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20230707 200 to 9900 nm PE EtOH iced atomized\"/>
    </mc:Choice>
  </mc:AlternateContent>
  <xr:revisionPtr revIDLastSave="0" documentId="13_ncr:1_{FD42610C-5802-4227-8949-ECB266F66D47}" xr6:coauthVersionLast="47" xr6:coauthVersionMax="47" xr10:uidLastSave="{00000000-0000-0000-0000-000000000000}"/>
  <bookViews>
    <workbookView xWindow="-120" yWindow="-120" windowWidth="29040" windowHeight="15840" activeTab="4" xr2:uid="{399FBF1B-914B-4E56-8108-848181500B3B}"/>
  </bookViews>
  <sheets>
    <sheet name="O-PTIR" sheetId="1" r:id="rId1"/>
    <sheet name="O-PTIR norm" sheetId="2" r:id="rId2"/>
    <sheet name="Raman" sheetId="3" r:id="rId3"/>
    <sheet name="Raman norm" sheetId="4" r:id="rId4"/>
    <sheet name="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2" i="2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I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I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I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I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I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I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I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I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I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I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I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I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I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I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I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I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I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BF350" i="2"/>
  <c r="BG350" i="2"/>
  <c r="BH350" i="2"/>
  <c r="BI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BG351" i="2"/>
  <c r="BH351" i="2"/>
  <c r="BI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BF352" i="2"/>
  <c r="BG352" i="2"/>
  <c r="BH352" i="2"/>
  <c r="BI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BG353" i="2"/>
  <c r="BH353" i="2"/>
  <c r="BI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BF354" i="2"/>
  <c r="BG354" i="2"/>
  <c r="BH354" i="2"/>
  <c r="BI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BF355" i="2"/>
  <c r="BG355" i="2"/>
  <c r="BH355" i="2"/>
  <c r="BI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BF356" i="2"/>
  <c r="BG356" i="2"/>
  <c r="BH356" i="2"/>
  <c r="BI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BF357" i="2"/>
  <c r="BG357" i="2"/>
  <c r="BH357" i="2"/>
  <c r="BI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BF358" i="2"/>
  <c r="BG358" i="2"/>
  <c r="BH358" i="2"/>
  <c r="BI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BF359" i="2"/>
  <c r="BG359" i="2"/>
  <c r="BH359" i="2"/>
  <c r="BI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BF360" i="2"/>
  <c r="BG360" i="2"/>
  <c r="BH360" i="2"/>
  <c r="BI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BF361" i="2"/>
  <c r="BG361" i="2"/>
  <c r="BH361" i="2"/>
  <c r="BI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BF362" i="2"/>
  <c r="BG362" i="2"/>
  <c r="BH362" i="2"/>
  <c r="BI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BF363" i="2"/>
  <c r="BG363" i="2"/>
  <c r="BH363" i="2"/>
  <c r="BI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BF364" i="2"/>
  <c r="BG364" i="2"/>
  <c r="BH364" i="2"/>
  <c r="BI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BF365" i="2"/>
  <c r="BG365" i="2"/>
  <c r="BH365" i="2"/>
  <c r="BI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BA366" i="2"/>
  <c r="BB366" i="2"/>
  <c r="BC366" i="2"/>
  <c r="BD366" i="2"/>
  <c r="BE366" i="2"/>
  <c r="BF366" i="2"/>
  <c r="BG366" i="2"/>
  <c r="BH366" i="2"/>
  <c r="BI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Z367" i="2"/>
  <c r="BA367" i="2"/>
  <c r="BB367" i="2"/>
  <c r="BC367" i="2"/>
  <c r="BD367" i="2"/>
  <c r="BE367" i="2"/>
  <c r="BF367" i="2"/>
  <c r="BG367" i="2"/>
  <c r="BH367" i="2"/>
  <c r="BI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Z368" i="2"/>
  <c r="BA368" i="2"/>
  <c r="BB368" i="2"/>
  <c r="BC368" i="2"/>
  <c r="BD368" i="2"/>
  <c r="BE368" i="2"/>
  <c r="BF368" i="2"/>
  <c r="BG368" i="2"/>
  <c r="BH368" i="2"/>
  <c r="BI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BF369" i="2"/>
  <c r="BG369" i="2"/>
  <c r="BH369" i="2"/>
  <c r="BI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Z370" i="2"/>
  <c r="BA370" i="2"/>
  <c r="BB370" i="2"/>
  <c r="BC370" i="2"/>
  <c r="BD370" i="2"/>
  <c r="BE370" i="2"/>
  <c r="BF370" i="2"/>
  <c r="BG370" i="2"/>
  <c r="BH370" i="2"/>
  <c r="BI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Z371" i="2"/>
  <c r="BA371" i="2"/>
  <c r="BB371" i="2"/>
  <c r="BC371" i="2"/>
  <c r="BD371" i="2"/>
  <c r="BE371" i="2"/>
  <c r="BF371" i="2"/>
  <c r="BG371" i="2"/>
  <c r="BH371" i="2"/>
  <c r="BI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BA372" i="2"/>
  <c r="BB372" i="2"/>
  <c r="BC372" i="2"/>
  <c r="BD372" i="2"/>
  <c r="BE372" i="2"/>
  <c r="BF372" i="2"/>
  <c r="BG372" i="2"/>
  <c r="BH372" i="2"/>
  <c r="BI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Z373" i="2"/>
  <c r="BA373" i="2"/>
  <c r="BB373" i="2"/>
  <c r="BC373" i="2"/>
  <c r="BD373" i="2"/>
  <c r="BE373" i="2"/>
  <c r="BF373" i="2"/>
  <c r="BG373" i="2"/>
  <c r="BH373" i="2"/>
  <c r="BI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Z374" i="2"/>
  <c r="BA374" i="2"/>
  <c r="BB374" i="2"/>
  <c r="BC374" i="2"/>
  <c r="BD374" i="2"/>
  <c r="BE374" i="2"/>
  <c r="BF374" i="2"/>
  <c r="BG374" i="2"/>
  <c r="BH374" i="2"/>
  <c r="BI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C375" i="2"/>
  <c r="BD375" i="2"/>
  <c r="BE375" i="2"/>
  <c r="BF375" i="2"/>
  <c r="BG375" i="2"/>
  <c r="BH375" i="2"/>
  <c r="B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Q376" i="2"/>
  <c r="AR376" i="2"/>
  <c r="AS376" i="2"/>
  <c r="AT376" i="2"/>
  <c r="AU376" i="2"/>
  <c r="AV376" i="2"/>
  <c r="AW376" i="2"/>
  <c r="AX376" i="2"/>
  <c r="AY376" i="2"/>
  <c r="AZ376" i="2"/>
  <c r="BA376" i="2"/>
  <c r="BB376" i="2"/>
  <c r="BC376" i="2"/>
  <c r="BD376" i="2"/>
  <c r="BE376" i="2"/>
  <c r="BF376" i="2"/>
  <c r="BG376" i="2"/>
  <c r="BH376" i="2"/>
  <c r="B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Z377" i="2"/>
  <c r="BA377" i="2"/>
  <c r="BB377" i="2"/>
  <c r="BC377" i="2"/>
  <c r="BD377" i="2"/>
  <c r="BE377" i="2"/>
  <c r="BF377" i="2"/>
  <c r="BG377" i="2"/>
  <c r="BH377" i="2"/>
  <c r="B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BC378" i="2"/>
  <c r="BD378" i="2"/>
  <c r="BE378" i="2"/>
  <c r="BF378" i="2"/>
  <c r="BG378" i="2"/>
  <c r="BH378" i="2"/>
  <c r="B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C379" i="2"/>
  <c r="BD379" i="2"/>
  <c r="BE379" i="2"/>
  <c r="BF379" i="2"/>
  <c r="BG379" i="2"/>
  <c r="BH379" i="2"/>
  <c r="B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BF380" i="2"/>
  <c r="BG380" i="2"/>
  <c r="BH380" i="2"/>
  <c r="BI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BC381" i="2"/>
  <c r="BD381" i="2"/>
  <c r="BE381" i="2"/>
  <c r="BF381" i="2"/>
  <c r="BG381" i="2"/>
  <c r="BH381" i="2"/>
  <c r="BI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Z382" i="2"/>
  <c r="BA382" i="2"/>
  <c r="BB382" i="2"/>
  <c r="BC382" i="2"/>
  <c r="BD382" i="2"/>
  <c r="BE382" i="2"/>
  <c r="BF382" i="2"/>
  <c r="BG382" i="2"/>
  <c r="BH382" i="2"/>
  <c r="BI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BF383" i="2"/>
  <c r="BG383" i="2"/>
  <c r="BH383" i="2"/>
  <c r="BI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Z384" i="2"/>
  <c r="BA384" i="2"/>
  <c r="BB384" i="2"/>
  <c r="BC384" i="2"/>
  <c r="BD384" i="2"/>
  <c r="BE384" i="2"/>
  <c r="BF384" i="2"/>
  <c r="BG384" i="2"/>
  <c r="BH384" i="2"/>
  <c r="BI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Z385" i="2"/>
  <c r="BA385" i="2"/>
  <c r="BB385" i="2"/>
  <c r="BC385" i="2"/>
  <c r="BD385" i="2"/>
  <c r="BE385" i="2"/>
  <c r="BF385" i="2"/>
  <c r="BG385" i="2"/>
  <c r="BH385" i="2"/>
  <c r="BI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Z386" i="2"/>
  <c r="BA386" i="2"/>
  <c r="BB386" i="2"/>
  <c r="BC386" i="2"/>
  <c r="BD386" i="2"/>
  <c r="BE386" i="2"/>
  <c r="BF386" i="2"/>
  <c r="BG386" i="2"/>
  <c r="BH386" i="2"/>
  <c r="BI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Z387" i="2"/>
  <c r="BA387" i="2"/>
  <c r="BB387" i="2"/>
  <c r="BC387" i="2"/>
  <c r="BD387" i="2"/>
  <c r="BE387" i="2"/>
  <c r="BF387" i="2"/>
  <c r="BG387" i="2"/>
  <c r="BH387" i="2"/>
  <c r="BI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Z388" i="2"/>
  <c r="BA388" i="2"/>
  <c r="BB388" i="2"/>
  <c r="BC388" i="2"/>
  <c r="BD388" i="2"/>
  <c r="BE388" i="2"/>
  <c r="BF388" i="2"/>
  <c r="BG388" i="2"/>
  <c r="BH388" i="2"/>
  <c r="BI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Z389" i="2"/>
  <c r="BA389" i="2"/>
  <c r="BB389" i="2"/>
  <c r="BC389" i="2"/>
  <c r="BD389" i="2"/>
  <c r="BE389" i="2"/>
  <c r="BF389" i="2"/>
  <c r="BG389" i="2"/>
  <c r="BH389" i="2"/>
  <c r="BI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Z390" i="2"/>
  <c r="BA390" i="2"/>
  <c r="BB390" i="2"/>
  <c r="BC390" i="2"/>
  <c r="BD390" i="2"/>
  <c r="BE390" i="2"/>
  <c r="BF390" i="2"/>
  <c r="BG390" i="2"/>
  <c r="BH390" i="2"/>
  <c r="BI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Z391" i="2"/>
  <c r="BA391" i="2"/>
  <c r="BB391" i="2"/>
  <c r="BC391" i="2"/>
  <c r="BD391" i="2"/>
  <c r="BE391" i="2"/>
  <c r="BF391" i="2"/>
  <c r="BG391" i="2"/>
  <c r="BH391" i="2"/>
  <c r="BI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Z392" i="2"/>
  <c r="BA392" i="2"/>
  <c r="BB392" i="2"/>
  <c r="BC392" i="2"/>
  <c r="BD392" i="2"/>
  <c r="BE392" i="2"/>
  <c r="BF392" i="2"/>
  <c r="BG392" i="2"/>
  <c r="BH392" i="2"/>
  <c r="BI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L393" i="2"/>
  <c r="AM393" i="2"/>
  <c r="AN393" i="2"/>
  <c r="AO393" i="2"/>
  <c r="AP393" i="2"/>
  <c r="AQ393" i="2"/>
  <c r="AR393" i="2"/>
  <c r="AS393" i="2"/>
  <c r="AT393" i="2"/>
  <c r="AU393" i="2"/>
  <c r="AV393" i="2"/>
  <c r="AW393" i="2"/>
  <c r="AX393" i="2"/>
  <c r="AY393" i="2"/>
  <c r="AZ393" i="2"/>
  <c r="BA393" i="2"/>
  <c r="BB393" i="2"/>
  <c r="BC393" i="2"/>
  <c r="BD393" i="2"/>
  <c r="BE393" i="2"/>
  <c r="BF393" i="2"/>
  <c r="BG393" i="2"/>
  <c r="BH393" i="2"/>
  <c r="BI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L394" i="2"/>
  <c r="AM394" i="2"/>
  <c r="AN394" i="2"/>
  <c r="AO394" i="2"/>
  <c r="AP394" i="2"/>
  <c r="AQ394" i="2"/>
  <c r="AR394" i="2"/>
  <c r="AS394" i="2"/>
  <c r="AT394" i="2"/>
  <c r="AU394" i="2"/>
  <c r="AV394" i="2"/>
  <c r="AW394" i="2"/>
  <c r="AX394" i="2"/>
  <c r="AY394" i="2"/>
  <c r="AZ394" i="2"/>
  <c r="BA394" i="2"/>
  <c r="BB394" i="2"/>
  <c r="BC394" i="2"/>
  <c r="BD394" i="2"/>
  <c r="BE394" i="2"/>
  <c r="BF394" i="2"/>
  <c r="BG394" i="2"/>
  <c r="BH394" i="2"/>
  <c r="BI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L395" i="2"/>
  <c r="AM395" i="2"/>
  <c r="AN395" i="2"/>
  <c r="AO395" i="2"/>
  <c r="AP395" i="2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BC395" i="2"/>
  <c r="BD395" i="2"/>
  <c r="BE395" i="2"/>
  <c r="BF395" i="2"/>
  <c r="BG395" i="2"/>
  <c r="BH395" i="2"/>
  <c r="BI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AY396" i="2"/>
  <c r="AZ396" i="2"/>
  <c r="BA396" i="2"/>
  <c r="BB396" i="2"/>
  <c r="BC396" i="2"/>
  <c r="BD396" i="2"/>
  <c r="BE396" i="2"/>
  <c r="BF396" i="2"/>
  <c r="BG396" i="2"/>
  <c r="BH396" i="2"/>
  <c r="BI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L397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C397" i="2"/>
  <c r="BD397" i="2"/>
  <c r="BE397" i="2"/>
  <c r="BF397" i="2"/>
  <c r="BG397" i="2"/>
  <c r="BH397" i="2"/>
  <c r="BI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L398" i="2"/>
  <c r="AM398" i="2"/>
  <c r="AN398" i="2"/>
  <c r="AO398" i="2"/>
  <c r="AP398" i="2"/>
  <c r="AQ398" i="2"/>
  <c r="AR398" i="2"/>
  <c r="AS398" i="2"/>
  <c r="AT398" i="2"/>
  <c r="AU398" i="2"/>
  <c r="AV398" i="2"/>
  <c r="AW398" i="2"/>
  <c r="AX398" i="2"/>
  <c r="AY398" i="2"/>
  <c r="AZ398" i="2"/>
  <c r="BA398" i="2"/>
  <c r="BB398" i="2"/>
  <c r="BC398" i="2"/>
  <c r="BD398" i="2"/>
  <c r="BE398" i="2"/>
  <c r="BF398" i="2"/>
  <c r="BG398" i="2"/>
  <c r="BH398" i="2"/>
  <c r="BI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Q399" i="2"/>
  <c r="AR399" i="2"/>
  <c r="AS399" i="2"/>
  <c r="AT399" i="2"/>
  <c r="AU399" i="2"/>
  <c r="AV399" i="2"/>
  <c r="AW399" i="2"/>
  <c r="AX399" i="2"/>
  <c r="AY399" i="2"/>
  <c r="AZ399" i="2"/>
  <c r="BA399" i="2"/>
  <c r="BB399" i="2"/>
  <c r="BC399" i="2"/>
  <c r="BD399" i="2"/>
  <c r="BE399" i="2"/>
  <c r="BF399" i="2"/>
  <c r="BG399" i="2"/>
  <c r="BH399" i="2"/>
  <c r="BI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BC400" i="2"/>
  <c r="BD400" i="2"/>
  <c r="BE400" i="2"/>
  <c r="BF400" i="2"/>
  <c r="BG400" i="2"/>
  <c r="BH400" i="2"/>
  <c r="BI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Q401" i="2"/>
  <c r="AR401" i="2"/>
  <c r="AS401" i="2"/>
  <c r="AT401" i="2"/>
  <c r="AU401" i="2"/>
  <c r="AV401" i="2"/>
  <c r="AW401" i="2"/>
  <c r="AX401" i="2"/>
  <c r="AY401" i="2"/>
  <c r="AZ401" i="2"/>
  <c r="BA401" i="2"/>
  <c r="BB401" i="2"/>
  <c r="BC401" i="2"/>
  <c r="BD401" i="2"/>
  <c r="BE401" i="2"/>
  <c r="BF401" i="2"/>
  <c r="BG401" i="2"/>
  <c r="BH401" i="2"/>
  <c r="BI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L402" i="2"/>
  <c r="AM402" i="2"/>
  <c r="AN402" i="2"/>
  <c r="AO402" i="2"/>
  <c r="AP402" i="2"/>
  <c r="AQ402" i="2"/>
  <c r="AR402" i="2"/>
  <c r="AS402" i="2"/>
  <c r="AT402" i="2"/>
  <c r="AU402" i="2"/>
  <c r="AV402" i="2"/>
  <c r="AW402" i="2"/>
  <c r="AX402" i="2"/>
  <c r="AY402" i="2"/>
  <c r="AZ402" i="2"/>
  <c r="BA402" i="2"/>
  <c r="BB402" i="2"/>
  <c r="BC402" i="2"/>
  <c r="BD402" i="2"/>
  <c r="BE402" i="2"/>
  <c r="BF402" i="2"/>
  <c r="BG402" i="2"/>
  <c r="BH402" i="2"/>
  <c r="BI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L403" i="2"/>
  <c r="AM403" i="2"/>
  <c r="AN403" i="2"/>
  <c r="AO403" i="2"/>
  <c r="AP403" i="2"/>
  <c r="AQ403" i="2"/>
  <c r="AR403" i="2"/>
  <c r="AS403" i="2"/>
  <c r="AT403" i="2"/>
  <c r="AU403" i="2"/>
  <c r="AV403" i="2"/>
  <c r="AW403" i="2"/>
  <c r="AX403" i="2"/>
  <c r="AY403" i="2"/>
  <c r="AZ403" i="2"/>
  <c r="BA403" i="2"/>
  <c r="BB403" i="2"/>
  <c r="BC403" i="2"/>
  <c r="BD403" i="2"/>
  <c r="BE403" i="2"/>
  <c r="BF403" i="2"/>
  <c r="BG403" i="2"/>
  <c r="BH403" i="2"/>
  <c r="BI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L404" i="2"/>
  <c r="AM404" i="2"/>
  <c r="AN404" i="2"/>
  <c r="AO404" i="2"/>
  <c r="AP404" i="2"/>
  <c r="AQ404" i="2"/>
  <c r="AR404" i="2"/>
  <c r="AS404" i="2"/>
  <c r="AT404" i="2"/>
  <c r="AU404" i="2"/>
  <c r="AV404" i="2"/>
  <c r="AW404" i="2"/>
  <c r="AX404" i="2"/>
  <c r="AY404" i="2"/>
  <c r="AZ404" i="2"/>
  <c r="BA404" i="2"/>
  <c r="BB404" i="2"/>
  <c r="BC404" i="2"/>
  <c r="BD404" i="2"/>
  <c r="BE404" i="2"/>
  <c r="BF404" i="2"/>
  <c r="BG404" i="2"/>
  <c r="BH404" i="2"/>
  <c r="BI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L405" i="2"/>
  <c r="AM405" i="2"/>
  <c r="AN405" i="2"/>
  <c r="AO405" i="2"/>
  <c r="AP405" i="2"/>
  <c r="AQ405" i="2"/>
  <c r="AR405" i="2"/>
  <c r="AS405" i="2"/>
  <c r="AT405" i="2"/>
  <c r="AU405" i="2"/>
  <c r="AV405" i="2"/>
  <c r="AW405" i="2"/>
  <c r="AX405" i="2"/>
  <c r="AY405" i="2"/>
  <c r="AZ405" i="2"/>
  <c r="BA405" i="2"/>
  <c r="BB405" i="2"/>
  <c r="BC405" i="2"/>
  <c r="BD405" i="2"/>
  <c r="BE405" i="2"/>
  <c r="BF405" i="2"/>
  <c r="BG405" i="2"/>
  <c r="BH405" i="2"/>
  <c r="BI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L406" i="2"/>
  <c r="AM406" i="2"/>
  <c r="AN406" i="2"/>
  <c r="AO406" i="2"/>
  <c r="AP406" i="2"/>
  <c r="AQ406" i="2"/>
  <c r="AR406" i="2"/>
  <c r="AS406" i="2"/>
  <c r="AT406" i="2"/>
  <c r="AU406" i="2"/>
  <c r="AV406" i="2"/>
  <c r="AW406" i="2"/>
  <c r="AX406" i="2"/>
  <c r="AY406" i="2"/>
  <c r="AZ406" i="2"/>
  <c r="BA406" i="2"/>
  <c r="BB406" i="2"/>
  <c r="BC406" i="2"/>
  <c r="BD406" i="2"/>
  <c r="BE406" i="2"/>
  <c r="BF406" i="2"/>
  <c r="BG406" i="2"/>
  <c r="BH406" i="2"/>
  <c r="BI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L407" i="2"/>
  <c r="AM407" i="2"/>
  <c r="AN407" i="2"/>
  <c r="AO407" i="2"/>
  <c r="AP407" i="2"/>
  <c r="AQ407" i="2"/>
  <c r="AR407" i="2"/>
  <c r="AS407" i="2"/>
  <c r="AT407" i="2"/>
  <c r="AU407" i="2"/>
  <c r="AV407" i="2"/>
  <c r="AW407" i="2"/>
  <c r="AX407" i="2"/>
  <c r="AY407" i="2"/>
  <c r="AZ407" i="2"/>
  <c r="BA407" i="2"/>
  <c r="BB407" i="2"/>
  <c r="BC407" i="2"/>
  <c r="BD407" i="2"/>
  <c r="BE407" i="2"/>
  <c r="BF407" i="2"/>
  <c r="BG407" i="2"/>
  <c r="BH407" i="2"/>
  <c r="BI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L408" i="2"/>
  <c r="AM408" i="2"/>
  <c r="AN408" i="2"/>
  <c r="AO408" i="2"/>
  <c r="AP408" i="2"/>
  <c r="AQ408" i="2"/>
  <c r="AR408" i="2"/>
  <c r="AS408" i="2"/>
  <c r="AT408" i="2"/>
  <c r="AU408" i="2"/>
  <c r="AV408" i="2"/>
  <c r="AW408" i="2"/>
  <c r="AX408" i="2"/>
  <c r="AY408" i="2"/>
  <c r="AZ408" i="2"/>
  <c r="BA408" i="2"/>
  <c r="BB408" i="2"/>
  <c r="BC408" i="2"/>
  <c r="BD408" i="2"/>
  <c r="BE408" i="2"/>
  <c r="BF408" i="2"/>
  <c r="BG408" i="2"/>
  <c r="BH408" i="2"/>
  <c r="BI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L409" i="2"/>
  <c r="AM409" i="2"/>
  <c r="AN409" i="2"/>
  <c r="AO409" i="2"/>
  <c r="AP409" i="2"/>
  <c r="AQ409" i="2"/>
  <c r="AR409" i="2"/>
  <c r="AS409" i="2"/>
  <c r="AT409" i="2"/>
  <c r="AU409" i="2"/>
  <c r="AV409" i="2"/>
  <c r="AW409" i="2"/>
  <c r="AX409" i="2"/>
  <c r="AY409" i="2"/>
  <c r="AZ409" i="2"/>
  <c r="BA409" i="2"/>
  <c r="BB409" i="2"/>
  <c r="BC409" i="2"/>
  <c r="BD409" i="2"/>
  <c r="BE409" i="2"/>
  <c r="BF409" i="2"/>
  <c r="BG409" i="2"/>
  <c r="BH409" i="2"/>
  <c r="BI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Z410" i="2"/>
  <c r="BA410" i="2"/>
  <c r="BB410" i="2"/>
  <c r="BC410" i="2"/>
  <c r="BD410" i="2"/>
  <c r="BE410" i="2"/>
  <c r="BF410" i="2"/>
  <c r="BG410" i="2"/>
  <c r="BH410" i="2"/>
  <c r="BI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L411" i="2"/>
  <c r="AM411" i="2"/>
  <c r="AN411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BC411" i="2"/>
  <c r="BD411" i="2"/>
  <c r="BE411" i="2"/>
  <c r="BF411" i="2"/>
  <c r="BG411" i="2"/>
  <c r="BH411" i="2"/>
  <c r="BI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L412" i="2"/>
  <c r="AM412" i="2"/>
  <c r="AN412" i="2"/>
  <c r="AO412" i="2"/>
  <c r="AP412" i="2"/>
  <c r="AQ412" i="2"/>
  <c r="AR412" i="2"/>
  <c r="AS412" i="2"/>
  <c r="AT412" i="2"/>
  <c r="AU412" i="2"/>
  <c r="AV412" i="2"/>
  <c r="AW412" i="2"/>
  <c r="AX412" i="2"/>
  <c r="AY412" i="2"/>
  <c r="AZ412" i="2"/>
  <c r="BA412" i="2"/>
  <c r="BB412" i="2"/>
  <c r="BC412" i="2"/>
  <c r="BD412" i="2"/>
  <c r="BE412" i="2"/>
  <c r="BF412" i="2"/>
  <c r="BG412" i="2"/>
  <c r="BH412" i="2"/>
  <c r="BI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BC413" i="2"/>
  <c r="BD413" i="2"/>
  <c r="BE413" i="2"/>
  <c r="BF413" i="2"/>
  <c r="BG413" i="2"/>
  <c r="BH413" i="2"/>
  <c r="BI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L414" i="2"/>
  <c r="AM414" i="2"/>
  <c r="AN414" i="2"/>
  <c r="AO414" i="2"/>
  <c r="AP414" i="2"/>
  <c r="AQ414" i="2"/>
  <c r="AR414" i="2"/>
  <c r="AS414" i="2"/>
  <c r="AT414" i="2"/>
  <c r="AU414" i="2"/>
  <c r="AV414" i="2"/>
  <c r="AW414" i="2"/>
  <c r="AX414" i="2"/>
  <c r="AY414" i="2"/>
  <c r="AZ414" i="2"/>
  <c r="BA414" i="2"/>
  <c r="BB414" i="2"/>
  <c r="BC414" i="2"/>
  <c r="BD414" i="2"/>
  <c r="BE414" i="2"/>
  <c r="BF414" i="2"/>
  <c r="BG414" i="2"/>
  <c r="BH414" i="2"/>
  <c r="BI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L415" i="2"/>
  <c r="AM415" i="2"/>
  <c r="AN415" i="2"/>
  <c r="AO415" i="2"/>
  <c r="AP415" i="2"/>
  <c r="AQ415" i="2"/>
  <c r="AR415" i="2"/>
  <c r="AS415" i="2"/>
  <c r="AT415" i="2"/>
  <c r="AU415" i="2"/>
  <c r="AV415" i="2"/>
  <c r="AW415" i="2"/>
  <c r="AX415" i="2"/>
  <c r="AY415" i="2"/>
  <c r="AZ415" i="2"/>
  <c r="BA415" i="2"/>
  <c r="BB415" i="2"/>
  <c r="BC415" i="2"/>
  <c r="BD415" i="2"/>
  <c r="BE415" i="2"/>
  <c r="BF415" i="2"/>
  <c r="BG415" i="2"/>
  <c r="BH415" i="2"/>
  <c r="BI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BC416" i="2"/>
  <c r="BD416" i="2"/>
  <c r="BE416" i="2"/>
  <c r="BF416" i="2"/>
  <c r="BG416" i="2"/>
  <c r="BH416" i="2"/>
  <c r="BI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L417" i="2"/>
  <c r="AM417" i="2"/>
  <c r="AN417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B417" i="2"/>
  <c r="BC417" i="2"/>
  <c r="BD417" i="2"/>
  <c r="BE417" i="2"/>
  <c r="BF417" i="2"/>
  <c r="BG417" i="2"/>
  <c r="BH417" i="2"/>
  <c r="BI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AN418" i="2"/>
  <c r="AO418" i="2"/>
  <c r="AP418" i="2"/>
  <c r="AQ418" i="2"/>
  <c r="AR418" i="2"/>
  <c r="AS418" i="2"/>
  <c r="AT418" i="2"/>
  <c r="AU418" i="2"/>
  <c r="AV418" i="2"/>
  <c r="AW418" i="2"/>
  <c r="AX418" i="2"/>
  <c r="AY418" i="2"/>
  <c r="AZ418" i="2"/>
  <c r="BA418" i="2"/>
  <c r="BB418" i="2"/>
  <c r="BC418" i="2"/>
  <c r="BD418" i="2"/>
  <c r="BE418" i="2"/>
  <c r="BF418" i="2"/>
  <c r="BG418" i="2"/>
  <c r="BH418" i="2"/>
  <c r="BI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L419" i="2"/>
  <c r="AM419" i="2"/>
  <c r="AN419" i="2"/>
  <c r="AO419" i="2"/>
  <c r="AP419" i="2"/>
  <c r="AQ419" i="2"/>
  <c r="AR419" i="2"/>
  <c r="AS419" i="2"/>
  <c r="AT419" i="2"/>
  <c r="AU419" i="2"/>
  <c r="AV419" i="2"/>
  <c r="AW419" i="2"/>
  <c r="AX419" i="2"/>
  <c r="AY419" i="2"/>
  <c r="AZ419" i="2"/>
  <c r="BA419" i="2"/>
  <c r="BB419" i="2"/>
  <c r="BC419" i="2"/>
  <c r="BD419" i="2"/>
  <c r="BE419" i="2"/>
  <c r="BF419" i="2"/>
  <c r="BG419" i="2"/>
  <c r="BH419" i="2"/>
  <c r="BI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L420" i="2"/>
  <c r="AM420" i="2"/>
  <c r="AN420" i="2"/>
  <c r="AO420" i="2"/>
  <c r="AP420" i="2"/>
  <c r="AQ420" i="2"/>
  <c r="AR420" i="2"/>
  <c r="AS420" i="2"/>
  <c r="AT420" i="2"/>
  <c r="AU420" i="2"/>
  <c r="AV420" i="2"/>
  <c r="AW420" i="2"/>
  <c r="AX420" i="2"/>
  <c r="AY420" i="2"/>
  <c r="AZ420" i="2"/>
  <c r="BA420" i="2"/>
  <c r="BB420" i="2"/>
  <c r="BC420" i="2"/>
  <c r="BD420" i="2"/>
  <c r="BE420" i="2"/>
  <c r="BF420" i="2"/>
  <c r="BG420" i="2"/>
  <c r="BH420" i="2"/>
  <c r="BI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BC421" i="2"/>
  <c r="BD421" i="2"/>
  <c r="BE421" i="2"/>
  <c r="BF421" i="2"/>
  <c r="BG421" i="2"/>
  <c r="BH421" i="2"/>
  <c r="BI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L422" i="2"/>
  <c r="AM422" i="2"/>
  <c r="AN422" i="2"/>
  <c r="AO422" i="2"/>
  <c r="AP422" i="2"/>
  <c r="AQ422" i="2"/>
  <c r="AR422" i="2"/>
  <c r="AS422" i="2"/>
  <c r="AT422" i="2"/>
  <c r="AU422" i="2"/>
  <c r="AV422" i="2"/>
  <c r="AW422" i="2"/>
  <c r="AX422" i="2"/>
  <c r="AY422" i="2"/>
  <c r="AZ422" i="2"/>
  <c r="BA422" i="2"/>
  <c r="BB422" i="2"/>
  <c r="BC422" i="2"/>
  <c r="BD422" i="2"/>
  <c r="BE422" i="2"/>
  <c r="BF422" i="2"/>
  <c r="BG422" i="2"/>
  <c r="BH422" i="2"/>
  <c r="BI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BC423" i="2"/>
  <c r="BD423" i="2"/>
  <c r="BE423" i="2"/>
  <c r="BF423" i="2"/>
  <c r="BG423" i="2"/>
  <c r="BH423" i="2"/>
  <c r="BI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L424" i="2"/>
  <c r="AM424" i="2"/>
  <c r="AN424" i="2"/>
  <c r="AO424" i="2"/>
  <c r="AP424" i="2"/>
  <c r="AQ424" i="2"/>
  <c r="AR424" i="2"/>
  <c r="AS424" i="2"/>
  <c r="AT424" i="2"/>
  <c r="AU424" i="2"/>
  <c r="AV424" i="2"/>
  <c r="AW424" i="2"/>
  <c r="AX424" i="2"/>
  <c r="AY424" i="2"/>
  <c r="AZ424" i="2"/>
  <c r="BA424" i="2"/>
  <c r="BB424" i="2"/>
  <c r="BC424" i="2"/>
  <c r="BD424" i="2"/>
  <c r="BE424" i="2"/>
  <c r="BF424" i="2"/>
  <c r="BG424" i="2"/>
  <c r="BH424" i="2"/>
  <c r="BI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L425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BF425" i="2"/>
  <c r="BG425" i="2"/>
  <c r="BH425" i="2"/>
  <c r="BI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L426" i="2"/>
  <c r="AM426" i="2"/>
  <c r="AN426" i="2"/>
  <c r="AO426" i="2"/>
  <c r="AP426" i="2"/>
  <c r="AQ426" i="2"/>
  <c r="AR426" i="2"/>
  <c r="AS426" i="2"/>
  <c r="AT426" i="2"/>
  <c r="AU426" i="2"/>
  <c r="AV426" i="2"/>
  <c r="AW426" i="2"/>
  <c r="AX426" i="2"/>
  <c r="AY426" i="2"/>
  <c r="AZ426" i="2"/>
  <c r="BA426" i="2"/>
  <c r="BB426" i="2"/>
  <c r="BC426" i="2"/>
  <c r="BD426" i="2"/>
  <c r="BE426" i="2"/>
  <c r="BF426" i="2"/>
  <c r="BG426" i="2"/>
  <c r="BH426" i="2"/>
  <c r="BI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L427" i="2"/>
  <c r="AM427" i="2"/>
  <c r="AN427" i="2"/>
  <c r="AO427" i="2"/>
  <c r="AP427" i="2"/>
  <c r="AQ427" i="2"/>
  <c r="AR427" i="2"/>
  <c r="AS427" i="2"/>
  <c r="AT427" i="2"/>
  <c r="AU427" i="2"/>
  <c r="AV427" i="2"/>
  <c r="AW427" i="2"/>
  <c r="AX427" i="2"/>
  <c r="AY427" i="2"/>
  <c r="AZ427" i="2"/>
  <c r="BA427" i="2"/>
  <c r="BB427" i="2"/>
  <c r="BC427" i="2"/>
  <c r="BD427" i="2"/>
  <c r="BE427" i="2"/>
  <c r="BF427" i="2"/>
  <c r="BG427" i="2"/>
  <c r="BH427" i="2"/>
  <c r="BI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L428" i="2"/>
  <c r="AM428" i="2"/>
  <c r="AN428" i="2"/>
  <c r="AO428" i="2"/>
  <c r="AP428" i="2"/>
  <c r="AQ428" i="2"/>
  <c r="AR428" i="2"/>
  <c r="AS428" i="2"/>
  <c r="AT428" i="2"/>
  <c r="AU428" i="2"/>
  <c r="AV428" i="2"/>
  <c r="AW428" i="2"/>
  <c r="AX428" i="2"/>
  <c r="AY428" i="2"/>
  <c r="AZ428" i="2"/>
  <c r="BA428" i="2"/>
  <c r="BB428" i="2"/>
  <c r="BC428" i="2"/>
  <c r="BD428" i="2"/>
  <c r="BE428" i="2"/>
  <c r="BF428" i="2"/>
  <c r="BG428" i="2"/>
  <c r="BH428" i="2"/>
  <c r="BI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L429" i="2"/>
  <c r="AM429" i="2"/>
  <c r="AN429" i="2"/>
  <c r="AO429" i="2"/>
  <c r="AP429" i="2"/>
  <c r="AQ429" i="2"/>
  <c r="AR429" i="2"/>
  <c r="AS429" i="2"/>
  <c r="AT429" i="2"/>
  <c r="AU429" i="2"/>
  <c r="AV429" i="2"/>
  <c r="AW429" i="2"/>
  <c r="AX429" i="2"/>
  <c r="AY429" i="2"/>
  <c r="AZ429" i="2"/>
  <c r="BA429" i="2"/>
  <c r="BB429" i="2"/>
  <c r="BC429" i="2"/>
  <c r="BD429" i="2"/>
  <c r="BE429" i="2"/>
  <c r="BF429" i="2"/>
  <c r="BG429" i="2"/>
  <c r="BH429" i="2"/>
  <c r="BI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L430" i="2"/>
  <c r="AM430" i="2"/>
  <c r="AN430" i="2"/>
  <c r="AO430" i="2"/>
  <c r="AP430" i="2"/>
  <c r="AQ430" i="2"/>
  <c r="AR430" i="2"/>
  <c r="AS430" i="2"/>
  <c r="AT430" i="2"/>
  <c r="AU430" i="2"/>
  <c r="AV430" i="2"/>
  <c r="AW430" i="2"/>
  <c r="AX430" i="2"/>
  <c r="AY430" i="2"/>
  <c r="AZ430" i="2"/>
  <c r="BA430" i="2"/>
  <c r="BB430" i="2"/>
  <c r="BC430" i="2"/>
  <c r="BD430" i="2"/>
  <c r="BE430" i="2"/>
  <c r="BF430" i="2"/>
  <c r="BG430" i="2"/>
  <c r="BH430" i="2"/>
  <c r="BI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Q431" i="2"/>
  <c r="AR431" i="2"/>
  <c r="AS431" i="2"/>
  <c r="AT431" i="2"/>
  <c r="AU431" i="2"/>
  <c r="AV431" i="2"/>
  <c r="AW431" i="2"/>
  <c r="AX431" i="2"/>
  <c r="AY431" i="2"/>
  <c r="AZ431" i="2"/>
  <c r="BA431" i="2"/>
  <c r="BB431" i="2"/>
  <c r="BC431" i="2"/>
  <c r="BD431" i="2"/>
  <c r="BE431" i="2"/>
  <c r="BF431" i="2"/>
  <c r="BG431" i="2"/>
  <c r="BH431" i="2"/>
  <c r="BI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L432" i="2"/>
  <c r="AM432" i="2"/>
  <c r="AN432" i="2"/>
  <c r="AO432" i="2"/>
  <c r="AP432" i="2"/>
  <c r="AQ432" i="2"/>
  <c r="AR432" i="2"/>
  <c r="AS432" i="2"/>
  <c r="AT432" i="2"/>
  <c r="AU432" i="2"/>
  <c r="AV432" i="2"/>
  <c r="AW432" i="2"/>
  <c r="AX432" i="2"/>
  <c r="AY432" i="2"/>
  <c r="AZ432" i="2"/>
  <c r="BA432" i="2"/>
  <c r="BB432" i="2"/>
  <c r="BC432" i="2"/>
  <c r="BD432" i="2"/>
  <c r="BE432" i="2"/>
  <c r="BF432" i="2"/>
  <c r="BG432" i="2"/>
  <c r="BH432" i="2"/>
  <c r="BI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Q433" i="2"/>
  <c r="AR433" i="2"/>
  <c r="AS433" i="2"/>
  <c r="AT433" i="2"/>
  <c r="AU433" i="2"/>
  <c r="AV433" i="2"/>
  <c r="AW433" i="2"/>
  <c r="AX433" i="2"/>
  <c r="AY433" i="2"/>
  <c r="AZ433" i="2"/>
  <c r="BA433" i="2"/>
  <c r="BB433" i="2"/>
  <c r="BC433" i="2"/>
  <c r="BD433" i="2"/>
  <c r="BE433" i="2"/>
  <c r="BF433" i="2"/>
  <c r="BG433" i="2"/>
  <c r="BH433" i="2"/>
  <c r="BI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L434" i="2"/>
  <c r="AM434" i="2"/>
  <c r="AN434" i="2"/>
  <c r="AO434" i="2"/>
  <c r="AP434" i="2"/>
  <c r="AQ434" i="2"/>
  <c r="AR434" i="2"/>
  <c r="AS434" i="2"/>
  <c r="AT434" i="2"/>
  <c r="AU434" i="2"/>
  <c r="AV434" i="2"/>
  <c r="AW434" i="2"/>
  <c r="AX434" i="2"/>
  <c r="AY434" i="2"/>
  <c r="AZ434" i="2"/>
  <c r="BA434" i="2"/>
  <c r="BB434" i="2"/>
  <c r="BC434" i="2"/>
  <c r="BD434" i="2"/>
  <c r="BE434" i="2"/>
  <c r="BF434" i="2"/>
  <c r="BG434" i="2"/>
  <c r="BH434" i="2"/>
  <c r="BI434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L435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BC435" i="2"/>
  <c r="BD435" i="2"/>
  <c r="BE435" i="2"/>
  <c r="BF435" i="2"/>
  <c r="BG435" i="2"/>
  <c r="BH435" i="2"/>
  <c r="BI435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L436" i="2"/>
  <c r="AM436" i="2"/>
  <c r="AN436" i="2"/>
  <c r="AO436" i="2"/>
  <c r="AP436" i="2"/>
  <c r="AQ436" i="2"/>
  <c r="AR436" i="2"/>
  <c r="AS436" i="2"/>
  <c r="AT436" i="2"/>
  <c r="AU436" i="2"/>
  <c r="AV436" i="2"/>
  <c r="AW436" i="2"/>
  <c r="AX436" i="2"/>
  <c r="AY436" i="2"/>
  <c r="AZ436" i="2"/>
  <c r="BA436" i="2"/>
  <c r="BB436" i="2"/>
  <c r="BC436" i="2"/>
  <c r="BD436" i="2"/>
  <c r="BE436" i="2"/>
  <c r="BF436" i="2"/>
  <c r="BG436" i="2"/>
  <c r="BH436" i="2"/>
  <c r="BI436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L437" i="2"/>
  <c r="AM437" i="2"/>
  <c r="AN437" i="2"/>
  <c r="AO437" i="2"/>
  <c r="AP437" i="2"/>
  <c r="AQ437" i="2"/>
  <c r="AR437" i="2"/>
  <c r="AS437" i="2"/>
  <c r="AT437" i="2"/>
  <c r="AU437" i="2"/>
  <c r="AV437" i="2"/>
  <c r="AW437" i="2"/>
  <c r="AX437" i="2"/>
  <c r="AY437" i="2"/>
  <c r="AZ437" i="2"/>
  <c r="BA437" i="2"/>
  <c r="BB437" i="2"/>
  <c r="BC437" i="2"/>
  <c r="BD437" i="2"/>
  <c r="BE437" i="2"/>
  <c r="BF437" i="2"/>
  <c r="BG437" i="2"/>
  <c r="BH437" i="2"/>
  <c r="BI437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AQ438" i="2"/>
  <c r="AR438" i="2"/>
  <c r="AS438" i="2"/>
  <c r="AT438" i="2"/>
  <c r="AU438" i="2"/>
  <c r="AV438" i="2"/>
  <c r="AW438" i="2"/>
  <c r="AX438" i="2"/>
  <c r="AY438" i="2"/>
  <c r="AZ438" i="2"/>
  <c r="BA438" i="2"/>
  <c r="BB438" i="2"/>
  <c r="BC438" i="2"/>
  <c r="BD438" i="2"/>
  <c r="BE438" i="2"/>
  <c r="BF438" i="2"/>
  <c r="BG438" i="2"/>
  <c r="BH438" i="2"/>
  <c r="BI438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B439" i="2"/>
  <c r="BC439" i="2"/>
  <c r="BD439" i="2"/>
  <c r="BE439" i="2"/>
  <c r="BF439" i="2"/>
  <c r="BG439" i="2"/>
  <c r="BH439" i="2"/>
  <c r="BI439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B440" i="2"/>
  <c r="BC440" i="2"/>
  <c r="BD440" i="2"/>
  <c r="BE440" i="2"/>
  <c r="BF440" i="2"/>
  <c r="BG440" i="2"/>
  <c r="BH440" i="2"/>
  <c r="BI440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AQ441" i="2"/>
  <c r="AR441" i="2"/>
  <c r="AS441" i="2"/>
  <c r="AT441" i="2"/>
  <c r="AU441" i="2"/>
  <c r="AV441" i="2"/>
  <c r="AW441" i="2"/>
  <c r="AX441" i="2"/>
  <c r="AY441" i="2"/>
  <c r="AZ441" i="2"/>
  <c r="BA441" i="2"/>
  <c r="BB441" i="2"/>
  <c r="BC441" i="2"/>
  <c r="BD441" i="2"/>
  <c r="BE441" i="2"/>
  <c r="BF441" i="2"/>
  <c r="BG441" i="2"/>
  <c r="BH441" i="2"/>
  <c r="BI441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Q442" i="2"/>
  <c r="AR442" i="2"/>
  <c r="AS442" i="2"/>
  <c r="AT442" i="2"/>
  <c r="AU442" i="2"/>
  <c r="AV442" i="2"/>
  <c r="AW442" i="2"/>
  <c r="AX442" i="2"/>
  <c r="AY442" i="2"/>
  <c r="AZ442" i="2"/>
  <c r="BA442" i="2"/>
  <c r="BB442" i="2"/>
  <c r="BC442" i="2"/>
  <c r="BD442" i="2"/>
  <c r="BE442" i="2"/>
  <c r="BF442" i="2"/>
  <c r="BG442" i="2"/>
  <c r="BH442" i="2"/>
  <c r="BI442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AM443" i="2"/>
  <c r="AN443" i="2"/>
  <c r="AO443" i="2"/>
  <c r="AP443" i="2"/>
  <c r="AQ443" i="2"/>
  <c r="AR443" i="2"/>
  <c r="AS443" i="2"/>
  <c r="AT443" i="2"/>
  <c r="AU443" i="2"/>
  <c r="AV443" i="2"/>
  <c r="AW443" i="2"/>
  <c r="AX443" i="2"/>
  <c r="AY443" i="2"/>
  <c r="AZ443" i="2"/>
  <c r="BA443" i="2"/>
  <c r="BB443" i="2"/>
  <c r="BC443" i="2"/>
  <c r="BD443" i="2"/>
  <c r="BE443" i="2"/>
  <c r="BF443" i="2"/>
  <c r="BG443" i="2"/>
  <c r="BH443" i="2"/>
  <c r="BI443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AQ444" i="2"/>
  <c r="AR444" i="2"/>
  <c r="AS444" i="2"/>
  <c r="AT444" i="2"/>
  <c r="AU444" i="2"/>
  <c r="AV444" i="2"/>
  <c r="AW444" i="2"/>
  <c r="AX444" i="2"/>
  <c r="AY444" i="2"/>
  <c r="AZ444" i="2"/>
  <c r="BA444" i="2"/>
  <c r="BB444" i="2"/>
  <c r="BC444" i="2"/>
  <c r="BD444" i="2"/>
  <c r="BE444" i="2"/>
  <c r="BF444" i="2"/>
  <c r="BG444" i="2"/>
  <c r="BH444" i="2"/>
  <c r="BI444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BC445" i="2"/>
  <c r="BD445" i="2"/>
  <c r="BE445" i="2"/>
  <c r="BF445" i="2"/>
  <c r="BG445" i="2"/>
  <c r="BH445" i="2"/>
  <c r="BI445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BC446" i="2"/>
  <c r="BD446" i="2"/>
  <c r="BE446" i="2"/>
  <c r="BF446" i="2"/>
  <c r="BG446" i="2"/>
  <c r="BH446" i="2"/>
  <c r="BI446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AQ447" i="2"/>
  <c r="AR447" i="2"/>
  <c r="AS447" i="2"/>
  <c r="AT447" i="2"/>
  <c r="AU447" i="2"/>
  <c r="AV447" i="2"/>
  <c r="AW447" i="2"/>
  <c r="AX447" i="2"/>
  <c r="AY447" i="2"/>
  <c r="AZ447" i="2"/>
  <c r="BA447" i="2"/>
  <c r="BB447" i="2"/>
  <c r="BC447" i="2"/>
  <c r="BD447" i="2"/>
  <c r="BE447" i="2"/>
  <c r="BF447" i="2"/>
  <c r="BG447" i="2"/>
  <c r="BH447" i="2"/>
  <c r="BI447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AQ448" i="2"/>
  <c r="AR448" i="2"/>
  <c r="AS448" i="2"/>
  <c r="AT448" i="2"/>
  <c r="AU448" i="2"/>
  <c r="AV448" i="2"/>
  <c r="AW448" i="2"/>
  <c r="AX448" i="2"/>
  <c r="AY448" i="2"/>
  <c r="AZ448" i="2"/>
  <c r="BA448" i="2"/>
  <c r="BB448" i="2"/>
  <c r="BC448" i="2"/>
  <c r="BD448" i="2"/>
  <c r="BE448" i="2"/>
  <c r="BF448" i="2"/>
  <c r="BG448" i="2"/>
  <c r="BH448" i="2"/>
  <c r="BI448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AQ449" i="2"/>
  <c r="AR449" i="2"/>
  <c r="AS449" i="2"/>
  <c r="AT449" i="2"/>
  <c r="AU449" i="2"/>
  <c r="AV449" i="2"/>
  <c r="AW449" i="2"/>
  <c r="AX449" i="2"/>
  <c r="AY449" i="2"/>
  <c r="AZ449" i="2"/>
  <c r="BA449" i="2"/>
  <c r="BB449" i="2"/>
  <c r="BC449" i="2"/>
  <c r="BD449" i="2"/>
  <c r="BE449" i="2"/>
  <c r="BF449" i="2"/>
  <c r="BG449" i="2"/>
  <c r="BH449" i="2"/>
  <c r="BI449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Q450" i="2"/>
  <c r="AR450" i="2"/>
  <c r="AS450" i="2"/>
  <c r="AT450" i="2"/>
  <c r="AU450" i="2"/>
  <c r="AV450" i="2"/>
  <c r="AW450" i="2"/>
  <c r="AX450" i="2"/>
  <c r="AY450" i="2"/>
  <c r="AZ450" i="2"/>
  <c r="BA450" i="2"/>
  <c r="BB450" i="2"/>
  <c r="BC450" i="2"/>
  <c r="BD450" i="2"/>
  <c r="BE450" i="2"/>
  <c r="BF450" i="2"/>
  <c r="BG450" i="2"/>
  <c r="BH450" i="2"/>
  <c r="BI450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BC451" i="2"/>
  <c r="BD451" i="2"/>
  <c r="BE451" i="2"/>
  <c r="BF451" i="2"/>
  <c r="BG451" i="2"/>
  <c r="BH451" i="2"/>
  <c r="BI451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AQ452" i="2"/>
  <c r="AR452" i="2"/>
  <c r="AS452" i="2"/>
  <c r="AT452" i="2"/>
  <c r="AU452" i="2"/>
  <c r="AV452" i="2"/>
  <c r="AW452" i="2"/>
  <c r="AX452" i="2"/>
  <c r="AY452" i="2"/>
  <c r="AZ452" i="2"/>
  <c r="BA452" i="2"/>
  <c r="BB452" i="2"/>
  <c r="BC452" i="2"/>
  <c r="BD452" i="2"/>
  <c r="BE452" i="2"/>
  <c r="BF452" i="2"/>
  <c r="BG452" i="2"/>
  <c r="BH452" i="2"/>
  <c r="BI452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AM453" i="2"/>
  <c r="AN453" i="2"/>
  <c r="AO453" i="2"/>
  <c r="AP453" i="2"/>
  <c r="AQ453" i="2"/>
  <c r="AR453" i="2"/>
  <c r="AS453" i="2"/>
  <c r="AT453" i="2"/>
  <c r="AU453" i="2"/>
  <c r="AV453" i="2"/>
  <c r="AW453" i="2"/>
  <c r="AX453" i="2"/>
  <c r="AY453" i="2"/>
  <c r="AZ453" i="2"/>
  <c r="BA453" i="2"/>
  <c r="BB453" i="2"/>
  <c r="BC453" i="2"/>
  <c r="BD453" i="2"/>
  <c r="BE453" i="2"/>
  <c r="BF453" i="2"/>
  <c r="BG453" i="2"/>
  <c r="BH453" i="2"/>
  <c r="BI453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AQ454" i="2"/>
  <c r="AR454" i="2"/>
  <c r="AS454" i="2"/>
  <c r="AT454" i="2"/>
  <c r="AU454" i="2"/>
  <c r="AV454" i="2"/>
  <c r="AW454" i="2"/>
  <c r="AX454" i="2"/>
  <c r="AY454" i="2"/>
  <c r="AZ454" i="2"/>
  <c r="BA454" i="2"/>
  <c r="BB454" i="2"/>
  <c r="BC454" i="2"/>
  <c r="BD454" i="2"/>
  <c r="BE454" i="2"/>
  <c r="BF454" i="2"/>
  <c r="BG454" i="2"/>
  <c r="BH454" i="2"/>
  <c r="BI454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AQ455" i="2"/>
  <c r="AR455" i="2"/>
  <c r="AS455" i="2"/>
  <c r="AT455" i="2"/>
  <c r="AU455" i="2"/>
  <c r="AV455" i="2"/>
  <c r="AW455" i="2"/>
  <c r="AX455" i="2"/>
  <c r="AY455" i="2"/>
  <c r="AZ455" i="2"/>
  <c r="BA455" i="2"/>
  <c r="BB455" i="2"/>
  <c r="BC455" i="2"/>
  <c r="BD455" i="2"/>
  <c r="BE455" i="2"/>
  <c r="BF455" i="2"/>
  <c r="BG455" i="2"/>
  <c r="BH455" i="2"/>
  <c r="BI455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AQ456" i="2"/>
  <c r="AR456" i="2"/>
  <c r="AS456" i="2"/>
  <c r="AT456" i="2"/>
  <c r="AU456" i="2"/>
  <c r="AV456" i="2"/>
  <c r="AW456" i="2"/>
  <c r="AX456" i="2"/>
  <c r="AY456" i="2"/>
  <c r="AZ456" i="2"/>
  <c r="BA456" i="2"/>
  <c r="BB456" i="2"/>
  <c r="BC456" i="2"/>
  <c r="BD456" i="2"/>
  <c r="BE456" i="2"/>
  <c r="BF456" i="2"/>
  <c r="BG456" i="2"/>
  <c r="BH456" i="2"/>
  <c r="BI456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Q457" i="2"/>
  <c r="AR457" i="2"/>
  <c r="AS457" i="2"/>
  <c r="AT457" i="2"/>
  <c r="AU457" i="2"/>
  <c r="AV457" i="2"/>
  <c r="AW457" i="2"/>
  <c r="AX457" i="2"/>
  <c r="AY457" i="2"/>
  <c r="AZ457" i="2"/>
  <c r="BA457" i="2"/>
  <c r="BB457" i="2"/>
  <c r="BC457" i="2"/>
  <c r="BD457" i="2"/>
  <c r="BE457" i="2"/>
  <c r="BF457" i="2"/>
  <c r="BG457" i="2"/>
  <c r="BH457" i="2"/>
  <c r="BI457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AQ458" i="2"/>
  <c r="AR458" i="2"/>
  <c r="AS458" i="2"/>
  <c r="AT458" i="2"/>
  <c r="AU458" i="2"/>
  <c r="AV458" i="2"/>
  <c r="AW458" i="2"/>
  <c r="AX458" i="2"/>
  <c r="AY458" i="2"/>
  <c r="AZ458" i="2"/>
  <c r="BA458" i="2"/>
  <c r="BB458" i="2"/>
  <c r="BC458" i="2"/>
  <c r="BD458" i="2"/>
  <c r="BE458" i="2"/>
  <c r="BF458" i="2"/>
  <c r="BG458" i="2"/>
  <c r="BH458" i="2"/>
  <c r="BI458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AQ459" i="2"/>
  <c r="AR459" i="2"/>
  <c r="AS459" i="2"/>
  <c r="AT459" i="2"/>
  <c r="AU459" i="2"/>
  <c r="AV459" i="2"/>
  <c r="AW459" i="2"/>
  <c r="AX459" i="2"/>
  <c r="AY459" i="2"/>
  <c r="AZ459" i="2"/>
  <c r="BA459" i="2"/>
  <c r="BB459" i="2"/>
  <c r="BC459" i="2"/>
  <c r="BD459" i="2"/>
  <c r="BE459" i="2"/>
  <c r="BF459" i="2"/>
  <c r="BG459" i="2"/>
  <c r="BH459" i="2"/>
  <c r="BI459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L460" i="2"/>
  <c r="AM460" i="2"/>
  <c r="AN460" i="2"/>
  <c r="AO460" i="2"/>
  <c r="AP460" i="2"/>
  <c r="AQ460" i="2"/>
  <c r="AR460" i="2"/>
  <c r="AS460" i="2"/>
  <c r="AT460" i="2"/>
  <c r="AU460" i="2"/>
  <c r="AV460" i="2"/>
  <c r="AW460" i="2"/>
  <c r="AX460" i="2"/>
  <c r="AY460" i="2"/>
  <c r="AZ460" i="2"/>
  <c r="BA460" i="2"/>
  <c r="BB460" i="2"/>
  <c r="BC460" i="2"/>
  <c r="BD460" i="2"/>
  <c r="BE460" i="2"/>
  <c r="BF460" i="2"/>
  <c r="BG460" i="2"/>
  <c r="BH460" i="2"/>
  <c r="BI460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AQ461" i="2"/>
  <c r="AR461" i="2"/>
  <c r="AS461" i="2"/>
  <c r="AT461" i="2"/>
  <c r="AU461" i="2"/>
  <c r="AV461" i="2"/>
  <c r="AW461" i="2"/>
  <c r="AX461" i="2"/>
  <c r="AY461" i="2"/>
  <c r="AZ461" i="2"/>
  <c r="BA461" i="2"/>
  <c r="BB461" i="2"/>
  <c r="BC461" i="2"/>
  <c r="BD461" i="2"/>
  <c r="BE461" i="2"/>
  <c r="BF461" i="2"/>
  <c r="BG461" i="2"/>
  <c r="BH461" i="2"/>
  <c r="BI461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AQ462" i="2"/>
  <c r="AR462" i="2"/>
  <c r="AS462" i="2"/>
  <c r="AT462" i="2"/>
  <c r="AU462" i="2"/>
  <c r="AV462" i="2"/>
  <c r="AW462" i="2"/>
  <c r="AX462" i="2"/>
  <c r="AY462" i="2"/>
  <c r="AZ462" i="2"/>
  <c r="BA462" i="2"/>
  <c r="BB462" i="2"/>
  <c r="BC462" i="2"/>
  <c r="BD462" i="2"/>
  <c r="BE462" i="2"/>
  <c r="BF462" i="2"/>
  <c r="BG462" i="2"/>
  <c r="BH462" i="2"/>
  <c r="BI462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Q463" i="2"/>
  <c r="AR463" i="2"/>
  <c r="AS463" i="2"/>
  <c r="AT463" i="2"/>
  <c r="AU463" i="2"/>
  <c r="AV463" i="2"/>
  <c r="AW463" i="2"/>
  <c r="AX463" i="2"/>
  <c r="AY463" i="2"/>
  <c r="AZ463" i="2"/>
  <c r="BA463" i="2"/>
  <c r="BB463" i="2"/>
  <c r="BC463" i="2"/>
  <c r="BD463" i="2"/>
  <c r="BE463" i="2"/>
  <c r="BF463" i="2"/>
  <c r="BG463" i="2"/>
  <c r="BH463" i="2"/>
  <c r="BI463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L464" i="2"/>
  <c r="AM464" i="2"/>
  <c r="AN464" i="2"/>
  <c r="AO464" i="2"/>
  <c r="AP464" i="2"/>
  <c r="AQ464" i="2"/>
  <c r="AR464" i="2"/>
  <c r="AS464" i="2"/>
  <c r="AT464" i="2"/>
  <c r="AU464" i="2"/>
  <c r="AV464" i="2"/>
  <c r="AW464" i="2"/>
  <c r="AX464" i="2"/>
  <c r="AY464" i="2"/>
  <c r="AZ464" i="2"/>
  <c r="BA464" i="2"/>
  <c r="BB464" i="2"/>
  <c r="BC464" i="2"/>
  <c r="BD464" i="2"/>
  <c r="BE464" i="2"/>
  <c r="BF464" i="2"/>
  <c r="BG464" i="2"/>
  <c r="BH464" i="2"/>
  <c r="BI464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AQ465" i="2"/>
  <c r="AR465" i="2"/>
  <c r="AS465" i="2"/>
  <c r="AT465" i="2"/>
  <c r="AU465" i="2"/>
  <c r="AV465" i="2"/>
  <c r="AW465" i="2"/>
  <c r="AX465" i="2"/>
  <c r="AY465" i="2"/>
  <c r="AZ465" i="2"/>
  <c r="BA465" i="2"/>
  <c r="BB465" i="2"/>
  <c r="BC465" i="2"/>
  <c r="BD465" i="2"/>
  <c r="BE465" i="2"/>
  <c r="BF465" i="2"/>
  <c r="BG465" i="2"/>
  <c r="BH465" i="2"/>
  <c r="BI465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AQ466" i="2"/>
  <c r="AR466" i="2"/>
  <c r="AS466" i="2"/>
  <c r="AT466" i="2"/>
  <c r="AU466" i="2"/>
  <c r="AV466" i="2"/>
  <c r="AW466" i="2"/>
  <c r="AX466" i="2"/>
  <c r="AY466" i="2"/>
  <c r="AZ466" i="2"/>
  <c r="BA466" i="2"/>
  <c r="BB466" i="2"/>
  <c r="BC466" i="2"/>
  <c r="BD466" i="2"/>
  <c r="BE466" i="2"/>
  <c r="BF466" i="2"/>
  <c r="BG466" i="2"/>
  <c r="BH466" i="2"/>
  <c r="BI466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BC467" i="2"/>
  <c r="BD467" i="2"/>
  <c r="BE467" i="2"/>
  <c r="BF467" i="2"/>
  <c r="BG467" i="2"/>
  <c r="BH467" i="2"/>
  <c r="BI467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AQ468" i="2"/>
  <c r="AR468" i="2"/>
  <c r="AS468" i="2"/>
  <c r="AT468" i="2"/>
  <c r="AU468" i="2"/>
  <c r="AV468" i="2"/>
  <c r="AW468" i="2"/>
  <c r="AX468" i="2"/>
  <c r="AY468" i="2"/>
  <c r="AZ468" i="2"/>
  <c r="BA468" i="2"/>
  <c r="BB468" i="2"/>
  <c r="BC468" i="2"/>
  <c r="BD468" i="2"/>
  <c r="BE468" i="2"/>
  <c r="BF468" i="2"/>
  <c r="BG468" i="2"/>
  <c r="BH468" i="2"/>
  <c r="BI468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Q469" i="2"/>
  <c r="AR469" i="2"/>
  <c r="AS469" i="2"/>
  <c r="AT469" i="2"/>
  <c r="AU469" i="2"/>
  <c r="AV469" i="2"/>
  <c r="AW469" i="2"/>
  <c r="AX469" i="2"/>
  <c r="AY469" i="2"/>
  <c r="AZ469" i="2"/>
  <c r="BA469" i="2"/>
  <c r="BB469" i="2"/>
  <c r="BC469" i="2"/>
  <c r="BD469" i="2"/>
  <c r="BE469" i="2"/>
  <c r="BF469" i="2"/>
  <c r="BG469" i="2"/>
  <c r="BH469" i="2"/>
  <c r="BI469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BC470" i="2"/>
  <c r="BD470" i="2"/>
  <c r="BE470" i="2"/>
  <c r="BF470" i="2"/>
  <c r="BG470" i="2"/>
  <c r="BH470" i="2"/>
  <c r="BI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AQ471" i="2"/>
  <c r="AR471" i="2"/>
  <c r="AS471" i="2"/>
  <c r="AT471" i="2"/>
  <c r="AU471" i="2"/>
  <c r="AV471" i="2"/>
  <c r="AW471" i="2"/>
  <c r="AX471" i="2"/>
  <c r="AY471" i="2"/>
  <c r="AZ471" i="2"/>
  <c r="BA471" i="2"/>
  <c r="BB471" i="2"/>
  <c r="BC471" i="2"/>
  <c r="BD471" i="2"/>
  <c r="BE471" i="2"/>
  <c r="BF471" i="2"/>
  <c r="BG471" i="2"/>
  <c r="BH471" i="2"/>
  <c r="BI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AQ472" i="2"/>
  <c r="AR472" i="2"/>
  <c r="AS472" i="2"/>
  <c r="AT472" i="2"/>
  <c r="AU472" i="2"/>
  <c r="AV472" i="2"/>
  <c r="AW472" i="2"/>
  <c r="AX472" i="2"/>
  <c r="AY472" i="2"/>
  <c r="AZ472" i="2"/>
  <c r="BA472" i="2"/>
  <c r="BB472" i="2"/>
  <c r="BC472" i="2"/>
  <c r="BD472" i="2"/>
  <c r="BE472" i="2"/>
  <c r="BF472" i="2"/>
  <c r="BG472" i="2"/>
  <c r="BH472" i="2"/>
  <c r="BI472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Q473" i="2"/>
  <c r="AR473" i="2"/>
  <c r="AS473" i="2"/>
  <c r="AT473" i="2"/>
  <c r="AU473" i="2"/>
  <c r="AV473" i="2"/>
  <c r="AW473" i="2"/>
  <c r="AX473" i="2"/>
  <c r="AY473" i="2"/>
  <c r="AZ473" i="2"/>
  <c r="BA473" i="2"/>
  <c r="BB473" i="2"/>
  <c r="BC473" i="2"/>
  <c r="BD473" i="2"/>
  <c r="BE473" i="2"/>
  <c r="BF473" i="2"/>
  <c r="BG473" i="2"/>
  <c r="BH473" i="2"/>
  <c r="BI473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Q474" i="2"/>
  <c r="AR474" i="2"/>
  <c r="AS474" i="2"/>
  <c r="AT474" i="2"/>
  <c r="AU474" i="2"/>
  <c r="AV474" i="2"/>
  <c r="AW474" i="2"/>
  <c r="AX474" i="2"/>
  <c r="AY474" i="2"/>
  <c r="AZ474" i="2"/>
  <c r="BA474" i="2"/>
  <c r="BB474" i="2"/>
  <c r="BC474" i="2"/>
  <c r="BD474" i="2"/>
  <c r="BE474" i="2"/>
  <c r="BF474" i="2"/>
  <c r="BG474" i="2"/>
  <c r="BH474" i="2"/>
  <c r="BI474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AQ475" i="2"/>
  <c r="AR475" i="2"/>
  <c r="AS475" i="2"/>
  <c r="AT475" i="2"/>
  <c r="AU475" i="2"/>
  <c r="AV475" i="2"/>
  <c r="AW475" i="2"/>
  <c r="AX475" i="2"/>
  <c r="AY475" i="2"/>
  <c r="AZ475" i="2"/>
  <c r="BA475" i="2"/>
  <c r="BB475" i="2"/>
  <c r="BC475" i="2"/>
  <c r="BD475" i="2"/>
  <c r="BE475" i="2"/>
  <c r="BF475" i="2"/>
  <c r="BG475" i="2"/>
  <c r="BH475" i="2"/>
  <c r="BI475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AQ476" i="2"/>
  <c r="AR476" i="2"/>
  <c r="AS476" i="2"/>
  <c r="AT476" i="2"/>
  <c r="AU476" i="2"/>
  <c r="AV476" i="2"/>
  <c r="AW476" i="2"/>
  <c r="AX476" i="2"/>
  <c r="AY476" i="2"/>
  <c r="AZ476" i="2"/>
  <c r="BA476" i="2"/>
  <c r="BB476" i="2"/>
  <c r="BC476" i="2"/>
  <c r="BD476" i="2"/>
  <c r="BE476" i="2"/>
  <c r="BF476" i="2"/>
  <c r="BG476" i="2"/>
  <c r="BH476" i="2"/>
  <c r="BI476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AQ477" i="2"/>
  <c r="AR477" i="2"/>
  <c r="AS477" i="2"/>
  <c r="AT477" i="2"/>
  <c r="AU477" i="2"/>
  <c r="AV477" i="2"/>
  <c r="AW477" i="2"/>
  <c r="AX477" i="2"/>
  <c r="AY477" i="2"/>
  <c r="AZ477" i="2"/>
  <c r="BA477" i="2"/>
  <c r="BB477" i="2"/>
  <c r="BC477" i="2"/>
  <c r="BD477" i="2"/>
  <c r="BE477" i="2"/>
  <c r="BF477" i="2"/>
  <c r="BG477" i="2"/>
  <c r="BH477" i="2"/>
  <c r="BI477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Q478" i="2"/>
  <c r="AR478" i="2"/>
  <c r="AS478" i="2"/>
  <c r="AT478" i="2"/>
  <c r="AU478" i="2"/>
  <c r="AV478" i="2"/>
  <c r="AW478" i="2"/>
  <c r="AX478" i="2"/>
  <c r="AY478" i="2"/>
  <c r="AZ478" i="2"/>
  <c r="BA478" i="2"/>
  <c r="BB478" i="2"/>
  <c r="BC478" i="2"/>
  <c r="BD478" i="2"/>
  <c r="BE478" i="2"/>
  <c r="BF478" i="2"/>
  <c r="BG478" i="2"/>
  <c r="BH478" i="2"/>
  <c r="BI478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AQ479" i="2"/>
  <c r="AR479" i="2"/>
  <c r="AS479" i="2"/>
  <c r="AT479" i="2"/>
  <c r="AU479" i="2"/>
  <c r="AV479" i="2"/>
  <c r="AW479" i="2"/>
  <c r="AX479" i="2"/>
  <c r="AY479" i="2"/>
  <c r="AZ479" i="2"/>
  <c r="BA479" i="2"/>
  <c r="BB479" i="2"/>
  <c r="BC479" i="2"/>
  <c r="BD479" i="2"/>
  <c r="BE479" i="2"/>
  <c r="BF479" i="2"/>
  <c r="BG479" i="2"/>
  <c r="BH479" i="2"/>
  <c r="BI479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AQ480" i="2"/>
  <c r="AR480" i="2"/>
  <c r="AS480" i="2"/>
  <c r="AT480" i="2"/>
  <c r="AU480" i="2"/>
  <c r="AV480" i="2"/>
  <c r="AW480" i="2"/>
  <c r="AX480" i="2"/>
  <c r="AY480" i="2"/>
  <c r="AZ480" i="2"/>
  <c r="BA480" i="2"/>
  <c r="BB480" i="2"/>
  <c r="BC480" i="2"/>
  <c r="BD480" i="2"/>
  <c r="BE480" i="2"/>
  <c r="BF480" i="2"/>
  <c r="BG480" i="2"/>
  <c r="BH480" i="2"/>
  <c r="BI480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BC481" i="2"/>
  <c r="BD481" i="2"/>
  <c r="BE481" i="2"/>
  <c r="BF481" i="2"/>
  <c r="BG481" i="2"/>
  <c r="BH481" i="2"/>
  <c r="BI481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L482" i="2"/>
  <c r="AM482" i="2"/>
  <c r="AN482" i="2"/>
  <c r="AO482" i="2"/>
  <c r="AP482" i="2"/>
  <c r="AQ482" i="2"/>
  <c r="AR482" i="2"/>
  <c r="AS482" i="2"/>
  <c r="AT482" i="2"/>
  <c r="AU482" i="2"/>
  <c r="AV482" i="2"/>
  <c r="AW482" i="2"/>
  <c r="AX482" i="2"/>
  <c r="AY482" i="2"/>
  <c r="AZ482" i="2"/>
  <c r="BA482" i="2"/>
  <c r="BB482" i="2"/>
  <c r="BC482" i="2"/>
  <c r="BD482" i="2"/>
  <c r="BE482" i="2"/>
  <c r="BF482" i="2"/>
  <c r="BG482" i="2"/>
  <c r="BH482" i="2"/>
  <c r="BI482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L483" i="2"/>
  <c r="AM483" i="2"/>
  <c r="AN483" i="2"/>
  <c r="AO483" i="2"/>
  <c r="AP483" i="2"/>
  <c r="AQ483" i="2"/>
  <c r="AR483" i="2"/>
  <c r="AS483" i="2"/>
  <c r="AT483" i="2"/>
  <c r="AU483" i="2"/>
  <c r="AV483" i="2"/>
  <c r="AW483" i="2"/>
  <c r="AX483" i="2"/>
  <c r="AY483" i="2"/>
  <c r="AZ483" i="2"/>
  <c r="BA483" i="2"/>
  <c r="BB483" i="2"/>
  <c r="BC483" i="2"/>
  <c r="BD483" i="2"/>
  <c r="BE483" i="2"/>
  <c r="BF483" i="2"/>
  <c r="BG483" i="2"/>
  <c r="BH483" i="2"/>
  <c r="BI483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L484" i="2"/>
  <c r="AM484" i="2"/>
  <c r="AN484" i="2"/>
  <c r="AO484" i="2"/>
  <c r="AP484" i="2"/>
  <c r="AQ484" i="2"/>
  <c r="AR484" i="2"/>
  <c r="AS484" i="2"/>
  <c r="AT484" i="2"/>
  <c r="AU484" i="2"/>
  <c r="AV484" i="2"/>
  <c r="AW484" i="2"/>
  <c r="AX484" i="2"/>
  <c r="AY484" i="2"/>
  <c r="AZ484" i="2"/>
  <c r="BA484" i="2"/>
  <c r="BB484" i="2"/>
  <c r="BC484" i="2"/>
  <c r="BD484" i="2"/>
  <c r="BE484" i="2"/>
  <c r="BF484" i="2"/>
  <c r="BG484" i="2"/>
  <c r="BH484" i="2"/>
  <c r="BI484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AQ485" i="2"/>
  <c r="AR485" i="2"/>
  <c r="AS485" i="2"/>
  <c r="AT485" i="2"/>
  <c r="AU485" i="2"/>
  <c r="AV485" i="2"/>
  <c r="AW485" i="2"/>
  <c r="AX485" i="2"/>
  <c r="AY485" i="2"/>
  <c r="AZ485" i="2"/>
  <c r="BA485" i="2"/>
  <c r="BB485" i="2"/>
  <c r="BC485" i="2"/>
  <c r="BD485" i="2"/>
  <c r="BE485" i="2"/>
  <c r="BF485" i="2"/>
  <c r="BG485" i="2"/>
  <c r="BH485" i="2"/>
  <c r="BI485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AQ486" i="2"/>
  <c r="AR486" i="2"/>
  <c r="AS486" i="2"/>
  <c r="AT486" i="2"/>
  <c r="AU486" i="2"/>
  <c r="AV486" i="2"/>
  <c r="AW486" i="2"/>
  <c r="AX486" i="2"/>
  <c r="AY486" i="2"/>
  <c r="AZ486" i="2"/>
  <c r="BA486" i="2"/>
  <c r="BB486" i="2"/>
  <c r="BC486" i="2"/>
  <c r="BD486" i="2"/>
  <c r="BE486" i="2"/>
  <c r="BF486" i="2"/>
  <c r="BG486" i="2"/>
  <c r="BH486" i="2"/>
  <c r="BI486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L487" i="2"/>
  <c r="AM487" i="2"/>
  <c r="AN487" i="2"/>
  <c r="AO487" i="2"/>
  <c r="AP487" i="2"/>
  <c r="AQ487" i="2"/>
  <c r="AR487" i="2"/>
  <c r="AS487" i="2"/>
  <c r="AT487" i="2"/>
  <c r="AU487" i="2"/>
  <c r="AV487" i="2"/>
  <c r="AW487" i="2"/>
  <c r="AX487" i="2"/>
  <c r="AY487" i="2"/>
  <c r="AZ487" i="2"/>
  <c r="BA487" i="2"/>
  <c r="BB487" i="2"/>
  <c r="BC487" i="2"/>
  <c r="BD487" i="2"/>
  <c r="BE487" i="2"/>
  <c r="BF487" i="2"/>
  <c r="BG487" i="2"/>
  <c r="BH487" i="2"/>
  <c r="BI487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L488" i="2"/>
  <c r="AM488" i="2"/>
  <c r="AN488" i="2"/>
  <c r="AO488" i="2"/>
  <c r="AP488" i="2"/>
  <c r="AQ488" i="2"/>
  <c r="AR488" i="2"/>
  <c r="AS488" i="2"/>
  <c r="AT488" i="2"/>
  <c r="AU488" i="2"/>
  <c r="AV488" i="2"/>
  <c r="AW488" i="2"/>
  <c r="AX488" i="2"/>
  <c r="AY488" i="2"/>
  <c r="AZ488" i="2"/>
  <c r="BA488" i="2"/>
  <c r="BB488" i="2"/>
  <c r="BC488" i="2"/>
  <c r="BD488" i="2"/>
  <c r="BE488" i="2"/>
  <c r="BF488" i="2"/>
  <c r="BG488" i="2"/>
  <c r="BH488" i="2"/>
  <c r="BI488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AQ489" i="2"/>
  <c r="AR489" i="2"/>
  <c r="AS489" i="2"/>
  <c r="AT489" i="2"/>
  <c r="AU489" i="2"/>
  <c r="AV489" i="2"/>
  <c r="AW489" i="2"/>
  <c r="AX489" i="2"/>
  <c r="AY489" i="2"/>
  <c r="AZ489" i="2"/>
  <c r="BA489" i="2"/>
  <c r="BB489" i="2"/>
  <c r="BC489" i="2"/>
  <c r="BD489" i="2"/>
  <c r="BE489" i="2"/>
  <c r="BF489" i="2"/>
  <c r="BG489" i="2"/>
  <c r="BH489" i="2"/>
  <c r="BI489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AQ490" i="2"/>
  <c r="AR490" i="2"/>
  <c r="AS490" i="2"/>
  <c r="AT490" i="2"/>
  <c r="AU490" i="2"/>
  <c r="AV490" i="2"/>
  <c r="AW490" i="2"/>
  <c r="AX490" i="2"/>
  <c r="AY490" i="2"/>
  <c r="AZ490" i="2"/>
  <c r="BA490" i="2"/>
  <c r="BB490" i="2"/>
  <c r="BC490" i="2"/>
  <c r="BD490" i="2"/>
  <c r="BE490" i="2"/>
  <c r="BF490" i="2"/>
  <c r="BG490" i="2"/>
  <c r="BH490" i="2"/>
  <c r="BI490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AQ491" i="2"/>
  <c r="AR491" i="2"/>
  <c r="AS491" i="2"/>
  <c r="AT491" i="2"/>
  <c r="AU491" i="2"/>
  <c r="AV491" i="2"/>
  <c r="AW491" i="2"/>
  <c r="AX491" i="2"/>
  <c r="AY491" i="2"/>
  <c r="AZ491" i="2"/>
  <c r="BA491" i="2"/>
  <c r="BB491" i="2"/>
  <c r="BC491" i="2"/>
  <c r="BD491" i="2"/>
  <c r="BE491" i="2"/>
  <c r="BF491" i="2"/>
  <c r="BG491" i="2"/>
  <c r="BH491" i="2"/>
  <c r="BI491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AQ492" i="2"/>
  <c r="AR492" i="2"/>
  <c r="AS492" i="2"/>
  <c r="AT492" i="2"/>
  <c r="AU492" i="2"/>
  <c r="AV492" i="2"/>
  <c r="AW492" i="2"/>
  <c r="AX492" i="2"/>
  <c r="AY492" i="2"/>
  <c r="AZ492" i="2"/>
  <c r="BA492" i="2"/>
  <c r="BB492" i="2"/>
  <c r="BC492" i="2"/>
  <c r="BD492" i="2"/>
  <c r="BE492" i="2"/>
  <c r="BF492" i="2"/>
  <c r="BG492" i="2"/>
  <c r="BH492" i="2"/>
  <c r="BI492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Q493" i="2"/>
  <c r="AR493" i="2"/>
  <c r="AS493" i="2"/>
  <c r="AT493" i="2"/>
  <c r="AU493" i="2"/>
  <c r="AV493" i="2"/>
  <c r="AW493" i="2"/>
  <c r="AX493" i="2"/>
  <c r="AY493" i="2"/>
  <c r="AZ493" i="2"/>
  <c r="BA493" i="2"/>
  <c r="BB493" i="2"/>
  <c r="BC493" i="2"/>
  <c r="BD493" i="2"/>
  <c r="BE493" i="2"/>
  <c r="BF493" i="2"/>
  <c r="BG493" i="2"/>
  <c r="BH493" i="2"/>
  <c r="BI493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AQ494" i="2"/>
  <c r="AR494" i="2"/>
  <c r="AS494" i="2"/>
  <c r="AT494" i="2"/>
  <c r="AU494" i="2"/>
  <c r="AV494" i="2"/>
  <c r="AW494" i="2"/>
  <c r="AX494" i="2"/>
  <c r="AY494" i="2"/>
  <c r="AZ494" i="2"/>
  <c r="BA494" i="2"/>
  <c r="BB494" i="2"/>
  <c r="BC494" i="2"/>
  <c r="BD494" i="2"/>
  <c r="BE494" i="2"/>
  <c r="BF494" i="2"/>
  <c r="BG494" i="2"/>
  <c r="BH494" i="2"/>
  <c r="BI494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AQ495" i="2"/>
  <c r="AR495" i="2"/>
  <c r="AS495" i="2"/>
  <c r="AT495" i="2"/>
  <c r="AU495" i="2"/>
  <c r="AV495" i="2"/>
  <c r="AW495" i="2"/>
  <c r="AX495" i="2"/>
  <c r="AY495" i="2"/>
  <c r="AZ495" i="2"/>
  <c r="BA495" i="2"/>
  <c r="BB495" i="2"/>
  <c r="BC495" i="2"/>
  <c r="BD495" i="2"/>
  <c r="BE495" i="2"/>
  <c r="BF495" i="2"/>
  <c r="BG495" i="2"/>
  <c r="BH495" i="2"/>
  <c r="BI495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Y496" i="2"/>
  <c r="AZ496" i="2"/>
  <c r="BA496" i="2"/>
  <c r="BB496" i="2"/>
  <c r="BC496" i="2"/>
  <c r="BD496" i="2"/>
  <c r="BE496" i="2"/>
  <c r="BF496" i="2"/>
  <c r="BG496" i="2"/>
  <c r="BH496" i="2"/>
  <c r="BI496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AQ497" i="2"/>
  <c r="AR497" i="2"/>
  <c r="AS497" i="2"/>
  <c r="AT497" i="2"/>
  <c r="AU497" i="2"/>
  <c r="AV497" i="2"/>
  <c r="AW497" i="2"/>
  <c r="AX497" i="2"/>
  <c r="AY497" i="2"/>
  <c r="AZ497" i="2"/>
  <c r="BA497" i="2"/>
  <c r="BB497" i="2"/>
  <c r="BC497" i="2"/>
  <c r="BD497" i="2"/>
  <c r="BE497" i="2"/>
  <c r="BF497" i="2"/>
  <c r="BG497" i="2"/>
  <c r="BH497" i="2"/>
  <c r="BI497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AQ498" i="2"/>
  <c r="AR498" i="2"/>
  <c r="AS498" i="2"/>
  <c r="AT498" i="2"/>
  <c r="AU498" i="2"/>
  <c r="AV498" i="2"/>
  <c r="AW498" i="2"/>
  <c r="AX498" i="2"/>
  <c r="AY498" i="2"/>
  <c r="AZ498" i="2"/>
  <c r="BA498" i="2"/>
  <c r="BB498" i="2"/>
  <c r="BC498" i="2"/>
  <c r="BD498" i="2"/>
  <c r="BE498" i="2"/>
  <c r="BF498" i="2"/>
  <c r="BG498" i="2"/>
  <c r="BH498" i="2"/>
  <c r="BI498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AQ499" i="2"/>
  <c r="AR499" i="2"/>
  <c r="AS499" i="2"/>
  <c r="AT499" i="2"/>
  <c r="AU499" i="2"/>
  <c r="AV499" i="2"/>
  <c r="AW499" i="2"/>
  <c r="AX499" i="2"/>
  <c r="AY499" i="2"/>
  <c r="AZ499" i="2"/>
  <c r="BA499" i="2"/>
  <c r="BB499" i="2"/>
  <c r="BC499" i="2"/>
  <c r="BD499" i="2"/>
  <c r="BE499" i="2"/>
  <c r="BF499" i="2"/>
  <c r="BG499" i="2"/>
  <c r="BH499" i="2"/>
  <c r="BI499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L500" i="2"/>
  <c r="AM500" i="2"/>
  <c r="AN500" i="2"/>
  <c r="AO500" i="2"/>
  <c r="AP500" i="2"/>
  <c r="AQ500" i="2"/>
  <c r="AR500" i="2"/>
  <c r="AS500" i="2"/>
  <c r="AT500" i="2"/>
  <c r="AU500" i="2"/>
  <c r="AV500" i="2"/>
  <c r="AW500" i="2"/>
  <c r="AX500" i="2"/>
  <c r="AY500" i="2"/>
  <c r="AZ500" i="2"/>
  <c r="BA500" i="2"/>
  <c r="BB500" i="2"/>
  <c r="BC500" i="2"/>
  <c r="BD500" i="2"/>
  <c r="BE500" i="2"/>
  <c r="BF500" i="2"/>
  <c r="BG500" i="2"/>
  <c r="BH500" i="2"/>
  <c r="BI500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L501" i="2"/>
  <c r="AM501" i="2"/>
  <c r="AN501" i="2"/>
  <c r="AO501" i="2"/>
  <c r="AP501" i="2"/>
  <c r="AQ501" i="2"/>
  <c r="AR501" i="2"/>
  <c r="AS501" i="2"/>
  <c r="AT501" i="2"/>
  <c r="AU501" i="2"/>
  <c r="AV501" i="2"/>
  <c r="AW501" i="2"/>
  <c r="AX501" i="2"/>
  <c r="AY501" i="2"/>
  <c r="AZ501" i="2"/>
  <c r="BA501" i="2"/>
  <c r="BB501" i="2"/>
  <c r="BC501" i="2"/>
  <c r="BD501" i="2"/>
  <c r="BE501" i="2"/>
  <c r="BF501" i="2"/>
  <c r="BG501" i="2"/>
  <c r="BH501" i="2"/>
  <c r="BI501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L502" i="2"/>
  <c r="AM502" i="2"/>
  <c r="AN502" i="2"/>
  <c r="AO502" i="2"/>
  <c r="AP502" i="2"/>
  <c r="AQ502" i="2"/>
  <c r="AR502" i="2"/>
  <c r="AS502" i="2"/>
  <c r="AT502" i="2"/>
  <c r="AU502" i="2"/>
  <c r="AV502" i="2"/>
  <c r="AW502" i="2"/>
  <c r="AX502" i="2"/>
  <c r="AY502" i="2"/>
  <c r="AZ502" i="2"/>
  <c r="BA502" i="2"/>
  <c r="BB502" i="2"/>
  <c r="BC502" i="2"/>
  <c r="BD502" i="2"/>
  <c r="BE502" i="2"/>
  <c r="BF502" i="2"/>
  <c r="BG502" i="2"/>
  <c r="BH502" i="2"/>
  <c r="BI502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L503" i="2"/>
  <c r="AM503" i="2"/>
  <c r="AN503" i="2"/>
  <c r="AO503" i="2"/>
  <c r="AP503" i="2"/>
  <c r="AQ503" i="2"/>
  <c r="AR503" i="2"/>
  <c r="AS503" i="2"/>
  <c r="AT503" i="2"/>
  <c r="AU503" i="2"/>
  <c r="AV503" i="2"/>
  <c r="AW503" i="2"/>
  <c r="AX503" i="2"/>
  <c r="AY503" i="2"/>
  <c r="AZ503" i="2"/>
  <c r="BA503" i="2"/>
  <c r="BB503" i="2"/>
  <c r="BC503" i="2"/>
  <c r="BD503" i="2"/>
  <c r="BE503" i="2"/>
  <c r="BF503" i="2"/>
  <c r="BG503" i="2"/>
  <c r="BH503" i="2"/>
  <c r="BI503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L504" i="2"/>
  <c r="AM504" i="2"/>
  <c r="AN504" i="2"/>
  <c r="AO504" i="2"/>
  <c r="AP504" i="2"/>
  <c r="AQ504" i="2"/>
  <c r="AR504" i="2"/>
  <c r="AS504" i="2"/>
  <c r="AT504" i="2"/>
  <c r="AU504" i="2"/>
  <c r="AV504" i="2"/>
  <c r="AW504" i="2"/>
  <c r="AX504" i="2"/>
  <c r="AY504" i="2"/>
  <c r="AZ504" i="2"/>
  <c r="BA504" i="2"/>
  <c r="BB504" i="2"/>
  <c r="BC504" i="2"/>
  <c r="BD504" i="2"/>
  <c r="BE504" i="2"/>
  <c r="BF504" i="2"/>
  <c r="BG504" i="2"/>
  <c r="BH504" i="2"/>
  <c r="BI504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L505" i="2"/>
  <c r="AM505" i="2"/>
  <c r="AN505" i="2"/>
  <c r="AO505" i="2"/>
  <c r="AP505" i="2"/>
  <c r="AQ505" i="2"/>
  <c r="AR505" i="2"/>
  <c r="AS505" i="2"/>
  <c r="AT505" i="2"/>
  <c r="AU505" i="2"/>
  <c r="AV505" i="2"/>
  <c r="AW505" i="2"/>
  <c r="AX505" i="2"/>
  <c r="AY505" i="2"/>
  <c r="AZ505" i="2"/>
  <c r="BA505" i="2"/>
  <c r="BB505" i="2"/>
  <c r="BC505" i="2"/>
  <c r="BD505" i="2"/>
  <c r="BE505" i="2"/>
  <c r="BF505" i="2"/>
  <c r="BG505" i="2"/>
  <c r="BH505" i="2"/>
  <c r="BI505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L506" i="2"/>
  <c r="AM506" i="2"/>
  <c r="AN506" i="2"/>
  <c r="AO506" i="2"/>
  <c r="AP506" i="2"/>
  <c r="AQ506" i="2"/>
  <c r="AR506" i="2"/>
  <c r="AS506" i="2"/>
  <c r="AT506" i="2"/>
  <c r="AU506" i="2"/>
  <c r="AV506" i="2"/>
  <c r="AW506" i="2"/>
  <c r="AX506" i="2"/>
  <c r="AY506" i="2"/>
  <c r="AZ506" i="2"/>
  <c r="BA506" i="2"/>
  <c r="BB506" i="2"/>
  <c r="BC506" i="2"/>
  <c r="BD506" i="2"/>
  <c r="BE506" i="2"/>
  <c r="BF506" i="2"/>
  <c r="BG506" i="2"/>
  <c r="BH506" i="2"/>
  <c r="BI506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L507" i="2"/>
  <c r="AM507" i="2"/>
  <c r="AN507" i="2"/>
  <c r="AO507" i="2"/>
  <c r="AP507" i="2"/>
  <c r="AQ507" i="2"/>
  <c r="AR507" i="2"/>
  <c r="AS507" i="2"/>
  <c r="AT507" i="2"/>
  <c r="AU507" i="2"/>
  <c r="AV507" i="2"/>
  <c r="AW507" i="2"/>
  <c r="AX507" i="2"/>
  <c r="AY507" i="2"/>
  <c r="AZ507" i="2"/>
  <c r="BA507" i="2"/>
  <c r="BB507" i="2"/>
  <c r="BC507" i="2"/>
  <c r="BD507" i="2"/>
  <c r="BE507" i="2"/>
  <c r="BF507" i="2"/>
  <c r="BG507" i="2"/>
  <c r="BH507" i="2"/>
  <c r="BI507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L508" i="2"/>
  <c r="AM508" i="2"/>
  <c r="AN508" i="2"/>
  <c r="AO508" i="2"/>
  <c r="AP508" i="2"/>
  <c r="AQ508" i="2"/>
  <c r="AR508" i="2"/>
  <c r="AS508" i="2"/>
  <c r="AT508" i="2"/>
  <c r="AU508" i="2"/>
  <c r="AV508" i="2"/>
  <c r="AW508" i="2"/>
  <c r="AX508" i="2"/>
  <c r="AY508" i="2"/>
  <c r="AZ508" i="2"/>
  <c r="BA508" i="2"/>
  <c r="BB508" i="2"/>
  <c r="BC508" i="2"/>
  <c r="BD508" i="2"/>
  <c r="BE508" i="2"/>
  <c r="BF508" i="2"/>
  <c r="BG508" i="2"/>
  <c r="BH508" i="2"/>
  <c r="BI508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L509" i="2"/>
  <c r="AM509" i="2"/>
  <c r="AN509" i="2"/>
  <c r="AO509" i="2"/>
  <c r="AP509" i="2"/>
  <c r="AQ509" i="2"/>
  <c r="AR509" i="2"/>
  <c r="AS509" i="2"/>
  <c r="AT509" i="2"/>
  <c r="AU509" i="2"/>
  <c r="AV509" i="2"/>
  <c r="AW509" i="2"/>
  <c r="AX509" i="2"/>
  <c r="AY509" i="2"/>
  <c r="AZ509" i="2"/>
  <c r="BA509" i="2"/>
  <c r="BB509" i="2"/>
  <c r="BC509" i="2"/>
  <c r="BD509" i="2"/>
  <c r="BE509" i="2"/>
  <c r="BF509" i="2"/>
  <c r="BG509" i="2"/>
  <c r="BH509" i="2"/>
  <c r="BI509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L510" i="2"/>
  <c r="AM510" i="2"/>
  <c r="AN510" i="2"/>
  <c r="AO510" i="2"/>
  <c r="AP510" i="2"/>
  <c r="AQ510" i="2"/>
  <c r="AR510" i="2"/>
  <c r="AS510" i="2"/>
  <c r="AT510" i="2"/>
  <c r="AU510" i="2"/>
  <c r="AV510" i="2"/>
  <c r="AW510" i="2"/>
  <c r="AX510" i="2"/>
  <c r="AY510" i="2"/>
  <c r="AZ510" i="2"/>
  <c r="BA510" i="2"/>
  <c r="BB510" i="2"/>
  <c r="BC510" i="2"/>
  <c r="BD510" i="2"/>
  <c r="BE510" i="2"/>
  <c r="BF510" i="2"/>
  <c r="BG510" i="2"/>
  <c r="BH510" i="2"/>
  <c r="BI510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AL511" i="2"/>
  <c r="AM511" i="2"/>
  <c r="AN511" i="2"/>
  <c r="AO511" i="2"/>
  <c r="AP511" i="2"/>
  <c r="AQ511" i="2"/>
  <c r="AR511" i="2"/>
  <c r="AS511" i="2"/>
  <c r="AT511" i="2"/>
  <c r="AU511" i="2"/>
  <c r="AV511" i="2"/>
  <c r="AW511" i="2"/>
  <c r="AX511" i="2"/>
  <c r="AY511" i="2"/>
  <c r="AZ511" i="2"/>
  <c r="BA511" i="2"/>
  <c r="BB511" i="2"/>
  <c r="BC511" i="2"/>
  <c r="BD511" i="2"/>
  <c r="BE511" i="2"/>
  <c r="BF511" i="2"/>
  <c r="BG511" i="2"/>
  <c r="BH511" i="2"/>
  <c r="BI511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AL512" i="2"/>
  <c r="AM512" i="2"/>
  <c r="AN512" i="2"/>
  <c r="AO512" i="2"/>
  <c r="AP512" i="2"/>
  <c r="AQ512" i="2"/>
  <c r="AR512" i="2"/>
  <c r="AS512" i="2"/>
  <c r="AT512" i="2"/>
  <c r="AU512" i="2"/>
  <c r="AV512" i="2"/>
  <c r="AW512" i="2"/>
  <c r="AX512" i="2"/>
  <c r="AY512" i="2"/>
  <c r="AZ512" i="2"/>
  <c r="BA512" i="2"/>
  <c r="BB512" i="2"/>
  <c r="BC512" i="2"/>
  <c r="BD512" i="2"/>
  <c r="BE512" i="2"/>
  <c r="BF512" i="2"/>
  <c r="BG512" i="2"/>
  <c r="BH512" i="2"/>
  <c r="BI512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AL513" i="2"/>
  <c r="AM513" i="2"/>
  <c r="AN513" i="2"/>
  <c r="AO513" i="2"/>
  <c r="AP513" i="2"/>
  <c r="AQ513" i="2"/>
  <c r="AR513" i="2"/>
  <c r="AS513" i="2"/>
  <c r="AT513" i="2"/>
  <c r="AU513" i="2"/>
  <c r="AV513" i="2"/>
  <c r="AW513" i="2"/>
  <c r="AX513" i="2"/>
  <c r="AY513" i="2"/>
  <c r="AZ513" i="2"/>
  <c r="BA513" i="2"/>
  <c r="BB513" i="2"/>
  <c r="BC513" i="2"/>
  <c r="BD513" i="2"/>
  <c r="BE513" i="2"/>
  <c r="BF513" i="2"/>
  <c r="BG513" i="2"/>
  <c r="BH513" i="2"/>
  <c r="BI513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AL514" i="2"/>
  <c r="AM514" i="2"/>
  <c r="AN514" i="2"/>
  <c r="AO514" i="2"/>
  <c r="AP514" i="2"/>
  <c r="AQ514" i="2"/>
  <c r="AR514" i="2"/>
  <c r="AS514" i="2"/>
  <c r="AT514" i="2"/>
  <c r="AU514" i="2"/>
  <c r="AV514" i="2"/>
  <c r="AW514" i="2"/>
  <c r="AX514" i="2"/>
  <c r="AY514" i="2"/>
  <c r="AZ514" i="2"/>
  <c r="BA514" i="2"/>
  <c r="BB514" i="2"/>
  <c r="BC514" i="2"/>
  <c r="BD514" i="2"/>
  <c r="BE514" i="2"/>
  <c r="BF514" i="2"/>
  <c r="BG514" i="2"/>
  <c r="BH514" i="2"/>
  <c r="BI514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AL515" i="2"/>
  <c r="AM515" i="2"/>
  <c r="AN515" i="2"/>
  <c r="AO515" i="2"/>
  <c r="AP515" i="2"/>
  <c r="AQ515" i="2"/>
  <c r="AR515" i="2"/>
  <c r="AS515" i="2"/>
  <c r="AT515" i="2"/>
  <c r="AU515" i="2"/>
  <c r="AV515" i="2"/>
  <c r="AW515" i="2"/>
  <c r="AX515" i="2"/>
  <c r="AY515" i="2"/>
  <c r="AZ515" i="2"/>
  <c r="BA515" i="2"/>
  <c r="BB515" i="2"/>
  <c r="BC515" i="2"/>
  <c r="BD515" i="2"/>
  <c r="BE515" i="2"/>
  <c r="BF515" i="2"/>
  <c r="BG515" i="2"/>
  <c r="BH515" i="2"/>
  <c r="BI515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L516" i="2"/>
  <c r="AM516" i="2"/>
  <c r="AN516" i="2"/>
  <c r="AO516" i="2"/>
  <c r="AP516" i="2"/>
  <c r="AQ516" i="2"/>
  <c r="AR516" i="2"/>
  <c r="AS516" i="2"/>
  <c r="AT516" i="2"/>
  <c r="AU516" i="2"/>
  <c r="AV516" i="2"/>
  <c r="AW516" i="2"/>
  <c r="AX516" i="2"/>
  <c r="AY516" i="2"/>
  <c r="AZ516" i="2"/>
  <c r="BA516" i="2"/>
  <c r="BB516" i="2"/>
  <c r="BC516" i="2"/>
  <c r="BD516" i="2"/>
  <c r="BE516" i="2"/>
  <c r="BF516" i="2"/>
  <c r="BG516" i="2"/>
  <c r="BH516" i="2"/>
  <c r="BI516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AL517" i="2"/>
  <c r="AM517" i="2"/>
  <c r="AN517" i="2"/>
  <c r="AO517" i="2"/>
  <c r="AP517" i="2"/>
  <c r="AQ517" i="2"/>
  <c r="AR517" i="2"/>
  <c r="AS517" i="2"/>
  <c r="AT517" i="2"/>
  <c r="AU517" i="2"/>
  <c r="AV517" i="2"/>
  <c r="AW517" i="2"/>
  <c r="AX517" i="2"/>
  <c r="AY517" i="2"/>
  <c r="AZ517" i="2"/>
  <c r="BA517" i="2"/>
  <c r="BB517" i="2"/>
  <c r="BC517" i="2"/>
  <c r="BD517" i="2"/>
  <c r="BE517" i="2"/>
  <c r="BF517" i="2"/>
  <c r="BG517" i="2"/>
  <c r="BH517" i="2"/>
  <c r="BI517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AL518" i="2"/>
  <c r="AM518" i="2"/>
  <c r="AN518" i="2"/>
  <c r="AO518" i="2"/>
  <c r="AP518" i="2"/>
  <c r="AQ518" i="2"/>
  <c r="AR518" i="2"/>
  <c r="AS518" i="2"/>
  <c r="AT518" i="2"/>
  <c r="AU518" i="2"/>
  <c r="AV518" i="2"/>
  <c r="AW518" i="2"/>
  <c r="AX518" i="2"/>
  <c r="AY518" i="2"/>
  <c r="AZ518" i="2"/>
  <c r="BA518" i="2"/>
  <c r="BB518" i="2"/>
  <c r="BC518" i="2"/>
  <c r="BD518" i="2"/>
  <c r="BE518" i="2"/>
  <c r="BF518" i="2"/>
  <c r="BG518" i="2"/>
  <c r="BH518" i="2"/>
  <c r="BI518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AL519" i="2"/>
  <c r="AM519" i="2"/>
  <c r="AN519" i="2"/>
  <c r="AO519" i="2"/>
  <c r="AP519" i="2"/>
  <c r="AQ519" i="2"/>
  <c r="AR519" i="2"/>
  <c r="AS519" i="2"/>
  <c r="AT519" i="2"/>
  <c r="AU519" i="2"/>
  <c r="AV519" i="2"/>
  <c r="AW519" i="2"/>
  <c r="AX519" i="2"/>
  <c r="AY519" i="2"/>
  <c r="AZ519" i="2"/>
  <c r="BA519" i="2"/>
  <c r="BB519" i="2"/>
  <c r="BC519" i="2"/>
  <c r="BD519" i="2"/>
  <c r="BE519" i="2"/>
  <c r="BF519" i="2"/>
  <c r="BG519" i="2"/>
  <c r="BH519" i="2"/>
  <c r="BI519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AL520" i="2"/>
  <c r="AM520" i="2"/>
  <c r="AN520" i="2"/>
  <c r="AO520" i="2"/>
  <c r="AP520" i="2"/>
  <c r="AQ520" i="2"/>
  <c r="AR520" i="2"/>
  <c r="AS520" i="2"/>
  <c r="AT520" i="2"/>
  <c r="AU520" i="2"/>
  <c r="AV520" i="2"/>
  <c r="AW520" i="2"/>
  <c r="AX520" i="2"/>
  <c r="AY520" i="2"/>
  <c r="AZ520" i="2"/>
  <c r="BA520" i="2"/>
  <c r="BB520" i="2"/>
  <c r="BC520" i="2"/>
  <c r="BD520" i="2"/>
  <c r="BE520" i="2"/>
  <c r="BF520" i="2"/>
  <c r="BG520" i="2"/>
  <c r="BH520" i="2"/>
  <c r="BI520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AL521" i="2"/>
  <c r="AM521" i="2"/>
  <c r="AN521" i="2"/>
  <c r="AO521" i="2"/>
  <c r="AP521" i="2"/>
  <c r="AQ521" i="2"/>
  <c r="AR521" i="2"/>
  <c r="AS521" i="2"/>
  <c r="AT521" i="2"/>
  <c r="AU521" i="2"/>
  <c r="AV521" i="2"/>
  <c r="AW521" i="2"/>
  <c r="AX521" i="2"/>
  <c r="AY521" i="2"/>
  <c r="AZ521" i="2"/>
  <c r="BA521" i="2"/>
  <c r="BB521" i="2"/>
  <c r="BC521" i="2"/>
  <c r="BD521" i="2"/>
  <c r="BE521" i="2"/>
  <c r="BF521" i="2"/>
  <c r="BG521" i="2"/>
  <c r="BH521" i="2"/>
  <c r="BI521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AL522" i="2"/>
  <c r="AM522" i="2"/>
  <c r="AN522" i="2"/>
  <c r="AO522" i="2"/>
  <c r="AP522" i="2"/>
  <c r="AQ522" i="2"/>
  <c r="AR522" i="2"/>
  <c r="AS522" i="2"/>
  <c r="AT522" i="2"/>
  <c r="AU522" i="2"/>
  <c r="AV522" i="2"/>
  <c r="AW522" i="2"/>
  <c r="AX522" i="2"/>
  <c r="AY522" i="2"/>
  <c r="AZ522" i="2"/>
  <c r="BA522" i="2"/>
  <c r="BB522" i="2"/>
  <c r="BC522" i="2"/>
  <c r="BD522" i="2"/>
  <c r="BE522" i="2"/>
  <c r="BF522" i="2"/>
  <c r="BG522" i="2"/>
  <c r="BH522" i="2"/>
  <c r="BI522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AM523" i="2"/>
  <c r="AN523" i="2"/>
  <c r="AO523" i="2"/>
  <c r="AP523" i="2"/>
  <c r="AQ523" i="2"/>
  <c r="AR523" i="2"/>
  <c r="AS523" i="2"/>
  <c r="AT523" i="2"/>
  <c r="AU523" i="2"/>
  <c r="AV523" i="2"/>
  <c r="AW523" i="2"/>
  <c r="AX523" i="2"/>
  <c r="AY523" i="2"/>
  <c r="AZ523" i="2"/>
  <c r="BA523" i="2"/>
  <c r="BB523" i="2"/>
  <c r="BC523" i="2"/>
  <c r="BD523" i="2"/>
  <c r="BE523" i="2"/>
  <c r="BF523" i="2"/>
  <c r="BG523" i="2"/>
  <c r="BH523" i="2"/>
  <c r="BI523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AM524" i="2"/>
  <c r="AN524" i="2"/>
  <c r="AO524" i="2"/>
  <c r="AP524" i="2"/>
  <c r="AQ524" i="2"/>
  <c r="AR524" i="2"/>
  <c r="AS524" i="2"/>
  <c r="AT524" i="2"/>
  <c r="AU524" i="2"/>
  <c r="AV524" i="2"/>
  <c r="AW524" i="2"/>
  <c r="AX524" i="2"/>
  <c r="AY524" i="2"/>
  <c r="AZ524" i="2"/>
  <c r="BA524" i="2"/>
  <c r="BB524" i="2"/>
  <c r="BC524" i="2"/>
  <c r="BD524" i="2"/>
  <c r="BE524" i="2"/>
  <c r="BF524" i="2"/>
  <c r="BG524" i="2"/>
  <c r="BH524" i="2"/>
  <c r="BI524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AM525" i="2"/>
  <c r="AN525" i="2"/>
  <c r="AO525" i="2"/>
  <c r="AP525" i="2"/>
  <c r="AQ525" i="2"/>
  <c r="AR525" i="2"/>
  <c r="AS525" i="2"/>
  <c r="AT525" i="2"/>
  <c r="AU525" i="2"/>
  <c r="AV525" i="2"/>
  <c r="AW525" i="2"/>
  <c r="AX525" i="2"/>
  <c r="AY525" i="2"/>
  <c r="AZ525" i="2"/>
  <c r="BA525" i="2"/>
  <c r="BB525" i="2"/>
  <c r="BC525" i="2"/>
  <c r="BD525" i="2"/>
  <c r="BE525" i="2"/>
  <c r="BF525" i="2"/>
  <c r="BG525" i="2"/>
  <c r="BH525" i="2"/>
  <c r="BI525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AM526" i="2"/>
  <c r="AN526" i="2"/>
  <c r="AO526" i="2"/>
  <c r="AP526" i="2"/>
  <c r="AQ526" i="2"/>
  <c r="AR526" i="2"/>
  <c r="AS526" i="2"/>
  <c r="AT526" i="2"/>
  <c r="AU526" i="2"/>
  <c r="AV526" i="2"/>
  <c r="AW526" i="2"/>
  <c r="AX526" i="2"/>
  <c r="AY526" i="2"/>
  <c r="AZ526" i="2"/>
  <c r="BA526" i="2"/>
  <c r="BB526" i="2"/>
  <c r="BC526" i="2"/>
  <c r="BD526" i="2"/>
  <c r="BE526" i="2"/>
  <c r="BF526" i="2"/>
  <c r="BG526" i="2"/>
  <c r="BH526" i="2"/>
  <c r="BI526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AM527" i="2"/>
  <c r="AN527" i="2"/>
  <c r="AO527" i="2"/>
  <c r="AP527" i="2"/>
  <c r="AQ527" i="2"/>
  <c r="AR527" i="2"/>
  <c r="AS527" i="2"/>
  <c r="AT527" i="2"/>
  <c r="AU527" i="2"/>
  <c r="AV527" i="2"/>
  <c r="AW527" i="2"/>
  <c r="AX527" i="2"/>
  <c r="AY527" i="2"/>
  <c r="AZ527" i="2"/>
  <c r="BA527" i="2"/>
  <c r="BB527" i="2"/>
  <c r="BC527" i="2"/>
  <c r="BD527" i="2"/>
  <c r="BE527" i="2"/>
  <c r="BF527" i="2"/>
  <c r="BG527" i="2"/>
  <c r="BH527" i="2"/>
  <c r="BI527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AM528" i="2"/>
  <c r="AN528" i="2"/>
  <c r="AO528" i="2"/>
  <c r="AP528" i="2"/>
  <c r="AQ528" i="2"/>
  <c r="AR528" i="2"/>
  <c r="AS528" i="2"/>
  <c r="AT528" i="2"/>
  <c r="AU528" i="2"/>
  <c r="AV528" i="2"/>
  <c r="AW528" i="2"/>
  <c r="AX528" i="2"/>
  <c r="AY528" i="2"/>
  <c r="AZ528" i="2"/>
  <c r="BA528" i="2"/>
  <c r="BB528" i="2"/>
  <c r="BC528" i="2"/>
  <c r="BD528" i="2"/>
  <c r="BE528" i="2"/>
  <c r="BF528" i="2"/>
  <c r="BG528" i="2"/>
  <c r="BH528" i="2"/>
  <c r="BI528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AM529" i="2"/>
  <c r="AN529" i="2"/>
  <c r="AO529" i="2"/>
  <c r="AP529" i="2"/>
  <c r="AQ529" i="2"/>
  <c r="AR529" i="2"/>
  <c r="AS529" i="2"/>
  <c r="AT529" i="2"/>
  <c r="AU529" i="2"/>
  <c r="AV529" i="2"/>
  <c r="AW529" i="2"/>
  <c r="AX529" i="2"/>
  <c r="AY529" i="2"/>
  <c r="AZ529" i="2"/>
  <c r="BA529" i="2"/>
  <c r="BB529" i="2"/>
  <c r="BC529" i="2"/>
  <c r="BD529" i="2"/>
  <c r="BE529" i="2"/>
  <c r="BF529" i="2"/>
  <c r="BG529" i="2"/>
  <c r="BH529" i="2"/>
  <c r="BI529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AM530" i="2"/>
  <c r="AN530" i="2"/>
  <c r="AO530" i="2"/>
  <c r="AP530" i="2"/>
  <c r="AQ530" i="2"/>
  <c r="AR530" i="2"/>
  <c r="AS530" i="2"/>
  <c r="AT530" i="2"/>
  <c r="AU530" i="2"/>
  <c r="AV530" i="2"/>
  <c r="AW530" i="2"/>
  <c r="AX530" i="2"/>
  <c r="AY530" i="2"/>
  <c r="AZ530" i="2"/>
  <c r="BA530" i="2"/>
  <c r="BB530" i="2"/>
  <c r="BC530" i="2"/>
  <c r="BD530" i="2"/>
  <c r="BE530" i="2"/>
  <c r="BF530" i="2"/>
  <c r="BG530" i="2"/>
  <c r="BH530" i="2"/>
  <c r="BI530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AM531" i="2"/>
  <c r="AN531" i="2"/>
  <c r="AO531" i="2"/>
  <c r="AP531" i="2"/>
  <c r="AQ531" i="2"/>
  <c r="AR531" i="2"/>
  <c r="AS531" i="2"/>
  <c r="AT531" i="2"/>
  <c r="AU531" i="2"/>
  <c r="AV531" i="2"/>
  <c r="AW531" i="2"/>
  <c r="AX531" i="2"/>
  <c r="AY531" i="2"/>
  <c r="AZ531" i="2"/>
  <c r="BA531" i="2"/>
  <c r="BB531" i="2"/>
  <c r="BC531" i="2"/>
  <c r="BD531" i="2"/>
  <c r="BE531" i="2"/>
  <c r="BF531" i="2"/>
  <c r="BG531" i="2"/>
  <c r="BH531" i="2"/>
  <c r="BI531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AM532" i="2"/>
  <c r="AN532" i="2"/>
  <c r="AO532" i="2"/>
  <c r="AP532" i="2"/>
  <c r="AQ532" i="2"/>
  <c r="AR532" i="2"/>
  <c r="AS532" i="2"/>
  <c r="AT532" i="2"/>
  <c r="AU532" i="2"/>
  <c r="AV532" i="2"/>
  <c r="AW532" i="2"/>
  <c r="AX532" i="2"/>
  <c r="AY532" i="2"/>
  <c r="AZ532" i="2"/>
  <c r="BA532" i="2"/>
  <c r="BB532" i="2"/>
  <c r="BC532" i="2"/>
  <c r="BD532" i="2"/>
  <c r="BE532" i="2"/>
  <c r="BF532" i="2"/>
  <c r="BG532" i="2"/>
  <c r="BH532" i="2"/>
  <c r="BI532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AM533" i="2"/>
  <c r="AN533" i="2"/>
  <c r="AO533" i="2"/>
  <c r="AP533" i="2"/>
  <c r="AQ533" i="2"/>
  <c r="AR533" i="2"/>
  <c r="AS533" i="2"/>
  <c r="AT533" i="2"/>
  <c r="AU533" i="2"/>
  <c r="AV533" i="2"/>
  <c r="AW533" i="2"/>
  <c r="AX533" i="2"/>
  <c r="AY533" i="2"/>
  <c r="AZ533" i="2"/>
  <c r="BA533" i="2"/>
  <c r="BB533" i="2"/>
  <c r="BC533" i="2"/>
  <c r="BD533" i="2"/>
  <c r="BE533" i="2"/>
  <c r="BF533" i="2"/>
  <c r="BG533" i="2"/>
  <c r="BH533" i="2"/>
  <c r="BI533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AM534" i="2"/>
  <c r="AN534" i="2"/>
  <c r="AO534" i="2"/>
  <c r="AP534" i="2"/>
  <c r="AQ534" i="2"/>
  <c r="AR534" i="2"/>
  <c r="AS534" i="2"/>
  <c r="AT534" i="2"/>
  <c r="AU534" i="2"/>
  <c r="AV534" i="2"/>
  <c r="AW534" i="2"/>
  <c r="AX534" i="2"/>
  <c r="AY534" i="2"/>
  <c r="AZ534" i="2"/>
  <c r="BA534" i="2"/>
  <c r="BB534" i="2"/>
  <c r="BC534" i="2"/>
  <c r="BD534" i="2"/>
  <c r="BE534" i="2"/>
  <c r="BF534" i="2"/>
  <c r="BG534" i="2"/>
  <c r="BH534" i="2"/>
  <c r="BI534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AM535" i="2"/>
  <c r="AN535" i="2"/>
  <c r="AO535" i="2"/>
  <c r="AP535" i="2"/>
  <c r="AQ535" i="2"/>
  <c r="AR535" i="2"/>
  <c r="AS535" i="2"/>
  <c r="AT535" i="2"/>
  <c r="AU535" i="2"/>
  <c r="AV535" i="2"/>
  <c r="AW535" i="2"/>
  <c r="AX535" i="2"/>
  <c r="AY535" i="2"/>
  <c r="AZ535" i="2"/>
  <c r="BA535" i="2"/>
  <c r="BB535" i="2"/>
  <c r="BC535" i="2"/>
  <c r="BD535" i="2"/>
  <c r="BE535" i="2"/>
  <c r="BF535" i="2"/>
  <c r="BG535" i="2"/>
  <c r="BH535" i="2"/>
  <c r="BI535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AM536" i="2"/>
  <c r="AN536" i="2"/>
  <c r="AO536" i="2"/>
  <c r="AP536" i="2"/>
  <c r="AQ536" i="2"/>
  <c r="AR536" i="2"/>
  <c r="AS536" i="2"/>
  <c r="AT536" i="2"/>
  <c r="AU536" i="2"/>
  <c r="AV536" i="2"/>
  <c r="AW536" i="2"/>
  <c r="AX536" i="2"/>
  <c r="AY536" i="2"/>
  <c r="AZ536" i="2"/>
  <c r="BA536" i="2"/>
  <c r="BB536" i="2"/>
  <c r="BC536" i="2"/>
  <c r="BD536" i="2"/>
  <c r="BE536" i="2"/>
  <c r="BF536" i="2"/>
  <c r="BG536" i="2"/>
  <c r="BH536" i="2"/>
  <c r="BI536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AM537" i="2"/>
  <c r="AN537" i="2"/>
  <c r="AO537" i="2"/>
  <c r="AP537" i="2"/>
  <c r="AQ537" i="2"/>
  <c r="AR537" i="2"/>
  <c r="AS537" i="2"/>
  <c r="AT537" i="2"/>
  <c r="AU537" i="2"/>
  <c r="AV537" i="2"/>
  <c r="AW537" i="2"/>
  <c r="AX537" i="2"/>
  <c r="AY537" i="2"/>
  <c r="AZ537" i="2"/>
  <c r="BA537" i="2"/>
  <c r="BB537" i="2"/>
  <c r="BC537" i="2"/>
  <c r="BD537" i="2"/>
  <c r="BE537" i="2"/>
  <c r="BF537" i="2"/>
  <c r="BG537" i="2"/>
  <c r="BH537" i="2"/>
  <c r="BI537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AM538" i="2"/>
  <c r="AN538" i="2"/>
  <c r="AO538" i="2"/>
  <c r="AP538" i="2"/>
  <c r="AQ538" i="2"/>
  <c r="AR538" i="2"/>
  <c r="AS538" i="2"/>
  <c r="AT538" i="2"/>
  <c r="AU538" i="2"/>
  <c r="AV538" i="2"/>
  <c r="AW538" i="2"/>
  <c r="AX538" i="2"/>
  <c r="AY538" i="2"/>
  <c r="AZ538" i="2"/>
  <c r="BA538" i="2"/>
  <c r="BB538" i="2"/>
  <c r="BC538" i="2"/>
  <c r="BD538" i="2"/>
  <c r="BE538" i="2"/>
  <c r="BF538" i="2"/>
  <c r="BG538" i="2"/>
  <c r="BH538" i="2"/>
  <c r="BI538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AO539" i="2"/>
  <c r="AP539" i="2"/>
  <c r="AQ539" i="2"/>
  <c r="AR539" i="2"/>
  <c r="AS539" i="2"/>
  <c r="AT539" i="2"/>
  <c r="AU539" i="2"/>
  <c r="AV539" i="2"/>
  <c r="AW539" i="2"/>
  <c r="AX539" i="2"/>
  <c r="AY539" i="2"/>
  <c r="AZ539" i="2"/>
  <c r="BA539" i="2"/>
  <c r="BB539" i="2"/>
  <c r="BC539" i="2"/>
  <c r="BD539" i="2"/>
  <c r="BE539" i="2"/>
  <c r="BF539" i="2"/>
  <c r="BG539" i="2"/>
  <c r="BH539" i="2"/>
  <c r="BI539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AO540" i="2"/>
  <c r="AP540" i="2"/>
  <c r="AQ540" i="2"/>
  <c r="AR540" i="2"/>
  <c r="AS540" i="2"/>
  <c r="AT540" i="2"/>
  <c r="AU540" i="2"/>
  <c r="AV540" i="2"/>
  <c r="AW540" i="2"/>
  <c r="AX540" i="2"/>
  <c r="AY540" i="2"/>
  <c r="AZ540" i="2"/>
  <c r="BA540" i="2"/>
  <c r="BB540" i="2"/>
  <c r="BC540" i="2"/>
  <c r="BD540" i="2"/>
  <c r="BE540" i="2"/>
  <c r="BF540" i="2"/>
  <c r="BG540" i="2"/>
  <c r="BH540" i="2"/>
  <c r="BI540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AM541" i="2"/>
  <c r="AN541" i="2"/>
  <c r="AO541" i="2"/>
  <c r="AP541" i="2"/>
  <c r="AQ541" i="2"/>
  <c r="AR541" i="2"/>
  <c r="AS541" i="2"/>
  <c r="AT541" i="2"/>
  <c r="AU541" i="2"/>
  <c r="AV541" i="2"/>
  <c r="AW541" i="2"/>
  <c r="AX541" i="2"/>
  <c r="AY541" i="2"/>
  <c r="AZ541" i="2"/>
  <c r="BA541" i="2"/>
  <c r="BB541" i="2"/>
  <c r="BC541" i="2"/>
  <c r="BD541" i="2"/>
  <c r="BE541" i="2"/>
  <c r="BF541" i="2"/>
  <c r="BG541" i="2"/>
  <c r="BH541" i="2"/>
  <c r="BI541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AM542" i="2"/>
  <c r="AN542" i="2"/>
  <c r="AO542" i="2"/>
  <c r="AP542" i="2"/>
  <c r="AQ542" i="2"/>
  <c r="AR542" i="2"/>
  <c r="AS542" i="2"/>
  <c r="AT542" i="2"/>
  <c r="AU542" i="2"/>
  <c r="AV542" i="2"/>
  <c r="AW542" i="2"/>
  <c r="AX542" i="2"/>
  <c r="AY542" i="2"/>
  <c r="AZ542" i="2"/>
  <c r="BA542" i="2"/>
  <c r="BB542" i="2"/>
  <c r="BC542" i="2"/>
  <c r="BD542" i="2"/>
  <c r="BE542" i="2"/>
  <c r="BF542" i="2"/>
  <c r="BG542" i="2"/>
  <c r="BH542" i="2"/>
  <c r="BI542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AO543" i="2"/>
  <c r="AP543" i="2"/>
  <c r="AQ543" i="2"/>
  <c r="AR543" i="2"/>
  <c r="AS543" i="2"/>
  <c r="AT543" i="2"/>
  <c r="AU543" i="2"/>
  <c r="AV543" i="2"/>
  <c r="AW543" i="2"/>
  <c r="AX543" i="2"/>
  <c r="AY543" i="2"/>
  <c r="AZ543" i="2"/>
  <c r="BA543" i="2"/>
  <c r="BB543" i="2"/>
  <c r="BC543" i="2"/>
  <c r="BD543" i="2"/>
  <c r="BE543" i="2"/>
  <c r="BF543" i="2"/>
  <c r="BG543" i="2"/>
  <c r="BH543" i="2"/>
  <c r="BI543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AM544" i="2"/>
  <c r="AN544" i="2"/>
  <c r="AO544" i="2"/>
  <c r="AP544" i="2"/>
  <c r="AQ544" i="2"/>
  <c r="AR544" i="2"/>
  <c r="AS544" i="2"/>
  <c r="AT544" i="2"/>
  <c r="AU544" i="2"/>
  <c r="AV544" i="2"/>
  <c r="AW544" i="2"/>
  <c r="AX544" i="2"/>
  <c r="AY544" i="2"/>
  <c r="AZ544" i="2"/>
  <c r="BA544" i="2"/>
  <c r="BB544" i="2"/>
  <c r="BC544" i="2"/>
  <c r="BD544" i="2"/>
  <c r="BE544" i="2"/>
  <c r="BF544" i="2"/>
  <c r="BG544" i="2"/>
  <c r="BH544" i="2"/>
  <c r="BI544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AM545" i="2"/>
  <c r="AN545" i="2"/>
  <c r="AO545" i="2"/>
  <c r="AP545" i="2"/>
  <c r="AQ545" i="2"/>
  <c r="AR545" i="2"/>
  <c r="AS545" i="2"/>
  <c r="AT545" i="2"/>
  <c r="AU545" i="2"/>
  <c r="AV545" i="2"/>
  <c r="AW545" i="2"/>
  <c r="AX545" i="2"/>
  <c r="AY545" i="2"/>
  <c r="AZ545" i="2"/>
  <c r="BA545" i="2"/>
  <c r="BB545" i="2"/>
  <c r="BC545" i="2"/>
  <c r="BD545" i="2"/>
  <c r="BE545" i="2"/>
  <c r="BF545" i="2"/>
  <c r="BG545" i="2"/>
  <c r="BH545" i="2"/>
  <c r="BI545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AM546" i="2"/>
  <c r="AN546" i="2"/>
  <c r="AO546" i="2"/>
  <c r="AP546" i="2"/>
  <c r="AQ546" i="2"/>
  <c r="AR546" i="2"/>
  <c r="AS546" i="2"/>
  <c r="AT546" i="2"/>
  <c r="AU546" i="2"/>
  <c r="AV546" i="2"/>
  <c r="AW546" i="2"/>
  <c r="AX546" i="2"/>
  <c r="AY546" i="2"/>
  <c r="AZ546" i="2"/>
  <c r="BA546" i="2"/>
  <c r="BB546" i="2"/>
  <c r="BC546" i="2"/>
  <c r="BD546" i="2"/>
  <c r="BE546" i="2"/>
  <c r="BF546" i="2"/>
  <c r="BG546" i="2"/>
  <c r="BH546" i="2"/>
  <c r="BI546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AM547" i="2"/>
  <c r="AN547" i="2"/>
  <c r="AO547" i="2"/>
  <c r="AP547" i="2"/>
  <c r="AQ547" i="2"/>
  <c r="AR547" i="2"/>
  <c r="AS547" i="2"/>
  <c r="AT547" i="2"/>
  <c r="AU547" i="2"/>
  <c r="AV547" i="2"/>
  <c r="AW547" i="2"/>
  <c r="AX547" i="2"/>
  <c r="AY547" i="2"/>
  <c r="AZ547" i="2"/>
  <c r="BA547" i="2"/>
  <c r="BB547" i="2"/>
  <c r="BC547" i="2"/>
  <c r="BD547" i="2"/>
  <c r="BE547" i="2"/>
  <c r="BF547" i="2"/>
  <c r="BG547" i="2"/>
  <c r="BH547" i="2"/>
  <c r="BI547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AM548" i="2"/>
  <c r="AN548" i="2"/>
  <c r="AO548" i="2"/>
  <c r="AP548" i="2"/>
  <c r="AQ548" i="2"/>
  <c r="AR548" i="2"/>
  <c r="AS548" i="2"/>
  <c r="AT548" i="2"/>
  <c r="AU548" i="2"/>
  <c r="AV548" i="2"/>
  <c r="AW548" i="2"/>
  <c r="AX548" i="2"/>
  <c r="AY548" i="2"/>
  <c r="AZ548" i="2"/>
  <c r="BA548" i="2"/>
  <c r="BB548" i="2"/>
  <c r="BC548" i="2"/>
  <c r="BD548" i="2"/>
  <c r="BE548" i="2"/>
  <c r="BF548" i="2"/>
  <c r="BG548" i="2"/>
  <c r="BH548" i="2"/>
  <c r="BI548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AM549" i="2"/>
  <c r="AN549" i="2"/>
  <c r="AO549" i="2"/>
  <c r="AP549" i="2"/>
  <c r="AQ549" i="2"/>
  <c r="AR549" i="2"/>
  <c r="AS549" i="2"/>
  <c r="AT549" i="2"/>
  <c r="AU549" i="2"/>
  <c r="AV549" i="2"/>
  <c r="AW549" i="2"/>
  <c r="AX549" i="2"/>
  <c r="AY549" i="2"/>
  <c r="AZ549" i="2"/>
  <c r="BA549" i="2"/>
  <c r="BB549" i="2"/>
  <c r="BC549" i="2"/>
  <c r="BD549" i="2"/>
  <c r="BE549" i="2"/>
  <c r="BF549" i="2"/>
  <c r="BG549" i="2"/>
  <c r="BH549" i="2"/>
  <c r="BI549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AM550" i="2"/>
  <c r="AN550" i="2"/>
  <c r="AO550" i="2"/>
  <c r="AP550" i="2"/>
  <c r="AQ550" i="2"/>
  <c r="AR550" i="2"/>
  <c r="AS550" i="2"/>
  <c r="AT550" i="2"/>
  <c r="AU550" i="2"/>
  <c r="AV550" i="2"/>
  <c r="AW550" i="2"/>
  <c r="AX550" i="2"/>
  <c r="AY550" i="2"/>
  <c r="AZ550" i="2"/>
  <c r="BA550" i="2"/>
  <c r="BB550" i="2"/>
  <c r="BC550" i="2"/>
  <c r="BD550" i="2"/>
  <c r="BE550" i="2"/>
  <c r="BF550" i="2"/>
  <c r="BG550" i="2"/>
  <c r="BH550" i="2"/>
  <c r="BI550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AM551" i="2"/>
  <c r="AN551" i="2"/>
  <c r="AO551" i="2"/>
  <c r="AP551" i="2"/>
  <c r="AQ551" i="2"/>
  <c r="AR551" i="2"/>
  <c r="AS551" i="2"/>
  <c r="AT551" i="2"/>
  <c r="AU551" i="2"/>
  <c r="AV551" i="2"/>
  <c r="AW551" i="2"/>
  <c r="AX551" i="2"/>
  <c r="AY551" i="2"/>
  <c r="AZ551" i="2"/>
  <c r="BA551" i="2"/>
  <c r="BB551" i="2"/>
  <c r="BC551" i="2"/>
  <c r="BD551" i="2"/>
  <c r="BE551" i="2"/>
  <c r="BF551" i="2"/>
  <c r="BG551" i="2"/>
  <c r="BH551" i="2"/>
  <c r="BI551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AM552" i="2"/>
  <c r="AN552" i="2"/>
  <c r="AO552" i="2"/>
  <c r="AP552" i="2"/>
  <c r="AQ552" i="2"/>
  <c r="AR552" i="2"/>
  <c r="AS552" i="2"/>
  <c r="AT552" i="2"/>
  <c r="AU552" i="2"/>
  <c r="AV552" i="2"/>
  <c r="AW552" i="2"/>
  <c r="AX552" i="2"/>
  <c r="AY552" i="2"/>
  <c r="AZ552" i="2"/>
  <c r="BA552" i="2"/>
  <c r="BB552" i="2"/>
  <c r="BC552" i="2"/>
  <c r="BD552" i="2"/>
  <c r="BE552" i="2"/>
  <c r="BF552" i="2"/>
  <c r="BG552" i="2"/>
  <c r="BH552" i="2"/>
  <c r="BI552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AM553" i="2"/>
  <c r="AN553" i="2"/>
  <c r="AO553" i="2"/>
  <c r="AP553" i="2"/>
  <c r="AQ553" i="2"/>
  <c r="AR553" i="2"/>
  <c r="AS553" i="2"/>
  <c r="AT553" i="2"/>
  <c r="AU553" i="2"/>
  <c r="AV553" i="2"/>
  <c r="AW553" i="2"/>
  <c r="AX553" i="2"/>
  <c r="AY553" i="2"/>
  <c r="AZ553" i="2"/>
  <c r="BA553" i="2"/>
  <c r="BB553" i="2"/>
  <c r="BC553" i="2"/>
  <c r="BD553" i="2"/>
  <c r="BE553" i="2"/>
  <c r="BF553" i="2"/>
  <c r="BG553" i="2"/>
  <c r="BH553" i="2"/>
  <c r="BI553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AM554" i="2"/>
  <c r="AN554" i="2"/>
  <c r="AO554" i="2"/>
  <c r="AP554" i="2"/>
  <c r="AQ554" i="2"/>
  <c r="AR554" i="2"/>
  <c r="AS554" i="2"/>
  <c r="AT554" i="2"/>
  <c r="AU554" i="2"/>
  <c r="AV554" i="2"/>
  <c r="AW554" i="2"/>
  <c r="AX554" i="2"/>
  <c r="AY554" i="2"/>
  <c r="AZ554" i="2"/>
  <c r="BA554" i="2"/>
  <c r="BB554" i="2"/>
  <c r="BC554" i="2"/>
  <c r="BD554" i="2"/>
  <c r="BE554" i="2"/>
  <c r="BF554" i="2"/>
  <c r="BG554" i="2"/>
  <c r="BH554" i="2"/>
  <c r="BI554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AM555" i="2"/>
  <c r="AN555" i="2"/>
  <c r="AO555" i="2"/>
  <c r="AP555" i="2"/>
  <c r="AQ555" i="2"/>
  <c r="AR555" i="2"/>
  <c r="AS555" i="2"/>
  <c r="AT555" i="2"/>
  <c r="AU555" i="2"/>
  <c r="AV555" i="2"/>
  <c r="AW555" i="2"/>
  <c r="AX555" i="2"/>
  <c r="AY555" i="2"/>
  <c r="AZ555" i="2"/>
  <c r="BA555" i="2"/>
  <c r="BB555" i="2"/>
  <c r="BC555" i="2"/>
  <c r="BD555" i="2"/>
  <c r="BE555" i="2"/>
  <c r="BF555" i="2"/>
  <c r="BG555" i="2"/>
  <c r="BH555" i="2"/>
  <c r="BI555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AO556" i="2"/>
  <c r="AP556" i="2"/>
  <c r="AQ556" i="2"/>
  <c r="AR556" i="2"/>
  <c r="AS556" i="2"/>
  <c r="AT556" i="2"/>
  <c r="AU556" i="2"/>
  <c r="AV556" i="2"/>
  <c r="AW556" i="2"/>
  <c r="AX556" i="2"/>
  <c r="AY556" i="2"/>
  <c r="AZ556" i="2"/>
  <c r="BA556" i="2"/>
  <c r="BB556" i="2"/>
  <c r="BC556" i="2"/>
  <c r="BD556" i="2"/>
  <c r="BE556" i="2"/>
  <c r="BF556" i="2"/>
  <c r="BG556" i="2"/>
  <c r="BH556" i="2"/>
  <c r="BI556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AM557" i="2"/>
  <c r="AN557" i="2"/>
  <c r="AO557" i="2"/>
  <c r="AP557" i="2"/>
  <c r="AQ557" i="2"/>
  <c r="AR557" i="2"/>
  <c r="AS557" i="2"/>
  <c r="AT557" i="2"/>
  <c r="AU557" i="2"/>
  <c r="AV557" i="2"/>
  <c r="AW557" i="2"/>
  <c r="AX557" i="2"/>
  <c r="AY557" i="2"/>
  <c r="AZ557" i="2"/>
  <c r="BA557" i="2"/>
  <c r="BB557" i="2"/>
  <c r="BC557" i="2"/>
  <c r="BD557" i="2"/>
  <c r="BE557" i="2"/>
  <c r="BF557" i="2"/>
  <c r="BG557" i="2"/>
  <c r="BH557" i="2"/>
  <c r="BI557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AM558" i="2"/>
  <c r="AN558" i="2"/>
  <c r="AO558" i="2"/>
  <c r="AP558" i="2"/>
  <c r="AQ558" i="2"/>
  <c r="AR558" i="2"/>
  <c r="AS558" i="2"/>
  <c r="AT558" i="2"/>
  <c r="AU558" i="2"/>
  <c r="AV558" i="2"/>
  <c r="AW558" i="2"/>
  <c r="AX558" i="2"/>
  <c r="AY558" i="2"/>
  <c r="AZ558" i="2"/>
  <c r="BA558" i="2"/>
  <c r="BB558" i="2"/>
  <c r="BC558" i="2"/>
  <c r="BD558" i="2"/>
  <c r="BE558" i="2"/>
  <c r="BF558" i="2"/>
  <c r="BG558" i="2"/>
  <c r="BH558" i="2"/>
  <c r="BI558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AM559" i="2"/>
  <c r="AN559" i="2"/>
  <c r="AO559" i="2"/>
  <c r="AP559" i="2"/>
  <c r="AQ559" i="2"/>
  <c r="AR559" i="2"/>
  <c r="AS559" i="2"/>
  <c r="AT559" i="2"/>
  <c r="AU559" i="2"/>
  <c r="AV559" i="2"/>
  <c r="AW559" i="2"/>
  <c r="AX559" i="2"/>
  <c r="AY559" i="2"/>
  <c r="AZ559" i="2"/>
  <c r="BA559" i="2"/>
  <c r="BB559" i="2"/>
  <c r="BC559" i="2"/>
  <c r="BD559" i="2"/>
  <c r="BE559" i="2"/>
  <c r="BF559" i="2"/>
  <c r="BG559" i="2"/>
  <c r="BH559" i="2"/>
  <c r="BI559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Q560" i="2"/>
  <c r="AR560" i="2"/>
  <c r="AS560" i="2"/>
  <c r="AT560" i="2"/>
  <c r="AU560" i="2"/>
  <c r="AV560" i="2"/>
  <c r="AW560" i="2"/>
  <c r="AX560" i="2"/>
  <c r="AY560" i="2"/>
  <c r="AZ560" i="2"/>
  <c r="BA560" i="2"/>
  <c r="BB560" i="2"/>
  <c r="BC560" i="2"/>
  <c r="BD560" i="2"/>
  <c r="BE560" i="2"/>
  <c r="BF560" i="2"/>
  <c r="BG560" i="2"/>
  <c r="BH560" i="2"/>
  <c r="BI560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BA561" i="2"/>
  <c r="BB561" i="2"/>
  <c r="BC561" i="2"/>
  <c r="BD561" i="2"/>
  <c r="BE561" i="2"/>
  <c r="BF561" i="2"/>
  <c r="BG561" i="2"/>
  <c r="BH561" i="2"/>
  <c r="BI561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AY562" i="2"/>
  <c r="AZ562" i="2"/>
  <c r="BA562" i="2"/>
  <c r="BB562" i="2"/>
  <c r="BC562" i="2"/>
  <c r="BD562" i="2"/>
  <c r="BE562" i="2"/>
  <c r="BF562" i="2"/>
  <c r="BG562" i="2"/>
  <c r="BH562" i="2"/>
  <c r="BI562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Q563" i="2"/>
  <c r="AR563" i="2"/>
  <c r="AS563" i="2"/>
  <c r="AT563" i="2"/>
  <c r="AU563" i="2"/>
  <c r="AV563" i="2"/>
  <c r="AW563" i="2"/>
  <c r="AX563" i="2"/>
  <c r="AY563" i="2"/>
  <c r="AZ563" i="2"/>
  <c r="BA563" i="2"/>
  <c r="BB563" i="2"/>
  <c r="BC563" i="2"/>
  <c r="BD563" i="2"/>
  <c r="BE563" i="2"/>
  <c r="BF563" i="2"/>
  <c r="BG563" i="2"/>
  <c r="BH563" i="2"/>
  <c r="BI563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Q564" i="2"/>
  <c r="AR564" i="2"/>
  <c r="AS564" i="2"/>
  <c r="AT564" i="2"/>
  <c r="AU564" i="2"/>
  <c r="AV564" i="2"/>
  <c r="AW564" i="2"/>
  <c r="AX564" i="2"/>
  <c r="AY564" i="2"/>
  <c r="AZ564" i="2"/>
  <c r="BA564" i="2"/>
  <c r="BB564" i="2"/>
  <c r="BC564" i="2"/>
  <c r="BD564" i="2"/>
  <c r="BE564" i="2"/>
  <c r="BF564" i="2"/>
  <c r="BG564" i="2"/>
  <c r="BH564" i="2"/>
  <c r="BI564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AM565" i="2"/>
  <c r="AN565" i="2"/>
  <c r="AO565" i="2"/>
  <c r="AP565" i="2"/>
  <c r="AQ565" i="2"/>
  <c r="AR565" i="2"/>
  <c r="AS565" i="2"/>
  <c r="AT565" i="2"/>
  <c r="AU565" i="2"/>
  <c r="AV565" i="2"/>
  <c r="AW565" i="2"/>
  <c r="AX565" i="2"/>
  <c r="AY565" i="2"/>
  <c r="AZ565" i="2"/>
  <c r="BA565" i="2"/>
  <c r="BB565" i="2"/>
  <c r="BC565" i="2"/>
  <c r="BD565" i="2"/>
  <c r="BE565" i="2"/>
  <c r="BF565" i="2"/>
  <c r="BG565" i="2"/>
  <c r="BH565" i="2"/>
  <c r="BI565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Q566" i="2"/>
  <c r="AR566" i="2"/>
  <c r="AS566" i="2"/>
  <c r="AT566" i="2"/>
  <c r="AU566" i="2"/>
  <c r="AV566" i="2"/>
  <c r="AW566" i="2"/>
  <c r="AX566" i="2"/>
  <c r="AY566" i="2"/>
  <c r="AZ566" i="2"/>
  <c r="BA566" i="2"/>
  <c r="BB566" i="2"/>
  <c r="BC566" i="2"/>
  <c r="BD566" i="2"/>
  <c r="BE566" i="2"/>
  <c r="BF566" i="2"/>
  <c r="BG566" i="2"/>
  <c r="BH566" i="2"/>
  <c r="BI566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BC570" i="2"/>
  <c r="BD570" i="2"/>
  <c r="BE570" i="2"/>
  <c r="BF570" i="2"/>
  <c r="BG570" i="2"/>
  <c r="BH570" i="2"/>
  <c r="BI570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AM571" i="2"/>
  <c r="AN571" i="2"/>
  <c r="AO571" i="2"/>
  <c r="AP571" i="2"/>
  <c r="AQ571" i="2"/>
  <c r="AR571" i="2"/>
  <c r="AS571" i="2"/>
  <c r="AT571" i="2"/>
  <c r="AU571" i="2"/>
  <c r="AV571" i="2"/>
  <c r="AW571" i="2"/>
  <c r="AX571" i="2"/>
  <c r="AY571" i="2"/>
  <c r="AZ571" i="2"/>
  <c r="BA571" i="2"/>
  <c r="BB571" i="2"/>
  <c r="BC571" i="2"/>
  <c r="BD571" i="2"/>
  <c r="BE571" i="2"/>
  <c r="BF571" i="2"/>
  <c r="BG571" i="2"/>
  <c r="BH571" i="2"/>
  <c r="BI571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AM572" i="2"/>
  <c r="AN572" i="2"/>
  <c r="AO572" i="2"/>
  <c r="AP572" i="2"/>
  <c r="AQ572" i="2"/>
  <c r="AR572" i="2"/>
  <c r="AS572" i="2"/>
  <c r="AT572" i="2"/>
  <c r="AU572" i="2"/>
  <c r="AV572" i="2"/>
  <c r="AW572" i="2"/>
  <c r="AX572" i="2"/>
  <c r="AY572" i="2"/>
  <c r="AZ572" i="2"/>
  <c r="BA572" i="2"/>
  <c r="BB572" i="2"/>
  <c r="BC572" i="2"/>
  <c r="BD572" i="2"/>
  <c r="BE572" i="2"/>
  <c r="BF572" i="2"/>
  <c r="BG572" i="2"/>
  <c r="BH572" i="2"/>
  <c r="BI572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AM573" i="2"/>
  <c r="AN573" i="2"/>
  <c r="AO573" i="2"/>
  <c r="AP573" i="2"/>
  <c r="AQ573" i="2"/>
  <c r="AR573" i="2"/>
  <c r="AS573" i="2"/>
  <c r="AT573" i="2"/>
  <c r="AU573" i="2"/>
  <c r="AV573" i="2"/>
  <c r="AW573" i="2"/>
  <c r="AX573" i="2"/>
  <c r="AY573" i="2"/>
  <c r="AZ573" i="2"/>
  <c r="BA573" i="2"/>
  <c r="BB573" i="2"/>
  <c r="BC573" i="2"/>
  <c r="BD573" i="2"/>
  <c r="BE573" i="2"/>
  <c r="BF573" i="2"/>
  <c r="BG573" i="2"/>
  <c r="BH573" i="2"/>
  <c r="BI573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AM574" i="2"/>
  <c r="AN574" i="2"/>
  <c r="AO574" i="2"/>
  <c r="AP574" i="2"/>
  <c r="AQ574" i="2"/>
  <c r="AR574" i="2"/>
  <c r="AS574" i="2"/>
  <c r="AT574" i="2"/>
  <c r="AU574" i="2"/>
  <c r="AV574" i="2"/>
  <c r="AW574" i="2"/>
  <c r="AX574" i="2"/>
  <c r="AY574" i="2"/>
  <c r="AZ574" i="2"/>
  <c r="BA574" i="2"/>
  <c r="BB574" i="2"/>
  <c r="BC574" i="2"/>
  <c r="BD574" i="2"/>
  <c r="BE574" i="2"/>
  <c r="BF574" i="2"/>
  <c r="BG574" i="2"/>
  <c r="BH574" i="2"/>
  <c r="BI574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AM575" i="2"/>
  <c r="AN575" i="2"/>
  <c r="AO575" i="2"/>
  <c r="AP575" i="2"/>
  <c r="AQ575" i="2"/>
  <c r="AR575" i="2"/>
  <c r="AS575" i="2"/>
  <c r="AT575" i="2"/>
  <c r="AU575" i="2"/>
  <c r="AV575" i="2"/>
  <c r="AW575" i="2"/>
  <c r="AX575" i="2"/>
  <c r="AY575" i="2"/>
  <c r="AZ575" i="2"/>
  <c r="BA575" i="2"/>
  <c r="BB575" i="2"/>
  <c r="BC575" i="2"/>
  <c r="BD575" i="2"/>
  <c r="BE575" i="2"/>
  <c r="BF575" i="2"/>
  <c r="BG575" i="2"/>
  <c r="BH575" i="2"/>
  <c r="BI575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AM576" i="2"/>
  <c r="AN576" i="2"/>
  <c r="AO576" i="2"/>
  <c r="AP576" i="2"/>
  <c r="AQ576" i="2"/>
  <c r="AR576" i="2"/>
  <c r="AS576" i="2"/>
  <c r="AT576" i="2"/>
  <c r="AU576" i="2"/>
  <c r="AV576" i="2"/>
  <c r="AW576" i="2"/>
  <c r="AX576" i="2"/>
  <c r="AY576" i="2"/>
  <c r="AZ576" i="2"/>
  <c r="BA576" i="2"/>
  <c r="BB576" i="2"/>
  <c r="BC576" i="2"/>
  <c r="BD576" i="2"/>
  <c r="BE576" i="2"/>
  <c r="BF576" i="2"/>
  <c r="BG576" i="2"/>
  <c r="BH576" i="2"/>
  <c r="BI576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AM577" i="2"/>
  <c r="AN577" i="2"/>
  <c r="AO577" i="2"/>
  <c r="AP577" i="2"/>
  <c r="AQ577" i="2"/>
  <c r="AR577" i="2"/>
  <c r="AS577" i="2"/>
  <c r="AT577" i="2"/>
  <c r="AU577" i="2"/>
  <c r="AV577" i="2"/>
  <c r="AW577" i="2"/>
  <c r="AX577" i="2"/>
  <c r="AY577" i="2"/>
  <c r="AZ577" i="2"/>
  <c r="BA577" i="2"/>
  <c r="BB577" i="2"/>
  <c r="BC577" i="2"/>
  <c r="BD577" i="2"/>
  <c r="BE577" i="2"/>
  <c r="BF577" i="2"/>
  <c r="BG577" i="2"/>
  <c r="BH577" i="2"/>
  <c r="BI577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AM578" i="2"/>
  <c r="AN578" i="2"/>
  <c r="AO578" i="2"/>
  <c r="AP578" i="2"/>
  <c r="AQ578" i="2"/>
  <c r="AR578" i="2"/>
  <c r="AS578" i="2"/>
  <c r="AT578" i="2"/>
  <c r="AU578" i="2"/>
  <c r="AV578" i="2"/>
  <c r="AW578" i="2"/>
  <c r="AX578" i="2"/>
  <c r="AY578" i="2"/>
  <c r="AZ578" i="2"/>
  <c r="BA578" i="2"/>
  <c r="BB578" i="2"/>
  <c r="BC578" i="2"/>
  <c r="BD578" i="2"/>
  <c r="BE578" i="2"/>
  <c r="BF578" i="2"/>
  <c r="BG578" i="2"/>
  <c r="BH578" i="2"/>
  <c r="BI578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AM579" i="2"/>
  <c r="AN579" i="2"/>
  <c r="AO579" i="2"/>
  <c r="AP579" i="2"/>
  <c r="AQ579" i="2"/>
  <c r="AR579" i="2"/>
  <c r="AS579" i="2"/>
  <c r="AT579" i="2"/>
  <c r="AU579" i="2"/>
  <c r="AV579" i="2"/>
  <c r="AW579" i="2"/>
  <c r="AX579" i="2"/>
  <c r="AY579" i="2"/>
  <c r="AZ579" i="2"/>
  <c r="BA579" i="2"/>
  <c r="BB579" i="2"/>
  <c r="BC579" i="2"/>
  <c r="BD579" i="2"/>
  <c r="BE579" i="2"/>
  <c r="BF579" i="2"/>
  <c r="BG579" i="2"/>
  <c r="BH579" i="2"/>
  <c r="BI579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O580" i="2"/>
  <c r="AP580" i="2"/>
  <c r="AQ580" i="2"/>
  <c r="AR580" i="2"/>
  <c r="AS580" i="2"/>
  <c r="AT580" i="2"/>
  <c r="AU580" i="2"/>
  <c r="AV580" i="2"/>
  <c r="AW580" i="2"/>
  <c r="AX580" i="2"/>
  <c r="AY580" i="2"/>
  <c r="AZ580" i="2"/>
  <c r="BA580" i="2"/>
  <c r="BB580" i="2"/>
  <c r="BC580" i="2"/>
  <c r="BD580" i="2"/>
  <c r="BE580" i="2"/>
  <c r="BF580" i="2"/>
  <c r="BG580" i="2"/>
  <c r="BH580" i="2"/>
  <c r="BI580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O581" i="2"/>
  <c r="AP581" i="2"/>
  <c r="AQ581" i="2"/>
  <c r="AR581" i="2"/>
  <c r="AS581" i="2"/>
  <c r="AT581" i="2"/>
  <c r="AU581" i="2"/>
  <c r="AV581" i="2"/>
  <c r="AW581" i="2"/>
  <c r="AX581" i="2"/>
  <c r="AY581" i="2"/>
  <c r="AZ581" i="2"/>
  <c r="BA581" i="2"/>
  <c r="BB581" i="2"/>
  <c r="BC581" i="2"/>
  <c r="BD581" i="2"/>
  <c r="BE581" i="2"/>
  <c r="BF581" i="2"/>
  <c r="BG581" i="2"/>
  <c r="BH581" i="2"/>
  <c r="BI581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O582" i="2"/>
  <c r="AP582" i="2"/>
  <c r="AQ582" i="2"/>
  <c r="AR582" i="2"/>
  <c r="AS582" i="2"/>
  <c r="AT582" i="2"/>
  <c r="AU582" i="2"/>
  <c r="AV582" i="2"/>
  <c r="AW582" i="2"/>
  <c r="AX582" i="2"/>
  <c r="AY582" i="2"/>
  <c r="AZ582" i="2"/>
  <c r="BA582" i="2"/>
  <c r="BB582" i="2"/>
  <c r="BC582" i="2"/>
  <c r="BD582" i="2"/>
  <c r="BE582" i="2"/>
  <c r="BF582" i="2"/>
  <c r="BG582" i="2"/>
  <c r="BH582" i="2"/>
  <c r="BI582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O583" i="2"/>
  <c r="AP583" i="2"/>
  <c r="AQ583" i="2"/>
  <c r="AR583" i="2"/>
  <c r="AS583" i="2"/>
  <c r="AT583" i="2"/>
  <c r="AU583" i="2"/>
  <c r="AV583" i="2"/>
  <c r="AW583" i="2"/>
  <c r="AX583" i="2"/>
  <c r="AY583" i="2"/>
  <c r="AZ583" i="2"/>
  <c r="BA583" i="2"/>
  <c r="BB583" i="2"/>
  <c r="BC583" i="2"/>
  <c r="BD583" i="2"/>
  <c r="BE583" i="2"/>
  <c r="BF583" i="2"/>
  <c r="BG583" i="2"/>
  <c r="BH583" i="2"/>
  <c r="BI583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O584" i="2"/>
  <c r="AP584" i="2"/>
  <c r="AQ584" i="2"/>
  <c r="AR584" i="2"/>
  <c r="AS584" i="2"/>
  <c r="AT584" i="2"/>
  <c r="AU584" i="2"/>
  <c r="AV584" i="2"/>
  <c r="AW584" i="2"/>
  <c r="AX584" i="2"/>
  <c r="AY584" i="2"/>
  <c r="AZ584" i="2"/>
  <c r="BA584" i="2"/>
  <c r="BB584" i="2"/>
  <c r="BC584" i="2"/>
  <c r="BD584" i="2"/>
  <c r="BE584" i="2"/>
  <c r="BF584" i="2"/>
  <c r="BG584" i="2"/>
  <c r="BH584" i="2"/>
  <c r="BI584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AM585" i="2"/>
  <c r="AN585" i="2"/>
  <c r="AO585" i="2"/>
  <c r="AP585" i="2"/>
  <c r="AQ585" i="2"/>
  <c r="AR585" i="2"/>
  <c r="AS585" i="2"/>
  <c r="AT585" i="2"/>
  <c r="AU585" i="2"/>
  <c r="AV585" i="2"/>
  <c r="AW585" i="2"/>
  <c r="AX585" i="2"/>
  <c r="AY585" i="2"/>
  <c r="AZ585" i="2"/>
  <c r="BA585" i="2"/>
  <c r="BB585" i="2"/>
  <c r="BC585" i="2"/>
  <c r="BD585" i="2"/>
  <c r="BE585" i="2"/>
  <c r="BF585" i="2"/>
  <c r="BG585" i="2"/>
  <c r="BH585" i="2"/>
  <c r="BI585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AO586" i="2"/>
  <c r="AP586" i="2"/>
  <c r="AQ586" i="2"/>
  <c r="AR586" i="2"/>
  <c r="AS586" i="2"/>
  <c r="AT586" i="2"/>
  <c r="AU586" i="2"/>
  <c r="AV586" i="2"/>
  <c r="AW586" i="2"/>
  <c r="AX586" i="2"/>
  <c r="AY586" i="2"/>
  <c r="AZ586" i="2"/>
  <c r="BA586" i="2"/>
  <c r="BB586" i="2"/>
  <c r="BC586" i="2"/>
  <c r="BD586" i="2"/>
  <c r="BE586" i="2"/>
  <c r="BF586" i="2"/>
  <c r="BG586" i="2"/>
  <c r="BH586" i="2"/>
  <c r="BI586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AM587" i="2"/>
  <c r="AN587" i="2"/>
  <c r="AO587" i="2"/>
  <c r="AP587" i="2"/>
  <c r="AQ587" i="2"/>
  <c r="AR587" i="2"/>
  <c r="AS587" i="2"/>
  <c r="AT587" i="2"/>
  <c r="AU587" i="2"/>
  <c r="AV587" i="2"/>
  <c r="AW587" i="2"/>
  <c r="AX587" i="2"/>
  <c r="AY587" i="2"/>
  <c r="AZ587" i="2"/>
  <c r="BA587" i="2"/>
  <c r="BB587" i="2"/>
  <c r="BC587" i="2"/>
  <c r="BD587" i="2"/>
  <c r="BE587" i="2"/>
  <c r="BF587" i="2"/>
  <c r="BG587" i="2"/>
  <c r="BH587" i="2"/>
  <c r="BI587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AM588" i="2"/>
  <c r="AN588" i="2"/>
  <c r="AO588" i="2"/>
  <c r="AP588" i="2"/>
  <c r="AQ588" i="2"/>
  <c r="AR588" i="2"/>
  <c r="AS588" i="2"/>
  <c r="AT588" i="2"/>
  <c r="AU588" i="2"/>
  <c r="AV588" i="2"/>
  <c r="AW588" i="2"/>
  <c r="AX588" i="2"/>
  <c r="AY588" i="2"/>
  <c r="AZ588" i="2"/>
  <c r="BA588" i="2"/>
  <c r="BB588" i="2"/>
  <c r="BC588" i="2"/>
  <c r="BD588" i="2"/>
  <c r="BE588" i="2"/>
  <c r="BF588" i="2"/>
  <c r="BG588" i="2"/>
  <c r="BH588" i="2"/>
  <c r="BI588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AM589" i="2"/>
  <c r="AN589" i="2"/>
  <c r="AO589" i="2"/>
  <c r="AP589" i="2"/>
  <c r="AQ589" i="2"/>
  <c r="AR589" i="2"/>
  <c r="AS589" i="2"/>
  <c r="AT589" i="2"/>
  <c r="AU589" i="2"/>
  <c r="AV589" i="2"/>
  <c r="AW589" i="2"/>
  <c r="AX589" i="2"/>
  <c r="AY589" i="2"/>
  <c r="AZ589" i="2"/>
  <c r="BA589" i="2"/>
  <c r="BB589" i="2"/>
  <c r="BC589" i="2"/>
  <c r="BD589" i="2"/>
  <c r="BE589" i="2"/>
  <c r="BF589" i="2"/>
  <c r="BG589" i="2"/>
  <c r="BH589" i="2"/>
  <c r="BI589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AM590" i="2"/>
  <c r="AN590" i="2"/>
  <c r="AO590" i="2"/>
  <c r="AP590" i="2"/>
  <c r="AQ590" i="2"/>
  <c r="AR590" i="2"/>
  <c r="AS590" i="2"/>
  <c r="AT590" i="2"/>
  <c r="AU590" i="2"/>
  <c r="AV590" i="2"/>
  <c r="AW590" i="2"/>
  <c r="AX590" i="2"/>
  <c r="AY590" i="2"/>
  <c r="AZ590" i="2"/>
  <c r="BA590" i="2"/>
  <c r="BB590" i="2"/>
  <c r="BC590" i="2"/>
  <c r="BD590" i="2"/>
  <c r="BE590" i="2"/>
  <c r="BF590" i="2"/>
  <c r="BG590" i="2"/>
  <c r="BH590" i="2"/>
  <c r="BI590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AM591" i="2"/>
  <c r="AN591" i="2"/>
  <c r="AO591" i="2"/>
  <c r="AP591" i="2"/>
  <c r="AQ591" i="2"/>
  <c r="AR591" i="2"/>
  <c r="AS591" i="2"/>
  <c r="AT591" i="2"/>
  <c r="AU591" i="2"/>
  <c r="AV591" i="2"/>
  <c r="AW591" i="2"/>
  <c r="AX591" i="2"/>
  <c r="AY591" i="2"/>
  <c r="AZ591" i="2"/>
  <c r="BA591" i="2"/>
  <c r="BB591" i="2"/>
  <c r="BC591" i="2"/>
  <c r="BD591" i="2"/>
  <c r="BE591" i="2"/>
  <c r="BF591" i="2"/>
  <c r="BG591" i="2"/>
  <c r="BH591" i="2"/>
  <c r="BI591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AM592" i="2"/>
  <c r="AN592" i="2"/>
  <c r="AO592" i="2"/>
  <c r="AP592" i="2"/>
  <c r="AQ592" i="2"/>
  <c r="AR592" i="2"/>
  <c r="AS592" i="2"/>
  <c r="AT592" i="2"/>
  <c r="AU592" i="2"/>
  <c r="AV592" i="2"/>
  <c r="AW592" i="2"/>
  <c r="AX592" i="2"/>
  <c r="AY592" i="2"/>
  <c r="AZ592" i="2"/>
  <c r="BA592" i="2"/>
  <c r="BB592" i="2"/>
  <c r="BC592" i="2"/>
  <c r="BD592" i="2"/>
  <c r="BE592" i="2"/>
  <c r="BF592" i="2"/>
  <c r="BG592" i="2"/>
  <c r="BH592" i="2"/>
  <c r="BI592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AM593" i="2"/>
  <c r="AN593" i="2"/>
  <c r="AO593" i="2"/>
  <c r="AP593" i="2"/>
  <c r="AQ593" i="2"/>
  <c r="AR593" i="2"/>
  <c r="AS593" i="2"/>
  <c r="AT593" i="2"/>
  <c r="AU593" i="2"/>
  <c r="AV593" i="2"/>
  <c r="AW593" i="2"/>
  <c r="AX593" i="2"/>
  <c r="AY593" i="2"/>
  <c r="AZ593" i="2"/>
  <c r="BA593" i="2"/>
  <c r="BB593" i="2"/>
  <c r="BC593" i="2"/>
  <c r="BD593" i="2"/>
  <c r="BE593" i="2"/>
  <c r="BF593" i="2"/>
  <c r="BG593" i="2"/>
  <c r="BH593" i="2"/>
  <c r="BI593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AM594" i="2"/>
  <c r="AN594" i="2"/>
  <c r="AO594" i="2"/>
  <c r="AP594" i="2"/>
  <c r="AQ594" i="2"/>
  <c r="AR594" i="2"/>
  <c r="AS594" i="2"/>
  <c r="AT594" i="2"/>
  <c r="AU594" i="2"/>
  <c r="AV594" i="2"/>
  <c r="AW594" i="2"/>
  <c r="AX594" i="2"/>
  <c r="AY594" i="2"/>
  <c r="AZ594" i="2"/>
  <c r="BA594" i="2"/>
  <c r="BB594" i="2"/>
  <c r="BC594" i="2"/>
  <c r="BD594" i="2"/>
  <c r="BE594" i="2"/>
  <c r="BF594" i="2"/>
  <c r="BG594" i="2"/>
  <c r="BH594" i="2"/>
  <c r="BI594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AO595" i="2"/>
  <c r="AP595" i="2"/>
  <c r="AQ595" i="2"/>
  <c r="AR595" i="2"/>
  <c r="AS595" i="2"/>
  <c r="AT595" i="2"/>
  <c r="AU595" i="2"/>
  <c r="AV595" i="2"/>
  <c r="AW595" i="2"/>
  <c r="AX595" i="2"/>
  <c r="AY595" i="2"/>
  <c r="AZ595" i="2"/>
  <c r="BA595" i="2"/>
  <c r="BB595" i="2"/>
  <c r="BC595" i="2"/>
  <c r="BD595" i="2"/>
  <c r="BE595" i="2"/>
  <c r="BF595" i="2"/>
  <c r="BG595" i="2"/>
  <c r="BH595" i="2"/>
  <c r="BI595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AM596" i="2"/>
  <c r="AN596" i="2"/>
  <c r="AO596" i="2"/>
  <c r="AP596" i="2"/>
  <c r="AQ596" i="2"/>
  <c r="AR596" i="2"/>
  <c r="AS596" i="2"/>
  <c r="AT596" i="2"/>
  <c r="AU596" i="2"/>
  <c r="AV596" i="2"/>
  <c r="AW596" i="2"/>
  <c r="AX596" i="2"/>
  <c r="AY596" i="2"/>
  <c r="AZ596" i="2"/>
  <c r="BA596" i="2"/>
  <c r="BB596" i="2"/>
  <c r="BC596" i="2"/>
  <c r="BD596" i="2"/>
  <c r="BE596" i="2"/>
  <c r="BF596" i="2"/>
  <c r="BG596" i="2"/>
  <c r="BH596" i="2"/>
  <c r="BI596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AM597" i="2"/>
  <c r="AN597" i="2"/>
  <c r="AO597" i="2"/>
  <c r="AP597" i="2"/>
  <c r="AQ597" i="2"/>
  <c r="AR597" i="2"/>
  <c r="AS597" i="2"/>
  <c r="AT597" i="2"/>
  <c r="AU597" i="2"/>
  <c r="AV597" i="2"/>
  <c r="AW597" i="2"/>
  <c r="AX597" i="2"/>
  <c r="AY597" i="2"/>
  <c r="AZ597" i="2"/>
  <c r="BA597" i="2"/>
  <c r="BB597" i="2"/>
  <c r="BC597" i="2"/>
  <c r="BD597" i="2"/>
  <c r="BE597" i="2"/>
  <c r="BF597" i="2"/>
  <c r="BG597" i="2"/>
  <c r="BH597" i="2"/>
  <c r="BI597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AM598" i="2"/>
  <c r="AN598" i="2"/>
  <c r="AO598" i="2"/>
  <c r="AP598" i="2"/>
  <c r="AQ598" i="2"/>
  <c r="AR598" i="2"/>
  <c r="AS598" i="2"/>
  <c r="AT598" i="2"/>
  <c r="AU598" i="2"/>
  <c r="AV598" i="2"/>
  <c r="AW598" i="2"/>
  <c r="AX598" i="2"/>
  <c r="AY598" i="2"/>
  <c r="AZ598" i="2"/>
  <c r="BA598" i="2"/>
  <c r="BB598" i="2"/>
  <c r="BC598" i="2"/>
  <c r="BD598" i="2"/>
  <c r="BE598" i="2"/>
  <c r="BF598" i="2"/>
  <c r="BG598" i="2"/>
  <c r="BH598" i="2"/>
  <c r="BI598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AM599" i="2"/>
  <c r="AN599" i="2"/>
  <c r="AO599" i="2"/>
  <c r="AP599" i="2"/>
  <c r="AQ599" i="2"/>
  <c r="AR599" i="2"/>
  <c r="AS599" i="2"/>
  <c r="AT599" i="2"/>
  <c r="AU599" i="2"/>
  <c r="AV599" i="2"/>
  <c r="AW599" i="2"/>
  <c r="AX599" i="2"/>
  <c r="AY599" i="2"/>
  <c r="AZ599" i="2"/>
  <c r="BA599" i="2"/>
  <c r="BB599" i="2"/>
  <c r="BC599" i="2"/>
  <c r="BD599" i="2"/>
  <c r="BE599" i="2"/>
  <c r="BF599" i="2"/>
  <c r="BG599" i="2"/>
  <c r="BH599" i="2"/>
  <c r="BI599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AM600" i="2"/>
  <c r="AN600" i="2"/>
  <c r="AO600" i="2"/>
  <c r="AP600" i="2"/>
  <c r="AQ600" i="2"/>
  <c r="AR600" i="2"/>
  <c r="AS600" i="2"/>
  <c r="AT600" i="2"/>
  <c r="AU600" i="2"/>
  <c r="AV600" i="2"/>
  <c r="AW600" i="2"/>
  <c r="AX600" i="2"/>
  <c r="AY600" i="2"/>
  <c r="AZ600" i="2"/>
  <c r="BA600" i="2"/>
  <c r="BB600" i="2"/>
  <c r="BC600" i="2"/>
  <c r="BD600" i="2"/>
  <c r="BE600" i="2"/>
  <c r="BF600" i="2"/>
  <c r="BG600" i="2"/>
  <c r="BH600" i="2"/>
  <c r="BI600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L601" i="2"/>
  <c r="AM601" i="2"/>
  <c r="AN601" i="2"/>
  <c r="AO601" i="2"/>
  <c r="AP601" i="2"/>
  <c r="AQ601" i="2"/>
  <c r="AR601" i="2"/>
  <c r="AS601" i="2"/>
  <c r="AT601" i="2"/>
  <c r="AU601" i="2"/>
  <c r="AV601" i="2"/>
  <c r="AW601" i="2"/>
  <c r="AX601" i="2"/>
  <c r="AY601" i="2"/>
  <c r="AZ601" i="2"/>
  <c r="BA601" i="2"/>
  <c r="BB601" i="2"/>
  <c r="BC601" i="2"/>
  <c r="BD601" i="2"/>
  <c r="BE601" i="2"/>
  <c r="BF601" i="2"/>
  <c r="BG601" i="2"/>
  <c r="BH601" i="2"/>
  <c r="BI601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L602" i="2"/>
  <c r="AM602" i="2"/>
  <c r="AN602" i="2"/>
  <c r="AO602" i="2"/>
  <c r="AP602" i="2"/>
  <c r="AQ602" i="2"/>
  <c r="AR602" i="2"/>
  <c r="AS602" i="2"/>
  <c r="AT602" i="2"/>
  <c r="AU602" i="2"/>
  <c r="AV602" i="2"/>
  <c r="AW602" i="2"/>
  <c r="AX602" i="2"/>
  <c r="AY602" i="2"/>
  <c r="AZ602" i="2"/>
  <c r="BA602" i="2"/>
  <c r="BB602" i="2"/>
  <c r="BC602" i="2"/>
  <c r="BD602" i="2"/>
  <c r="BE602" i="2"/>
  <c r="BF602" i="2"/>
  <c r="BG602" i="2"/>
  <c r="BH602" i="2"/>
  <c r="BI602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L603" i="2"/>
  <c r="AM603" i="2"/>
  <c r="AN603" i="2"/>
  <c r="AO603" i="2"/>
  <c r="AP603" i="2"/>
  <c r="AQ603" i="2"/>
  <c r="AR603" i="2"/>
  <c r="AS603" i="2"/>
  <c r="AT603" i="2"/>
  <c r="AU603" i="2"/>
  <c r="AV603" i="2"/>
  <c r="AW603" i="2"/>
  <c r="AX603" i="2"/>
  <c r="AY603" i="2"/>
  <c r="AZ603" i="2"/>
  <c r="BA603" i="2"/>
  <c r="BB603" i="2"/>
  <c r="BC603" i="2"/>
  <c r="BD603" i="2"/>
  <c r="BE603" i="2"/>
  <c r="BF603" i="2"/>
  <c r="BG603" i="2"/>
  <c r="BH603" i="2"/>
  <c r="BI603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L604" i="2"/>
  <c r="AM604" i="2"/>
  <c r="AN604" i="2"/>
  <c r="AO604" i="2"/>
  <c r="AP604" i="2"/>
  <c r="AQ604" i="2"/>
  <c r="AR604" i="2"/>
  <c r="AS604" i="2"/>
  <c r="AT604" i="2"/>
  <c r="AU604" i="2"/>
  <c r="AV604" i="2"/>
  <c r="AW604" i="2"/>
  <c r="AX604" i="2"/>
  <c r="AY604" i="2"/>
  <c r="AZ604" i="2"/>
  <c r="BA604" i="2"/>
  <c r="BB604" i="2"/>
  <c r="BC604" i="2"/>
  <c r="BD604" i="2"/>
  <c r="BE604" i="2"/>
  <c r="BF604" i="2"/>
  <c r="BG604" i="2"/>
  <c r="BH604" i="2"/>
  <c r="BI604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L605" i="2"/>
  <c r="AM605" i="2"/>
  <c r="AN605" i="2"/>
  <c r="AO605" i="2"/>
  <c r="AP605" i="2"/>
  <c r="AQ605" i="2"/>
  <c r="AR605" i="2"/>
  <c r="AS605" i="2"/>
  <c r="AT605" i="2"/>
  <c r="AU605" i="2"/>
  <c r="AV605" i="2"/>
  <c r="AW605" i="2"/>
  <c r="AX605" i="2"/>
  <c r="AY605" i="2"/>
  <c r="AZ605" i="2"/>
  <c r="BA605" i="2"/>
  <c r="BB605" i="2"/>
  <c r="BC605" i="2"/>
  <c r="BD605" i="2"/>
  <c r="BE605" i="2"/>
  <c r="BF605" i="2"/>
  <c r="BG605" i="2"/>
  <c r="BH605" i="2"/>
  <c r="BI605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L606" i="2"/>
  <c r="AM606" i="2"/>
  <c r="AN606" i="2"/>
  <c r="AO606" i="2"/>
  <c r="AP606" i="2"/>
  <c r="AQ606" i="2"/>
  <c r="AR606" i="2"/>
  <c r="AS606" i="2"/>
  <c r="AT606" i="2"/>
  <c r="AU606" i="2"/>
  <c r="AV606" i="2"/>
  <c r="AW606" i="2"/>
  <c r="AX606" i="2"/>
  <c r="AY606" i="2"/>
  <c r="AZ606" i="2"/>
  <c r="BA606" i="2"/>
  <c r="BB606" i="2"/>
  <c r="BC606" i="2"/>
  <c r="BD606" i="2"/>
  <c r="BE606" i="2"/>
  <c r="BF606" i="2"/>
  <c r="BG606" i="2"/>
  <c r="BH606" i="2"/>
  <c r="BI606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AL607" i="2"/>
  <c r="AM607" i="2"/>
  <c r="AN607" i="2"/>
  <c r="AO607" i="2"/>
  <c r="AP607" i="2"/>
  <c r="AQ607" i="2"/>
  <c r="AR607" i="2"/>
  <c r="AS607" i="2"/>
  <c r="AT607" i="2"/>
  <c r="AU607" i="2"/>
  <c r="AV607" i="2"/>
  <c r="AW607" i="2"/>
  <c r="AX607" i="2"/>
  <c r="AY607" i="2"/>
  <c r="AZ607" i="2"/>
  <c r="BA607" i="2"/>
  <c r="BB607" i="2"/>
  <c r="BC607" i="2"/>
  <c r="BD607" i="2"/>
  <c r="BE607" i="2"/>
  <c r="BF607" i="2"/>
  <c r="BG607" i="2"/>
  <c r="BH607" i="2"/>
  <c r="BI607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AL608" i="2"/>
  <c r="AM608" i="2"/>
  <c r="AN608" i="2"/>
  <c r="AO608" i="2"/>
  <c r="AP608" i="2"/>
  <c r="AQ608" i="2"/>
  <c r="AR608" i="2"/>
  <c r="AS608" i="2"/>
  <c r="AT608" i="2"/>
  <c r="AU608" i="2"/>
  <c r="AV608" i="2"/>
  <c r="AW608" i="2"/>
  <c r="AX608" i="2"/>
  <c r="AY608" i="2"/>
  <c r="AZ608" i="2"/>
  <c r="BA608" i="2"/>
  <c r="BB608" i="2"/>
  <c r="BC608" i="2"/>
  <c r="BD608" i="2"/>
  <c r="BE608" i="2"/>
  <c r="BF608" i="2"/>
  <c r="BG608" i="2"/>
  <c r="BH608" i="2"/>
  <c r="BI608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L609" i="2"/>
  <c r="AM609" i="2"/>
  <c r="AN609" i="2"/>
  <c r="AO609" i="2"/>
  <c r="AP609" i="2"/>
  <c r="AQ609" i="2"/>
  <c r="AR609" i="2"/>
  <c r="AS609" i="2"/>
  <c r="AT609" i="2"/>
  <c r="AU609" i="2"/>
  <c r="AV609" i="2"/>
  <c r="AW609" i="2"/>
  <c r="AX609" i="2"/>
  <c r="AY609" i="2"/>
  <c r="AZ609" i="2"/>
  <c r="BA609" i="2"/>
  <c r="BB609" i="2"/>
  <c r="BC609" i="2"/>
  <c r="BD609" i="2"/>
  <c r="BE609" i="2"/>
  <c r="BF609" i="2"/>
  <c r="BG609" i="2"/>
  <c r="BH609" i="2"/>
  <c r="BI609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AL610" i="2"/>
  <c r="AM610" i="2"/>
  <c r="AN610" i="2"/>
  <c r="AO610" i="2"/>
  <c r="AP610" i="2"/>
  <c r="AQ610" i="2"/>
  <c r="AR610" i="2"/>
  <c r="AS610" i="2"/>
  <c r="AT610" i="2"/>
  <c r="AU610" i="2"/>
  <c r="AV610" i="2"/>
  <c r="AW610" i="2"/>
  <c r="AX610" i="2"/>
  <c r="AY610" i="2"/>
  <c r="AZ610" i="2"/>
  <c r="BA610" i="2"/>
  <c r="BB610" i="2"/>
  <c r="BC610" i="2"/>
  <c r="BD610" i="2"/>
  <c r="BE610" i="2"/>
  <c r="BF610" i="2"/>
  <c r="BG610" i="2"/>
  <c r="BH610" i="2"/>
  <c r="BI610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AL611" i="2"/>
  <c r="AM611" i="2"/>
  <c r="AN611" i="2"/>
  <c r="AO611" i="2"/>
  <c r="AP611" i="2"/>
  <c r="AQ611" i="2"/>
  <c r="AR611" i="2"/>
  <c r="AS611" i="2"/>
  <c r="AT611" i="2"/>
  <c r="AU611" i="2"/>
  <c r="AV611" i="2"/>
  <c r="AW611" i="2"/>
  <c r="AX611" i="2"/>
  <c r="AY611" i="2"/>
  <c r="AZ611" i="2"/>
  <c r="BA611" i="2"/>
  <c r="BB611" i="2"/>
  <c r="BC611" i="2"/>
  <c r="BD611" i="2"/>
  <c r="BE611" i="2"/>
  <c r="BF611" i="2"/>
  <c r="BG611" i="2"/>
  <c r="BH611" i="2"/>
  <c r="BI611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AL612" i="2"/>
  <c r="AM612" i="2"/>
  <c r="AN612" i="2"/>
  <c r="AO612" i="2"/>
  <c r="AP612" i="2"/>
  <c r="AQ612" i="2"/>
  <c r="AR612" i="2"/>
  <c r="AS612" i="2"/>
  <c r="AT612" i="2"/>
  <c r="AU612" i="2"/>
  <c r="AV612" i="2"/>
  <c r="AW612" i="2"/>
  <c r="AX612" i="2"/>
  <c r="AY612" i="2"/>
  <c r="AZ612" i="2"/>
  <c r="BA612" i="2"/>
  <c r="BB612" i="2"/>
  <c r="BC612" i="2"/>
  <c r="BD612" i="2"/>
  <c r="BE612" i="2"/>
  <c r="BF612" i="2"/>
  <c r="BG612" i="2"/>
  <c r="BH612" i="2"/>
  <c r="BI612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AL613" i="2"/>
  <c r="AM613" i="2"/>
  <c r="AN613" i="2"/>
  <c r="AO613" i="2"/>
  <c r="AP613" i="2"/>
  <c r="AQ613" i="2"/>
  <c r="AR613" i="2"/>
  <c r="AS613" i="2"/>
  <c r="AT613" i="2"/>
  <c r="AU613" i="2"/>
  <c r="AV613" i="2"/>
  <c r="AW613" i="2"/>
  <c r="AX613" i="2"/>
  <c r="AY613" i="2"/>
  <c r="AZ613" i="2"/>
  <c r="BA613" i="2"/>
  <c r="BB613" i="2"/>
  <c r="BC613" i="2"/>
  <c r="BD613" i="2"/>
  <c r="BE613" i="2"/>
  <c r="BF613" i="2"/>
  <c r="BG613" i="2"/>
  <c r="BH613" i="2"/>
  <c r="BI613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AL614" i="2"/>
  <c r="AM614" i="2"/>
  <c r="AN614" i="2"/>
  <c r="AO614" i="2"/>
  <c r="AP614" i="2"/>
  <c r="AQ614" i="2"/>
  <c r="AR614" i="2"/>
  <c r="AS614" i="2"/>
  <c r="AT614" i="2"/>
  <c r="AU614" i="2"/>
  <c r="AV614" i="2"/>
  <c r="AW614" i="2"/>
  <c r="AX614" i="2"/>
  <c r="AY614" i="2"/>
  <c r="AZ614" i="2"/>
  <c r="BA614" i="2"/>
  <c r="BB614" i="2"/>
  <c r="BC614" i="2"/>
  <c r="BD614" i="2"/>
  <c r="BE614" i="2"/>
  <c r="BF614" i="2"/>
  <c r="BG614" i="2"/>
  <c r="BH614" i="2"/>
  <c r="BI614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AL615" i="2"/>
  <c r="AM615" i="2"/>
  <c r="AN615" i="2"/>
  <c r="AO615" i="2"/>
  <c r="AP615" i="2"/>
  <c r="AQ615" i="2"/>
  <c r="AR615" i="2"/>
  <c r="AS615" i="2"/>
  <c r="AT615" i="2"/>
  <c r="AU615" i="2"/>
  <c r="AV615" i="2"/>
  <c r="AW615" i="2"/>
  <c r="AX615" i="2"/>
  <c r="AY615" i="2"/>
  <c r="AZ615" i="2"/>
  <c r="BA615" i="2"/>
  <c r="BB615" i="2"/>
  <c r="BC615" i="2"/>
  <c r="BD615" i="2"/>
  <c r="BE615" i="2"/>
  <c r="BF615" i="2"/>
  <c r="BG615" i="2"/>
  <c r="BH615" i="2"/>
  <c r="BI615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AL616" i="2"/>
  <c r="AM616" i="2"/>
  <c r="AN616" i="2"/>
  <c r="AO616" i="2"/>
  <c r="AP616" i="2"/>
  <c r="AQ616" i="2"/>
  <c r="AR616" i="2"/>
  <c r="AS616" i="2"/>
  <c r="AT616" i="2"/>
  <c r="AU616" i="2"/>
  <c r="AV616" i="2"/>
  <c r="AW616" i="2"/>
  <c r="AX616" i="2"/>
  <c r="AY616" i="2"/>
  <c r="AZ616" i="2"/>
  <c r="BA616" i="2"/>
  <c r="BB616" i="2"/>
  <c r="BC616" i="2"/>
  <c r="BD616" i="2"/>
  <c r="BE616" i="2"/>
  <c r="BF616" i="2"/>
  <c r="BG616" i="2"/>
  <c r="BH616" i="2"/>
  <c r="BI616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AL617" i="2"/>
  <c r="AM617" i="2"/>
  <c r="AN617" i="2"/>
  <c r="AO617" i="2"/>
  <c r="AP617" i="2"/>
  <c r="AQ617" i="2"/>
  <c r="AR617" i="2"/>
  <c r="AS617" i="2"/>
  <c r="AT617" i="2"/>
  <c r="AU617" i="2"/>
  <c r="AV617" i="2"/>
  <c r="AW617" i="2"/>
  <c r="AX617" i="2"/>
  <c r="AY617" i="2"/>
  <c r="AZ617" i="2"/>
  <c r="BA617" i="2"/>
  <c r="BB617" i="2"/>
  <c r="BC617" i="2"/>
  <c r="BD617" i="2"/>
  <c r="BE617" i="2"/>
  <c r="BF617" i="2"/>
  <c r="BG617" i="2"/>
  <c r="BH617" i="2"/>
  <c r="BI617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AL618" i="2"/>
  <c r="AM618" i="2"/>
  <c r="AN618" i="2"/>
  <c r="AO618" i="2"/>
  <c r="AP618" i="2"/>
  <c r="AQ618" i="2"/>
  <c r="AR618" i="2"/>
  <c r="AS618" i="2"/>
  <c r="AT618" i="2"/>
  <c r="AU618" i="2"/>
  <c r="AV618" i="2"/>
  <c r="AW618" i="2"/>
  <c r="AX618" i="2"/>
  <c r="AY618" i="2"/>
  <c r="AZ618" i="2"/>
  <c r="BA618" i="2"/>
  <c r="BB618" i="2"/>
  <c r="BC618" i="2"/>
  <c r="BD618" i="2"/>
  <c r="BE618" i="2"/>
  <c r="BF618" i="2"/>
  <c r="BG618" i="2"/>
  <c r="BH618" i="2"/>
  <c r="BI618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AL619" i="2"/>
  <c r="AM619" i="2"/>
  <c r="AN619" i="2"/>
  <c r="AO619" i="2"/>
  <c r="AP619" i="2"/>
  <c r="AQ619" i="2"/>
  <c r="AR619" i="2"/>
  <c r="AS619" i="2"/>
  <c r="AT619" i="2"/>
  <c r="AU619" i="2"/>
  <c r="AV619" i="2"/>
  <c r="AW619" i="2"/>
  <c r="AX619" i="2"/>
  <c r="AY619" i="2"/>
  <c r="AZ619" i="2"/>
  <c r="BA619" i="2"/>
  <c r="BB619" i="2"/>
  <c r="BC619" i="2"/>
  <c r="BD619" i="2"/>
  <c r="BE619" i="2"/>
  <c r="BF619" i="2"/>
  <c r="BG619" i="2"/>
  <c r="BH619" i="2"/>
  <c r="BI619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AL620" i="2"/>
  <c r="AM620" i="2"/>
  <c r="AN620" i="2"/>
  <c r="AO620" i="2"/>
  <c r="AP620" i="2"/>
  <c r="AQ620" i="2"/>
  <c r="AR620" i="2"/>
  <c r="AS620" i="2"/>
  <c r="AT620" i="2"/>
  <c r="AU620" i="2"/>
  <c r="AV620" i="2"/>
  <c r="AW620" i="2"/>
  <c r="AX620" i="2"/>
  <c r="AY620" i="2"/>
  <c r="AZ620" i="2"/>
  <c r="BA620" i="2"/>
  <c r="BB620" i="2"/>
  <c r="BC620" i="2"/>
  <c r="BD620" i="2"/>
  <c r="BE620" i="2"/>
  <c r="BF620" i="2"/>
  <c r="BG620" i="2"/>
  <c r="BH620" i="2"/>
  <c r="BI620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AL621" i="2"/>
  <c r="AM621" i="2"/>
  <c r="AN621" i="2"/>
  <c r="AO621" i="2"/>
  <c r="AP621" i="2"/>
  <c r="AQ621" i="2"/>
  <c r="AR621" i="2"/>
  <c r="AS621" i="2"/>
  <c r="AT621" i="2"/>
  <c r="AU621" i="2"/>
  <c r="AV621" i="2"/>
  <c r="AW621" i="2"/>
  <c r="AX621" i="2"/>
  <c r="AY621" i="2"/>
  <c r="AZ621" i="2"/>
  <c r="BA621" i="2"/>
  <c r="BB621" i="2"/>
  <c r="BC621" i="2"/>
  <c r="BD621" i="2"/>
  <c r="BE621" i="2"/>
  <c r="BF621" i="2"/>
  <c r="BG621" i="2"/>
  <c r="BH621" i="2"/>
  <c r="BI621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AL622" i="2"/>
  <c r="AM622" i="2"/>
  <c r="AN622" i="2"/>
  <c r="AO622" i="2"/>
  <c r="AP622" i="2"/>
  <c r="AQ622" i="2"/>
  <c r="AR622" i="2"/>
  <c r="AS622" i="2"/>
  <c r="AT622" i="2"/>
  <c r="AU622" i="2"/>
  <c r="AV622" i="2"/>
  <c r="AW622" i="2"/>
  <c r="AX622" i="2"/>
  <c r="AY622" i="2"/>
  <c r="AZ622" i="2"/>
  <c r="BA622" i="2"/>
  <c r="BB622" i="2"/>
  <c r="BC622" i="2"/>
  <c r="BD622" i="2"/>
  <c r="BE622" i="2"/>
  <c r="BF622" i="2"/>
  <c r="BG622" i="2"/>
  <c r="BH622" i="2"/>
  <c r="BI622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AL623" i="2"/>
  <c r="AM623" i="2"/>
  <c r="AN623" i="2"/>
  <c r="AO623" i="2"/>
  <c r="AP623" i="2"/>
  <c r="AQ623" i="2"/>
  <c r="AR623" i="2"/>
  <c r="AS623" i="2"/>
  <c r="AT623" i="2"/>
  <c r="AU623" i="2"/>
  <c r="AV623" i="2"/>
  <c r="AW623" i="2"/>
  <c r="AX623" i="2"/>
  <c r="AY623" i="2"/>
  <c r="AZ623" i="2"/>
  <c r="BA623" i="2"/>
  <c r="BB623" i="2"/>
  <c r="BC623" i="2"/>
  <c r="BD623" i="2"/>
  <c r="BE623" i="2"/>
  <c r="BF623" i="2"/>
  <c r="BG623" i="2"/>
  <c r="BH623" i="2"/>
  <c r="BI623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AL624" i="2"/>
  <c r="AM624" i="2"/>
  <c r="AN624" i="2"/>
  <c r="AO624" i="2"/>
  <c r="AP624" i="2"/>
  <c r="AQ624" i="2"/>
  <c r="AR624" i="2"/>
  <c r="AS624" i="2"/>
  <c r="AT624" i="2"/>
  <c r="AU624" i="2"/>
  <c r="AV624" i="2"/>
  <c r="AW624" i="2"/>
  <c r="AX624" i="2"/>
  <c r="AY624" i="2"/>
  <c r="AZ624" i="2"/>
  <c r="BA624" i="2"/>
  <c r="BB624" i="2"/>
  <c r="BC624" i="2"/>
  <c r="BD624" i="2"/>
  <c r="BE624" i="2"/>
  <c r="BF624" i="2"/>
  <c r="BG624" i="2"/>
  <c r="BH624" i="2"/>
  <c r="BI624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AL625" i="2"/>
  <c r="AM625" i="2"/>
  <c r="AN625" i="2"/>
  <c r="AO625" i="2"/>
  <c r="AP625" i="2"/>
  <c r="AQ625" i="2"/>
  <c r="AR625" i="2"/>
  <c r="AS625" i="2"/>
  <c r="AT625" i="2"/>
  <c r="AU625" i="2"/>
  <c r="AV625" i="2"/>
  <c r="AW625" i="2"/>
  <c r="AX625" i="2"/>
  <c r="AY625" i="2"/>
  <c r="AZ625" i="2"/>
  <c r="BA625" i="2"/>
  <c r="BB625" i="2"/>
  <c r="BC625" i="2"/>
  <c r="BD625" i="2"/>
  <c r="BE625" i="2"/>
  <c r="BF625" i="2"/>
  <c r="BG625" i="2"/>
  <c r="BH625" i="2"/>
  <c r="BI625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AL626" i="2"/>
  <c r="AM626" i="2"/>
  <c r="AN626" i="2"/>
  <c r="AO626" i="2"/>
  <c r="AP626" i="2"/>
  <c r="AQ626" i="2"/>
  <c r="AR626" i="2"/>
  <c r="AS626" i="2"/>
  <c r="AT626" i="2"/>
  <c r="AU626" i="2"/>
  <c r="AV626" i="2"/>
  <c r="AW626" i="2"/>
  <c r="AX626" i="2"/>
  <c r="AY626" i="2"/>
  <c r="AZ626" i="2"/>
  <c r="BA626" i="2"/>
  <c r="BB626" i="2"/>
  <c r="BC626" i="2"/>
  <c r="BD626" i="2"/>
  <c r="BE626" i="2"/>
  <c r="BF626" i="2"/>
  <c r="BG626" i="2"/>
  <c r="BH626" i="2"/>
  <c r="BI626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AL627" i="2"/>
  <c r="AM627" i="2"/>
  <c r="AN627" i="2"/>
  <c r="AO627" i="2"/>
  <c r="AP627" i="2"/>
  <c r="AQ627" i="2"/>
  <c r="AR627" i="2"/>
  <c r="AS627" i="2"/>
  <c r="AT627" i="2"/>
  <c r="AU627" i="2"/>
  <c r="AV627" i="2"/>
  <c r="AW627" i="2"/>
  <c r="AX627" i="2"/>
  <c r="AY627" i="2"/>
  <c r="AZ627" i="2"/>
  <c r="BA627" i="2"/>
  <c r="BB627" i="2"/>
  <c r="BC627" i="2"/>
  <c r="BD627" i="2"/>
  <c r="BE627" i="2"/>
  <c r="BF627" i="2"/>
  <c r="BG627" i="2"/>
  <c r="BH627" i="2"/>
  <c r="BI627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AL628" i="2"/>
  <c r="AM628" i="2"/>
  <c r="AN628" i="2"/>
  <c r="AO628" i="2"/>
  <c r="AP628" i="2"/>
  <c r="AQ628" i="2"/>
  <c r="AR628" i="2"/>
  <c r="AS628" i="2"/>
  <c r="AT628" i="2"/>
  <c r="AU628" i="2"/>
  <c r="AV628" i="2"/>
  <c r="AW628" i="2"/>
  <c r="AX628" i="2"/>
  <c r="AY628" i="2"/>
  <c r="AZ628" i="2"/>
  <c r="BA628" i="2"/>
  <c r="BB628" i="2"/>
  <c r="BC628" i="2"/>
  <c r="BD628" i="2"/>
  <c r="BE628" i="2"/>
  <c r="BF628" i="2"/>
  <c r="BG628" i="2"/>
  <c r="BH628" i="2"/>
  <c r="BI628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AL629" i="2"/>
  <c r="AM629" i="2"/>
  <c r="AN629" i="2"/>
  <c r="AO629" i="2"/>
  <c r="AP629" i="2"/>
  <c r="AQ629" i="2"/>
  <c r="AR629" i="2"/>
  <c r="AS629" i="2"/>
  <c r="AT629" i="2"/>
  <c r="AU629" i="2"/>
  <c r="AV629" i="2"/>
  <c r="AW629" i="2"/>
  <c r="AX629" i="2"/>
  <c r="AY629" i="2"/>
  <c r="AZ629" i="2"/>
  <c r="BA629" i="2"/>
  <c r="BB629" i="2"/>
  <c r="BC629" i="2"/>
  <c r="BD629" i="2"/>
  <c r="BE629" i="2"/>
  <c r="BF629" i="2"/>
  <c r="BG629" i="2"/>
  <c r="BH629" i="2"/>
  <c r="BI629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AL630" i="2"/>
  <c r="AM630" i="2"/>
  <c r="AN630" i="2"/>
  <c r="AO630" i="2"/>
  <c r="AP630" i="2"/>
  <c r="AQ630" i="2"/>
  <c r="AR630" i="2"/>
  <c r="AS630" i="2"/>
  <c r="AT630" i="2"/>
  <c r="AU630" i="2"/>
  <c r="AV630" i="2"/>
  <c r="AW630" i="2"/>
  <c r="AX630" i="2"/>
  <c r="AY630" i="2"/>
  <c r="AZ630" i="2"/>
  <c r="BA630" i="2"/>
  <c r="BB630" i="2"/>
  <c r="BC630" i="2"/>
  <c r="BD630" i="2"/>
  <c r="BE630" i="2"/>
  <c r="BF630" i="2"/>
  <c r="BG630" i="2"/>
  <c r="BH630" i="2"/>
  <c r="BI630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AL631" i="2"/>
  <c r="AM631" i="2"/>
  <c r="AN631" i="2"/>
  <c r="AO631" i="2"/>
  <c r="AP631" i="2"/>
  <c r="AQ631" i="2"/>
  <c r="AR631" i="2"/>
  <c r="AS631" i="2"/>
  <c r="AT631" i="2"/>
  <c r="AU631" i="2"/>
  <c r="AV631" i="2"/>
  <c r="AW631" i="2"/>
  <c r="AX631" i="2"/>
  <c r="AY631" i="2"/>
  <c r="AZ631" i="2"/>
  <c r="BA631" i="2"/>
  <c r="BB631" i="2"/>
  <c r="BC631" i="2"/>
  <c r="BD631" i="2"/>
  <c r="BE631" i="2"/>
  <c r="BF631" i="2"/>
  <c r="BG631" i="2"/>
  <c r="BH631" i="2"/>
  <c r="BI631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L632" i="2"/>
  <c r="AM632" i="2"/>
  <c r="AN632" i="2"/>
  <c r="AO632" i="2"/>
  <c r="AP632" i="2"/>
  <c r="AQ632" i="2"/>
  <c r="AR632" i="2"/>
  <c r="AS632" i="2"/>
  <c r="AT632" i="2"/>
  <c r="AU632" i="2"/>
  <c r="AV632" i="2"/>
  <c r="AW632" i="2"/>
  <c r="AX632" i="2"/>
  <c r="AY632" i="2"/>
  <c r="AZ632" i="2"/>
  <c r="BA632" i="2"/>
  <c r="BB632" i="2"/>
  <c r="BC632" i="2"/>
  <c r="BD632" i="2"/>
  <c r="BE632" i="2"/>
  <c r="BF632" i="2"/>
  <c r="BG632" i="2"/>
  <c r="BH632" i="2"/>
  <c r="BI632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AL633" i="2"/>
  <c r="AM633" i="2"/>
  <c r="AN633" i="2"/>
  <c r="AO633" i="2"/>
  <c r="AP633" i="2"/>
  <c r="AQ633" i="2"/>
  <c r="AR633" i="2"/>
  <c r="AS633" i="2"/>
  <c r="AT633" i="2"/>
  <c r="AU633" i="2"/>
  <c r="AV633" i="2"/>
  <c r="AW633" i="2"/>
  <c r="AX633" i="2"/>
  <c r="AY633" i="2"/>
  <c r="AZ633" i="2"/>
  <c r="BA633" i="2"/>
  <c r="BB633" i="2"/>
  <c r="BC633" i="2"/>
  <c r="BD633" i="2"/>
  <c r="BE633" i="2"/>
  <c r="BF633" i="2"/>
  <c r="BG633" i="2"/>
  <c r="BH633" i="2"/>
  <c r="BI633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AL634" i="2"/>
  <c r="AM634" i="2"/>
  <c r="AN634" i="2"/>
  <c r="AO634" i="2"/>
  <c r="AP634" i="2"/>
  <c r="AQ634" i="2"/>
  <c r="AR634" i="2"/>
  <c r="AS634" i="2"/>
  <c r="AT634" i="2"/>
  <c r="AU634" i="2"/>
  <c r="AV634" i="2"/>
  <c r="AW634" i="2"/>
  <c r="AX634" i="2"/>
  <c r="AY634" i="2"/>
  <c r="AZ634" i="2"/>
  <c r="BA634" i="2"/>
  <c r="BB634" i="2"/>
  <c r="BC634" i="2"/>
  <c r="BD634" i="2"/>
  <c r="BE634" i="2"/>
  <c r="BF634" i="2"/>
  <c r="BG634" i="2"/>
  <c r="BH634" i="2"/>
  <c r="BI634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AL635" i="2"/>
  <c r="AM635" i="2"/>
  <c r="AN635" i="2"/>
  <c r="AO635" i="2"/>
  <c r="AP635" i="2"/>
  <c r="AQ635" i="2"/>
  <c r="AR635" i="2"/>
  <c r="AS635" i="2"/>
  <c r="AT635" i="2"/>
  <c r="AU635" i="2"/>
  <c r="AV635" i="2"/>
  <c r="AW635" i="2"/>
  <c r="AX635" i="2"/>
  <c r="AY635" i="2"/>
  <c r="AZ635" i="2"/>
  <c r="BA635" i="2"/>
  <c r="BB635" i="2"/>
  <c r="BC635" i="2"/>
  <c r="BD635" i="2"/>
  <c r="BE635" i="2"/>
  <c r="BF635" i="2"/>
  <c r="BG635" i="2"/>
  <c r="BH635" i="2"/>
  <c r="BI635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AL636" i="2"/>
  <c r="AM636" i="2"/>
  <c r="AN636" i="2"/>
  <c r="AO636" i="2"/>
  <c r="AP636" i="2"/>
  <c r="AQ636" i="2"/>
  <c r="AR636" i="2"/>
  <c r="AS636" i="2"/>
  <c r="AT636" i="2"/>
  <c r="AU636" i="2"/>
  <c r="AV636" i="2"/>
  <c r="AW636" i="2"/>
  <c r="AX636" i="2"/>
  <c r="AY636" i="2"/>
  <c r="AZ636" i="2"/>
  <c r="BA636" i="2"/>
  <c r="BB636" i="2"/>
  <c r="BC636" i="2"/>
  <c r="BD636" i="2"/>
  <c r="BE636" i="2"/>
  <c r="BF636" i="2"/>
  <c r="BG636" i="2"/>
  <c r="BH636" i="2"/>
  <c r="BI636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AL637" i="2"/>
  <c r="AM637" i="2"/>
  <c r="AN637" i="2"/>
  <c r="AO637" i="2"/>
  <c r="AP637" i="2"/>
  <c r="AQ637" i="2"/>
  <c r="AR637" i="2"/>
  <c r="AS637" i="2"/>
  <c r="AT637" i="2"/>
  <c r="AU637" i="2"/>
  <c r="AV637" i="2"/>
  <c r="AW637" i="2"/>
  <c r="AX637" i="2"/>
  <c r="AY637" i="2"/>
  <c r="AZ637" i="2"/>
  <c r="BA637" i="2"/>
  <c r="BB637" i="2"/>
  <c r="BC637" i="2"/>
  <c r="BD637" i="2"/>
  <c r="BE637" i="2"/>
  <c r="BF637" i="2"/>
  <c r="BG637" i="2"/>
  <c r="BH637" i="2"/>
  <c r="BI637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AL638" i="2"/>
  <c r="AM638" i="2"/>
  <c r="AN638" i="2"/>
  <c r="AO638" i="2"/>
  <c r="AP638" i="2"/>
  <c r="AQ638" i="2"/>
  <c r="AR638" i="2"/>
  <c r="AS638" i="2"/>
  <c r="AT638" i="2"/>
  <c r="AU638" i="2"/>
  <c r="AV638" i="2"/>
  <c r="AW638" i="2"/>
  <c r="AX638" i="2"/>
  <c r="AY638" i="2"/>
  <c r="AZ638" i="2"/>
  <c r="BA638" i="2"/>
  <c r="BB638" i="2"/>
  <c r="BC638" i="2"/>
  <c r="BD638" i="2"/>
  <c r="BE638" i="2"/>
  <c r="BF638" i="2"/>
  <c r="BG638" i="2"/>
  <c r="BH638" i="2"/>
  <c r="BI638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L639" i="2"/>
  <c r="AM639" i="2"/>
  <c r="AN639" i="2"/>
  <c r="AO639" i="2"/>
  <c r="AP639" i="2"/>
  <c r="AQ639" i="2"/>
  <c r="AR639" i="2"/>
  <c r="AS639" i="2"/>
  <c r="AT639" i="2"/>
  <c r="AU639" i="2"/>
  <c r="AV639" i="2"/>
  <c r="AW639" i="2"/>
  <c r="AX639" i="2"/>
  <c r="AY639" i="2"/>
  <c r="AZ639" i="2"/>
  <c r="BA639" i="2"/>
  <c r="BB639" i="2"/>
  <c r="BC639" i="2"/>
  <c r="BD639" i="2"/>
  <c r="BE639" i="2"/>
  <c r="BF639" i="2"/>
  <c r="BG639" i="2"/>
  <c r="BH639" i="2"/>
  <c r="BI639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L640" i="2"/>
  <c r="AM640" i="2"/>
  <c r="AN640" i="2"/>
  <c r="AO640" i="2"/>
  <c r="AP640" i="2"/>
  <c r="AQ640" i="2"/>
  <c r="AR640" i="2"/>
  <c r="AS640" i="2"/>
  <c r="AT640" i="2"/>
  <c r="AU640" i="2"/>
  <c r="AV640" i="2"/>
  <c r="AW640" i="2"/>
  <c r="AX640" i="2"/>
  <c r="AY640" i="2"/>
  <c r="AZ640" i="2"/>
  <c r="BA640" i="2"/>
  <c r="BB640" i="2"/>
  <c r="BC640" i="2"/>
  <c r="BD640" i="2"/>
  <c r="BE640" i="2"/>
  <c r="BF640" i="2"/>
  <c r="BG640" i="2"/>
  <c r="BH640" i="2"/>
  <c r="BI640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L641" i="2"/>
  <c r="AM641" i="2"/>
  <c r="AN641" i="2"/>
  <c r="AO641" i="2"/>
  <c r="AP641" i="2"/>
  <c r="AQ641" i="2"/>
  <c r="AR641" i="2"/>
  <c r="AS641" i="2"/>
  <c r="AT641" i="2"/>
  <c r="AU641" i="2"/>
  <c r="AV641" i="2"/>
  <c r="AW641" i="2"/>
  <c r="AX641" i="2"/>
  <c r="AY641" i="2"/>
  <c r="AZ641" i="2"/>
  <c r="BA641" i="2"/>
  <c r="BB641" i="2"/>
  <c r="BC641" i="2"/>
  <c r="BD641" i="2"/>
  <c r="BE641" i="2"/>
  <c r="BF641" i="2"/>
  <c r="BG641" i="2"/>
  <c r="BH641" i="2"/>
  <c r="BI641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L642" i="2"/>
  <c r="AM642" i="2"/>
  <c r="AN642" i="2"/>
  <c r="AO642" i="2"/>
  <c r="AP642" i="2"/>
  <c r="AQ642" i="2"/>
  <c r="AR642" i="2"/>
  <c r="AS642" i="2"/>
  <c r="AT642" i="2"/>
  <c r="AU642" i="2"/>
  <c r="AV642" i="2"/>
  <c r="AW642" i="2"/>
  <c r="AX642" i="2"/>
  <c r="AY642" i="2"/>
  <c r="AZ642" i="2"/>
  <c r="BA642" i="2"/>
  <c r="BB642" i="2"/>
  <c r="BC642" i="2"/>
  <c r="BD642" i="2"/>
  <c r="BE642" i="2"/>
  <c r="BF642" i="2"/>
  <c r="BG642" i="2"/>
  <c r="BH642" i="2"/>
  <c r="BI642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L643" i="2"/>
  <c r="AM643" i="2"/>
  <c r="AN643" i="2"/>
  <c r="AO643" i="2"/>
  <c r="AP643" i="2"/>
  <c r="AQ643" i="2"/>
  <c r="AR643" i="2"/>
  <c r="AS643" i="2"/>
  <c r="AT643" i="2"/>
  <c r="AU643" i="2"/>
  <c r="AV643" i="2"/>
  <c r="AW643" i="2"/>
  <c r="AX643" i="2"/>
  <c r="AY643" i="2"/>
  <c r="AZ643" i="2"/>
  <c r="BA643" i="2"/>
  <c r="BB643" i="2"/>
  <c r="BC643" i="2"/>
  <c r="BD643" i="2"/>
  <c r="BE643" i="2"/>
  <c r="BF643" i="2"/>
  <c r="BG643" i="2"/>
  <c r="BH643" i="2"/>
  <c r="BI643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L644" i="2"/>
  <c r="AM644" i="2"/>
  <c r="AN644" i="2"/>
  <c r="AO644" i="2"/>
  <c r="AP644" i="2"/>
  <c r="AQ644" i="2"/>
  <c r="AR644" i="2"/>
  <c r="AS644" i="2"/>
  <c r="AT644" i="2"/>
  <c r="AU644" i="2"/>
  <c r="AV644" i="2"/>
  <c r="AW644" i="2"/>
  <c r="AX644" i="2"/>
  <c r="AY644" i="2"/>
  <c r="AZ644" i="2"/>
  <c r="BA644" i="2"/>
  <c r="BB644" i="2"/>
  <c r="BC644" i="2"/>
  <c r="BD644" i="2"/>
  <c r="BE644" i="2"/>
  <c r="BF644" i="2"/>
  <c r="BG644" i="2"/>
  <c r="BH644" i="2"/>
  <c r="BI644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L645" i="2"/>
  <c r="AM645" i="2"/>
  <c r="AN645" i="2"/>
  <c r="AO645" i="2"/>
  <c r="AP645" i="2"/>
  <c r="AQ645" i="2"/>
  <c r="AR645" i="2"/>
  <c r="AS645" i="2"/>
  <c r="AT645" i="2"/>
  <c r="AU645" i="2"/>
  <c r="AV645" i="2"/>
  <c r="AW645" i="2"/>
  <c r="AX645" i="2"/>
  <c r="AY645" i="2"/>
  <c r="AZ645" i="2"/>
  <c r="BA645" i="2"/>
  <c r="BB645" i="2"/>
  <c r="BC645" i="2"/>
  <c r="BD645" i="2"/>
  <c r="BE645" i="2"/>
  <c r="BF645" i="2"/>
  <c r="BG645" i="2"/>
  <c r="BH645" i="2"/>
  <c r="BI645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AL646" i="2"/>
  <c r="AM646" i="2"/>
  <c r="AN646" i="2"/>
  <c r="AO646" i="2"/>
  <c r="AP646" i="2"/>
  <c r="AQ646" i="2"/>
  <c r="AR646" i="2"/>
  <c r="AS646" i="2"/>
  <c r="AT646" i="2"/>
  <c r="AU646" i="2"/>
  <c r="AV646" i="2"/>
  <c r="AW646" i="2"/>
  <c r="AX646" i="2"/>
  <c r="AY646" i="2"/>
  <c r="AZ646" i="2"/>
  <c r="BA646" i="2"/>
  <c r="BB646" i="2"/>
  <c r="BC646" i="2"/>
  <c r="BD646" i="2"/>
  <c r="BE646" i="2"/>
  <c r="BF646" i="2"/>
  <c r="BG646" i="2"/>
  <c r="BH646" i="2"/>
  <c r="BI646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AL647" i="2"/>
  <c r="AM647" i="2"/>
  <c r="AN647" i="2"/>
  <c r="AO647" i="2"/>
  <c r="AP647" i="2"/>
  <c r="AQ647" i="2"/>
  <c r="AR647" i="2"/>
  <c r="AS647" i="2"/>
  <c r="AT647" i="2"/>
  <c r="AU647" i="2"/>
  <c r="AV647" i="2"/>
  <c r="AW647" i="2"/>
  <c r="AX647" i="2"/>
  <c r="AY647" i="2"/>
  <c r="AZ647" i="2"/>
  <c r="BA647" i="2"/>
  <c r="BB647" i="2"/>
  <c r="BC647" i="2"/>
  <c r="BD647" i="2"/>
  <c r="BE647" i="2"/>
  <c r="BF647" i="2"/>
  <c r="BG647" i="2"/>
  <c r="BH647" i="2"/>
  <c r="BI647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AL648" i="2"/>
  <c r="AM648" i="2"/>
  <c r="AN648" i="2"/>
  <c r="AO648" i="2"/>
  <c r="AP648" i="2"/>
  <c r="AQ648" i="2"/>
  <c r="AR648" i="2"/>
  <c r="AS648" i="2"/>
  <c r="AT648" i="2"/>
  <c r="AU648" i="2"/>
  <c r="AV648" i="2"/>
  <c r="AW648" i="2"/>
  <c r="AX648" i="2"/>
  <c r="AY648" i="2"/>
  <c r="AZ648" i="2"/>
  <c r="BA648" i="2"/>
  <c r="BB648" i="2"/>
  <c r="BC648" i="2"/>
  <c r="BD648" i="2"/>
  <c r="BE648" i="2"/>
  <c r="BF648" i="2"/>
  <c r="BG648" i="2"/>
  <c r="BH648" i="2"/>
  <c r="BI648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AF649" i="2"/>
  <c r="AG649" i="2"/>
  <c r="AH649" i="2"/>
  <c r="AI649" i="2"/>
  <c r="AJ649" i="2"/>
  <c r="AK649" i="2"/>
  <c r="AL649" i="2"/>
  <c r="AM649" i="2"/>
  <c r="AN649" i="2"/>
  <c r="AO649" i="2"/>
  <c r="AP649" i="2"/>
  <c r="AQ649" i="2"/>
  <c r="AR649" i="2"/>
  <c r="AS649" i="2"/>
  <c r="AT649" i="2"/>
  <c r="AU649" i="2"/>
  <c r="AV649" i="2"/>
  <c r="AW649" i="2"/>
  <c r="AX649" i="2"/>
  <c r="AY649" i="2"/>
  <c r="AZ649" i="2"/>
  <c r="BA649" i="2"/>
  <c r="BB649" i="2"/>
  <c r="BC649" i="2"/>
  <c r="BD649" i="2"/>
  <c r="BE649" i="2"/>
  <c r="BF649" i="2"/>
  <c r="BG649" i="2"/>
  <c r="BH649" i="2"/>
  <c r="BI649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AF650" i="2"/>
  <c r="AG650" i="2"/>
  <c r="AH650" i="2"/>
  <c r="AI650" i="2"/>
  <c r="AJ650" i="2"/>
  <c r="AK650" i="2"/>
  <c r="AL650" i="2"/>
  <c r="AM650" i="2"/>
  <c r="AN650" i="2"/>
  <c r="AO650" i="2"/>
  <c r="AP650" i="2"/>
  <c r="AQ650" i="2"/>
  <c r="AR650" i="2"/>
  <c r="AS650" i="2"/>
  <c r="AT650" i="2"/>
  <c r="AU650" i="2"/>
  <c r="AV650" i="2"/>
  <c r="AW650" i="2"/>
  <c r="AX650" i="2"/>
  <c r="AY650" i="2"/>
  <c r="AZ650" i="2"/>
  <c r="BA650" i="2"/>
  <c r="BB650" i="2"/>
  <c r="BC650" i="2"/>
  <c r="BD650" i="2"/>
  <c r="BE650" i="2"/>
  <c r="BF650" i="2"/>
  <c r="BG650" i="2"/>
  <c r="BH650" i="2"/>
  <c r="BI650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AF651" i="2"/>
  <c r="AG651" i="2"/>
  <c r="AH651" i="2"/>
  <c r="AI651" i="2"/>
  <c r="AJ651" i="2"/>
  <c r="AK651" i="2"/>
  <c r="AL651" i="2"/>
  <c r="AM651" i="2"/>
  <c r="AN651" i="2"/>
  <c r="AO651" i="2"/>
  <c r="AP651" i="2"/>
  <c r="AQ651" i="2"/>
  <c r="AR651" i="2"/>
  <c r="AS651" i="2"/>
  <c r="AT651" i="2"/>
  <c r="AU651" i="2"/>
  <c r="AV651" i="2"/>
  <c r="AW651" i="2"/>
  <c r="AX651" i="2"/>
  <c r="AY651" i="2"/>
  <c r="AZ651" i="2"/>
  <c r="BA651" i="2"/>
  <c r="BB651" i="2"/>
  <c r="BC651" i="2"/>
  <c r="BD651" i="2"/>
  <c r="BE651" i="2"/>
  <c r="BF651" i="2"/>
  <c r="BG651" i="2"/>
  <c r="BH651" i="2"/>
  <c r="BI651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AF652" i="2"/>
  <c r="AG652" i="2"/>
  <c r="AH652" i="2"/>
  <c r="AI652" i="2"/>
  <c r="AJ652" i="2"/>
  <c r="AK652" i="2"/>
  <c r="AL652" i="2"/>
  <c r="AM652" i="2"/>
  <c r="AN652" i="2"/>
  <c r="AO652" i="2"/>
  <c r="AP652" i="2"/>
  <c r="AQ652" i="2"/>
  <c r="AR652" i="2"/>
  <c r="AS652" i="2"/>
  <c r="AT652" i="2"/>
  <c r="AU652" i="2"/>
  <c r="AV652" i="2"/>
  <c r="AW652" i="2"/>
  <c r="AX652" i="2"/>
  <c r="AY652" i="2"/>
  <c r="AZ652" i="2"/>
  <c r="BA652" i="2"/>
  <c r="BB652" i="2"/>
  <c r="BC652" i="2"/>
  <c r="BD652" i="2"/>
  <c r="BE652" i="2"/>
  <c r="BF652" i="2"/>
  <c r="BG652" i="2"/>
  <c r="BH652" i="2"/>
  <c r="BI652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AF653" i="2"/>
  <c r="AG653" i="2"/>
  <c r="AH653" i="2"/>
  <c r="AI653" i="2"/>
  <c r="AJ653" i="2"/>
  <c r="AK653" i="2"/>
  <c r="AL653" i="2"/>
  <c r="AM653" i="2"/>
  <c r="AN653" i="2"/>
  <c r="AO653" i="2"/>
  <c r="AP653" i="2"/>
  <c r="AQ653" i="2"/>
  <c r="AR653" i="2"/>
  <c r="AS653" i="2"/>
  <c r="AT653" i="2"/>
  <c r="AU653" i="2"/>
  <c r="AV653" i="2"/>
  <c r="AW653" i="2"/>
  <c r="AX653" i="2"/>
  <c r="AY653" i="2"/>
  <c r="AZ653" i="2"/>
  <c r="BA653" i="2"/>
  <c r="BB653" i="2"/>
  <c r="BC653" i="2"/>
  <c r="BD653" i="2"/>
  <c r="BE653" i="2"/>
  <c r="BF653" i="2"/>
  <c r="BG653" i="2"/>
  <c r="BH653" i="2"/>
  <c r="BI653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AF654" i="2"/>
  <c r="AG654" i="2"/>
  <c r="AH654" i="2"/>
  <c r="AI654" i="2"/>
  <c r="AJ654" i="2"/>
  <c r="AK654" i="2"/>
  <c r="AL654" i="2"/>
  <c r="AM654" i="2"/>
  <c r="AN654" i="2"/>
  <c r="AO654" i="2"/>
  <c r="AP654" i="2"/>
  <c r="AQ654" i="2"/>
  <c r="AR654" i="2"/>
  <c r="AS654" i="2"/>
  <c r="AT654" i="2"/>
  <c r="AU654" i="2"/>
  <c r="AV654" i="2"/>
  <c r="AW654" i="2"/>
  <c r="AX654" i="2"/>
  <c r="AY654" i="2"/>
  <c r="AZ654" i="2"/>
  <c r="BA654" i="2"/>
  <c r="BB654" i="2"/>
  <c r="BC654" i="2"/>
  <c r="BD654" i="2"/>
  <c r="BE654" i="2"/>
  <c r="BF654" i="2"/>
  <c r="BG654" i="2"/>
  <c r="BH654" i="2"/>
  <c r="BI654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AF655" i="2"/>
  <c r="AG655" i="2"/>
  <c r="AH655" i="2"/>
  <c r="AI655" i="2"/>
  <c r="AJ655" i="2"/>
  <c r="AK655" i="2"/>
  <c r="AL655" i="2"/>
  <c r="AM655" i="2"/>
  <c r="AN655" i="2"/>
  <c r="AO655" i="2"/>
  <c r="AP655" i="2"/>
  <c r="AQ655" i="2"/>
  <c r="AR655" i="2"/>
  <c r="AS655" i="2"/>
  <c r="AT655" i="2"/>
  <c r="AU655" i="2"/>
  <c r="AV655" i="2"/>
  <c r="AW655" i="2"/>
  <c r="AX655" i="2"/>
  <c r="AY655" i="2"/>
  <c r="AZ655" i="2"/>
  <c r="BA655" i="2"/>
  <c r="BB655" i="2"/>
  <c r="BC655" i="2"/>
  <c r="BD655" i="2"/>
  <c r="BE655" i="2"/>
  <c r="BF655" i="2"/>
  <c r="BG655" i="2"/>
  <c r="BH655" i="2"/>
  <c r="BI655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AF656" i="2"/>
  <c r="AG656" i="2"/>
  <c r="AH656" i="2"/>
  <c r="AI656" i="2"/>
  <c r="AJ656" i="2"/>
  <c r="AK656" i="2"/>
  <c r="AL656" i="2"/>
  <c r="AM656" i="2"/>
  <c r="AN656" i="2"/>
  <c r="AO656" i="2"/>
  <c r="AP656" i="2"/>
  <c r="AQ656" i="2"/>
  <c r="AR656" i="2"/>
  <c r="AS656" i="2"/>
  <c r="AT656" i="2"/>
  <c r="AU656" i="2"/>
  <c r="AV656" i="2"/>
  <c r="AW656" i="2"/>
  <c r="AX656" i="2"/>
  <c r="AY656" i="2"/>
  <c r="AZ656" i="2"/>
  <c r="BA656" i="2"/>
  <c r="BB656" i="2"/>
  <c r="BC656" i="2"/>
  <c r="BD656" i="2"/>
  <c r="BE656" i="2"/>
  <c r="BF656" i="2"/>
  <c r="BG656" i="2"/>
  <c r="BH656" i="2"/>
  <c r="BI656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AF657" i="2"/>
  <c r="AG657" i="2"/>
  <c r="AH657" i="2"/>
  <c r="AI657" i="2"/>
  <c r="AJ657" i="2"/>
  <c r="AK657" i="2"/>
  <c r="AL657" i="2"/>
  <c r="AM657" i="2"/>
  <c r="AN657" i="2"/>
  <c r="AO657" i="2"/>
  <c r="AP657" i="2"/>
  <c r="AQ657" i="2"/>
  <c r="AR657" i="2"/>
  <c r="AS657" i="2"/>
  <c r="AT657" i="2"/>
  <c r="AU657" i="2"/>
  <c r="AV657" i="2"/>
  <c r="AW657" i="2"/>
  <c r="AX657" i="2"/>
  <c r="AY657" i="2"/>
  <c r="AZ657" i="2"/>
  <c r="BA657" i="2"/>
  <c r="BB657" i="2"/>
  <c r="BC657" i="2"/>
  <c r="BD657" i="2"/>
  <c r="BE657" i="2"/>
  <c r="BF657" i="2"/>
  <c r="BG657" i="2"/>
  <c r="BH657" i="2"/>
  <c r="BI657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AF658" i="2"/>
  <c r="AG658" i="2"/>
  <c r="AH658" i="2"/>
  <c r="AI658" i="2"/>
  <c r="AJ658" i="2"/>
  <c r="AK658" i="2"/>
  <c r="AL658" i="2"/>
  <c r="AM658" i="2"/>
  <c r="AN658" i="2"/>
  <c r="AO658" i="2"/>
  <c r="AP658" i="2"/>
  <c r="AQ658" i="2"/>
  <c r="AR658" i="2"/>
  <c r="AS658" i="2"/>
  <c r="AT658" i="2"/>
  <c r="AU658" i="2"/>
  <c r="AV658" i="2"/>
  <c r="AW658" i="2"/>
  <c r="AX658" i="2"/>
  <c r="AY658" i="2"/>
  <c r="AZ658" i="2"/>
  <c r="BA658" i="2"/>
  <c r="BB658" i="2"/>
  <c r="BC658" i="2"/>
  <c r="BD658" i="2"/>
  <c r="BE658" i="2"/>
  <c r="BF658" i="2"/>
  <c r="BG658" i="2"/>
  <c r="BH658" i="2"/>
  <c r="BI658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AF659" i="2"/>
  <c r="AG659" i="2"/>
  <c r="AH659" i="2"/>
  <c r="AI659" i="2"/>
  <c r="AJ659" i="2"/>
  <c r="AK659" i="2"/>
  <c r="AL659" i="2"/>
  <c r="AM659" i="2"/>
  <c r="AN659" i="2"/>
  <c r="AO659" i="2"/>
  <c r="AP659" i="2"/>
  <c r="AQ659" i="2"/>
  <c r="AR659" i="2"/>
  <c r="AS659" i="2"/>
  <c r="AT659" i="2"/>
  <c r="AU659" i="2"/>
  <c r="AV659" i="2"/>
  <c r="AW659" i="2"/>
  <c r="AX659" i="2"/>
  <c r="AY659" i="2"/>
  <c r="AZ659" i="2"/>
  <c r="BA659" i="2"/>
  <c r="BB659" i="2"/>
  <c r="BC659" i="2"/>
  <c r="BD659" i="2"/>
  <c r="BE659" i="2"/>
  <c r="BF659" i="2"/>
  <c r="BG659" i="2"/>
  <c r="BH659" i="2"/>
  <c r="BI659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AF660" i="2"/>
  <c r="AG660" i="2"/>
  <c r="AH660" i="2"/>
  <c r="AI660" i="2"/>
  <c r="AJ660" i="2"/>
  <c r="AK660" i="2"/>
  <c r="AL660" i="2"/>
  <c r="AM660" i="2"/>
  <c r="AN660" i="2"/>
  <c r="AO660" i="2"/>
  <c r="AP660" i="2"/>
  <c r="AQ660" i="2"/>
  <c r="AR660" i="2"/>
  <c r="AS660" i="2"/>
  <c r="AT660" i="2"/>
  <c r="AU660" i="2"/>
  <c r="AV660" i="2"/>
  <c r="AW660" i="2"/>
  <c r="AX660" i="2"/>
  <c r="AY660" i="2"/>
  <c r="AZ660" i="2"/>
  <c r="BA660" i="2"/>
  <c r="BB660" i="2"/>
  <c r="BC660" i="2"/>
  <c r="BD660" i="2"/>
  <c r="BE660" i="2"/>
  <c r="BF660" i="2"/>
  <c r="BG660" i="2"/>
  <c r="BH660" i="2"/>
  <c r="BI660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AF661" i="2"/>
  <c r="AG661" i="2"/>
  <c r="AH661" i="2"/>
  <c r="AI661" i="2"/>
  <c r="AJ661" i="2"/>
  <c r="AK661" i="2"/>
  <c r="AL661" i="2"/>
  <c r="AM661" i="2"/>
  <c r="AN661" i="2"/>
  <c r="AO661" i="2"/>
  <c r="AP661" i="2"/>
  <c r="AQ661" i="2"/>
  <c r="AR661" i="2"/>
  <c r="AS661" i="2"/>
  <c r="AT661" i="2"/>
  <c r="AU661" i="2"/>
  <c r="AV661" i="2"/>
  <c r="AW661" i="2"/>
  <c r="AX661" i="2"/>
  <c r="AY661" i="2"/>
  <c r="AZ661" i="2"/>
  <c r="BA661" i="2"/>
  <c r="BB661" i="2"/>
  <c r="BC661" i="2"/>
  <c r="BD661" i="2"/>
  <c r="BE661" i="2"/>
  <c r="BF661" i="2"/>
  <c r="BG661" i="2"/>
  <c r="BH661" i="2"/>
  <c r="BI661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AF662" i="2"/>
  <c r="AG662" i="2"/>
  <c r="AH662" i="2"/>
  <c r="AI662" i="2"/>
  <c r="AJ662" i="2"/>
  <c r="AK662" i="2"/>
  <c r="AL662" i="2"/>
  <c r="AM662" i="2"/>
  <c r="AN662" i="2"/>
  <c r="AO662" i="2"/>
  <c r="AP662" i="2"/>
  <c r="AQ662" i="2"/>
  <c r="AR662" i="2"/>
  <c r="AS662" i="2"/>
  <c r="AT662" i="2"/>
  <c r="AU662" i="2"/>
  <c r="AV662" i="2"/>
  <c r="AW662" i="2"/>
  <c r="AX662" i="2"/>
  <c r="AY662" i="2"/>
  <c r="AZ662" i="2"/>
  <c r="BA662" i="2"/>
  <c r="BB662" i="2"/>
  <c r="BC662" i="2"/>
  <c r="BD662" i="2"/>
  <c r="BE662" i="2"/>
  <c r="BF662" i="2"/>
  <c r="BG662" i="2"/>
  <c r="BH662" i="2"/>
  <c r="BI662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AF663" i="2"/>
  <c r="AG663" i="2"/>
  <c r="AH663" i="2"/>
  <c r="AI663" i="2"/>
  <c r="AJ663" i="2"/>
  <c r="AK663" i="2"/>
  <c r="AL663" i="2"/>
  <c r="AM663" i="2"/>
  <c r="AN663" i="2"/>
  <c r="AO663" i="2"/>
  <c r="AP663" i="2"/>
  <c r="AQ663" i="2"/>
  <c r="AR663" i="2"/>
  <c r="AS663" i="2"/>
  <c r="AT663" i="2"/>
  <c r="AU663" i="2"/>
  <c r="AV663" i="2"/>
  <c r="AW663" i="2"/>
  <c r="AX663" i="2"/>
  <c r="AY663" i="2"/>
  <c r="AZ663" i="2"/>
  <c r="BA663" i="2"/>
  <c r="BB663" i="2"/>
  <c r="BC663" i="2"/>
  <c r="BD663" i="2"/>
  <c r="BE663" i="2"/>
  <c r="BF663" i="2"/>
  <c r="BG663" i="2"/>
  <c r="BH663" i="2"/>
  <c r="BI663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AF664" i="2"/>
  <c r="AG664" i="2"/>
  <c r="AH664" i="2"/>
  <c r="AI664" i="2"/>
  <c r="AJ664" i="2"/>
  <c r="AK664" i="2"/>
  <c r="AL664" i="2"/>
  <c r="AM664" i="2"/>
  <c r="AN664" i="2"/>
  <c r="AO664" i="2"/>
  <c r="AP664" i="2"/>
  <c r="AQ664" i="2"/>
  <c r="AR664" i="2"/>
  <c r="AS664" i="2"/>
  <c r="AT664" i="2"/>
  <c r="AU664" i="2"/>
  <c r="AV664" i="2"/>
  <c r="AW664" i="2"/>
  <c r="AX664" i="2"/>
  <c r="AY664" i="2"/>
  <c r="AZ664" i="2"/>
  <c r="BA664" i="2"/>
  <c r="BB664" i="2"/>
  <c r="BC664" i="2"/>
  <c r="BD664" i="2"/>
  <c r="BE664" i="2"/>
  <c r="BF664" i="2"/>
  <c r="BG664" i="2"/>
  <c r="BH664" i="2"/>
  <c r="BI664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AF665" i="2"/>
  <c r="AG665" i="2"/>
  <c r="AH665" i="2"/>
  <c r="AI665" i="2"/>
  <c r="AJ665" i="2"/>
  <c r="AK665" i="2"/>
  <c r="AL665" i="2"/>
  <c r="AM665" i="2"/>
  <c r="AN665" i="2"/>
  <c r="AO665" i="2"/>
  <c r="AP665" i="2"/>
  <c r="AQ665" i="2"/>
  <c r="AR665" i="2"/>
  <c r="AS665" i="2"/>
  <c r="AT665" i="2"/>
  <c r="AU665" i="2"/>
  <c r="AV665" i="2"/>
  <c r="AW665" i="2"/>
  <c r="AX665" i="2"/>
  <c r="AY665" i="2"/>
  <c r="AZ665" i="2"/>
  <c r="BA665" i="2"/>
  <c r="BB665" i="2"/>
  <c r="BC665" i="2"/>
  <c r="BD665" i="2"/>
  <c r="BE665" i="2"/>
  <c r="BF665" i="2"/>
  <c r="BG665" i="2"/>
  <c r="BH665" i="2"/>
  <c r="BI665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AF666" i="2"/>
  <c r="AG666" i="2"/>
  <c r="AH666" i="2"/>
  <c r="AI666" i="2"/>
  <c r="AJ666" i="2"/>
  <c r="AK666" i="2"/>
  <c r="AL666" i="2"/>
  <c r="AM666" i="2"/>
  <c r="AN666" i="2"/>
  <c r="AO666" i="2"/>
  <c r="AP666" i="2"/>
  <c r="AQ666" i="2"/>
  <c r="AR666" i="2"/>
  <c r="AS666" i="2"/>
  <c r="AT666" i="2"/>
  <c r="AU666" i="2"/>
  <c r="AV666" i="2"/>
  <c r="AW666" i="2"/>
  <c r="AX666" i="2"/>
  <c r="AY666" i="2"/>
  <c r="AZ666" i="2"/>
  <c r="BA666" i="2"/>
  <c r="BB666" i="2"/>
  <c r="BC666" i="2"/>
  <c r="BD666" i="2"/>
  <c r="BE666" i="2"/>
  <c r="BF666" i="2"/>
  <c r="BG666" i="2"/>
  <c r="BH666" i="2"/>
  <c r="BI666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AF667" i="2"/>
  <c r="AG667" i="2"/>
  <c r="AH667" i="2"/>
  <c r="AI667" i="2"/>
  <c r="AJ667" i="2"/>
  <c r="AK667" i="2"/>
  <c r="AL667" i="2"/>
  <c r="AM667" i="2"/>
  <c r="AN667" i="2"/>
  <c r="AO667" i="2"/>
  <c r="AP667" i="2"/>
  <c r="AQ667" i="2"/>
  <c r="AR667" i="2"/>
  <c r="AS667" i="2"/>
  <c r="AT667" i="2"/>
  <c r="AU667" i="2"/>
  <c r="AV667" i="2"/>
  <c r="AW667" i="2"/>
  <c r="AX667" i="2"/>
  <c r="AY667" i="2"/>
  <c r="AZ667" i="2"/>
  <c r="BA667" i="2"/>
  <c r="BB667" i="2"/>
  <c r="BC667" i="2"/>
  <c r="BD667" i="2"/>
  <c r="BE667" i="2"/>
  <c r="BF667" i="2"/>
  <c r="BG667" i="2"/>
  <c r="BH667" i="2"/>
  <c r="BI667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AF668" i="2"/>
  <c r="AG668" i="2"/>
  <c r="AH668" i="2"/>
  <c r="AI668" i="2"/>
  <c r="AJ668" i="2"/>
  <c r="AK668" i="2"/>
  <c r="AL668" i="2"/>
  <c r="AM668" i="2"/>
  <c r="AN668" i="2"/>
  <c r="AO668" i="2"/>
  <c r="AP668" i="2"/>
  <c r="AQ668" i="2"/>
  <c r="AR668" i="2"/>
  <c r="AS668" i="2"/>
  <c r="AT668" i="2"/>
  <c r="AU668" i="2"/>
  <c r="AV668" i="2"/>
  <c r="AW668" i="2"/>
  <c r="AX668" i="2"/>
  <c r="AY668" i="2"/>
  <c r="AZ668" i="2"/>
  <c r="BA668" i="2"/>
  <c r="BB668" i="2"/>
  <c r="BC668" i="2"/>
  <c r="BD668" i="2"/>
  <c r="BE668" i="2"/>
  <c r="BF668" i="2"/>
  <c r="BG668" i="2"/>
  <c r="BH668" i="2"/>
  <c r="BI668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AF669" i="2"/>
  <c r="AG669" i="2"/>
  <c r="AH669" i="2"/>
  <c r="AI669" i="2"/>
  <c r="AJ669" i="2"/>
  <c r="AK669" i="2"/>
  <c r="AL669" i="2"/>
  <c r="AM669" i="2"/>
  <c r="AN669" i="2"/>
  <c r="AO669" i="2"/>
  <c r="AP669" i="2"/>
  <c r="AQ669" i="2"/>
  <c r="AR669" i="2"/>
  <c r="AS669" i="2"/>
  <c r="AT669" i="2"/>
  <c r="AU669" i="2"/>
  <c r="AV669" i="2"/>
  <c r="AW669" i="2"/>
  <c r="AX669" i="2"/>
  <c r="AY669" i="2"/>
  <c r="AZ669" i="2"/>
  <c r="BA669" i="2"/>
  <c r="BB669" i="2"/>
  <c r="BC669" i="2"/>
  <c r="BD669" i="2"/>
  <c r="BE669" i="2"/>
  <c r="BF669" i="2"/>
  <c r="BG669" i="2"/>
  <c r="BH669" i="2"/>
  <c r="BI669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AF670" i="2"/>
  <c r="AG670" i="2"/>
  <c r="AH670" i="2"/>
  <c r="AI670" i="2"/>
  <c r="AJ670" i="2"/>
  <c r="AK670" i="2"/>
  <c r="AL670" i="2"/>
  <c r="AM670" i="2"/>
  <c r="AN670" i="2"/>
  <c r="AO670" i="2"/>
  <c r="AP670" i="2"/>
  <c r="AQ670" i="2"/>
  <c r="AR670" i="2"/>
  <c r="AS670" i="2"/>
  <c r="AT670" i="2"/>
  <c r="AU670" i="2"/>
  <c r="AV670" i="2"/>
  <c r="AW670" i="2"/>
  <c r="AX670" i="2"/>
  <c r="AY670" i="2"/>
  <c r="AZ670" i="2"/>
  <c r="BA670" i="2"/>
  <c r="BB670" i="2"/>
  <c r="BC670" i="2"/>
  <c r="BD670" i="2"/>
  <c r="BE670" i="2"/>
  <c r="BF670" i="2"/>
  <c r="BG670" i="2"/>
  <c r="BH670" i="2"/>
  <c r="BI670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AF671" i="2"/>
  <c r="AG671" i="2"/>
  <c r="AH671" i="2"/>
  <c r="AI671" i="2"/>
  <c r="AJ671" i="2"/>
  <c r="AK671" i="2"/>
  <c r="AL671" i="2"/>
  <c r="AM671" i="2"/>
  <c r="AN671" i="2"/>
  <c r="AO671" i="2"/>
  <c r="AP671" i="2"/>
  <c r="AQ671" i="2"/>
  <c r="AR671" i="2"/>
  <c r="AS671" i="2"/>
  <c r="AT671" i="2"/>
  <c r="AU671" i="2"/>
  <c r="AV671" i="2"/>
  <c r="AW671" i="2"/>
  <c r="AX671" i="2"/>
  <c r="AY671" i="2"/>
  <c r="AZ671" i="2"/>
  <c r="BA671" i="2"/>
  <c r="BB671" i="2"/>
  <c r="BC671" i="2"/>
  <c r="BD671" i="2"/>
  <c r="BE671" i="2"/>
  <c r="BF671" i="2"/>
  <c r="BG671" i="2"/>
  <c r="BH671" i="2"/>
  <c r="BI671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AF672" i="2"/>
  <c r="AG672" i="2"/>
  <c r="AH672" i="2"/>
  <c r="AI672" i="2"/>
  <c r="AJ672" i="2"/>
  <c r="AK672" i="2"/>
  <c r="AL672" i="2"/>
  <c r="AM672" i="2"/>
  <c r="AN672" i="2"/>
  <c r="AO672" i="2"/>
  <c r="AP672" i="2"/>
  <c r="AQ672" i="2"/>
  <c r="AR672" i="2"/>
  <c r="AS672" i="2"/>
  <c r="AT672" i="2"/>
  <c r="AU672" i="2"/>
  <c r="AV672" i="2"/>
  <c r="AW672" i="2"/>
  <c r="AX672" i="2"/>
  <c r="AY672" i="2"/>
  <c r="AZ672" i="2"/>
  <c r="BA672" i="2"/>
  <c r="BB672" i="2"/>
  <c r="BC672" i="2"/>
  <c r="BD672" i="2"/>
  <c r="BE672" i="2"/>
  <c r="BF672" i="2"/>
  <c r="BG672" i="2"/>
  <c r="BH672" i="2"/>
  <c r="BI672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AF673" i="2"/>
  <c r="AG673" i="2"/>
  <c r="AH673" i="2"/>
  <c r="AI673" i="2"/>
  <c r="AJ673" i="2"/>
  <c r="AK673" i="2"/>
  <c r="AL673" i="2"/>
  <c r="AM673" i="2"/>
  <c r="AN673" i="2"/>
  <c r="AO673" i="2"/>
  <c r="AP673" i="2"/>
  <c r="AQ673" i="2"/>
  <c r="AR673" i="2"/>
  <c r="AS673" i="2"/>
  <c r="AT673" i="2"/>
  <c r="AU673" i="2"/>
  <c r="AV673" i="2"/>
  <c r="AW673" i="2"/>
  <c r="AX673" i="2"/>
  <c r="AY673" i="2"/>
  <c r="AZ673" i="2"/>
  <c r="BA673" i="2"/>
  <c r="BB673" i="2"/>
  <c r="BC673" i="2"/>
  <c r="BD673" i="2"/>
  <c r="BE673" i="2"/>
  <c r="BF673" i="2"/>
  <c r="BG673" i="2"/>
  <c r="BH673" i="2"/>
  <c r="BI673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AF674" i="2"/>
  <c r="AG674" i="2"/>
  <c r="AH674" i="2"/>
  <c r="AI674" i="2"/>
  <c r="AJ674" i="2"/>
  <c r="AK674" i="2"/>
  <c r="AL674" i="2"/>
  <c r="AM674" i="2"/>
  <c r="AN674" i="2"/>
  <c r="AO674" i="2"/>
  <c r="AP674" i="2"/>
  <c r="AQ674" i="2"/>
  <c r="AR674" i="2"/>
  <c r="AS674" i="2"/>
  <c r="AT674" i="2"/>
  <c r="AU674" i="2"/>
  <c r="AV674" i="2"/>
  <c r="AW674" i="2"/>
  <c r="AX674" i="2"/>
  <c r="AY674" i="2"/>
  <c r="AZ674" i="2"/>
  <c r="BA674" i="2"/>
  <c r="BB674" i="2"/>
  <c r="BC674" i="2"/>
  <c r="BD674" i="2"/>
  <c r="BE674" i="2"/>
  <c r="BF674" i="2"/>
  <c r="BG674" i="2"/>
  <c r="BH674" i="2"/>
  <c r="BI674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AF675" i="2"/>
  <c r="AG675" i="2"/>
  <c r="AH675" i="2"/>
  <c r="AI675" i="2"/>
  <c r="AJ675" i="2"/>
  <c r="AK675" i="2"/>
  <c r="AL675" i="2"/>
  <c r="AM675" i="2"/>
  <c r="AN675" i="2"/>
  <c r="AO675" i="2"/>
  <c r="AP675" i="2"/>
  <c r="AQ675" i="2"/>
  <c r="AR675" i="2"/>
  <c r="AS675" i="2"/>
  <c r="AT675" i="2"/>
  <c r="AU675" i="2"/>
  <c r="AV675" i="2"/>
  <c r="AW675" i="2"/>
  <c r="AX675" i="2"/>
  <c r="AY675" i="2"/>
  <c r="AZ675" i="2"/>
  <c r="BA675" i="2"/>
  <c r="BB675" i="2"/>
  <c r="BC675" i="2"/>
  <c r="BD675" i="2"/>
  <c r="BE675" i="2"/>
  <c r="BF675" i="2"/>
  <c r="BG675" i="2"/>
  <c r="BH675" i="2"/>
  <c r="BI675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AF676" i="2"/>
  <c r="AG676" i="2"/>
  <c r="AH676" i="2"/>
  <c r="AI676" i="2"/>
  <c r="AJ676" i="2"/>
  <c r="AK676" i="2"/>
  <c r="AL676" i="2"/>
  <c r="AM676" i="2"/>
  <c r="AN676" i="2"/>
  <c r="AO676" i="2"/>
  <c r="AP676" i="2"/>
  <c r="AQ676" i="2"/>
  <c r="AR676" i="2"/>
  <c r="AS676" i="2"/>
  <c r="AT676" i="2"/>
  <c r="AU676" i="2"/>
  <c r="AV676" i="2"/>
  <c r="AW676" i="2"/>
  <c r="AX676" i="2"/>
  <c r="AY676" i="2"/>
  <c r="AZ676" i="2"/>
  <c r="BA676" i="2"/>
  <c r="BB676" i="2"/>
  <c r="BC676" i="2"/>
  <c r="BD676" i="2"/>
  <c r="BE676" i="2"/>
  <c r="BF676" i="2"/>
  <c r="BG676" i="2"/>
  <c r="BH676" i="2"/>
  <c r="BI676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AL677" i="2"/>
  <c r="AM677" i="2"/>
  <c r="AN677" i="2"/>
  <c r="AO677" i="2"/>
  <c r="AP677" i="2"/>
  <c r="AQ677" i="2"/>
  <c r="AR677" i="2"/>
  <c r="AS677" i="2"/>
  <c r="AT677" i="2"/>
  <c r="AU677" i="2"/>
  <c r="AV677" i="2"/>
  <c r="AW677" i="2"/>
  <c r="AX677" i="2"/>
  <c r="AY677" i="2"/>
  <c r="AZ677" i="2"/>
  <c r="BA677" i="2"/>
  <c r="BB677" i="2"/>
  <c r="BC677" i="2"/>
  <c r="BD677" i="2"/>
  <c r="BE677" i="2"/>
  <c r="BF677" i="2"/>
  <c r="BG677" i="2"/>
  <c r="BH677" i="2"/>
  <c r="BI677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AL678" i="2"/>
  <c r="AM678" i="2"/>
  <c r="AN678" i="2"/>
  <c r="AO678" i="2"/>
  <c r="AP678" i="2"/>
  <c r="AQ678" i="2"/>
  <c r="AR678" i="2"/>
  <c r="AS678" i="2"/>
  <c r="AT678" i="2"/>
  <c r="AU678" i="2"/>
  <c r="AV678" i="2"/>
  <c r="AW678" i="2"/>
  <c r="AX678" i="2"/>
  <c r="AY678" i="2"/>
  <c r="AZ678" i="2"/>
  <c r="BA678" i="2"/>
  <c r="BB678" i="2"/>
  <c r="BC678" i="2"/>
  <c r="BD678" i="2"/>
  <c r="BE678" i="2"/>
  <c r="BF678" i="2"/>
  <c r="BG678" i="2"/>
  <c r="BH678" i="2"/>
  <c r="BI678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AO679" i="2"/>
  <c r="AP679" i="2"/>
  <c r="AQ679" i="2"/>
  <c r="AR679" i="2"/>
  <c r="AS679" i="2"/>
  <c r="AT679" i="2"/>
  <c r="AU679" i="2"/>
  <c r="AV679" i="2"/>
  <c r="AW679" i="2"/>
  <c r="AX679" i="2"/>
  <c r="AY679" i="2"/>
  <c r="AZ679" i="2"/>
  <c r="BA679" i="2"/>
  <c r="BB679" i="2"/>
  <c r="BC679" i="2"/>
  <c r="BD679" i="2"/>
  <c r="BE679" i="2"/>
  <c r="BF679" i="2"/>
  <c r="BG679" i="2"/>
  <c r="BH679" i="2"/>
  <c r="BI679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AL680" i="2"/>
  <c r="AM680" i="2"/>
  <c r="AN680" i="2"/>
  <c r="AO680" i="2"/>
  <c r="AP680" i="2"/>
  <c r="AQ680" i="2"/>
  <c r="AR680" i="2"/>
  <c r="AS680" i="2"/>
  <c r="AT680" i="2"/>
  <c r="AU680" i="2"/>
  <c r="AV680" i="2"/>
  <c r="AW680" i="2"/>
  <c r="AX680" i="2"/>
  <c r="AY680" i="2"/>
  <c r="AZ680" i="2"/>
  <c r="BA680" i="2"/>
  <c r="BB680" i="2"/>
  <c r="BC680" i="2"/>
  <c r="BD680" i="2"/>
  <c r="BE680" i="2"/>
  <c r="BF680" i="2"/>
  <c r="BG680" i="2"/>
  <c r="BH680" i="2"/>
  <c r="BI680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AL681" i="2"/>
  <c r="AM681" i="2"/>
  <c r="AN681" i="2"/>
  <c r="AO681" i="2"/>
  <c r="AP681" i="2"/>
  <c r="AQ681" i="2"/>
  <c r="AR681" i="2"/>
  <c r="AS681" i="2"/>
  <c r="AT681" i="2"/>
  <c r="AU681" i="2"/>
  <c r="AV681" i="2"/>
  <c r="AW681" i="2"/>
  <c r="AX681" i="2"/>
  <c r="AY681" i="2"/>
  <c r="AZ681" i="2"/>
  <c r="BA681" i="2"/>
  <c r="BB681" i="2"/>
  <c r="BC681" i="2"/>
  <c r="BD681" i="2"/>
  <c r="BE681" i="2"/>
  <c r="BF681" i="2"/>
  <c r="BG681" i="2"/>
  <c r="BH681" i="2"/>
  <c r="BI681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AL682" i="2"/>
  <c r="AM682" i="2"/>
  <c r="AN682" i="2"/>
  <c r="AO682" i="2"/>
  <c r="AP682" i="2"/>
  <c r="AQ682" i="2"/>
  <c r="AR682" i="2"/>
  <c r="AS682" i="2"/>
  <c r="AT682" i="2"/>
  <c r="AU682" i="2"/>
  <c r="AV682" i="2"/>
  <c r="AW682" i="2"/>
  <c r="AX682" i="2"/>
  <c r="AY682" i="2"/>
  <c r="AZ682" i="2"/>
  <c r="BA682" i="2"/>
  <c r="BB682" i="2"/>
  <c r="BC682" i="2"/>
  <c r="BD682" i="2"/>
  <c r="BE682" i="2"/>
  <c r="BF682" i="2"/>
  <c r="BG682" i="2"/>
  <c r="BH682" i="2"/>
  <c r="BI682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AL683" i="2"/>
  <c r="AM683" i="2"/>
  <c r="AN683" i="2"/>
  <c r="AO683" i="2"/>
  <c r="AP683" i="2"/>
  <c r="AQ683" i="2"/>
  <c r="AR683" i="2"/>
  <c r="AS683" i="2"/>
  <c r="AT683" i="2"/>
  <c r="AU683" i="2"/>
  <c r="AV683" i="2"/>
  <c r="AW683" i="2"/>
  <c r="AX683" i="2"/>
  <c r="AY683" i="2"/>
  <c r="AZ683" i="2"/>
  <c r="BA683" i="2"/>
  <c r="BB683" i="2"/>
  <c r="BC683" i="2"/>
  <c r="BD683" i="2"/>
  <c r="BE683" i="2"/>
  <c r="BF683" i="2"/>
  <c r="BG683" i="2"/>
  <c r="BH683" i="2"/>
  <c r="BI683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AL684" i="2"/>
  <c r="AM684" i="2"/>
  <c r="AN684" i="2"/>
  <c r="AO684" i="2"/>
  <c r="AP684" i="2"/>
  <c r="AQ684" i="2"/>
  <c r="AR684" i="2"/>
  <c r="AS684" i="2"/>
  <c r="AT684" i="2"/>
  <c r="AU684" i="2"/>
  <c r="AV684" i="2"/>
  <c r="AW684" i="2"/>
  <c r="AX684" i="2"/>
  <c r="AY684" i="2"/>
  <c r="AZ684" i="2"/>
  <c r="BA684" i="2"/>
  <c r="BB684" i="2"/>
  <c r="BC684" i="2"/>
  <c r="BD684" i="2"/>
  <c r="BE684" i="2"/>
  <c r="BF684" i="2"/>
  <c r="BG684" i="2"/>
  <c r="BH684" i="2"/>
  <c r="BI684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AL685" i="2"/>
  <c r="AM685" i="2"/>
  <c r="AN685" i="2"/>
  <c r="AO685" i="2"/>
  <c r="AP685" i="2"/>
  <c r="AQ685" i="2"/>
  <c r="AR685" i="2"/>
  <c r="AS685" i="2"/>
  <c r="AT685" i="2"/>
  <c r="AU685" i="2"/>
  <c r="AV685" i="2"/>
  <c r="AW685" i="2"/>
  <c r="AX685" i="2"/>
  <c r="AY685" i="2"/>
  <c r="AZ685" i="2"/>
  <c r="BA685" i="2"/>
  <c r="BB685" i="2"/>
  <c r="BC685" i="2"/>
  <c r="BD685" i="2"/>
  <c r="BE685" i="2"/>
  <c r="BF685" i="2"/>
  <c r="BG685" i="2"/>
  <c r="BH685" i="2"/>
  <c r="BI685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O686" i="2"/>
  <c r="AP686" i="2"/>
  <c r="AQ686" i="2"/>
  <c r="AR686" i="2"/>
  <c r="AS686" i="2"/>
  <c r="AT686" i="2"/>
  <c r="AU686" i="2"/>
  <c r="AV686" i="2"/>
  <c r="AW686" i="2"/>
  <c r="AX686" i="2"/>
  <c r="AY686" i="2"/>
  <c r="AZ686" i="2"/>
  <c r="BA686" i="2"/>
  <c r="BB686" i="2"/>
  <c r="BC686" i="2"/>
  <c r="BD686" i="2"/>
  <c r="BE686" i="2"/>
  <c r="BF686" i="2"/>
  <c r="BG686" i="2"/>
  <c r="BH686" i="2"/>
  <c r="BI686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O687" i="2"/>
  <c r="AP687" i="2"/>
  <c r="AQ687" i="2"/>
  <c r="AR687" i="2"/>
  <c r="AS687" i="2"/>
  <c r="AT687" i="2"/>
  <c r="AU687" i="2"/>
  <c r="AV687" i="2"/>
  <c r="AW687" i="2"/>
  <c r="AX687" i="2"/>
  <c r="AY687" i="2"/>
  <c r="AZ687" i="2"/>
  <c r="BA687" i="2"/>
  <c r="BB687" i="2"/>
  <c r="BC687" i="2"/>
  <c r="BD687" i="2"/>
  <c r="BE687" i="2"/>
  <c r="BF687" i="2"/>
  <c r="BG687" i="2"/>
  <c r="BH687" i="2"/>
  <c r="BI687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O688" i="2"/>
  <c r="AP688" i="2"/>
  <c r="AQ688" i="2"/>
  <c r="AR688" i="2"/>
  <c r="AS688" i="2"/>
  <c r="AT688" i="2"/>
  <c r="AU688" i="2"/>
  <c r="AV688" i="2"/>
  <c r="AW688" i="2"/>
  <c r="AX688" i="2"/>
  <c r="AY688" i="2"/>
  <c r="AZ688" i="2"/>
  <c r="BA688" i="2"/>
  <c r="BB688" i="2"/>
  <c r="BC688" i="2"/>
  <c r="BD688" i="2"/>
  <c r="BE688" i="2"/>
  <c r="BF688" i="2"/>
  <c r="BG688" i="2"/>
  <c r="BH688" i="2"/>
  <c r="BI688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O689" i="2"/>
  <c r="AP689" i="2"/>
  <c r="AQ689" i="2"/>
  <c r="AR689" i="2"/>
  <c r="AS689" i="2"/>
  <c r="AT689" i="2"/>
  <c r="AU689" i="2"/>
  <c r="AV689" i="2"/>
  <c r="AW689" i="2"/>
  <c r="AX689" i="2"/>
  <c r="AY689" i="2"/>
  <c r="AZ689" i="2"/>
  <c r="BA689" i="2"/>
  <c r="BB689" i="2"/>
  <c r="BC689" i="2"/>
  <c r="BD689" i="2"/>
  <c r="BE689" i="2"/>
  <c r="BF689" i="2"/>
  <c r="BG689" i="2"/>
  <c r="BH689" i="2"/>
  <c r="BI689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O690" i="2"/>
  <c r="AP690" i="2"/>
  <c r="AQ690" i="2"/>
  <c r="AR690" i="2"/>
  <c r="AS690" i="2"/>
  <c r="AT690" i="2"/>
  <c r="AU690" i="2"/>
  <c r="AV690" i="2"/>
  <c r="AW690" i="2"/>
  <c r="AX690" i="2"/>
  <c r="AY690" i="2"/>
  <c r="AZ690" i="2"/>
  <c r="BA690" i="2"/>
  <c r="BB690" i="2"/>
  <c r="BC690" i="2"/>
  <c r="BD690" i="2"/>
  <c r="BE690" i="2"/>
  <c r="BF690" i="2"/>
  <c r="BG690" i="2"/>
  <c r="BH690" i="2"/>
  <c r="BI690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AL691" i="2"/>
  <c r="AM691" i="2"/>
  <c r="AN691" i="2"/>
  <c r="AO691" i="2"/>
  <c r="AP691" i="2"/>
  <c r="AQ691" i="2"/>
  <c r="AR691" i="2"/>
  <c r="AS691" i="2"/>
  <c r="AT691" i="2"/>
  <c r="AU691" i="2"/>
  <c r="AV691" i="2"/>
  <c r="AW691" i="2"/>
  <c r="AX691" i="2"/>
  <c r="AY691" i="2"/>
  <c r="AZ691" i="2"/>
  <c r="BA691" i="2"/>
  <c r="BB691" i="2"/>
  <c r="BC691" i="2"/>
  <c r="BD691" i="2"/>
  <c r="BE691" i="2"/>
  <c r="BF691" i="2"/>
  <c r="BG691" i="2"/>
  <c r="BH691" i="2"/>
  <c r="BI691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AL692" i="2"/>
  <c r="AM692" i="2"/>
  <c r="AN692" i="2"/>
  <c r="AO692" i="2"/>
  <c r="AP692" i="2"/>
  <c r="AQ692" i="2"/>
  <c r="AR692" i="2"/>
  <c r="AS692" i="2"/>
  <c r="AT692" i="2"/>
  <c r="AU692" i="2"/>
  <c r="AV692" i="2"/>
  <c r="AW692" i="2"/>
  <c r="AX692" i="2"/>
  <c r="AY692" i="2"/>
  <c r="AZ692" i="2"/>
  <c r="BA692" i="2"/>
  <c r="BB692" i="2"/>
  <c r="BC692" i="2"/>
  <c r="BD692" i="2"/>
  <c r="BE692" i="2"/>
  <c r="BF692" i="2"/>
  <c r="BG692" i="2"/>
  <c r="BH692" i="2"/>
  <c r="BI692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AL693" i="2"/>
  <c r="AM693" i="2"/>
  <c r="AN693" i="2"/>
  <c r="AO693" i="2"/>
  <c r="AP693" i="2"/>
  <c r="AQ693" i="2"/>
  <c r="AR693" i="2"/>
  <c r="AS693" i="2"/>
  <c r="AT693" i="2"/>
  <c r="AU693" i="2"/>
  <c r="AV693" i="2"/>
  <c r="AW693" i="2"/>
  <c r="AX693" i="2"/>
  <c r="AY693" i="2"/>
  <c r="AZ693" i="2"/>
  <c r="BA693" i="2"/>
  <c r="BB693" i="2"/>
  <c r="BC693" i="2"/>
  <c r="BD693" i="2"/>
  <c r="BE693" i="2"/>
  <c r="BF693" i="2"/>
  <c r="BG693" i="2"/>
  <c r="BH693" i="2"/>
  <c r="BI693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AL694" i="2"/>
  <c r="AM694" i="2"/>
  <c r="AN694" i="2"/>
  <c r="AO694" i="2"/>
  <c r="AP694" i="2"/>
  <c r="AQ694" i="2"/>
  <c r="AR694" i="2"/>
  <c r="AS694" i="2"/>
  <c r="AT694" i="2"/>
  <c r="AU694" i="2"/>
  <c r="AV694" i="2"/>
  <c r="AW694" i="2"/>
  <c r="AX694" i="2"/>
  <c r="AY694" i="2"/>
  <c r="AZ694" i="2"/>
  <c r="BA694" i="2"/>
  <c r="BB694" i="2"/>
  <c r="BC694" i="2"/>
  <c r="BD694" i="2"/>
  <c r="BE694" i="2"/>
  <c r="BF694" i="2"/>
  <c r="BG694" i="2"/>
  <c r="BH694" i="2"/>
  <c r="BI694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AL695" i="2"/>
  <c r="AM695" i="2"/>
  <c r="AN695" i="2"/>
  <c r="AO695" i="2"/>
  <c r="AP695" i="2"/>
  <c r="AQ695" i="2"/>
  <c r="AR695" i="2"/>
  <c r="AS695" i="2"/>
  <c r="AT695" i="2"/>
  <c r="AU695" i="2"/>
  <c r="AV695" i="2"/>
  <c r="AW695" i="2"/>
  <c r="AX695" i="2"/>
  <c r="AY695" i="2"/>
  <c r="AZ695" i="2"/>
  <c r="BA695" i="2"/>
  <c r="BB695" i="2"/>
  <c r="BC695" i="2"/>
  <c r="BD695" i="2"/>
  <c r="BE695" i="2"/>
  <c r="BF695" i="2"/>
  <c r="BG695" i="2"/>
  <c r="BH695" i="2"/>
  <c r="BI695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AL696" i="2"/>
  <c r="AM696" i="2"/>
  <c r="AN696" i="2"/>
  <c r="AO696" i="2"/>
  <c r="AP696" i="2"/>
  <c r="AQ696" i="2"/>
  <c r="AR696" i="2"/>
  <c r="AS696" i="2"/>
  <c r="AT696" i="2"/>
  <c r="AU696" i="2"/>
  <c r="AV696" i="2"/>
  <c r="AW696" i="2"/>
  <c r="AX696" i="2"/>
  <c r="AY696" i="2"/>
  <c r="AZ696" i="2"/>
  <c r="BA696" i="2"/>
  <c r="BB696" i="2"/>
  <c r="BC696" i="2"/>
  <c r="BD696" i="2"/>
  <c r="BE696" i="2"/>
  <c r="BF696" i="2"/>
  <c r="BG696" i="2"/>
  <c r="BH696" i="2"/>
  <c r="BI696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AL697" i="2"/>
  <c r="AM697" i="2"/>
  <c r="AN697" i="2"/>
  <c r="AO697" i="2"/>
  <c r="AP697" i="2"/>
  <c r="AQ697" i="2"/>
  <c r="AR697" i="2"/>
  <c r="AS697" i="2"/>
  <c r="AT697" i="2"/>
  <c r="AU697" i="2"/>
  <c r="AV697" i="2"/>
  <c r="AW697" i="2"/>
  <c r="AX697" i="2"/>
  <c r="AY697" i="2"/>
  <c r="AZ697" i="2"/>
  <c r="BA697" i="2"/>
  <c r="BB697" i="2"/>
  <c r="BC697" i="2"/>
  <c r="BD697" i="2"/>
  <c r="BE697" i="2"/>
  <c r="BF697" i="2"/>
  <c r="BG697" i="2"/>
  <c r="BH697" i="2"/>
  <c r="BI697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AN698" i="2"/>
  <c r="AO698" i="2"/>
  <c r="AP698" i="2"/>
  <c r="AQ698" i="2"/>
  <c r="AR698" i="2"/>
  <c r="AS698" i="2"/>
  <c r="AT698" i="2"/>
  <c r="AU698" i="2"/>
  <c r="AV698" i="2"/>
  <c r="AW698" i="2"/>
  <c r="AX698" i="2"/>
  <c r="AY698" i="2"/>
  <c r="AZ698" i="2"/>
  <c r="BA698" i="2"/>
  <c r="BB698" i="2"/>
  <c r="BC698" i="2"/>
  <c r="BD698" i="2"/>
  <c r="BE698" i="2"/>
  <c r="BF698" i="2"/>
  <c r="BG698" i="2"/>
  <c r="BH698" i="2"/>
  <c r="BI698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N699" i="2"/>
  <c r="AO699" i="2"/>
  <c r="AP699" i="2"/>
  <c r="AQ699" i="2"/>
  <c r="AR699" i="2"/>
  <c r="AS699" i="2"/>
  <c r="AT699" i="2"/>
  <c r="AU699" i="2"/>
  <c r="AV699" i="2"/>
  <c r="AW699" i="2"/>
  <c r="AX699" i="2"/>
  <c r="AY699" i="2"/>
  <c r="AZ699" i="2"/>
  <c r="BA699" i="2"/>
  <c r="BB699" i="2"/>
  <c r="BC699" i="2"/>
  <c r="BD699" i="2"/>
  <c r="BE699" i="2"/>
  <c r="BF699" i="2"/>
  <c r="BG699" i="2"/>
  <c r="BH699" i="2"/>
  <c r="BI699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AL700" i="2"/>
  <c r="AM700" i="2"/>
  <c r="AN700" i="2"/>
  <c r="AO700" i="2"/>
  <c r="AP700" i="2"/>
  <c r="AQ700" i="2"/>
  <c r="AR700" i="2"/>
  <c r="AS700" i="2"/>
  <c r="AT700" i="2"/>
  <c r="AU700" i="2"/>
  <c r="AV700" i="2"/>
  <c r="AW700" i="2"/>
  <c r="AX700" i="2"/>
  <c r="AY700" i="2"/>
  <c r="AZ700" i="2"/>
  <c r="BA700" i="2"/>
  <c r="BB700" i="2"/>
  <c r="BC700" i="2"/>
  <c r="BD700" i="2"/>
  <c r="BE700" i="2"/>
  <c r="BF700" i="2"/>
  <c r="BG700" i="2"/>
  <c r="BH700" i="2"/>
  <c r="BI700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AL701" i="2"/>
  <c r="AM701" i="2"/>
  <c r="AN701" i="2"/>
  <c r="AO701" i="2"/>
  <c r="AP701" i="2"/>
  <c r="AQ701" i="2"/>
  <c r="AR701" i="2"/>
  <c r="AS701" i="2"/>
  <c r="AT701" i="2"/>
  <c r="AU701" i="2"/>
  <c r="AV701" i="2"/>
  <c r="AW701" i="2"/>
  <c r="AX701" i="2"/>
  <c r="AY701" i="2"/>
  <c r="AZ701" i="2"/>
  <c r="BA701" i="2"/>
  <c r="BB701" i="2"/>
  <c r="BC701" i="2"/>
  <c r="BD701" i="2"/>
  <c r="BE701" i="2"/>
  <c r="BF701" i="2"/>
  <c r="BG701" i="2"/>
  <c r="BH701" i="2"/>
  <c r="BI701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AO702" i="2"/>
  <c r="AP702" i="2"/>
  <c r="AQ702" i="2"/>
  <c r="AR702" i="2"/>
  <c r="AS702" i="2"/>
  <c r="AT702" i="2"/>
  <c r="AU702" i="2"/>
  <c r="AV702" i="2"/>
  <c r="AW702" i="2"/>
  <c r="AX702" i="2"/>
  <c r="AY702" i="2"/>
  <c r="AZ702" i="2"/>
  <c r="BA702" i="2"/>
  <c r="BB702" i="2"/>
  <c r="BC702" i="2"/>
  <c r="BD702" i="2"/>
  <c r="BE702" i="2"/>
  <c r="BF702" i="2"/>
  <c r="BG702" i="2"/>
  <c r="BH702" i="2"/>
  <c r="BI702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N703" i="2"/>
  <c r="AO703" i="2"/>
  <c r="AP703" i="2"/>
  <c r="AQ703" i="2"/>
  <c r="AR703" i="2"/>
  <c r="AS703" i="2"/>
  <c r="AT703" i="2"/>
  <c r="AU703" i="2"/>
  <c r="AV703" i="2"/>
  <c r="AW703" i="2"/>
  <c r="AX703" i="2"/>
  <c r="AY703" i="2"/>
  <c r="AZ703" i="2"/>
  <c r="BA703" i="2"/>
  <c r="BB703" i="2"/>
  <c r="BC703" i="2"/>
  <c r="BD703" i="2"/>
  <c r="BE703" i="2"/>
  <c r="BF703" i="2"/>
  <c r="BG703" i="2"/>
  <c r="BH703" i="2"/>
  <c r="BI703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AN704" i="2"/>
  <c r="AO704" i="2"/>
  <c r="AP704" i="2"/>
  <c r="AQ704" i="2"/>
  <c r="AR704" i="2"/>
  <c r="AS704" i="2"/>
  <c r="AT704" i="2"/>
  <c r="AU704" i="2"/>
  <c r="AV704" i="2"/>
  <c r="AW704" i="2"/>
  <c r="AX704" i="2"/>
  <c r="AY704" i="2"/>
  <c r="AZ704" i="2"/>
  <c r="BA704" i="2"/>
  <c r="BB704" i="2"/>
  <c r="BC704" i="2"/>
  <c r="BD704" i="2"/>
  <c r="BE704" i="2"/>
  <c r="BF704" i="2"/>
  <c r="BG704" i="2"/>
  <c r="BH704" i="2"/>
  <c r="BI704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N705" i="2"/>
  <c r="AO705" i="2"/>
  <c r="AP705" i="2"/>
  <c r="AQ705" i="2"/>
  <c r="AR705" i="2"/>
  <c r="AS705" i="2"/>
  <c r="AT705" i="2"/>
  <c r="AU705" i="2"/>
  <c r="AV705" i="2"/>
  <c r="AW705" i="2"/>
  <c r="AX705" i="2"/>
  <c r="AY705" i="2"/>
  <c r="AZ705" i="2"/>
  <c r="BA705" i="2"/>
  <c r="BB705" i="2"/>
  <c r="BC705" i="2"/>
  <c r="BD705" i="2"/>
  <c r="BE705" i="2"/>
  <c r="BF705" i="2"/>
  <c r="BG705" i="2"/>
  <c r="BH705" i="2"/>
  <c r="BI705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N706" i="2"/>
  <c r="AO706" i="2"/>
  <c r="AP706" i="2"/>
  <c r="AQ706" i="2"/>
  <c r="AR706" i="2"/>
  <c r="AS706" i="2"/>
  <c r="AT706" i="2"/>
  <c r="AU706" i="2"/>
  <c r="AV706" i="2"/>
  <c r="AW706" i="2"/>
  <c r="AX706" i="2"/>
  <c r="AY706" i="2"/>
  <c r="AZ706" i="2"/>
  <c r="BA706" i="2"/>
  <c r="BB706" i="2"/>
  <c r="BC706" i="2"/>
  <c r="BD706" i="2"/>
  <c r="BE706" i="2"/>
  <c r="BF706" i="2"/>
  <c r="BG706" i="2"/>
  <c r="BH706" i="2"/>
  <c r="BI706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N707" i="2"/>
  <c r="AO707" i="2"/>
  <c r="AP707" i="2"/>
  <c r="AQ707" i="2"/>
  <c r="AR707" i="2"/>
  <c r="AS707" i="2"/>
  <c r="AT707" i="2"/>
  <c r="AU707" i="2"/>
  <c r="AV707" i="2"/>
  <c r="AW707" i="2"/>
  <c r="AX707" i="2"/>
  <c r="AY707" i="2"/>
  <c r="AZ707" i="2"/>
  <c r="BA707" i="2"/>
  <c r="BB707" i="2"/>
  <c r="BC707" i="2"/>
  <c r="BD707" i="2"/>
  <c r="BE707" i="2"/>
  <c r="BF707" i="2"/>
  <c r="BG707" i="2"/>
  <c r="BH707" i="2"/>
  <c r="BI707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AN708" i="2"/>
  <c r="AO708" i="2"/>
  <c r="AP708" i="2"/>
  <c r="AQ708" i="2"/>
  <c r="AR708" i="2"/>
  <c r="AS708" i="2"/>
  <c r="AT708" i="2"/>
  <c r="AU708" i="2"/>
  <c r="AV708" i="2"/>
  <c r="AW708" i="2"/>
  <c r="AX708" i="2"/>
  <c r="AY708" i="2"/>
  <c r="AZ708" i="2"/>
  <c r="BA708" i="2"/>
  <c r="BB708" i="2"/>
  <c r="BC708" i="2"/>
  <c r="BD708" i="2"/>
  <c r="BE708" i="2"/>
  <c r="BF708" i="2"/>
  <c r="BG708" i="2"/>
  <c r="BH708" i="2"/>
  <c r="BI708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N709" i="2"/>
  <c r="AO709" i="2"/>
  <c r="AP709" i="2"/>
  <c r="AQ709" i="2"/>
  <c r="AR709" i="2"/>
  <c r="AS709" i="2"/>
  <c r="AT709" i="2"/>
  <c r="AU709" i="2"/>
  <c r="AV709" i="2"/>
  <c r="AW709" i="2"/>
  <c r="AX709" i="2"/>
  <c r="AY709" i="2"/>
  <c r="AZ709" i="2"/>
  <c r="BA709" i="2"/>
  <c r="BB709" i="2"/>
  <c r="BC709" i="2"/>
  <c r="BD709" i="2"/>
  <c r="BE709" i="2"/>
  <c r="BF709" i="2"/>
  <c r="BG709" i="2"/>
  <c r="BH709" i="2"/>
  <c r="BI709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AO710" i="2"/>
  <c r="AP710" i="2"/>
  <c r="AQ710" i="2"/>
  <c r="AR710" i="2"/>
  <c r="AS710" i="2"/>
  <c r="AT710" i="2"/>
  <c r="AU710" i="2"/>
  <c r="AV710" i="2"/>
  <c r="AW710" i="2"/>
  <c r="AX710" i="2"/>
  <c r="AY710" i="2"/>
  <c r="AZ710" i="2"/>
  <c r="BA710" i="2"/>
  <c r="BB710" i="2"/>
  <c r="BC710" i="2"/>
  <c r="BD710" i="2"/>
  <c r="BE710" i="2"/>
  <c r="BF710" i="2"/>
  <c r="BG710" i="2"/>
  <c r="BH710" i="2"/>
  <c r="BI710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N711" i="2"/>
  <c r="AO711" i="2"/>
  <c r="AP711" i="2"/>
  <c r="AQ711" i="2"/>
  <c r="AR711" i="2"/>
  <c r="AS711" i="2"/>
  <c r="AT711" i="2"/>
  <c r="AU711" i="2"/>
  <c r="AV711" i="2"/>
  <c r="AW711" i="2"/>
  <c r="AX711" i="2"/>
  <c r="AY711" i="2"/>
  <c r="AZ711" i="2"/>
  <c r="BA711" i="2"/>
  <c r="BB711" i="2"/>
  <c r="BC711" i="2"/>
  <c r="BD711" i="2"/>
  <c r="BE711" i="2"/>
  <c r="BF711" i="2"/>
  <c r="BG711" i="2"/>
  <c r="BH711" i="2"/>
  <c r="BI711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N712" i="2"/>
  <c r="AO712" i="2"/>
  <c r="AP712" i="2"/>
  <c r="AQ712" i="2"/>
  <c r="AR712" i="2"/>
  <c r="AS712" i="2"/>
  <c r="AT712" i="2"/>
  <c r="AU712" i="2"/>
  <c r="AV712" i="2"/>
  <c r="AW712" i="2"/>
  <c r="AX712" i="2"/>
  <c r="AY712" i="2"/>
  <c r="AZ712" i="2"/>
  <c r="BA712" i="2"/>
  <c r="BB712" i="2"/>
  <c r="BC712" i="2"/>
  <c r="BD712" i="2"/>
  <c r="BE712" i="2"/>
  <c r="BF712" i="2"/>
  <c r="BG712" i="2"/>
  <c r="BH712" i="2"/>
  <c r="BI712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AN713" i="2"/>
  <c r="AO713" i="2"/>
  <c r="AP713" i="2"/>
  <c r="AQ713" i="2"/>
  <c r="AR713" i="2"/>
  <c r="AS713" i="2"/>
  <c r="AT713" i="2"/>
  <c r="AU713" i="2"/>
  <c r="AV713" i="2"/>
  <c r="AW713" i="2"/>
  <c r="AX713" i="2"/>
  <c r="AY713" i="2"/>
  <c r="AZ713" i="2"/>
  <c r="BA713" i="2"/>
  <c r="BB713" i="2"/>
  <c r="BC713" i="2"/>
  <c r="BD713" i="2"/>
  <c r="BE713" i="2"/>
  <c r="BF713" i="2"/>
  <c r="BG713" i="2"/>
  <c r="BH713" i="2"/>
  <c r="BI713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N714" i="2"/>
  <c r="AO714" i="2"/>
  <c r="AP714" i="2"/>
  <c r="AQ714" i="2"/>
  <c r="AR714" i="2"/>
  <c r="AS714" i="2"/>
  <c r="AT714" i="2"/>
  <c r="AU714" i="2"/>
  <c r="AV714" i="2"/>
  <c r="AW714" i="2"/>
  <c r="AX714" i="2"/>
  <c r="AY714" i="2"/>
  <c r="AZ714" i="2"/>
  <c r="BA714" i="2"/>
  <c r="BB714" i="2"/>
  <c r="BC714" i="2"/>
  <c r="BD714" i="2"/>
  <c r="BE714" i="2"/>
  <c r="BF714" i="2"/>
  <c r="BG714" i="2"/>
  <c r="BH714" i="2"/>
  <c r="BI714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N715" i="2"/>
  <c r="AO715" i="2"/>
  <c r="AP715" i="2"/>
  <c r="AQ715" i="2"/>
  <c r="AR715" i="2"/>
  <c r="AS715" i="2"/>
  <c r="AT715" i="2"/>
  <c r="AU715" i="2"/>
  <c r="AV715" i="2"/>
  <c r="AW715" i="2"/>
  <c r="AX715" i="2"/>
  <c r="AY715" i="2"/>
  <c r="AZ715" i="2"/>
  <c r="BA715" i="2"/>
  <c r="BB715" i="2"/>
  <c r="BC715" i="2"/>
  <c r="BD715" i="2"/>
  <c r="BE715" i="2"/>
  <c r="BF715" i="2"/>
  <c r="BG715" i="2"/>
  <c r="BH715" i="2"/>
  <c r="BI715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AN716" i="2"/>
  <c r="AO716" i="2"/>
  <c r="AP716" i="2"/>
  <c r="AQ716" i="2"/>
  <c r="AR716" i="2"/>
  <c r="AS716" i="2"/>
  <c r="AT716" i="2"/>
  <c r="AU716" i="2"/>
  <c r="AV716" i="2"/>
  <c r="AW716" i="2"/>
  <c r="AX716" i="2"/>
  <c r="AY716" i="2"/>
  <c r="AZ716" i="2"/>
  <c r="BA716" i="2"/>
  <c r="BB716" i="2"/>
  <c r="BC716" i="2"/>
  <c r="BD716" i="2"/>
  <c r="BE716" i="2"/>
  <c r="BF716" i="2"/>
  <c r="BG716" i="2"/>
  <c r="BH716" i="2"/>
  <c r="BI716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N717" i="2"/>
  <c r="AO717" i="2"/>
  <c r="AP717" i="2"/>
  <c r="AQ717" i="2"/>
  <c r="AR717" i="2"/>
  <c r="AS717" i="2"/>
  <c r="AT717" i="2"/>
  <c r="AU717" i="2"/>
  <c r="AV717" i="2"/>
  <c r="AW717" i="2"/>
  <c r="AX717" i="2"/>
  <c r="AY717" i="2"/>
  <c r="AZ717" i="2"/>
  <c r="BA717" i="2"/>
  <c r="BB717" i="2"/>
  <c r="BC717" i="2"/>
  <c r="BD717" i="2"/>
  <c r="BE717" i="2"/>
  <c r="BF717" i="2"/>
  <c r="BG717" i="2"/>
  <c r="BH717" i="2"/>
  <c r="BI717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N718" i="2"/>
  <c r="AO718" i="2"/>
  <c r="AP718" i="2"/>
  <c r="AQ718" i="2"/>
  <c r="AR718" i="2"/>
  <c r="AS718" i="2"/>
  <c r="AT718" i="2"/>
  <c r="AU718" i="2"/>
  <c r="AV718" i="2"/>
  <c r="AW718" i="2"/>
  <c r="AX718" i="2"/>
  <c r="AY718" i="2"/>
  <c r="AZ718" i="2"/>
  <c r="BA718" i="2"/>
  <c r="BB718" i="2"/>
  <c r="BC718" i="2"/>
  <c r="BD718" i="2"/>
  <c r="BE718" i="2"/>
  <c r="BF718" i="2"/>
  <c r="BG718" i="2"/>
  <c r="BH718" i="2"/>
  <c r="BI718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AO719" i="2"/>
  <c r="AP719" i="2"/>
  <c r="AQ719" i="2"/>
  <c r="AR719" i="2"/>
  <c r="AS719" i="2"/>
  <c r="AT719" i="2"/>
  <c r="AU719" i="2"/>
  <c r="AV719" i="2"/>
  <c r="AW719" i="2"/>
  <c r="AX719" i="2"/>
  <c r="AY719" i="2"/>
  <c r="AZ719" i="2"/>
  <c r="BA719" i="2"/>
  <c r="BB719" i="2"/>
  <c r="BC719" i="2"/>
  <c r="BD719" i="2"/>
  <c r="BE719" i="2"/>
  <c r="BF719" i="2"/>
  <c r="BG719" i="2"/>
  <c r="BH719" i="2"/>
  <c r="BI719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AN720" i="2"/>
  <c r="AO720" i="2"/>
  <c r="AP720" i="2"/>
  <c r="AQ720" i="2"/>
  <c r="AR720" i="2"/>
  <c r="AS720" i="2"/>
  <c r="AT720" i="2"/>
  <c r="AU720" i="2"/>
  <c r="AV720" i="2"/>
  <c r="AW720" i="2"/>
  <c r="AX720" i="2"/>
  <c r="AY720" i="2"/>
  <c r="AZ720" i="2"/>
  <c r="BA720" i="2"/>
  <c r="BB720" i="2"/>
  <c r="BC720" i="2"/>
  <c r="BD720" i="2"/>
  <c r="BE720" i="2"/>
  <c r="BF720" i="2"/>
  <c r="BG720" i="2"/>
  <c r="BH720" i="2"/>
  <c r="BI720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N721" i="2"/>
  <c r="AO721" i="2"/>
  <c r="AP721" i="2"/>
  <c r="AQ721" i="2"/>
  <c r="AR721" i="2"/>
  <c r="AS721" i="2"/>
  <c r="AT721" i="2"/>
  <c r="AU721" i="2"/>
  <c r="AV721" i="2"/>
  <c r="AW721" i="2"/>
  <c r="AX721" i="2"/>
  <c r="AY721" i="2"/>
  <c r="AZ721" i="2"/>
  <c r="BA721" i="2"/>
  <c r="BB721" i="2"/>
  <c r="BC721" i="2"/>
  <c r="BD721" i="2"/>
  <c r="BE721" i="2"/>
  <c r="BF721" i="2"/>
  <c r="BG721" i="2"/>
  <c r="BH721" i="2"/>
  <c r="BI721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AN722" i="2"/>
  <c r="AO722" i="2"/>
  <c r="AP722" i="2"/>
  <c r="AQ722" i="2"/>
  <c r="AR722" i="2"/>
  <c r="AS722" i="2"/>
  <c r="AT722" i="2"/>
  <c r="AU722" i="2"/>
  <c r="AV722" i="2"/>
  <c r="AW722" i="2"/>
  <c r="AX722" i="2"/>
  <c r="AY722" i="2"/>
  <c r="AZ722" i="2"/>
  <c r="BA722" i="2"/>
  <c r="BB722" i="2"/>
  <c r="BC722" i="2"/>
  <c r="BD722" i="2"/>
  <c r="BE722" i="2"/>
  <c r="BF722" i="2"/>
  <c r="BG722" i="2"/>
  <c r="BH722" i="2"/>
  <c r="BI722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N723" i="2"/>
  <c r="AO723" i="2"/>
  <c r="AP723" i="2"/>
  <c r="AQ723" i="2"/>
  <c r="AR723" i="2"/>
  <c r="AS723" i="2"/>
  <c r="AT723" i="2"/>
  <c r="AU723" i="2"/>
  <c r="AV723" i="2"/>
  <c r="AW723" i="2"/>
  <c r="AX723" i="2"/>
  <c r="AY723" i="2"/>
  <c r="AZ723" i="2"/>
  <c r="BA723" i="2"/>
  <c r="BB723" i="2"/>
  <c r="BC723" i="2"/>
  <c r="BD723" i="2"/>
  <c r="BE723" i="2"/>
  <c r="BF723" i="2"/>
  <c r="BG723" i="2"/>
  <c r="BH723" i="2"/>
  <c r="BI723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N724" i="2"/>
  <c r="AO724" i="2"/>
  <c r="AP724" i="2"/>
  <c r="AQ724" i="2"/>
  <c r="AR724" i="2"/>
  <c r="AS724" i="2"/>
  <c r="AT724" i="2"/>
  <c r="AU724" i="2"/>
  <c r="AV724" i="2"/>
  <c r="AW724" i="2"/>
  <c r="AX724" i="2"/>
  <c r="AY724" i="2"/>
  <c r="AZ724" i="2"/>
  <c r="BA724" i="2"/>
  <c r="BB724" i="2"/>
  <c r="BC724" i="2"/>
  <c r="BD724" i="2"/>
  <c r="BE724" i="2"/>
  <c r="BF724" i="2"/>
  <c r="BG724" i="2"/>
  <c r="BH724" i="2"/>
  <c r="BI724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AO725" i="2"/>
  <c r="AP725" i="2"/>
  <c r="AQ725" i="2"/>
  <c r="AR725" i="2"/>
  <c r="AS725" i="2"/>
  <c r="AT725" i="2"/>
  <c r="AU725" i="2"/>
  <c r="AV725" i="2"/>
  <c r="AW725" i="2"/>
  <c r="AX725" i="2"/>
  <c r="AY725" i="2"/>
  <c r="AZ725" i="2"/>
  <c r="BA725" i="2"/>
  <c r="BB725" i="2"/>
  <c r="BC725" i="2"/>
  <c r="BD725" i="2"/>
  <c r="BE725" i="2"/>
  <c r="BF725" i="2"/>
  <c r="BG725" i="2"/>
  <c r="BH725" i="2"/>
  <c r="BI725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N726" i="2"/>
  <c r="AO726" i="2"/>
  <c r="AP726" i="2"/>
  <c r="AQ726" i="2"/>
  <c r="AR726" i="2"/>
  <c r="AS726" i="2"/>
  <c r="AT726" i="2"/>
  <c r="AU726" i="2"/>
  <c r="AV726" i="2"/>
  <c r="AW726" i="2"/>
  <c r="AX726" i="2"/>
  <c r="AY726" i="2"/>
  <c r="AZ726" i="2"/>
  <c r="BA726" i="2"/>
  <c r="BB726" i="2"/>
  <c r="BC726" i="2"/>
  <c r="BD726" i="2"/>
  <c r="BE726" i="2"/>
  <c r="BF726" i="2"/>
  <c r="BG726" i="2"/>
  <c r="BH726" i="2"/>
  <c r="BI726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N727" i="2"/>
  <c r="AO727" i="2"/>
  <c r="AP727" i="2"/>
  <c r="AQ727" i="2"/>
  <c r="AR727" i="2"/>
  <c r="AS727" i="2"/>
  <c r="AT727" i="2"/>
  <c r="AU727" i="2"/>
  <c r="AV727" i="2"/>
  <c r="AW727" i="2"/>
  <c r="AX727" i="2"/>
  <c r="AY727" i="2"/>
  <c r="AZ727" i="2"/>
  <c r="BA727" i="2"/>
  <c r="BB727" i="2"/>
  <c r="BC727" i="2"/>
  <c r="BD727" i="2"/>
  <c r="BE727" i="2"/>
  <c r="BF727" i="2"/>
  <c r="BG727" i="2"/>
  <c r="BH727" i="2"/>
  <c r="BI727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AN728" i="2"/>
  <c r="AO728" i="2"/>
  <c r="AP728" i="2"/>
  <c r="AQ728" i="2"/>
  <c r="AR728" i="2"/>
  <c r="AS728" i="2"/>
  <c r="AT728" i="2"/>
  <c r="AU728" i="2"/>
  <c r="AV728" i="2"/>
  <c r="AW728" i="2"/>
  <c r="AX728" i="2"/>
  <c r="AY728" i="2"/>
  <c r="AZ728" i="2"/>
  <c r="BA728" i="2"/>
  <c r="BB728" i="2"/>
  <c r="BC728" i="2"/>
  <c r="BD728" i="2"/>
  <c r="BE728" i="2"/>
  <c r="BF728" i="2"/>
  <c r="BG728" i="2"/>
  <c r="BH728" i="2"/>
  <c r="BI728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N729" i="2"/>
  <c r="AO729" i="2"/>
  <c r="AP729" i="2"/>
  <c r="AQ729" i="2"/>
  <c r="AR729" i="2"/>
  <c r="AS729" i="2"/>
  <c r="AT729" i="2"/>
  <c r="AU729" i="2"/>
  <c r="AV729" i="2"/>
  <c r="AW729" i="2"/>
  <c r="AX729" i="2"/>
  <c r="AY729" i="2"/>
  <c r="AZ729" i="2"/>
  <c r="BA729" i="2"/>
  <c r="BB729" i="2"/>
  <c r="BC729" i="2"/>
  <c r="BD729" i="2"/>
  <c r="BE729" i="2"/>
  <c r="BF729" i="2"/>
  <c r="BG729" i="2"/>
  <c r="BH729" i="2"/>
  <c r="BI729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N730" i="2"/>
  <c r="AO730" i="2"/>
  <c r="AP730" i="2"/>
  <c r="AQ730" i="2"/>
  <c r="AR730" i="2"/>
  <c r="AS730" i="2"/>
  <c r="AT730" i="2"/>
  <c r="AU730" i="2"/>
  <c r="AV730" i="2"/>
  <c r="AW730" i="2"/>
  <c r="AX730" i="2"/>
  <c r="AY730" i="2"/>
  <c r="AZ730" i="2"/>
  <c r="BA730" i="2"/>
  <c r="BB730" i="2"/>
  <c r="BC730" i="2"/>
  <c r="BD730" i="2"/>
  <c r="BE730" i="2"/>
  <c r="BF730" i="2"/>
  <c r="BG730" i="2"/>
  <c r="BH730" i="2"/>
  <c r="BI730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N731" i="2"/>
  <c r="AO731" i="2"/>
  <c r="AP731" i="2"/>
  <c r="AQ731" i="2"/>
  <c r="AR731" i="2"/>
  <c r="AS731" i="2"/>
  <c r="AT731" i="2"/>
  <c r="AU731" i="2"/>
  <c r="AV731" i="2"/>
  <c r="AW731" i="2"/>
  <c r="AX731" i="2"/>
  <c r="AY731" i="2"/>
  <c r="AZ731" i="2"/>
  <c r="BA731" i="2"/>
  <c r="BB731" i="2"/>
  <c r="BC731" i="2"/>
  <c r="BD731" i="2"/>
  <c r="BE731" i="2"/>
  <c r="BF731" i="2"/>
  <c r="BG731" i="2"/>
  <c r="BH731" i="2"/>
  <c r="BI731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AN732" i="2"/>
  <c r="AO732" i="2"/>
  <c r="AP732" i="2"/>
  <c r="AQ732" i="2"/>
  <c r="AR732" i="2"/>
  <c r="AS732" i="2"/>
  <c r="AT732" i="2"/>
  <c r="AU732" i="2"/>
  <c r="AV732" i="2"/>
  <c r="AW732" i="2"/>
  <c r="AX732" i="2"/>
  <c r="AY732" i="2"/>
  <c r="AZ732" i="2"/>
  <c r="BA732" i="2"/>
  <c r="BB732" i="2"/>
  <c r="BC732" i="2"/>
  <c r="BD732" i="2"/>
  <c r="BE732" i="2"/>
  <c r="BF732" i="2"/>
  <c r="BG732" i="2"/>
  <c r="BH732" i="2"/>
  <c r="BI732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N733" i="2"/>
  <c r="AO733" i="2"/>
  <c r="AP733" i="2"/>
  <c r="AQ733" i="2"/>
  <c r="AR733" i="2"/>
  <c r="AS733" i="2"/>
  <c r="AT733" i="2"/>
  <c r="AU733" i="2"/>
  <c r="AV733" i="2"/>
  <c r="AW733" i="2"/>
  <c r="AX733" i="2"/>
  <c r="AY733" i="2"/>
  <c r="AZ733" i="2"/>
  <c r="BA733" i="2"/>
  <c r="BB733" i="2"/>
  <c r="BC733" i="2"/>
  <c r="BD733" i="2"/>
  <c r="BE733" i="2"/>
  <c r="BF733" i="2"/>
  <c r="BG733" i="2"/>
  <c r="BH733" i="2"/>
  <c r="BI733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AN734" i="2"/>
  <c r="AO734" i="2"/>
  <c r="AP734" i="2"/>
  <c r="AQ734" i="2"/>
  <c r="AR734" i="2"/>
  <c r="AS734" i="2"/>
  <c r="AT734" i="2"/>
  <c r="AU734" i="2"/>
  <c r="AV734" i="2"/>
  <c r="AW734" i="2"/>
  <c r="AX734" i="2"/>
  <c r="AY734" i="2"/>
  <c r="AZ734" i="2"/>
  <c r="BA734" i="2"/>
  <c r="BB734" i="2"/>
  <c r="BC734" i="2"/>
  <c r="BD734" i="2"/>
  <c r="BE734" i="2"/>
  <c r="BF734" i="2"/>
  <c r="BG734" i="2"/>
  <c r="BH734" i="2"/>
  <c r="BI734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N735" i="2"/>
  <c r="AO735" i="2"/>
  <c r="AP735" i="2"/>
  <c r="AQ735" i="2"/>
  <c r="AR735" i="2"/>
  <c r="AS735" i="2"/>
  <c r="AT735" i="2"/>
  <c r="AU735" i="2"/>
  <c r="AV735" i="2"/>
  <c r="AW735" i="2"/>
  <c r="AX735" i="2"/>
  <c r="AY735" i="2"/>
  <c r="AZ735" i="2"/>
  <c r="BA735" i="2"/>
  <c r="BB735" i="2"/>
  <c r="BC735" i="2"/>
  <c r="BD735" i="2"/>
  <c r="BE735" i="2"/>
  <c r="BF735" i="2"/>
  <c r="BG735" i="2"/>
  <c r="BH735" i="2"/>
  <c r="BI735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N736" i="2"/>
  <c r="AO736" i="2"/>
  <c r="AP736" i="2"/>
  <c r="AQ736" i="2"/>
  <c r="AR736" i="2"/>
  <c r="AS736" i="2"/>
  <c r="AT736" i="2"/>
  <c r="AU736" i="2"/>
  <c r="AV736" i="2"/>
  <c r="AW736" i="2"/>
  <c r="AX736" i="2"/>
  <c r="AY736" i="2"/>
  <c r="AZ736" i="2"/>
  <c r="BA736" i="2"/>
  <c r="BB736" i="2"/>
  <c r="BC736" i="2"/>
  <c r="BD736" i="2"/>
  <c r="BE736" i="2"/>
  <c r="BF736" i="2"/>
  <c r="BG736" i="2"/>
  <c r="BH736" i="2"/>
  <c r="BI736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AN737" i="2"/>
  <c r="AO737" i="2"/>
  <c r="AP737" i="2"/>
  <c r="AQ737" i="2"/>
  <c r="AR737" i="2"/>
  <c r="AS737" i="2"/>
  <c r="AT737" i="2"/>
  <c r="AU737" i="2"/>
  <c r="AV737" i="2"/>
  <c r="AW737" i="2"/>
  <c r="AX737" i="2"/>
  <c r="AY737" i="2"/>
  <c r="AZ737" i="2"/>
  <c r="BA737" i="2"/>
  <c r="BB737" i="2"/>
  <c r="BC737" i="2"/>
  <c r="BD737" i="2"/>
  <c r="BE737" i="2"/>
  <c r="BF737" i="2"/>
  <c r="BG737" i="2"/>
  <c r="BH737" i="2"/>
  <c r="BI737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AL738" i="2"/>
  <c r="AM738" i="2"/>
  <c r="AN738" i="2"/>
  <c r="AO738" i="2"/>
  <c r="AP738" i="2"/>
  <c r="AQ738" i="2"/>
  <c r="AR738" i="2"/>
  <c r="AS738" i="2"/>
  <c r="AT738" i="2"/>
  <c r="AU738" i="2"/>
  <c r="AV738" i="2"/>
  <c r="AW738" i="2"/>
  <c r="AX738" i="2"/>
  <c r="AY738" i="2"/>
  <c r="AZ738" i="2"/>
  <c r="BA738" i="2"/>
  <c r="BB738" i="2"/>
  <c r="BC738" i="2"/>
  <c r="BD738" i="2"/>
  <c r="BE738" i="2"/>
  <c r="BF738" i="2"/>
  <c r="BG738" i="2"/>
  <c r="BH738" i="2"/>
  <c r="BI738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AL739" i="2"/>
  <c r="AM739" i="2"/>
  <c r="AN739" i="2"/>
  <c r="AO739" i="2"/>
  <c r="AP739" i="2"/>
  <c r="AQ739" i="2"/>
  <c r="AR739" i="2"/>
  <c r="AS739" i="2"/>
  <c r="AT739" i="2"/>
  <c r="AU739" i="2"/>
  <c r="AV739" i="2"/>
  <c r="AW739" i="2"/>
  <c r="AX739" i="2"/>
  <c r="AY739" i="2"/>
  <c r="AZ739" i="2"/>
  <c r="BA739" i="2"/>
  <c r="BB739" i="2"/>
  <c r="BC739" i="2"/>
  <c r="BD739" i="2"/>
  <c r="BE739" i="2"/>
  <c r="BF739" i="2"/>
  <c r="BG739" i="2"/>
  <c r="BH739" i="2"/>
  <c r="BI739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AL740" i="2"/>
  <c r="AM740" i="2"/>
  <c r="AN740" i="2"/>
  <c r="AO740" i="2"/>
  <c r="AP740" i="2"/>
  <c r="AQ740" i="2"/>
  <c r="AR740" i="2"/>
  <c r="AS740" i="2"/>
  <c r="AT740" i="2"/>
  <c r="AU740" i="2"/>
  <c r="AV740" i="2"/>
  <c r="AW740" i="2"/>
  <c r="AX740" i="2"/>
  <c r="AY740" i="2"/>
  <c r="AZ740" i="2"/>
  <c r="BA740" i="2"/>
  <c r="BB740" i="2"/>
  <c r="BC740" i="2"/>
  <c r="BD740" i="2"/>
  <c r="BE740" i="2"/>
  <c r="BF740" i="2"/>
  <c r="BG740" i="2"/>
  <c r="BH740" i="2"/>
  <c r="BI740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AL741" i="2"/>
  <c r="AM741" i="2"/>
  <c r="AN741" i="2"/>
  <c r="AO741" i="2"/>
  <c r="AP741" i="2"/>
  <c r="AQ741" i="2"/>
  <c r="AR741" i="2"/>
  <c r="AS741" i="2"/>
  <c r="AT741" i="2"/>
  <c r="AU741" i="2"/>
  <c r="AV741" i="2"/>
  <c r="AW741" i="2"/>
  <c r="AX741" i="2"/>
  <c r="AY741" i="2"/>
  <c r="AZ741" i="2"/>
  <c r="BA741" i="2"/>
  <c r="BB741" i="2"/>
  <c r="BC741" i="2"/>
  <c r="BD741" i="2"/>
  <c r="BE741" i="2"/>
  <c r="BF741" i="2"/>
  <c r="BG741" i="2"/>
  <c r="BH741" i="2"/>
  <c r="BI741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AL742" i="2"/>
  <c r="AM742" i="2"/>
  <c r="AN742" i="2"/>
  <c r="AO742" i="2"/>
  <c r="AP742" i="2"/>
  <c r="AQ742" i="2"/>
  <c r="AR742" i="2"/>
  <c r="AS742" i="2"/>
  <c r="AT742" i="2"/>
  <c r="AU742" i="2"/>
  <c r="AV742" i="2"/>
  <c r="AW742" i="2"/>
  <c r="AX742" i="2"/>
  <c r="AY742" i="2"/>
  <c r="AZ742" i="2"/>
  <c r="BA742" i="2"/>
  <c r="BB742" i="2"/>
  <c r="BC742" i="2"/>
  <c r="BD742" i="2"/>
  <c r="BE742" i="2"/>
  <c r="BF742" i="2"/>
  <c r="BG742" i="2"/>
  <c r="BH742" i="2"/>
  <c r="BI742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AL743" i="2"/>
  <c r="AM743" i="2"/>
  <c r="AN743" i="2"/>
  <c r="AO743" i="2"/>
  <c r="AP743" i="2"/>
  <c r="AQ743" i="2"/>
  <c r="AR743" i="2"/>
  <c r="AS743" i="2"/>
  <c r="AT743" i="2"/>
  <c r="AU743" i="2"/>
  <c r="AV743" i="2"/>
  <c r="AW743" i="2"/>
  <c r="AX743" i="2"/>
  <c r="AY743" i="2"/>
  <c r="AZ743" i="2"/>
  <c r="BA743" i="2"/>
  <c r="BB743" i="2"/>
  <c r="BC743" i="2"/>
  <c r="BD743" i="2"/>
  <c r="BE743" i="2"/>
  <c r="BF743" i="2"/>
  <c r="BG743" i="2"/>
  <c r="BH743" i="2"/>
  <c r="BI743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AF744" i="2"/>
  <c r="AG744" i="2"/>
  <c r="AH744" i="2"/>
  <c r="AI744" i="2"/>
  <c r="AJ744" i="2"/>
  <c r="AK744" i="2"/>
  <c r="AL744" i="2"/>
  <c r="AM744" i="2"/>
  <c r="AN744" i="2"/>
  <c r="AO744" i="2"/>
  <c r="AP744" i="2"/>
  <c r="AQ744" i="2"/>
  <c r="AR744" i="2"/>
  <c r="AS744" i="2"/>
  <c r="AT744" i="2"/>
  <c r="AU744" i="2"/>
  <c r="AV744" i="2"/>
  <c r="AW744" i="2"/>
  <c r="AX744" i="2"/>
  <c r="AY744" i="2"/>
  <c r="AZ744" i="2"/>
  <c r="BA744" i="2"/>
  <c r="BB744" i="2"/>
  <c r="BC744" i="2"/>
  <c r="BD744" i="2"/>
  <c r="BE744" i="2"/>
  <c r="BF744" i="2"/>
  <c r="BG744" i="2"/>
  <c r="BH744" i="2"/>
  <c r="BI744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AF745" i="2"/>
  <c r="AG745" i="2"/>
  <c r="AH745" i="2"/>
  <c r="AI745" i="2"/>
  <c r="AJ745" i="2"/>
  <c r="AK745" i="2"/>
  <c r="AL745" i="2"/>
  <c r="AM745" i="2"/>
  <c r="AN745" i="2"/>
  <c r="AO745" i="2"/>
  <c r="AP745" i="2"/>
  <c r="AQ745" i="2"/>
  <c r="AR745" i="2"/>
  <c r="AS745" i="2"/>
  <c r="AT745" i="2"/>
  <c r="AU745" i="2"/>
  <c r="AV745" i="2"/>
  <c r="AW745" i="2"/>
  <c r="AX745" i="2"/>
  <c r="AY745" i="2"/>
  <c r="AZ745" i="2"/>
  <c r="BA745" i="2"/>
  <c r="BB745" i="2"/>
  <c r="BC745" i="2"/>
  <c r="BD745" i="2"/>
  <c r="BE745" i="2"/>
  <c r="BF745" i="2"/>
  <c r="BG745" i="2"/>
  <c r="BH745" i="2"/>
  <c r="BI745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AF746" i="2"/>
  <c r="AG746" i="2"/>
  <c r="AH746" i="2"/>
  <c r="AI746" i="2"/>
  <c r="AJ746" i="2"/>
  <c r="AK746" i="2"/>
  <c r="AL746" i="2"/>
  <c r="AM746" i="2"/>
  <c r="AN746" i="2"/>
  <c r="AO746" i="2"/>
  <c r="AP746" i="2"/>
  <c r="AQ746" i="2"/>
  <c r="AR746" i="2"/>
  <c r="AS746" i="2"/>
  <c r="AT746" i="2"/>
  <c r="AU746" i="2"/>
  <c r="AV746" i="2"/>
  <c r="AW746" i="2"/>
  <c r="AX746" i="2"/>
  <c r="AY746" i="2"/>
  <c r="AZ746" i="2"/>
  <c r="BA746" i="2"/>
  <c r="BB746" i="2"/>
  <c r="BC746" i="2"/>
  <c r="BD746" i="2"/>
  <c r="BE746" i="2"/>
  <c r="BF746" i="2"/>
  <c r="BG746" i="2"/>
  <c r="BH746" i="2"/>
  <c r="BI746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AF747" i="2"/>
  <c r="AG747" i="2"/>
  <c r="AH747" i="2"/>
  <c r="AI747" i="2"/>
  <c r="AJ747" i="2"/>
  <c r="AK747" i="2"/>
  <c r="AL747" i="2"/>
  <c r="AM747" i="2"/>
  <c r="AN747" i="2"/>
  <c r="AO747" i="2"/>
  <c r="AP747" i="2"/>
  <c r="AQ747" i="2"/>
  <c r="AR747" i="2"/>
  <c r="AS747" i="2"/>
  <c r="AT747" i="2"/>
  <c r="AU747" i="2"/>
  <c r="AV747" i="2"/>
  <c r="AW747" i="2"/>
  <c r="AX747" i="2"/>
  <c r="AY747" i="2"/>
  <c r="AZ747" i="2"/>
  <c r="BA747" i="2"/>
  <c r="BB747" i="2"/>
  <c r="BC747" i="2"/>
  <c r="BD747" i="2"/>
  <c r="BE747" i="2"/>
  <c r="BF747" i="2"/>
  <c r="BG747" i="2"/>
  <c r="BH747" i="2"/>
  <c r="BI747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AF748" i="2"/>
  <c r="AG748" i="2"/>
  <c r="AH748" i="2"/>
  <c r="AI748" i="2"/>
  <c r="AJ748" i="2"/>
  <c r="AK748" i="2"/>
  <c r="AL748" i="2"/>
  <c r="AM748" i="2"/>
  <c r="AN748" i="2"/>
  <c r="AO748" i="2"/>
  <c r="AP748" i="2"/>
  <c r="AQ748" i="2"/>
  <c r="AR748" i="2"/>
  <c r="AS748" i="2"/>
  <c r="AT748" i="2"/>
  <c r="AU748" i="2"/>
  <c r="AV748" i="2"/>
  <c r="AW748" i="2"/>
  <c r="AX748" i="2"/>
  <c r="AY748" i="2"/>
  <c r="AZ748" i="2"/>
  <c r="BA748" i="2"/>
  <c r="BB748" i="2"/>
  <c r="BC748" i="2"/>
  <c r="BD748" i="2"/>
  <c r="BE748" i="2"/>
  <c r="BF748" i="2"/>
  <c r="BG748" i="2"/>
  <c r="BH748" i="2"/>
  <c r="BI748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AF749" i="2"/>
  <c r="AG749" i="2"/>
  <c r="AH749" i="2"/>
  <c r="AI749" i="2"/>
  <c r="AJ749" i="2"/>
  <c r="AK749" i="2"/>
  <c r="AL749" i="2"/>
  <c r="AM749" i="2"/>
  <c r="AN749" i="2"/>
  <c r="AO749" i="2"/>
  <c r="AP749" i="2"/>
  <c r="AQ749" i="2"/>
  <c r="AR749" i="2"/>
  <c r="AS749" i="2"/>
  <c r="AT749" i="2"/>
  <c r="AU749" i="2"/>
  <c r="AV749" i="2"/>
  <c r="AW749" i="2"/>
  <c r="AX749" i="2"/>
  <c r="AY749" i="2"/>
  <c r="AZ749" i="2"/>
  <c r="BA749" i="2"/>
  <c r="BB749" i="2"/>
  <c r="BC749" i="2"/>
  <c r="BD749" i="2"/>
  <c r="BE749" i="2"/>
  <c r="BF749" i="2"/>
  <c r="BG749" i="2"/>
  <c r="BH749" i="2"/>
  <c r="BI749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AF750" i="2"/>
  <c r="AG750" i="2"/>
  <c r="AH750" i="2"/>
  <c r="AI750" i="2"/>
  <c r="AJ750" i="2"/>
  <c r="AK750" i="2"/>
  <c r="AL750" i="2"/>
  <c r="AM750" i="2"/>
  <c r="AN750" i="2"/>
  <c r="AO750" i="2"/>
  <c r="AP750" i="2"/>
  <c r="AQ750" i="2"/>
  <c r="AR750" i="2"/>
  <c r="AS750" i="2"/>
  <c r="AT750" i="2"/>
  <c r="AU750" i="2"/>
  <c r="AV750" i="2"/>
  <c r="AW750" i="2"/>
  <c r="AX750" i="2"/>
  <c r="AY750" i="2"/>
  <c r="AZ750" i="2"/>
  <c r="BA750" i="2"/>
  <c r="BB750" i="2"/>
  <c r="BC750" i="2"/>
  <c r="BD750" i="2"/>
  <c r="BE750" i="2"/>
  <c r="BF750" i="2"/>
  <c r="BG750" i="2"/>
  <c r="BH750" i="2"/>
  <c r="BI750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AF751" i="2"/>
  <c r="AG751" i="2"/>
  <c r="AH751" i="2"/>
  <c r="AI751" i="2"/>
  <c r="AJ751" i="2"/>
  <c r="AK751" i="2"/>
  <c r="AL751" i="2"/>
  <c r="AM751" i="2"/>
  <c r="AN751" i="2"/>
  <c r="AO751" i="2"/>
  <c r="AP751" i="2"/>
  <c r="AQ751" i="2"/>
  <c r="AR751" i="2"/>
  <c r="AS751" i="2"/>
  <c r="AT751" i="2"/>
  <c r="AU751" i="2"/>
  <c r="AV751" i="2"/>
  <c r="AW751" i="2"/>
  <c r="AX751" i="2"/>
  <c r="AY751" i="2"/>
  <c r="AZ751" i="2"/>
  <c r="BA751" i="2"/>
  <c r="BB751" i="2"/>
  <c r="BC751" i="2"/>
  <c r="BD751" i="2"/>
  <c r="BE751" i="2"/>
  <c r="BF751" i="2"/>
  <c r="BG751" i="2"/>
  <c r="BH751" i="2"/>
  <c r="BI751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AF752" i="2"/>
  <c r="AG752" i="2"/>
  <c r="AH752" i="2"/>
  <c r="AI752" i="2"/>
  <c r="AJ752" i="2"/>
  <c r="AK752" i="2"/>
  <c r="AL752" i="2"/>
  <c r="AM752" i="2"/>
  <c r="AN752" i="2"/>
  <c r="AO752" i="2"/>
  <c r="AP752" i="2"/>
  <c r="AQ752" i="2"/>
  <c r="AR752" i="2"/>
  <c r="AS752" i="2"/>
  <c r="AT752" i="2"/>
  <c r="AU752" i="2"/>
  <c r="AV752" i="2"/>
  <c r="AW752" i="2"/>
  <c r="AX752" i="2"/>
  <c r="AY752" i="2"/>
  <c r="AZ752" i="2"/>
  <c r="BA752" i="2"/>
  <c r="BB752" i="2"/>
  <c r="BC752" i="2"/>
  <c r="BD752" i="2"/>
  <c r="BE752" i="2"/>
  <c r="BF752" i="2"/>
  <c r="BG752" i="2"/>
  <c r="BH752" i="2"/>
  <c r="BI752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AF753" i="2"/>
  <c r="AG753" i="2"/>
  <c r="AH753" i="2"/>
  <c r="AI753" i="2"/>
  <c r="AJ753" i="2"/>
  <c r="AK753" i="2"/>
  <c r="AL753" i="2"/>
  <c r="AM753" i="2"/>
  <c r="AN753" i="2"/>
  <c r="AO753" i="2"/>
  <c r="AP753" i="2"/>
  <c r="AQ753" i="2"/>
  <c r="AR753" i="2"/>
  <c r="AS753" i="2"/>
  <c r="AT753" i="2"/>
  <c r="AU753" i="2"/>
  <c r="AV753" i="2"/>
  <c r="AW753" i="2"/>
  <c r="AX753" i="2"/>
  <c r="AY753" i="2"/>
  <c r="AZ753" i="2"/>
  <c r="BA753" i="2"/>
  <c r="BB753" i="2"/>
  <c r="BC753" i="2"/>
  <c r="BD753" i="2"/>
  <c r="BE753" i="2"/>
  <c r="BF753" i="2"/>
  <c r="BG753" i="2"/>
  <c r="BH753" i="2"/>
  <c r="BI753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AF754" i="2"/>
  <c r="AG754" i="2"/>
  <c r="AH754" i="2"/>
  <c r="AI754" i="2"/>
  <c r="AJ754" i="2"/>
  <c r="AK754" i="2"/>
  <c r="AL754" i="2"/>
  <c r="AM754" i="2"/>
  <c r="AN754" i="2"/>
  <c r="AO754" i="2"/>
  <c r="AP754" i="2"/>
  <c r="AQ754" i="2"/>
  <c r="AR754" i="2"/>
  <c r="AS754" i="2"/>
  <c r="AT754" i="2"/>
  <c r="AU754" i="2"/>
  <c r="AV754" i="2"/>
  <c r="AW754" i="2"/>
  <c r="AX754" i="2"/>
  <c r="AY754" i="2"/>
  <c r="AZ754" i="2"/>
  <c r="BA754" i="2"/>
  <c r="BB754" i="2"/>
  <c r="BC754" i="2"/>
  <c r="BD754" i="2"/>
  <c r="BE754" i="2"/>
  <c r="BF754" i="2"/>
  <c r="BG754" i="2"/>
  <c r="BH754" i="2"/>
  <c r="BI754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AF755" i="2"/>
  <c r="AG755" i="2"/>
  <c r="AH755" i="2"/>
  <c r="AI755" i="2"/>
  <c r="AJ755" i="2"/>
  <c r="AK755" i="2"/>
  <c r="AL755" i="2"/>
  <c r="AM755" i="2"/>
  <c r="AN755" i="2"/>
  <c r="AO755" i="2"/>
  <c r="AP755" i="2"/>
  <c r="AQ755" i="2"/>
  <c r="AR755" i="2"/>
  <c r="AS755" i="2"/>
  <c r="AT755" i="2"/>
  <c r="AU755" i="2"/>
  <c r="AV755" i="2"/>
  <c r="AW755" i="2"/>
  <c r="AX755" i="2"/>
  <c r="AY755" i="2"/>
  <c r="AZ755" i="2"/>
  <c r="BA755" i="2"/>
  <c r="BB755" i="2"/>
  <c r="BC755" i="2"/>
  <c r="BD755" i="2"/>
  <c r="BE755" i="2"/>
  <c r="BF755" i="2"/>
  <c r="BG755" i="2"/>
  <c r="BH755" i="2"/>
  <c r="BI755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AF756" i="2"/>
  <c r="AG756" i="2"/>
  <c r="AH756" i="2"/>
  <c r="AI756" i="2"/>
  <c r="AJ756" i="2"/>
  <c r="AK756" i="2"/>
  <c r="AL756" i="2"/>
  <c r="AM756" i="2"/>
  <c r="AN756" i="2"/>
  <c r="AO756" i="2"/>
  <c r="AP756" i="2"/>
  <c r="AQ756" i="2"/>
  <c r="AR756" i="2"/>
  <c r="AS756" i="2"/>
  <c r="AT756" i="2"/>
  <c r="AU756" i="2"/>
  <c r="AV756" i="2"/>
  <c r="AW756" i="2"/>
  <c r="AX756" i="2"/>
  <c r="AY756" i="2"/>
  <c r="AZ756" i="2"/>
  <c r="BA756" i="2"/>
  <c r="BB756" i="2"/>
  <c r="BC756" i="2"/>
  <c r="BD756" i="2"/>
  <c r="BE756" i="2"/>
  <c r="BF756" i="2"/>
  <c r="BG756" i="2"/>
  <c r="BH756" i="2"/>
  <c r="BI756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AG757" i="2"/>
  <c r="AH757" i="2"/>
  <c r="AI757" i="2"/>
  <c r="AJ757" i="2"/>
  <c r="AK757" i="2"/>
  <c r="AL757" i="2"/>
  <c r="AM757" i="2"/>
  <c r="AN757" i="2"/>
  <c r="AO757" i="2"/>
  <c r="AP757" i="2"/>
  <c r="AQ757" i="2"/>
  <c r="AR757" i="2"/>
  <c r="AS757" i="2"/>
  <c r="AT757" i="2"/>
  <c r="AU757" i="2"/>
  <c r="AV757" i="2"/>
  <c r="AW757" i="2"/>
  <c r="AX757" i="2"/>
  <c r="AY757" i="2"/>
  <c r="AZ757" i="2"/>
  <c r="BA757" i="2"/>
  <c r="BB757" i="2"/>
  <c r="BC757" i="2"/>
  <c r="BD757" i="2"/>
  <c r="BE757" i="2"/>
  <c r="BF757" i="2"/>
  <c r="BG757" i="2"/>
  <c r="BH757" i="2"/>
  <c r="BI757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AG758" i="2"/>
  <c r="AH758" i="2"/>
  <c r="AI758" i="2"/>
  <c r="AJ758" i="2"/>
  <c r="AK758" i="2"/>
  <c r="AL758" i="2"/>
  <c r="AM758" i="2"/>
  <c r="AN758" i="2"/>
  <c r="AO758" i="2"/>
  <c r="AP758" i="2"/>
  <c r="AQ758" i="2"/>
  <c r="AR758" i="2"/>
  <c r="AS758" i="2"/>
  <c r="AT758" i="2"/>
  <c r="AU758" i="2"/>
  <c r="AV758" i="2"/>
  <c r="AW758" i="2"/>
  <c r="AX758" i="2"/>
  <c r="AY758" i="2"/>
  <c r="AZ758" i="2"/>
  <c r="BA758" i="2"/>
  <c r="BB758" i="2"/>
  <c r="BC758" i="2"/>
  <c r="BD758" i="2"/>
  <c r="BE758" i="2"/>
  <c r="BF758" i="2"/>
  <c r="BG758" i="2"/>
  <c r="BH758" i="2"/>
  <c r="BI758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AG759" i="2"/>
  <c r="AH759" i="2"/>
  <c r="AI759" i="2"/>
  <c r="AJ759" i="2"/>
  <c r="AK759" i="2"/>
  <c r="AL759" i="2"/>
  <c r="AM759" i="2"/>
  <c r="AN759" i="2"/>
  <c r="AO759" i="2"/>
  <c r="AP759" i="2"/>
  <c r="AQ759" i="2"/>
  <c r="AR759" i="2"/>
  <c r="AS759" i="2"/>
  <c r="AT759" i="2"/>
  <c r="AU759" i="2"/>
  <c r="AV759" i="2"/>
  <c r="AW759" i="2"/>
  <c r="AX759" i="2"/>
  <c r="AY759" i="2"/>
  <c r="AZ759" i="2"/>
  <c r="BA759" i="2"/>
  <c r="BB759" i="2"/>
  <c r="BC759" i="2"/>
  <c r="BD759" i="2"/>
  <c r="BE759" i="2"/>
  <c r="BF759" i="2"/>
  <c r="BG759" i="2"/>
  <c r="BH759" i="2"/>
  <c r="BI759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AG760" i="2"/>
  <c r="AH760" i="2"/>
  <c r="AI760" i="2"/>
  <c r="AJ760" i="2"/>
  <c r="AK760" i="2"/>
  <c r="AL760" i="2"/>
  <c r="AM760" i="2"/>
  <c r="AN760" i="2"/>
  <c r="AO760" i="2"/>
  <c r="AP760" i="2"/>
  <c r="AQ760" i="2"/>
  <c r="AR760" i="2"/>
  <c r="AS760" i="2"/>
  <c r="AT760" i="2"/>
  <c r="AU760" i="2"/>
  <c r="AV760" i="2"/>
  <c r="AW760" i="2"/>
  <c r="AX760" i="2"/>
  <c r="AY760" i="2"/>
  <c r="AZ760" i="2"/>
  <c r="BA760" i="2"/>
  <c r="BB760" i="2"/>
  <c r="BC760" i="2"/>
  <c r="BD760" i="2"/>
  <c r="BE760" i="2"/>
  <c r="BF760" i="2"/>
  <c r="BG760" i="2"/>
  <c r="BH760" i="2"/>
  <c r="BI760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AG761" i="2"/>
  <c r="AH761" i="2"/>
  <c r="AI761" i="2"/>
  <c r="AJ761" i="2"/>
  <c r="AK761" i="2"/>
  <c r="AL761" i="2"/>
  <c r="AM761" i="2"/>
  <c r="AN761" i="2"/>
  <c r="AO761" i="2"/>
  <c r="AP761" i="2"/>
  <c r="AQ761" i="2"/>
  <c r="AR761" i="2"/>
  <c r="AS761" i="2"/>
  <c r="AT761" i="2"/>
  <c r="AU761" i="2"/>
  <c r="AV761" i="2"/>
  <c r="AW761" i="2"/>
  <c r="AX761" i="2"/>
  <c r="AY761" i="2"/>
  <c r="AZ761" i="2"/>
  <c r="BA761" i="2"/>
  <c r="BB761" i="2"/>
  <c r="BC761" i="2"/>
  <c r="BD761" i="2"/>
  <c r="BE761" i="2"/>
  <c r="BF761" i="2"/>
  <c r="BG761" i="2"/>
  <c r="BH761" i="2"/>
  <c r="BI761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AG762" i="2"/>
  <c r="AH762" i="2"/>
  <c r="AI762" i="2"/>
  <c r="AJ762" i="2"/>
  <c r="AK762" i="2"/>
  <c r="AL762" i="2"/>
  <c r="AM762" i="2"/>
  <c r="AN762" i="2"/>
  <c r="AO762" i="2"/>
  <c r="AP762" i="2"/>
  <c r="AQ762" i="2"/>
  <c r="AR762" i="2"/>
  <c r="AS762" i="2"/>
  <c r="AT762" i="2"/>
  <c r="AU762" i="2"/>
  <c r="AV762" i="2"/>
  <c r="AW762" i="2"/>
  <c r="AX762" i="2"/>
  <c r="AY762" i="2"/>
  <c r="AZ762" i="2"/>
  <c r="BA762" i="2"/>
  <c r="BB762" i="2"/>
  <c r="BC762" i="2"/>
  <c r="BD762" i="2"/>
  <c r="BE762" i="2"/>
  <c r="BF762" i="2"/>
  <c r="BG762" i="2"/>
  <c r="BH762" i="2"/>
  <c r="BI762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AG763" i="2"/>
  <c r="AH763" i="2"/>
  <c r="AI763" i="2"/>
  <c r="AJ763" i="2"/>
  <c r="AK763" i="2"/>
  <c r="AL763" i="2"/>
  <c r="AM763" i="2"/>
  <c r="AN763" i="2"/>
  <c r="AO763" i="2"/>
  <c r="AP763" i="2"/>
  <c r="AQ763" i="2"/>
  <c r="AR763" i="2"/>
  <c r="AS763" i="2"/>
  <c r="AT763" i="2"/>
  <c r="AU763" i="2"/>
  <c r="AV763" i="2"/>
  <c r="AW763" i="2"/>
  <c r="AX763" i="2"/>
  <c r="AY763" i="2"/>
  <c r="AZ763" i="2"/>
  <c r="BA763" i="2"/>
  <c r="BB763" i="2"/>
  <c r="BC763" i="2"/>
  <c r="BD763" i="2"/>
  <c r="BE763" i="2"/>
  <c r="BF763" i="2"/>
  <c r="BG763" i="2"/>
  <c r="BH763" i="2"/>
  <c r="BI763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AG764" i="2"/>
  <c r="AH764" i="2"/>
  <c r="AI764" i="2"/>
  <c r="AJ764" i="2"/>
  <c r="AK764" i="2"/>
  <c r="AL764" i="2"/>
  <c r="AM764" i="2"/>
  <c r="AN764" i="2"/>
  <c r="AO764" i="2"/>
  <c r="AP764" i="2"/>
  <c r="AQ764" i="2"/>
  <c r="AR764" i="2"/>
  <c r="AS764" i="2"/>
  <c r="AT764" i="2"/>
  <c r="AU764" i="2"/>
  <c r="AV764" i="2"/>
  <c r="AW764" i="2"/>
  <c r="AX764" i="2"/>
  <c r="AY764" i="2"/>
  <c r="AZ764" i="2"/>
  <c r="BA764" i="2"/>
  <c r="BB764" i="2"/>
  <c r="BC764" i="2"/>
  <c r="BD764" i="2"/>
  <c r="BE764" i="2"/>
  <c r="BF764" i="2"/>
  <c r="BG764" i="2"/>
  <c r="BH764" i="2"/>
  <c r="BI764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AL765" i="2"/>
  <c r="AM765" i="2"/>
  <c r="AN765" i="2"/>
  <c r="AO765" i="2"/>
  <c r="AP765" i="2"/>
  <c r="AQ765" i="2"/>
  <c r="AR765" i="2"/>
  <c r="AS765" i="2"/>
  <c r="AT765" i="2"/>
  <c r="AU765" i="2"/>
  <c r="AV765" i="2"/>
  <c r="AW765" i="2"/>
  <c r="AX765" i="2"/>
  <c r="AY765" i="2"/>
  <c r="AZ765" i="2"/>
  <c r="BA765" i="2"/>
  <c r="BB765" i="2"/>
  <c r="BC765" i="2"/>
  <c r="BD765" i="2"/>
  <c r="BE765" i="2"/>
  <c r="BF765" i="2"/>
  <c r="BG765" i="2"/>
  <c r="BH765" i="2"/>
  <c r="BI765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AG766" i="2"/>
  <c r="AH766" i="2"/>
  <c r="AI766" i="2"/>
  <c r="AJ766" i="2"/>
  <c r="AK766" i="2"/>
  <c r="AL766" i="2"/>
  <c r="AM766" i="2"/>
  <c r="AN766" i="2"/>
  <c r="AO766" i="2"/>
  <c r="AP766" i="2"/>
  <c r="AQ766" i="2"/>
  <c r="AR766" i="2"/>
  <c r="AS766" i="2"/>
  <c r="AT766" i="2"/>
  <c r="AU766" i="2"/>
  <c r="AV766" i="2"/>
  <c r="AW766" i="2"/>
  <c r="AX766" i="2"/>
  <c r="AY766" i="2"/>
  <c r="AZ766" i="2"/>
  <c r="BA766" i="2"/>
  <c r="BB766" i="2"/>
  <c r="BC766" i="2"/>
  <c r="BD766" i="2"/>
  <c r="BE766" i="2"/>
  <c r="BF766" i="2"/>
  <c r="BG766" i="2"/>
  <c r="BH766" i="2"/>
  <c r="BI766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AG767" i="2"/>
  <c r="AH767" i="2"/>
  <c r="AI767" i="2"/>
  <c r="AJ767" i="2"/>
  <c r="AK767" i="2"/>
  <c r="AL767" i="2"/>
  <c r="AM767" i="2"/>
  <c r="AN767" i="2"/>
  <c r="AO767" i="2"/>
  <c r="AP767" i="2"/>
  <c r="AQ767" i="2"/>
  <c r="AR767" i="2"/>
  <c r="AS767" i="2"/>
  <c r="AT767" i="2"/>
  <c r="AU767" i="2"/>
  <c r="AV767" i="2"/>
  <c r="AW767" i="2"/>
  <c r="AX767" i="2"/>
  <c r="AY767" i="2"/>
  <c r="AZ767" i="2"/>
  <c r="BA767" i="2"/>
  <c r="BB767" i="2"/>
  <c r="BC767" i="2"/>
  <c r="BD767" i="2"/>
  <c r="BE767" i="2"/>
  <c r="BF767" i="2"/>
  <c r="BG767" i="2"/>
  <c r="BH767" i="2"/>
  <c r="BI767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AG768" i="2"/>
  <c r="AH768" i="2"/>
  <c r="AI768" i="2"/>
  <c r="AJ768" i="2"/>
  <c r="AK768" i="2"/>
  <c r="AL768" i="2"/>
  <c r="AM768" i="2"/>
  <c r="AN768" i="2"/>
  <c r="AO768" i="2"/>
  <c r="AP768" i="2"/>
  <c r="AQ768" i="2"/>
  <c r="AR768" i="2"/>
  <c r="AS768" i="2"/>
  <c r="AT768" i="2"/>
  <c r="AU768" i="2"/>
  <c r="AV768" i="2"/>
  <c r="AW768" i="2"/>
  <c r="AX768" i="2"/>
  <c r="AY768" i="2"/>
  <c r="AZ768" i="2"/>
  <c r="BA768" i="2"/>
  <c r="BB768" i="2"/>
  <c r="BC768" i="2"/>
  <c r="BD768" i="2"/>
  <c r="BE768" i="2"/>
  <c r="BF768" i="2"/>
  <c r="BG768" i="2"/>
  <c r="BH768" i="2"/>
  <c r="BI768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AG769" i="2"/>
  <c r="AH769" i="2"/>
  <c r="AI769" i="2"/>
  <c r="AJ769" i="2"/>
  <c r="AK769" i="2"/>
  <c r="AL769" i="2"/>
  <c r="AM769" i="2"/>
  <c r="AN769" i="2"/>
  <c r="AO769" i="2"/>
  <c r="AP769" i="2"/>
  <c r="AQ769" i="2"/>
  <c r="AR769" i="2"/>
  <c r="AS769" i="2"/>
  <c r="AT769" i="2"/>
  <c r="AU769" i="2"/>
  <c r="AV769" i="2"/>
  <c r="AW769" i="2"/>
  <c r="AX769" i="2"/>
  <c r="AY769" i="2"/>
  <c r="AZ769" i="2"/>
  <c r="BA769" i="2"/>
  <c r="BB769" i="2"/>
  <c r="BC769" i="2"/>
  <c r="BD769" i="2"/>
  <c r="BE769" i="2"/>
  <c r="BF769" i="2"/>
  <c r="BG769" i="2"/>
  <c r="BH769" i="2"/>
  <c r="BI769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AF770" i="2"/>
  <c r="AG770" i="2"/>
  <c r="AH770" i="2"/>
  <c r="AI770" i="2"/>
  <c r="AJ770" i="2"/>
  <c r="AK770" i="2"/>
  <c r="AL770" i="2"/>
  <c r="AM770" i="2"/>
  <c r="AN770" i="2"/>
  <c r="AO770" i="2"/>
  <c r="AP770" i="2"/>
  <c r="AQ770" i="2"/>
  <c r="AR770" i="2"/>
  <c r="AS770" i="2"/>
  <c r="AT770" i="2"/>
  <c r="AU770" i="2"/>
  <c r="AV770" i="2"/>
  <c r="AW770" i="2"/>
  <c r="AX770" i="2"/>
  <c r="AY770" i="2"/>
  <c r="AZ770" i="2"/>
  <c r="BA770" i="2"/>
  <c r="BB770" i="2"/>
  <c r="BC770" i="2"/>
  <c r="BD770" i="2"/>
  <c r="BE770" i="2"/>
  <c r="BF770" i="2"/>
  <c r="BG770" i="2"/>
  <c r="BH770" i="2"/>
  <c r="BI770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AG771" i="2"/>
  <c r="AH771" i="2"/>
  <c r="AI771" i="2"/>
  <c r="AJ771" i="2"/>
  <c r="AK771" i="2"/>
  <c r="AL771" i="2"/>
  <c r="AM771" i="2"/>
  <c r="AN771" i="2"/>
  <c r="AO771" i="2"/>
  <c r="AP771" i="2"/>
  <c r="AQ771" i="2"/>
  <c r="AR771" i="2"/>
  <c r="AS771" i="2"/>
  <c r="AT771" i="2"/>
  <c r="AU771" i="2"/>
  <c r="AV771" i="2"/>
  <c r="AW771" i="2"/>
  <c r="AX771" i="2"/>
  <c r="AY771" i="2"/>
  <c r="AZ771" i="2"/>
  <c r="BA771" i="2"/>
  <c r="BB771" i="2"/>
  <c r="BC771" i="2"/>
  <c r="BD771" i="2"/>
  <c r="BE771" i="2"/>
  <c r="BF771" i="2"/>
  <c r="BG771" i="2"/>
  <c r="BH771" i="2"/>
  <c r="BI771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AF772" i="2"/>
  <c r="AG772" i="2"/>
  <c r="AH772" i="2"/>
  <c r="AI772" i="2"/>
  <c r="AJ772" i="2"/>
  <c r="AK772" i="2"/>
  <c r="AL772" i="2"/>
  <c r="AM772" i="2"/>
  <c r="AN772" i="2"/>
  <c r="AO772" i="2"/>
  <c r="AP772" i="2"/>
  <c r="AQ772" i="2"/>
  <c r="AR772" i="2"/>
  <c r="AS772" i="2"/>
  <c r="AT772" i="2"/>
  <c r="AU772" i="2"/>
  <c r="AV772" i="2"/>
  <c r="AW772" i="2"/>
  <c r="AX772" i="2"/>
  <c r="AY772" i="2"/>
  <c r="AZ772" i="2"/>
  <c r="BA772" i="2"/>
  <c r="BB772" i="2"/>
  <c r="BC772" i="2"/>
  <c r="BD772" i="2"/>
  <c r="BE772" i="2"/>
  <c r="BF772" i="2"/>
  <c r="BG772" i="2"/>
  <c r="BH772" i="2"/>
  <c r="BI772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AF773" i="2"/>
  <c r="AG773" i="2"/>
  <c r="AH773" i="2"/>
  <c r="AI773" i="2"/>
  <c r="AJ773" i="2"/>
  <c r="AK773" i="2"/>
  <c r="AL773" i="2"/>
  <c r="AM773" i="2"/>
  <c r="AN773" i="2"/>
  <c r="AO773" i="2"/>
  <c r="AP773" i="2"/>
  <c r="AQ773" i="2"/>
  <c r="AR773" i="2"/>
  <c r="AS773" i="2"/>
  <c r="AT773" i="2"/>
  <c r="AU773" i="2"/>
  <c r="AV773" i="2"/>
  <c r="AW773" i="2"/>
  <c r="AX773" i="2"/>
  <c r="AY773" i="2"/>
  <c r="AZ773" i="2"/>
  <c r="BA773" i="2"/>
  <c r="BB773" i="2"/>
  <c r="BC773" i="2"/>
  <c r="BD773" i="2"/>
  <c r="BE773" i="2"/>
  <c r="BF773" i="2"/>
  <c r="BG773" i="2"/>
  <c r="BH773" i="2"/>
  <c r="BI773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AF774" i="2"/>
  <c r="AG774" i="2"/>
  <c r="AH774" i="2"/>
  <c r="AI774" i="2"/>
  <c r="AJ774" i="2"/>
  <c r="AK774" i="2"/>
  <c r="AL774" i="2"/>
  <c r="AM774" i="2"/>
  <c r="AN774" i="2"/>
  <c r="AO774" i="2"/>
  <c r="AP774" i="2"/>
  <c r="AQ774" i="2"/>
  <c r="AR774" i="2"/>
  <c r="AS774" i="2"/>
  <c r="AT774" i="2"/>
  <c r="AU774" i="2"/>
  <c r="AV774" i="2"/>
  <c r="AW774" i="2"/>
  <c r="AX774" i="2"/>
  <c r="AY774" i="2"/>
  <c r="AZ774" i="2"/>
  <c r="BA774" i="2"/>
  <c r="BB774" i="2"/>
  <c r="BC774" i="2"/>
  <c r="BD774" i="2"/>
  <c r="BE774" i="2"/>
  <c r="BF774" i="2"/>
  <c r="BG774" i="2"/>
  <c r="BH774" i="2"/>
  <c r="BI774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AF775" i="2"/>
  <c r="AG775" i="2"/>
  <c r="AH775" i="2"/>
  <c r="AI775" i="2"/>
  <c r="AJ775" i="2"/>
  <c r="AK775" i="2"/>
  <c r="AL775" i="2"/>
  <c r="AM775" i="2"/>
  <c r="AN775" i="2"/>
  <c r="AO775" i="2"/>
  <c r="AP775" i="2"/>
  <c r="AQ775" i="2"/>
  <c r="AR775" i="2"/>
  <c r="AS775" i="2"/>
  <c r="AT775" i="2"/>
  <c r="AU775" i="2"/>
  <c r="AV775" i="2"/>
  <c r="AW775" i="2"/>
  <c r="AX775" i="2"/>
  <c r="AY775" i="2"/>
  <c r="AZ775" i="2"/>
  <c r="BA775" i="2"/>
  <c r="BB775" i="2"/>
  <c r="BC775" i="2"/>
  <c r="BD775" i="2"/>
  <c r="BE775" i="2"/>
  <c r="BF775" i="2"/>
  <c r="BG775" i="2"/>
  <c r="BH775" i="2"/>
  <c r="BI775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AF776" i="2"/>
  <c r="AG776" i="2"/>
  <c r="AH776" i="2"/>
  <c r="AI776" i="2"/>
  <c r="AJ776" i="2"/>
  <c r="AK776" i="2"/>
  <c r="AL776" i="2"/>
  <c r="AM776" i="2"/>
  <c r="AN776" i="2"/>
  <c r="AO776" i="2"/>
  <c r="AP776" i="2"/>
  <c r="AQ776" i="2"/>
  <c r="AR776" i="2"/>
  <c r="AS776" i="2"/>
  <c r="AT776" i="2"/>
  <c r="AU776" i="2"/>
  <c r="AV776" i="2"/>
  <c r="AW776" i="2"/>
  <c r="AX776" i="2"/>
  <c r="AY776" i="2"/>
  <c r="AZ776" i="2"/>
  <c r="BA776" i="2"/>
  <c r="BB776" i="2"/>
  <c r="BC776" i="2"/>
  <c r="BD776" i="2"/>
  <c r="BE776" i="2"/>
  <c r="BF776" i="2"/>
  <c r="BG776" i="2"/>
  <c r="BH776" i="2"/>
  <c r="BI776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AF777" i="2"/>
  <c r="AG777" i="2"/>
  <c r="AH777" i="2"/>
  <c r="AI777" i="2"/>
  <c r="AJ777" i="2"/>
  <c r="AK777" i="2"/>
  <c r="AL777" i="2"/>
  <c r="AM777" i="2"/>
  <c r="AN777" i="2"/>
  <c r="AO777" i="2"/>
  <c r="AP777" i="2"/>
  <c r="AQ777" i="2"/>
  <c r="AR777" i="2"/>
  <c r="AS777" i="2"/>
  <c r="AT777" i="2"/>
  <c r="AU777" i="2"/>
  <c r="AV777" i="2"/>
  <c r="AW777" i="2"/>
  <c r="AX777" i="2"/>
  <c r="AY777" i="2"/>
  <c r="AZ777" i="2"/>
  <c r="BA777" i="2"/>
  <c r="BB777" i="2"/>
  <c r="BC777" i="2"/>
  <c r="BD777" i="2"/>
  <c r="BE777" i="2"/>
  <c r="BF777" i="2"/>
  <c r="BG777" i="2"/>
  <c r="BH777" i="2"/>
  <c r="BI777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AF778" i="2"/>
  <c r="AG778" i="2"/>
  <c r="AH778" i="2"/>
  <c r="AI778" i="2"/>
  <c r="AJ778" i="2"/>
  <c r="AK778" i="2"/>
  <c r="AL778" i="2"/>
  <c r="AM778" i="2"/>
  <c r="AN778" i="2"/>
  <c r="AO778" i="2"/>
  <c r="AP778" i="2"/>
  <c r="AQ778" i="2"/>
  <c r="AR778" i="2"/>
  <c r="AS778" i="2"/>
  <c r="AT778" i="2"/>
  <c r="AU778" i="2"/>
  <c r="AV778" i="2"/>
  <c r="AW778" i="2"/>
  <c r="AX778" i="2"/>
  <c r="AY778" i="2"/>
  <c r="AZ778" i="2"/>
  <c r="BA778" i="2"/>
  <c r="BB778" i="2"/>
  <c r="BC778" i="2"/>
  <c r="BD778" i="2"/>
  <c r="BE778" i="2"/>
  <c r="BF778" i="2"/>
  <c r="BG778" i="2"/>
  <c r="BH778" i="2"/>
  <c r="BI778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AF779" i="2"/>
  <c r="AG779" i="2"/>
  <c r="AH779" i="2"/>
  <c r="AI779" i="2"/>
  <c r="AJ779" i="2"/>
  <c r="AK779" i="2"/>
  <c r="AL779" i="2"/>
  <c r="AM779" i="2"/>
  <c r="AN779" i="2"/>
  <c r="AO779" i="2"/>
  <c r="AP779" i="2"/>
  <c r="AQ779" i="2"/>
  <c r="AR779" i="2"/>
  <c r="AS779" i="2"/>
  <c r="AT779" i="2"/>
  <c r="AU779" i="2"/>
  <c r="AV779" i="2"/>
  <c r="AW779" i="2"/>
  <c r="AX779" i="2"/>
  <c r="AY779" i="2"/>
  <c r="AZ779" i="2"/>
  <c r="BA779" i="2"/>
  <c r="BB779" i="2"/>
  <c r="BC779" i="2"/>
  <c r="BD779" i="2"/>
  <c r="BE779" i="2"/>
  <c r="BF779" i="2"/>
  <c r="BG779" i="2"/>
  <c r="BH779" i="2"/>
  <c r="BI779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AF780" i="2"/>
  <c r="AG780" i="2"/>
  <c r="AH780" i="2"/>
  <c r="AI780" i="2"/>
  <c r="AJ780" i="2"/>
  <c r="AK780" i="2"/>
  <c r="AL780" i="2"/>
  <c r="AM780" i="2"/>
  <c r="AN780" i="2"/>
  <c r="AO780" i="2"/>
  <c r="AP780" i="2"/>
  <c r="AQ780" i="2"/>
  <c r="AR780" i="2"/>
  <c r="AS780" i="2"/>
  <c r="AT780" i="2"/>
  <c r="AU780" i="2"/>
  <c r="AV780" i="2"/>
  <c r="AW780" i="2"/>
  <c r="AX780" i="2"/>
  <c r="AY780" i="2"/>
  <c r="AZ780" i="2"/>
  <c r="BA780" i="2"/>
  <c r="BB780" i="2"/>
  <c r="BC780" i="2"/>
  <c r="BD780" i="2"/>
  <c r="BE780" i="2"/>
  <c r="BF780" i="2"/>
  <c r="BG780" i="2"/>
  <c r="BH780" i="2"/>
  <c r="BI780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AF781" i="2"/>
  <c r="AG781" i="2"/>
  <c r="AH781" i="2"/>
  <c r="AI781" i="2"/>
  <c r="AJ781" i="2"/>
  <c r="AK781" i="2"/>
  <c r="AL781" i="2"/>
  <c r="AM781" i="2"/>
  <c r="AN781" i="2"/>
  <c r="AO781" i="2"/>
  <c r="AP781" i="2"/>
  <c r="AQ781" i="2"/>
  <c r="AR781" i="2"/>
  <c r="AS781" i="2"/>
  <c r="AT781" i="2"/>
  <c r="AU781" i="2"/>
  <c r="AV781" i="2"/>
  <c r="AW781" i="2"/>
  <c r="AX781" i="2"/>
  <c r="AY781" i="2"/>
  <c r="AZ781" i="2"/>
  <c r="BA781" i="2"/>
  <c r="BB781" i="2"/>
  <c r="BC781" i="2"/>
  <c r="BD781" i="2"/>
  <c r="BE781" i="2"/>
  <c r="BF781" i="2"/>
  <c r="BG781" i="2"/>
  <c r="BH781" i="2"/>
  <c r="BI781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AF782" i="2"/>
  <c r="AG782" i="2"/>
  <c r="AH782" i="2"/>
  <c r="AI782" i="2"/>
  <c r="AJ782" i="2"/>
  <c r="AK782" i="2"/>
  <c r="AL782" i="2"/>
  <c r="AM782" i="2"/>
  <c r="AN782" i="2"/>
  <c r="AO782" i="2"/>
  <c r="AP782" i="2"/>
  <c r="AQ782" i="2"/>
  <c r="AR782" i="2"/>
  <c r="AS782" i="2"/>
  <c r="AT782" i="2"/>
  <c r="AU782" i="2"/>
  <c r="AV782" i="2"/>
  <c r="AW782" i="2"/>
  <c r="AX782" i="2"/>
  <c r="AY782" i="2"/>
  <c r="AZ782" i="2"/>
  <c r="BA782" i="2"/>
  <c r="BB782" i="2"/>
  <c r="BC782" i="2"/>
  <c r="BD782" i="2"/>
  <c r="BE782" i="2"/>
  <c r="BF782" i="2"/>
  <c r="BG782" i="2"/>
  <c r="BH782" i="2"/>
  <c r="BI782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AF783" i="2"/>
  <c r="AG783" i="2"/>
  <c r="AH783" i="2"/>
  <c r="AI783" i="2"/>
  <c r="AJ783" i="2"/>
  <c r="AK783" i="2"/>
  <c r="AL783" i="2"/>
  <c r="AM783" i="2"/>
  <c r="AN783" i="2"/>
  <c r="AO783" i="2"/>
  <c r="AP783" i="2"/>
  <c r="AQ783" i="2"/>
  <c r="AR783" i="2"/>
  <c r="AS783" i="2"/>
  <c r="AT783" i="2"/>
  <c r="AU783" i="2"/>
  <c r="AV783" i="2"/>
  <c r="AW783" i="2"/>
  <c r="AX783" i="2"/>
  <c r="AY783" i="2"/>
  <c r="AZ783" i="2"/>
  <c r="BA783" i="2"/>
  <c r="BB783" i="2"/>
  <c r="BC783" i="2"/>
  <c r="BD783" i="2"/>
  <c r="BE783" i="2"/>
  <c r="BF783" i="2"/>
  <c r="BG783" i="2"/>
  <c r="BH783" i="2"/>
  <c r="BI783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AG784" i="2"/>
  <c r="AH784" i="2"/>
  <c r="AI784" i="2"/>
  <c r="AJ784" i="2"/>
  <c r="AK784" i="2"/>
  <c r="AL784" i="2"/>
  <c r="AM784" i="2"/>
  <c r="AN784" i="2"/>
  <c r="AO784" i="2"/>
  <c r="AP784" i="2"/>
  <c r="AQ784" i="2"/>
  <c r="AR784" i="2"/>
  <c r="AS784" i="2"/>
  <c r="AT784" i="2"/>
  <c r="AU784" i="2"/>
  <c r="AV784" i="2"/>
  <c r="AW784" i="2"/>
  <c r="AX784" i="2"/>
  <c r="AY784" i="2"/>
  <c r="AZ784" i="2"/>
  <c r="BA784" i="2"/>
  <c r="BB784" i="2"/>
  <c r="BC784" i="2"/>
  <c r="BD784" i="2"/>
  <c r="BE784" i="2"/>
  <c r="BF784" i="2"/>
  <c r="BG784" i="2"/>
  <c r="BH784" i="2"/>
  <c r="BI784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BG785" i="2"/>
  <c r="BH785" i="2"/>
  <c r="BI785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AF786" i="2"/>
  <c r="AG786" i="2"/>
  <c r="AH786" i="2"/>
  <c r="AI786" i="2"/>
  <c r="AJ786" i="2"/>
  <c r="AK786" i="2"/>
  <c r="AL786" i="2"/>
  <c r="AM786" i="2"/>
  <c r="AN786" i="2"/>
  <c r="AO786" i="2"/>
  <c r="AP786" i="2"/>
  <c r="AQ786" i="2"/>
  <c r="AR786" i="2"/>
  <c r="AS786" i="2"/>
  <c r="AT786" i="2"/>
  <c r="AU786" i="2"/>
  <c r="AV786" i="2"/>
  <c r="AW786" i="2"/>
  <c r="AX786" i="2"/>
  <c r="AY786" i="2"/>
  <c r="AZ786" i="2"/>
  <c r="BA786" i="2"/>
  <c r="BB786" i="2"/>
  <c r="BC786" i="2"/>
  <c r="BD786" i="2"/>
  <c r="BE786" i="2"/>
  <c r="BF786" i="2"/>
  <c r="BG786" i="2"/>
  <c r="BH786" i="2"/>
  <c r="BI786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AF787" i="2"/>
  <c r="AG787" i="2"/>
  <c r="AH787" i="2"/>
  <c r="AI787" i="2"/>
  <c r="AJ787" i="2"/>
  <c r="AK787" i="2"/>
  <c r="AL787" i="2"/>
  <c r="AM787" i="2"/>
  <c r="AN787" i="2"/>
  <c r="AO787" i="2"/>
  <c r="AP787" i="2"/>
  <c r="AQ787" i="2"/>
  <c r="AR787" i="2"/>
  <c r="AS787" i="2"/>
  <c r="AT787" i="2"/>
  <c r="AU787" i="2"/>
  <c r="AV787" i="2"/>
  <c r="AW787" i="2"/>
  <c r="AX787" i="2"/>
  <c r="AY787" i="2"/>
  <c r="AZ787" i="2"/>
  <c r="BA787" i="2"/>
  <c r="BB787" i="2"/>
  <c r="BC787" i="2"/>
  <c r="BD787" i="2"/>
  <c r="BE787" i="2"/>
  <c r="BF787" i="2"/>
  <c r="BG787" i="2"/>
  <c r="BH787" i="2"/>
  <c r="BI787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AF788" i="2"/>
  <c r="AG788" i="2"/>
  <c r="AH788" i="2"/>
  <c r="AI788" i="2"/>
  <c r="AJ788" i="2"/>
  <c r="AK788" i="2"/>
  <c r="AL788" i="2"/>
  <c r="AM788" i="2"/>
  <c r="AN788" i="2"/>
  <c r="AO788" i="2"/>
  <c r="AP788" i="2"/>
  <c r="AQ788" i="2"/>
  <c r="AR788" i="2"/>
  <c r="AS788" i="2"/>
  <c r="AT788" i="2"/>
  <c r="AU788" i="2"/>
  <c r="AV788" i="2"/>
  <c r="AW788" i="2"/>
  <c r="AX788" i="2"/>
  <c r="AY788" i="2"/>
  <c r="AZ788" i="2"/>
  <c r="BA788" i="2"/>
  <c r="BB788" i="2"/>
  <c r="BC788" i="2"/>
  <c r="BD788" i="2"/>
  <c r="BE788" i="2"/>
  <c r="BF788" i="2"/>
  <c r="BG788" i="2"/>
  <c r="BH788" i="2"/>
  <c r="BI788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AF789" i="2"/>
  <c r="AG789" i="2"/>
  <c r="AH789" i="2"/>
  <c r="AI789" i="2"/>
  <c r="AJ789" i="2"/>
  <c r="AK789" i="2"/>
  <c r="AL789" i="2"/>
  <c r="AM789" i="2"/>
  <c r="AN789" i="2"/>
  <c r="AO789" i="2"/>
  <c r="AP789" i="2"/>
  <c r="AQ789" i="2"/>
  <c r="AR789" i="2"/>
  <c r="AS789" i="2"/>
  <c r="AT789" i="2"/>
  <c r="AU789" i="2"/>
  <c r="AV789" i="2"/>
  <c r="AW789" i="2"/>
  <c r="AX789" i="2"/>
  <c r="AY789" i="2"/>
  <c r="AZ789" i="2"/>
  <c r="BA789" i="2"/>
  <c r="BB789" i="2"/>
  <c r="BC789" i="2"/>
  <c r="BD789" i="2"/>
  <c r="BE789" i="2"/>
  <c r="BF789" i="2"/>
  <c r="BG789" i="2"/>
  <c r="BH789" i="2"/>
  <c r="BI789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AF790" i="2"/>
  <c r="AG790" i="2"/>
  <c r="AH790" i="2"/>
  <c r="AI790" i="2"/>
  <c r="AJ790" i="2"/>
  <c r="AK790" i="2"/>
  <c r="AL790" i="2"/>
  <c r="AM790" i="2"/>
  <c r="AN790" i="2"/>
  <c r="AO790" i="2"/>
  <c r="AP790" i="2"/>
  <c r="AQ790" i="2"/>
  <c r="AR790" i="2"/>
  <c r="AS790" i="2"/>
  <c r="AT790" i="2"/>
  <c r="AU790" i="2"/>
  <c r="AV790" i="2"/>
  <c r="AW790" i="2"/>
  <c r="AX790" i="2"/>
  <c r="AY790" i="2"/>
  <c r="AZ790" i="2"/>
  <c r="BA790" i="2"/>
  <c r="BB790" i="2"/>
  <c r="BC790" i="2"/>
  <c r="BD790" i="2"/>
  <c r="BE790" i="2"/>
  <c r="BF790" i="2"/>
  <c r="BG790" i="2"/>
  <c r="BH790" i="2"/>
  <c r="BI790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AG791" i="2"/>
  <c r="AH791" i="2"/>
  <c r="AI791" i="2"/>
  <c r="AJ791" i="2"/>
  <c r="AK791" i="2"/>
  <c r="AL791" i="2"/>
  <c r="AM791" i="2"/>
  <c r="AN791" i="2"/>
  <c r="AO791" i="2"/>
  <c r="AP791" i="2"/>
  <c r="AQ791" i="2"/>
  <c r="AR791" i="2"/>
  <c r="AS791" i="2"/>
  <c r="AT791" i="2"/>
  <c r="AU791" i="2"/>
  <c r="AV791" i="2"/>
  <c r="AW791" i="2"/>
  <c r="AX791" i="2"/>
  <c r="AY791" i="2"/>
  <c r="AZ791" i="2"/>
  <c r="BA791" i="2"/>
  <c r="BB791" i="2"/>
  <c r="BC791" i="2"/>
  <c r="BD791" i="2"/>
  <c r="BE791" i="2"/>
  <c r="BF791" i="2"/>
  <c r="BG791" i="2"/>
  <c r="BH791" i="2"/>
  <c r="BI791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AF792" i="2"/>
  <c r="AG792" i="2"/>
  <c r="AH792" i="2"/>
  <c r="AI792" i="2"/>
  <c r="AJ792" i="2"/>
  <c r="AK792" i="2"/>
  <c r="AL792" i="2"/>
  <c r="AM792" i="2"/>
  <c r="AN792" i="2"/>
  <c r="AO792" i="2"/>
  <c r="AP792" i="2"/>
  <c r="AQ792" i="2"/>
  <c r="AR792" i="2"/>
  <c r="AS792" i="2"/>
  <c r="AT792" i="2"/>
  <c r="AU792" i="2"/>
  <c r="AV792" i="2"/>
  <c r="AW792" i="2"/>
  <c r="AX792" i="2"/>
  <c r="AY792" i="2"/>
  <c r="AZ792" i="2"/>
  <c r="BA792" i="2"/>
  <c r="BB792" i="2"/>
  <c r="BC792" i="2"/>
  <c r="BD792" i="2"/>
  <c r="BE792" i="2"/>
  <c r="BF792" i="2"/>
  <c r="BG792" i="2"/>
  <c r="BH792" i="2"/>
  <c r="BI792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AF793" i="2"/>
  <c r="AG793" i="2"/>
  <c r="AH793" i="2"/>
  <c r="AI793" i="2"/>
  <c r="AJ793" i="2"/>
  <c r="AK793" i="2"/>
  <c r="AL793" i="2"/>
  <c r="AM793" i="2"/>
  <c r="AN793" i="2"/>
  <c r="AO793" i="2"/>
  <c r="AP793" i="2"/>
  <c r="AQ793" i="2"/>
  <c r="AR793" i="2"/>
  <c r="AS793" i="2"/>
  <c r="AT793" i="2"/>
  <c r="AU793" i="2"/>
  <c r="AV793" i="2"/>
  <c r="AW793" i="2"/>
  <c r="AX793" i="2"/>
  <c r="AY793" i="2"/>
  <c r="AZ793" i="2"/>
  <c r="BA793" i="2"/>
  <c r="BB793" i="2"/>
  <c r="BC793" i="2"/>
  <c r="BD793" i="2"/>
  <c r="BE793" i="2"/>
  <c r="BF793" i="2"/>
  <c r="BG793" i="2"/>
  <c r="BH793" i="2"/>
  <c r="BI793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AG794" i="2"/>
  <c r="AH794" i="2"/>
  <c r="AI794" i="2"/>
  <c r="AJ794" i="2"/>
  <c r="AK794" i="2"/>
  <c r="AL794" i="2"/>
  <c r="AM794" i="2"/>
  <c r="AN794" i="2"/>
  <c r="AO794" i="2"/>
  <c r="AP794" i="2"/>
  <c r="AQ794" i="2"/>
  <c r="AR794" i="2"/>
  <c r="AS794" i="2"/>
  <c r="AT794" i="2"/>
  <c r="AU794" i="2"/>
  <c r="AV794" i="2"/>
  <c r="AW794" i="2"/>
  <c r="AX794" i="2"/>
  <c r="AY794" i="2"/>
  <c r="AZ794" i="2"/>
  <c r="BA794" i="2"/>
  <c r="BB794" i="2"/>
  <c r="BC794" i="2"/>
  <c r="BD794" i="2"/>
  <c r="BE794" i="2"/>
  <c r="BF794" i="2"/>
  <c r="BG794" i="2"/>
  <c r="BH794" i="2"/>
  <c r="BI794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AF795" i="2"/>
  <c r="AG795" i="2"/>
  <c r="AH795" i="2"/>
  <c r="AI795" i="2"/>
  <c r="AJ795" i="2"/>
  <c r="AK795" i="2"/>
  <c r="AL795" i="2"/>
  <c r="AM795" i="2"/>
  <c r="AN795" i="2"/>
  <c r="AO795" i="2"/>
  <c r="AP795" i="2"/>
  <c r="AQ795" i="2"/>
  <c r="AR795" i="2"/>
  <c r="AS795" i="2"/>
  <c r="AT795" i="2"/>
  <c r="AU795" i="2"/>
  <c r="AV795" i="2"/>
  <c r="AW795" i="2"/>
  <c r="AX795" i="2"/>
  <c r="AY795" i="2"/>
  <c r="AZ795" i="2"/>
  <c r="BA795" i="2"/>
  <c r="BB795" i="2"/>
  <c r="BC795" i="2"/>
  <c r="BD795" i="2"/>
  <c r="BE795" i="2"/>
  <c r="BF795" i="2"/>
  <c r="BG795" i="2"/>
  <c r="BH795" i="2"/>
  <c r="BI795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AF796" i="2"/>
  <c r="AG796" i="2"/>
  <c r="AH796" i="2"/>
  <c r="AI796" i="2"/>
  <c r="AJ796" i="2"/>
  <c r="AK796" i="2"/>
  <c r="AL796" i="2"/>
  <c r="AM796" i="2"/>
  <c r="AN796" i="2"/>
  <c r="AO796" i="2"/>
  <c r="AP796" i="2"/>
  <c r="AQ796" i="2"/>
  <c r="AR796" i="2"/>
  <c r="AS796" i="2"/>
  <c r="AT796" i="2"/>
  <c r="AU796" i="2"/>
  <c r="AV796" i="2"/>
  <c r="AW796" i="2"/>
  <c r="AX796" i="2"/>
  <c r="AY796" i="2"/>
  <c r="AZ796" i="2"/>
  <c r="BA796" i="2"/>
  <c r="BB796" i="2"/>
  <c r="BC796" i="2"/>
  <c r="BD796" i="2"/>
  <c r="BE796" i="2"/>
  <c r="BF796" i="2"/>
  <c r="BG796" i="2"/>
  <c r="BH796" i="2"/>
  <c r="BI796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AF797" i="2"/>
  <c r="AG797" i="2"/>
  <c r="AH797" i="2"/>
  <c r="AI797" i="2"/>
  <c r="AJ797" i="2"/>
  <c r="AK797" i="2"/>
  <c r="AL797" i="2"/>
  <c r="AM797" i="2"/>
  <c r="AN797" i="2"/>
  <c r="AO797" i="2"/>
  <c r="AP797" i="2"/>
  <c r="AQ797" i="2"/>
  <c r="AR797" i="2"/>
  <c r="AS797" i="2"/>
  <c r="AT797" i="2"/>
  <c r="AU797" i="2"/>
  <c r="AV797" i="2"/>
  <c r="AW797" i="2"/>
  <c r="AX797" i="2"/>
  <c r="AY797" i="2"/>
  <c r="AZ797" i="2"/>
  <c r="BA797" i="2"/>
  <c r="BB797" i="2"/>
  <c r="BC797" i="2"/>
  <c r="BD797" i="2"/>
  <c r="BE797" i="2"/>
  <c r="BF797" i="2"/>
  <c r="BG797" i="2"/>
  <c r="BH797" i="2"/>
  <c r="BI797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AF798" i="2"/>
  <c r="AG798" i="2"/>
  <c r="AH798" i="2"/>
  <c r="AI798" i="2"/>
  <c r="AJ798" i="2"/>
  <c r="AK798" i="2"/>
  <c r="AL798" i="2"/>
  <c r="AM798" i="2"/>
  <c r="AN798" i="2"/>
  <c r="AO798" i="2"/>
  <c r="AP798" i="2"/>
  <c r="AQ798" i="2"/>
  <c r="AR798" i="2"/>
  <c r="AS798" i="2"/>
  <c r="AT798" i="2"/>
  <c r="AU798" i="2"/>
  <c r="AV798" i="2"/>
  <c r="AW798" i="2"/>
  <c r="AX798" i="2"/>
  <c r="AY798" i="2"/>
  <c r="AZ798" i="2"/>
  <c r="BA798" i="2"/>
  <c r="BB798" i="2"/>
  <c r="BC798" i="2"/>
  <c r="BD798" i="2"/>
  <c r="BE798" i="2"/>
  <c r="BF798" i="2"/>
  <c r="BG798" i="2"/>
  <c r="BH798" i="2"/>
  <c r="BI798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AF799" i="2"/>
  <c r="AG799" i="2"/>
  <c r="AH799" i="2"/>
  <c r="AI799" i="2"/>
  <c r="AJ799" i="2"/>
  <c r="AK799" i="2"/>
  <c r="AL799" i="2"/>
  <c r="AM799" i="2"/>
  <c r="AN799" i="2"/>
  <c r="AO799" i="2"/>
  <c r="AP799" i="2"/>
  <c r="AQ799" i="2"/>
  <c r="AR799" i="2"/>
  <c r="AS799" i="2"/>
  <c r="AT799" i="2"/>
  <c r="AU799" i="2"/>
  <c r="AV799" i="2"/>
  <c r="AW799" i="2"/>
  <c r="AX799" i="2"/>
  <c r="AY799" i="2"/>
  <c r="AZ799" i="2"/>
  <c r="BA799" i="2"/>
  <c r="BB799" i="2"/>
  <c r="BC799" i="2"/>
  <c r="BD799" i="2"/>
  <c r="BE799" i="2"/>
  <c r="BF799" i="2"/>
  <c r="BG799" i="2"/>
  <c r="BH799" i="2"/>
  <c r="BI799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AF800" i="2"/>
  <c r="AG800" i="2"/>
  <c r="AH800" i="2"/>
  <c r="AI800" i="2"/>
  <c r="AJ800" i="2"/>
  <c r="AK800" i="2"/>
  <c r="AL800" i="2"/>
  <c r="AM800" i="2"/>
  <c r="AN800" i="2"/>
  <c r="AO800" i="2"/>
  <c r="AP800" i="2"/>
  <c r="AQ800" i="2"/>
  <c r="AR800" i="2"/>
  <c r="AS800" i="2"/>
  <c r="AT800" i="2"/>
  <c r="AU800" i="2"/>
  <c r="AV800" i="2"/>
  <c r="AW800" i="2"/>
  <c r="AX800" i="2"/>
  <c r="AY800" i="2"/>
  <c r="AZ800" i="2"/>
  <c r="BA800" i="2"/>
  <c r="BB800" i="2"/>
  <c r="BC800" i="2"/>
  <c r="BD800" i="2"/>
  <c r="BE800" i="2"/>
  <c r="BF800" i="2"/>
  <c r="BG800" i="2"/>
  <c r="BH800" i="2"/>
  <c r="BI800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AF801" i="2"/>
  <c r="AG801" i="2"/>
  <c r="AH801" i="2"/>
  <c r="AI801" i="2"/>
  <c r="AJ801" i="2"/>
  <c r="AK801" i="2"/>
  <c r="AL801" i="2"/>
  <c r="AM801" i="2"/>
  <c r="AN801" i="2"/>
  <c r="AO801" i="2"/>
  <c r="AP801" i="2"/>
  <c r="AQ801" i="2"/>
  <c r="AR801" i="2"/>
  <c r="AS801" i="2"/>
  <c r="AT801" i="2"/>
  <c r="AU801" i="2"/>
  <c r="AV801" i="2"/>
  <c r="AW801" i="2"/>
  <c r="AX801" i="2"/>
  <c r="AY801" i="2"/>
  <c r="AZ801" i="2"/>
  <c r="BA801" i="2"/>
  <c r="BB801" i="2"/>
  <c r="BC801" i="2"/>
  <c r="BD801" i="2"/>
  <c r="BE801" i="2"/>
  <c r="BF801" i="2"/>
  <c r="BG801" i="2"/>
  <c r="BH801" i="2"/>
  <c r="BI801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AF802" i="2"/>
  <c r="AG802" i="2"/>
  <c r="AH802" i="2"/>
  <c r="AI802" i="2"/>
  <c r="AJ802" i="2"/>
  <c r="AK802" i="2"/>
  <c r="AL802" i="2"/>
  <c r="AM802" i="2"/>
  <c r="AN802" i="2"/>
  <c r="AO802" i="2"/>
  <c r="AP802" i="2"/>
  <c r="AQ802" i="2"/>
  <c r="AR802" i="2"/>
  <c r="AS802" i="2"/>
  <c r="AT802" i="2"/>
  <c r="AU802" i="2"/>
  <c r="AV802" i="2"/>
  <c r="AW802" i="2"/>
  <c r="AX802" i="2"/>
  <c r="AY802" i="2"/>
  <c r="AZ802" i="2"/>
  <c r="BA802" i="2"/>
  <c r="BB802" i="2"/>
  <c r="BC802" i="2"/>
  <c r="BD802" i="2"/>
  <c r="BE802" i="2"/>
  <c r="BF802" i="2"/>
  <c r="BG802" i="2"/>
  <c r="BH802" i="2"/>
  <c r="BI802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AF803" i="2"/>
  <c r="AG803" i="2"/>
  <c r="AH803" i="2"/>
  <c r="AI803" i="2"/>
  <c r="AJ803" i="2"/>
  <c r="AK803" i="2"/>
  <c r="AL803" i="2"/>
  <c r="AM803" i="2"/>
  <c r="AN803" i="2"/>
  <c r="AO803" i="2"/>
  <c r="AP803" i="2"/>
  <c r="AQ803" i="2"/>
  <c r="AR803" i="2"/>
  <c r="AS803" i="2"/>
  <c r="AT803" i="2"/>
  <c r="AU803" i="2"/>
  <c r="AV803" i="2"/>
  <c r="AW803" i="2"/>
  <c r="AX803" i="2"/>
  <c r="AY803" i="2"/>
  <c r="AZ803" i="2"/>
  <c r="BA803" i="2"/>
  <c r="BB803" i="2"/>
  <c r="BC803" i="2"/>
  <c r="BD803" i="2"/>
  <c r="BE803" i="2"/>
  <c r="BF803" i="2"/>
  <c r="BG803" i="2"/>
  <c r="BH803" i="2"/>
  <c r="BI803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AF804" i="2"/>
  <c r="AG804" i="2"/>
  <c r="AH804" i="2"/>
  <c r="AI804" i="2"/>
  <c r="AJ804" i="2"/>
  <c r="AK804" i="2"/>
  <c r="AL804" i="2"/>
  <c r="AM804" i="2"/>
  <c r="AN804" i="2"/>
  <c r="AO804" i="2"/>
  <c r="AP804" i="2"/>
  <c r="AQ804" i="2"/>
  <c r="AR804" i="2"/>
  <c r="AS804" i="2"/>
  <c r="AT804" i="2"/>
  <c r="AU804" i="2"/>
  <c r="AV804" i="2"/>
  <c r="AW804" i="2"/>
  <c r="AX804" i="2"/>
  <c r="AY804" i="2"/>
  <c r="AZ804" i="2"/>
  <c r="BA804" i="2"/>
  <c r="BB804" i="2"/>
  <c r="BC804" i="2"/>
  <c r="BD804" i="2"/>
  <c r="BE804" i="2"/>
  <c r="BF804" i="2"/>
  <c r="BG804" i="2"/>
  <c r="BH804" i="2"/>
  <c r="BI804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AF805" i="2"/>
  <c r="AG805" i="2"/>
  <c r="AH805" i="2"/>
  <c r="AI805" i="2"/>
  <c r="AJ805" i="2"/>
  <c r="AK805" i="2"/>
  <c r="AL805" i="2"/>
  <c r="AM805" i="2"/>
  <c r="AN805" i="2"/>
  <c r="AO805" i="2"/>
  <c r="AP805" i="2"/>
  <c r="AQ805" i="2"/>
  <c r="AR805" i="2"/>
  <c r="AS805" i="2"/>
  <c r="AT805" i="2"/>
  <c r="AU805" i="2"/>
  <c r="AV805" i="2"/>
  <c r="AW805" i="2"/>
  <c r="AX805" i="2"/>
  <c r="AY805" i="2"/>
  <c r="AZ805" i="2"/>
  <c r="BA805" i="2"/>
  <c r="BB805" i="2"/>
  <c r="BC805" i="2"/>
  <c r="BD805" i="2"/>
  <c r="BE805" i="2"/>
  <c r="BF805" i="2"/>
  <c r="BG805" i="2"/>
  <c r="BH805" i="2"/>
  <c r="BI805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AF806" i="2"/>
  <c r="AG806" i="2"/>
  <c r="AH806" i="2"/>
  <c r="AI806" i="2"/>
  <c r="AJ806" i="2"/>
  <c r="AK806" i="2"/>
  <c r="AL806" i="2"/>
  <c r="AM806" i="2"/>
  <c r="AN806" i="2"/>
  <c r="AO806" i="2"/>
  <c r="AP806" i="2"/>
  <c r="AQ806" i="2"/>
  <c r="AR806" i="2"/>
  <c r="AS806" i="2"/>
  <c r="AT806" i="2"/>
  <c r="AU806" i="2"/>
  <c r="AV806" i="2"/>
  <c r="AW806" i="2"/>
  <c r="AX806" i="2"/>
  <c r="AY806" i="2"/>
  <c r="AZ806" i="2"/>
  <c r="BA806" i="2"/>
  <c r="BB806" i="2"/>
  <c r="BC806" i="2"/>
  <c r="BD806" i="2"/>
  <c r="BE806" i="2"/>
  <c r="BF806" i="2"/>
  <c r="BG806" i="2"/>
  <c r="BH806" i="2"/>
  <c r="BI806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AF807" i="2"/>
  <c r="AG807" i="2"/>
  <c r="AH807" i="2"/>
  <c r="AI807" i="2"/>
  <c r="AJ807" i="2"/>
  <c r="AK807" i="2"/>
  <c r="AL807" i="2"/>
  <c r="AM807" i="2"/>
  <c r="AN807" i="2"/>
  <c r="AO807" i="2"/>
  <c r="AP807" i="2"/>
  <c r="AQ807" i="2"/>
  <c r="AR807" i="2"/>
  <c r="AS807" i="2"/>
  <c r="AT807" i="2"/>
  <c r="AU807" i="2"/>
  <c r="AV807" i="2"/>
  <c r="AW807" i="2"/>
  <c r="AX807" i="2"/>
  <c r="AY807" i="2"/>
  <c r="AZ807" i="2"/>
  <c r="BA807" i="2"/>
  <c r="BB807" i="2"/>
  <c r="BC807" i="2"/>
  <c r="BD807" i="2"/>
  <c r="BE807" i="2"/>
  <c r="BF807" i="2"/>
  <c r="BG807" i="2"/>
  <c r="BH807" i="2"/>
  <c r="BI807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AF808" i="2"/>
  <c r="AG808" i="2"/>
  <c r="AH808" i="2"/>
  <c r="AI808" i="2"/>
  <c r="AJ808" i="2"/>
  <c r="AK808" i="2"/>
  <c r="AL808" i="2"/>
  <c r="AM808" i="2"/>
  <c r="AN808" i="2"/>
  <c r="AO808" i="2"/>
  <c r="AP808" i="2"/>
  <c r="AQ808" i="2"/>
  <c r="AR808" i="2"/>
  <c r="AS808" i="2"/>
  <c r="AT808" i="2"/>
  <c r="AU808" i="2"/>
  <c r="AV808" i="2"/>
  <c r="AW808" i="2"/>
  <c r="AX808" i="2"/>
  <c r="AY808" i="2"/>
  <c r="AZ808" i="2"/>
  <c r="BA808" i="2"/>
  <c r="BB808" i="2"/>
  <c r="BC808" i="2"/>
  <c r="BD808" i="2"/>
  <c r="BE808" i="2"/>
  <c r="BF808" i="2"/>
  <c r="BG808" i="2"/>
  <c r="BH808" i="2"/>
  <c r="BI808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AF809" i="2"/>
  <c r="AG809" i="2"/>
  <c r="AH809" i="2"/>
  <c r="AI809" i="2"/>
  <c r="AJ809" i="2"/>
  <c r="AK809" i="2"/>
  <c r="AL809" i="2"/>
  <c r="AM809" i="2"/>
  <c r="AN809" i="2"/>
  <c r="AO809" i="2"/>
  <c r="AP809" i="2"/>
  <c r="AQ809" i="2"/>
  <c r="AR809" i="2"/>
  <c r="AS809" i="2"/>
  <c r="AT809" i="2"/>
  <c r="AU809" i="2"/>
  <c r="AV809" i="2"/>
  <c r="AW809" i="2"/>
  <c r="AX809" i="2"/>
  <c r="AY809" i="2"/>
  <c r="AZ809" i="2"/>
  <c r="BA809" i="2"/>
  <c r="BB809" i="2"/>
  <c r="BC809" i="2"/>
  <c r="BD809" i="2"/>
  <c r="BE809" i="2"/>
  <c r="BF809" i="2"/>
  <c r="BG809" i="2"/>
  <c r="BH809" i="2"/>
  <c r="BI809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AF810" i="2"/>
  <c r="AG810" i="2"/>
  <c r="AH810" i="2"/>
  <c r="AI810" i="2"/>
  <c r="AJ810" i="2"/>
  <c r="AK810" i="2"/>
  <c r="AL810" i="2"/>
  <c r="AM810" i="2"/>
  <c r="AN810" i="2"/>
  <c r="AO810" i="2"/>
  <c r="AP810" i="2"/>
  <c r="AQ810" i="2"/>
  <c r="AR810" i="2"/>
  <c r="AS810" i="2"/>
  <c r="AT810" i="2"/>
  <c r="AU810" i="2"/>
  <c r="AV810" i="2"/>
  <c r="AW810" i="2"/>
  <c r="AX810" i="2"/>
  <c r="AY810" i="2"/>
  <c r="AZ810" i="2"/>
  <c r="BA810" i="2"/>
  <c r="BB810" i="2"/>
  <c r="BC810" i="2"/>
  <c r="BD810" i="2"/>
  <c r="BE810" i="2"/>
  <c r="BF810" i="2"/>
  <c r="BG810" i="2"/>
  <c r="BH810" i="2"/>
  <c r="BI810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AF811" i="2"/>
  <c r="AG811" i="2"/>
  <c r="AH811" i="2"/>
  <c r="AI811" i="2"/>
  <c r="AJ811" i="2"/>
  <c r="AK811" i="2"/>
  <c r="AL811" i="2"/>
  <c r="AM811" i="2"/>
  <c r="AN811" i="2"/>
  <c r="AO811" i="2"/>
  <c r="AP811" i="2"/>
  <c r="AQ811" i="2"/>
  <c r="AR811" i="2"/>
  <c r="AS811" i="2"/>
  <c r="AT811" i="2"/>
  <c r="AU811" i="2"/>
  <c r="AV811" i="2"/>
  <c r="AW811" i="2"/>
  <c r="AX811" i="2"/>
  <c r="AY811" i="2"/>
  <c r="AZ811" i="2"/>
  <c r="BA811" i="2"/>
  <c r="BB811" i="2"/>
  <c r="BC811" i="2"/>
  <c r="BD811" i="2"/>
  <c r="BE811" i="2"/>
  <c r="BF811" i="2"/>
  <c r="BG811" i="2"/>
  <c r="BH811" i="2"/>
  <c r="BI811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AF812" i="2"/>
  <c r="AG812" i="2"/>
  <c r="AH812" i="2"/>
  <c r="AI812" i="2"/>
  <c r="AJ812" i="2"/>
  <c r="AK812" i="2"/>
  <c r="AL812" i="2"/>
  <c r="AM812" i="2"/>
  <c r="AN812" i="2"/>
  <c r="AO812" i="2"/>
  <c r="AP812" i="2"/>
  <c r="AQ812" i="2"/>
  <c r="AR812" i="2"/>
  <c r="AS812" i="2"/>
  <c r="AT812" i="2"/>
  <c r="AU812" i="2"/>
  <c r="AV812" i="2"/>
  <c r="AW812" i="2"/>
  <c r="AX812" i="2"/>
  <c r="AY812" i="2"/>
  <c r="AZ812" i="2"/>
  <c r="BA812" i="2"/>
  <c r="BB812" i="2"/>
  <c r="BC812" i="2"/>
  <c r="BD812" i="2"/>
  <c r="BE812" i="2"/>
  <c r="BF812" i="2"/>
  <c r="BG812" i="2"/>
  <c r="BH812" i="2"/>
  <c r="BI812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AG813" i="2"/>
  <c r="AH813" i="2"/>
  <c r="AI813" i="2"/>
  <c r="AJ813" i="2"/>
  <c r="AK813" i="2"/>
  <c r="AL813" i="2"/>
  <c r="AM813" i="2"/>
  <c r="AN813" i="2"/>
  <c r="AO813" i="2"/>
  <c r="AP813" i="2"/>
  <c r="AQ813" i="2"/>
  <c r="AR813" i="2"/>
  <c r="AS813" i="2"/>
  <c r="AT813" i="2"/>
  <c r="AU813" i="2"/>
  <c r="AV813" i="2"/>
  <c r="AW813" i="2"/>
  <c r="AX813" i="2"/>
  <c r="AY813" i="2"/>
  <c r="AZ813" i="2"/>
  <c r="BA813" i="2"/>
  <c r="BB813" i="2"/>
  <c r="BC813" i="2"/>
  <c r="BD813" i="2"/>
  <c r="BE813" i="2"/>
  <c r="BF813" i="2"/>
  <c r="BG813" i="2"/>
  <c r="BH813" i="2"/>
  <c r="BI813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AF814" i="2"/>
  <c r="AG814" i="2"/>
  <c r="AH814" i="2"/>
  <c r="AI814" i="2"/>
  <c r="AJ814" i="2"/>
  <c r="AK814" i="2"/>
  <c r="AL814" i="2"/>
  <c r="AM814" i="2"/>
  <c r="AN814" i="2"/>
  <c r="AO814" i="2"/>
  <c r="AP814" i="2"/>
  <c r="AQ814" i="2"/>
  <c r="AR814" i="2"/>
  <c r="AS814" i="2"/>
  <c r="AT814" i="2"/>
  <c r="AU814" i="2"/>
  <c r="AV814" i="2"/>
  <c r="AW814" i="2"/>
  <c r="AX814" i="2"/>
  <c r="AY814" i="2"/>
  <c r="AZ814" i="2"/>
  <c r="BA814" i="2"/>
  <c r="BB814" i="2"/>
  <c r="BC814" i="2"/>
  <c r="BD814" i="2"/>
  <c r="BE814" i="2"/>
  <c r="BF814" i="2"/>
  <c r="BG814" i="2"/>
  <c r="BH814" i="2"/>
  <c r="BI814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AF815" i="2"/>
  <c r="AG815" i="2"/>
  <c r="AH815" i="2"/>
  <c r="AI815" i="2"/>
  <c r="AJ815" i="2"/>
  <c r="AK815" i="2"/>
  <c r="AL815" i="2"/>
  <c r="AM815" i="2"/>
  <c r="AN815" i="2"/>
  <c r="AO815" i="2"/>
  <c r="AP815" i="2"/>
  <c r="AQ815" i="2"/>
  <c r="AR815" i="2"/>
  <c r="AS815" i="2"/>
  <c r="AT815" i="2"/>
  <c r="AU815" i="2"/>
  <c r="AV815" i="2"/>
  <c r="AW815" i="2"/>
  <c r="AX815" i="2"/>
  <c r="AY815" i="2"/>
  <c r="AZ815" i="2"/>
  <c r="BA815" i="2"/>
  <c r="BB815" i="2"/>
  <c r="BC815" i="2"/>
  <c r="BD815" i="2"/>
  <c r="BE815" i="2"/>
  <c r="BF815" i="2"/>
  <c r="BG815" i="2"/>
  <c r="BH815" i="2"/>
  <c r="BI815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AF816" i="2"/>
  <c r="AG816" i="2"/>
  <c r="AH816" i="2"/>
  <c r="AI816" i="2"/>
  <c r="AJ816" i="2"/>
  <c r="AK816" i="2"/>
  <c r="AL816" i="2"/>
  <c r="AM816" i="2"/>
  <c r="AN816" i="2"/>
  <c r="AO816" i="2"/>
  <c r="AP816" i="2"/>
  <c r="AQ816" i="2"/>
  <c r="AR816" i="2"/>
  <c r="AS816" i="2"/>
  <c r="AT816" i="2"/>
  <c r="AU816" i="2"/>
  <c r="AV816" i="2"/>
  <c r="AW816" i="2"/>
  <c r="AX816" i="2"/>
  <c r="AY816" i="2"/>
  <c r="AZ816" i="2"/>
  <c r="BA816" i="2"/>
  <c r="BB816" i="2"/>
  <c r="BC816" i="2"/>
  <c r="BD816" i="2"/>
  <c r="BE816" i="2"/>
  <c r="BF816" i="2"/>
  <c r="BG816" i="2"/>
  <c r="BH816" i="2"/>
  <c r="BI816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F817" i="2"/>
  <c r="AG817" i="2"/>
  <c r="AH817" i="2"/>
  <c r="AI817" i="2"/>
  <c r="AJ817" i="2"/>
  <c r="AK817" i="2"/>
  <c r="AL817" i="2"/>
  <c r="AM817" i="2"/>
  <c r="AN817" i="2"/>
  <c r="AO817" i="2"/>
  <c r="AP817" i="2"/>
  <c r="AQ817" i="2"/>
  <c r="AR817" i="2"/>
  <c r="AS817" i="2"/>
  <c r="AT817" i="2"/>
  <c r="AU817" i="2"/>
  <c r="AV817" i="2"/>
  <c r="AW817" i="2"/>
  <c r="AX817" i="2"/>
  <c r="AY817" i="2"/>
  <c r="AZ817" i="2"/>
  <c r="BA817" i="2"/>
  <c r="BB817" i="2"/>
  <c r="BC817" i="2"/>
  <c r="BD817" i="2"/>
  <c r="BE817" i="2"/>
  <c r="BF817" i="2"/>
  <c r="BG817" i="2"/>
  <c r="BH817" i="2"/>
  <c r="BI817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AE818" i="2"/>
  <c r="AF818" i="2"/>
  <c r="AG818" i="2"/>
  <c r="AH818" i="2"/>
  <c r="AI818" i="2"/>
  <c r="AJ818" i="2"/>
  <c r="AK818" i="2"/>
  <c r="AL818" i="2"/>
  <c r="AM818" i="2"/>
  <c r="AN818" i="2"/>
  <c r="AO818" i="2"/>
  <c r="AP818" i="2"/>
  <c r="AQ818" i="2"/>
  <c r="AR818" i="2"/>
  <c r="AS818" i="2"/>
  <c r="AT818" i="2"/>
  <c r="AU818" i="2"/>
  <c r="AV818" i="2"/>
  <c r="AW818" i="2"/>
  <c r="AX818" i="2"/>
  <c r="AY818" i="2"/>
  <c r="AZ818" i="2"/>
  <c r="BA818" i="2"/>
  <c r="BB818" i="2"/>
  <c r="BC818" i="2"/>
  <c r="BD818" i="2"/>
  <c r="BE818" i="2"/>
  <c r="BF818" i="2"/>
  <c r="BG818" i="2"/>
  <c r="BH818" i="2"/>
  <c r="BI818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AE819" i="2"/>
  <c r="AF819" i="2"/>
  <c r="AG819" i="2"/>
  <c r="AH819" i="2"/>
  <c r="AI819" i="2"/>
  <c r="AJ819" i="2"/>
  <c r="AK819" i="2"/>
  <c r="AL819" i="2"/>
  <c r="AM819" i="2"/>
  <c r="AN819" i="2"/>
  <c r="AO819" i="2"/>
  <c r="AP819" i="2"/>
  <c r="AQ819" i="2"/>
  <c r="AR819" i="2"/>
  <c r="AS819" i="2"/>
  <c r="AT819" i="2"/>
  <c r="AU819" i="2"/>
  <c r="AV819" i="2"/>
  <c r="AW819" i="2"/>
  <c r="AX819" i="2"/>
  <c r="AY819" i="2"/>
  <c r="AZ819" i="2"/>
  <c r="BA819" i="2"/>
  <c r="BB819" i="2"/>
  <c r="BC819" i="2"/>
  <c r="BD819" i="2"/>
  <c r="BE819" i="2"/>
  <c r="BF819" i="2"/>
  <c r="BG819" i="2"/>
  <c r="BH819" i="2"/>
  <c r="BI819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AE820" i="2"/>
  <c r="AF820" i="2"/>
  <c r="AG820" i="2"/>
  <c r="AH820" i="2"/>
  <c r="AI820" i="2"/>
  <c r="AJ820" i="2"/>
  <c r="AK820" i="2"/>
  <c r="AL820" i="2"/>
  <c r="AM820" i="2"/>
  <c r="AN820" i="2"/>
  <c r="AO820" i="2"/>
  <c r="AP820" i="2"/>
  <c r="AQ820" i="2"/>
  <c r="AR820" i="2"/>
  <c r="AS820" i="2"/>
  <c r="AT820" i="2"/>
  <c r="AU820" i="2"/>
  <c r="AV820" i="2"/>
  <c r="AW820" i="2"/>
  <c r="AX820" i="2"/>
  <c r="AY820" i="2"/>
  <c r="AZ820" i="2"/>
  <c r="BA820" i="2"/>
  <c r="BB820" i="2"/>
  <c r="BC820" i="2"/>
  <c r="BD820" i="2"/>
  <c r="BE820" i="2"/>
  <c r="BF820" i="2"/>
  <c r="BG820" i="2"/>
  <c r="BH820" i="2"/>
  <c r="BI820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AE821" i="2"/>
  <c r="AF821" i="2"/>
  <c r="AG821" i="2"/>
  <c r="AH821" i="2"/>
  <c r="AI821" i="2"/>
  <c r="AJ821" i="2"/>
  <c r="AK821" i="2"/>
  <c r="AL821" i="2"/>
  <c r="AM821" i="2"/>
  <c r="AN821" i="2"/>
  <c r="AO821" i="2"/>
  <c r="AP821" i="2"/>
  <c r="AQ821" i="2"/>
  <c r="AR821" i="2"/>
  <c r="AS821" i="2"/>
  <c r="AT821" i="2"/>
  <c r="AU821" i="2"/>
  <c r="AV821" i="2"/>
  <c r="AW821" i="2"/>
  <c r="AX821" i="2"/>
  <c r="AY821" i="2"/>
  <c r="AZ821" i="2"/>
  <c r="BA821" i="2"/>
  <c r="BB821" i="2"/>
  <c r="BC821" i="2"/>
  <c r="BD821" i="2"/>
  <c r="BE821" i="2"/>
  <c r="BF821" i="2"/>
  <c r="BG821" i="2"/>
  <c r="BH821" i="2"/>
  <c r="BI821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AE822" i="2"/>
  <c r="AF822" i="2"/>
  <c r="AG822" i="2"/>
  <c r="AH822" i="2"/>
  <c r="AI822" i="2"/>
  <c r="AJ822" i="2"/>
  <c r="AK822" i="2"/>
  <c r="AL822" i="2"/>
  <c r="AM822" i="2"/>
  <c r="AN822" i="2"/>
  <c r="AO822" i="2"/>
  <c r="AP822" i="2"/>
  <c r="AQ822" i="2"/>
  <c r="AR822" i="2"/>
  <c r="AS822" i="2"/>
  <c r="AT822" i="2"/>
  <c r="AU822" i="2"/>
  <c r="AV822" i="2"/>
  <c r="AW822" i="2"/>
  <c r="AX822" i="2"/>
  <c r="AY822" i="2"/>
  <c r="AZ822" i="2"/>
  <c r="BA822" i="2"/>
  <c r="BB822" i="2"/>
  <c r="BC822" i="2"/>
  <c r="BD822" i="2"/>
  <c r="BE822" i="2"/>
  <c r="BF822" i="2"/>
  <c r="BG822" i="2"/>
  <c r="BH822" i="2"/>
  <c r="BI822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AE823" i="2"/>
  <c r="AF823" i="2"/>
  <c r="AG823" i="2"/>
  <c r="AH823" i="2"/>
  <c r="AI823" i="2"/>
  <c r="AJ823" i="2"/>
  <c r="AK823" i="2"/>
  <c r="AL823" i="2"/>
  <c r="AM823" i="2"/>
  <c r="AN823" i="2"/>
  <c r="AO823" i="2"/>
  <c r="AP823" i="2"/>
  <c r="AQ823" i="2"/>
  <c r="AR823" i="2"/>
  <c r="AS823" i="2"/>
  <c r="AT823" i="2"/>
  <c r="AU823" i="2"/>
  <c r="AV823" i="2"/>
  <c r="AW823" i="2"/>
  <c r="AX823" i="2"/>
  <c r="AY823" i="2"/>
  <c r="AZ823" i="2"/>
  <c r="BA823" i="2"/>
  <c r="BB823" i="2"/>
  <c r="BC823" i="2"/>
  <c r="BD823" i="2"/>
  <c r="BE823" i="2"/>
  <c r="BF823" i="2"/>
  <c r="BG823" i="2"/>
  <c r="BH823" i="2"/>
  <c r="BI823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AE824" i="2"/>
  <c r="AF824" i="2"/>
  <c r="AG824" i="2"/>
  <c r="AH824" i="2"/>
  <c r="AI824" i="2"/>
  <c r="AJ824" i="2"/>
  <c r="AK824" i="2"/>
  <c r="AL824" i="2"/>
  <c r="AM824" i="2"/>
  <c r="AN824" i="2"/>
  <c r="AO824" i="2"/>
  <c r="AP824" i="2"/>
  <c r="AQ824" i="2"/>
  <c r="AR824" i="2"/>
  <c r="AS824" i="2"/>
  <c r="AT824" i="2"/>
  <c r="AU824" i="2"/>
  <c r="AV824" i="2"/>
  <c r="AW824" i="2"/>
  <c r="AX824" i="2"/>
  <c r="AY824" i="2"/>
  <c r="AZ824" i="2"/>
  <c r="BA824" i="2"/>
  <c r="BB824" i="2"/>
  <c r="BC824" i="2"/>
  <c r="BD824" i="2"/>
  <c r="BE824" i="2"/>
  <c r="BF824" i="2"/>
  <c r="BG824" i="2"/>
  <c r="BH824" i="2"/>
  <c r="BI824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AE825" i="2"/>
  <c r="AF825" i="2"/>
  <c r="AG825" i="2"/>
  <c r="AH825" i="2"/>
  <c r="AI825" i="2"/>
  <c r="AJ825" i="2"/>
  <c r="AK825" i="2"/>
  <c r="AL825" i="2"/>
  <c r="AM825" i="2"/>
  <c r="AN825" i="2"/>
  <c r="AO825" i="2"/>
  <c r="AP825" i="2"/>
  <c r="AQ825" i="2"/>
  <c r="AR825" i="2"/>
  <c r="AS825" i="2"/>
  <c r="AT825" i="2"/>
  <c r="AU825" i="2"/>
  <c r="AV825" i="2"/>
  <c r="AW825" i="2"/>
  <c r="AX825" i="2"/>
  <c r="AY825" i="2"/>
  <c r="AZ825" i="2"/>
  <c r="BA825" i="2"/>
  <c r="BB825" i="2"/>
  <c r="BC825" i="2"/>
  <c r="BD825" i="2"/>
  <c r="BE825" i="2"/>
  <c r="BF825" i="2"/>
  <c r="BG825" i="2"/>
  <c r="BH825" i="2"/>
  <c r="BI825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AE826" i="2"/>
  <c r="AF826" i="2"/>
  <c r="AG826" i="2"/>
  <c r="AH826" i="2"/>
  <c r="AI826" i="2"/>
  <c r="AJ826" i="2"/>
  <c r="AK826" i="2"/>
  <c r="AL826" i="2"/>
  <c r="AM826" i="2"/>
  <c r="AN826" i="2"/>
  <c r="AO826" i="2"/>
  <c r="AP826" i="2"/>
  <c r="AQ826" i="2"/>
  <c r="AR826" i="2"/>
  <c r="AS826" i="2"/>
  <c r="AT826" i="2"/>
  <c r="AU826" i="2"/>
  <c r="AV826" i="2"/>
  <c r="AW826" i="2"/>
  <c r="AX826" i="2"/>
  <c r="AY826" i="2"/>
  <c r="AZ826" i="2"/>
  <c r="BA826" i="2"/>
  <c r="BB826" i="2"/>
  <c r="BC826" i="2"/>
  <c r="BD826" i="2"/>
  <c r="BE826" i="2"/>
  <c r="BF826" i="2"/>
  <c r="BG826" i="2"/>
  <c r="BH826" i="2"/>
  <c r="BI826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AE827" i="2"/>
  <c r="AF827" i="2"/>
  <c r="AG827" i="2"/>
  <c r="AH827" i="2"/>
  <c r="AI827" i="2"/>
  <c r="AJ827" i="2"/>
  <c r="AK827" i="2"/>
  <c r="AL827" i="2"/>
  <c r="AM827" i="2"/>
  <c r="AN827" i="2"/>
  <c r="AO827" i="2"/>
  <c r="AP827" i="2"/>
  <c r="AQ827" i="2"/>
  <c r="AR827" i="2"/>
  <c r="AS827" i="2"/>
  <c r="AT827" i="2"/>
  <c r="AU827" i="2"/>
  <c r="AV827" i="2"/>
  <c r="AW827" i="2"/>
  <c r="AX827" i="2"/>
  <c r="AY827" i="2"/>
  <c r="AZ827" i="2"/>
  <c r="BA827" i="2"/>
  <c r="BB827" i="2"/>
  <c r="BC827" i="2"/>
  <c r="BD827" i="2"/>
  <c r="BE827" i="2"/>
  <c r="BF827" i="2"/>
  <c r="BG827" i="2"/>
  <c r="BH827" i="2"/>
  <c r="BI827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AE828" i="2"/>
  <c r="AF828" i="2"/>
  <c r="AG828" i="2"/>
  <c r="AH828" i="2"/>
  <c r="AI828" i="2"/>
  <c r="AJ828" i="2"/>
  <c r="AK828" i="2"/>
  <c r="AL828" i="2"/>
  <c r="AM828" i="2"/>
  <c r="AN828" i="2"/>
  <c r="AO828" i="2"/>
  <c r="AP828" i="2"/>
  <c r="AQ828" i="2"/>
  <c r="AR828" i="2"/>
  <c r="AS828" i="2"/>
  <c r="AT828" i="2"/>
  <c r="AU828" i="2"/>
  <c r="AV828" i="2"/>
  <c r="AW828" i="2"/>
  <c r="AX828" i="2"/>
  <c r="AY828" i="2"/>
  <c r="AZ828" i="2"/>
  <c r="BA828" i="2"/>
  <c r="BB828" i="2"/>
  <c r="BC828" i="2"/>
  <c r="BD828" i="2"/>
  <c r="BE828" i="2"/>
  <c r="BF828" i="2"/>
  <c r="BG828" i="2"/>
  <c r="BH828" i="2"/>
  <c r="BI828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AE829" i="2"/>
  <c r="AF829" i="2"/>
  <c r="AG829" i="2"/>
  <c r="AH829" i="2"/>
  <c r="AI829" i="2"/>
  <c r="AJ829" i="2"/>
  <c r="AK829" i="2"/>
  <c r="AL829" i="2"/>
  <c r="AM829" i="2"/>
  <c r="AN829" i="2"/>
  <c r="AO829" i="2"/>
  <c r="AP829" i="2"/>
  <c r="AQ829" i="2"/>
  <c r="AR829" i="2"/>
  <c r="AS829" i="2"/>
  <c r="AT829" i="2"/>
  <c r="AU829" i="2"/>
  <c r="AV829" i="2"/>
  <c r="AW829" i="2"/>
  <c r="AX829" i="2"/>
  <c r="AY829" i="2"/>
  <c r="AZ829" i="2"/>
  <c r="BA829" i="2"/>
  <c r="BB829" i="2"/>
  <c r="BC829" i="2"/>
  <c r="BD829" i="2"/>
  <c r="BE829" i="2"/>
  <c r="BF829" i="2"/>
  <c r="BG829" i="2"/>
  <c r="BH829" i="2"/>
  <c r="BI829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AE830" i="2"/>
  <c r="AF830" i="2"/>
  <c r="AG830" i="2"/>
  <c r="AH830" i="2"/>
  <c r="AI830" i="2"/>
  <c r="AJ830" i="2"/>
  <c r="AK830" i="2"/>
  <c r="AL830" i="2"/>
  <c r="AM830" i="2"/>
  <c r="AN830" i="2"/>
  <c r="AO830" i="2"/>
  <c r="AP830" i="2"/>
  <c r="AQ830" i="2"/>
  <c r="AR830" i="2"/>
  <c r="AS830" i="2"/>
  <c r="AT830" i="2"/>
  <c r="AU830" i="2"/>
  <c r="AV830" i="2"/>
  <c r="AW830" i="2"/>
  <c r="AX830" i="2"/>
  <c r="AY830" i="2"/>
  <c r="AZ830" i="2"/>
  <c r="BA830" i="2"/>
  <c r="BB830" i="2"/>
  <c r="BC830" i="2"/>
  <c r="BD830" i="2"/>
  <c r="BE830" i="2"/>
  <c r="BF830" i="2"/>
  <c r="BG830" i="2"/>
  <c r="BH830" i="2"/>
  <c r="BI830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AE831" i="2"/>
  <c r="AF831" i="2"/>
  <c r="AG831" i="2"/>
  <c r="AH831" i="2"/>
  <c r="AI831" i="2"/>
  <c r="AJ831" i="2"/>
  <c r="AK831" i="2"/>
  <c r="AL831" i="2"/>
  <c r="AM831" i="2"/>
  <c r="AN831" i="2"/>
  <c r="AO831" i="2"/>
  <c r="AP831" i="2"/>
  <c r="AQ831" i="2"/>
  <c r="AR831" i="2"/>
  <c r="AS831" i="2"/>
  <c r="AT831" i="2"/>
  <c r="AU831" i="2"/>
  <c r="AV831" i="2"/>
  <c r="AW831" i="2"/>
  <c r="AX831" i="2"/>
  <c r="AY831" i="2"/>
  <c r="AZ831" i="2"/>
  <c r="BA831" i="2"/>
  <c r="BB831" i="2"/>
  <c r="BC831" i="2"/>
  <c r="BD831" i="2"/>
  <c r="BE831" i="2"/>
  <c r="BF831" i="2"/>
  <c r="BG831" i="2"/>
  <c r="BH831" i="2"/>
  <c r="BI831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AE832" i="2"/>
  <c r="AF832" i="2"/>
  <c r="AG832" i="2"/>
  <c r="AH832" i="2"/>
  <c r="AI832" i="2"/>
  <c r="AJ832" i="2"/>
  <c r="AK832" i="2"/>
  <c r="AL832" i="2"/>
  <c r="AM832" i="2"/>
  <c r="AN832" i="2"/>
  <c r="AO832" i="2"/>
  <c r="AP832" i="2"/>
  <c r="AQ832" i="2"/>
  <c r="AR832" i="2"/>
  <c r="AS832" i="2"/>
  <c r="AT832" i="2"/>
  <c r="AU832" i="2"/>
  <c r="AV832" i="2"/>
  <c r="AW832" i="2"/>
  <c r="AX832" i="2"/>
  <c r="AY832" i="2"/>
  <c r="AZ832" i="2"/>
  <c r="BA832" i="2"/>
  <c r="BB832" i="2"/>
  <c r="BC832" i="2"/>
  <c r="BD832" i="2"/>
  <c r="BE832" i="2"/>
  <c r="BF832" i="2"/>
  <c r="BG832" i="2"/>
  <c r="BH832" i="2"/>
  <c r="BI832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AE833" i="2"/>
  <c r="AF833" i="2"/>
  <c r="AG833" i="2"/>
  <c r="AH833" i="2"/>
  <c r="AI833" i="2"/>
  <c r="AJ833" i="2"/>
  <c r="AK833" i="2"/>
  <c r="AL833" i="2"/>
  <c r="AM833" i="2"/>
  <c r="AN833" i="2"/>
  <c r="AO833" i="2"/>
  <c r="AP833" i="2"/>
  <c r="AQ833" i="2"/>
  <c r="AR833" i="2"/>
  <c r="AS833" i="2"/>
  <c r="AT833" i="2"/>
  <c r="AU833" i="2"/>
  <c r="AV833" i="2"/>
  <c r="AW833" i="2"/>
  <c r="AX833" i="2"/>
  <c r="AY833" i="2"/>
  <c r="AZ833" i="2"/>
  <c r="BA833" i="2"/>
  <c r="BB833" i="2"/>
  <c r="BC833" i="2"/>
  <c r="BD833" i="2"/>
  <c r="BE833" i="2"/>
  <c r="BF833" i="2"/>
  <c r="BG833" i="2"/>
  <c r="BH833" i="2"/>
  <c r="BI833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AE834" i="2"/>
  <c r="AF834" i="2"/>
  <c r="AG834" i="2"/>
  <c r="AH834" i="2"/>
  <c r="AI834" i="2"/>
  <c r="AJ834" i="2"/>
  <c r="AK834" i="2"/>
  <c r="AL834" i="2"/>
  <c r="AM834" i="2"/>
  <c r="AN834" i="2"/>
  <c r="AO834" i="2"/>
  <c r="AP834" i="2"/>
  <c r="AQ834" i="2"/>
  <c r="AR834" i="2"/>
  <c r="AS834" i="2"/>
  <c r="AT834" i="2"/>
  <c r="AU834" i="2"/>
  <c r="AV834" i="2"/>
  <c r="AW834" i="2"/>
  <c r="AX834" i="2"/>
  <c r="AY834" i="2"/>
  <c r="AZ834" i="2"/>
  <c r="BA834" i="2"/>
  <c r="BB834" i="2"/>
  <c r="BC834" i="2"/>
  <c r="BD834" i="2"/>
  <c r="BE834" i="2"/>
  <c r="BF834" i="2"/>
  <c r="BG834" i="2"/>
  <c r="BH834" i="2"/>
  <c r="BI834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AE835" i="2"/>
  <c r="AF835" i="2"/>
  <c r="AG835" i="2"/>
  <c r="AH835" i="2"/>
  <c r="AI835" i="2"/>
  <c r="AJ835" i="2"/>
  <c r="AK835" i="2"/>
  <c r="AL835" i="2"/>
  <c r="AM835" i="2"/>
  <c r="AN835" i="2"/>
  <c r="AO835" i="2"/>
  <c r="AP835" i="2"/>
  <c r="AQ835" i="2"/>
  <c r="AR835" i="2"/>
  <c r="AS835" i="2"/>
  <c r="AT835" i="2"/>
  <c r="AU835" i="2"/>
  <c r="AV835" i="2"/>
  <c r="AW835" i="2"/>
  <c r="AX835" i="2"/>
  <c r="AY835" i="2"/>
  <c r="AZ835" i="2"/>
  <c r="BA835" i="2"/>
  <c r="BB835" i="2"/>
  <c r="BC835" i="2"/>
  <c r="BD835" i="2"/>
  <c r="BE835" i="2"/>
  <c r="BF835" i="2"/>
  <c r="BG835" i="2"/>
  <c r="BH835" i="2"/>
  <c r="BI835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AE836" i="2"/>
  <c r="AF836" i="2"/>
  <c r="AG836" i="2"/>
  <c r="AH836" i="2"/>
  <c r="AI836" i="2"/>
  <c r="AJ836" i="2"/>
  <c r="AK836" i="2"/>
  <c r="AL836" i="2"/>
  <c r="AM836" i="2"/>
  <c r="AN836" i="2"/>
  <c r="AO836" i="2"/>
  <c r="AP836" i="2"/>
  <c r="AQ836" i="2"/>
  <c r="AR836" i="2"/>
  <c r="AS836" i="2"/>
  <c r="AT836" i="2"/>
  <c r="AU836" i="2"/>
  <c r="AV836" i="2"/>
  <c r="AW836" i="2"/>
  <c r="AX836" i="2"/>
  <c r="AY836" i="2"/>
  <c r="AZ836" i="2"/>
  <c r="BA836" i="2"/>
  <c r="BB836" i="2"/>
  <c r="BC836" i="2"/>
  <c r="BD836" i="2"/>
  <c r="BE836" i="2"/>
  <c r="BF836" i="2"/>
  <c r="BG836" i="2"/>
  <c r="BH836" i="2"/>
  <c r="BI836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AE837" i="2"/>
  <c r="AF837" i="2"/>
  <c r="AG837" i="2"/>
  <c r="AH837" i="2"/>
  <c r="AI837" i="2"/>
  <c r="AJ837" i="2"/>
  <c r="AK837" i="2"/>
  <c r="AL837" i="2"/>
  <c r="AM837" i="2"/>
  <c r="AN837" i="2"/>
  <c r="AO837" i="2"/>
  <c r="AP837" i="2"/>
  <c r="AQ837" i="2"/>
  <c r="AR837" i="2"/>
  <c r="AS837" i="2"/>
  <c r="AT837" i="2"/>
  <c r="AU837" i="2"/>
  <c r="AV837" i="2"/>
  <c r="AW837" i="2"/>
  <c r="AX837" i="2"/>
  <c r="AY837" i="2"/>
  <c r="AZ837" i="2"/>
  <c r="BA837" i="2"/>
  <c r="BB837" i="2"/>
  <c r="BC837" i="2"/>
  <c r="BD837" i="2"/>
  <c r="BE837" i="2"/>
  <c r="BF837" i="2"/>
  <c r="BG837" i="2"/>
  <c r="BH837" i="2"/>
  <c r="BI837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AE838" i="2"/>
  <c r="AF838" i="2"/>
  <c r="AG838" i="2"/>
  <c r="AH838" i="2"/>
  <c r="AI838" i="2"/>
  <c r="AJ838" i="2"/>
  <c r="AK838" i="2"/>
  <c r="AL838" i="2"/>
  <c r="AM838" i="2"/>
  <c r="AN838" i="2"/>
  <c r="AO838" i="2"/>
  <c r="AP838" i="2"/>
  <c r="AQ838" i="2"/>
  <c r="AR838" i="2"/>
  <c r="AS838" i="2"/>
  <c r="AT838" i="2"/>
  <c r="AU838" i="2"/>
  <c r="AV838" i="2"/>
  <c r="AW838" i="2"/>
  <c r="AX838" i="2"/>
  <c r="AY838" i="2"/>
  <c r="AZ838" i="2"/>
  <c r="BA838" i="2"/>
  <c r="BB838" i="2"/>
  <c r="BC838" i="2"/>
  <c r="BD838" i="2"/>
  <c r="BE838" i="2"/>
  <c r="BF838" i="2"/>
  <c r="BG838" i="2"/>
  <c r="BH838" i="2"/>
  <c r="BI838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AE839" i="2"/>
  <c r="AF839" i="2"/>
  <c r="AG839" i="2"/>
  <c r="AH839" i="2"/>
  <c r="AI839" i="2"/>
  <c r="AJ839" i="2"/>
  <c r="AK839" i="2"/>
  <c r="AL839" i="2"/>
  <c r="AM839" i="2"/>
  <c r="AN839" i="2"/>
  <c r="AO839" i="2"/>
  <c r="AP839" i="2"/>
  <c r="AQ839" i="2"/>
  <c r="AR839" i="2"/>
  <c r="AS839" i="2"/>
  <c r="AT839" i="2"/>
  <c r="AU839" i="2"/>
  <c r="AV839" i="2"/>
  <c r="AW839" i="2"/>
  <c r="AX839" i="2"/>
  <c r="AY839" i="2"/>
  <c r="AZ839" i="2"/>
  <c r="BA839" i="2"/>
  <c r="BB839" i="2"/>
  <c r="BC839" i="2"/>
  <c r="BD839" i="2"/>
  <c r="BE839" i="2"/>
  <c r="BF839" i="2"/>
  <c r="BG839" i="2"/>
  <c r="BH839" i="2"/>
  <c r="BI839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AE840" i="2"/>
  <c r="AF840" i="2"/>
  <c r="AG840" i="2"/>
  <c r="AH840" i="2"/>
  <c r="AI840" i="2"/>
  <c r="AJ840" i="2"/>
  <c r="AK840" i="2"/>
  <c r="AL840" i="2"/>
  <c r="AM840" i="2"/>
  <c r="AN840" i="2"/>
  <c r="AO840" i="2"/>
  <c r="AP840" i="2"/>
  <c r="AQ840" i="2"/>
  <c r="AR840" i="2"/>
  <c r="AS840" i="2"/>
  <c r="AT840" i="2"/>
  <c r="AU840" i="2"/>
  <c r="AV840" i="2"/>
  <c r="AW840" i="2"/>
  <c r="AX840" i="2"/>
  <c r="AY840" i="2"/>
  <c r="AZ840" i="2"/>
  <c r="BA840" i="2"/>
  <c r="BB840" i="2"/>
  <c r="BC840" i="2"/>
  <c r="BD840" i="2"/>
  <c r="BE840" i="2"/>
  <c r="BF840" i="2"/>
  <c r="BG840" i="2"/>
  <c r="BH840" i="2"/>
  <c r="BI840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AE841" i="2"/>
  <c r="AF841" i="2"/>
  <c r="AG841" i="2"/>
  <c r="AH841" i="2"/>
  <c r="AI841" i="2"/>
  <c r="AJ841" i="2"/>
  <c r="AK841" i="2"/>
  <c r="AL841" i="2"/>
  <c r="AM841" i="2"/>
  <c r="AN841" i="2"/>
  <c r="AO841" i="2"/>
  <c r="AP841" i="2"/>
  <c r="AQ841" i="2"/>
  <c r="AR841" i="2"/>
  <c r="AS841" i="2"/>
  <c r="AT841" i="2"/>
  <c r="AU841" i="2"/>
  <c r="AV841" i="2"/>
  <c r="AW841" i="2"/>
  <c r="AX841" i="2"/>
  <c r="AY841" i="2"/>
  <c r="AZ841" i="2"/>
  <c r="BA841" i="2"/>
  <c r="BB841" i="2"/>
  <c r="BC841" i="2"/>
  <c r="BD841" i="2"/>
  <c r="BE841" i="2"/>
  <c r="BF841" i="2"/>
  <c r="BG841" i="2"/>
  <c r="BH841" i="2"/>
  <c r="BI841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AE842" i="2"/>
  <c r="AF842" i="2"/>
  <c r="AG842" i="2"/>
  <c r="AH842" i="2"/>
  <c r="AI842" i="2"/>
  <c r="AJ842" i="2"/>
  <c r="AK842" i="2"/>
  <c r="AL842" i="2"/>
  <c r="AM842" i="2"/>
  <c r="AN842" i="2"/>
  <c r="AO842" i="2"/>
  <c r="AP842" i="2"/>
  <c r="AQ842" i="2"/>
  <c r="AR842" i="2"/>
  <c r="AS842" i="2"/>
  <c r="AT842" i="2"/>
  <c r="AU842" i="2"/>
  <c r="AV842" i="2"/>
  <c r="AW842" i="2"/>
  <c r="AX842" i="2"/>
  <c r="AY842" i="2"/>
  <c r="AZ842" i="2"/>
  <c r="BA842" i="2"/>
  <c r="BB842" i="2"/>
  <c r="BC842" i="2"/>
  <c r="BD842" i="2"/>
  <c r="BE842" i="2"/>
  <c r="BF842" i="2"/>
  <c r="BG842" i="2"/>
  <c r="BH842" i="2"/>
  <c r="BI842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AE843" i="2"/>
  <c r="AF843" i="2"/>
  <c r="AG843" i="2"/>
  <c r="AH843" i="2"/>
  <c r="AI843" i="2"/>
  <c r="AJ843" i="2"/>
  <c r="AK843" i="2"/>
  <c r="AL843" i="2"/>
  <c r="AM843" i="2"/>
  <c r="AN843" i="2"/>
  <c r="AO843" i="2"/>
  <c r="AP843" i="2"/>
  <c r="AQ843" i="2"/>
  <c r="AR843" i="2"/>
  <c r="AS843" i="2"/>
  <c r="AT843" i="2"/>
  <c r="AU843" i="2"/>
  <c r="AV843" i="2"/>
  <c r="AW843" i="2"/>
  <c r="AX843" i="2"/>
  <c r="AY843" i="2"/>
  <c r="AZ843" i="2"/>
  <c r="BA843" i="2"/>
  <c r="BB843" i="2"/>
  <c r="BC843" i="2"/>
  <c r="BD843" i="2"/>
  <c r="BE843" i="2"/>
  <c r="BF843" i="2"/>
  <c r="BG843" i="2"/>
  <c r="BH843" i="2"/>
  <c r="BI843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AE844" i="2"/>
  <c r="AF844" i="2"/>
  <c r="AG844" i="2"/>
  <c r="AH844" i="2"/>
  <c r="AI844" i="2"/>
  <c r="AJ844" i="2"/>
  <c r="AK844" i="2"/>
  <c r="AL844" i="2"/>
  <c r="AM844" i="2"/>
  <c r="AN844" i="2"/>
  <c r="AO844" i="2"/>
  <c r="AP844" i="2"/>
  <c r="AQ844" i="2"/>
  <c r="AR844" i="2"/>
  <c r="AS844" i="2"/>
  <c r="AT844" i="2"/>
  <c r="AU844" i="2"/>
  <c r="AV844" i="2"/>
  <c r="AW844" i="2"/>
  <c r="AX844" i="2"/>
  <c r="AY844" i="2"/>
  <c r="AZ844" i="2"/>
  <c r="BA844" i="2"/>
  <c r="BB844" i="2"/>
  <c r="BC844" i="2"/>
  <c r="BD844" i="2"/>
  <c r="BE844" i="2"/>
  <c r="BF844" i="2"/>
  <c r="BG844" i="2"/>
  <c r="BH844" i="2"/>
  <c r="BI844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AE845" i="2"/>
  <c r="AF845" i="2"/>
  <c r="AG845" i="2"/>
  <c r="AH845" i="2"/>
  <c r="AI845" i="2"/>
  <c r="AJ845" i="2"/>
  <c r="AK845" i="2"/>
  <c r="AL845" i="2"/>
  <c r="AM845" i="2"/>
  <c r="AN845" i="2"/>
  <c r="AO845" i="2"/>
  <c r="AP845" i="2"/>
  <c r="AQ845" i="2"/>
  <c r="AR845" i="2"/>
  <c r="AS845" i="2"/>
  <c r="AT845" i="2"/>
  <c r="AU845" i="2"/>
  <c r="AV845" i="2"/>
  <c r="AW845" i="2"/>
  <c r="AX845" i="2"/>
  <c r="AY845" i="2"/>
  <c r="AZ845" i="2"/>
  <c r="BA845" i="2"/>
  <c r="BB845" i="2"/>
  <c r="BC845" i="2"/>
  <c r="BD845" i="2"/>
  <c r="BE845" i="2"/>
  <c r="BF845" i="2"/>
  <c r="BG845" i="2"/>
  <c r="BH845" i="2"/>
  <c r="BI845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AE846" i="2"/>
  <c r="AF846" i="2"/>
  <c r="AG846" i="2"/>
  <c r="AH846" i="2"/>
  <c r="AI846" i="2"/>
  <c r="AJ846" i="2"/>
  <c r="AK846" i="2"/>
  <c r="AL846" i="2"/>
  <c r="AM846" i="2"/>
  <c r="AN846" i="2"/>
  <c r="AO846" i="2"/>
  <c r="AP846" i="2"/>
  <c r="AQ846" i="2"/>
  <c r="AR846" i="2"/>
  <c r="AS846" i="2"/>
  <c r="AT846" i="2"/>
  <c r="AU846" i="2"/>
  <c r="AV846" i="2"/>
  <c r="AW846" i="2"/>
  <c r="AX846" i="2"/>
  <c r="AY846" i="2"/>
  <c r="AZ846" i="2"/>
  <c r="BA846" i="2"/>
  <c r="BB846" i="2"/>
  <c r="BC846" i="2"/>
  <c r="BD846" i="2"/>
  <c r="BE846" i="2"/>
  <c r="BF846" i="2"/>
  <c r="BG846" i="2"/>
  <c r="BH846" i="2"/>
  <c r="BI846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AE847" i="2"/>
  <c r="AF847" i="2"/>
  <c r="AG847" i="2"/>
  <c r="AH847" i="2"/>
  <c r="AI847" i="2"/>
  <c r="AJ847" i="2"/>
  <c r="AK847" i="2"/>
  <c r="AL847" i="2"/>
  <c r="AM847" i="2"/>
  <c r="AN847" i="2"/>
  <c r="AO847" i="2"/>
  <c r="AP847" i="2"/>
  <c r="AQ847" i="2"/>
  <c r="AR847" i="2"/>
  <c r="AS847" i="2"/>
  <c r="AT847" i="2"/>
  <c r="AU847" i="2"/>
  <c r="AV847" i="2"/>
  <c r="AW847" i="2"/>
  <c r="AX847" i="2"/>
  <c r="AY847" i="2"/>
  <c r="AZ847" i="2"/>
  <c r="BA847" i="2"/>
  <c r="BB847" i="2"/>
  <c r="BC847" i="2"/>
  <c r="BD847" i="2"/>
  <c r="BE847" i="2"/>
  <c r="BF847" i="2"/>
  <c r="BG847" i="2"/>
  <c r="BH847" i="2"/>
  <c r="BI847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AE848" i="2"/>
  <c r="AF848" i="2"/>
  <c r="AG848" i="2"/>
  <c r="AH848" i="2"/>
  <c r="AI848" i="2"/>
  <c r="AJ848" i="2"/>
  <c r="AK848" i="2"/>
  <c r="AL848" i="2"/>
  <c r="AM848" i="2"/>
  <c r="AN848" i="2"/>
  <c r="AO848" i="2"/>
  <c r="AP848" i="2"/>
  <c r="AQ848" i="2"/>
  <c r="AR848" i="2"/>
  <c r="AS848" i="2"/>
  <c r="AT848" i="2"/>
  <c r="AU848" i="2"/>
  <c r="AV848" i="2"/>
  <c r="AW848" i="2"/>
  <c r="AX848" i="2"/>
  <c r="AY848" i="2"/>
  <c r="AZ848" i="2"/>
  <c r="BA848" i="2"/>
  <c r="BB848" i="2"/>
  <c r="BC848" i="2"/>
  <c r="BD848" i="2"/>
  <c r="BE848" i="2"/>
  <c r="BF848" i="2"/>
  <c r="BG848" i="2"/>
  <c r="BH848" i="2"/>
  <c r="BI848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AE849" i="2"/>
  <c r="AF849" i="2"/>
  <c r="AG849" i="2"/>
  <c r="AH849" i="2"/>
  <c r="AI849" i="2"/>
  <c r="AJ849" i="2"/>
  <c r="AK849" i="2"/>
  <c r="AL849" i="2"/>
  <c r="AM849" i="2"/>
  <c r="AN849" i="2"/>
  <c r="AO849" i="2"/>
  <c r="AP849" i="2"/>
  <c r="AQ849" i="2"/>
  <c r="AR849" i="2"/>
  <c r="AS849" i="2"/>
  <c r="AT849" i="2"/>
  <c r="AU849" i="2"/>
  <c r="AV849" i="2"/>
  <c r="AW849" i="2"/>
  <c r="AX849" i="2"/>
  <c r="AY849" i="2"/>
  <c r="AZ849" i="2"/>
  <c r="BA849" i="2"/>
  <c r="BB849" i="2"/>
  <c r="BC849" i="2"/>
  <c r="BD849" i="2"/>
  <c r="BE849" i="2"/>
  <c r="BF849" i="2"/>
  <c r="BG849" i="2"/>
  <c r="BH849" i="2"/>
  <c r="BI849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AE850" i="2"/>
  <c r="AF850" i="2"/>
  <c r="AG850" i="2"/>
  <c r="AH850" i="2"/>
  <c r="AI850" i="2"/>
  <c r="AJ850" i="2"/>
  <c r="AK850" i="2"/>
  <c r="AL850" i="2"/>
  <c r="AM850" i="2"/>
  <c r="AN850" i="2"/>
  <c r="AO850" i="2"/>
  <c r="AP850" i="2"/>
  <c r="AQ850" i="2"/>
  <c r="AR850" i="2"/>
  <c r="AS850" i="2"/>
  <c r="AT850" i="2"/>
  <c r="AU850" i="2"/>
  <c r="AV850" i="2"/>
  <c r="AW850" i="2"/>
  <c r="AX850" i="2"/>
  <c r="AY850" i="2"/>
  <c r="AZ850" i="2"/>
  <c r="BA850" i="2"/>
  <c r="BB850" i="2"/>
  <c r="BC850" i="2"/>
  <c r="BD850" i="2"/>
  <c r="BE850" i="2"/>
  <c r="BF850" i="2"/>
  <c r="BG850" i="2"/>
  <c r="BH850" i="2"/>
  <c r="BI850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AE851" i="2"/>
  <c r="AF851" i="2"/>
  <c r="AG851" i="2"/>
  <c r="AH851" i="2"/>
  <c r="AI851" i="2"/>
  <c r="AJ851" i="2"/>
  <c r="AK851" i="2"/>
  <c r="AL851" i="2"/>
  <c r="AM851" i="2"/>
  <c r="AN851" i="2"/>
  <c r="AO851" i="2"/>
  <c r="AP851" i="2"/>
  <c r="AQ851" i="2"/>
  <c r="AR851" i="2"/>
  <c r="AS851" i="2"/>
  <c r="AT851" i="2"/>
  <c r="AU851" i="2"/>
  <c r="AV851" i="2"/>
  <c r="AW851" i="2"/>
  <c r="AX851" i="2"/>
  <c r="AY851" i="2"/>
  <c r="AZ851" i="2"/>
  <c r="BA851" i="2"/>
  <c r="BB851" i="2"/>
  <c r="BC851" i="2"/>
  <c r="BD851" i="2"/>
  <c r="BE851" i="2"/>
  <c r="BF851" i="2"/>
  <c r="BG851" i="2"/>
  <c r="BH851" i="2"/>
  <c r="BI851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AE852" i="2"/>
  <c r="AF852" i="2"/>
  <c r="AG852" i="2"/>
  <c r="AH852" i="2"/>
  <c r="AI852" i="2"/>
  <c r="AJ852" i="2"/>
  <c r="AK852" i="2"/>
  <c r="AL852" i="2"/>
  <c r="AM852" i="2"/>
  <c r="AN852" i="2"/>
  <c r="AO852" i="2"/>
  <c r="AP852" i="2"/>
  <c r="AQ852" i="2"/>
  <c r="AR852" i="2"/>
  <c r="AS852" i="2"/>
  <c r="AT852" i="2"/>
  <c r="AU852" i="2"/>
  <c r="AV852" i="2"/>
  <c r="AW852" i="2"/>
  <c r="AX852" i="2"/>
  <c r="AY852" i="2"/>
  <c r="AZ852" i="2"/>
  <c r="BA852" i="2"/>
  <c r="BB852" i="2"/>
  <c r="BC852" i="2"/>
  <c r="BD852" i="2"/>
  <c r="BE852" i="2"/>
  <c r="BF852" i="2"/>
  <c r="BG852" i="2"/>
  <c r="BH852" i="2"/>
  <c r="BI852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AE853" i="2"/>
  <c r="AF853" i="2"/>
  <c r="AG853" i="2"/>
  <c r="AH853" i="2"/>
  <c r="AI853" i="2"/>
  <c r="AJ853" i="2"/>
  <c r="AK853" i="2"/>
  <c r="AL853" i="2"/>
  <c r="AM853" i="2"/>
  <c r="AN853" i="2"/>
  <c r="AO853" i="2"/>
  <c r="AP853" i="2"/>
  <c r="AQ853" i="2"/>
  <c r="AR853" i="2"/>
  <c r="AS853" i="2"/>
  <c r="AT853" i="2"/>
  <c r="AU853" i="2"/>
  <c r="AV853" i="2"/>
  <c r="AW853" i="2"/>
  <c r="AX853" i="2"/>
  <c r="AY853" i="2"/>
  <c r="AZ853" i="2"/>
  <c r="BA853" i="2"/>
  <c r="BB853" i="2"/>
  <c r="BC853" i="2"/>
  <c r="BD853" i="2"/>
  <c r="BE853" i="2"/>
  <c r="BF853" i="2"/>
  <c r="BG853" i="2"/>
  <c r="BH853" i="2"/>
  <c r="BI853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AE854" i="2"/>
  <c r="AF854" i="2"/>
  <c r="AG854" i="2"/>
  <c r="AH854" i="2"/>
  <c r="AI854" i="2"/>
  <c r="AJ854" i="2"/>
  <c r="AK854" i="2"/>
  <c r="AL854" i="2"/>
  <c r="AM854" i="2"/>
  <c r="AN854" i="2"/>
  <c r="AO854" i="2"/>
  <c r="AP854" i="2"/>
  <c r="AQ854" i="2"/>
  <c r="AR854" i="2"/>
  <c r="AS854" i="2"/>
  <c r="AT854" i="2"/>
  <c r="AU854" i="2"/>
  <c r="AV854" i="2"/>
  <c r="AW854" i="2"/>
  <c r="AX854" i="2"/>
  <c r="AY854" i="2"/>
  <c r="AZ854" i="2"/>
  <c r="BA854" i="2"/>
  <c r="BB854" i="2"/>
  <c r="BC854" i="2"/>
  <c r="BD854" i="2"/>
  <c r="BE854" i="2"/>
  <c r="BF854" i="2"/>
  <c r="BG854" i="2"/>
  <c r="BH854" i="2"/>
  <c r="BI854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AE855" i="2"/>
  <c r="AF855" i="2"/>
  <c r="AG855" i="2"/>
  <c r="AH855" i="2"/>
  <c r="AI855" i="2"/>
  <c r="AJ855" i="2"/>
  <c r="AK855" i="2"/>
  <c r="AL855" i="2"/>
  <c r="AM855" i="2"/>
  <c r="AN855" i="2"/>
  <c r="AO855" i="2"/>
  <c r="AP855" i="2"/>
  <c r="AQ855" i="2"/>
  <c r="AR855" i="2"/>
  <c r="AS855" i="2"/>
  <c r="AT855" i="2"/>
  <c r="AU855" i="2"/>
  <c r="AV855" i="2"/>
  <c r="AW855" i="2"/>
  <c r="AX855" i="2"/>
  <c r="AY855" i="2"/>
  <c r="AZ855" i="2"/>
  <c r="BA855" i="2"/>
  <c r="BB855" i="2"/>
  <c r="BC855" i="2"/>
  <c r="BD855" i="2"/>
  <c r="BE855" i="2"/>
  <c r="BF855" i="2"/>
  <c r="BG855" i="2"/>
  <c r="BH855" i="2"/>
  <c r="BI855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AE856" i="2"/>
  <c r="AF856" i="2"/>
  <c r="AG856" i="2"/>
  <c r="AH856" i="2"/>
  <c r="AI856" i="2"/>
  <c r="AJ856" i="2"/>
  <c r="AK856" i="2"/>
  <c r="AL856" i="2"/>
  <c r="AM856" i="2"/>
  <c r="AN856" i="2"/>
  <c r="AO856" i="2"/>
  <c r="AP856" i="2"/>
  <c r="AQ856" i="2"/>
  <c r="AR856" i="2"/>
  <c r="AS856" i="2"/>
  <c r="AT856" i="2"/>
  <c r="AU856" i="2"/>
  <c r="AV856" i="2"/>
  <c r="AW856" i="2"/>
  <c r="AX856" i="2"/>
  <c r="AY856" i="2"/>
  <c r="AZ856" i="2"/>
  <c r="BA856" i="2"/>
  <c r="BB856" i="2"/>
  <c r="BC856" i="2"/>
  <c r="BD856" i="2"/>
  <c r="BE856" i="2"/>
  <c r="BF856" i="2"/>
  <c r="BG856" i="2"/>
  <c r="BH856" i="2"/>
  <c r="BI856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AE857" i="2"/>
  <c r="AF857" i="2"/>
  <c r="AG857" i="2"/>
  <c r="AH857" i="2"/>
  <c r="AI857" i="2"/>
  <c r="AJ857" i="2"/>
  <c r="AK857" i="2"/>
  <c r="AL857" i="2"/>
  <c r="AM857" i="2"/>
  <c r="AN857" i="2"/>
  <c r="AO857" i="2"/>
  <c r="AP857" i="2"/>
  <c r="AQ857" i="2"/>
  <c r="AR857" i="2"/>
  <c r="AS857" i="2"/>
  <c r="AT857" i="2"/>
  <c r="AU857" i="2"/>
  <c r="AV857" i="2"/>
  <c r="AW857" i="2"/>
  <c r="AX857" i="2"/>
  <c r="AY857" i="2"/>
  <c r="AZ857" i="2"/>
  <c r="BA857" i="2"/>
  <c r="BB857" i="2"/>
  <c r="BC857" i="2"/>
  <c r="BD857" i="2"/>
  <c r="BE857" i="2"/>
  <c r="BF857" i="2"/>
  <c r="BG857" i="2"/>
  <c r="BH857" i="2"/>
  <c r="BI857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AE858" i="2"/>
  <c r="AF858" i="2"/>
  <c r="AG858" i="2"/>
  <c r="AH858" i="2"/>
  <c r="AI858" i="2"/>
  <c r="AJ858" i="2"/>
  <c r="AK858" i="2"/>
  <c r="AL858" i="2"/>
  <c r="AM858" i="2"/>
  <c r="AN858" i="2"/>
  <c r="AO858" i="2"/>
  <c r="AP858" i="2"/>
  <c r="AQ858" i="2"/>
  <c r="AR858" i="2"/>
  <c r="AS858" i="2"/>
  <c r="AT858" i="2"/>
  <c r="AU858" i="2"/>
  <c r="AV858" i="2"/>
  <c r="AW858" i="2"/>
  <c r="AX858" i="2"/>
  <c r="AY858" i="2"/>
  <c r="AZ858" i="2"/>
  <c r="BA858" i="2"/>
  <c r="BB858" i="2"/>
  <c r="BC858" i="2"/>
  <c r="BD858" i="2"/>
  <c r="BE858" i="2"/>
  <c r="BF858" i="2"/>
  <c r="BG858" i="2"/>
  <c r="BH858" i="2"/>
  <c r="BI858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AE859" i="2"/>
  <c r="AF859" i="2"/>
  <c r="AG859" i="2"/>
  <c r="AH859" i="2"/>
  <c r="AI859" i="2"/>
  <c r="AJ859" i="2"/>
  <c r="AK859" i="2"/>
  <c r="AL859" i="2"/>
  <c r="AM859" i="2"/>
  <c r="AN859" i="2"/>
  <c r="AO859" i="2"/>
  <c r="AP859" i="2"/>
  <c r="AQ859" i="2"/>
  <c r="AR859" i="2"/>
  <c r="AS859" i="2"/>
  <c r="AT859" i="2"/>
  <c r="AU859" i="2"/>
  <c r="AV859" i="2"/>
  <c r="AW859" i="2"/>
  <c r="AX859" i="2"/>
  <c r="AY859" i="2"/>
  <c r="AZ859" i="2"/>
  <c r="BA859" i="2"/>
  <c r="BB859" i="2"/>
  <c r="BC859" i="2"/>
  <c r="BD859" i="2"/>
  <c r="BE859" i="2"/>
  <c r="BF859" i="2"/>
  <c r="BG859" i="2"/>
  <c r="BH859" i="2"/>
  <c r="BI859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AE860" i="2"/>
  <c r="AF860" i="2"/>
  <c r="AG860" i="2"/>
  <c r="AH860" i="2"/>
  <c r="AI860" i="2"/>
  <c r="AJ860" i="2"/>
  <c r="AK860" i="2"/>
  <c r="AL860" i="2"/>
  <c r="AM860" i="2"/>
  <c r="AN860" i="2"/>
  <c r="AO860" i="2"/>
  <c r="AP860" i="2"/>
  <c r="AQ860" i="2"/>
  <c r="AR860" i="2"/>
  <c r="AS860" i="2"/>
  <c r="AT860" i="2"/>
  <c r="AU860" i="2"/>
  <c r="AV860" i="2"/>
  <c r="AW860" i="2"/>
  <c r="AX860" i="2"/>
  <c r="AY860" i="2"/>
  <c r="AZ860" i="2"/>
  <c r="BA860" i="2"/>
  <c r="BB860" i="2"/>
  <c r="BC860" i="2"/>
  <c r="BD860" i="2"/>
  <c r="BE860" i="2"/>
  <c r="BF860" i="2"/>
  <c r="BG860" i="2"/>
  <c r="BH860" i="2"/>
  <c r="BI860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AE861" i="2"/>
  <c r="AF861" i="2"/>
  <c r="AG861" i="2"/>
  <c r="AH861" i="2"/>
  <c r="AI861" i="2"/>
  <c r="AJ861" i="2"/>
  <c r="AK861" i="2"/>
  <c r="AL861" i="2"/>
  <c r="AM861" i="2"/>
  <c r="AN861" i="2"/>
  <c r="AO861" i="2"/>
  <c r="AP861" i="2"/>
  <c r="AQ861" i="2"/>
  <c r="AR861" i="2"/>
  <c r="AS861" i="2"/>
  <c r="AT861" i="2"/>
  <c r="AU861" i="2"/>
  <c r="AV861" i="2"/>
  <c r="AW861" i="2"/>
  <c r="AX861" i="2"/>
  <c r="AY861" i="2"/>
  <c r="AZ861" i="2"/>
  <c r="BA861" i="2"/>
  <c r="BB861" i="2"/>
  <c r="BC861" i="2"/>
  <c r="BD861" i="2"/>
  <c r="BE861" i="2"/>
  <c r="BF861" i="2"/>
  <c r="BG861" i="2"/>
  <c r="BH861" i="2"/>
  <c r="BI861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AE862" i="2"/>
  <c r="AF862" i="2"/>
  <c r="AG862" i="2"/>
  <c r="AH862" i="2"/>
  <c r="AI862" i="2"/>
  <c r="AJ862" i="2"/>
  <c r="AK862" i="2"/>
  <c r="AL862" i="2"/>
  <c r="AM862" i="2"/>
  <c r="AN862" i="2"/>
  <c r="AO862" i="2"/>
  <c r="AP862" i="2"/>
  <c r="AQ862" i="2"/>
  <c r="AR862" i="2"/>
  <c r="AS862" i="2"/>
  <c r="AT862" i="2"/>
  <c r="AU862" i="2"/>
  <c r="AV862" i="2"/>
  <c r="AW862" i="2"/>
  <c r="AX862" i="2"/>
  <c r="AY862" i="2"/>
  <c r="AZ862" i="2"/>
  <c r="BA862" i="2"/>
  <c r="BB862" i="2"/>
  <c r="BC862" i="2"/>
  <c r="BD862" i="2"/>
  <c r="BE862" i="2"/>
  <c r="BF862" i="2"/>
  <c r="BG862" i="2"/>
  <c r="BH862" i="2"/>
  <c r="BI862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AE863" i="2"/>
  <c r="AF863" i="2"/>
  <c r="AG863" i="2"/>
  <c r="AH863" i="2"/>
  <c r="AI863" i="2"/>
  <c r="AJ863" i="2"/>
  <c r="AK863" i="2"/>
  <c r="AL863" i="2"/>
  <c r="AM863" i="2"/>
  <c r="AN863" i="2"/>
  <c r="AO863" i="2"/>
  <c r="AP863" i="2"/>
  <c r="AQ863" i="2"/>
  <c r="AR863" i="2"/>
  <c r="AS863" i="2"/>
  <c r="AT863" i="2"/>
  <c r="AU863" i="2"/>
  <c r="AV863" i="2"/>
  <c r="AW863" i="2"/>
  <c r="AX863" i="2"/>
  <c r="AY863" i="2"/>
  <c r="AZ863" i="2"/>
  <c r="BA863" i="2"/>
  <c r="BB863" i="2"/>
  <c r="BC863" i="2"/>
  <c r="BD863" i="2"/>
  <c r="BE863" i="2"/>
  <c r="BF863" i="2"/>
  <c r="BG863" i="2"/>
  <c r="BH863" i="2"/>
  <c r="BI863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AE864" i="2"/>
  <c r="AF864" i="2"/>
  <c r="AG864" i="2"/>
  <c r="AH864" i="2"/>
  <c r="AI864" i="2"/>
  <c r="AJ864" i="2"/>
  <c r="AK864" i="2"/>
  <c r="AL864" i="2"/>
  <c r="AM864" i="2"/>
  <c r="AN864" i="2"/>
  <c r="AO864" i="2"/>
  <c r="AP864" i="2"/>
  <c r="AQ864" i="2"/>
  <c r="AR864" i="2"/>
  <c r="AS864" i="2"/>
  <c r="AT864" i="2"/>
  <c r="AU864" i="2"/>
  <c r="AV864" i="2"/>
  <c r="AW864" i="2"/>
  <c r="AX864" i="2"/>
  <c r="AY864" i="2"/>
  <c r="AZ864" i="2"/>
  <c r="BA864" i="2"/>
  <c r="BB864" i="2"/>
  <c r="BC864" i="2"/>
  <c r="BD864" i="2"/>
  <c r="BE864" i="2"/>
  <c r="BF864" i="2"/>
  <c r="BG864" i="2"/>
  <c r="BH864" i="2"/>
  <c r="BI864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AE865" i="2"/>
  <c r="AF865" i="2"/>
  <c r="AG865" i="2"/>
  <c r="AH865" i="2"/>
  <c r="AI865" i="2"/>
  <c r="AJ865" i="2"/>
  <c r="AK865" i="2"/>
  <c r="AL865" i="2"/>
  <c r="AM865" i="2"/>
  <c r="AN865" i="2"/>
  <c r="AO865" i="2"/>
  <c r="AP865" i="2"/>
  <c r="AQ865" i="2"/>
  <c r="AR865" i="2"/>
  <c r="AS865" i="2"/>
  <c r="AT865" i="2"/>
  <c r="AU865" i="2"/>
  <c r="AV865" i="2"/>
  <c r="AW865" i="2"/>
  <c r="AX865" i="2"/>
  <c r="AY865" i="2"/>
  <c r="AZ865" i="2"/>
  <c r="BA865" i="2"/>
  <c r="BB865" i="2"/>
  <c r="BC865" i="2"/>
  <c r="BD865" i="2"/>
  <c r="BE865" i="2"/>
  <c r="BF865" i="2"/>
  <c r="BG865" i="2"/>
  <c r="BH865" i="2"/>
  <c r="BI865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AE866" i="2"/>
  <c r="AF866" i="2"/>
  <c r="AG866" i="2"/>
  <c r="AH866" i="2"/>
  <c r="AI866" i="2"/>
  <c r="AJ866" i="2"/>
  <c r="AK866" i="2"/>
  <c r="AL866" i="2"/>
  <c r="AM866" i="2"/>
  <c r="AN866" i="2"/>
  <c r="AO866" i="2"/>
  <c r="AP866" i="2"/>
  <c r="AQ866" i="2"/>
  <c r="AR866" i="2"/>
  <c r="AS866" i="2"/>
  <c r="AT866" i="2"/>
  <c r="AU866" i="2"/>
  <c r="AV866" i="2"/>
  <c r="AW866" i="2"/>
  <c r="AX866" i="2"/>
  <c r="AY866" i="2"/>
  <c r="AZ866" i="2"/>
  <c r="BA866" i="2"/>
  <c r="BB866" i="2"/>
  <c r="BC866" i="2"/>
  <c r="BD866" i="2"/>
  <c r="BE866" i="2"/>
  <c r="BF866" i="2"/>
  <c r="BG866" i="2"/>
  <c r="BH866" i="2"/>
  <c r="BI866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AE867" i="2"/>
  <c r="AF867" i="2"/>
  <c r="AG867" i="2"/>
  <c r="AH867" i="2"/>
  <c r="AI867" i="2"/>
  <c r="AJ867" i="2"/>
  <c r="AK867" i="2"/>
  <c r="AL867" i="2"/>
  <c r="AM867" i="2"/>
  <c r="AN867" i="2"/>
  <c r="AO867" i="2"/>
  <c r="AP867" i="2"/>
  <c r="AQ867" i="2"/>
  <c r="AR867" i="2"/>
  <c r="AS867" i="2"/>
  <c r="AT867" i="2"/>
  <c r="AU867" i="2"/>
  <c r="AV867" i="2"/>
  <c r="AW867" i="2"/>
  <c r="AX867" i="2"/>
  <c r="AY867" i="2"/>
  <c r="AZ867" i="2"/>
  <c r="BA867" i="2"/>
  <c r="BB867" i="2"/>
  <c r="BC867" i="2"/>
  <c r="BD867" i="2"/>
  <c r="BE867" i="2"/>
  <c r="BF867" i="2"/>
  <c r="BG867" i="2"/>
  <c r="BH867" i="2"/>
  <c r="BI867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AE868" i="2"/>
  <c r="AF868" i="2"/>
  <c r="AG868" i="2"/>
  <c r="AH868" i="2"/>
  <c r="AI868" i="2"/>
  <c r="AJ868" i="2"/>
  <c r="AK868" i="2"/>
  <c r="AL868" i="2"/>
  <c r="AM868" i="2"/>
  <c r="AN868" i="2"/>
  <c r="AO868" i="2"/>
  <c r="AP868" i="2"/>
  <c r="AQ868" i="2"/>
  <c r="AR868" i="2"/>
  <c r="AS868" i="2"/>
  <c r="AT868" i="2"/>
  <c r="AU868" i="2"/>
  <c r="AV868" i="2"/>
  <c r="AW868" i="2"/>
  <c r="AX868" i="2"/>
  <c r="AY868" i="2"/>
  <c r="AZ868" i="2"/>
  <c r="BA868" i="2"/>
  <c r="BB868" i="2"/>
  <c r="BC868" i="2"/>
  <c r="BD868" i="2"/>
  <c r="BE868" i="2"/>
  <c r="BF868" i="2"/>
  <c r="BG868" i="2"/>
  <c r="BH868" i="2"/>
  <c r="BI868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AE869" i="2"/>
  <c r="AF869" i="2"/>
  <c r="AG869" i="2"/>
  <c r="AH869" i="2"/>
  <c r="AI869" i="2"/>
  <c r="AJ869" i="2"/>
  <c r="AK869" i="2"/>
  <c r="AL869" i="2"/>
  <c r="AM869" i="2"/>
  <c r="AN869" i="2"/>
  <c r="AO869" i="2"/>
  <c r="AP869" i="2"/>
  <c r="AQ869" i="2"/>
  <c r="AR869" i="2"/>
  <c r="AS869" i="2"/>
  <c r="AT869" i="2"/>
  <c r="AU869" i="2"/>
  <c r="AV869" i="2"/>
  <c r="AW869" i="2"/>
  <c r="AX869" i="2"/>
  <c r="AY869" i="2"/>
  <c r="AZ869" i="2"/>
  <c r="BA869" i="2"/>
  <c r="BB869" i="2"/>
  <c r="BC869" i="2"/>
  <c r="BD869" i="2"/>
  <c r="BE869" i="2"/>
  <c r="BF869" i="2"/>
  <c r="BG869" i="2"/>
  <c r="BH869" i="2"/>
  <c r="BI869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AE870" i="2"/>
  <c r="AF870" i="2"/>
  <c r="AG870" i="2"/>
  <c r="AH870" i="2"/>
  <c r="AI870" i="2"/>
  <c r="AJ870" i="2"/>
  <c r="AK870" i="2"/>
  <c r="AL870" i="2"/>
  <c r="AM870" i="2"/>
  <c r="AN870" i="2"/>
  <c r="AO870" i="2"/>
  <c r="AP870" i="2"/>
  <c r="AQ870" i="2"/>
  <c r="AR870" i="2"/>
  <c r="AS870" i="2"/>
  <c r="AT870" i="2"/>
  <c r="AU870" i="2"/>
  <c r="AV870" i="2"/>
  <c r="AW870" i="2"/>
  <c r="AX870" i="2"/>
  <c r="AY870" i="2"/>
  <c r="AZ870" i="2"/>
  <c r="BA870" i="2"/>
  <c r="BB870" i="2"/>
  <c r="BC870" i="2"/>
  <c r="BD870" i="2"/>
  <c r="BE870" i="2"/>
  <c r="BF870" i="2"/>
  <c r="BG870" i="2"/>
  <c r="BH870" i="2"/>
  <c r="BI870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AE871" i="2"/>
  <c r="AF871" i="2"/>
  <c r="AG871" i="2"/>
  <c r="AH871" i="2"/>
  <c r="AI871" i="2"/>
  <c r="AJ871" i="2"/>
  <c r="AK871" i="2"/>
  <c r="AL871" i="2"/>
  <c r="AM871" i="2"/>
  <c r="AN871" i="2"/>
  <c r="AO871" i="2"/>
  <c r="AP871" i="2"/>
  <c r="AQ871" i="2"/>
  <c r="AR871" i="2"/>
  <c r="AS871" i="2"/>
  <c r="AT871" i="2"/>
  <c r="AU871" i="2"/>
  <c r="AV871" i="2"/>
  <c r="AW871" i="2"/>
  <c r="AX871" i="2"/>
  <c r="AY871" i="2"/>
  <c r="AZ871" i="2"/>
  <c r="BA871" i="2"/>
  <c r="BB871" i="2"/>
  <c r="BC871" i="2"/>
  <c r="BD871" i="2"/>
  <c r="BE871" i="2"/>
  <c r="BF871" i="2"/>
  <c r="BG871" i="2"/>
  <c r="BH871" i="2"/>
  <c r="BI871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AE872" i="2"/>
  <c r="AF872" i="2"/>
  <c r="AG872" i="2"/>
  <c r="AH872" i="2"/>
  <c r="AI872" i="2"/>
  <c r="AJ872" i="2"/>
  <c r="AK872" i="2"/>
  <c r="AL872" i="2"/>
  <c r="AM872" i="2"/>
  <c r="AN872" i="2"/>
  <c r="AO872" i="2"/>
  <c r="AP872" i="2"/>
  <c r="AQ872" i="2"/>
  <c r="AR872" i="2"/>
  <c r="AS872" i="2"/>
  <c r="AT872" i="2"/>
  <c r="AU872" i="2"/>
  <c r="AV872" i="2"/>
  <c r="AW872" i="2"/>
  <c r="AX872" i="2"/>
  <c r="AY872" i="2"/>
  <c r="AZ872" i="2"/>
  <c r="BA872" i="2"/>
  <c r="BB872" i="2"/>
  <c r="BC872" i="2"/>
  <c r="BD872" i="2"/>
  <c r="BE872" i="2"/>
  <c r="BF872" i="2"/>
  <c r="BG872" i="2"/>
  <c r="BH872" i="2"/>
  <c r="BI872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AE873" i="2"/>
  <c r="AF873" i="2"/>
  <c r="AG873" i="2"/>
  <c r="AH873" i="2"/>
  <c r="AI873" i="2"/>
  <c r="AJ873" i="2"/>
  <c r="AK873" i="2"/>
  <c r="AL873" i="2"/>
  <c r="AM873" i="2"/>
  <c r="AN873" i="2"/>
  <c r="AO873" i="2"/>
  <c r="AP873" i="2"/>
  <c r="AQ873" i="2"/>
  <c r="AR873" i="2"/>
  <c r="AS873" i="2"/>
  <c r="AT873" i="2"/>
  <c r="AU873" i="2"/>
  <c r="AV873" i="2"/>
  <c r="AW873" i="2"/>
  <c r="AX873" i="2"/>
  <c r="AY873" i="2"/>
  <c r="AZ873" i="2"/>
  <c r="BA873" i="2"/>
  <c r="BB873" i="2"/>
  <c r="BC873" i="2"/>
  <c r="BD873" i="2"/>
  <c r="BE873" i="2"/>
  <c r="BF873" i="2"/>
  <c r="BG873" i="2"/>
  <c r="BH873" i="2"/>
  <c r="BI873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AE874" i="2"/>
  <c r="AF874" i="2"/>
  <c r="AG874" i="2"/>
  <c r="AH874" i="2"/>
  <c r="AI874" i="2"/>
  <c r="AJ874" i="2"/>
  <c r="AK874" i="2"/>
  <c r="AL874" i="2"/>
  <c r="AM874" i="2"/>
  <c r="AN874" i="2"/>
  <c r="AO874" i="2"/>
  <c r="AP874" i="2"/>
  <c r="AQ874" i="2"/>
  <c r="AR874" i="2"/>
  <c r="AS874" i="2"/>
  <c r="AT874" i="2"/>
  <c r="AU874" i="2"/>
  <c r="AV874" i="2"/>
  <c r="AW874" i="2"/>
  <c r="AX874" i="2"/>
  <c r="AY874" i="2"/>
  <c r="AZ874" i="2"/>
  <c r="BA874" i="2"/>
  <c r="BB874" i="2"/>
  <c r="BC874" i="2"/>
  <c r="BD874" i="2"/>
  <c r="BE874" i="2"/>
  <c r="BF874" i="2"/>
  <c r="BG874" i="2"/>
  <c r="BH874" i="2"/>
  <c r="BI874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AE875" i="2"/>
  <c r="AF875" i="2"/>
  <c r="AG875" i="2"/>
  <c r="AH875" i="2"/>
  <c r="AI875" i="2"/>
  <c r="AJ875" i="2"/>
  <c r="AK875" i="2"/>
  <c r="AL875" i="2"/>
  <c r="AM875" i="2"/>
  <c r="AN875" i="2"/>
  <c r="AO875" i="2"/>
  <c r="AP875" i="2"/>
  <c r="AQ875" i="2"/>
  <c r="AR875" i="2"/>
  <c r="AS875" i="2"/>
  <c r="AT875" i="2"/>
  <c r="AU875" i="2"/>
  <c r="AV875" i="2"/>
  <c r="AW875" i="2"/>
  <c r="AX875" i="2"/>
  <c r="AY875" i="2"/>
  <c r="AZ875" i="2"/>
  <c r="BA875" i="2"/>
  <c r="BB875" i="2"/>
  <c r="BC875" i="2"/>
  <c r="BD875" i="2"/>
  <c r="BE875" i="2"/>
  <c r="BF875" i="2"/>
  <c r="BG875" i="2"/>
  <c r="BH875" i="2"/>
  <c r="BI875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AE876" i="2"/>
  <c r="AF876" i="2"/>
  <c r="AG876" i="2"/>
  <c r="AH876" i="2"/>
  <c r="AI876" i="2"/>
  <c r="AJ876" i="2"/>
  <c r="AK876" i="2"/>
  <c r="AL876" i="2"/>
  <c r="AM876" i="2"/>
  <c r="AN876" i="2"/>
  <c r="AO876" i="2"/>
  <c r="AP876" i="2"/>
  <c r="AQ876" i="2"/>
  <c r="AR876" i="2"/>
  <c r="AS876" i="2"/>
  <c r="AT876" i="2"/>
  <c r="AU876" i="2"/>
  <c r="AV876" i="2"/>
  <c r="AW876" i="2"/>
  <c r="AX876" i="2"/>
  <c r="AY876" i="2"/>
  <c r="AZ876" i="2"/>
  <c r="BA876" i="2"/>
  <c r="BB876" i="2"/>
  <c r="BC876" i="2"/>
  <c r="BD876" i="2"/>
  <c r="BE876" i="2"/>
  <c r="BF876" i="2"/>
  <c r="BG876" i="2"/>
  <c r="BH876" i="2"/>
  <c r="BI876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AE877" i="2"/>
  <c r="AF877" i="2"/>
  <c r="AG877" i="2"/>
  <c r="AH877" i="2"/>
  <c r="AI877" i="2"/>
  <c r="AJ877" i="2"/>
  <c r="AK877" i="2"/>
  <c r="AL877" i="2"/>
  <c r="AM877" i="2"/>
  <c r="AN877" i="2"/>
  <c r="AO877" i="2"/>
  <c r="AP877" i="2"/>
  <c r="AQ877" i="2"/>
  <c r="AR877" i="2"/>
  <c r="AS877" i="2"/>
  <c r="AT877" i="2"/>
  <c r="AU877" i="2"/>
  <c r="AV877" i="2"/>
  <c r="AW877" i="2"/>
  <c r="AX877" i="2"/>
  <c r="AY877" i="2"/>
  <c r="AZ877" i="2"/>
  <c r="BA877" i="2"/>
  <c r="BB877" i="2"/>
  <c r="BC877" i="2"/>
  <c r="BD877" i="2"/>
  <c r="BE877" i="2"/>
  <c r="BF877" i="2"/>
  <c r="BG877" i="2"/>
  <c r="BH877" i="2"/>
  <c r="BI877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AE878" i="2"/>
  <c r="AF878" i="2"/>
  <c r="AG878" i="2"/>
  <c r="AH878" i="2"/>
  <c r="AI878" i="2"/>
  <c r="AJ878" i="2"/>
  <c r="AK878" i="2"/>
  <c r="AL878" i="2"/>
  <c r="AM878" i="2"/>
  <c r="AN878" i="2"/>
  <c r="AO878" i="2"/>
  <c r="AP878" i="2"/>
  <c r="AQ878" i="2"/>
  <c r="AR878" i="2"/>
  <c r="AS878" i="2"/>
  <c r="AT878" i="2"/>
  <c r="AU878" i="2"/>
  <c r="AV878" i="2"/>
  <c r="AW878" i="2"/>
  <c r="AX878" i="2"/>
  <c r="AY878" i="2"/>
  <c r="AZ878" i="2"/>
  <c r="BA878" i="2"/>
  <c r="BB878" i="2"/>
  <c r="BC878" i="2"/>
  <c r="BD878" i="2"/>
  <c r="BE878" i="2"/>
  <c r="BF878" i="2"/>
  <c r="BG878" i="2"/>
  <c r="BH878" i="2"/>
  <c r="BI878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AE879" i="2"/>
  <c r="AF879" i="2"/>
  <c r="AG879" i="2"/>
  <c r="AH879" i="2"/>
  <c r="AI879" i="2"/>
  <c r="AJ879" i="2"/>
  <c r="AK879" i="2"/>
  <c r="AL879" i="2"/>
  <c r="AM879" i="2"/>
  <c r="AN879" i="2"/>
  <c r="AO879" i="2"/>
  <c r="AP879" i="2"/>
  <c r="AQ879" i="2"/>
  <c r="AR879" i="2"/>
  <c r="AS879" i="2"/>
  <c r="AT879" i="2"/>
  <c r="AU879" i="2"/>
  <c r="AV879" i="2"/>
  <c r="AW879" i="2"/>
  <c r="AX879" i="2"/>
  <c r="AY879" i="2"/>
  <c r="AZ879" i="2"/>
  <c r="BA879" i="2"/>
  <c r="BB879" i="2"/>
  <c r="BC879" i="2"/>
  <c r="BD879" i="2"/>
  <c r="BE879" i="2"/>
  <c r="BF879" i="2"/>
  <c r="BG879" i="2"/>
  <c r="BH879" i="2"/>
  <c r="BI879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AE880" i="2"/>
  <c r="AF880" i="2"/>
  <c r="AG880" i="2"/>
  <c r="AH880" i="2"/>
  <c r="AI880" i="2"/>
  <c r="AJ880" i="2"/>
  <c r="AK880" i="2"/>
  <c r="AL880" i="2"/>
  <c r="AM880" i="2"/>
  <c r="AN880" i="2"/>
  <c r="AO880" i="2"/>
  <c r="AP880" i="2"/>
  <c r="AQ880" i="2"/>
  <c r="AR880" i="2"/>
  <c r="AS880" i="2"/>
  <c r="AT880" i="2"/>
  <c r="AU880" i="2"/>
  <c r="AV880" i="2"/>
  <c r="AW880" i="2"/>
  <c r="AX880" i="2"/>
  <c r="AY880" i="2"/>
  <c r="AZ880" i="2"/>
  <c r="BA880" i="2"/>
  <c r="BB880" i="2"/>
  <c r="BC880" i="2"/>
  <c r="BD880" i="2"/>
  <c r="BE880" i="2"/>
  <c r="BF880" i="2"/>
  <c r="BG880" i="2"/>
  <c r="BH880" i="2"/>
  <c r="BI880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AE881" i="2"/>
  <c r="AF881" i="2"/>
  <c r="AG881" i="2"/>
  <c r="AH881" i="2"/>
  <c r="AI881" i="2"/>
  <c r="AJ881" i="2"/>
  <c r="AK881" i="2"/>
  <c r="AL881" i="2"/>
  <c r="AM881" i="2"/>
  <c r="AN881" i="2"/>
  <c r="AO881" i="2"/>
  <c r="AP881" i="2"/>
  <c r="AQ881" i="2"/>
  <c r="AR881" i="2"/>
  <c r="AS881" i="2"/>
  <c r="AT881" i="2"/>
  <c r="AU881" i="2"/>
  <c r="AV881" i="2"/>
  <c r="AW881" i="2"/>
  <c r="AX881" i="2"/>
  <c r="AY881" i="2"/>
  <c r="AZ881" i="2"/>
  <c r="BA881" i="2"/>
  <c r="BB881" i="2"/>
  <c r="BC881" i="2"/>
  <c r="BD881" i="2"/>
  <c r="BE881" i="2"/>
  <c r="BF881" i="2"/>
  <c r="BG881" i="2"/>
  <c r="BH881" i="2"/>
  <c r="BI881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AE882" i="2"/>
  <c r="AF882" i="2"/>
  <c r="AG882" i="2"/>
  <c r="AH882" i="2"/>
  <c r="AI882" i="2"/>
  <c r="AJ882" i="2"/>
  <c r="AK882" i="2"/>
  <c r="AL882" i="2"/>
  <c r="AM882" i="2"/>
  <c r="AN882" i="2"/>
  <c r="AO882" i="2"/>
  <c r="AP882" i="2"/>
  <c r="AQ882" i="2"/>
  <c r="AR882" i="2"/>
  <c r="AS882" i="2"/>
  <c r="AT882" i="2"/>
  <c r="AU882" i="2"/>
  <c r="AV882" i="2"/>
  <c r="AW882" i="2"/>
  <c r="AX882" i="2"/>
  <c r="AY882" i="2"/>
  <c r="AZ882" i="2"/>
  <c r="BA882" i="2"/>
  <c r="BB882" i="2"/>
  <c r="BC882" i="2"/>
  <c r="BD882" i="2"/>
  <c r="BE882" i="2"/>
  <c r="BF882" i="2"/>
  <c r="BG882" i="2"/>
  <c r="BH882" i="2"/>
  <c r="BI882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AE883" i="2"/>
  <c r="AF883" i="2"/>
  <c r="AG883" i="2"/>
  <c r="AH883" i="2"/>
  <c r="AI883" i="2"/>
  <c r="AJ883" i="2"/>
  <c r="AK883" i="2"/>
  <c r="AL883" i="2"/>
  <c r="AM883" i="2"/>
  <c r="AN883" i="2"/>
  <c r="AO883" i="2"/>
  <c r="AP883" i="2"/>
  <c r="AQ883" i="2"/>
  <c r="AR883" i="2"/>
  <c r="AS883" i="2"/>
  <c r="AT883" i="2"/>
  <c r="AU883" i="2"/>
  <c r="AV883" i="2"/>
  <c r="AW883" i="2"/>
  <c r="AX883" i="2"/>
  <c r="AY883" i="2"/>
  <c r="AZ883" i="2"/>
  <c r="BA883" i="2"/>
  <c r="BB883" i="2"/>
  <c r="BC883" i="2"/>
  <c r="BD883" i="2"/>
  <c r="BE883" i="2"/>
  <c r="BF883" i="2"/>
  <c r="BG883" i="2"/>
  <c r="BH883" i="2"/>
  <c r="BI883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AE884" i="2"/>
  <c r="AF884" i="2"/>
  <c r="AG884" i="2"/>
  <c r="AH884" i="2"/>
  <c r="AI884" i="2"/>
  <c r="AJ884" i="2"/>
  <c r="AK884" i="2"/>
  <c r="AL884" i="2"/>
  <c r="AM884" i="2"/>
  <c r="AN884" i="2"/>
  <c r="AO884" i="2"/>
  <c r="AP884" i="2"/>
  <c r="AQ884" i="2"/>
  <c r="AR884" i="2"/>
  <c r="AS884" i="2"/>
  <c r="AT884" i="2"/>
  <c r="AU884" i="2"/>
  <c r="AV884" i="2"/>
  <c r="AW884" i="2"/>
  <c r="AX884" i="2"/>
  <c r="AY884" i="2"/>
  <c r="AZ884" i="2"/>
  <c r="BA884" i="2"/>
  <c r="BB884" i="2"/>
  <c r="BC884" i="2"/>
  <c r="BD884" i="2"/>
  <c r="BE884" i="2"/>
  <c r="BF884" i="2"/>
  <c r="BG884" i="2"/>
  <c r="BH884" i="2"/>
  <c r="BI884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AE885" i="2"/>
  <c r="AF885" i="2"/>
  <c r="AG885" i="2"/>
  <c r="AH885" i="2"/>
  <c r="AI885" i="2"/>
  <c r="AJ885" i="2"/>
  <c r="AK885" i="2"/>
  <c r="AL885" i="2"/>
  <c r="AM885" i="2"/>
  <c r="AN885" i="2"/>
  <c r="AO885" i="2"/>
  <c r="AP885" i="2"/>
  <c r="AQ885" i="2"/>
  <c r="AR885" i="2"/>
  <c r="AS885" i="2"/>
  <c r="AT885" i="2"/>
  <c r="AU885" i="2"/>
  <c r="AV885" i="2"/>
  <c r="AW885" i="2"/>
  <c r="AX885" i="2"/>
  <c r="AY885" i="2"/>
  <c r="AZ885" i="2"/>
  <c r="BA885" i="2"/>
  <c r="BB885" i="2"/>
  <c r="BC885" i="2"/>
  <c r="BD885" i="2"/>
  <c r="BE885" i="2"/>
  <c r="BF885" i="2"/>
  <c r="BG885" i="2"/>
  <c r="BH885" i="2"/>
  <c r="BI885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AE886" i="2"/>
  <c r="AF886" i="2"/>
  <c r="AG886" i="2"/>
  <c r="AH886" i="2"/>
  <c r="AI886" i="2"/>
  <c r="AJ886" i="2"/>
  <c r="AK886" i="2"/>
  <c r="AL886" i="2"/>
  <c r="AM886" i="2"/>
  <c r="AN886" i="2"/>
  <c r="AO886" i="2"/>
  <c r="AP886" i="2"/>
  <c r="AQ886" i="2"/>
  <c r="AR886" i="2"/>
  <c r="AS886" i="2"/>
  <c r="AT886" i="2"/>
  <c r="AU886" i="2"/>
  <c r="AV886" i="2"/>
  <c r="AW886" i="2"/>
  <c r="AX886" i="2"/>
  <c r="AY886" i="2"/>
  <c r="AZ886" i="2"/>
  <c r="BA886" i="2"/>
  <c r="BB886" i="2"/>
  <c r="BC886" i="2"/>
  <c r="BD886" i="2"/>
  <c r="BE886" i="2"/>
  <c r="BF886" i="2"/>
  <c r="BG886" i="2"/>
  <c r="BH886" i="2"/>
  <c r="BI886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AE887" i="2"/>
  <c r="AF887" i="2"/>
  <c r="AG887" i="2"/>
  <c r="AH887" i="2"/>
  <c r="AI887" i="2"/>
  <c r="AJ887" i="2"/>
  <c r="AK887" i="2"/>
  <c r="AL887" i="2"/>
  <c r="AM887" i="2"/>
  <c r="AN887" i="2"/>
  <c r="AO887" i="2"/>
  <c r="AP887" i="2"/>
  <c r="AQ887" i="2"/>
  <c r="AR887" i="2"/>
  <c r="AS887" i="2"/>
  <c r="AT887" i="2"/>
  <c r="AU887" i="2"/>
  <c r="AV887" i="2"/>
  <c r="AW887" i="2"/>
  <c r="AX887" i="2"/>
  <c r="AY887" i="2"/>
  <c r="AZ887" i="2"/>
  <c r="BA887" i="2"/>
  <c r="BB887" i="2"/>
  <c r="BC887" i="2"/>
  <c r="BD887" i="2"/>
  <c r="BE887" i="2"/>
  <c r="BF887" i="2"/>
  <c r="BG887" i="2"/>
  <c r="BH887" i="2"/>
  <c r="BI887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AE888" i="2"/>
  <c r="AF888" i="2"/>
  <c r="AG888" i="2"/>
  <c r="AH888" i="2"/>
  <c r="AI888" i="2"/>
  <c r="AJ888" i="2"/>
  <c r="AK888" i="2"/>
  <c r="AL888" i="2"/>
  <c r="AM888" i="2"/>
  <c r="AN888" i="2"/>
  <c r="AO888" i="2"/>
  <c r="AP888" i="2"/>
  <c r="AQ888" i="2"/>
  <c r="AR888" i="2"/>
  <c r="AS888" i="2"/>
  <c r="AT888" i="2"/>
  <c r="AU888" i="2"/>
  <c r="AV888" i="2"/>
  <c r="AW888" i="2"/>
  <c r="AX888" i="2"/>
  <c r="AY888" i="2"/>
  <c r="AZ888" i="2"/>
  <c r="BA888" i="2"/>
  <c r="BB888" i="2"/>
  <c r="BC888" i="2"/>
  <c r="BD888" i="2"/>
  <c r="BE888" i="2"/>
  <c r="BF888" i="2"/>
  <c r="BG888" i="2"/>
  <c r="BH888" i="2"/>
  <c r="BI888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AE889" i="2"/>
  <c r="AF889" i="2"/>
  <c r="AG889" i="2"/>
  <c r="AH889" i="2"/>
  <c r="AI889" i="2"/>
  <c r="AJ889" i="2"/>
  <c r="AK889" i="2"/>
  <c r="AL889" i="2"/>
  <c r="AM889" i="2"/>
  <c r="AN889" i="2"/>
  <c r="AO889" i="2"/>
  <c r="AP889" i="2"/>
  <c r="AQ889" i="2"/>
  <c r="AR889" i="2"/>
  <c r="AS889" i="2"/>
  <c r="AT889" i="2"/>
  <c r="AU889" i="2"/>
  <c r="AV889" i="2"/>
  <c r="AW889" i="2"/>
  <c r="AX889" i="2"/>
  <c r="AY889" i="2"/>
  <c r="AZ889" i="2"/>
  <c r="BA889" i="2"/>
  <c r="BB889" i="2"/>
  <c r="BC889" i="2"/>
  <c r="BD889" i="2"/>
  <c r="BE889" i="2"/>
  <c r="BF889" i="2"/>
  <c r="BG889" i="2"/>
  <c r="BH889" i="2"/>
  <c r="BI889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AE890" i="2"/>
  <c r="AF890" i="2"/>
  <c r="AG890" i="2"/>
  <c r="AH890" i="2"/>
  <c r="AI890" i="2"/>
  <c r="AJ890" i="2"/>
  <c r="AK890" i="2"/>
  <c r="AL890" i="2"/>
  <c r="AM890" i="2"/>
  <c r="AN890" i="2"/>
  <c r="AO890" i="2"/>
  <c r="AP890" i="2"/>
  <c r="AQ890" i="2"/>
  <c r="AR890" i="2"/>
  <c r="AS890" i="2"/>
  <c r="AT890" i="2"/>
  <c r="AU890" i="2"/>
  <c r="AV890" i="2"/>
  <c r="AW890" i="2"/>
  <c r="AX890" i="2"/>
  <c r="AY890" i="2"/>
  <c r="AZ890" i="2"/>
  <c r="BA890" i="2"/>
  <c r="BB890" i="2"/>
  <c r="BC890" i="2"/>
  <c r="BD890" i="2"/>
  <c r="BE890" i="2"/>
  <c r="BF890" i="2"/>
  <c r="BG890" i="2"/>
  <c r="BH890" i="2"/>
  <c r="BI890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AE891" i="2"/>
  <c r="AF891" i="2"/>
  <c r="AG891" i="2"/>
  <c r="AH891" i="2"/>
  <c r="AI891" i="2"/>
  <c r="AJ891" i="2"/>
  <c r="AK891" i="2"/>
  <c r="AL891" i="2"/>
  <c r="AM891" i="2"/>
  <c r="AN891" i="2"/>
  <c r="AO891" i="2"/>
  <c r="AP891" i="2"/>
  <c r="AQ891" i="2"/>
  <c r="AR891" i="2"/>
  <c r="AS891" i="2"/>
  <c r="AT891" i="2"/>
  <c r="AU891" i="2"/>
  <c r="AV891" i="2"/>
  <c r="AW891" i="2"/>
  <c r="AX891" i="2"/>
  <c r="AY891" i="2"/>
  <c r="AZ891" i="2"/>
  <c r="BA891" i="2"/>
  <c r="BB891" i="2"/>
  <c r="BC891" i="2"/>
  <c r="BD891" i="2"/>
  <c r="BE891" i="2"/>
  <c r="BF891" i="2"/>
  <c r="BG891" i="2"/>
  <c r="BH891" i="2"/>
  <c r="BI891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AE892" i="2"/>
  <c r="AF892" i="2"/>
  <c r="AG892" i="2"/>
  <c r="AH892" i="2"/>
  <c r="AI892" i="2"/>
  <c r="AJ892" i="2"/>
  <c r="AK892" i="2"/>
  <c r="AL892" i="2"/>
  <c r="AM892" i="2"/>
  <c r="AN892" i="2"/>
  <c r="AO892" i="2"/>
  <c r="AP892" i="2"/>
  <c r="AQ892" i="2"/>
  <c r="AR892" i="2"/>
  <c r="AS892" i="2"/>
  <c r="AT892" i="2"/>
  <c r="AU892" i="2"/>
  <c r="AV892" i="2"/>
  <c r="AW892" i="2"/>
  <c r="AX892" i="2"/>
  <c r="AY892" i="2"/>
  <c r="AZ892" i="2"/>
  <c r="BA892" i="2"/>
  <c r="BB892" i="2"/>
  <c r="BC892" i="2"/>
  <c r="BD892" i="2"/>
  <c r="BE892" i="2"/>
  <c r="BF892" i="2"/>
  <c r="BG892" i="2"/>
  <c r="BH892" i="2"/>
  <c r="BI892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AE893" i="2"/>
  <c r="AF893" i="2"/>
  <c r="AG893" i="2"/>
  <c r="AH893" i="2"/>
  <c r="AI893" i="2"/>
  <c r="AJ893" i="2"/>
  <c r="AK893" i="2"/>
  <c r="AL893" i="2"/>
  <c r="AM893" i="2"/>
  <c r="AN893" i="2"/>
  <c r="AO893" i="2"/>
  <c r="AP893" i="2"/>
  <c r="AQ893" i="2"/>
  <c r="AR893" i="2"/>
  <c r="AS893" i="2"/>
  <c r="AT893" i="2"/>
  <c r="AU893" i="2"/>
  <c r="AV893" i="2"/>
  <c r="AW893" i="2"/>
  <c r="AX893" i="2"/>
  <c r="AY893" i="2"/>
  <c r="AZ893" i="2"/>
  <c r="BA893" i="2"/>
  <c r="BB893" i="2"/>
  <c r="BC893" i="2"/>
  <c r="BD893" i="2"/>
  <c r="BE893" i="2"/>
  <c r="BF893" i="2"/>
  <c r="BG893" i="2"/>
  <c r="BH893" i="2"/>
  <c r="BI893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AE894" i="2"/>
  <c r="AF894" i="2"/>
  <c r="AG894" i="2"/>
  <c r="AH894" i="2"/>
  <c r="AI894" i="2"/>
  <c r="AJ894" i="2"/>
  <c r="AK894" i="2"/>
  <c r="AL894" i="2"/>
  <c r="AM894" i="2"/>
  <c r="AN894" i="2"/>
  <c r="AO894" i="2"/>
  <c r="AP894" i="2"/>
  <c r="AQ894" i="2"/>
  <c r="AR894" i="2"/>
  <c r="AS894" i="2"/>
  <c r="AT894" i="2"/>
  <c r="AU894" i="2"/>
  <c r="AV894" i="2"/>
  <c r="AW894" i="2"/>
  <c r="AX894" i="2"/>
  <c r="AY894" i="2"/>
  <c r="AZ894" i="2"/>
  <c r="BA894" i="2"/>
  <c r="BB894" i="2"/>
  <c r="BC894" i="2"/>
  <c r="BD894" i="2"/>
  <c r="BE894" i="2"/>
  <c r="BF894" i="2"/>
  <c r="BG894" i="2"/>
  <c r="BH894" i="2"/>
  <c r="BI894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AE895" i="2"/>
  <c r="AF895" i="2"/>
  <c r="AG895" i="2"/>
  <c r="AH895" i="2"/>
  <c r="AI895" i="2"/>
  <c r="AJ895" i="2"/>
  <c r="AK895" i="2"/>
  <c r="AL895" i="2"/>
  <c r="AM895" i="2"/>
  <c r="AN895" i="2"/>
  <c r="AO895" i="2"/>
  <c r="AP895" i="2"/>
  <c r="AQ895" i="2"/>
  <c r="AR895" i="2"/>
  <c r="AS895" i="2"/>
  <c r="AT895" i="2"/>
  <c r="AU895" i="2"/>
  <c r="AV895" i="2"/>
  <c r="AW895" i="2"/>
  <c r="AX895" i="2"/>
  <c r="AY895" i="2"/>
  <c r="AZ895" i="2"/>
  <c r="BA895" i="2"/>
  <c r="BB895" i="2"/>
  <c r="BC895" i="2"/>
  <c r="BD895" i="2"/>
  <c r="BE895" i="2"/>
  <c r="BF895" i="2"/>
  <c r="BG895" i="2"/>
  <c r="BH895" i="2"/>
  <c r="BI895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AE896" i="2"/>
  <c r="AF896" i="2"/>
  <c r="AG896" i="2"/>
  <c r="AH896" i="2"/>
  <c r="AI896" i="2"/>
  <c r="AJ896" i="2"/>
  <c r="AK896" i="2"/>
  <c r="AL896" i="2"/>
  <c r="AM896" i="2"/>
  <c r="AN896" i="2"/>
  <c r="AO896" i="2"/>
  <c r="AP896" i="2"/>
  <c r="AQ896" i="2"/>
  <c r="AR896" i="2"/>
  <c r="AS896" i="2"/>
  <c r="AT896" i="2"/>
  <c r="AU896" i="2"/>
  <c r="AV896" i="2"/>
  <c r="AW896" i="2"/>
  <c r="AX896" i="2"/>
  <c r="AY896" i="2"/>
  <c r="AZ896" i="2"/>
  <c r="BA896" i="2"/>
  <c r="BB896" i="2"/>
  <c r="BC896" i="2"/>
  <c r="BD896" i="2"/>
  <c r="BE896" i="2"/>
  <c r="BF896" i="2"/>
  <c r="BG896" i="2"/>
  <c r="BH896" i="2"/>
  <c r="BI896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AE897" i="2"/>
  <c r="AF897" i="2"/>
  <c r="AG897" i="2"/>
  <c r="AH897" i="2"/>
  <c r="AI897" i="2"/>
  <c r="AJ897" i="2"/>
  <c r="AK897" i="2"/>
  <c r="AL897" i="2"/>
  <c r="AM897" i="2"/>
  <c r="AN897" i="2"/>
  <c r="AO897" i="2"/>
  <c r="AP897" i="2"/>
  <c r="AQ897" i="2"/>
  <c r="AR897" i="2"/>
  <c r="AS897" i="2"/>
  <c r="AT897" i="2"/>
  <c r="AU897" i="2"/>
  <c r="AV897" i="2"/>
  <c r="AW897" i="2"/>
  <c r="AX897" i="2"/>
  <c r="AY897" i="2"/>
  <c r="AZ897" i="2"/>
  <c r="BA897" i="2"/>
  <c r="BB897" i="2"/>
  <c r="BC897" i="2"/>
  <c r="BD897" i="2"/>
  <c r="BE897" i="2"/>
  <c r="BF897" i="2"/>
  <c r="BG897" i="2"/>
  <c r="BH897" i="2"/>
  <c r="BI897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AE898" i="2"/>
  <c r="AF898" i="2"/>
  <c r="AG898" i="2"/>
  <c r="AH898" i="2"/>
  <c r="AI898" i="2"/>
  <c r="AJ898" i="2"/>
  <c r="AK898" i="2"/>
  <c r="AL898" i="2"/>
  <c r="AM898" i="2"/>
  <c r="AN898" i="2"/>
  <c r="AO898" i="2"/>
  <c r="AP898" i="2"/>
  <c r="AQ898" i="2"/>
  <c r="AR898" i="2"/>
  <c r="AS898" i="2"/>
  <c r="AT898" i="2"/>
  <c r="AU898" i="2"/>
  <c r="AV898" i="2"/>
  <c r="AW898" i="2"/>
  <c r="AX898" i="2"/>
  <c r="AY898" i="2"/>
  <c r="AZ898" i="2"/>
  <c r="BA898" i="2"/>
  <c r="BB898" i="2"/>
  <c r="BC898" i="2"/>
  <c r="BD898" i="2"/>
  <c r="BE898" i="2"/>
  <c r="BF898" i="2"/>
  <c r="BG898" i="2"/>
  <c r="BH898" i="2"/>
  <c r="BI898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AE899" i="2"/>
  <c r="AF899" i="2"/>
  <c r="AG899" i="2"/>
  <c r="AH899" i="2"/>
  <c r="AI899" i="2"/>
  <c r="AJ899" i="2"/>
  <c r="AK899" i="2"/>
  <c r="AL899" i="2"/>
  <c r="AM899" i="2"/>
  <c r="AN899" i="2"/>
  <c r="AO899" i="2"/>
  <c r="AP899" i="2"/>
  <c r="AQ899" i="2"/>
  <c r="AR899" i="2"/>
  <c r="AS899" i="2"/>
  <c r="AT899" i="2"/>
  <c r="AU899" i="2"/>
  <c r="AV899" i="2"/>
  <c r="AW899" i="2"/>
  <c r="AX899" i="2"/>
  <c r="AY899" i="2"/>
  <c r="AZ899" i="2"/>
  <c r="BA899" i="2"/>
  <c r="BB899" i="2"/>
  <c r="BC899" i="2"/>
  <c r="BD899" i="2"/>
  <c r="BE899" i="2"/>
  <c r="BF899" i="2"/>
  <c r="BG899" i="2"/>
  <c r="BH899" i="2"/>
  <c r="BI899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AE900" i="2"/>
  <c r="AF900" i="2"/>
  <c r="AG900" i="2"/>
  <c r="AH900" i="2"/>
  <c r="AI900" i="2"/>
  <c r="AJ900" i="2"/>
  <c r="AK900" i="2"/>
  <c r="AL900" i="2"/>
  <c r="AM900" i="2"/>
  <c r="AN900" i="2"/>
  <c r="AO900" i="2"/>
  <c r="AP900" i="2"/>
  <c r="AQ900" i="2"/>
  <c r="AR900" i="2"/>
  <c r="AS900" i="2"/>
  <c r="AT900" i="2"/>
  <c r="AU900" i="2"/>
  <c r="AV900" i="2"/>
  <c r="AW900" i="2"/>
  <c r="AX900" i="2"/>
  <c r="AY900" i="2"/>
  <c r="AZ900" i="2"/>
  <c r="BA900" i="2"/>
  <c r="BB900" i="2"/>
  <c r="BC900" i="2"/>
  <c r="BD900" i="2"/>
  <c r="BE900" i="2"/>
  <c r="BF900" i="2"/>
  <c r="BG900" i="2"/>
  <c r="BH900" i="2"/>
  <c r="BI900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AE901" i="2"/>
  <c r="AF901" i="2"/>
  <c r="AG901" i="2"/>
  <c r="AH901" i="2"/>
  <c r="AI901" i="2"/>
  <c r="AJ901" i="2"/>
  <c r="AK901" i="2"/>
  <c r="AL901" i="2"/>
  <c r="AM901" i="2"/>
  <c r="AN901" i="2"/>
  <c r="AO901" i="2"/>
  <c r="AP901" i="2"/>
  <c r="AQ901" i="2"/>
  <c r="AR901" i="2"/>
  <c r="AS901" i="2"/>
  <c r="AT901" i="2"/>
  <c r="AU901" i="2"/>
  <c r="AV901" i="2"/>
  <c r="AW901" i="2"/>
  <c r="AX901" i="2"/>
  <c r="AY901" i="2"/>
  <c r="AZ901" i="2"/>
  <c r="BA901" i="2"/>
  <c r="BB901" i="2"/>
  <c r="BC901" i="2"/>
  <c r="BD901" i="2"/>
  <c r="BE901" i="2"/>
  <c r="BF901" i="2"/>
  <c r="BG901" i="2"/>
  <c r="BH901" i="2"/>
  <c r="BI901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AE902" i="2"/>
  <c r="AF902" i="2"/>
  <c r="AG902" i="2"/>
  <c r="AH902" i="2"/>
  <c r="AI902" i="2"/>
  <c r="AJ902" i="2"/>
  <c r="AK902" i="2"/>
  <c r="AL902" i="2"/>
  <c r="AM902" i="2"/>
  <c r="AN902" i="2"/>
  <c r="AO902" i="2"/>
  <c r="AP902" i="2"/>
  <c r="AQ902" i="2"/>
  <c r="AR902" i="2"/>
  <c r="AS902" i="2"/>
  <c r="AT902" i="2"/>
  <c r="AU902" i="2"/>
  <c r="AV902" i="2"/>
  <c r="AW902" i="2"/>
  <c r="AX902" i="2"/>
  <c r="AY902" i="2"/>
  <c r="AZ902" i="2"/>
  <c r="BA902" i="2"/>
  <c r="BB902" i="2"/>
  <c r="BC902" i="2"/>
  <c r="BD902" i="2"/>
  <c r="BE902" i="2"/>
  <c r="BF902" i="2"/>
  <c r="BG902" i="2"/>
  <c r="BH902" i="2"/>
  <c r="BI902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AE903" i="2"/>
  <c r="AF903" i="2"/>
  <c r="AG903" i="2"/>
  <c r="AH903" i="2"/>
  <c r="AI903" i="2"/>
  <c r="AJ903" i="2"/>
  <c r="AK903" i="2"/>
  <c r="AL903" i="2"/>
  <c r="AM903" i="2"/>
  <c r="AN903" i="2"/>
  <c r="AO903" i="2"/>
  <c r="AP903" i="2"/>
  <c r="AQ903" i="2"/>
  <c r="AR903" i="2"/>
  <c r="AS903" i="2"/>
  <c r="AT903" i="2"/>
  <c r="AU903" i="2"/>
  <c r="AV903" i="2"/>
  <c r="AW903" i="2"/>
  <c r="AX903" i="2"/>
  <c r="AY903" i="2"/>
  <c r="AZ903" i="2"/>
  <c r="BA903" i="2"/>
  <c r="BB903" i="2"/>
  <c r="BC903" i="2"/>
  <c r="BD903" i="2"/>
  <c r="BE903" i="2"/>
  <c r="BF903" i="2"/>
  <c r="BG903" i="2"/>
  <c r="BH903" i="2"/>
  <c r="BI903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AE904" i="2"/>
  <c r="AF904" i="2"/>
  <c r="AG904" i="2"/>
  <c r="AH904" i="2"/>
  <c r="AI904" i="2"/>
  <c r="AJ904" i="2"/>
  <c r="AK904" i="2"/>
  <c r="AL904" i="2"/>
  <c r="AM904" i="2"/>
  <c r="AN904" i="2"/>
  <c r="AO904" i="2"/>
  <c r="AP904" i="2"/>
  <c r="AQ904" i="2"/>
  <c r="AR904" i="2"/>
  <c r="AS904" i="2"/>
  <c r="AT904" i="2"/>
  <c r="AU904" i="2"/>
  <c r="AV904" i="2"/>
  <c r="AW904" i="2"/>
  <c r="AX904" i="2"/>
  <c r="AY904" i="2"/>
  <c r="AZ904" i="2"/>
  <c r="BA904" i="2"/>
  <c r="BB904" i="2"/>
  <c r="BC904" i="2"/>
  <c r="BD904" i="2"/>
  <c r="BE904" i="2"/>
  <c r="BF904" i="2"/>
  <c r="BG904" i="2"/>
  <c r="BH904" i="2"/>
  <c r="BI904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AE905" i="2"/>
  <c r="AF905" i="2"/>
  <c r="AG905" i="2"/>
  <c r="AH905" i="2"/>
  <c r="AI905" i="2"/>
  <c r="AJ905" i="2"/>
  <c r="AK905" i="2"/>
  <c r="AL905" i="2"/>
  <c r="AM905" i="2"/>
  <c r="AN905" i="2"/>
  <c r="AO905" i="2"/>
  <c r="AP905" i="2"/>
  <c r="AQ905" i="2"/>
  <c r="AR905" i="2"/>
  <c r="AS905" i="2"/>
  <c r="AT905" i="2"/>
  <c r="AU905" i="2"/>
  <c r="AV905" i="2"/>
  <c r="AW905" i="2"/>
  <c r="AX905" i="2"/>
  <c r="AY905" i="2"/>
  <c r="AZ905" i="2"/>
  <c r="BA905" i="2"/>
  <c r="BB905" i="2"/>
  <c r="BC905" i="2"/>
  <c r="BD905" i="2"/>
  <c r="BE905" i="2"/>
  <c r="BF905" i="2"/>
  <c r="BG905" i="2"/>
  <c r="BH905" i="2"/>
  <c r="BI905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AE906" i="2"/>
  <c r="AF906" i="2"/>
  <c r="AG906" i="2"/>
  <c r="AH906" i="2"/>
  <c r="AI906" i="2"/>
  <c r="AJ906" i="2"/>
  <c r="AK906" i="2"/>
  <c r="AL906" i="2"/>
  <c r="AM906" i="2"/>
  <c r="AN906" i="2"/>
  <c r="AO906" i="2"/>
  <c r="AP906" i="2"/>
  <c r="AQ906" i="2"/>
  <c r="AR906" i="2"/>
  <c r="AS906" i="2"/>
  <c r="AT906" i="2"/>
  <c r="AU906" i="2"/>
  <c r="AV906" i="2"/>
  <c r="AW906" i="2"/>
  <c r="AX906" i="2"/>
  <c r="AY906" i="2"/>
  <c r="AZ906" i="2"/>
  <c r="BA906" i="2"/>
  <c r="BB906" i="2"/>
  <c r="BC906" i="2"/>
  <c r="BD906" i="2"/>
  <c r="BE906" i="2"/>
  <c r="BF906" i="2"/>
  <c r="BG906" i="2"/>
  <c r="BH906" i="2"/>
  <c r="BI906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AE907" i="2"/>
  <c r="AF907" i="2"/>
  <c r="AG907" i="2"/>
  <c r="AH907" i="2"/>
  <c r="AI907" i="2"/>
  <c r="AJ907" i="2"/>
  <c r="AK907" i="2"/>
  <c r="AL907" i="2"/>
  <c r="AM907" i="2"/>
  <c r="AN907" i="2"/>
  <c r="AO907" i="2"/>
  <c r="AP907" i="2"/>
  <c r="AQ907" i="2"/>
  <c r="AR907" i="2"/>
  <c r="AS907" i="2"/>
  <c r="AT907" i="2"/>
  <c r="AU907" i="2"/>
  <c r="AV907" i="2"/>
  <c r="AW907" i="2"/>
  <c r="AX907" i="2"/>
  <c r="AY907" i="2"/>
  <c r="AZ907" i="2"/>
  <c r="BA907" i="2"/>
  <c r="BB907" i="2"/>
  <c r="BC907" i="2"/>
  <c r="BD907" i="2"/>
  <c r="BE907" i="2"/>
  <c r="BF907" i="2"/>
  <c r="BG907" i="2"/>
  <c r="BH907" i="2"/>
  <c r="BI907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AE908" i="2"/>
  <c r="AF908" i="2"/>
  <c r="AG908" i="2"/>
  <c r="AH908" i="2"/>
  <c r="AI908" i="2"/>
  <c r="AJ908" i="2"/>
  <c r="AK908" i="2"/>
  <c r="AL908" i="2"/>
  <c r="AM908" i="2"/>
  <c r="AN908" i="2"/>
  <c r="AO908" i="2"/>
  <c r="AP908" i="2"/>
  <c r="AQ908" i="2"/>
  <c r="AR908" i="2"/>
  <c r="AS908" i="2"/>
  <c r="AT908" i="2"/>
  <c r="AU908" i="2"/>
  <c r="AV908" i="2"/>
  <c r="AW908" i="2"/>
  <c r="AX908" i="2"/>
  <c r="AY908" i="2"/>
  <c r="AZ908" i="2"/>
  <c r="BA908" i="2"/>
  <c r="BB908" i="2"/>
  <c r="BC908" i="2"/>
  <c r="BD908" i="2"/>
  <c r="BE908" i="2"/>
  <c r="BF908" i="2"/>
  <c r="BG908" i="2"/>
  <c r="BH908" i="2"/>
  <c r="BI908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AE909" i="2"/>
  <c r="AF909" i="2"/>
  <c r="AG909" i="2"/>
  <c r="AH909" i="2"/>
  <c r="AI909" i="2"/>
  <c r="AJ909" i="2"/>
  <c r="AK909" i="2"/>
  <c r="AL909" i="2"/>
  <c r="AM909" i="2"/>
  <c r="AN909" i="2"/>
  <c r="AO909" i="2"/>
  <c r="AP909" i="2"/>
  <c r="AQ909" i="2"/>
  <c r="AR909" i="2"/>
  <c r="AS909" i="2"/>
  <c r="AT909" i="2"/>
  <c r="AU909" i="2"/>
  <c r="AV909" i="2"/>
  <c r="AW909" i="2"/>
  <c r="AX909" i="2"/>
  <c r="AY909" i="2"/>
  <c r="AZ909" i="2"/>
  <c r="BA909" i="2"/>
  <c r="BB909" i="2"/>
  <c r="BC909" i="2"/>
  <c r="BD909" i="2"/>
  <c r="BE909" i="2"/>
  <c r="BF909" i="2"/>
  <c r="BG909" i="2"/>
  <c r="BH909" i="2"/>
  <c r="BI909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AE910" i="2"/>
  <c r="AF910" i="2"/>
  <c r="AG910" i="2"/>
  <c r="AH910" i="2"/>
  <c r="AI910" i="2"/>
  <c r="AJ910" i="2"/>
  <c r="AK910" i="2"/>
  <c r="AL910" i="2"/>
  <c r="AM910" i="2"/>
  <c r="AN910" i="2"/>
  <c r="AO910" i="2"/>
  <c r="AP910" i="2"/>
  <c r="AQ910" i="2"/>
  <c r="AR910" i="2"/>
  <c r="AS910" i="2"/>
  <c r="AT910" i="2"/>
  <c r="AU910" i="2"/>
  <c r="AV910" i="2"/>
  <c r="AW910" i="2"/>
  <c r="AX910" i="2"/>
  <c r="AY910" i="2"/>
  <c r="AZ910" i="2"/>
  <c r="BA910" i="2"/>
  <c r="BB910" i="2"/>
  <c r="BC910" i="2"/>
  <c r="BD910" i="2"/>
  <c r="BE910" i="2"/>
  <c r="BF910" i="2"/>
  <c r="BG910" i="2"/>
  <c r="BH910" i="2"/>
  <c r="BI910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AE911" i="2"/>
  <c r="AF911" i="2"/>
  <c r="AG911" i="2"/>
  <c r="AH911" i="2"/>
  <c r="AI911" i="2"/>
  <c r="AJ911" i="2"/>
  <c r="AK911" i="2"/>
  <c r="AL911" i="2"/>
  <c r="AM911" i="2"/>
  <c r="AN911" i="2"/>
  <c r="AO911" i="2"/>
  <c r="AP911" i="2"/>
  <c r="AQ911" i="2"/>
  <c r="AR911" i="2"/>
  <c r="AS911" i="2"/>
  <c r="AT911" i="2"/>
  <c r="AU911" i="2"/>
  <c r="AV911" i="2"/>
  <c r="AW911" i="2"/>
  <c r="AX911" i="2"/>
  <c r="AY911" i="2"/>
  <c r="AZ911" i="2"/>
  <c r="BA911" i="2"/>
  <c r="BB911" i="2"/>
  <c r="BC911" i="2"/>
  <c r="BD911" i="2"/>
  <c r="BE911" i="2"/>
  <c r="BF911" i="2"/>
  <c r="BG911" i="2"/>
  <c r="BH911" i="2"/>
  <c r="BI911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AE912" i="2"/>
  <c r="AF912" i="2"/>
  <c r="AG912" i="2"/>
  <c r="AH912" i="2"/>
  <c r="AI912" i="2"/>
  <c r="AJ912" i="2"/>
  <c r="AK912" i="2"/>
  <c r="AL912" i="2"/>
  <c r="AM912" i="2"/>
  <c r="AN912" i="2"/>
  <c r="AO912" i="2"/>
  <c r="AP912" i="2"/>
  <c r="AQ912" i="2"/>
  <c r="AR912" i="2"/>
  <c r="AS912" i="2"/>
  <c r="AT912" i="2"/>
  <c r="AU912" i="2"/>
  <c r="AV912" i="2"/>
  <c r="AW912" i="2"/>
  <c r="AX912" i="2"/>
  <c r="AY912" i="2"/>
  <c r="AZ912" i="2"/>
  <c r="BA912" i="2"/>
  <c r="BB912" i="2"/>
  <c r="BC912" i="2"/>
  <c r="BD912" i="2"/>
  <c r="BE912" i="2"/>
  <c r="BF912" i="2"/>
  <c r="BG912" i="2"/>
  <c r="BH912" i="2"/>
  <c r="BI912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AE913" i="2"/>
  <c r="AF913" i="2"/>
  <c r="AG913" i="2"/>
  <c r="AH913" i="2"/>
  <c r="AI913" i="2"/>
  <c r="AJ913" i="2"/>
  <c r="AK913" i="2"/>
  <c r="AL913" i="2"/>
  <c r="AM913" i="2"/>
  <c r="AN913" i="2"/>
  <c r="AO913" i="2"/>
  <c r="AP913" i="2"/>
  <c r="AQ913" i="2"/>
  <c r="AR913" i="2"/>
  <c r="AS913" i="2"/>
  <c r="AT913" i="2"/>
  <c r="AU913" i="2"/>
  <c r="AV913" i="2"/>
  <c r="AW913" i="2"/>
  <c r="AX913" i="2"/>
  <c r="AY913" i="2"/>
  <c r="AZ913" i="2"/>
  <c r="BA913" i="2"/>
  <c r="BB913" i="2"/>
  <c r="BC913" i="2"/>
  <c r="BD913" i="2"/>
  <c r="BE913" i="2"/>
  <c r="BF913" i="2"/>
  <c r="BG913" i="2"/>
  <c r="BH913" i="2"/>
  <c r="BI913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AE914" i="2"/>
  <c r="AF914" i="2"/>
  <c r="AG914" i="2"/>
  <c r="AH914" i="2"/>
  <c r="AI914" i="2"/>
  <c r="AJ914" i="2"/>
  <c r="AK914" i="2"/>
  <c r="AL914" i="2"/>
  <c r="AM914" i="2"/>
  <c r="AN914" i="2"/>
  <c r="AO914" i="2"/>
  <c r="AP914" i="2"/>
  <c r="AQ914" i="2"/>
  <c r="AR914" i="2"/>
  <c r="AS914" i="2"/>
  <c r="AT914" i="2"/>
  <c r="AU914" i="2"/>
  <c r="AV914" i="2"/>
  <c r="AW914" i="2"/>
  <c r="AX914" i="2"/>
  <c r="AY914" i="2"/>
  <c r="AZ914" i="2"/>
  <c r="BA914" i="2"/>
  <c r="BB914" i="2"/>
  <c r="BC914" i="2"/>
  <c r="BD914" i="2"/>
  <c r="BE914" i="2"/>
  <c r="BF914" i="2"/>
  <c r="BG914" i="2"/>
  <c r="BH914" i="2"/>
  <c r="BI914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AE915" i="2"/>
  <c r="AF915" i="2"/>
  <c r="AG915" i="2"/>
  <c r="AH915" i="2"/>
  <c r="AI915" i="2"/>
  <c r="AJ915" i="2"/>
  <c r="AK915" i="2"/>
  <c r="AL915" i="2"/>
  <c r="AM915" i="2"/>
  <c r="AN915" i="2"/>
  <c r="AO915" i="2"/>
  <c r="AP915" i="2"/>
  <c r="AQ915" i="2"/>
  <c r="AR915" i="2"/>
  <c r="AS915" i="2"/>
  <c r="AT915" i="2"/>
  <c r="AU915" i="2"/>
  <c r="AV915" i="2"/>
  <c r="AW915" i="2"/>
  <c r="AX915" i="2"/>
  <c r="AY915" i="2"/>
  <c r="AZ915" i="2"/>
  <c r="BA915" i="2"/>
  <c r="BB915" i="2"/>
  <c r="BC915" i="2"/>
  <c r="BD915" i="2"/>
  <c r="BE915" i="2"/>
  <c r="BF915" i="2"/>
  <c r="BG915" i="2"/>
  <c r="BH915" i="2"/>
  <c r="BI915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AE916" i="2"/>
  <c r="AF916" i="2"/>
  <c r="AG916" i="2"/>
  <c r="AH916" i="2"/>
  <c r="AI916" i="2"/>
  <c r="AJ916" i="2"/>
  <c r="AK916" i="2"/>
  <c r="AL916" i="2"/>
  <c r="AM916" i="2"/>
  <c r="AN916" i="2"/>
  <c r="AO916" i="2"/>
  <c r="AP916" i="2"/>
  <c r="AQ916" i="2"/>
  <c r="AR916" i="2"/>
  <c r="AS916" i="2"/>
  <c r="AT916" i="2"/>
  <c r="AU916" i="2"/>
  <c r="AV916" i="2"/>
  <c r="AW916" i="2"/>
  <c r="AX916" i="2"/>
  <c r="AY916" i="2"/>
  <c r="AZ916" i="2"/>
  <c r="BA916" i="2"/>
  <c r="BB916" i="2"/>
  <c r="BC916" i="2"/>
  <c r="BD916" i="2"/>
  <c r="BE916" i="2"/>
  <c r="BF916" i="2"/>
  <c r="BG916" i="2"/>
  <c r="BH916" i="2"/>
  <c r="BI916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AE917" i="2"/>
  <c r="AF917" i="2"/>
  <c r="AG917" i="2"/>
  <c r="AH917" i="2"/>
  <c r="AI917" i="2"/>
  <c r="AJ917" i="2"/>
  <c r="AK917" i="2"/>
  <c r="AL917" i="2"/>
  <c r="AM917" i="2"/>
  <c r="AN917" i="2"/>
  <c r="AO917" i="2"/>
  <c r="AP917" i="2"/>
  <c r="AQ917" i="2"/>
  <c r="AR917" i="2"/>
  <c r="AS917" i="2"/>
  <c r="AT917" i="2"/>
  <c r="AU917" i="2"/>
  <c r="AV917" i="2"/>
  <c r="AW917" i="2"/>
  <c r="AX917" i="2"/>
  <c r="AY917" i="2"/>
  <c r="AZ917" i="2"/>
  <c r="BA917" i="2"/>
  <c r="BB917" i="2"/>
  <c r="BC917" i="2"/>
  <c r="BD917" i="2"/>
  <c r="BE917" i="2"/>
  <c r="BF917" i="2"/>
  <c r="BG917" i="2"/>
  <c r="BH917" i="2"/>
  <c r="BI917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AE918" i="2"/>
  <c r="AF918" i="2"/>
  <c r="AG918" i="2"/>
  <c r="AH918" i="2"/>
  <c r="AI918" i="2"/>
  <c r="AJ918" i="2"/>
  <c r="AK918" i="2"/>
  <c r="AL918" i="2"/>
  <c r="AM918" i="2"/>
  <c r="AN918" i="2"/>
  <c r="AO918" i="2"/>
  <c r="AP918" i="2"/>
  <c r="AQ918" i="2"/>
  <c r="AR918" i="2"/>
  <c r="AS918" i="2"/>
  <c r="AT918" i="2"/>
  <c r="AU918" i="2"/>
  <c r="AV918" i="2"/>
  <c r="AW918" i="2"/>
  <c r="AX918" i="2"/>
  <c r="AY918" i="2"/>
  <c r="AZ918" i="2"/>
  <c r="BA918" i="2"/>
  <c r="BB918" i="2"/>
  <c r="BC918" i="2"/>
  <c r="BD918" i="2"/>
  <c r="BE918" i="2"/>
  <c r="BF918" i="2"/>
  <c r="BG918" i="2"/>
  <c r="BH918" i="2"/>
  <c r="BI918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AE919" i="2"/>
  <c r="AF919" i="2"/>
  <c r="AG919" i="2"/>
  <c r="AH919" i="2"/>
  <c r="AI919" i="2"/>
  <c r="AJ919" i="2"/>
  <c r="AK919" i="2"/>
  <c r="AL919" i="2"/>
  <c r="AM919" i="2"/>
  <c r="AN919" i="2"/>
  <c r="AO919" i="2"/>
  <c r="AP919" i="2"/>
  <c r="AQ919" i="2"/>
  <c r="AR919" i="2"/>
  <c r="AS919" i="2"/>
  <c r="AT919" i="2"/>
  <c r="AU919" i="2"/>
  <c r="AV919" i="2"/>
  <c r="AW919" i="2"/>
  <c r="AX919" i="2"/>
  <c r="AY919" i="2"/>
  <c r="AZ919" i="2"/>
  <c r="BA919" i="2"/>
  <c r="BB919" i="2"/>
  <c r="BC919" i="2"/>
  <c r="BD919" i="2"/>
  <c r="BE919" i="2"/>
  <c r="BF919" i="2"/>
  <c r="BG919" i="2"/>
  <c r="BH919" i="2"/>
  <c r="BI919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AE920" i="2"/>
  <c r="AF920" i="2"/>
  <c r="AG920" i="2"/>
  <c r="AH920" i="2"/>
  <c r="AI920" i="2"/>
  <c r="AJ920" i="2"/>
  <c r="AK920" i="2"/>
  <c r="AL920" i="2"/>
  <c r="AM920" i="2"/>
  <c r="AN920" i="2"/>
  <c r="AO920" i="2"/>
  <c r="AP920" i="2"/>
  <c r="AQ920" i="2"/>
  <c r="AR920" i="2"/>
  <c r="AS920" i="2"/>
  <c r="AT920" i="2"/>
  <c r="AU920" i="2"/>
  <c r="AV920" i="2"/>
  <c r="AW920" i="2"/>
  <c r="AX920" i="2"/>
  <c r="AY920" i="2"/>
  <c r="AZ920" i="2"/>
  <c r="BA920" i="2"/>
  <c r="BB920" i="2"/>
  <c r="BC920" i="2"/>
  <c r="BD920" i="2"/>
  <c r="BE920" i="2"/>
  <c r="BF920" i="2"/>
  <c r="BG920" i="2"/>
  <c r="BH920" i="2"/>
  <c r="BI920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AE921" i="2"/>
  <c r="AF921" i="2"/>
  <c r="AG921" i="2"/>
  <c r="AH921" i="2"/>
  <c r="AI921" i="2"/>
  <c r="AJ921" i="2"/>
  <c r="AK921" i="2"/>
  <c r="AL921" i="2"/>
  <c r="AM921" i="2"/>
  <c r="AN921" i="2"/>
  <c r="AO921" i="2"/>
  <c r="AP921" i="2"/>
  <c r="AQ921" i="2"/>
  <c r="AR921" i="2"/>
  <c r="AS921" i="2"/>
  <c r="AT921" i="2"/>
  <c r="AU921" i="2"/>
  <c r="AV921" i="2"/>
  <c r="AW921" i="2"/>
  <c r="AX921" i="2"/>
  <c r="AY921" i="2"/>
  <c r="AZ921" i="2"/>
  <c r="BA921" i="2"/>
  <c r="BB921" i="2"/>
  <c r="BC921" i="2"/>
  <c r="BD921" i="2"/>
  <c r="BE921" i="2"/>
  <c r="BF921" i="2"/>
  <c r="BG921" i="2"/>
  <c r="BH921" i="2"/>
  <c r="BI921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AE922" i="2"/>
  <c r="AF922" i="2"/>
  <c r="AG922" i="2"/>
  <c r="AH922" i="2"/>
  <c r="AI922" i="2"/>
  <c r="AJ922" i="2"/>
  <c r="AK922" i="2"/>
  <c r="AL922" i="2"/>
  <c r="AM922" i="2"/>
  <c r="AN922" i="2"/>
  <c r="AO922" i="2"/>
  <c r="AP922" i="2"/>
  <c r="AQ922" i="2"/>
  <c r="AR922" i="2"/>
  <c r="AS922" i="2"/>
  <c r="AT922" i="2"/>
  <c r="AU922" i="2"/>
  <c r="AV922" i="2"/>
  <c r="AW922" i="2"/>
  <c r="AX922" i="2"/>
  <c r="AY922" i="2"/>
  <c r="AZ922" i="2"/>
  <c r="BA922" i="2"/>
  <c r="BB922" i="2"/>
  <c r="BC922" i="2"/>
  <c r="BD922" i="2"/>
  <c r="BE922" i="2"/>
  <c r="BF922" i="2"/>
  <c r="BG922" i="2"/>
  <c r="BH922" i="2"/>
  <c r="BI922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AE923" i="2"/>
  <c r="AF923" i="2"/>
  <c r="AG923" i="2"/>
  <c r="AH923" i="2"/>
  <c r="AI923" i="2"/>
  <c r="AJ923" i="2"/>
  <c r="AK923" i="2"/>
  <c r="AL923" i="2"/>
  <c r="AM923" i="2"/>
  <c r="AN923" i="2"/>
  <c r="AO923" i="2"/>
  <c r="AP923" i="2"/>
  <c r="AQ923" i="2"/>
  <c r="AR923" i="2"/>
  <c r="AS923" i="2"/>
  <c r="AT923" i="2"/>
  <c r="AU923" i="2"/>
  <c r="AV923" i="2"/>
  <c r="AW923" i="2"/>
  <c r="AX923" i="2"/>
  <c r="AY923" i="2"/>
  <c r="AZ923" i="2"/>
  <c r="BA923" i="2"/>
  <c r="BB923" i="2"/>
  <c r="BC923" i="2"/>
  <c r="BD923" i="2"/>
  <c r="BE923" i="2"/>
  <c r="BF923" i="2"/>
  <c r="BG923" i="2"/>
  <c r="BH923" i="2"/>
  <c r="BI923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AE924" i="2"/>
  <c r="AF924" i="2"/>
  <c r="AG924" i="2"/>
  <c r="AH924" i="2"/>
  <c r="AI924" i="2"/>
  <c r="AJ924" i="2"/>
  <c r="AK924" i="2"/>
  <c r="AL924" i="2"/>
  <c r="AM924" i="2"/>
  <c r="AN924" i="2"/>
  <c r="AO924" i="2"/>
  <c r="AP924" i="2"/>
  <c r="AQ924" i="2"/>
  <c r="AR924" i="2"/>
  <c r="AS924" i="2"/>
  <c r="AT924" i="2"/>
  <c r="AU924" i="2"/>
  <c r="AV924" i="2"/>
  <c r="AW924" i="2"/>
  <c r="AX924" i="2"/>
  <c r="AY924" i="2"/>
  <c r="AZ924" i="2"/>
  <c r="BA924" i="2"/>
  <c r="BB924" i="2"/>
  <c r="BC924" i="2"/>
  <c r="BD924" i="2"/>
  <c r="BE924" i="2"/>
  <c r="BF924" i="2"/>
  <c r="BG924" i="2"/>
  <c r="BH924" i="2"/>
  <c r="BI924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AE925" i="2"/>
  <c r="AF925" i="2"/>
  <c r="AG925" i="2"/>
  <c r="AH925" i="2"/>
  <c r="AI925" i="2"/>
  <c r="AJ925" i="2"/>
  <c r="AK925" i="2"/>
  <c r="AL925" i="2"/>
  <c r="AM925" i="2"/>
  <c r="AN925" i="2"/>
  <c r="AO925" i="2"/>
  <c r="AP925" i="2"/>
  <c r="AQ925" i="2"/>
  <c r="AR925" i="2"/>
  <c r="AS925" i="2"/>
  <c r="AT925" i="2"/>
  <c r="AU925" i="2"/>
  <c r="AV925" i="2"/>
  <c r="AW925" i="2"/>
  <c r="AX925" i="2"/>
  <c r="AY925" i="2"/>
  <c r="AZ925" i="2"/>
  <c r="BA925" i="2"/>
  <c r="BB925" i="2"/>
  <c r="BC925" i="2"/>
  <c r="BD925" i="2"/>
  <c r="BE925" i="2"/>
  <c r="BF925" i="2"/>
  <c r="BG925" i="2"/>
  <c r="BH925" i="2"/>
  <c r="BI925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AE926" i="2"/>
  <c r="AF926" i="2"/>
  <c r="AG926" i="2"/>
  <c r="AH926" i="2"/>
  <c r="AI926" i="2"/>
  <c r="AJ926" i="2"/>
  <c r="AK926" i="2"/>
  <c r="AL926" i="2"/>
  <c r="AM926" i="2"/>
  <c r="AN926" i="2"/>
  <c r="AO926" i="2"/>
  <c r="AP926" i="2"/>
  <c r="AQ926" i="2"/>
  <c r="AR926" i="2"/>
  <c r="AS926" i="2"/>
  <c r="AT926" i="2"/>
  <c r="AU926" i="2"/>
  <c r="AV926" i="2"/>
  <c r="AW926" i="2"/>
  <c r="AX926" i="2"/>
  <c r="AY926" i="2"/>
  <c r="AZ926" i="2"/>
  <c r="BA926" i="2"/>
  <c r="BB926" i="2"/>
  <c r="BC926" i="2"/>
  <c r="BD926" i="2"/>
  <c r="BE926" i="2"/>
  <c r="BF926" i="2"/>
  <c r="BG926" i="2"/>
  <c r="BH926" i="2"/>
  <c r="BI926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AE927" i="2"/>
  <c r="AF927" i="2"/>
  <c r="AG927" i="2"/>
  <c r="AH927" i="2"/>
  <c r="AI927" i="2"/>
  <c r="AJ927" i="2"/>
  <c r="AK927" i="2"/>
  <c r="AL927" i="2"/>
  <c r="AM927" i="2"/>
  <c r="AN927" i="2"/>
  <c r="AO927" i="2"/>
  <c r="AP927" i="2"/>
  <c r="AQ927" i="2"/>
  <c r="AR927" i="2"/>
  <c r="AS927" i="2"/>
  <c r="AT927" i="2"/>
  <c r="AU927" i="2"/>
  <c r="AV927" i="2"/>
  <c r="AW927" i="2"/>
  <c r="AX927" i="2"/>
  <c r="AY927" i="2"/>
  <c r="AZ927" i="2"/>
  <c r="BA927" i="2"/>
  <c r="BB927" i="2"/>
  <c r="BC927" i="2"/>
  <c r="BD927" i="2"/>
  <c r="BE927" i="2"/>
  <c r="BF927" i="2"/>
  <c r="BG927" i="2"/>
  <c r="BH927" i="2"/>
  <c r="BI927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AE928" i="2"/>
  <c r="AF928" i="2"/>
  <c r="AG928" i="2"/>
  <c r="AH928" i="2"/>
  <c r="AI928" i="2"/>
  <c r="AJ928" i="2"/>
  <c r="AK928" i="2"/>
  <c r="AL928" i="2"/>
  <c r="AM928" i="2"/>
  <c r="AN928" i="2"/>
  <c r="AO928" i="2"/>
  <c r="AP928" i="2"/>
  <c r="AQ928" i="2"/>
  <c r="AR928" i="2"/>
  <c r="AS928" i="2"/>
  <c r="AT928" i="2"/>
  <c r="AU928" i="2"/>
  <c r="AV928" i="2"/>
  <c r="AW928" i="2"/>
  <c r="AX928" i="2"/>
  <c r="AY928" i="2"/>
  <c r="AZ928" i="2"/>
  <c r="BA928" i="2"/>
  <c r="BB928" i="2"/>
  <c r="BC928" i="2"/>
  <c r="BD928" i="2"/>
  <c r="BE928" i="2"/>
  <c r="BF928" i="2"/>
  <c r="BG928" i="2"/>
  <c r="BH928" i="2"/>
  <c r="BI928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AE929" i="2"/>
  <c r="AF929" i="2"/>
  <c r="AG929" i="2"/>
  <c r="AH929" i="2"/>
  <c r="AI929" i="2"/>
  <c r="AJ929" i="2"/>
  <c r="AK929" i="2"/>
  <c r="AL929" i="2"/>
  <c r="AM929" i="2"/>
  <c r="AN929" i="2"/>
  <c r="AO929" i="2"/>
  <c r="AP929" i="2"/>
  <c r="AQ929" i="2"/>
  <c r="AR929" i="2"/>
  <c r="AS929" i="2"/>
  <c r="AT929" i="2"/>
  <c r="AU929" i="2"/>
  <c r="AV929" i="2"/>
  <c r="AW929" i="2"/>
  <c r="AX929" i="2"/>
  <c r="AY929" i="2"/>
  <c r="AZ929" i="2"/>
  <c r="BA929" i="2"/>
  <c r="BB929" i="2"/>
  <c r="BC929" i="2"/>
  <c r="BD929" i="2"/>
  <c r="BE929" i="2"/>
  <c r="BF929" i="2"/>
  <c r="BG929" i="2"/>
  <c r="BH929" i="2"/>
  <c r="BI929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AE930" i="2"/>
  <c r="AF930" i="2"/>
  <c r="AG930" i="2"/>
  <c r="AH930" i="2"/>
  <c r="AI930" i="2"/>
  <c r="AJ930" i="2"/>
  <c r="AK930" i="2"/>
  <c r="AL930" i="2"/>
  <c r="AM930" i="2"/>
  <c r="AN930" i="2"/>
  <c r="AO930" i="2"/>
  <c r="AP930" i="2"/>
  <c r="AQ930" i="2"/>
  <c r="AR930" i="2"/>
  <c r="AS930" i="2"/>
  <c r="AT930" i="2"/>
  <c r="AU930" i="2"/>
  <c r="AV930" i="2"/>
  <c r="AW930" i="2"/>
  <c r="AX930" i="2"/>
  <c r="AY930" i="2"/>
  <c r="AZ930" i="2"/>
  <c r="BA930" i="2"/>
  <c r="BB930" i="2"/>
  <c r="BC930" i="2"/>
  <c r="BD930" i="2"/>
  <c r="BE930" i="2"/>
  <c r="BF930" i="2"/>
  <c r="BG930" i="2"/>
  <c r="BH930" i="2"/>
  <c r="BI930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AE931" i="2"/>
  <c r="AF931" i="2"/>
  <c r="AG931" i="2"/>
  <c r="AH931" i="2"/>
  <c r="AI931" i="2"/>
  <c r="AJ931" i="2"/>
  <c r="AK931" i="2"/>
  <c r="AL931" i="2"/>
  <c r="AM931" i="2"/>
  <c r="AN931" i="2"/>
  <c r="AO931" i="2"/>
  <c r="AP931" i="2"/>
  <c r="AQ931" i="2"/>
  <c r="AR931" i="2"/>
  <c r="AS931" i="2"/>
  <c r="AT931" i="2"/>
  <c r="AU931" i="2"/>
  <c r="AV931" i="2"/>
  <c r="AW931" i="2"/>
  <c r="AX931" i="2"/>
  <c r="AY931" i="2"/>
  <c r="AZ931" i="2"/>
  <c r="BA931" i="2"/>
  <c r="BB931" i="2"/>
  <c r="BC931" i="2"/>
  <c r="BD931" i="2"/>
  <c r="BE931" i="2"/>
  <c r="BF931" i="2"/>
  <c r="BG931" i="2"/>
  <c r="BH931" i="2"/>
  <c r="BI931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AE932" i="2"/>
  <c r="AF932" i="2"/>
  <c r="AG932" i="2"/>
  <c r="AH932" i="2"/>
  <c r="AI932" i="2"/>
  <c r="AJ932" i="2"/>
  <c r="AK932" i="2"/>
  <c r="AL932" i="2"/>
  <c r="AM932" i="2"/>
  <c r="AN932" i="2"/>
  <c r="AO932" i="2"/>
  <c r="AP932" i="2"/>
  <c r="AQ932" i="2"/>
  <c r="AR932" i="2"/>
  <c r="AS932" i="2"/>
  <c r="AT932" i="2"/>
  <c r="AU932" i="2"/>
  <c r="AV932" i="2"/>
  <c r="AW932" i="2"/>
  <c r="AX932" i="2"/>
  <c r="AY932" i="2"/>
  <c r="AZ932" i="2"/>
  <c r="BA932" i="2"/>
  <c r="BB932" i="2"/>
  <c r="BC932" i="2"/>
  <c r="BD932" i="2"/>
  <c r="BE932" i="2"/>
  <c r="BF932" i="2"/>
  <c r="BG932" i="2"/>
  <c r="BH932" i="2"/>
  <c r="BI932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AE933" i="2"/>
  <c r="AF933" i="2"/>
  <c r="AG933" i="2"/>
  <c r="AH933" i="2"/>
  <c r="AI933" i="2"/>
  <c r="AJ933" i="2"/>
  <c r="AK933" i="2"/>
  <c r="AL933" i="2"/>
  <c r="AM933" i="2"/>
  <c r="AN933" i="2"/>
  <c r="AO933" i="2"/>
  <c r="AP933" i="2"/>
  <c r="AQ933" i="2"/>
  <c r="AR933" i="2"/>
  <c r="AS933" i="2"/>
  <c r="AT933" i="2"/>
  <c r="AU933" i="2"/>
  <c r="AV933" i="2"/>
  <c r="AW933" i="2"/>
  <c r="AX933" i="2"/>
  <c r="AY933" i="2"/>
  <c r="AZ933" i="2"/>
  <c r="BA933" i="2"/>
  <c r="BB933" i="2"/>
  <c r="BC933" i="2"/>
  <c r="BD933" i="2"/>
  <c r="BE933" i="2"/>
  <c r="BF933" i="2"/>
  <c r="BG933" i="2"/>
  <c r="BH933" i="2"/>
  <c r="BI933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AE934" i="2"/>
  <c r="AF934" i="2"/>
  <c r="AG934" i="2"/>
  <c r="AH934" i="2"/>
  <c r="AI934" i="2"/>
  <c r="AJ934" i="2"/>
  <c r="AK934" i="2"/>
  <c r="AL934" i="2"/>
  <c r="AM934" i="2"/>
  <c r="AN934" i="2"/>
  <c r="AO934" i="2"/>
  <c r="AP934" i="2"/>
  <c r="AQ934" i="2"/>
  <c r="AR934" i="2"/>
  <c r="AS934" i="2"/>
  <c r="AT934" i="2"/>
  <c r="AU934" i="2"/>
  <c r="AV934" i="2"/>
  <c r="AW934" i="2"/>
  <c r="AX934" i="2"/>
  <c r="AY934" i="2"/>
  <c r="AZ934" i="2"/>
  <c r="BA934" i="2"/>
  <c r="BB934" i="2"/>
  <c r="BC934" i="2"/>
  <c r="BD934" i="2"/>
  <c r="BE934" i="2"/>
  <c r="BF934" i="2"/>
  <c r="BG934" i="2"/>
  <c r="BH934" i="2"/>
  <c r="BI934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AE935" i="2"/>
  <c r="AF935" i="2"/>
  <c r="AG935" i="2"/>
  <c r="AH935" i="2"/>
  <c r="AI935" i="2"/>
  <c r="AJ935" i="2"/>
  <c r="AK935" i="2"/>
  <c r="AL935" i="2"/>
  <c r="AM935" i="2"/>
  <c r="AN935" i="2"/>
  <c r="AO935" i="2"/>
  <c r="AP935" i="2"/>
  <c r="AQ935" i="2"/>
  <c r="AR935" i="2"/>
  <c r="AS935" i="2"/>
  <c r="AT935" i="2"/>
  <c r="AU935" i="2"/>
  <c r="AV935" i="2"/>
  <c r="AW935" i="2"/>
  <c r="AX935" i="2"/>
  <c r="AY935" i="2"/>
  <c r="AZ935" i="2"/>
  <c r="BA935" i="2"/>
  <c r="BB935" i="2"/>
  <c r="BC935" i="2"/>
  <c r="BD935" i="2"/>
  <c r="BE935" i="2"/>
  <c r="BF935" i="2"/>
  <c r="BG935" i="2"/>
  <c r="BH935" i="2"/>
  <c r="BI935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AE936" i="2"/>
  <c r="AF936" i="2"/>
  <c r="AG936" i="2"/>
  <c r="AH936" i="2"/>
  <c r="AI936" i="2"/>
  <c r="AJ936" i="2"/>
  <c r="AK936" i="2"/>
  <c r="AL936" i="2"/>
  <c r="AM936" i="2"/>
  <c r="AN936" i="2"/>
  <c r="AO936" i="2"/>
  <c r="AP936" i="2"/>
  <c r="AQ936" i="2"/>
  <c r="AR936" i="2"/>
  <c r="AS936" i="2"/>
  <c r="AT936" i="2"/>
  <c r="AU936" i="2"/>
  <c r="AV936" i="2"/>
  <c r="AW936" i="2"/>
  <c r="AX936" i="2"/>
  <c r="AY936" i="2"/>
  <c r="AZ936" i="2"/>
  <c r="BA936" i="2"/>
  <c r="BB936" i="2"/>
  <c r="BC936" i="2"/>
  <c r="BD936" i="2"/>
  <c r="BE936" i="2"/>
  <c r="BF936" i="2"/>
  <c r="BG936" i="2"/>
  <c r="BH936" i="2"/>
  <c r="BI936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AE937" i="2"/>
  <c r="AF937" i="2"/>
  <c r="AG937" i="2"/>
  <c r="AH937" i="2"/>
  <c r="AI937" i="2"/>
  <c r="AJ937" i="2"/>
  <c r="AK937" i="2"/>
  <c r="AL937" i="2"/>
  <c r="AM937" i="2"/>
  <c r="AN937" i="2"/>
  <c r="AO937" i="2"/>
  <c r="AP937" i="2"/>
  <c r="AQ937" i="2"/>
  <c r="AR937" i="2"/>
  <c r="AS937" i="2"/>
  <c r="AT937" i="2"/>
  <c r="AU937" i="2"/>
  <c r="AV937" i="2"/>
  <c r="AW937" i="2"/>
  <c r="AX937" i="2"/>
  <c r="AY937" i="2"/>
  <c r="AZ937" i="2"/>
  <c r="BA937" i="2"/>
  <c r="BB937" i="2"/>
  <c r="BC937" i="2"/>
  <c r="BD937" i="2"/>
  <c r="BE937" i="2"/>
  <c r="BF937" i="2"/>
  <c r="BG937" i="2"/>
  <c r="BH937" i="2"/>
  <c r="BI937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AE938" i="2"/>
  <c r="AF938" i="2"/>
  <c r="AG938" i="2"/>
  <c r="AH938" i="2"/>
  <c r="AI938" i="2"/>
  <c r="AJ938" i="2"/>
  <c r="AK938" i="2"/>
  <c r="AL938" i="2"/>
  <c r="AM938" i="2"/>
  <c r="AN938" i="2"/>
  <c r="AO938" i="2"/>
  <c r="AP938" i="2"/>
  <c r="AQ938" i="2"/>
  <c r="AR938" i="2"/>
  <c r="AS938" i="2"/>
  <c r="AT938" i="2"/>
  <c r="AU938" i="2"/>
  <c r="AV938" i="2"/>
  <c r="AW938" i="2"/>
  <c r="AX938" i="2"/>
  <c r="AY938" i="2"/>
  <c r="AZ938" i="2"/>
  <c r="BA938" i="2"/>
  <c r="BB938" i="2"/>
  <c r="BC938" i="2"/>
  <c r="BD938" i="2"/>
  <c r="BE938" i="2"/>
  <c r="BF938" i="2"/>
  <c r="BG938" i="2"/>
  <c r="BH938" i="2"/>
  <c r="BI938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AE939" i="2"/>
  <c r="AF939" i="2"/>
  <c r="AG939" i="2"/>
  <c r="AH939" i="2"/>
  <c r="AI939" i="2"/>
  <c r="AJ939" i="2"/>
  <c r="AK939" i="2"/>
  <c r="AL939" i="2"/>
  <c r="AM939" i="2"/>
  <c r="AN939" i="2"/>
  <c r="AO939" i="2"/>
  <c r="AP939" i="2"/>
  <c r="AQ939" i="2"/>
  <c r="AR939" i="2"/>
  <c r="AS939" i="2"/>
  <c r="AT939" i="2"/>
  <c r="AU939" i="2"/>
  <c r="AV939" i="2"/>
  <c r="AW939" i="2"/>
  <c r="AX939" i="2"/>
  <c r="AY939" i="2"/>
  <c r="AZ939" i="2"/>
  <c r="BA939" i="2"/>
  <c r="BB939" i="2"/>
  <c r="BC939" i="2"/>
  <c r="BD939" i="2"/>
  <c r="BE939" i="2"/>
  <c r="BF939" i="2"/>
  <c r="BG939" i="2"/>
  <c r="BH939" i="2"/>
  <c r="BI939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AE940" i="2"/>
  <c r="AF940" i="2"/>
  <c r="AG940" i="2"/>
  <c r="AH940" i="2"/>
  <c r="AI940" i="2"/>
  <c r="AJ940" i="2"/>
  <c r="AK940" i="2"/>
  <c r="AL940" i="2"/>
  <c r="AM940" i="2"/>
  <c r="AN940" i="2"/>
  <c r="AO940" i="2"/>
  <c r="AP940" i="2"/>
  <c r="AQ940" i="2"/>
  <c r="AR940" i="2"/>
  <c r="AS940" i="2"/>
  <c r="AT940" i="2"/>
  <c r="AU940" i="2"/>
  <c r="AV940" i="2"/>
  <c r="AW940" i="2"/>
  <c r="AX940" i="2"/>
  <c r="AY940" i="2"/>
  <c r="AZ940" i="2"/>
  <c r="BA940" i="2"/>
  <c r="BB940" i="2"/>
  <c r="BC940" i="2"/>
  <c r="BD940" i="2"/>
  <c r="BE940" i="2"/>
  <c r="BF940" i="2"/>
  <c r="BG940" i="2"/>
  <c r="BH940" i="2"/>
  <c r="BI940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AE941" i="2"/>
  <c r="AF941" i="2"/>
  <c r="AG941" i="2"/>
  <c r="AH941" i="2"/>
  <c r="AI941" i="2"/>
  <c r="AJ941" i="2"/>
  <c r="AK941" i="2"/>
  <c r="AL941" i="2"/>
  <c r="AM941" i="2"/>
  <c r="AN941" i="2"/>
  <c r="AO941" i="2"/>
  <c r="AP941" i="2"/>
  <c r="AQ941" i="2"/>
  <c r="AR941" i="2"/>
  <c r="AS941" i="2"/>
  <c r="AT941" i="2"/>
  <c r="AU941" i="2"/>
  <c r="AV941" i="2"/>
  <c r="AW941" i="2"/>
  <c r="AX941" i="2"/>
  <c r="AY941" i="2"/>
  <c r="AZ941" i="2"/>
  <c r="BA941" i="2"/>
  <c r="BB941" i="2"/>
  <c r="BC941" i="2"/>
  <c r="BD941" i="2"/>
  <c r="BE941" i="2"/>
  <c r="BF941" i="2"/>
  <c r="BG941" i="2"/>
  <c r="BH941" i="2"/>
  <c r="BI941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AE942" i="2"/>
  <c r="AF942" i="2"/>
  <c r="AG942" i="2"/>
  <c r="AH942" i="2"/>
  <c r="AI942" i="2"/>
  <c r="AJ942" i="2"/>
  <c r="AK942" i="2"/>
  <c r="AL942" i="2"/>
  <c r="AM942" i="2"/>
  <c r="AN942" i="2"/>
  <c r="AO942" i="2"/>
  <c r="AP942" i="2"/>
  <c r="AQ942" i="2"/>
  <c r="AR942" i="2"/>
  <c r="AS942" i="2"/>
  <c r="AT942" i="2"/>
  <c r="AU942" i="2"/>
  <c r="AV942" i="2"/>
  <c r="AW942" i="2"/>
  <c r="AX942" i="2"/>
  <c r="AY942" i="2"/>
  <c r="AZ942" i="2"/>
  <c r="BA942" i="2"/>
  <c r="BB942" i="2"/>
  <c r="BC942" i="2"/>
  <c r="BD942" i="2"/>
  <c r="BE942" i="2"/>
  <c r="BF942" i="2"/>
  <c r="BG942" i="2"/>
  <c r="BH942" i="2"/>
  <c r="BI942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AE943" i="2"/>
  <c r="AF943" i="2"/>
  <c r="AG943" i="2"/>
  <c r="AH943" i="2"/>
  <c r="AI943" i="2"/>
  <c r="AJ943" i="2"/>
  <c r="AK943" i="2"/>
  <c r="AL943" i="2"/>
  <c r="AM943" i="2"/>
  <c r="AN943" i="2"/>
  <c r="AO943" i="2"/>
  <c r="AP943" i="2"/>
  <c r="AQ943" i="2"/>
  <c r="AR943" i="2"/>
  <c r="AS943" i="2"/>
  <c r="AT943" i="2"/>
  <c r="AU943" i="2"/>
  <c r="AV943" i="2"/>
  <c r="AW943" i="2"/>
  <c r="AX943" i="2"/>
  <c r="AY943" i="2"/>
  <c r="AZ943" i="2"/>
  <c r="BA943" i="2"/>
  <c r="BB943" i="2"/>
  <c r="BC943" i="2"/>
  <c r="BD943" i="2"/>
  <c r="BE943" i="2"/>
  <c r="BF943" i="2"/>
  <c r="BG943" i="2"/>
  <c r="BH943" i="2"/>
  <c r="BI943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AE944" i="2"/>
  <c r="AF944" i="2"/>
  <c r="AG944" i="2"/>
  <c r="AH944" i="2"/>
  <c r="AI944" i="2"/>
  <c r="AJ944" i="2"/>
  <c r="AK944" i="2"/>
  <c r="AL944" i="2"/>
  <c r="AM944" i="2"/>
  <c r="AN944" i="2"/>
  <c r="AO944" i="2"/>
  <c r="AP944" i="2"/>
  <c r="AQ944" i="2"/>
  <c r="AR944" i="2"/>
  <c r="AS944" i="2"/>
  <c r="AT944" i="2"/>
  <c r="AU944" i="2"/>
  <c r="AV944" i="2"/>
  <c r="AW944" i="2"/>
  <c r="AX944" i="2"/>
  <c r="AY944" i="2"/>
  <c r="AZ944" i="2"/>
  <c r="BA944" i="2"/>
  <c r="BB944" i="2"/>
  <c r="BC944" i="2"/>
  <c r="BD944" i="2"/>
  <c r="BE944" i="2"/>
  <c r="BF944" i="2"/>
  <c r="BG944" i="2"/>
  <c r="BH944" i="2"/>
  <c r="BI944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AE945" i="2"/>
  <c r="AF945" i="2"/>
  <c r="AG945" i="2"/>
  <c r="AH945" i="2"/>
  <c r="AI945" i="2"/>
  <c r="AJ945" i="2"/>
  <c r="AK945" i="2"/>
  <c r="AL945" i="2"/>
  <c r="AM945" i="2"/>
  <c r="AN945" i="2"/>
  <c r="AO945" i="2"/>
  <c r="AP945" i="2"/>
  <c r="AQ945" i="2"/>
  <c r="AR945" i="2"/>
  <c r="AS945" i="2"/>
  <c r="AT945" i="2"/>
  <c r="AU945" i="2"/>
  <c r="AV945" i="2"/>
  <c r="AW945" i="2"/>
  <c r="AX945" i="2"/>
  <c r="AY945" i="2"/>
  <c r="AZ945" i="2"/>
  <c r="BA945" i="2"/>
  <c r="BB945" i="2"/>
  <c r="BC945" i="2"/>
  <c r="BD945" i="2"/>
  <c r="BE945" i="2"/>
  <c r="BF945" i="2"/>
  <c r="BG945" i="2"/>
  <c r="BH945" i="2"/>
  <c r="BI945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AE946" i="2"/>
  <c r="AF946" i="2"/>
  <c r="AG946" i="2"/>
  <c r="AH946" i="2"/>
  <c r="AI946" i="2"/>
  <c r="AJ946" i="2"/>
  <c r="AK946" i="2"/>
  <c r="AL946" i="2"/>
  <c r="AM946" i="2"/>
  <c r="AN946" i="2"/>
  <c r="AO946" i="2"/>
  <c r="AP946" i="2"/>
  <c r="AQ946" i="2"/>
  <c r="AR946" i="2"/>
  <c r="AS946" i="2"/>
  <c r="AT946" i="2"/>
  <c r="AU946" i="2"/>
  <c r="AV946" i="2"/>
  <c r="AW946" i="2"/>
  <c r="AX946" i="2"/>
  <c r="AY946" i="2"/>
  <c r="AZ946" i="2"/>
  <c r="BA946" i="2"/>
  <c r="BB946" i="2"/>
  <c r="BC946" i="2"/>
  <c r="BD946" i="2"/>
  <c r="BE946" i="2"/>
  <c r="BF946" i="2"/>
  <c r="BG946" i="2"/>
  <c r="BH946" i="2"/>
  <c r="BI946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AE947" i="2"/>
  <c r="AF947" i="2"/>
  <c r="AG947" i="2"/>
  <c r="AH947" i="2"/>
  <c r="AI947" i="2"/>
  <c r="AJ947" i="2"/>
  <c r="AK947" i="2"/>
  <c r="AL947" i="2"/>
  <c r="AM947" i="2"/>
  <c r="AN947" i="2"/>
  <c r="AO947" i="2"/>
  <c r="AP947" i="2"/>
  <c r="AQ947" i="2"/>
  <c r="AR947" i="2"/>
  <c r="AS947" i="2"/>
  <c r="AT947" i="2"/>
  <c r="AU947" i="2"/>
  <c r="AV947" i="2"/>
  <c r="AW947" i="2"/>
  <c r="AX947" i="2"/>
  <c r="AY947" i="2"/>
  <c r="AZ947" i="2"/>
  <c r="BA947" i="2"/>
  <c r="BB947" i="2"/>
  <c r="BC947" i="2"/>
  <c r="BD947" i="2"/>
  <c r="BE947" i="2"/>
  <c r="BF947" i="2"/>
  <c r="BG947" i="2"/>
  <c r="BH947" i="2"/>
  <c r="BI947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AE948" i="2"/>
  <c r="AF948" i="2"/>
  <c r="AG948" i="2"/>
  <c r="AH948" i="2"/>
  <c r="AI948" i="2"/>
  <c r="AJ948" i="2"/>
  <c r="AK948" i="2"/>
  <c r="AL948" i="2"/>
  <c r="AM948" i="2"/>
  <c r="AN948" i="2"/>
  <c r="AO948" i="2"/>
  <c r="AP948" i="2"/>
  <c r="AQ948" i="2"/>
  <c r="AR948" i="2"/>
  <c r="AS948" i="2"/>
  <c r="AT948" i="2"/>
  <c r="AU948" i="2"/>
  <c r="AV948" i="2"/>
  <c r="AW948" i="2"/>
  <c r="AX948" i="2"/>
  <c r="AY948" i="2"/>
  <c r="AZ948" i="2"/>
  <c r="BA948" i="2"/>
  <c r="BB948" i="2"/>
  <c r="BC948" i="2"/>
  <c r="BD948" i="2"/>
  <c r="BE948" i="2"/>
  <c r="BF948" i="2"/>
  <c r="BG948" i="2"/>
  <c r="BH948" i="2"/>
  <c r="BI948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AE949" i="2"/>
  <c r="AF949" i="2"/>
  <c r="AG949" i="2"/>
  <c r="AH949" i="2"/>
  <c r="AI949" i="2"/>
  <c r="AJ949" i="2"/>
  <c r="AK949" i="2"/>
  <c r="AL949" i="2"/>
  <c r="AM949" i="2"/>
  <c r="AN949" i="2"/>
  <c r="AO949" i="2"/>
  <c r="AP949" i="2"/>
  <c r="AQ949" i="2"/>
  <c r="AR949" i="2"/>
  <c r="AS949" i="2"/>
  <c r="AT949" i="2"/>
  <c r="AU949" i="2"/>
  <c r="AV949" i="2"/>
  <c r="AW949" i="2"/>
  <c r="AX949" i="2"/>
  <c r="AY949" i="2"/>
  <c r="AZ949" i="2"/>
  <c r="BA949" i="2"/>
  <c r="BB949" i="2"/>
  <c r="BC949" i="2"/>
  <c r="BD949" i="2"/>
  <c r="BE949" i="2"/>
  <c r="BF949" i="2"/>
  <c r="BG949" i="2"/>
  <c r="BH949" i="2"/>
  <c r="BI949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AE950" i="2"/>
  <c r="AF950" i="2"/>
  <c r="AG950" i="2"/>
  <c r="AH950" i="2"/>
  <c r="AI950" i="2"/>
  <c r="AJ950" i="2"/>
  <c r="AK950" i="2"/>
  <c r="AL950" i="2"/>
  <c r="AM950" i="2"/>
  <c r="AN950" i="2"/>
  <c r="AO950" i="2"/>
  <c r="AP950" i="2"/>
  <c r="AQ950" i="2"/>
  <c r="AR950" i="2"/>
  <c r="AS950" i="2"/>
  <c r="AT950" i="2"/>
  <c r="AU950" i="2"/>
  <c r="AV950" i="2"/>
  <c r="AW950" i="2"/>
  <c r="AX950" i="2"/>
  <c r="AY950" i="2"/>
  <c r="AZ950" i="2"/>
  <c r="BA950" i="2"/>
  <c r="BB950" i="2"/>
  <c r="BC950" i="2"/>
  <c r="BD950" i="2"/>
  <c r="BE950" i="2"/>
  <c r="BF950" i="2"/>
  <c r="BG950" i="2"/>
  <c r="BH950" i="2"/>
  <c r="BI950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AE951" i="2"/>
  <c r="AF951" i="2"/>
  <c r="AG951" i="2"/>
  <c r="AH951" i="2"/>
  <c r="AI951" i="2"/>
  <c r="AJ951" i="2"/>
  <c r="AK951" i="2"/>
  <c r="AL951" i="2"/>
  <c r="AM951" i="2"/>
  <c r="AN951" i="2"/>
  <c r="AO951" i="2"/>
  <c r="AP951" i="2"/>
  <c r="AQ951" i="2"/>
  <c r="AR951" i="2"/>
  <c r="AS951" i="2"/>
  <c r="AT951" i="2"/>
  <c r="AU951" i="2"/>
  <c r="AV951" i="2"/>
  <c r="AW951" i="2"/>
  <c r="AX951" i="2"/>
  <c r="AY951" i="2"/>
  <c r="AZ951" i="2"/>
  <c r="BA951" i="2"/>
  <c r="BB951" i="2"/>
  <c r="BC951" i="2"/>
  <c r="BD951" i="2"/>
  <c r="BE951" i="2"/>
  <c r="BF951" i="2"/>
  <c r="BG951" i="2"/>
  <c r="BH951" i="2"/>
  <c r="BI951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AE952" i="2"/>
  <c r="AF952" i="2"/>
  <c r="AG952" i="2"/>
  <c r="AH952" i="2"/>
  <c r="AI952" i="2"/>
  <c r="AJ952" i="2"/>
  <c r="AK952" i="2"/>
  <c r="AL952" i="2"/>
  <c r="AM952" i="2"/>
  <c r="AN952" i="2"/>
  <c r="AO952" i="2"/>
  <c r="AP952" i="2"/>
  <c r="AQ952" i="2"/>
  <c r="AR952" i="2"/>
  <c r="AS952" i="2"/>
  <c r="AT952" i="2"/>
  <c r="AU952" i="2"/>
  <c r="AV952" i="2"/>
  <c r="AW952" i="2"/>
  <c r="AX952" i="2"/>
  <c r="AY952" i="2"/>
  <c r="AZ952" i="2"/>
  <c r="BA952" i="2"/>
  <c r="BB952" i="2"/>
  <c r="BC952" i="2"/>
  <c r="BD952" i="2"/>
  <c r="BE952" i="2"/>
  <c r="BF952" i="2"/>
  <c r="BG952" i="2"/>
  <c r="BH952" i="2"/>
  <c r="BI952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AE953" i="2"/>
  <c r="AF953" i="2"/>
  <c r="AG953" i="2"/>
  <c r="AH953" i="2"/>
  <c r="AI953" i="2"/>
  <c r="AJ953" i="2"/>
  <c r="AK953" i="2"/>
  <c r="AL953" i="2"/>
  <c r="AM953" i="2"/>
  <c r="AN953" i="2"/>
  <c r="AO953" i="2"/>
  <c r="AP953" i="2"/>
  <c r="AQ953" i="2"/>
  <c r="AR953" i="2"/>
  <c r="AS953" i="2"/>
  <c r="AT953" i="2"/>
  <c r="AU953" i="2"/>
  <c r="AV953" i="2"/>
  <c r="AW953" i="2"/>
  <c r="AX953" i="2"/>
  <c r="AY953" i="2"/>
  <c r="AZ953" i="2"/>
  <c r="BA953" i="2"/>
  <c r="BB953" i="2"/>
  <c r="BC953" i="2"/>
  <c r="BD953" i="2"/>
  <c r="BE953" i="2"/>
  <c r="BF953" i="2"/>
  <c r="BG953" i="2"/>
  <c r="BH953" i="2"/>
  <c r="BI953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AE954" i="2"/>
  <c r="AF954" i="2"/>
  <c r="AG954" i="2"/>
  <c r="AH954" i="2"/>
  <c r="AI954" i="2"/>
  <c r="AJ954" i="2"/>
  <c r="AK954" i="2"/>
  <c r="AL954" i="2"/>
  <c r="AM954" i="2"/>
  <c r="AN954" i="2"/>
  <c r="AO954" i="2"/>
  <c r="AP954" i="2"/>
  <c r="AQ954" i="2"/>
  <c r="AR954" i="2"/>
  <c r="AS954" i="2"/>
  <c r="AT954" i="2"/>
  <c r="AU954" i="2"/>
  <c r="AV954" i="2"/>
  <c r="AW954" i="2"/>
  <c r="AX954" i="2"/>
  <c r="AY954" i="2"/>
  <c r="AZ954" i="2"/>
  <c r="BA954" i="2"/>
  <c r="BB954" i="2"/>
  <c r="BC954" i="2"/>
  <c r="BD954" i="2"/>
  <c r="BE954" i="2"/>
  <c r="BF954" i="2"/>
  <c r="BG954" i="2"/>
  <c r="BH954" i="2"/>
  <c r="BI954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AE955" i="2"/>
  <c r="AF955" i="2"/>
  <c r="AG955" i="2"/>
  <c r="AH955" i="2"/>
  <c r="AI955" i="2"/>
  <c r="AJ955" i="2"/>
  <c r="AK955" i="2"/>
  <c r="AL955" i="2"/>
  <c r="AM955" i="2"/>
  <c r="AN955" i="2"/>
  <c r="AO955" i="2"/>
  <c r="AP955" i="2"/>
  <c r="AQ955" i="2"/>
  <c r="AR955" i="2"/>
  <c r="AS955" i="2"/>
  <c r="AT955" i="2"/>
  <c r="AU955" i="2"/>
  <c r="AV955" i="2"/>
  <c r="AW955" i="2"/>
  <c r="AX955" i="2"/>
  <c r="AY955" i="2"/>
  <c r="AZ955" i="2"/>
  <c r="BA955" i="2"/>
  <c r="BB955" i="2"/>
  <c r="BC955" i="2"/>
  <c r="BD955" i="2"/>
  <c r="BE955" i="2"/>
  <c r="BF955" i="2"/>
  <c r="BG955" i="2"/>
  <c r="BH955" i="2"/>
  <c r="BI955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AE956" i="2"/>
  <c r="AF956" i="2"/>
  <c r="AG956" i="2"/>
  <c r="AH956" i="2"/>
  <c r="AI956" i="2"/>
  <c r="AJ956" i="2"/>
  <c r="AK956" i="2"/>
  <c r="AL956" i="2"/>
  <c r="AM956" i="2"/>
  <c r="AN956" i="2"/>
  <c r="AO956" i="2"/>
  <c r="AP956" i="2"/>
  <c r="AQ956" i="2"/>
  <c r="AR956" i="2"/>
  <c r="AS956" i="2"/>
  <c r="AT956" i="2"/>
  <c r="AU956" i="2"/>
  <c r="AV956" i="2"/>
  <c r="AW956" i="2"/>
  <c r="AX956" i="2"/>
  <c r="AY956" i="2"/>
  <c r="AZ956" i="2"/>
  <c r="BA956" i="2"/>
  <c r="BB956" i="2"/>
  <c r="BC956" i="2"/>
  <c r="BD956" i="2"/>
  <c r="BE956" i="2"/>
  <c r="BF956" i="2"/>
  <c r="BG956" i="2"/>
  <c r="BH956" i="2"/>
  <c r="BI956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AE957" i="2"/>
  <c r="AF957" i="2"/>
  <c r="AG957" i="2"/>
  <c r="AH957" i="2"/>
  <c r="AI957" i="2"/>
  <c r="AJ957" i="2"/>
  <c r="AK957" i="2"/>
  <c r="AL957" i="2"/>
  <c r="AM957" i="2"/>
  <c r="AN957" i="2"/>
  <c r="AO957" i="2"/>
  <c r="AP957" i="2"/>
  <c r="AQ957" i="2"/>
  <c r="AR957" i="2"/>
  <c r="AS957" i="2"/>
  <c r="AT957" i="2"/>
  <c r="AU957" i="2"/>
  <c r="AV957" i="2"/>
  <c r="AW957" i="2"/>
  <c r="AX957" i="2"/>
  <c r="AY957" i="2"/>
  <c r="AZ957" i="2"/>
  <c r="BA957" i="2"/>
  <c r="BB957" i="2"/>
  <c r="BC957" i="2"/>
  <c r="BD957" i="2"/>
  <c r="BE957" i="2"/>
  <c r="BF957" i="2"/>
  <c r="BG957" i="2"/>
  <c r="BH957" i="2"/>
  <c r="BI957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AE958" i="2"/>
  <c r="AF958" i="2"/>
  <c r="AG958" i="2"/>
  <c r="AH958" i="2"/>
  <c r="AI958" i="2"/>
  <c r="AJ958" i="2"/>
  <c r="AK958" i="2"/>
  <c r="AL958" i="2"/>
  <c r="AM958" i="2"/>
  <c r="AN958" i="2"/>
  <c r="AO958" i="2"/>
  <c r="AP958" i="2"/>
  <c r="AQ958" i="2"/>
  <c r="AR958" i="2"/>
  <c r="AS958" i="2"/>
  <c r="AT958" i="2"/>
  <c r="AU958" i="2"/>
  <c r="AV958" i="2"/>
  <c r="AW958" i="2"/>
  <c r="AX958" i="2"/>
  <c r="AY958" i="2"/>
  <c r="AZ958" i="2"/>
  <c r="BA958" i="2"/>
  <c r="BB958" i="2"/>
  <c r="BC958" i="2"/>
  <c r="BD958" i="2"/>
  <c r="BE958" i="2"/>
  <c r="BF958" i="2"/>
  <c r="BG958" i="2"/>
  <c r="BH958" i="2"/>
  <c r="BI958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AE959" i="2"/>
  <c r="AF959" i="2"/>
  <c r="AG959" i="2"/>
  <c r="AH959" i="2"/>
  <c r="AI959" i="2"/>
  <c r="AJ959" i="2"/>
  <c r="AK959" i="2"/>
  <c r="AL959" i="2"/>
  <c r="AM959" i="2"/>
  <c r="AN959" i="2"/>
  <c r="AO959" i="2"/>
  <c r="AP959" i="2"/>
  <c r="AQ959" i="2"/>
  <c r="AR959" i="2"/>
  <c r="AS959" i="2"/>
  <c r="AT959" i="2"/>
  <c r="AU959" i="2"/>
  <c r="AV959" i="2"/>
  <c r="AW959" i="2"/>
  <c r="AX959" i="2"/>
  <c r="AY959" i="2"/>
  <c r="AZ959" i="2"/>
  <c r="BA959" i="2"/>
  <c r="BB959" i="2"/>
  <c r="BC959" i="2"/>
  <c r="BD959" i="2"/>
  <c r="BE959" i="2"/>
  <c r="BF959" i="2"/>
  <c r="BG959" i="2"/>
  <c r="BH959" i="2"/>
  <c r="BI959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AE960" i="2"/>
  <c r="AF960" i="2"/>
  <c r="AG960" i="2"/>
  <c r="AH960" i="2"/>
  <c r="AI960" i="2"/>
  <c r="AJ960" i="2"/>
  <c r="AK960" i="2"/>
  <c r="AL960" i="2"/>
  <c r="AM960" i="2"/>
  <c r="AN960" i="2"/>
  <c r="AO960" i="2"/>
  <c r="AP960" i="2"/>
  <c r="AQ960" i="2"/>
  <c r="AR960" i="2"/>
  <c r="AS960" i="2"/>
  <c r="AT960" i="2"/>
  <c r="AU960" i="2"/>
  <c r="AV960" i="2"/>
  <c r="AW960" i="2"/>
  <c r="AX960" i="2"/>
  <c r="AY960" i="2"/>
  <c r="AZ960" i="2"/>
  <c r="BA960" i="2"/>
  <c r="BB960" i="2"/>
  <c r="BC960" i="2"/>
  <c r="BD960" i="2"/>
  <c r="BE960" i="2"/>
  <c r="BF960" i="2"/>
  <c r="BG960" i="2"/>
  <c r="BH960" i="2"/>
  <c r="BI960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AE961" i="2"/>
  <c r="AF961" i="2"/>
  <c r="AG961" i="2"/>
  <c r="AH961" i="2"/>
  <c r="AI961" i="2"/>
  <c r="AJ961" i="2"/>
  <c r="AK961" i="2"/>
  <c r="AL961" i="2"/>
  <c r="AM961" i="2"/>
  <c r="AN961" i="2"/>
  <c r="AO961" i="2"/>
  <c r="AP961" i="2"/>
  <c r="AQ961" i="2"/>
  <c r="AR961" i="2"/>
  <c r="AS961" i="2"/>
  <c r="AT961" i="2"/>
  <c r="AU961" i="2"/>
  <c r="AV961" i="2"/>
  <c r="AW961" i="2"/>
  <c r="AX961" i="2"/>
  <c r="AY961" i="2"/>
  <c r="AZ961" i="2"/>
  <c r="BA961" i="2"/>
  <c r="BB961" i="2"/>
  <c r="BC961" i="2"/>
  <c r="BD961" i="2"/>
  <c r="BE961" i="2"/>
  <c r="BF961" i="2"/>
  <c r="BG961" i="2"/>
  <c r="BH961" i="2"/>
  <c r="BI961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AE962" i="2"/>
  <c r="AF962" i="2"/>
  <c r="AG962" i="2"/>
  <c r="AH962" i="2"/>
  <c r="AI962" i="2"/>
  <c r="AJ962" i="2"/>
  <c r="AK962" i="2"/>
  <c r="AL962" i="2"/>
  <c r="AM962" i="2"/>
  <c r="AN962" i="2"/>
  <c r="AO962" i="2"/>
  <c r="AP962" i="2"/>
  <c r="AQ962" i="2"/>
  <c r="AR962" i="2"/>
  <c r="AS962" i="2"/>
  <c r="AT962" i="2"/>
  <c r="AU962" i="2"/>
  <c r="AV962" i="2"/>
  <c r="AW962" i="2"/>
  <c r="AX962" i="2"/>
  <c r="AY962" i="2"/>
  <c r="AZ962" i="2"/>
  <c r="BA962" i="2"/>
  <c r="BB962" i="2"/>
  <c r="BC962" i="2"/>
  <c r="BD962" i="2"/>
  <c r="BE962" i="2"/>
  <c r="BF962" i="2"/>
  <c r="BG962" i="2"/>
  <c r="BH962" i="2"/>
  <c r="BI962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AE963" i="2"/>
  <c r="AF963" i="2"/>
  <c r="AG963" i="2"/>
  <c r="AH963" i="2"/>
  <c r="AI963" i="2"/>
  <c r="AJ963" i="2"/>
  <c r="AK963" i="2"/>
  <c r="AL963" i="2"/>
  <c r="AM963" i="2"/>
  <c r="AN963" i="2"/>
  <c r="AO963" i="2"/>
  <c r="AP963" i="2"/>
  <c r="AQ963" i="2"/>
  <c r="AR963" i="2"/>
  <c r="AS963" i="2"/>
  <c r="AT963" i="2"/>
  <c r="AU963" i="2"/>
  <c r="AV963" i="2"/>
  <c r="AW963" i="2"/>
  <c r="AX963" i="2"/>
  <c r="AY963" i="2"/>
  <c r="AZ963" i="2"/>
  <c r="BA963" i="2"/>
  <c r="BB963" i="2"/>
  <c r="BC963" i="2"/>
  <c r="BD963" i="2"/>
  <c r="BE963" i="2"/>
  <c r="BF963" i="2"/>
  <c r="BG963" i="2"/>
  <c r="BH963" i="2"/>
  <c r="BI963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AE964" i="2"/>
  <c r="AF964" i="2"/>
  <c r="AG964" i="2"/>
  <c r="AH964" i="2"/>
  <c r="AI964" i="2"/>
  <c r="AJ964" i="2"/>
  <c r="AK964" i="2"/>
  <c r="AL964" i="2"/>
  <c r="AM964" i="2"/>
  <c r="AN964" i="2"/>
  <c r="AO964" i="2"/>
  <c r="AP964" i="2"/>
  <c r="AQ964" i="2"/>
  <c r="AR964" i="2"/>
  <c r="AS964" i="2"/>
  <c r="AT964" i="2"/>
  <c r="AU964" i="2"/>
  <c r="AV964" i="2"/>
  <c r="AW964" i="2"/>
  <c r="AX964" i="2"/>
  <c r="AY964" i="2"/>
  <c r="AZ964" i="2"/>
  <c r="BA964" i="2"/>
  <c r="BB964" i="2"/>
  <c r="BC964" i="2"/>
  <c r="BD964" i="2"/>
  <c r="BE964" i="2"/>
  <c r="BF964" i="2"/>
  <c r="BG964" i="2"/>
  <c r="BH964" i="2"/>
  <c r="BI964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AE965" i="2"/>
  <c r="AF965" i="2"/>
  <c r="AG965" i="2"/>
  <c r="AH965" i="2"/>
  <c r="AI965" i="2"/>
  <c r="AJ965" i="2"/>
  <c r="AK965" i="2"/>
  <c r="AL965" i="2"/>
  <c r="AM965" i="2"/>
  <c r="AN965" i="2"/>
  <c r="AO965" i="2"/>
  <c r="AP965" i="2"/>
  <c r="AQ965" i="2"/>
  <c r="AR965" i="2"/>
  <c r="AS965" i="2"/>
  <c r="AT965" i="2"/>
  <c r="AU965" i="2"/>
  <c r="AV965" i="2"/>
  <c r="AW965" i="2"/>
  <c r="AX965" i="2"/>
  <c r="AY965" i="2"/>
  <c r="AZ965" i="2"/>
  <c r="BA965" i="2"/>
  <c r="BB965" i="2"/>
  <c r="BC965" i="2"/>
  <c r="BD965" i="2"/>
  <c r="BE965" i="2"/>
  <c r="BF965" i="2"/>
  <c r="BG965" i="2"/>
  <c r="BH965" i="2"/>
  <c r="BI965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AE966" i="2"/>
  <c r="AF966" i="2"/>
  <c r="AG966" i="2"/>
  <c r="AH966" i="2"/>
  <c r="AI966" i="2"/>
  <c r="AJ966" i="2"/>
  <c r="AK966" i="2"/>
  <c r="AL966" i="2"/>
  <c r="AM966" i="2"/>
  <c r="AN966" i="2"/>
  <c r="AO966" i="2"/>
  <c r="AP966" i="2"/>
  <c r="AQ966" i="2"/>
  <c r="AR966" i="2"/>
  <c r="AS966" i="2"/>
  <c r="AT966" i="2"/>
  <c r="AU966" i="2"/>
  <c r="AV966" i="2"/>
  <c r="AW966" i="2"/>
  <c r="AX966" i="2"/>
  <c r="AY966" i="2"/>
  <c r="AZ966" i="2"/>
  <c r="BA966" i="2"/>
  <c r="BB966" i="2"/>
  <c r="BC966" i="2"/>
  <c r="BD966" i="2"/>
  <c r="BE966" i="2"/>
  <c r="BF966" i="2"/>
  <c r="BG966" i="2"/>
  <c r="BH966" i="2"/>
  <c r="BI966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AE967" i="2"/>
  <c r="AF967" i="2"/>
  <c r="AG967" i="2"/>
  <c r="AH967" i="2"/>
  <c r="AI967" i="2"/>
  <c r="AJ967" i="2"/>
  <c r="AK967" i="2"/>
  <c r="AL967" i="2"/>
  <c r="AM967" i="2"/>
  <c r="AN967" i="2"/>
  <c r="AO967" i="2"/>
  <c r="AP967" i="2"/>
  <c r="AQ967" i="2"/>
  <c r="AR967" i="2"/>
  <c r="AS967" i="2"/>
  <c r="AT967" i="2"/>
  <c r="AU967" i="2"/>
  <c r="AV967" i="2"/>
  <c r="AW967" i="2"/>
  <c r="AX967" i="2"/>
  <c r="AY967" i="2"/>
  <c r="AZ967" i="2"/>
  <c r="BA967" i="2"/>
  <c r="BB967" i="2"/>
  <c r="BC967" i="2"/>
  <c r="BD967" i="2"/>
  <c r="BE967" i="2"/>
  <c r="BF967" i="2"/>
  <c r="BG967" i="2"/>
  <c r="BH967" i="2"/>
  <c r="BI967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AE968" i="2"/>
  <c r="AF968" i="2"/>
  <c r="AG968" i="2"/>
  <c r="AH968" i="2"/>
  <c r="AI968" i="2"/>
  <c r="AJ968" i="2"/>
  <c r="AK968" i="2"/>
  <c r="AL968" i="2"/>
  <c r="AM968" i="2"/>
  <c r="AN968" i="2"/>
  <c r="AO968" i="2"/>
  <c r="AP968" i="2"/>
  <c r="AQ968" i="2"/>
  <c r="AR968" i="2"/>
  <c r="AS968" i="2"/>
  <c r="AT968" i="2"/>
  <c r="AU968" i="2"/>
  <c r="AV968" i="2"/>
  <c r="AW968" i="2"/>
  <c r="AX968" i="2"/>
  <c r="AY968" i="2"/>
  <c r="AZ968" i="2"/>
  <c r="BA968" i="2"/>
  <c r="BB968" i="2"/>
  <c r="BC968" i="2"/>
  <c r="BD968" i="2"/>
  <c r="BE968" i="2"/>
  <c r="BF968" i="2"/>
  <c r="BG968" i="2"/>
  <c r="BH968" i="2"/>
  <c r="BI968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AE969" i="2"/>
  <c r="AF969" i="2"/>
  <c r="AG969" i="2"/>
  <c r="AH969" i="2"/>
  <c r="AI969" i="2"/>
  <c r="AJ969" i="2"/>
  <c r="AK969" i="2"/>
  <c r="AL969" i="2"/>
  <c r="AM969" i="2"/>
  <c r="AN969" i="2"/>
  <c r="AO969" i="2"/>
  <c r="AP969" i="2"/>
  <c r="AQ969" i="2"/>
  <c r="AR969" i="2"/>
  <c r="AS969" i="2"/>
  <c r="AT969" i="2"/>
  <c r="AU969" i="2"/>
  <c r="AV969" i="2"/>
  <c r="AW969" i="2"/>
  <c r="AX969" i="2"/>
  <c r="AY969" i="2"/>
  <c r="AZ969" i="2"/>
  <c r="BA969" i="2"/>
  <c r="BB969" i="2"/>
  <c r="BC969" i="2"/>
  <c r="BD969" i="2"/>
  <c r="BE969" i="2"/>
  <c r="BF969" i="2"/>
  <c r="BG969" i="2"/>
  <c r="BH969" i="2"/>
  <c r="BI969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AE970" i="2"/>
  <c r="AF970" i="2"/>
  <c r="AG970" i="2"/>
  <c r="AH970" i="2"/>
  <c r="AI970" i="2"/>
  <c r="AJ970" i="2"/>
  <c r="AK970" i="2"/>
  <c r="AL970" i="2"/>
  <c r="AM970" i="2"/>
  <c r="AN970" i="2"/>
  <c r="AO970" i="2"/>
  <c r="AP970" i="2"/>
  <c r="AQ970" i="2"/>
  <c r="AR970" i="2"/>
  <c r="AS970" i="2"/>
  <c r="AT970" i="2"/>
  <c r="AU970" i="2"/>
  <c r="AV970" i="2"/>
  <c r="AW970" i="2"/>
  <c r="AX970" i="2"/>
  <c r="AY970" i="2"/>
  <c r="AZ970" i="2"/>
  <c r="BA970" i="2"/>
  <c r="BB970" i="2"/>
  <c r="BC970" i="2"/>
  <c r="BD970" i="2"/>
  <c r="BE970" i="2"/>
  <c r="BF970" i="2"/>
  <c r="BG970" i="2"/>
  <c r="BH970" i="2"/>
  <c r="BI970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AE971" i="2"/>
  <c r="AF971" i="2"/>
  <c r="AG971" i="2"/>
  <c r="AH971" i="2"/>
  <c r="AI971" i="2"/>
  <c r="AJ971" i="2"/>
  <c r="AK971" i="2"/>
  <c r="AL971" i="2"/>
  <c r="AM971" i="2"/>
  <c r="AN971" i="2"/>
  <c r="AO971" i="2"/>
  <c r="AP971" i="2"/>
  <c r="AQ971" i="2"/>
  <c r="AR971" i="2"/>
  <c r="AS971" i="2"/>
  <c r="AT971" i="2"/>
  <c r="AU971" i="2"/>
  <c r="AV971" i="2"/>
  <c r="AW971" i="2"/>
  <c r="AX971" i="2"/>
  <c r="AY971" i="2"/>
  <c r="AZ971" i="2"/>
  <c r="BA971" i="2"/>
  <c r="BB971" i="2"/>
  <c r="BC971" i="2"/>
  <c r="BD971" i="2"/>
  <c r="BE971" i="2"/>
  <c r="BF971" i="2"/>
  <c r="BG971" i="2"/>
  <c r="BH971" i="2"/>
  <c r="BI971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AE972" i="2"/>
  <c r="AF972" i="2"/>
  <c r="AG972" i="2"/>
  <c r="AH972" i="2"/>
  <c r="AI972" i="2"/>
  <c r="AJ972" i="2"/>
  <c r="AK972" i="2"/>
  <c r="AL972" i="2"/>
  <c r="AM972" i="2"/>
  <c r="AN972" i="2"/>
  <c r="AO972" i="2"/>
  <c r="AP972" i="2"/>
  <c r="AQ972" i="2"/>
  <c r="AR972" i="2"/>
  <c r="AS972" i="2"/>
  <c r="AT972" i="2"/>
  <c r="AU972" i="2"/>
  <c r="AV972" i="2"/>
  <c r="AW972" i="2"/>
  <c r="AX972" i="2"/>
  <c r="AY972" i="2"/>
  <c r="AZ972" i="2"/>
  <c r="BA972" i="2"/>
  <c r="BB972" i="2"/>
  <c r="BC972" i="2"/>
  <c r="BD972" i="2"/>
  <c r="BE972" i="2"/>
  <c r="BF972" i="2"/>
  <c r="BG972" i="2"/>
  <c r="BH972" i="2"/>
  <c r="BI972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AE973" i="2"/>
  <c r="AF973" i="2"/>
  <c r="AG973" i="2"/>
  <c r="AH973" i="2"/>
  <c r="AI973" i="2"/>
  <c r="AJ973" i="2"/>
  <c r="AK973" i="2"/>
  <c r="AL973" i="2"/>
  <c r="AM973" i="2"/>
  <c r="AN973" i="2"/>
  <c r="AO973" i="2"/>
  <c r="AP973" i="2"/>
  <c r="AQ973" i="2"/>
  <c r="AR973" i="2"/>
  <c r="AS973" i="2"/>
  <c r="AT973" i="2"/>
  <c r="AU973" i="2"/>
  <c r="AV973" i="2"/>
  <c r="AW973" i="2"/>
  <c r="AX973" i="2"/>
  <c r="AY973" i="2"/>
  <c r="AZ973" i="2"/>
  <c r="BA973" i="2"/>
  <c r="BB973" i="2"/>
  <c r="BC973" i="2"/>
  <c r="BD973" i="2"/>
  <c r="BE973" i="2"/>
  <c r="BF973" i="2"/>
  <c r="BG973" i="2"/>
  <c r="BH973" i="2"/>
  <c r="BI973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AE974" i="2"/>
  <c r="AF974" i="2"/>
  <c r="AG974" i="2"/>
  <c r="AH974" i="2"/>
  <c r="AI974" i="2"/>
  <c r="AJ974" i="2"/>
  <c r="AK974" i="2"/>
  <c r="AL974" i="2"/>
  <c r="AM974" i="2"/>
  <c r="AN974" i="2"/>
  <c r="AO974" i="2"/>
  <c r="AP974" i="2"/>
  <c r="AQ974" i="2"/>
  <c r="AR974" i="2"/>
  <c r="AS974" i="2"/>
  <c r="AT974" i="2"/>
  <c r="AU974" i="2"/>
  <c r="AV974" i="2"/>
  <c r="AW974" i="2"/>
  <c r="AX974" i="2"/>
  <c r="AY974" i="2"/>
  <c r="AZ974" i="2"/>
  <c r="BA974" i="2"/>
  <c r="BB974" i="2"/>
  <c r="BC974" i="2"/>
  <c r="BD974" i="2"/>
  <c r="BE974" i="2"/>
  <c r="BF974" i="2"/>
  <c r="BG974" i="2"/>
  <c r="BH974" i="2"/>
  <c r="BI974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AE975" i="2"/>
  <c r="AF975" i="2"/>
  <c r="AG975" i="2"/>
  <c r="AH975" i="2"/>
  <c r="AI975" i="2"/>
  <c r="AJ975" i="2"/>
  <c r="AK975" i="2"/>
  <c r="AL975" i="2"/>
  <c r="AM975" i="2"/>
  <c r="AN975" i="2"/>
  <c r="AO975" i="2"/>
  <c r="AP975" i="2"/>
  <c r="AQ975" i="2"/>
  <c r="AR975" i="2"/>
  <c r="AS975" i="2"/>
  <c r="AT975" i="2"/>
  <c r="AU975" i="2"/>
  <c r="AV975" i="2"/>
  <c r="AW975" i="2"/>
  <c r="AX975" i="2"/>
  <c r="AY975" i="2"/>
  <c r="AZ975" i="2"/>
  <c r="BA975" i="2"/>
  <c r="BB975" i="2"/>
  <c r="BC975" i="2"/>
  <c r="BD975" i="2"/>
  <c r="BE975" i="2"/>
  <c r="BF975" i="2"/>
  <c r="BG975" i="2"/>
  <c r="BH975" i="2"/>
  <c r="BI975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AE976" i="2"/>
  <c r="AF976" i="2"/>
  <c r="AG976" i="2"/>
  <c r="AH976" i="2"/>
  <c r="AI976" i="2"/>
  <c r="AJ976" i="2"/>
  <c r="AK976" i="2"/>
  <c r="AL976" i="2"/>
  <c r="AM976" i="2"/>
  <c r="AN976" i="2"/>
  <c r="AO976" i="2"/>
  <c r="AP976" i="2"/>
  <c r="AQ976" i="2"/>
  <c r="AR976" i="2"/>
  <c r="AS976" i="2"/>
  <c r="AT976" i="2"/>
  <c r="AU976" i="2"/>
  <c r="AV976" i="2"/>
  <c r="AW976" i="2"/>
  <c r="AX976" i="2"/>
  <c r="AY976" i="2"/>
  <c r="AZ976" i="2"/>
  <c r="BA976" i="2"/>
  <c r="BB976" i="2"/>
  <c r="BC976" i="2"/>
  <c r="BD976" i="2"/>
  <c r="BE976" i="2"/>
  <c r="BF976" i="2"/>
  <c r="BG976" i="2"/>
  <c r="BH976" i="2"/>
  <c r="BI976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AE977" i="2"/>
  <c r="AF977" i="2"/>
  <c r="AG977" i="2"/>
  <c r="AH977" i="2"/>
  <c r="AI977" i="2"/>
  <c r="AJ977" i="2"/>
  <c r="AK977" i="2"/>
  <c r="AL977" i="2"/>
  <c r="AM977" i="2"/>
  <c r="AN977" i="2"/>
  <c r="AO977" i="2"/>
  <c r="AP977" i="2"/>
  <c r="AQ977" i="2"/>
  <c r="AR977" i="2"/>
  <c r="AS977" i="2"/>
  <c r="AT977" i="2"/>
  <c r="AU977" i="2"/>
  <c r="AV977" i="2"/>
  <c r="AW977" i="2"/>
  <c r="AX977" i="2"/>
  <c r="AY977" i="2"/>
  <c r="AZ977" i="2"/>
  <c r="BA977" i="2"/>
  <c r="BB977" i="2"/>
  <c r="BC977" i="2"/>
  <c r="BD977" i="2"/>
  <c r="BE977" i="2"/>
  <c r="BF977" i="2"/>
  <c r="BG977" i="2"/>
  <c r="BH977" i="2"/>
  <c r="BI977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AE978" i="2"/>
  <c r="AF978" i="2"/>
  <c r="AG978" i="2"/>
  <c r="AH978" i="2"/>
  <c r="AI978" i="2"/>
  <c r="AJ978" i="2"/>
  <c r="AK978" i="2"/>
  <c r="AL978" i="2"/>
  <c r="AM978" i="2"/>
  <c r="AN978" i="2"/>
  <c r="AO978" i="2"/>
  <c r="AP978" i="2"/>
  <c r="AQ978" i="2"/>
  <c r="AR978" i="2"/>
  <c r="AS978" i="2"/>
  <c r="AT978" i="2"/>
  <c r="AU978" i="2"/>
  <c r="AV978" i="2"/>
  <c r="AW978" i="2"/>
  <c r="AX978" i="2"/>
  <c r="AY978" i="2"/>
  <c r="AZ978" i="2"/>
  <c r="BA978" i="2"/>
  <c r="BB978" i="2"/>
  <c r="BC978" i="2"/>
  <c r="BD978" i="2"/>
  <c r="BE978" i="2"/>
  <c r="BF978" i="2"/>
  <c r="BG978" i="2"/>
  <c r="BH978" i="2"/>
  <c r="BI978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AE979" i="2"/>
  <c r="AF979" i="2"/>
  <c r="AG979" i="2"/>
  <c r="AH979" i="2"/>
  <c r="AI979" i="2"/>
  <c r="AJ979" i="2"/>
  <c r="AK979" i="2"/>
  <c r="AL979" i="2"/>
  <c r="AM979" i="2"/>
  <c r="AN979" i="2"/>
  <c r="AO979" i="2"/>
  <c r="AP979" i="2"/>
  <c r="AQ979" i="2"/>
  <c r="AR979" i="2"/>
  <c r="AS979" i="2"/>
  <c r="AT979" i="2"/>
  <c r="AU979" i="2"/>
  <c r="AV979" i="2"/>
  <c r="AW979" i="2"/>
  <c r="AX979" i="2"/>
  <c r="AY979" i="2"/>
  <c r="AZ979" i="2"/>
  <c r="BA979" i="2"/>
  <c r="BB979" i="2"/>
  <c r="BC979" i="2"/>
  <c r="BD979" i="2"/>
  <c r="BE979" i="2"/>
  <c r="BF979" i="2"/>
  <c r="BG979" i="2"/>
  <c r="BH979" i="2"/>
  <c r="BI979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AE980" i="2"/>
  <c r="AF980" i="2"/>
  <c r="AG980" i="2"/>
  <c r="AH980" i="2"/>
  <c r="AI980" i="2"/>
  <c r="AJ980" i="2"/>
  <c r="AK980" i="2"/>
  <c r="AL980" i="2"/>
  <c r="AM980" i="2"/>
  <c r="AN980" i="2"/>
  <c r="AO980" i="2"/>
  <c r="AP980" i="2"/>
  <c r="AQ980" i="2"/>
  <c r="AR980" i="2"/>
  <c r="AS980" i="2"/>
  <c r="AT980" i="2"/>
  <c r="AU980" i="2"/>
  <c r="AV980" i="2"/>
  <c r="AW980" i="2"/>
  <c r="AX980" i="2"/>
  <c r="AY980" i="2"/>
  <c r="AZ980" i="2"/>
  <c r="BA980" i="2"/>
  <c r="BB980" i="2"/>
  <c r="BC980" i="2"/>
  <c r="BD980" i="2"/>
  <c r="BE980" i="2"/>
  <c r="BF980" i="2"/>
  <c r="BG980" i="2"/>
  <c r="BH980" i="2"/>
  <c r="BI980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AE981" i="2"/>
  <c r="AF981" i="2"/>
  <c r="AG981" i="2"/>
  <c r="AH981" i="2"/>
  <c r="AI981" i="2"/>
  <c r="AJ981" i="2"/>
  <c r="AK981" i="2"/>
  <c r="AL981" i="2"/>
  <c r="AM981" i="2"/>
  <c r="AN981" i="2"/>
  <c r="AO981" i="2"/>
  <c r="AP981" i="2"/>
  <c r="AQ981" i="2"/>
  <c r="AR981" i="2"/>
  <c r="AS981" i="2"/>
  <c r="AT981" i="2"/>
  <c r="AU981" i="2"/>
  <c r="AV981" i="2"/>
  <c r="AW981" i="2"/>
  <c r="AX981" i="2"/>
  <c r="AY981" i="2"/>
  <c r="AZ981" i="2"/>
  <c r="BA981" i="2"/>
  <c r="BB981" i="2"/>
  <c r="BC981" i="2"/>
  <c r="BD981" i="2"/>
  <c r="BE981" i="2"/>
  <c r="BF981" i="2"/>
  <c r="BG981" i="2"/>
  <c r="BH981" i="2"/>
  <c r="BI981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AE982" i="2"/>
  <c r="AF982" i="2"/>
  <c r="AG982" i="2"/>
  <c r="AH982" i="2"/>
  <c r="AI982" i="2"/>
  <c r="AJ982" i="2"/>
  <c r="AK982" i="2"/>
  <c r="AL982" i="2"/>
  <c r="AM982" i="2"/>
  <c r="AN982" i="2"/>
  <c r="AO982" i="2"/>
  <c r="AP982" i="2"/>
  <c r="AQ982" i="2"/>
  <c r="AR982" i="2"/>
  <c r="AS982" i="2"/>
  <c r="AT982" i="2"/>
  <c r="AU982" i="2"/>
  <c r="AV982" i="2"/>
  <c r="AW982" i="2"/>
  <c r="AX982" i="2"/>
  <c r="AY982" i="2"/>
  <c r="AZ982" i="2"/>
  <c r="BA982" i="2"/>
  <c r="BB982" i="2"/>
  <c r="BC982" i="2"/>
  <c r="BD982" i="2"/>
  <c r="BE982" i="2"/>
  <c r="BF982" i="2"/>
  <c r="BG982" i="2"/>
  <c r="BH982" i="2"/>
  <c r="BI982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AE983" i="2"/>
  <c r="AF983" i="2"/>
  <c r="AG983" i="2"/>
  <c r="AH983" i="2"/>
  <c r="AI983" i="2"/>
  <c r="AJ983" i="2"/>
  <c r="AK983" i="2"/>
  <c r="AL983" i="2"/>
  <c r="AM983" i="2"/>
  <c r="AN983" i="2"/>
  <c r="AO983" i="2"/>
  <c r="AP983" i="2"/>
  <c r="AQ983" i="2"/>
  <c r="AR983" i="2"/>
  <c r="AS983" i="2"/>
  <c r="AT983" i="2"/>
  <c r="AU983" i="2"/>
  <c r="AV983" i="2"/>
  <c r="AW983" i="2"/>
  <c r="AX983" i="2"/>
  <c r="AY983" i="2"/>
  <c r="AZ983" i="2"/>
  <c r="BA983" i="2"/>
  <c r="BB983" i="2"/>
  <c r="BC983" i="2"/>
  <c r="BD983" i="2"/>
  <c r="BE983" i="2"/>
  <c r="BF983" i="2"/>
  <c r="BG983" i="2"/>
  <c r="BH983" i="2"/>
  <c r="BI983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AE984" i="2"/>
  <c r="AF984" i="2"/>
  <c r="AG984" i="2"/>
  <c r="AH984" i="2"/>
  <c r="AI984" i="2"/>
  <c r="AJ984" i="2"/>
  <c r="AK984" i="2"/>
  <c r="AL984" i="2"/>
  <c r="AM984" i="2"/>
  <c r="AN984" i="2"/>
  <c r="AO984" i="2"/>
  <c r="AP984" i="2"/>
  <c r="AQ984" i="2"/>
  <c r="AR984" i="2"/>
  <c r="AS984" i="2"/>
  <c r="AT984" i="2"/>
  <c r="AU984" i="2"/>
  <c r="AV984" i="2"/>
  <c r="AW984" i="2"/>
  <c r="AX984" i="2"/>
  <c r="AY984" i="2"/>
  <c r="AZ984" i="2"/>
  <c r="BA984" i="2"/>
  <c r="BB984" i="2"/>
  <c r="BC984" i="2"/>
  <c r="BD984" i="2"/>
  <c r="BE984" i="2"/>
  <c r="BF984" i="2"/>
  <c r="BG984" i="2"/>
  <c r="BH984" i="2"/>
  <c r="BI984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AE985" i="2"/>
  <c r="AF985" i="2"/>
  <c r="AG985" i="2"/>
  <c r="AH985" i="2"/>
  <c r="AI985" i="2"/>
  <c r="AJ985" i="2"/>
  <c r="AK985" i="2"/>
  <c r="AL985" i="2"/>
  <c r="AM985" i="2"/>
  <c r="AN985" i="2"/>
  <c r="AO985" i="2"/>
  <c r="AP985" i="2"/>
  <c r="AQ985" i="2"/>
  <c r="AR985" i="2"/>
  <c r="AS985" i="2"/>
  <c r="AT985" i="2"/>
  <c r="AU985" i="2"/>
  <c r="AV985" i="2"/>
  <c r="AW985" i="2"/>
  <c r="AX985" i="2"/>
  <c r="AY985" i="2"/>
  <c r="AZ985" i="2"/>
  <c r="BA985" i="2"/>
  <c r="BB985" i="2"/>
  <c r="BC985" i="2"/>
  <c r="BD985" i="2"/>
  <c r="BE985" i="2"/>
  <c r="BF985" i="2"/>
  <c r="BG985" i="2"/>
  <c r="BH985" i="2"/>
  <c r="BI985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AE986" i="2"/>
  <c r="AF986" i="2"/>
  <c r="AG986" i="2"/>
  <c r="AH986" i="2"/>
  <c r="AI986" i="2"/>
  <c r="AJ986" i="2"/>
  <c r="AK986" i="2"/>
  <c r="AL986" i="2"/>
  <c r="AM986" i="2"/>
  <c r="AN986" i="2"/>
  <c r="AO986" i="2"/>
  <c r="AP986" i="2"/>
  <c r="AQ986" i="2"/>
  <c r="AR986" i="2"/>
  <c r="AS986" i="2"/>
  <c r="AT986" i="2"/>
  <c r="AU986" i="2"/>
  <c r="AV986" i="2"/>
  <c r="AW986" i="2"/>
  <c r="AX986" i="2"/>
  <c r="AY986" i="2"/>
  <c r="AZ986" i="2"/>
  <c r="BA986" i="2"/>
  <c r="BB986" i="2"/>
  <c r="BC986" i="2"/>
  <c r="BD986" i="2"/>
  <c r="BE986" i="2"/>
  <c r="BF986" i="2"/>
  <c r="BG986" i="2"/>
  <c r="BH986" i="2"/>
  <c r="BI986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AE987" i="2"/>
  <c r="AF987" i="2"/>
  <c r="AG987" i="2"/>
  <c r="AH987" i="2"/>
  <c r="AI987" i="2"/>
  <c r="AJ987" i="2"/>
  <c r="AK987" i="2"/>
  <c r="AL987" i="2"/>
  <c r="AM987" i="2"/>
  <c r="AN987" i="2"/>
  <c r="AO987" i="2"/>
  <c r="AP987" i="2"/>
  <c r="AQ987" i="2"/>
  <c r="AR987" i="2"/>
  <c r="AS987" i="2"/>
  <c r="AT987" i="2"/>
  <c r="AU987" i="2"/>
  <c r="AV987" i="2"/>
  <c r="AW987" i="2"/>
  <c r="AX987" i="2"/>
  <c r="AY987" i="2"/>
  <c r="AZ987" i="2"/>
  <c r="BA987" i="2"/>
  <c r="BB987" i="2"/>
  <c r="BC987" i="2"/>
  <c r="BD987" i="2"/>
  <c r="BE987" i="2"/>
  <c r="BF987" i="2"/>
  <c r="BG987" i="2"/>
  <c r="BH987" i="2"/>
  <c r="BI987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AE988" i="2"/>
  <c r="AF988" i="2"/>
  <c r="AG988" i="2"/>
  <c r="AH988" i="2"/>
  <c r="AI988" i="2"/>
  <c r="AJ988" i="2"/>
  <c r="AK988" i="2"/>
  <c r="AL988" i="2"/>
  <c r="AM988" i="2"/>
  <c r="AN988" i="2"/>
  <c r="AO988" i="2"/>
  <c r="AP988" i="2"/>
  <c r="AQ988" i="2"/>
  <c r="AR988" i="2"/>
  <c r="AS988" i="2"/>
  <c r="AT988" i="2"/>
  <c r="AU988" i="2"/>
  <c r="AV988" i="2"/>
  <c r="AW988" i="2"/>
  <c r="AX988" i="2"/>
  <c r="AY988" i="2"/>
  <c r="AZ988" i="2"/>
  <c r="BA988" i="2"/>
  <c r="BB988" i="2"/>
  <c r="BC988" i="2"/>
  <c r="BD988" i="2"/>
  <c r="BE988" i="2"/>
  <c r="BF988" i="2"/>
  <c r="BG988" i="2"/>
  <c r="BH988" i="2"/>
  <c r="BI988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AE989" i="2"/>
  <c r="AF989" i="2"/>
  <c r="AG989" i="2"/>
  <c r="AH989" i="2"/>
  <c r="AI989" i="2"/>
  <c r="AJ989" i="2"/>
  <c r="AK989" i="2"/>
  <c r="AL989" i="2"/>
  <c r="AM989" i="2"/>
  <c r="AN989" i="2"/>
  <c r="AO989" i="2"/>
  <c r="AP989" i="2"/>
  <c r="AQ989" i="2"/>
  <c r="AR989" i="2"/>
  <c r="AS989" i="2"/>
  <c r="AT989" i="2"/>
  <c r="AU989" i="2"/>
  <c r="AV989" i="2"/>
  <c r="AW989" i="2"/>
  <c r="AX989" i="2"/>
  <c r="AY989" i="2"/>
  <c r="AZ989" i="2"/>
  <c r="BA989" i="2"/>
  <c r="BB989" i="2"/>
  <c r="BC989" i="2"/>
  <c r="BD989" i="2"/>
  <c r="BE989" i="2"/>
  <c r="BF989" i="2"/>
  <c r="BG989" i="2"/>
  <c r="BH989" i="2"/>
  <c r="BI989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AE990" i="2"/>
  <c r="AF990" i="2"/>
  <c r="AG990" i="2"/>
  <c r="AH990" i="2"/>
  <c r="AI990" i="2"/>
  <c r="AJ990" i="2"/>
  <c r="AK990" i="2"/>
  <c r="AL990" i="2"/>
  <c r="AM990" i="2"/>
  <c r="AN990" i="2"/>
  <c r="AO990" i="2"/>
  <c r="AP990" i="2"/>
  <c r="AQ990" i="2"/>
  <c r="AR990" i="2"/>
  <c r="AS990" i="2"/>
  <c r="AT990" i="2"/>
  <c r="AU990" i="2"/>
  <c r="AV990" i="2"/>
  <c r="AW990" i="2"/>
  <c r="AX990" i="2"/>
  <c r="AY990" i="2"/>
  <c r="AZ990" i="2"/>
  <c r="BA990" i="2"/>
  <c r="BB990" i="2"/>
  <c r="BC990" i="2"/>
  <c r="BD990" i="2"/>
  <c r="BE990" i="2"/>
  <c r="BF990" i="2"/>
  <c r="BG990" i="2"/>
  <c r="BH990" i="2"/>
  <c r="BI990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AE991" i="2"/>
  <c r="AF991" i="2"/>
  <c r="AG991" i="2"/>
  <c r="AH991" i="2"/>
  <c r="AI991" i="2"/>
  <c r="AJ991" i="2"/>
  <c r="AK991" i="2"/>
  <c r="AL991" i="2"/>
  <c r="AM991" i="2"/>
  <c r="AN991" i="2"/>
  <c r="AO991" i="2"/>
  <c r="AP991" i="2"/>
  <c r="AQ991" i="2"/>
  <c r="AR991" i="2"/>
  <c r="AS991" i="2"/>
  <c r="AT991" i="2"/>
  <c r="AU991" i="2"/>
  <c r="AV991" i="2"/>
  <c r="AW991" i="2"/>
  <c r="AX991" i="2"/>
  <c r="AY991" i="2"/>
  <c r="AZ991" i="2"/>
  <c r="BA991" i="2"/>
  <c r="BB991" i="2"/>
  <c r="BC991" i="2"/>
  <c r="BD991" i="2"/>
  <c r="BE991" i="2"/>
  <c r="BF991" i="2"/>
  <c r="BG991" i="2"/>
  <c r="BH991" i="2"/>
  <c r="BI991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AE992" i="2"/>
  <c r="AF992" i="2"/>
  <c r="AG992" i="2"/>
  <c r="AH992" i="2"/>
  <c r="AI992" i="2"/>
  <c r="AJ992" i="2"/>
  <c r="AK992" i="2"/>
  <c r="AL992" i="2"/>
  <c r="AM992" i="2"/>
  <c r="AN992" i="2"/>
  <c r="AO992" i="2"/>
  <c r="AP992" i="2"/>
  <c r="AQ992" i="2"/>
  <c r="AR992" i="2"/>
  <c r="AS992" i="2"/>
  <c r="AT992" i="2"/>
  <c r="AU992" i="2"/>
  <c r="AV992" i="2"/>
  <c r="AW992" i="2"/>
  <c r="AX992" i="2"/>
  <c r="AY992" i="2"/>
  <c r="AZ992" i="2"/>
  <c r="BA992" i="2"/>
  <c r="BB992" i="2"/>
  <c r="BC992" i="2"/>
  <c r="BD992" i="2"/>
  <c r="BE992" i="2"/>
  <c r="BF992" i="2"/>
  <c r="BG992" i="2"/>
  <c r="BH992" i="2"/>
  <c r="BI992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AE993" i="2"/>
  <c r="AF993" i="2"/>
  <c r="AG993" i="2"/>
  <c r="AH993" i="2"/>
  <c r="AI993" i="2"/>
  <c r="AJ993" i="2"/>
  <c r="AK993" i="2"/>
  <c r="AL993" i="2"/>
  <c r="AM993" i="2"/>
  <c r="AN993" i="2"/>
  <c r="AO993" i="2"/>
  <c r="AP993" i="2"/>
  <c r="AQ993" i="2"/>
  <c r="AR993" i="2"/>
  <c r="AS993" i="2"/>
  <c r="AT993" i="2"/>
  <c r="AU993" i="2"/>
  <c r="AV993" i="2"/>
  <c r="AW993" i="2"/>
  <c r="AX993" i="2"/>
  <c r="AY993" i="2"/>
  <c r="AZ993" i="2"/>
  <c r="BA993" i="2"/>
  <c r="BB993" i="2"/>
  <c r="BC993" i="2"/>
  <c r="BD993" i="2"/>
  <c r="BE993" i="2"/>
  <c r="BF993" i="2"/>
  <c r="BG993" i="2"/>
  <c r="BH993" i="2"/>
  <c r="BI993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AE994" i="2"/>
  <c r="AF994" i="2"/>
  <c r="AG994" i="2"/>
  <c r="AH994" i="2"/>
  <c r="AI994" i="2"/>
  <c r="AJ994" i="2"/>
  <c r="AK994" i="2"/>
  <c r="AL994" i="2"/>
  <c r="AM994" i="2"/>
  <c r="AN994" i="2"/>
  <c r="AO994" i="2"/>
  <c r="AP994" i="2"/>
  <c r="AQ994" i="2"/>
  <c r="AR994" i="2"/>
  <c r="AS994" i="2"/>
  <c r="AT994" i="2"/>
  <c r="AU994" i="2"/>
  <c r="AV994" i="2"/>
  <c r="AW994" i="2"/>
  <c r="AX994" i="2"/>
  <c r="AY994" i="2"/>
  <c r="AZ994" i="2"/>
  <c r="BA994" i="2"/>
  <c r="BB994" i="2"/>
  <c r="BC994" i="2"/>
  <c r="BD994" i="2"/>
  <c r="BE994" i="2"/>
  <c r="BF994" i="2"/>
  <c r="BG994" i="2"/>
  <c r="BH994" i="2"/>
  <c r="BI994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AE995" i="2"/>
  <c r="AF995" i="2"/>
  <c r="AG995" i="2"/>
  <c r="AH995" i="2"/>
  <c r="AI995" i="2"/>
  <c r="AJ995" i="2"/>
  <c r="AK995" i="2"/>
  <c r="AL995" i="2"/>
  <c r="AM995" i="2"/>
  <c r="AN995" i="2"/>
  <c r="AO995" i="2"/>
  <c r="AP995" i="2"/>
  <c r="AQ995" i="2"/>
  <c r="AR995" i="2"/>
  <c r="AS995" i="2"/>
  <c r="AT995" i="2"/>
  <c r="AU995" i="2"/>
  <c r="AV995" i="2"/>
  <c r="AW995" i="2"/>
  <c r="AX995" i="2"/>
  <c r="AY995" i="2"/>
  <c r="AZ995" i="2"/>
  <c r="BA995" i="2"/>
  <c r="BB995" i="2"/>
  <c r="BC995" i="2"/>
  <c r="BD995" i="2"/>
  <c r="BE995" i="2"/>
  <c r="BF995" i="2"/>
  <c r="BG995" i="2"/>
  <c r="BH995" i="2"/>
  <c r="BI995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AE996" i="2"/>
  <c r="AF996" i="2"/>
  <c r="AG996" i="2"/>
  <c r="AH996" i="2"/>
  <c r="AI996" i="2"/>
  <c r="AJ996" i="2"/>
  <c r="AK996" i="2"/>
  <c r="AL996" i="2"/>
  <c r="AM996" i="2"/>
  <c r="AN996" i="2"/>
  <c r="AO996" i="2"/>
  <c r="AP996" i="2"/>
  <c r="AQ996" i="2"/>
  <c r="AR996" i="2"/>
  <c r="AS996" i="2"/>
  <c r="AT996" i="2"/>
  <c r="AU996" i="2"/>
  <c r="AV996" i="2"/>
  <c r="AW996" i="2"/>
  <c r="AX996" i="2"/>
  <c r="AY996" i="2"/>
  <c r="AZ996" i="2"/>
  <c r="BA996" i="2"/>
  <c r="BB996" i="2"/>
  <c r="BC996" i="2"/>
  <c r="BD996" i="2"/>
  <c r="BE996" i="2"/>
  <c r="BF996" i="2"/>
  <c r="BG996" i="2"/>
  <c r="BH996" i="2"/>
  <c r="BI996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AE997" i="2"/>
  <c r="AF997" i="2"/>
  <c r="AG997" i="2"/>
  <c r="AH997" i="2"/>
  <c r="AI997" i="2"/>
  <c r="AJ997" i="2"/>
  <c r="AK997" i="2"/>
  <c r="AL997" i="2"/>
  <c r="AM997" i="2"/>
  <c r="AN997" i="2"/>
  <c r="AO997" i="2"/>
  <c r="AP997" i="2"/>
  <c r="AQ997" i="2"/>
  <c r="AR997" i="2"/>
  <c r="AS997" i="2"/>
  <c r="AT997" i="2"/>
  <c r="AU997" i="2"/>
  <c r="AV997" i="2"/>
  <c r="AW997" i="2"/>
  <c r="AX997" i="2"/>
  <c r="AY997" i="2"/>
  <c r="AZ997" i="2"/>
  <c r="BA997" i="2"/>
  <c r="BB997" i="2"/>
  <c r="BC997" i="2"/>
  <c r="BD997" i="2"/>
  <c r="BE997" i="2"/>
  <c r="BF997" i="2"/>
  <c r="BG997" i="2"/>
  <c r="BH997" i="2"/>
  <c r="BI997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AE998" i="2"/>
  <c r="AF998" i="2"/>
  <c r="AG998" i="2"/>
  <c r="AH998" i="2"/>
  <c r="AI998" i="2"/>
  <c r="AJ998" i="2"/>
  <c r="AK998" i="2"/>
  <c r="AL998" i="2"/>
  <c r="AM998" i="2"/>
  <c r="AN998" i="2"/>
  <c r="AO998" i="2"/>
  <c r="AP998" i="2"/>
  <c r="AQ998" i="2"/>
  <c r="AR998" i="2"/>
  <c r="AS998" i="2"/>
  <c r="AT998" i="2"/>
  <c r="AU998" i="2"/>
  <c r="AV998" i="2"/>
  <c r="AW998" i="2"/>
  <c r="AX998" i="2"/>
  <c r="AY998" i="2"/>
  <c r="AZ998" i="2"/>
  <c r="BA998" i="2"/>
  <c r="BB998" i="2"/>
  <c r="BC998" i="2"/>
  <c r="BD998" i="2"/>
  <c r="BE998" i="2"/>
  <c r="BF998" i="2"/>
  <c r="BG998" i="2"/>
  <c r="BH998" i="2"/>
  <c r="BI998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AE999" i="2"/>
  <c r="AF999" i="2"/>
  <c r="AG999" i="2"/>
  <c r="AH999" i="2"/>
  <c r="AI999" i="2"/>
  <c r="AJ999" i="2"/>
  <c r="AK999" i="2"/>
  <c r="AL999" i="2"/>
  <c r="AM999" i="2"/>
  <c r="AN999" i="2"/>
  <c r="AO999" i="2"/>
  <c r="AP999" i="2"/>
  <c r="AQ999" i="2"/>
  <c r="AR999" i="2"/>
  <c r="AS999" i="2"/>
  <c r="AT999" i="2"/>
  <c r="AU999" i="2"/>
  <c r="AV999" i="2"/>
  <c r="AW999" i="2"/>
  <c r="AX999" i="2"/>
  <c r="AY999" i="2"/>
  <c r="AZ999" i="2"/>
  <c r="BA999" i="2"/>
  <c r="BB999" i="2"/>
  <c r="BC999" i="2"/>
  <c r="BD999" i="2"/>
  <c r="BE999" i="2"/>
  <c r="BF999" i="2"/>
  <c r="BG999" i="2"/>
  <c r="BH999" i="2"/>
  <c r="BI999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AE1000" i="2"/>
  <c r="AF1000" i="2"/>
  <c r="AG1000" i="2"/>
  <c r="AH1000" i="2"/>
  <c r="AI1000" i="2"/>
  <c r="AJ1000" i="2"/>
  <c r="AK1000" i="2"/>
  <c r="AL1000" i="2"/>
  <c r="AM1000" i="2"/>
  <c r="AN1000" i="2"/>
  <c r="AO1000" i="2"/>
  <c r="AP1000" i="2"/>
  <c r="AQ1000" i="2"/>
  <c r="AR1000" i="2"/>
  <c r="AS1000" i="2"/>
  <c r="AT1000" i="2"/>
  <c r="AU1000" i="2"/>
  <c r="AV1000" i="2"/>
  <c r="AW1000" i="2"/>
  <c r="AX1000" i="2"/>
  <c r="AY1000" i="2"/>
  <c r="AZ1000" i="2"/>
  <c r="BA1000" i="2"/>
  <c r="BB1000" i="2"/>
  <c r="BC1000" i="2"/>
  <c r="BD1000" i="2"/>
  <c r="BE1000" i="2"/>
  <c r="BF1000" i="2"/>
  <c r="BG1000" i="2"/>
  <c r="BH1000" i="2"/>
  <c r="BI1000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AE1001" i="2"/>
  <c r="AF1001" i="2"/>
  <c r="AG1001" i="2"/>
  <c r="AH1001" i="2"/>
  <c r="AI1001" i="2"/>
  <c r="AJ1001" i="2"/>
  <c r="AK1001" i="2"/>
  <c r="AL1001" i="2"/>
  <c r="AM1001" i="2"/>
  <c r="AN1001" i="2"/>
  <c r="AO1001" i="2"/>
  <c r="AP1001" i="2"/>
  <c r="AQ1001" i="2"/>
  <c r="AR1001" i="2"/>
  <c r="AS1001" i="2"/>
  <c r="AT1001" i="2"/>
  <c r="AU1001" i="2"/>
  <c r="AV1001" i="2"/>
  <c r="AW1001" i="2"/>
  <c r="AX1001" i="2"/>
  <c r="AY1001" i="2"/>
  <c r="AZ1001" i="2"/>
  <c r="BA1001" i="2"/>
  <c r="BB1001" i="2"/>
  <c r="BC1001" i="2"/>
  <c r="BD1001" i="2"/>
  <c r="BE1001" i="2"/>
  <c r="BF1001" i="2"/>
  <c r="BG1001" i="2"/>
  <c r="BH1001" i="2"/>
  <c r="BI1001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AE1002" i="2"/>
  <c r="AF1002" i="2"/>
  <c r="AG1002" i="2"/>
  <c r="AH1002" i="2"/>
  <c r="AI1002" i="2"/>
  <c r="AJ1002" i="2"/>
  <c r="AK1002" i="2"/>
  <c r="AL1002" i="2"/>
  <c r="AM1002" i="2"/>
  <c r="AN1002" i="2"/>
  <c r="AO1002" i="2"/>
  <c r="AP1002" i="2"/>
  <c r="AQ1002" i="2"/>
  <c r="AR1002" i="2"/>
  <c r="AS1002" i="2"/>
  <c r="AT1002" i="2"/>
  <c r="AU1002" i="2"/>
  <c r="AV1002" i="2"/>
  <c r="AW1002" i="2"/>
  <c r="AX1002" i="2"/>
  <c r="AY1002" i="2"/>
  <c r="AZ1002" i="2"/>
  <c r="BA1002" i="2"/>
  <c r="BB1002" i="2"/>
  <c r="BC1002" i="2"/>
  <c r="BD1002" i="2"/>
  <c r="BE1002" i="2"/>
  <c r="BF1002" i="2"/>
  <c r="BG1002" i="2"/>
  <c r="BH1002" i="2"/>
  <c r="BI1002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AE1003" i="2"/>
  <c r="AF1003" i="2"/>
  <c r="AG1003" i="2"/>
  <c r="AH1003" i="2"/>
  <c r="AI1003" i="2"/>
  <c r="AJ1003" i="2"/>
  <c r="AK1003" i="2"/>
  <c r="AL1003" i="2"/>
  <c r="AM1003" i="2"/>
  <c r="AN1003" i="2"/>
  <c r="AO1003" i="2"/>
  <c r="AP1003" i="2"/>
  <c r="AQ1003" i="2"/>
  <c r="AR1003" i="2"/>
  <c r="AS1003" i="2"/>
  <c r="AT1003" i="2"/>
  <c r="AU1003" i="2"/>
  <c r="AV1003" i="2"/>
  <c r="AW1003" i="2"/>
  <c r="AX1003" i="2"/>
  <c r="AY1003" i="2"/>
  <c r="AZ1003" i="2"/>
  <c r="BA1003" i="2"/>
  <c r="BB1003" i="2"/>
  <c r="BC1003" i="2"/>
  <c r="BD1003" i="2"/>
  <c r="BE1003" i="2"/>
  <c r="BF1003" i="2"/>
  <c r="BG1003" i="2"/>
  <c r="BH1003" i="2"/>
  <c r="BI1003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AE1004" i="2"/>
  <c r="AF1004" i="2"/>
  <c r="AG1004" i="2"/>
  <c r="AH1004" i="2"/>
  <c r="AI1004" i="2"/>
  <c r="AJ1004" i="2"/>
  <c r="AK1004" i="2"/>
  <c r="AL1004" i="2"/>
  <c r="AM1004" i="2"/>
  <c r="AN1004" i="2"/>
  <c r="AO1004" i="2"/>
  <c r="AP1004" i="2"/>
  <c r="AQ1004" i="2"/>
  <c r="AR1004" i="2"/>
  <c r="AS1004" i="2"/>
  <c r="AT1004" i="2"/>
  <c r="AU1004" i="2"/>
  <c r="AV1004" i="2"/>
  <c r="AW1004" i="2"/>
  <c r="AX1004" i="2"/>
  <c r="AY1004" i="2"/>
  <c r="AZ1004" i="2"/>
  <c r="BA1004" i="2"/>
  <c r="BB1004" i="2"/>
  <c r="BC1004" i="2"/>
  <c r="BD1004" i="2"/>
  <c r="BE1004" i="2"/>
  <c r="BF1004" i="2"/>
  <c r="BG1004" i="2"/>
  <c r="BH1004" i="2"/>
  <c r="BI1004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AE1005" i="2"/>
  <c r="AF1005" i="2"/>
  <c r="AG1005" i="2"/>
  <c r="AH1005" i="2"/>
  <c r="AI1005" i="2"/>
  <c r="AJ1005" i="2"/>
  <c r="AK1005" i="2"/>
  <c r="AL1005" i="2"/>
  <c r="AM1005" i="2"/>
  <c r="AN1005" i="2"/>
  <c r="AO1005" i="2"/>
  <c r="AP1005" i="2"/>
  <c r="AQ1005" i="2"/>
  <c r="AR1005" i="2"/>
  <c r="AS1005" i="2"/>
  <c r="AT1005" i="2"/>
  <c r="AU1005" i="2"/>
  <c r="AV1005" i="2"/>
  <c r="AW1005" i="2"/>
  <c r="AX1005" i="2"/>
  <c r="AY1005" i="2"/>
  <c r="AZ1005" i="2"/>
  <c r="BA1005" i="2"/>
  <c r="BB1005" i="2"/>
  <c r="BC1005" i="2"/>
  <c r="BD1005" i="2"/>
  <c r="BE1005" i="2"/>
  <c r="BF1005" i="2"/>
  <c r="BG1005" i="2"/>
  <c r="BH1005" i="2"/>
  <c r="BI1005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AE1006" i="2"/>
  <c r="AF1006" i="2"/>
  <c r="AG1006" i="2"/>
  <c r="AH1006" i="2"/>
  <c r="AI1006" i="2"/>
  <c r="AJ1006" i="2"/>
  <c r="AK1006" i="2"/>
  <c r="AL1006" i="2"/>
  <c r="AM1006" i="2"/>
  <c r="AN1006" i="2"/>
  <c r="AO1006" i="2"/>
  <c r="AP1006" i="2"/>
  <c r="AQ1006" i="2"/>
  <c r="AR1006" i="2"/>
  <c r="AS1006" i="2"/>
  <c r="AT1006" i="2"/>
  <c r="AU1006" i="2"/>
  <c r="AV1006" i="2"/>
  <c r="AW1006" i="2"/>
  <c r="AX1006" i="2"/>
  <c r="AY1006" i="2"/>
  <c r="AZ1006" i="2"/>
  <c r="BA1006" i="2"/>
  <c r="BB1006" i="2"/>
  <c r="BC1006" i="2"/>
  <c r="BD1006" i="2"/>
  <c r="BE1006" i="2"/>
  <c r="BF1006" i="2"/>
  <c r="BG1006" i="2"/>
  <c r="BH1006" i="2"/>
  <c r="BI1006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AE1007" i="2"/>
  <c r="AF1007" i="2"/>
  <c r="AG1007" i="2"/>
  <c r="AH1007" i="2"/>
  <c r="AI1007" i="2"/>
  <c r="AJ1007" i="2"/>
  <c r="AK1007" i="2"/>
  <c r="AL1007" i="2"/>
  <c r="AM1007" i="2"/>
  <c r="AN1007" i="2"/>
  <c r="AO1007" i="2"/>
  <c r="AP1007" i="2"/>
  <c r="AQ1007" i="2"/>
  <c r="AR1007" i="2"/>
  <c r="AS1007" i="2"/>
  <c r="AT1007" i="2"/>
  <c r="AU1007" i="2"/>
  <c r="AV1007" i="2"/>
  <c r="AW1007" i="2"/>
  <c r="AX1007" i="2"/>
  <c r="AY1007" i="2"/>
  <c r="AZ1007" i="2"/>
  <c r="BA1007" i="2"/>
  <c r="BB1007" i="2"/>
  <c r="BC1007" i="2"/>
  <c r="BD1007" i="2"/>
  <c r="BE1007" i="2"/>
  <c r="BF1007" i="2"/>
  <c r="BG1007" i="2"/>
  <c r="BH1007" i="2"/>
  <c r="BI1007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AE1008" i="2"/>
  <c r="AF1008" i="2"/>
  <c r="AG1008" i="2"/>
  <c r="AH1008" i="2"/>
  <c r="AI1008" i="2"/>
  <c r="AJ1008" i="2"/>
  <c r="AK1008" i="2"/>
  <c r="AL1008" i="2"/>
  <c r="AM1008" i="2"/>
  <c r="AN1008" i="2"/>
  <c r="AO1008" i="2"/>
  <c r="AP1008" i="2"/>
  <c r="AQ1008" i="2"/>
  <c r="AR1008" i="2"/>
  <c r="AS1008" i="2"/>
  <c r="AT1008" i="2"/>
  <c r="AU1008" i="2"/>
  <c r="AV1008" i="2"/>
  <c r="AW1008" i="2"/>
  <c r="AX1008" i="2"/>
  <c r="AY1008" i="2"/>
  <c r="AZ1008" i="2"/>
  <c r="BA1008" i="2"/>
  <c r="BB1008" i="2"/>
  <c r="BC1008" i="2"/>
  <c r="BD1008" i="2"/>
  <c r="BE1008" i="2"/>
  <c r="BF1008" i="2"/>
  <c r="BG1008" i="2"/>
  <c r="BH1008" i="2"/>
  <c r="BI1008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AE1009" i="2"/>
  <c r="AF1009" i="2"/>
  <c r="AG1009" i="2"/>
  <c r="AH1009" i="2"/>
  <c r="AI1009" i="2"/>
  <c r="AJ1009" i="2"/>
  <c r="AK1009" i="2"/>
  <c r="AL1009" i="2"/>
  <c r="AM1009" i="2"/>
  <c r="AN1009" i="2"/>
  <c r="AO1009" i="2"/>
  <c r="AP1009" i="2"/>
  <c r="AQ1009" i="2"/>
  <c r="AR1009" i="2"/>
  <c r="AS1009" i="2"/>
  <c r="AT1009" i="2"/>
  <c r="AU1009" i="2"/>
  <c r="AV1009" i="2"/>
  <c r="AW1009" i="2"/>
  <c r="AX1009" i="2"/>
  <c r="AY1009" i="2"/>
  <c r="AZ1009" i="2"/>
  <c r="BA1009" i="2"/>
  <c r="BB1009" i="2"/>
  <c r="BC1009" i="2"/>
  <c r="BD1009" i="2"/>
  <c r="BE1009" i="2"/>
  <c r="BF1009" i="2"/>
  <c r="BG1009" i="2"/>
  <c r="BH1009" i="2"/>
  <c r="BI1009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AE1010" i="2"/>
  <c r="AF1010" i="2"/>
  <c r="AG1010" i="2"/>
  <c r="AH1010" i="2"/>
  <c r="AI1010" i="2"/>
  <c r="AJ1010" i="2"/>
  <c r="AK1010" i="2"/>
  <c r="AL1010" i="2"/>
  <c r="AM1010" i="2"/>
  <c r="AN1010" i="2"/>
  <c r="AO1010" i="2"/>
  <c r="AP1010" i="2"/>
  <c r="AQ1010" i="2"/>
  <c r="AR1010" i="2"/>
  <c r="AS1010" i="2"/>
  <c r="AT1010" i="2"/>
  <c r="AU1010" i="2"/>
  <c r="AV1010" i="2"/>
  <c r="AW1010" i="2"/>
  <c r="AX1010" i="2"/>
  <c r="AY1010" i="2"/>
  <c r="AZ1010" i="2"/>
  <c r="BA1010" i="2"/>
  <c r="BB1010" i="2"/>
  <c r="BC1010" i="2"/>
  <c r="BD1010" i="2"/>
  <c r="BE1010" i="2"/>
  <c r="BF1010" i="2"/>
  <c r="BG1010" i="2"/>
  <c r="BH1010" i="2"/>
  <c r="BI1010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AE1011" i="2"/>
  <c r="AF1011" i="2"/>
  <c r="AG1011" i="2"/>
  <c r="AH1011" i="2"/>
  <c r="AI1011" i="2"/>
  <c r="AJ1011" i="2"/>
  <c r="AK1011" i="2"/>
  <c r="AL1011" i="2"/>
  <c r="AM1011" i="2"/>
  <c r="AN1011" i="2"/>
  <c r="AO1011" i="2"/>
  <c r="AP1011" i="2"/>
  <c r="AQ1011" i="2"/>
  <c r="AR1011" i="2"/>
  <c r="AS1011" i="2"/>
  <c r="AT1011" i="2"/>
  <c r="AU1011" i="2"/>
  <c r="AV1011" i="2"/>
  <c r="AW1011" i="2"/>
  <c r="AX1011" i="2"/>
  <c r="AY1011" i="2"/>
  <c r="AZ1011" i="2"/>
  <c r="BA1011" i="2"/>
  <c r="BB1011" i="2"/>
  <c r="BC1011" i="2"/>
  <c r="BD1011" i="2"/>
  <c r="BE1011" i="2"/>
  <c r="BF1011" i="2"/>
  <c r="BG1011" i="2"/>
  <c r="BH1011" i="2"/>
  <c r="BI1011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AE1012" i="2"/>
  <c r="AF1012" i="2"/>
  <c r="AG1012" i="2"/>
  <c r="AH1012" i="2"/>
  <c r="AI1012" i="2"/>
  <c r="AJ1012" i="2"/>
  <c r="AK1012" i="2"/>
  <c r="AL1012" i="2"/>
  <c r="AM1012" i="2"/>
  <c r="AN1012" i="2"/>
  <c r="AO1012" i="2"/>
  <c r="AP1012" i="2"/>
  <c r="AQ1012" i="2"/>
  <c r="AR1012" i="2"/>
  <c r="AS1012" i="2"/>
  <c r="AT1012" i="2"/>
  <c r="AU1012" i="2"/>
  <c r="AV1012" i="2"/>
  <c r="AW1012" i="2"/>
  <c r="AX1012" i="2"/>
  <c r="AY1012" i="2"/>
  <c r="AZ1012" i="2"/>
  <c r="BA1012" i="2"/>
  <c r="BB1012" i="2"/>
  <c r="BC1012" i="2"/>
  <c r="BD1012" i="2"/>
  <c r="BE1012" i="2"/>
  <c r="BF1012" i="2"/>
  <c r="BG1012" i="2"/>
  <c r="BH1012" i="2"/>
  <c r="BI1012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AE1013" i="2"/>
  <c r="AF1013" i="2"/>
  <c r="AG1013" i="2"/>
  <c r="AH1013" i="2"/>
  <c r="AI1013" i="2"/>
  <c r="AJ1013" i="2"/>
  <c r="AK1013" i="2"/>
  <c r="AL1013" i="2"/>
  <c r="AM1013" i="2"/>
  <c r="AN1013" i="2"/>
  <c r="AO1013" i="2"/>
  <c r="AP1013" i="2"/>
  <c r="AQ1013" i="2"/>
  <c r="AR1013" i="2"/>
  <c r="AS1013" i="2"/>
  <c r="AT1013" i="2"/>
  <c r="AU1013" i="2"/>
  <c r="AV1013" i="2"/>
  <c r="AW1013" i="2"/>
  <c r="AX1013" i="2"/>
  <c r="AY1013" i="2"/>
  <c r="AZ1013" i="2"/>
  <c r="BA1013" i="2"/>
  <c r="BB1013" i="2"/>
  <c r="BC1013" i="2"/>
  <c r="BD1013" i="2"/>
  <c r="BE1013" i="2"/>
  <c r="BF1013" i="2"/>
  <c r="BG1013" i="2"/>
  <c r="BH1013" i="2"/>
  <c r="BI1013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AE1014" i="2"/>
  <c r="AF1014" i="2"/>
  <c r="AG1014" i="2"/>
  <c r="AH1014" i="2"/>
  <c r="AI1014" i="2"/>
  <c r="AJ1014" i="2"/>
  <c r="AK1014" i="2"/>
  <c r="AL1014" i="2"/>
  <c r="AM1014" i="2"/>
  <c r="AN1014" i="2"/>
  <c r="AO1014" i="2"/>
  <c r="AP1014" i="2"/>
  <c r="AQ1014" i="2"/>
  <c r="AR1014" i="2"/>
  <c r="AS1014" i="2"/>
  <c r="AT1014" i="2"/>
  <c r="AU1014" i="2"/>
  <c r="AV1014" i="2"/>
  <c r="AW1014" i="2"/>
  <c r="AX1014" i="2"/>
  <c r="AY1014" i="2"/>
  <c r="AZ1014" i="2"/>
  <c r="BA1014" i="2"/>
  <c r="BB1014" i="2"/>
  <c r="BC1014" i="2"/>
  <c r="BD1014" i="2"/>
  <c r="BE1014" i="2"/>
  <c r="BF1014" i="2"/>
  <c r="BG1014" i="2"/>
  <c r="BH1014" i="2"/>
  <c r="BI1014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AE1015" i="2"/>
  <c r="AF1015" i="2"/>
  <c r="AG1015" i="2"/>
  <c r="AH1015" i="2"/>
  <c r="AI1015" i="2"/>
  <c r="AJ1015" i="2"/>
  <c r="AK1015" i="2"/>
  <c r="AL1015" i="2"/>
  <c r="AM1015" i="2"/>
  <c r="AN1015" i="2"/>
  <c r="AO1015" i="2"/>
  <c r="AP1015" i="2"/>
  <c r="AQ1015" i="2"/>
  <c r="AR1015" i="2"/>
  <c r="AS1015" i="2"/>
  <c r="AT1015" i="2"/>
  <c r="AU1015" i="2"/>
  <c r="AV1015" i="2"/>
  <c r="AW1015" i="2"/>
  <c r="AX1015" i="2"/>
  <c r="AY1015" i="2"/>
  <c r="AZ1015" i="2"/>
  <c r="BA1015" i="2"/>
  <c r="BB1015" i="2"/>
  <c r="BC1015" i="2"/>
  <c r="BD1015" i="2"/>
  <c r="BE1015" i="2"/>
  <c r="BF1015" i="2"/>
  <c r="BG1015" i="2"/>
  <c r="BH1015" i="2"/>
  <c r="BI1015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AE1016" i="2"/>
  <c r="AF1016" i="2"/>
  <c r="AG1016" i="2"/>
  <c r="AH1016" i="2"/>
  <c r="AI1016" i="2"/>
  <c r="AJ1016" i="2"/>
  <c r="AK1016" i="2"/>
  <c r="AL1016" i="2"/>
  <c r="AM1016" i="2"/>
  <c r="AN1016" i="2"/>
  <c r="AO1016" i="2"/>
  <c r="AP1016" i="2"/>
  <c r="AQ1016" i="2"/>
  <c r="AR1016" i="2"/>
  <c r="AS1016" i="2"/>
  <c r="AT1016" i="2"/>
  <c r="AU1016" i="2"/>
  <c r="AV1016" i="2"/>
  <c r="AW1016" i="2"/>
  <c r="AX1016" i="2"/>
  <c r="AY1016" i="2"/>
  <c r="AZ1016" i="2"/>
  <c r="BA1016" i="2"/>
  <c r="BB1016" i="2"/>
  <c r="BC1016" i="2"/>
  <c r="BD1016" i="2"/>
  <c r="BE1016" i="2"/>
  <c r="BF1016" i="2"/>
  <c r="BG1016" i="2"/>
  <c r="BH1016" i="2"/>
  <c r="BI1016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AE1017" i="2"/>
  <c r="AF1017" i="2"/>
  <c r="AG1017" i="2"/>
  <c r="AH1017" i="2"/>
  <c r="AI1017" i="2"/>
  <c r="AJ1017" i="2"/>
  <c r="AK1017" i="2"/>
  <c r="AL1017" i="2"/>
  <c r="AM1017" i="2"/>
  <c r="AN1017" i="2"/>
  <c r="AO1017" i="2"/>
  <c r="AP1017" i="2"/>
  <c r="AQ1017" i="2"/>
  <c r="AR1017" i="2"/>
  <c r="AS1017" i="2"/>
  <c r="AT1017" i="2"/>
  <c r="AU1017" i="2"/>
  <c r="AV1017" i="2"/>
  <c r="AW1017" i="2"/>
  <c r="AX1017" i="2"/>
  <c r="AY1017" i="2"/>
  <c r="AZ1017" i="2"/>
  <c r="BA1017" i="2"/>
  <c r="BB1017" i="2"/>
  <c r="BC1017" i="2"/>
  <c r="BD1017" i="2"/>
  <c r="BE1017" i="2"/>
  <c r="BF1017" i="2"/>
  <c r="BG1017" i="2"/>
  <c r="BH1017" i="2"/>
  <c r="BI1017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AE1018" i="2"/>
  <c r="AF1018" i="2"/>
  <c r="AG1018" i="2"/>
  <c r="AH1018" i="2"/>
  <c r="AI1018" i="2"/>
  <c r="AJ1018" i="2"/>
  <c r="AK1018" i="2"/>
  <c r="AL1018" i="2"/>
  <c r="AM1018" i="2"/>
  <c r="AN1018" i="2"/>
  <c r="AO1018" i="2"/>
  <c r="AP1018" i="2"/>
  <c r="AQ1018" i="2"/>
  <c r="AR1018" i="2"/>
  <c r="AS1018" i="2"/>
  <c r="AT1018" i="2"/>
  <c r="AU1018" i="2"/>
  <c r="AV1018" i="2"/>
  <c r="AW1018" i="2"/>
  <c r="AX1018" i="2"/>
  <c r="AY1018" i="2"/>
  <c r="AZ1018" i="2"/>
  <c r="BA1018" i="2"/>
  <c r="BB1018" i="2"/>
  <c r="BC1018" i="2"/>
  <c r="BD1018" i="2"/>
  <c r="BE1018" i="2"/>
  <c r="BF1018" i="2"/>
  <c r="BG1018" i="2"/>
  <c r="BH1018" i="2"/>
  <c r="BI1018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AE1019" i="2"/>
  <c r="AF1019" i="2"/>
  <c r="AG1019" i="2"/>
  <c r="AH1019" i="2"/>
  <c r="AI1019" i="2"/>
  <c r="AJ1019" i="2"/>
  <c r="AK1019" i="2"/>
  <c r="AL1019" i="2"/>
  <c r="AM1019" i="2"/>
  <c r="AN1019" i="2"/>
  <c r="AO1019" i="2"/>
  <c r="AP1019" i="2"/>
  <c r="AQ1019" i="2"/>
  <c r="AR1019" i="2"/>
  <c r="AS1019" i="2"/>
  <c r="AT1019" i="2"/>
  <c r="AU1019" i="2"/>
  <c r="AV1019" i="2"/>
  <c r="AW1019" i="2"/>
  <c r="AX1019" i="2"/>
  <c r="AY1019" i="2"/>
  <c r="AZ1019" i="2"/>
  <c r="BA1019" i="2"/>
  <c r="BB1019" i="2"/>
  <c r="BC1019" i="2"/>
  <c r="BD1019" i="2"/>
  <c r="BE1019" i="2"/>
  <c r="BF1019" i="2"/>
  <c r="BG1019" i="2"/>
  <c r="BH1019" i="2"/>
  <c r="BI1019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AE1020" i="2"/>
  <c r="AF1020" i="2"/>
  <c r="AG1020" i="2"/>
  <c r="AH1020" i="2"/>
  <c r="AI1020" i="2"/>
  <c r="AJ1020" i="2"/>
  <c r="AK1020" i="2"/>
  <c r="AL1020" i="2"/>
  <c r="AM1020" i="2"/>
  <c r="AN1020" i="2"/>
  <c r="AO1020" i="2"/>
  <c r="AP1020" i="2"/>
  <c r="AQ1020" i="2"/>
  <c r="AR1020" i="2"/>
  <c r="AS1020" i="2"/>
  <c r="AT1020" i="2"/>
  <c r="AU1020" i="2"/>
  <c r="AV1020" i="2"/>
  <c r="AW1020" i="2"/>
  <c r="AX1020" i="2"/>
  <c r="AY1020" i="2"/>
  <c r="AZ1020" i="2"/>
  <c r="BA1020" i="2"/>
  <c r="BB1020" i="2"/>
  <c r="BC1020" i="2"/>
  <c r="BD1020" i="2"/>
  <c r="BE1020" i="2"/>
  <c r="BF1020" i="2"/>
  <c r="BG1020" i="2"/>
  <c r="BH1020" i="2"/>
  <c r="BI1020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AE1021" i="2"/>
  <c r="AF1021" i="2"/>
  <c r="AG1021" i="2"/>
  <c r="AH1021" i="2"/>
  <c r="AI1021" i="2"/>
  <c r="AJ1021" i="2"/>
  <c r="AK1021" i="2"/>
  <c r="AL1021" i="2"/>
  <c r="AM1021" i="2"/>
  <c r="AN1021" i="2"/>
  <c r="AO1021" i="2"/>
  <c r="AP1021" i="2"/>
  <c r="AQ1021" i="2"/>
  <c r="AR1021" i="2"/>
  <c r="AS1021" i="2"/>
  <c r="AT1021" i="2"/>
  <c r="AU1021" i="2"/>
  <c r="AV1021" i="2"/>
  <c r="AW1021" i="2"/>
  <c r="AX1021" i="2"/>
  <c r="AY1021" i="2"/>
  <c r="AZ1021" i="2"/>
  <c r="BA1021" i="2"/>
  <c r="BB1021" i="2"/>
  <c r="BC1021" i="2"/>
  <c r="BD1021" i="2"/>
  <c r="BE1021" i="2"/>
  <c r="BF1021" i="2"/>
  <c r="BG1021" i="2"/>
  <c r="BH1021" i="2"/>
  <c r="BI1021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AE1022" i="2"/>
  <c r="AF1022" i="2"/>
  <c r="AG1022" i="2"/>
  <c r="AH1022" i="2"/>
  <c r="AI1022" i="2"/>
  <c r="AJ1022" i="2"/>
  <c r="AK1022" i="2"/>
  <c r="AL1022" i="2"/>
  <c r="AM1022" i="2"/>
  <c r="AN1022" i="2"/>
  <c r="AO1022" i="2"/>
  <c r="AP1022" i="2"/>
  <c r="AQ1022" i="2"/>
  <c r="AR1022" i="2"/>
  <c r="AS1022" i="2"/>
  <c r="AT1022" i="2"/>
  <c r="AU1022" i="2"/>
  <c r="AV1022" i="2"/>
  <c r="AW1022" i="2"/>
  <c r="AX1022" i="2"/>
  <c r="AY1022" i="2"/>
  <c r="AZ1022" i="2"/>
  <c r="BA1022" i="2"/>
  <c r="BB1022" i="2"/>
  <c r="BC1022" i="2"/>
  <c r="BD1022" i="2"/>
  <c r="BE1022" i="2"/>
  <c r="BF1022" i="2"/>
  <c r="BG1022" i="2"/>
  <c r="BH1022" i="2"/>
  <c r="BI1022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AE1023" i="2"/>
  <c r="AF1023" i="2"/>
  <c r="AG1023" i="2"/>
  <c r="AH1023" i="2"/>
  <c r="AI1023" i="2"/>
  <c r="AJ1023" i="2"/>
  <c r="AK1023" i="2"/>
  <c r="AL1023" i="2"/>
  <c r="AM1023" i="2"/>
  <c r="AN1023" i="2"/>
  <c r="AO1023" i="2"/>
  <c r="AP1023" i="2"/>
  <c r="AQ1023" i="2"/>
  <c r="AR1023" i="2"/>
  <c r="AS1023" i="2"/>
  <c r="AT1023" i="2"/>
  <c r="AU1023" i="2"/>
  <c r="AV1023" i="2"/>
  <c r="AW1023" i="2"/>
  <c r="AX1023" i="2"/>
  <c r="AY1023" i="2"/>
  <c r="AZ1023" i="2"/>
  <c r="BA1023" i="2"/>
  <c r="BB1023" i="2"/>
  <c r="BC1023" i="2"/>
  <c r="BD1023" i="2"/>
  <c r="BE1023" i="2"/>
  <c r="BF1023" i="2"/>
  <c r="BG1023" i="2"/>
  <c r="BH1023" i="2"/>
  <c r="BI1023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AE1024" i="2"/>
  <c r="AF1024" i="2"/>
  <c r="AG1024" i="2"/>
  <c r="AH1024" i="2"/>
  <c r="AI1024" i="2"/>
  <c r="AJ1024" i="2"/>
  <c r="AK1024" i="2"/>
  <c r="AL1024" i="2"/>
  <c r="AM1024" i="2"/>
  <c r="AN1024" i="2"/>
  <c r="AO1024" i="2"/>
  <c r="AP1024" i="2"/>
  <c r="AQ1024" i="2"/>
  <c r="AR1024" i="2"/>
  <c r="AS1024" i="2"/>
  <c r="AT1024" i="2"/>
  <c r="AU1024" i="2"/>
  <c r="AV1024" i="2"/>
  <c r="AW1024" i="2"/>
  <c r="AX1024" i="2"/>
  <c r="AY1024" i="2"/>
  <c r="AZ1024" i="2"/>
  <c r="BA1024" i="2"/>
  <c r="BB1024" i="2"/>
  <c r="BC1024" i="2"/>
  <c r="BD1024" i="2"/>
  <c r="BE1024" i="2"/>
  <c r="BF1024" i="2"/>
  <c r="BG1024" i="2"/>
  <c r="BH1024" i="2"/>
  <c r="BI1024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AE1025" i="2"/>
  <c r="AF1025" i="2"/>
  <c r="AG1025" i="2"/>
  <c r="AH1025" i="2"/>
  <c r="AI1025" i="2"/>
  <c r="AJ1025" i="2"/>
  <c r="AK1025" i="2"/>
  <c r="AL1025" i="2"/>
  <c r="AM1025" i="2"/>
  <c r="AN1025" i="2"/>
  <c r="AO1025" i="2"/>
  <c r="AP1025" i="2"/>
  <c r="AQ1025" i="2"/>
  <c r="AR1025" i="2"/>
  <c r="AS1025" i="2"/>
  <c r="AT1025" i="2"/>
  <c r="AU1025" i="2"/>
  <c r="AV1025" i="2"/>
  <c r="AW1025" i="2"/>
  <c r="AX1025" i="2"/>
  <c r="AY1025" i="2"/>
  <c r="AZ1025" i="2"/>
  <c r="BA1025" i="2"/>
  <c r="BB1025" i="2"/>
  <c r="BC1025" i="2"/>
  <c r="BD1025" i="2"/>
  <c r="BE1025" i="2"/>
  <c r="BF1025" i="2"/>
  <c r="BG1025" i="2"/>
  <c r="BH1025" i="2"/>
  <c r="BI1025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AE1026" i="2"/>
  <c r="AF1026" i="2"/>
  <c r="AG1026" i="2"/>
  <c r="AH1026" i="2"/>
  <c r="AI1026" i="2"/>
  <c r="AJ1026" i="2"/>
  <c r="AK1026" i="2"/>
  <c r="AL1026" i="2"/>
  <c r="AM1026" i="2"/>
  <c r="AN1026" i="2"/>
  <c r="AO1026" i="2"/>
  <c r="AP1026" i="2"/>
  <c r="AQ1026" i="2"/>
  <c r="AR1026" i="2"/>
  <c r="AS1026" i="2"/>
  <c r="AT1026" i="2"/>
  <c r="AU1026" i="2"/>
  <c r="AV1026" i="2"/>
  <c r="AW1026" i="2"/>
  <c r="AX1026" i="2"/>
  <c r="AY1026" i="2"/>
  <c r="AZ1026" i="2"/>
  <c r="BA1026" i="2"/>
  <c r="BB1026" i="2"/>
  <c r="BC1026" i="2"/>
  <c r="BD1026" i="2"/>
  <c r="BE1026" i="2"/>
  <c r="BF1026" i="2"/>
  <c r="BG1026" i="2"/>
  <c r="BH1026" i="2"/>
  <c r="BI1026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AE1027" i="2"/>
  <c r="AF1027" i="2"/>
  <c r="AG1027" i="2"/>
  <c r="AH1027" i="2"/>
  <c r="AI1027" i="2"/>
  <c r="AJ1027" i="2"/>
  <c r="AK1027" i="2"/>
  <c r="AL1027" i="2"/>
  <c r="AM1027" i="2"/>
  <c r="AN1027" i="2"/>
  <c r="AO1027" i="2"/>
  <c r="AP1027" i="2"/>
  <c r="AQ1027" i="2"/>
  <c r="AR1027" i="2"/>
  <c r="AS1027" i="2"/>
  <c r="AT1027" i="2"/>
  <c r="AU1027" i="2"/>
  <c r="AV1027" i="2"/>
  <c r="AW1027" i="2"/>
  <c r="AX1027" i="2"/>
  <c r="AY1027" i="2"/>
  <c r="AZ1027" i="2"/>
  <c r="BA1027" i="2"/>
  <c r="BB1027" i="2"/>
  <c r="BC1027" i="2"/>
  <c r="BD1027" i="2"/>
  <c r="BE1027" i="2"/>
  <c r="BF1027" i="2"/>
  <c r="BG1027" i="2"/>
  <c r="BH1027" i="2"/>
  <c r="BI1027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AE1028" i="2"/>
  <c r="AF1028" i="2"/>
  <c r="AG1028" i="2"/>
  <c r="AH1028" i="2"/>
  <c r="AI1028" i="2"/>
  <c r="AJ1028" i="2"/>
  <c r="AK1028" i="2"/>
  <c r="AL1028" i="2"/>
  <c r="AM1028" i="2"/>
  <c r="AN1028" i="2"/>
  <c r="AO1028" i="2"/>
  <c r="AP1028" i="2"/>
  <c r="AQ1028" i="2"/>
  <c r="AR1028" i="2"/>
  <c r="AS1028" i="2"/>
  <c r="AT1028" i="2"/>
  <c r="AU1028" i="2"/>
  <c r="AV1028" i="2"/>
  <c r="AW1028" i="2"/>
  <c r="AX1028" i="2"/>
  <c r="AY1028" i="2"/>
  <c r="AZ1028" i="2"/>
  <c r="BA1028" i="2"/>
  <c r="BB1028" i="2"/>
  <c r="BC1028" i="2"/>
  <c r="BD1028" i="2"/>
  <c r="BE1028" i="2"/>
  <c r="BF1028" i="2"/>
  <c r="BG1028" i="2"/>
  <c r="BH1028" i="2"/>
  <c r="BI1028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AE1029" i="2"/>
  <c r="AF1029" i="2"/>
  <c r="AG1029" i="2"/>
  <c r="AH1029" i="2"/>
  <c r="AI1029" i="2"/>
  <c r="AJ1029" i="2"/>
  <c r="AK1029" i="2"/>
  <c r="AL1029" i="2"/>
  <c r="AM1029" i="2"/>
  <c r="AN1029" i="2"/>
  <c r="AO1029" i="2"/>
  <c r="AP1029" i="2"/>
  <c r="AQ1029" i="2"/>
  <c r="AR1029" i="2"/>
  <c r="AS1029" i="2"/>
  <c r="AT1029" i="2"/>
  <c r="AU1029" i="2"/>
  <c r="AV1029" i="2"/>
  <c r="AW1029" i="2"/>
  <c r="AX1029" i="2"/>
  <c r="AY1029" i="2"/>
  <c r="AZ1029" i="2"/>
  <c r="BA1029" i="2"/>
  <c r="BB1029" i="2"/>
  <c r="BC1029" i="2"/>
  <c r="BD1029" i="2"/>
  <c r="BE1029" i="2"/>
  <c r="BF1029" i="2"/>
  <c r="BG1029" i="2"/>
  <c r="BH1029" i="2"/>
  <c r="BI1029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AE1030" i="2"/>
  <c r="AF1030" i="2"/>
  <c r="AG1030" i="2"/>
  <c r="AH1030" i="2"/>
  <c r="AI1030" i="2"/>
  <c r="AJ1030" i="2"/>
  <c r="AK1030" i="2"/>
  <c r="AL1030" i="2"/>
  <c r="AM1030" i="2"/>
  <c r="AN1030" i="2"/>
  <c r="AO1030" i="2"/>
  <c r="AP1030" i="2"/>
  <c r="AQ1030" i="2"/>
  <c r="AR1030" i="2"/>
  <c r="AS1030" i="2"/>
  <c r="AT1030" i="2"/>
  <c r="AU1030" i="2"/>
  <c r="AV1030" i="2"/>
  <c r="AW1030" i="2"/>
  <c r="AX1030" i="2"/>
  <c r="AY1030" i="2"/>
  <c r="AZ1030" i="2"/>
  <c r="BA1030" i="2"/>
  <c r="BB1030" i="2"/>
  <c r="BC1030" i="2"/>
  <c r="BD1030" i="2"/>
  <c r="BE1030" i="2"/>
  <c r="BF1030" i="2"/>
  <c r="BG1030" i="2"/>
  <c r="BH1030" i="2"/>
  <c r="BI1030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BC302" i="4"/>
  <c r="BD302" i="4"/>
  <c r="BE302" i="4"/>
  <c r="BF302" i="4"/>
  <c r="BG302" i="4"/>
  <c r="BH302" i="4"/>
  <c r="BI302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BE304" i="4"/>
  <c r="BF304" i="4"/>
  <c r="BG304" i="4"/>
  <c r="BH304" i="4"/>
  <c r="BI304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BC305" i="4"/>
  <c r="BD305" i="4"/>
  <c r="BE305" i="4"/>
  <c r="BF305" i="4"/>
  <c r="BG305" i="4"/>
  <c r="BH305" i="4"/>
  <c r="BI305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BC306" i="4"/>
  <c r="BD306" i="4"/>
  <c r="BE306" i="4"/>
  <c r="BF306" i="4"/>
  <c r="BG306" i="4"/>
  <c r="BH306" i="4"/>
  <c r="BI306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AR307" i="4"/>
  <c r="AS307" i="4"/>
  <c r="AT307" i="4"/>
  <c r="AU307" i="4"/>
  <c r="AV307" i="4"/>
  <c r="AW307" i="4"/>
  <c r="AX307" i="4"/>
  <c r="AY307" i="4"/>
  <c r="AZ307" i="4"/>
  <c r="BA307" i="4"/>
  <c r="BB307" i="4"/>
  <c r="BC307" i="4"/>
  <c r="BD307" i="4"/>
  <c r="BE307" i="4"/>
  <c r="BF307" i="4"/>
  <c r="BG307" i="4"/>
  <c r="BH307" i="4"/>
  <c r="BI307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AR308" i="4"/>
  <c r="AS308" i="4"/>
  <c r="AT308" i="4"/>
  <c r="AU308" i="4"/>
  <c r="AV308" i="4"/>
  <c r="AW308" i="4"/>
  <c r="AX308" i="4"/>
  <c r="AY308" i="4"/>
  <c r="AZ308" i="4"/>
  <c r="BA308" i="4"/>
  <c r="BB308" i="4"/>
  <c r="BC308" i="4"/>
  <c r="BD308" i="4"/>
  <c r="BE308" i="4"/>
  <c r="BF308" i="4"/>
  <c r="BG308" i="4"/>
  <c r="BH308" i="4"/>
  <c r="BI308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BH309" i="4"/>
  <c r="BI309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AR310" i="4"/>
  <c r="AS310" i="4"/>
  <c r="AT310" i="4"/>
  <c r="AU310" i="4"/>
  <c r="AV310" i="4"/>
  <c r="AW310" i="4"/>
  <c r="AX310" i="4"/>
  <c r="AY310" i="4"/>
  <c r="AZ310" i="4"/>
  <c r="BA310" i="4"/>
  <c r="BB310" i="4"/>
  <c r="BC310" i="4"/>
  <c r="BD310" i="4"/>
  <c r="BE310" i="4"/>
  <c r="BF310" i="4"/>
  <c r="BG310" i="4"/>
  <c r="BH310" i="4"/>
  <c r="BI310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AR311" i="4"/>
  <c r="AS311" i="4"/>
  <c r="AT311" i="4"/>
  <c r="AU311" i="4"/>
  <c r="AV311" i="4"/>
  <c r="AW311" i="4"/>
  <c r="AX311" i="4"/>
  <c r="AY311" i="4"/>
  <c r="AZ311" i="4"/>
  <c r="BA311" i="4"/>
  <c r="BB311" i="4"/>
  <c r="BC311" i="4"/>
  <c r="BD311" i="4"/>
  <c r="BE311" i="4"/>
  <c r="BF311" i="4"/>
  <c r="BG311" i="4"/>
  <c r="BH311" i="4"/>
  <c r="BI311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E312" i="4"/>
  <c r="BF312" i="4"/>
  <c r="BG312" i="4"/>
  <c r="BH312" i="4"/>
  <c r="BI312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BC313" i="4"/>
  <c r="BD313" i="4"/>
  <c r="BE313" i="4"/>
  <c r="BF313" i="4"/>
  <c r="BG313" i="4"/>
  <c r="BH313" i="4"/>
  <c r="BI313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AF314" i="4"/>
  <c r="AG314" i="4"/>
  <c r="AH314" i="4"/>
  <c r="AI314" i="4"/>
  <c r="AJ314" i="4"/>
  <c r="AK314" i="4"/>
  <c r="AL314" i="4"/>
  <c r="AM314" i="4"/>
  <c r="AN314" i="4"/>
  <c r="AO314" i="4"/>
  <c r="AP314" i="4"/>
  <c r="AQ314" i="4"/>
  <c r="AR314" i="4"/>
  <c r="AS314" i="4"/>
  <c r="AT314" i="4"/>
  <c r="AU314" i="4"/>
  <c r="AV314" i="4"/>
  <c r="AW314" i="4"/>
  <c r="AX314" i="4"/>
  <c r="AY314" i="4"/>
  <c r="AZ314" i="4"/>
  <c r="BA314" i="4"/>
  <c r="BB314" i="4"/>
  <c r="BC314" i="4"/>
  <c r="BD314" i="4"/>
  <c r="BE314" i="4"/>
  <c r="BF314" i="4"/>
  <c r="BG314" i="4"/>
  <c r="BH314" i="4"/>
  <c r="BI314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AP315" i="4"/>
  <c r="AQ315" i="4"/>
  <c r="AR315" i="4"/>
  <c r="AS315" i="4"/>
  <c r="AT315" i="4"/>
  <c r="AU315" i="4"/>
  <c r="AV315" i="4"/>
  <c r="AW315" i="4"/>
  <c r="AX315" i="4"/>
  <c r="AY315" i="4"/>
  <c r="AZ315" i="4"/>
  <c r="BA315" i="4"/>
  <c r="BB315" i="4"/>
  <c r="BC315" i="4"/>
  <c r="BD315" i="4"/>
  <c r="BE315" i="4"/>
  <c r="BF315" i="4"/>
  <c r="BG315" i="4"/>
  <c r="BH315" i="4"/>
  <c r="BI315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AF316" i="4"/>
  <c r="AG316" i="4"/>
  <c r="AH316" i="4"/>
  <c r="AI316" i="4"/>
  <c r="AJ316" i="4"/>
  <c r="AK316" i="4"/>
  <c r="AL316" i="4"/>
  <c r="AM316" i="4"/>
  <c r="AN316" i="4"/>
  <c r="AO316" i="4"/>
  <c r="AP316" i="4"/>
  <c r="AQ316" i="4"/>
  <c r="AR316" i="4"/>
  <c r="AS316" i="4"/>
  <c r="AT316" i="4"/>
  <c r="AU316" i="4"/>
  <c r="AV316" i="4"/>
  <c r="AW316" i="4"/>
  <c r="AX316" i="4"/>
  <c r="AY316" i="4"/>
  <c r="AZ316" i="4"/>
  <c r="BA316" i="4"/>
  <c r="BB316" i="4"/>
  <c r="BC316" i="4"/>
  <c r="BD316" i="4"/>
  <c r="BE316" i="4"/>
  <c r="BF316" i="4"/>
  <c r="BG316" i="4"/>
  <c r="BH316" i="4"/>
  <c r="BI316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AF317" i="4"/>
  <c r="AG317" i="4"/>
  <c r="AH317" i="4"/>
  <c r="AI317" i="4"/>
  <c r="AJ317" i="4"/>
  <c r="AK317" i="4"/>
  <c r="AL317" i="4"/>
  <c r="AM317" i="4"/>
  <c r="AN317" i="4"/>
  <c r="AO317" i="4"/>
  <c r="AP317" i="4"/>
  <c r="AQ317" i="4"/>
  <c r="AR317" i="4"/>
  <c r="AS317" i="4"/>
  <c r="AT317" i="4"/>
  <c r="AU317" i="4"/>
  <c r="AV317" i="4"/>
  <c r="AW317" i="4"/>
  <c r="AX317" i="4"/>
  <c r="AY317" i="4"/>
  <c r="AZ317" i="4"/>
  <c r="BA317" i="4"/>
  <c r="BB317" i="4"/>
  <c r="BC317" i="4"/>
  <c r="BD317" i="4"/>
  <c r="BE317" i="4"/>
  <c r="BF317" i="4"/>
  <c r="BG317" i="4"/>
  <c r="BH317" i="4"/>
  <c r="BI317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AF318" i="4"/>
  <c r="AG318" i="4"/>
  <c r="AH318" i="4"/>
  <c r="AI318" i="4"/>
  <c r="AJ318" i="4"/>
  <c r="AK318" i="4"/>
  <c r="AL318" i="4"/>
  <c r="AM318" i="4"/>
  <c r="AN318" i="4"/>
  <c r="AO318" i="4"/>
  <c r="AP318" i="4"/>
  <c r="AQ318" i="4"/>
  <c r="AR318" i="4"/>
  <c r="AS318" i="4"/>
  <c r="AT318" i="4"/>
  <c r="AU318" i="4"/>
  <c r="AV318" i="4"/>
  <c r="AW318" i="4"/>
  <c r="AX318" i="4"/>
  <c r="AY318" i="4"/>
  <c r="AZ318" i="4"/>
  <c r="BA318" i="4"/>
  <c r="BB318" i="4"/>
  <c r="BC318" i="4"/>
  <c r="BD318" i="4"/>
  <c r="BE318" i="4"/>
  <c r="BF318" i="4"/>
  <c r="BG318" i="4"/>
  <c r="BH318" i="4"/>
  <c r="BI318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AF319" i="4"/>
  <c r="AG319" i="4"/>
  <c r="AH319" i="4"/>
  <c r="AI319" i="4"/>
  <c r="AJ319" i="4"/>
  <c r="AK319" i="4"/>
  <c r="AL319" i="4"/>
  <c r="AM319" i="4"/>
  <c r="AN319" i="4"/>
  <c r="AO319" i="4"/>
  <c r="AP319" i="4"/>
  <c r="AQ319" i="4"/>
  <c r="AR319" i="4"/>
  <c r="AS319" i="4"/>
  <c r="AT319" i="4"/>
  <c r="AU319" i="4"/>
  <c r="AV319" i="4"/>
  <c r="AW319" i="4"/>
  <c r="AX319" i="4"/>
  <c r="AY319" i="4"/>
  <c r="AZ319" i="4"/>
  <c r="BA319" i="4"/>
  <c r="BB319" i="4"/>
  <c r="BC319" i="4"/>
  <c r="BD319" i="4"/>
  <c r="BE319" i="4"/>
  <c r="BF319" i="4"/>
  <c r="BG319" i="4"/>
  <c r="BH319" i="4"/>
  <c r="BI319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F320" i="4"/>
  <c r="AG320" i="4"/>
  <c r="AH320" i="4"/>
  <c r="AI320" i="4"/>
  <c r="AJ320" i="4"/>
  <c r="AK320" i="4"/>
  <c r="AL320" i="4"/>
  <c r="AM320" i="4"/>
  <c r="AN320" i="4"/>
  <c r="AO320" i="4"/>
  <c r="AP320" i="4"/>
  <c r="AQ320" i="4"/>
  <c r="AR320" i="4"/>
  <c r="AS320" i="4"/>
  <c r="AT320" i="4"/>
  <c r="AU320" i="4"/>
  <c r="AV320" i="4"/>
  <c r="AW320" i="4"/>
  <c r="AX320" i="4"/>
  <c r="AY320" i="4"/>
  <c r="AZ320" i="4"/>
  <c r="BA320" i="4"/>
  <c r="BB320" i="4"/>
  <c r="BC320" i="4"/>
  <c r="BD320" i="4"/>
  <c r="BE320" i="4"/>
  <c r="BF320" i="4"/>
  <c r="BG320" i="4"/>
  <c r="BH320" i="4"/>
  <c r="BI320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AF321" i="4"/>
  <c r="AG321" i="4"/>
  <c r="AH321" i="4"/>
  <c r="AI321" i="4"/>
  <c r="AJ321" i="4"/>
  <c r="AK321" i="4"/>
  <c r="AL321" i="4"/>
  <c r="AM321" i="4"/>
  <c r="AN321" i="4"/>
  <c r="AO321" i="4"/>
  <c r="AP321" i="4"/>
  <c r="AQ321" i="4"/>
  <c r="AR321" i="4"/>
  <c r="AS321" i="4"/>
  <c r="AT321" i="4"/>
  <c r="AU321" i="4"/>
  <c r="AV321" i="4"/>
  <c r="AW321" i="4"/>
  <c r="AX321" i="4"/>
  <c r="AY321" i="4"/>
  <c r="AZ321" i="4"/>
  <c r="BA321" i="4"/>
  <c r="BB321" i="4"/>
  <c r="BC321" i="4"/>
  <c r="BD321" i="4"/>
  <c r="BE321" i="4"/>
  <c r="BF321" i="4"/>
  <c r="BG321" i="4"/>
  <c r="BH321" i="4"/>
  <c r="BI321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AA322" i="4"/>
  <c r="AB322" i="4"/>
  <c r="AC322" i="4"/>
  <c r="AD322" i="4"/>
  <c r="AE322" i="4"/>
  <c r="AF322" i="4"/>
  <c r="AG322" i="4"/>
  <c r="AH322" i="4"/>
  <c r="AI322" i="4"/>
  <c r="AJ322" i="4"/>
  <c r="AK322" i="4"/>
  <c r="AL322" i="4"/>
  <c r="AM322" i="4"/>
  <c r="AN322" i="4"/>
  <c r="AO322" i="4"/>
  <c r="AP322" i="4"/>
  <c r="AQ322" i="4"/>
  <c r="AR322" i="4"/>
  <c r="AS322" i="4"/>
  <c r="AT322" i="4"/>
  <c r="AU322" i="4"/>
  <c r="AV322" i="4"/>
  <c r="AW322" i="4"/>
  <c r="AX322" i="4"/>
  <c r="AY322" i="4"/>
  <c r="AZ322" i="4"/>
  <c r="BA322" i="4"/>
  <c r="BB322" i="4"/>
  <c r="BC322" i="4"/>
  <c r="BD322" i="4"/>
  <c r="BE322" i="4"/>
  <c r="BF322" i="4"/>
  <c r="BG322" i="4"/>
  <c r="BH322" i="4"/>
  <c r="BI322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AF323" i="4"/>
  <c r="AG323" i="4"/>
  <c r="AH323" i="4"/>
  <c r="AI323" i="4"/>
  <c r="AJ323" i="4"/>
  <c r="AK323" i="4"/>
  <c r="AL323" i="4"/>
  <c r="AM323" i="4"/>
  <c r="AN323" i="4"/>
  <c r="AO323" i="4"/>
  <c r="AP323" i="4"/>
  <c r="AQ323" i="4"/>
  <c r="AR323" i="4"/>
  <c r="AS323" i="4"/>
  <c r="AT323" i="4"/>
  <c r="AU323" i="4"/>
  <c r="AV323" i="4"/>
  <c r="AW323" i="4"/>
  <c r="AX323" i="4"/>
  <c r="AY323" i="4"/>
  <c r="AZ323" i="4"/>
  <c r="BA323" i="4"/>
  <c r="BB323" i="4"/>
  <c r="BC323" i="4"/>
  <c r="BD323" i="4"/>
  <c r="BE323" i="4"/>
  <c r="BF323" i="4"/>
  <c r="BG323" i="4"/>
  <c r="BH323" i="4"/>
  <c r="BI323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F324" i="4"/>
  <c r="AG324" i="4"/>
  <c r="AH324" i="4"/>
  <c r="AI324" i="4"/>
  <c r="AJ324" i="4"/>
  <c r="AK324" i="4"/>
  <c r="AL324" i="4"/>
  <c r="AM324" i="4"/>
  <c r="AN324" i="4"/>
  <c r="AO324" i="4"/>
  <c r="AP324" i="4"/>
  <c r="AQ324" i="4"/>
  <c r="AR324" i="4"/>
  <c r="AS324" i="4"/>
  <c r="AT324" i="4"/>
  <c r="AU324" i="4"/>
  <c r="AV324" i="4"/>
  <c r="AW324" i="4"/>
  <c r="AX324" i="4"/>
  <c r="AY324" i="4"/>
  <c r="AZ324" i="4"/>
  <c r="BA324" i="4"/>
  <c r="BB324" i="4"/>
  <c r="BC324" i="4"/>
  <c r="BD324" i="4"/>
  <c r="BE324" i="4"/>
  <c r="BF324" i="4"/>
  <c r="BG324" i="4"/>
  <c r="BH324" i="4"/>
  <c r="BI324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AF325" i="4"/>
  <c r="AG325" i="4"/>
  <c r="AH325" i="4"/>
  <c r="AI325" i="4"/>
  <c r="AJ325" i="4"/>
  <c r="AK325" i="4"/>
  <c r="AL325" i="4"/>
  <c r="AM325" i="4"/>
  <c r="AN325" i="4"/>
  <c r="AO325" i="4"/>
  <c r="AP325" i="4"/>
  <c r="AQ325" i="4"/>
  <c r="AR325" i="4"/>
  <c r="AS325" i="4"/>
  <c r="AT325" i="4"/>
  <c r="AU325" i="4"/>
  <c r="AV325" i="4"/>
  <c r="AW325" i="4"/>
  <c r="AX325" i="4"/>
  <c r="AY325" i="4"/>
  <c r="AZ325" i="4"/>
  <c r="BA325" i="4"/>
  <c r="BB325" i="4"/>
  <c r="BC325" i="4"/>
  <c r="BD325" i="4"/>
  <c r="BE325" i="4"/>
  <c r="BF325" i="4"/>
  <c r="BG325" i="4"/>
  <c r="BH325" i="4"/>
  <c r="BI325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AF326" i="4"/>
  <c r="AG326" i="4"/>
  <c r="AH326" i="4"/>
  <c r="AI326" i="4"/>
  <c r="AJ326" i="4"/>
  <c r="AK326" i="4"/>
  <c r="AL326" i="4"/>
  <c r="AM326" i="4"/>
  <c r="AN326" i="4"/>
  <c r="AO326" i="4"/>
  <c r="AP326" i="4"/>
  <c r="AQ326" i="4"/>
  <c r="AR326" i="4"/>
  <c r="AS326" i="4"/>
  <c r="AT326" i="4"/>
  <c r="AU326" i="4"/>
  <c r="AV326" i="4"/>
  <c r="AW326" i="4"/>
  <c r="AX326" i="4"/>
  <c r="AY326" i="4"/>
  <c r="AZ326" i="4"/>
  <c r="BA326" i="4"/>
  <c r="BB326" i="4"/>
  <c r="BC326" i="4"/>
  <c r="BD326" i="4"/>
  <c r="BE326" i="4"/>
  <c r="BF326" i="4"/>
  <c r="BG326" i="4"/>
  <c r="BH326" i="4"/>
  <c r="BI326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AN327" i="4"/>
  <c r="AO327" i="4"/>
  <c r="AP327" i="4"/>
  <c r="AQ327" i="4"/>
  <c r="AR327" i="4"/>
  <c r="AS327" i="4"/>
  <c r="AT327" i="4"/>
  <c r="AU327" i="4"/>
  <c r="AV327" i="4"/>
  <c r="AW327" i="4"/>
  <c r="AX327" i="4"/>
  <c r="AY327" i="4"/>
  <c r="AZ327" i="4"/>
  <c r="BA327" i="4"/>
  <c r="BB327" i="4"/>
  <c r="BC327" i="4"/>
  <c r="BD327" i="4"/>
  <c r="BE327" i="4"/>
  <c r="BF327" i="4"/>
  <c r="BG327" i="4"/>
  <c r="BH327" i="4"/>
  <c r="BI327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AF328" i="4"/>
  <c r="AG328" i="4"/>
  <c r="AH328" i="4"/>
  <c r="AI328" i="4"/>
  <c r="AJ328" i="4"/>
  <c r="AK328" i="4"/>
  <c r="AL328" i="4"/>
  <c r="AM328" i="4"/>
  <c r="AN328" i="4"/>
  <c r="AO328" i="4"/>
  <c r="AP328" i="4"/>
  <c r="AQ328" i="4"/>
  <c r="AR328" i="4"/>
  <c r="AS328" i="4"/>
  <c r="AT328" i="4"/>
  <c r="AU328" i="4"/>
  <c r="AV328" i="4"/>
  <c r="AW328" i="4"/>
  <c r="AX328" i="4"/>
  <c r="AY328" i="4"/>
  <c r="AZ328" i="4"/>
  <c r="BA328" i="4"/>
  <c r="BB328" i="4"/>
  <c r="BC328" i="4"/>
  <c r="BD328" i="4"/>
  <c r="BE328" i="4"/>
  <c r="BF328" i="4"/>
  <c r="BG328" i="4"/>
  <c r="BH328" i="4"/>
  <c r="BI328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AF329" i="4"/>
  <c r="AG329" i="4"/>
  <c r="AH329" i="4"/>
  <c r="AI329" i="4"/>
  <c r="AJ329" i="4"/>
  <c r="AK329" i="4"/>
  <c r="AL329" i="4"/>
  <c r="AM329" i="4"/>
  <c r="AN329" i="4"/>
  <c r="AO329" i="4"/>
  <c r="AP329" i="4"/>
  <c r="AQ329" i="4"/>
  <c r="AR329" i="4"/>
  <c r="AS329" i="4"/>
  <c r="AT329" i="4"/>
  <c r="AU329" i="4"/>
  <c r="AV329" i="4"/>
  <c r="AW329" i="4"/>
  <c r="AX329" i="4"/>
  <c r="AY329" i="4"/>
  <c r="AZ329" i="4"/>
  <c r="BA329" i="4"/>
  <c r="BB329" i="4"/>
  <c r="BC329" i="4"/>
  <c r="BD329" i="4"/>
  <c r="BE329" i="4"/>
  <c r="BF329" i="4"/>
  <c r="BG329" i="4"/>
  <c r="BH329" i="4"/>
  <c r="BI329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AF330" i="4"/>
  <c r="AG330" i="4"/>
  <c r="AH330" i="4"/>
  <c r="AI330" i="4"/>
  <c r="AJ330" i="4"/>
  <c r="AK330" i="4"/>
  <c r="AL330" i="4"/>
  <c r="AM330" i="4"/>
  <c r="AN330" i="4"/>
  <c r="AO330" i="4"/>
  <c r="AP330" i="4"/>
  <c r="AQ330" i="4"/>
  <c r="AR330" i="4"/>
  <c r="AS330" i="4"/>
  <c r="AT330" i="4"/>
  <c r="AU330" i="4"/>
  <c r="AV330" i="4"/>
  <c r="AW330" i="4"/>
  <c r="AX330" i="4"/>
  <c r="AY330" i="4"/>
  <c r="AZ330" i="4"/>
  <c r="BA330" i="4"/>
  <c r="BB330" i="4"/>
  <c r="BC330" i="4"/>
  <c r="BD330" i="4"/>
  <c r="BE330" i="4"/>
  <c r="BF330" i="4"/>
  <c r="BG330" i="4"/>
  <c r="BH330" i="4"/>
  <c r="BI330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F331" i="4"/>
  <c r="AG331" i="4"/>
  <c r="AH331" i="4"/>
  <c r="AI331" i="4"/>
  <c r="AJ331" i="4"/>
  <c r="AK331" i="4"/>
  <c r="AL331" i="4"/>
  <c r="AM331" i="4"/>
  <c r="AN331" i="4"/>
  <c r="AO331" i="4"/>
  <c r="AP331" i="4"/>
  <c r="AQ331" i="4"/>
  <c r="AR331" i="4"/>
  <c r="AS331" i="4"/>
  <c r="AT331" i="4"/>
  <c r="AU331" i="4"/>
  <c r="AV331" i="4"/>
  <c r="AW331" i="4"/>
  <c r="AX331" i="4"/>
  <c r="AY331" i="4"/>
  <c r="AZ331" i="4"/>
  <c r="BA331" i="4"/>
  <c r="BB331" i="4"/>
  <c r="BC331" i="4"/>
  <c r="BD331" i="4"/>
  <c r="BE331" i="4"/>
  <c r="BF331" i="4"/>
  <c r="BG331" i="4"/>
  <c r="BH331" i="4"/>
  <c r="BI331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AF332" i="4"/>
  <c r="AG332" i="4"/>
  <c r="AH332" i="4"/>
  <c r="AI332" i="4"/>
  <c r="AJ332" i="4"/>
  <c r="AK332" i="4"/>
  <c r="AL332" i="4"/>
  <c r="AM332" i="4"/>
  <c r="AN332" i="4"/>
  <c r="AO332" i="4"/>
  <c r="AP332" i="4"/>
  <c r="AQ332" i="4"/>
  <c r="AR332" i="4"/>
  <c r="AS332" i="4"/>
  <c r="AT332" i="4"/>
  <c r="AU332" i="4"/>
  <c r="AV332" i="4"/>
  <c r="AW332" i="4"/>
  <c r="AX332" i="4"/>
  <c r="AY332" i="4"/>
  <c r="AZ332" i="4"/>
  <c r="BA332" i="4"/>
  <c r="BB332" i="4"/>
  <c r="BC332" i="4"/>
  <c r="BD332" i="4"/>
  <c r="BE332" i="4"/>
  <c r="BF332" i="4"/>
  <c r="BG332" i="4"/>
  <c r="BH332" i="4"/>
  <c r="BI332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AF333" i="4"/>
  <c r="AG333" i="4"/>
  <c r="AH333" i="4"/>
  <c r="AI333" i="4"/>
  <c r="AJ333" i="4"/>
  <c r="AK333" i="4"/>
  <c r="AL333" i="4"/>
  <c r="AM333" i="4"/>
  <c r="AN333" i="4"/>
  <c r="AO333" i="4"/>
  <c r="AP333" i="4"/>
  <c r="AQ333" i="4"/>
  <c r="AR333" i="4"/>
  <c r="AS333" i="4"/>
  <c r="AT333" i="4"/>
  <c r="AU333" i="4"/>
  <c r="AV333" i="4"/>
  <c r="AW333" i="4"/>
  <c r="AX333" i="4"/>
  <c r="AY333" i="4"/>
  <c r="AZ333" i="4"/>
  <c r="BA333" i="4"/>
  <c r="BB333" i="4"/>
  <c r="BC333" i="4"/>
  <c r="BD333" i="4"/>
  <c r="BE333" i="4"/>
  <c r="BF333" i="4"/>
  <c r="BG333" i="4"/>
  <c r="BH333" i="4"/>
  <c r="BI333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AF334" i="4"/>
  <c r="AG334" i="4"/>
  <c r="AH334" i="4"/>
  <c r="AI334" i="4"/>
  <c r="AJ334" i="4"/>
  <c r="AK334" i="4"/>
  <c r="AL334" i="4"/>
  <c r="AM334" i="4"/>
  <c r="AN334" i="4"/>
  <c r="AO334" i="4"/>
  <c r="AP334" i="4"/>
  <c r="AQ334" i="4"/>
  <c r="AR334" i="4"/>
  <c r="AS334" i="4"/>
  <c r="AT334" i="4"/>
  <c r="AU334" i="4"/>
  <c r="AV334" i="4"/>
  <c r="AW334" i="4"/>
  <c r="AX334" i="4"/>
  <c r="AY334" i="4"/>
  <c r="AZ334" i="4"/>
  <c r="BA334" i="4"/>
  <c r="BB334" i="4"/>
  <c r="BC334" i="4"/>
  <c r="BD334" i="4"/>
  <c r="BE334" i="4"/>
  <c r="BF334" i="4"/>
  <c r="BG334" i="4"/>
  <c r="BH334" i="4"/>
  <c r="BI334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AF335" i="4"/>
  <c r="AG335" i="4"/>
  <c r="AH335" i="4"/>
  <c r="AI335" i="4"/>
  <c r="AJ335" i="4"/>
  <c r="AK335" i="4"/>
  <c r="AL335" i="4"/>
  <c r="AM335" i="4"/>
  <c r="AN335" i="4"/>
  <c r="AO335" i="4"/>
  <c r="AP335" i="4"/>
  <c r="AQ335" i="4"/>
  <c r="AR335" i="4"/>
  <c r="AS335" i="4"/>
  <c r="AT335" i="4"/>
  <c r="AU335" i="4"/>
  <c r="AV335" i="4"/>
  <c r="AW335" i="4"/>
  <c r="AX335" i="4"/>
  <c r="AY335" i="4"/>
  <c r="AZ335" i="4"/>
  <c r="BA335" i="4"/>
  <c r="BB335" i="4"/>
  <c r="BC335" i="4"/>
  <c r="BD335" i="4"/>
  <c r="BE335" i="4"/>
  <c r="BF335" i="4"/>
  <c r="BG335" i="4"/>
  <c r="BH335" i="4"/>
  <c r="BI335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AF336" i="4"/>
  <c r="AG336" i="4"/>
  <c r="AH336" i="4"/>
  <c r="AI336" i="4"/>
  <c r="AJ336" i="4"/>
  <c r="AK336" i="4"/>
  <c r="AL336" i="4"/>
  <c r="AM336" i="4"/>
  <c r="AN336" i="4"/>
  <c r="AO336" i="4"/>
  <c r="AP336" i="4"/>
  <c r="AQ336" i="4"/>
  <c r="AR336" i="4"/>
  <c r="AS336" i="4"/>
  <c r="AT336" i="4"/>
  <c r="AU336" i="4"/>
  <c r="AV336" i="4"/>
  <c r="AW336" i="4"/>
  <c r="AX336" i="4"/>
  <c r="AY336" i="4"/>
  <c r="AZ336" i="4"/>
  <c r="BA336" i="4"/>
  <c r="BB336" i="4"/>
  <c r="BC336" i="4"/>
  <c r="BD336" i="4"/>
  <c r="BE336" i="4"/>
  <c r="BF336" i="4"/>
  <c r="BG336" i="4"/>
  <c r="BH336" i="4"/>
  <c r="BI336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AF337" i="4"/>
  <c r="AG337" i="4"/>
  <c r="AH337" i="4"/>
  <c r="AI337" i="4"/>
  <c r="AJ337" i="4"/>
  <c r="AK337" i="4"/>
  <c r="AL337" i="4"/>
  <c r="AM337" i="4"/>
  <c r="AN337" i="4"/>
  <c r="AO337" i="4"/>
  <c r="AP337" i="4"/>
  <c r="AQ337" i="4"/>
  <c r="AR337" i="4"/>
  <c r="AS337" i="4"/>
  <c r="AT337" i="4"/>
  <c r="AU337" i="4"/>
  <c r="AV337" i="4"/>
  <c r="AW337" i="4"/>
  <c r="AX337" i="4"/>
  <c r="AY337" i="4"/>
  <c r="AZ337" i="4"/>
  <c r="BA337" i="4"/>
  <c r="BB337" i="4"/>
  <c r="BC337" i="4"/>
  <c r="BD337" i="4"/>
  <c r="BE337" i="4"/>
  <c r="BF337" i="4"/>
  <c r="BG337" i="4"/>
  <c r="BH337" i="4"/>
  <c r="BI337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AF338" i="4"/>
  <c r="AG338" i="4"/>
  <c r="AH338" i="4"/>
  <c r="AI338" i="4"/>
  <c r="AJ338" i="4"/>
  <c r="AK338" i="4"/>
  <c r="AL338" i="4"/>
  <c r="AM338" i="4"/>
  <c r="AN338" i="4"/>
  <c r="AO338" i="4"/>
  <c r="AP338" i="4"/>
  <c r="AQ338" i="4"/>
  <c r="AR338" i="4"/>
  <c r="AS338" i="4"/>
  <c r="AT338" i="4"/>
  <c r="AU338" i="4"/>
  <c r="AV338" i="4"/>
  <c r="AW338" i="4"/>
  <c r="AX338" i="4"/>
  <c r="AY338" i="4"/>
  <c r="AZ338" i="4"/>
  <c r="BA338" i="4"/>
  <c r="BB338" i="4"/>
  <c r="BC338" i="4"/>
  <c r="BD338" i="4"/>
  <c r="BE338" i="4"/>
  <c r="BF338" i="4"/>
  <c r="BG338" i="4"/>
  <c r="BH338" i="4"/>
  <c r="BI338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F339" i="4"/>
  <c r="AG339" i="4"/>
  <c r="AH339" i="4"/>
  <c r="AI339" i="4"/>
  <c r="AJ339" i="4"/>
  <c r="AK339" i="4"/>
  <c r="AL339" i="4"/>
  <c r="AM339" i="4"/>
  <c r="AN339" i="4"/>
  <c r="AO339" i="4"/>
  <c r="AP339" i="4"/>
  <c r="AQ339" i="4"/>
  <c r="AR339" i="4"/>
  <c r="AS339" i="4"/>
  <c r="AT339" i="4"/>
  <c r="AU339" i="4"/>
  <c r="AV339" i="4"/>
  <c r="AW339" i="4"/>
  <c r="AX339" i="4"/>
  <c r="AY339" i="4"/>
  <c r="AZ339" i="4"/>
  <c r="BA339" i="4"/>
  <c r="BB339" i="4"/>
  <c r="BC339" i="4"/>
  <c r="BD339" i="4"/>
  <c r="BE339" i="4"/>
  <c r="BF339" i="4"/>
  <c r="BG339" i="4"/>
  <c r="BH339" i="4"/>
  <c r="BI339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AF340" i="4"/>
  <c r="AG340" i="4"/>
  <c r="AH340" i="4"/>
  <c r="AI340" i="4"/>
  <c r="AJ340" i="4"/>
  <c r="AK340" i="4"/>
  <c r="AL340" i="4"/>
  <c r="AM340" i="4"/>
  <c r="AN340" i="4"/>
  <c r="AO340" i="4"/>
  <c r="AP340" i="4"/>
  <c r="AQ340" i="4"/>
  <c r="AR340" i="4"/>
  <c r="AS340" i="4"/>
  <c r="AT340" i="4"/>
  <c r="AU340" i="4"/>
  <c r="AV340" i="4"/>
  <c r="AW340" i="4"/>
  <c r="AX340" i="4"/>
  <c r="AY340" i="4"/>
  <c r="AZ340" i="4"/>
  <c r="BA340" i="4"/>
  <c r="BB340" i="4"/>
  <c r="BC340" i="4"/>
  <c r="BD340" i="4"/>
  <c r="BE340" i="4"/>
  <c r="BF340" i="4"/>
  <c r="BG340" i="4"/>
  <c r="BH340" i="4"/>
  <c r="BI340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AF341" i="4"/>
  <c r="AG341" i="4"/>
  <c r="AH341" i="4"/>
  <c r="AI341" i="4"/>
  <c r="AJ341" i="4"/>
  <c r="AK341" i="4"/>
  <c r="AL341" i="4"/>
  <c r="AM341" i="4"/>
  <c r="AN341" i="4"/>
  <c r="AO341" i="4"/>
  <c r="AP341" i="4"/>
  <c r="AQ341" i="4"/>
  <c r="AR341" i="4"/>
  <c r="AS341" i="4"/>
  <c r="AT341" i="4"/>
  <c r="AU341" i="4"/>
  <c r="AV341" i="4"/>
  <c r="AW341" i="4"/>
  <c r="AX341" i="4"/>
  <c r="AY341" i="4"/>
  <c r="AZ341" i="4"/>
  <c r="BA341" i="4"/>
  <c r="BB341" i="4"/>
  <c r="BC341" i="4"/>
  <c r="BD341" i="4"/>
  <c r="BE341" i="4"/>
  <c r="BF341" i="4"/>
  <c r="BG341" i="4"/>
  <c r="BH341" i="4"/>
  <c r="BI341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AF342" i="4"/>
  <c r="AG342" i="4"/>
  <c r="AH342" i="4"/>
  <c r="AI342" i="4"/>
  <c r="AJ342" i="4"/>
  <c r="AK342" i="4"/>
  <c r="AL342" i="4"/>
  <c r="AM342" i="4"/>
  <c r="AN342" i="4"/>
  <c r="AO342" i="4"/>
  <c r="AP342" i="4"/>
  <c r="AQ342" i="4"/>
  <c r="AR342" i="4"/>
  <c r="AS342" i="4"/>
  <c r="AT342" i="4"/>
  <c r="AU342" i="4"/>
  <c r="AV342" i="4"/>
  <c r="AW342" i="4"/>
  <c r="AX342" i="4"/>
  <c r="AY342" i="4"/>
  <c r="AZ342" i="4"/>
  <c r="BA342" i="4"/>
  <c r="BB342" i="4"/>
  <c r="BC342" i="4"/>
  <c r="BD342" i="4"/>
  <c r="BE342" i="4"/>
  <c r="BF342" i="4"/>
  <c r="BG342" i="4"/>
  <c r="BH342" i="4"/>
  <c r="BI342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AF343" i="4"/>
  <c r="AG343" i="4"/>
  <c r="AH343" i="4"/>
  <c r="AI343" i="4"/>
  <c r="AJ343" i="4"/>
  <c r="AK343" i="4"/>
  <c r="AL343" i="4"/>
  <c r="AM343" i="4"/>
  <c r="AN343" i="4"/>
  <c r="AO343" i="4"/>
  <c r="AP343" i="4"/>
  <c r="AQ343" i="4"/>
  <c r="AR343" i="4"/>
  <c r="AS343" i="4"/>
  <c r="AT343" i="4"/>
  <c r="AU343" i="4"/>
  <c r="AV343" i="4"/>
  <c r="AW343" i="4"/>
  <c r="AX343" i="4"/>
  <c r="AY343" i="4"/>
  <c r="AZ343" i="4"/>
  <c r="BA343" i="4"/>
  <c r="BB343" i="4"/>
  <c r="BC343" i="4"/>
  <c r="BD343" i="4"/>
  <c r="BE343" i="4"/>
  <c r="BF343" i="4"/>
  <c r="BG343" i="4"/>
  <c r="BH343" i="4"/>
  <c r="BI343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AF344" i="4"/>
  <c r="AG344" i="4"/>
  <c r="AH344" i="4"/>
  <c r="AI344" i="4"/>
  <c r="AJ344" i="4"/>
  <c r="AK344" i="4"/>
  <c r="AL344" i="4"/>
  <c r="AM344" i="4"/>
  <c r="AN344" i="4"/>
  <c r="AO344" i="4"/>
  <c r="AP344" i="4"/>
  <c r="AQ344" i="4"/>
  <c r="AR344" i="4"/>
  <c r="AS344" i="4"/>
  <c r="AT344" i="4"/>
  <c r="AU344" i="4"/>
  <c r="AV344" i="4"/>
  <c r="AW344" i="4"/>
  <c r="AX344" i="4"/>
  <c r="AY344" i="4"/>
  <c r="AZ344" i="4"/>
  <c r="BA344" i="4"/>
  <c r="BB344" i="4"/>
  <c r="BC344" i="4"/>
  <c r="BD344" i="4"/>
  <c r="BE344" i="4"/>
  <c r="BF344" i="4"/>
  <c r="BG344" i="4"/>
  <c r="BH344" i="4"/>
  <c r="BI344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AR345" i="4"/>
  <c r="AS345" i="4"/>
  <c r="AT345" i="4"/>
  <c r="AU345" i="4"/>
  <c r="AV345" i="4"/>
  <c r="AW345" i="4"/>
  <c r="AX345" i="4"/>
  <c r="AY345" i="4"/>
  <c r="AZ345" i="4"/>
  <c r="BA345" i="4"/>
  <c r="BB345" i="4"/>
  <c r="BC345" i="4"/>
  <c r="BD345" i="4"/>
  <c r="BE345" i="4"/>
  <c r="BF345" i="4"/>
  <c r="BG345" i="4"/>
  <c r="BH345" i="4"/>
  <c r="BI345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AF346" i="4"/>
  <c r="AG346" i="4"/>
  <c r="AH346" i="4"/>
  <c r="AI346" i="4"/>
  <c r="AJ346" i="4"/>
  <c r="AK346" i="4"/>
  <c r="AL346" i="4"/>
  <c r="AM346" i="4"/>
  <c r="AN346" i="4"/>
  <c r="AO346" i="4"/>
  <c r="AP346" i="4"/>
  <c r="AQ346" i="4"/>
  <c r="AR346" i="4"/>
  <c r="AS346" i="4"/>
  <c r="AT346" i="4"/>
  <c r="AU346" i="4"/>
  <c r="AV346" i="4"/>
  <c r="AW346" i="4"/>
  <c r="AX346" i="4"/>
  <c r="AY346" i="4"/>
  <c r="AZ346" i="4"/>
  <c r="BA346" i="4"/>
  <c r="BB346" i="4"/>
  <c r="BC346" i="4"/>
  <c r="BD346" i="4"/>
  <c r="BE346" i="4"/>
  <c r="BF346" i="4"/>
  <c r="BG346" i="4"/>
  <c r="BH346" i="4"/>
  <c r="BI346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AF347" i="4"/>
  <c r="AG347" i="4"/>
  <c r="AH347" i="4"/>
  <c r="AI347" i="4"/>
  <c r="AJ347" i="4"/>
  <c r="AK347" i="4"/>
  <c r="AL347" i="4"/>
  <c r="AM347" i="4"/>
  <c r="AN347" i="4"/>
  <c r="AO347" i="4"/>
  <c r="AP347" i="4"/>
  <c r="AQ347" i="4"/>
  <c r="AR347" i="4"/>
  <c r="AS347" i="4"/>
  <c r="AT347" i="4"/>
  <c r="AU347" i="4"/>
  <c r="AV347" i="4"/>
  <c r="AW347" i="4"/>
  <c r="AX347" i="4"/>
  <c r="AY347" i="4"/>
  <c r="AZ347" i="4"/>
  <c r="BA347" i="4"/>
  <c r="BB347" i="4"/>
  <c r="BC347" i="4"/>
  <c r="BD347" i="4"/>
  <c r="BE347" i="4"/>
  <c r="BF347" i="4"/>
  <c r="BG347" i="4"/>
  <c r="BH347" i="4"/>
  <c r="BI347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AF348" i="4"/>
  <c r="AG348" i="4"/>
  <c r="AH348" i="4"/>
  <c r="AI348" i="4"/>
  <c r="AJ348" i="4"/>
  <c r="AK348" i="4"/>
  <c r="AL348" i="4"/>
  <c r="AM348" i="4"/>
  <c r="AN348" i="4"/>
  <c r="AO348" i="4"/>
  <c r="AP348" i="4"/>
  <c r="AQ348" i="4"/>
  <c r="AR348" i="4"/>
  <c r="AS348" i="4"/>
  <c r="AT348" i="4"/>
  <c r="AU348" i="4"/>
  <c r="AV348" i="4"/>
  <c r="AW348" i="4"/>
  <c r="AX348" i="4"/>
  <c r="AY348" i="4"/>
  <c r="AZ348" i="4"/>
  <c r="BA348" i="4"/>
  <c r="BB348" i="4"/>
  <c r="BC348" i="4"/>
  <c r="BD348" i="4"/>
  <c r="BE348" i="4"/>
  <c r="BF348" i="4"/>
  <c r="BG348" i="4"/>
  <c r="BH348" i="4"/>
  <c r="BI348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AF349" i="4"/>
  <c r="AG349" i="4"/>
  <c r="AH349" i="4"/>
  <c r="AI349" i="4"/>
  <c r="AJ349" i="4"/>
  <c r="AK349" i="4"/>
  <c r="AL349" i="4"/>
  <c r="AM349" i="4"/>
  <c r="AN349" i="4"/>
  <c r="AO349" i="4"/>
  <c r="AP349" i="4"/>
  <c r="AQ349" i="4"/>
  <c r="AR349" i="4"/>
  <c r="AS349" i="4"/>
  <c r="AT349" i="4"/>
  <c r="AU349" i="4"/>
  <c r="AV349" i="4"/>
  <c r="AW349" i="4"/>
  <c r="AX349" i="4"/>
  <c r="AY349" i="4"/>
  <c r="AZ349" i="4"/>
  <c r="BA349" i="4"/>
  <c r="BB349" i="4"/>
  <c r="BC349" i="4"/>
  <c r="BD349" i="4"/>
  <c r="BE349" i="4"/>
  <c r="BF349" i="4"/>
  <c r="BG349" i="4"/>
  <c r="BH349" i="4"/>
  <c r="BI349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AF350" i="4"/>
  <c r="AG350" i="4"/>
  <c r="AH350" i="4"/>
  <c r="AI350" i="4"/>
  <c r="AJ350" i="4"/>
  <c r="AK350" i="4"/>
  <c r="AL350" i="4"/>
  <c r="AM350" i="4"/>
  <c r="AN350" i="4"/>
  <c r="AO350" i="4"/>
  <c r="AP350" i="4"/>
  <c r="AQ350" i="4"/>
  <c r="AR350" i="4"/>
  <c r="AS350" i="4"/>
  <c r="AT350" i="4"/>
  <c r="AU350" i="4"/>
  <c r="AV350" i="4"/>
  <c r="AW350" i="4"/>
  <c r="AX350" i="4"/>
  <c r="AY350" i="4"/>
  <c r="AZ350" i="4"/>
  <c r="BA350" i="4"/>
  <c r="BB350" i="4"/>
  <c r="BC350" i="4"/>
  <c r="BD350" i="4"/>
  <c r="BE350" i="4"/>
  <c r="BF350" i="4"/>
  <c r="BG350" i="4"/>
  <c r="BH350" i="4"/>
  <c r="BI350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F351" i="4"/>
  <c r="AG351" i="4"/>
  <c r="AH351" i="4"/>
  <c r="AI351" i="4"/>
  <c r="AJ351" i="4"/>
  <c r="AK351" i="4"/>
  <c r="AL351" i="4"/>
  <c r="AM351" i="4"/>
  <c r="AN351" i="4"/>
  <c r="AO351" i="4"/>
  <c r="AP351" i="4"/>
  <c r="AQ351" i="4"/>
  <c r="AR351" i="4"/>
  <c r="AS351" i="4"/>
  <c r="AT351" i="4"/>
  <c r="AU351" i="4"/>
  <c r="AV351" i="4"/>
  <c r="AW351" i="4"/>
  <c r="AX351" i="4"/>
  <c r="AY351" i="4"/>
  <c r="AZ351" i="4"/>
  <c r="BA351" i="4"/>
  <c r="BB351" i="4"/>
  <c r="BC351" i="4"/>
  <c r="BD351" i="4"/>
  <c r="BE351" i="4"/>
  <c r="BF351" i="4"/>
  <c r="BG351" i="4"/>
  <c r="BH351" i="4"/>
  <c r="BI351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AF352" i="4"/>
  <c r="AG352" i="4"/>
  <c r="AH352" i="4"/>
  <c r="AI352" i="4"/>
  <c r="AJ352" i="4"/>
  <c r="AK352" i="4"/>
  <c r="AL352" i="4"/>
  <c r="AM352" i="4"/>
  <c r="AN352" i="4"/>
  <c r="AO352" i="4"/>
  <c r="AP352" i="4"/>
  <c r="AQ352" i="4"/>
  <c r="AR352" i="4"/>
  <c r="AS352" i="4"/>
  <c r="AT352" i="4"/>
  <c r="AU352" i="4"/>
  <c r="AV352" i="4"/>
  <c r="AW352" i="4"/>
  <c r="AX352" i="4"/>
  <c r="AY352" i="4"/>
  <c r="AZ352" i="4"/>
  <c r="BA352" i="4"/>
  <c r="BB352" i="4"/>
  <c r="BC352" i="4"/>
  <c r="BD352" i="4"/>
  <c r="BE352" i="4"/>
  <c r="BF352" i="4"/>
  <c r="BG352" i="4"/>
  <c r="BH352" i="4"/>
  <c r="BI352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AF353" i="4"/>
  <c r="AG353" i="4"/>
  <c r="AH353" i="4"/>
  <c r="AI353" i="4"/>
  <c r="AJ353" i="4"/>
  <c r="AK353" i="4"/>
  <c r="AL353" i="4"/>
  <c r="AM353" i="4"/>
  <c r="AN353" i="4"/>
  <c r="AO353" i="4"/>
  <c r="AP353" i="4"/>
  <c r="AQ353" i="4"/>
  <c r="AR353" i="4"/>
  <c r="AS353" i="4"/>
  <c r="AT353" i="4"/>
  <c r="AU353" i="4"/>
  <c r="AV353" i="4"/>
  <c r="AW353" i="4"/>
  <c r="AX353" i="4"/>
  <c r="AY353" i="4"/>
  <c r="AZ353" i="4"/>
  <c r="BA353" i="4"/>
  <c r="BB353" i="4"/>
  <c r="BC353" i="4"/>
  <c r="BD353" i="4"/>
  <c r="BE353" i="4"/>
  <c r="BF353" i="4"/>
  <c r="BG353" i="4"/>
  <c r="BH353" i="4"/>
  <c r="BI353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AF354" i="4"/>
  <c r="AG354" i="4"/>
  <c r="AH354" i="4"/>
  <c r="AI354" i="4"/>
  <c r="AJ354" i="4"/>
  <c r="AK354" i="4"/>
  <c r="AL354" i="4"/>
  <c r="AM354" i="4"/>
  <c r="AN354" i="4"/>
  <c r="AO354" i="4"/>
  <c r="AP354" i="4"/>
  <c r="AQ354" i="4"/>
  <c r="AR354" i="4"/>
  <c r="AS354" i="4"/>
  <c r="AT354" i="4"/>
  <c r="AU354" i="4"/>
  <c r="AV354" i="4"/>
  <c r="AW354" i="4"/>
  <c r="AX354" i="4"/>
  <c r="AY354" i="4"/>
  <c r="AZ354" i="4"/>
  <c r="BA354" i="4"/>
  <c r="BB354" i="4"/>
  <c r="BC354" i="4"/>
  <c r="BD354" i="4"/>
  <c r="BE354" i="4"/>
  <c r="BF354" i="4"/>
  <c r="BG354" i="4"/>
  <c r="BH354" i="4"/>
  <c r="BI354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AF355" i="4"/>
  <c r="AG355" i="4"/>
  <c r="AH355" i="4"/>
  <c r="AI355" i="4"/>
  <c r="AJ355" i="4"/>
  <c r="AK355" i="4"/>
  <c r="AL355" i="4"/>
  <c r="AM355" i="4"/>
  <c r="AN355" i="4"/>
  <c r="AO355" i="4"/>
  <c r="AP355" i="4"/>
  <c r="AQ355" i="4"/>
  <c r="AR355" i="4"/>
  <c r="AS355" i="4"/>
  <c r="AT355" i="4"/>
  <c r="AU355" i="4"/>
  <c r="AV355" i="4"/>
  <c r="AW355" i="4"/>
  <c r="AX355" i="4"/>
  <c r="AY355" i="4"/>
  <c r="AZ355" i="4"/>
  <c r="BA355" i="4"/>
  <c r="BB355" i="4"/>
  <c r="BC355" i="4"/>
  <c r="BD355" i="4"/>
  <c r="BE355" i="4"/>
  <c r="BF355" i="4"/>
  <c r="BG355" i="4"/>
  <c r="BH355" i="4"/>
  <c r="BI355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AF356" i="4"/>
  <c r="AG356" i="4"/>
  <c r="AH356" i="4"/>
  <c r="AI356" i="4"/>
  <c r="AJ356" i="4"/>
  <c r="AK356" i="4"/>
  <c r="AL356" i="4"/>
  <c r="AM356" i="4"/>
  <c r="AN356" i="4"/>
  <c r="AO356" i="4"/>
  <c r="AP356" i="4"/>
  <c r="AQ356" i="4"/>
  <c r="AR356" i="4"/>
  <c r="AS356" i="4"/>
  <c r="AT356" i="4"/>
  <c r="AU356" i="4"/>
  <c r="AV356" i="4"/>
  <c r="AW356" i="4"/>
  <c r="AX356" i="4"/>
  <c r="AY356" i="4"/>
  <c r="AZ356" i="4"/>
  <c r="BA356" i="4"/>
  <c r="BB356" i="4"/>
  <c r="BC356" i="4"/>
  <c r="BD356" i="4"/>
  <c r="BE356" i="4"/>
  <c r="BF356" i="4"/>
  <c r="BG356" i="4"/>
  <c r="BH356" i="4"/>
  <c r="BI356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F357" i="4"/>
  <c r="AG357" i="4"/>
  <c r="AH357" i="4"/>
  <c r="AI357" i="4"/>
  <c r="AJ357" i="4"/>
  <c r="AK357" i="4"/>
  <c r="AL357" i="4"/>
  <c r="AM357" i="4"/>
  <c r="AN357" i="4"/>
  <c r="AO357" i="4"/>
  <c r="AP357" i="4"/>
  <c r="AQ357" i="4"/>
  <c r="AR357" i="4"/>
  <c r="AS357" i="4"/>
  <c r="AT357" i="4"/>
  <c r="AU357" i="4"/>
  <c r="AV357" i="4"/>
  <c r="AW357" i="4"/>
  <c r="AX357" i="4"/>
  <c r="AY357" i="4"/>
  <c r="AZ357" i="4"/>
  <c r="BA357" i="4"/>
  <c r="BB357" i="4"/>
  <c r="BC357" i="4"/>
  <c r="BD357" i="4"/>
  <c r="BE357" i="4"/>
  <c r="BF357" i="4"/>
  <c r="BG357" i="4"/>
  <c r="BH357" i="4"/>
  <c r="BI357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AF358" i="4"/>
  <c r="AG358" i="4"/>
  <c r="AH358" i="4"/>
  <c r="AI358" i="4"/>
  <c r="AJ358" i="4"/>
  <c r="AK358" i="4"/>
  <c r="AL358" i="4"/>
  <c r="AM358" i="4"/>
  <c r="AN358" i="4"/>
  <c r="AO358" i="4"/>
  <c r="AP358" i="4"/>
  <c r="AQ358" i="4"/>
  <c r="AR358" i="4"/>
  <c r="AS358" i="4"/>
  <c r="AT358" i="4"/>
  <c r="AU358" i="4"/>
  <c r="AV358" i="4"/>
  <c r="AW358" i="4"/>
  <c r="AX358" i="4"/>
  <c r="AY358" i="4"/>
  <c r="AZ358" i="4"/>
  <c r="BA358" i="4"/>
  <c r="BB358" i="4"/>
  <c r="BC358" i="4"/>
  <c r="BD358" i="4"/>
  <c r="BE358" i="4"/>
  <c r="BF358" i="4"/>
  <c r="BG358" i="4"/>
  <c r="BH358" i="4"/>
  <c r="BI358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AF359" i="4"/>
  <c r="AG359" i="4"/>
  <c r="AH359" i="4"/>
  <c r="AI359" i="4"/>
  <c r="AJ359" i="4"/>
  <c r="AK359" i="4"/>
  <c r="AL359" i="4"/>
  <c r="AM359" i="4"/>
  <c r="AN359" i="4"/>
  <c r="AO359" i="4"/>
  <c r="AP359" i="4"/>
  <c r="AQ359" i="4"/>
  <c r="AR359" i="4"/>
  <c r="AS359" i="4"/>
  <c r="AT359" i="4"/>
  <c r="AU359" i="4"/>
  <c r="AV359" i="4"/>
  <c r="AW359" i="4"/>
  <c r="AX359" i="4"/>
  <c r="AY359" i="4"/>
  <c r="AZ359" i="4"/>
  <c r="BA359" i="4"/>
  <c r="BB359" i="4"/>
  <c r="BC359" i="4"/>
  <c r="BD359" i="4"/>
  <c r="BE359" i="4"/>
  <c r="BF359" i="4"/>
  <c r="BG359" i="4"/>
  <c r="BH359" i="4"/>
  <c r="BI359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AF360" i="4"/>
  <c r="AG360" i="4"/>
  <c r="AH360" i="4"/>
  <c r="AI360" i="4"/>
  <c r="AJ360" i="4"/>
  <c r="AK360" i="4"/>
  <c r="AL360" i="4"/>
  <c r="AM360" i="4"/>
  <c r="AN360" i="4"/>
  <c r="AO360" i="4"/>
  <c r="AP360" i="4"/>
  <c r="AQ360" i="4"/>
  <c r="AR360" i="4"/>
  <c r="AS360" i="4"/>
  <c r="AT360" i="4"/>
  <c r="AU360" i="4"/>
  <c r="AV360" i="4"/>
  <c r="AW360" i="4"/>
  <c r="AX360" i="4"/>
  <c r="AY360" i="4"/>
  <c r="AZ360" i="4"/>
  <c r="BA360" i="4"/>
  <c r="BB360" i="4"/>
  <c r="BC360" i="4"/>
  <c r="BD360" i="4"/>
  <c r="BE360" i="4"/>
  <c r="BF360" i="4"/>
  <c r="BG360" i="4"/>
  <c r="BH360" i="4"/>
  <c r="BI360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AF361" i="4"/>
  <c r="AG361" i="4"/>
  <c r="AH361" i="4"/>
  <c r="AI361" i="4"/>
  <c r="AJ361" i="4"/>
  <c r="AK361" i="4"/>
  <c r="AL361" i="4"/>
  <c r="AM361" i="4"/>
  <c r="AN361" i="4"/>
  <c r="AO361" i="4"/>
  <c r="AP361" i="4"/>
  <c r="AQ361" i="4"/>
  <c r="AR361" i="4"/>
  <c r="AS361" i="4"/>
  <c r="AT361" i="4"/>
  <c r="AU361" i="4"/>
  <c r="AV361" i="4"/>
  <c r="AW361" i="4"/>
  <c r="AX361" i="4"/>
  <c r="AY361" i="4"/>
  <c r="AZ361" i="4"/>
  <c r="BA361" i="4"/>
  <c r="BB361" i="4"/>
  <c r="BC361" i="4"/>
  <c r="BD361" i="4"/>
  <c r="BE361" i="4"/>
  <c r="BF361" i="4"/>
  <c r="BG361" i="4"/>
  <c r="BH361" i="4"/>
  <c r="BI361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AF362" i="4"/>
  <c r="AG362" i="4"/>
  <c r="AH362" i="4"/>
  <c r="AI362" i="4"/>
  <c r="AJ362" i="4"/>
  <c r="AK362" i="4"/>
  <c r="AL362" i="4"/>
  <c r="AM362" i="4"/>
  <c r="AN362" i="4"/>
  <c r="AO362" i="4"/>
  <c r="AP362" i="4"/>
  <c r="AQ362" i="4"/>
  <c r="AR362" i="4"/>
  <c r="AS362" i="4"/>
  <c r="AT362" i="4"/>
  <c r="AU362" i="4"/>
  <c r="AV362" i="4"/>
  <c r="AW362" i="4"/>
  <c r="AX362" i="4"/>
  <c r="AY362" i="4"/>
  <c r="AZ362" i="4"/>
  <c r="BA362" i="4"/>
  <c r="BB362" i="4"/>
  <c r="BC362" i="4"/>
  <c r="BD362" i="4"/>
  <c r="BE362" i="4"/>
  <c r="BF362" i="4"/>
  <c r="BG362" i="4"/>
  <c r="BH362" i="4"/>
  <c r="BI362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F363" i="4"/>
  <c r="AG363" i="4"/>
  <c r="AH363" i="4"/>
  <c r="AI363" i="4"/>
  <c r="AJ363" i="4"/>
  <c r="AK363" i="4"/>
  <c r="AL363" i="4"/>
  <c r="AM363" i="4"/>
  <c r="AN363" i="4"/>
  <c r="AO363" i="4"/>
  <c r="AP363" i="4"/>
  <c r="AQ363" i="4"/>
  <c r="AR363" i="4"/>
  <c r="AS363" i="4"/>
  <c r="AT363" i="4"/>
  <c r="AU363" i="4"/>
  <c r="AV363" i="4"/>
  <c r="AW363" i="4"/>
  <c r="AX363" i="4"/>
  <c r="AY363" i="4"/>
  <c r="AZ363" i="4"/>
  <c r="BA363" i="4"/>
  <c r="BB363" i="4"/>
  <c r="BC363" i="4"/>
  <c r="BD363" i="4"/>
  <c r="BE363" i="4"/>
  <c r="BF363" i="4"/>
  <c r="BG363" i="4"/>
  <c r="BH363" i="4"/>
  <c r="BI363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AF364" i="4"/>
  <c r="AG364" i="4"/>
  <c r="AH364" i="4"/>
  <c r="AI364" i="4"/>
  <c r="AJ364" i="4"/>
  <c r="AK364" i="4"/>
  <c r="AL364" i="4"/>
  <c r="AM364" i="4"/>
  <c r="AN364" i="4"/>
  <c r="AO364" i="4"/>
  <c r="AP364" i="4"/>
  <c r="AQ364" i="4"/>
  <c r="AR364" i="4"/>
  <c r="AS364" i="4"/>
  <c r="AT364" i="4"/>
  <c r="AU364" i="4"/>
  <c r="AV364" i="4"/>
  <c r="AW364" i="4"/>
  <c r="AX364" i="4"/>
  <c r="AY364" i="4"/>
  <c r="AZ364" i="4"/>
  <c r="BA364" i="4"/>
  <c r="BB364" i="4"/>
  <c r="BC364" i="4"/>
  <c r="BD364" i="4"/>
  <c r="BE364" i="4"/>
  <c r="BF364" i="4"/>
  <c r="BG364" i="4"/>
  <c r="BH364" i="4"/>
  <c r="BI364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AF365" i="4"/>
  <c r="AG365" i="4"/>
  <c r="AH365" i="4"/>
  <c r="AI365" i="4"/>
  <c r="AJ365" i="4"/>
  <c r="AK365" i="4"/>
  <c r="AL365" i="4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Y365" i="4"/>
  <c r="AZ365" i="4"/>
  <c r="BA365" i="4"/>
  <c r="BB365" i="4"/>
  <c r="BC365" i="4"/>
  <c r="BD365" i="4"/>
  <c r="BE365" i="4"/>
  <c r="BF365" i="4"/>
  <c r="BG365" i="4"/>
  <c r="BH365" i="4"/>
  <c r="BI365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AF366" i="4"/>
  <c r="AG366" i="4"/>
  <c r="AH366" i="4"/>
  <c r="AI366" i="4"/>
  <c r="AJ366" i="4"/>
  <c r="AK366" i="4"/>
  <c r="AL366" i="4"/>
  <c r="AM366" i="4"/>
  <c r="AN366" i="4"/>
  <c r="AO366" i="4"/>
  <c r="AP366" i="4"/>
  <c r="AQ366" i="4"/>
  <c r="AR366" i="4"/>
  <c r="AS366" i="4"/>
  <c r="AT366" i="4"/>
  <c r="AU366" i="4"/>
  <c r="AV366" i="4"/>
  <c r="AW366" i="4"/>
  <c r="AX366" i="4"/>
  <c r="AY366" i="4"/>
  <c r="AZ366" i="4"/>
  <c r="BA366" i="4"/>
  <c r="BB366" i="4"/>
  <c r="BC366" i="4"/>
  <c r="BD366" i="4"/>
  <c r="BE366" i="4"/>
  <c r="BF366" i="4"/>
  <c r="BG366" i="4"/>
  <c r="BH366" i="4"/>
  <c r="BI366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AF367" i="4"/>
  <c r="AG367" i="4"/>
  <c r="AH367" i="4"/>
  <c r="AI367" i="4"/>
  <c r="AJ367" i="4"/>
  <c r="AK367" i="4"/>
  <c r="AL367" i="4"/>
  <c r="AM367" i="4"/>
  <c r="AN367" i="4"/>
  <c r="AO367" i="4"/>
  <c r="AP367" i="4"/>
  <c r="AQ367" i="4"/>
  <c r="AR367" i="4"/>
  <c r="AS367" i="4"/>
  <c r="AT367" i="4"/>
  <c r="AU367" i="4"/>
  <c r="AV367" i="4"/>
  <c r="AW367" i="4"/>
  <c r="AX367" i="4"/>
  <c r="AY367" i="4"/>
  <c r="AZ367" i="4"/>
  <c r="BA367" i="4"/>
  <c r="BB367" i="4"/>
  <c r="BC367" i="4"/>
  <c r="BD367" i="4"/>
  <c r="BE367" i="4"/>
  <c r="BF367" i="4"/>
  <c r="BG367" i="4"/>
  <c r="BH367" i="4"/>
  <c r="BI367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AF368" i="4"/>
  <c r="AG368" i="4"/>
  <c r="AH368" i="4"/>
  <c r="AI368" i="4"/>
  <c r="AJ368" i="4"/>
  <c r="AK368" i="4"/>
  <c r="AL368" i="4"/>
  <c r="AM368" i="4"/>
  <c r="AN368" i="4"/>
  <c r="AO368" i="4"/>
  <c r="AP368" i="4"/>
  <c r="AQ368" i="4"/>
  <c r="AR368" i="4"/>
  <c r="AS368" i="4"/>
  <c r="AT368" i="4"/>
  <c r="AU368" i="4"/>
  <c r="AV368" i="4"/>
  <c r="AW368" i="4"/>
  <c r="AX368" i="4"/>
  <c r="AY368" i="4"/>
  <c r="AZ368" i="4"/>
  <c r="BA368" i="4"/>
  <c r="BB368" i="4"/>
  <c r="BC368" i="4"/>
  <c r="BD368" i="4"/>
  <c r="BE368" i="4"/>
  <c r="BF368" i="4"/>
  <c r="BG368" i="4"/>
  <c r="BH368" i="4"/>
  <c r="BI368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AF369" i="4"/>
  <c r="AG369" i="4"/>
  <c r="AH369" i="4"/>
  <c r="AI369" i="4"/>
  <c r="AJ369" i="4"/>
  <c r="AK369" i="4"/>
  <c r="AL369" i="4"/>
  <c r="AM369" i="4"/>
  <c r="AN369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BC369" i="4"/>
  <c r="BD369" i="4"/>
  <c r="BE369" i="4"/>
  <c r="BF369" i="4"/>
  <c r="BG369" i="4"/>
  <c r="BH369" i="4"/>
  <c r="BI369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AF370" i="4"/>
  <c r="AG370" i="4"/>
  <c r="AH370" i="4"/>
  <c r="AI370" i="4"/>
  <c r="AJ370" i="4"/>
  <c r="AK370" i="4"/>
  <c r="AL370" i="4"/>
  <c r="AM370" i="4"/>
  <c r="AN370" i="4"/>
  <c r="AO370" i="4"/>
  <c r="AP370" i="4"/>
  <c r="AQ370" i="4"/>
  <c r="AR370" i="4"/>
  <c r="AS370" i="4"/>
  <c r="AT370" i="4"/>
  <c r="AU370" i="4"/>
  <c r="AV370" i="4"/>
  <c r="AW370" i="4"/>
  <c r="AX370" i="4"/>
  <c r="AY370" i="4"/>
  <c r="AZ370" i="4"/>
  <c r="BA370" i="4"/>
  <c r="BB370" i="4"/>
  <c r="BC370" i="4"/>
  <c r="BD370" i="4"/>
  <c r="BE370" i="4"/>
  <c r="BF370" i="4"/>
  <c r="BG370" i="4"/>
  <c r="BH370" i="4"/>
  <c r="BI370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AF371" i="4"/>
  <c r="AG371" i="4"/>
  <c r="AH371" i="4"/>
  <c r="AI371" i="4"/>
  <c r="AJ371" i="4"/>
  <c r="AK371" i="4"/>
  <c r="AL371" i="4"/>
  <c r="AM371" i="4"/>
  <c r="AN371" i="4"/>
  <c r="AO371" i="4"/>
  <c r="AP371" i="4"/>
  <c r="AQ371" i="4"/>
  <c r="AR371" i="4"/>
  <c r="AS371" i="4"/>
  <c r="AT371" i="4"/>
  <c r="AU371" i="4"/>
  <c r="AV371" i="4"/>
  <c r="AW371" i="4"/>
  <c r="AX371" i="4"/>
  <c r="AY371" i="4"/>
  <c r="AZ371" i="4"/>
  <c r="BA371" i="4"/>
  <c r="BB371" i="4"/>
  <c r="BC371" i="4"/>
  <c r="BD371" i="4"/>
  <c r="BE371" i="4"/>
  <c r="BF371" i="4"/>
  <c r="BG371" i="4"/>
  <c r="BH371" i="4"/>
  <c r="BI371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AF372" i="4"/>
  <c r="AG372" i="4"/>
  <c r="AH372" i="4"/>
  <c r="AI372" i="4"/>
  <c r="AJ372" i="4"/>
  <c r="AK372" i="4"/>
  <c r="AL372" i="4"/>
  <c r="AM372" i="4"/>
  <c r="AN372" i="4"/>
  <c r="AO372" i="4"/>
  <c r="AP372" i="4"/>
  <c r="AQ372" i="4"/>
  <c r="AR372" i="4"/>
  <c r="AS372" i="4"/>
  <c r="AT372" i="4"/>
  <c r="AU372" i="4"/>
  <c r="AV372" i="4"/>
  <c r="AW372" i="4"/>
  <c r="AX372" i="4"/>
  <c r="AY372" i="4"/>
  <c r="AZ372" i="4"/>
  <c r="BA372" i="4"/>
  <c r="BB372" i="4"/>
  <c r="BC372" i="4"/>
  <c r="BD372" i="4"/>
  <c r="BE372" i="4"/>
  <c r="BF372" i="4"/>
  <c r="BG372" i="4"/>
  <c r="BH372" i="4"/>
  <c r="BI372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AF373" i="4"/>
  <c r="AG373" i="4"/>
  <c r="AH373" i="4"/>
  <c r="AI373" i="4"/>
  <c r="AJ373" i="4"/>
  <c r="AK373" i="4"/>
  <c r="AL373" i="4"/>
  <c r="AM373" i="4"/>
  <c r="AN373" i="4"/>
  <c r="AO373" i="4"/>
  <c r="AP373" i="4"/>
  <c r="AQ373" i="4"/>
  <c r="AR373" i="4"/>
  <c r="AS373" i="4"/>
  <c r="AT373" i="4"/>
  <c r="AU373" i="4"/>
  <c r="AV373" i="4"/>
  <c r="AW373" i="4"/>
  <c r="AX373" i="4"/>
  <c r="AY373" i="4"/>
  <c r="AZ373" i="4"/>
  <c r="BA373" i="4"/>
  <c r="BB373" i="4"/>
  <c r="BC373" i="4"/>
  <c r="BD373" i="4"/>
  <c r="BE373" i="4"/>
  <c r="BF373" i="4"/>
  <c r="BG373" i="4"/>
  <c r="BH373" i="4"/>
  <c r="BI373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AF374" i="4"/>
  <c r="AG374" i="4"/>
  <c r="AH374" i="4"/>
  <c r="AI374" i="4"/>
  <c r="AJ374" i="4"/>
  <c r="AK374" i="4"/>
  <c r="AL374" i="4"/>
  <c r="AM374" i="4"/>
  <c r="AN374" i="4"/>
  <c r="AO374" i="4"/>
  <c r="AP374" i="4"/>
  <c r="AQ374" i="4"/>
  <c r="AR374" i="4"/>
  <c r="AS374" i="4"/>
  <c r="AT374" i="4"/>
  <c r="AU374" i="4"/>
  <c r="AV374" i="4"/>
  <c r="AW374" i="4"/>
  <c r="AX374" i="4"/>
  <c r="AY374" i="4"/>
  <c r="AZ374" i="4"/>
  <c r="BA374" i="4"/>
  <c r="BB374" i="4"/>
  <c r="BC374" i="4"/>
  <c r="BD374" i="4"/>
  <c r="BE374" i="4"/>
  <c r="BF374" i="4"/>
  <c r="BG374" i="4"/>
  <c r="BH374" i="4"/>
  <c r="BI374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F375" i="4"/>
  <c r="AG375" i="4"/>
  <c r="AH375" i="4"/>
  <c r="AI375" i="4"/>
  <c r="AJ375" i="4"/>
  <c r="AK375" i="4"/>
  <c r="AL375" i="4"/>
  <c r="AM375" i="4"/>
  <c r="AN375" i="4"/>
  <c r="AO375" i="4"/>
  <c r="AP375" i="4"/>
  <c r="AQ375" i="4"/>
  <c r="AR375" i="4"/>
  <c r="AS375" i="4"/>
  <c r="AT375" i="4"/>
  <c r="AU375" i="4"/>
  <c r="AV375" i="4"/>
  <c r="AW375" i="4"/>
  <c r="AX375" i="4"/>
  <c r="AY375" i="4"/>
  <c r="AZ375" i="4"/>
  <c r="BA375" i="4"/>
  <c r="BB375" i="4"/>
  <c r="BC375" i="4"/>
  <c r="BD375" i="4"/>
  <c r="BE375" i="4"/>
  <c r="BF375" i="4"/>
  <c r="BG375" i="4"/>
  <c r="BH375" i="4"/>
  <c r="BI375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AF376" i="4"/>
  <c r="AG376" i="4"/>
  <c r="AH376" i="4"/>
  <c r="AI376" i="4"/>
  <c r="AJ376" i="4"/>
  <c r="AK376" i="4"/>
  <c r="AL376" i="4"/>
  <c r="AM376" i="4"/>
  <c r="AN376" i="4"/>
  <c r="AO376" i="4"/>
  <c r="AP376" i="4"/>
  <c r="AQ376" i="4"/>
  <c r="AR376" i="4"/>
  <c r="AS376" i="4"/>
  <c r="AT376" i="4"/>
  <c r="AU376" i="4"/>
  <c r="AV376" i="4"/>
  <c r="AW376" i="4"/>
  <c r="AX376" i="4"/>
  <c r="AY376" i="4"/>
  <c r="AZ376" i="4"/>
  <c r="BA376" i="4"/>
  <c r="BB376" i="4"/>
  <c r="BC376" i="4"/>
  <c r="BD376" i="4"/>
  <c r="BE376" i="4"/>
  <c r="BF376" i="4"/>
  <c r="BG376" i="4"/>
  <c r="BH376" i="4"/>
  <c r="BI376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AF377" i="4"/>
  <c r="AG377" i="4"/>
  <c r="AH377" i="4"/>
  <c r="AI377" i="4"/>
  <c r="AJ377" i="4"/>
  <c r="AK377" i="4"/>
  <c r="AL377" i="4"/>
  <c r="AM377" i="4"/>
  <c r="AN377" i="4"/>
  <c r="AO377" i="4"/>
  <c r="AP377" i="4"/>
  <c r="AQ377" i="4"/>
  <c r="AR377" i="4"/>
  <c r="AS377" i="4"/>
  <c r="AT377" i="4"/>
  <c r="AU377" i="4"/>
  <c r="AV377" i="4"/>
  <c r="AW377" i="4"/>
  <c r="AX377" i="4"/>
  <c r="AY377" i="4"/>
  <c r="AZ377" i="4"/>
  <c r="BA377" i="4"/>
  <c r="BB377" i="4"/>
  <c r="BC377" i="4"/>
  <c r="BD377" i="4"/>
  <c r="BE377" i="4"/>
  <c r="BF377" i="4"/>
  <c r="BG377" i="4"/>
  <c r="BH377" i="4"/>
  <c r="BI377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AF378" i="4"/>
  <c r="AG378" i="4"/>
  <c r="AH378" i="4"/>
  <c r="AI378" i="4"/>
  <c r="AJ378" i="4"/>
  <c r="AK378" i="4"/>
  <c r="AL378" i="4"/>
  <c r="AM378" i="4"/>
  <c r="AN378" i="4"/>
  <c r="AO378" i="4"/>
  <c r="AP378" i="4"/>
  <c r="AQ378" i="4"/>
  <c r="AR378" i="4"/>
  <c r="AS378" i="4"/>
  <c r="AT378" i="4"/>
  <c r="AU378" i="4"/>
  <c r="AV378" i="4"/>
  <c r="AW378" i="4"/>
  <c r="AX378" i="4"/>
  <c r="AY378" i="4"/>
  <c r="AZ378" i="4"/>
  <c r="BA378" i="4"/>
  <c r="BB378" i="4"/>
  <c r="BC378" i="4"/>
  <c r="BD378" i="4"/>
  <c r="BE378" i="4"/>
  <c r="BF378" i="4"/>
  <c r="BG378" i="4"/>
  <c r="BH378" i="4"/>
  <c r="BI378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AF379" i="4"/>
  <c r="AG379" i="4"/>
  <c r="AH379" i="4"/>
  <c r="AI379" i="4"/>
  <c r="AJ379" i="4"/>
  <c r="AK379" i="4"/>
  <c r="AL379" i="4"/>
  <c r="AM379" i="4"/>
  <c r="AN379" i="4"/>
  <c r="AO379" i="4"/>
  <c r="AP379" i="4"/>
  <c r="AQ379" i="4"/>
  <c r="AR379" i="4"/>
  <c r="AS379" i="4"/>
  <c r="AT379" i="4"/>
  <c r="AU379" i="4"/>
  <c r="AV379" i="4"/>
  <c r="AW379" i="4"/>
  <c r="AX379" i="4"/>
  <c r="AY379" i="4"/>
  <c r="AZ379" i="4"/>
  <c r="BA379" i="4"/>
  <c r="BB379" i="4"/>
  <c r="BC379" i="4"/>
  <c r="BD379" i="4"/>
  <c r="BE379" i="4"/>
  <c r="BF379" i="4"/>
  <c r="BG379" i="4"/>
  <c r="BH379" i="4"/>
  <c r="BI379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AF380" i="4"/>
  <c r="AG380" i="4"/>
  <c r="AH380" i="4"/>
  <c r="AI380" i="4"/>
  <c r="AJ380" i="4"/>
  <c r="AK380" i="4"/>
  <c r="AL380" i="4"/>
  <c r="AM380" i="4"/>
  <c r="AN380" i="4"/>
  <c r="AO380" i="4"/>
  <c r="AP380" i="4"/>
  <c r="AQ380" i="4"/>
  <c r="AR380" i="4"/>
  <c r="AS380" i="4"/>
  <c r="AT380" i="4"/>
  <c r="AU380" i="4"/>
  <c r="AV380" i="4"/>
  <c r="AW380" i="4"/>
  <c r="AX380" i="4"/>
  <c r="AY380" i="4"/>
  <c r="AZ380" i="4"/>
  <c r="BA380" i="4"/>
  <c r="BB380" i="4"/>
  <c r="BC380" i="4"/>
  <c r="BD380" i="4"/>
  <c r="BE380" i="4"/>
  <c r="BF380" i="4"/>
  <c r="BG380" i="4"/>
  <c r="BH380" i="4"/>
  <c r="BI380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AF381" i="4"/>
  <c r="AG381" i="4"/>
  <c r="AH381" i="4"/>
  <c r="AI381" i="4"/>
  <c r="AJ381" i="4"/>
  <c r="AK381" i="4"/>
  <c r="AL381" i="4"/>
  <c r="AM381" i="4"/>
  <c r="AN381" i="4"/>
  <c r="AO381" i="4"/>
  <c r="AP381" i="4"/>
  <c r="AQ381" i="4"/>
  <c r="AR381" i="4"/>
  <c r="AS381" i="4"/>
  <c r="AT381" i="4"/>
  <c r="AU381" i="4"/>
  <c r="AV381" i="4"/>
  <c r="AW381" i="4"/>
  <c r="AX381" i="4"/>
  <c r="AY381" i="4"/>
  <c r="AZ381" i="4"/>
  <c r="BA381" i="4"/>
  <c r="BB381" i="4"/>
  <c r="BC381" i="4"/>
  <c r="BD381" i="4"/>
  <c r="BE381" i="4"/>
  <c r="BF381" i="4"/>
  <c r="BG381" i="4"/>
  <c r="BH381" i="4"/>
  <c r="BI381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AF382" i="4"/>
  <c r="AG382" i="4"/>
  <c r="AH382" i="4"/>
  <c r="AI382" i="4"/>
  <c r="AJ382" i="4"/>
  <c r="AK382" i="4"/>
  <c r="AL382" i="4"/>
  <c r="AM382" i="4"/>
  <c r="AN382" i="4"/>
  <c r="AO382" i="4"/>
  <c r="AP382" i="4"/>
  <c r="AQ382" i="4"/>
  <c r="AR382" i="4"/>
  <c r="AS382" i="4"/>
  <c r="AT382" i="4"/>
  <c r="AU382" i="4"/>
  <c r="AV382" i="4"/>
  <c r="AW382" i="4"/>
  <c r="AX382" i="4"/>
  <c r="AY382" i="4"/>
  <c r="AZ382" i="4"/>
  <c r="BA382" i="4"/>
  <c r="BB382" i="4"/>
  <c r="BC382" i="4"/>
  <c r="BD382" i="4"/>
  <c r="BE382" i="4"/>
  <c r="BF382" i="4"/>
  <c r="BG382" i="4"/>
  <c r="BH382" i="4"/>
  <c r="BI382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AF383" i="4"/>
  <c r="AG383" i="4"/>
  <c r="AH383" i="4"/>
  <c r="AI383" i="4"/>
  <c r="AJ383" i="4"/>
  <c r="AK383" i="4"/>
  <c r="AL383" i="4"/>
  <c r="AM383" i="4"/>
  <c r="AN383" i="4"/>
  <c r="AO383" i="4"/>
  <c r="AP383" i="4"/>
  <c r="AQ383" i="4"/>
  <c r="AR383" i="4"/>
  <c r="AS383" i="4"/>
  <c r="AT383" i="4"/>
  <c r="AU383" i="4"/>
  <c r="AV383" i="4"/>
  <c r="AW383" i="4"/>
  <c r="AX383" i="4"/>
  <c r="AY383" i="4"/>
  <c r="AZ383" i="4"/>
  <c r="BA383" i="4"/>
  <c r="BB383" i="4"/>
  <c r="BC383" i="4"/>
  <c r="BD383" i="4"/>
  <c r="BE383" i="4"/>
  <c r="BF383" i="4"/>
  <c r="BG383" i="4"/>
  <c r="BH383" i="4"/>
  <c r="BI383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AF384" i="4"/>
  <c r="AG384" i="4"/>
  <c r="AH384" i="4"/>
  <c r="AI384" i="4"/>
  <c r="AJ384" i="4"/>
  <c r="AK384" i="4"/>
  <c r="AL384" i="4"/>
  <c r="AM384" i="4"/>
  <c r="AN384" i="4"/>
  <c r="AO384" i="4"/>
  <c r="AP384" i="4"/>
  <c r="AQ384" i="4"/>
  <c r="AR384" i="4"/>
  <c r="AS384" i="4"/>
  <c r="AT384" i="4"/>
  <c r="AU384" i="4"/>
  <c r="AV384" i="4"/>
  <c r="AW384" i="4"/>
  <c r="AX384" i="4"/>
  <c r="AY384" i="4"/>
  <c r="AZ384" i="4"/>
  <c r="BA384" i="4"/>
  <c r="BB384" i="4"/>
  <c r="BC384" i="4"/>
  <c r="BD384" i="4"/>
  <c r="BE384" i="4"/>
  <c r="BF384" i="4"/>
  <c r="BG384" i="4"/>
  <c r="BH384" i="4"/>
  <c r="BI384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AF385" i="4"/>
  <c r="AG385" i="4"/>
  <c r="AH385" i="4"/>
  <c r="AI385" i="4"/>
  <c r="AJ385" i="4"/>
  <c r="AK385" i="4"/>
  <c r="AL385" i="4"/>
  <c r="AM385" i="4"/>
  <c r="AN385" i="4"/>
  <c r="AO385" i="4"/>
  <c r="AP385" i="4"/>
  <c r="AQ385" i="4"/>
  <c r="AR385" i="4"/>
  <c r="AS385" i="4"/>
  <c r="AT385" i="4"/>
  <c r="AU385" i="4"/>
  <c r="AV385" i="4"/>
  <c r="AW385" i="4"/>
  <c r="AX385" i="4"/>
  <c r="AY385" i="4"/>
  <c r="AZ385" i="4"/>
  <c r="BA385" i="4"/>
  <c r="BB385" i="4"/>
  <c r="BC385" i="4"/>
  <c r="BD385" i="4"/>
  <c r="BE385" i="4"/>
  <c r="BF385" i="4"/>
  <c r="BG385" i="4"/>
  <c r="BH385" i="4"/>
  <c r="BI385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AF386" i="4"/>
  <c r="AG386" i="4"/>
  <c r="AH386" i="4"/>
  <c r="AI386" i="4"/>
  <c r="AJ386" i="4"/>
  <c r="AK386" i="4"/>
  <c r="AL386" i="4"/>
  <c r="AM386" i="4"/>
  <c r="AN386" i="4"/>
  <c r="AO386" i="4"/>
  <c r="AP386" i="4"/>
  <c r="AQ386" i="4"/>
  <c r="AR386" i="4"/>
  <c r="AS386" i="4"/>
  <c r="AT386" i="4"/>
  <c r="AU386" i="4"/>
  <c r="AV386" i="4"/>
  <c r="AW386" i="4"/>
  <c r="AX386" i="4"/>
  <c r="AY386" i="4"/>
  <c r="AZ386" i="4"/>
  <c r="BA386" i="4"/>
  <c r="BB386" i="4"/>
  <c r="BC386" i="4"/>
  <c r="BD386" i="4"/>
  <c r="BE386" i="4"/>
  <c r="BF386" i="4"/>
  <c r="BG386" i="4"/>
  <c r="BH386" i="4"/>
  <c r="BI386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AF387" i="4"/>
  <c r="AG387" i="4"/>
  <c r="AH387" i="4"/>
  <c r="AI387" i="4"/>
  <c r="AJ387" i="4"/>
  <c r="AK387" i="4"/>
  <c r="AL387" i="4"/>
  <c r="AM387" i="4"/>
  <c r="AN387" i="4"/>
  <c r="AO387" i="4"/>
  <c r="AP387" i="4"/>
  <c r="AQ387" i="4"/>
  <c r="AR387" i="4"/>
  <c r="AS387" i="4"/>
  <c r="AT387" i="4"/>
  <c r="AU387" i="4"/>
  <c r="AV387" i="4"/>
  <c r="AW387" i="4"/>
  <c r="AX387" i="4"/>
  <c r="AY387" i="4"/>
  <c r="AZ387" i="4"/>
  <c r="BA387" i="4"/>
  <c r="BB387" i="4"/>
  <c r="BC387" i="4"/>
  <c r="BD387" i="4"/>
  <c r="BE387" i="4"/>
  <c r="BF387" i="4"/>
  <c r="BG387" i="4"/>
  <c r="BH387" i="4"/>
  <c r="BI387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AF388" i="4"/>
  <c r="AG388" i="4"/>
  <c r="AH388" i="4"/>
  <c r="AI388" i="4"/>
  <c r="AJ388" i="4"/>
  <c r="AK388" i="4"/>
  <c r="AL388" i="4"/>
  <c r="AM388" i="4"/>
  <c r="AN388" i="4"/>
  <c r="AO388" i="4"/>
  <c r="AP388" i="4"/>
  <c r="AQ388" i="4"/>
  <c r="AR388" i="4"/>
  <c r="AS388" i="4"/>
  <c r="AT388" i="4"/>
  <c r="AU388" i="4"/>
  <c r="AV388" i="4"/>
  <c r="AW388" i="4"/>
  <c r="AX388" i="4"/>
  <c r="AY388" i="4"/>
  <c r="AZ388" i="4"/>
  <c r="BA388" i="4"/>
  <c r="BB388" i="4"/>
  <c r="BC388" i="4"/>
  <c r="BD388" i="4"/>
  <c r="BE388" i="4"/>
  <c r="BF388" i="4"/>
  <c r="BG388" i="4"/>
  <c r="BH388" i="4"/>
  <c r="BI388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AF389" i="4"/>
  <c r="AG389" i="4"/>
  <c r="AH389" i="4"/>
  <c r="AI389" i="4"/>
  <c r="AJ389" i="4"/>
  <c r="AK389" i="4"/>
  <c r="AL389" i="4"/>
  <c r="AM389" i="4"/>
  <c r="AN389" i="4"/>
  <c r="AO389" i="4"/>
  <c r="AP389" i="4"/>
  <c r="AQ389" i="4"/>
  <c r="AR389" i="4"/>
  <c r="AS389" i="4"/>
  <c r="AT389" i="4"/>
  <c r="AU389" i="4"/>
  <c r="AV389" i="4"/>
  <c r="AW389" i="4"/>
  <c r="AX389" i="4"/>
  <c r="AY389" i="4"/>
  <c r="AZ389" i="4"/>
  <c r="BA389" i="4"/>
  <c r="BB389" i="4"/>
  <c r="BC389" i="4"/>
  <c r="BD389" i="4"/>
  <c r="BE389" i="4"/>
  <c r="BF389" i="4"/>
  <c r="BG389" i="4"/>
  <c r="BH389" i="4"/>
  <c r="BI389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AF390" i="4"/>
  <c r="AG390" i="4"/>
  <c r="AH390" i="4"/>
  <c r="AI390" i="4"/>
  <c r="AJ390" i="4"/>
  <c r="AK390" i="4"/>
  <c r="AL390" i="4"/>
  <c r="AM390" i="4"/>
  <c r="AN390" i="4"/>
  <c r="AO390" i="4"/>
  <c r="AP390" i="4"/>
  <c r="AQ390" i="4"/>
  <c r="AR390" i="4"/>
  <c r="AS390" i="4"/>
  <c r="AT390" i="4"/>
  <c r="AU390" i="4"/>
  <c r="AV390" i="4"/>
  <c r="AW390" i="4"/>
  <c r="AX390" i="4"/>
  <c r="AY390" i="4"/>
  <c r="AZ390" i="4"/>
  <c r="BA390" i="4"/>
  <c r="BB390" i="4"/>
  <c r="BC390" i="4"/>
  <c r="BD390" i="4"/>
  <c r="BE390" i="4"/>
  <c r="BF390" i="4"/>
  <c r="BG390" i="4"/>
  <c r="BH390" i="4"/>
  <c r="BI390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AF391" i="4"/>
  <c r="AG391" i="4"/>
  <c r="AH391" i="4"/>
  <c r="AI391" i="4"/>
  <c r="AJ391" i="4"/>
  <c r="AK391" i="4"/>
  <c r="AL391" i="4"/>
  <c r="AM391" i="4"/>
  <c r="AN391" i="4"/>
  <c r="AO391" i="4"/>
  <c r="AP391" i="4"/>
  <c r="AQ391" i="4"/>
  <c r="AR391" i="4"/>
  <c r="AS391" i="4"/>
  <c r="AT391" i="4"/>
  <c r="AU391" i="4"/>
  <c r="AV391" i="4"/>
  <c r="AW391" i="4"/>
  <c r="AX391" i="4"/>
  <c r="AY391" i="4"/>
  <c r="AZ391" i="4"/>
  <c r="BA391" i="4"/>
  <c r="BB391" i="4"/>
  <c r="BC391" i="4"/>
  <c r="BD391" i="4"/>
  <c r="BE391" i="4"/>
  <c r="BF391" i="4"/>
  <c r="BG391" i="4"/>
  <c r="BH391" i="4"/>
  <c r="BI391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AF392" i="4"/>
  <c r="AG392" i="4"/>
  <c r="AH392" i="4"/>
  <c r="AI392" i="4"/>
  <c r="AJ392" i="4"/>
  <c r="AK392" i="4"/>
  <c r="AL392" i="4"/>
  <c r="AM392" i="4"/>
  <c r="AN392" i="4"/>
  <c r="AO392" i="4"/>
  <c r="AP392" i="4"/>
  <c r="AQ392" i="4"/>
  <c r="AR392" i="4"/>
  <c r="AS392" i="4"/>
  <c r="AT392" i="4"/>
  <c r="AU392" i="4"/>
  <c r="AV392" i="4"/>
  <c r="AW392" i="4"/>
  <c r="AX392" i="4"/>
  <c r="AY392" i="4"/>
  <c r="AZ392" i="4"/>
  <c r="BA392" i="4"/>
  <c r="BB392" i="4"/>
  <c r="BC392" i="4"/>
  <c r="BD392" i="4"/>
  <c r="BE392" i="4"/>
  <c r="BF392" i="4"/>
  <c r="BG392" i="4"/>
  <c r="BH392" i="4"/>
  <c r="BI392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AF393" i="4"/>
  <c r="AG393" i="4"/>
  <c r="AH393" i="4"/>
  <c r="AI393" i="4"/>
  <c r="AJ393" i="4"/>
  <c r="AK393" i="4"/>
  <c r="AL393" i="4"/>
  <c r="AM393" i="4"/>
  <c r="AN393" i="4"/>
  <c r="AO393" i="4"/>
  <c r="AP393" i="4"/>
  <c r="AQ393" i="4"/>
  <c r="AR393" i="4"/>
  <c r="AS393" i="4"/>
  <c r="AT393" i="4"/>
  <c r="AU393" i="4"/>
  <c r="AV393" i="4"/>
  <c r="AW393" i="4"/>
  <c r="AX393" i="4"/>
  <c r="AY393" i="4"/>
  <c r="AZ393" i="4"/>
  <c r="BA393" i="4"/>
  <c r="BB393" i="4"/>
  <c r="BC393" i="4"/>
  <c r="BD393" i="4"/>
  <c r="BE393" i="4"/>
  <c r="BF393" i="4"/>
  <c r="BG393" i="4"/>
  <c r="BH393" i="4"/>
  <c r="BI393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AF394" i="4"/>
  <c r="AG394" i="4"/>
  <c r="AH394" i="4"/>
  <c r="AI394" i="4"/>
  <c r="AJ394" i="4"/>
  <c r="AK394" i="4"/>
  <c r="AL394" i="4"/>
  <c r="AM394" i="4"/>
  <c r="AN394" i="4"/>
  <c r="AO394" i="4"/>
  <c r="AP394" i="4"/>
  <c r="AQ394" i="4"/>
  <c r="AR394" i="4"/>
  <c r="AS394" i="4"/>
  <c r="AT394" i="4"/>
  <c r="AU394" i="4"/>
  <c r="AV394" i="4"/>
  <c r="AW394" i="4"/>
  <c r="AX394" i="4"/>
  <c r="AY394" i="4"/>
  <c r="AZ394" i="4"/>
  <c r="BA394" i="4"/>
  <c r="BB394" i="4"/>
  <c r="BC394" i="4"/>
  <c r="BD394" i="4"/>
  <c r="BE394" i="4"/>
  <c r="BF394" i="4"/>
  <c r="BG394" i="4"/>
  <c r="BH394" i="4"/>
  <c r="BI394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AF395" i="4"/>
  <c r="AG395" i="4"/>
  <c r="AH395" i="4"/>
  <c r="AI395" i="4"/>
  <c r="AJ395" i="4"/>
  <c r="AK395" i="4"/>
  <c r="AL395" i="4"/>
  <c r="AM395" i="4"/>
  <c r="AN395" i="4"/>
  <c r="AO395" i="4"/>
  <c r="AP395" i="4"/>
  <c r="AQ395" i="4"/>
  <c r="AR395" i="4"/>
  <c r="AS395" i="4"/>
  <c r="AT395" i="4"/>
  <c r="AU395" i="4"/>
  <c r="AV395" i="4"/>
  <c r="AW395" i="4"/>
  <c r="AX395" i="4"/>
  <c r="AY395" i="4"/>
  <c r="AZ395" i="4"/>
  <c r="BA395" i="4"/>
  <c r="BB395" i="4"/>
  <c r="BC395" i="4"/>
  <c r="BD395" i="4"/>
  <c r="BE395" i="4"/>
  <c r="BF395" i="4"/>
  <c r="BG395" i="4"/>
  <c r="BH395" i="4"/>
  <c r="BI395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AF396" i="4"/>
  <c r="AG396" i="4"/>
  <c r="AH396" i="4"/>
  <c r="AI396" i="4"/>
  <c r="AJ396" i="4"/>
  <c r="AK396" i="4"/>
  <c r="AL396" i="4"/>
  <c r="AM396" i="4"/>
  <c r="AN396" i="4"/>
  <c r="AO396" i="4"/>
  <c r="AP396" i="4"/>
  <c r="AQ396" i="4"/>
  <c r="AR396" i="4"/>
  <c r="AS396" i="4"/>
  <c r="AT396" i="4"/>
  <c r="AU396" i="4"/>
  <c r="AV396" i="4"/>
  <c r="AW396" i="4"/>
  <c r="AX396" i="4"/>
  <c r="AY396" i="4"/>
  <c r="AZ396" i="4"/>
  <c r="BA396" i="4"/>
  <c r="BB396" i="4"/>
  <c r="BC396" i="4"/>
  <c r="BD396" i="4"/>
  <c r="BE396" i="4"/>
  <c r="BF396" i="4"/>
  <c r="BG396" i="4"/>
  <c r="BH396" i="4"/>
  <c r="BI396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AF397" i="4"/>
  <c r="AG397" i="4"/>
  <c r="AH397" i="4"/>
  <c r="AI397" i="4"/>
  <c r="AJ397" i="4"/>
  <c r="AK397" i="4"/>
  <c r="AL397" i="4"/>
  <c r="AM397" i="4"/>
  <c r="AN397" i="4"/>
  <c r="AO397" i="4"/>
  <c r="AP397" i="4"/>
  <c r="AQ397" i="4"/>
  <c r="AR397" i="4"/>
  <c r="AS397" i="4"/>
  <c r="AT397" i="4"/>
  <c r="AU397" i="4"/>
  <c r="AV397" i="4"/>
  <c r="AW397" i="4"/>
  <c r="AX397" i="4"/>
  <c r="AY397" i="4"/>
  <c r="AZ397" i="4"/>
  <c r="BA397" i="4"/>
  <c r="BB397" i="4"/>
  <c r="BC397" i="4"/>
  <c r="BD397" i="4"/>
  <c r="BE397" i="4"/>
  <c r="BF397" i="4"/>
  <c r="BG397" i="4"/>
  <c r="BH397" i="4"/>
  <c r="BI397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AF398" i="4"/>
  <c r="AG398" i="4"/>
  <c r="AH398" i="4"/>
  <c r="AI398" i="4"/>
  <c r="AJ398" i="4"/>
  <c r="AK398" i="4"/>
  <c r="AL398" i="4"/>
  <c r="AM398" i="4"/>
  <c r="AN398" i="4"/>
  <c r="AO398" i="4"/>
  <c r="AP398" i="4"/>
  <c r="AQ398" i="4"/>
  <c r="AR398" i="4"/>
  <c r="AS398" i="4"/>
  <c r="AT398" i="4"/>
  <c r="AU398" i="4"/>
  <c r="AV398" i="4"/>
  <c r="AW398" i="4"/>
  <c r="AX398" i="4"/>
  <c r="AY398" i="4"/>
  <c r="AZ398" i="4"/>
  <c r="BA398" i="4"/>
  <c r="BB398" i="4"/>
  <c r="BC398" i="4"/>
  <c r="BD398" i="4"/>
  <c r="BE398" i="4"/>
  <c r="BF398" i="4"/>
  <c r="BG398" i="4"/>
  <c r="BH398" i="4"/>
  <c r="BI398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AF399" i="4"/>
  <c r="AG399" i="4"/>
  <c r="AH399" i="4"/>
  <c r="AI399" i="4"/>
  <c r="AJ399" i="4"/>
  <c r="AK399" i="4"/>
  <c r="AL399" i="4"/>
  <c r="AM399" i="4"/>
  <c r="AN399" i="4"/>
  <c r="AO399" i="4"/>
  <c r="AP399" i="4"/>
  <c r="AQ399" i="4"/>
  <c r="AR399" i="4"/>
  <c r="AS399" i="4"/>
  <c r="AT399" i="4"/>
  <c r="AU399" i="4"/>
  <c r="AV399" i="4"/>
  <c r="AW399" i="4"/>
  <c r="AX399" i="4"/>
  <c r="AY399" i="4"/>
  <c r="AZ399" i="4"/>
  <c r="BA399" i="4"/>
  <c r="BB399" i="4"/>
  <c r="BC399" i="4"/>
  <c r="BD399" i="4"/>
  <c r="BE399" i="4"/>
  <c r="BF399" i="4"/>
  <c r="BG399" i="4"/>
  <c r="BH399" i="4"/>
  <c r="BI399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AF400" i="4"/>
  <c r="AG400" i="4"/>
  <c r="AH400" i="4"/>
  <c r="AI400" i="4"/>
  <c r="AJ400" i="4"/>
  <c r="AK400" i="4"/>
  <c r="AL400" i="4"/>
  <c r="AM400" i="4"/>
  <c r="AN400" i="4"/>
  <c r="AO400" i="4"/>
  <c r="AP400" i="4"/>
  <c r="AQ400" i="4"/>
  <c r="AR400" i="4"/>
  <c r="AS400" i="4"/>
  <c r="AT400" i="4"/>
  <c r="AU400" i="4"/>
  <c r="AV400" i="4"/>
  <c r="AW400" i="4"/>
  <c r="AX400" i="4"/>
  <c r="AY400" i="4"/>
  <c r="AZ400" i="4"/>
  <c r="BA400" i="4"/>
  <c r="BB400" i="4"/>
  <c r="BC400" i="4"/>
  <c r="BD400" i="4"/>
  <c r="BE400" i="4"/>
  <c r="BF400" i="4"/>
  <c r="BG400" i="4"/>
  <c r="BH400" i="4"/>
  <c r="BI400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AF401" i="4"/>
  <c r="AG401" i="4"/>
  <c r="AH401" i="4"/>
  <c r="AI401" i="4"/>
  <c r="AJ401" i="4"/>
  <c r="AK401" i="4"/>
  <c r="AL401" i="4"/>
  <c r="AM401" i="4"/>
  <c r="AN401" i="4"/>
  <c r="AO401" i="4"/>
  <c r="AP401" i="4"/>
  <c r="AQ401" i="4"/>
  <c r="AR401" i="4"/>
  <c r="AS401" i="4"/>
  <c r="AT401" i="4"/>
  <c r="AU401" i="4"/>
  <c r="AV401" i="4"/>
  <c r="AW401" i="4"/>
  <c r="AX401" i="4"/>
  <c r="AY401" i="4"/>
  <c r="AZ401" i="4"/>
  <c r="BA401" i="4"/>
  <c r="BB401" i="4"/>
  <c r="BC401" i="4"/>
  <c r="BD401" i="4"/>
  <c r="BE401" i="4"/>
  <c r="BF401" i="4"/>
  <c r="BG401" i="4"/>
  <c r="BH401" i="4"/>
  <c r="BI401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AF402" i="4"/>
  <c r="AG402" i="4"/>
  <c r="AH402" i="4"/>
  <c r="AI402" i="4"/>
  <c r="AJ402" i="4"/>
  <c r="AK402" i="4"/>
  <c r="AL402" i="4"/>
  <c r="AM402" i="4"/>
  <c r="AN402" i="4"/>
  <c r="AO402" i="4"/>
  <c r="AP402" i="4"/>
  <c r="AQ402" i="4"/>
  <c r="AR402" i="4"/>
  <c r="AS402" i="4"/>
  <c r="AT402" i="4"/>
  <c r="AU402" i="4"/>
  <c r="AV402" i="4"/>
  <c r="AW402" i="4"/>
  <c r="AX402" i="4"/>
  <c r="AY402" i="4"/>
  <c r="AZ402" i="4"/>
  <c r="BA402" i="4"/>
  <c r="BB402" i="4"/>
  <c r="BC402" i="4"/>
  <c r="BD402" i="4"/>
  <c r="BE402" i="4"/>
  <c r="BF402" i="4"/>
  <c r="BG402" i="4"/>
  <c r="BH402" i="4"/>
  <c r="BI402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AF403" i="4"/>
  <c r="AG403" i="4"/>
  <c r="AH403" i="4"/>
  <c r="AI403" i="4"/>
  <c r="AJ403" i="4"/>
  <c r="AK403" i="4"/>
  <c r="AL403" i="4"/>
  <c r="AM403" i="4"/>
  <c r="AN403" i="4"/>
  <c r="AO403" i="4"/>
  <c r="AP403" i="4"/>
  <c r="AQ403" i="4"/>
  <c r="AR403" i="4"/>
  <c r="AS403" i="4"/>
  <c r="AT403" i="4"/>
  <c r="AU403" i="4"/>
  <c r="AV403" i="4"/>
  <c r="AW403" i="4"/>
  <c r="AX403" i="4"/>
  <c r="AY403" i="4"/>
  <c r="AZ403" i="4"/>
  <c r="BA403" i="4"/>
  <c r="BB403" i="4"/>
  <c r="BC403" i="4"/>
  <c r="BD403" i="4"/>
  <c r="BE403" i="4"/>
  <c r="BF403" i="4"/>
  <c r="BG403" i="4"/>
  <c r="BH403" i="4"/>
  <c r="BI403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AF404" i="4"/>
  <c r="AG404" i="4"/>
  <c r="AH404" i="4"/>
  <c r="AI404" i="4"/>
  <c r="AJ404" i="4"/>
  <c r="AK404" i="4"/>
  <c r="AL404" i="4"/>
  <c r="AM404" i="4"/>
  <c r="AN404" i="4"/>
  <c r="AO404" i="4"/>
  <c r="AP404" i="4"/>
  <c r="AQ404" i="4"/>
  <c r="AR404" i="4"/>
  <c r="AS404" i="4"/>
  <c r="AT404" i="4"/>
  <c r="AU404" i="4"/>
  <c r="AV404" i="4"/>
  <c r="AW404" i="4"/>
  <c r="AX404" i="4"/>
  <c r="AY404" i="4"/>
  <c r="AZ404" i="4"/>
  <c r="BA404" i="4"/>
  <c r="BB404" i="4"/>
  <c r="BC404" i="4"/>
  <c r="BD404" i="4"/>
  <c r="BE404" i="4"/>
  <c r="BF404" i="4"/>
  <c r="BG404" i="4"/>
  <c r="BH404" i="4"/>
  <c r="BI404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AF405" i="4"/>
  <c r="AG405" i="4"/>
  <c r="AH405" i="4"/>
  <c r="AI405" i="4"/>
  <c r="AJ405" i="4"/>
  <c r="AK405" i="4"/>
  <c r="AL405" i="4"/>
  <c r="AM405" i="4"/>
  <c r="AN405" i="4"/>
  <c r="AO405" i="4"/>
  <c r="AP405" i="4"/>
  <c r="AQ405" i="4"/>
  <c r="AR405" i="4"/>
  <c r="AS405" i="4"/>
  <c r="AT405" i="4"/>
  <c r="AU405" i="4"/>
  <c r="AV405" i="4"/>
  <c r="AW405" i="4"/>
  <c r="AX405" i="4"/>
  <c r="AY405" i="4"/>
  <c r="AZ405" i="4"/>
  <c r="BA405" i="4"/>
  <c r="BB405" i="4"/>
  <c r="BC405" i="4"/>
  <c r="BD405" i="4"/>
  <c r="BE405" i="4"/>
  <c r="BF405" i="4"/>
  <c r="BG405" i="4"/>
  <c r="BH405" i="4"/>
  <c r="BI405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AF406" i="4"/>
  <c r="AG406" i="4"/>
  <c r="AH406" i="4"/>
  <c r="AI406" i="4"/>
  <c r="AJ406" i="4"/>
  <c r="AK406" i="4"/>
  <c r="AL406" i="4"/>
  <c r="AM406" i="4"/>
  <c r="AN406" i="4"/>
  <c r="AO406" i="4"/>
  <c r="AP406" i="4"/>
  <c r="AQ406" i="4"/>
  <c r="AR406" i="4"/>
  <c r="AS406" i="4"/>
  <c r="AT406" i="4"/>
  <c r="AU406" i="4"/>
  <c r="AV406" i="4"/>
  <c r="AW406" i="4"/>
  <c r="AX406" i="4"/>
  <c r="AY406" i="4"/>
  <c r="AZ406" i="4"/>
  <c r="BA406" i="4"/>
  <c r="BB406" i="4"/>
  <c r="BC406" i="4"/>
  <c r="BD406" i="4"/>
  <c r="BE406" i="4"/>
  <c r="BF406" i="4"/>
  <c r="BG406" i="4"/>
  <c r="BH406" i="4"/>
  <c r="BI406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AF407" i="4"/>
  <c r="AG407" i="4"/>
  <c r="AH407" i="4"/>
  <c r="AI407" i="4"/>
  <c r="AJ407" i="4"/>
  <c r="AK407" i="4"/>
  <c r="AL407" i="4"/>
  <c r="AM407" i="4"/>
  <c r="AN407" i="4"/>
  <c r="AO407" i="4"/>
  <c r="AP407" i="4"/>
  <c r="AQ407" i="4"/>
  <c r="AR407" i="4"/>
  <c r="AS407" i="4"/>
  <c r="AT407" i="4"/>
  <c r="AU407" i="4"/>
  <c r="AV407" i="4"/>
  <c r="AW407" i="4"/>
  <c r="AX407" i="4"/>
  <c r="AY407" i="4"/>
  <c r="AZ407" i="4"/>
  <c r="BA407" i="4"/>
  <c r="BB407" i="4"/>
  <c r="BC407" i="4"/>
  <c r="BD407" i="4"/>
  <c r="BE407" i="4"/>
  <c r="BF407" i="4"/>
  <c r="BG407" i="4"/>
  <c r="BH407" i="4"/>
  <c r="BI407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AF408" i="4"/>
  <c r="AG408" i="4"/>
  <c r="AH408" i="4"/>
  <c r="AI408" i="4"/>
  <c r="AJ408" i="4"/>
  <c r="AK408" i="4"/>
  <c r="AL408" i="4"/>
  <c r="AM408" i="4"/>
  <c r="AN408" i="4"/>
  <c r="AO408" i="4"/>
  <c r="AP408" i="4"/>
  <c r="AQ408" i="4"/>
  <c r="AR408" i="4"/>
  <c r="AS408" i="4"/>
  <c r="AT408" i="4"/>
  <c r="AU408" i="4"/>
  <c r="AV408" i="4"/>
  <c r="AW408" i="4"/>
  <c r="AX408" i="4"/>
  <c r="AY408" i="4"/>
  <c r="AZ408" i="4"/>
  <c r="BA408" i="4"/>
  <c r="BB408" i="4"/>
  <c r="BC408" i="4"/>
  <c r="BD408" i="4"/>
  <c r="BE408" i="4"/>
  <c r="BF408" i="4"/>
  <c r="BG408" i="4"/>
  <c r="BH408" i="4"/>
  <c r="BI408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AF409" i="4"/>
  <c r="AG409" i="4"/>
  <c r="AH409" i="4"/>
  <c r="AI409" i="4"/>
  <c r="AJ409" i="4"/>
  <c r="AK409" i="4"/>
  <c r="AL409" i="4"/>
  <c r="AM409" i="4"/>
  <c r="AN409" i="4"/>
  <c r="AO409" i="4"/>
  <c r="AP409" i="4"/>
  <c r="AQ409" i="4"/>
  <c r="AR409" i="4"/>
  <c r="AS409" i="4"/>
  <c r="AT409" i="4"/>
  <c r="AU409" i="4"/>
  <c r="AV409" i="4"/>
  <c r="AW409" i="4"/>
  <c r="AX409" i="4"/>
  <c r="AY409" i="4"/>
  <c r="AZ409" i="4"/>
  <c r="BA409" i="4"/>
  <c r="BB409" i="4"/>
  <c r="BC409" i="4"/>
  <c r="BD409" i="4"/>
  <c r="BE409" i="4"/>
  <c r="BF409" i="4"/>
  <c r="BG409" i="4"/>
  <c r="BH409" i="4"/>
  <c r="BI409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AF410" i="4"/>
  <c r="AG410" i="4"/>
  <c r="AH410" i="4"/>
  <c r="AI410" i="4"/>
  <c r="AJ410" i="4"/>
  <c r="AK410" i="4"/>
  <c r="AL410" i="4"/>
  <c r="AM410" i="4"/>
  <c r="AN410" i="4"/>
  <c r="AO410" i="4"/>
  <c r="AP410" i="4"/>
  <c r="AQ410" i="4"/>
  <c r="AR410" i="4"/>
  <c r="AS410" i="4"/>
  <c r="AT410" i="4"/>
  <c r="AU410" i="4"/>
  <c r="AV410" i="4"/>
  <c r="AW410" i="4"/>
  <c r="AX410" i="4"/>
  <c r="AY410" i="4"/>
  <c r="AZ410" i="4"/>
  <c r="BA410" i="4"/>
  <c r="BB410" i="4"/>
  <c r="BC410" i="4"/>
  <c r="BD410" i="4"/>
  <c r="BE410" i="4"/>
  <c r="BF410" i="4"/>
  <c r="BG410" i="4"/>
  <c r="BH410" i="4"/>
  <c r="BI410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AF411" i="4"/>
  <c r="AG411" i="4"/>
  <c r="AH411" i="4"/>
  <c r="AI411" i="4"/>
  <c r="AJ411" i="4"/>
  <c r="AK411" i="4"/>
  <c r="AL411" i="4"/>
  <c r="AM411" i="4"/>
  <c r="AN411" i="4"/>
  <c r="AO411" i="4"/>
  <c r="AP411" i="4"/>
  <c r="AQ411" i="4"/>
  <c r="AR411" i="4"/>
  <c r="AS411" i="4"/>
  <c r="AT411" i="4"/>
  <c r="AU411" i="4"/>
  <c r="AV411" i="4"/>
  <c r="AW411" i="4"/>
  <c r="AX411" i="4"/>
  <c r="AY411" i="4"/>
  <c r="AZ411" i="4"/>
  <c r="BA411" i="4"/>
  <c r="BB411" i="4"/>
  <c r="BC411" i="4"/>
  <c r="BD411" i="4"/>
  <c r="BE411" i="4"/>
  <c r="BF411" i="4"/>
  <c r="BG411" i="4"/>
  <c r="BH411" i="4"/>
  <c r="BI411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AF412" i="4"/>
  <c r="AG412" i="4"/>
  <c r="AH412" i="4"/>
  <c r="AI412" i="4"/>
  <c r="AJ412" i="4"/>
  <c r="AK412" i="4"/>
  <c r="AL412" i="4"/>
  <c r="AM412" i="4"/>
  <c r="AN412" i="4"/>
  <c r="AO412" i="4"/>
  <c r="AP412" i="4"/>
  <c r="AQ412" i="4"/>
  <c r="AR412" i="4"/>
  <c r="AS412" i="4"/>
  <c r="AT412" i="4"/>
  <c r="AU412" i="4"/>
  <c r="AV412" i="4"/>
  <c r="AW412" i="4"/>
  <c r="AX412" i="4"/>
  <c r="AY412" i="4"/>
  <c r="AZ412" i="4"/>
  <c r="BA412" i="4"/>
  <c r="BB412" i="4"/>
  <c r="BC412" i="4"/>
  <c r="BD412" i="4"/>
  <c r="BE412" i="4"/>
  <c r="BF412" i="4"/>
  <c r="BG412" i="4"/>
  <c r="BH412" i="4"/>
  <c r="BI412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AF413" i="4"/>
  <c r="AG413" i="4"/>
  <c r="AH413" i="4"/>
  <c r="AI413" i="4"/>
  <c r="AJ413" i="4"/>
  <c r="AK413" i="4"/>
  <c r="AL413" i="4"/>
  <c r="AM413" i="4"/>
  <c r="AN413" i="4"/>
  <c r="AO413" i="4"/>
  <c r="AP413" i="4"/>
  <c r="AQ413" i="4"/>
  <c r="AR413" i="4"/>
  <c r="AS413" i="4"/>
  <c r="AT413" i="4"/>
  <c r="AU413" i="4"/>
  <c r="AV413" i="4"/>
  <c r="AW413" i="4"/>
  <c r="AX413" i="4"/>
  <c r="AY413" i="4"/>
  <c r="AZ413" i="4"/>
  <c r="BA413" i="4"/>
  <c r="BB413" i="4"/>
  <c r="BC413" i="4"/>
  <c r="BD413" i="4"/>
  <c r="BE413" i="4"/>
  <c r="BF413" i="4"/>
  <c r="BG413" i="4"/>
  <c r="BH413" i="4"/>
  <c r="BI413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AF414" i="4"/>
  <c r="AG414" i="4"/>
  <c r="AH414" i="4"/>
  <c r="AI414" i="4"/>
  <c r="AJ414" i="4"/>
  <c r="AK414" i="4"/>
  <c r="AL414" i="4"/>
  <c r="AM414" i="4"/>
  <c r="AN414" i="4"/>
  <c r="AO414" i="4"/>
  <c r="AP414" i="4"/>
  <c r="AQ414" i="4"/>
  <c r="AR414" i="4"/>
  <c r="AS414" i="4"/>
  <c r="AT414" i="4"/>
  <c r="AU414" i="4"/>
  <c r="AV414" i="4"/>
  <c r="AW414" i="4"/>
  <c r="AX414" i="4"/>
  <c r="AY414" i="4"/>
  <c r="AZ414" i="4"/>
  <c r="BA414" i="4"/>
  <c r="BB414" i="4"/>
  <c r="BC414" i="4"/>
  <c r="BD414" i="4"/>
  <c r="BE414" i="4"/>
  <c r="BF414" i="4"/>
  <c r="BG414" i="4"/>
  <c r="BH414" i="4"/>
  <c r="BI414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AF415" i="4"/>
  <c r="AG415" i="4"/>
  <c r="AH415" i="4"/>
  <c r="AI415" i="4"/>
  <c r="AJ415" i="4"/>
  <c r="AK415" i="4"/>
  <c r="AL415" i="4"/>
  <c r="AM415" i="4"/>
  <c r="AN415" i="4"/>
  <c r="AO415" i="4"/>
  <c r="AP415" i="4"/>
  <c r="AQ415" i="4"/>
  <c r="AR415" i="4"/>
  <c r="AS415" i="4"/>
  <c r="AT415" i="4"/>
  <c r="AU415" i="4"/>
  <c r="AV415" i="4"/>
  <c r="AW415" i="4"/>
  <c r="AX415" i="4"/>
  <c r="AY415" i="4"/>
  <c r="AZ415" i="4"/>
  <c r="BA415" i="4"/>
  <c r="BB415" i="4"/>
  <c r="BC415" i="4"/>
  <c r="BD415" i="4"/>
  <c r="BE415" i="4"/>
  <c r="BF415" i="4"/>
  <c r="BG415" i="4"/>
  <c r="BH415" i="4"/>
  <c r="BI415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AF416" i="4"/>
  <c r="AG416" i="4"/>
  <c r="AH416" i="4"/>
  <c r="AI416" i="4"/>
  <c r="AJ416" i="4"/>
  <c r="AK416" i="4"/>
  <c r="AL416" i="4"/>
  <c r="AM416" i="4"/>
  <c r="AN416" i="4"/>
  <c r="AO416" i="4"/>
  <c r="AP416" i="4"/>
  <c r="AQ416" i="4"/>
  <c r="AR416" i="4"/>
  <c r="AS416" i="4"/>
  <c r="AT416" i="4"/>
  <c r="AU416" i="4"/>
  <c r="AV416" i="4"/>
  <c r="AW416" i="4"/>
  <c r="AX416" i="4"/>
  <c r="AY416" i="4"/>
  <c r="AZ416" i="4"/>
  <c r="BA416" i="4"/>
  <c r="BB416" i="4"/>
  <c r="BC416" i="4"/>
  <c r="BD416" i="4"/>
  <c r="BE416" i="4"/>
  <c r="BF416" i="4"/>
  <c r="BG416" i="4"/>
  <c r="BH416" i="4"/>
  <c r="BI416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AF417" i="4"/>
  <c r="AG417" i="4"/>
  <c r="AH417" i="4"/>
  <c r="AI417" i="4"/>
  <c r="AJ417" i="4"/>
  <c r="AK417" i="4"/>
  <c r="AL417" i="4"/>
  <c r="AM417" i="4"/>
  <c r="AN417" i="4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B417" i="4"/>
  <c r="BC417" i="4"/>
  <c r="BD417" i="4"/>
  <c r="BE417" i="4"/>
  <c r="BF417" i="4"/>
  <c r="BG417" i="4"/>
  <c r="BH417" i="4"/>
  <c r="BI417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AF418" i="4"/>
  <c r="AG418" i="4"/>
  <c r="AH418" i="4"/>
  <c r="AI418" i="4"/>
  <c r="AJ418" i="4"/>
  <c r="AK418" i="4"/>
  <c r="AL418" i="4"/>
  <c r="AM418" i="4"/>
  <c r="AN418" i="4"/>
  <c r="AO418" i="4"/>
  <c r="AP418" i="4"/>
  <c r="AQ418" i="4"/>
  <c r="AR418" i="4"/>
  <c r="AS418" i="4"/>
  <c r="AT418" i="4"/>
  <c r="AU418" i="4"/>
  <c r="AV418" i="4"/>
  <c r="AW418" i="4"/>
  <c r="AX418" i="4"/>
  <c r="AY418" i="4"/>
  <c r="AZ418" i="4"/>
  <c r="BA418" i="4"/>
  <c r="BB418" i="4"/>
  <c r="BC418" i="4"/>
  <c r="BD418" i="4"/>
  <c r="BE418" i="4"/>
  <c r="BF418" i="4"/>
  <c r="BG418" i="4"/>
  <c r="BH418" i="4"/>
  <c r="BI418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AF419" i="4"/>
  <c r="AG419" i="4"/>
  <c r="AH419" i="4"/>
  <c r="AI419" i="4"/>
  <c r="AJ419" i="4"/>
  <c r="AK419" i="4"/>
  <c r="AL419" i="4"/>
  <c r="AM419" i="4"/>
  <c r="AN419" i="4"/>
  <c r="AO419" i="4"/>
  <c r="AP419" i="4"/>
  <c r="AQ419" i="4"/>
  <c r="AR419" i="4"/>
  <c r="AS419" i="4"/>
  <c r="AT419" i="4"/>
  <c r="AU419" i="4"/>
  <c r="AV419" i="4"/>
  <c r="AW419" i="4"/>
  <c r="AX419" i="4"/>
  <c r="AY419" i="4"/>
  <c r="AZ419" i="4"/>
  <c r="BA419" i="4"/>
  <c r="BB419" i="4"/>
  <c r="BC419" i="4"/>
  <c r="BD419" i="4"/>
  <c r="BE419" i="4"/>
  <c r="BF419" i="4"/>
  <c r="BG419" i="4"/>
  <c r="BH419" i="4"/>
  <c r="BI419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AF420" i="4"/>
  <c r="AG420" i="4"/>
  <c r="AH420" i="4"/>
  <c r="AI420" i="4"/>
  <c r="AJ420" i="4"/>
  <c r="AK420" i="4"/>
  <c r="AL420" i="4"/>
  <c r="AM420" i="4"/>
  <c r="AN420" i="4"/>
  <c r="AO420" i="4"/>
  <c r="AP420" i="4"/>
  <c r="AQ420" i="4"/>
  <c r="AR420" i="4"/>
  <c r="AS420" i="4"/>
  <c r="AT420" i="4"/>
  <c r="AU420" i="4"/>
  <c r="AV420" i="4"/>
  <c r="AW420" i="4"/>
  <c r="AX420" i="4"/>
  <c r="AY420" i="4"/>
  <c r="AZ420" i="4"/>
  <c r="BA420" i="4"/>
  <c r="BB420" i="4"/>
  <c r="BC420" i="4"/>
  <c r="BD420" i="4"/>
  <c r="BE420" i="4"/>
  <c r="BF420" i="4"/>
  <c r="BG420" i="4"/>
  <c r="BH420" i="4"/>
  <c r="BI420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AF421" i="4"/>
  <c r="AG421" i="4"/>
  <c r="AH421" i="4"/>
  <c r="AI421" i="4"/>
  <c r="AJ421" i="4"/>
  <c r="AK421" i="4"/>
  <c r="AL421" i="4"/>
  <c r="AM421" i="4"/>
  <c r="AN421" i="4"/>
  <c r="AO421" i="4"/>
  <c r="AP421" i="4"/>
  <c r="AQ421" i="4"/>
  <c r="AR421" i="4"/>
  <c r="AS421" i="4"/>
  <c r="AT421" i="4"/>
  <c r="AU421" i="4"/>
  <c r="AV421" i="4"/>
  <c r="AW421" i="4"/>
  <c r="AX421" i="4"/>
  <c r="AY421" i="4"/>
  <c r="AZ421" i="4"/>
  <c r="BA421" i="4"/>
  <c r="BB421" i="4"/>
  <c r="BC421" i="4"/>
  <c r="BD421" i="4"/>
  <c r="BE421" i="4"/>
  <c r="BF421" i="4"/>
  <c r="BG421" i="4"/>
  <c r="BH421" i="4"/>
  <c r="BI421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AF422" i="4"/>
  <c r="AG422" i="4"/>
  <c r="AH422" i="4"/>
  <c r="AI422" i="4"/>
  <c r="AJ422" i="4"/>
  <c r="AK422" i="4"/>
  <c r="AL422" i="4"/>
  <c r="AM422" i="4"/>
  <c r="AN422" i="4"/>
  <c r="AO422" i="4"/>
  <c r="AP422" i="4"/>
  <c r="AQ422" i="4"/>
  <c r="AR422" i="4"/>
  <c r="AS422" i="4"/>
  <c r="AT422" i="4"/>
  <c r="AU422" i="4"/>
  <c r="AV422" i="4"/>
  <c r="AW422" i="4"/>
  <c r="AX422" i="4"/>
  <c r="AY422" i="4"/>
  <c r="AZ422" i="4"/>
  <c r="BA422" i="4"/>
  <c r="BB422" i="4"/>
  <c r="BC422" i="4"/>
  <c r="BD422" i="4"/>
  <c r="BE422" i="4"/>
  <c r="BF422" i="4"/>
  <c r="BG422" i="4"/>
  <c r="BH422" i="4"/>
  <c r="BI422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AF423" i="4"/>
  <c r="AG423" i="4"/>
  <c r="AH423" i="4"/>
  <c r="AI423" i="4"/>
  <c r="AJ423" i="4"/>
  <c r="AK423" i="4"/>
  <c r="AL423" i="4"/>
  <c r="AM423" i="4"/>
  <c r="AN423" i="4"/>
  <c r="AO423" i="4"/>
  <c r="AP423" i="4"/>
  <c r="AQ423" i="4"/>
  <c r="AR423" i="4"/>
  <c r="AS423" i="4"/>
  <c r="AT423" i="4"/>
  <c r="AU423" i="4"/>
  <c r="AV423" i="4"/>
  <c r="AW423" i="4"/>
  <c r="AX423" i="4"/>
  <c r="AY423" i="4"/>
  <c r="AZ423" i="4"/>
  <c r="BA423" i="4"/>
  <c r="BB423" i="4"/>
  <c r="BC423" i="4"/>
  <c r="BD423" i="4"/>
  <c r="BE423" i="4"/>
  <c r="BF423" i="4"/>
  <c r="BG423" i="4"/>
  <c r="BH423" i="4"/>
  <c r="BI423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AF424" i="4"/>
  <c r="AG424" i="4"/>
  <c r="AH424" i="4"/>
  <c r="AI424" i="4"/>
  <c r="AJ424" i="4"/>
  <c r="AK424" i="4"/>
  <c r="AL424" i="4"/>
  <c r="AM424" i="4"/>
  <c r="AN424" i="4"/>
  <c r="AO424" i="4"/>
  <c r="AP424" i="4"/>
  <c r="AQ424" i="4"/>
  <c r="AR424" i="4"/>
  <c r="AS424" i="4"/>
  <c r="AT424" i="4"/>
  <c r="AU424" i="4"/>
  <c r="AV424" i="4"/>
  <c r="AW424" i="4"/>
  <c r="AX424" i="4"/>
  <c r="AY424" i="4"/>
  <c r="AZ424" i="4"/>
  <c r="BA424" i="4"/>
  <c r="BB424" i="4"/>
  <c r="BC424" i="4"/>
  <c r="BD424" i="4"/>
  <c r="BE424" i="4"/>
  <c r="BF424" i="4"/>
  <c r="BG424" i="4"/>
  <c r="BH424" i="4"/>
  <c r="BI424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AF425" i="4"/>
  <c r="AG425" i="4"/>
  <c r="AH425" i="4"/>
  <c r="AI425" i="4"/>
  <c r="AJ425" i="4"/>
  <c r="AK425" i="4"/>
  <c r="AL425" i="4"/>
  <c r="AM425" i="4"/>
  <c r="AN425" i="4"/>
  <c r="AO425" i="4"/>
  <c r="AP425" i="4"/>
  <c r="AQ425" i="4"/>
  <c r="AR425" i="4"/>
  <c r="AS425" i="4"/>
  <c r="AT425" i="4"/>
  <c r="AU425" i="4"/>
  <c r="AV425" i="4"/>
  <c r="AW425" i="4"/>
  <c r="AX425" i="4"/>
  <c r="AY425" i="4"/>
  <c r="AZ425" i="4"/>
  <c r="BA425" i="4"/>
  <c r="BB425" i="4"/>
  <c r="BC425" i="4"/>
  <c r="BD425" i="4"/>
  <c r="BE425" i="4"/>
  <c r="BF425" i="4"/>
  <c r="BG425" i="4"/>
  <c r="BH425" i="4"/>
  <c r="BI425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AF426" i="4"/>
  <c r="AG426" i="4"/>
  <c r="AH426" i="4"/>
  <c r="AI426" i="4"/>
  <c r="AJ426" i="4"/>
  <c r="AK426" i="4"/>
  <c r="AL426" i="4"/>
  <c r="AM426" i="4"/>
  <c r="AN426" i="4"/>
  <c r="AO426" i="4"/>
  <c r="AP426" i="4"/>
  <c r="AQ426" i="4"/>
  <c r="AR426" i="4"/>
  <c r="AS426" i="4"/>
  <c r="AT426" i="4"/>
  <c r="AU426" i="4"/>
  <c r="AV426" i="4"/>
  <c r="AW426" i="4"/>
  <c r="AX426" i="4"/>
  <c r="AY426" i="4"/>
  <c r="AZ426" i="4"/>
  <c r="BA426" i="4"/>
  <c r="BB426" i="4"/>
  <c r="BC426" i="4"/>
  <c r="BD426" i="4"/>
  <c r="BE426" i="4"/>
  <c r="BF426" i="4"/>
  <c r="BG426" i="4"/>
  <c r="BH426" i="4"/>
  <c r="BI426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AF427" i="4"/>
  <c r="AG427" i="4"/>
  <c r="AH427" i="4"/>
  <c r="AI427" i="4"/>
  <c r="AJ427" i="4"/>
  <c r="AK427" i="4"/>
  <c r="AL427" i="4"/>
  <c r="AM427" i="4"/>
  <c r="AN427" i="4"/>
  <c r="AO427" i="4"/>
  <c r="AP427" i="4"/>
  <c r="AQ427" i="4"/>
  <c r="AR427" i="4"/>
  <c r="AS427" i="4"/>
  <c r="AT427" i="4"/>
  <c r="AU427" i="4"/>
  <c r="AV427" i="4"/>
  <c r="AW427" i="4"/>
  <c r="AX427" i="4"/>
  <c r="AY427" i="4"/>
  <c r="AZ427" i="4"/>
  <c r="BA427" i="4"/>
  <c r="BB427" i="4"/>
  <c r="BC427" i="4"/>
  <c r="BD427" i="4"/>
  <c r="BE427" i="4"/>
  <c r="BF427" i="4"/>
  <c r="BG427" i="4"/>
  <c r="BH427" i="4"/>
  <c r="BI427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AF428" i="4"/>
  <c r="AG428" i="4"/>
  <c r="AH428" i="4"/>
  <c r="AI428" i="4"/>
  <c r="AJ428" i="4"/>
  <c r="AK428" i="4"/>
  <c r="AL428" i="4"/>
  <c r="AM428" i="4"/>
  <c r="AN428" i="4"/>
  <c r="AO428" i="4"/>
  <c r="AP428" i="4"/>
  <c r="AQ428" i="4"/>
  <c r="AR428" i="4"/>
  <c r="AS428" i="4"/>
  <c r="AT428" i="4"/>
  <c r="AU428" i="4"/>
  <c r="AV428" i="4"/>
  <c r="AW428" i="4"/>
  <c r="AX428" i="4"/>
  <c r="AY428" i="4"/>
  <c r="AZ428" i="4"/>
  <c r="BA428" i="4"/>
  <c r="BB428" i="4"/>
  <c r="BC428" i="4"/>
  <c r="BD428" i="4"/>
  <c r="BE428" i="4"/>
  <c r="BF428" i="4"/>
  <c r="BG428" i="4"/>
  <c r="BH428" i="4"/>
  <c r="BI428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AF429" i="4"/>
  <c r="AG429" i="4"/>
  <c r="AH429" i="4"/>
  <c r="AI429" i="4"/>
  <c r="AJ429" i="4"/>
  <c r="AK429" i="4"/>
  <c r="AL429" i="4"/>
  <c r="AM429" i="4"/>
  <c r="AN429" i="4"/>
  <c r="AO429" i="4"/>
  <c r="AP429" i="4"/>
  <c r="AQ429" i="4"/>
  <c r="AR429" i="4"/>
  <c r="AS429" i="4"/>
  <c r="AT429" i="4"/>
  <c r="AU429" i="4"/>
  <c r="AV429" i="4"/>
  <c r="AW429" i="4"/>
  <c r="AX429" i="4"/>
  <c r="AY429" i="4"/>
  <c r="AZ429" i="4"/>
  <c r="BA429" i="4"/>
  <c r="BB429" i="4"/>
  <c r="BC429" i="4"/>
  <c r="BD429" i="4"/>
  <c r="BE429" i="4"/>
  <c r="BF429" i="4"/>
  <c r="BG429" i="4"/>
  <c r="BH429" i="4"/>
  <c r="BI429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AF430" i="4"/>
  <c r="AG430" i="4"/>
  <c r="AH430" i="4"/>
  <c r="AI430" i="4"/>
  <c r="AJ430" i="4"/>
  <c r="AK430" i="4"/>
  <c r="AL430" i="4"/>
  <c r="AM430" i="4"/>
  <c r="AN430" i="4"/>
  <c r="AO430" i="4"/>
  <c r="AP430" i="4"/>
  <c r="AQ430" i="4"/>
  <c r="AR430" i="4"/>
  <c r="AS430" i="4"/>
  <c r="AT430" i="4"/>
  <c r="AU430" i="4"/>
  <c r="AV430" i="4"/>
  <c r="AW430" i="4"/>
  <c r="AX430" i="4"/>
  <c r="AY430" i="4"/>
  <c r="AZ430" i="4"/>
  <c r="BA430" i="4"/>
  <c r="BB430" i="4"/>
  <c r="BC430" i="4"/>
  <c r="BD430" i="4"/>
  <c r="BE430" i="4"/>
  <c r="BF430" i="4"/>
  <c r="BG430" i="4"/>
  <c r="BH430" i="4"/>
  <c r="BI430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AF431" i="4"/>
  <c r="AG431" i="4"/>
  <c r="AH431" i="4"/>
  <c r="AI431" i="4"/>
  <c r="AJ431" i="4"/>
  <c r="AK431" i="4"/>
  <c r="AL431" i="4"/>
  <c r="AM431" i="4"/>
  <c r="AN431" i="4"/>
  <c r="AO431" i="4"/>
  <c r="AP431" i="4"/>
  <c r="AQ431" i="4"/>
  <c r="AR431" i="4"/>
  <c r="AS431" i="4"/>
  <c r="AT431" i="4"/>
  <c r="AU431" i="4"/>
  <c r="AV431" i="4"/>
  <c r="AW431" i="4"/>
  <c r="AX431" i="4"/>
  <c r="AY431" i="4"/>
  <c r="AZ431" i="4"/>
  <c r="BA431" i="4"/>
  <c r="BB431" i="4"/>
  <c r="BC431" i="4"/>
  <c r="BD431" i="4"/>
  <c r="BE431" i="4"/>
  <c r="BF431" i="4"/>
  <c r="BG431" i="4"/>
  <c r="BH431" i="4"/>
  <c r="BI431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AF432" i="4"/>
  <c r="AG432" i="4"/>
  <c r="AH432" i="4"/>
  <c r="AI432" i="4"/>
  <c r="AJ432" i="4"/>
  <c r="AK432" i="4"/>
  <c r="AL432" i="4"/>
  <c r="AM432" i="4"/>
  <c r="AN432" i="4"/>
  <c r="AO432" i="4"/>
  <c r="AP432" i="4"/>
  <c r="AQ432" i="4"/>
  <c r="AR432" i="4"/>
  <c r="AS432" i="4"/>
  <c r="AT432" i="4"/>
  <c r="AU432" i="4"/>
  <c r="AV432" i="4"/>
  <c r="AW432" i="4"/>
  <c r="AX432" i="4"/>
  <c r="AY432" i="4"/>
  <c r="AZ432" i="4"/>
  <c r="BA432" i="4"/>
  <c r="BB432" i="4"/>
  <c r="BC432" i="4"/>
  <c r="BD432" i="4"/>
  <c r="BE432" i="4"/>
  <c r="BF432" i="4"/>
  <c r="BG432" i="4"/>
  <c r="BH432" i="4"/>
  <c r="BI432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AF433" i="4"/>
  <c r="AG433" i="4"/>
  <c r="AH433" i="4"/>
  <c r="AI433" i="4"/>
  <c r="AJ433" i="4"/>
  <c r="AK433" i="4"/>
  <c r="AL433" i="4"/>
  <c r="AM433" i="4"/>
  <c r="AN433" i="4"/>
  <c r="AO433" i="4"/>
  <c r="AP433" i="4"/>
  <c r="AQ433" i="4"/>
  <c r="AR433" i="4"/>
  <c r="AS433" i="4"/>
  <c r="AT433" i="4"/>
  <c r="AU433" i="4"/>
  <c r="AV433" i="4"/>
  <c r="AW433" i="4"/>
  <c r="AX433" i="4"/>
  <c r="AY433" i="4"/>
  <c r="AZ433" i="4"/>
  <c r="BA433" i="4"/>
  <c r="BB433" i="4"/>
  <c r="BC433" i="4"/>
  <c r="BD433" i="4"/>
  <c r="BE433" i="4"/>
  <c r="BF433" i="4"/>
  <c r="BG433" i="4"/>
  <c r="BH433" i="4"/>
  <c r="BI433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AF434" i="4"/>
  <c r="AG434" i="4"/>
  <c r="AH434" i="4"/>
  <c r="AI434" i="4"/>
  <c r="AJ434" i="4"/>
  <c r="AK434" i="4"/>
  <c r="AL434" i="4"/>
  <c r="AM434" i="4"/>
  <c r="AN434" i="4"/>
  <c r="AO434" i="4"/>
  <c r="AP434" i="4"/>
  <c r="AQ434" i="4"/>
  <c r="AR434" i="4"/>
  <c r="AS434" i="4"/>
  <c r="AT434" i="4"/>
  <c r="AU434" i="4"/>
  <c r="AV434" i="4"/>
  <c r="AW434" i="4"/>
  <c r="AX434" i="4"/>
  <c r="AY434" i="4"/>
  <c r="AZ434" i="4"/>
  <c r="BA434" i="4"/>
  <c r="BB434" i="4"/>
  <c r="BC434" i="4"/>
  <c r="BD434" i="4"/>
  <c r="BE434" i="4"/>
  <c r="BF434" i="4"/>
  <c r="BG434" i="4"/>
  <c r="BH434" i="4"/>
  <c r="BI434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AF435" i="4"/>
  <c r="AG435" i="4"/>
  <c r="AH435" i="4"/>
  <c r="AI435" i="4"/>
  <c r="AJ435" i="4"/>
  <c r="AK435" i="4"/>
  <c r="AL435" i="4"/>
  <c r="AM435" i="4"/>
  <c r="AN435" i="4"/>
  <c r="AO435" i="4"/>
  <c r="AP435" i="4"/>
  <c r="AQ435" i="4"/>
  <c r="AR435" i="4"/>
  <c r="AS435" i="4"/>
  <c r="AT435" i="4"/>
  <c r="AU435" i="4"/>
  <c r="AV435" i="4"/>
  <c r="AW435" i="4"/>
  <c r="AX435" i="4"/>
  <c r="AY435" i="4"/>
  <c r="AZ435" i="4"/>
  <c r="BA435" i="4"/>
  <c r="BB435" i="4"/>
  <c r="BC435" i="4"/>
  <c r="BD435" i="4"/>
  <c r="BE435" i="4"/>
  <c r="BF435" i="4"/>
  <c r="BG435" i="4"/>
  <c r="BH435" i="4"/>
  <c r="BI435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AF436" i="4"/>
  <c r="AG436" i="4"/>
  <c r="AH436" i="4"/>
  <c r="AI436" i="4"/>
  <c r="AJ436" i="4"/>
  <c r="AK436" i="4"/>
  <c r="AL436" i="4"/>
  <c r="AM436" i="4"/>
  <c r="AN436" i="4"/>
  <c r="AO436" i="4"/>
  <c r="AP436" i="4"/>
  <c r="AQ436" i="4"/>
  <c r="AR436" i="4"/>
  <c r="AS436" i="4"/>
  <c r="AT436" i="4"/>
  <c r="AU436" i="4"/>
  <c r="AV436" i="4"/>
  <c r="AW436" i="4"/>
  <c r="AX436" i="4"/>
  <c r="AY436" i="4"/>
  <c r="AZ436" i="4"/>
  <c r="BA436" i="4"/>
  <c r="BB436" i="4"/>
  <c r="BC436" i="4"/>
  <c r="BD436" i="4"/>
  <c r="BE436" i="4"/>
  <c r="BF436" i="4"/>
  <c r="BG436" i="4"/>
  <c r="BH436" i="4"/>
  <c r="BI436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AF437" i="4"/>
  <c r="AG437" i="4"/>
  <c r="AH437" i="4"/>
  <c r="AI437" i="4"/>
  <c r="AJ437" i="4"/>
  <c r="AK437" i="4"/>
  <c r="AL437" i="4"/>
  <c r="AM437" i="4"/>
  <c r="AN437" i="4"/>
  <c r="AO437" i="4"/>
  <c r="AP437" i="4"/>
  <c r="AQ437" i="4"/>
  <c r="AR437" i="4"/>
  <c r="AS437" i="4"/>
  <c r="AT437" i="4"/>
  <c r="AU437" i="4"/>
  <c r="AV437" i="4"/>
  <c r="AW437" i="4"/>
  <c r="AX437" i="4"/>
  <c r="AY437" i="4"/>
  <c r="AZ437" i="4"/>
  <c r="BA437" i="4"/>
  <c r="BB437" i="4"/>
  <c r="BC437" i="4"/>
  <c r="BD437" i="4"/>
  <c r="BE437" i="4"/>
  <c r="BF437" i="4"/>
  <c r="BG437" i="4"/>
  <c r="BH437" i="4"/>
  <c r="BI437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AF438" i="4"/>
  <c r="AG438" i="4"/>
  <c r="AH438" i="4"/>
  <c r="AI438" i="4"/>
  <c r="AJ438" i="4"/>
  <c r="AK438" i="4"/>
  <c r="AL438" i="4"/>
  <c r="AM438" i="4"/>
  <c r="AN438" i="4"/>
  <c r="AO438" i="4"/>
  <c r="AP438" i="4"/>
  <c r="AQ438" i="4"/>
  <c r="AR438" i="4"/>
  <c r="AS438" i="4"/>
  <c r="AT438" i="4"/>
  <c r="AU438" i="4"/>
  <c r="AV438" i="4"/>
  <c r="AW438" i="4"/>
  <c r="AX438" i="4"/>
  <c r="AY438" i="4"/>
  <c r="AZ438" i="4"/>
  <c r="BA438" i="4"/>
  <c r="BB438" i="4"/>
  <c r="BC438" i="4"/>
  <c r="BD438" i="4"/>
  <c r="BE438" i="4"/>
  <c r="BF438" i="4"/>
  <c r="BG438" i="4"/>
  <c r="BH438" i="4"/>
  <c r="BI438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AF439" i="4"/>
  <c r="AG439" i="4"/>
  <c r="AH439" i="4"/>
  <c r="AI439" i="4"/>
  <c r="AJ439" i="4"/>
  <c r="AK439" i="4"/>
  <c r="AL439" i="4"/>
  <c r="AM439" i="4"/>
  <c r="AN439" i="4"/>
  <c r="AO439" i="4"/>
  <c r="AP439" i="4"/>
  <c r="AQ439" i="4"/>
  <c r="AR439" i="4"/>
  <c r="AS439" i="4"/>
  <c r="AT439" i="4"/>
  <c r="AU439" i="4"/>
  <c r="AV439" i="4"/>
  <c r="AW439" i="4"/>
  <c r="AX439" i="4"/>
  <c r="AY439" i="4"/>
  <c r="AZ439" i="4"/>
  <c r="BA439" i="4"/>
  <c r="BB439" i="4"/>
  <c r="BC439" i="4"/>
  <c r="BD439" i="4"/>
  <c r="BE439" i="4"/>
  <c r="BF439" i="4"/>
  <c r="BG439" i="4"/>
  <c r="BH439" i="4"/>
  <c r="BI439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AF440" i="4"/>
  <c r="AG440" i="4"/>
  <c r="AH440" i="4"/>
  <c r="AI440" i="4"/>
  <c r="AJ440" i="4"/>
  <c r="AK440" i="4"/>
  <c r="AL440" i="4"/>
  <c r="AM440" i="4"/>
  <c r="AN440" i="4"/>
  <c r="AO440" i="4"/>
  <c r="AP440" i="4"/>
  <c r="AQ440" i="4"/>
  <c r="AR440" i="4"/>
  <c r="AS440" i="4"/>
  <c r="AT440" i="4"/>
  <c r="AU440" i="4"/>
  <c r="AV440" i="4"/>
  <c r="AW440" i="4"/>
  <c r="AX440" i="4"/>
  <c r="AY440" i="4"/>
  <c r="AZ440" i="4"/>
  <c r="BA440" i="4"/>
  <c r="BB440" i="4"/>
  <c r="BC440" i="4"/>
  <c r="BD440" i="4"/>
  <c r="BE440" i="4"/>
  <c r="BF440" i="4"/>
  <c r="BG440" i="4"/>
  <c r="BH440" i="4"/>
  <c r="BI440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AF441" i="4"/>
  <c r="AG441" i="4"/>
  <c r="AH441" i="4"/>
  <c r="AI441" i="4"/>
  <c r="AJ441" i="4"/>
  <c r="AK441" i="4"/>
  <c r="AL441" i="4"/>
  <c r="AM441" i="4"/>
  <c r="AN441" i="4"/>
  <c r="AO441" i="4"/>
  <c r="AP441" i="4"/>
  <c r="AQ441" i="4"/>
  <c r="AR441" i="4"/>
  <c r="AS441" i="4"/>
  <c r="AT441" i="4"/>
  <c r="AU441" i="4"/>
  <c r="AV441" i="4"/>
  <c r="AW441" i="4"/>
  <c r="AX441" i="4"/>
  <c r="AY441" i="4"/>
  <c r="AZ441" i="4"/>
  <c r="BA441" i="4"/>
  <c r="BB441" i="4"/>
  <c r="BC441" i="4"/>
  <c r="BD441" i="4"/>
  <c r="BE441" i="4"/>
  <c r="BF441" i="4"/>
  <c r="BG441" i="4"/>
  <c r="BH441" i="4"/>
  <c r="BI441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AF442" i="4"/>
  <c r="AG442" i="4"/>
  <c r="AH442" i="4"/>
  <c r="AI442" i="4"/>
  <c r="AJ442" i="4"/>
  <c r="AK442" i="4"/>
  <c r="AL442" i="4"/>
  <c r="AM442" i="4"/>
  <c r="AN442" i="4"/>
  <c r="AO442" i="4"/>
  <c r="AP442" i="4"/>
  <c r="AQ442" i="4"/>
  <c r="AR442" i="4"/>
  <c r="AS442" i="4"/>
  <c r="AT442" i="4"/>
  <c r="AU442" i="4"/>
  <c r="AV442" i="4"/>
  <c r="AW442" i="4"/>
  <c r="AX442" i="4"/>
  <c r="AY442" i="4"/>
  <c r="AZ442" i="4"/>
  <c r="BA442" i="4"/>
  <c r="BB442" i="4"/>
  <c r="BC442" i="4"/>
  <c r="BD442" i="4"/>
  <c r="BE442" i="4"/>
  <c r="BF442" i="4"/>
  <c r="BG442" i="4"/>
  <c r="BH442" i="4"/>
  <c r="BI442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AF443" i="4"/>
  <c r="AG443" i="4"/>
  <c r="AH443" i="4"/>
  <c r="AI443" i="4"/>
  <c r="AJ443" i="4"/>
  <c r="AK443" i="4"/>
  <c r="AL443" i="4"/>
  <c r="AM443" i="4"/>
  <c r="AN443" i="4"/>
  <c r="AO443" i="4"/>
  <c r="AP443" i="4"/>
  <c r="AQ443" i="4"/>
  <c r="AR443" i="4"/>
  <c r="AS443" i="4"/>
  <c r="AT443" i="4"/>
  <c r="AU443" i="4"/>
  <c r="AV443" i="4"/>
  <c r="AW443" i="4"/>
  <c r="AX443" i="4"/>
  <c r="AY443" i="4"/>
  <c r="AZ443" i="4"/>
  <c r="BA443" i="4"/>
  <c r="BB443" i="4"/>
  <c r="BC443" i="4"/>
  <c r="BD443" i="4"/>
  <c r="BE443" i="4"/>
  <c r="BF443" i="4"/>
  <c r="BG443" i="4"/>
  <c r="BH443" i="4"/>
  <c r="BI443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AF444" i="4"/>
  <c r="AG444" i="4"/>
  <c r="AH444" i="4"/>
  <c r="AI444" i="4"/>
  <c r="AJ444" i="4"/>
  <c r="AK444" i="4"/>
  <c r="AL444" i="4"/>
  <c r="AM444" i="4"/>
  <c r="AN444" i="4"/>
  <c r="AO444" i="4"/>
  <c r="AP444" i="4"/>
  <c r="AQ444" i="4"/>
  <c r="AR444" i="4"/>
  <c r="AS444" i="4"/>
  <c r="AT444" i="4"/>
  <c r="AU444" i="4"/>
  <c r="AV444" i="4"/>
  <c r="AW444" i="4"/>
  <c r="AX444" i="4"/>
  <c r="AY444" i="4"/>
  <c r="AZ444" i="4"/>
  <c r="BA444" i="4"/>
  <c r="BB444" i="4"/>
  <c r="BC444" i="4"/>
  <c r="BD444" i="4"/>
  <c r="BE444" i="4"/>
  <c r="BF444" i="4"/>
  <c r="BG444" i="4"/>
  <c r="BH444" i="4"/>
  <c r="BI444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AF445" i="4"/>
  <c r="AG445" i="4"/>
  <c r="AH445" i="4"/>
  <c r="AI445" i="4"/>
  <c r="AJ445" i="4"/>
  <c r="AK445" i="4"/>
  <c r="AL445" i="4"/>
  <c r="AM445" i="4"/>
  <c r="AN445" i="4"/>
  <c r="AO445" i="4"/>
  <c r="AP445" i="4"/>
  <c r="AQ445" i="4"/>
  <c r="AR445" i="4"/>
  <c r="AS445" i="4"/>
  <c r="AT445" i="4"/>
  <c r="AU445" i="4"/>
  <c r="AV445" i="4"/>
  <c r="AW445" i="4"/>
  <c r="AX445" i="4"/>
  <c r="AY445" i="4"/>
  <c r="AZ445" i="4"/>
  <c r="BA445" i="4"/>
  <c r="BB445" i="4"/>
  <c r="BC445" i="4"/>
  <c r="BD445" i="4"/>
  <c r="BE445" i="4"/>
  <c r="BF445" i="4"/>
  <c r="BG445" i="4"/>
  <c r="BH445" i="4"/>
  <c r="BI445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AF446" i="4"/>
  <c r="AG446" i="4"/>
  <c r="AH446" i="4"/>
  <c r="AI446" i="4"/>
  <c r="AJ446" i="4"/>
  <c r="AK446" i="4"/>
  <c r="AL446" i="4"/>
  <c r="AM446" i="4"/>
  <c r="AN446" i="4"/>
  <c r="AO446" i="4"/>
  <c r="AP446" i="4"/>
  <c r="AQ446" i="4"/>
  <c r="AR446" i="4"/>
  <c r="AS446" i="4"/>
  <c r="AT446" i="4"/>
  <c r="AU446" i="4"/>
  <c r="AV446" i="4"/>
  <c r="AW446" i="4"/>
  <c r="AX446" i="4"/>
  <c r="AY446" i="4"/>
  <c r="AZ446" i="4"/>
  <c r="BA446" i="4"/>
  <c r="BB446" i="4"/>
  <c r="BC446" i="4"/>
  <c r="BD446" i="4"/>
  <c r="BE446" i="4"/>
  <c r="BF446" i="4"/>
  <c r="BG446" i="4"/>
  <c r="BH446" i="4"/>
  <c r="BI446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AF447" i="4"/>
  <c r="AG447" i="4"/>
  <c r="AH447" i="4"/>
  <c r="AI447" i="4"/>
  <c r="AJ447" i="4"/>
  <c r="AK447" i="4"/>
  <c r="AL447" i="4"/>
  <c r="AM447" i="4"/>
  <c r="AN447" i="4"/>
  <c r="AO447" i="4"/>
  <c r="AP447" i="4"/>
  <c r="AQ447" i="4"/>
  <c r="AR447" i="4"/>
  <c r="AS447" i="4"/>
  <c r="AT447" i="4"/>
  <c r="AU447" i="4"/>
  <c r="AV447" i="4"/>
  <c r="AW447" i="4"/>
  <c r="AX447" i="4"/>
  <c r="AY447" i="4"/>
  <c r="AZ447" i="4"/>
  <c r="BA447" i="4"/>
  <c r="BB447" i="4"/>
  <c r="BC447" i="4"/>
  <c r="BD447" i="4"/>
  <c r="BE447" i="4"/>
  <c r="BF447" i="4"/>
  <c r="BG447" i="4"/>
  <c r="BH447" i="4"/>
  <c r="BI447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AF448" i="4"/>
  <c r="AG448" i="4"/>
  <c r="AH448" i="4"/>
  <c r="AI448" i="4"/>
  <c r="AJ448" i="4"/>
  <c r="AK448" i="4"/>
  <c r="AL448" i="4"/>
  <c r="AM448" i="4"/>
  <c r="AN448" i="4"/>
  <c r="AO448" i="4"/>
  <c r="AP448" i="4"/>
  <c r="AQ448" i="4"/>
  <c r="AR448" i="4"/>
  <c r="AS448" i="4"/>
  <c r="AT448" i="4"/>
  <c r="AU448" i="4"/>
  <c r="AV448" i="4"/>
  <c r="AW448" i="4"/>
  <c r="AX448" i="4"/>
  <c r="AY448" i="4"/>
  <c r="AZ448" i="4"/>
  <c r="BA448" i="4"/>
  <c r="BB448" i="4"/>
  <c r="BC448" i="4"/>
  <c r="BD448" i="4"/>
  <c r="BE448" i="4"/>
  <c r="BF448" i="4"/>
  <c r="BG448" i="4"/>
  <c r="BH448" i="4"/>
  <c r="BI448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AF449" i="4"/>
  <c r="AG449" i="4"/>
  <c r="AH449" i="4"/>
  <c r="AI449" i="4"/>
  <c r="AJ449" i="4"/>
  <c r="AK449" i="4"/>
  <c r="AL449" i="4"/>
  <c r="AM449" i="4"/>
  <c r="AN449" i="4"/>
  <c r="AO449" i="4"/>
  <c r="AP449" i="4"/>
  <c r="AQ449" i="4"/>
  <c r="AR449" i="4"/>
  <c r="AS449" i="4"/>
  <c r="AT449" i="4"/>
  <c r="AU449" i="4"/>
  <c r="AV449" i="4"/>
  <c r="AW449" i="4"/>
  <c r="AX449" i="4"/>
  <c r="AY449" i="4"/>
  <c r="AZ449" i="4"/>
  <c r="BA449" i="4"/>
  <c r="BB449" i="4"/>
  <c r="BC449" i="4"/>
  <c r="BD449" i="4"/>
  <c r="BE449" i="4"/>
  <c r="BF449" i="4"/>
  <c r="BG449" i="4"/>
  <c r="BH449" i="4"/>
  <c r="BI449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AF450" i="4"/>
  <c r="AG450" i="4"/>
  <c r="AH450" i="4"/>
  <c r="AI450" i="4"/>
  <c r="AJ450" i="4"/>
  <c r="AK450" i="4"/>
  <c r="AL450" i="4"/>
  <c r="AM450" i="4"/>
  <c r="AN450" i="4"/>
  <c r="AO450" i="4"/>
  <c r="AP450" i="4"/>
  <c r="AQ450" i="4"/>
  <c r="AR450" i="4"/>
  <c r="AS450" i="4"/>
  <c r="AT450" i="4"/>
  <c r="AU450" i="4"/>
  <c r="AV450" i="4"/>
  <c r="AW450" i="4"/>
  <c r="AX450" i="4"/>
  <c r="AY450" i="4"/>
  <c r="AZ450" i="4"/>
  <c r="BA450" i="4"/>
  <c r="BB450" i="4"/>
  <c r="BC450" i="4"/>
  <c r="BD450" i="4"/>
  <c r="BE450" i="4"/>
  <c r="BF450" i="4"/>
  <c r="BG450" i="4"/>
  <c r="BH450" i="4"/>
  <c r="BI450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AF451" i="4"/>
  <c r="AG451" i="4"/>
  <c r="AH451" i="4"/>
  <c r="AI451" i="4"/>
  <c r="AJ451" i="4"/>
  <c r="AK451" i="4"/>
  <c r="AL451" i="4"/>
  <c r="AM451" i="4"/>
  <c r="AN451" i="4"/>
  <c r="AO451" i="4"/>
  <c r="AP451" i="4"/>
  <c r="AQ451" i="4"/>
  <c r="AR451" i="4"/>
  <c r="AS451" i="4"/>
  <c r="AT451" i="4"/>
  <c r="AU451" i="4"/>
  <c r="AV451" i="4"/>
  <c r="AW451" i="4"/>
  <c r="AX451" i="4"/>
  <c r="AY451" i="4"/>
  <c r="AZ451" i="4"/>
  <c r="BA451" i="4"/>
  <c r="BB451" i="4"/>
  <c r="BC451" i="4"/>
  <c r="BD451" i="4"/>
  <c r="BE451" i="4"/>
  <c r="BF451" i="4"/>
  <c r="BG451" i="4"/>
  <c r="BH451" i="4"/>
  <c r="BI451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AF452" i="4"/>
  <c r="AG452" i="4"/>
  <c r="AH452" i="4"/>
  <c r="AI452" i="4"/>
  <c r="AJ452" i="4"/>
  <c r="AK452" i="4"/>
  <c r="AL452" i="4"/>
  <c r="AM452" i="4"/>
  <c r="AN452" i="4"/>
  <c r="AO452" i="4"/>
  <c r="AP452" i="4"/>
  <c r="AQ452" i="4"/>
  <c r="AR452" i="4"/>
  <c r="AS452" i="4"/>
  <c r="AT452" i="4"/>
  <c r="AU452" i="4"/>
  <c r="AV452" i="4"/>
  <c r="AW452" i="4"/>
  <c r="AX452" i="4"/>
  <c r="AY452" i="4"/>
  <c r="AZ452" i="4"/>
  <c r="BA452" i="4"/>
  <c r="BB452" i="4"/>
  <c r="BC452" i="4"/>
  <c r="BD452" i="4"/>
  <c r="BE452" i="4"/>
  <c r="BF452" i="4"/>
  <c r="BG452" i="4"/>
  <c r="BH452" i="4"/>
  <c r="BI452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AF453" i="4"/>
  <c r="AG453" i="4"/>
  <c r="AH453" i="4"/>
  <c r="AI453" i="4"/>
  <c r="AJ453" i="4"/>
  <c r="AK453" i="4"/>
  <c r="AL453" i="4"/>
  <c r="AM453" i="4"/>
  <c r="AN453" i="4"/>
  <c r="AO453" i="4"/>
  <c r="AP453" i="4"/>
  <c r="AQ453" i="4"/>
  <c r="AR453" i="4"/>
  <c r="AS453" i="4"/>
  <c r="AT453" i="4"/>
  <c r="AU453" i="4"/>
  <c r="AV453" i="4"/>
  <c r="AW453" i="4"/>
  <c r="AX453" i="4"/>
  <c r="AY453" i="4"/>
  <c r="AZ453" i="4"/>
  <c r="BA453" i="4"/>
  <c r="BB453" i="4"/>
  <c r="BC453" i="4"/>
  <c r="BD453" i="4"/>
  <c r="BE453" i="4"/>
  <c r="BF453" i="4"/>
  <c r="BG453" i="4"/>
  <c r="BH453" i="4"/>
  <c r="BI453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AF454" i="4"/>
  <c r="AG454" i="4"/>
  <c r="AH454" i="4"/>
  <c r="AI454" i="4"/>
  <c r="AJ454" i="4"/>
  <c r="AK454" i="4"/>
  <c r="AL454" i="4"/>
  <c r="AM454" i="4"/>
  <c r="AN454" i="4"/>
  <c r="AO454" i="4"/>
  <c r="AP454" i="4"/>
  <c r="AQ454" i="4"/>
  <c r="AR454" i="4"/>
  <c r="AS454" i="4"/>
  <c r="AT454" i="4"/>
  <c r="AU454" i="4"/>
  <c r="AV454" i="4"/>
  <c r="AW454" i="4"/>
  <c r="AX454" i="4"/>
  <c r="AY454" i="4"/>
  <c r="AZ454" i="4"/>
  <c r="BA454" i="4"/>
  <c r="BB454" i="4"/>
  <c r="BC454" i="4"/>
  <c r="BD454" i="4"/>
  <c r="BE454" i="4"/>
  <c r="BF454" i="4"/>
  <c r="BG454" i="4"/>
  <c r="BH454" i="4"/>
  <c r="BI454" i="4"/>
  <c r="C455" i="4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AF455" i="4"/>
  <c r="AG455" i="4"/>
  <c r="AH455" i="4"/>
  <c r="AI455" i="4"/>
  <c r="AJ455" i="4"/>
  <c r="AK455" i="4"/>
  <c r="AL455" i="4"/>
  <c r="AM455" i="4"/>
  <c r="AN455" i="4"/>
  <c r="AO455" i="4"/>
  <c r="AP455" i="4"/>
  <c r="AQ455" i="4"/>
  <c r="AR455" i="4"/>
  <c r="AS455" i="4"/>
  <c r="AT455" i="4"/>
  <c r="AU455" i="4"/>
  <c r="AV455" i="4"/>
  <c r="AW455" i="4"/>
  <c r="AX455" i="4"/>
  <c r="AY455" i="4"/>
  <c r="AZ455" i="4"/>
  <c r="BA455" i="4"/>
  <c r="BB455" i="4"/>
  <c r="BC455" i="4"/>
  <c r="BD455" i="4"/>
  <c r="BE455" i="4"/>
  <c r="BF455" i="4"/>
  <c r="BG455" i="4"/>
  <c r="BH455" i="4"/>
  <c r="BI455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AF456" i="4"/>
  <c r="AG456" i="4"/>
  <c r="AH456" i="4"/>
  <c r="AI456" i="4"/>
  <c r="AJ456" i="4"/>
  <c r="AK456" i="4"/>
  <c r="AL456" i="4"/>
  <c r="AM456" i="4"/>
  <c r="AN456" i="4"/>
  <c r="AO456" i="4"/>
  <c r="AP456" i="4"/>
  <c r="AQ456" i="4"/>
  <c r="AR456" i="4"/>
  <c r="AS456" i="4"/>
  <c r="AT456" i="4"/>
  <c r="AU456" i="4"/>
  <c r="AV456" i="4"/>
  <c r="AW456" i="4"/>
  <c r="AX456" i="4"/>
  <c r="AY456" i="4"/>
  <c r="AZ456" i="4"/>
  <c r="BA456" i="4"/>
  <c r="BB456" i="4"/>
  <c r="BC456" i="4"/>
  <c r="BD456" i="4"/>
  <c r="BE456" i="4"/>
  <c r="BF456" i="4"/>
  <c r="BG456" i="4"/>
  <c r="BH456" i="4"/>
  <c r="BI456" i="4"/>
  <c r="C457" i="4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AF457" i="4"/>
  <c r="AG457" i="4"/>
  <c r="AH457" i="4"/>
  <c r="AI457" i="4"/>
  <c r="AJ457" i="4"/>
  <c r="AK457" i="4"/>
  <c r="AL457" i="4"/>
  <c r="AM457" i="4"/>
  <c r="AN457" i="4"/>
  <c r="AO457" i="4"/>
  <c r="AP457" i="4"/>
  <c r="AQ457" i="4"/>
  <c r="AR457" i="4"/>
  <c r="AS457" i="4"/>
  <c r="AT457" i="4"/>
  <c r="AU457" i="4"/>
  <c r="AV457" i="4"/>
  <c r="AW457" i="4"/>
  <c r="AX457" i="4"/>
  <c r="AY457" i="4"/>
  <c r="AZ457" i="4"/>
  <c r="BA457" i="4"/>
  <c r="BB457" i="4"/>
  <c r="BC457" i="4"/>
  <c r="BD457" i="4"/>
  <c r="BE457" i="4"/>
  <c r="BF457" i="4"/>
  <c r="BG457" i="4"/>
  <c r="BH457" i="4"/>
  <c r="BI457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AF458" i="4"/>
  <c r="AG458" i="4"/>
  <c r="AH458" i="4"/>
  <c r="AI458" i="4"/>
  <c r="AJ458" i="4"/>
  <c r="AK458" i="4"/>
  <c r="AL458" i="4"/>
  <c r="AM458" i="4"/>
  <c r="AN458" i="4"/>
  <c r="AO458" i="4"/>
  <c r="AP458" i="4"/>
  <c r="AQ458" i="4"/>
  <c r="AR458" i="4"/>
  <c r="AS458" i="4"/>
  <c r="AT458" i="4"/>
  <c r="AU458" i="4"/>
  <c r="AV458" i="4"/>
  <c r="AW458" i="4"/>
  <c r="AX458" i="4"/>
  <c r="AY458" i="4"/>
  <c r="AZ458" i="4"/>
  <c r="BA458" i="4"/>
  <c r="BB458" i="4"/>
  <c r="BC458" i="4"/>
  <c r="BD458" i="4"/>
  <c r="BE458" i="4"/>
  <c r="BF458" i="4"/>
  <c r="BG458" i="4"/>
  <c r="BH458" i="4"/>
  <c r="BI458" i="4"/>
  <c r="C459" i="4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AF459" i="4"/>
  <c r="AG459" i="4"/>
  <c r="AH459" i="4"/>
  <c r="AI459" i="4"/>
  <c r="AJ459" i="4"/>
  <c r="AK459" i="4"/>
  <c r="AL459" i="4"/>
  <c r="AM459" i="4"/>
  <c r="AN459" i="4"/>
  <c r="AO459" i="4"/>
  <c r="AP459" i="4"/>
  <c r="AQ459" i="4"/>
  <c r="AR459" i="4"/>
  <c r="AS459" i="4"/>
  <c r="AT459" i="4"/>
  <c r="AU459" i="4"/>
  <c r="AV459" i="4"/>
  <c r="AW459" i="4"/>
  <c r="AX459" i="4"/>
  <c r="AY459" i="4"/>
  <c r="AZ459" i="4"/>
  <c r="BA459" i="4"/>
  <c r="BB459" i="4"/>
  <c r="BC459" i="4"/>
  <c r="BD459" i="4"/>
  <c r="BE459" i="4"/>
  <c r="BF459" i="4"/>
  <c r="BG459" i="4"/>
  <c r="BH459" i="4"/>
  <c r="BI459" i="4"/>
  <c r="C460" i="4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AF460" i="4"/>
  <c r="AG460" i="4"/>
  <c r="AH460" i="4"/>
  <c r="AI460" i="4"/>
  <c r="AJ460" i="4"/>
  <c r="AK460" i="4"/>
  <c r="AL460" i="4"/>
  <c r="AM460" i="4"/>
  <c r="AN460" i="4"/>
  <c r="AO460" i="4"/>
  <c r="AP460" i="4"/>
  <c r="AQ460" i="4"/>
  <c r="AR460" i="4"/>
  <c r="AS460" i="4"/>
  <c r="AT460" i="4"/>
  <c r="AU460" i="4"/>
  <c r="AV460" i="4"/>
  <c r="AW460" i="4"/>
  <c r="AX460" i="4"/>
  <c r="AY460" i="4"/>
  <c r="AZ460" i="4"/>
  <c r="BA460" i="4"/>
  <c r="BB460" i="4"/>
  <c r="BC460" i="4"/>
  <c r="BD460" i="4"/>
  <c r="BE460" i="4"/>
  <c r="BF460" i="4"/>
  <c r="BG460" i="4"/>
  <c r="BH460" i="4"/>
  <c r="BI460" i="4"/>
  <c r="C461" i="4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AF461" i="4"/>
  <c r="AG461" i="4"/>
  <c r="AH461" i="4"/>
  <c r="AI461" i="4"/>
  <c r="AJ461" i="4"/>
  <c r="AK461" i="4"/>
  <c r="AL461" i="4"/>
  <c r="AM461" i="4"/>
  <c r="AN461" i="4"/>
  <c r="AO461" i="4"/>
  <c r="AP461" i="4"/>
  <c r="AQ461" i="4"/>
  <c r="AR461" i="4"/>
  <c r="AS461" i="4"/>
  <c r="AT461" i="4"/>
  <c r="AU461" i="4"/>
  <c r="AV461" i="4"/>
  <c r="AW461" i="4"/>
  <c r="AX461" i="4"/>
  <c r="AY461" i="4"/>
  <c r="AZ461" i="4"/>
  <c r="BA461" i="4"/>
  <c r="BB461" i="4"/>
  <c r="BC461" i="4"/>
  <c r="BD461" i="4"/>
  <c r="BE461" i="4"/>
  <c r="BF461" i="4"/>
  <c r="BG461" i="4"/>
  <c r="BH461" i="4"/>
  <c r="BI461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AF462" i="4"/>
  <c r="AG462" i="4"/>
  <c r="AH462" i="4"/>
  <c r="AI462" i="4"/>
  <c r="AJ462" i="4"/>
  <c r="AK462" i="4"/>
  <c r="AL462" i="4"/>
  <c r="AM462" i="4"/>
  <c r="AN462" i="4"/>
  <c r="AO462" i="4"/>
  <c r="AP462" i="4"/>
  <c r="AQ462" i="4"/>
  <c r="AR462" i="4"/>
  <c r="AS462" i="4"/>
  <c r="AT462" i="4"/>
  <c r="AU462" i="4"/>
  <c r="AV462" i="4"/>
  <c r="AW462" i="4"/>
  <c r="AX462" i="4"/>
  <c r="AY462" i="4"/>
  <c r="AZ462" i="4"/>
  <c r="BA462" i="4"/>
  <c r="BB462" i="4"/>
  <c r="BC462" i="4"/>
  <c r="BD462" i="4"/>
  <c r="BE462" i="4"/>
  <c r="BF462" i="4"/>
  <c r="BG462" i="4"/>
  <c r="BH462" i="4"/>
  <c r="BI462" i="4"/>
  <c r="C463" i="4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AF463" i="4"/>
  <c r="AG463" i="4"/>
  <c r="AH463" i="4"/>
  <c r="AI463" i="4"/>
  <c r="AJ463" i="4"/>
  <c r="AK463" i="4"/>
  <c r="AL463" i="4"/>
  <c r="AM463" i="4"/>
  <c r="AN463" i="4"/>
  <c r="AO463" i="4"/>
  <c r="AP463" i="4"/>
  <c r="AQ463" i="4"/>
  <c r="AR463" i="4"/>
  <c r="AS463" i="4"/>
  <c r="AT463" i="4"/>
  <c r="AU463" i="4"/>
  <c r="AV463" i="4"/>
  <c r="AW463" i="4"/>
  <c r="AX463" i="4"/>
  <c r="AY463" i="4"/>
  <c r="AZ463" i="4"/>
  <c r="BA463" i="4"/>
  <c r="BB463" i="4"/>
  <c r="BC463" i="4"/>
  <c r="BD463" i="4"/>
  <c r="BE463" i="4"/>
  <c r="BF463" i="4"/>
  <c r="BG463" i="4"/>
  <c r="BH463" i="4"/>
  <c r="BI463" i="4"/>
  <c r="C464" i="4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AF464" i="4"/>
  <c r="AG464" i="4"/>
  <c r="AH464" i="4"/>
  <c r="AI464" i="4"/>
  <c r="AJ464" i="4"/>
  <c r="AK464" i="4"/>
  <c r="AL464" i="4"/>
  <c r="AM464" i="4"/>
  <c r="AN464" i="4"/>
  <c r="AO464" i="4"/>
  <c r="AP464" i="4"/>
  <c r="AQ464" i="4"/>
  <c r="AR464" i="4"/>
  <c r="AS464" i="4"/>
  <c r="AT464" i="4"/>
  <c r="AU464" i="4"/>
  <c r="AV464" i="4"/>
  <c r="AW464" i="4"/>
  <c r="AX464" i="4"/>
  <c r="AY464" i="4"/>
  <c r="AZ464" i="4"/>
  <c r="BA464" i="4"/>
  <c r="BB464" i="4"/>
  <c r="BC464" i="4"/>
  <c r="BD464" i="4"/>
  <c r="BE464" i="4"/>
  <c r="BF464" i="4"/>
  <c r="BG464" i="4"/>
  <c r="BH464" i="4"/>
  <c r="BI464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AF465" i="4"/>
  <c r="AG465" i="4"/>
  <c r="AH465" i="4"/>
  <c r="AI465" i="4"/>
  <c r="AJ465" i="4"/>
  <c r="AK465" i="4"/>
  <c r="AL465" i="4"/>
  <c r="AM465" i="4"/>
  <c r="AN465" i="4"/>
  <c r="AO465" i="4"/>
  <c r="AP465" i="4"/>
  <c r="AQ465" i="4"/>
  <c r="AR465" i="4"/>
  <c r="AS465" i="4"/>
  <c r="AT465" i="4"/>
  <c r="AU465" i="4"/>
  <c r="AV465" i="4"/>
  <c r="AW465" i="4"/>
  <c r="AX465" i="4"/>
  <c r="AY465" i="4"/>
  <c r="AZ465" i="4"/>
  <c r="BA465" i="4"/>
  <c r="BB465" i="4"/>
  <c r="BC465" i="4"/>
  <c r="BD465" i="4"/>
  <c r="BE465" i="4"/>
  <c r="BF465" i="4"/>
  <c r="BG465" i="4"/>
  <c r="BH465" i="4"/>
  <c r="BI465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AF466" i="4"/>
  <c r="AG466" i="4"/>
  <c r="AH466" i="4"/>
  <c r="AI466" i="4"/>
  <c r="AJ466" i="4"/>
  <c r="AK466" i="4"/>
  <c r="AL466" i="4"/>
  <c r="AM466" i="4"/>
  <c r="AN466" i="4"/>
  <c r="AO466" i="4"/>
  <c r="AP466" i="4"/>
  <c r="AQ466" i="4"/>
  <c r="AR466" i="4"/>
  <c r="AS466" i="4"/>
  <c r="AT466" i="4"/>
  <c r="AU466" i="4"/>
  <c r="AV466" i="4"/>
  <c r="AW466" i="4"/>
  <c r="AX466" i="4"/>
  <c r="AY466" i="4"/>
  <c r="AZ466" i="4"/>
  <c r="BA466" i="4"/>
  <c r="BB466" i="4"/>
  <c r="BC466" i="4"/>
  <c r="BD466" i="4"/>
  <c r="BE466" i="4"/>
  <c r="BF466" i="4"/>
  <c r="BG466" i="4"/>
  <c r="BH466" i="4"/>
  <c r="BI466" i="4"/>
  <c r="C467" i="4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AF467" i="4"/>
  <c r="AG467" i="4"/>
  <c r="AH467" i="4"/>
  <c r="AI467" i="4"/>
  <c r="AJ467" i="4"/>
  <c r="AK467" i="4"/>
  <c r="AL467" i="4"/>
  <c r="AM467" i="4"/>
  <c r="AN467" i="4"/>
  <c r="AO467" i="4"/>
  <c r="AP467" i="4"/>
  <c r="AQ467" i="4"/>
  <c r="AR467" i="4"/>
  <c r="AS467" i="4"/>
  <c r="AT467" i="4"/>
  <c r="AU467" i="4"/>
  <c r="AV467" i="4"/>
  <c r="AW467" i="4"/>
  <c r="AX467" i="4"/>
  <c r="AY467" i="4"/>
  <c r="AZ467" i="4"/>
  <c r="BA467" i="4"/>
  <c r="BB467" i="4"/>
  <c r="BC467" i="4"/>
  <c r="BD467" i="4"/>
  <c r="BE467" i="4"/>
  <c r="BF467" i="4"/>
  <c r="BG467" i="4"/>
  <c r="BH467" i="4"/>
  <c r="BI467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AF468" i="4"/>
  <c r="AG468" i="4"/>
  <c r="AH468" i="4"/>
  <c r="AI468" i="4"/>
  <c r="AJ468" i="4"/>
  <c r="AK468" i="4"/>
  <c r="AL468" i="4"/>
  <c r="AM468" i="4"/>
  <c r="AN468" i="4"/>
  <c r="AO468" i="4"/>
  <c r="AP468" i="4"/>
  <c r="AQ468" i="4"/>
  <c r="AR468" i="4"/>
  <c r="AS468" i="4"/>
  <c r="AT468" i="4"/>
  <c r="AU468" i="4"/>
  <c r="AV468" i="4"/>
  <c r="AW468" i="4"/>
  <c r="AX468" i="4"/>
  <c r="AY468" i="4"/>
  <c r="AZ468" i="4"/>
  <c r="BA468" i="4"/>
  <c r="BB468" i="4"/>
  <c r="BC468" i="4"/>
  <c r="BD468" i="4"/>
  <c r="BE468" i="4"/>
  <c r="BF468" i="4"/>
  <c r="BG468" i="4"/>
  <c r="BH468" i="4"/>
  <c r="BI468" i="4"/>
  <c r="C469" i="4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AF469" i="4"/>
  <c r="AG469" i="4"/>
  <c r="AH469" i="4"/>
  <c r="AI469" i="4"/>
  <c r="AJ469" i="4"/>
  <c r="AK469" i="4"/>
  <c r="AL469" i="4"/>
  <c r="AM469" i="4"/>
  <c r="AN469" i="4"/>
  <c r="AO469" i="4"/>
  <c r="AP469" i="4"/>
  <c r="AQ469" i="4"/>
  <c r="AR469" i="4"/>
  <c r="AS469" i="4"/>
  <c r="AT469" i="4"/>
  <c r="AU469" i="4"/>
  <c r="AV469" i="4"/>
  <c r="AW469" i="4"/>
  <c r="AX469" i="4"/>
  <c r="AY469" i="4"/>
  <c r="AZ469" i="4"/>
  <c r="BA469" i="4"/>
  <c r="BB469" i="4"/>
  <c r="BC469" i="4"/>
  <c r="BD469" i="4"/>
  <c r="BE469" i="4"/>
  <c r="BF469" i="4"/>
  <c r="BG469" i="4"/>
  <c r="BH469" i="4"/>
  <c r="BI469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AF470" i="4"/>
  <c r="AG470" i="4"/>
  <c r="AH470" i="4"/>
  <c r="AI470" i="4"/>
  <c r="AJ470" i="4"/>
  <c r="AK470" i="4"/>
  <c r="AL470" i="4"/>
  <c r="AM470" i="4"/>
  <c r="AN470" i="4"/>
  <c r="AO470" i="4"/>
  <c r="AP470" i="4"/>
  <c r="AQ470" i="4"/>
  <c r="AR470" i="4"/>
  <c r="AS470" i="4"/>
  <c r="AT470" i="4"/>
  <c r="AU470" i="4"/>
  <c r="AV470" i="4"/>
  <c r="AW470" i="4"/>
  <c r="AX470" i="4"/>
  <c r="AY470" i="4"/>
  <c r="AZ470" i="4"/>
  <c r="BA470" i="4"/>
  <c r="BB470" i="4"/>
  <c r="BC470" i="4"/>
  <c r="BD470" i="4"/>
  <c r="BE470" i="4"/>
  <c r="BF470" i="4"/>
  <c r="BG470" i="4"/>
  <c r="BH470" i="4"/>
  <c r="BI470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AF471" i="4"/>
  <c r="AG471" i="4"/>
  <c r="AH471" i="4"/>
  <c r="AI471" i="4"/>
  <c r="AJ471" i="4"/>
  <c r="AK471" i="4"/>
  <c r="AL471" i="4"/>
  <c r="AM471" i="4"/>
  <c r="AN471" i="4"/>
  <c r="AO471" i="4"/>
  <c r="AP471" i="4"/>
  <c r="AQ471" i="4"/>
  <c r="AR471" i="4"/>
  <c r="AS471" i="4"/>
  <c r="AT471" i="4"/>
  <c r="AU471" i="4"/>
  <c r="AV471" i="4"/>
  <c r="AW471" i="4"/>
  <c r="AX471" i="4"/>
  <c r="AY471" i="4"/>
  <c r="AZ471" i="4"/>
  <c r="BA471" i="4"/>
  <c r="BB471" i="4"/>
  <c r="BC471" i="4"/>
  <c r="BD471" i="4"/>
  <c r="BE471" i="4"/>
  <c r="BF471" i="4"/>
  <c r="BG471" i="4"/>
  <c r="BH471" i="4"/>
  <c r="BI471" i="4"/>
  <c r="C472" i="4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AF472" i="4"/>
  <c r="AG472" i="4"/>
  <c r="AH472" i="4"/>
  <c r="AI472" i="4"/>
  <c r="AJ472" i="4"/>
  <c r="AK472" i="4"/>
  <c r="AL472" i="4"/>
  <c r="AM472" i="4"/>
  <c r="AN472" i="4"/>
  <c r="AO472" i="4"/>
  <c r="AP472" i="4"/>
  <c r="AQ472" i="4"/>
  <c r="AR472" i="4"/>
  <c r="AS472" i="4"/>
  <c r="AT472" i="4"/>
  <c r="AU472" i="4"/>
  <c r="AV472" i="4"/>
  <c r="AW472" i="4"/>
  <c r="AX472" i="4"/>
  <c r="AY472" i="4"/>
  <c r="AZ472" i="4"/>
  <c r="BA472" i="4"/>
  <c r="BB472" i="4"/>
  <c r="BC472" i="4"/>
  <c r="BD472" i="4"/>
  <c r="BE472" i="4"/>
  <c r="BF472" i="4"/>
  <c r="BG472" i="4"/>
  <c r="BH472" i="4"/>
  <c r="BI472" i="4"/>
  <c r="C473" i="4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AF473" i="4"/>
  <c r="AG473" i="4"/>
  <c r="AH473" i="4"/>
  <c r="AI473" i="4"/>
  <c r="AJ473" i="4"/>
  <c r="AK473" i="4"/>
  <c r="AL473" i="4"/>
  <c r="AM473" i="4"/>
  <c r="AN473" i="4"/>
  <c r="AO473" i="4"/>
  <c r="AP473" i="4"/>
  <c r="AQ473" i="4"/>
  <c r="AR473" i="4"/>
  <c r="AS473" i="4"/>
  <c r="AT473" i="4"/>
  <c r="AU473" i="4"/>
  <c r="AV473" i="4"/>
  <c r="AW473" i="4"/>
  <c r="AX473" i="4"/>
  <c r="AY473" i="4"/>
  <c r="AZ473" i="4"/>
  <c r="BA473" i="4"/>
  <c r="BB473" i="4"/>
  <c r="BC473" i="4"/>
  <c r="BD473" i="4"/>
  <c r="BE473" i="4"/>
  <c r="BF473" i="4"/>
  <c r="BG473" i="4"/>
  <c r="BH473" i="4"/>
  <c r="BI473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AF474" i="4"/>
  <c r="AG474" i="4"/>
  <c r="AH474" i="4"/>
  <c r="AI474" i="4"/>
  <c r="AJ474" i="4"/>
  <c r="AK474" i="4"/>
  <c r="AL474" i="4"/>
  <c r="AM474" i="4"/>
  <c r="AN474" i="4"/>
  <c r="AO474" i="4"/>
  <c r="AP474" i="4"/>
  <c r="AQ474" i="4"/>
  <c r="AR474" i="4"/>
  <c r="AS474" i="4"/>
  <c r="AT474" i="4"/>
  <c r="AU474" i="4"/>
  <c r="AV474" i="4"/>
  <c r="AW474" i="4"/>
  <c r="AX474" i="4"/>
  <c r="AY474" i="4"/>
  <c r="AZ474" i="4"/>
  <c r="BA474" i="4"/>
  <c r="BB474" i="4"/>
  <c r="BC474" i="4"/>
  <c r="BD474" i="4"/>
  <c r="BE474" i="4"/>
  <c r="BF474" i="4"/>
  <c r="BG474" i="4"/>
  <c r="BH474" i="4"/>
  <c r="BI474" i="4"/>
  <c r="C475" i="4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AF475" i="4"/>
  <c r="AG475" i="4"/>
  <c r="AH475" i="4"/>
  <c r="AI475" i="4"/>
  <c r="AJ475" i="4"/>
  <c r="AK475" i="4"/>
  <c r="AL475" i="4"/>
  <c r="AM475" i="4"/>
  <c r="AN475" i="4"/>
  <c r="AO475" i="4"/>
  <c r="AP475" i="4"/>
  <c r="AQ475" i="4"/>
  <c r="AR475" i="4"/>
  <c r="AS475" i="4"/>
  <c r="AT475" i="4"/>
  <c r="AU475" i="4"/>
  <c r="AV475" i="4"/>
  <c r="AW475" i="4"/>
  <c r="AX475" i="4"/>
  <c r="AY475" i="4"/>
  <c r="AZ475" i="4"/>
  <c r="BA475" i="4"/>
  <c r="BB475" i="4"/>
  <c r="BC475" i="4"/>
  <c r="BD475" i="4"/>
  <c r="BE475" i="4"/>
  <c r="BF475" i="4"/>
  <c r="BG475" i="4"/>
  <c r="BH475" i="4"/>
  <c r="BI475" i="4"/>
  <c r="C476" i="4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AF476" i="4"/>
  <c r="AG476" i="4"/>
  <c r="AH476" i="4"/>
  <c r="AI476" i="4"/>
  <c r="AJ476" i="4"/>
  <c r="AK476" i="4"/>
  <c r="AL476" i="4"/>
  <c r="AM476" i="4"/>
  <c r="AN476" i="4"/>
  <c r="AO476" i="4"/>
  <c r="AP476" i="4"/>
  <c r="AQ476" i="4"/>
  <c r="AR476" i="4"/>
  <c r="AS476" i="4"/>
  <c r="AT476" i="4"/>
  <c r="AU476" i="4"/>
  <c r="AV476" i="4"/>
  <c r="AW476" i="4"/>
  <c r="AX476" i="4"/>
  <c r="AY476" i="4"/>
  <c r="AZ476" i="4"/>
  <c r="BA476" i="4"/>
  <c r="BB476" i="4"/>
  <c r="BC476" i="4"/>
  <c r="BD476" i="4"/>
  <c r="BE476" i="4"/>
  <c r="BF476" i="4"/>
  <c r="BG476" i="4"/>
  <c r="BH476" i="4"/>
  <c r="BI476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AF477" i="4"/>
  <c r="AG477" i="4"/>
  <c r="AH477" i="4"/>
  <c r="AI477" i="4"/>
  <c r="AJ477" i="4"/>
  <c r="AK477" i="4"/>
  <c r="AL477" i="4"/>
  <c r="AM477" i="4"/>
  <c r="AN477" i="4"/>
  <c r="AO477" i="4"/>
  <c r="AP477" i="4"/>
  <c r="AQ477" i="4"/>
  <c r="AR477" i="4"/>
  <c r="AS477" i="4"/>
  <c r="AT477" i="4"/>
  <c r="AU477" i="4"/>
  <c r="AV477" i="4"/>
  <c r="AW477" i="4"/>
  <c r="AX477" i="4"/>
  <c r="AY477" i="4"/>
  <c r="AZ477" i="4"/>
  <c r="BA477" i="4"/>
  <c r="BB477" i="4"/>
  <c r="BC477" i="4"/>
  <c r="BD477" i="4"/>
  <c r="BE477" i="4"/>
  <c r="BF477" i="4"/>
  <c r="BG477" i="4"/>
  <c r="BH477" i="4"/>
  <c r="BI477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AF478" i="4"/>
  <c r="AG478" i="4"/>
  <c r="AH478" i="4"/>
  <c r="AI478" i="4"/>
  <c r="AJ478" i="4"/>
  <c r="AK478" i="4"/>
  <c r="AL478" i="4"/>
  <c r="AM478" i="4"/>
  <c r="AN478" i="4"/>
  <c r="AO478" i="4"/>
  <c r="AP478" i="4"/>
  <c r="AQ478" i="4"/>
  <c r="AR478" i="4"/>
  <c r="AS478" i="4"/>
  <c r="AT478" i="4"/>
  <c r="AU478" i="4"/>
  <c r="AV478" i="4"/>
  <c r="AW478" i="4"/>
  <c r="AX478" i="4"/>
  <c r="AY478" i="4"/>
  <c r="AZ478" i="4"/>
  <c r="BA478" i="4"/>
  <c r="BB478" i="4"/>
  <c r="BC478" i="4"/>
  <c r="BD478" i="4"/>
  <c r="BE478" i="4"/>
  <c r="BF478" i="4"/>
  <c r="BG478" i="4"/>
  <c r="BH478" i="4"/>
  <c r="BI478" i="4"/>
  <c r="C479" i="4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AF479" i="4"/>
  <c r="AG479" i="4"/>
  <c r="AH479" i="4"/>
  <c r="AI479" i="4"/>
  <c r="AJ479" i="4"/>
  <c r="AK479" i="4"/>
  <c r="AL479" i="4"/>
  <c r="AM479" i="4"/>
  <c r="AN479" i="4"/>
  <c r="AO479" i="4"/>
  <c r="AP479" i="4"/>
  <c r="AQ479" i="4"/>
  <c r="AR479" i="4"/>
  <c r="AS479" i="4"/>
  <c r="AT479" i="4"/>
  <c r="AU479" i="4"/>
  <c r="AV479" i="4"/>
  <c r="AW479" i="4"/>
  <c r="AX479" i="4"/>
  <c r="AY479" i="4"/>
  <c r="AZ479" i="4"/>
  <c r="BA479" i="4"/>
  <c r="BB479" i="4"/>
  <c r="BC479" i="4"/>
  <c r="BD479" i="4"/>
  <c r="BE479" i="4"/>
  <c r="BF479" i="4"/>
  <c r="BG479" i="4"/>
  <c r="BH479" i="4"/>
  <c r="BI479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AF480" i="4"/>
  <c r="AG480" i="4"/>
  <c r="AH480" i="4"/>
  <c r="AI480" i="4"/>
  <c r="AJ480" i="4"/>
  <c r="AK480" i="4"/>
  <c r="AL480" i="4"/>
  <c r="AM480" i="4"/>
  <c r="AN480" i="4"/>
  <c r="AO480" i="4"/>
  <c r="AP480" i="4"/>
  <c r="AQ480" i="4"/>
  <c r="AR480" i="4"/>
  <c r="AS480" i="4"/>
  <c r="AT480" i="4"/>
  <c r="AU480" i="4"/>
  <c r="AV480" i="4"/>
  <c r="AW480" i="4"/>
  <c r="AX480" i="4"/>
  <c r="AY480" i="4"/>
  <c r="AZ480" i="4"/>
  <c r="BA480" i="4"/>
  <c r="BB480" i="4"/>
  <c r="BC480" i="4"/>
  <c r="BD480" i="4"/>
  <c r="BE480" i="4"/>
  <c r="BF480" i="4"/>
  <c r="BG480" i="4"/>
  <c r="BH480" i="4"/>
  <c r="BI480" i="4"/>
  <c r="C481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AF481" i="4"/>
  <c r="AG481" i="4"/>
  <c r="AH481" i="4"/>
  <c r="AI481" i="4"/>
  <c r="AJ481" i="4"/>
  <c r="AK481" i="4"/>
  <c r="AL481" i="4"/>
  <c r="AM481" i="4"/>
  <c r="AN481" i="4"/>
  <c r="AO481" i="4"/>
  <c r="AP481" i="4"/>
  <c r="AQ481" i="4"/>
  <c r="AR481" i="4"/>
  <c r="AS481" i="4"/>
  <c r="AT481" i="4"/>
  <c r="AU481" i="4"/>
  <c r="AV481" i="4"/>
  <c r="AW481" i="4"/>
  <c r="AX481" i="4"/>
  <c r="AY481" i="4"/>
  <c r="AZ481" i="4"/>
  <c r="BA481" i="4"/>
  <c r="BB481" i="4"/>
  <c r="BC481" i="4"/>
  <c r="BD481" i="4"/>
  <c r="BE481" i="4"/>
  <c r="BF481" i="4"/>
  <c r="BG481" i="4"/>
  <c r="BH481" i="4"/>
  <c r="BI481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AF482" i="4"/>
  <c r="AG482" i="4"/>
  <c r="AH482" i="4"/>
  <c r="AI482" i="4"/>
  <c r="AJ482" i="4"/>
  <c r="AK482" i="4"/>
  <c r="AL482" i="4"/>
  <c r="AM482" i="4"/>
  <c r="AN482" i="4"/>
  <c r="AO482" i="4"/>
  <c r="AP482" i="4"/>
  <c r="AQ482" i="4"/>
  <c r="AR482" i="4"/>
  <c r="AS482" i="4"/>
  <c r="AT482" i="4"/>
  <c r="AU482" i="4"/>
  <c r="AV482" i="4"/>
  <c r="AW482" i="4"/>
  <c r="AX482" i="4"/>
  <c r="AY482" i="4"/>
  <c r="AZ482" i="4"/>
  <c r="BA482" i="4"/>
  <c r="BB482" i="4"/>
  <c r="BC482" i="4"/>
  <c r="BD482" i="4"/>
  <c r="BE482" i="4"/>
  <c r="BF482" i="4"/>
  <c r="BG482" i="4"/>
  <c r="BH482" i="4"/>
  <c r="BI482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AF483" i="4"/>
  <c r="AG483" i="4"/>
  <c r="AH483" i="4"/>
  <c r="AI483" i="4"/>
  <c r="AJ483" i="4"/>
  <c r="AK483" i="4"/>
  <c r="AL483" i="4"/>
  <c r="AM483" i="4"/>
  <c r="AN483" i="4"/>
  <c r="AO483" i="4"/>
  <c r="AP483" i="4"/>
  <c r="AQ483" i="4"/>
  <c r="AR483" i="4"/>
  <c r="AS483" i="4"/>
  <c r="AT483" i="4"/>
  <c r="AU483" i="4"/>
  <c r="AV483" i="4"/>
  <c r="AW483" i="4"/>
  <c r="AX483" i="4"/>
  <c r="AY483" i="4"/>
  <c r="AZ483" i="4"/>
  <c r="BA483" i="4"/>
  <c r="BB483" i="4"/>
  <c r="BC483" i="4"/>
  <c r="BD483" i="4"/>
  <c r="BE483" i="4"/>
  <c r="BF483" i="4"/>
  <c r="BG483" i="4"/>
  <c r="BH483" i="4"/>
  <c r="BI483" i="4"/>
  <c r="C484" i="4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AF484" i="4"/>
  <c r="AG484" i="4"/>
  <c r="AH484" i="4"/>
  <c r="AI484" i="4"/>
  <c r="AJ484" i="4"/>
  <c r="AK484" i="4"/>
  <c r="AL484" i="4"/>
  <c r="AM484" i="4"/>
  <c r="AN484" i="4"/>
  <c r="AO484" i="4"/>
  <c r="AP484" i="4"/>
  <c r="AQ484" i="4"/>
  <c r="AR484" i="4"/>
  <c r="AS484" i="4"/>
  <c r="AT484" i="4"/>
  <c r="AU484" i="4"/>
  <c r="AV484" i="4"/>
  <c r="AW484" i="4"/>
  <c r="AX484" i="4"/>
  <c r="AY484" i="4"/>
  <c r="AZ484" i="4"/>
  <c r="BA484" i="4"/>
  <c r="BB484" i="4"/>
  <c r="BC484" i="4"/>
  <c r="BD484" i="4"/>
  <c r="BE484" i="4"/>
  <c r="BF484" i="4"/>
  <c r="BG484" i="4"/>
  <c r="BH484" i="4"/>
  <c r="BI484" i="4"/>
  <c r="C485" i="4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AF485" i="4"/>
  <c r="AG485" i="4"/>
  <c r="AH485" i="4"/>
  <c r="AI485" i="4"/>
  <c r="AJ485" i="4"/>
  <c r="AK485" i="4"/>
  <c r="AL485" i="4"/>
  <c r="AM485" i="4"/>
  <c r="AN485" i="4"/>
  <c r="AO485" i="4"/>
  <c r="AP485" i="4"/>
  <c r="AQ485" i="4"/>
  <c r="AR485" i="4"/>
  <c r="AS485" i="4"/>
  <c r="AT485" i="4"/>
  <c r="AU485" i="4"/>
  <c r="AV485" i="4"/>
  <c r="AW485" i="4"/>
  <c r="AX485" i="4"/>
  <c r="AY485" i="4"/>
  <c r="AZ485" i="4"/>
  <c r="BA485" i="4"/>
  <c r="BB485" i="4"/>
  <c r="BC485" i="4"/>
  <c r="BD485" i="4"/>
  <c r="BE485" i="4"/>
  <c r="BF485" i="4"/>
  <c r="BG485" i="4"/>
  <c r="BH485" i="4"/>
  <c r="BI485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AF486" i="4"/>
  <c r="AG486" i="4"/>
  <c r="AH486" i="4"/>
  <c r="AI486" i="4"/>
  <c r="AJ486" i="4"/>
  <c r="AK486" i="4"/>
  <c r="AL486" i="4"/>
  <c r="AM486" i="4"/>
  <c r="AN486" i="4"/>
  <c r="AO486" i="4"/>
  <c r="AP486" i="4"/>
  <c r="AQ486" i="4"/>
  <c r="AR486" i="4"/>
  <c r="AS486" i="4"/>
  <c r="AT486" i="4"/>
  <c r="AU486" i="4"/>
  <c r="AV486" i="4"/>
  <c r="AW486" i="4"/>
  <c r="AX486" i="4"/>
  <c r="AY486" i="4"/>
  <c r="AZ486" i="4"/>
  <c r="BA486" i="4"/>
  <c r="BB486" i="4"/>
  <c r="BC486" i="4"/>
  <c r="BD486" i="4"/>
  <c r="BE486" i="4"/>
  <c r="BF486" i="4"/>
  <c r="BG486" i="4"/>
  <c r="BH486" i="4"/>
  <c r="BI486" i="4"/>
  <c r="C487" i="4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AF487" i="4"/>
  <c r="AG487" i="4"/>
  <c r="AH487" i="4"/>
  <c r="AI487" i="4"/>
  <c r="AJ487" i="4"/>
  <c r="AK487" i="4"/>
  <c r="AL487" i="4"/>
  <c r="AM487" i="4"/>
  <c r="AN487" i="4"/>
  <c r="AO487" i="4"/>
  <c r="AP487" i="4"/>
  <c r="AQ487" i="4"/>
  <c r="AR487" i="4"/>
  <c r="AS487" i="4"/>
  <c r="AT487" i="4"/>
  <c r="AU487" i="4"/>
  <c r="AV487" i="4"/>
  <c r="AW487" i="4"/>
  <c r="AX487" i="4"/>
  <c r="AY487" i="4"/>
  <c r="AZ487" i="4"/>
  <c r="BA487" i="4"/>
  <c r="BB487" i="4"/>
  <c r="BC487" i="4"/>
  <c r="BD487" i="4"/>
  <c r="BE487" i="4"/>
  <c r="BF487" i="4"/>
  <c r="BG487" i="4"/>
  <c r="BH487" i="4"/>
  <c r="BI487" i="4"/>
  <c r="C488" i="4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AF488" i="4"/>
  <c r="AG488" i="4"/>
  <c r="AH488" i="4"/>
  <c r="AI488" i="4"/>
  <c r="AJ488" i="4"/>
  <c r="AK488" i="4"/>
  <c r="AL488" i="4"/>
  <c r="AM488" i="4"/>
  <c r="AN488" i="4"/>
  <c r="AO488" i="4"/>
  <c r="AP488" i="4"/>
  <c r="AQ488" i="4"/>
  <c r="AR488" i="4"/>
  <c r="AS488" i="4"/>
  <c r="AT488" i="4"/>
  <c r="AU488" i="4"/>
  <c r="AV488" i="4"/>
  <c r="AW488" i="4"/>
  <c r="AX488" i="4"/>
  <c r="AY488" i="4"/>
  <c r="AZ488" i="4"/>
  <c r="BA488" i="4"/>
  <c r="BB488" i="4"/>
  <c r="BC488" i="4"/>
  <c r="BD488" i="4"/>
  <c r="BE488" i="4"/>
  <c r="BF488" i="4"/>
  <c r="BG488" i="4"/>
  <c r="BH488" i="4"/>
  <c r="BI488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AF489" i="4"/>
  <c r="AG489" i="4"/>
  <c r="AH489" i="4"/>
  <c r="AI489" i="4"/>
  <c r="AJ489" i="4"/>
  <c r="AK489" i="4"/>
  <c r="AL489" i="4"/>
  <c r="AM489" i="4"/>
  <c r="AN489" i="4"/>
  <c r="AO489" i="4"/>
  <c r="AP489" i="4"/>
  <c r="AQ489" i="4"/>
  <c r="AR489" i="4"/>
  <c r="AS489" i="4"/>
  <c r="AT489" i="4"/>
  <c r="AU489" i="4"/>
  <c r="AV489" i="4"/>
  <c r="AW489" i="4"/>
  <c r="AX489" i="4"/>
  <c r="AY489" i="4"/>
  <c r="AZ489" i="4"/>
  <c r="BA489" i="4"/>
  <c r="BB489" i="4"/>
  <c r="BC489" i="4"/>
  <c r="BD489" i="4"/>
  <c r="BE489" i="4"/>
  <c r="BF489" i="4"/>
  <c r="BG489" i="4"/>
  <c r="BH489" i="4"/>
  <c r="BI489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AF490" i="4"/>
  <c r="AG490" i="4"/>
  <c r="AH490" i="4"/>
  <c r="AI490" i="4"/>
  <c r="AJ490" i="4"/>
  <c r="AK490" i="4"/>
  <c r="AL490" i="4"/>
  <c r="AM490" i="4"/>
  <c r="AN490" i="4"/>
  <c r="AO490" i="4"/>
  <c r="AP490" i="4"/>
  <c r="AQ490" i="4"/>
  <c r="AR490" i="4"/>
  <c r="AS490" i="4"/>
  <c r="AT490" i="4"/>
  <c r="AU490" i="4"/>
  <c r="AV490" i="4"/>
  <c r="AW490" i="4"/>
  <c r="AX490" i="4"/>
  <c r="AY490" i="4"/>
  <c r="AZ490" i="4"/>
  <c r="BA490" i="4"/>
  <c r="BB490" i="4"/>
  <c r="BC490" i="4"/>
  <c r="BD490" i="4"/>
  <c r="BE490" i="4"/>
  <c r="BF490" i="4"/>
  <c r="BG490" i="4"/>
  <c r="BH490" i="4"/>
  <c r="BI490" i="4"/>
  <c r="C491" i="4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AF491" i="4"/>
  <c r="AG491" i="4"/>
  <c r="AH491" i="4"/>
  <c r="AI491" i="4"/>
  <c r="AJ491" i="4"/>
  <c r="AK491" i="4"/>
  <c r="AL491" i="4"/>
  <c r="AM491" i="4"/>
  <c r="AN491" i="4"/>
  <c r="AO491" i="4"/>
  <c r="AP491" i="4"/>
  <c r="AQ491" i="4"/>
  <c r="AR491" i="4"/>
  <c r="AS491" i="4"/>
  <c r="AT491" i="4"/>
  <c r="AU491" i="4"/>
  <c r="AV491" i="4"/>
  <c r="AW491" i="4"/>
  <c r="AX491" i="4"/>
  <c r="AY491" i="4"/>
  <c r="AZ491" i="4"/>
  <c r="BA491" i="4"/>
  <c r="BB491" i="4"/>
  <c r="BC491" i="4"/>
  <c r="BD491" i="4"/>
  <c r="BE491" i="4"/>
  <c r="BF491" i="4"/>
  <c r="BG491" i="4"/>
  <c r="BH491" i="4"/>
  <c r="BI491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AF492" i="4"/>
  <c r="AG492" i="4"/>
  <c r="AH492" i="4"/>
  <c r="AI492" i="4"/>
  <c r="AJ492" i="4"/>
  <c r="AK492" i="4"/>
  <c r="AL492" i="4"/>
  <c r="AM492" i="4"/>
  <c r="AN492" i="4"/>
  <c r="AO492" i="4"/>
  <c r="AP492" i="4"/>
  <c r="AQ492" i="4"/>
  <c r="AR492" i="4"/>
  <c r="AS492" i="4"/>
  <c r="AT492" i="4"/>
  <c r="AU492" i="4"/>
  <c r="AV492" i="4"/>
  <c r="AW492" i="4"/>
  <c r="AX492" i="4"/>
  <c r="AY492" i="4"/>
  <c r="AZ492" i="4"/>
  <c r="BA492" i="4"/>
  <c r="BB492" i="4"/>
  <c r="BC492" i="4"/>
  <c r="BD492" i="4"/>
  <c r="BE492" i="4"/>
  <c r="BF492" i="4"/>
  <c r="BG492" i="4"/>
  <c r="BH492" i="4"/>
  <c r="BI492" i="4"/>
  <c r="C493" i="4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AF493" i="4"/>
  <c r="AG493" i="4"/>
  <c r="AH493" i="4"/>
  <c r="AI493" i="4"/>
  <c r="AJ493" i="4"/>
  <c r="AK493" i="4"/>
  <c r="AL493" i="4"/>
  <c r="AM493" i="4"/>
  <c r="AN493" i="4"/>
  <c r="AO493" i="4"/>
  <c r="AP493" i="4"/>
  <c r="AQ493" i="4"/>
  <c r="AR493" i="4"/>
  <c r="AS493" i="4"/>
  <c r="AT493" i="4"/>
  <c r="AU493" i="4"/>
  <c r="AV493" i="4"/>
  <c r="AW493" i="4"/>
  <c r="AX493" i="4"/>
  <c r="AY493" i="4"/>
  <c r="AZ493" i="4"/>
  <c r="BA493" i="4"/>
  <c r="BB493" i="4"/>
  <c r="BC493" i="4"/>
  <c r="BD493" i="4"/>
  <c r="BE493" i="4"/>
  <c r="BF493" i="4"/>
  <c r="BG493" i="4"/>
  <c r="BH493" i="4"/>
  <c r="BI493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AF494" i="4"/>
  <c r="AG494" i="4"/>
  <c r="AH494" i="4"/>
  <c r="AI494" i="4"/>
  <c r="AJ494" i="4"/>
  <c r="AK494" i="4"/>
  <c r="AL494" i="4"/>
  <c r="AM494" i="4"/>
  <c r="AN494" i="4"/>
  <c r="AO494" i="4"/>
  <c r="AP494" i="4"/>
  <c r="AQ494" i="4"/>
  <c r="AR494" i="4"/>
  <c r="AS494" i="4"/>
  <c r="AT494" i="4"/>
  <c r="AU494" i="4"/>
  <c r="AV494" i="4"/>
  <c r="AW494" i="4"/>
  <c r="AX494" i="4"/>
  <c r="AY494" i="4"/>
  <c r="AZ494" i="4"/>
  <c r="BA494" i="4"/>
  <c r="BB494" i="4"/>
  <c r="BC494" i="4"/>
  <c r="BD494" i="4"/>
  <c r="BE494" i="4"/>
  <c r="BF494" i="4"/>
  <c r="BG494" i="4"/>
  <c r="BH494" i="4"/>
  <c r="BI494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AF495" i="4"/>
  <c r="AG495" i="4"/>
  <c r="AH495" i="4"/>
  <c r="AI495" i="4"/>
  <c r="AJ495" i="4"/>
  <c r="AK495" i="4"/>
  <c r="AL495" i="4"/>
  <c r="AM495" i="4"/>
  <c r="AN495" i="4"/>
  <c r="AO495" i="4"/>
  <c r="AP495" i="4"/>
  <c r="AQ495" i="4"/>
  <c r="AR495" i="4"/>
  <c r="AS495" i="4"/>
  <c r="AT495" i="4"/>
  <c r="AU495" i="4"/>
  <c r="AV495" i="4"/>
  <c r="AW495" i="4"/>
  <c r="AX495" i="4"/>
  <c r="AY495" i="4"/>
  <c r="AZ495" i="4"/>
  <c r="BA495" i="4"/>
  <c r="BB495" i="4"/>
  <c r="BC495" i="4"/>
  <c r="BD495" i="4"/>
  <c r="BE495" i="4"/>
  <c r="BF495" i="4"/>
  <c r="BG495" i="4"/>
  <c r="BH495" i="4"/>
  <c r="BI495" i="4"/>
  <c r="C496" i="4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AF496" i="4"/>
  <c r="AG496" i="4"/>
  <c r="AH496" i="4"/>
  <c r="AI496" i="4"/>
  <c r="AJ496" i="4"/>
  <c r="AK496" i="4"/>
  <c r="AL496" i="4"/>
  <c r="AM496" i="4"/>
  <c r="AN496" i="4"/>
  <c r="AO496" i="4"/>
  <c r="AP496" i="4"/>
  <c r="AQ496" i="4"/>
  <c r="AR496" i="4"/>
  <c r="AS496" i="4"/>
  <c r="AT496" i="4"/>
  <c r="AU496" i="4"/>
  <c r="AV496" i="4"/>
  <c r="AW496" i="4"/>
  <c r="AX496" i="4"/>
  <c r="AY496" i="4"/>
  <c r="AZ496" i="4"/>
  <c r="BA496" i="4"/>
  <c r="BB496" i="4"/>
  <c r="BC496" i="4"/>
  <c r="BD496" i="4"/>
  <c r="BE496" i="4"/>
  <c r="BF496" i="4"/>
  <c r="BG496" i="4"/>
  <c r="BH496" i="4"/>
  <c r="BI496" i="4"/>
  <c r="C497" i="4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AF497" i="4"/>
  <c r="AG497" i="4"/>
  <c r="AH497" i="4"/>
  <c r="AI497" i="4"/>
  <c r="AJ497" i="4"/>
  <c r="AK497" i="4"/>
  <c r="AL497" i="4"/>
  <c r="AM497" i="4"/>
  <c r="AN497" i="4"/>
  <c r="AO497" i="4"/>
  <c r="AP497" i="4"/>
  <c r="AQ497" i="4"/>
  <c r="AR497" i="4"/>
  <c r="AS497" i="4"/>
  <c r="AT497" i="4"/>
  <c r="AU497" i="4"/>
  <c r="AV497" i="4"/>
  <c r="AW497" i="4"/>
  <c r="AX497" i="4"/>
  <c r="AY497" i="4"/>
  <c r="AZ497" i="4"/>
  <c r="BA497" i="4"/>
  <c r="BB497" i="4"/>
  <c r="BC497" i="4"/>
  <c r="BD497" i="4"/>
  <c r="BE497" i="4"/>
  <c r="BF497" i="4"/>
  <c r="BG497" i="4"/>
  <c r="BH497" i="4"/>
  <c r="BI497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AF498" i="4"/>
  <c r="AG498" i="4"/>
  <c r="AH498" i="4"/>
  <c r="AI498" i="4"/>
  <c r="AJ498" i="4"/>
  <c r="AK498" i="4"/>
  <c r="AL498" i="4"/>
  <c r="AM498" i="4"/>
  <c r="AN498" i="4"/>
  <c r="AO498" i="4"/>
  <c r="AP498" i="4"/>
  <c r="AQ498" i="4"/>
  <c r="AR498" i="4"/>
  <c r="AS498" i="4"/>
  <c r="AT498" i="4"/>
  <c r="AU498" i="4"/>
  <c r="AV498" i="4"/>
  <c r="AW498" i="4"/>
  <c r="AX498" i="4"/>
  <c r="AY498" i="4"/>
  <c r="AZ498" i="4"/>
  <c r="BA498" i="4"/>
  <c r="BB498" i="4"/>
  <c r="BC498" i="4"/>
  <c r="BD498" i="4"/>
  <c r="BE498" i="4"/>
  <c r="BF498" i="4"/>
  <c r="BG498" i="4"/>
  <c r="BH498" i="4"/>
  <c r="BI498" i="4"/>
  <c r="C499" i="4"/>
  <c r="D499" i="4"/>
  <c r="E499" i="4"/>
  <c r="F499" i="4"/>
  <c r="G499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T499" i="4"/>
  <c r="U499" i="4"/>
  <c r="V499" i="4"/>
  <c r="W499" i="4"/>
  <c r="X499" i="4"/>
  <c r="Y499" i="4"/>
  <c r="Z499" i="4"/>
  <c r="AA499" i="4"/>
  <c r="AB499" i="4"/>
  <c r="AC499" i="4"/>
  <c r="AD499" i="4"/>
  <c r="AE499" i="4"/>
  <c r="AF499" i="4"/>
  <c r="AG499" i="4"/>
  <c r="AH499" i="4"/>
  <c r="AI499" i="4"/>
  <c r="AJ499" i="4"/>
  <c r="AK499" i="4"/>
  <c r="AL499" i="4"/>
  <c r="AM499" i="4"/>
  <c r="AN499" i="4"/>
  <c r="AO499" i="4"/>
  <c r="AP499" i="4"/>
  <c r="AQ499" i="4"/>
  <c r="AR499" i="4"/>
  <c r="AS499" i="4"/>
  <c r="AT499" i="4"/>
  <c r="AU499" i="4"/>
  <c r="AV499" i="4"/>
  <c r="AW499" i="4"/>
  <c r="AX499" i="4"/>
  <c r="AY499" i="4"/>
  <c r="AZ499" i="4"/>
  <c r="BA499" i="4"/>
  <c r="BB499" i="4"/>
  <c r="BC499" i="4"/>
  <c r="BD499" i="4"/>
  <c r="BE499" i="4"/>
  <c r="BF499" i="4"/>
  <c r="BG499" i="4"/>
  <c r="BH499" i="4"/>
  <c r="BI499" i="4"/>
  <c r="C500" i="4"/>
  <c r="D500" i="4"/>
  <c r="E500" i="4"/>
  <c r="F500" i="4"/>
  <c r="G500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T500" i="4"/>
  <c r="U500" i="4"/>
  <c r="V500" i="4"/>
  <c r="W500" i="4"/>
  <c r="X500" i="4"/>
  <c r="Y500" i="4"/>
  <c r="Z500" i="4"/>
  <c r="AA500" i="4"/>
  <c r="AB500" i="4"/>
  <c r="AC500" i="4"/>
  <c r="AD500" i="4"/>
  <c r="AE500" i="4"/>
  <c r="AF500" i="4"/>
  <c r="AG500" i="4"/>
  <c r="AH500" i="4"/>
  <c r="AI500" i="4"/>
  <c r="AJ500" i="4"/>
  <c r="AK500" i="4"/>
  <c r="AL500" i="4"/>
  <c r="AM500" i="4"/>
  <c r="AN500" i="4"/>
  <c r="AO500" i="4"/>
  <c r="AP500" i="4"/>
  <c r="AQ500" i="4"/>
  <c r="AR500" i="4"/>
  <c r="AS500" i="4"/>
  <c r="AT500" i="4"/>
  <c r="AU500" i="4"/>
  <c r="AV500" i="4"/>
  <c r="AW500" i="4"/>
  <c r="AX500" i="4"/>
  <c r="AY500" i="4"/>
  <c r="AZ500" i="4"/>
  <c r="BA500" i="4"/>
  <c r="BB500" i="4"/>
  <c r="BC500" i="4"/>
  <c r="BD500" i="4"/>
  <c r="BE500" i="4"/>
  <c r="BF500" i="4"/>
  <c r="BG500" i="4"/>
  <c r="BH500" i="4"/>
  <c r="BI500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U501" i="4"/>
  <c r="V501" i="4"/>
  <c r="W501" i="4"/>
  <c r="X501" i="4"/>
  <c r="Y501" i="4"/>
  <c r="Z501" i="4"/>
  <c r="AA501" i="4"/>
  <c r="AB501" i="4"/>
  <c r="AC501" i="4"/>
  <c r="AD501" i="4"/>
  <c r="AE501" i="4"/>
  <c r="AF501" i="4"/>
  <c r="AG501" i="4"/>
  <c r="AH501" i="4"/>
  <c r="AI501" i="4"/>
  <c r="AJ501" i="4"/>
  <c r="AK501" i="4"/>
  <c r="AL501" i="4"/>
  <c r="AM501" i="4"/>
  <c r="AN501" i="4"/>
  <c r="AO501" i="4"/>
  <c r="AP501" i="4"/>
  <c r="AQ501" i="4"/>
  <c r="AR501" i="4"/>
  <c r="AS501" i="4"/>
  <c r="AT501" i="4"/>
  <c r="AU501" i="4"/>
  <c r="AV501" i="4"/>
  <c r="AW501" i="4"/>
  <c r="AX501" i="4"/>
  <c r="AY501" i="4"/>
  <c r="AZ501" i="4"/>
  <c r="BA501" i="4"/>
  <c r="BB501" i="4"/>
  <c r="BC501" i="4"/>
  <c r="BD501" i="4"/>
  <c r="BE501" i="4"/>
  <c r="BF501" i="4"/>
  <c r="BG501" i="4"/>
  <c r="BH501" i="4"/>
  <c r="BI501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U502" i="4"/>
  <c r="V502" i="4"/>
  <c r="W502" i="4"/>
  <c r="X502" i="4"/>
  <c r="Y502" i="4"/>
  <c r="Z502" i="4"/>
  <c r="AA502" i="4"/>
  <c r="AB502" i="4"/>
  <c r="AC502" i="4"/>
  <c r="AD502" i="4"/>
  <c r="AE502" i="4"/>
  <c r="AF502" i="4"/>
  <c r="AG502" i="4"/>
  <c r="AH502" i="4"/>
  <c r="AI502" i="4"/>
  <c r="AJ502" i="4"/>
  <c r="AK502" i="4"/>
  <c r="AL502" i="4"/>
  <c r="AM502" i="4"/>
  <c r="AN502" i="4"/>
  <c r="AO502" i="4"/>
  <c r="AP502" i="4"/>
  <c r="AQ502" i="4"/>
  <c r="AR502" i="4"/>
  <c r="AS502" i="4"/>
  <c r="AT502" i="4"/>
  <c r="AU502" i="4"/>
  <c r="AV502" i="4"/>
  <c r="AW502" i="4"/>
  <c r="AX502" i="4"/>
  <c r="AY502" i="4"/>
  <c r="AZ502" i="4"/>
  <c r="BA502" i="4"/>
  <c r="BB502" i="4"/>
  <c r="BC502" i="4"/>
  <c r="BD502" i="4"/>
  <c r="BE502" i="4"/>
  <c r="BF502" i="4"/>
  <c r="BG502" i="4"/>
  <c r="BH502" i="4"/>
  <c r="BI502" i="4"/>
  <c r="C503" i="4"/>
  <c r="D503" i="4"/>
  <c r="E503" i="4"/>
  <c r="F503" i="4"/>
  <c r="G503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T503" i="4"/>
  <c r="U503" i="4"/>
  <c r="V503" i="4"/>
  <c r="W503" i="4"/>
  <c r="X503" i="4"/>
  <c r="Y503" i="4"/>
  <c r="Z503" i="4"/>
  <c r="AA503" i="4"/>
  <c r="AB503" i="4"/>
  <c r="AC503" i="4"/>
  <c r="AD503" i="4"/>
  <c r="AE503" i="4"/>
  <c r="AF503" i="4"/>
  <c r="AG503" i="4"/>
  <c r="AH503" i="4"/>
  <c r="AI503" i="4"/>
  <c r="AJ503" i="4"/>
  <c r="AK503" i="4"/>
  <c r="AL503" i="4"/>
  <c r="AM503" i="4"/>
  <c r="AN503" i="4"/>
  <c r="AO503" i="4"/>
  <c r="AP503" i="4"/>
  <c r="AQ503" i="4"/>
  <c r="AR503" i="4"/>
  <c r="AS503" i="4"/>
  <c r="AT503" i="4"/>
  <c r="AU503" i="4"/>
  <c r="AV503" i="4"/>
  <c r="AW503" i="4"/>
  <c r="AX503" i="4"/>
  <c r="AY503" i="4"/>
  <c r="AZ503" i="4"/>
  <c r="BA503" i="4"/>
  <c r="BB503" i="4"/>
  <c r="BC503" i="4"/>
  <c r="BD503" i="4"/>
  <c r="BE503" i="4"/>
  <c r="BF503" i="4"/>
  <c r="BG503" i="4"/>
  <c r="BH503" i="4"/>
  <c r="BI503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U504" i="4"/>
  <c r="V504" i="4"/>
  <c r="W504" i="4"/>
  <c r="X504" i="4"/>
  <c r="Y504" i="4"/>
  <c r="Z504" i="4"/>
  <c r="AA504" i="4"/>
  <c r="AB504" i="4"/>
  <c r="AC504" i="4"/>
  <c r="AD504" i="4"/>
  <c r="AE504" i="4"/>
  <c r="AF504" i="4"/>
  <c r="AG504" i="4"/>
  <c r="AH504" i="4"/>
  <c r="AI504" i="4"/>
  <c r="AJ504" i="4"/>
  <c r="AK504" i="4"/>
  <c r="AL504" i="4"/>
  <c r="AM504" i="4"/>
  <c r="AN504" i="4"/>
  <c r="AO504" i="4"/>
  <c r="AP504" i="4"/>
  <c r="AQ504" i="4"/>
  <c r="AR504" i="4"/>
  <c r="AS504" i="4"/>
  <c r="AT504" i="4"/>
  <c r="AU504" i="4"/>
  <c r="AV504" i="4"/>
  <c r="AW504" i="4"/>
  <c r="AX504" i="4"/>
  <c r="AY504" i="4"/>
  <c r="AZ504" i="4"/>
  <c r="BA504" i="4"/>
  <c r="BB504" i="4"/>
  <c r="BC504" i="4"/>
  <c r="BD504" i="4"/>
  <c r="BE504" i="4"/>
  <c r="BF504" i="4"/>
  <c r="BG504" i="4"/>
  <c r="BH504" i="4"/>
  <c r="BI504" i="4"/>
  <c r="C505" i="4"/>
  <c r="D505" i="4"/>
  <c r="E505" i="4"/>
  <c r="F505" i="4"/>
  <c r="G505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U505" i="4"/>
  <c r="V505" i="4"/>
  <c r="W505" i="4"/>
  <c r="X505" i="4"/>
  <c r="Y505" i="4"/>
  <c r="Z505" i="4"/>
  <c r="AA505" i="4"/>
  <c r="AB505" i="4"/>
  <c r="AC505" i="4"/>
  <c r="AD505" i="4"/>
  <c r="AE505" i="4"/>
  <c r="AF505" i="4"/>
  <c r="AG505" i="4"/>
  <c r="AH505" i="4"/>
  <c r="AI505" i="4"/>
  <c r="AJ505" i="4"/>
  <c r="AK505" i="4"/>
  <c r="AL505" i="4"/>
  <c r="AM505" i="4"/>
  <c r="AN505" i="4"/>
  <c r="AO505" i="4"/>
  <c r="AP505" i="4"/>
  <c r="AQ505" i="4"/>
  <c r="AR505" i="4"/>
  <c r="AS505" i="4"/>
  <c r="AT505" i="4"/>
  <c r="AU505" i="4"/>
  <c r="AV505" i="4"/>
  <c r="AW505" i="4"/>
  <c r="AX505" i="4"/>
  <c r="AY505" i="4"/>
  <c r="AZ505" i="4"/>
  <c r="BA505" i="4"/>
  <c r="BB505" i="4"/>
  <c r="BC505" i="4"/>
  <c r="BD505" i="4"/>
  <c r="BE505" i="4"/>
  <c r="BF505" i="4"/>
  <c r="BG505" i="4"/>
  <c r="BH505" i="4"/>
  <c r="BI505" i="4"/>
  <c r="C506" i="4"/>
  <c r="D506" i="4"/>
  <c r="E506" i="4"/>
  <c r="F506" i="4"/>
  <c r="G506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T506" i="4"/>
  <c r="U506" i="4"/>
  <c r="V506" i="4"/>
  <c r="W506" i="4"/>
  <c r="X506" i="4"/>
  <c r="Y506" i="4"/>
  <c r="Z506" i="4"/>
  <c r="AA506" i="4"/>
  <c r="AB506" i="4"/>
  <c r="AC506" i="4"/>
  <c r="AD506" i="4"/>
  <c r="AE506" i="4"/>
  <c r="AF506" i="4"/>
  <c r="AG506" i="4"/>
  <c r="AH506" i="4"/>
  <c r="AI506" i="4"/>
  <c r="AJ506" i="4"/>
  <c r="AK506" i="4"/>
  <c r="AL506" i="4"/>
  <c r="AM506" i="4"/>
  <c r="AN506" i="4"/>
  <c r="AO506" i="4"/>
  <c r="AP506" i="4"/>
  <c r="AQ506" i="4"/>
  <c r="AR506" i="4"/>
  <c r="AS506" i="4"/>
  <c r="AT506" i="4"/>
  <c r="AU506" i="4"/>
  <c r="AV506" i="4"/>
  <c r="AW506" i="4"/>
  <c r="AX506" i="4"/>
  <c r="AY506" i="4"/>
  <c r="AZ506" i="4"/>
  <c r="BA506" i="4"/>
  <c r="BB506" i="4"/>
  <c r="BC506" i="4"/>
  <c r="BD506" i="4"/>
  <c r="BE506" i="4"/>
  <c r="BF506" i="4"/>
  <c r="BG506" i="4"/>
  <c r="BH506" i="4"/>
  <c r="BI506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U507" i="4"/>
  <c r="V507" i="4"/>
  <c r="W507" i="4"/>
  <c r="X507" i="4"/>
  <c r="Y507" i="4"/>
  <c r="Z507" i="4"/>
  <c r="AA507" i="4"/>
  <c r="AB507" i="4"/>
  <c r="AC507" i="4"/>
  <c r="AD507" i="4"/>
  <c r="AE507" i="4"/>
  <c r="AF507" i="4"/>
  <c r="AG507" i="4"/>
  <c r="AH507" i="4"/>
  <c r="AI507" i="4"/>
  <c r="AJ507" i="4"/>
  <c r="AK507" i="4"/>
  <c r="AL507" i="4"/>
  <c r="AM507" i="4"/>
  <c r="AN507" i="4"/>
  <c r="AO507" i="4"/>
  <c r="AP507" i="4"/>
  <c r="AQ507" i="4"/>
  <c r="AR507" i="4"/>
  <c r="AS507" i="4"/>
  <c r="AT507" i="4"/>
  <c r="AU507" i="4"/>
  <c r="AV507" i="4"/>
  <c r="AW507" i="4"/>
  <c r="AX507" i="4"/>
  <c r="AY507" i="4"/>
  <c r="AZ507" i="4"/>
  <c r="BA507" i="4"/>
  <c r="BB507" i="4"/>
  <c r="BC507" i="4"/>
  <c r="BD507" i="4"/>
  <c r="BE507" i="4"/>
  <c r="BF507" i="4"/>
  <c r="BG507" i="4"/>
  <c r="BH507" i="4"/>
  <c r="BI507" i="4"/>
  <c r="C508" i="4"/>
  <c r="D508" i="4"/>
  <c r="E508" i="4"/>
  <c r="F508" i="4"/>
  <c r="G508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T508" i="4"/>
  <c r="U508" i="4"/>
  <c r="V508" i="4"/>
  <c r="W508" i="4"/>
  <c r="X508" i="4"/>
  <c r="Y508" i="4"/>
  <c r="Z508" i="4"/>
  <c r="AA508" i="4"/>
  <c r="AB508" i="4"/>
  <c r="AC508" i="4"/>
  <c r="AD508" i="4"/>
  <c r="AE508" i="4"/>
  <c r="AF508" i="4"/>
  <c r="AG508" i="4"/>
  <c r="AH508" i="4"/>
  <c r="AI508" i="4"/>
  <c r="AJ508" i="4"/>
  <c r="AK508" i="4"/>
  <c r="AL508" i="4"/>
  <c r="AM508" i="4"/>
  <c r="AN508" i="4"/>
  <c r="AO508" i="4"/>
  <c r="AP508" i="4"/>
  <c r="AQ508" i="4"/>
  <c r="AR508" i="4"/>
  <c r="AS508" i="4"/>
  <c r="AT508" i="4"/>
  <c r="AU508" i="4"/>
  <c r="AV508" i="4"/>
  <c r="AW508" i="4"/>
  <c r="AX508" i="4"/>
  <c r="AY508" i="4"/>
  <c r="AZ508" i="4"/>
  <c r="BA508" i="4"/>
  <c r="BB508" i="4"/>
  <c r="BC508" i="4"/>
  <c r="BD508" i="4"/>
  <c r="BE508" i="4"/>
  <c r="BF508" i="4"/>
  <c r="BG508" i="4"/>
  <c r="BH508" i="4"/>
  <c r="BI508" i="4"/>
  <c r="C509" i="4"/>
  <c r="D509" i="4"/>
  <c r="E509" i="4"/>
  <c r="F509" i="4"/>
  <c r="G509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T509" i="4"/>
  <c r="U509" i="4"/>
  <c r="V509" i="4"/>
  <c r="W509" i="4"/>
  <c r="X509" i="4"/>
  <c r="Y509" i="4"/>
  <c r="Z509" i="4"/>
  <c r="AA509" i="4"/>
  <c r="AB509" i="4"/>
  <c r="AC509" i="4"/>
  <c r="AD509" i="4"/>
  <c r="AE509" i="4"/>
  <c r="AF509" i="4"/>
  <c r="AG509" i="4"/>
  <c r="AH509" i="4"/>
  <c r="AI509" i="4"/>
  <c r="AJ509" i="4"/>
  <c r="AK509" i="4"/>
  <c r="AL509" i="4"/>
  <c r="AM509" i="4"/>
  <c r="AN509" i="4"/>
  <c r="AO509" i="4"/>
  <c r="AP509" i="4"/>
  <c r="AQ509" i="4"/>
  <c r="AR509" i="4"/>
  <c r="AS509" i="4"/>
  <c r="AT509" i="4"/>
  <c r="AU509" i="4"/>
  <c r="AV509" i="4"/>
  <c r="AW509" i="4"/>
  <c r="AX509" i="4"/>
  <c r="AY509" i="4"/>
  <c r="AZ509" i="4"/>
  <c r="BA509" i="4"/>
  <c r="BB509" i="4"/>
  <c r="BC509" i="4"/>
  <c r="BD509" i="4"/>
  <c r="BE509" i="4"/>
  <c r="BF509" i="4"/>
  <c r="BG509" i="4"/>
  <c r="BH509" i="4"/>
  <c r="BI509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AA510" i="4"/>
  <c r="AB510" i="4"/>
  <c r="AC510" i="4"/>
  <c r="AD510" i="4"/>
  <c r="AE510" i="4"/>
  <c r="AF510" i="4"/>
  <c r="AG510" i="4"/>
  <c r="AH510" i="4"/>
  <c r="AI510" i="4"/>
  <c r="AJ510" i="4"/>
  <c r="AK510" i="4"/>
  <c r="AL510" i="4"/>
  <c r="AM510" i="4"/>
  <c r="AN510" i="4"/>
  <c r="AO510" i="4"/>
  <c r="AP510" i="4"/>
  <c r="AQ510" i="4"/>
  <c r="AR510" i="4"/>
  <c r="AS510" i="4"/>
  <c r="AT510" i="4"/>
  <c r="AU510" i="4"/>
  <c r="AV510" i="4"/>
  <c r="AW510" i="4"/>
  <c r="AX510" i="4"/>
  <c r="AY510" i="4"/>
  <c r="AZ510" i="4"/>
  <c r="BA510" i="4"/>
  <c r="BB510" i="4"/>
  <c r="BC510" i="4"/>
  <c r="BD510" i="4"/>
  <c r="BE510" i="4"/>
  <c r="BF510" i="4"/>
  <c r="BG510" i="4"/>
  <c r="BH510" i="4"/>
  <c r="BI510" i="4"/>
  <c r="C511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T511" i="4"/>
  <c r="U511" i="4"/>
  <c r="V511" i="4"/>
  <c r="W511" i="4"/>
  <c r="X511" i="4"/>
  <c r="Y511" i="4"/>
  <c r="Z511" i="4"/>
  <c r="AA511" i="4"/>
  <c r="AB511" i="4"/>
  <c r="AC511" i="4"/>
  <c r="AD511" i="4"/>
  <c r="AE511" i="4"/>
  <c r="AF511" i="4"/>
  <c r="AG511" i="4"/>
  <c r="AH511" i="4"/>
  <c r="AI511" i="4"/>
  <c r="AJ511" i="4"/>
  <c r="AK511" i="4"/>
  <c r="AL511" i="4"/>
  <c r="AM511" i="4"/>
  <c r="AN511" i="4"/>
  <c r="AO511" i="4"/>
  <c r="AP511" i="4"/>
  <c r="AQ511" i="4"/>
  <c r="AR511" i="4"/>
  <c r="AS511" i="4"/>
  <c r="AT511" i="4"/>
  <c r="AU511" i="4"/>
  <c r="AV511" i="4"/>
  <c r="AW511" i="4"/>
  <c r="AX511" i="4"/>
  <c r="AY511" i="4"/>
  <c r="AZ511" i="4"/>
  <c r="BA511" i="4"/>
  <c r="BB511" i="4"/>
  <c r="BC511" i="4"/>
  <c r="BD511" i="4"/>
  <c r="BE511" i="4"/>
  <c r="BF511" i="4"/>
  <c r="BG511" i="4"/>
  <c r="BH511" i="4"/>
  <c r="BI511" i="4"/>
  <c r="C512" i="4"/>
  <c r="D512" i="4"/>
  <c r="E512" i="4"/>
  <c r="F512" i="4"/>
  <c r="G512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T512" i="4"/>
  <c r="U512" i="4"/>
  <c r="V512" i="4"/>
  <c r="W512" i="4"/>
  <c r="X512" i="4"/>
  <c r="Y512" i="4"/>
  <c r="Z512" i="4"/>
  <c r="AA512" i="4"/>
  <c r="AB512" i="4"/>
  <c r="AC512" i="4"/>
  <c r="AD512" i="4"/>
  <c r="AE512" i="4"/>
  <c r="AF512" i="4"/>
  <c r="AG512" i="4"/>
  <c r="AH512" i="4"/>
  <c r="AI512" i="4"/>
  <c r="AJ512" i="4"/>
  <c r="AK512" i="4"/>
  <c r="AL512" i="4"/>
  <c r="AM512" i="4"/>
  <c r="AN512" i="4"/>
  <c r="AO512" i="4"/>
  <c r="AP512" i="4"/>
  <c r="AQ512" i="4"/>
  <c r="AR512" i="4"/>
  <c r="AS512" i="4"/>
  <c r="AT512" i="4"/>
  <c r="AU512" i="4"/>
  <c r="AV512" i="4"/>
  <c r="AW512" i="4"/>
  <c r="AX512" i="4"/>
  <c r="AY512" i="4"/>
  <c r="AZ512" i="4"/>
  <c r="BA512" i="4"/>
  <c r="BB512" i="4"/>
  <c r="BC512" i="4"/>
  <c r="BD512" i="4"/>
  <c r="BE512" i="4"/>
  <c r="BF512" i="4"/>
  <c r="BG512" i="4"/>
  <c r="BH512" i="4"/>
  <c r="BI512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U513" i="4"/>
  <c r="V513" i="4"/>
  <c r="W513" i="4"/>
  <c r="X513" i="4"/>
  <c r="Y513" i="4"/>
  <c r="Z513" i="4"/>
  <c r="AA513" i="4"/>
  <c r="AB513" i="4"/>
  <c r="AC513" i="4"/>
  <c r="AD513" i="4"/>
  <c r="AE513" i="4"/>
  <c r="AF513" i="4"/>
  <c r="AG513" i="4"/>
  <c r="AH513" i="4"/>
  <c r="AI513" i="4"/>
  <c r="AJ513" i="4"/>
  <c r="AK513" i="4"/>
  <c r="AL513" i="4"/>
  <c r="AM513" i="4"/>
  <c r="AN513" i="4"/>
  <c r="AO513" i="4"/>
  <c r="AP513" i="4"/>
  <c r="AQ513" i="4"/>
  <c r="AR513" i="4"/>
  <c r="AS513" i="4"/>
  <c r="AT513" i="4"/>
  <c r="AU513" i="4"/>
  <c r="AV513" i="4"/>
  <c r="AW513" i="4"/>
  <c r="AX513" i="4"/>
  <c r="AY513" i="4"/>
  <c r="AZ513" i="4"/>
  <c r="BA513" i="4"/>
  <c r="BB513" i="4"/>
  <c r="BC513" i="4"/>
  <c r="BD513" i="4"/>
  <c r="BE513" i="4"/>
  <c r="BF513" i="4"/>
  <c r="BG513" i="4"/>
  <c r="BH513" i="4"/>
  <c r="BI513" i="4"/>
  <c r="C514" i="4"/>
  <c r="D514" i="4"/>
  <c r="E514" i="4"/>
  <c r="F514" i="4"/>
  <c r="G514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T514" i="4"/>
  <c r="U514" i="4"/>
  <c r="V514" i="4"/>
  <c r="W514" i="4"/>
  <c r="X514" i="4"/>
  <c r="Y514" i="4"/>
  <c r="Z514" i="4"/>
  <c r="AA514" i="4"/>
  <c r="AB514" i="4"/>
  <c r="AC514" i="4"/>
  <c r="AD514" i="4"/>
  <c r="AE514" i="4"/>
  <c r="AF514" i="4"/>
  <c r="AG514" i="4"/>
  <c r="AH514" i="4"/>
  <c r="AI514" i="4"/>
  <c r="AJ514" i="4"/>
  <c r="AK514" i="4"/>
  <c r="AL514" i="4"/>
  <c r="AM514" i="4"/>
  <c r="AN514" i="4"/>
  <c r="AO514" i="4"/>
  <c r="AP514" i="4"/>
  <c r="AQ514" i="4"/>
  <c r="AR514" i="4"/>
  <c r="AS514" i="4"/>
  <c r="AT514" i="4"/>
  <c r="AU514" i="4"/>
  <c r="AV514" i="4"/>
  <c r="AW514" i="4"/>
  <c r="AX514" i="4"/>
  <c r="AY514" i="4"/>
  <c r="AZ514" i="4"/>
  <c r="BA514" i="4"/>
  <c r="BB514" i="4"/>
  <c r="BC514" i="4"/>
  <c r="BD514" i="4"/>
  <c r="BE514" i="4"/>
  <c r="BF514" i="4"/>
  <c r="BG514" i="4"/>
  <c r="BH514" i="4"/>
  <c r="BI514" i="4"/>
  <c r="C515" i="4"/>
  <c r="D515" i="4"/>
  <c r="E515" i="4"/>
  <c r="F515" i="4"/>
  <c r="G515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T515" i="4"/>
  <c r="U515" i="4"/>
  <c r="V515" i="4"/>
  <c r="W515" i="4"/>
  <c r="X515" i="4"/>
  <c r="Y515" i="4"/>
  <c r="Z515" i="4"/>
  <c r="AA515" i="4"/>
  <c r="AB515" i="4"/>
  <c r="AC515" i="4"/>
  <c r="AD515" i="4"/>
  <c r="AE515" i="4"/>
  <c r="AF515" i="4"/>
  <c r="AG515" i="4"/>
  <c r="AH515" i="4"/>
  <c r="AI515" i="4"/>
  <c r="AJ515" i="4"/>
  <c r="AK515" i="4"/>
  <c r="AL515" i="4"/>
  <c r="AM515" i="4"/>
  <c r="AN515" i="4"/>
  <c r="AO515" i="4"/>
  <c r="AP515" i="4"/>
  <c r="AQ515" i="4"/>
  <c r="AR515" i="4"/>
  <c r="AS515" i="4"/>
  <c r="AT515" i="4"/>
  <c r="AU515" i="4"/>
  <c r="AV515" i="4"/>
  <c r="AW515" i="4"/>
  <c r="AX515" i="4"/>
  <c r="AY515" i="4"/>
  <c r="AZ515" i="4"/>
  <c r="BA515" i="4"/>
  <c r="BB515" i="4"/>
  <c r="BC515" i="4"/>
  <c r="BD515" i="4"/>
  <c r="BE515" i="4"/>
  <c r="BF515" i="4"/>
  <c r="BG515" i="4"/>
  <c r="BH515" i="4"/>
  <c r="BI515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V516" i="4"/>
  <c r="W516" i="4"/>
  <c r="X516" i="4"/>
  <c r="Y516" i="4"/>
  <c r="Z516" i="4"/>
  <c r="AA516" i="4"/>
  <c r="AB516" i="4"/>
  <c r="AC516" i="4"/>
  <c r="AD516" i="4"/>
  <c r="AE516" i="4"/>
  <c r="AF516" i="4"/>
  <c r="AG516" i="4"/>
  <c r="AH516" i="4"/>
  <c r="AI516" i="4"/>
  <c r="AJ516" i="4"/>
  <c r="AK516" i="4"/>
  <c r="AL516" i="4"/>
  <c r="AM516" i="4"/>
  <c r="AN516" i="4"/>
  <c r="AO516" i="4"/>
  <c r="AP516" i="4"/>
  <c r="AQ516" i="4"/>
  <c r="AR516" i="4"/>
  <c r="AS516" i="4"/>
  <c r="AT516" i="4"/>
  <c r="AU516" i="4"/>
  <c r="AV516" i="4"/>
  <c r="AW516" i="4"/>
  <c r="AX516" i="4"/>
  <c r="AY516" i="4"/>
  <c r="AZ516" i="4"/>
  <c r="BA516" i="4"/>
  <c r="BB516" i="4"/>
  <c r="BC516" i="4"/>
  <c r="BD516" i="4"/>
  <c r="BE516" i="4"/>
  <c r="BF516" i="4"/>
  <c r="BG516" i="4"/>
  <c r="BH516" i="4"/>
  <c r="BI516" i="4"/>
  <c r="C517" i="4"/>
  <c r="D517" i="4"/>
  <c r="E517" i="4"/>
  <c r="F517" i="4"/>
  <c r="G517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T517" i="4"/>
  <c r="U517" i="4"/>
  <c r="V517" i="4"/>
  <c r="W517" i="4"/>
  <c r="X517" i="4"/>
  <c r="Y517" i="4"/>
  <c r="Z517" i="4"/>
  <c r="AA517" i="4"/>
  <c r="AB517" i="4"/>
  <c r="AC517" i="4"/>
  <c r="AD517" i="4"/>
  <c r="AE517" i="4"/>
  <c r="AF517" i="4"/>
  <c r="AG517" i="4"/>
  <c r="AH517" i="4"/>
  <c r="AI517" i="4"/>
  <c r="AJ517" i="4"/>
  <c r="AK517" i="4"/>
  <c r="AL517" i="4"/>
  <c r="AM517" i="4"/>
  <c r="AN517" i="4"/>
  <c r="AO517" i="4"/>
  <c r="AP517" i="4"/>
  <c r="AQ517" i="4"/>
  <c r="AR517" i="4"/>
  <c r="AS517" i="4"/>
  <c r="AT517" i="4"/>
  <c r="AU517" i="4"/>
  <c r="AV517" i="4"/>
  <c r="AW517" i="4"/>
  <c r="AX517" i="4"/>
  <c r="AY517" i="4"/>
  <c r="AZ517" i="4"/>
  <c r="BA517" i="4"/>
  <c r="BB517" i="4"/>
  <c r="BC517" i="4"/>
  <c r="BD517" i="4"/>
  <c r="BE517" i="4"/>
  <c r="BF517" i="4"/>
  <c r="BG517" i="4"/>
  <c r="BH517" i="4"/>
  <c r="BI517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AA518" i="4"/>
  <c r="AB518" i="4"/>
  <c r="AC518" i="4"/>
  <c r="AD518" i="4"/>
  <c r="AE518" i="4"/>
  <c r="AF518" i="4"/>
  <c r="AG518" i="4"/>
  <c r="AH518" i="4"/>
  <c r="AI518" i="4"/>
  <c r="AJ518" i="4"/>
  <c r="AK518" i="4"/>
  <c r="AL518" i="4"/>
  <c r="AM518" i="4"/>
  <c r="AN518" i="4"/>
  <c r="AO518" i="4"/>
  <c r="AP518" i="4"/>
  <c r="AQ518" i="4"/>
  <c r="AR518" i="4"/>
  <c r="AS518" i="4"/>
  <c r="AT518" i="4"/>
  <c r="AU518" i="4"/>
  <c r="AV518" i="4"/>
  <c r="AW518" i="4"/>
  <c r="AX518" i="4"/>
  <c r="AY518" i="4"/>
  <c r="AZ518" i="4"/>
  <c r="BA518" i="4"/>
  <c r="BB518" i="4"/>
  <c r="BC518" i="4"/>
  <c r="BD518" i="4"/>
  <c r="BE518" i="4"/>
  <c r="BF518" i="4"/>
  <c r="BG518" i="4"/>
  <c r="BH518" i="4"/>
  <c r="BI518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U519" i="4"/>
  <c r="V519" i="4"/>
  <c r="W519" i="4"/>
  <c r="X519" i="4"/>
  <c r="Y519" i="4"/>
  <c r="Z519" i="4"/>
  <c r="AA519" i="4"/>
  <c r="AB519" i="4"/>
  <c r="AC519" i="4"/>
  <c r="AD519" i="4"/>
  <c r="AE519" i="4"/>
  <c r="AF519" i="4"/>
  <c r="AG519" i="4"/>
  <c r="AH519" i="4"/>
  <c r="AI519" i="4"/>
  <c r="AJ519" i="4"/>
  <c r="AK519" i="4"/>
  <c r="AL519" i="4"/>
  <c r="AM519" i="4"/>
  <c r="AN519" i="4"/>
  <c r="AO519" i="4"/>
  <c r="AP519" i="4"/>
  <c r="AQ519" i="4"/>
  <c r="AR519" i="4"/>
  <c r="AS519" i="4"/>
  <c r="AT519" i="4"/>
  <c r="AU519" i="4"/>
  <c r="AV519" i="4"/>
  <c r="AW519" i="4"/>
  <c r="AX519" i="4"/>
  <c r="AY519" i="4"/>
  <c r="AZ519" i="4"/>
  <c r="BA519" i="4"/>
  <c r="BB519" i="4"/>
  <c r="BC519" i="4"/>
  <c r="BD519" i="4"/>
  <c r="BE519" i="4"/>
  <c r="BF519" i="4"/>
  <c r="BG519" i="4"/>
  <c r="BH519" i="4"/>
  <c r="BI519" i="4"/>
  <c r="C520" i="4"/>
  <c r="D520" i="4"/>
  <c r="E520" i="4"/>
  <c r="F520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U520" i="4"/>
  <c r="V520" i="4"/>
  <c r="W520" i="4"/>
  <c r="X520" i="4"/>
  <c r="Y520" i="4"/>
  <c r="Z520" i="4"/>
  <c r="AA520" i="4"/>
  <c r="AB520" i="4"/>
  <c r="AC520" i="4"/>
  <c r="AD520" i="4"/>
  <c r="AE520" i="4"/>
  <c r="AF520" i="4"/>
  <c r="AG520" i="4"/>
  <c r="AH520" i="4"/>
  <c r="AI520" i="4"/>
  <c r="AJ520" i="4"/>
  <c r="AK520" i="4"/>
  <c r="AL520" i="4"/>
  <c r="AM520" i="4"/>
  <c r="AN520" i="4"/>
  <c r="AO520" i="4"/>
  <c r="AP520" i="4"/>
  <c r="AQ520" i="4"/>
  <c r="AR520" i="4"/>
  <c r="AS520" i="4"/>
  <c r="AT520" i="4"/>
  <c r="AU520" i="4"/>
  <c r="AV520" i="4"/>
  <c r="AW520" i="4"/>
  <c r="AX520" i="4"/>
  <c r="AY520" i="4"/>
  <c r="AZ520" i="4"/>
  <c r="BA520" i="4"/>
  <c r="BB520" i="4"/>
  <c r="BC520" i="4"/>
  <c r="BD520" i="4"/>
  <c r="BE520" i="4"/>
  <c r="BF520" i="4"/>
  <c r="BG520" i="4"/>
  <c r="BH520" i="4"/>
  <c r="BI520" i="4"/>
  <c r="C521" i="4"/>
  <c r="D521" i="4"/>
  <c r="E521" i="4"/>
  <c r="F521" i="4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U521" i="4"/>
  <c r="V521" i="4"/>
  <c r="W521" i="4"/>
  <c r="X521" i="4"/>
  <c r="Y521" i="4"/>
  <c r="Z521" i="4"/>
  <c r="AA521" i="4"/>
  <c r="AB521" i="4"/>
  <c r="AC521" i="4"/>
  <c r="AD521" i="4"/>
  <c r="AE521" i="4"/>
  <c r="AF521" i="4"/>
  <c r="AG521" i="4"/>
  <c r="AH521" i="4"/>
  <c r="AI521" i="4"/>
  <c r="AJ521" i="4"/>
  <c r="AK521" i="4"/>
  <c r="AL521" i="4"/>
  <c r="AM521" i="4"/>
  <c r="AN521" i="4"/>
  <c r="AO521" i="4"/>
  <c r="AP521" i="4"/>
  <c r="AQ521" i="4"/>
  <c r="AR521" i="4"/>
  <c r="AS521" i="4"/>
  <c r="AT521" i="4"/>
  <c r="AU521" i="4"/>
  <c r="AV521" i="4"/>
  <c r="AW521" i="4"/>
  <c r="AX521" i="4"/>
  <c r="AY521" i="4"/>
  <c r="AZ521" i="4"/>
  <c r="BA521" i="4"/>
  <c r="BB521" i="4"/>
  <c r="BC521" i="4"/>
  <c r="BD521" i="4"/>
  <c r="BE521" i="4"/>
  <c r="BF521" i="4"/>
  <c r="BG521" i="4"/>
  <c r="BH521" i="4"/>
  <c r="BI521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AA522" i="4"/>
  <c r="AB522" i="4"/>
  <c r="AC522" i="4"/>
  <c r="AD522" i="4"/>
  <c r="AE522" i="4"/>
  <c r="AF522" i="4"/>
  <c r="AG522" i="4"/>
  <c r="AH522" i="4"/>
  <c r="AI522" i="4"/>
  <c r="AJ522" i="4"/>
  <c r="AK522" i="4"/>
  <c r="AL522" i="4"/>
  <c r="AM522" i="4"/>
  <c r="AN522" i="4"/>
  <c r="AO522" i="4"/>
  <c r="AP522" i="4"/>
  <c r="AQ522" i="4"/>
  <c r="AR522" i="4"/>
  <c r="AS522" i="4"/>
  <c r="AT522" i="4"/>
  <c r="AU522" i="4"/>
  <c r="AV522" i="4"/>
  <c r="AW522" i="4"/>
  <c r="AX522" i="4"/>
  <c r="AY522" i="4"/>
  <c r="AZ522" i="4"/>
  <c r="BA522" i="4"/>
  <c r="BB522" i="4"/>
  <c r="BC522" i="4"/>
  <c r="BD522" i="4"/>
  <c r="BE522" i="4"/>
  <c r="BF522" i="4"/>
  <c r="BG522" i="4"/>
  <c r="BH522" i="4"/>
  <c r="BI522" i="4"/>
  <c r="C523" i="4"/>
  <c r="D523" i="4"/>
  <c r="E523" i="4"/>
  <c r="F523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U523" i="4"/>
  <c r="V523" i="4"/>
  <c r="W523" i="4"/>
  <c r="X523" i="4"/>
  <c r="Y523" i="4"/>
  <c r="Z523" i="4"/>
  <c r="AA523" i="4"/>
  <c r="AB523" i="4"/>
  <c r="AC523" i="4"/>
  <c r="AD523" i="4"/>
  <c r="AE523" i="4"/>
  <c r="AF523" i="4"/>
  <c r="AG523" i="4"/>
  <c r="AH523" i="4"/>
  <c r="AI523" i="4"/>
  <c r="AJ523" i="4"/>
  <c r="AK523" i="4"/>
  <c r="AL523" i="4"/>
  <c r="AM523" i="4"/>
  <c r="AN523" i="4"/>
  <c r="AO523" i="4"/>
  <c r="AP523" i="4"/>
  <c r="AQ523" i="4"/>
  <c r="AR523" i="4"/>
  <c r="AS523" i="4"/>
  <c r="AT523" i="4"/>
  <c r="AU523" i="4"/>
  <c r="AV523" i="4"/>
  <c r="AW523" i="4"/>
  <c r="AX523" i="4"/>
  <c r="AY523" i="4"/>
  <c r="AZ523" i="4"/>
  <c r="BA523" i="4"/>
  <c r="BB523" i="4"/>
  <c r="BC523" i="4"/>
  <c r="BD523" i="4"/>
  <c r="BE523" i="4"/>
  <c r="BF523" i="4"/>
  <c r="BG523" i="4"/>
  <c r="BH523" i="4"/>
  <c r="BI523" i="4"/>
  <c r="C524" i="4"/>
  <c r="D524" i="4"/>
  <c r="E524" i="4"/>
  <c r="F524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U524" i="4"/>
  <c r="V524" i="4"/>
  <c r="W524" i="4"/>
  <c r="X524" i="4"/>
  <c r="Y524" i="4"/>
  <c r="Z524" i="4"/>
  <c r="AA524" i="4"/>
  <c r="AB524" i="4"/>
  <c r="AC524" i="4"/>
  <c r="AD524" i="4"/>
  <c r="AE524" i="4"/>
  <c r="AF524" i="4"/>
  <c r="AG524" i="4"/>
  <c r="AH524" i="4"/>
  <c r="AI524" i="4"/>
  <c r="AJ524" i="4"/>
  <c r="AK524" i="4"/>
  <c r="AL524" i="4"/>
  <c r="AM524" i="4"/>
  <c r="AN524" i="4"/>
  <c r="AO524" i="4"/>
  <c r="AP524" i="4"/>
  <c r="AQ524" i="4"/>
  <c r="AR524" i="4"/>
  <c r="AS524" i="4"/>
  <c r="AT524" i="4"/>
  <c r="AU524" i="4"/>
  <c r="AV524" i="4"/>
  <c r="AW524" i="4"/>
  <c r="AX524" i="4"/>
  <c r="AY524" i="4"/>
  <c r="AZ524" i="4"/>
  <c r="BA524" i="4"/>
  <c r="BB524" i="4"/>
  <c r="BC524" i="4"/>
  <c r="BD524" i="4"/>
  <c r="BE524" i="4"/>
  <c r="BF524" i="4"/>
  <c r="BG524" i="4"/>
  <c r="BH524" i="4"/>
  <c r="BI524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U525" i="4"/>
  <c r="V525" i="4"/>
  <c r="W525" i="4"/>
  <c r="X525" i="4"/>
  <c r="Y525" i="4"/>
  <c r="Z525" i="4"/>
  <c r="AA525" i="4"/>
  <c r="AB525" i="4"/>
  <c r="AC525" i="4"/>
  <c r="AD525" i="4"/>
  <c r="AE525" i="4"/>
  <c r="AF525" i="4"/>
  <c r="AG525" i="4"/>
  <c r="AH525" i="4"/>
  <c r="AI525" i="4"/>
  <c r="AJ525" i="4"/>
  <c r="AK525" i="4"/>
  <c r="AL525" i="4"/>
  <c r="AM525" i="4"/>
  <c r="AN525" i="4"/>
  <c r="AO525" i="4"/>
  <c r="AP525" i="4"/>
  <c r="AQ525" i="4"/>
  <c r="AR525" i="4"/>
  <c r="AS525" i="4"/>
  <c r="AT525" i="4"/>
  <c r="AU525" i="4"/>
  <c r="AV525" i="4"/>
  <c r="AW525" i="4"/>
  <c r="AX525" i="4"/>
  <c r="AY525" i="4"/>
  <c r="AZ525" i="4"/>
  <c r="BA525" i="4"/>
  <c r="BB525" i="4"/>
  <c r="BC525" i="4"/>
  <c r="BD525" i="4"/>
  <c r="BE525" i="4"/>
  <c r="BF525" i="4"/>
  <c r="BG525" i="4"/>
  <c r="BH525" i="4"/>
  <c r="BI525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U526" i="4"/>
  <c r="V526" i="4"/>
  <c r="W526" i="4"/>
  <c r="X526" i="4"/>
  <c r="Y526" i="4"/>
  <c r="Z526" i="4"/>
  <c r="AA526" i="4"/>
  <c r="AB526" i="4"/>
  <c r="AC526" i="4"/>
  <c r="AD526" i="4"/>
  <c r="AE526" i="4"/>
  <c r="AF526" i="4"/>
  <c r="AG526" i="4"/>
  <c r="AH526" i="4"/>
  <c r="AI526" i="4"/>
  <c r="AJ526" i="4"/>
  <c r="AK526" i="4"/>
  <c r="AL526" i="4"/>
  <c r="AM526" i="4"/>
  <c r="AN526" i="4"/>
  <c r="AO526" i="4"/>
  <c r="AP526" i="4"/>
  <c r="AQ526" i="4"/>
  <c r="AR526" i="4"/>
  <c r="AS526" i="4"/>
  <c r="AT526" i="4"/>
  <c r="AU526" i="4"/>
  <c r="AV526" i="4"/>
  <c r="AW526" i="4"/>
  <c r="AX526" i="4"/>
  <c r="AY526" i="4"/>
  <c r="AZ526" i="4"/>
  <c r="BA526" i="4"/>
  <c r="BB526" i="4"/>
  <c r="BC526" i="4"/>
  <c r="BD526" i="4"/>
  <c r="BE526" i="4"/>
  <c r="BF526" i="4"/>
  <c r="BG526" i="4"/>
  <c r="BH526" i="4"/>
  <c r="BI526" i="4"/>
  <c r="C527" i="4"/>
  <c r="D527" i="4"/>
  <c r="E527" i="4"/>
  <c r="F527" i="4"/>
  <c r="G527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T527" i="4"/>
  <c r="U527" i="4"/>
  <c r="V527" i="4"/>
  <c r="W527" i="4"/>
  <c r="X527" i="4"/>
  <c r="Y527" i="4"/>
  <c r="Z527" i="4"/>
  <c r="AA527" i="4"/>
  <c r="AB527" i="4"/>
  <c r="AC527" i="4"/>
  <c r="AD527" i="4"/>
  <c r="AE527" i="4"/>
  <c r="AF527" i="4"/>
  <c r="AG527" i="4"/>
  <c r="AH527" i="4"/>
  <c r="AI527" i="4"/>
  <c r="AJ527" i="4"/>
  <c r="AK527" i="4"/>
  <c r="AL527" i="4"/>
  <c r="AM527" i="4"/>
  <c r="AN527" i="4"/>
  <c r="AO527" i="4"/>
  <c r="AP527" i="4"/>
  <c r="AQ527" i="4"/>
  <c r="AR527" i="4"/>
  <c r="AS527" i="4"/>
  <c r="AT527" i="4"/>
  <c r="AU527" i="4"/>
  <c r="AV527" i="4"/>
  <c r="AW527" i="4"/>
  <c r="AX527" i="4"/>
  <c r="AY527" i="4"/>
  <c r="AZ527" i="4"/>
  <c r="BA527" i="4"/>
  <c r="BB527" i="4"/>
  <c r="BC527" i="4"/>
  <c r="BD527" i="4"/>
  <c r="BE527" i="4"/>
  <c r="BF527" i="4"/>
  <c r="BG527" i="4"/>
  <c r="BH527" i="4"/>
  <c r="BI527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U528" i="4"/>
  <c r="V528" i="4"/>
  <c r="W528" i="4"/>
  <c r="X528" i="4"/>
  <c r="Y528" i="4"/>
  <c r="Z528" i="4"/>
  <c r="AA528" i="4"/>
  <c r="AB528" i="4"/>
  <c r="AC528" i="4"/>
  <c r="AD528" i="4"/>
  <c r="AE528" i="4"/>
  <c r="AF528" i="4"/>
  <c r="AG528" i="4"/>
  <c r="AH528" i="4"/>
  <c r="AI528" i="4"/>
  <c r="AJ528" i="4"/>
  <c r="AK528" i="4"/>
  <c r="AL528" i="4"/>
  <c r="AM528" i="4"/>
  <c r="AN528" i="4"/>
  <c r="AO528" i="4"/>
  <c r="AP528" i="4"/>
  <c r="AQ528" i="4"/>
  <c r="AR528" i="4"/>
  <c r="AS528" i="4"/>
  <c r="AT528" i="4"/>
  <c r="AU528" i="4"/>
  <c r="AV528" i="4"/>
  <c r="AW528" i="4"/>
  <c r="AX528" i="4"/>
  <c r="AY528" i="4"/>
  <c r="AZ528" i="4"/>
  <c r="BA528" i="4"/>
  <c r="BB528" i="4"/>
  <c r="BC528" i="4"/>
  <c r="BD528" i="4"/>
  <c r="BE528" i="4"/>
  <c r="BF528" i="4"/>
  <c r="BG528" i="4"/>
  <c r="BH528" i="4"/>
  <c r="BI528" i="4"/>
  <c r="C529" i="4"/>
  <c r="D529" i="4"/>
  <c r="E529" i="4"/>
  <c r="F529" i="4"/>
  <c r="G529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T529" i="4"/>
  <c r="U529" i="4"/>
  <c r="V529" i="4"/>
  <c r="W529" i="4"/>
  <c r="X529" i="4"/>
  <c r="Y529" i="4"/>
  <c r="Z529" i="4"/>
  <c r="AA529" i="4"/>
  <c r="AB529" i="4"/>
  <c r="AC529" i="4"/>
  <c r="AD529" i="4"/>
  <c r="AE529" i="4"/>
  <c r="AF529" i="4"/>
  <c r="AG529" i="4"/>
  <c r="AH529" i="4"/>
  <c r="AI529" i="4"/>
  <c r="AJ529" i="4"/>
  <c r="AK529" i="4"/>
  <c r="AL529" i="4"/>
  <c r="AM529" i="4"/>
  <c r="AN529" i="4"/>
  <c r="AO529" i="4"/>
  <c r="AP529" i="4"/>
  <c r="AQ529" i="4"/>
  <c r="AR529" i="4"/>
  <c r="AS529" i="4"/>
  <c r="AT529" i="4"/>
  <c r="AU529" i="4"/>
  <c r="AV529" i="4"/>
  <c r="AW529" i="4"/>
  <c r="AX529" i="4"/>
  <c r="AY529" i="4"/>
  <c r="AZ529" i="4"/>
  <c r="BA529" i="4"/>
  <c r="BB529" i="4"/>
  <c r="BC529" i="4"/>
  <c r="BD529" i="4"/>
  <c r="BE529" i="4"/>
  <c r="BF529" i="4"/>
  <c r="BG529" i="4"/>
  <c r="BH529" i="4"/>
  <c r="BI529" i="4"/>
  <c r="C530" i="4"/>
  <c r="D530" i="4"/>
  <c r="E530" i="4"/>
  <c r="F530" i="4"/>
  <c r="G530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T530" i="4"/>
  <c r="U530" i="4"/>
  <c r="V530" i="4"/>
  <c r="W530" i="4"/>
  <c r="X530" i="4"/>
  <c r="Y530" i="4"/>
  <c r="Z530" i="4"/>
  <c r="AA530" i="4"/>
  <c r="AB530" i="4"/>
  <c r="AC530" i="4"/>
  <c r="AD530" i="4"/>
  <c r="AE530" i="4"/>
  <c r="AF530" i="4"/>
  <c r="AG530" i="4"/>
  <c r="AH530" i="4"/>
  <c r="AI530" i="4"/>
  <c r="AJ530" i="4"/>
  <c r="AK530" i="4"/>
  <c r="AL530" i="4"/>
  <c r="AM530" i="4"/>
  <c r="AN530" i="4"/>
  <c r="AO530" i="4"/>
  <c r="AP530" i="4"/>
  <c r="AQ530" i="4"/>
  <c r="AR530" i="4"/>
  <c r="AS530" i="4"/>
  <c r="AT530" i="4"/>
  <c r="AU530" i="4"/>
  <c r="AV530" i="4"/>
  <c r="AW530" i="4"/>
  <c r="AX530" i="4"/>
  <c r="AY530" i="4"/>
  <c r="AZ530" i="4"/>
  <c r="BA530" i="4"/>
  <c r="BB530" i="4"/>
  <c r="BC530" i="4"/>
  <c r="BD530" i="4"/>
  <c r="BE530" i="4"/>
  <c r="BF530" i="4"/>
  <c r="BG530" i="4"/>
  <c r="BH530" i="4"/>
  <c r="BI530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U531" i="4"/>
  <c r="V531" i="4"/>
  <c r="W531" i="4"/>
  <c r="X531" i="4"/>
  <c r="Y531" i="4"/>
  <c r="Z531" i="4"/>
  <c r="AA531" i="4"/>
  <c r="AB531" i="4"/>
  <c r="AC531" i="4"/>
  <c r="AD531" i="4"/>
  <c r="AE531" i="4"/>
  <c r="AF531" i="4"/>
  <c r="AG531" i="4"/>
  <c r="AH531" i="4"/>
  <c r="AI531" i="4"/>
  <c r="AJ531" i="4"/>
  <c r="AK531" i="4"/>
  <c r="AL531" i="4"/>
  <c r="AM531" i="4"/>
  <c r="AN531" i="4"/>
  <c r="AO531" i="4"/>
  <c r="AP531" i="4"/>
  <c r="AQ531" i="4"/>
  <c r="AR531" i="4"/>
  <c r="AS531" i="4"/>
  <c r="AT531" i="4"/>
  <c r="AU531" i="4"/>
  <c r="AV531" i="4"/>
  <c r="AW531" i="4"/>
  <c r="AX531" i="4"/>
  <c r="AY531" i="4"/>
  <c r="AZ531" i="4"/>
  <c r="BA531" i="4"/>
  <c r="BB531" i="4"/>
  <c r="BC531" i="4"/>
  <c r="BD531" i="4"/>
  <c r="BE531" i="4"/>
  <c r="BF531" i="4"/>
  <c r="BG531" i="4"/>
  <c r="BH531" i="4"/>
  <c r="BI531" i="4"/>
  <c r="C532" i="4"/>
  <c r="D532" i="4"/>
  <c r="E532" i="4"/>
  <c r="F532" i="4"/>
  <c r="G532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T532" i="4"/>
  <c r="U532" i="4"/>
  <c r="V532" i="4"/>
  <c r="W532" i="4"/>
  <c r="X532" i="4"/>
  <c r="Y532" i="4"/>
  <c r="Z532" i="4"/>
  <c r="AA532" i="4"/>
  <c r="AB532" i="4"/>
  <c r="AC532" i="4"/>
  <c r="AD532" i="4"/>
  <c r="AE532" i="4"/>
  <c r="AF532" i="4"/>
  <c r="AG532" i="4"/>
  <c r="AH532" i="4"/>
  <c r="AI532" i="4"/>
  <c r="AJ532" i="4"/>
  <c r="AK532" i="4"/>
  <c r="AL532" i="4"/>
  <c r="AM532" i="4"/>
  <c r="AN532" i="4"/>
  <c r="AO532" i="4"/>
  <c r="AP532" i="4"/>
  <c r="AQ532" i="4"/>
  <c r="AR532" i="4"/>
  <c r="AS532" i="4"/>
  <c r="AT532" i="4"/>
  <c r="AU532" i="4"/>
  <c r="AV532" i="4"/>
  <c r="AW532" i="4"/>
  <c r="AX532" i="4"/>
  <c r="AY532" i="4"/>
  <c r="AZ532" i="4"/>
  <c r="BA532" i="4"/>
  <c r="BB532" i="4"/>
  <c r="BC532" i="4"/>
  <c r="BD532" i="4"/>
  <c r="BE532" i="4"/>
  <c r="BF532" i="4"/>
  <c r="BG532" i="4"/>
  <c r="BH532" i="4"/>
  <c r="BI532" i="4"/>
  <c r="C533" i="4"/>
  <c r="D533" i="4"/>
  <c r="E533" i="4"/>
  <c r="F533" i="4"/>
  <c r="G533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T533" i="4"/>
  <c r="U533" i="4"/>
  <c r="V533" i="4"/>
  <c r="W533" i="4"/>
  <c r="X533" i="4"/>
  <c r="Y533" i="4"/>
  <c r="Z533" i="4"/>
  <c r="AA533" i="4"/>
  <c r="AB533" i="4"/>
  <c r="AC533" i="4"/>
  <c r="AD533" i="4"/>
  <c r="AE533" i="4"/>
  <c r="AF533" i="4"/>
  <c r="AG533" i="4"/>
  <c r="AH533" i="4"/>
  <c r="AI533" i="4"/>
  <c r="AJ533" i="4"/>
  <c r="AK533" i="4"/>
  <c r="AL533" i="4"/>
  <c r="AM533" i="4"/>
  <c r="AN533" i="4"/>
  <c r="AO533" i="4"/>
  <c r="AP533" i="4"/>
  <c r="AQ533" i="4"/>
  <c r="AR533" i="4"/>
  <c r="AS533" i="4"/>
  <c r="AT533" i="4"/>
  <c r="AU533" i="4"/>
  <c r="AV533" i="4"/>
  <c r="AW533" i="4"/>
  <c r="AX533" i="4"/>
  <c r="AY533" i="4"/>
  <c r="AZ533" i="4"/>
  <c r="BA533" i="4"/>
  <c r="BB533" i="4"/>
  <c r="BC533" i="4"/>
  <c r="BD533" i="4"/>
  <c r="BE533" i="4"/>
  <c r="BF533" i="4"/>
  <c r="BG533" i="4"/>
  <c r="BH533" i="4"/>
  <c r="BI533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AA534" i="4"/>
  <c r="AB534" i="4"/>
  <c r="AC534" i="4"/>
  <c r="AD534" i="4"/>
  <c r="AE534" i="4"/>
  <c r="AF534" i="4"/>
  <c r="AG534" i="4"/>
  <c r="AH534" i="4"/>
  <c r="AI534" i="4"/>
  <c r="AJ534" i="4"/>
  <c r="AK534" i="4"/>
  <c r="AL534" i="4"/>
  <c r="AM534" i="4"/>
  <c r="AN534" i="4"/>
  <c r="AO534" i="4"/>
  <c r="AP534" i="4"/>
  <c r="AQ534" i="4"/>
  <c r="AR534" i="4"/>
  <c r="AS534" i="4"/>
  <c r="AT534" i="4"/>
  <c r="AU534" i="4"/>
  <c r="AV534" i="4"/>
  <c r="AW534" i="4"/>
  <c r="AX534" i="4"/>
  <c r="AY534" i="4"/>
  <c r="AZ534" i="4"/>
  <c r="BA534" i="4"/>
  <c r="BB534" i="4"/>
  <c r="BC534" i="4"/>
  <c r="BD534" i="4"/>
  <c r="BE534" i="4"/>
  <c r="BF534" i="4"/>
  <c r="BG534" i="4"/>
  <c r="BH534" i="4"/>
  <c r="BI534" i="4"/>
  <c r="C535" i="4"/>
  <c r="D535" i="4"/>
  <c r="E535" i="4"/>
  <c r="F535" i="4"/>
  <c r="G535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T535" i="4"/>
  <c r="U535" i="4"/>
  <c r="V535" i="4"/>
  <c r="W535" i="4"/>
  <c r="X535" i="4"/>
  <c r="Y535" i="4"/>
  <c r="Z535" i="4"/>
  <c r="AA535" i="4"/>
  <c r="AB535" i="4"/>
  <c r="AC535" i="4"/>
  <c r="AD535" i="4"/>
  <c r="AE535" i="4"/>
  <c r="AF535" i="4"/>
  <c r="AG535" i="4"/>
  <c r="AH535" i="4"/>
  <c r="AI535" i="4"/>
  <c r="AJ535" i="4"/>
  <c r="AK535" i="4"/>
  <c r="AL535" i="4"/>
  <c r="AM535" i="4"/>
  <c r="AN535" i="4"/>
  <c r="AO535" i="4"/>
  <c r="AP535" i="4"/>
  <c r="AQ535" i="4"/>
  <c r="AR535" i="4"/>
  <c r="AS535" i="4"/>
  <c r="AT535" i="4"/>
  <c r="AU535" i="4"/>
  <c r="AV535" i="4"/>
  <c r="AW535" i="4"/>
  <c r="AX535" i="4"/>
  <c r="AY535" i="4"/>
  <c r="AZ535" i="4"/>
  <c r="BA535" i="4"/>
  <c r="BB535" i="4"/>
  <c r="BC535" i="4"/>
  <c r="BD535" i="4"/>
  <c r="BE535" i="4"/>
  <c r="BF535" i="4"/>
  <c r="BG535" i="4"/>
  <c r="BH535" i="4"/>
  <c r="BI535" i="4"/>
  <c r="C536" i="4"/>
  <c r="D536" i="4"/>
  <c r="E536" i="4"/>
  <c r="F536" i="4"/>
  <c r="G536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T536" i="4"/>
  <c r="U536" i="4"/>
  <c r="V536" i="4"/>
  <c r="W536" i="4"/>
  <c r="X536" i="4"/>
  <c r="Y536" i="4"/>
  <c r="Z536" i="4"/>
  <c r="AA536" i="4"/>
  <c r="AB536" i="4"/>
  <c r="AC536" i="4"/>
  <c r="AD536" i="4"/>
  <c r="AE536" i="4"/>
  <c r="AF536" i="4"/>
  <c r="AG536" i="4"/>
  <c r="AH536" i="4"/>
  <c r="AI536" i="4"/>
  <c r="AJ536" i="4"/>
  <c r="AK536" i="4"/>
  <c r="AL536" i="4"/>
  <c r="AM536" i="4"/>
  <c r="AN536" i="4"/>
  <c r="AO536" i="4"/>
  <c r="AP536" i="4"/>
  <c r="AQ536" i="4"/>
  <c r="AR536" i="4"/>
  <c r="AS536" i="4"/>
  <c r="AT536" i="4"/>
  <c r="AU536" i="4"/>
  <c r="AV536" i="4"/>
  <c r="AW536" i="4"/>
  <c r="AX536" i="4"/>
  <c r="AY536" i="4"/>
  <c r="AZ536" i="4"/>
  <c r="BA536" i="4"/>
  <c r="BB536" i="4"/>
  <c r="BC536" i="4"/>
  <c r="BD536" i="4"/>
  <c r="BE536" i="4"/>
  <c r="BF536" i="4"/>
  <c r="BG536" i="4"/>
  <c r="BH536" i="4"/>
  <c r="BI536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U537" i="4"/>
  <c r="V537" i="4"/>
  <c r="W537" i="4"/>
  <c r="X537" i="4"/>
  <c r="Y537" i="4"/>
  <c r="Z537" i="4"/>
  <c r="AA537" i="4"/>
  <c r="AB537" i="4"/>
  <c r="AC537" i="4"/>
  <c r="AD537" i="4"/>
  <c r="AE537" i="4"/>
  <c r="AF537" i="4"/>
  <c r="AG537" i="4"/>
  <c r="AH537" i="4"/>
  <c r="AI537" i="4"/>
  <c r="AJ537" i="4"/>
  <c r="AK537" i="4"/>
  <c r="AL537" i="4"/>
  <c r="AM537" i="4"/>
  <c r="AN537" i="4"/>
  <c r="AO537" i="4"/>
  <c r="AP537" i="4"/>
  <c r="AQ537" i="4"/>
  <c r="AR537" i="4"/>
  <c r="AS537" i="4"/>
  <c r="AT537" i="4"/>
  <c r="AU537" i="4"/>
  <c r="AV537" i="4"/>
  <c r="AW537" i="4"/>
  <c r="AX537" i="4"/>
  <c r="AY537" i="4"/>
  <c r="AZ537" i="4"/>
  <c r="BA537" i="4"/>
  <c r="BB537" i="4"/>
  <c r="BC537" i="4"/>
  <c r="BD537" i="4"/>
  <c r="BE537" i="4"/>
  <c r="BF537" i="4"/>
  <c r="BG537" i="4"/>
  <c r="BH537" i="4"/>
  <c r="BI537" i="4"/>
  <c r="C538" i="4"/>
  <c r="D538" i="4"/>
  <c r="E538" i="4"/>
  <c r="F538" i="4"/>
  <c r="G538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T538" i="4"/>
  <c r="U538" i="4"/>
  <c r="V538" i="4"/>
  <c r="W538" i="4"/>
  <c r="X538" i="4"/>
  <c r="Y538" i="4"/>
  <c r="Z538" i="4"/>
  <c r="AA538" i="4"/>
  <c r="AB538" i="4"/>
  <c r="AC538" i="4"/>
  <c r="AD538" i="4"/>
  <c r="AE538" i="4"/>
  <c r="AF538" i="4"/>
  <c r="AG538" i="4"/>
  <c r="AH538" i="4"/>
  <c r="AI538" i="4"/>
  <c r="AJ538" i="4"/>
  <c r="AK538" i="4"/>
  <c r="AL538" i="4"/>
  <c r="AM538" i="4"/>
  <c r="AN538" i="4"/>
  <c r="AO538" i="4"/>
  <c r="AP538" i="4"/>
  <c r="AQ538" i="4"/>
  <c r="AR538" i="4"/>
  <c r="AS538" i="4"/>
  <c r="AT538" i="4"/>
  <c r="AU538" i="4"/>
  <c r="AV538" i="4"/>
  <c r="AW538" i="4"/>
  <c r="AX538" i="4"/>
  <c r="AY538" i="4"/>
  <c r="AZ538" i="4"/>
  <c r="BA538" i="4"/>
  <c r="BB538" i="4"/>
  <c r="BC538" i="4"/>
  <c r="BD538" i="4"/>
  <c r="BE538" i="4"/>
  <c r="BF538" i="4"/>
  <c r="BG538" i="4"/>
  <c r="BH538" i="4"/>
  <c r="BI538" i="4"/>
  <c r="C539" i="4"/>
  <c r="D539" i="4"/>
  <c r="E539" i="4"/>
  <c r="F539" i="4"/>
  <c r="G539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T539" i="4"/>
  <c r="U539" i="4"/>
  <c r="V539" i="4"/>
  <c r="W539" i="4"/>
  <c r="X539" i="4"/>
  <c r="Y539" i="4"/>
  <c r="Z539" i="4"/>
  <c r="AA539" i="4"/>
  <c r="AB539" i="4"/>
  <c r="AC539" i="4"/>
  <c r="AD539" i="4"/>
  <c r="AE539" i="4"/>
  <c r="AF539" i="4"/>
  <c r="AG539" i="4"/>
  <c r="AH539" i="4"/>
  <c r="AI539" i="4"/>
  <c r="AJ539" i="4"/>
  <c r="AK539" i="4"/>
  <c r="AL539" i="4"/>
  <c r="AM539" i="4"/>
  <c r="AN539" i="4"/>
  <c r="AO539" i="4"/>
  <c r="AP539" i="4"/>
  <c r="AQ539" i="4"/>
  <c r="AR539" i="4"/>
  <c r="AS539" i="4"/>
  <c r="AT539" i="4"/>
  <c r="AU539" i="4"/>
  <c r="AV539" i="4"/>
  <c r="AW539" i="4"/>
  <c r="AX539" i="4"/>
  <c r="AY539" i="4"/>
  <c r="AZ539" i="4"/>
  <c r="BA539" i="4"/>
  <c r="BB539" i="4"/>
  <c r="BC539" i="4"/>
  <c r="BD539" i="4"/>
  <c r="BE539" i="4"/>
  <c r="BF539" i="4"/>
  <c r="BG539" i="4"/>
  <c r="BH539" i="4"/>
  <c r="BI539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V540" i="4"/>
  <c r="W540" i="4"/>
  <c r="X540" i="4"/>
  <c r="Y540" i="4"/>
  <c r="Z540" i="4"/>
  <c r="AA540" i="4"/>
  <c r="AB540" i="4"/>
  <c r="AC540" i="4"/>
  <c r="AD540" i="4"/>
  <c r="AE540" i="4"/>
  <c r="AF540" i="4"/>
  <c r="AG540" i="4"/>
  <c r="AH540" i="4"/>
  <c r="AI540" i="4"/>
  <c r="AJ540" i="4"/>
  <c r="AK540" i="4"/>
  <c r="AL540" i="4"/>
  <c r="AM540" i="4"/>
  <c r="AN540" i="4"/>
  <c r="AO540" i="4"/>
  <c r="AP540" i="4"/>
  <c r="AQ540" i="4"/>
  <c r="AR540" i="4"/>
  <c r="AS540" i="4"/>
  <c r="AT540" i="4"/>
  <c r="AU540" i="4"/>
  <c r="AV540" i="4"/>
  <c r="AW540" i="4"/>
  <c r="AX540" i="4"/>
  <c r="AY540" i="4"/>
  <c r="AZ540" i="4"/>
  <c r="BA540" i="4"/>
  <c r="BB540" i="4"/>
  <c r="BC540" i="4"/>
  <c r="BD540" i="4"/>
  <c r="BE540" i="4"/>
  <c r="BF540" i="4"/>
  <c r="BG540" i="4"/>
  <c r="BH540" i="4"/>
  <c r="BI540" i="4"/>
  <c r="C541" i="4"/>
  <c r="D541" i="4"/>
  <c r="E541" i="4"/>
  <c r="F541" i="4"/>
  <c r="G541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T541" i="4"/>
  <c r="U541" i="4"/>
  <c r="V541" i="4"/>
  <c r="W541" i="4"/>
  <c r="X541" i="4"/>
  <c r="Y541" i="4"/>
  <c r="Z541" i="4"/>
  <c r="AA541" i="4"/>
  <c r="AB541" i="4"/>
  <c r="AC541" i="4"/>
  <c r="AD541" i="4"/>
  <c r="AE541" i="4"/>
  <c r="AF541" i="4"/>
  <c r="AG541" i="4"/>
  <c r="AH541" i="4"/>
  <c r="AI541" i="4"/>
  <c r="AJ541" i="4"/>
  <c r="AK541" i="4"/>
  <c r="AL541" i="4"/>
  <c r="AM541" i="4"/>
  <c r="AN541" i="4"/>
  <c r="AO541" i="4"/>
  <c r="AP541" i="4"/>
  <c r="AQ541" i="4"/>
  <c r="AR541" i="4"/>
  <c r="AS541" i="4"/>
  <c r="AT541" i="4"/>
  <c r="AU541" i="4"/>
  <c r="AV541" i="4"/>
  <c r="AW541" i="4"/>
  <c r="AX541" i="4"/>
  <c r="AY541" i="4"/>
  <c r="AZ541" i="4"/>
  <c r="BA541" i="4"/>
  <c r="BB541" i="4"/>
  <c r="BC541" i="4"/>
  <c r="BD541" i="4"/>
  <c r="BE541" i="4"/>
  <c r="BF541" i="4"/>
  <c r="BG541" i="4"/>
  <c r="BH541" i="4"/>
  <c r="BI541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U542" i="4"/>
  <c r="V542" i="4"/>
  <c r="W542" i="4"/>
  <c r="X542" i="4"/>
  <c r="Y542" i="4"/>
  <c r="Z542" i="4"/>
  <c r="AA542" i="4"/>
  <c r="AB542" i="4"/>
  <c r="AC542" i="4"/>
  <c r="AD542" i="4"/>
  <c r="AE542" i="4"/>
  <c r="AF542" i="4"/>
  <c r="AG542" i="4"/>
  <c r="AH542" i="4"/>
  <c r="AI542" i="4"/>
  <c r="AJ542" i="4"/>
  <c r="AK542" i="4"/>
  <c r="AL542" i="4"/>
  <c r="AM542" i="4"/>
  <c r="AN542" i="4"/>
  <c r="AO542" i="4"/>
  <c r="AP542" i="4"/>
  <c r="AQ542" i="4"/>
  <c r="AR542" i="4"/>
  <c r="AS542" i="4"/>
  <c r="AT542" i="4"/>
  <c r="AU542" i="4"/>
  <c r="AV542" i="4"/>
  <c r="AW542" i="4"/>
  <c r="AX542" i="4"/>
  <c r="AY542" i="4"/>
  <c r="AZ542" i="4"/>
  <c r="BA542" i="4"/>
  <c r="BB542" i="4"/>
  <c r="BC542" i="4"/>
  <c r="BD542" i="4"/>
  <c r="BE542" i="4"/>
  <c r="BF542" i="4"/>
  <c r="BG542" i="4"/>
  <c r="BH542" i="4"/>
  <c r="BI542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V543" i="4"/>
  <c r="W543" i="4"/>
  <c r="X543" i="4"/>
  <c r="Y543" i="4"/>
  <c r="Z543" i="4"/>
  <c r="AA543" i="4"/>
  <c r="AB543" i="4"/>
  <c r="AC543" i="4"/>
  <c r="AD543" i="4"/>
  <c r="AE543" i="4"/>
  <c r="AF543" i="4"/>
  <c r="AG543" i="4"/>
  <c r="AH543" i="4"/>
  <c r="AI543" i="4"/>
  <c r="AJ543" i="4"/>
  <c r="AK543" i="4"/>
  <c r="AL543" i="4"/>
  <c r="AM543" i="4"/>
  <c r="AN543" i="4"/>
  <c r="AO543" i="4"/>
  <c r="AP543" i="4"/>
  <c r="AQ543" i="4"/>
  <c r="AR543" i="4"/>
  <c r="AS543" i="4"/>
  <c r="AT543" i="4"/>
  <c r="AU543" i="4"/>
  <c r="AV543" i="4"/>
  <c r="AW543" i="4"/>
  <c r="AX543" i="4"/>
  <c r="AY543" i="4"/>
  <c r="AZ543" i="4"/>
  <c r="BA543" i="4"/>
  <c r="BB543" i="4"/>
  <c r="BC543" i="4"/>
  <c r="BD543" i="4"/>
  <c r="BE543" i="4"/>
  <c r="BF543" i="4"/>
  <c r="BG543" i="4"/>
  <c r="BH543" i="4"/>
  <c r="BI543" i="4"/>
  <c r="C544" i="4"/>
  <c r="D544" i="4"/>
  <c r="E544" i="4"/>
  <c r="F544" i="4"/>
  <c r="G544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T544" i="4"/>
  <c r="U544" i="4"/>
  <c r="V544" i="4"/>
  <c r="W544" i="4"/>
  <c r="X544" i="4"/>
  <c r="Y544" i="4"/>
  <c r="Z544" i="4"/>
  <c r="AA544" i="4"/>
  <c r="AB544" i="4"/>
  <c r="AC544" i="4"/>
  <c r="AD544" i="4"/>
  <c r="AE544" i="4"/>
  <c r="AF544" i="4"/>
  <c r="AG544" i="4"/>
  <c r="AH544" i="4"/>
  <c r="AI544" i="4"/>
  <c r="AJ544" i="4"/>
  <c r="AK544" i="4"/>
  <c r="AL544" i="4"/>
  <c r="AM544" i="4"/>
  <c r="AN544" i="4"/>
  <c r="AO544" i="4"/>
  <c r="AP544" i="4"/>
  <c r="AQ544" i="4"/>
  <c r="AR544" i="4"/>
  <c r="AS544" i="4"/>
  <c r="AT544" i="4"/>
  <c r="AU544" i="4"/>
  <c r="AV544" i="4"/>
  <c r="AW544" i="4"/>
  <c r="AX544" i="4"/>
  <c r="AY544" i="4"/>
  <c r="AZ544" i="4"/>
  <c r="BA544" i="4"/>
  <c r="BB544" i="4"/>
  <c r="BC544" i="4"/>
  <c r="BD544" i="4"/>
  <c r="BE544" i="4"/>
  <c r="BF544" i="4"/>
  <c r="BG544" i="4"/>
  <c r="BH544" i="4"/>
  <c r="BI544" i="4"/>
  <c r="C545" i="4"/>
  <c r="D545" i="4"/>
  <c r="E545" i="4"/>
  <c r="F545" i="4"/>
  <c r="G545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T545" i="4"/>
  <c r="U545" i="4"/>
  <c r="V545" i="4"/>
  <c r="W545" i="4"/>
  <c r="X545" i="4"/>
  <c r="Y545" i="4"/>
  <c r="Z545" i="4"/>
  <c r="AA545" i="4"/>
  <c r="AB545" i="4"/>
  <c r="AC545" i="4"/>
  <c r="AD545" i="4"/>
  <c r="AE545" i="4"/>
  <c r="AF545" i="4"/>
  <c r="AG545" i="4"/>
  <c r="AH545" i="4"/>
  <c r="AI545" i="4"/>
  <c r="AJ545" i="4"/>
  <c r="AK545" i="4"/>
  <c r="AL545" i="4"/>
  <c r="AM545" i="4"/>
  <c r="AN545" i="4"/>
  <c r="AO545" i="4"/>
  <c r="AP545" i="4"/>
  <c r="AQ545" i="4"/>
  <c r="AR545" i="4"/>
  <c r="AS545" i="4"/>
  <c r="AT545" i="4"/>
  <c r="AU545" i="4"/>
  <c r="AV545" i="4"/>
  <c r="AW545" i="4"/>
  <c r="AX545" i="4"/>
  <c r="AY545" i="4"/>
  <c r="AZ545" i="4"/>
  <c r="BA545" i="4"/>
  <c r="BB545" i="4"/>
  <c r="BC545" i="4"/>
  <c r="BD545" i="4"/>
  <c r="BE545" i="4"/>
  <c r="BF545" i="4"/>
  <c r="BG545" i="4"/>
  <c r="BH545" i="4"/>
  <c r="BI545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U546" i="4"/>
  <c r="V546" i="4"/>
  <c r="W546" i="4"/>
  <c r="X546" i="4"/>
  <c r="Y546" i="4"/>
  <c r="Z546" i="4"/>
  <c r="AA546" i="4"/>
  <c r="AB546" i="4"/>
  <c r="AC546" i="4"/>
  <c r="AD546" i="4"/>
  <c r="AE546" i="4"/>
  <c r="AF546" i="4"/>
  <c r="AG546" i="4"/>
  <c r="AH546" i="4"/>
  <c r="AI546" i="4"/>
  <c r="AJ546" i="4"/>
  <c r="AK546" i="4"/>
  <c r="AL546" i="4"/>
  <c r="AM546" i="4"/>
  <c r="AN546" i="4"/>
  <c r="AO546" i="4"/>
  <c r="AP546" i="4"/>
  <c r="AQ546" i="4"/>
  <c r="AR546" i="4"/>
  <c r="AS546" i="4"/>
  <c r="AT546" i="4"/>
  <c r="AU546" i="4"/>
  <c r="AV546" i="4"/>
  <c r="AW546" i="4"/>
  <c r="AX546" i="4"/>
  <c r="AY546" i="4"/>
  <c r="AZ546" i="4"/>
  <c r="BA546" i="4"/>
  <c r="BB546" i="4"/>
  <c r="BC546" i="4"/>
  <c r="BD546" i="4"/>
  <c r="BE546" i="4"/>
  <c r="BF546" i="4"/>
  <c r="BG546" i="4"/>
  <c r="BH546" i="4"/>
  <c r="BI546" i="4"/>
  <c r="C547" i="4"/>
  <c r="D547" i="4"/>
  <c r="E547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U547" i="4"/>
  <c r="V547" i="4"/>
  <c r="W547" i="4"/>
  <c r="X547" i="4"/>
  <c r="Y547" i="4"/>
  <c r="Z547" i="4"/>
  <c r="AA547" i="4"/>
  <c r="AB547" i="4"/>
  <c r="AC547" i="4"/>
  <c r="AD547" i="4"/>
  <c r="AE547" i="4"/>
  <c r="AF547" i="4"/>
  <c r="AG547" i="4"/>
  <c r="AH547" i="4"/>
  <c r="AI547" i="4"/>
  <c r="AJ547" i="4"/>
  <c r="AK547" i="4"/>
  <c r="AL547" i="4"/>
  <c r="AM547" i="4"/>
  <c r="AN547" i="4"/>
  <c r="AO547" i="4"/>
  <c r="AP547" i="4"/>
  <c r="AQ547" i="4"/>
  <c r="AR547" i="4"/>
  <c r="AS547" i="4"/>
  <c r="AT547" i="4"/>
  <c r="AU547" i="4"/>
  <c r="AV547" i="4"/>
  <c r="AW547" i="4"/>
  <c r="AX547" i="4"/>
  <c r="AY547" i="4"/>
  <c r="AZ547" i="4"/>
  <c r="BA547" i="4"/>
  <c r="BB547" i="4"/>
  <c r="BC547" i="4"/>
  <c r="BD547" i="4"/>
  <c r="BE547" i="4"/>
  <c r="BF547" i="4"/>
  <c r="BG547" i="4"/>
  <c r="BH547" i="4"/>
  <c r="BI547" i="4"/>
  <c r="C548" i="4"/>
  <c r="D548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T548" i="4"/>
  <c r="U548" i="4"/>
  <c r="V548" i="4"/>
  <c r="W548" i="4"/>
  <c r="X548" i="4"/>
  <c r="Y548" i="4"/>
  <c r="Z548" i="4"/>
  <c r="AA548" i="4"/>
  <c r="AB548" i="4"/>
  <c r="AC548" i="4"/>
  <c r="AD548" i="4"/>
  <c r="AE548" i="4"/>
  <c r="AF548" i="4"/>
  <c r="AG548" i="4"/>
  <c r="AH548" i="4"/>
  <c r="AI548" i="4"/>
  <c r="AJ548" i="4"/>
  <c r="AK548" i="4"/>
  <c r="AL548" i="4"/>
  <c r="AM548" i="4"/>
  <c r="AN548" i="4"/>
  <c r="AO548" i="4"/>
  <c r="AP548" i="4"/>
  <c r="AQ548" i="4"/>
  <c r="AR548" i="4"/>
  <c r="AS548" i="4"/>
  <c r="AT548" i="4"/>
  <c r="AU548" i="4"/>
  <c r="AV548" i="4"/>
  <c r="AW548" i="4"/>
  <c r="AX548" i="4"/>
  <c r="AY548" i="4"/>
  <c r="AZ548" i="4"/>
  <c r="BA548" i="4"/>
  <c r="BB548" i="4"/>
  <c r="BC548" i="4"/>
  <c r="BD548" i="4"/>
  <c r="BE548" i="4"/>
  <c r="BF548" i="4"/>
  <c r="BG548" i="4"/>
  <c r="BH548" i="4"/>
  <c r="BI548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U549" i="4"/>
  <c r="V549" i="4"/>
  <c r="W549" i="4"/>
  <c r="X549" i="4"/>
  <c r="Y549" i="4"/>
  <c r="Z549" i="4"/>
  <c r="AA549" i="4"/>
  <c r="AB549" i="4"/>
  <c r="AC549" i="4"/>
  <c r="AD549" i="4"/>
  <c r="AE549" i="4"/>
  <c r="AF549" i="4"/>
  <c r="AG549" i="4"/>
  <c r="AH549" i="4"/>
  <c r="AI549" i="4"/>
  <c r="AJ549" i="4"/>
  <c r="AK549" i="4"/>
  <c r="AL549" i="4"/>
  <c r="AM549" i="4"/>
  <c r="AN549" i="4"/>
  <c r="AO549" i="4"/>
  <c r="AP549" i="4"/>
  <c r="AQ549" i="4"/>
  <c r="AR549" i="4"/>
  <c r="AS549" i="4"/>
  <c r="AT549" i="4"/>
  <c r="AU549" i="4"/>
  <c r="AV549" i="4"/>
  <c r="AW549" i="4"/>
  <c r="AX549" i="4"/>
  <c r="AY549" i="4"/>
  <c r="AZ549" i="4"/>
  <c r="BA549" i="4"/>
  <c r="BB549" i="4"/>
  <c r="BC549" i="4"/>
  <c r="BD549" i="4"/>
  <c r="BE549" i="4"/>
  <c r="BF549" i="4"/>
  <c r="BG549" i="4"/>
  <c r="BH549" i="4"/>
  <c r="BI549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U550" i="4"/>
  <c r="V550" i="4"/>
  <c r="W550" i="4"/>
  <c r="X550" i="4"/>
  <c r="Y550" i="4"/>
  <c r="Z550" i="4"/>
  <c r="AA550" i="4"/>
  <c r="AB550" i="4"/>
  <c r="AC550" i="4"/>
  <c r="AD550" i="4"/>
  <c r="AE550" i="4"/>
  <c r="AF550" i="4"/>
  <c r="AG550" i="4"/>
  <c r="AH550" i="4"/>
  <c r="AI550" i="4"/>
  <c r="AJ550" i="4"/>
  <c r="AK550" i="4"/>
  <c r="AL550" i="4"/>
  <c r="AM550" i="4"/>
  <c r="AN550" i="4"/>
  <c r="AO550" i="4"/>
  <c r="AP550" i="4"/>
  <c r="AQ550" i="4"/>
  <c r="AR550" i="4"/>
  <c r="AS550" i="4"/>
  <c r="AT550" i="4"/>
  <c r="AU550" i="4"/>
  <c r="AV550" i="4"/>
  <c r="AW550" i="4"/>
  <c r="AX550" i="4"/>
  <c r="AY550" i="4"/>
  <c r="AZ550" i="4"/>
  <c r="BA550" i="4"/>
  <c r="BB550" i="4"/>
  <c r="BC550" i="4"/>
  <c r="BD550" i="4"/>
  <c r="BE550" i="4"/>
  <c r="BF550" i="4"/>
  <c r="BG550" i="4"/>
  <c r="BH550" i="4"/>
  <c r="BI550" i="4"/>
  <c r="C551" i="4"/>
  <c r="D551" i="4"/>
  <c r="E551" i="4"/>
  <c r="F551" i="4"/>
  <c r="G551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T551" i="4"/>
  <c r="U551" i="4"/>
  <c r="V551" i="4"/>
  <c r="W551" i="4"/>
  <c r="X551" i="4"/>
  <c r="Y551" i="4"/>
  <c r="Z551" i="4"/>
  <c r="AA551" i="4"/>
  <c r="AB551" i="4"/>
  <c r="AC551" i="4"/>
  <c r="AD551" i="4"/>
  <c r="AE551" i="4"/>
  <c r="AF551" i="4"/>
  <c r="AG551" i="4"/>
  <c r="AH551" i="4"/>
  <c r="AI551" i="4"/>
  <c r="AJ551" i="4"/>
  <c r="AK551" i="4"/>
  <c r="AL551" i="4"/>
  <c r="AM551" i="4"/>
  <c r="AN551" i="4"/>
  <c r="AO551" i="4"/>
  <c r="AP551" i="4"/>
  <c r="AQ551" i="4"/>
  <c r="AR551" i="4"/>
  <c r="AS551" i="4"/>
  <c r="AT551" i="4"/>
  <c r="AU551" i="4"/>
  <c r="AV551" i="4"/>
  <c r="AW551" i="4"/>
  <c r="AX551" i="4"/>
  <c r="AY551" i="4"/>
  <c r="AZ551" i="4"/>
  <c r="BA551" i="4"/>
  <c r="BB551" i="4"/>
  <c r="BC551" i="4"/>
  <c r="BD551" i="4"/>
  <c r="BE551" i="4"/>
  <c r="BF551" i="4"/>
  <c r="BG551" i="4"/>
  <c r="BH551" i="4"/>
  <c r="BI551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U552" i="4"/>
  <c r="V552" i="4"/>
  <c r="W552" i="4"/>
  <c r="X552" i="4"/>
  <c r="Y552" i="4"/>
  <c r="Z552" i="4"/>
  <c r="AA552" i="4"/>
  <c r="AB552" i="4"/>
  <c r="AC552" i="4"/>
  <c r="AD552" i="4"/>
  <c r="AE552" i="4"/>
  <c r="AF552" i="4"/>
  <c r="AG552" i="4"/>
  <c r="AH552" i="4"/>
  <c r="AI552" i="4"/>
  <c r="AJ552" i="4"/>
  <c r="AK552" i="4"/>
  <c r="AL552" i="4"/>
  <c r="AM552" i="4"/>
  <c r="AN552" i="4"/>
  <c r="AO552" i="4"/>
  <c r="AP552" i="4"/>
  <c r="AQ552" i="4"/>
  <c r="AR552" i="4"/>
  <c r="AS552" i="4"/>
  <c r="AT552" i="4"/>
  <c r="AU552" i="4"/>
  <c r="AV552" i="4"/>
  <c r="AW552" i="4"/>
  <c r="AX552" i="4"/>
  <c r="AY552" i="4"/>
  <c r="AZ552" i="4"/>
  <c r="BA552" i="4"/>
  <c r="BB552" i="4"/>
  <c r="BC552" i="4"/>
  <c r="BD552" i="4"/>
  <c r="BE552" i="4"/>
  <c r="BF552" i="4"/>
  <c r="BG552" i="4"/>
  <c r="BH552" i="4"/>
  <c r="BI552" i="4"/>
  <c r="C553" i="4"/>
  <c r="D553" i="4"/>
  <c r="E553" i="4"/>
  <c r="F553" i="4"/>
  <c r="G553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T553" i="4"/>
  <c r="U553" i="4"/>
  <c r="V553" i="4"/>
  <c r="W553" i="4"/>
  <c r="X553" i="4"/>
  <c r="Y553" i="4"/>
  <c r="Z553" i="4"/>
  <c r="AA553" i="4"/>
  <c r="AB553" i="4"/>
  <c r="AC553" i="4"/>
  <c r="AD553" i="4"/>
  <c r="AE553" i="4"/>
  <c r="AF553" i="4"/>
  <c r="AG553" i="4"/>
  <c r="AH553" i="4"/>
  <c r="AI553" i="4"/>
  <c r="AJ553" i="4"/>
  <c r="AK553" i="4"/>
  <c r="AL553" i="4"/>
  <c r="AM553" i="4"/>
  <c r="AN553" i="4"/>
  <c r="AO553" i="4"/>
  <c r="AP553" i="4"/>
  <c r="AQ553" i="4"/>
  <c r="AR553" i="4"/>
  <c r="AS553" i="4"/>
  <c r="AT553" i="4"/>
  <c r="AU553" i="4"/>
  <c r="AV553" i="4"/>
  <c r="AW553" i="4"/>
  <c r="AX553" i="4"/>
  <c r="AY553" i="4"/>
  <c r="AZ553" i="4"/>
  <c r="BA553" i="4"/>
  <c r="BB553" i="4"/>
  <c r="BC553" i="4"/>
  <c r="BD553" i="4"/>
  <c r="BE553" i="4"/>
  <c r="BF553" i="4"/>
  <c r="BG553" i="4"/>
  <c r="BH553" i="4"/>
  <c r="BI553" i="4"/>
  <c r="C554" i="4"/>
  <c r="D554" i="4"/>
  <c r="E554" i="4"/>
  <c r="F554" i="4"/>
  <c r="G554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T554" i="4"/>
  <c r="U554" i="4"/>
  <c r="V554" i="4"/>
  <c r="W554" i="4"/>
  <c r="X554" i="4"/>
  <c r="Y554" i="4"/>
  <c r="Z554" i="4"/>
  <c r="AA554" i="4"/>
  <c r="AB554" i="4"/>
  <c r="AC554" i="4"/>
  <c r="AD554" i="4"/>
  <c r="AE554" i="4"/>
  <c r="AF554" i="4"/>
  <c r="AG554" i="4"/>
  <c r="AH554" i="4"/>
  <c r="AI554" i="4"/>
  <c r="AJ554" i="4"/>
  <c r="AK554" i="4"/>
  <c r="AL554" i="4"/>
  <c r="AM554" i="4"/>
  <c r="AN554" i="4"/>
  <c r="AO554" i="4"/>
  <c r="AP554" i="4"/>
  <c r="AQ554" i="4"/>
  <c r="AR554" i="4"/>
  <c r="AS554" i="4"/>
  <c r="AT554" i="4"/>
  <c r="AU554" i="4"/>
  <c r="AV554" i="4"/>
  <c r="AW554" i="4"/>
  <c r="AX554" i="4"/>
  <c r="AY554" i="4"/>
  <c r="AZ554" i="4"/>
  <c r="BA554" i="4"/>
  <c r="BB554" i="4"/>
  <c r="BC554" i="4"/>
  <c r="BD554" i="4"/>
  <c r="BE554" i="4"/>
  <c r="BF554" i="4"/>
  <c r="BG554" i="4"/>
  <c r="BH554" i="4"/>
  <c r="BI554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U555" i="4"/>
  <c r="V555" i="4"/>
  <c r="W555" i="4"/>
  <c r="X555" i="4"/>
  <c r="Y555" i="4"/>
  <c r="Z555" i="4"/>
  <c r="AA555" i="4"/>
  <c r="AB555" i="4"/>
  <c r="AC555" i="4"/>
  <c r="AD555" i="4"/>
  <c r="AE555" i="4"/>
  <c r="AF555" i="4"/>
  <c r="AG555" i="4"/>
  <c r="AH555" i="4"/>
  <c r="AI555" i="4"/>
  <c r="AJ555" i="4"/>
  <c r="AK555" i="4"/>
  <c r="AL555" i="4"/>
  <c r="AM555" i="4"/>
  <c r="AN555" i="4"/>
  <c r="AO555" i="4"/>
  <c r="AP555" i="4"/>
  <c r="AQ555" i="4"/>
  <c r="AR555" i="4"/>
  <c r="AS555" i="4"/>
  <c r="AT555" i="4"/>
  <c r="AU555" i="4"/>
  <c r="AV555" i="4"/>
  <c r="AW555" i="4"/>
  <c r="AX555" i="4"/>
  <c r="AY555" i="4"/>
  <c r="AZ555" i="4"/>
  <c r="BA555" i="4"/>
  <c r="BB555" i="4"/>
  <c r="BC555" i="4"/>
  <c r="BD555" i="4"/>
  <c r="BE555" i="4"/>
  <c r="BF555" i="4"/>
  <c r="BG555" i="4"/>
  <c r="BH555" i="4"/>
  <c r="BI555" i="4"/>
  <c r="C556" i="4"/>
  <c r="D556" i="4"/>
  <c r="E556" i="4"/>
  <c r="F556" i="4"/>
  <c r="G556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T556" i="4"/>
  <c r="U556" i="4"/>
  <c r="V556" i="4"/>
  <c r="W556" i="4"/>
  <c r="X556" i="4"/>
  <c r="Y556" i="4"/>
  <c r="Z556" i="4"/>
  <c r="AA556" i="4"/>
  <c r="AB556" i="4"/>
  <c r="AC556" i="4"/>
  <c r="AD556" i="4"/>
  <c r="AE556" i="4"/>
  <c r="AF556" i="4"/>
  <c r="AG556" i="4"/>
  <c r="AH556" i="4"/>
  <c r="AI556" i="4"/>
  <c r="AJ556" i="4"/>
  <c r="AK556" i="4"/>
  <c r="AL556" i="4"/>
  <c r="AM556" i="4"/>
  <c r="AN556" i="4"/>
  <c r="AO556" i="4"/>
  <c r="AP556" i="4"/>
  <c r="AQ556" i="4"/>
  <c r="AR556" i="4"/>
  <c r="AS556" i="4"/>
  <c r="AT556" i="4"/>
  <c r="AU556" i="4"/>
  <c r="AV556" i="4"/>
  <c r="AW556" i="4"/>
  <c r="AX556" i="4"/>
  <c r="AY556" i="4"/>
  <c r="AZ556" i="4"/>
  <c r="BA556" i="4"/>
  <c r="BB556" i="4"/>
  <c r="BC556" i="4"/>
  <c r="BD556" i="4"/>
  <c r="BE556" i="4"/>
  <c r="BF556" i="4"/>
  <c r="BG556" i="4"/>
  <c r="BH556" i="4"/>
  <c r="BI556" i="4"/>
  <c r="C557" i="4"/>
  <c r="D557" i="4"/>
  <c r="E557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T557" i="4"/>
  <c r="U557" i="4"/>
  <c r="V557" i="4"/>
  <c r="W557" i="4"/>
  <c r="X557" i="4"/>
  <c r="Y557" i="4"/>
  <c r="Z557" i="4"/>
  <c r="AA557" i="4"/>
  <c r="AB557" i="4"/>
  <c r="AC557" i="4"/>
  <c r="AD557" i="4"/>
  <c r="AE557" i="4"/>
  <c r="AF557" i="4"/>
  <c r="AG557" i="4"/>
  <c r="AH557" i="4"/>
  <c r="AI557" i="4"/>
  <c r="AJ557" i="4"/>
  <c r="AK557" i="4"/>
  <c r="AL557" i="4"/>
  <c r="AM557" i="4"/>
  <c r="AN557" i="4"/>
  <c r="AO557" i="4"/>
  <c r="AP557" i="4"/>
  <c r="AQ557" i="4"/>
  <c r="AR557" i="4"/>
  <c r="AS557" i="4"/>
  <c r="AT557" i="4"/>
  <c r="AU557" i="4"/>
  <c r="AV557" i="4"/>
  <c r="AW557" i="4"/>
  <c r="AX557" i="4"/>
  <c r="AY557" i="4"/>
  <c r="AZ557" i="4"/>
  <c r="BA557" i="4"/>
  <c r="BB557" i="4"/>
  <c r="BC557" i="4"/>
  <c r="BD557" i="4"/>
  <c r="BE557" i="4"/>
  <c r="BF557" i="4"/>
  <c r="BG557" i="4"/>
  <c r="BH557" i="4"/>
  <c r="BI557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AA558" i="4"/>
  <c r="AB558" i="4"/>
  <c r="AC558" i="4"/>
  <c r="AD558" i="4"/>
  <c r="AE558" i="4"/>
  <c r="AF558" i="4"/>
  <c r="AG558" i="4"/>
  <c r="AH558" i="4"/>
  <c r="AI558" i="4"/>
  <c r="AJ558" i="4"/>
  <c r="AK558" i="4"/>
  <c r="AL558" i="4"/>
  <c r="AM558" i="4"/>
  <c r="AN558" i="4"/>
  <c r="AO558" i="4"/>
  <c r="AP558" i="4"/>
  <c r="AQ558" i="4"/>
  <c r="AR558" i="4"/>
  <c r="AS558" i="4"/>
  <c r="AT558" i="4"/>
  <c r="AU558" i="4"/>
  <c r="AV558" i="4"/>
  <c r="AW558" i="4"/>
  <c r="AX558" i="4"/>
  <c r="AY558" i="4"/>
  <c r="AZ558" i="4"/>
  <c r="BA558" i="4"/>
  <c r="BB558" i="4"/>
  <c r="BC558" i="4"/>
  <c r="BD558" i="4"/>
  <c r="BE558" i="4"/>
  <c r="BF558" i="4"/>
  <c r="BG558" i="4"/>
  <c r="BH558" i="4"/>
  <c r="BI558" i="4"/>
  <c r="C559" i="4"/>
  <c r="D559" i="4"/>
  <c r="E559" i="4"/>
  <c r="F559" i="4"/>
  <c r="G559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T559" i="4"/>
  <c r="U559" i="4"/>
  <c r="V559" i="4"/>
  <c r="W559" i="4"/>
  <c r="X559" i="4"/>
  <c r="Y559" i="4"/>
  <c r="Z559" i="4"/>
  <c r="AA559" i="4"/>
  <c r="AB559" i="4"/>
  <c r="AC559" i="4"/>
  <c r="AD559" i="4"/>
  <c r="AE559" i="4"/>
  <c r="AF559" i="4"/>
  <c r="AG559" i="4"/>
  <c r="AH559" i="4"/>
  <c r="AI559" i="4"/>
  <c r="AJ559" i="4"/>
  <c r="AK559" i="4"/>
  <c r="AL559" i="4"/>
  <c r="AM559" i="4"/>
  <c r="AN559" i="4"/>
  <c r="AO559" i="4"/>
  <c r="AP559" i="4"/>
  <c r="AQ559" i="4"/>
  <c r="AR559" i="4"/>
  <c r="AS559" i="4"/>
  <c r="AT559" i="4"/>
  <c r="AU559" i="4"/>
  <c r="AV559" i="4"/>
  <c r="AW559" i="4"/>
  <c r="AX559" i="4"/>
  <c r="AY559" i="4"/>
  <c r="AZ559" i="4"/>
  <c r="BA559" i="4"/>
  <c r="BB559" i="4"/>
  <c r="BC559" i="4"/>
  <c r="BD559" i="4"/>
  <c r="BE559" i="4"/>
  <c r="BF559" i="4"/>
  <c r="BG559" i="4"/>
  <c r="BH559" i="4"/>
  <c r="BI559" i="4"/>
  <c r="C560" i="4"/>
  <c r="D560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AF560" i="4"/>
  <c r="AG560" i="4"/>
  <c r="AH560" i="4"/>
  <c r="AI560" i="4"/>
  <c r="AJ560" i="4"/>
  <c r="AK560" i="4"/>
  <c r="AL560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BC560" i="4"/>
  <c r="BD560" i="4"/>
  <c r="BE560" i="4"/>
  <c r="BF560" i="4"/>
  <c r="BG560" i="4"/>
  <c r="BH560" i="4"/>
  <c r="BI560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BC561" i="4"/>
  <c r="BD561" i="4"/>
  <c r="BE561" i="4"/>
  <c r="BF561" i="4"/>
  <c r="BG561" i="4"/>
  <c r="BH561" i="4"/>
  <c r="BI561" i="4"/>
  <c r="C562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AF562" i="4"/>
  <c r="AG562" i="4"/>
  <c r="AH562" i="4"/>
  <c r="AI562" i="4"/>
  <c r="AJ562" i="4"/>
  <c r="AK562" i="4"/>
  <c r="AL562" i="4"/>
  <c r="AM562" i="4"/>
  <c r="AN562" i="4"/>
  <c r="AO562" i="4"/>
  <c r="AP562" i="4"/>
  <c r="AQ562" i="4"/>
  <c r="AR562" i="4"/>
  <c r="AS562" i="4"/>
  <c r="AT562" i="4"/>
  <c r="AU562" i="4"/>
  <c r="AV562" i="4"/>
  <c r="AW562" i="4"/>
  <c r="AX562" i="4"/>
  <c r="AY562" i="4"/>
  <c r="AZ562" i="4"/>
  <c r="BA562" i="4"/>
  <c r="BB562" i="4"/>
  <c r="BC562" i="4"/>
  <c r="BD562" i="4"/>
  <c r="BE562" i="4"/>
  <c r="BF562" i="4"/>
  <c r="BG562" i="4"/>
  <c r="BH562" i="4"/>
  <c r="BI562" i="4"/>
  <c r="C563" i="4"/>
  <c r="D563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AF563" i="4"/>
  <c r="AG563" i="4"/>
  <c r="AH563" i="4"/>
  <c r="AI563" i="4"/>
  <c r="AJ563" i="4"/>
  <c r="AK563" i="4"/>
  <c r="AL563" i="4"/>
  <c r="AM563" i="4"/>
  <c r="AN563" i="4"/>
  <c r="AO563" i="4"/>
  <c r="AP563" i="4"/>
  <c r="AQ563" i="4"/>
  <c r="AR563" i="4"/>
  <c r="AS563" i="4"/>
  <c r="AT563" i="4"/>
  <c r="AU563" i="4"/>
  <c r="AV563" i="4"/>
  <c r="AW563" i="4"/>
  <c r="AX563" i="4"/>
  <c r="AY563" i="4"/>
  <c r="AZ563" i="4"/>
  <c r="BA563" i="4"/>
  <c r="BB563" i="4"/>
  <c r="BC563" i="4"/>
  <c r="BD563" i="4"/>
  <c r="BE563" i="4"/>
  <c r="BF563" i="4"/>
  <c r="BG563" i="4"/>
  <c r="BH563" i="4"/>
  <c r="BI563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BC564" i="4"/>
  <c r="BD564" i="4"/>
  <c r="BE564" i="4"/>
  <c r="BF564" i="4"/>
  <c r="BG564" i="4"/>
  <c r="BH564" i="4"/>
  <c r="BI564" i="4"/>
  <c r="C565" i="4"/>
  <c r="D565" i="4"/>
  <c r="E565" i="4"/>
  <c r="F565" i="4"/>
  <c r="G565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T565" i="4"/>
  <c r="U565" i="4"/>
  <c r="V565" i="4"/>
  <c r="W565" i="4"/>
  <c r="X565" i="4"/>
  <c r="Y565" i="4"/>
  <c r="Z565" i="4"/>
  <c r="AA565" i="4"/>
  <c r="AB565" i="4"/>
  <c r="AC565" i="4"/>
  <c r="AD565" i="4"/>
  <c r="AE565" i="4"/>
  <c r="AF565" i="4"/>
  <c r="AG565" i="4"/>
  <c r="AH565" i="4"/>
  <c r="AI565" i="4"/>
  <c r="AJ565" i="4"/>
  <c r="AK565" i="4"/>
  <c r="AL565" i="4"/>
  <c r="AM565" i="4"/>
  <c r="AN565" i="4"/>
  <c r="AO565" i="4"/>
  <c r="AP565" i="4"/>
  <c r="AQ565" i="4"/>
  <c r="AR565" i="4"/>
  <c r="AS565" i="4"/>
  <c r="AT565" i="4"/>
  <c r="AU565" i="4"/>
  <c r="AV565" i="4"/>
  <c r="AW565" i="4"/>
  <c r="AX565" i="4"/>
  <c r="AY565" i="4"/>
  <c r="AZ565" i="4"/>
  <c r="BA565" i="4"/>
  <c r="BB565" i="4"/>
  <c r="BC565" i="4"/>
  <c r="BD565" i="4"/>
  <c r="BE565" i="4"/>
  <c r="BF565" i="4"/>
  <c r="BG565" i="4"/>
  <c r="BH565" i="4"/>
  <c r="BI565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F566" i="4"/>
  <c r="AG566" i="4"/>
  <c r="AH566" i="4"/>
  <c r="AI566" i="4"/>
  <c r="AJ566" i="4"/>
  <c r="AK566" i="4"/>
  <c r="AL566" i="4"/>
  <c r="AM566" i="4"/>
  <c r="AN566" i="4"/>
  <c r="AO566" i="4"/>
  <c r="AP566" i="4"/>
  <c r="AQ566" i="4"/>
  <c r="AR566" i="4"/>
  <c r="AS566" i="4"/>
  <c r="AT566" i="4"/>
  <c r="AU566" i="4"/>
  <c r="AV566" i="4"/>
  <c r="AW566" i="4"/>
  <c r="AX566" i="4"/>
  <c r="AY566" i="4"/>
  <c r="AZ566" i="4"/>
  <c r="BA566" i="4"/>
  <c r="BB566" i="4"/>
  <c r="BC566" i="4"/>
  <c r="BD566" i="4"/>
  <c r="BE566" i="4"/>
  <c r="BF566" i="4"/>
  <c r="BG566" i="4"/>
  <c r="BH566" i="4"/>
  <c r="BI566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C568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C569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C571" i="4"/>
  <c r="D571" i="4"/>
  <c r="E571" i="4"/>
  <c r="F571" i="4"/>
  <c r="G571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T571" i="4"/>
  <c r="U571" i="4"/>
  <c r="V571" i="4"/>
  <c r="W571" i="4"/>
  <c r="X571" i="4"/>
  <c r="Y571" i="4"/>
  <c r="Z571" i="4"/>
  <c r="AA571" i="4"/>
  <c r="AB571" i="4"/>
  <c r="AC571" i="4"/>
  <c r="AD571" i="4"/>
  <c r="AE571" i="4"/>
  <c r="AF571" i="4"/>
  <c r="AG571" i="4"/>
  <c r="AH571" i="4"/>
  <c r="AI571" i="4"/>
  <c r="AJ571" i="4"/>
  <c r="AK571" i="4"/>
  <c r="AL571" i="4"/>
  <c r="AM571" i="4"/>
  <c r="AN571" i="4"/>
  <c r="AO571" i="4"/>
  <c r="AP571" i="4"/>
  <c r="AQ571" i="4"/>
  <c r="AR571" i="4"/>
  <c r="AS571" i="4"/>
  <c r="AT571" i="4"/>
  <c r="AU571" i="4"/>
  <c r="AV571" i="4"/>
  <c r="AW571" i="4"/>
  <c r="AX571" i="4"/>
  <c r="AY571" i="4"/>
  <c r="AZ571" i="4"/>
  <c r="BA571" i="4"/>
  <c r="BB571" i="4"/>
  <c r="BC571" i="4"/>
  <c r="BD571" i="4"/>
  <c r="BE571" i="4"/>
  <c r="BF571" i="4"/>
  <c r="BG571" i="4"/>
  <c r="BH571" i="4"/>
  <c r="BI571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T572" i="4"/>
  <c r="U572" i="4"/>
  <c r="V572" i="4"/>
  <c r="W572" i="4"/>
  <c r="X572" i="4"/>
  <c r="Y572" i="4"/>
  <c r="Z572" i="4"/>
  <c r="AA572" i="4"/>
  <c r="AB572" i="4"/>
  <c r="AC572" i="4"/>
  <c r="AD572" i="4"/>
  <c r="AE572" i="4"/>
  <c r="AF572" i="4"/>
  <c r="AG572" i="4"/>
  <c r="AH572" i="4"/>
  <c r="AI572" i="4"/>
  <c r="AJ572" i="4"/>
  <c r="AK572" i="4"/>
  <c r="AL572" i="4"/>
  <c r="AM572" i="4"/>
  <c r="AN572" i="4"/>
  <c r="AO572" i="4"/>
  <c r="AP572" i="4"/>
  <c r="AQ572" i="4"/>
  <c r="AR572" i="4"/>
  <c r="AS572" i="4"/>
  <c r="AT572" i="4"/>
  <c r="AU572" i="4"/>
  <c r="AV572" i="4"/>
  <c r="AW572" i="4"/>
  <c r="AX572" i="4"/>
  <c r="AY572" i="4"/>
  <c r="AZ572" i="4"/>
  <c r="BA572" i="4"/>
  <c r="BB572" i="4"/>
  <c r="BC572" i="4"/>
  <c r="BD572" i="4"/>
  <c r="BE572" i="4"/>
  <c r="BF572" i="4"/>
  <c r="BG572" i="4"/>
  <c r="BH572" i="4"/>
  <c r="BI572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U573" i="4"/>
  <c r="V573" i="4"/>
  <c r="W573" i="4"/>
  <c r="X573" i="4"/>
  <c r="Y573" i="4"/>
  <c r="Z573" i="4"/>
  <c r="AA573" i="4"/>
  <c r="AB573" i="4"/>
  <c r="AC573" i="4"/>
  <c r="AD573" i="4"/>
  <c r="AE573" i="4"/>
  <c r="AF573" i="4"/>
  <c r="AG573" i="4"/>
  <c r="AH573" i="4"/>
  <c r="AI573" i="4"/>
  <c r="AJ573" i="4"/>
  <c r="AK573" i="4"/>
  <c r="AL573" i="4"/>
  <c r="AM573" i="4"/>
  <c r="AN573" i="4"/>
  <c r="AO573" i="4"/>
  <c r="AP573" i="4"/>
  <c r="AQ573" i="4"/>
  <c r="AR573" i="4"/>
  <c r="AS573" i="4"/>
  <c r="AT573" i="4"/>
  <c r="AU573" i="4"/>
  <c r="AV573" i="4"/>
  <c r="AW573" i="4"/>
  <c r="AX573" i="4"/>
  <c r="AY573" i="4"/>
  <c r="AZ573" i="4"/>
  <c r="BA573" i="4"/>
  <c r="BB573" i="4"/>
  <c r="BC573" i="4"/>
  <c r="BD573" i="4"/>
  <c r="BE573" i="4"/>
  <c r="BF573" i="4"/>
  <c r="BG573" i="4"/>
  <c r="BH573" i="4"/>
  <c r="BI573" i="4"/>
  <c r="C574" i="4"/>
  <c r="D574" i="4"/>
  <c r="E574" i="4"/>
  <c r="F574" i="4"/>
  <c r="G574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T574" i="4"/>
  <c r="U574" i="4"/>
  <c r="V574" i="4"/>
  <c r="W574" i="4"/>
  <c r="X574" i="4"/>
  <c r="Y574" i="4"/>
  <c r="Z574" i="4"/>
  <c r="AA574" i="4"/>
  <c r="AB574" i="4"/>
  <c r="AC574" i="4"/>
  <c r="AD574" i="4"/>
  <c r="AE574" i="4"/>
  <c r="AF574" i="4"/>
  <c r="AG574" i="4"/>
  <c r="AH574" i="4"/>
  <c r="AI574" i="4"/>
  <c r="AJ574" i="4"/>
  <c r="AK574" i="4"/>
  <c r="AL574" i="4"/>
  <c r="AM574" i="4"/>
  <c r="AN574" i="4"/>
  <c r="AO574" i="4"/>
  <c r="AP574" i="4"/>
  <c r="AQ574" i="4"/>
  <c r="AR574" i="4"/>
  <c r="AS574" i="4"/>
  <c r="AT574" i="4"/>
  <c r="AU574" i="4"/>
  <c r="AV574" i="4"/>
  <c r="AW574" i="4"/>
  <c r="AX574" i="4"/>
  <c r="AY574" i="4"/>
  <c r="AZ574" i="4"/>
  <c r="BA574" i="4"/>
  <c r="BB574" i="4"/>
  <c r="BC574" i="4"/>
  <c r="BD574" i="4"/>
  <c r="BE574" i="4"/>
  <c r="BF574" i="4"/>
  <c r="BG574" i="4"/>
  <c r="BH574" i="4"/>
  <c r="BI574" i="4"/>
  <c r="C575" i="4"/>
  <c r="D575" i="4"/>
  <c r="E575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T575" i="4"/>
  <c r="U575" i="4"/>
  <c r="V575" i="4"/>
  <c r="W575" i="4"/>
  <c r="X575" i="4"/>
  <c r="Y575" i="4"/>
  <c r="Z575" i="4"/>
  <c r="AA575" i="4"/>
  <c r="AB575" i="4"/>
  <c r="AC575" i="4"/>
  <c r="AD575" i="4"/>
  <c r="AE575" i="4"/>
  <c r="AF575" i="4"/>
  <c r="AG575" i="4"/>
  <c r="AH575" i="4"/>
  <c r="AI575" i="4"/>
  <c r="AJ575" i="4"/>
  <c r="AK575" i="4"/>
  <c r="AL575" i="4"/>
  <c r="AM575" i="4"/>
  <c r="AN575" i="4"/>
  <c r="AO575" i="4"/>
  <c r="AP575" i="4"/>
  <c r="AQ575" i="4"/>
  <c r="AR575" i="4"/>
  <c r="AS575" i="4"/>
  <c r="AT575" i="4"/>
  <c r="AU575" i="4"/>
  <c r="AV575" i="4"/>
  <c r="AW575" i="4"/>
  <c r="AX575" i="4"/>
  <c r="AY575" i="4"/>
  <c r="AZ575" i="4"/>
  <c r="BA575" i="4"/>
  <c r="BB575" i="4"/>
  <c r="BC575" i="4"/>
  <c r="BD575" i="4"/>
  <c r="BE575" i="4"/>
  <c r="BF575" i="4"/>
  <c r="BG575" i="4"/>
  <c r="BH575" i="4"/>
  <c r="BI575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U576" i="4"/>
  <c r="V576" i="4"/>
  <c r="W576" i="4"/>
  <c r="X576" i="4"/>
  <c r="Y576" i="4"/>
  <c r="Z576" i="4"/>
  <c r="AA576" i="4"/>
  <c r="AB576" i="4"/>
  <c r="AC576" i="4"/>
  <c r="AD576" i="4"/>
  <c r="AE576" i="4"/>
  <c r="AF576" i="4"/>
  <c r="AG576" i="4"/>
  <c r="AH576" i="4"/>
  <c r="AI576" i="4"/>
  <c r="AJ576" i="4"/>
  <c r="AK576" i="4"/>
  <c r="AL576" i="4"/>
  <c r="AM576" i="4"/>
  <c r="AN576" i="4"/>
  <c r="AO576" i="4"/>
  <c r="AP576" i="4"/>
  <c r="AQ576" i="4"/>
  <c r="AR576" i="4"/>
  <c r="AS576" i="4"/>
  <c r="AT576" i="4"/>
  <c r="AU576" i="4"/>
  <c r="AV576" i="4"/>
  <c r="AW576" i="4"/>
  <c r="AX576" i="4"/>
  <c r="AY576" i="4"/>
  <c r="AZ576" i="4"/>
  <c r="BA576" i="4"/>
  <c r="BB576" i="4"/>
  <c r="BC576" i="4"/>
  <c r="BD576" i="4"/>
  <c r="BE576" i="4"/>
  <c r="BF576" i="4"/>
  <c r="BG576" i="4"/>
  <c r="BH576" i="4"/>
  <c r="BI576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T577" i="4"/>
  <c r="U577" i="4"/>
  <c r="V577" i="4"/>
  <c r="W577" i="4"/>
  <c r="X577" i="4"/>
  <c r="Y577" i="4"/>
  <c r="Z577" i="4"/>
  <c r="AA577" i="4"/>
  <c r="AB577" i="4"/>
  <c r="AC577" i="4"/>
  <c r="AD577" i="4"/>
  <c r="AE577" i="4"/>
  <c r="AF577" i="4"/>
  <c r="AG577" i="4"/>
  <c r="AH577" i="4"/>
  <c r="AI577" i="4"/>
  <c r="AJ577" i="4"/>
  <c r="AK577" i="4"/>
  <c r="AL577" i="4"/>
  <c r="AM577" i="4"/>
  <c r="AN577" i="4"/>
  <c r="AO577" i="4"/>
  <c r="AP577" i="4"/>
  <c r="AQ577" i="4"/>
  <c r="AR577" i="4"/>
  <c r="AS577" i="4"/>
  <c r="AT577" i="4"/>
  <c r="AU577" i="4"/>
  <c r="AV577" i="4"/>
  <c r="AW577" i="4"/>
  <c r="AX577" i="4"/>
  <c r="AY577" i="4"/>
  <c r="AZ577" i="4"/>
  <c r="BA577" i="4"/>
  <c r="BB577" i="4"/>
  <c r="BC577" i="4"/>
  <c r="BD577" i="4"/>
  <c r="BE577" i="4"/>
  <c r="BF577" i="4"/>
  <c r="BG577" i="4"/>
  <c r="BH577" i="4"/>
  <c r="BI577" i="4"/>
  <c r="C578" i="4"/>
  <c r="D578" i="4"/>
  <c r="E578" i="4"/>
  <c r="F578" i="4"/>
  <c r="G578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T578" i="4"/>
  <c r="U578" i="4"/>
  <c r="V578" i="4"/>
  <c r="W578" i="4"/>
  <c r="X578" i="4"/>
  <c r="Y578" i="4"/>
  <c r="Z578" i="4"/>
  <c r="AA578" i="4"/>
  <c r="AB578" i="4"/>
  <c r="AC578" i="4"/>
  <c r="AD578" i="4"/>
  <c r="AE578" i="4"/>
  <c r="AF578" i="4"/>
  <c r="AG578" i="4"/>
  <c r="AH578" i="4"/>
  <c r="AI578" i="4"/>
  <c r="AJ578" i="4"/>
  <c r="AK578" i="4"/>
  <c r="AL578" i="4"/>
  <c r="AM578" i="4"/>
  <c r="AN578" i="4"/>
  <c r="AO578" i="4"/>
  <c r="AP578" i="4"/>
  <c r="AQ578" i="4"/>
  <c r="AR578" i="4"/>
  <c r="AS578" i="4"/>
  <c r="AT578" i="4"/>
  <c r="AU578" i="4"/>
  <c r="AV578" i="4"/>
  <c r="AW578" i="4"/>
  <c r="AX578" i="4"/>
  <c r="AY578" i="4"/>
  <c r="AZ578" i="4"/>
  <c r="BA578" i="4"/>
  <c r="BB578" i="4"/>
  <c r="BC578" i="4"/>
  <c r="BD578" i="4"/>
  <c r="BE578" i="4"/>
  <c r="BF578" i="4"/>
  <c r="BG578" i="4"/>
  <c r="BH578" i="4"/>
  <c r="BI578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U579" i="4"/>
  <c r="V579" i="4"/>
  <c r="W579" i="4"/>
  <c r="X579" i="4"/>
  <c r="Y579" i="4"/>
  <c r="Z579" i="4"/>
  <c r="AA579" i="4"/>
  <c r="AB579" i="4"/>
  <c r="AC579" i="4"/>
  <c r="AD579" i="4"/>
  <c r="AE579" i="4"/>
  <c r="AF579" i="4"/>
  <c r="AG579" i="4"/>
  <c r="AH579" i="4"/>
  <c r="AI579" i="4"/>
  <c r="AJ579" i="4"/>
  <c r="AK579" i="4"/>
  <c r="AL579" i="4"/>
  <c r="AM579" i="4"/>
  <c r="AN579" i="4"/>
  <c r="AO579" i="4"/>
  <c r="AP579" i="4"/>
  <c r="AQ579" i="4"/>
  <c r="AR579" i="4"/>
  <c r="AS579" i="4"/>
  <c r="AT579" i="4"/>
  <c r="AU579" i="4"/>
  <c r="AV579" i="4"/>
  <c r="AW579" i="4"/>
  <c r="AX579" i="4"/>
  <c r="AY579" i="4"/>
  <c r="AZ579" i="4"/>
  <c r="BA579" i="4"/>
  <c r="BB579" i="4"/>
  <c r="BC579" i="4"/>
  <c r="BD579" i="4"/>
  <c r="BE579" i="4"/>
  <c r="BF579" i="4"/>
  <c r="BG579" i="4"/>
  <c r="BH579" i="4"/>
  <c r="BI579" i="4"/>
  <c r="C580" i="4"/>
  <c r="D580" i="4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AA580" i="4"/>
  <c r="AB580" i="4"/>
  <c r="AC580" i="4"/>
  <c r="AD580" i="4"/>
  <c r="AE580" i="4"/>
  <c r="AF580" i="4"/>
  <c r="AG580" i="4"/>
  <c r="AH580" i="4"/>
  <c r="AI580" i="4"/>
  <c r="AJ580" i="4"/>
  <c r="AK580" i="4"/>
  <c r="AL580" i="4"/>
  <c r="AM580" i="4"/>
  <c r="AN580" i="4"/>
  <c r="AO580" i="4"/>
  <c r="AP580" i="4"/>
  <c r="AQ580" i="4"/>
  <c r="AR580" i="4"/>
  <c r="AS580" i="4"/>
  <c r="AT580" i="4"/>
  <c r="AU580" i="4"/>
  <c r="AV580" i="4"/>
  <c r="AW580" i="4"/>
  <c r="AX580" i="4"/>
  <c r="AY580" i="4"/>
  <c r="AZ580" i="4"/>
  <c r="BA580" i="4"/>
  <c r="BB580" i="4"/>
  <c r="BC580" i="4"/>
  <c r="BD580" i="4"/>
  <c r="BE580" i="4"/>
  <c r="BF580" i="4"/>
  <c r="BG580" i="4"/>
  <c r="BH580" i="4"/>
  <c r="BI580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AF581" i="4"/>
  <c r="AG581" i="4"/>
  <c r="AH581" i="4"/>
  <c r="AI581" i="4"/>
  <c r="AJ581" i="4"/>
  <c r="AK581" i="4"/>
  <c r="AL581" i="4"/>
  <c r="AM581" i="4"/>
  <c r="AN581" i="4"/>
  <c r="AO581" i="4"/>
  <c r="AP581" i="4"/>
  <c r="AQ581" i="4"/>
  <c r="AR581" i="4"/>
  <c r="AS581" i="4"/>
  <c r="AT581" i="4"/>
  <c r="AU581" i="4"/>
  <c r="AV581" i="4"/>
  <c r="AW581" i="4"/>
  <c r="AX581" i="4"/>
  <c r="AY581" i="4"/>
  <c r="AZ581" i="4"/>
  <c r="BA581" i="4"/>
  <c r="BB581" i="4"/>
  <c r="BC581" i="4"/>
  <c r="BD581" i="4"/>
  <c r="BE581" i="4"/>
  <c r="BF581" i="4"/>
  <c r="BG581" i="4"/>
  <c r="BH581" i="4"/>
  <c r="BI581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AF582" i="4"/>
  <c r="AG582" i="4"/>
  <c r="AH582" i="4"/>
  <c r="AI582" i="4"/>
  <c r="AJ582" i="4"/>
  <c r="AK582" i="4"/>
  <c r="AL582" i="4"/>
  <c r="AM582" i="4"/>
  <c r="AN582" i="4"/>
  <c r="AO582" i="4"/>
  <c r="AP582" i="4"/>
  <c r="AQ582" i="4"/>
  <c r="AR582" i="4"/>
  <c r="AS582" i="4"/>
  <c r="AT582" i="4"/>
  <c r="AU582" i="4"/>
  <c r="AV582" i="4"/>
  <c r="AW582" i="4"/>
  <c r="AX582" i="4"/>
  <c r="AY582" i="4"/>
  <c r="AZ582" i="4"/>
  <c r="BA582" i="4"/>
  <c r="BB582" i="4"/>
  <c r="BC582" i="4"/>
  <c r="BD582" i="4"/>
  <c r="BE582" i="4"/>
  <c r="BF582" i="4"/>
  <c r="BG582" i="4"/>
  <c r="BH582" i="4"/>
  <c r="BI582" i="4"/>
  <c r="C583" i="4"/>
  <c r="D583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AA583" i="4"/>
  <c r="AB583" i="4"/>
  <c r="AC583" i="4"/>
  <c r="AD583" i="4"/>
  <c r="AE583" i="4"/>
  <c r="AF583" i="4"/>
  <c r="AG583" i="4"/>
  <c r="AH583" i="4"/>
  <c r="AI583" i="4"/>
  <c r="AJ583" i="4"/>
  <c r="AK583" i="4"/>
  <c r="AL583" i="4"/>
  <c r="AM583" i="4"/>
  <c r="AN583" i="4"/>
  <c r="AO583" i="4"/>
  <c r="AP583" i="4"/>
  <c r="AQ583" i="4"/>
  <c r="AR583" i="4"/>
  <c r="AS583" i="4"/>
  <c r="AT583" i="4"/>
  <c r="AU583" i="4"/>
  <c r="AV583" i="4"/>
  <c r="AW583" i="4"/>
  <c r="AX583" i="4"/>
  <c r="AY583" i="4"/>
  <c r="AZ583" i="4"/>
  <c r="BA583" i="4"/>
  <c r="BB583" i="4"/>
  <c r="BC583" i="4"/>
  <c r="BD583" i="4"/>
  <c r="BE583" i="4"/>
  <c r="BF583" i="4"/>
  <c r="BG583" i="4"/>
  <c r="BH583" i="4"/>
  <c r="BI583" i="4"/>
  <c r="C584" i="4"/>
  <c r="D584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AA584" i="4"/>
  <c r="AB584" i="4"/>
  <c r="AC584" i="4"/>
  <c r="AD584" i="4"/>
  <c r="AE584" i="4"/>
  <c r="AF584" i="4"/>
  <c r="AG584" i="4"/>
  <c r="AH584" i="4"/>
  <c r="AI584" i="4"/>
  <c r="AJ584" i="4"/>
  <c r="AK584" i="4"/>
  <c r="AL584" i="4"/>
  <c r="AM584" i="4"/>
  <c r="AN584" i="4"/>
  <c r="AO584" i="4"/>
  <c r="AP584" i="4"/>
  <c r="AQ584" i="4"/>
  <c r="AR584" i="4"/>
  <c r="AS584" i="4"/>
  <c r="AT584" i="4"/>
  <c r="AU584" i="4"/>
  <c r="AV584" i="4"/>
  <c r="AW584" i="4"/>
  <c r="AX584" i="4"/>
  <c r="AY584" i="4"/>
  <c r="AZ584" i="4"/>
  <c r="BA584" i="4"/>
  <c r="BB584" i="4"/>
  <c r="BC584" i="4"/>
  <c r="BD584" i="4"/>
  <c r="BE584" i="4"/>
  <c r="BF584" i="4"/>
  <c r="BG584" i="4"/>
  <c r="BH584" i="4"/>
  <c r="BI584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U585" i="4"/>
  <c r="V585" i="4"/>
  <c r="W585" i="4"/>
  <c r="X585" i="4"/>
  <c r="Y585" i="4"/>
  <c r="Z585" i="4"/>
  <c r="AA585" i="4"/>
  <c r="AB585" i="4"/>
  <c r="AC585" i="4"/>
  <c r="AD585" i="4"/>
  <c r="AE585" i="4"/>
  <c r="AF585" i="4"/>
  <c r="AG585" i="4"/>
  <c r="AH585" i="4"/>
  <c r="AI585" i="4"/>
  <c r="AJ585" i="4"/>
  <c r="AK585" i="4"/>
  <c r="AL585" i="4"/>
  <c r="AM585" i="4"/>
  <c r="AN585" i="4"/>
  <c r="AO585" i="4"/>
  <c r="AP585" i="4"/>
  <c r="AQ585" i="4"/>
  <c r="AR585" i="4"/>
  <c r="AS585" i="4"/>
  <c r="AT585" i="4"/>
  <c r="AU585" i="4"/>
  <c r="AV585" i="4"/>
  <c r="AW585" i="4"/>
  <c r="AX585" i="4"/>
  <c r="AY585" i="4"/>
  <c r="AZ585" i="4"/>
  <c r="BA585" i="4"/>
  <c r="BB585" i="4"/>
  <c r="BC585" i="4"/>
  <c r="BD585" i="4"/>
  <c r="BE585" i="4"/>
  <c r="BF585" i="4"/>
  <c r="BG585" i="4"/>
  <c r="BH585" i="4"/>
  <c r="BI585" i="4"/>
  <c r="C586" i="4"/>
  <c r="D586" i="4"/>
  <c r="E586" i="4"/>
  <c r="F586" i="4"/>
  <c r="G586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T586" i="4"/>
  <c r="U586" i="4"/>
  <c r="V586" i="4"/>
  <c r="W586" i="4"/>
  <c r="X586" i="4"/>
  <c r="Y586" i="4"/>
  <c r="Z586" i="4"/>
  <c r="AA586" i="4"/>
  <c r="AB586" i="4"/>
  <c r="AC586" i="4"/>
  <c r="AD586" i="4"/>
  <c r="AE586" i="4"/>
  <c r="AF586" i="4"/>
  <c r="AG586" i="4"/>
  <c r="AH586" i="4"/>
  <c r="AI586" i="4"/>
  <c r="AJ586" i="4"/>
  <c r="AK586" i="4"/>
  <c r="AL586" i="4"/>
  <c r="AM586" i="4"/>
  <c r="AN586" i="4"/>
  <c r="AO586" i="4"/>
  <c r="AP586" i="4"/>
  <c r="AQ586" i="4"/>
  <c r="AR586" i="4"/>
  <c r="AS586" i="4"/>
  <c r="AT586" i="4"/>
  <c r="AU586" i="4"/>
  <c r="AV586" i="4"/>
  <c r="AW586" i="4"/>
  <c r="AX586" i="4"/>
  <c r="AY586" i="4"/>
  <c r="AZ586" i="4"/>
  <c r="BA586" i="4"/>
  <c r="BB586" i="4"/>
  <c r="BC586" i="4"/>
  <c r="BD586" i="4"/>
  <c r="BE586" i="4"/>
  <c r="BF586" i="4"/>
  <c r="BG586" i="4"/>
  <c r="BH586" i="4"/>
  <c r="BI586" i="4"/>
  <c r="C587" i="4"/>
  <c r="D587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BC587" i="4"/>
  <c r="BD587" i="4"/>
  <c r="BE587" i="4"/>
  <c r="BF587" i="4"/>
  <c r="BG587" i="4"/>
  <c r="BH587" i="4"/>
  <c r="BI587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C589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BH589" i="4"/>
  <c r="BI589" i="4"/>
  <c r="C590" i="4"/>
  <c r="D590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AF590" i="4"/>
  <c r="AG590" i="4"/>
  <c r="AH590" i="4"/>
  <c r="AI590" i="4"/>
  <c r="AJ590" i="4"/>
  <c r="AK590" i="4"/>
  <c r="AL590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BC590" i="4"/>
  <c r="BD590" i="4"/>
  <c r="BE590" i="4"/>
  <c r="BF590" i="4"/>
  <c r="BG590" i="4"/>
  <c r="BH590" i="4"/>
  <c r="BI590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BC591" i="4"/>
  <c r="BD591" i="4"/>
  <c r="BE591" i="4"/>
  <c r="BF591" i="4"/>
  <c r="BG591" i="4"/>
  <c r="BH591" i="4"/>
  <c r="BI591" i="4"/>
  <c r="C592" i="4"/>
  <c r="D592" i="4"/>
  <c r="E592" i="4"/>
  <c r="F592" i="4"/>
  <c r="G592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T592" i="4"/>
  <c r="U592" i="4"/>
  <c r="V592" i="4"/>
  <c r="W592" i="4"/>
  <c r="X592" i="4"/>
  <c r="Y592" i="4"/>
  <c r="Z592" i="4"/>
  <c r="AA592" i="4"/>
  <c r="AB592" i="4"/>
  <c r="AC592" i="4"/>
  <c r="AD592" i="4"/>
  <c r="AE592" i="4"/>
  <c r="AF592" i="4"/>
  <c r="AG592" i="4"/>
  <c r="AH592" i="4"/>
  <c r="AI592" i="4"/>
  <c r="AJ592" i="4"/>
  <c r="AK592" i="4"/>
  <c r="AL592" i="4"/>
  <c r="AM592" i="4"/>
  <c r="AN592" i="4"/>
  <c r="AO592" i="4"/>
  <c r="AP592" i="4"/>
  <c r="AQ592" i="4"/>
  <c r="AR592" i="4"/>
  <c r="AS592" i="4"/>
  <c r="AT592" i="4"/>
  <c r="AU592" i="4"/>
  <c r="AV592" i="4"/>
  <c r="AW592" i="4"/>
  <c r="AX592" i="4"/>
  <c r="AY592" i="4"/>
  <c r="AZ592" i="4"/>
  <c r="BA592" i="4"/>
  <c r="BB592" i="4"/>
  <c r="BC592" i="4"/>
  <c r="BD592" i="4"/>
  <c r="BE592" i="4"/>
  <c r="BF592" i="4"/>
  <c r="BG592" i="4"/>
  <c r="BH592" i="4"/>
  <c r="BI592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T593" i="4"/>
  <c r="U593" i="4"/>
  <c r="V593" i="4"/>
  <c r="W593" i="4"/>
  <c r="X593" i="4"/>
  <c r="Y593" i="4"/>
  <c r="Z593" i="4"/>
  <c r="AA593" i="4"/>
  <c r="AB593" i="4"/>
  <c r="AC593" i="4"/>
  <c r="AD593" i="4"/>
  <c r="AE593" i="4"/>
  <c r="AF593" i="4"/>
  <c r="AG593" i="4"/>
  <c r="AH593" i="4"/>
  <c r="AI593" i="4"/>
  <c r="AJ593" i="4"/>
  <c r="AK593" i="4"/>
  <c r="AL593" i="4"/>
  <c r="AM593" i="4"/>
  <c r="AN593" i="4"/>
  <c r="AO593" i="4"/>
  <c r="AP593" i="4"/>
  <c r="AQ593" i="4"/>
  <c r="AR593" i="4"/>
  <c r="AS593" i="4"/>
  <c r="AT593" i="4"/>
  <c r="AU593" i="4"/>
  <c r="AV593" i="4"/>
  <c r="AW593" i="4"/>
  <c r="AX593" i="4"/>
  <c r="AY593" i="4"/>
  <c r="AZ593" i="4"/>
  <c r="BA593" i="4"/>
  <c r="BB593" i="4"/>
  <c r="BC593" i="4"/>
  <c r="BD593" i="4"/>
  <c r="BE593" i="4"/>
  <c r="BF593" i="4"/>
  <c r="BG593" i="4"/>
  <c r="BH593" i="4"/>
  <c r="BI593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U594" i="4"/>
  <c r="V594" i="4"/>
  <c r="W594" i="4"/>
  <c r="X594" i="4"/>
  <c r="Y594" i="4"/>
  <c r="Z594" i="4"/>
  <c r="AA594" i="4"/>
  <c r="AB594" i="4"/>
  <c r="AC594" i="4"/>
  <c r="AD594" i="4"/>
  <c r="AE594" i="4"/>
  <c r="AF594" i="4"/>
  <c r="AG594" i="4"/>
  <c r="AH594" i="4"/>
  <c r="AI594" i="4"/>
  <c r="AJ594" i="4"/>
  <c r="AK594" i="4"/>
  <c r="AL594" i="4"/>
  <c r="AM594" i="4"/>
  <c r="AN594" i="4"/>
  <c r="AO594" i="4"/>
  <c r="AP594" i="4"/>
  <c r="AQ594" i="4"/>
  <c r="AR594" i="4"/>
  <c r="AS594" i="4"/>
  <c r="AT594" i="4"/>
  <c r="AU594" i="4"/>
  <c r="AV594" i="4"/>
  <c r="AW594" i="4"/>
  <c r="AX594" i="4"/>
  <c r="AY594" i="4"/>
  <c r="AZ594" i="4"/>
  <c r="BA594" i="4"/>
  <c r="BB594" i="4"/>
  <c r="BC594" i="4"/>
  <c r="BD594" i="4"/>
  <c r="BE594" i="4"/>
  <c r="BF594" i="4"/>
  <c r="BG594" i="4"/>
  <c r="BH594" i="4"/>
  <c r="BI594" i="4"/>
  <c r="C595" i="4"/>
  <c r="D595" i="4"/>
  <c r="E595" i="4"/>
  <c r="F595" i="4"/>
  <c r="G595" i="4"/>
  <c r="H595" i="4"/>
  <c r="I595" i="4"/>
  <c r="J595" i="4"/>
  <c r="K595" i="4"/>
  <c r="L595" i="4"/>
  <c r="M595" i="4"/>
  <c r="N595" i="4"/>
  <c r="O595" i="4"/>
  <c r="P595" i="4"/>
  <c r="Q595" i="4"/>
  <c r="R595" i="4"/>
  <c r="S595" i="4"/>
  <c r="T595" i="4"/>
  <c r="U595" i="4"/>
  <c r="V595" i="4"/>
  <c r="W595" i="4"/>
  <c r="X595" i="4"/>
  <c r="Y595" i="4"/>
  <c r="Z595" i="4"/>
  <c r="AA595" i="4"/>
  <c r="AB595" i="4"/>
  <c r="AC595" i="4"/>
  <c r="AD595" i="4"/>
  <c r="AE595" i="4"/>
  <c r="AF595" i="4"/>
  <c r="AG595" i="4"/>
  <c r="AH595" i="4"/>
  <c r="AI595" i="4"/>
  <c r="AJ595" i="4"/>
  <c r="AK595" i="4"/>
  <c r="AL595" i="4"/>
  <c r="AM595" i="4"/>
  <c r="AN595" i="4"/>
  <c r="AO595" i="4"/>
  <c r="AP595" i="4"/>
  <c r="AQ595" i="4"/>
  <c r="AR595" i="4"/>
  <c r="AS595" i="4"/>
  <c r="AT595" i="4"/>
  <c r="AU595" i="4"/>
  <c r="AV595" i="4"/>
  <c r="AW595" i="4"/>
  <c r="AX595" i="4"/>
  <c r="AY595" i="4"/>
  <c r="AZ595" i="4"/>
  <c r="BA595" i="4"/>
  <c r="BB595" i="4"/>
  <c r="BC595" i="4"/>
  <c r="BD595" i="4"/>
  <c r="BE595" i="4"/>
  <c r="BF595" i="4"/>
  <c r="BG595" i="4"/>
  <c r="BH595" i="4"/>
  <c r="BI595" i="4"/>
  <c r="C596" i="4"/>
  <c r="D596" i="4"/>
  <c r="E596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T596" i="4"/>
  <c r="U596" i="4"/>
  <c r="V596" i="4"/>
  <c r="W596" i="4"/>
  <c r="X596" i="4"/>
  <c r="Y596" i="4"/>
  <c r="Z596" i="4"/>
  <c r="AA596" i="4"/>
  <c r="AB596" i="4"/>
  <c r="AC596" i="4"/>
  <c r="AD596" i="4"/>
  <c r="AE596" i="4"/>
  <c r="AF596" i="4"/>
  <c r="AG596" i="4"/>
  <c r="AH596" i="4"/>
  <c r="AI596" i="4"/>
  <c r="AJ596" i="4"/>
  <c r="AK596" i="4"/>
  <c r="AL596" i="4"/>
  <c r="AM596" i="4"/>
  <c r="AN596" i="4"/>
  <c r="AO596" i="4"/>
  <c r="AP596" i="4"/>
  <c r="AQ596" i="4"/>
  <c r="AR596" i="4"/>
  <c r="AS596" i="4"/>
  <c r="AT596" i="4"/>
  <c r="AU596" i="4"/>
  <c r="AV596" i="4"/>
  <c r="AW596" i="4"/>
  <c r="AX596" i="4"/>
  <c r="AY596" i="4"/>
  <c r="AZ596" i="4"/>
  <c r="BA596" i="4"/>
  <c r="BB596" i="4"/>
  <c r="BC596" i="4"/>
  <c r="BD596" i="4"/>
  <c r="BE596" i="4"/>
  <c r="BF596" i="4"/>
  <c r="BG596" i="4"/>
  <c r="BH596" i="4"/>
  <c r="BI596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U597" i="4"/>
  <c r="V597" i="4"/>
  <c r="W597" i="4"/>
  <c r="X597" i="4"/>
  <c r="Y597" i="4"/>
  <c r="Z597" i="4"/>
  <c r="AA597" i="4"/>
  <c r="AB597" i="4"/>
  <c r="AC597" i="4"/>
  <c r="AD597" i="4"/>
  <c r="AE597" i="4"/>
  <c r="AF597" i="4"/>
  <c r="AG597" i="4"/>
  <c r="AH597" i="4"/>
  <c r="AI597" i="4"/>
  <c r="AJ597" i="4"/>
  <c r="AK597" i="4"/>
  <c r="AL597" i="4"/>
  <c r="AM597" i="4"/>
  <c r="AN597" i="4"/>
  <c r="AO597" i="4"/>
  <c r="AP597" i="4"/>
  <c r="AQ597" i="4"/>
  <c r="AR597" i="4"/>
  <c r="AS597" i="4"/>
  <c r="AT597" i="4"/>
  <c r="AU597" i="4"/>
  <c r="AV597" i="4"/>
  <c r="AW597" i="4"/>
  <c r="AX597" i="4"/>
  <c r="AY597" i="4"/>
  <c r="AZ597" i="4"/>
  <c r="BA597" i="4"/>
  <c r="BB597" i="4"/>
  <c r="BC597" i="4"/>
  <c r="BD597" i="4"/>
  <c r="BE597" i="4"/>
  <c r="BF597" i="4"/>
  <c r="BG597" i="4"/>
  <c r="BH597" i="4"/>
  <c r="BI597" i="4"/>
  <c r="C598" i="4"/>
  <c r="D598" i="4"/>
  <c r="E598" i="4"/>
  <c r="F598" i="4"/>
  <c r="G598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T598" i="4"/>
  <c r="U598" i="4"/>
  <c r="V598" i="4"/>
  <c r="W598" i="4"/>
  <c r="X598" i="4"/>
  <c r="Y598" i="4"/>
  <c r="Z598" i="4"/>
  <c r="AA598" i="4"/>
  <c r="AB598" i="4"/>
  <c r="AC598" i="4"/>
  <c r="AD598" i="4"/>
  <c r="AE598" i="4"/>
  <c r="AF598" i="4"/>
  <c r="AG598" i="4"/>
  <c r="AH598" i="4"/>
  <c r="AI598" i="4"/>
  <c r="AJ598" i="4"/>
  <c r="AK598" i="4"/>
  <c r="AL598" i="4"/>
  <c r="AM598" i="4"/>
  <c r="AN598" i="4"/>
  <c r="AO598" i="4"/>
  <c r="AP598" i="4"/>
  <c r="AQ598" i="4"/>
  <c r="AR598" i="4"/>
  <c r="AS598" i="4"/>
  <c r="AT598" i="4"/>
  <c r="AU598" i="4"/>
  <c r="AV598" i="4"/>
  <c r="AW598" i="4"/>
  <c r="AX598" i="4"/>
  <c r="AY598" i="4"/>
  <c r="AZ598" i="4"/>
  <c r="BA598" i="4"/>
  <c r="BB598" i="4"/>
  <c r="BC598" i="4"/>
  <c r="BD598" i="4"/>
  <c r="BE598" i="4"/>
  <c r="BF598" i="4"/>
  <c r="BG598" i="4"/>
  <c r="BH598" i="4"/>
  <c r="BI598" i="4"/>
  <c r="C599" i="4"/>
  <c r="D599" i="4"/>
  <c r="E599" i="4"/>
  <c r="F599" i="4"/>
  <c r="G599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T599" i="4"/>
  <c r="U599" i="4"/>
  <c r="V599" i="4"/>
  <c r="W599" i="4"/>
  <c r="X599" i="4"/>
  <c r="Y599" i="4"/>
  <c r="Z599" i="4"/>
  <c r="AA599" i="4"/>
  <c r="AB599" i="4"/>
  <c r="AC599" i="4"/>
  <c r="AD599" i="4"/>
  <c r="AE599" i="4"/>
  <c r="AF599" i="4"/>
  <c r="AG599" i="4"/>
  <c r="AH599" i="4"/>
  <c r="AI599" i="4"/>
  <c r="AJ599" i="4"/>
  <c r="AK599" i="4"/>
  <c r="AL599" i="4"/>
  <c r="AM599" i="4"/>
  <c r="AN599" i="4"/>
  <c r="AO599" i="4"/>
  <c r="AP599" i="4"/>
  <c r="AQ599" i="4"/>
  <c r="AR599" i="4"/>
  <c r="AS599" i="4"/>
  <c r="AT599" i="4"/>
  <c r="AU599" i="4"/>
  <c r="AV599" i="4"/>
  <c r="AW599" i="4"/>
  <c r="AX599" i="4"/>
  <c r="AY599" i="4"/>
  <c r="AZ599" i="4"/>
  <c r="BA599" i="4"/>
  <c r="BB599" i="4"/>
  <c r="BC599" i="4"/>
  <c r="BD599" i="4"/>
  <c r="BE599" i="4"/>
  <c r="BF599" i="4"/>
  <c r="BG599" i="4"/>
  <c r="BH599" i="4"/>
  <c r="BI599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U600" i="4"/>
  <c r="V600" i="4"/>
  <c r="W600" i="4"/>
  <c r="X600" i="4"/>
  <c r="Y600" i="4"/>
  <c r="Z600" i="4"/>
  <c r="AA600" i="4"/>
  <c r="AB600" i="4"/>
  <c r="AC600" i="4"/>
  <c r="AD600" i="4"/>
  <c r="AE600" i="4"/>
  <c r="AF600" i="4"/>
  <c r="AG600" i="4"/>
  <c r="AH600" i="4"/>
  <c r="AI600" i="4"/>
  <c r="AJ600" i="4"/>
  <c r="AK600" i="4"/>
  <c r="AL600" i="4"/>
  <c r="AM600" i="4"/>
  <c r="AN600" i="4"/>
  <c r="AO600" i="4"/>
  <c r="AP600" i="4"/>
  <c r="AQ600" i="4"/>
  <c r="AR600" i="4"/>
  <c r="AS600" i="4"/>
  <c r="AT600" i="4"/>
  <c r="AU600" i="4"/>
  <c r="AV600" i="4"/>
  <c r="AW600" i="4"/>
  <c r="AX600" i="4"/>
  <c r="AY600" i="4"/>
  <c r="AZ600" i="4"/>
  <c r="BA600" i="4"/>
  <c r="BB600" i="4"/>
  <c r="BC600" i="4"/>
  <c r="BD600" i="4"/>
  <c r="BE600" i="4"/>
  <c r="BF600" i="4"/>
  <c r="BG600" i="4"/>
  <c r="BH600" i="4"/>
  <c r="BI600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T601" i="4"/>
  <c r="U601" i="4"/>
  <c r="V601" i="4"/>
  <c r="W601" i="4"/>
  <c r="X601" i="4"/>
  <c r="Y601" i="4"/>
  <c r="Z601" i="4"/>
  <c r="AA601" i="4"/>
  <c r="AB601" i="4"/>
  <c r="AC601" i="4"/>
  <c r="AD601" i="4"/>
  <c r="AE601" i="4"/>
  <c r="AF601" i="4"/>
  <c r="AG601" i="4"/>
  <c r="AH601" i="4"/>
  <c r="AI601" i="4"/>
  <c r="AJ601" i="4"/>
  <c r="AK601" i="4"/>
  <c r="AL601" i="4"/>
  <c r="AM601" i="4"/>
  <c r="AN601" i="4"/>
  <c r="AO601" i="4"/>
  <c r="AP601" i="4"/>
  <c r="AQ601" i="4"/>
  <c r="AR601" i="4"/>
  <c r="AS601" i="4"/>
  <c r="AT601" i="4"/>
  <c r="AU601" i="4"/>
  <c r="AV601" i="4"/>
  <c r="AW601" i="4"/>
  <c r="AX601" i="4"/>
  <c r="AY601" i="4"/>
  <c r="AZ601" i="4"/>
  <c r="BA601" i="4"/>
  <c r="BB601" i="4"/>
  <c r="BC601" i="4"/>
  <c r="BD601" i="4"/>
  <c r="BE601" i="4"/>
  <c r="BF601" i="4"/>
  <c r="BG601" i="4"/>
  <c r="BH601" i="4"/>
  <c r="BI601" i="4"/>
  <c r="C602" i="4"/>
  <c r="D602" i="4"/>
  <c r="E602" i="4"/>
  <c r="F602" i="4"/>
  <c r="G602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T602" i="4"/>
  <c r="U602" i="4"/>
  <c r="V602" i="4"/>
  <c r="W602" i="4"/>
  <c r="X602" i="4"/>
  <c r="Y602" i="4"/>
  <c r="Z602" i="4"/>
  <c r="AA602" i="4"/>
  <c r="AB602" i="4"/>
  <c r="AC602" i="4"/>
  <c r="AD602" i="4"/>
  <c r="AE602" i="4"/>
  <c r="AF602" i="4"/>
  <c r="AG602" i="4"/>
  <c r="AH602" i="4"/>
  <c r="AI602" i="4"/>
  <c r="AJ602" i="4"/>
  <c r="AK602" i="4"/>
  <c r="AL602" i="4"/>
  <c r="AM602" i="4"/>
  <c r="AN602" i="4"/>
  <c r="AO602" i="4"/>
  <c r="AP602" i="4"/>
  <c r="AQ602" i="4"/>
  <c r="AR602" i="4"/>
  <c r="AS602" i="4"/>
  <c r="AT602" i="4"/>
  <c r="AU602" i="4"/>
  <c r="AV602" i="4"/>
  <c r="AW602" i="4"/>
  <c r="AX602" i="4"/>
  <c r="AY602" i="4"/>
  <c r="AZ602" i="4"/>
  <c r="BA602" i="4"/>
  <c r="BB602" i="4"/>
  <c r="BC602" i="4"/>
  <c r="BD602" i="4"/>
  <c r="BE602" i="4"/>
  <c r="BF602" i="4"/>
  <c r="BG602" i="4"/>
  <c r="BH602" i="4"/>
  <c r="BI602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U603" i="4"/>
  <c r="V603" i="4"/>
  <c r="W603" i="4"/>
  <c r="X603" i="4"/>
  <c r="Y603" i="4"/>
  <c r="Z603" i="4"/>
  <c r="AA603" i="4"/>
  <c r="AB603" i="4"/>
  <c r="AC603" i="4"/>
  <c r="AD603" i="4"/>
  <c r="AE603" i="4"/>
  <c r="AF603" i="4"/>
  <c r="AG603" i="4"/>
  <c r="AH603" i="4"/>
  <c r="AI603" i="4"/>
  <c r="AJ603" i="4"/>
  <c r="AK603" i="4"/>
  <c r="AL603" i="4"/>
  <c r="AM603" i="4"/>
  <c r="AN603" i="4"/>
  <c r="AO603" i="4"/>
  <c r="AP603" i="4"/>
  <c r="AQ603" i="4"/>
  <c r="AR603" i="4"/>
  <c r="AS603" i="4"/>
  <c r="AT603" i="4"/>
  <c r="AU603" i="4"/>
  <c r="AV603" i="4"/>
  <c r="AW603" i="4"/>
  <c r="AX603" i="4"/>
  <c r="AY603" i="4"/>
  <c r="AZ603" i="4"/>
  <c r="BA603" i="4"/>
  <c r="BB603" i="4"/>
  <c r="BC603" i="4"/>
  <c r="BD603" i="4"/>
  <c r="BE603" i="4"/>
  <c r="BF603" i="4"/>
  <c r="BG603" i="4"/>
  <c r="BH603" i="4"/>
  <c r="BI603" i="4"/>
  <c r="C604" i="4"/>
  <c r="D604" i="4"/>
  <c r="E604" i="4"/>
  <c r="F604" i="4"/>
  <c r="G604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T604" i="4"/>
  <c r="U604" i="4"/>
  <c r="V604" i="4"/>
  <c r="W604" i="4"/>
  <c r="X604" i="4"/>
  <c r="Y604" i="4"/>
  <c r="Z604" i="4"/>
  <c r="AA604" i="4"/>
  <c r="AB604" i="4"/>
  <c r="AC604" i="4"/>
  <c r="AD604" i="4"/>
  <c r="AE604" i="4"/>
  <c r="AF604" i="4"/>
  <c r="AG604" i="4"/>
  <c r="AH604" i="4"/>
  <c r="AI604" i="4"/>
  <c r="AJ604" i="4"/>
  <c r="AK604" i="4"/>
  <c r="AL604" i="4"/>
  <c r="AM604" i="4"/>
  <c r="AN604" i="4"/>
  <c r="AO604" i="4"/>
  <c r="AP604" i="4"/>
  <c r="AQ604" i="4"/>
  <c r="AR604" i="4"/>
  <c r="AS604" i="4"/>
  <c r="AT604" i="4"/>
  <c r="AU604" i="4"/>
  <c r="AV604" i="4"/>
  <c r="AW604" i="4"/>
  <c r="AX604" i="4"/>
  <c r="AY604" i="4"/>
  <c r="AZ604" i="4"/>
  <c r="BA604" i="4"/>
  <c r="BB604" i="4"/>
  <c r="BC604" i="4"/>
  <c r="BD604" i="4"/>
  <c r="BE604" i="4"/>
  <c r="BF604" i="4"/>
  <c r="BG604" i="4"/>
  <c r="BH604" i="4"/>
  <c r="BI604" i="4"/>
  <c r="C605" i="4"/>
  <c r="D605" i="4"/>
  <c r="E605" i="4"/>
  <c r="F605" i="4"/>
  <c r="G605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T605" i="4"/>
  <c r="U605" i="4"/>
  <c r="V605" i="4"/>
  <c r="W605" i="4"/>
  <c r="X605" i="4"/>
  <c r="Y605" i="4"/>
  <c r="Z605" i="4"/>
  <c r="AA605" i="4"/>
  <c r="AB605" i="4"/>
  <c r="AC605" i="4"/>
  <c r="AD605" i="4"/>
  <c r="AE605" i="4"/>
  <c r="AF605" i="4"/>
  <c r="AG605" i="4"/>
  <c r="AH605" i="4"/>
  <c r="AI605" i="4"/>
  <c r="AJ605" i="4"/>
  <c r="AK605" i="4"/>
  <c r="AL605" i="4"/>
  <c r="AM605" i="4"/>
  <c r="AN605" i="4"/>
  <c r="AO605" i="4"/>
  <c r="AP605" i="4"/>
  <c r="AQ605" i="4"/>
  <c r="AR605" i="4"/>
  <c r="AS605" i="4"/>
  <c r="AT605" i="4"/>
  <c r="AU605" i="4"/>
  <c r="AV605" i="4"/>
  <c r="AW605" i="4"/>
  <c r="AX605" i="4"/>
  <c r="AY605" i="4"/>
  <c r="AZ605" i="4"/>
  <c r="BA605" i="4"/>
  <c r="BB605" i="4"/>
  <c r="BC605" i="4"/>
  <c r="BD605" i="4"/>
  <c r="BE605" i="4"/>
  <c r="BF605" i="4"/>
  <c r="BG605" i="4"/>
  <c r="BH605" i="4"/>
  <c r="BI605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U606" i="4"/>
  <c r="V606" i="4"/>
  <c r="W606" i="4"/>
  <c r="X606" i="4"/>
  <c r="Y606" i="4"/>
  <c r="Z606" i="4"/>
  <c r="AA606" i="4"/>
  <c r="AB606" i="4"/>
  <c r="AC606" i="4"/>
  <c r="AD606" i="4"/>
  <c r="AE606" i="4"/>
  <c r="AF606" i="4"/>
  <c r="AG606" i="4"/>
  <c r="AH606" i="4"/>
  <c r="AI606" i="4"/>
  <c r="AJ606" i="4"/>
  <c r="AK606" i="4"/>
  <c r="AL606" i="4"/>
  <c r="AM606" i="4"/>
  <c r="AN606" i="4"/>
  <c r="AO606" i="4"/>
  <c r="AP606" i="4"/>
  <c r="AQ606" i="4"/>
  <c r="AR606" i="4"/>
  <c r="AS606" i="4"/>
  <c r="AT606" i="4"/>
  <c r="AU606" i="4"/>
  <c r="AV606" i="4"/>
  <c r="AW606" i="4"/>
  <c r="AX606" i="4"/>
  <c r="AY606" i="4"/>
  <c r="AZ606" i="4"/>
  <c r="BA606" i="4"/>
  <c r="BB606" i="4"/>
  <c r="BC606" i="4"/>
  <c r="BD606" i="4"/>
  <c r="BE606" i="4"/>
  <c r="BF606" i="4"/>
  <c r="BG606" i="4"/>
  <c r="BH606" i="4"/>
  <c r="BI606" i="4"/>
  <c r="C607" i="4"/>
  <c r="D607" i="4"/>
  <c r="E607" i="4"/>
  <c r="F607" i="4"/>
  <c r="G607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T607" i="4"/>
  <c r="U607" i="4"/>
  <c r="V607" i="4"/>
  <c r="W607" i="4"/>
  <c r="X607" i="4"/>
  <c r="Y607" i="4"/>
  <c r="Z607" i="4"/>
  <c r="AA607" i="4"/>
  <c r="AB607" i="4"/>
  <c r="AC607" i="4"/>
  <c r="AD607" i="4"/>
  <c r="AE607" i="4"/>
  <c r="AF607" i="4"/>
  <c r="AG607" i="4"/>
  <c r="AH607" i="4"/>
  <c r="AI607" i="4"/>
  <c r="AJ607" i="4"/>
  <c r="AK607" i="4"/>
  <c r="AL607" i="4"/>
  <c r="AM607" i="4"/>
  <c r="AN607" i="4"/>
  <c r="AO607" i="4"/>
  <c r="AP607" i="4"/>
  <c r="AQ607" i="4"/>
  <c r="AR607" i="4"/>
  <c r="AS607" i="4"/>
  <c r="AT607" i="4"/>
  <c r="AU607" i="4"/>
  <c r="AV607" i="4"/>
  <c r="AW607" i="4"/>
  <c r="AX607" i="4"/>
  <c r="AY607" i="4"/>
  <c r="AZ607" i="4"/>
  <c r="BA607" i="4"/>
  <c r="BB607" i="4"/>
  <c r="BC607" i="4"/>
  <c r="BD607" i="4"/>
  <c r="BE607" i="4"/>
  <c r="BF607" i="4"/>
  <c r="BG607" i="4"/>
  <c r="BH607" i="4"/>
  <c r="BI607" i="4"/>
  <c r="C608" i="4"/>
  <c r="D608" i="4"/>
  <c r="E608" i="4"/>
  <c r="F608" i="4"/>
  <c r="G608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T608" i="4"/>
  <c r="U608" i="4"/>
  <c r="V608" i="4"/>
  <c r="W608" i="4"/>
  <c r="X608" i="4"/>
  <c r="Y608" i="4"/>
  <c r="Z608" i="4"/>
  <c r="AA608" i="4"/>
  <c r="AB608" i="4"/>
  <c r="AC608" i="4"/>
  <c r="AD608" i="4"/>
  <c r="AE608" i="4"/>
  <c r="AF608" i="4"/>
  <c r="AG608" i="4"/>
  <c r="AH608" i="4"/>
  <c r="AI608" i="4"/>
  <c r="AJ608" i="4"/>
  <c r="AK608" i="4"/>
  <c r="AL608" i="4"/>
  <c r="AM608" i="4"/>
  <c r="AN608" i="4"/>
  <c r="AO608" i="4"/>
  <c r="AP608" i="4"/>
  <c r="AQ608" i="4"/>
  <c r="AR608" i="4"/>
  <c r="AS608" i="4"/>
  <c r="AT608" i="4"/>
  <c r="AU608" i="4"/>
  <c r="AV608" i="4"/>
  <c r="AW608" i="4"/>
  <c r="AX608" i="4"/>
  <c r="AY608" i="4"/>
  <c r="AZ608" i="4"/>
  <c r="BA608" i="4"/>
  <c r="BB608" i="4"/>
  <c r="BC608" i="4"/>
  <c r="BD608" i="4"/>
  <c r="BE608" i="4"/>
  <c r="BF608" i="4"/>
  <c r="BG608" i="4"/>
  <c r="BH608" i="4"/>
  <c r="BI608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U609" i="4"/>
  <c r="V609" i="4"/>
  <c r="W609" i="4"/>
  <c r="X609" i="4"/>
  <c r="Y609" i="4"/>
  <c r="Z609" i="4"/>
  <c r="AA609" i="4"/>
  <c r="AB609" i="4"/>
  <c r="AC609" i="4"/>
  <c r="AD609" i="4"/>
  <c r="AE609" i="4"/>
  <c r="AF609" i="4"/>
  <c r="AG609" i="4"/>
  <c r="AH609" i="4"/>
  <c r="AI609" i="4"/>
  <c r="AJ609" i="4"/>
  <c r="AK609" i="4"/>
  <c r="AL609" i="4"/>
  <c r="AM609" i="4"/>
  <c r="AN609" i="4"/>
  <c r="AO609" i="4"/>
  <c r="AP609" i="4"/>
  <c r="AQ609" i="4"/>
  <c r="AR609" i="4"/>
  <c r="AS609" i="4"/>
  <c r="AT609" i="4"/>
  <c r="AU609" i="4"/>
  <c r="AV609" i="4"/>
  <c r="AW609" i="4"/>
  <c r="AX609" i="4"/>
  <c r="AY609" i="4"/>
  <c r="AZ609" i="4"/>
  <c r="BA609" i="4"/>
  <c r="BB609" i="4"/>
  <c r="BC609" i="4"/>
  <c r="BD609" i="4"/>
  <c r="BE609" i="4"/>
  <c r="BF609" i="4"/>
  <c r="BG609" i="4"/>
  <c r="BH609" i="4"/>
  <c r="BI609" i="4"/>
  <c r="C610" i="4"/>
  <c r="D610" i="4"/>
  <c r="E610" i="4"/>
  <c r="F610" i="4"/>
  <c r="G610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T610" i="4"/>
  <c r="U610" i="4"/>
  <c r="V610" i="4"/>
  <c r="W610" i="4"/>
  <c r="X610" i="4"/>
  <c r="Y610" i="4"/>
  <c r="Z610" i="4"/>
  <c r="AA610" i="4"/>
  <c r="AB610" i="4"/>
  <c r="AC610" i="4"/>
  <c r="AD610" i="4"/>
  <c r="AE610" i="4"/>
  <c r="AF610" i="4"/>
  <c r="AG610" i="4"/>
  <c r="AH610" i="4"/>
  <c r="AI610" i="4"/>
  <c r="AJ610" i="4"/>
  <c r="AK610" i="4"/>
  <c r="AL610" i="4"/>
  <c r="AM610" i="4"/>
  <c r="AN610" i="4"/>
  <c r="AO610" i="4"/>
  <c r="AP610" i="4"/>
  <c r="AQ610" i="4"/>
  <c r="AR610" i="4"/>
  <c r="AS610" i="4"/>
  <c r="AT610" i="4"/>
  <c r="AU610" i="4"/>
  <c r="AV610" i="4"/>
  <c r="AW610" i="4"/>
  <c r="AX610" i="4"/>
  <c r="AY610" i="4"/>
  <c r="AZ610" i="4"/>
  <c r="BA610" i="4"/>
  <c r="BB610" i="4"/>
  <c r="BC610" i="4"/>
  <c r="BD610" i="4"/>
  <c r="BE610" i="4"/>
  <c r="BF610" i="4"/>
  <c r="BG610" i="4"/>
  <c r="BH610" i="4"/>
  <c r="BI610" i="4"/>
  <c r="C611" i="4"/>
  <c r="D611" i="4"/>
  <c r="E611" i="4"/>
  <c r="F611" i="4"/>
  <c r="G611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T611" i="4"/>
  <c r="U611" i="4"/>
  <c r="V611" i="4"/>
  <c r="W611" i="4"/>
  <c r="X611" i="4"/>
  <c r="Y611" i="4"/>
  <c r="Z611" i="4"/>
  <c r="AA611" i="4"/>
  <c r="AB611" i="4"/>
  <c r="AC611" i="4"/>
  <c r="AD611" i="4"/>
  <c r="AE611" i="4"/>
  <c r="AF611" i="4"/>
  <c r="AG611" i="4"/>
  <c r="AH611" i="4"/>
  <c r="AI611" i="4"/>
  <c r="AJ611" i="4"/>
  <c r="AK611" i="4"/>
  <c r="AL611" i="4"/>
  <c r="AM611" i="4"/>
  <c r="AN611" i="4"/>
  <c r="AO611" i="4"/>
  <c r="AP611" i="4"/>
  <c r="AQ611" i="4"/>
  <c r="AR611" i="4"/>
  <c r="AS611" i="4"/>
  <c r="AT611" i="4"/>
  <c r="AU611" i="4"/>
  <c r="AV611" i="4"/>
  <c r="AW611" i="4"/>
  <c r="AX611" i="4"/>
  <c r="AY611" i="4"/>
  <c r="AZ611" i="4"/>
  <c r="BA611" i="4"/>
  <c r="BB611" i="4"/>
  <c r="BC611" i="4"/>
  <c r="BD611" i="4"/>
  <c r="BE611" i="4"/>
  <c r="BF611" i="4"/>
  <c r="BG611" i="4"/>
  <c r="BH611" i="4"/>
  <c r="BI611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U612" i="4"/>
  <c r="V612" i="4"/>
  <c r="W612" i="4"/>
  <c r="X612" i="4"/>
  <c r="Y612" i="4"/>
  <c r="Z612" i="4"/>
  <c r="AA612" i="4"/>
  <c r="AB612" i="4"/>
  <c r="AC612" i="4"/>
  <c r="AD612" i="4"/>
  <c r="AE612" i="4"/>
  <c r="AF612" i="4"/>
  <c r="AG612" i="4"/>
  <c r="AH612" i="4"/>
  <c r="AI612" i="4"/>
  <c r="AJ612" i="4"/>
  <c r="AK612" i="4"/>
  <c r="AL612" i="4"/>
  <c r="AM612" i="4"/>
  <c r="AN612" i="4"/>
  <c r="AO612" i="4"/>
  <c r="AP612" i="4"/>
  <c r="AQ612" i="4"/>
  <c r="AR612" i="4"/>
  <c r="AS612" i="4"/>
  <c r="AT612" i="4"/>
  <c r="AU612" i="4"/>
  <c r="AV612" i="4"/>
  <c r="AW612" i="4"/>
  <c r="AX612" i="4"/>
  <c r="AY612" i="4"/>
  <c r="AZ612" i="4"/>
  <c r="BA612" i="4"/>
  <c r="BB612" i="4"/>
  <c r="BC612" i="4"/>
  <c r="BD612" i="4"/>
  <c r="BE612" i="4"/>
  <c r="BF612" i="4"/>
  <c r="BG612" i="4"/>
  <c r="BH612" i="4"/>
  <c r="BI612" i="4"/>
  <c r="C613" i="4"/>
  <c r="D613" i="4"/>
  <c r="E613" i="4"/>
  <c r="F613" i="4"/>
  <c r="G613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T613" i="4"/>
  <c r="U613" i="4"/>
  <c r="V613" i="4"/>
  <c r="W613" i="4"/>
  <c r="X613" i="4"/>
  <c r="Y613" i="4"/>
  <c r="Z613" i="4"/>
  <c r="AA613" i="4"/>
  <c r="AB613" i="4"/>
  <c r="AC613" i="4"/>
  <c r="AD613" i="4"/>
  <c r="AE613" i="4"/>
  <c r="AF613" i="4"/>
  <c r="AG613" i="4"/>
  <c r="AH613" i="4"/>
  <c r="AI613" i="4"/>
  <c r="AJ613" i="4"/>
  <c r="AK613" i="4"/>
  <c r="AL613" i="4"/>
  <c r="AM613" i="4"/>
  <c r="AN613" i="4"/>
  <c r="AO613" i="4"/>
  <c r="AP613" i="4"/>
  <c r="AQ613" i="4"/>
  <c r="AR613" i="4"/>
  <c r="AS613" i="4"/>
  <c r="AT613" i="4"/>
  <c r="AU613" i="4"/>
  <c r="AV613" i="4"/>
  <c r="AW613" i="4"/>
  <c r="AX613" i="4"/>
  <c r="AY613" i="4"/>
  <c r="AZ613" i="4"/>
  <c r="BA613" i="4"/>
  <c r="BB613" i="4"/>
  <c r="BC613" i="4"/>
  <c r="BD613" i="4"/>
  <c r="BE613" i="4"/>
  <c r="BF613" i="4"/>
  <c r="BG613" i="4"/>
  <c r="BH613" i="4"/>
  <c r="BI613" i="4"/>
  <c r="C614" i="4"/>
  <c r="D614" i="4"/>
  <c r="E614" i="4"/>
  <c r="F614" i="4"/>
  <c r="G614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T614" i="4"/>
  <c r="U614" i="4"/>
  <c r="V614" i="4"/>
  <c r="W614" i="4"/>
  <c r="X614" i="4"/>
  <c r="Y614" i="4"/>
  <c r="Z614" i="4"/>
  <c r="AA614" i="4"/>
  <c r="AB614" i="4"/>
  <c r="AC614" i="4"/>
  <c r="AD614" i="4"/>
  <c r="AE614" i="4"/>
  <c r="AF614" i="4"/>
  <c r="AG614" i="4"/>
  <c r="AH614" i="4"/>
  <c r="AI614" i="4"/>
  <c r="AJ614" i="4"/>
  <c r="AK614" i="4"/>
  <c r="AL614" i="4"/>
  <c r="AM614" i="4"/>
  <c r="AN614" i="4"/>
  <c r="AO614" i="4"/>
  <c r="AP614" i="4"/>
  <c r="AQ614" i="4"/>
  <c r="AR614" i="4"/>
  <c r="AS614" i="4"/>
  <c r="AT614" i="4"/>
  <c r="AU614" i="4"/>
  <c r="AV614" i="4"/>
  <c r="AW614" i="4"/>
  <c r="AX614" i="4"/>
  <c r="AY614" i="4"/>
  <c r="AZ614" i="4"/>
  <c r="BA614" i="4"/>
  <c r="BB614" i="4"/>
  <c r="BC614" i="4"/>
  <c r="BD614" i="4"/>
  <c r="BE614" i="4"/>
  <c r="BF614" i="4"/>
  <c r="BG614" i="4"/>
  <c r="BH614" i="4"/>
  <c r="BI614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U615" i="4"/>
  <c r="V615" i="4"/>
  <c r="W615" i="4"/>
  <c r="X615" i="4"/>
  <c r="Y615" i="4"/>
  <c r="Z615" i="4"/>
  <c r="AA615" i="4"/>
  <c r="AB615" i="4"/>
  <c r="AC615" i="4"/>
  <c r="AD615" i="4"/>
  <c r="AE615" i="4"/>
  <c r="AF615" i="4"/>
  <c r="AG615" i="4"/>
  <c r="AH615" i="4"/>
  <c r="AI615" i="4"/>
  <c r="AJ615" i="4"/>
  <c r="AK615" i="4"/>
  <c r="AL615" i="4"/>
  <c r="AM615" i="4"/>
  <c r="AN615" i="4"/>
  <c r="AO615" i="4"/>
  <c r="AP615" i="4"/>
  <c r="AQ615" i="4"/>
  <c r="AR615" i="4"/>
  <c r="AS615" i="4"/>
  <c r="AT615" i="4"/>
  <c r="AU615" i="4"/>
  <c r="AV615" i="4"/>
  <c r="AW615" i="4"/>
  <c r="AX615" i="4"/>
  <c r="AY615" i="4"/>
  <c r="AZ615" i="4"/>
  <c r="BA615" i="4"/>
  <c r="BB615" i="4"/>
  <c r="BC615" i="4"/>
  <c r="BD615" i="4"/>
  <c r="BE615" i="4"/>
  <c r="BF615" i="4"/>
  <c r="BG615" i="4"/>
  <c r="BH615" i="4"/>
  <c r="BI615" i="4"/>
  <c r="C616" i="4"/>
  <c r="D616" i="4"/>
  <c r="E616" i="4"/>
  <c r="F616" i="4"/>
  <c r="G616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T616" i="4"/>
  <c r="U616" i="4"/>
  <c r="V616" i="4"/>
  <c r="W616" i="4"/>
  <c r="X616" i="4"/>
  <c r="Y616" i="4"/>
  <c r="Z616" i="4"/>
  <c r="AA616" i="4"/>
  <c r="AB616" i="4"/>
  <c r="AC616" i="4"/>
  <c r="AD616" i="4"/>
  <c r="AE616" i="4"/>
  <c r="AF616" i="4"/>
  <c r="AG616" i="4"/>
  <c r="AH616" i="4"/>
  <c r="AI616" i="4"/>
  <c r="AJ616" i="4"/>
  <c r="AK616" i="4"/>
  <c r="AL616" i="4"/>
  <c r="AM616" i="4"/>
  <c r="AN616" i="4"/>
  <c r="AO616" i="4"/>
  <c r="AP616" i="4"/>
  <c r="AQ616" i="4"/>
  <c r="AR616" i="4"/>
  <c r="AS616" i="4"/>
  <c r="AT616" i="4"/>
  <c r="AU616" i="4"/>
  <c r="AV616" i="4"/>
  <c r="AW616" i="4"/>
  <c r="AX616" i="4"/>
  <c r="AY616" i="4"/>
  <c r="AZ616" i="4"/>
  <c r="BA616" i="4"/>
  <c r="BB616" i="4"/>
  <c r="BC616" i="4"/>
  <c r="BD616" i="4"/>
  <c r="BE616" i="4"/>
  <c r="BF616" i="4"/>
  <c r="BG616" i="4"/>
  <c r="BH616" i="4"/>
  <c r="BI616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T617" i="4"/>
  <c r="U617" i="4"/>
  <c r="V617" i="4"/>
  <c r="W617" i="4"/>
  <c r="X617" i="4"/>
  <c r="Y617" i="4"/>
  <c r="Z617" i="4"/>
  <c r="AA617" i="4"/>
  <c r="AB617" i="4"/>
  <c r="AC617" i="4"/>
  <c r="AD617" i="4"/>
  <c r="AE617" i="4"/>
  <c r="AF617" i="4"/>
  <c r="AG617" i="4"/>
  <c r="AH617" i="4"/>
  <c r="AI617" i="4"/>
  <c r="AJ617" i="4"/>
  <c r="AK617" i="4"/>
  <c r="AL617" i="4"/>
  <c r="AM617" i="4"/>
  <c r="AN617" i="4"/>
  <c r="AO617" i="4"/>
  <c r="AP617" i="4"/>
  <c r="AQ617" i="4"/>
  <c r="AR617" i="4"/>
  <c r="AS617" i="4"/>
  <c r="AT617" i="4"/>
  <c r="AU617" i="4"/>
  <c r="AV617" i="4"/>
  <c r="AW617" i="4"/>
  <c r="AX617" i="4"/>
  <c r="AY617" i="4"/>
  <c r="AZ617" i="4"/>
  <c r="BA617" i="4"/>
  <c r="BB617" i="4"/>
  <c r="BC617" i="4"/>
  <c r="BD617" i="4"/>
  <c r="BE617" i="4"/>
  <c r="BF617" i="4"/>
  <c r="BG617" i="4"/>
  <c r="BH617" i="4"/>
  <c r="BI617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U618" i="4"/>
  <c r="V618" i="4"/>
  <c r="W618" i="4"/>
  <c r="X618" i="4"/>
  <c r="Y618" i="4"/>
  <c r="Z618" i="4"/>
  <c r="AA618" i="4"/>
  <c r="AB618" i="4"/>
  <c r="AC618" i="4"/>
  <c r="AD618" i="4"/>
  <c r="AE618" i="4"/>
  <c r="AF618" i="4"/>
  <c r="AG618" i="4"/>
  <c r="AH618" i="4"/>
  <c r="AI618" i="4"/>
  <c r="AJ618" i="4"/>
  <c r="AK618" i="4"/>
  <c r="AL618" i="4"/>
  <c r="AM618" i="4"/>
  <c r="AN618" i="4"/>
  <c r="AO618" i="4"/>
  <c r="AP618" i="4"/>
  <c r="AQ618" i="4"/>
  <c r="AR618" i="4"/>
  <c r="AS618" i="4"/>
  <c r="AT618" i="4"/>
  <c r="AU618" i="4"/>
  <c r="AV618" i="4"/>
  <c r="AW618" i="4"/>
  <c r="AX618" i="4"/>
  <c r="AY618" i="4"/>
  <c r="AZ618" i="4"/>
  <c r="BA618" i="4"/>
  <c r="BB618" i="4"/>
  <c r="BC618" i="4"/>
  <c r="BD618" i="4"/>
  <c r="BE618" i="4"/>
  <c r="BF618" i="4"/>
  <c r="BG618" i="4"/>
  <c r="BH618" i="4"/>
  <c r="BI618" i="4"/>
  <c r="C619" i="4"/>
  <c r="D619" i="4"/>
  <c r="E619" i="4"/>
  <c r="F619" i="4"/>
  <c r="G619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T619" i="4"/>
  <c r="U619" i="4"/>
  <c r="V619" i="4"/>
  <c r="W619" i="4"/>
  <c r="X619" i="4"/>
  <c r="Y619" i="4"/>
  <c r="Z619" i="4"/>
  <c r="AA619" i="4"/>
  <c r="AB619" i="4"/>
  <c r="AC619" i="4"/>
  <c r="AD619" i="4"/>
  <c r="AE619" i="4"/>
  <c r="AF619" i="4"/>
  <c r="AG619" i="4"/>
  <c r="AH619" i="4"/>
  <c r="AI619" i="4"/>
  <c r="AJ619" i="4"/>
  <c r="AK619" i="4"/>
  <c r="AL619" i="4"/>
  <c r="AM619" i="4"/>
  <c r="AN619" i="4"/>
  <c r="AO619" i="4"/>
  <c r="AP619" i="4"/>
  <c r="AQ619" i="4"/>
  <c r="AR619" i="4"/>
  <c r="AS619" i="4"/>
  <c r="AT619" i="4"/>
  <c r="AU619" i="4"/>
  <c r="AV619" i="4"/>
  <c r="AW619" i="4"/>
  <c r="AX619" i="4"/>
  <c r="AY619" i="4"/>
  <c r="AZ619" i="4"/>
  <c r="BA619" i="4"/>
  <c r="BB619" i="4"/>
  <c r="BC619" i="4"/>
  <c r="BD619" i="4"/>
  <c r="BE619" i="4"/>
  <c r="BF619" i="4"/>
  <c r="BG619" i="4"/>
  <c r="BH619" i="4"/>
  <c r="BI619" i="4"/>
  <c r="C620" i="4"/>
  <c r="D620" i="4"/>
  <c r="E620" i="4"/>
  <c r="F620" i="4"/>
  <c r="G620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T620" i="4"/>
  <c r="U620" i="4"/>
  <c r="V620" i="4"/>
  <c r="W620" i="4"/>
  <c r="X620" i="4"/>
  <c r="Y620" i="4"/>
  <c r="Z620" i="4"/>
  <c r="AA620" i="4"/>
  <c r="AB620" i="4"/>
  <c r="AC620" i="4"/>
  <c r="AD620" i="4"/>
  <c r="AE620" i="4"/>
  <c r="AF620" i="4"/>
  <c r="AG620" i="4"/>
  <c r="AH620" i="4"/>
  <c r="AI620" i="4"/>
  <c r="AJ620" i="4"/>
  <c r="AK620" i="4"/>
  <c r="AL620" i="4"/>
  <c r="AM620" i="4"/>
  <c r="AN620" i="4"/>
  <c r="AO620" i="4"/>
  <c r="AP620" i="4"/>
  <c r="AQ620" i="4"/>
  <c r="AR620" i="4"/>
  <c r="AS620" i="4"/>
  <c r="AT620" i="4"/>
  <c r="AU620" i="4"/>
  <c r="AV620" i="4"/>
  <c r="AW620" i="4"/>
  <c r="AX620" i="4"/>
  <c r="AY620" i="4"/>
  <c r="AZ620" i="4"/>
  <c r="BA620" i="4"/>
  <c r="BB620" i="4"/>
  <c r="BC620" i="4"/>
  <c r="BD620" i="4"/>
  <c r="BE620" i="4"/>
  <c r="BF620" i="4"/>
  <c r="BG620" i="4"/>
  <c r="BH620" i="4"/>
  <c r="BI620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U621" i="4"/>
  <c r="V621" i="4"/>
  <c r="W621" i="4"/>
  <c r="X621" i="4"/>
  <c r="Y621" i="4"/>
  <c r="Z621" i="4"/>
  <c r="AA621" i="4"/>
  <c r="AB621" i="4"/>
  <c r="AC621" i="4"/>
  <c r="AD621" i="4"/>
  <c r="AE621" i="4"/>
  <c r="AF621" i="4"/>
  <c r="AG621" i="4"/>
  <c r="AH621" i="4"/>
  <c r="AI621" i="4"/>
  <c r="AJ621" i="4"/>
  <c r="AK621" i="4"/>
  <c r="AL621" i="4"/>
  <c r="AM621" i="4"/>
  <c r="AN621" i="4"/>
  <c r="AO621" i="4"/>
  <c r="AP621" i="4"/>
  <c r="AQ621" i="4"/>
  <c r="AR621" i="4"/>
  <c r="AS621" i="4"/>
  <c r="AT621" i="4"/>
  <c r="AU621" i="4"/>
  <c r="AV621" i="4"/>
  <c r="AW621" i="4"/>
  <c r="AX621" i="4"/>
  <c r="AY621" i="4"/>
  <c r="AZ621" i="4"/>
  <c r="BA621" i="4"/>
  <c r="BB621" i="4"/>
  <c r="BC621" i="4"/>
  <c r="BD621" i="4"/>
  <c r="BE621" i="4"/>
  <c r="BF621" i="4"/>
  <c r="BG621" i="4"/>
  <c r="BH621" i="4"/>
  <c r="BI621" i="4"/>
  <c r="C622" i="4"/>
  <c r="D622" i="4"/>
  <c r="E622" i="4"/>
  <c r="F622" i="4"/>
  <c r="G622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T622" i="4"/>
  <c r="U622" i="4"/>
  <c r="V622" i="4"/>
  <c r="W622" i="4"/>
  <c r="X622" i="4"/>
  <c r="Y622" i="4"/>
  <c r="Z622" i="4"/>
  <c r="AA622" i="4"/>
  <c r="AB622" i="4"/>
  <c r="AC622" i="4"/>
  <c r="AD622" i="4"/>
  <c r="AE622" i="4"/>
  <c r="AF622" i="4"/>
  <c r="AG622" i="4"/>
  <c r="AH622" i="4"/>
  <c r="AI622" i="4"/>
  <c r="AJ622" i="4"/>
  <c r="AK622" i="4"/>
  <c r="AL622" i="4"/>
  <c r="AM622" i="4"/>
  <c r="AN622" i="4"/>
  <c r="AO622" i="4"/>
  <c r="AP622" i="4"/>
  <c r="AQ622" i="4"/>
  <c r="AR622" i="4"/>
  <c r="AS622" i="4"/>
  <c r="AT622" i="4"/>
  <c r="AU622" i="4"/>
  <c r="AV622" i="4"/>
  <c r="AW622" i="4"/>
  <c r="AX622" i="4"/>
  <c r="AY622" i="4"/>
  <c r="AZ622" i="4"/>
  <c r="BA622" i="4"/>
  <c r="BB622" i="4"/>
  <c r="BC622" i="4"/>
  <c r="BD622" i="4"/>
  <c r="BE622" i="4"/>
  <c r="BF622" i="4"/>
  <c r="BG622" i="4"/>
  <c r="BH622" i="4"/>
  <c r="BI622" i="4"/>
  <c r="C623" i="4"/>
  <c r="D623" i="4"/>
  <c r="E623" i="4"/>
  <c r="F623" i="4"/>
  <c r="G623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T623" i="4"/>
  <c r="U623" i="4"/>
  <c r="V623" i="4"/>
  <c r="W623" i="4"/>
  <c r="X623" i="4"/>
  <c r="Y623" i="4"/>
  <c r="Z623" i="4"/>
  <c r="AA623" i="4"/>
  <c r="AB623" i="4"/>
  <c r="AC623" i="4"/>
  <c r="AD623" i="4"/>
  <c r="AE623" i="4"/>
  <c r="AF623" i="4"/>
  <c r="AG623" i="4"/>
  <c r="AH623" i="4"/>
  <c r="AI623" i="4"/>
  <c r="AJ623" i="4"/>
  <c r="AK623" i="4"/>
  <c r="AL623" i="4"/>
  <c r="AM623" i="4"/>
  <c r="AN623" i="4"/>
  <c r="AO623" i="4"/>
  <c r="AP623" i="4"/>
  <c r="AQ623" i="4"/>
  <c r="AR623" i="4"/>
  <c r="AS623" i="4"/>
  <c r="AT623" i="4"/>
  <c r="AU623" i="4"/>
  <c r="AV623" i="4"/>
  <c r="AW623" i="4"/>
  <c r="AX623" i="4"/>
  <c r="AY623" i="4"/>
  <c r="AZ623" i="4"/>
  <c r="BA623" i="4"/>
  <c r="BB623" i="4"/>
  <c r="BC623" i="4"/>
  <c r="BD623" i="4"/>
  <c r="BE623" i="4"/>
  <c r="BF623" i="4"/>
  <c r="BG623" i="4"/>
  <c r="BH623" i="4"/>
  <c r="BI623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U624" i="4"/>
  <c r="V624" i="4"/>
  <c r="W624" i="4"/>
  <c r="X624" i="4"/>
  <c r="Y624" i="4"/>
  <c r="Z624" i="4"/>
  <c r="AA624" i="4"/>
  <c r="AB624" i="4"/>
  <c r="AC624" i="4"/>
  <c r="AD624" i="4"/>
  <c r="AE624" i="4"/>
  <c r="AF624" i="4"/>
  <c r="AG624" i="4"/>
  <c r="AH624" i="4"/>
  <c r="AI624" i="4"/>
  <c r="AJ624" i="4"/>
  <c r="AK624" i="4"/>
  <c r="AL624" i="4"/>
  <c r="AM624" i="4"/>
  <c r="AN624" i="4"/>
  <c r="AO624" i="4"/>
  <c r="AP624" i="4"/>
  <c r="AQ624" i="4"/>
  <c r="AR624" i="4"/>
  <c r="AS624" i="4"/>
  <c r="AT624" i="4"/>
  <c r="AU624" i="4"/>
  <c r="AV624" i="4"/>
  <c r="AW624" i="4"/>
  <c r="AX624" i="4"/>
  <c r="AY624" i="4"/>
  <c r="AZ624" i="4"/>
  <c r="BA624" i="4"/>
  <c r="BB624" i="4"/>
  <c r="BC624" i="4"/>
  <c r="BD624" i="4"/>
  <c r="BE624" i="4"/>
  <c r="BF624" i="4"/>
  <c r="BG624" i="4"/>
  <c r="BH624" i="4"/>
  <c r="BI624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T625" i="4"/>
  <c r="U625" i="4"/>
  <c r="V625" i="4"/>
  <c r="W625" i="4"/>
  <c r="X625" i="4"/>
  <c r="Y625" i="4"/>
  <c r="Z625" i="4"/>
  <c r="AA625" i="4"/>
  <c r="AB625" i="4"/>
  <c r="AC625" i="4"/>
  <c r="AD625" i="4"/>
  <c r="AE625" i="4"/>
  <c r="AF625" i="4"/>
  <c r="AG625" i="4"/>
  <c r="AH625" i="4"/>
  <c r="AI625" i="4"/>
  <c r="AJ625" i="4"/>
  <c r="AK625" i="4"/>
  <c r="AL625" i="4"/>
  <c r="AM625" i="4"/>
  <c r="AN625" i="4"/>
  <c r="AO625" i="4"/>
  <c r="AP625" i="4"/>
  <c r="AQ625" i="4"/>
  <c r="AR625" i="4"/>
  <c r="AS625" i="4"/>
  <c r="AT625" i="4"/>
  <c r="AU625" i="4"/>
  <c r="AV625" i="4"/>
  <c r="AW625" i="4"/>
  <c r="AX625" i="4"/>
  <c r="AY625" i="4"/>
  <c r="AZ625" i="4"/>
  <c r="BA625" i="4"/>
  <c r="BB625" i="4"/>
  <c r="BC625" i="4"/>
  <c r="BD625" i="4"/>
  <c r="BE625" i="4"/>
  <c r="BF625" i="4"/>
  <c r="BG625" i="4"/>
  <c r="BH625" i="4"/>
  <c r="BI625" i="4"/>
  <c r="C626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T626" i="4"/>
  <c r="U626" i="4"/>
  <c r="V626" i="4"/>
  <c r="W626" i="4"/>
  <c r="X626" i="4"/>
  <c r="Y626" i="4"/>
  <c r="Z626" i="4"/>
  <c r="AA626" i="4"/>
  <c r="AB626" i="4"/>
  <c r="AC626" i="4"/>
  <c r="AD626" i="4"/>
  <c r="AE626" i="4"/>
  <c r="AF626" i="4"/>
  <c r="AG626" i="4"/>
  <c r="AH626" i="4"/>
  <c r="AI626" i="4"/>
  <c r="AJ626" i="4"/>
  <c r="AK626" i="4"/>
  <c r="AL626" i="4"/>
  <c r="AM626" i="4"/>
  <c r="AN626" i="4"/>
  <c r="AO626" i="4"/>
  <c r="AP626" i="4"/>
  <c r="AQ626" i="4"/>
  <c r="AR626" i="4"/>
  <c r="AS626" i="4"/>
  <c r="AT626" i="4"/>
  <c r="AU626" i="4"/>
  <c r="AV626" i="4"/>
  <c r="AW626" i="4"/>
  <c r="AX626" i="4"/>
  <c r="AY626" i="4"/>
  <c r="AZ626" i="4"/>
  <c r="BA626" i="4"/>
  <c r="BB626" i="4"/>
  <c r="BC626" i="4"/>
  <c r="BD626" i="4"/>
  <c r="BE626" i="4"/>
  <c r="BF626" i="4"/>
  <c r="BG626" i="4"/>
  <c r="BH626" i="4"/>
  <c r="BI626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U627" i="4"/>
  <c r="V627" i="4"/>
  <c r="W627" i="4"/>
  <c r="X627" i="4"/>
  <c r="Y627" i="4"/>
  <c r="Z627" i="4"/>
  <c r="AA627" i="4"/>
  <c r="AB627" i="4"/>
  <c r="AC627" i="4"/>
  <c r="AD627" i="4"/>
  <c r="AE627" i="4"/>
  <c r="AF627" i="4"/>
  <c r="AG627" i="4"/>
  <c r="AH627" i="4"/>
  <c r="AI627" i="4"/>
  <c r="AJ627" i="4"/>
  <c r="AK627" i="4"/>
  <c r="AL627" i="4"/>
  <c r="AM627" i="4"/>
  <c r="AN627" i="4"/>
  <c r="AO627" i="4"/>
  <c r="AP627" i="4"/>
  <c r="AQ627" i="4"/>
  <c r="AR627" i="4"/>
  <c r="AS627" i="4"/>
  <c r="AT627" i="4"/>
  <c r="AU627" i="4"/>
  <c r="AV627" i="4"/>
  <c r="AW627" i="4"/>
  <c r="AX627" i="4"/>
  <c r="AY627" i="4"/>
  <c r="AZ627" i="4"/>
  <c r="BA627" i="4"/>
  <c r="BB627" i="4"/>
  <c r="BC627" i="4"/>
  <c r="BD627" i="4"/>
  <c r="BE627" i="4"/>
  <c r="BF627" i="4"/>
  <c r="BG627" i="4"/>
  <c r="BH627" i="4"/>
  <c r="BI627" i="4"/>
  <c r="C628" i="4"/>
  <c r="D628" i="4"/>
  <c r="E628" i="4"/>
  <c r="F628" i="4"/>
  <c r="G628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T628" i="4"/>
  <c r="U628" i="4"/>
  <c r="V628" i="4"/>
  <c r="W628" i="4"/>
  <c r="X628" i="4"/>
  <c r="Y628" i="4"/>
  <c r="Z628" i="4"/>
  <c r="AA628" i="4"/>
  <c r="AB628" i="4"/>
  <c r="AC628" i="4"/>
  <c r="AD628" i="4"/>
  <c r="AE628" i="4"/>
  <c r="AF628" i="4"/>
  <c r="AG628" i="4"/>
  <c r="AH628" i="4"/>
  <c r="AI628" i="4"/>
  <c r="AJ628" i="4"/>
  <c r="AK628" i="4"/>
  <c r="AL628" i="4"/>
  <c r="AM628" i="4"/>
  <c r="AN628" i="4"/>
  <c r="AO628" i="4"/>
  <c r="AP628" i="4"/>
  <c r="AQ628" i="4"/>
  <c r="AR628" i="4"/>
  <c r="AS628" i="4"/>
  <c r="AT628" i="4"/>
  <c r="AU628" i="4"/>
  <c r="AV628" i="4"/>
  <c r="AW628" i="4"/>
  <c r="AX628" i="4"/>
  <c r="AY628" i="4"/>
  <c r="AZ628" i="4"/>
  <c r="BA628" i="4"/>
  <c r="BB628" i="4"/>
  <c r="BC628" i="4"/>
  <c r="BD628" i="4"/>
  <c r="BE628" i="4"/>
  <c r="BF628" i="4"/>
  <c r="BG628" i="4"/>
  <c r="BH628" i="4"/>
  <c r="BI628" i="4"/>
  <c r="C629" i="4"/>
  <c r="D629" i="4"/>
  <c r="E629" i="4"/>
  <c r="F629" i="4"/>
  <c r="G629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T629" i="4"/>
  <c r="U629" i="4"/>
  <c r="V629" i="4"/>
  <c r="W629" i="4"/>
  <c r="X629" i="4"/>
  <c r="Y629" i="4"/>
  <c r="Z629" i="4"/>
  <c r="AA629" i="4"/>
  <c r="AB629" i="4"/>
  <c r="AC629" i="4"/>
  <c r="AD629" i="4"/>
  <c r="AE629" i="4"/>
  <c r="AF629" i="4"/>
  <c r="AG629" i="4"/>
  <c r="AH629" i="4"/>
  <c r="AI629" i="4"/>
  <c r="AJ629" i="4"/>
  <c r="AK629" i="4"/>
  <c r="AL629" i="4"/>
  <c r="AM629" i="4"/>
  <c r="AN629" i="4"/>
  <c r="AO629" i="4"/>
  <c r="AP629" i="4"/>
  <c r="AQ629" i="4"/>
  <c r="AR629" i="4"/>
  <c r="AS629" i="4"/>
  <c r="AT629" i="4"/>
  <c r="AU629" i="4"/>
  <c r="AV629" i="4"/>
  <c r="AW629" i="4"/>
  <c r="AX629" i="4"/>
  <c r="AY629" i="4"/>
  <c r="AZ629" i="4"/>
  <c r="BA629" i="4"/>
  <c r="BB629" i="4"/>
  <c r="BC629" i="4"/>
  <c r="BD629" i="4"/>
  <c r="BE629" i="4"/>
  <c r="BF629" i="4"/>
  <c r="BG629" i="4"/>
  <c r="BH629" i="4"/>
  <c r="BI629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U630" i="4"/>
  <c r="V630" i="4"/>
  <c r="W630" i="4"/>
  <c r="X630" i="4"/>
  <c r="Y630" i="4"/>
  <c r="Z630" i="4"/>
  <c r="AA630" i="4"/>
  <c r="AB630" i="4"/>
  <c r="AC630" i="4"/>
  <c r="AD630" i="4"/>
  <c r="AE630" i="4"/>
  <c r="AF630" i="4"/>
  <c r="AG630" i="4"/>
  <c r="AH630" i="4"/>
  <c r="AI630" i="4"/>
  <c r="AJ630" i="4"/>
  <c r="AK630" i="4"/>
  <c r="AL630" i="4"/>
  <c r="AM630" i="4"/>
  <c r="AN630" i="4"/>
  <c r="AO630" i="4"/>
  <c r="AP630" i="4"/>
  <c r="AQ630" i="4"/>
  <c r="AR630" i="4"/>
  <c r="AS630" i="4"/>
  <c r="AT630" i="4"/>
  <c r="AU630" i="4"/>
  <c r="AV630" i="4"/>
  <c r="AW630" i="4"/>
  <c r="AX630" i="4"/>
  <c r="AY630" i="4"/>
  <c r="AZ630" i="4"/>
  <c r="BA630" i="4"/>
  <c r="BB630" i="4"/>
  <c r="BC630" i="4"/>
  <c r="BD630" i="4"/>
  <c r="BE630" i="4"/>
  <c r="BF630" i="4"/>
  <c r="BG630" i="4"/>
  <c r="BH630" i="4"/>
  <c r="BI630" i="4"/>
  <c r="C631" i="4"/>
  <c r="D631" i="4"/>
  <c r="E631" i="4"/>
  <c r="F631" i="4"/>
  <c r="G631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T631" i="4"/>
  <c r="U631" i="4"/>
  <c r="V631" i="4"/>
  <c r="W631" i="4"/>
  <c r="X631" i="4"/>
  <c r="Y631" i="4"/>
  <c r="Z631" i="4"/>
  <c r="AA631" i="4"/>
  <c r="AB631" i="4"/>
  <c r="AC631" i="4"/>
  <c r="AD631" i="4"/>
  <c r="AE631" i="4"/>
  <c r="AF631" i="4"/>
  <c r="AG631" i="4"/>
  <c r="AH631" i="4"/>
  <c r="AI631" i="4"/>
  <c r="AJ631" i="4"/>
  <c r="AK631" i="4"/>
  <c r="AL631" i="4"/>
  <c r="AM631" i="4"/>
  <c r="AN631" i="4"/>
  <c r="AO631" i="4"/>
  <c r="AP631" i="4"/>
  <c r="AQ631" i="4"/>
  <c r="AR631" i="4"/>
  <c r="AS631" i="4"/>
  <c r="AT631" i="4"/>
  <c r="AU631" i="4"/>
  <c r="AV631" i="4"/>
  <c r="AW631" i="4"/>
  <c r="AX631" i="4"/>
  <c r="AY631" i="4"/>
  <c r="AZ631" i="4"/>
  <c r="BA631" i="4"/>
  <c r="BB631" i="4"/>
  <c r="BC631" i="4"/>
  <c r="BD631" i="4"/>
  <c r="BE631" i="4"/>
  <c r="BF631" i="4"/>
  <c r="BG631" i="4"/>
  <c r="BH631" i="4"/>
  <c r="BI631" i="4"/>
  <c r="C632" i="4"/>
  <c r="D632" i="4"/>
  <c r="E632" i="4"/>
  <c r="F632" i="4"/>
  <c r="G632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T632" i="4"/>
  <c r="U632" i="4"/>
  <c r="V632" i="4"/>
  <c r="W632" i="4"/>
  <c r="X632" i="4"/>
  <c r="Y632" i="4"/>
  <c r="Z632" i="4"/>
  <c r="AA632" i="4"/>
  <c r="AB632" i="4"/>
  <c r="AC632" i="4"/>
  <c r="AD632" i="4"/>
  <c r="AE632" i="4"/>
  <c r="AF632" i="4"/>
  <c r="AG632" i="4"/>
  <c r="AH632" i="4"/>
  <c r="AI632" i="4"/>
  <c r="AJ632" i="4"/>
  <c r="AK632" i="4"/>
  <c r="AL632" i="4"/>
  <c r="AM632" i="4"/>
  <c r="AN632" i="4"/>
  <c r="AO632" i="4"/>
  <c r="AP632" i="4"/>
  <c r="AQ632" i="4"/>
  <c r="AR632" i="4"/>
  <c r="AS632" i="4"/>
  <c r="AT632" i="4"/>
  <c r="AU632" i="4"/>
  <c r="AV632" i="4"/>
  <c r="AW632" i="4"/>
  <c r="AX632" i="4"/>
  <c r="AY632" i="4"/>
  <c r="AZ632" i="4"/>
  <c r="BA632" i="4"/>
  <c r="BB632" i="4"/>
  <c r="BC632" i="4"/>
  <c r="BD632" i="4"/>
  <c r="BE632" i="4"/>
  <c r="BF632" i="4"/>
  <c r="BG632" i="4"/>
  <c r="BH632" i="4"/>
  <c r="BI632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U633" i="4"/>
  <c r="V633" i="4"/>
  <c r="W633" i="4"/>
  <c r="X633" i="4"/>
  <c r="Y633" i="4"/>
  <c r="Z633" i="4"/>
  <c r="AA633" i="4"/>
  <c r="AB633" i="4"/>
  <c r="AC633" i="4"/>
  <c r="AD633" i="4"/>
  <c r="AE633" i="4"/>
  <c r="AF633" i="4"/>
  <c r="AG633" i="4"/>
  <c r="AH633" i="4"/>
  <c r="AI633" i="4"/>
  <c r="AJ633" i="4"/>
  <c r="AK633" i="4"/>
  <c r="AL633" i="4"/>
  <c r="AM633" i="4"/>
  <c r="AN633" i="4"/>
  <c r="AO633" i="4"/>
  <c r="AP633" i="4"/>
  <c r="AQ633" i="4"/>
  <c r="AR633" i="4"/>
  <c r="AS633" i="4"/>
  <c r="AT633" i="4"/>
  <c r="AU633" i="4"/>
  <c r="AV633" i="4"/>
  <c r="AW633" i="4"/>
  <c r="AX633" i="4"/>
  <c r="AY633" i="4"/>
  <c r="AZ633" i="4"/>
  <c r="BA633" i="4"/>
  <c r="BB633" i="4"/>
  <c r="BC633" i="4"/>
  <c r="BD633" i="4"/>
  <c r="BE633" i="4"/>
  <c r="BF633" i="4"/>
  <c r="BG633" i="4"/>
  <c r="BH633" i="4"/>
  <c r="BI633" i="4"/>
  <c r="C634" i="4"/>
  <c r="D634" i="4"/>
  <c r="E634" i="4"/>
  <c r="F634" i="4"/>
  <c r="G634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T634" i="4"/>
  <c r="U634" i="4"/>
  <c r="V634" i="4"/>
  <c r="W634" i="4"/>
  <c r="X634" i="4"/>
  <c r="Y634" i="4"/>
  <c r="Z634" i="4"/>
  <c r="AA634" i="4"/>
  <c r="AB634" i="4"/>
  <c r="AC634" i="4"/>
  <c r="AD634" i="4"/>
  <c r="AE634" i="4"/>
  <c r="AF634" i="4"/>
  <c r="AG634" i="4"/>
  <c r="AH634" i="4"/>
  <c r="AI634" i="4"/>
  <c r="AJ634" i="4"/>
  <c r="AK634" i="4"/>
  <c r="AL634" i="4"/>
  <c r="AM634" i="4"/>
  <c r="AN634" i="4"/>
  <c r="AO634" i="4"/>
  <c r="AP634" i="4"/>
  <c r="AQ634" i="4"/>
  <c r="AR634" i="4"/>
  <c r="AS634" i="4"/>
  <c r="AT634" i="4"/>
  <c r="AU634" i="4"/>
  <c r="AV634" i="4"/>
  <c r="AW634" i="4"/>
  <c r="AX634" i="4"/>
  <c r="AY634" i="4"/>
  <c r="AZ634" i="4"/>
  <c r="BA634" i="4"/>
  <c r="BB634" i="4"/>
  <c r="BC634" i="4"/>
  <c r="BD634" i="4"/>
  <c r="BE634" i="4"/>
  <c r="BF634" i="4"/>
  <c r="BG634" i="4"/>
  <c r="BH634" i="4"/>
  <c r="BI634" i="4"/>
  <c r="C635" i="4"/>
  <c r="D635" i="4"/>
  <c r="E635" i="4"/>
  <c r="F635" i="4"/>
  <c r="G635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T635" i="4"/>
  <c r="U635" i="4"/>
  <c r="V635" i="4"/>
  <c r="W635" i="4"/>
  <c r="X635" i="4"/>
  <c r="Y635" i="4"/>
  <c r="Z635" i="4"/>
  <c r="AA635" i="4"/>
  <c r="AB635" i="4"/>
  <c r="AC635" i="4"/>
  <c r="AD635" i="4"/>
  <c r="AE635" i="4"/>
  <c r="AF635" i="4"/>
  <c r="AG635" i="4"/>
  <c r="AH635" i="4"/>
  <c r="AI635" i="4"/>
  <c r="AJ635" i="4"/>
  <c r="AK635" i="4"/>
  <c r="AL635" i="4"/>
  <c r="AM635" i="4"/>
  <c r="AN635" i="4"/>
  <c r="AO635" i="4"/>
  <c r="AP635" i="4"/>
  <c r="AQ635" i="4"/>
  <c r="AR635" i="4"/>
  <c r="AS635" i="4"/>
  <c r="AT635" i="4"/>
  <c r="AU635" i="4"/>
  <c r="AV635" i="4"/>
  <c r="AW635" i="4"/>
  <c r="AX635" i="4"/>
  <c r="AY635" i="4"/>
  <c r="AZ635" i="4"/>
  <c r="BA635" i="4"/>
  <c r="BB635" i="4"/>
  <c r="BC635" i="4"/>
  <c r="BD635" i="4"/>
  <c r="BE635" i="4"/>
  <c r="BF635" i="4"/>
  <c r="BG635" i="4"/>
  <c r="BH635" i="4"/>
  <c r="BI635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Z636" i="4"/>
  <c r="AA636" i="4"/>
  <c r="AB636" i="4"/>
  <c r="AC636" i="4"/>
  <c r="AD636" i="4"/>
  <c r="AE636" i="4"/>
  <c r="AF636" i="4"/>
  <c r="AG636" i="4"/>
  <c r="AH636" i="4"/>
  <c r="AI636" i="4"/>
  <c r="AJ636" i="4"/>
  <c r="AK636" i="4"/>
  <c r="AL636" i="4"/>
  <c r="AM636" i="4"/>
  <c r="AN636" i="4"/>
  <c r="AO636" i="4"/>
  <c r="AP636" i="4"/>
  <c r="AQ636" i="4"/>
  <c r="AR636" i="4"/>
  <c r="AS636" i="4"/>
  <c r="AT636" i="4"/>
  <c r="AU636" i="4"/>
  <c r="AV636" i="4"/>
  <c r="AW636" i="4"/>
  <c r="AX636" i="4"/>
  <c r="AY636" i="4"/>
  <c r="AZ636" i="4"/>
  <c r="BA636" i="4"/>
  <c r="BB636" i="4"/>
  <c r="BC636" i="4"/>
  <c r="BD636" i="4"/>
  <c r="BE636" i="4"/>
  <c r="BF636" i="4"/>
  <c r="BG636" i="4"/>
  <c r="BH636" i="4"/>
  <c r="BI636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U637" i="4"/>
  <c r="V637" i="4"/>
  <c r="W637" i="4"/>
  <c r="X637" i="4"/>
  <c r="Y637" i="4"/>
  <c r="Z637" i="4"/>
  <c r="AA637" i="4"/>
  <c r="AB637" i="4"/>
  <c r="AC637" i="4"/>
  <c r="AD637" i="4"/>
  <c r="AE637" i="4"/>
  <c r="AF637" i="4"/>
  <c r="AG637" i="4"/>
  <c r="AH637" i="4"/>
  <c r="AI637" i="4"/>
  <c r="AJ637" i="4"/>
  <c r="AK637" i="4"/>
  <c r="AL637" i="4"/>
  <c r="AM637" i="4"/>
  <c r="AN637" i="4"/>
  <c r="AO637" i="4"/>
  <c r="AP637" i="4"/>
  <c r="AQ637" i="4"/>
  <c r="AR637" i="4"/>
  <c r="AS637" i="4"/>
  <c r="AT637" i="4"/>
  <c r="AU637" i="4"/>
  <c r="AV637" i="4"/>
  <c r="AW637" i="4"/>
  <c r="AX637" i="4"/>
  <c r="AY637" i="4"/>
  <c r="AZ637" i="4"/>
  <c r="BA637" i="4"/>
  <c r="BB637" i="4"/>
  <c r="BC637" i="4"/>
  <c r="BD637" i="4"/>
  <c r="BE637" i="4"/>
  <c r="BF637" i="4"/>
  <c r="BG637" i="4"/>
  <c r="BH637" i="4"/>
  <c r="BI637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U638" i="4"/>
  <c r="V638" i="4"/>
  <c r="W638" i="4"/>
  <c r="X638" i="4"/>
  <c r="Y638" i="4"/>
  <c r="Z638" i="4"/>
  <c r="AA638" i="4"/>
  <c r="AB638" i="4"/>
  <c r="AC638" i="4"/>
  <c r="AD638" i="4"/>
  <c r="AE638" i="4"/>
  <c r="AF638" i="4"/>
  <c r="AG638" i="4"/>
  <c r="AH638" i="4"/>
  <c r="AI638" i="4"/>
  <c r="AJ638" i="4"/>
  <c r="AK638" i="4"/>
  <c r="AL638" i="4"/>
  <c r="AM638" i="4"/>
  <c r="AN638" i="4"/>
  <c r="AO638" i="4"/>
  <c r="AP638" i="4"/>
  <c r="AQ638" i="4"/>
  <c r="AR638" i="4"/>
  <c r="AS638" i="4"/>
  <c r="AT638" i="4"/>
  <c r="AU638" i="4"/>
  <c r="AV638" i="4"/>
  <c r="AW638" i="4"/>
  <c r="AX638" i="4"/>
  <c r="AY638" i="4"/>
  <c r="AZ638" i="4"/>
  <c r="BA638" i="4"/>
  <c r="BB638" i="4"/>
  <c r="BC638" i="4"/>
  <c r="BD638" i="4"/>
  <c r="BE638" i="4"/>
  <c r="BF638" i="4"/>
  <c r="BG638" i="4"/>
  <c r="BH638" i="4"/>
  <c r="BI638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Z639" i="4"/>
  <c r="AA639" i="4"/>
  <c r="AB639" i="4"/>
  <c r="AC639" i="4"/>
  <c r="AD639" i="4"/>
  <c r="AE639" i="4"/>
  <c r="AF639" i="4"/>
  <c r="AG639" i="4"/>
  <c r="AH639" i="4"/>
  <c r="AI639" i="4"/>
  <c r="AJ639" i="4"/>
  <c r="AK639" i="4"/>
  <c r="AL639" i="4"/>
  <c r="AM639" i="4"/>
  <c r="AN639" i="4"/>
  <c r="AO639" i="4"/>
  <c r="AP639" i="4"/>
  <c r="AQ639" i="4"/>
  <c r="AR639" i="4"/>
  <c r="AS639" i="4"/>
  <c r="AT639" i="4"/>
  <c r="AU639" i="4"/>
  <c r="AV639" i="4"/>
  <c r="AW639" i="4"/>
  <c r="AX639" i="4"/>
  <c r="AY639" i="4"/>
  <c r="AZ639" i="4"/>
  <c r="BA639" i="4"/>
  <c r="BB639" i="4"/>
  <c r="BC639" i="4"/>
  <c r="BD639" i="4"/>
  <c r="BE639" i="4"/>
  <c r="BF639" i="4"/>
  <c r="BG639" i="4"/>
  <c r="BH639" i="4"/>
  <c r="BI639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U640" i="4"/>
  <c r="V640" i="4"/>
  <c r="W640" i="4"/>
  <c r="X640" i="4"/>
  <c r="Y640" i="4"/>
  <c r="Z640" i="4"/>
  <c r="AA640" i="4"/>
  <c r="AB640" i="4"/>
  <c r="AC640" i="4"/>
  <c r="AD640" i="4"/>
  <c r="AE640" i="4"/>
  <c r="AF640" i="4"/>
  <c r="AG640" i="4"/>
  <c r="AH640" i="4"/>
  <c r="AI640" i="4"/>
  <c r="AJ640" i="4"/>
  <c r="AK640" i="4"/>
  <c r="AL640" i="4"/>
  <c r="AM640" i="4"/>
  <c r="AN640" i="4"/>
  <c r="AO640" i="4"/>
  <c r="AP640" i="4"/>
  <c r="AQ640" i="4"/>
  <c r="AR640" i="4"/>
  <c r="AS640" i="4"/>
  <c r="AT640" i="4"/>
  <c r="AU640" i="4"/>
  <c r="AV640" i="4"/>
  <c r="AW640" i="4"/>
  <c r="AX640" i="4"/>
  <c r="AY640" i="4"/>
  <c r="AZ640" i="4"/>
  <c r="BA640" i="4"/>
  <c r="BB640" i="4"/>
  <c r="BC640" i="4"/>
  <c r="BD640" i="4"/>
  <c r="BE640" i="4"/>
  <c r="BF640" i="4"/>
  <c r="BG640" i="4"/>
  <c r="BH640" i="4"/>
  <c r="BI640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U641" i="4"/>
  <c r="V641" i="4"/>
  <c r="W641" i="4"/>
  <c r="X641" i="4"/>
  <c r="Y641" i="4"/>
  <c r="Z641" i="4"/>
  <c r="AA641" i="4"/>
  <c r="AB641" i="4"/>
  <c r="AC641" i="4"/>
  <c r="AD641" i="4"/>
  <c r="AE641" i="4"/>
  <c r="AF641" i="4"/>
  <c r="AG641" i="4"/>
  <c r="AH641" i="4"/>
  <c r="AI641" i="4"/>
  <c r="AJ641" i="4"/>
  <c r="AK641" i="4"/>
  <c r="AL641" i="4"/>
  <c r="AM641" i="4"/>
  <c r="AN641" i="4"/>
  <c r="AO641" i="4"/>
  <c r="AP641" i="4"/>
  <c r="AQ641" i="4"/>
  <c r="AR641" i="4"/>
  <c r="AS641" i="4"/>
  <c r="AT641" i="4"/>
  <c r="AU641" i="4"/>
  <c r="AV641" i="4"/>
  <c r="AW641" i="4"/>
  <c r="AX641" i="4"/>
  <c r="AY641" i="4"/>
  <c r="AZ641" i="4"/>
  <c r="BA641" i="4"/>
  <c r="BB641" i="4"/>
  <c r="BC641" i="4"/>
  <c r="BD641" i="4"/>
  <c r="BE641" i="4"/>
  <c r="BF641" i="4"/>
  <c r="BG641" i="4"/>
  <c r="BH641" i="4"/>
  <c r="BI641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Z642" i="4"/>
  <c r="AA642" i="4"/>
  <c r="AB642" i="4"/>
  <c r="AC642" i="4"/>
  <c r="AD642" i="4"/>
  <c r="AE642" i="4"/>
  <c r="AF642" i="4"/>
  <c r="AG642" i="4"/>
  <c r="AH642" i="4"/>
  <c r="AI642" i="4"/>
  <c r="AJ642" i="4"/>
  <c r="AK642" i="4"/>
  <c r="AL642" i="4"/>
  <c r="AM642" i="4"/>
  <c r="AN642" i="4"/>
  <c r="AO642" i="4"/>
  <c r="AP642" i="4"/>
  <c r="AQ642" i="4"/>
  <c r="AR642" i="4"/>
  <c r="AS642" i="4"/>
  <c r="AT642" i="4"/>
  <c r="AU642" i="4"/>
  <c r="AV642" i="4"/>
  <c r="AW642" i="4"/>
  <c r="AX642" i="4"/>
  <c r="AY642" i="4"/>
  <c r="AZ642" i="4"/>
  <c r="BA642" i="4"/>
  <c r="BB642" i="4"/>
  <c r="BC642" i="4"/>
  <c r="BD642" i="4"/>
  <c r="BE642" i="4"/>
  <c r="BF642" i="4"/>
  <c r="BG642" i="4"/>
  <c r="BH642" i="4"/>
  <c r="BI642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U643" i="4"/>
  <c r="V643" i="4"/>
  <c r="W643" i="4"/>
  <c r="X643" i="4"/>
  <c r="Y643" i="4"/>
  <c r="Z643" i="4"/>
  <c r="AA643" i="4"/>
  <c r="AB643" i="4"/>
  <c r="AC643" i="4"/>
  <c r="AD643" i="4"/>
  <c r="AE643" i="4"/>
  <c r="AF643" i="4"/>
  <c r="AG643" i="4"/>
  <c r="AH643" i="4"/>
  <c r="AI643" i="4"/>
  <c r="AJ643" i="4"/>
  <c r="AK643" i="4"/>
  <c r="AL643" i="4"/>
  <c r="AM643" i="4"/>
  <c r="AN643" i="4"/>
  <c r="AO643" i="4"/>
  <c r="AP643" i="4"/>
  <c r="AQ643" i="4"/>
  <c r="AR643" i="4"/>
  <c r="AS643" i="4"/>
  <c r="AT643" i="4"/>
  <c r="AU643" i="4"/>
  <c r="AV643" i="4"/>
  <c r="AW643" i="4"/>
  <c r="AX643" i="4"/>
  <c r="AY643" i="4"/>
  <c r="AZ643" i="4"/>
  <c r="BA643" i="4"/>
  <c r="BB643" i="4"/>
  <c r="BC643" i="4"/>
  <c r="BD643" i="4"/>
  <c r="BE643" i="4"/>
  <c r="BF643" i="4"/>
  <c r="BG643" i="4"/>
  <c r="BH643" i="4"/>
  <c r="BI643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U644" i="4"/>
  <c r="V644" i="4"/>
  <c r="W644" i="4"/>
  <c r="X644" i="4"/>
  <c r="Y644" i="4"/>
  <c r="Z644" i="4"/>
  <c r="AA644" i="4"/>
  <c r="AB644" i="4"/>
  <c r="AC644" i="4"/>
  <c r="AD644" i="4"/>
  <c r="AE644" i="4"/>
  <c r="AF644" i="4"/>
  <c r="AG644" i="4"/>
  <c r="AH644" i="4"/>
  <c r="AI644" i="4"/>
  <c r="AJ644" i="4"/>
  <c r="AK644" i="4"/>
  <c r="AL644" i="4"/>
  <c r="AM644" i="4"/>
  <c r="AN644" i="4"/>
  <c r="AO644" i="4"/>
  <c r="AP644" i="4"/>
  <c r="AQ644" i="4"/>
  <c r="AR644" i="4"/>
  <c r="AS644" i="4"/>
  <c r="AT644" i="4"/>
  <c r="AU644" i="4"/>
  <c r="AV644" i="4"/>
  <c r="AW644" i="4"/>
  <c r="AX644" i="4"/>
  <c r="AY644" i="4"/>
  <c r="AZ644" i="4"/>
  <c r="BA644" i="4"/>
  <c r="BB644" i="4"/>
  <c r="BC644" i="4"/>
  <c r="BD644" i="4"/>
  <c r="BE644" i="4"/>
  <c r="BF644" i="4"/>
  <c r="BG644" i="4"/>
  <c r="BH644" i="4"/>
  <c r="BI644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Z645" i="4"/>
  <c r="AA645" i="4"/>
  <c r="AB645" i="4"/>
  <c r="AC645" i="4"/>
  <c r="AD645" i="4"/>
  <c r="AE645" i="4"/>
  <c r="AF645" i="4"/>
  <c r="AG645" i="4"/>
  <c r="AH645" i="4"/>
  <c r="AI645" i="4"/>
  <c r="AJ645" i="4"/>
  <c r="AK645" i="4"/>
  <c r="AL645" i="4"/>
  <c r="AM645" i="4"/>
  <c r="AN645" i="4"/>
  <c r="AO645" i="4"/>
  <c r="AP645" i="4"/>
  <c r="AQ645" i="4"/>
  <c r="AR645" i="4"/>
  <c r="AS645" i="4"/>
  <c r="AT645" i="4"/>
  <c r="AU645" i="4"/>
  <c r="AV645" i="4"/>
  <c r="AW645" i="4"/>
  <c r="AX645" i="4"/>
  <c r="AY645" i="4"/>
  <c r="AZ645" i="4"/>
  <c r="BA645" i="4"/>
  <c r="BB645" i="4"/>
  <c r="BC645" i="4"/>
  <c r="BD645" i="4"/>
  <c r="BE645" i="4"/>
  <c r="BF645" i="4"/>
  <c r="BG645" i="4"/>
  <c r="BH645" i="4"/>
  <c r="BI645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U646" i="4"/>
  <c r="V646" i="4"/>
  <c r="W646" i="4"/>
  <c r="X646" i="4"/>
  <c r="Y646" i="4"/>
  <c r="Z646" i="4"/>
  <c r="AA646" i="4"/>
  <c r="AB646" i="4"/>
  <c r="AC646" i="4"/>
  <c r="AD646" i="4"/>
  <c r="AE646" i="4"/>
  <c r="AF646" i="4"/>
  <c r="AG646" i="4"/>
  <c r="AH646" i="4"/>
  <c r="AI646" i="4"/>
  <c r="AJ646" i="4"/>
  <c r="AK646" i="4"/>
  <c r="AL646" i="4"/>
  <c r="AM646" i="4"/>
  <c r="AN646" i="4"/>
  <c r="AO646" i="4"/>
  <c r="AP646" i="4"/>
  <c r="AQ646" i="4"/>
  <c r="AR646" i="4"/>
  <c r="AS646" i="4"/>
  <c r="AT646" i="4"/>
  <c r="AU646" i="4"/>
  <c r="AV646" i="4"/>
  <c r="AW646" i="4"/>
  <c r="AX646" i="4"/>
  <c r="AY646" i="4"/>
  <c r="AZ646" i="4"/>
  <c r="BA646" i="4"/>
  <c r="BB646" i="4"/>
  <c r="BC646" i="4"/>
  <c r="BD646" i="4"/>
  <c r="BE646" i="4"/>
  <c r="BF646" i="4"/>
  <c r="BG646" i="4"/>
  <c r="BH646" i="4"/>
  <c r="BI646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U647" i="4"/>
  <c r="V647" i="4"/>
  <c r="W647" i="4"/>
  <c r="X647" i="4"/>
  <c r="Y647" i="4"/>
  <c r="Z647" i="4"/>
  <c r="AA647" i="4"/>
  <c r="AB647" i="4"/>
  <c r="AC647" i="4"/>
  <c r="AD647" i="4"/>
  <c r="AE647" i="4"/>
  <c r="AF647" i="4"/>
  <c r="AG647" i="4"/>
  <c r="AH647" i="4"/>
  <c r="AI647" i="4"/>
  <c r="AJ647" i="4"/>
  <c r="AK647" i="4"/>
  <c r="AL647" i="4"/>
  <c r="AM647" i="4"/>
  <c r="AN647" i="4"/>
  <c r="AO647" i="4"/>
  <c r="AP647" i="4"/>
  <c r="AQ647" i="4"/>
  <c r="AR647" i="4"/>
  <c r="AS647" i="4"/>
  <c r="AT647" i="4"/>
  <c r="AU647" i="4"/>
  <c r="AV647" i="4"/>
  <c r="AW647" i="4"/>
  <c r="AX647" i="4"/>
  <c r="AY647" i="4"/>
  <c r="AZ647" i="4"/>
  <c r="BA647" i="4"/>
  <c r="BB647" i="4"/>
  <c r="BC647" i="4"/>
  <c r="BD647" i="4"/>
  <c r="BE647" i="4"/>
  <c r="BF647" i="4"/>
  <c r="BG647" i="4"/>
  <c r="BH647" i="4"/>
  <c r="BI647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Z648" i="4"/>
  <c r="AA648" i="4"/>
  <c r="AB648" i="4"/>
  <c r="AC648" i="4"/>
  <c r="AD648" i="4"/>
  <c r="AE648" i="4"/>
  <c r="AF648" i="4"/>
  <c r="AG648" i="4"/>
  <c r="AH648" i="4"/>
  <c r="AI648" i="4"/>
  <c r="AJ648" i="4"/>
  <c r="AK648" i="4"/>
  <c r="AL648" i="4"/>
  <c r="AM648" i="4"/>
  <c r="AN648" i="4"/>
  <c r="AO648" i="4"/>
  <c r="AP648" i="4"/>
  <c r="AQ648" i="4"/>
  <c r="AR648" i="4"/>
  <c r="AS648" i="4"/>
  <c r="AT648" i="4"/>
  <c r="AU648" i="4"/>
  <c r="AV648" i="4"/>
  <c r="AW648" i="4"/>
  <c r="AX648" i="4"/>
  <c r="AY648" i="4"/>
  <c r="AZ648" i="4"/>
  <c r="BA648" i="4"/>
  <c r="BB648" i="4"/>
  <c r="BC648" i="4"/>
  <c r="BD648" i="4"/>
  <c r="BE648" i="4"/>
  <c r="BF648" i="4"/>
  <c r="BG648" i="4"/>
  <c r="BH648" i="4"/>
  <c r="BI648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U649" i="4"/>
  <c r="V649" i="4"/>
  <c r="W649" i="4"/>
  <c r="X649" i="4"/>
  <c r="Y649" i="4"/>
  <c r="Z649" i="4"/>
  <c r="AA649" i="4"/>
  <c r="AB649" i="4"/>
  <c r="AC649" i="4"/>
  <c r="AD649" i="4"/>
  <c r="AE649" i="4"/>
  <c r="AF649" i="4"/>
  <c r="AG649" i="4"/>
  <c r="AH649" i="4"/>
  <c r="AI649" i="4"/>
  <c r="AJ649" i="4"/>
  <c r="AK649" i="4"/>
  <c r="AL649" i="4"/>
  <c r="AM649" i="4"/>
  <c r="AN649" i="4"/>
  <c r="AO649" i="4"/>
  <c r="AP649" i="4"/>
  <c r="AQ649" i="4"/>
  <c r="AR649" i="4"/>
  <c r="AS649" i="4"/>
  <c r="AT649" i="4"/>
  <c r="AU649" i="4"/>
  <c r="AV649" i="4"/>
  <c r="AW649" i="4"/>
  <c r="AX649" i="4"/>
  <c r="AY649" i="4"/>
  <c r="AZ649" i="4"/>
  <c r="BA649" i="4"/>
  <c r="BB649" i="4"/>
  <c r="BC649" i="4"/>
  <c r="BD649" i="4"/>
  <c r="BE649" i="4"/>
  <c r="BF649" i="4"/>
  <c r="BG649" i="4"/>
  <c r="BH649" i="4"/>
  <c r="BI649" i="4"/>
  <c r="C650" i="4"/>
  <c r="D650" i="4"/>
  <c r="E650" i="4"/>
  <c r="F650" i="4"/>
  <c r="G650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T650" i="4"/>
  <c r="U650" i="4"/>
  <c r="V650" i="4"/>
  <c r="W650" i="4"/>
  <c r="X650" i="4"/>
  <c r="Y650" i="4"/>
  <c r="Z650" i="4"/>
  <c r="AA650" i="4"/>
  <c r="AB650" i="4"/>
  <c r="AC650" i="4"/>
  <c r="AD650" i="4"/>
  <c r="AE650" i="4"/>
  <c r="AF650" i="4"/>
  <c r="AG650" i="4"/>
  <c r="AH650" i="4"/>
  <c r="AI650" i="4"/>
  <c r="AJ650" i="4"/>
  <c r="AK650" i="4"/>
  <c r="AL650" i="4"/>
  <c r="AM650" i="4"/>
  <c r="AN650" i="4"/>
  <c r="AO650" i="4"/>
  <c r="AP650" i="4"/>
  <c r="AQ650" i="4"/>
  <c r="AR650" i="4"/>
  <c r="AS650" i="4"/>
  <c r="AT650" i="4"/>
  <c r="AU650" i="4"/>
  <c r="AV650" i="4"/>
  <c r="AW650" i="4"/>
  <c r="AX650" i="4"/>
  <c r="AY650" i="4"/>
  <c r="AZ650" i="4"/>
  <c r="BA650" i="4"/>
  <c r="BB650" i="4"/>
  <c r="BC650" i="4"/>
  <c r="BD650" i="4"/>
  <c r="BE650" i="4"/>
  <c r="BF650" i="4"/>
  <c r="BG650" i="4"/>
  <c r="BH650" i="4"/>
  <c r="BI650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U651" i="4"/>
  <c r="V651" i="4"/>
  <c r="W651" i="4"/>
  <c r="X651" i="4"/>
  <c r="Y651" i="4"/>
  <c r="Z651" i="4"/>
  <c r="AA651" i="4"/>
  <c r="AB651" i="4"/>
  <c r="AC651" i="4"/>
  <c r="AD651" i="4"/>
  <c r="AE651" i="4"/>
  <c r="AF651" i="4"/>
  <c r="AG651" i="4"/>
  <c r="AH651" i="4"/>
  <c r="AI651" i="4"/>
  <c r="AJ651" i="4"/>
  <c r="AK651" i="4"/>
  <c r="AL651" i="4"/>
  <c r="AM651" i="4"/>
  <c r="AN651" i="4"/>
  <c r="AO651" i="4"/>
  <c r="AP651" i="4"/>
  <c r="AQ651" i="4"/>
  <c r="AR651" i="4"/>
  <c r="AS651" i="4"/>
  <c r="AT651" i="4"/>
  <c r="AU651" i="4"/>
  <c r="AV651" i="4"/>
  <c r="AW651" i="4"/>
  <c r="AX651" i="4"/>
  <c r="AY651" i="4"/>
  <c r="AZ651" i="4"/>
  <c r="BA651" i="4"/>
  <c r="BB651" i="4"/>
  <c r="BC651" i="4"/>
  <c r="BD651" i="4"/>
  <c r="BE651" i="4"/>
  <c r="BF651" i="4"/>
  <c r="BG651" i="4"/>
  <c r="BH651" i="4"/>
  <c r="BI651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T652" i="4"/>
  <c r="U652" i="4"/>
  <c r="V652" i="4"/>
  <c r="W652" i="4"/>
  <c r="X652" i="4"/>
  <c r="Y652" i="4"/>
  <c r="Z652" i="4"/>
  <c r="AA652" i="4"/>
  <c r="AB652" i="4"/>
  <c r="AC652" i="4"/>
  <c r="AD652" i="4"/>
  <c r="AE652" i="4"/>
  <c r="AF652" i="4"/>
  <c r="AG652" i="4"/>
  <c r="AH652" i="4"/>
  <c r="AI652" i="4"/>
  <c r="AJ652" i="4"/>
  <c r="AK652" i="4"/>
  <c r="AL652" i="4"/>
  <c r="AM652" i="4"/>
  <c r="AN652" i="4"/>
  <c r="AO652" i="4"/>
  <c r="AP652" i="4"/>
  <c r="AQ652" i="4"/>
  <c r="AR652" i="4"/>
  <c r="AS652" i="4"/>
  <c r="AT652" i="4"/>
  <c r="AU652" i="4"/>
  <c r="AV652" i="4"/>
  <c r="AW652" i="4"/>
  <c r="AX652" i="4"/>
  <c r="AY652" i="4"/>
  <c r="AZ652" i="4"/>
  <c r="BA652" i="4"/>
  <c r="BB652" i="4"/>
  <c r="BC652" i="4"/>
  <c r="BD652" i="4"/>
  <c r="BE652" i="4"/>
  <c r="BF652" i="4"/>
  <c r="BG652" i="4"/>
  <c r="BH652" i="4"/>
  <c r="BI652" i="4"/>
  <c r="C653" i="4"/>
  <c r="D653" i="4"/>
  <c r="E653" i="4"/>
  <c r="F653" i="4"/>
  <c r="G653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T653" i="4"/>
  <c r="U653" i="4"/>
  <c r="V653" i="4"/>
  <c r="W653" i="4"/>
  <c r="X653" i="4"/>
  <c r="Y653" i="4"/>
  <c r="Z653" i="4"/>
  <c r="AA653" i="4"/>
  <c r="AB653" i="4"/>
  <c r="AC653" i="4"/>
  <c r="AD653" i="4"/>
  <c r="AE653" i="4"/>
  <c r="AF653" i="4"/>
  <c r="AG653" i="4"/>
  <c r="AH653" i="4"/>
  <c r="AI653" i="4"/>
  <c r="AJ653" i="4"/>
  <c r="AK653" i="4"/>
  <c r="AL653" i="4"/>
  <c r="AM653" i="4"/>
  <c r="AN653" i="4"/>
  <c r="AO653" i="4"/>
  <c r="AP653" i="4"/>
  <c r="AQ653" i="4"/>
  <c r="AR653" i="4"/>
  <c r="AS653" i="4"/>
  <c r="AT653" i="4"/>
  <c r="AU653" i="4"/>
  <c r="AV653" i="4"/>
  <c r="AW653" i="4"/>
  <c r="AX653" i="4"/>
  <c r="AY653" i="4"/>
  <c r="AZ653" i="4"/>
  <c r="BA653" i="4"/>
  <c r="BB653" i="4"/>
  <c r="BC653" i="4"/>
  <c r="BD653" i="4"/>
  <c r="BE653" i="4"/>
  <c r="BF653" i="4"/>
  <c r="BG653" i="4"/>
  <c r="BH653" i="4"/>
  <c r="BI653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U654" i="4"/>
  <c r="V654" i="4"/>
  <c r="W654" i="4"/>
  <c r="X654" i="4"/>
  <c r="Y654" i="4"/>
  <c r="Z654" i="4"/>
  <c r="AA654" i="4"/>
  <c r="AB654" i="4"/>
  <c r="AC654" i="4"/>
  <c r="AD654" i="4"/>
  <c r="AE654" i="4"/>
  <c r="AF654" i="4"/>
  <c r="AG654" i="4"/>
  <c r="AH654" i="4"/>
  <c r="AI654" i="4"/>
  <c r="AJ654" i="4"/>
  <c r="AK654" i="4"/>
  <c r="AL654" i="4"/>
  <c r="AM654" i="4"/>
  <c r="AN654" i="4"/>
  <c r="AO654" i="4"/>
  <c r="AP654" i="4"/>
  <c r="AQ654" i="4"/>
  <c r="AR654" i="4"/>
  <c r="AS654" i="4"/>
  <c r="AT654" i="4"/>
  <c r="AU654" i="4"/>
  <c r="AV654" i="4"/>
  <c r="AW654" i="4"/>
  <c r="AX654" i="4"/>
  <c r="AY654" i="4"/>
  <c r="AZ654" i="4"/>
  <c r="BA654" i="4"/>
  <c r="BB654" i="4"/>
  <c r="BC654" i="4"/>
  <c r="BD654" i="4"/>
  <c r="BE654" i="4"/>
  <c r="BF654" i="4"/>
  <c r="BG654" i="4"/>
  <c r="BH654" i="4"/>
  <c r="BI654" i="4"/>
  <c r="C655" i="4"/>
  <c r="D655" i="4"/>
  <c r="E655" i="4"/>
  <c r="F655" i="4"/>
  <c r="G655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T655" i="4"/>
  <c r="U655" i="4"/>
  <c r="V655" i="4"/>
  <c r="W655" i="4"/>
  <c r="X655" i="4"/>
  <c r="Y655" i="4"/>
  <c r="Z655" i="4"/>
  <c r="AA655" i="4"/>
  <c r="AB655" i="4"/>
  <c r="AC655" i="4"/>
  <c r="AD655" i="4"/>
  <c r="AE655" i="4"/>
  <c r="AF655" i="4"/>
  <c r="AG655" i="4"/>
  <c r="AH655" i="4"/>
  <c r="AI655" i="4"/>
  <c r="AJ655" i="4"/>
  <c r="AK655" i="4"/>
  <c r="AL655" i="4"/>
  <c r="AM655" i="4"/>
  <c r="AN655" i="4"/>
  <c r="AO655" i="4"/>
  <c r="AP655" i="4"/>
  <c r="AQ655" i="4"/>
  <c r="AR655" i="4"/>
  <c r="AS655" i="4"/>
  <c r="AT655" i="4"/>
  <c r="AU655" i="4"/>
  <c r="AV655" i="4"/>
  <c r="AW655" i="4"/>
  <c r="AX655" i="4"/>
  <c r="AY655" i="4"/>
  <c r="AZ655" i="4"/>
  <c r="BA655" i="4"/>
  <c r="BB655" i="4"/>
  <c r="BC655" i="4"/>
  <c r="BD655" i="4"/>
  <c r="BE655" i="4"/>
  <c r="BF655" i="4"/>
  <c r="BG655" i="4"/>
  <c r="BH655" i="4"/>
  <c r="BI655" i="4"/>
  <c r="C656" i="4"/>
  <c r="D656" i="4"/>
  <c r="E656" i="4"/>
  <c r="F656" i="4"/>
  <c r="G656" i="4"/>
  <c r="H656" i="4"/>
  <c r="I656" i="4"/>
  <c r="J656" i="4"/>
  <c r="K656" i="4"/>
  <c r="L656" i="4"/>
  <c r="M656" i="4"/>
  <c r="N656" i="4"/>
  <c r="O656" i="4"/>
  <c r="P656" i="4"/>
  <c r="Q656" i="4"/>
  <c r="R656" i="4"/>
  <c r="S656" i="4"/>
  <c r="T656" i="4"/>
  <c r="U656" i="4"/>
  <c r="V656" i="4"/>
  <c r="W656" i="4"/>
  <c r="X656" i="4"/>
  <c r="Y656" i="4"/>
  <c r="Z656" i="4"/>
  <c r="AA656" i="4"/>
  <c r="AB656" i="4"/>
  <c r="AC656" i="4"/>
  <c r="AD656" i="4"/>
  <c r="AE656" i="4"/>
  <c r="AF656" i="4"/>
  <c r="AG656" i="4"/>
  <c r="AH656" i="4"/>
  <c r="AI656" i="4"/>
  <c r="AJ656" i="4"/>
  <c r="AK656" i="4"/>
  <c r="AL656" i="4"/>
  <c r="AM656" i="4"/>
  <c r="AN656" i="4"/>
  <c r="AO656" i="4"/>
  <c r="AP656" i="4"/>
  <c r="AQ656" i="4"/>
  <c r="AR656" i="4"/>
  <c r="AS656" i="4"/>
  <c r="AT656" i="4"/>
  <c r="AU656" i="4"/>
  <c r="AV656" i="4"/>
  <c r="AW656" i="4"/>
  <c r="AX656" i="4"/>
  <c r="AY656" i="4"/>
  <c r="AZ656" i="4"/>
  <c r="BA656" i="4"/>
  <c r="BB656" i="4"/>
  <c r="BC656" i="4"/>
  <c r="BD656" i="4"/>
  <c r="BE656" i="4"/>
  <c r="BF656" i="4"/>
  <c r="BG656" i="4"/>
  <c r="BH656" i="4"/>
  <c r="BI656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U657" i="4"/>
  <c r="V657" i="4"/>
  <c r="W657" i="4"/>
  <c r="X657" i="4"/>
  <c r="Y657" i="4"/>
  <c r="Z657" i="4"/>
  <c r="AA657" i="4"/>
  <c r="AB657" i="4"/>
  <c r="AC657" i="4"/>
  <c r="AD657" i="4"/>
  <c r="AE657" i="4"/>
  <c r="AF657" i="4"/>
  <c r="AG657" i="4"/>
  <c r="AH657" i="4"/>
  <c r="AI657" i="4"/>
  <c r="AJ657" i="4"/>
  <c r="AK657" i="4"/>
  <c r="AL657" i="4"/>
  <c r="AM657" i="4"/>
  <c r="AN657" i="4"/>
  <c r="AO657" i="4"/>
  <c r="AP657" i="4"/>
  <c r="AQ657" i="4"/>
  <c r="AR657" i="4"/>
  <c r="AS657" i="4"/>
  <c r="AT657" i="4"/>
  <c r="AU657" i="4"/>
  <c r="AV657" i="4"/>
  <c r="AW657" i="4"/>
  <c r="AX657" i="4"/>
  <c r="AY657" i="4"/>
  <c r="AZ657" i="4"/>
  <c r="BA657" i="4"/>
  <c r="BB657" i="4"/>
  <c r="BC657" i="4"/>
  <c r="BD657" i="4"/>
  <c r="BE657" i="4"/>
  <c r="BF657" i="4"/>
  <c r="BG657" i="4"/>
  <c r="BH657" i="4"/>
  <c r="BI657" i="4"/>
  <c r="C658" i="4"/>
  <c r="D658" i="4"/>
  <c r="E658" i="4"/>
  <c r="F658" i="4"/>
  <c r="G658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T658" i="4"/>
  <c r="U658" i="4"/>
  <c r="V658" i="4"/>
  <c r="W658" i="4"/>
  <c r="X658" i="4"/>
  <c r="Y658" i="4"/>
  <c r="Z658" i="4"/>
  <c r="AA658" i="4"/>
  <c r="AB658" i="4"/>
  <c r="AC658" i="4"/>
  <c r="AD658" i="4"/>
  <c r="AE658" i="4"/>
  <c r="AF658" i="4"/>
  <c r="AG658" i="4"/>
  <c r="AH658" i="4"/>
  <c r="AI658" i="4"/>
  <c r="AJ658" i="4"/>
  <c r="AK658" i="4"/>
  <c r="AL658" i="4"/>
  <c r="AM658" i="4"/>
  <c r="AN658" i="4"/>
  <c r="AO658" i="4"/>
  <c r="AP658" i="4"/>
  <c r="AQ658" i="4"/>
  <c r="AR658" i="4"/>
  <c r="AS658" i="4"/>
  <c r="AT658" i="4"/>
  <c r="AU658" i="4"/>
  <c r="AV658" i="4"/>
  <c r="AW658" i="4"/>
  <c r="AX658" i="4"/>
  <c r="AY658" i="4"/>
  <c r="AZ658" i="4"/>
  <c r="BA658" i="4"/>
  <c r="BB658" i="4"/>
  <c r="BC658" i="4"/>
  <c r="BD658" i="4"/>
  <c r="BE658" i="4"/>
  <c r="BF658" i="4"/>
  <c r="BG658" i="4"/>
  <c r="BH658" i="4"/>
  <c r="BI658" i="4"/>
  <c r="C659" i="4"/>
  <c r="D659" i="4"/>
  <c r="E659" i="4"/>
  <c r="F659" i="4"/>
  <c r="G659" i="4"/>
  <c r="H659" i="4"/>
  <c r="I659" i="4"/>
  <c r="J659" i="4"/>
  <c r="K659" i="4"/>
  <c r="L659" i="4"/>
  <c r="M659" i="4"/>
  <c r="N659" i="4"/>
  <c r="O659" i="4"/>
  <c r="P659" i="4"/>
  <c r="Q659" i="4"/>
  <c r="R659" i="4"/>
  <c r="S659" i="4"/>
  <c r="T659" i="4"/>
  <c r="U659" i="4"/>
  <c r="V659" i="4"/>
  <c r="W659" i="4"/>
  <c r="X659" i="4"/>
  <c r="Y659" i="4"/>
  <c r="Z659" i="4"/>
  <c r="AA659" i="4"/>
  <c r="AB659" i="4"/>
  <c r="AC659" i="4"/>
  <c r="AD659" i="4"/>
  <c r="AE659" i="4"/>
  <c r="AF659" i="4"/>
  <c r="AG659" i="4"/>
  <c r="AH659" i="4"/>
  <c r="AI659" i="4"/>
  <c r="AJ659" i="4"/>
  <c r="AK659" i="4"/>
  <c r="AL659" i="4"/>
  <c r="AM659" i="4"/>
  <c r="AN659" i="4"/>
  <c r="AO659" i="4"/>
  <c r="AP659" i="4"/>
  <c r="AQ659" i="4"/>
  <c r="AR659" i="4"/>
  <c r="AS659" i="4"/>
  <c r="AT659" i="4"/>
  <c r="AU659" i="4"/>
  <c r="AV659" i="4"/>
  <c r="AW659" i="4"/>
  <c r="AX659" i="4"/>
  <c r="AY659" i="4"/>
  <c r="AZ659" i="4"/>
  <c r="BA659" i="4"/>
  <c r="BB659" i="4"/>
  <c r="BC659" i="4"/>
  <c r="BD659" i="4"/>
  <c r="BE659" i="4"/>
  <c r="BF659" i="4"/>
  <c r="BG659" i="4"/>
  <c r="BH659" i="4"/>
  <c r="BI659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U660" i="4"/>
  <c r="V660" i="4"/>
  <c r="W660" i="4"/>
  <c r="X660" i="4"/>
  <c r="Y660" i="4"/>
  <c r="Z660" i="4"/>
  <c r="AA660" i="4"/>
  <c r="AB660" i="4"/>
  <c r="AC660" i="4"/>
  <c r="AD660" i="4"/>
  <c r="AE660" i="4"/>
  <c r="AF660" i="4"/>
  <c r="AG660" i="4"/>
  <c r="AH660" i="4"/>
  <c r="AI660" i="4"/>
  <c r="AJ660" i="4"/>
  <c r="AK660" i="4"/>
  <c r="AL660" i="4"/>
  <c r="AM660" i="4"/>
  <c r="AN660" i="4"/>
  <c r="AO660" i="4"/>
  <c r="AP660" i="4"/>
  <c r="AQ660" i="4"/>
  <c r="AR660" i="4"/>
  <c r="AS660" i="4"/>
  <c r="AT660" i="4"/>
  <c r="AU660" i="4"/>
  <c r="AV660" i="4"/>
  <c r="AW660" i="4"/>
  <c r="AX660" i="4"/>
  <c r="AY660" i="4"/>
  <c r="AZ660" i="4"/>
  <c r="BA660" i="4"/>
  <c r="BB660" i="4"/>
  <c r="BC660" i="4"/>
  <c r="BD660" i="4"/>
  <c r="BE660" i="4"/>
  <c r="BF660" i="4"/>
  <c r="BG660" i="4"/>
  <c r="BH660" i="4"/>
  <c r="BI660" i="4"/>
  <c r="C661" i="4"/>
  <c r="D661" i="4"/>
  <c r="E661" i="4"/>
  <c r="F661" i="4"/>
  <c r="G661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T661" i="4"/>
  <c r="U661" i="4"/>
  <c r="V661" i="4"/>
  <c r="W661" i="4"/>
  <c r="X661" i="4"/>
  <c r="Y661" i="4"/>
  <c r="Z661" i="4"/>
  <c r="AA661" i="4"/>
  <c r="AB661" i="4"/>
  <c r="AC661" i="4"/>
  <c r="AD661" i="4"/>
  <c r="AE661" i="4"/>
  <c r="AF661" i="4"/>
  <c r="AG661" i="4"/>
  <c r="AH661" i="4"/>
  <c r="AI661" i="4"/>
  <c r="AJ661" i="4"/>
  <c r="AK661" i="4"/>
  <c r="AL661" i="4"/>
  <c r="AM661" i="4"/>
  <c r="AN661" i="4"/>
  <c r="AO661" i="4"/>
  <c r="AP661" i="4"/>
  <c r="AQ661" i="4"/>
  <c r="AR661" i="4"/>
  <c r="AS661" i="4"/>
  <c r="AT661" i="4"/>
  <c r="AU661" i="4"/>
  <c r="AV661" i="4"/>
  <c r="AW661" i="4"/>
  <c r="AX661" i="4"/>
  <c r="AY661" i="4"/>
  <c r="AZ661" i="4"/>
  <c r="BA661" i="4"/>
  <c r="BB661" i="4"/>
  <c r="BC661" i="4"/>
  <c r="BD661" i="4"/>
  <c r="BE661" i="4"/>
  <c r="BF661" i="4"/>
  <c r="BG661" i="4"/>
  <c r="BH661" i="4"/>
  <c r="BI661" i="4"/>
  <c r="C662" i="4"/>
  <c r="D662" i="4"/>
  <c r="E662" i="4"/>
  <c r="F662" i="4"/>
  <c r="G662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T662" i="4"/>
  <c r="U662" i="4"/>
  <c r="V662" i="4"/>
  <c r="W662" i="4"/>
  <c r="X662" i="4"/>
  <c r="Y662" i="4"/>
  <c r="Z662" i="4"/>
  <c r="AA662" i="4"/>
  <c r="AB662" i="4"/>
  <c r="AC662" i="4"/>
  <c r="AD662" i="4"/>
  <c r="AE662" i="4"/>
  <c r="AF662" i="4"/>
  <c r="AG662" i="4"/>
  <c r="AH662" i="4"/>
  <c r="AI662" i="4"/>
  <c r="AJ662" i="4"/>
  <c r="AK662" i="4"/>
  <c r="AL662" i="4"/>
  <c r="AM662" i="4"/>
  <c r="AN662" i="4"/>
  <c r="AO662" i="4"/>
  <c r="AP662" i="4"/>
  <c r="AQ662" i="4"/>
  <c r="AR662" i="4"/>
  <c r="AS662" i="4"/>
  <c r="AT662" i="4"/>
  <c r="AU662" i="4"/>
  <c r="AV662" i="4"/>
  <c r="AW662" i="4"/>
  <c r="AX662" i="4"/>
  <c r="AY662" i="4"/>
  <c r="AZ662" i="4"/>
  <c r="BA662" i="4"/>
  <c r="BB662" i="4"/>
  <c r="BC662" i="4"/>
  <c r="BD662" i="4"/>
  <c r="BE662" i="4"/>
  <c r="BF662" i="4"/>
  <c r="BG662" i="4"/>
  <c r="BH662" i="4"/>
  <c r="BI662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U663" i="4"/>
  <c r="V663" i="4"/>
  <c r="W663" i="4"/>
  <c r="X663" i="4"/>
  <c r="Y663" i="4"/>
  <c r="Z663" i="4"/>
  <c r="AA663" i="4"/>
  <c r="AB663" i="4"/>
  <c r="AC663" i="4"/>
  <c r="AD663" i="4"/>
  <c r="AE663" i="4"/>
  <c r="AF663" i="4"/>
  <c r="AG663" i="4"/>
  <c r="AH663" i="4"/>
  <c r="AI663" i="4"/>
  <c r="AJ663" i="4"/>
  <c r="AK663" i="4"/>
  <c r="AL663" i="4"/>
  <c r="AM663" i="4"/>
  <c r="AN663" i="4"/>
  <c r="AO663" i="4"/>
  <c r="AP663" i="4"/>
  <c r="AQ663" i="4"/>
  <c r="AR663" i="4"/>
  <c r="AS663" i="4"/>
  <c r="AT663" i="4"/>
  <c r="AU663" i="4"/>
  <c r="AV663" i="4"/>
  <c r="AW663" i="4"/>
  <c r="AX663" i="4"/>
  <c r="AY663" i="4"/>
  <c r="AZ663" i="4"/>
  <c r="BA663" i="4"/>
  <c r="BB663" i="4"/>
  <c r="BC663" i="4"/>
  <c r="BD663" i="4"/>
  <c r="BE663" i="4"/>
  <c r="BF663" i="4"/>
  <c r="BG663" i="4"/>
  <c r="BH663" i="4"/>
  <c r="BI663" i="4"/>
  <c r="C664" i="4"/>
  <c r="D664" i="4"/>
  <c r="E664" i="4"/>
  <c r="F664" i="4"/>
  <c r="G664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T664" i="4"/>
  <c r="U664" i="4"/>
  <c r="V664" i="4"/>
  <c r="W664" i="4"/>
  <c r="X664" i="4"/>
  <c r="Y664" i="4"/>
  <c r="Z664" i="4"/>
  <c r="AA664" i="4"/>
  <c r="AB664" i="4"/>
  <c r="AC664" i="4"/>
  <c r="AD664" i="4"/>
  <c r="AE664" i="4"/>
  <c r="AF664" i="4"/>
  <c r="AG664" i="4"/>
  <c r="AH664" i="4"/>
  <c r="AI664" i="4"/>
  <c r="AJ664" i="4"/>
  <c r="AK664" i="4"/>
  <c r="AL664" i="4"/>
  <c r="AM664" i="4"/>
  <c r="AN664" i="4"/>
  <c r="AO664" i="4"/>
  <c r="AP664" i="4"/>
  <c r="AQ664" i="4"/>
  <c r="AR664" i="4"/>
  <c r="AS664" i="4"/>
  <c r="AT664" i="4"/>
  <c r="AU664" i="4"/>
  <c r="AV664" i="4"/>
  <c r="AW664" i="4"/>
  <c r="AX664" i="4"/>
  <c r="AY664" i="4"/>
  <c r="AZ664" i="4"/>
  <c r="BA664" i="4"/>
  <c r="BB664" i="4"/>
  <c r="BC664" i="4"/>
  <c r="BD664" i="4"/>
  <c r="BE664" i="4"/>
  <c r="BF664" i="4"/>
  <c r="BG664" i="4"/>
  <c r="BH664" i="4"/>
  <c r="BI664" i="4"/>
  <c r="C665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T665" i="4"/>
  <c r="U665" i="4"/>
  <c r="V665" i="4"/>
  <c r="W665" i="4"/>
  <c r="X665" i="4"/>
  <c r="Y665" i="4"/>
  <c r="Z665" i="4"/>
  <c r="AA665" i="4"/>
  <c r="AB665" i="4"/>
  <c r="AC665" i="4"/>
  <c r="AD665" i="4"/>
  <c r="AE665" i="4"/>
  <c r="AF665" i="4"/>
  <c r="AG665" i="4"/>
  <c r="AH665" i="4"/>
  <c r="AI665" i="4"/>
  <c r="AJ665" i="4"/>
  <c r="AK665" i="4"/>
  <c r="AL665" i="4"/>
  <c r="AM665" i="4"/>
  <c r="AN665" i="4"/>
  <c r="AO665" i="4"/>
  <c r="AP665" i="4"/>
  <c r="AQ665" i="4"/>
  <c r="AR665" i="4"/>
  <c r="AS665" i="4"/>
  <c r="AT665" i="4"/>
  <c r="AU665" i="4"/>
  <c r="AV665" i="4"/>
  <c r="AW665" i="4"/>
  <c r="AX665" i="4"/>
  <c r="AY665" i="4"/>
  <c r="AZ665" i="4"/>
  <c r="BA665" i="4"/>
  <c r="BB665" i="4"/>
  <c r="BC665" i="4"/>
  <c r="BD665" i="4"/>
  <c r="BE665" i="4"/>
  <c r="BF665" i="4"/>
  <c r="BG665" i="4"/>
  <c r="BH665" i="4"/>
  <c r="BI665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U666" i="4"/>
  <c r="V666" i="4"/>
  <c r="W666" i="4"/>
  <c r="X666" i="4"/>
  <c r="Y666" i="4"/>
  <c r="Z666" i="4"/>
  <c r="AA666" i="4"/>
  <c r="AB666" i="4"/>
  <c r="AC666" i="4"/>
  <c r="AD666" i="4"/>
  <c r="AE666" i="4"/>
  <c r="AF666" i="4"/>
  <c r="AG666" i="4"/>
  <c r="AH666" i="4"/>
  <c r="AI666" i="4"/>
  <c r="AJ666" i="4"/>
  <c r="AK666" i="4"/>
  <c r="AL666" i="4"/>
  <c r="AM666" i="4"/>
  <c r="AN666" i="4"/>
  <c r="AO666" i="4"/>
  <c r="AP666" i="4"/>
  <c r="AQ666" i="4"/>
  <c r="AR666" i="4"/>
  <c r="AS666" i="4"/>
  <c r="AT666" i="4"/>
  <c r="AU666" i="4"/>
  <c r="AV666" i="4"/>
  <c r="AW666" i="4"/>
  <c r="AX666" i="4"/>
  <c r="AY666" i="4"/>
  <c r="AZ666" i="4"/>
  <c r="BA666" i="4"/>
  <c r="BB666" i="4"/>
  <c r="BC666" i="4"/>
  <c r="BD666" i="4"/>
  <c r="BE666" i="4"/>
  <c r="BF666" i="4"/>
  <c r="BG666" i="4"/>
  <c r="BH666" i="4"/>
  <c r="BI666" i="4"/>
  <c r="C667" i="4"/>
  <c r="D667" i="4"/>
  <c r="E667" i="4"/>
  <c r="F667" i="4"/>
  <c r="G667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T667" i="4"/>
  <c r="U667" i="4"/>
  <c r="V667" i="4"/>
  <c r="W667" i="4"/>
  <c r="X667" i="4"/>
  <c r="Y667" i="4"/>
  <c r="Z667" i="4"/>
  <c r="AA667" i="4"/>
  <c r="AB667" i="4"/>
  <c r="AC667" i="4"/>
  <c r="AD667" i="4"/>
  <c r="AE667" i="4"/>
  <c r="AF667" i="4"/>
  <c r="AG667" i="4"/>
  <c r="AH667" i="4"/>
  <c r="AI667" i="4"/>
  <c r="AJ667" i="4"/>
  <c r="AK667" i="4"/>
  <c r="AL667" i="4"/>
  <c r="AM667" i="4"/>
  <c r="AN667" i="4"/>
  <c r="AO667" i="4"/>
  <c r="AP667" i="4"/>
  <c r="AQ667" i="4"/>
  <c r="AR667" i="4"/>
  <c r="AS667" i="4"/>
  <c r="AT667" i="4"/>
  <c r="AU667" i="4"/>
  <c r="AV667" i="4"/>
  <c r="AW667" i="4"/>
  <c r="AX667" i="4"/>
  <c r="AY667" i="4"/>
  <c r="AZ667" i="4"/>
  <c r="BA667" i="4"/>
  <c r="BB667" i="4"/>
  <c r="BC667" i="4"/>
  <c r="BD667" i="4"/>
  <c r="BE667" i="4"/>
  <c r="BF667" i="4"/>
  <c r="BG667" i="4"/>
  <c r="BH667" i="4"/>
  <c r="BI667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T668" i="4"/>
  <c r="U668" i="4"/>
  <c r="V668" i="4"/>
  <c r="W668" i="4"/>
  <c r="X668" i="4"/>
  <c r="Y668" i="4"/>
  <c r="Z668" i="4"/>
  <c r="AA668" i="4"/>
  <c r="AB668" i="4"/>
  <c r="AC668" i="4"/>
  <c r="AD668" i="4"/>
  <c r="AE668" i="4"/>
  <c r="AF668" i="4"/>
  <c r="AG668" i="4"/>
  <c r="AH668" i="4"/>
  <c r="AI668" i="4"/>
  <c r="AJ668" i="4"/>
  <c r="AK668" i="4"/>
  <c r="AL668" i="4"/>
  <c r="AM668" i="4"/>
  <c r="AN668" i="4"/>
  <c r="AO668" i="4"/>
  <c r="AP668" i="4"/>
  <c r="AQ668" i="4"/>
  <c r="AR668" i="4"/>
  <c r="AS668" i="4"/>
  <c r="AT668" i="4"/>
  <c r="AU668" i="4"/>
  <c r="AV668" i="4"/>
  <c r="AW668" i="4"/>
  <c r="AX668" i="4"/>
  <c r="AY668" i="4"/>
  <c r="AZ668" i="4"/>
  <c r="BA668" i="4"/>
  <c r="BB668" i="4"/>
  <c r="BC668" i="4"/>
  <c r="BD668" i="4"/>
  <c r="BE668" i="4"/>
  <c r="BF668" i="4"/>
  <c r="BG668" i="4"/>
  <c r="BH668" i="4"/>
  <c r="BI668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U669" i="4"/>
  <c r="V669" i="4"/>
  <c r="W669" i="4"/>
  <c r="X669" i="4"/>
  <c r="Y669" i="4"/>
  <c r="Z669" i="4"/>
  <c r="AA669" i="4"/>
  <c r="AB669" i="4"/>
  <c r="AC669" i="4"/>
  <c r="AD669" i="4"/>
  <c r="AE669" i="4"/>
  <c r="AF669" i="4"/>
  <c r="AG669" i="4"/>
  <c r="AH669" i="4"/>
  <c r="AI669" i="4"/>
  <c r="AJ669" i="4"/>
  <c r="AK669" i="4"/>
  <c r="AL669" i="4"/>
  <c r="AM669" i="4"/>
  <c r="AN669" i="4"/>
  <c r="AO669" i="4"/>
  <c r="AP669" i="4"/>
  <c r="AQ669" i="4"/>
  <c r="AR669" i="4"/>
  <c r="AS669" i="4"/>
  <c r="AT669" i="4"/>
  <c r="AU669" i="4"/>
  <c r="AV669" i="4"/>
  <c r="AW669" i="4"/>
  <c r="AX669" i="4"/>
  <c r="AY669" i="4"/>
  <c r="AZ669" i="4"/>
  <c r="BA669" i="4"/>
  <c r="BB669" i="4"/>
  <c r="BC669" i="4"/>
  <c r="BD669" i="4"/>
  <c r="BE669" i="4"/>
  <c r="BF669" i="4"/>
  <c r="BG669" i="4"/>
  <c r="BH669" i="4"/>
  <c r="BI669" i="4"/>
  <c r="C670" i="4"/>
  <c r="D670" i="4"/>
  <c r="E670" i="4"/>
  <c r="F670" i="4"/>
  <c r="G670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T670" i="4"/>
  <c r="U670" i="4"/>
  <c r="V670" i="4"/>
  <c r="W670" i="4"/>
  <c r="X670" i="4"/>
  <c r="Y670" i="4"/>
  <c r="Z670" i="4"/>
  <c r="AA670" i="4"/>
  <c r="AB670" i="4"/>
  <c r="AC670" i="4"/>
  <c r="AD670" i="4"/>
  <c r="AE670" i="4"/>
  <c r="AF670" i="4"/>
  <c r="AG670" i="4"/>
  <c r="AH670" i="4"/>
  <c r="AI670" i="4"/>
  <c r="AJ670" i="4"/>
  <c r="AK670" i="4"/>
  <c r="AL670" i="4"/>
  <c r="AM670" i="4"/>
  <c r="AN670" i="4"/>
  <c r="AO670" i="4"/>
  <c r="AP670" i="4"/>
  <c r="AQ670" i="4"/>
  <c r="AR670" i="4"/>
  <c r="AS670" i="4"/>
  <c r="AT670" i="4"/>
  <c r="AU670" i="4"/>
  <c r="AV670" i="4"/>
  <c r="AW670" i="4"/>
  <c r="AX670" i="4"/>
  <c r="AY670" i="4"/>
  <c r="AZ670" i="4"/>
  <c r="BA670" i="4"/>
  <c r="BB670" i="4"/>
  <c r="BC670" i="4"/>
  <c r="BD670" i="4"/>
  <c r="BE670" i="4"/>
  <c r="BF670" i="4"/>
  <c r="BG670" i="4"/>
  <c r="BH670" i="4"/>
  <c r="BI670" i="4"/>
  <c r="C671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T671" i="4"/>
  <c r="U671" i="4"/>
  <c r="V671" i="4"/>
  <c r="W671" i="4"/>
  <c r="X671" i="4"/>
  <c r="Y671" i="4"/>
  <c r="Z671" i="4"/>
  <c r="AA671" i="4"/>
  <c r="AB671" i="4"/>
  <c r="AC671" i="4"/>
  <c r="AD671" i="4"/>
  <c r="AE671" i="4"/>
  <c r="AF671" i="4"/>
  <c r="AG671" i="4"/>
  <c r="AH671" i="4"/>
  <c r="AI671" i="4"/>
  <c r="AJ671" i="4"/>
  <c r="AK671" i="4"/>
  <c r="AL671" i="4"/>
  <c r="AM671" i="4"/>
  <c r="AN671" i="4"/>
  <c r="AO671" i="4"/>
  <c r="AP671" i="4"/>
  <c r="AQ671" i="4"/>
  <c r="AR671" i="4"/>
  <c r="AS671" i="4"/>
  <c r="AT671" i="4"/>
  <c r="AU671" i="4"/>
  <c r="AV671" i="4"/>
  <c r="AW671" i="4"/>
  <c r="AX671" i="4"/>
  <c r="AY671" i="4"/>
  <c r="AZ671" i="4"/>
  <c r="BA671" i="4"/>
  <c r="BB671" i="4"/>
  <c r="BC671" i="4"/>
  <c r="BD671" i="4"/>
  <c r="BE671" i="4"/>
  <c r="BF671" i="4"/>
  <c r="BG671" i="4"/>
  <c r="BH671" i="4"/>
  <c r="BI671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AA672" i="4"/>
  <c r="AB672" i="4"/>
  <c r="AC672" i="4"/>
  <c r="AD672" i="4"/>
  <c r="AE672" i="4"/>
  <c r="AF672" i="4"/>
  <c r="AG672" i="4"/>
  <c r="AH672" i="4"/>
  <c r="AI672" i="4"/>
  <c r="AJ672" i="4"/>
  <c r="AK672" i="4"/>
  <c r="AL672" i="4"/>
  <c r="AM672" i="4"/>
  <c r="AN672" i="4"/>
  <c r="AO672" i="4"/>
  <c r="AP672" i="4"/>
  <c r="AQ672" i="4"/>
  <c r="AR672" i="4"/>
  <c r="AS672" i="4"/>
  <c r="AT672" i="4"/>
  <c r="AU672" i="4"/>
  <c r="AV672" i="4"/>
  <c r="AW672" i="4"/>
  <c r="AX672" i="4"/>
  <c r="AY672" i="4"/>
  <c r="AZ672" i="4"/>
  <c r="BA672" i="4"/>
  <c r="BB672" i="4"/>
  <c r="BC672" i="4"/>
  <c r="BD672" i="4"/>
  <c r="BE672" i="4"/>
  <c r="BF672" i="4"/>
  <c r="BG672" i="4"/>
  <c r="BH672" i="4"/>
  <c r="BI672" i="4"/>
  <c r="C673" i="4"/>
  <c r="D673" i="4"/>
  <c r="E673" i="4"/>
  <c r="F673" i="4"/>
  <c r="G673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T673" i="4"/>
  <c r="U673" i="4"/>
  <c r="V673" i="4"/>
  <c r="W673" i="4"/>
  <c r="X673" i="4"/>
  <c r="Y673" i="4"/>
  <c r="Z673" i="4"/>
  <c r="AA673" i="4"/>
  <c r="AB673" i="4"/>
  <c r="AC673" i="4"/>
  <c r="AD673" i="4"/>
  <c r="AE673" i="4"/>
  <c r="AF673" i="4"/>
  <c r="AG673" i="4"/>
  <c r="AH673" i="4"/>
  <c r="AI673" i="4"/>
  <c r="AJ673" i="4"/>
  <c r="AK673" i="4"/>
  <c r="AL673" i="4"/>
  <c r="AM673" i="4"/>
  <c r="AN673" i="4"/>
  <c r="AO673" i="4"/>
  <c r="AP673" i="4"/>
  <c r="AQ673" i="4"/>
  <c r="AR673" i="4"/>
  <c r="AS673" i="4"/>
  <c r="AT673" i="4"/>
  <c r="AU673" i="4"/>
  <c r="AV673" i="4"/>
  <c r="AW673" i="4"/>
  <c r="AX673" i="4"/>
  <c r="AY673" i="4"/>
  <c r="AZ673" i="4"/>
  <c r="BA673" i="4"/>
  <c r="BB673" i="4"/>
  <c r="BC673" i="4"/>
  <c r="BD673" i="4"/>
  <c r="BE673" i="4"/>
  <c r="BF673" i="4"/>
  <c r="BG673" i="4"/>
  <c r="BH673" i="4"/>
  <c r="BI673" i="4"/>
  <c r="C674" i="4"/>
  <c r="D674" i="4"/>
  <c r="E674" i="4"/>
  <c r="F674" i="4"/>
  <c r="G674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T674" i="4"/>
  <c r="U674" i="4"/>
  <c r="V674" i="4"/>
  <c r="W674" i="4"/>
  <c r="X674" i="4"/>
  <c r="Y674" i="4"/>
  <c r="Z674" i="4"/>
  <c r="AA674" i="4"/>
  <c r="AB674" i="4"/>
  <c r="AC674" i="4"/>
  <c r="AD674" i="4"/>
  <c r="AE674" i="4"/>
  <c r="AF674" i="4"/>
  <c r="AG674" i="4"/>
  <c r="AH674" i="4"/>
  <c r="AI674" i="4"/>
  <c r="AJ674" i="4"/>
  <c r="AK674" i="4"/>
  <c r="AL674" i="4"/>
  <c r="AM674" i="4"/>
  <c r="AN674" i="4"/>
  <c r="AO674" i="4"/>
  <c r="AP674" i="4"/>
  <c r="AQ674" i="4"/>
  <c r="AR674" i="4"/>
  <c r="AS674" i="4"/>
  <c r="AT674" i="4"/>
  <c r="AU674" i="4"/>
  <c r="AV674" i="4"/>
  <c r="AW674" i="4"/>
  <c r="AX674" i="4"/>
  <c r="AY674" i="4"/>
  <c r="AZ674" i="4"/>
  <c r="BA674" i="4"/>
  <c r="BB674" i="4"/>
  <c r="BC674" i="4"/>
  <c r="BD674" i="4"/>
  <c r="BE674" i="4"/>
  <c r="BF674" i="4"/>
  <c r="BG674" i="4"/>
  <c r="BH674" i="4"/>
  <c r="BI674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AF675" i="4"/>
  <c r="AG675" i="4"/>
  <c r="AH675" i="4"/>
  <c r="AI675" i="4"/>
  <c r="AJ675" i="4"/>
  <c r="AK675" i="4"/>
  <c r="AL675" i="4"/>
  <c r="AM675" i="4"/>
  <c r="AN675" i="4"/>
  <c r="AO675" i="4"/>
  <c r="AP675" i="4"/>
  <c r="AQ675" i="4"/>
  <c r="AR675" i="4"/>
  <c r="AS675" i="4"/>
  <c r="AT675" i="4"/>
  <c r="AU675" i="4"/>
  <c r="AV675" i="4"/>
  <c r="AW675" i="4"/>
  <c r="AX675" i="4"/>
  <c r="AY675" i="4"/>
  <c r="AZ675" i="4"/>
  <c r="BA675" i="4"/>
  <c r="BB675" i="4"/>
  <c r="BC675" i="4"/>
  <c r="BD675" i="4"/>
  <c r="BE675" i="4"/>
  <c r="BF675" i="4"/>
  <c r="BG675" i="4"/>
  <c r="BH675" i="4"/>
  <c r="BI675" i="4"/>
  <c r="C676" i="4"/>
  <c r="D676" i="4"/>
  <c r="E676" i="4"/>
  <c r="F676" i="4"/>
  <c r="G676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T676" i="4"/>
  <c r="U676" i="4"/>
  <c r="V676" i="4"/>
  <c r="W676" i="4"/>
  <c r="X676" i="4"/>
  <c r="Y676" i="4"/>
  <c r="Z676" i="4"/>
  <c r="AA676" i="4"/>
  <c r="AB676" i="4"/>
  <c r="AC676" i="4"/>
  <c r="AD676" i="4"/>
  <c r="AE676" i="4"/>
  <c r="AF676" i="4"/>
  <c r="AG676" i="4"/>
  <c r="AH676" i="4"/>
  <c r="AI676" i="4"/>
  <c r="AJ676" i="4"/>
  <c r="AK676" i="4"/>
  <c r="AL676" i="4"/>
  <c r="AM676" i="4"/>
  <c r="AN676" i="4"/>
  <c r="AO676" i="4"/>
  <c r="AP676" i="4"/>
  <c r="AQ676" i="4"/>
  <c r="AR676" i="4"/>
  <c r="AS676" i="4"/>
  <c r="AT676" i="4"/>
  <c r="AU676" i="4"/>
  <c r="AV676" i="4"/>
  <c r="AW676" i="4"/>
  <c r="AX676" i="4"/>
  <c r="AY676" i="4"/>
  <c r="AZ676" i="4"/>
  <c r="BA676" i="4"/>
  <c r="BB676" i="4"/>
  <c r="BC676" i="4"/>
  <c r="BD676" i="4"/>
  <c r="BE676" i="4"/>
  <c r="BF676" i="4"/>
  <c r="BG676" i="4"/>
  <c r="BH676" i="4"/>
  <c r="BI676" i="4"/>
  <c r="C677" i="4"/>
  <c r="D677" i="4"/>
  <c r="E677" i="4"/>
  <c r="F677" i="4"/>
  <c r="G677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T677" i="4"/>
  <c r="U677" i="4"/>
  <c r="V677" i="4"/>
  <c r="W677" i="4"/>
  <c r="X677" i="4"/>
  <c r="Y677" i="4"/>
  <c r="Z677" i="4"/>
  <c r="AA677" i="4"/>
  <c r="AB677" i="4"/>
  <c r="AC677" i="4"/>
  <c r="AD677" i="4"/>
  <c r="AE677" i="4"/>
  <c r="AF677" i="4"/>
  <c r="AG677" i="4"/>
  <c r="AH677" i="4"/>
  <c r="AI677" i="4"/>
  <c r="AJ677" i="4"/>
  <c r="AK677" i="4"/>
  <c r="AL677" i="4"/>
  <c r="AM677" i="4"/>
  <c r="AN677" i="4"/>
  <c r="AO677" i="4"/>
  <c r="AP677" i="4"/>
  <c r="AQ677" i="4"/>
  <c r="AR677" i="4"/>
  <c r="AS677" i="4"/>
  <c r="AT677" i="4"/>
  <c r="AU677" i="4"/>
  <c r="AV677" i="4"/>
  <c r="AW677" i="4"/>
  <c r="AX677" i="4"/>
  <c r="AY677" i="4"/>
  <c r="AZ677" i="4"/>
  <c r="BA677" i="4"/>
  <c r="BB677" i="4"/>
  <c r="BC677" i="4"/>
  <c r="BD677" i="4"/>
  <c r="BE677" i="4"/>
  <c r="BF677" i="4"/>
  <c r="BG677" i="4"/>
  <c r="BH677" i="4"/>
  <c r="BI677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AA678" i="4"/>
  <c r="AB678" i="4"/>
  <c r="AC678" i="4"/>
  <c r="AD678" i="4"/>
  <c r="AE678" i="4"/>
  <c r="AF678" i="4"/>
  <c r="AG678" i="4"/>
  <c r="AH678" i="4"/>
  <c r="AI678" i="4"/>
  <c r="AJ678" i="4"/>
  <c r="AK678" i="4"/>
  <c r="AL678" i="4"/>
  <c r="AM678" i="4"/>
  <c r="AN678" i="4"/>
  <c r="AO678" i="4"/>
  <c r="AP678" i="4"/>
  <c r="AQ678" i="4"/>
  <c r="AR678" i="4"/>
  <c r="AS678" i="4"/>
  <c r="AT678" i="4"/>
  <c r="AU678" i="4"/>
  <c r="AV678" i="4"/>
  <c r="AW678" i="4"/>
  <c r="AX678" i="4"/>
  <c r="AY678" i="4"/>
  <c r="AZ678" i="4"/>
  <c r="BA678" i="4"/>
  <c r="BB678" i="4"/>
  <c r="BC678" i="4"/>
  <c r="BD678" i="4"/>
  <c r="BE678" i="4"/>
  <c r="BF678" i="4"/>
  <c r="BG678" i="4"/>
  <c r="BH678" i="4"/>
  <c r="BI678" i="4"/>
  <c r="C679" i="4"/>
  <c r="D679" i="4"/>
  <c r="E679" i="4"/>
  <c r="F679" i="4"/>
  <c r="G679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T679" i="4"/>
  <c r="U679" i="4"/>
  <c r="V679" i="4"/>
  <c r="W679" i="4"/>
  <c r="X679" i="4"/>
  <c r="Y679" i="4"/>
  <c r="Z679" i="4"/>
  <c r="AA679" i="4"/>
  <c r="AB679" i="4"/>
  <c r="AC679" i="4"/>
  <c r="AD679" i="4"/>
  <c r="AE679" i="4"/>
  <c r="AF679" i="4"/>
  <c r="AG679" i="4"/>
  <c r="AH679" i="4"/>
  <c r="AI679" i="4"/>
  <c r="AJ679" i="4"/>
  <c r="AK679" i="4"/>
  <c r="AL679" i="4"/>
  <c r="AM679" i="4"/>
  <c r="AN679" i="4"/>
  <c r="AO679" i="4"/>
  <c r="AP679" i="4"/>
  <c r="AQ679" i="4"/>
  <c r="AR679" i="4"/>
  <c r="AS679" i="4"/>
  <c r="AT679" i="4"/>
  <c r="AU679" i="4"/>
  <c r="AV679" i="4"/>
  <c r="AW679" i="4"/>
  <c r="AX679" i="4"/>
  <c r="AY679" i="4"/>
  <c r="AZ679" i="4"/>
  <c r="BA679" i="4"/>
  <c r="BB679" i="4"/>
  <c r="BC679" i="4"/>
  <c r="BD679" i="4"/>
  <c r="BE679" i="4"/>
  <c r="BF679" i="4"/>
  <c r="BG679" i="4"/>
  <c r="BH679" i="4"/>
  <c r="BI679" i="4"/>
  <c r="C680" i="4"/>
  <c r="D680" i="4"/>
  <c r="E680" i="4"/>
  <c r="F680" i="4"/>
  <c r="G680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T680" i="4"/>
  <c r="U680" i="4"/>
  <c r="V680" i="4"/>
  <c r="W680" i="4"/>
  <c r="X680" i="4"/>
  <c r="Y680" i="4"/>
  <c r="Z680" i="4"/>
  <c r="AA680" i="4"/>
  <c r="AB680" i="4"/>
  <c r="AC680" i="4"/>
  <c r="AD680" i="4"/>
  <c r="AE680" i="4"/>
  <c r="AF680" i="4"/>
  <c r="AG680" i="4"/>
  <c r="AH680" i="4"/>
  <c r="AI680" i="4"/>
  <c r="AJ680" i="4"/>
  <c r="AK680" i="4"/>
  <c r="AL680" i="4"/>
  <c r="AM680" i="4"/>
  <c r="AN680" i="4"/>
  <c r="AO680" i="4"/>
  <c r="AP680" i="4"/>
  <c r="AQ680" i="4"/>
  <c r="AR680" i="4"/>
  <c r="AS680" i="4"/>
  <c r="AT680" i="4"/>
  <c r="AU680" i="4"/>
  <c r="AV680" i="4"/>
  <c r="AW680" i="4"/>
  <c r="AX680" i="4"/>
  <c r="AY680" i="4"/>
  <c r="AZ680" i="4"/>
  <c r="BA680" i="4"/>
  <c r="BB680" i="4"/>
  <c r="BC680" i="4"/>
  <c r="BD680" i="4"/>
  <c r="BE680" i="4"/>
  <c r="BF680" i="4"/>
  <c r="BG680" i="4"/>
  <c r="BH680" i="4"/>
  <c r="BI680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AA681" i="4"/>
  <c r="AB681" i="4"/>
  <c r="AC681" i="4"/>
  <c r="AD681" i="4"/>
  <c r="AE681" i="4"/>
  <c r="AF681" i="4"/>
  <c r="AG681" i="4"/>
  <c r="AH681" i="4"/>
  <c r="AI681" i="4"/>
  <c r="AJ681" i="4"/>
  <c r="AK681" i="4"/>
  <c r="AL681" i="4"/>
  <c r="AM681" i="4"/>
  <c r="AN681" i="4"/>
  <c r="AO681" i="4"/>
  <c r="AP681" i="4"/>
  <c r="AQ681" i="4"/>
  <c r="AR681" i="4"/>
  <c r="AS681" i="4"/>
  <c r="AT681" i="4"/>
  <c r="AU681" i="4"/>
  <c r="AV681" i="4"/>
  <c r="AW681" i="4"/>
  <c r="AX681" i="4"/>
  <c r="AY681" i="4"/>
  <c r="AZ681" i="4"/>
  <c r="BA681" i="4"/>
  <c r="BB681" i="4"/>
  <c r="BC681" i="4"/>
  <c r="BD681" i="4"/>
  <c r="BE681" i="4"/>
  <c r="BF681" i="4"/>
  <c r="BG681" i="4"/>
  <c r="BH681" i="4"/>
  <c r="BI681" i="4"/>
  <c r="C682" i="4"/>
  <c r="D682" i="4"/>
  <c r="E682" i="4"/>
  <c r="F682" i="4"/>
  <c r="G682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T682" i="4"/>
  <c r="U682" i="4"/>
  <c r="V682" i="4"/>
  <c r="W682" i="4"/>
  <c r="X682" i="4"/>
  <c r="Y682" i="4"/>
  <c r="Z682" i="4"/>
  <c r="AA682" i="4"/>
  <c r="AB682" i="4"/>
  <c r="AC682" i="4"/>
  <c r="AD682" i="4"/>
  <c r="AE682" i="4"/>
  <c r="AF682" i="4"/>
  <c r="AG682" i="4"/>
  <c r="AH682" i="4"/>
  <c r="AI682" i="4"/>
  <c r="AJ682" i="4"/>
  <c r="AK682" i="4"/>
  <c r="AL682" i="4"/>
  <c r="AM682" i="4"/>
  <c r="AN682" i="4"/>
  <c r="AO682" i="4"/>
  <c r="AP682" i="4"/>
  <c r="AQ682" i="4"/>
  <c r="AR682" i="4"/>
  <c r="AS682" i="4"/>
  <c r="AT682" i="4"/>
  <c r="AU682" i="4"/>
  <c r="AV682" i="4"/>
  <c r="AW682" i="4"/>
  <c r="AX682" i="4"/>
  <c r="AY682" i="4"/>
  <c r="AZ682" i="4"/>
  <c r="BA682" i="4"/>
  <c r="BB682" i="4"/>
  <c r="BC682" i="4"/>
  <c r="BD682" i="4"/>
  <c r="BE682" i="4"/>
  <c r="BF682" i="4"/>
  <c r="BG682" i="4"/>
  <c r="BH682" i="4"/>
  <c r="BI682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U683" i="4"/>
  <c r="V683" i="4"/>
  <c r="W683" i="4"/>
  <c r="X683" i="4"/>
  <c r="Y683" i="4"/>
  <c r="Z683" i="4"/>
  <c r="AA683" i="4"/>
  <c r="AB683" i="4"/>
  <c r="AC683" i="4"/>
  <c r="AD683" i="4"/>
  <c r="AE683" i="4"/>
  <c r="AF683" i="4"/>
  <c r="AG683" i="4"/>
  <c r="AH683" i="4"/>
  <c r="AI683" i="4"/>
  <c r="AJ683" i="4"/>
  <c r="AK683" i="4"/>
  <c r="AL683" i="4"/>
  <c r="AM683" i="4"/>
  <c r="AN683" i="4"/>
  <c r="AO683" i="4"/>
  <c r="AP683" i="4"/>
  <c r="AQ683" i="4"/>
  <c r="AR683" i="4"/>
  <c r="AS683" i="4"/>
  <c r="AT683" i="4"/>
  <c r="AU683" i="4"/>
  <c r="AV683" i="4"/>
  <c r="AW683" i="4"/>
  <c r="AX683" i="4"/>
  <c r="AY683" i="4"/>
  <c r="AZ683" i="4"/>
  <c r="BA683" i="4"/>
  <c r="BB683" i="4"/>
  <c r="BC683" i="4"/>
  <c r="BD683" i="4"/>
  <c r="BE683" i="4"/>
  <c r="BF683" i="4"/>
  <c r="BG683" i="4"/>
  <c r="BH683" i="4"/>
  <c r="BI683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U684" i="4"/>
  <c r="V684" i="4"/>
  <c r="W684" i="4"/>
  <c r="X684" i="4"/>
  <c r="Y684" i="4"/>
  <c r="Z684" i="4"/>
  <c r="AA684" i="4"/>
  <c r="AB684" i="4"/>
  <c r="AC684" i="4"/>
  <c r="AD684" i="4"/>
  <c r="AE684" i="4"/>
  <c r="AF684" i="4"/>
  <c r="AG684" i="4"/>
  <c r="AH684" i="4"/>
  <c r="AI684" i="4"/>
  <c r="AJ684" i="4"/>
  <c r="AK684" i="4"/>
  <c r="AL684" i="4"/>
  <c r="AM684" i="4"/>
  <c r="AN684" i="4"/>
  <c r="AO684" i="4"/>
  <c r="AP684" i="4"/>
  <c r="AQ684" i="4"/>
  <c r="AR684" i="4"/>
  <c r="AS684" i="4"/>
  <c r="AT684" i="4"/>
  <c r="AU684" i="4"/>
  <c r="AV684" i="4"/>
  <c r="AW684" i="4"/>
  <c r="AX684" i="4"/>
  <c r="AY684" i="4"/>
  <c r="AZ684" i="4"/>
  <c r="BA684" i="4"/>
  <c r="BB684" i="4"/>
  <c r="BC684" i="4"/>
  <c r="BD684" i="4"/>
  <c r="BE684" i="4"/>
  <c r="BF684" i="4"/>
  <c r="BG684" i="4"/>
  <c r="BH684" i="4"/>
  <c r="BI684" i="4"/>
  <c r="C685" i="4"/>
  <c r="D685" i="4"/>
  <c r="E685" i="4"/>
  <c r="F685" i="4"/>
  <c r="G685" i="4"/>
  <c r="H685" i="4"/>
  <c r="I685" i="4"/>
  <c r="J685" i="4"/>
  <c r="K685" i="4"/>
  <c r="L685" i="4"/>
  <c r="M685" i="4"/>
  <c r="N685" i="4"/>
  <c r="O685" i="4"/>
  <c r="P685" i="4"/>
  <c r="Q685" i="4"/>
  <c r="R685" i="4"/>
  <c r="S685" i="4"/>
  <c r="T685" i="4"/>
  <c r="U685" i="4"/>
  <c r="V685" i="4"/>
  <c r="W685" i="4"/>
  <c r="X685" i="4"/>
  <c r="Y685" i="4"/>
  <c r="Z685" i="4"/>
  <c r="AA685" i="4"/>
  <c r="AB685" i="4"/>
  <c r="AC685" i="4"/>
  <c r="AD685" i="4"/>
  <c r="AE685" i="4"/>
  <c r="AF685" i="4"/>
  <c r="AG685" i="4"/>
  <c r="AH685" i="4"/>
  <c r="AI685" i="4"/>
  <c r="AJ685" i="4"/>
  <c r="AK685" i="4"/>
  <c r="AL685" i="4"/>
  <c r="AM685" i="4"/>
  <c r="AN685" i="4"/>
  <c r="AO685" i="4"/>
  <c r="AP685" i="4"/>
  <c r="AQ685" i="4"/>
  <c r="AR685" i="4"/>
  <c r="AS685" i="4"/>
  <c r="AT685" i="4"/>
  <c r="AU685" i="4"/>
  <c r="AV685" i="4"/>
  <c r="AW685" i="4"/>
  <c r="AX685" i="4"/>
  <c r="AY685" i="4"/>
  <c r="AZ685" i="4"/>
  <c r="BA685" i="4"/>
  <c r="BB685" i="4"/>
  <c r="BC685" i="4"/>
  <c r="BD685" i="4"/>
  <c r="BE685" i="4"/>
  <c r="BF685" i="4"/>
  <c r="BG685" i="4"/>
  <c r="BH685" i="4"/>
  <c r="BI685" i="4"/>
  <c r="C686" i="4"/>
  <c r="D686" i="4"/>
  <c r="E686" i="4"/>
  <c r="F686" i="4"/>
  <c r="G686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T686" i="4"/>
  <c r="U686" i="4"/>
  <c r="V686" i="4"/>
  <c r="W686" i="4"/>
  <c r="X686" i="4"/>
  <c r="Y686" i="4"/>
  <c r="Z686" i="4"/>
  <c r="AA686" i="4"/>
  <c r="AB686" i="4"/>
  <c r="AC686" i="4"/>
  <c r="AD686" i="4"/>
  <c r="AE686" i="4"/>
  <c r="AF686" i="4"/>
  <c r="AG686" i="4"/>
  <c r="AH686" i="4"/>
  <c r="AI686" i="4"/>
  <c r="AJ686" i="4"/>
  <c r="AK686" i="4"/>
  <c r="AL686" i="4"/>
  <c r="AM686" i="4"/>
  <c r="AN686" i="4"/>
  <c r="AO686" i="4"/>
  <c r="AP686" i="4"/>
  <c r="AQ686" i="4"/>
  <c r="AR686" i="4"/>
  <c r="AS686" i="4"/>
  <c r="AT686" i="4"/>
  <c r="AU686" i="4"/>
  <c r="AV686" i="4"/>
  <c r="AW686" i="4"/>
  <c r="AX686" i="4"/>
  <c r="AY686" i="4"/>
  <c r="AZ686" i="4"/>
  <c r="BA686" i="4"/>
  <c r="BB686" i="4"/>
  <c r="BC686" i="4"/>
  <c r="BD686" i="4"/>
  <c r="BE686" i="4"/>
  <c r="BF686" i="4"/>
  <c r="BG686" i="4"/>
  <c r="BH686" i="4"/>
  <c r="BI686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U687" i="4"/>
  <c r="V687" i="4"/>
  <c r="W687" i="4"/>
  <c r="X687" i="4"/>
  <c r="Y687" i="4"/>
  <c r="Z687" i="4"/>
  <c r="AA687" i="4"/>
  <c r="AB687" i="4"/>
  <c r="AC687" i="4"/>
  <c r="AD687" i="4"/>
  <c r="AE687" i="4"/>
  <c r="AF687" i="4"/>
  <c r="AG687" i="4"/>
  <c r="AH687" i="4"/>
  <c r="AI687" i="4"/>
  <c r="AJ687" i="4"/>
  <c r="AK687" i="4"/>
  <c r="AL687" i="4"/>
  <c r="AM687" i="4"/>
  <c r="AN687" i="4"/>
  <c r="AO687" i="4"/>
  <c r="AP687" i="4"/>
  <c r="AQ687" i="4"/>
  <c r="AR687" i="4"/>
  <c r="AS687" i="4"/>
  <c r="AT687" i="4"/>
  <c r="AU687" i="4"/>
  <c r="AV687" i="4"/>
  <c r="AW687" i="4"/>
  <c r="AX687" i="4"/>
  <c r="AY687" i="4"/>
  <c r="AZ687" i="4"/>
  <c r="BA687" i="4"/>
  <c r="BB687" i="4"/>
  <c r="BC687" i="4"/>
  <c r="BD687" i="4"/>
  <c r="BE687" i="4"/>
  <c r="BF687" i="4"/>
  <c r="BG687" i="4"/>
  <c r="BH687" i="4"/>
  <c r="BI687" i="4"/>
  <c r="C688" i="4"/>
  <c r="D688" i="4"/>
  <c r="E688" i="4"/>
  <c r="F688" i="4"/>
  <c r="G688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T688" i="4"/>
  <c r="U688" i="4"/>
  <c r="V688" i="4"/>
  <c r="W688" i="4"/>
  <c r="X688" i="4"/>
  <c r="Y688" i="4"/>
  <c r="Z688" i="4"/>
  <c r="AA688" i="4"/>
  <c r="AB688" i="4"/>
  <c r="AC688" i="4"/>
  <c r="AD688" i="4"/>
  <c r="AE688" i="4"/>
  <c r="AF688" i="4"/>
  <c r="AG688" i="4"/>
  <c r="AH688" i="4"/>
  <c r="AI688" i="4"/>
  <c r="AJ688" i="4"/>
  <c r="AK688" i="4"/>
  <c r="AL688" i="4"/>
  <c r="AM688" i="4"/>
  <c r="AN688" i="4"/>
  <c r="AO688" i="4"/>
  <c r="AP688" i="4"/>
  <c r="AQ688" i="4"/>
  <c r="AR688" i="4"/>
  <c r="AS688" i="4"/>
  <c r="AT688" i="4"/>
  <c r="AU688" i="4"/>
  <c r="AV688" i="4"/>
  <c r="AW688" i="4"/>
  <c r="AX688" i="4"/>
  <c r="AY688" i="4"/>
  <c r="AZ688" i="4"/>
  <c r="BA688" i="4"/>
  <c r="BB688" i="4"/>
  <c r="BC688" i="4"/>
  <c r="BD688" i="4"/>
  <c r="BE688" i="4"/>
  <c r="BF688" i="4"/>
  <c r="BG688" i="4"/>
  <c r="BH688" i="4"/>
  <c r="BI688" i="4"/>
  <c r="C689" i="4"/>
  <c r="D689" i="4"/>
  <c r="E689" i="4"/>
  <c r="F689" i="4"/>
  <c r="G689" i="4"/>
  <c r="H689" i="4"/>
  <c r="I689" i="4"/>
  <c r="J689" i="4"/>
  <c r="K689" i="4"/>
  <c r="L689" i="4"/>
  <c r="M689" i="4"/>
  <c r="N689" i="4"/>
  <c r="O689" i="4"/>
  <c r="P689" i="4"/>
  <c r="Q689" i="4"/>
  <c r="R689" i="4"/>
  <c r="S689" i="4"/>
  <c r="T689" i="4"/>
  <c r="U689" i="4"/>
  <c r="V689" i="4"/>
  <c r="W689" i="4"/>
  <c r="X689" i="4"/>
  <c r="Y689" i="4"/>
  <c r="Z689" i="4"/>
  <c r="AA689" i="4"/>
  <c r="AB689" i="4"/>
  <c r="AC689" i="4"/>
  <c r="AD689" i="4"/>
  <c r="AE689" i="4"/>
  <c r="AF689" i="4"/>
  <c r="AG689" i="4"/>
  <c r="AH689" i="4"/>
  <c r="AI689" i="4"/>
  <c r="AJ689" i="4"/>
  <c r="AK689" i="4"/>
  <c r="AL689" i="4"/>
  <c r="AM689" i="4"/>
  <c r="AN689" i="4"/>
  <c r="AO689" i="4"/>
  <c r="AP689" i="4"/>
  <c r="AQ689" i="4"/>
  <c r="AR689" i="4"/>
  <c r="AS689" i="4"/>
  <c r="AT689" i="4"/>
  <c r="AU689" i="4"/>
  <c r="AV689" i="4"/>
  <c r="AW689" i="4"/>
  <c r="AX689" i="4"/>
  <c r="AY689" i="4"/>
  <c r="AZ689" i="4"/>
  <c r="BA689" i="4"/>
  <c r="BB689" i="4"/>
  <c r="BC689" i="4"/>
  <c r="BD689" i="4"/>
  <c r="BE689" i="4"/>
  <c r="BF689" i="4"/>
  <c r="BG689" i="4"/>
  <c r="BH689" i="4"/>
  <c r="BI689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U690" i="4"/>
  <c r="V690" i="4"/>
  <c r="W690" i="4"/>
  <c r="X690" i="4"/>
  <c r="Y690" i="4"/>
  <c r="Z690" i="4"/>
  <c r="AA690" i="4"/>
  <c r="AB690" i="4"/>
  <c r="AC690" i="4"/>
  <c r="AD690" i="4"/>
  <c r="AE690" i="4"/>
  <c r="AF690" i="4"/>
  <c r="AG690" i="4"/>
  <c r="AH690" i="4"/>
  <c r="AI690" i="4"/>
  <c r="AJ690" i="4"/>
  <c r="AK690" i="4"/>
  <c r="AL690" i="4"/>
  <c r="AM690" i="4"/>
  <c r="AN690" i="4"/>
  <c r="AO690" i="4"/>
  <c r="AP690" i="4"/>
  <c r="AQ690" i="4"/>
  <c r="AR690" i="4"/>
  <c r="AS690" i="4"/>
  <c r="AT690" i="4"/>
  <c r="AU690" i="4"/>
  <c r="AV690" i="4"/>
  <c r="AW690" i="4"/>
  <c r="AX690" i="4"/>
  <c r="AY690" i="4"/>
  <c r="AZ690" i="4"/>
  <c r="BA690" i="4"/>
  <c r="BB690" i="4"/>
  <c r="BC690" i="4"/>
  <c r="BD690" i="4"/>
  <c r="BE690" i="4"/>
  <c r="BF690" i="4"/>
  <c r="BG690" i="4"/>
  <c r="BH690" i="4"/>
  <c r="BI690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U691" i="4"/>
  <c r="V691" i="4"/>
  <c r="W691" i="4"/>
  <c r="X691" i="4"/>
  <c r="Y691" i="4"/>
  <c r="Z691" i="4"/>
  <c r="AA691" i="4"/>
  <c r="AB691" i="4"/>
  <c r="AC691" i="4"/>
  <c r="AD691" i="4"/>
  <c r="AE691" i="4"/>
  <c r="AF691" i="4"/>
  <c r="AG691" i="4"/>
  <c r="AH691" i="4"/>
  <c r="AI691" i="4"/>
  <c r="AJ691" i="4"/>
  <c r="AK691" i="4"/>
  <c r="AL691" i="4"/>
  <c r="AM691" i="4"/>
  <c r="AN691" i="4"/>
  <c r="AO691" i="4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B691" i="4"/>
  <c r="BC691" i="4"/>
  <c r="BD691" i="4"/>
  <c r="BE691" i="4"/>
  <c r="BF691" i="4"/>
  <c r="BG691" i="4"/>
  <c r="BH691" i="4"/>
  <c r="BI691" i="4"/>
  <c r="C692" i="4"/>
  <c r="D692" i="4"/>
  <c r="E692" i="4"/>
  <c r="F692" i="4"/>
  <c r="G692" i="4"/>
  <c r="H692" i="4"/>
  <c r="I692" i="4"/>
  <c r="J692" i="4"/>
  <c r="K692" i="4"/>
  <c r="L692" i="4"/>
  <c r="M692" i="4"/>
  <c r="N692" i="4"/>
  <c r="O692" i="4"/>
  <c r="P692" i="4"/>
  <c r="Q692" i="4"/>
  <c r="R692" i="4"/>
  <c r="S692" i="4"/>
  <c r="T692" i="4"/>
  <c r="U692" i="4"/>
  <c r="V692" i="4"/>
  <c r="W692" i="4"/>
  <c r="X692" i="4"/>
  <c r="Y692" i="4"/>
  <c r="Z692" i="4"/>
  <c r="AA692" i="4"/>
  <c r="AB692" i="4"/>
  <c r="AC692" i="4"/>
  <c r="AD692" i="4"/>
  <c r="AE692" i="4"/>
  <c r="AF692" i="4"/>
  <c r="AG692" i="4"/>
  <c r="AH692" i="4"/>
  <c r="AI692" i="4"/>
  <c r="AJ692" i="4"/>
  <c r="AK692" i="4"/>
  <c r="AL692" i="4"/>
  <c r="AM692" i="4"/>
  <c r="AN692" i="4"/>
  <c r="AO692" i="4"/>
  <c r="AP692" i="4"/>
  <c r="AQ692" i="4"/>
  <c r="AR692" i="4"/>
  <c r="AS692" i="4"/>
  <c r="AT692" i="4"/>
  <c r="AU692" i="4"/>
  <c r="AV692" i="4"/>
  <c r="AW692" i="4"/>
  <c r="AX692" i="4"/>
  <c r="AY692" i="4"/>
  <c r="AZ692" i="4"/>
  <c r="BA692" i="4"/>
  <c r="BB692" i="4"/>
  <c r="BC692" i="4"/>
  <c r="BD692" i="4"/>
  <c r="BE692" i="4"/>
  <c r="BF692" i="4"/>
  <c r="BG692" i="4"/>
  <c r="BH692" i="4"/>
  <c r="BI692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U693" i="4"/>
  <c r="V693" i="4"/>
  <c r="W693" i="4"/>
  <c r="X693" i="4"/>
  <c r="Y693" i="4"/>
  <c r="Z693" i="4"/>
  <c r="AA693" i="4"/>
  <c r="AB693" i="4"/>
  <c r="AC693" i="4"/>
  <c r="AD693" i="4"/>
  <c r="AE693" i="4"/>
  <c r="AF693" i="4"/>
  <c r="AG693" i="4"/>
  <c r="AH693" i="4"/>
  <c r="AI693" i="4"/>
  <c r="AJ693" i="4"/>
  <c r="AK693" i="4"/>
  <c r="AL693" i="4"/>
  <c r="AM693" i="4"/>
  <c r="AN693" i="4"/>
  <c r="AO693" i="4"/>
  <c r="AP693" i="4"/>
  <c r="AQ693" i="4"/>
  <c r="AR693" i="4"/>
  <c r="AS693" i="4"/>
  <c r="AT693" i="4"/>
  <c r="AU693" i="4"/>
  <c r="AV693" i="4"/>
  <c r="AW693" i="4"/>
  <c r="AX693" i="4"/>
  <c r="AY693" i="4"/>
  <c r="AZ693" i="4"/>
  <c r="BA693" i="4"/>
  <c r="BB693" i="4"/>
  <c r="BC693" i="4"/>
  <c r="BD693" i="4"/>
  <c r="BE693" i="4"/>
  <c r="BF693" i="4"/>
  <c r="BG693" i="4"/>
  <c r="BH693" i="4"/>
  <c r="BI693" i="4"/>
  <c r="C694" i="4"/>
  <c r="D694" i="4"/>
  <c r="E694" i="4"/>
  <c r="F694" i="4"/>
  <c r="G694" i="4"/>
  <c r="H694" i="4"/>
  <c r="I694" i="4"/>
  <c r="J694" i="4"/>
  <c r="K694" i="4"/>
  <c r="L694" i="4"/>
  <c r="M694" i="4"/>
  <c r="N694" i="4"/>
  <c r="O694" i="4"/>
  <c r="P694" i="4"/>
  <c r="Q694" i="4"/>
  <c r="R694" i="4"/>
  <c r="S694" i="4"/>
  <c r="T694" i="4"/>
  <c r="U694" i="4"/>
  <c r="V694" i="4"/>
  <c r="W694" i="4"/>
  <c r="X694" i="4"/>
  <c r="Y694" i="4"/>
  <c r="Z694" i="4"/>
  <c r="AA694" i="4"/>
  <c r="AB694" i="4"/>
  <c r="AC694" i="4"/>
  <c r="AD694" i="4"/>
  <c r="AE694" i="4"/>
  <c r="AF694" i="4"/>
  <c r="AG694" i="4"/>
  <c r="AH694" i="4"/>
  <c r="AI694" i="4"/>
  <c r="AJ694" i="4"/>
  <c r="AK694" i="4"/>
  <c r="AL694" i="4"/>
  <c r="AM694" i="4"/>
  <c r="AN694" i="4"/>
  <c r="AO694" i="4"/>
  <c r="AP694" i="4"/>
  <c r="AQ694" i="4"/>
  <c r="AR694" i="4"/>
  <c r="AS694" i="4"/>
  <c r="AT694" i="4"/>
  <c r="AU694" i="4"/>
  <c r="AV694" i="4"/>
  <c r="AW694" i="4"/>
  <c r="AX694" i="4"/>
  <c r="AY694" i="4"/>
  <c r="AZ694" i="4"/>
  <c r="BA694" i="4"/>
  <c r="BB694" i="4"/>
  <c r="BC694" i="4"/>
  <c r="BD694" i="4"/>
  <c r="BE694" i="4"/>
  <c r="BF694" i="4"/>
  <c r="BG694" i="4"/>
  <c r="BH694" i="4"/>
  <c r="BI694" i="4"/>
  <c r="C695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P695" i="4"/>
  <c r="Q695" i="4"/>
  <c r="R695" i="4"/>
  <c r="S695" i="4"/>
  <c r="T695" i="4"/>
  <c r="U695" i="4"/>
  <c r="V695" i="4"/>
  <c r="W695" i="4"/>
  <c r="X695" i="4"/>
  <c r="Y695" i="4"/>
  <c r="Z695" i="4"/>
  <c r="AA695" i="4"/>
  <c r="AB695" i="4"/>
  <c r="AC695" i="4"/>
  <c r="AD695" i="4"/>
  <c r="AE695" i="4"/>
  <c r="AF695" i="4"/>
  <c r="AG695" i="4"/>
  <c r="AH695" i="4"/>
  <c r="AI695" i="4"/>
  <c r="AJ695" i="4"/>
  <c r="AK695" i="4"/>
  <c r="AL695" i="4"/>
  <c r="AM695" i="4"/>
  <c r="AN695" i="4"/>
  <c r="AO695" i="4"/>
  <c r="AP695" i="4"/>
  <c r="AQ695" i="4"/>
  <c r="AR695" i="4"/>
  <c r="AS695" i="4"/>
  <c r="AT695" i="4"/>
  <c r="AU695" i="4"/>
  <c r="AV695" i="4"/>
  <c r="AW695" i="4"/>
  <c r="AX695" i="4"/>
  <c r="AY695" i="4"/>
  <c r="AZ695" i="4"/>
  <c r="BA695" i="4"/>
  <c r="BB695" i="4"/>
  <c r="BC695" i="4"/>
  <c r="BD695" i="4"/>
  <c r="BE695" i="4"/>
  <c r="BF695" i="4"/>
  <c r="BG695" i="4"/>
  <c r="BH695" i="4"/>
  <c r="BI695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U696" i="4"/>
  <c r="V696" i="4"/>
  <c r="W696" i="4"/>
  <c r="X696" i="4"/>
  <c r="Y696" i="4"/>
  <c r="Z696" i="4"/>
  <c r="AA696" i="4"/>
  <c r="AB696" i="4"/>
  <c r="AC696" i="4"/>
  <c r="AD696" i="4"/>
  <c r="AE696" i="4"/>
  <c r="AF696" i="4"/>
  <c r="AG696" i="4"/>
  <c r="AH696" i="4"/>
  <c r="AI696" i="4"/>
  <c r="AJ696" i="4"/>
  <c r="AK696" i="4"/>
  <c r="AL696" i="4"/>
  <c r="AM696" i="4"/>
  <c r="AN696" i="4"/>
  <c r="AO696" i="4"/>
  <c r="AP696" i="4"/>
  <c r="AQ696" i="4"/>
  <c r="AR696" i="4"/>
  <c r="AS696" i="4"/>
  <c r="AT696" i="4"/>
  <c r="AU696" i="4"/>
  <c r="AV696" i="4"/>
  <c r="AW696" i="4"/>
  <c r="AX696" i="4"/>
  <c r="AY696" i="4"/>
  <c r="AZ696" i="4"/>
  <c r="BA696" i="4"/>
  <c r="BB696" i="4"/>
  <c r="BC696" i="4"/>
  <c r="BD696" i="4"/>
  <c r="BE696" i="4"/>
  <c r="BF696" i="4"/>
  <c r="BG696" i="4"/>
  <c r="BH696" i="4"/>
  <c r="BI696" i="4"/>
  <c r="C697" i="4"/>
  <c r="D697" i="4"/>
  <c r="E697" i="4"/>
  <c r="F697" i="4"/>
  <c r="G697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T697" i="4"/>
  <c r="U697" i="4"/>
  <c r="V697" i="4"/>
  <c r="W697" i="4"/>
  <c r="X697" i="4"/>
  <c r="Y697" i="4"/>
  <c r="Z697" i="4"/>
  <c r="AA697" i="4"/>
  <c r="AB697" i="4"/>
  <c r="AC697" i="4"/>
  <c r="AD697" i="4"/>
  <c r="AE697" i="4"/>
  <c r="AF697" i="4"/>
  <c r="AG697" i="4"/>
  <c r="AH697" i="4"/>
  <c r="AI697" i="4"/>
  <c r="AJ697" i="4"/>
  <c r="AK697" i="4"/>
  <c r="AL697" i="4"/>
  <c r="AM697" i="4"/>
  <c r="AN697" i="4"/>
  <c r="AO697" i="4"/>
  <c r="AP697" i="4"/>
  <c r="AQ697" i="4"/>
  <c r="AR697" i="4"/>
  <c r="AS697" i="4"/>
  <c r="AT697" i="4"/>
  <c r="AU697" i="4"/>
  <c r="AV697" i="4"/>
  <c r="AW697" i="4"/>
  <c r="AX697" i="4"/>
  <c r="AY697" i="4"/>
  <c r="AZ697" i="4"/>
  <c r="BA697" i="4"/>
  <c r="BB697" i="4"/>
  <c r="BC697" i="4"/>
  <c r="BD697" i="4"/>
  <c r="BE697" i="4"/>
  <c r="BF697" i="4"/>
  <c r="BG697" i="4"/>
  <c r="BH697" i="4"/>
  <c r="BI697" i="4"/>
  <c r="C698" i="4"/>
  <c r="D698" i="4"/>
  <c r="E698" i="4"/>
  <c r="F698" i="4"/>
  <c r="G698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T698" i="4"/>
  <c r="U698" i="4"/>
  <c r="V698" i="4"/>
  <c r="W698" i="4"/>
  <c r="X698" i="4"/>
  <c r="Y698" i="4"/>
  <c r="Z698" i="4"/>
  <c r="AA698" i="4"/>
  <c r="AB698" i="4"/>
  <c r="AC698" i="4"/>
  <c r="AD698" i="4"/>
  <c r="AE698" i="4"/>
  <c r="AF698" i="4"/>
  <c r="AG698" i="4"/>
  <c r="AH698" i="4"/>
  <c r="AI698" i="4"/>
  <c r="AJ698" i="4"/>
  <c r="AK698" i="4"/>
  <c r="AL698" i="4"/>
  <c r="AM698" i="4"/>
  <c r="AN698" i="4"/>
  <c r="AO698" i="4"/>
  <c r="AP698" i="4"/>
  <c r="AQ698" i="4"/>
  <c r="AR698" i="4"/>
  <c r="AS698" i="4"/>
  <c r="AT698" i="4"/>
  <c r="AU698" i="4"/>
  <c r="AV698" i="4"/>
  <c r="AW698" i="4"/>
  <c r="AX698" i="4"/>
  <c r="AY698" i="4"/>
  <c r="AZ698" i="4"/>
  <c r="BA698" i="4"/>
  <c r="BB698" i="4"/>
  <c r="BC698" i="4"/>
  <c r="BD698" i="4"/>
  <c r="BE698" i="4"/>
  <c r="BF698" i="4"/>
  <c r="BG698" i="4"/>
  <c r="BH698" i="4"/>
  <c r="BI698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AA699" i="4"/>
  <c r="AB699" i="4"/>
  <c r="AC699" i="4"/>
  <c r="AD699" i="4"/>
  <c r="AE699" i="4"/>
  <c r="AF699" i="4"/>
  <c r="AG699" i="4"/>
  <c r="AH699" i="4"/>
  <c r="AI699" i="4"/>
  <c r="AJ699" i="4"/>
  <c r="AK699" i="4"/>
  <c r="AL699" i="4"/>
  <c r="AM699" i="4"/>
  <c r="AN699" i="4"/>
  <c r="AO699" i="4"/>
  <c r="AP699" i="4"/>
  <c r="AQ699" i="4"/>
  <c r="AR699" i="4"/>
  <c r="AS699" i="4"/>
  <c r="AT699" i="4"/>
  <c r="AU699" i="4"/>
  <c r="AV699" i="4"/>
  <c r="AW699" i="4"/>
  <c r="AX699" i="4"/>
  <c r="AY699" i="4"/>
  <c r="AZ699" i="4"/>
  <c r="BA699" i="4"/>
  <c r="BB699" i="4"/>
  <c r="BC699" i="4"/>
  <c r="BD699" i="4"/>
  <c r="BE699" i="4"/>
  <c r="BF699" i="4"/>
  <c r="BG699" i="4"/>
  <c r="BH699" i="4"/>
  <c r="BI699" i="4"/>
  <c r="C700" i="4"/>
  <c r="D700" i="4"/>
  <c r="E700" i="4"/>
  <c r="F700" i="4"/>
  <c r="G700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T700" i="4"/>
  <c r="U700" i="4"/>
  <c r="V700" i="4"/>
  <c r="W700" i="4"/>
  <c r="X700" i="4"/>
  <c r="Y700" i="4"/>
  <c r="Z700" i="4"/>
  <c r="AA700" i="4"/>
  <c r="AB700" i="4"/>
  <c r="AC700" i="4"/>
  <c r="AD700" i="4"/>
  <c r="AE700" i="4"/>
  <c r="AF700" i="4"/>
  <c r="AG700" i="4"/>
  <c r="AH700" i="4"/>
  <c r="AI700" i="4"/>
  <c r="AJ700" i="4"/>
  <c r="AK700" i="4"/>
  <c r="AL700" i="4"/>
  <c r="AM700" i="4"/>
  <c r="AN700" i="4"/>
  <c r="AO700" i="4"/>
  <c r="AP700" i="4"/>
  <c r="AQ700" i="4"/>
  <c r="AR700" i="4"/>
  <c r="AS700" i="4"/>
  <c r="AT700" i="4"/>
  <c r="AU700" i="4"/>
  <c r="AV700" i="4"/>
  <c r="AW700" i="4"/>
  <c r="AX700" i="4"/>
  <c r="AY700" i="4"/>
  <c r="AZ700" i="4"/>
  <c r="BA700" i="4"/>
  <c r="BB700" i="4"/>
  <c r="BC700" i="4"/>
  <c r="BD700" i="4"/>
  <c r="BE700" i="4"/>
  <c r="BF700" i="4"/>
  <c r="BG700" i="4"/>
  <c r="BH700" i="4"/>
  <c r="BI700" i="4"/>
  <c r="C701" i="4"/>
  <c r="D701" i="4"/>
  <c r="E701" i="4"/>
  <c r="F701" i="4"/>
  <c r="G701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T701" i="4"/>
  <c r="U701" i="4"/>
  <c r="V701" i="4"/>
  <c r="W701" i="4"/>
  <c r="X701" i="4"/>
  <c r="Y701" i="4"/>
  <c r="Z701" i="4"/>
  <c r="AA701" i="4"/>
  <c r="AB701" i="4"/>
  <c r="AC701" i="4"/>
  <c r="AD701" i="4"/>
  <c r="AE701" i="4"/>
  <c r="AF701" i="4"/>
  <c r="AG701" i="4"/>
  <c r="AH701" i="4"/>
  <c r="AI701" i="4"/>
  <c r="AJ701" i="4"/>
  <c r="AK701" i="4"/>
  <c r="AL701" i="4"/>
  <c r="AM701" i="4"/>
  <c r="AN701" i="4"/>
  <c r="AO701" i="4"/>
  <c r="AP701" i="4"/>
  <c r="AQ701" i="4"/>
  <c r="AR701" i="4"/>
  <c r="AS701" i="4"/>
  <c r="AT701" i="4"/>
  <c r="AU701" i="4"/>
  <c r="AV701" i="4"/>
  <c r="AW701" i="4"/>
  <c r="AX701" i="4"/>
  <c r="AY701" i="4"/>
  <c r="AZ701" i="4"/>
  <c r="BA701" i="4"/>
  <c r="BB701" i="4"/>
  <c r="BC701" i="4"/>
  <c r="BD701" i="4"/>
  <c r="BE701" i="4"/>
  <c r="BF701" i="4"/>
  <c r="BG701" i="4"/>
  <c r="BH701" i="4"/>
  <c r="BI701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U702" i="4"/>
  <c r="V702" i="4"/>
  <c r="W702" i="4"/>
  <c r="X702" i="4"/>
  <c r="Y702" i="4"/>
  <c r="Z702" i="4"/>
  <c r="AA702" i="4"/>
  <c r="AB702" i="4"/>
  <c r="AC702" i="4"/>
  <c r="AD702" i="4"/>
  <c r="AE702" i="4"/>
  <c r="AF702" i="4"/>
  <c r="AG702" i="4"/>
  <c r="AH702" i="4"/>
  <c r="AI702" i="4"/>
  <c r="AJ702" i="4"/>
  <c r="AK702" i="4"/>
  <c r="AL702" i="4"/>
  <c r="AM702" i="4"/>
  <c r="AN702" i="4"/>
  <c r="AO702" i="4"/>
  <c r="AP702" i="4"/>
  <c r="AQ702" i="4"/>
  <c r="AR702" i="4"/>
  <c r="AS702" i="4"/>
  <c r="AT702" i="4"/>
  <c r="AU702" i="4"/>
  <c r="AV702" i="4"/>
  <c r="AW702" i="4"/>
  <c r="AX702" i="4"/>
  <c r="AY702" i="4"/>
  <c r="AZ702" i="4"/>
  <c r="BA702" i="4"/>
  <c r="BB702" i="4"/>
  <c r="BC702" i="4"/>
  <c r="BD702" i="4"/>
  <c r="BE702" i="4"/>
  <c r="BF702" i="4"/>
  <c r="BG702" i="4"/>
  <c r="BH702" i="4"/>
  <c r="BI702" i="4"/>
  <c r="C703" i="4"/>
  <c r="D703" i="4"/>
  <c r="E703" i="4"/>
  <c r="F703" i="4"/>
  <c r="G703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T703" i="4"/>
  <c r="U703" i="4"/>
  <c r="V703" i="4"/>
  <c r="W703" i="4"/>
  <c r="X703" i="4"/>
  <c r="Y703" i="4"/>
  <c r="Z703" i="4"/>
  <c r="AA703" i="4"/>
  <c r="AB703" i="4"/>
  <c r="AC703" i="4"/>
  <c r="AD703" i="4"/>
  <c r="AE703" i="4"/>
  <c r="AF703" i="4"/>
  <c r="AG703" i="4"/>
  <c r="AH703" i="4"/>
  <c r="AI703" i="4"/>
  <c r="AJ703" i="4"/>
  <c r="AK703" i="4"/>
  <c r="AL703" i="4"/>
  <c r="AM703" i="4"/>
  <c r="AN703" i="4"/>
  <c r="AO703" i="4"/>
  <c r="AP703" i="4"/>
  <c r="AQ703" i="4"/>
  <c r="AR703" i="4"/>
  <c r="AS703" i="4"/>
  <c r="AT703" i="4"/>
  <c r="AU703" i="4"/>
  <c r="AV703" i="4"/>
  <c r="AW703" i="4"/>
  <c r="AX703" i="4"/>
  <c r="AY703" i="4"/>
  <c r="AZ703" i="4"/>
  <c r="BA703" i="4"/>
  <c r="BB703" i="4"/>
  <c r="BC703" i="4"/>
  <c r="BD703" i="4"/>
  <c r="BE703" i="4"/>
  <c r="BF703" i="4"/>
  <c r="BG703" i="4"/>
  <c r="BH703" i="4"/>
  <c r="BI703" i="4"/>
  <c r="C704" i="4"/>
  <c r="D704" i="4"/>
  <c r="E704" i="4"/>
  <c r="F704" i="4"/>
  <c r="G704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T704" i="4"/>
  <c r="U704" i="4"/>
  <c r="V704" i="4"/>
  <c r="W704" i="4"/>
  <c r="X704" i="4"/>
  <c r="Y704" i="4"/>
  <c r="Z704" i="4"/>
  <c r="AA704" i="4"/>
  <c r="AB704" i="4"/>
  <c r="AC704" i="4"/>
  <c r="AD704" i="4"/>
  <c r="AE704" i="4"/>
  <c r="AF704" i="4"/>
  <c r="AG704" i="4"/>
  <c r="AH704" i="4"/>
  <c r="AI704" i="4"/>
  <c r="AJ704" i="4"/>
  <c r="AK704" i="4"/>
  <c r="AL704" i="4"/>
  <c r="AM704" i="4"/>
  <c r="AN704" i="4"/>
  <c r="AO704" i="4"/>
  <c r="AP704" i="4"/>
  <c r="AQ704" i="4"/>
  <c r="AR704" i="4"/>
  <c r="AS704" i="4"/>
  <c r="AT704" i="4"/>
  <c r="AU704" i="4"/>
  <c r="AV704" i="4"/>
  <c r="AW704" i="4"/>
  <c r="AX704" i="4"/>
  <c r="AY704" i="4"/>
  <c r="AZ704" i="4"/>
  <c r="BA704" i="4"/>
  <c r="BB704" i="4"/>
  <c r="BC704" i="4"/>
  <c r="BD704" i="4"/>
  <c r="BE704" i="4"/>
  <c r="BF704" i="4"/>
  <c r="BG704" i="4"/>
  <c r="BH704" i="4"/>
  <c r="BI704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U705" i="4"/>
  <c r="V705" i="4"/>
  <c r="W705" i="4"/>
  <c r="X705" i="4"/>
  <c r="Y705" i="4"/>
  <c r="Z705" i="4"/>
  <c r="AA705" i="4"/>
  <c r="AB705" i="4"/>
  <c r="AC705" i="4"/>
  <c r="AD705" i="4"/>
  <c r="AE705" i="4"/>
  <c r="AF705" i="4"/>
  <c r="AG705" i="4"/>
  <c r="AH705" i="4"/>
  <c r="AI705" i="4"/>
  <c r="AJ705" i="4"/>
  <c r="AK705" i="4"/>
  <c r="AL705" i="4"/>
  <c r="AM705" i="4"/>
  <c r="AN705" i="4"/>
  <c r="AO705" i="4"/>
  <c r="AP705" i="4"/>
  <c r="AQ705" i="4"/>
  <c r="AR705" i="4"/>
  <c r="AS705" i="4"/>
  <c r="AT705" i="4"/>
  <c r="AU705" i="4"/>
  <c r="AV705" i="4"/>
  <c r="AW705" i="4"/>
  <c r="AX705" i="4"/>
  <c r="AY705" i="4"/>
  <c r="AZ705" i="4"/>
  <c r="BA705" i="4"/>
  <c r="BB705" i="4"/>
  <c r="BC705" i="4"/>
  <c r="BD705" i="4"/>
  <c r="BE705" i="4"/>
  <c r="BF705" i="4"/>
  <c r="BG705" i="4"/>
  <c r="BH705" i="4"/>
  <c r="BI705" i="4"/>
  <c r="C706" i="4"/>
  <c r="D706" i="4"/>
  <c r="E706" i="4"/>
  <c r="F706" i="4"/>
  <c r="G706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T706" i="4"/>
  <c r="U706" i="4"/>
  <c r="V706" i="4"/>
  <c r="W706" i="4"/>
  <c r="X706" i="4"/>
  <c r="Y706" i="4"/>
  <c r="Z706" i="4"/>
  <c r="AA706" i="4"/>
  <c r="AB706" i="4"/>
  <c r="AC706" i="4"/>
  <c r="AD706" i="4"/>
  <c r="AE706" i="4"/>
  <c r="AF706" i="4"/>
  <c r="AG706" i="4"/>
  <c r="AH706" i="4"/>
  <c r="AI706" i="4"/>
  <c r="AJ706" i="4"/>
  <c r="AK706" i="4"/>
  <c r="AL706" i="4"/>
  <c r="AM706" i="4"/>
  <c r="AN706" i="4"/>
  <c r="AO706" i="4"/>
  <c r="AP706" i="4"/>
  <c r="AQ706" i="4"/>
  <c r="AR706" i="4"/>
  <c r="AS706" i="4"/>
  <c r="AT706" i="4"/>
  <c r="AU706" i="4"/>
  <c r="AV706" i="4"/>
  <c r="AW706" i="4"/>
  <c r="AX706" i="4"/>
  <c r="AY706" i="4"/>
  <c r="AZ706" i="4"/>
  <c r="BA706" i="4"/>
  <c r="BB706" i="4"/>
  <c r="BC706" i="4"/>
  <c r="BD706" i="4"/>
  <c r="BE706" i="4"/>
  <c r="BF706" i="4"/>
  <c r="BG706" i="4"/>
  <c r="BH706" i="4"/>
  <c r="BI706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U707" i="4"/>
  <c r="V707" i="4"/>
  <c r="W707" i="4"/>
  <c r="X707" i="4"/>
  <c r="Y707" i="4"/>
  <c r="Z707" i="4"/>
  <c r="AA707" i="4"/>
  <c r="AB707" i="4"/>
  <c r="AC707" i="4"/>
  <c r="AD707" i="4"/>
  <c r="AE707" i="4"/>
  <c r="AF707" i="4"/>
  <c r="AG707" i="4"/>
  <c r="AH707" i="4"/>
  <c r="AI707" i="4"/>
  <c r="AJ707" i="4"/>
  <c r="AK707" i="4"/>
  <c r="AL707" i="4"/>
  <c r="AM707" i="4"/>
  <c r="AN707" i="4"/>
  <c r="AO707" i="4"/>
  <c r="AP707" i="4"/>
  <c r="AQ707" i="4"/>
  <c r="AR707" i="4"/>
  <c r="AS707" i="4"/>
  <c r="AT707" i="4"/>
  <c r="AU707" i="4"/>
  <c r="AV707" i="4"/>
  <c r="AW707" i="4"/>
  <c r="AX707" i="4"/>
  <c r="AY707" i="4"/>
  <c r="AZ707" i="4"/>
  <c r="BA707" i="4"/>
  <c r="BB707" i="4"/>
  <c r="BC707" i="4"/>
  <c r="BD707" i="4"/>
  <c r="BE707" i="4"/>
  <c r="BF707" i="4"/>
  <c r="BG707" i="4"/>
  <c r="BH707" i="4"/>
  <c r="BI707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U708" i="4"/>
  <c r="V708" i="4"/>
  <c r="W708" i="4"/>
  <c r="X708" i="4"/>
  <c r="Y708" i="4"/>
  <c r="Z708" i="4"/>
  <c r="AA708" i="4"/>
  <c r="AB708" i="4"/>
  <c r="AC708" i="4"/>
  <c r="AD708" i="4"/>
  <c r="AE708" i="4"/>
  <c r="AF708" i="4"/>
  <c r="AG708" i="4"/>
  <c r="AH708" i="4"/>
  <c r="AI708" i="4"/>
  <c r="AJ708" i="4"/>
  <c r="AK708" i="4"/>
  <c r="AL708" i="4"/>
  <c r="AM708" i="4"/>
  <c r="AN708" i="4"/>
  <c r="AO708" i="4"/>
  <c r="AP708" i="4"/>
  <c r="AQ708" i="4"/>
  <c r="AR708" i="4"/>
  <c r="AS708" i="4"/>
  <c r="AT708" i="4"/>
  <c r="AU708" i="4"/>
  <c r="AV708" i="4"/>
  <c r="AW708" i="4"/>
  <c r="AX708" i="4"/>
  <c r="AY708" i="4"/>
  <c r="AZ708" i="4"/>
  <c r="BA708" i="4"/>
  <c r="BB708" i="4"/>
  <c r="BC708" i="4"/>
  <c r="BD708" i="4"/>
  <c r="BE708" i="4"/>
  <c r="BF708" i="4"/>
  <c r="BG708" i="4"/>
  <c r="BH708" i="4"/>
  <c r="BI708" i="4"/>
  <c r="C709" i="4"/>
  <c r="D709" i="4"/>
  <c r="E709" i="4"/>
  <c r="F709" i="4"/>
  <c r="G709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T709" i="4"/>
  <c r="U709" i="4"/>
  <c r="V709" i="4"/>
  <c r="W709" i="4"/>
  <c r="X709" i="4"/>
  <c r="Y709" i="4"/>
  <c r="Z709" i="4"/>
  <c r="AA709" i="4"/>
  <c r="AB709" i="4"/>
  <c r="AC709" i="4"/>
  <c r="AD709" i="4"/>
  <c r="AE709" i="4"/>
  <c r="AF709" i="4"/>
  <c r="AG709" i="4"/>
  <c r="AH709" i="4"/>
  <c r="AI709" i="4"/>
  <c r="AJ709" i="4"/>
  <c r="AK709" i="4"/>
  <c r="AL709" i="4"/>
  <c r="AM709" i="4"/>
  <c r="AN709" i="4"/>
  <c r="AO709" i="4"/>
  <c r="AP709" i="4"/>
  <c r="AQ709" i="4"/>
  <c r="AR709" i="4"/>
  <c r="AS709" i="4"/>
  <c r="AT709" i="4"/>
  <c r="AU709" i="4"/>
  <c r="AV709" i="4"/>
  <c r="AW709" i="4"/>
  <c r="AX709" i="4"/>
  <c r="AY709" i="4"/>
  <c r="AZ709" i="4"/>
  <c r="BA709" i="4"/>
  <c r="BB709" i="4"/>
  <c r="BC709" i="4"/>
  <c r="BD709" i="4"/>
  <c r="BE709" i="4"/>
  <c r="BF709" i="4"/>
  <c r="BG709" i="4"/>
  <c r="BH709" i="4"/>
  <c r="BI709" i="4"/>
  <c r="C710" i="4"/>
  <c r="D710" i="4"/>
  <c r="E710" i="4"/>
  <c r="F710" i="4"/>
  <c r="G710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T710" i="4"/>
  <c r="U710" i="4"/>
  <c r="V710" i="4"/>
  <c r="W710" i="4"/>
  <c r="X710" i="4"/>
  <c r="Y710" i="4"/>
  <c r="Z710" i="4"/>
  <c r="AA710" i="4"/>
  <c r="AB710" i="4"/>
  <c r="AC710" i="4"/>
  <c r="AD710" i="4"/>
  <c r="AE710" i="4"/>
  <c r="AF710" i="4"/>
  <c r="AG710" i="4"/>
  <c r="AH710" i="4"/>
  <c r="AI710" i="4"/>
  <c r="AJ710" i="4"/>
  <c r="AK710" i="4"/>
  <c r="AL710" i="4"/>
  <c r="AM710" i="4"/>
  <c r="AN710" i="4"/>
  <c r="AO710" i="4"/>
  <c r="AP710" i="4"/>
  <c r="AQ710" i="4"/>
  <c r="AR710" i="4"/>
  <c r="AS710" i="4"/>
  <c r="AT710" i="4"/>
  <c r="AU710" i="4"/>
  <c r="AV710" i="4"/>
  <c r="AW710" i="4"/>
  <c r="AX710" i="4"/>
  <c r="AY710" i="4"/>
  <c r="AZ710" i="4"/>
  <c r="BA710" i="4"/>
  <c r="BB710" i="4"/>
  <c r="BC710" i="4"/>
  <c r="BD710" i="4"/>
  <c r="BE710" i="4"/>
  <c r="BF710" i="4"/>
  <c r="BG710" i="4"/>
  <c r="BH710" i="4"/>
  <c r="BI710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U711" i="4"/>
  <c r="V711" i="4"/>
  <c r="W711" i="4"/>
  <c r="X711" i="4"/>
  <c r="Y711" i="4"/>
  <c r="Z711" i="4"/>
  <c r="AA711" i="4"/>
  <c r="AB711" i="4"/>
  <c r="AC711" i="4"/>
  <c r="AD711" i="4"/>
  <c r="AE711" i="4"/>
  <c r="AF711" i="4"/>
  <c r="AG711" i="4"/>
  <c r="AH711" i="4"/>
  <c r="AI711" i="4"/>
  <c r="AJ711" i="4"/>
  <c r="AK711" i="4"/>
  <c r="AL711" i="4"/>
  <c r="AM711" i="4"/>
  <c r="AN711" i="4"/>
  <c r="AO711" i="4"/>
  <c r="AP711" i="4"/>
  <c r="AQ711" i="4"/>
  <c r="AR711" i="4"/>
  <c r="AS711" i="4"/>
  <c r="AT711" i="4"/>
  <c r="AU711" i="4"/>
  <c r="AV711" i="4"/>
  <c r="AW711" i="4"/>
  <c r="AX711" i="4"/>
  <c r="AY711" i="4"/>
  <c r="AZ711" i="4"/>
  <c r="BA711" i="4"/>
  <c r="BB711" i="4"/>
  <c r="BC711" i="4"/>
  <c r="BD711" i="4"/>
  <c r="BE711" i="4"/>
  <c r="BF711" i="4"/>
  <c r="BG711" i="4"/>
  <c r="BH711" i="4"/>
  <c r="BI711" i="4"/>
  <c r="C712" i="4"/>
  <c r="D712" i="4"/>
  <c r="E712" i="4"/>
  <c r="F712" i="4"/>
  <c r="G712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T712" i="4"/>
  <c r="U712" i="4"/>
  <c r="V712" i="4"/>
  <c r="W712" i="4"/>
  <c r="X712" i="4"/>
  <c r="Y712" i="4"/>
  <c r="Z712" i="4"/>
  <c r="AA712" i="4"/>
  <c r="AB712" i="4"/>
  <c r="AC712" i="4"/>
  <c r="AD712" i="4"/>
  <c r="AE712" i="4"/>
  <c r="AF712" i="4"/>
  <c r="AG712" i="4"/>
  <c r="AH712" i="4"/>
  <c r="AI712" i="4"/>
  <c r="AJ712" i="4"/>
  <c r="AK712" i="4"/>
  <c r="AL712" i="4"/>
  <c r="AM712" i="4"/>
  <c r="AN712" i="4"/>
  <c r="AO712" i="4"/>
  <c r="AP712" i="4"/>
  <c r="AQ712" i="4"/>
  <c r="AR712" i="4"/>
  <c r="AS712" i="4"/>
  <c r="AT712" i="4"/>
  <c r="AU712" i="4"/>
  <c r="AV712" i="4"/>
  <c r="AW712" i="4"/>
  <c r="AX712" i="4"/>
  <c r="AY712" i="4"/>
  <c r="AZ712" i="4"/>
  <c r="BA712" i="4"/>
  <c r="BB712" i="4"/>
  <c r="BC712" i="4"/>
  <c r="BD712" i="4"/>
  <c r="BE712" i="4"/>
  <c r="BF712" i="4"/>
  <c r="BG712" i="4"/>
  <c r="BH712" i="4"/>
  <c r="BI712" i="4"/>
  <c r="C713" i="4"/>
  <c r="D713" i="4"/>
  <c r="E713" i="4"/>
  <c r="F713" i="4"/>
  <c r="G713" i="4"/>
  <c r="H713" i="4"/>
  <c r="I713" i="4"/>
  <c r="J713" i="4"/>
  <c r="K713" i="4"/>
  <c r="L713" i="4"/>
  <c r="M713" i="4"/>
  <c r="N713" i="4"/>
  <c r="O713" i="4"/>
  <c r="P713" i="4"/>
  <c r="Q713" i="4"/>
  <c r="R713" i="4"/>
  <c r="S713" i="4"/>
  <c r="T713" i="4"/>
  <c r="U713" i="4"/>
  <c r="V713" i="4"/>
  <c r="W713" i="4"/>
  <c r="X713" i="4"/>
  <c r="Y713" i="4"/>
  <c r="Z713" i="4"/>
  <c r="AA713" i="4"/>
  <c r="AB713" i="4"/>
  <c r="AC713" i="4"/>
  <c r="AD713" i="4"/>
  <c r="AE713" i="4"/>
  <c r="AF713" i="4"/>
  <c r="AG713" i="4"/>
  <c r="AH713" i="4"/>
  <c r="AI713" i="4"/>
  <c r="AJ713" i="4"/>
  <c r="AK713" i="4"/>
  <c r="AL713" i="4"/>
  <c r="AM713" i="4"/>
  <c r="AN713" i="4"/>
  <c r="AO713" i="4"/>
  <c r="AP713" i="4"/>
  <c r="AQ713" i="4"/>
  <c r="AR713" i="4"/>
  <c r="AS713" i="4"/>
  <c r="AT713" i="4"/>
  <c r="AU713" i="4"/>
  <c r="AV713" i="4"/>
  <c r="AW713" i="4"/>
  <c r="AX713" i="4"/>
  <c r="AY713" i="4"/>
  <c r="AZ713" i="4"/>
  <c r="BA713" i="4"/>
  <c r="BB713" i="4"/>
  <c r="BC713" i="4"/>
  <c r="BD713" i="4"/>
  <c r="BE713" i="4"/>
  <c r="BF713" i="4"/>
  <c r="BG713" i="4"/>
  <c r="BH713" i="4"/>
  <c r="BI713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U714" i="4"/>
  <c r="V714" i="4"/>
  <c r="W714" i="4"/>
  <c r="X714" i="4"/>
  <c r="Y714" i="4"/>
  <c r="Z714" i="4"/>
  <c r="AA714" i="4"/>
  <c r="AB714" i="4"/>
  <c r="AC714" i="4"/>
  <c r="AD714" i="4"/>
  <c r="AE714" i="4"/>
  <c r="AF714" i="4"/>
  <c r="AG714" i="4"/>
  <c r="AH714" i="4"/>
  <c r="AI714" i="4"/>
  <c r="AJ714" i="4"/>
  <c r="AK714" i="4"/>
  <c r="AL714" i="4"/>
  <c r="AM714" i="4"/>
  <c r="AN714" i="4"/>
  <c r="AO714" i="4"/>
  <c r="AP714" i="4"/>
  <c r="AQ714" i="4"/>
  <c r="AR714" i="4"/>
  <c r="AS714" i="4"/>
  <c r="AT714" i="4"/>
  <c r="AU714" i="4"/>
  <c r="AV714" i="4"/>
  <c r="AW714" i="4"/>
  <c r="AX714" i="4"/>
  <c r="AY714" i="4"/>
  <c r="AZ714" i="4"/>
  <c r="BA714" i="4"/>
  <c r="BB714" i="4"/>
  <c r="BC714" i="4"/>
  <c r="BD714" i="4"/>
  <c r="BE714" i="4"/>
  <c r="BF714" i="4"/>
  <c r="BG714" i="4"/>
  <c r="BH714" i="4"/>
  <c r="BI714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U715" i="4"/>
  <c r="V715" i="4"/>
  <c r="W715" i="4"/>
  <c r="X715" i="4"/>
  <c r="Y715" i="4"/>
  <c r="Z715" i="4"/>
  <c r="AA715" i="4"/>
  <c r="AB715" i="4"/>
  <c r="AC715" i="4"/>
  <c r="AD715" i="4"/>
  <c r="AE715" i="4"/>
  <c r="AF715" i="4"/>
  <c r="AG715" i="4"/>
  <c r="AH715" i="4"/>
  <c r="AI715" i="4"/>
  <c r="AJ715" i="4"/>
  <c r="AK715" i="4"/>
  <c r="AL715" i="4"/>
  <c r="AM715" i="4"/>
  <c r="AN715" i="4"/>
  <c r="AO715" i="4"/>
  <c r="AP715" i="4"/>
  <c r="AQ715" i="4"/>
  <c r="AR715" i="4"/>
  <c r="AS715" i="4"/>
  <c r="AT715" i="4"/>
  <c r="AU715" i="4"/>
  <c r="AV715" i="4"/>
  <c r="AW715" i="4"/>
  <c r="AX715" i="4"/>
  <c r="AY715" i="4"/>
  <c r="AZ715" i="4"/>
  <c r="BA715" i="4"/>
  <c r="BB715" i="4"/>
  <c r="BC715" i="4"/>
  <c r="BD715" i="4"/>
  <c r="BE715" i="4"/>
  <c r="BF715" i="4"/>
  <c r="BG715" i="4"/>
  <c r="BH715" i="4"/>
  <c r="BI715" i="4"/>
  <c r="C716" i="4"/>
  <c r="D716" i="4"/>
  <c r="E716" i="4"/>
  <c r="F716" i="4"/>
  <c r="G716" i="4"/>
  <c r="H716" i="4"/>
  <c r="I716" i="4"/>
  <c r="J716" i="4"/>
  <c r="K716" i="4"/>
  <c r="L716" i="4"/>
  <c r="M716" i="4"/>
  <c r="N716" i="4"/>
  <c r="O716" i="4"/>
  <c r="P716" i="4"/>
  <c r="Q716" i="4"/>
  <c r="R716" i="4"/>
  <c r="S716" i="4"/>
  <c r="T716" i="4"/>
  <c r="U716" i="4"/>
  <c r="V716" i="4"/>
  <c r="W716" i="4"/>
  <c r="X716" i="4"/>
  <c r="Y716" i="4"/>
  <c r="Z716" i="4"/>
  <c r="AA716" i="4"/>
  <c r="AB716" i="4"/>
  <c r="AC716" i="4"/>
  <c r="AD716" i="4"/>
  <c r="AE716" i="4"/>
  <c r="AF716" i="4"/>
  <c r="AG716" i="4"/>
  <c r="AH716" i="4"/>
  <c r="AI716" i="4"/>
  <c r="AJ716" i="4"/>
  <c r="AK716" i="4"/>
  <c r="AL716" i="4"/>
  <c r="AM716" i="4"/>
  <c r="AN716" i="4"/>
  <c r="AO716" i="4"/>
  <c r="AP716" i="4"/>
  <c r="AQ716" i="4"/>
  <c r="AR716" i="4"/>
  <c r="AS716" i="4"/>
  <c r="AT716" i="4"/>
  <c r="AU716" i="4"/>
  <c r="AV716" i="4"/>
  <c r="AW716" i="4"/>
  <c r="AX716" i="4"/>
  <c r="AY716" i="4"/>
  <c r="AZ716" i="4"/>
  <c r="BA716" i="4"/>
  <c r="BB716" i="4"/>
  <c r="BC716" i="4"/>
  <c r="BD716" i="4"/>
  <c r="BE716" i="4"/>
  <c r="BF716" i="4"/>
  <c r="BG716" i="4"/>
  <c r="BH716" i="4"/>
  <c r="BI716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U717" i="4"/>
  <c r="V717" i="4"/>
  <c r="W717" i="4"/>
  <c r="X717" i="4"/>
  <c r="Y717" i="4"/>
  <c r="Z717" i="4"/>
  <c r="AA717" i="4"/>
  <c r="AB717" i="4"/>
  <c r="AC717" i="4"/>
  <c r="AD717" i="4"/>
  <c r="AE717" i="4"/>
  <c r="AF717" i="4"/>
  <c r="AG717" i="4"/>
  <c r="AH717" i="4"/>
  <c r="AI717" i="4"/>
  <c r="AJ717" i="4"/>
  <c r="AK717" i="4"/>
  <c r="AL717" i="4"/>
  <c r="AM717" i="4"/>
  <c r="AN717" i="4"/>
  <c r="AO717" i="4"/>
  <c r="AP717" i="4"/>
  <c r="AQ717" i="4"/>
  <c r="AR717" i="4"/>
  <c r="AS717" i="4"/>
  <c r="AT717" i="4"/>
  <c r="AU717" i="4"/>
  <c r="AV717" i="4"/>
  <c r="AW717" i="4"/>
  <c r="AX717" i="4"/>
  <c r="AY717" i="4"/>
  <c r="AZ717" i="4"/>
  <c r="BA717" i="4"/>
  <c r="BB717" i="4"/>
  <c r="BC717" i="4"/>
  <c r="BD717" i="4"/>
  <c r="BE717" i="4"/>
  <c r="BF717" i="4"/>
  <c r="BG717" i="4"/>
  <c r="BH717" i="4"/>
  <c r="BI717" i="4"/>
  <c r="C718" i="4"/>
  <c r="D718" i="4"/>
  <c r="E718" i="4"/>
  <c r="F718" i="4"/>
  <c r="G718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T718" i="4"/>
  <c r="U718" i="4"/>
  <c r="V718" i="4"/>
  <c r="W718" i="4"/>
  <c r="X718" i="4"/>
  <c r="Y718" i="4"/>
  <c r="Z718" i="4"/>
  <c r="AA718" i="4"/>
  <c r="AB718" i="4"/>
  <c r="AC718" i="4"/>
  <c r="AD718" i="4"/>
  <c r="AE718" i="4"/>
  <c r="AF718" i="4"/>
  <c r="AG718" i="4"/>
  <c r="AH718" i="4"/>
  <c r="AI718" i="4"/>
  <c r="AJ718" i="4"/>
  <c r="AK718" i="4"/>
  <c r="AL718" i="4"/>
  <c r="AM718" i="4"/>
  <c r="AN718" i="4"/>
  <c r="AO718" i="4"/>
  <c r="AP718" i="4"/>
  <c r="AQ718" i="4"/>
  <c r="AR718" i="4"/>
  <c r="AS718" i="4"/>
  <c r="AT718" i="4"/>
  <c r="AU718" i="4"/>
  <c r="AV718" i="4"/>
  <c r="AW718" i="4"/>
  <c r="AX718" i="4"/>
  <c r="AY718" i="4"/>
  <c r="AZ718" i="4"/>
  <c r="BA718" i="4"/>
  <c r="BB718" i="4"/>
  <c r="BC718" i="4"/>
  <c r="BD718" i="4"/>
  <c r="BE718" i="4"/>
  <c r="BF718" i="4"/>
  <c r="BG718" i="4"/>
  <c r="BH718" i="4"/>
  <c r="BI718" i="4"/>
  <c r="C719" i="4"/>
  <c r="D719" i="4"/>
  <c r="E719" i="4"/>
  <c r="F719" i="4"/>
  <c r="G719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T719" i="4"/>
  <c r="U719" i="4"/>
  <c r="V719" i="4"/>
  <c r="W719" i="4"/>
  <c r="X719" i="4"/>
  <c r="Y719" i="4"/>
  <c r="Z719" i="4"/>
  <c r="AA719" i="4"/>
  <c r="AB719" i="4"/>
  <c r="AC719" i="4"/>
  <c r="AD719" i="4"/>
  <c r="AE719" i="4"/>
  <c r="AF719" i="4"/>
  <c r="AG719" i="4"/>
  <c r="AH719" i="4"/>
  <c r="AI719" i="4"/>
  <c r="AJ719" i="4"/>
  <c r="AK719" i="4"/>
  <c r="AL719" i="4"/>
  <c r="AM719" i="4"/>
  <c r="AN719" i="4"/>
  <c r="AO719" i="4"/>
  <c r="AP719" i="4"/>
  <c r="AQ719" i="4"/>
  <c r="AR719" i="4"/>
  <c r="AS719" i="4"/>
  <c r="AT719" i="4"/>
  <c r="AU719" i="4"/>
  <c r="AV719" i="4"/>
  <c r="AW719" i="4"/>
  <c r="AX719" i="4"/>
  <c r="AY719" i="4"/>
  <c r="AZ719" i="4"/>
  <c r="BA719" i="4"/>
  <c r="BB719" i="4"/>
  <c r="BC719" i="4"/>
  <c r="BD719" i="4"/>
  <c r="BE719" i="4"/>
  <c r="BF719" i="4"/>
  <c r="BG719" i="4"/>
  <c r="BH719" i="4"/>
  <c r="BI719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AA720" i="4"/>
  <c r="AB720" i="4"/>
  <c r="AC720" i="4"/>
  <c r="AD720" i="4"/>
  <c r="AE720" i="4"/>
  <c r="AF720" i="4"/>
  <c r="AG720" i="4"/>
  <c r="AH720" i="4"/>
  <c r="AI720" i="4"/>
  <c r="AJ720" i="4"/>
  <c r="AK720" i="4"/>
  <c r="AL720" i="4"/>
  <c r="AM720" i="4"/>
  <c r="AN720" i="4"/>
  <c r="AO720" i="4"/>
  <c r="AP720" i="4"/>
  <c r="AQ720" i="4"/>
  <c r="AR720" i="4"/>
  <c r="AS720" i="4"/>
  <c r="AT720" i="4"/>
  <c r="AU720" i="4"/>
  <c r="AV720" i="4"/>
  <c r="AW720" i="4"/>
  <c r="AX720" i="4"/>
  <c r="AY720" i="4"/>
  <c r="AZ720" i="4"/>
  <c r="BA720" i="4"/>
  <c r="BB720" i="4"/>
  <c r="BC720" i="4"/>
  <c r="BD720" i="4"/>
  <c r="BE720" i="4"/>
  <c r="BF720" i="4"/>
  <c r="BG720" i="4"/>
  <c r="BH720" i="4"/>
  <c r="BI720" i="4"/>
  <c r="C721" i="4"/>
  <c r="D721" i="4"/>
  <c r="E721" i="4"/>
  <c r="F721" i="4"/>
  <c r="G721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T721" i="4"/>
  <c r="U721" i="4"/>
  <c r="V721" i="4"/>
  <c r="W721" i="4"/>
  <c r="X721" i="4"/>
  <c r="Y721" i="4"/>
  <c r="Z721" i="4"/>
  <c r="AA721" i="4"/>
  <c r="AB721" i="4"/>
  <c r="AC721" i="4"/>
  <c r="AD721" i="4"/>
  <c r="AE721" i="4"/>
  <c r="AF721" i="4"/>
  <c r="AG721" i="4"/>
  <c r="AH721" i="4"/>
  <c r="AI721" i="4"/>
  <c r="AJ721" i="4"/>
  <c r="AK721" i="4"/>
  <c r="AL721" i="4"/>
  <c r="AM721" i="4"/>
  <c r="AN721" i="4"/>
  <c r="AO721" i="4"/>
  <c r="AP721" i="4"/>
  <c r="AQ721" i="4"/>
  <c r="AR721" i="4"/>
  <c r="AS721" i="4"/>
  <c r="AT721" i="4"/>
  <c r="AU721" i="4"/>
  <c r="AV721" i="4"/>
  <c r="AW721" i="4"/>
  <c r="AX721" i="4"/>
  <c r="AY721" i="4"/>
  <c r="AZ721" i="4"/>
  <c r="BA721" i="4"/>
  <c r="BB721" i="4"/>
  <c r="BC721" i="4"/>
  <c r="BD721" i="4"/>
  <c r="BE721" i="4"/>
  <c r="BF721" i="4"/>
  <c r="BG721" i="4"/>
  <c r="BH721" i="4"/>
  <c r="BI721" i="4"/>
  <c r="C722" i="4"/>
  <c r="D722" i="4"/>
  <c r="E722" i="4"/>
  <c r="F722" i="4"/>
  <c r="G722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T722" i="4"/>
  <c r="U722" i="4"/>
  <c r="V722" i="4"/>
  <c r="W722" i="4"/>
  <c r="X722" i="4"/>
  <c r="Y722" i="4"/>
  <c r="Z722" i="4"/>
  <c r="AA722" i="4"/>
  <c r="AB722" i="4"/>
  <c r="AC722" i="4"/>
  <c r="AD722" i="4"/>
  <c r="AE722" i="4"/>
  <c r="AF722" i="4"/>
  <c r="AG722" i="4"/>
  <c r="AH722" i="4"/>
  <c r="AI722" i="4"/>
  <c r="AJ722" i="4"/>
  <c r="AK722" i="4"/>
  <c r="AL722" i="4"/>
  <c r="AM722" i="4"/>
  <c r="AN722" i="4"/>
  <c r="AO722" i="4"/>
  <c r="AP722" i="4"/>
  <c r="AQ722" i="4"/>
  <c r="AR722" i="4"/>
  <c r="AS722" i="4"/>
  <c r="AT722" i="4"/>
  <c r="AU722" i="4"/>
  <c r="AV722" i="4"/>
  <c r="AW722" i="4"/>
  <c r="AX722" i="4"/>
  <c r="AY722" i="4"/>
  <c r="AZ722" i="4"/>
  <c r="BA722" i="4"/>
  <c r="BB722" i="4"/>
  <c r="BC722" i="4"/>
  <c r="BD722" i="4"/>
  <c r="BE722" i="4"/>
  <c r="BF722" i="4"/>
  <c r="BG722" i="4"/>
  <c r="BH722" i="4"/>
  <c r="BI722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AA723" i="4"/>
  <c r="AB723" i="4"/>
  <c r="AC723" i="4"/>
  <c r="AD723" i="4"/>
  <c r="AE723" i="4"/>
  <c r="AF723" i="4"/>
  <c r="AG723" i="4"/>
  <c r="AH723" i="4"/>
  <c r="AI723" i="4"/>
  <c r="AJ723" i="4"/>
  <c r="AK723" i="4"/>
  <c r="AL723" i="4"/>
  <c r="AM723" i="4"/>
  <c r="AN723" i="4"/>
  <c r="AO723" i="4"/>
  <c r="AP723" i="4"/>
  <c r="AQ723" i="4"/>
  <c r="AR723" i="4"/>
  <c r="AS723" i="4"/>
  <c r="AT723" i="4"/>
  <c r="AU723" i="4"/>
  <c r="AV723" i="4"/>
  <c r="AW723" i="4"/>
  <c r="AX723" i="4"/>
  <c r="AY723" i="4"/>
  <c r="AZ723" i="4"/>
  <c r="BA723" i="4"/>
  <c r="BB723" i="4"/>
  <c r="BC723" i="4"/>
  <c r="BD723" i="4"/>
  <c r="BE723" i="4"/>
  <c r="BF723" i="4"/>
  <c r="BG723" i="4"/>
  <c r="BH723" i="4"/>
  <c r="BI723" i="4"/>
  <c r="C724" i="4"/>
  <c r="D724" i="4"/>
  <c r="E724" i="4"/>
  <c r="F724" i="4"/>
  <c r="G724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T724" i="4"/>
  <c r="U724" i="4"/>
  <c r="V724" i="4"/>
  <c r="W724" i="4"/>
  <c r="X724" i="4"/>
  <c r="Y724" i="4"/>
  <c r="Z724" i="4"/>
  <c r="AA724" i="4"/>
  <c r="AB724" i="4"/>
  <c r="AC724" i="4"/>
  <c r="AD724" i="4"/>
  <c r="AE724" i="4"/>
  <c r="AF724" i="4"/>
  <c r="AG724" i="4"/>
  <c r="AH724" i="4"/>
  <c r="AI724" i="4"/>
  <c r="AJ724" i="4"/>
  <c r="AK724" i="4"/>
  <c r="AL724" i="4"/>
  <c r="AM724" i="4"/>
  <c r="AN724" i="4"/>
  <c r="AO724" i="4"/>
  <c r="AP724" i="4"/>
  <c r="AQ724" i="4"/>
  <c r="AR724" i="4"/>
  <c r="AS724" i="4"/>
  <c r="AT724" i="4"/>
  <c r="AU724" i="4"/>
  <c r="AV724" i="4"/>
  <c r="AW724" i="4"/>
  <c r="AX724" i="4"/>
  <c r="AY724" i="4"/>
  <c r="AZ724" i="4"/>
  <c r="BA724" i="4"/>
  <c r="BB724" i="4"/>
  <c r="BC724" i="4"/>
  <c r="BD724" i="4"/>
  <c r="BE724" i="4"/>
  <c r="BF724" i="4"/>
  <c r="BG724" i="4"/>
  <c r="BH724" i="4"/>
  <c r="BI724" i="4"/>
  <c r="C725" i="4"/>
  <c r="D725" i="4"/>
  <c r="E725" i="4"/>
  <c r="F725" i="4"/>
  <c r="G725" i="4"/>
  <c r="H725" i="4"/>
  <c r="I725" i="4"/>
  <c r="J725" i="4"/>
  <c r="K725" i="4"/>
  <c r="L725" i="4"/>
  <c r="M725" i="4"/>
  <c r="N725" i="4"/>
  <c r="O725" i="4"/>
  <c r="P725" i="4"/>
  <c r="Q725" i="4"/>
  <c r="R725" i="4"/>
  <c r="S725" i="4"/>
  <c r="T725" i="4"/>
  <c r="U725" i="4"/>
  <c r="V725" i="4"/>
  <c r="W725" i="4"/>
  <c r="X725" i="4"/>
  <c r="Y725" i="4"/>
  <c r="Z725" i="4"/>
  <c r="AA725" i="4"/>
  <c r="AB725" i="4"/>
  <c r="AC725" i="4"/>
  <c r="AD725" i="4"/>
  <c r="AE725" i="4"/>
  <c r="AF725" i="4"/>
  <c r="AG725" i="4"/>
  <c r="AH725" i="4"/>
  <c r="AI725" i="4"/>
  <c r="AJ725" i="4"/>
  <c r="AK725" i="4"/>
  <c r="AL725" i="4"/>
  <c r="AM725" i="4"/>
  <c r="AN725" i="4"/>
  <c r="AO725" i="4"/>
  <c r="AP725" i="4"/>
  <c r="AQ725" i="4"/>
  <c r="AR725" i="4"/>
  <c r="AS725" i="4"/>
  <c r="AT725" i="4"/>
  <c r="AU725" i="4"/>
  <c r="AV725" i="4"/>
  <c r="AW725" i="4"/>
  <c r="AX725" i="4"/>
  <c r="AY725" i="4"/>
  <c r="AZ725" i="4"/>
  <c r="BA725" i="4"/>
  <c r="BB725" i="4"/>
  <c r="BC725" i="4"/>
  <c r="BD725" i="4"/>
  <c r="BE725" i="4"/>
  <c r="BF725" i="4"/>
  <c r="BG725" i="4"/>
  <c r="BH725" i="4"/>
  <c r="BI725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U726" i="4"/>
  <c r="V726" i="4"/>
  <c r="W726" i="4"/>
  <c r="X726" i="4"/>
  <c r="Y726" i="4"/>
  <c r="Z726" i="4"/>
  <c r="AA726" i="4"/>
  <c r="AB726" i="4"/>
  <c r="AC726" i="4"/>
  <c r="AD726" i="4"/>
  <c r="AE726" i="4"/>
  <c r="AF726" i="4"/>
  <c r="AG726" i="4"/>
  <c r="AH726" i="4"/>
  <c r="AI726" i="4"/>
  <c r="AJ726" i="4"/>
  <c r="AK726" i="4"/>
  <c r="AL726" i="4"/>
  <c r="AM726" i="4"/>
  <c r="AN726" i="4"/>
  <c r="AO726" i="4"/>
  <c r="AP726" i="4"/>
  <c r="AQ726" i="4"/>
  <c r="AR726" i="4"/>
  <c r="AS726" i="4"/>
  <c r="AT726" i="4"/>
  <c r="AU726" i="4"/>
  <c r="AV726" i="4"/>
  <c r="AW726" i="4"/>
  <c r="AX726" i="4"/>
  <c r="AY726" i="4"/>
  <c r="AZ726" i="4"/>
  <c r="BA726" i="4"/>
  <c r="BB726" i="4"/>
  <c r="BC726" i="4"/>
  <c r="BD726" i="4"/>
  <c r="BE726" i="4"/>
  <c r="BF726" i="4"/>
  <c r="BG726" i="4"/>
  <c r="BH726" i="4"/>
  <c r="BI726" i="4"/>
  <c r="C727" i="4"/>
  <c r="D727" i="4"/>
  <c r="E727" i="4"/>
  <c r="F727" i="4"/>
  <c r="G727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T727" i="4"/>
  <c r="U727" i="4"/>
  <c r="V727" i="4"/>
  <c r="W727" i="4"/>
  <c r="X727" i="4"/>
  <c r="Y727" i="4"/>
  <c r="Z727" i="4"/>
  <c r="AA727" i="4"/>
  <c r="AB727" i="4"/>
  <c r="AC727" i="4"/>
  <c r="AD727" i="4"/>
  <c r="AE727" i="4"/>
  <c r="AF727" i="4"/>
  <c r="AG727" i="4"/>
  <c r="AH727" i="4"/>
  <c r="AI727" i="4"/>
  <c r="AJ727" i="4"/>
  <c r="AK727" i="4"/>
  <c r="AL727" i="4"/>
  <c r="AM727" i="4"/>
  <c r="AN727" i="4"/>
  <c r="AO727" i="4"/>
  <c r="AP727" i="4"/>
  <c r="AQ727" i="4"/>
  <c r="AR727" i="4"/>
  <c r="AS727" i="4"/>
  <c r="AT727" i="4"/>
  <c r="AU727" i="4"/>
  <c r="AV727" i="4"/>
  <c r="AW727" i="4"/>
  <c r="AX727" i="4"/>
  <c r="AY727" i="4"/>
  <c r="AZ727" i="4"/>
  <c r="BA727" i="4"/>
  <c r="BB727" i="4"/>
  <c r="BC727" i="4"/>
  <c r="BD727" i="4"/>
  <c r="BE727" i="4"/>
  <c r="BF727" i="4"/>
  <c r="BG727" i="4"/>
  <c r="BH727" i="4"/>
  <c r="BI727" i="4"/>
  <c r="C728" i="4"/>
  <c r="D728" i="4"/>
  <c r="E728" i="4"/>
  <c r="F728" i="4"/>
  <c r="G728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T728" i="4"/>
  <c r="U728" i="4"/>
  <c r="V728" i="4"/>
  <c r="W728" i="4"/>
  <c r="X728" i="4"/>
  <c r="Y728" i="4"/>
  <c r="Z728" i="4"/>
  <c r="AA728" i="4"/>
  <c r="AB728" i="4"/>
  <c r="AC728" i="4"/>
  <c r="AD728" i="4"/>
  <c r="AE728" i="4"/>
  <c r="AF728" i="4"/>
  <c r="AG728" i="4"/>
  <c r="AH728" i="4"/>
  <c r="AI728" i="4"/>
  <c r="AJ728" i="4"/>
  <c r="AK728" i="4"/>
  <c r="AL728" i="4"/>
  <c r="AM728" i="4"/>
  <c r="AN728" i="4"/>
  <c r="AO728" i="4"/>
  <c r="AP728" i="4"/>
  <c r="AQ728" i="4"/>
  <c r="AR728" i="4"/>
  <c r="AS728" i="4"/>
  <c r="AT728" i="4"/>
  <c r="AU728" i="4"/>
  <c r="AV728" i="4"/>
  <c r="AW728" i="4"/>
  <c r="AX728" i="4"/>
  <c r="AY728" i="4"/>
  <c r="AZ728" i="4"/>
  <c r="BA728" i="4"/>
  <c r="BB728" i="4"/>
  <c r="BC728" i="4"/>
  <c r="BD728" i="4"/>
  <c r="BE728" i="4"/>
  <c r="BF728" i="4"/>
  <c r="BG728" i="4"/>
  <c r="BH728" i="4"/>
  <c r="BI728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U729" i="4"/>
  <c r="V729" i="4"/>
  <c r="W729" i="4"/>
  <c r="X729" i="4"/>
  <c r="Y729" i="4"/>
  <c r="Z729" i="4"/>
  <c r="AA729" i="4"/>
  <c r="AB729" i="4"/>
  <c r="AC729" i="4"/>
  <c r="AD729" i="4"/>
  <c r="AE729" i="4"/>
  <c r="AF729" i="4"/>
  <c r="AG729" i="4"/>
  <c r="AH729" i="4"/>
  <c r="AI729" i="4"/>
  <c r="AJ729" i="4"/>
  <c r="AK729" i="4"/>
  <c r="AL729" i="4"/>
  <c r="AM729" i="4"/>
  <c r="AN729" i="4"/>
  <c r="AO729" i="4"/>
  <c r="AP729" i="4"/>
  <c r="AQ729" i="4"/>
  <c r="AR729" i="4"/>
  <c r="AS729" i="4"/>
  <c r="AT729" i="4"/>
  <c r="AU729" i="4"/>
  <c r="AV729" i="4"/>
  <c r="AW729" i="4"/>
  <c r="AX729" i="4"/>
  <c r="AY729" i="4"/>
  <c r="AZ729" i="4"/>
  <c r="BA729" i="4"/>
  <c r="BB729" i="4"/>
  <c r="BC729" i="4"/>
  <c r="BD729" i="4"/>
  <c r="BE729" i="4"/>
  <c r="BF729" i="4"/>
  <c r="BG729" i="4"/>
  <c r="BH729" i="4"/>
  <c r="BI729" i="4"/>
  <c r="C730" i="4"/>
  <c r="D730" i="4"/>
  <c r="E730" i="4"/>
  <c r="F730" i="4"/>
  <c r="G730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T730" i="4"/>
  <c r="U730" i="4"/>
  <c r="V730" i="4"/>
  <c r="W730" i="4"/>
  <c r="X730" i="4"/>
  <c r="Y730" i="4"/>
  <c r="Z730" i="4"/>
  <c r="AA730" i="4"/>
  <c r="AB730" i="4"/>
  <c r="AC730" i="4"/>
  <c r="AD730" i="4"/>
  <c r="AE730" i="4"/>
  <c r="AF730" i="4"/>
  <c r="AG730" i="4"/>
  <c r="AH730" i="4"/>
  <c r="AI730" i="4"/>
  <c r="AJ730" i="4"/>
  <c r="AK730" i="4"/>
  <c r="AL730" i="4"/>
  <c r="AM730" i="4"/>
  <c r="AN730" i="4"/>
  <c r="AO730" i="4"/>
  <c r="AP730" i="4"/>
  <c r="AQ730" i="4"/>
  <c r="AR730" i="4"/>
  <c r="AS730" i="4"/>
  <c r="AT730" i="4"/>
  <c r="AU730" i="4"/>
  <c r="AV730" i="4"/>
  <c r="AW730" i="4"/>
  <c r="AX730" i="4"/>
  <c r="AY730" i="4"/>
  <c r="AZ730" i="4"/>
  <c r="BA730" i="4"/>
  <c r="BB730" i="4"/>
  <c r="BC730" i="4"/>
  <c r="BD730" i="4"/>
  <c r="BE730" i="4"/>
  <c r="BF730" i="4"/>
  <c r="BG730" i="4"/>
  <c r="BH730" i="4"/>
  <c r="BI730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U731" i="4"/>
  <c r="V731" i="4"/>
  <c r="W731" i="4"/>
  <c r="X731" i="4"/>
  <c r="Y731" i="4"/>
  <c r="Z731" i="4"/>
  <c r="AA731" i="4"/>
  <c r="AB731" i="4"/>
  <c r="AC731" i="4"/>
  <c r="AD731" i="4"/>
  <c r="AE731" i="4"/>
  <c r="AF731" i="4"/>
  <c r="AG731" i="4"/>
  <c r="AH731" i="4"/>
  <c r="AI731" i="4"/>
  <c r="AJ731" i="4"/>
  <c r="AK731" i="4"/>
  <c r="AL731" i="4"/>
  <c r="AM731" i="4"/>
  <c r="AN731" i="4"/>
  <c r="AO731" i="4"/>
  <c r="AP731" i="4"/>
  <c r="AQ731" i="4"/>
  <c r="AR731" i="4"/>
  <c r="AS731" i="4"/>
  <c r="AT731" i="4"/>
  <c r="AU731" i="4"/>
  <c r="AV731" i="4"/>
  <c r="AW731" i="4"/>
  <c r="AX731" i="4"/>
  <c r="AY731" i="4"/>
  <c r="AZ731" i="4"/>
  <c r="BA731" i="4"/>
  <c r="BB731" i="4"/>
  <c r="BC731" i="4"/>
  <c r="BD731" i="4"/>
  <c r="BE731" i="4"/>
  <c r="BF731" i="4"/>
  <c r="BG731" i="4"/>
  <c r="BH731" i="4"/>
  <c r="BI731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U732" i="4"/>
  <c r="V732" i="4"/>
  <c r="W732" i="4"/>
  <c r="X732" i="4"/>
  <c r="Y732" i="4"/>
  <c r="Z732" i="4"/>
  <c r="AA732" i="4"/>
  <c r="AB732" i="4"/>
  <c r="AC732" i="4"/>
  <c r="AD732" i="4"/>
  <c r="AE732" i="4"/>
  <c r="AF732" i="4"/>
  <c r="AG732" i="4"/>
  <c r="AH732" i="4"/>
  <c r="AI732" i="4"/>
  <c r="AJ732" i="4"/>
  <c r="AK732" i="4"/>
  <c r="AL732" i="4"/>
  <c r="AM732" i="4"/>
  <c r="AN732" i="4"/>
  <c r="AO732" i="4"/>
  <c r="AP732" i="4"/>
  <c r="AQ732" i="4"/>
  <c r="AR732" i="4"/>
  <c r="AS732" i="4"/>
  <c r="AT732" i="4"/>
  <c r="AU732" i="4"/>
  <c r="AV732" i="4"/>
  <c r="AW732" i="4"/>
  <c r="AX732" i="4"/>
  <c r="AY732" i="4"/>
  <c r="AZ732" i="4"/>
  <c r="BA732" i="4"/>
  <c r="BB732" i="4"/>
  <c r="BC732" i="4"/>
  <c r="BD732" i="4"/>
  <c r="BE732" i="4"/>
  <c r="BF732" i="4"/>
  <c r="BG732" i="4"/>
  <c r="BH732" i="4"/>
  <c r="BI732" i="4"/>
  <c r="C733" i="4"/>
  <c r="D733" i="4"/>
  <c r="E733" i="4"/>
  <c r="F733" i="4"/>
  <c r="G733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T733" i="4"/>
  <c r="U733" i="4"/>
  <c r="V733" i="4"/>
  <c r="W733" i="4"/>
  <c r="X733" i="4"/>
  <c r="Y733" i="4"/>
  <c r="Z733" i="4"/>
  <c r="AA733" i="4"/>
  <c r="AB733" i="4"/>
  <c r="AC733" i="4"/>
  <c r="AD733" i="4"/>
  <c r="AE733" i="4"/>
  <c r="AF733" i="4"/>
  <c r="AG733" i="4"/>
  <c r="AH733" i="4"/>
  <c r="AI733" i="4"/>
  <c r="AJ733" i="4"/>
  <c r="AK733" i="4"/>
  <c r="AL733" i="4"/>
  <c r="AM733" i="4"/>
  <c r="AN733" i="4"/>
  <c r="AO733" i="4"/>
  <c r="AP733" i="4"/>
  <c r="AQ733" i="4"/>
  <c r="AR733" i="4"/>
  <c r="AS733" i="4"/>
  <c r="AT733" i="4"/>
  <c r="AU733" i="4"/>
  <c r="AV733" i="4"/>
  <c r="AW733" i="4"/>
  <c r="AX733" i="4"/>
  <c r="AY733" i="4"/>
  <c r="AZ733" i="4"/>
  <c r="BA733" i="4"/>
  <c r="BB733" i="4"/>
  <c r="BC733" i="4"/>
  <c r="BD733" i="4"/>
  <c r="BE733" i="4"/>
  <c r="BF733" i="4"/>
  <c r="BG733" i="4"/>
  <c r="BH733" i="4"/>
  <c r="BI733" i="4"/>
  <c r="C734" i="4"/>
  <c r="D734" i="4"/>
  <c r="E734" i="4"/>
  <c r="F734" i="4"/>
  <c r="G734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T734" i="4"/>
  <c r="U734" i="4"/>
  <c r="V734" i="4"/>
  <c r="W734" i="4"/>
  <c r="X734" i="4"/>
  <c r="Y734" i="4"/>
  <c r="Z734" i="4"/>
  <c r="AA734" i="4"/>
  <c r="AB734" i="4"/>
  <c r="AC734" i="4"/>
  <c r="AD734" i="4"/>
  <c r="AE734" i="4"/>
  <c r="AF734" i="4"/>
  <c r="AG734" i="4"/>
  <c r="AH734" i="4"/>
  <c r="AI734" i="4"/>
  <c r="AJ734" i="4"/>
  <c r="AK734" i="4"/>
  <c r="AL734" i="4"/>
  <c r="AM734" i="4"/>
  <c r="AN734" i="4"/>
  <c r="AO734" i="4"/>
  <c r="AP734" i="4"/>
  <c r="AQ734" i="4"/>
  <c r="AR734" i="4"/>
  <c r="AS734" i="4"/>
  <c r="AT734" i="4"/>
  <c r="AU734" i="4"/>
  <c r="AV734" i="4"/>
  <c r="AW734" i="4"/>
  <c r="AX734" i="4"/>
  <c r="AY734" i="4"/>
  <c r="AZ734" i="4"/>
  <c r="BA734" i="4"/>
  <c r="BB734" i="4"/>
  <c r="BC734" i="4"/>
  <c r="BD734" i="4"/>
  <c r="BE734" i="4"/>
  <c r="BF734" i="4"/>
  <c r="BG734" i="4"/>
  <c r="BH734" i="4"/>
  <c r="BI734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U735" i="4"/>
  <c r="V735" i="4"/>
  <c r="W735" i="4"/>
  <c r="X735" i="4"/>
  <c r="Y735" i="4"/>
  <c r="Z735" i="4"/>
  <c r="AA735" i="4"/>
  <c r="AB735" i="4"/>
  <c r="AC735" i="4"/>
  <c r="AD735" i="4"/>
  <c r="AE735" i="4"/>
  <c r="AF735" i="4"/>
  <c r="AG735" i="4"/>
  <c r="AH735" i="4"/>
  <c r="AI735" i="4"/>
  <c r="AJ735" i="4"/>
  <c r="AK735" i="4"/>
  <c r="AL735" i="4"/>
  <c r="AM735" i="4"/>
  <c r="AN735" i="4"/>
  <c r="AO735" i="4"/>
  <c r="AP735" i="4"/>
  <c r="AQ735" i="4"/>
  <c r="AR735" i="4"/>
  <c r="AS735" i="4"/>
  <c r="AT735" i="4"/>
  <c r="AU735" i="4"/>
  <c r="AV735" i="4"/>
  <c r="AW735" i="4"/>
  <c r="AX735" i="4"/>
  <c r="AY735" i="4"/>
  <c r="AZ735" i="4"/>
  <c r="BA735" i="4"/>
  <c r="BB735" i="4"/>
  <c r="BC735" i="4"/>
  <c r="BD735" i="4"/>
  <c r="BE735" i="4"/>
  <c r="BF735" i="4"/>
  <c r="BG735" i="4"/>
  <c r="BH735" i="4"/>
  <c r="BI735" i="4"/>
  <c r="C736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T736" i="4"/>
  <c r="U736" i="4"/>
  <c r="V736" i="4"/>
  <c r="W736" i="4"/>
  <c r="X736" i="4"/>
  <c r="Y736" i="4"/>
  <c r="Z736" i="4"/>
  <c r="AA736" i="4"/>
  <c r="AB736" i="4"/>
  <c r="AC736" i="4"/>
  <c r="AD736" i="4"/>
  <c r="AE736" i="4"/>
  <c r="AF736" i="4"/>
  <c r="AG736" i="4"/>
  <c r="AH736" i="4"/>
  <c r="AI736" i="4"/>
  <c r="AJ736" i="4"/>
  <c r="AK736" i="4"/>
  <c r="AL736" i="4"/>
  <c r="AM736" i="4"/>
  <c r="AN736" i="4"/>
  <c r="AO736" i="4"/>
  <c r="AP736" i="4"/>
  <c r="AQ736" i="4"/>
  <c r="AR736" i="4"/>
  <c r="AS736" i="4"/>
  <c r="AT736" i="4"/>
  <c r="AU736" i="4"/>
  <c r="AV736" i="4"/>
  <c r="AW736" i="4"/>
  <c r="AX736" i="4"/>
  <c r="AY736" i="4"/>
  <c r="AZ736" i="4"/>
  <c r="BA736" i="4"/>
  <c r="BB736" i="4"/>
  <c r="BC736" i="4"/>
  <c r="BD736" i="4"/>
  <c r="BE736" i="4"/>
  <c r="BF736" i="4"/>
  <c r="BG736" i="4"/>
  <c r="BH736" i="4"/>
  <c r="BI736" i="4"/>
  <c r="C737" i="4"/>
  <c r="D737" i="4"/>
  <c r="E737" i="4"/>
  <c r="F737" i="4"/>
  <c r="G737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T737" i="4"/>
  <c r="U737" i="4"/>
  <c r="V737" i="4"/>
  <c r="W737" i="4"/>
  <c r="X737" i="4"/>
  <c r="Y737" i="4"/>
  <c r="Z737" i="4"/>
  <c r="AA737" i="4"/>
  <c r="AB737" i="4"/>
  <c r="AC737" i="4"/>
  <c r="AD737" i="4"/>
  <c r="AE737" i="4"/>
  <c r="AF737" i="4"/>
  <c r="AG737" i="4"/>
  <c r="AH737" i="4"/>
  <c r="AI737" i="4"/>
  <c r="AJ737" i="4"/>
  <c r="AK737" i="4"/>
  <c r="AL737" i="4"/>
  <c r="AM737" i="4"/>
  <c r="AN737" i="4"/>
  <c r="AO737" i="4"/>
  <c r="AP737" i="4"/>
  <c r="AQ737" i="4"/>
  <c r="AR737" i="4"/>
  <c r="AS737" i="4"/>
  <c r="AT737" i="4"/>
  <c r="AU737" i="4"/>
  <c r="AV737" i="4"/>
  <c r="AW737" i="4"/>
  <c r="AX737" i="4"/>
  <c r="AY737" i="4"/>
  <c r="AZ737" i="4"/>
  <c r="BA737" i="4"/>
  <c r="BB737" i="4"/>
  <c r="BC737" i="4"/>
  <c r="BD737" i="4"/>
  <c r="BE737" i="4"/>
  <c r="BF737" i="4"/>
  <c r="BG737" i="4"/>
  <c r="BH737" i="4"/>
  <c r="BI737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U738" i="4"/>
  <c r="V738" i="4"/>
  <c r="W738" i="4"/>
  <c r="X738" i="4"/>
  <c r="Y738" i="4"/>
  <c r="Z738" i="4"/>
  <c r="AA738" i="4"/>
  <c r="AB738" i="4"/>
  <c r="AC738" i="4"/>
  <c r="AD738" i="4"/>
  <c r="AE738" i="4"/>
  <c r="AF738" i="4"/>
  <c r="AG738" i="4"/>
  <c r="AH738" i="4"/>
  <c r="AI738" i="4"/>
  <c r="AJ738" i="4"/>
  <c r="AK738" i="4"/>
  <c r="AL738" i="4"/>
  <c r="AM738" i="4"/>
  <c r="AN738" i="4"/>
  <c r="AO738" i="4"/>
  <c r="AP738" i="4"/>
  <c r="AQ738" i="4"/>
  <c r="AR738" i="4"/>
  <c r="AS738" i="4"/>
  <c r="AT738" i="4"/>
  <c r="AU738" i="4"/>
  <c r="AV738" i="4"/>
  <c r="AW738" i="4"/>
  <c r="AX738" i="4"/>
  <c r="AY738" i="4"/>
  <c r="AZ738" i="4"/>
  <c r="BA738" i="4"/>
  <c r="BB738" i="4"/>
  <c r="BC738" i="4"/>
  <c r="BD738" i="4"/>
  <c r="BE738" i="4"/>
  <c r="BF738" i="4"/>
  <c r="BG738" i="4"/>
  <c r="BH738" i="4"/>
  <c r="BI738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U739" i="4"/>
  <c r="V739" i="4"/>
  <c r="W739" i="4"/>
  <c r="X739" i="4"/>
  <c r="Y739" i="4"/>
  <c r="Z739" i="4"/>
  <c r="AA739" i="4"/>
  <c r="AB739" i="4"/>
  <c r="AC739" i="4"/>
  <c r="AD739" i="4"/>
  <c r="AE739" i="4"/>
  <c r="AF739" i="4"/>
  <c r="AG739" i="4"/>
  <c r="AH739" i="4"/>
  <c r="AI739" i="4"/>
  <c r="AJ739" i="4"/>
  <c r="AK739" i="4"/>
  <c r="AL739" i="4"/>
  <c r="AM739" i="4"/>
  <c r="AN739" i="4"/>
  <c r="AO739" i="4"/>
  <c r="AP739" i="4"/>
  <c r="AQ739" i="4"/>
  <c r="AR739" i="4"/>
  <c r="AS739" i="4"/>
  <c r="AT739" i="4"/>
  <c r="AU739" i="4"/>
  <c r="AV739" i="4"/>
  <c r="AW739" i="4"/>
  <c r="AX739" i="4"/>
  <c r="AY739" i="4"/>
  <c r="AZ739" i="4"/>
  <c r="BA739" i="4"/>
  <c r="BB739" i="4"/>
  <c r="BC739" i="4"/>
  <c r="BD739" i="4"/>
  <c r="BE739" i="4"/>
  <c r="BF739" i="4"/>
  <c r="BG739" i="4"/>
  <c r="BH739" i="4"/>
  <c r="BI739" i="4"/>
  <c r="C740" i="4"/>
  <c r="D740" i="4"/>
  <c r="E740" i="4"/>
  <c r="F740" i="4"/>
  <c r="G740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T740" i="4"/>
  <c r="U740" i="4"/>
  <c r="V740" i="4"/>
  <c r="W740" i="4"/>
  <c r="X740" i="4"/>
  <c r="Y740" i="4"/>
  <c r="Z740" i="4"/>
  <c r="AA740" i="4"/>
  <c r="AB740" i="4"/>
  <c r="AC740" i="4"/>
  <c r="AD740" i="4"/>
  <c r="AE740" i="4"/>
  <c r="AF740" i="4"/>
  <c r="AG740" i="4"/>
  <c r="AH740" i="4"/>
  <c r="AI740" i="4"/>
  <c r="AJ740" i="4"/>
  <c r="AK740" i="4"/>
  <c r="AL740" i="4"/>
  <c r="AM740" i="4"/>
  <c r="AN740" i="4"/>
  <c r="AO740" i="4"/>
  <c r="AP740" i="4"/>
  <c r="AQ740" i="4"/>
  <c r="AR740" i="4"/>
  <c r="AS740" i="4"/>
  <c r="AT740" i="4"/>
  <c r="AU740" i="4"/>
  <c r="AV740" i="4"/>
  <c r="AW740" i="4"/>
  <c r="AX740" i="4"/>
  <c r="AY740" i="4"/>
  <c r="AZ740" i="4"/>
  <c r="BA740" i="4"/>
  <c r="BB740" i="4"/>
  <c r="BC740" i="4"/>
  <c r="BD740" i="4"/>
  <c r="BE740" i="4"/>
  <c r="BF740" i="4"/>
  <c r="BG740" i="4"/>
  <c r="BH740" i="4"/>
  <c r="BI740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U741" i="4"/>
  <c r="V741" i="4"/>
  <c r="W741" i="4"/>
  <c r="X741" i="4"/>
  <c r="Y741" i="4"/>
  <c r="Z741" i="4"/>
  <c r="AA741" i="4"/>
  <c r="AB741" i="4"/>
  <c r="AC741" i="4"/>
  <c r="AD741" i="4"/>
  <c r="AE741" i="4"/>
  <c r="AF741" i="4"/>
  <c r="AG741" i="4"/>
  <c r="AH741" i="4"/>
  <c r="AI741" i="4"/>
  <c r="AJ741" i="4"/>
  <c r="AK741" i="4"/>
  <c r="AL741" i="4"/>
  <c r="AM741" i="4"/>
  <c r="AN741" i="4"/>
  <c r="AO741" i="4"/>
  <c r="AP741" i="4"/>
  <c r="AQ741" i="4"/>
  <c r="AR741" i="4"/>
  <c r="AS741" i="4"/>
  <c r="AT741" i="4"/>
  <c r="AU741" i="4"/>
  <c r="AV741" i="4"/>
  <c r="AW741" i="4"/>
  <c r="AX741" i="4"/>
  <c r="AY741" i="4"/>
  <c r="AZ741" i="4"/>
  <c r="BA741" i="4"/>
  <c r="BB741" i="4"/>
  <c r="BC741" i="4"/>
  <c r="BD741" i="4"/>
  <c r="BE741" i="4"/>
  <c r="BF741" i="4"/>
  <c r="BG741" i="4"/>
  <c r="BH741" i="4"/>
  <c r="BI741" i="4"/>
  <c r="C742" i="4"/>
  <c r="D742" i="4"/>
  <c r="E742" i="4"/>
  <c r="F742" i="4"/>
  <c r="G742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T742" i="4"/>
  <c r="U742" i="4"/>
  <c r="V742" i="4"/>
  <c r="W742" i="4"/>
  <c r="X742" i="4"/>
  <c r="Y742" i="4"/>
  <c r="Z742" i="4"/>
  <c r="AA742" i="4"/>
  <c r="AB742" i="4"/>
  <c r="AC742" i="4"/>
  <c r="AD742" i="4"/>
  <c r="AE742" i="4"/>
  <c r="AF742" i="4"/>
  <c r="AG742" i="4"/>
  <c r="AH742" i="4"/>
  <c r="AI742" i="4"/>
  <c r="AJ742" i="4"/>
  <c r="AK742" i="4"/>
  <c r="AL742" i="4"/>
  <c r="AM742" i="4"/>
  <c r="AN742" i="4"/>
  <c r="AO742" i="4"/>
  <c r="AP742" i="4"/>
  <c r="AQ742" i="4"/>
  <c r="AR742" i="4"/>
  <c r="AS742" i="4"/>
  <c r="AT742" i="4"/>
  <c r="AU742" i="4"/>
  <c r="AV742" i="4"/>
  <c r="AW742" i="4"/>
  <c r="AX742" i="4"/>
  <c r="AY742" i="4"/>
  <c r="AZ742" i="4"/>
  <c r="BA742" i="4"/>
  <c r="BB742" i="4"/>
  <c r="BC742" i="4"/>
  <c r="BD742" i="4"/>
  <c r="BE742" i="4"/>
  <c r="BF742" i="4"/>
  <c r="BG742" i="4"/>
  <c r="BH742" i="4"/>
  <c r="BI742" i="4"/>
  <c r="C743" i="4"/>
  <c r="D743" i="4"/>
  <c r="E743" i="4"/>
  <c r="F743" i="4"/>
  <c r="G743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T743" i="4"/>
  <c r="U743" i="4"/>
  <c r="V743" i="4"/>
  <c r="W743" i="4"/>
  <c r="X743" i="4"/>
  <c r="Y743" i="4"/>
  <c r="Z743" i="4"/>
  <c r="AA743" i="4"/>
  <c r="AB743" i="4"/>
  <c r="AC743" i="4"/>
  <c r="AD743" i="4"/>
  <c r="AE743" i="4"/>
  <c r="AF743" i="4"/>
  <c r="AG743" i="4"/>
  <c r="AH743" i="4"/>
  <c r="AI743" i="4"/>
  <c r="AJ743" i="4"/>
  <c r="AK743" i="4"/>
  <c r="AL743" i="4"/>
  <c r="AM743" i="4"/>
  <c r="AN743" i="4"/>
  <c r="AO743" i="4"/>
  <c r="AP743" i="4"/>
  <c r="AQ743" i="4"/>
  <c r="AR743" i="4"/>
  <c r="AS743" i="4"/>
  <c r="AT743" i="4"/>
  <c r="AU743" i="4"/>
  <c r="AV743" i="4"/>
  <c r="AW743" i="4"/>
  <c r="AX743" i="4"/>
  <c r="AY743" i="4"/>
  <c r="AZ743" i="4"/>
  <c r="BA743" i="4"/>
  <c r="BB743" i="4"/>
  <c r="BC743" i="4"/>
  <c r="BD743" i="4"/>
  <c r="BE743" i="4"/>
  <c r="BF743" i="4"/>
  <c r="BG743" i="4"/>
  <c r="BH743" i="4"/>
  <c r="BI743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U744" i="4"/>
  <c r="V744" i="4"/>
  <c r="W744" i="4"/>
  <c r="X744" i="4"/>
  <c r="Y744" i="4"/>
  <c r="Z744" i="4"/>
  <c r="AA744" i="4"/>
  <c r="AB744" i="4"/>
  <c r="AC744" i="4"/>
  <c r="AD744" i="4"/>
  <c r="AE744" i="4"/>
  <c r="AF744" i="4"/>
  <c r="AG744" i="4"/>
  <c r="AH744" i="4"/>
  <c r="AI744" i="4"/>
  <c r="AJ744" i="4"/>
  <c r="AK744" i="4"/>
  <c r="AL744" i="4"/>
  <c r="AM744" i="4"/>
  <c r="AN744" i="4"/>
  <c r="AO744" i="4"/>
  <c r="AP744" i="4"/>
  <c r="AQ744" i="4"/>
  <c r="AR744" i="4"/>
  <c r="AS744" i="4"/>
  <c r="AT744" i="4"/>
  <c r="AU744" i="4"/>
  <c r="AV744" i="4"/>
  <c r="AW744" i="4"/>
  <c r="AX744" i="4"/>
  <c r="AY744" i="4"/>
  <c r="AZ744" i="4"/>
  <c r="BA744" i="4"/>
  <c r="BB744" i="4"/>
  <c r="BC744" i="4"/>
  <c r="BD744" i="4"/>
  <c r="BE744" i="4"/>
  <c r="BF744" i="4"/>
  <c r="BG744" i="4"/>
  <c r="BH744" i="4"/>
  <c r="BI744" i="4"/>
  <c r="C745" i="4"/>
  <c r="D745" i="4"/>
  <c r="E745" i="4"/>
  <c r="F745" i="4"/>
  <c r="G745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T745" i="4"/>
  <c r="U745" i="4"/>
  <c r="V745" i="4"/>
  <c r="W745" i="4"/>
  <c r="X745" i="4"/>
  <c r="Y745" i="4"/>
  <c r="Z745" i="4"/>
  <c r="AA745" i="4"/>
  <c r="AB745" i="4"/>
  <c r="AC745" i="4"/>
  <c r="AD745" i="4"/>
  <c r="AE745" i="4"/>
  <c r="AF745" i="4"/>
  <c r="AG745" i="4"/>
  <c r="AH745" i="4"/>
  <c r="AI745" i="4"/>
  <c r="AJ745" i="4"/>
  <c r="AK745" i="4"/>
  <c r="AL745" i="4"/>
  <c r="AM745" i="4"/>
  <c r="AN745" i="4"/>
  <c r="AO745" i="4"/>
  <c r="AP745" i="4"/>
  <c r="AQ745" i="4"/>
  <c r="AR745" i="4"/>
  <c r="AS745" i="4"/>
  <c r="AT745" i="4"/>
  <c r="AU745" i="4"/>
  <c r="AV745" i="4"/>
  <c r="AW745" i="4"/>
  <c r="AX745" i="4"/>
  <c r="AY745" i="4"/>
  <c r="AZ745" i="4"/>
  <c r="BA745" i="4"/>
  <c r="BB745" i="4"/>
  <c r="BC745" i="4"/>
  <c r="BD745" i="4"/>
  <c r="BE745" i="4"/>
  <c r="BF745" i="4"/>
  <c r="BG745" i="4"/>
  <c r="BH745" i="4"/>
  <c r="BI745" i="4"/>
  <c r="C746" i="4"/>
  <c r="D746" i="4"/>
  <c r="E746" i="4"/>
  <c r="F746" i="4"/>
  <c r="G746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T746" i="4"/>
  <c r="U746" i="4"/>
  <c r="V746" i="4"/>
  <c r="W746" i="4"/>
  <c r="X746" i="4"/>
  <c r="Y746" i="4"/>
  <c r="Z746" i="4"/>
  <c r="AA746" i="4"/>
  <c r="AB746" i="4"/>
  <c r="AC746" i="4"/>
  <c r="AD746" i="4"/>
  <c r="AE746" i="4"/>
  <c r="AF746" i="4"/>
  <c r="AG746" i="4"/>
  <c r="AH746" i="4"/>
  <c r="AI746" i="4"/>
  <c r="AJ746" i="4"/>
  <c r="AK746" i="4"/>
  <c r="AL746" i="4"/>
  <c r="AM746" i="4"/>
  <c r="AN746" i="4"/>
  <c r="AO746" i="4"/>
  <c r="AP746" i="4"/>
  <c r="AQ746" i="4"/>
  <c r="AR746" i="4"/>
  <c r="AS746" i="4"/>
  <c r="AT746" i="4"/>
  <c r="AU746" i="4"/>
  <c r="AV746" i="4"/>
  <c r="AW746" i="4"/>
  <c r="AX746" i="4"/>
  <c r="AY746" i="4"/>
  <c r="AZ746" i="4"/>
  <c r="BA746" i="4"/>
  <c r="BB746" i="4"/>
  <c r="BC746" i="4"/>
  <c r="BD746" i="4"/>
  <c r="BE746" i="4"/>
  <c r="BF746" i="4"/>
  <c r="BG746" i="4"/>
  <c r="BH746" i="4"/>
  <c r="BI746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U747" i="4"/>
  <c r="V747" i="4"/>
  <c r="W747" i="4"/>
  <c r="X747" i="4"/>
  <c r="Y747" i="4"/>
  <c r="Z747" i="4"/>
  <c r="AA747" i="4"/>
  <c r="AB747" i="4"/>
  <c r="AC747" i="4"/>
  <c r="AD747" i="4"/>
  <c r="AE747" i="4"/>
  <c r="AF747" i="4"/>
  <c r="AG747" i="4"/>
  <c r="AH747" i="4"/>
  <c r="AI747" i="4"/>
  <c r="AJ747" i="4"/>
  <c r="AK747" i="4"/>
  <c r="AL747" i="4"/>
  <c r="AM747" i="4"/>
  <c r="AN747" i="4"/>
  <c r="AO747" i="4"/>
  <c r="AP747" i="4"/>
  <c r="AQ747" i="4"/>
  <c r="AR747" i="4"/>
  <c r="AS747" i="4"/>
  <c r="AT747" i="4"/>
  <c r="AU747" i="4"/>
  <c r="AV747" i="4"/>
  <c r="AW747" i="4"/>
  <c r="AX747" i="4"/>
  <c r="AY747" i="4"/>
  <c r="AZ747" i="4"/>
  <c r="BA747" i="4"/>
  <c r="BB747" i="4"/>
  <c r="BC747" i="4"/>
  <c r="BD747" i="4"/>
  <c r="BE747" i="4"/>
  <c r="BF747" i="4"/>
  <c r="BG747" i="4"/>
  <c r="BH747" i="4"/>
  <c r="BI747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U748" i="4"/>
  <c r="V748" i="4"/>
  <c r="W748" i="4"/>
  <c r="X748" i="4"/>
  <c r="Y748" i="4"/>
  <c r="Z748" i="4"/>
  <c r="AA748" i="4"/>
  <c r="AB748" i="4"/>
  <c r="AC748" i="4"/>
  <c r="AD748" i="4"/>
  <c r="AE748" i="4"/>
  <c r="AF748" i="4"/>
  <c r="AG748" i="4"/>
  <c r="AH748" i="4"/>
  <c r="AI748" i="4"/>
  <c r="AJ748" i="4"/>
  <c r="AK748" i="4"/>
  <c r="AL748" i="4"/>
  <c r="AM748" i="4"/>
  <c r="AN748" i="4"/>
  <c r="AO748" i="4"/>
  <c r="AP748" i="4"/>
  <c r="AQ748" i="4"/>
  <c r="AR748" i="4"/>
  <c r="AS748" i="4"/>
  <c r="AT748" i="4"/>
  <c r="AU748" i="4"/>
  <c r="AV748" i="4"/>
  <c r="AW748" i="4"/>
  <c r="AX748" i="4"/>
  <c r="AY748" i="4"/>
  <c r="AZ748" i="4"/>
  <c r="BA748" i="4"/>
  <c r="BB748" i="4"/>
  <c r="BC748" i="4"/>
  <c r="BD748" i="4"/>
  <c r="BE748" i="4"/>
  <c r="BF748" i="4"/>
  <c r="BG748" i="4"/>
  <c r="BH748" i="4"/>
  <c r="BI748" i="4"/>
  <c r="C749" i="4"/>
  <c r="D749" i="4"/>
  <c r="E749" i="4"/>
  <c r="F749" i="4"/>
  <c r="G749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T749" i="4"/>
  <c r="U749" i="4"/>
  <c r="V749" i="4"/>
  <c r="W749" i="4"/>
  <c r="X749" i="4"/>
  <c r="Y749" i="4"/>
  <c r="Z749" i="4"/>
  <c r="AA749" i="4"/>
  <c r="AB749" i="4"/>
  <c r="AC749" i="4"/>
  <c r="AD749" i="4"/>
  <c r="AE749" i="4"/>
  <c r="AF749" i="4"/>
  <c r="AG749" i="4"/>
  <c r="AH749" i="4"/>
  <c r="AI749" i="4"/>
  <c r="AJ749" i="4"/>
  <c r="AK749" i="4"/>
  <c r="AL749" i="4"/>
  <c r="AM749" i="4"/>
  <c r="AN749" i="4"/>
  <c r="AO749" i="4"/>
  <c r="AP749" i="4"/>
  <c r="AQ749" i="4"/>
  <c r="AR749" i="4"/>
  <c r="AS749" i="4"/>
  <c r="AT749" i="4"/>
  <c r="AU749" i="4"/>
  <c r="AV749" i="4"/>
  <c r="AW749" i="4"/>
  <c r="AX749" i="4"/>
  <c r="AY749" i="4"/>
  <c r="AZ749" i="4"/>
  <c r="BA749" i="4"/>
  <c r="BB749" i="4"/>
  <c r="BC749" i="4"/>
  <c r="BD749" i="4"/>
  <c r="BE749" i="4"/>
  <c r="BF749" i="4"/>
  <c r="BG749" i="4"/>
  <c r="BH749" i="4"/>
  <c r="BI749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U750" i="4"/>
  <c r="V750" i="4"/>
  <c r="W750" i="4"/>
  <c r="X750" i="4"/>
  <c r="Y750" i="4"/>
  <c r="Z750" i="4"/>
  <c r="AA750" i="4"/>
  <c r="AB750" i="4"/>
  <c r="AC750" i="4"/>
  <c r="AD750" i="4"/>
  <c r="AE750" i="4"/>
  <c r="AF750" i="4"/>
  <c r="AG750" i="4"/>
  <c r="AH750" i="4"/>
  <c r="AI750" i="4"/>
  <c r="AJ750" i="4"/>
  <c r="AK750" i="4"/>
  <c r="AL750" i="4"/>
  <c r="AM750" i="4"/>
  <c r="AN750" i="4"/>
  <c r="AO750" i="4"/>
  <c r="AP750" i="4"/>
  <c r="AQ750" i="4"/>
  <c r="AR750" i="4"/>
  <c r="AS750" i="4"/>
  <c r="AT750" i="4"/>
  <c r="AU750" i="4"/>
  <c r="AV750" i="4"/>
  <c r="AW750" i="4"/>
  <c r="AX750" i="4"/>
  <c r="AY750" i="4"/>
  <c r="AZ750" i="4"/>
  <c r="BA750" i="4"/>
  <c r="BB750" i="4"/>
  <c r="BC750" i="4"/>
  <c r="BD750" i="4"/>
  <c r="BE750" i="4"/>
  <c r="BF750" i="4"/>
  <c r="BG750" i="4"/>
  <c r="BH750" i="4"/>
  <c r="BI750" i="4"/>
  <c r="C751" i="4"/>
  <c r="D751" i="4"/>
  <c r="E751" i="4"/>
  <c r="F751" i="4"/>
  <c r="G751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T751" i="4"/>
  <c r="U751" i="4"/>
  <c r="V751" i="4"/>
  <c r="W751" i="4"/>
  <c r="X751" i="4"/>
  <c r="Y751" i="4"/>
  <c r="Z751" i="4"/>
  <c r="AA751" i="4"/>
  <c r="AB751" i="4"/>
  <c r="AC751" i="4"/>
  <c r="AD751" i="4"/>
  <c r="AE751" i="4"/>
  <c r="AF751" i="4"/>
  <c r="AG751" i="4"/>
  <c r="AH751" i="4"/>
  <c r="AI751" i="4"/>
  <c r="AJ751" i="4"/>
  <c r="AK751" i="4"/>
  <c r="AL751" i="4"/>
  <c r="AM751" i="4"/>
  <c r="AN751" i="4"/>
  <c r="AO751" i="4"/>
  <c r="AP751" i="4"/>
  <c r="AQ751" i="4"/>
  <c r="AR751" i="4"/>
  <c r="AS751" i="4"/>
  <c r="AT751" i="4"/>
  <c r="AU751" i="4"/>
  <c r="AV751" i="4"/>
  <c r="AW751" i="4"/>
  <c r="AX751" i="4"/>
  <c r="AY751" i="4"/>
  <c r="AZ751" i="4"/>
  <c r="BA751" i="4"/>
  <c r="BB751" i="4"/>
  <c r="BC751" i="4"/>
  <c r="BD751" i="4"/>
  <c r="BE751" i="4"/>
  <c r="BF751" i="4"/>
  <c r="BG751" i="4"/>
  <c r="BH751" i="4"/>
  <c r="BI751" i="4"/>
  <c r="C752" i="4"/>
  <c r="D752" i="4"/>
  <c r="E752" i="4"/>
  <c r="F752" i="4"/>
  <c r="G752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T752" i="4"/>
  <c r="U752" i="4"/>
  <c r="V752" i="4"/>
  <c r="W752" i="4"/>
  <c r="X752" i="4"/>
  <c r="Y752" i="4"/>
  <c r="Z752" i="4"/>
  <c r="AA752" i="4"/>
  <c r="AB752" i="4"/>
  <c r="AC752" i="4"/>
  <c r="AD752" i="4"/>
  <c r="AE752" i="4"/>
  <c r="AF752" i="4"/>
  <c r="AG752" i="4"/>
  <c r="AH752" i="4"/>
  <c r="AI752" i="4"/>
  <c r="AJ752" i="4"/>
  <c r="AK752" i="4"/>
  <c r="AL752" i="4"/>
  <c r="AM752" i="4"/>
  <c r="AN752" i="4"/>
  <c r="AO752" i="4"/>
  <c r="AP752" i="4"/>
  <c r="AQ752" i="4"/>
  <c r="AR752" i="4"/>
  <c r="AS752" i="4"/>
  <c r="AT752" i="4"/>
  <c r="AU752" i="4"/>
  <c r="AV752" i="4"/>
  <c r="AW752" i="4"/>
  <c r="AX752" i="4"/>
  <c r="AY752" i="4"/>
  <c r="AZ752" i="4"/>
  <c r="BA752" i="4"/>
  <c r="BB752" i="4"/>
  <c r="BC752" i="4"/>
  <c r="BD752" i="4"/>
  <c r="BE752" i="4"/>
  <c r="BF752" i="4"/>
  <c r="BG752" i="4"/>
  <c r="BH752" i="4"/>
  <c r="BI752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U753" i="4"/>
  <c r="V753" i="4"/>
  <c r="W753" i="4"/>
  <c r="X753" i="4"/>
  <c r="Y753" i="4"/>
  <c r="Z753" i="4"/>
  <c r="AA753" i="4"/>
  <c r="AB753" i="4"/>
  <c r="AC753" i="4"/>
  <c r="AD753" i="4"/>
  <c r="AE753" i="4"/>
  <c r="AF753" i="4"/>
  <c r="AG753" i="4"/>
  <c r="AH753" i="4"/>
  <c r="AI753" i="4"/>
  <c r="AJ753" i="4"/>
  <c r="AK753" i="4"/>
  <c r="AL753" i="4"/>
  <c r="AM753" i="4"/>
  <c r="AN753" i="4"/>
  <c r="AO753" i="4"/>
  <c r="AP753" i="4"/>
  <c r="AQ753" i="4"/>
  <c r="AR753" i="4"/>
  <c r="AS753" i="4"/>
  <c r="AT753" i="4"/>
  <c r="AU753" i="4"/>
  <c r="AV753" i="4"/>
  <c r="AW753" i="4"/>
  <c r="AX753" i="4"/>
  <c r="AY753" i="4"/>
  <c r="AZ753" i="4"/>
  <c r="BA753" i="4"/>
  <c r="BB753" i="4"/>
  <c r="BC753" i="4"/>
  <c r="BD753" i="4"/>
  <c r="BE753" i="4"/>
  <c r="BF753" i="4"/>
  <c r="BG753" i="4"/>
  <c r="BH753" i="4"/>
  <c r="BI753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U754" i="4"/>
  <c r="V754" i="4"/>
  <c r="W754" i="4"/>
  <c r="X754" i="4"/>
  <c r="Y754" i="4"/>
  <c r="Z754" i="4"/>
  <c r="AA754" i="4"/>
  <c r="AB754" i="4"/>
  <c r="AC754" i="4"/>
  <c r="AD754" i="4"/>
  <c r="AE754" i="4"/>
  <c r="AF754" i="4"/>
  <c r="AG754" i="4"/>
  <c r="AH754" i="4"/>
  <c r="AI754" i="4"/>
  <c r="AJ754" i="4"/>
  <c r="AK754" i="4"/>
  <c r="AL754" i="4"/>
  <c r="AM754" i="4"/>
  <c r="AN754" i="4"/>
  <c r="AO754" i="4"/>
  <c r="AP754" i="4"/>
  <c r="AQ754" i="4"/>
  <c r="AR754" i="4"/>
  <c r="AS754" i="4"/>
  <c r="AT754" i="4"/>
  <c r="AU754" i="4"/>
  <c r="AV754" i="4"/>
  <c r="AW754" i="4"/>
  <c r="AX754" i="4"/>
  <c r="AY754" i="4"/>
  <c r="AZ754" i="4"/>
  <c r="BA754" i="4"/>
  <c r="BB754" i="4"/>
  <c r="BC754" i="4"/>
  <c r="BD754" i="4"/>
  <c r="BE754" i="4"/>
  <c r="BF754" i="4"/>
  <c r="BG754" i="4"/>
  <c r="BH754" i="4"/>
  <c r="BI754" i="4"/>
  <c r="C755" i="4"/>
  <c r="D755" i="4"/>
  <c r="E755" i="4"/>
  <c r="F755" i="4"/>
  <c r="G755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T755" i="4"/>
  <c r="U755" i="4"/>
  <c r="V755" i="4"/>
  <c r="W755" i="4"/>
  <c r="X755" i="4"/>
  <c r="Y755" i="4"/>
  <c r="Z755" i="4"/>
  <c r="AA755" i="4"/>
  <c r="AB755" i="4"/>
  <c r="AC755" i="4"/>
  <c r="AD755" i="4"/>
  <c r="AE755" i="4"/>
  <c r="AF755" i="4"/>
  <c r="AG755" i="4"/>
  <c r="AH755" i="4"/>
  <c r="AI755" i="4"/>
  <c r="AJ755" i="4"/>
  <c r="AK755" i="4"/>
  <c r="AL755" i="4"/>
  <c r="AM755" i="4"/>
  <c r="AN755" i="4"/>
  <c r="AO755" i="4"/>
  <c r="AP755" i="4"/>
  <c r="AQ755" i="4"/>
  <c r="AR755" i="4"/>
  <c r="AS755" i="4"/>
  <c r="AT755" i="4"/>
  <c r="AU755" i="4"/>
  <c r="AV755" i="4"/>
  <c r="AW755" i="4"/>
  <c r="AX755" i="4"/>
  <c r="AY755" i="4"/>
  <c r="AZ755" i="4"/>
  <c r="BA755" i="4"/>
  <c r="BB755" i="4"/>
  <c r="BC755" i="4"/>
  <c r="BD755" i="4"/>
  <c r="BE755" i="4"/>
  <c r="BF755" i="4"/>
  <c r="BG755" i="4"/>
  <c r="BH755" i="4"/>
  <c r="BI755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AA756" i="4"/>
  <c r="AB756" i="4"/>
  <c r="AC756" i="4"/>
  <c r="AD756" i="4"/>
  <c r="AE756" i="4"/>
  <c r="AF756" i="4"/>
  <c r="AG756" i="4"/>
  <c r="AH756" i="4"/>
  <c r="AI756" i="4"/>
  <c r="AJ756" i="4"/>
  <c r="AK756" i="4"/>
  <c r="AL756" i="4"/>
  <c r="AM756" i="4"/>
  <c r="AN756" i="4"/>
  <c r="AO756" i="4"/>
  <c r="AP756" i="4"/>
  <c r="AQ756" i="4"/>
  <c r="AR756" i="4"/>
  <c r="AS756" i="4"/>
  <c r="AT756" i="4"/>
  <c r="AU756" i="4"/>
  <c r="AV756" i="4"/>
  <c r="AW756" i="4"/>
  <c r="AX756" i="4"/>
  <c r="AY756" i="4"/>
  <c r="AZ756" i="4"/>
  <c r="BA756" i="4"/>
  <c r="BB756" i="4"/>
  <c r="BC756" i="4"/>
  <c r="BD756" i="4"/>
  <c r="BE756" i="4"/>
  <c r="BF756" i="4"/>
  <c r="BG756" i="4"/>
  <c r="BH756" i="4"/>
  <c r="BI756" i="4"/>
  <c r="C757" i="4"/>
  <c r="D757" i="4"/>
  <c r="E757" i="4"/>
  <c r="F757" i="4"/>
  <c r="G757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T757" i="4"/>
  <c r="U757" i="4"/>
  <c r="V757" i="4"/>
  <c r="W757" i="4"/>
  <c r="X757" i="4"/>
  <c r="Y757" i="4"/>
  <c r="Z757" i="4"/>
  <c r="AA757" i="4"/>
  <c r="AB757" i="4"/>
  <c r="AC757" i="4"/>
  <c r="AD757" i="4"/>
  <c r="AE757" i="4"/>
  <c r="AF757" i="4"/>
  <c r="AG757" i="4"/>
  <c r="AH757" i="4"/>
  <c r="AI757" i="4"/>
  <c r="AJ757" i="4"/>
  <c r="AK757" i="4"/>
  <c r="AL757" i="4"/>
  <c r="AM757" i="4"/>
  <c r="AN757" i="4"/>
  <c r="AO757" i="4"/>
  <c r="AP757" i="4"/>
  <c r="AQ757" i="4"/>
  <c r="AR757" i="4"/>
  <c r="AS757" i="4"/>
  <c r="AT757" i="4"/>
  <c r="AU757" i="4"/>
  <c r="AV757" i="4"/>
  <c r="AW757" i="4"/>
  <c r="AX757" i="4"/>
  <c r="AY757" i="4"/>
  <c r="AZ757" i="4"/>
  <c r="BA757" i="4"/>
  <c r="BB757" i="4"/>
  <c r="BC757" i="4"/>
  <c r="BD757" i="4"/>
  <c r="BE757" i="4"/>
  <c r="BF757" i="4"/>
  <c r="BG757" i="4"/>
  <c r="BH757" i="4"/>
  <c r="BI757" i="4"/>
  <c r="C758" i="4"/>
  <c r="D758" i="4"/>
  <c r="E758" i="4"/>
  <c r="F758" i="4"/>
  <c r="G758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T758" i="4"/>
  <c r="U758" i="4"/>
  <c r="V758" i="4"/>
  <c r="W758" i="4"/>
  <c r="X758" i="4"/>
  <c r="Y758" i="4"/>
  <c r="Z758" i="4"/>
  <c r="AA758" i="4"/>
  <c r="AB758" i="4"/>
  <c r="AC758" i="4"/>
  <c r="AD758" i="4"/>
  <c r="AE758" i="4"/>
  <c r="AF758" i="4"/>
  <c r="AG758" i="4"/>
  <c r="AH758" i="4"/>
  <c r="AI758" i="4"/>
  <c r="AJ758" i="4"/>
  <c r="AK758" i="4"/>
  <c r="AL758" i="4"/>
  <c r="AM758" i="4"/>
  <c r="AN758" i="4"/>
  <c r="AO758" i="4"/>
  <c r="AP758" i="4"/>
  <c r="AQ758" i="4"/>
  <c r="AR758" i="4"/>
  <c r="AS758" i="4"/>
  <c r="AT758" i="4"/>
  <c r="AU758" i="4"/>
  <c r="AV758" i="4"/>
  <c r="AW758" i="4"/>
  <c r="AX758" i="4"/>
  <c r="AY758" i="4"/>
  <c r="AZ758" i="4"/>
  <c r="BA758" i="4"/>
  <c r="BB758" i="4"/>
  <c r="BC758" i="4"/>
  <c r="BD758" i="4"/>
  <c r="BE758" i="4"/>
  <c r="BF758" i="4"/>
  <c r="BG758" i="4"/>
  <c r="BH758" i="4"/>
  <c r="BI758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U759" i="4"/>
  <c r="V759" i="4"/>
  <c r="W759" i="4"/>
  <c r="X759" i="4"/>
  <c r="Y759" i="4"/>
  <c r="Z759" i="4"/>
  <c r="AA759" i="4"/>
  <c r="AB759" i="4"/>
  <c r="AC759" i="4"/>
  <c r="AD759" i="4"/>
  <c r="AE759" i="4"/>
  <c r="AF759" i="4"/>
  <c r="AG759" i="4"/>
  <c r="AH759" i="4"/>
  <c r="AI759" i="4"/>
  <c r="AJ759" i="4"/>
  <c r="AK759" i="4"/>
  <c r="AL759" i="4"/>
  <c r="AM759" i="4"/>
  <c r="AN759" i="4"/>
  <c r="AO759" i="4"/>
  <c r="AP759" i="4"/>
  <c r="AQ759" i="4"/>
  <c r="AR759" i="4"/>
  <c r="AS759" i="4"/>
  <c r="AT759" i="4"/>
  <c r="AU759" i="4"/>
  <c r="AV759" i="4"/>
  <c r="AW759" i="4"/>
  <c r="AX759" i="4"/>
  <c r="AY759" i="4"/>
  <c r="AZ759" i="4"/>
  <c r="BA759" i="4"/>
  <c r="BB759" i="4"/>
  <c r="BC759" i="4"/>
  <c r="BD759" i="4"/>
  <c r="BE759" i="4"/>
  <c r="BF759" i="4"/>
  <c r="BG759" i="4"/>
  <c r="BH759" i="4"/>
  <c r="BI759" i="4"/>
  <c r="C760" i="4"/>
  <c r="D760" i="4"/>
  <c r="E760" i="4"/>
  <c r="F760" i="4"/>
  <c r="G760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T760" i="4"/>
  <c r="U760" i="4"/>
  <c r="V760" i="4"/>
  <c r="W760" i="4"/>
  <c r="X760" i="4"/>
  <c r="Y760" i="4"/>
  <c r="Z760" i="4"/>
  <c r="AA760" i="4"/>
  <c r="AB760" i="4"/>
  <c r="AC760" i="4"/>
  <c r="AD760" i="4"/>
  <c r="AE760" i="4"/>
  <c r="AF760" i="4"/>
  <c r="AG760" i="4"/>
  <c r="AH760" i="4"/>
  <c r="AI760" i="4"/>
  <c r="AJ760" i="4"/>
  <c r="AK760" i="4"/>
  <c r="AL760" i="4"/>
  <c r="AM760" i="4"/>
  <c r="AN760" i="4"/>
  <c r="AO760" i="4"/>
  <c r="AP760" i="4"/>
  <c r="AQ760" i="4"/>
  <c r="AR760" i="4"/>
  <c r="AS760" i="4"/>
  <c r="AT760" i="4"/>
  <c r="AU760" i="4"/>
  <c r="AV760" i="4"/>
  <c r="AW760" i="4"/>
  <c r="AX760" i="4"/>
  <c r="AY760" i="4"/>
  <c r="AZ760" i="4"/>
  <c r="BA760" i="4"/>
  <c r="BB760" i="4"/>
  <c r="BC760" i="4"/>
  <c r="BD760" i="4"/>
  <c r="BE760" i="4"/>
  <c r="BF760" i="4"/>
  <c r="BG760" i="4"/>
  <c r="BH760" i="4"/>
  <c r="BI760" i="4"/>
  <c r="C761" i="4"/>
  <c r="D761" i="4"/>
  <c r="E761" i="4"/>
  <c r="F761" i="4"/>
  <c r="G761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T761" i="4"/>
  <c r="U761" i="4"/>
  <c r="V761" i="4"/>
  <c r="W761" i="4"/>
  <c r="X761" i="4"/>
  <c r="Y761" i="4"/>
  <c r="Z761" i="4"/>
  <c r="AA761" i="4"/>
  <c r="AB761" i="4"/>
  <c r="AC761" i="4"/>
  <c r="AD761" i="4"/>
  <c r="AE761" i="4"/>
  <c r="AF761" i="4"/>
  <c r="AG761" i="4"/>
  <c r="AH761" i="4"/>
  <c r="AI761" i="4"/>
  <c r="AJ761" i="4"/>
  <c r="AK761" i="4"/>
  <c r="AL761" i="4"/>
  <c r="AM761" i="4"/>
  <c r="AN761" i="4"/>
  <c r="AO761" i="4"/>
  <c r="AP761" i="4"/>
  <c r="AQ761" i="4"/>
  <c r="AR761" i="4"/>
  <c r="AS761" i="4"/>
  <c r="AT761" i="4"/>
  <c r="AU761" i="4"/>
  <c r="AV761" i="4"/>
  <c r="AW761" i="4"/>
  <c r="AX761" i="4"/>
  <c r="AY761" i="4"/>
  <c r="AZ761" i="4"/>
  <c r="BA761" i="4"/>
  <c r="BB761" i="4"/>
  <c r="BC761" i="4"/>
  <c r="BD761" i="4"/>
  <c r="BE761" i="4"/>
  <c r="BF761" i="4"/>
  <c r="BG761" i="4"/>
  <c r="BH761" i="4"/>
  <c r="BI761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U762" i="4"/>
  <c r="V762" i="4"/>
  <c r="W762" i="4"/>
  <c r="X762" i="4"/>
  <c r="Y762" i="4"/>
  <c r="Z762" i="4"/>
  <c r="AA762" i="4"/>
  <c r="AB762" i="4"/>
  <c r="AC762" i="4"/>
  <c r="AD762" i="4"/>
  <c r="AE762" i="4"/>
  <c r="AF762" i="4"/>
  <c r="AG762" i="4"/>
  <c r="AH762" i="4"/>
  <c r="AI762" i="4"/>
  <c r="AJ762" i="4"/>
  <c r="AK762" i="4"/>
  <c r="AL762" i="4"/>
  <c r="AM762" i="4"/>
  <c r="AN762" i="4"/>
  <c r="AO762" i="4"/>
  <c r="AP762" i="4"/>
  <c r="AQ762" i="4"/>
  <c r="AR762" i="4"/>
  <c r="AS762" i="4"/>
  <c r="AT762" i="4"/>
  <c r="AU762" i="4"/>
  <c r="AV762" i="4"/>
  <c r="AW762" i="4"/>
  <c r="AX762" i="4"/>
  <c r="AY762" i="4"/>
  <c r="AZ762" i="4"/>
  <c r="BA762" i="4"/>
  <c r="BB762" i="4"/>
  <c r="BC762" i="4"/>
  <c r="BD762" i="4"/>
  <c r="BE762" i="4"/>
  <c r="BF762" i="4"/>
  <c r="BG762" i="4"/>
  <c r="BH762" i="4"/>
  <c r="BI762" i="4"/>
  <c r="C763" i="4"/>
  <c r="D763" i="4"/>
  <c r="E763" i="4"/>
  <c r="F763" i="4"/>
  <c r="G763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T763" i="4"/>
  <c r="U763" i="4"/>
  <c r="V763" i="4"/>
  <c r="W763" i="4"/>
  <c r="X763" i="4"/>
  <c r="Y763" i="4"/>
  <c r="Z763" i="4"/>
  <c r="AA763" i="4"/>
  <c r="AB763" i="4"/>
  <c r="AC763" i="4"/>
  <c r="AD763" i="4"/>
  <c r="AE763" i="4"/>
  <c r="AF763" i="4"/>
  <c r="AG763" i="4"/>
  <c r="AH763" i="4"/>
  <c r="AI763" i="4"/>
  <c r="AJ763" i="4"/>
  <c r="AK763" i="4"/>
  <c r="AL763" i="4"/>
  <c r="AM763" i="4"/>
  <c r="AN763" i="4"/>
  <c r="AO763" i="4"/>
  <c r="AP763" i="4"/>
  <c r="AQ763" i="4"/>
  <c r="AR763" i="4"/>
  <c r="AS763" i="4"/>
  <c r="AT763" i="4"/>
  <c r="AU763" i="4"/>
  <c r="AV763" i="4"/>
  <c r="AW763" i="4"/>
  <c r="AX763" i="4"/>
  <c r="AY763" i="4"/>
  <c r="AZ763" i="4"/>
  <c r="BA763" i="4"/>
  <c r="BB763" i="4"/>
  <c r="BC763" i="4"/>
  <c r="BD763" i="4"/>
  <c r="BE763" i="4"/>
  <c r="BF763" i="4"/>
  <c r="BG763" i="4"/>
  <c r="BH763" i="4"/>
  <c r="BI763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U764" i="4"/>
  <c r="V764" i="4"/>
  <c r="W764" i="4"/>
  <c r="X764" i="4"/>
  <c r="Y764" i="4"/>
  <c r="Z764" i="4"/>
  <c r="AA764" i="4"/>
  <c r="AB764" i="4"/>
  <c r="AC764" i="4"/>
  <c r="AD764" i="4"/>
  <c r="AE764" i="4"/>
  <c r="AF764" i="4"/>
  <c r="AG764" i="4"/>
  <c r="AH764" i="4"/>
  <c r="AI764" i="4"/>
  <c r="AJ764" i="4"/>
  <c r="AK764" i="4"/>
  <c r="AL764" i="4"/>
  <c r="AM764" i="4"/>
  <c r="AN764" i="4"/>
  <c r="AO764" i="4"/>
  <c r="AP764" i="4"/>
  <c r="AQ764" i="4"/>
  <c r="AR764" i="4"/>
  <c r="AS764" i="4"/>
  <c r="AT764" i="4"/>
  <c r="AU764" i="4"/>
  <c r="AV764" i="4"/>
  <c r="AW764" i="4"/>
  <c r="AX764" i="4"/>
  <c r="AY764" i="4"/>
  <c r="AZ764" i="4"/>
  <c r="BA764" i="4"/>
  <c r="BB764" i="4"/>
  <c r="BC764" i="4"/>
  <c r="BD764" i="4"/>
  <c r="BE764" i="4"/>
  <c r="BF764" i="4"/>
  <c r="BG764" i="4"/>
  <c r="BH764" i="4"/>
  <c r="BI764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U765" i="4"/>
  <c r="V765" i="4"/>
  <c r="W765" i="4"/>
  <c r="X765" i="4"/>
  <c r="Y765" i="4"/>
  <c r="Z765" i="4"/>
  <c r="AA765" i="4"/>
  <c r="AB765" i="4"/>
  <c r="AC765" i="4"/>
  <c r="AD765" i="4"/>
  <c r="AE765" i="4"/>
  <c r="AF765" i="4"/>
  <c r="AG765" i="4"/>
  <c r="AH765" i="4"/>
  <c r="AI765" i="4"/>
  <c r="AJ765" i="4"/>
  <c r="AK765" i="4"/>
  <c r="AL765" i="4"/>
  <c r="AM765" i="4"/>
  <c r="AN765" i="4"/>
  <c r="AO765" i="4"/>
  <c r="AP765" i="4"/>
  <c r="AQ765" i="4"/>
  <c r="AR765" i="4"/>
  <c r="AS765" i="4"/>
  <c r="AT765" i="4"/>
  <c r="AU765" i="4"/>
  <c r="AV765" i="4"/>
  <c r="AW765" i="4"/>
  <c r="AX765" i="4"/>
  <c r="AY765" i="4"/>
  <c r="AZ765" i="4"/>
  <c r="BA765" i="4"/>
  <c r="BB765" i="4"/>
  <c r="BC765" i="4"/>
  <c r="BD765" i="4"/>
  <c r="BE765" i="4"/>
  <c r="BF765" i="4"/>
  <c r="BG765" i="4"/>
  <c r="BH765" i="4"/>
  <c r="BI765" i="4"/>
  <c r="C766" i="4"/>
  <c r="D766" i="4"/>
  <c r="E766" i="4"/>
  <c r="F766" i="4"/>
  <c r="G766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T766" i="4"/>
  <c r="U766" i="4"/>
  <c r="V766" i="4"/>
  <c r="W766" i="4"/>
  <c r="X766" i="4"/>
  <c r="Y766" i="4"/>
  <c r="Z766" i="4"/>
  <c r="AA766" i="4"/>
  <c r="AB766" i="4"/>
  <c r="AC766" i="4"/>
  <c r="AD766" i="4"/>
  <c r="AE766" i="4"/>
  <c r="AF766" i="4"/>
  <c r="AG766" i="4"/>
  <c r="AH766" i="4"/>
  <c r="AI766" i="4"/>
  <c r="AJ766" i="4"/>
  <c r="AK766" i="4"/>
  <c r="AL766" i="4"/>
  <c r="AM766" i="4"/>
  <c r="AN766" i="4"/>
  <c r="AO766" i="4"/>
  <c r="AP766" i="4"/>
  <c r="AQ766" i="4"/>
  <c r="AR766" i="4"/>
  <c r="AS766" i="4"/>
  <c r="AT766" i="4"/>
  <c r="AU766" i="4"/>
  <c r="AV766" i="4"/>
  <c r="AW766" i="4"/>
  <c r="AX766" i="4"/>
  <c r="AY766" i="4"/>
  <c r="AZ766" i="4"/>
  <c r="BA766" i="4"/>
  <c r="BB766" i="4"/>
  <c r="BC766" i="4"/>
  <c r="BD766" i="4"/>
  <c r="BE766" i="4"/>
  <c r="BF766" i="4"/>
  <c r="BG766" i="4"/>
  <c r="BH766" i="4"/>
  <c r="BI766" i="4"/>
  <c r="C767" i="4"/>
  <c r="D767" i="4"/>
  <c r="E767" i="4"/>
  <c r="F767" i="4"/>
  <c r="G767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T767" i="4"/>
  <c r="U767" i="4"/>
  <c r="V767" i="4"/>
  <c r="W767" i="4"/>
  <c r="X767" i="4"/>
  <c r="Y767" i="4"/>
  <c r="Z767" i="4"/>
  <c r="AA767" i="4"/>
  <c r="AB767" i="4"/>
  <c r="AC767" i="4"/>
  <c r="AD767" i="4"/>
  <c r="AE767" i="4"/>
  <c r="AF767" i="4"/>
  <c r="AG767" i="4"/>
  <c r="AH767" i="4"/>
  <c r="AI767" i="4"/>
  <c r="AJ767" i="4"/>
  <c r="AK767" i="4"/>
  <c r="AL767" i="4"/>
  <c r="AM767" i="4"/>
  <c r="AN767" i="4"/>
  <c r="AO767" i="4"/>
  <c r="AP767" i="4"/>
  <c r="AQ767" i="4"/>
  <c r="AR767" i="4"/>
  <c r="AS767" i="4"/>
  <c r="AT767" i="4"/>
  <c r="AU767" i="4"/>
  <c r="AV767" i="4"/>
  <c r="AW767" i="4"/>
  <c r="AX767" i="4"/>
  <c r="AY767" i="4"/>
  <c r="AZ767" i="4"/>
  <c r="BA767" i="4"/>
  <c r="BB767" i="4"/>
  <c r="BC767" i="4"/>
  <c r="BD767" i="4"/>
  <c r="BE767" i="4"/>
  <c r="BF767" i="4"/>
  <c r="BG767" i="4"/>
  <c r="BH767" i="4"/>
  <c r="BI767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U768" i="4"/>
  <c r="V768" i="4"/>
  <c r="W768" i="4"/>
  <c r="X768" i="4"/>
  <c r="Y768" i="4"/>
  <c r="Z768" i="4"/>
  <c r="AA768" i="4"/>
  <c r="AB768" i="4"/>
  <c r="AC768" i="4"/>
  <c r="AD768" i="4"/>
  <c r="AE768" i="4"/>
  <c r="AF768" i="4"/>
  <c r="AG768" i="4"/>
  <c r="AH768" i="4"/>
  <c r="AI768" i="4"/>
  <c r="AJ768" i="4"/>
  <c r="AK768" i="4"/>
  <c r="AL768" i="4"/>
  <c r="AM768" i="4"/>
  <c r="AN768" i="4"/>
  <c r="AO768" i="4"/>
  <c r="AP768" i="4"/>
  <c r="AQ768" i="4"/>
  <c r="AR768" i="4"/>
  <c r="AS768" i="4"/>
  <c r="AT768" i="4"/>
  <c r="AU768" i="4"/>
  <c r="AV768" i="4"/>
  <c r="AW768" i="4"/>
  <c r="AX768" i="4"/>
  <c r="AY768" i="4"/>
  <c r="AZ768" i="4"/>
  <c r="BA768" i="4"/>
  <c r="BB768" i="4"/>
  <c r="BC768" i="4"/>
  <c r="BD768" i="4"/>
  <c r="BE768" i="4"/>
  <c r="BF768" i="4"/>
  <c r="BG768" i="4"/>
  <c r="BH768" i="4"/>
  <c r="BI768" i="4"/>
  <c r="C769" i="4"/>
  <c r="D769" i="4"/>
  <c r="E769" i="4"/>
  <c r="F769" i="4"/>
  <c r="G769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T769" i="4"/>
  <c r="U769" i="4"/>
  <c r="V769" i="4"/>
  <c r="W769" i="4"/>
  <c r="X769" i="4"/>
  <c r="Y769" i="4"/>
  <c r="Z769" i="4"/>
  <c r="AA769" i="4"/>
  <c r="AB769" i="4"/>
  <c r="AC769" i="4"/>
  <c r="AD769" i="4"/>
  <c r="AE769" i="4"/>
  <c r="AF769" i="4"/>
  <c r="AG769" i="4"/>
  <c r="AH769" i="4"/>
  <c r="AI769" i="4"/>
  <c r="AJ769" i="4"/>
  <c r="AK769" i="4"/>
  <c r="AL769" i="4"/>
  <c r="AM769" i="4"/>
  <c r="AN769" i="4"/>
  <c r="AO769" i="4"/>
  <c r="AP769" i="4"/>
  <c r="AQ769" i="4"/>
  <c r="AR769" i="4"/>
  <c r="AS769" i="4"/>
  <c r="AT769" i="4"/>
  <c r="AU769" i="4"/>
  <c r="AV769" i="4"/>
  <c r="AW769" i="4"/>
  <c r="AX769" i="4"/>
  <c r="AY769" i="4"/>
  <c r="AZ769" i="4"/>
  <c r="BA769" i="4"/>
  <c r="BB769" i="4"/>
  <c r="BC769" i="4"/>
  <c r="BD769" i="4"/>
  <c r="BE769" i="4"/>
  <c r="BF769" i="4"/>
  <c r="BG769" i="4"/>
  <c r="BH769" i="4"/>
  <c r="BI769" i="4"/>
  <c r="C770" i="4"/>
  <c r="D770" i="4"/>
  <c r="E770" i="4"/>
  <c r="F770" i="4"/>
  <c r="G770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T770" i="4"/>
  <c r="U770" i="4"/>
  <c r="V770" i="4"/>
  <c r="W770" i="4"/>
  <c r="X770" i="4"/>
  <c r="Y770" i="4"/>
  <c r="Z770" i="4"/>
  <c r="AA770" i="4"/>
  <c r="AB770" i="4"/>
  <c r="AC770" i="4"/>
  <c r="AD770" i="4"/>
  <c r="AE770" i="4"/>
  <c r="AF770" i="4"/>
  <c r="AG770" i="4"/>
  <c r="AH770" i="4"/>
  <c r="AI770" i="4"/>
  <c r="AJ770" i="4"/>
  <c r="AK770" i="4"/>
  <c r="AL770" i="4"/>
  <c r="AM770" i="4"/>
  <c r="AN770" i="4"/>
  <c r="AO770" i="4"/>
  <c r="AP770" i="4"/>
  <c r="AQ770" i="4"/>
  <c r="AR770" i="4"/>
  <c r="AS770" i="4"/>
  <c r="AT770" i="4"/>
  <c r="AU770" i="4"/>
  <c r="AV770" i="4"/>
  <c r="AW770" i="4"/>
  <c r="AX770" i="4"/>
  <c r="AY770" i="4"/>
  <c r="AZ770" i="4"/>
  <c r="BA770" i="4"/>
  <c r="BB770" i="4"/>
  <c r="BC770" i="4"/>
  <c r="BD770" i="4"/>
  <c r="BE770" i="4"/>
  <c r="BF770" i="4"/>
  <c r="BG770" i="4"/>
  <c r="BH770" i="4"/>
  <c r="BI770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U771" i="4"/>
  <c r="V771" i="4"/>
  <c r="W771" i="4"/>
  <c r="X771" i="4"/>
  <c r="Y771" i="4"/>
  <c r="Z771" i="4"/>
  <c r="AA771" i="4"/>
  <c r="AB771" i="4"/>
  <c r="AC771" i="4"/>
  <c r="AD771" i="4"/>
  <c r="AE771" i="4"/>
  <c r="AF771" i="4"/>
  <c r="AG771" i="4"/>
  <c r="AH771" i="4"/>
  <c r="AI771" i="4"/>
  <c r="AJ771" i="4"/>
  <c r="AK771" i="4"/>
  <c r="AL771" i="4"/>
  <c r="AM771" i="4"/>
  <c r="AN771" i="4"/>
  <c r="AO771" i="4"/>
  <c r="AP771" i="4"/>
  <c r="AQ771" i="4"/>
  <c r="AR771" i="4"/>
  <c r="AS771" i="4"/>
  <c r="AT771" i="4"/>
  <c r="AU771" i="4"/>
  <c r="AV771" i="4"/>
  <c r="AW771" i="4"/>
  <c r="AX771" i="4"/>
  <c r="AY771" i="4"/>
  <c r="AZ771" i="4"/>
  <c r="BA771" i="4"/>
  <c r="BB771" i="4"/>
  <c r="BC771" i="4"/>
  <c r="BD771" i="4"/>
  <c r="BE771" i="4"/>
  <c r="BF771" i="4"/>
  <c r="BG771" i="4"/>
  <c r="BH771" i="4"/>
  <c r="BI771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U772" i="4"/>
  <c r="V772" i="4"/>
  <c r="W772" i="4"/>
  <c r="X772" i="4"/>
  <c r="Y772" i="4"/>
  <c r="Z772" i="4"/>
  <c r="AA772" i="4"/>
  <c r="AB772" i="4"/>
  <c r="AC772" i="4"/>
  <c r="AD772" i="4"/>
  <c r="AE772" i="4"/>
  <c r="AF772" i="4"/>
  <c r="AG772" i="4"/>
  <c r="AH772" i="4"/>
  <c r="AI772" i="4"/>
  <c r="AJ772" i="4"/>
  <c r="AK772" i="4"/>
  <c r="AL772" i="4"/>
  <c r="AM772" i="4"/>
  <c r="AN772" i="4"/>
  <c r="AO772" i="4"/>
  <c r="AP772" i="4"/>
  <c r="AQ772" i="4"/>
  <c r="AR772" i="4"/>
  <c r="AS772" i="4"/>
  <c r="AT772" i="4"/>
  <c r="AU772" i="4"/>
  <c r="AV772" i="4"/>
  <c r="AW772" i="4"/>
  <c r="AX772" i="4"/>
  <c r="AY772" i="4"/>
  <c r="AZ772" i="4"/>
  <c r="BA772" i="4"/>
  <c r="BB772" i="4"/>
  <c r="BC772" i="4"/>
  <c r="BD772" i="4"/>
  <c r="BE772" i="4"/>
  <c r="BF772" i="4"/>
  <c r="BG772" i="4"/>
  <c r="BH772" i="4"/>
  <c r="BI772" i="4"/>
  <c r="C773" i="4"/>
  <c r="D773" i="4"/>
  <c r="E773" i="4"/>
  <c r="F773" i="4"/>
  <c r="G773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T773" i="4"/>
  <c r="U773" i="4"/>
  <c r="V773" i="4"/>
  <c r="W773" i="4"/>
  <c r="X773" i="4"/>
  <c r="Y773" i="4"/>
  <c r="Z773" i="4"/>
  <c r="AA773" i="4"/>
  <c r="AB773" i="4"/>
  <c r="AC773" i="4"/>
  <c r="AD773" i="4"/>
  <c r="AE773" i="4"/>
  <c r="AF773" i="4"/>
  <c r="AG773" i="4"/>
  <c r="AH773" i="4"/>
  <c r="AI773" i="4"/>
  <c r="AJ773" i="4"/>
  <c r="AK773" i="4"/>
  <c r="AL773" i="4"/>
  <c r="AM773" i="4"/>
  <c r="AN773" i="4"/>
  <c r="AO773" i="4"/>
  <c r="AP773" i="4"/>
  <c r="AQ773" i="4"/>
  <c r="AR773" i="4"/>
  <c r="AS773" i="4"/>
  <c r="AT773" i="4"/>
  <c r="AU773" i="4"/>
  <c r="AV773" i="4"/>
  <c r="AW773" i="4"/>
  <c r="AX773" i="4"/>
  <c r="AY773" i="4"/>
  <c r="AZ773" i="4"/>
  <c r="BA773" i="4"/>
  <c r="BB773" i="4"/>
  <c r="BC773" i="4"/>
  <c r="BD773" i="4"/>
  <c r="BE773" i="4"/>
  <c r="BF773" i="4"/>
  <c r="BG773" i="4"/>
  <c r="BH773" i="4"/>
  <c r="BI773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U774" i="4"/>
  <c r="V774" i="4"/>
  <c r="W774" i="4"/>
  <c r="X774" i="4"/>
  <c r="Y774" i="4"/>
  <c r="Z774" i="4"/>
  <c r="AA774" i="4"/>
  <c r="AB774" i="4"/>
  <c r="AC774" i="4"/>
  <c r="AD774" i="4"/>
  <c r="AE774" i="4"/>
  <c r="AF774" i="4"/>
  <c r="AG774" i="4"/>
  <c r="AH774" i="4"/>
  <c r="AI774" i="4"/>
  <c r="AJ774" i="4"/>
  <c r="AK774" i="4"/>
  <c r="AL774" i="4"/>
  <c r="AM774" i="4"/>
  <c r="AN774" i="4"/>
  <c r="AO774" i="4"/>
  <c r="AP774" i="4"/>
  <c r="AQ774" i="4"/>
  <c r="AR774" i="4"/>
  <c r="AS774" i="4"/>
  <c r="AT774" i="4"/>
  <c r="AU774" i="4"/>
  <c r="AV774" i="4"/>
  <c r="AW774" i="4"/>
  <c r="AX774" i="4"/>
  <c r="AY774" i="4"/>
  <c r="AZ774" i="4"/>
  <c r="BA774" i="4"/>
  <c r="BB774" i="4"/>
  <c r="BC774" i="4"/>
  <c r="BD774" i="4"/>
  <c r="BE774" i="4"/>
  <c r="BF774" i="4"/>
  <c r="BG774" i="4"/>
  <c r="BH774" i="4"/>
  <c r="BI774" i="4"/>
  <c r="C775" i="4"/>
  <c r="D775" i="4"/>
  <c r="E775" i="4"/>
  <c r="F775" i="4"/>
  <c r="G775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T775" i="4"/>
  <c r="U775" i="4"/>
  <c r="V775" i="4"/>
  <c r="W775" i="4"/>
  <c r="X775" i="4"/>
  <c r="Y775" i="4"/>
  <c r="Z775" i="4"/>
  <c r="AA775" i="4"/>
  <c r="AB775" i="4"/>
  <c r="AC775" i="4"/>
  <c r="AD775" i="4"/>
  <c r="AE775" i="4"/>
  <c r="AF775" i="4"/>
  <c r="AG775" i="4"/>
  <c r="AH775" i="4"/>
  <c r="AI775" i="4"/>
  <c r="AJ775" i="4"/>
  <c r="AK775" i="4"/>
  <c r="AL775" i="4"/>
  <c r="AM775" i="4"/>
  <c r="AN775" i="4"/>
  <c r="AO775" i="4"/>
  <c r="AP775" i="4"/>
  <c r="AQ775" i="4"/>
  <c r="AR775" i="4"/>
  <c r="AS775" i="4"/>
  <c r="AT775" i="4"/>
  <c r="AU775" i="4"/>
  <c r="AV775" i="4"/>
  <c r="AW775" i="4"/>
  <c r="AX775" i="4"/>
  <c r="AY775" i="4"/>
  <c r="AZ775" i="4"/>
  <c r="BA775" i="4"/>
  <c r="BB775" i="4"/>
  <c r="BC775" i="4"/>
  <c r="BD775" i="4"/>
  <c r="BE775" i="4"/>
  <c r="BF775" i="4"/>
  <c r="BG775" i="4"/>
  <c r="BH775" i="4"/>
  <c r="BI775" i="4"/>
  <c r="C776" i="4"/>
  <c r="D776" i="4"/>
  <c r="E776" i="4"/>
  <c r="F776" i="4"/>
  <c r="G776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T776" i="4"/>
  <c r="U776" i="4"/>
  <c r="V776" i="4"/>
  <c r="W776" i="4"/>
  <c r="X776" i="4"/>
  <c r="Y776" i="4"/>
  <c r="Z776" i="4"/>
  <c r="AA776" i="4"/>
  <c r="AB776" i="4"/>
  <c r="AC776" i="4"/>
  <c r="AD776" i="4"/>
  <c r="AE776" i="4"/>
  <c r="AF776" i="4"/>
  <c r="AG776" i="4"/>
  <c r="AH776" i="4"/>
  <c r="AI776" i="4"/>
  <c r="AJ776" i="4"/>
  <c r="AK776" i="4"/>
  <c r="AL776" i="4"/>
  <c r="AM776" i="4"/>
  <c r="AN776" i="4"/>
  <c r="AO776" i="4"/>
  <c r="AP776" i="4"/>
  <c r="AQ776" i="4"/>
  <c r="AR776" i="4"/>
  <c r="AS776" i="4"/>
  <c r="AT776" i="4"/>
  <c r="AU776" i="4"/>
  <c r="AV776" i="4"/>
  <c r="AW776" i="4"/>
  <c r="AX776" i="4"/>
  <c r="AY776" i="4"/>
  <c r="AZ776" i="4"/>
  <c r="BA776" i="4"/>
  <c r="BB776" i="4"/>
  <c r="BC776" i="4"/>
  <c r="BD776" i="4"/>
  <c r="BE776" i="4"/>
  <c r="BF776" i="4"/>
  <c r="BG776" i="4"/>
  <c r="BH776" i="4"/>
  <c r="BI776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U777" i="4"/>
  <c r="V777" i="4"/>
  <c r="W777" i="4"/>
  <c r="X777" i="4"/>
  <c r="Y777" i="4"/>
  <c r="Z777" i="4"/>
  <c r="AA777" i="4"/>
  <c r="AB777" i="4"/>
  <c r="AC777" i="4"/>
  <c r="AD777" i="4"/>
  <c r="AE777" i="4"/>
  <c r="AF777" i="4"/>
  <c r="AG777" i="4"/>
  <c r="AH777" i="4"/>
  <c r="AI777" i="4"/>
  <c r="AJ777" i="4"/>
  <c r="AK777" i="4"/>
  <c r="AL777" i="4"/>
  <c r="AM777" i="4"/>
  <c r="AN777" i="4"/>
  <c r="AO777" i="4"/>
  <c r="AP777" i="4"/>
  <c r="AQ777" i="4"/>
  <c r="AR777" i="4"/>
  <c r="AS777" i="4"/>
  <c r="AT777" i="4"/>
  <c r="AU777" i="4"/>
  <c r="AV777" i="4"/>
  <c r="AW777" i="4"/>
  <c r="AX777" i="4"/>
  <c r="AY777" i="4"/>
  <c r="AZ777" i="4"/>
  <c r="BA777" i="4"/>
  <c r="BB777" i="4"/>
  <c r="BC777" i="4"/>
  <c r="BD777" i="4"/>
  <c r="BE777" i="4"/>
  <c r="BF777" i="4"/>
  <c r="BG777" i="4"/>
  <c r="BH777" i="4"/>
  <c r="BI777" i="4"/>
  <c r="C778" i="4"/>
  <c r="D778" i="4"/>
  <c r="E778" i="4"/>
  <c r="F778" i="4"/>
  <c r="G778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T778" i="4"/>
  <c r="U778" i="4"/>
  <c r="V778" i="4"/>
  <c r="W778" i="4"/>
  <c r="X778" i="4"/>
  <c r="Y778" i="4"/>
  <c r="Z778" i="4"/>
  <c r="AA778" i="4"/>
  <c r="AB778" i="4"/>
  <c r="AC778" i="4"/>
  <c r="AD778" i="4"/>
  <c r="AE778" i="4"/>
  <c r="AF778" i="4"/>
  <c r="AG778" i="4"/>
  <c r="AH778" i="4"/>
  <c r="AI778" i="4"/>
  <c r="AJ778" i="4"/>
  <c r="AK778" i="4"/>
  <c r="AL778" i="4"/>
  <c r="AM778" i="4"/>
  <c r="AN778" i="4"/>
  <c r="AO778" i="4"/>
  <c r="AP778" i="4"/>
  <c r="AQ778" i="4"/>
  <c r="AR778" i="4"/>
  <c r="AS778" i="4"/>
  <c r="AT778" i="4"/>
  <c r="AU778" i="4"/>
  <c r="AV778" i="4"/>
  <c r="AW778" i="4"/>
  <c r="AX778" i="4"/>
  <c r="AY778" i="4"/>
  <c r="AZ778" i="4"/>
  <c r="BA778" i="4"/>
  <c r="BB778" i="4"/>
  <c r="BC778" i="4"/>
  <c r="BD778" i="4"/>
  <c r="BE778" i="4"/>
  <c r="BF778" i="4"/>
  <c r="BG778" i="4"/>
  <c r="BH778" i="4"/>
  <c r="BI778" i="4"/>
  <c r="C779" i="4"/>
  <c r="D779" i="4"/>
  <c r="E779" i="4"/>
  <c r="F779" i="4"/>
  <c r="G779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T779" i="4"/>
  <c r="U779" i="4"/>
  <c r="V779" i="4"/>
  <c r="W779" i="4"/>
  <c r="X779" i="4"/>
  <c r="Y779" i="4"/>
  <c r="Z779" i="4"/>
  <c r="AA779" i="4"/>
  <c r="AB779" i="4"/>
  <c r="AC779" i="4"/>
  <c r="AD779" i="4"/>
  <c r="AE779" i="4"/>
  <c r="AF779" i="4"/>
  <c r="AG779" i="4"/>
  <c r="AH779" i="4"/>
  <c r="AI779" i="4"/>
  <c r="AJ779" i="4"/>
  <c r="AK779" i="4"/>
  <c r="AL779" i="4"/>
  <c r="AM779" i="4"/>
  <c r="AN779" i="4"/>
  <c r="AO779" i="4"/>
  <c r="AP779" i="4"/>
  <c r="AQ779" i="4"/>
  <c r="AR779" i="4"/>
  <c r="AS779" i="4"/>
  <c r="AT779" i="4"/>
  <c r="AU779" i="4"/>
  <c r="AV779" i="4"/>
  <c r="AW779" i="4"/>
  <c r="AX779" i="4"/>
  <c r="AY779" i="4"/>
  <c r="AZ779" i="4"/>
  <c r="BA779" i="4"/>
  <c r="BB779" i="4"/>
  <c r="BC779" i="4"/>
  <c r="BD779" i="4"/>
  <c r="BE779" i="4"/>
  <c r="BF779" i="4"/>
  <c r="BG779" i="4"/>
  <c r="BH779" i="4"/>
  <c r="BI779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AA780" i="4"/>
  <c r="AB780" i="4"/>
  <c r="AC780" i="4"/>
  <c r="AD780" i="4"/>
  <c r="AE780" i="4"/>
  <c r="AF780" i="4"/>
  <c r="AG780" i="4"/>
  <c r="AH780" i="4"/>
  <c r="AI780" i="4"/>
  <c r="AJ780" i="4"/>
  <c r="AK780" i="4"/>
  <c r="AL780" i="4"/>
  <c r="AM780" i="4"/>
  <c r="AN780" i="4"/>
  <c r="AO780" i="4"/>
  <c r="AP780" i="4"/>
  <c r="AQ780" i="4"/>
  <c r="AR780" i="4"/>
  <c r="AS780" i="4"/>
  <c r="AT780" i="4"/>
  <c r="AU780" i="4"/>
  <c r="AV780" i="4"/>
  <c r="AW780" i="4"/>
  <c r="AX780" i="4"/>
  <c r="AY780" i="4"/>
  <c r="AZ780" i="4"/>
  <c r="BA780" i="4"/>
  <c r="BB780" i="4"/>
  <c r="BC780" i="4"/>
  <c r="BD780" i="4"/>
  <c r="BE780" i="4"/>
  <c r="BF780" i="4"/>
  <c r="BG780" i="4"/>
  <c r="BH780" i="4"/>
  <c r="BI780" i="4"/>
  <c r="C781" i="4"/>
  <c r="D781" i="4"/>
  <c r="E781" i="4"/>
  <c r="F781" i="4"/>
  <c r="G781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T781" i="4"/>
  <c r="U781" i="4"/>
  <c r="V781" i="4"/>
  <c r="W781" i="4"/>
  <c r="X781" i="4"/>
  <c r="Y781" i="4"/>
  <c r="Z781" i="4"/>
  <c r="AA781" i="4"/>
  <c r="AB781" i="4"/>
  <c r="AC781" i="4"/>
  <c r="AD781" i="4"/>
  <c r="AE781" i="4"/>
  <c r="AF781" i="4"/>
  <c r="AG781" i="4"/>
  <c r="AH781" i="4"/>
  <c r="AI781" i="4"/>
  <c r="AJ781" i="4"/>
  <c r="AK781" i="4"/>
  <c r="AL781" i="4"/>
  <c r="AM781" i="4"/>
  <c r="AN781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B781" i="4"/>
  <c r="BC781" i="4"/>
  <c r="BD781" i="4"/>
  <c r="BE781" i="4"/>
  <c r="BF781" i="4"/>
  <c r="BG781" i="4"/>
  <c r="BH781" i="4"/>
  <c r="BI781" i="4"/>
  <c r="C782" i="4"/>
  <c r="D782" i="4"/>
  <c r="E782" i="4"/>
  <c r="F782" i="4"/>
  <c r="G782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T782" i="4"/>
  <c r="U782" i="4"/>
  <c r="V782" i="4"/>
  <c r="W782" i="4"/>
  <c r="X782" i="4"/>
  <c r="Y782" i="4"/>
  <c r="Z782" i="4"/>
  <c r="AA782" i="4"/>
  <c r="AB782" i="4"/>
  <c r="AC782" i="4"/>
  <c r="AD782" i="4"/>
  <c r="AE782" i="4"/>
  <c r="AF782" i="4"/>
  <c r="AG782" i="4"/>
  <c r="AH782" i="4"/>
  <c r="AI782" i="4"/>
  <c r="AJ782" i="4"/>
  <c r="AK782" i="4"/>
  <c r="AL782" i="4"/>
  <c r="AM782" i="4"/>
  <c r="AN782" i="4"/>
  <c r="AO782" i="4"/>
  <c r="AP782" i="4"/>
  <c r="AQ782" i="4"/>
  <c r="AR782" i="4"/>
  <c r="AS782" i="4"/>
  <c r="AT782" i="4"/>
  <c r="AU782" i="4"/>
  <c r="AV782" i="4"/>
  <c r="AW782" i="4"/>
  <c r="AX782" i="4"/>
  <c r="AY782" i="4"/>
  <c r="AZ782" i="4"/>
  <c r="BA782" i="4"/>
  <c r="BB782" i="4"/>
  <c r="BC782" i="4"/>
  <c r="BD782" i="4"/>
  <c r="BE782" i="4"/>
  <c r="BF782" i="4"/>
  <c r="BG782" i="4"/>
  <c r="BH782" i="4"/>
  <c r="BI782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U783" i="4"/>
  <c r="V783" i="4"/>
  <c r="W783" i="4"/>
  <c r="X783" i="4"/>
  <c r="Y783" i="4"/>
  <c r="Z783" i="4"/>
  <c r="AA783" i="4"/>
  <c r="AB783" i="4"/>
  <c r="AC783" i="4"/>
  <c r="AD783" i="4"/>
  <c r="AE783" i="4"/>
  <c r="AF783" i="4"/>
  <c r="AG783" i="4"/>
  <c r="AH783" i="4"/>
  <c r="AI783" i="4"/>
  <c r="AJ783" i="4"/>
  <c r="AK783" i="4"/>
  <c r="AL783" i="4"/>
  <c r="AM783" i="4"/>
  <c r="AN783" i="4"/>
  <c r="AO783" i="4"/>
  <c r="AP783" i="4"/>
  <c r="AQ783" i="4"/>
  <c r="AR783" i="4"/>
  <c r="AS783" i="4"/>
  <c r="AT783" i="4"/>
  <c r="AU783" i="4"/>
  <c r="AV783" i="4"/>
  <c r="AW783" i="4"/>
  <c r="AX783" i="4"/>
  <c r="AY783" i="4"/>
  <c r="AZ783" i="4"/>
  <c r="BA783" i="4"/>
  <c r="BB783" i="4"/>
  <c r="BC783" i="4"/>
  <c r="BD783" i="4"/>
  <c r="BE783" i="4"/>
  <c r="BF783" i="4"/>
  <c r="BG783" i="4"/>
  <c r="BH783" i="4"/>
  <c r="BI783" i="4"/>
  <c r="C784" i="4"/>
  <c r="D784" i="4"/>
  <c r="E784" i="4"/>
  <c r="F784" i="4"/>
  <c r="G784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T784" i="4"/>
  <c r="U784" i="4"/>
  <c r="V784" i="4"/>
  <c r="W784" i="4"/>
  <c r="X784" i="4"/>
  <c r="Y784" i="4"/>
  <c r="Z784" i="4"/>
  <c r="AA784" i="4"/>
  <c r="AB784" i="4"/>
  <c r="AC784" i="4"/>
  <c r="AD784" i="4"/>
  <c r="AE784" i="4"/>
  <c r="AF784" i="4"/>
  <c r="AG784" i="4"/>
  <c r="AH784" i="4"/>
  <c r="AI784" i="4"/>
  <c r="AJ784" i="4"/>
  <c r="AK784" i="4"/>
  <c r="AL784" i="4"/>
  <c r="AM784" i="4"/>
  <c r="AN784" i="4"/>
  <c r="AO784" i="4"/>
  <c r="AP784" i="4"/>
  <c r="AQ784" i="4"/>
  <c r="AR784" i="4"/>
  <c r="AS784" i="4"/>
  <c r="AT784" i="4"/>
  <c r="AU784" i="4"/>
  <c r="AV784" i="4"/>
  <c r="AW784" i="4"/>
  <c r="AX784" i="4"/>
  <c r="AY784" i="4"/>
  <c r="AZ784" i="4"/>
  <c r="BA784" i="4"/>
  <c r="BB784" i="4"/>
  <c r="BC784" i="4"/>
  <c r="BD784" i="4"/>
  <c r="BE784" i="4"/>
  <c r="BF784" i="4"/>
  <c r="BG784" i="4"/>
  <c r="BH784" i="4"/>
  <c r="BI784" i="4"/>
  <c r="C785" i="4"/>
  <c r="D785" i="4"/>
  <c r="E785" i="4"/>
  <c r="F785" i="4"/>
  <c r="G785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T785" i="4"/>
  <c r="U785" i="4"/>
  <c r="V785" i="4"/>
  <c r="W785" i="4"/>
  <c r="X785" i="4"/>
  <c r="Y785" i="4"/>
  <c r="Z785" i="4"/>
  <c r="AA785" i="4"/>
  <c r="AB785" i="4"/>
  <c r="AC785" i="4"/>
  <c r="AD785" i="4"/>
  <c r="AE785" i="4"/>
  <c r="AF785" i="4"/>
  <c r="AG785" i="4"/>
  <c r="AH785" i="4"/>
  <c r="AI785" i="4"/>
  <c r="AJ785" i="4"/>
  <c r="AK785" i="4"/>
  <c r="AL785" i="4"/>
  <c r="AM785" i="4"/>
  <c r="AN785" i="4"/>
  <c r="AO785" i="4"/>
  <c r="AP785" i="4"/>
  <c r="AQ785" i="4"/>
  <c r="AR785" i="4"/>
  <c r="AS785" i="4"/>
  <c r="AT785" i="4"/>
  <c r="AU785" i="4"/>
  <c r="AV785" i="4"/>
  <c r="AW785" i="4"/>
  <c r="AX785" i="4"/>
  <c r="AY785" i="4"/>
  <c r="AZ785" i="4"/>
  <c r="BA785" i="4"/>
  <c r="BB785" i="4"/>
  <c r="BC785" i="4"/>
  <c r="BD785" i="4"/>
  <c r="BE785" i="4"/>
  <c r="BF785" i="4"/>
  <c r="BG785" i="4"/>
  <c r="BH785" i="4"/>
  <c r="BI785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U786" i="4"/>
  <c r="V786" i="4"/>
  <c r="W786" i="4"/>
  <c r="X786" i="4"/>
  <c r="Y786" i="4"/>
  <c r="Z786" i="4"/>
  <c r="AA786" i="4"/>
  <c r="AB786" i="4"/>
  <c r="AC786" i="4"/>
  <c r="AD786" i="4"/>
  <c r="AE786" i="4"/>
  <c r="AF786" i="4"/>
  <c r="AG786" i="4"/>
  <c r="AH786" i="4"/>
  <c r="AI786" i="4"/>
  <c r="AJ786" i="4"/>
  <c r="AK786" i="4"/>
  <c r="AL786" i="4"/>
  <c r="AM786" i="4"/>
  <c r="AN786" i="4"/>
  <c r="AO786" i="4"/>
  <c r="AP786" i="4"/>
  <c r="AQ786" i="4"/>
  <c r="AR786" i="4"/>
  <c r="AS786" i="4"/>
  <c r="AT786" i="4"/>
  <c r="AU786" i="4"/>
  <c r="AV786" i="4"/>
  <c r="AW786" i="4"/>
  <c r="AX786" i="4"/>
  <c r="AY786" i="4"/>
  <c r="AZ786" i="4"/>
  <c r="BA786" i="4"/>
  <c r="BB786" i="4"/>
  <c r="BC786" i="4"/>
  <c r="BD786" i="4"/>
  <c r="BE786" i="4"/>
  <c r="BF786" i="4"/>
  <c r="BG786" i="4"/>
  <c r="BH786" i="4"/>
  <c r="BI786" i="4"/>
  <c r="C787" i="4"/>
  <c r="D787" i="4"/>
  <c r="E787" i="4"/>
  <c r="F787" i="4"/>
  <c r="G787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T787" i="4"/>
  <c r="U787" i="4"/>
  <c r="V787" i="4"/>
  <c r="W787" i="4"/>
  <c r="X787" i="4"/>
  <c r="Y787" i="4"/>
  <c r="Z787" i="4"/>
  <c r="AA787" i="4"/>
  <c r="AB787" i="4"/>
  <c r="AC787" i="4"/>
  <c r="AD787" i="4"/>
  <c r="AE787" i="4"/>
  <c r="AF787" i="4"/>
  <c r="AG787" i="4"/>
  <c r="AH787" i="4"/>
  <c r="AI787" i="4"/>
  <c r="AJ787" i="4"/>
  <c r="AK787" i="4"/>
  <c r="AL787" i="4"/>
  <c r="AM787" i="4"/>
  <c r="AN787" i="4"/>
  <c r="AO787" i="4"/>
  <c r="AP787" i="4"/>
  <c r="AQ787" i="4"/>
  <c r="AR787" i="4"/>
  <c r="AS787" i="4"/>
  <c r="AT787" i="4"/>
  <c r="AU787" i="4"/>
  <c r="AV787" i="4"/>
  <c r="AW787" i="4"/>
  <c r="AX787" i="4"/>
  <c r="AY787" i="4"/>
  <c r="AZ787" i="4"/>
  <c r="BA787" i="4"/>
  <c r="BB787" i="4"/>
  <c r="BC787" i="4"/>
  <c r="BD787" i="4"/>
  <c r="BE787" i="4"/>
  <c r="BF787" i="4"/>
  <c r="BG787" i="4"/>
  <c r="BH787" i="4"/>
  <c r="BI787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U788" i="4"/>
  <c r="V788" i="4"/>
  <c r="W788" i="4"/>
  <c r="X788" i="4"/>
  <c r="Y788" i="4"/>
  <c r="Z788" i="4"/>
  <c r="AA788" i="4"/>
  <c r="AB788" i="4"/>
  <c r="AC788" i="4"/>
  <c r="AD788" i="4"/>
  <c r="AE788" i="4"/>
  <c r="AF788" i="4"/>
  <c r="AG788" i="4"/>
  <c r="AH788" i="4"/>
  <c r="AI788" i="4"/>
  <c r="AJ788" i="4"/>
  <c r="AK788" i="4"/>
  <c r="AL788" i="4"/>
  <c r="AM788" i="4"/>
  <c r="AN788" i="4"/>
  <c r="AO788" i="4"/>
  <c r="AP788" i="4"/>
  <c r="AQ788" i="4"/>
  <c r="AR788" i="4"/>
  <c r="AS788" i="4"/>
  <c r="AT788" i="4"/>
  <c r="AU788" i="4"/>
  <c r="AV788" i="4"/>
  <c r="AW788" i="4"/>
  <c r="AX788" i="4"/>
  <c r="AY788" i="4"/>
  <c r="AZ788" i="4"/>
  <c r="BA788" i="4"/>
  <c r="BB788" i="4"/>
  <c r="BC788" i="4"/>
  <c r="BD788" i="4"/>
  <c r="BE788" i="4"/>
  <c r="BF788" i="4"/>
  <c r="BG788" i="4"/>
  <c r="BH788" i="4"/>
  <c r="BI788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U789" i="4"/>
  <c r="V789" i="4"/>
  <c r="W789" i="4"/>
  <c r="X789" i="4"/>
  <c r="Y789" i="4"/>
  <c r="Z789" i="4"/>
  <c r="AA789" i="4"/>
  <c r="AB789" i="4"/>
  <c r="AC789" i="4"/>
  <c r="AD789" i="4"/>
  <c r="AE789" i="4"/>
  <c r="AF789" i="4"/>
  <c r="AG789" i="4"/>
  <c r="AH789" i="4"/>
  <c r="AI789" i="4"/>
  <c r="AJ789" i="4"/>
  <c r="AK789" i="4"/>
  <c r="AL789" i="4"/>
  <c r="AM789" i="4"/>
  <c r="AN789" i="4"/>
  <c r="AO789" i="4"/>
  <c r="AP789" i="4"/>
  <c r="AQ789" i="4"/>
  <c r="AR789" i="4"/>
  <c r="AS789" i="4"/>
  <c r="AT789" i="4"/>
  <c r="AU789" i="4"/>
  <c r="AV789" i="4"/>
  <c r="AW789" i="4"/>
  <c r="AX789" i="4"/>
  <c r="AY789" i="4"/>
  <c r="AZ789" i="4"/>
  <c r="BA789" i="4"/>
  <c r="BB789" i="4"/>
  <c r="BC789" i="4"/>
  <c r="BD789" i="4"/>
  <c r="BE789" i="4"/>
  <c r="BF789" i="4"/>
  <c r="BG789" i="4"/>
  <c r="BH789" i="4"/>
  <c r="BI789" i="4"/>
  <c r="C790" i="4"/>
  <c r="D790" i="4"/>
  <c r="E790" i="4"/>
  <c r="F790" i="4"/>
  <c r="G790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T790" i="4"/>
  <c r="U790" i="4"/>
  <c r="V790" i="4"/>
  <c r="W790" i="4"/>
  <c r="X790" i="4"/>
  <c r="Y790" i="4"/>
  <c r="Z790" i="4"/>
  <c r="AA790" i="4"/>
  <c r="AB790" i="4"/>
  <c r="AC790" i="4"/>
  <c r="AD790" i="4"/>
  <c r="AE790" i="4"/>
  <c r="AF790" i="4"/>
  <c r="AG790" i="4"/>
  <c r="AH790" i="4"/>
  <c r="AI790" i="4"/>
  <c r="AJ790" i="4"/>
  <c r="AK790" i="4"/>
  <c r="AL790" i="4"/>
  <c r="AM790" i="4"/>
  <c r="AN790" i="4"/>
  <c r="AO790" i="4"/>
  <c r="AP790" i="4"/>
  <c r="AQ790" i="4"/>
  <c r="AR790" i="4"/>
  <c r="AS790" i="4"/>
  <c r="AT790" i="4"/>
  <c r="AU790" i="4"/>
  <c r="AV790" i="4"/>
  <c r="AW790" i="4"/>
  <c r="AX790" i="4"/>
  <c r="AY790" i="4"/>
  <c r="AZ790" i="4"/>
  <c r="BA790" i="4"/>
  <c r="BB790" i="4"/>
  <c r="BC790" i="4"/>
  <c r="BD790" i="4"/>
  <c r="BE790" i="4"/>
  <c r="BF790" i="4"/>
  <c r="BG790" i="4"/>
  <c r="BH790" i="4"/>
  <c r="BI790" i="4"/>
  <c r="C791" i="4"/>
  <c r="D791" i="4"/>
  <c r="E791" i="4"/>
  <c r="F791" i="4"/>
  <c r="G791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T791" i="4"/>
  <c r="U791" i="4"/>
  <c r="V791" i="4"/>
  <c r="W791" i="4"/>
  <c r="X791" i="4"/>
  <c r="Y791" i="4"/>
  <c r="Z791" i="4"/>
  <c r="AA791" i="4"/>
  <c r="AB791" i="4"/>
  <c r="AC791" i="4"/>
  <c r="AD791" i="4"/>
  <c r="AE791" i="4"/>
  <c r="AF791" i="4"/>
  <c r="AG791" i="4"/>
  <c r="AH791" i="4"/>
  <c r="AI791" i="4"/>
  <c r="AJ791" i="4"/>
  <c r="AK791" i="4"/>
  <c r="AL791" i="4"/>
  <c r="AM791" i="4"/>
  <c r="AN791" i="4"/>
  <c r="AO791" i="4"/>
  <c r="AP791" i="4"/>
  <c r="AQ791" i="4"/>
  <c r="AR791" i="4"/>
  <c r="AS791" i="4"/>
  <c r="AT791" i="4"/>
  <c r="AU791" i="4"/>
  <c r="AV791" i="4"/>
  <c r="AW791" i="4"/>
  <c r="AX791" i="4"/>
  <c r="AY791" i="4"/>
  <c r="AZ791" i="4"/>
  <c r="BA791" i="4"/>
  <c r="BB791" i="4"/>
  <c r="BC791" i="4"/>
  <c r="BD791" i="4"/>
  <c r="BE791" i="4"/>
  <c r="BF791" i="4"/>
  <c r="BG791" i="4"/>
  <c r="BH791" i="4"/>
  <c r="BI791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U792" i="4"/>
  <c r="V792" i="4"/>
  <c r="W792" i="4"/>
  <c r="X792" i="4"/>
  <c r="Y792" i="4"/>
  <c r="Z792" i="4"/>
  <c r="AA792" i="4"/>
  <c r="AB792" i="4"/>
  <c r="AC792" i="4"/>
  <c r="AD792" i="4"/>
  <c r="AE792" i="4"/>
  <c r="AF792" i="4"/>
  <c r="AG792" i="4"/>
  <c r="AH792" i="4"/>
  <c r="AI792" i="4"/>
  <c r="AJ792" i="4"/>
  <c r="AK792" i="4"/>
  <c r="AL792" i="4"/>
  <c r="AM792" i="4"/>
  <c r="AN792" i="4"/>
  <c r="AO792" i="4"/>
  <c r="AP792" i="4"/>
  <c r="AQ792" i="4"/>
  <c r="AR792" i="4"/>
  <c r="AS792" i="4"/>
  <c r="AT792" i="4"/>
  <c r="AU792" i="4"/>
  <c r="AV792" i="4"/>
  <c r="AW792" i="4"/>
  <c r="AX792" i="4"/>
  <c r="AY792" i="4"/>
  <c r="AZ792" i="4"/>
  <c r="BA792" i="4"/>
  <c r="BB792" i="4"/>
  <c r="BC792" i="4"/>
  <c r="BD792" i="4"/>
  <c r="BE792" i="4"/>
  <c r="BF792" i="4"/>
  <c r="BG792" i="4"/>
  <c r="BH792" i="4"/>
  <c r="BI792" i="4"/>
  <c r="C793" i="4"/>
  <c r="D793" i="4"/>
  <c r="E793" i="4"/>
  <c r="F793" i="4"/>
  <c r="G793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T793" i="4"/>
  <c r="U793" i="4"/>
  <c r="V793" i="4"/>
  <c r="W793" i="4"/>
  <c r="X793" i="4"/>
  <c r="Y793" i="4"/>
  <c r="Z793" i="4"/>
  <c r="AA793" i="4"/>
  <c r="AB793" i="4"/>
  <c r="AC793" i="4"/>
  <c r="AD793" i="4"/>
  <c r="AE793" i="4"/>
  <c r="AF793" i="4"/>
  <c r="AG793" i="4"/>
  <c r="AH793" i="4"/>
  <c r="AI793" i="4"/>
  <c r="AJ793" i="4"/>
  <c r="AK793" i="4"/>
  <c r="AL793" i="4"/>
  <c r="AM793" i="4"/>
  <c r="AN793" i="4"/>
  <c r="AO793" i="4"/>
  <c r="AP793" i="4"/>
  <c r="AQ793" i="4"/>
  <c r="AR793" i="4"/>
  <c r="AS793" i="4"/>
  <c r="AT793" i="4"/>
  <c r="AU793" i="4"/>
  <c r="AV793" i="4"/>
  <c r="AW793" i="4"/>
  <c r="AX793" i="4"/>
  <c r="AY793" i="4"/>
  <c r="AZ793" i="4"/>
  <c r="BA793" i="4"/>
  <c r="BB793" i="4"/>
  <c r="BC793" i="4"/>
  <c r="BD793" i="4"/>
  <c r="BE793" i="4"/>
  <c r="BF793" i="4"/>
  <c r="BG793" i="4"/>
  <c r="BH793" i="4"/>
  <c r="BI793" i="4"/>
  <c r="C794" i="4"/>
  <c r="D794" i="4"/>
  <c r="E794" i="4"/>
  <c r="F794" i="4"/>
  <c r="G794" i="4"/>
  <c r="H794" i="4"/>
  <c r="I794" i="4"/>
  <c r="J794" i="4"/>
  <c r="K794" i="4"/>
  <c r="L794" i="4"/>
  <c r="M794" i="4"/>
  <c r="N794" i="4"/>
  <c r="O794" i="4"/>
  <c r="P794" i="4"/>
  <c r="Q794" i="4"/>
  <c r="R794" i="4"/>
  <c r="S794" i="4"/>
  <c r="T794" i="4"/>
  <c r="U794" i="4"/>
  <c r="V794" i="4"/>
  <c r="W794" i="4"/>
  <c r="X794" i="4"/>
  <c r="Y794" i="4"/>
  <c r="Z794" i="4"/>
  <c r="AA794" i="4"/>
  <c r="AB794" i="4"/>
  <c r="AC794" i="4"/>
  <c r="AD794" i="4"/>
  <c r="AE794" i="4"/>
  <c r="AF794" i="4"/>
  <c r="AG794" i="4"/>
  <c r="AH794" i="4"/>
  <c r="AI794" i="4"/>
  <c r="AJ794" i="4"/>
  <c r="AK794" i="4"/>
  <c r="AL794" i="4"/>
  <c r="AM794" i="4"/>
  <c r="AN794" i="4"/>
  <c r="AO794" i="4"/>
  <c r="AP794" i="4"/>
  <c r="AQ794" i="4"/>
  <c r="AR794" i="4"/>
  <c r="AS794" i="4"/>
  <c r="AT794" i="4"/>
  <c r="AU794" i="4"/>
  <c r="AV794" i="4"/>
  <c r="AW794" i="4"/>
  <c r="AX794" i="4"/>
  <c r="AY794" i="4"/>
  <c r="AZ794" i="4"/>
  <c r="BA794" i="4"/>
  <c r="BB794" i="4"/>
  <c r="BC794" i="4"/>
  <c r="BD794" i="4"/>
  <c r="BE794" i="4"/>
  <c r="BF794" i="4"/>
  <c r="BG794" i="4"/>
  <c r="BH794" i="4"/>
  <c r="BI794" i="4"/>
  <c r="C795" i="4"/>
  <c r="D795" i="4"/>
  <c r="E795" i="4"/>
  <c r="F795" i="4"/>
  <c r="G795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T795" i="4"/>
  <c r="U795" i="4"/>
  <c r="V795" i="4"/>
  <c r="W795" i="4"/>
  <c r="X795" i="4"/>
  <c r="Y795" i="4"/>
  <c r="Z795" i="4"/>
  <c r="AA795" i="4"/>
  <c r="AB795" i="4"/>
  <c r="AC795" i="4"/>
  <c r="AD795" i="4"/>
  <c r="AE795" i="4"/>
  <c r="AF795" i="4"/>
  <c r="AG795" i="4"/>
  <c r="AH795" i="4"/>
  <c r="AI795" i="4"/>
  <c r="AJ795" i="4"/>
  <c r="AK795" i="4"/>
  <c r="AL795" i="4"/>
  <c r="AM795" i="4"/>
  <c r="AN795" i="4"/>
  <c r="AO795" i="4"/>
  <c r="AP795" i="4"/>
  <c r="AQ795" i="4"/>
  <c r="AR795" i="4"/>
  <c r="AS795" i="4"/>
  <c r="AT795" i="4"/>
  <c r="AU795" i="4"/>
  <c r="AV795" i="4"/>
  <c r="AW795" i="4"/>
  <c r="AX795" i="4"/>
  <c r="AY795" i="4"/>
  <c r="AZ795" i="4"/>
  <c r="BA795" i="4"/>
  <c r="BB795" i="4"/>
  <c r="BC795" i="4"/>
  <c r="BD795" i="4"/>
  <c r="BE795" i="4"/>
  <c r="BF795" i="4"/>
  <c r="BG795" i="4"/>
  <c r="BH795" i="4"/>
  <c r="BI795" i="4"/>
  <c r="C796" i="4"/>
  <c r="D796" i="4"/>
  <c r="E796" i="4"/>
  <c r="F796" i="4"/>
  <c r="G796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T796" i="4"/>
  <c r="U796" i="4"/>
  <c r="V796" i="4"/>
  <c r="W796" i="4"/>
  <c r="X796" i="4"/>
  <c r="Y796" i="4"/>
  <c r="Z796" i="4"/>
  <c r="AA796" i="4"/>
  <c r="AB796" i="4"/>
  <c r="AC796" i="4"/>
  <c r="AD796" i="4"/>
  <c r="AE796" i="4"/>
  <c r="AF796" i="4"/>
  <c r="AG796" i="4"/>
  <c r="AH796" i="4"/>
  <c r="AI796" i="4"/>
  <c r="AJ796" i="4"/>
  <c r="AK796" i="4"/>
  <c r="AL796" i="4"/>
  <c r="AM796" i="4"/>
  <c r="AN796" i="4"/>
  <c r="AO796" i="4"/>
  <c r="AP796" i="4"/>
  <c r="AQ796" i="4"/>
  <c r="AR796" i="4"/>
  <c r="AS796" i="4"/>
  <c r="AT796" i="4"/>
  <c r="AU796" i="4"/>
  <c r="AV796" i="4"/>
  <c r="AW796" i="4"/>
  <c r="AX796" i="4"/>
  <c r="AY796" i="4"/>
  <c r="AZ796" i="4"/>
  <c r="BA796" i="4"/>
  <c r="BB796" i="4"/>
  <c r="BC796" i="4"/>
  <c r="BD796" i="4"/>
  <c r="BE796" i="4"/>
  <c r="BF796" i="4"/>
  <c r="BG796" i="4"/>
  <c r="BH796" i="4"/>
  <c r="BI796" i="4"/>
  <c r="C797" i="4"/>
  <c r="D797" i="4"/>
  <c r="E797" i="4"/>
  <c r="F797" i="4"/>
  <c r="G797" i="4"/>
  <c r="H797" i="4"/>
  <c r="I797" i="4"/>
  <c r="J797" i="4"/>
  <c r="K797" i="4"/>
  <c r="L797" i="4"/>
  <c r="M797" i="4"/>
  <c r="N797" i="4"/>
  <c r="O797" i="4"/>
  <c r="P797" i="4"/>
  <c r="Q797" i="4"/>
  <c r="R797" i="4"/>
  <c r="S797" i="4"/>
  <c r="T797" i="4"/>
  <c r="U797" i="4"/>
  <c r="V797" i="4"/>
  <c r="W797" i="4"/>
  <c r="X797" i="4"/>
  <c r="Y797" i="4"/>
  <c r="Z797" i="4"/>
  <c r="AA797" i="4"/>
  <c r="AB797" i="4"/>
  <c r="AC797" i="4"/>
  <c r="AD797" i="4"/>
  <c r="AE797" i="4"/>
  <c r="AF797" i="4"/>
  <c r="AG797" i="4"/>
  <c r="AH797" i="4"/>
  <c r="AI797" i="4"/>
  <c r="AJ797" i="4"/>
  <c r="AK797" i="4"/>
  <c r="AL797" i="4"/>
  <c r="AM797" i="4"/>
  <c r="AN797" i="4"/>
  <c r="AO797" i="4"/>
  <c r="AP797" i="4"/>
  <c r="AQ797" i="4"/>
  <c r="AR797" i="4"/>
  <c r="AS797" i="4"/>
  <c r="AT797" i="4"/>
  <c r="AU797" i="4"/>
  <c r="AV797" i="4"/>
  <c r="AW797" i="4"/>
  <c r="AX797" i="4"/>
  <c r="AY797" i="4"/>
  <c r="AZ797" i="4"/>
  <c r="BA797" i="4"/>
  <c r="BB797" i="4"/>
  <c r="BC797" i="4"/>
  <c r="BD797" i="4"/>
  <c r="BE797" i="4"/>
  <c r="BF797" i="4"/>
  <c r="BG797" i="4"/>
  <c r="BH797" i="4"/>
  <c r="BI797" i="4"/>
  <c r="C798" i="4"/>
  <c r="D798" i="4"/>
  <c r="E798" i="4"/>
  <c r="F798" i="4"/>
  <c r="G798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T798" i="4"/>
  <c r="U798" i="4"/>
  <c r="V798" i="4"/>
  <c r="W798" i="4"/>
  <c r="X798" i="4"/>
  <c r="Y798" i="4"/>
  <c r="Z798" i="4"/>
  <c r="AA798" i="4"/>
  <c r="AB798" i="4"/>
  <c r="AC798" i="4"/>
  <c r="AD798" i="4"/>
  <c r="AE798" i="4"/>
  <c r="AF798" i="4"/>
  <c r="AG798" i="4"/>
  <c r="AH798" i="4"/>
  <c r="AI798" i="4"/>
  <c r="AJ798" i="4"/>
  <c r="AK798" i="4"/>
  <c r="AL798" i="4"/>
  <c r="AM798" i="4"/>
  <c r="AN798" i="4"/>
  <c r="AO798" i="4"/>
  <c r="AP798" i="4"/>
  <c r="AQ798" i="4"/>
  <c r="AR798" i="4"/>
  <c r="AS798" i="4"/>
  <c r="AT798" i="4"/>
  <c r="AU798" i="4"/>
  <c r="AV798" i="4"/>
  <c r="AW798" i="4"/>
  <c r="AX798" i="4"/>
  <c r="AY798" i="4"/>
  <c r="AZ798" i="4"/>
  <c r="BA798" i="4"/>
  <c r="BB798" i="4"/>
  <c r="BC798" i="4"/>
  <c r="BD798" i="4"/>
  <c r="BE798" i="4"/>
  <c r="BF798" i="4"/>
  <c r="BG798" i="4"/>
  <c r="BH798" i="4"/>
  <c r="BI798" i="4"/>
  <c r="C799" i="4"/>
  <c r="D799" i="4"/>
  <c r="E799" i="4"/>
  <c r="F799" i="4"/>
  <c r="G799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T799" i="4"/>
  <c r="U799" i="4"/>
  <c r="V799" i="4"/>
  <c r="W799" i="4"/>
  <c r="X799" i="4"/>
  <c r="Y799" i="4"/>
  <c r="Z799" i="4"/>
  <c r="AA799" i="4"/>
  <c r="AB799" i="4"/>
  <c r="AC799" i="4"/>
  <c r="AD799" i="4"/>
  <c r="AE799" i="4"/>
  <c r="AF799" i="4"/>
  <c r="AG799" i="4"/>
  <c r="AH799" i="4"/>
  <c r="AI799" i="4"/>
  <c r="AJ799" i="4"/>
  <c r="AK799" i="4"/>
  <c r="AL799" i="4"/>
  <c r="AM799" i="4"/>
  <c r="AN799" i="4"/>
  <c r="AO799" i="4"/>
  <c r="AP799" i="4"/>
  <c r="AQ799" i="4"/>
  <c r="AR799" i="4"/>
  <c r="AS799" i="4"/>
  <c r="AT799" i="4"/>
  <c r="AU799" i="4"/>
  <c r="AV799" i="4"/>
  <c r="AW799" i="4"/>
  <c r="AX799" i="4"/>
  <c r="AY799" i="4"/>
  <c r="AZ799" i="4"/>
  <c r="BA799" i="4"/>
  <c r="BB799" i="4"/>
  <c r="BC799" i="4"/>
  <c r="BD799" i="4"/>
  <c r="BE799" i="4"/>
  <c r="BF799" i="4"/>
  <c r="BG799" i="4"/>
  <c r="BH799" i="4"/>
  <c r="BI799" i="4"/>
  <c r="C800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T800" i="4"/>
  <c r="U800" i="4"/>
  <c r="V800" i="4"/>
  <c r="W800" i="4"/>
  <c r="X800" i="4"/>
  <c r="Y800" i="4"/>
  <c r="Z800" i="4"/>
  <c r="AA800" i="4"/>
  <c r="AB800" i="4"/>
  <c r="AC800" i="4"/>
  <c r="AD800" i="4"/>
  <c r="AE800" i="4"/>
  <c r="AF800" i="4"/>
  <c r="AG800" i="4"/>
  <c r="AH800" i="4"/>
  <c r="AI800" i="4"/>
  <c r="AJ800" i="4"/>
  <c r="AK800" i="4"/>
  <c r="AL800" i="4"/>
  <c r="AM800" i="4"/>
  <c r="AN800" i="4"/>
  <c r="AO800" i="4"/>
  <c r="AP800" i="4"/>
  <c r="AQ800" i="4"/>
  <c r="AR800" i="4"/>
  <c r="AS800" i="4"/>
  <c r="AT800" i="4"/>
  <c r="AU800" i="4"/>
  <c r="AV800" i="4"/>
  <c r="AW800" i="4"/>
  <c r="AX800" i="4"/>
  <c r="AY800" i="4"/>
  <c r="AZ800" i="4"/>
  <c r="BA800" i="4"/>
  <c r="BB800" i="4"/>
  <c r="BC800" i="4"/>
  <c r="BD800" i="4"/>
  <c r="BE800" i="4"/>
  <c r="BF800" i="4"/>
  <c r="BG800" i="4"/>
  <c r="BH800" i="4"/>
  <c r="BI800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U801" i="4"/>
  <c r="V801" i="4"/>
  <c r="W801" i="4"/>
  <c r="X801" i="4"/>
  <c r="Y801" i="4"/>
  <c r="Z801" i="4"/>
  <c r="AA801" i="4"/>
  <c r="AB801" i="4"/>
  <c r="AC801" i="4"/>
  <c r="AD801" i="4"/>
  <c r="AE801" i="4"/>
  <c r="AF801" i="4"/>
  <c r="AG801" i="4"/>
  <c r="AH801" i="4"/>
  <c r="AI801" i="4"/>
  <c r="AJ801" i="4"/>
  <c r="AK801" i="4"/>
  <c r="AL801" i="4"/>
  <c r="AM801" i="4"/>
  <c r="AN801" i="4"/>
  <c r="AO801" i="4"/>
  <c r="AP801" i="4"/>
  <c r="AQ801" i="4"/>
  <c r="AR801" i="4"/>
  <c r="AS801" i="4"/>
  <c r="AT801" i="4"/>
  <c r="AU801" i="4"/>
  <c r="AV801" i="4"/>
  <c r="AW801" i="4"/>
  <c r="AX801" i="4"/>
  <c r="AY801" i="4"/>
  <c r="AZ801" i="4"/>
  <c r="BA801" i="4"/>
  <c r="BB801" i="4"/>
  <c r="BC801" i="4"/>
  <c r="BD801" i="4"/>
  <c r="BE801" i="4"/>
  <c r="BF801" i="4"/>
  <c r="BG801" i="4"/>
  <c r="BH801" i="4"/>
  <c r="BI801" i="4"/>
  <c r="C802" i="4"/>
  <c r="D802" i="4"/>
  <c r="E802" i="4"/>
  <c r="F802" i="4"/>
  <c r="G802" i="4"/>
  <c r="H802" i="4"/>
  <c r="I802" i="4"/>
  <c r="J802" i="4"/>
  <c r="K802" i="4"/>
  <c r="L802" i="4"/>
  <c r="M802" i="4"/>
  <c r="N802" i="4"/>
  <c r="O802" i="4"/>
  <c r="P802" i="4"/>
  <c r="Q802" i="4"/>
  <c r="R802" i="4"/>
  <c r="S802" i="4"/>
  <c r="T802" i="4"/>
  <c r="U802" i="4"/>
  <c r="V802" i="4"/>
  <c r="W802" i="4"/>
  <c r="X802" i="4"/>
  <c r="Y802" i="4"/>
  <c r="Z802" i="4"/>
  <c r="AA802" i="4"/>
  <c r="AB802" i="4"/>
  <c r="AC802" i="4"/>
  <c r="AD802" i="4"/>
  <c r="AE802" i="4"/>
  <c r="AF802" i="4"/>
  <c r="AG802" i="4"/>
  <c r="AH802" i="4"/>
  <c r="AI802" i="4"/>
  <c r="AJ802" i="4"/>
  <c r="AK802" i="4"/>
  <c r="AL802" i="4"/>
  <c r="AM802" i="4"/>
  <c r="AN802" i="4"/>
  <c r="AO802" i="4"/>
  <c r="AP802" i="4"/>
  <c r="AQ802" i="4"/>
  <c r="AR802" i="4"/>
  <c r="AS802" i="4"/>
  <c r="AT802" i="4"/>
  <c r="AU802" i="4"/>
  <c r="AV802" i="4"/>
  <c r="AW802" i="4"/>
  <c r="AX802" i="4"/>
  <c r="AY802" i="4"/>
  <c r="AZ802" i="4"/>
  <c r="BA802" i="4"/>
  <c r="BB802" i="4"/>
  <c r="BC802" i="4"/>
  <c r="BD802" i="4"/>
  <c r="BE802" i="4"/>
  <c r="BF802" i="4"/>
  <c r="BG802" i="4"/>
  <c r="BH802" i="4"/>
  <c r="BI802" i="4"/>
  <c r="C803" i="4"/>
  <c r="D803" i="4"/>
  <c r="E803" i="4"/>
  <c r="F803" i="4"/>
  <c r="G803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T803" i="4"/>
  <c r="U803" i="4"/>
  <c r="V803" i="4"/>
  <c r="W803" i="4"/>
  <c r="X803" i="4"/>
  <c r="Y803" i="4"/>
  <c r="Z803" i="4"/>
  <c r="AA803" i="4"/>
  <c r="AB803" i="4"/>
  <c r="AC803" i="4"/>
  <c r="AD803" i="4"/>
  <c r="AE803" i="4"/>
  <c r="AF803" i="4"/>
  <c r="AG803" i="4"/>
  <c r="AH803" i="4"/>
  <c r="AI803" i="4"/>
  <c r="AJ803" i="4"/>
  <c r="AK803" i="4"/>
  <c r="AL803" i="4"/>
  <c r="AM803" i="4"/>
  <c r="AN803" i="4"/>
  <c r="AO803" i="4"/>
  <c r="AP803" i="4"/>
  <c r="AQ803" i="4"/>
  <c r="AR803" i="4"/>
  <c r="AS803" i="4"/>
  <c r="AT803" i="4"/>
  <c r="AU803" i="4"/>
  <c r="AV803" i="4"/>
  <c r="AW803" i="4"/>
  <c r="AX803" i="4"/>
  <c r="AY803" i="4"/>
  <c r="AZ803" i="4"/>
  <c r="BA803" i="4"/>
  <c r="BB803" i="4"/>
  <c r="BC803" i="4"/>
  <c r="BD803" i="4"/>
  <c r="BE803" i="4"/>
  <c r="BF803" i="4"/>
  <c r="BG803" i="4"/>
  <c r="BH803" i="4"/>
  <c r="BI803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U804" i="4"/>
  <c r="V804" i="4"/>
  <c r="W804" i="4"/>
  <c r="X804" i="4"/>
  <c r="Y804" i="4"/>
  <c r="Z804" i="4"/>
  <c r="AA804" i="4"/>
  <c r="AB804" i="4"/>
  <c r="AC804" i="4"/>
  <c r="AD804" i="4"/>
  <c r="AE804" i="4"/>
  <c r="AF804" i="4"/>
  <c r="AG804" i="4"/>
  <c r="AH804" i="4"/>
  <c r="AI804" i="4"/>
  <c r="AJ804" i="4"/>
  <c r="AK804" i="4"/>
  <c r="AL804" i="4"/>
  <c r="AM804" i="4"/>
  <c r="AN804" i="4"/>
  <c r="AO804" i="4"/>
  <c r="AP804" i="4"/>
  <c r="AQ804" i="4"/>
  <c r="AR804" i="4"/>
  <c r="AS804" i="4"/>
  <c r="AT804" i="4"/>
  <c r="AU804" i="4"/>
  <c r="AV804" i="4"/>
  <c r="AW804" i="4"/>
  <c r="AX804" i="4"/>
  <c r="AY804" i="4"/>
  <c r="AZ804" i="4"/>
  <c r="BA804" i="4"/>
  <c r="BB804" i="4"/>
  <c r="BC804" i="4"/>
  <c r="BD804" i="4"/>
  <c r="BE804" i="4"/>
  <c r="BF804" i="4"/>
  <c r="BG804" i="4"/>
  <c r="BH804" i="4"/>
  <c r="BI804" i="4"/>
  <c r="C805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T805" i="4"/>
  <c r="U805" i="4"/>
  <c r="V805" i="4"/>
  <c r="W805" i="4"/>
  <c r="X805" i="4"/>
  <c r="Y805" i="4"/>
  <c r="Z805" i="4"/>
  <c r="AA805" i="4"/>
  <c r="AB805" i="4"/>
  <c r="AC805" i="4"/>
  <c r="AD805" i="4"/>
  <c r="AE805" i="4"/>
  <c r="AF805" i="4"/>
  <c r="AG805" i="4"/>
  <c r="AH805" i="4"/>
  <c r="AI805" i="4"/>
  <c r="AJ805" i="4"/>
  <c r="AK805" i="4"/>
  <c r="AL805" i="4"/>
  <c r="AM805" i="4"/>
  <c r="AN805" i="4"/>
  <c r="AO805" i="4"/>
  <c r="AP805" i="4"/>
  <c r="AQ805" i="4"/>
  <c r="AR805" i="4"/>
  <c r="AS805" i="4"/>
  <c r="AT805" i="4"/>
  <c r="AU805" i="4"/>
  <c r="AV805" i="4"/>
  <c r="AW805" i="4"/>
  <c r="AX805" i="4"/>
  <c r="AY805" i="4"/>
  <c r="AZ805" i="4"/>
  <c r="BA805" i="4"/>
  <c r="BB805" i="4"/>
  <c r="BC805" i="4"/>
  <c r="BD805" i="4"/>
  <c r="BE805" i="4"/>
  <c r="BF805" i="4"/>
  <c r="BG805" i="4"/>
  <c r="BH805" i="4"/>
  <c r="BI805" i="4"/>
  <c r="C806" i="4"/>
  <c r="D806" i="4"/>
  <c r="E806" i="4"/>
  <c r="F806" i="4"/>
  <c r="G806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T806" i="4"/>
  <c r="U806" i="4"/>
  <c r="V806" i="4"/>
  <c r="W806" i="4"/>
  <c r="X806" i="4"/>
  <c r="Y806" i="4"/>
  <c r="Z806" i="4"/>
  <c r="AA806" i="4"/>
  <c r="AB806" i="4"/>
  <c r="AC806" i="4"/>
  <c r="AD806" i="4"/>
  <c r="AE806" i="4"/>
  <c r="AF806" i="4"/>
  <c r="AG806" i="4"/>
  <c r="AH806" i="4"/>
  <c r="AI806" i="4"/>
  <c r="AJ806" i="4"/>
  <c r="AK806" i="4"/>
  <c r="AL806" i="4"/>
  <c r="AM806" i="4"/>
  <c r="AN806" i="4"/>
  <c r="AO806" i="4"/>
  <c r="AP806" i="4"/>
  <c r="AQ806" i="4"/>
  <c r="AR806" i="4"/>
  <c r="AS806" i="4"/>
  <c r="AT806" i="4"/>
  <c r="AU806" i="4"/>
  <c r="AV806" i="4"/>
  <c r="AW806" i="4"/>
  <c r="AX806" i="4"/>
  <c r="AY806" i="4"/>
  <c r="AZ806" i="4"/>
  <c r="BA806" i="4"/>
  <c r="BB806" i="4"/>
  <c r="BC806" i="4"/>
  <c r="BD806" i="4"/>
  <c r="BE806" i="4"/>
  <c r="BF806" i="4"/>
  <c r="BG806" i="4"/>
  <c r="BH806" i="4"/>
  <c r="BI806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U807" i="4"/>
  <c r="V807" i="4"/>
  <c r="W807" i="4"/>
  <c r="X807" i="4"/>
  <c r="Y807" i="4"/>
  <c r="Z807" i="4"/>
  <c r="AA807" i="4"/>
  <c r="AB807" i="4"/>
  <c r="AC807" i="4"/>
  <c r="AD807" i="4"/>
  <c r="AE807" i="4"/>
  <c r="AF807" i="4"/>
  <c r="AG807" i="4"/>
  <c r="AH807" i="4"/>
  <c r="AI807" i="4"/>
  <c r="AJ807" i="4"/>
  <c r="AK807" i="4"/>
  <c r="AL807" i="4"/>
  <c r="AM807" i="4"/>
  <c r="AN807" i="4"/>
  <c r="AO807" i="4"/>
  <c r="AP807" i="4"/>
  <c r="AQ807" i="4"/>
  <c r="AR807" i="4"/>
  <c r="AS807" i="4"/>
  <c r="AT807" i="4"/>
  <c r="AU807" i="4"/>
  <c r="AV807" i="4"/>
  <c r="AW807" i="4"/>
  <c r="AX807" i="4"/>
  <c r="AY807" i="4"/>
  <c r="AZ807" i="4"/>
  <c r="BA807" i="4"/>
  <c r="BB807" i="4"/>
  <c r="BC807" i="4"/>
  <c r="BD807" i="4"/>
  <c r="BE807" i="4"/>
  <c r="BF807" i="4"/>
  <c r="BG807" i="4"/>
  <c r="BH807" i="4"/>
  <c r="BI807" i="4"/>
  <c r="C808" i="4"/>
  <c r="D808" i="4"/>
  <c r="E808" i="4"/>
  <c r="F808" i="4"/>
  <c r="G808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T808" i="4"/>
  <c r="U808" i="4"/>
  <c r="V808" i="4"/>
  <c r="W808" i="4"/>
  <c r="X808" i="4"/>
  <c r="Y808" i="4"/>
  <c r="Z808" i="4"/>
  <c r="AA808" i="4"/>
  <c r="AB808" i="4"/>
  <c r="AC808" i="4"/>
  <c r="AD808" i="4"/>
  <c r="AE808" i="4"/>
  <c r="AF808" i="4"/>
  <c r="AG808" i="4"/>
  <c r="AH808" i="4"/>
  <c r="AI808" i="4"/>
  <c r="AJ808" i="4"/>
  <c r="AK808" i="4"/>
  <c r="AL808" i="4"/>
  <c r="AM808" i="4"/>
  <c r="AN808" i="4"/>
  <c r="AO808" i="4"/>
  <c r="AP808" i="4"/>
  <c r="AQ808" i="4"/>
  <c r="AR808" i="4"/>
  <c r="AS808" i="4"/>
  <c r="AT808" i="4"/>
  <c r="AU808" i="4"/>
  <c r="AV808" i="4"/>
  <c r="AW808" i="4"/>
  <c r="AX808" i="4"/>
  <c r="AY808" i="4"/>
  <c r="AZ808" i="4"/>
  <c r="BA808" i="4"/>
  <c r="BB808" i="4"/>
  <c r="BC808" i="4"/>
  <c r="BD808" i="4"/>
  <c r="BE808" i="4"/>
  <c r="BF808" i="4"/>
  <c r="BG808" i="4"/>
  <c r="BH808" i="4"/>
  <c r="BI808" i="4"/>
  <c r="C809" i="4"/>
  <c r="D809" i="4"/>
  <c r="E809" i="4"/>
  <c r="F809" i="4"/>
  <c r="G809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T809" i="4"/>
  <c r="U809" i="4"/>
  <c r="V809" i="4"/>
  <c r="W809" i="4"/>
  <c r="X809" i="4"/>
  <c r="Y809" i="4"/>
  <c r="Z809" i="4"/>
  <c r="AA809" i="4"/>
  <c r="AB809" i="4"/>
  <c r="AC809" i="4"/>
  <c r="AD809" i="4"/>
  <c r="AE809" i="4"/>
  <c r="AF809" i="4"/>
  <c r="AG809" i="4"/>
  <c r="AH809" i="4"/>
  <c r="AI809" i="4"/>
  <c r="AJ809" i="4"/>
  <c r="AK809" i="4"/>
  <c r="AL809" i="4"/>
  <c r="AM809" i="4"/>
  <c r="AN809" i="4"/>
  <c r="AO809" i="4"/>
  <c r="AP809" i="4"/>
  <c r="AQ809" i="4"/>
  <c r="AR809" i="4"/>
  <c r="AS809" i="4"/>
  <c r="AT809" i="4"/>
  <c r="AU809" i="4"/>
  <c r="AV809" i="4"/>
  <c r="AW809" i="4"/>
  <c r="AX809" i="4"/>
  <c r="AY809" i="4"/>
  <c r="AZ809" i="4"/>
  <c r="BA809" i="4"/>
  <c r="BB809" i="4"/>
  <c r="BC809" i="4"/>
  <c r="BD809" i="4"/>
  <c r="BE809" i="4"/>
  <c r="BF809" i="4"/>
  <c r="BG809" i="4"/>
  <c r="BH809" i="4"/>
  <c r="BI809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U810" i="4"/>
  <c r="V810" i="4"/>
  <c r="W810" i="4"/>
  <c r="X810" i="4"/>
  <c r="Y810" i="4"/>
  <c r="Z810" i="4"/>
  <c r="AA810" i="4"/>
  <c r="AB810" i="4"/>
  <c r="AC810" i="4"/>
  <c r="AD810" i="4"/>
  <c r="AE810" i="4"/>
  <c r="AF810" i="4"/>
  <c r="AG810" i="4"/>
  <c r="AH810" i="4"/>
  <c r="AI810" i="4"/>
  <c r="AJ810" i="4"/>
  <c r="AK810" i="4"/>
  <c r="AL810" i="4"/>
  <c r="AM810" i="4"/>
  <c r="AN810" i="4"/>
  <c r="AO810" i="4"/>
  <c r="AP810" i="4"/>
  <c r="AQ810" i="4"/>
  <c r="AR810" i="4"/>
  <c r="AS810" i="4"/>
  <c r="AT810" i="4"/>
  <c r="AU810" i="4"/>
  <c r="AV810" i="4"/>
  <c r="AW810" i="4"/>
  <c r="AX810" i="4"/>
  <c r="AY810" i="4"/>
  <c r="AZ810" i="4"/>
  <c r="BA810" i="4"/>
  <c r="BB810" i="4"/>
  <c r="BC810" i="4"/>
  <c r="BD810" i="4"/>
  <c r="BE810" i="4"/>
  <c r="BF810" i="4"/>
  <c r="BG810" i="4"/>
  <c r="BH810" i="4"/>
  <c r="BI810" i="4"/>
  <c r="C811" i="4"/>
  <c r="D811" i="4"/>
  <c r="E811" i="4"/>
  <c r="F811" i="4"/>
  <c r="G811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T811" i="4"/>
  <c r="U811" i="4"/>
  <c r="V811" i="4"/>
  <c r="W811" i="4"/>
  <c r="X811" i="4"/>
  <c r="Y811" i="4"/>
  <c r="Z811" i="4"/>
  <c r="AA811" i="4"/>
  <c r="AB811" i="4"/>
  <c r="AC811" i="4"/>
  <c r="AD811" i="4"/>
  <c r="AE811" i="4"/>
  <c r="AF811" i="4"/>
  <c r="AG811" i="4"/>
  <c r="AH811" i="4"/>
  <c r="AI811" i="4"/>
  <c r="AJ811" i="4"/>
  <c r="AK811" i="4"/>
  <c r="AL811" i="4"/>
  <c r="AM811" i="4"/>
  <c r="AN811" i="4"/>
  <c r="AO811" i="4"/>
  <c r="AP811" i="4"/>
  <c r="AQ811" i="4"/>
  <c r="AR811" i="4"/>
  <c r="AS811" i="4"/>
  <c r="AT811" i="4"/>
  <c r="AU811" i="4"/>
  <c r="AV811" i="4"/>
  <c r="AW811" i="4"/>
  <c r="AX811" i="4"/>
  <c r="AY811" i="4"/>
  <c r="AZ811" i="4"/>
  <c r="BA811" i="4"/>
  <c r="BB811" i="4"/>
  <c r="BC811" i="4"/>
  <c r="BD811" i="4"/>
  <c r="BE811" i="4"/>
  <c r="BF811" i="4"/>
  <c r="BG811" i="4"/>
  <c r="BH811" i="4"/>
  <c r="BI811" i="4"/>
  <c r="C812" i="4"/>
  <c r="D812" i="4"/>
  <c r="E812" i="4"/>
  <c r="F812" i="4"/>
  <c r="G812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T812" i="4"/>
  <c r="U812" i="4"/>
  <c r="V812" i="4"/>
  <c r="W812" i="4"/>
  <c r="X812" i="4"/>
  <c r="Y812" i="4"/>
  <c r="Z812" i="4"/>
  <c r="AA812" i="4"/>
  <c r="AB812" i="4"/>
  <c r="AC812" i="4"/>
  <c r="AD812" i="4"/>
  <c r="AE812" i="4"/>
  <c r="AF812" i="4"/>
  <c r="AG812" i="4"/>
  <c r="AH812" i="4"/>
  <c r="AI812" i="4"/>
  <c r="AJ812" i="4"/>
  <c r="AK812" i="4"/>
  <c r="AL812" i="4"/>
  <c r="AM812" i="4"/>
  <c r="AN812" i="4"/>
  <c r="AO812" i="4"/>
  <c r="AP812" i="4"/>
  <c r="AQ812" i="4"/>
  <c r="AR812" i="4"/>
  <c r="AS812" i="4"/>
  <c r="AT812" i="4"/>
  <c r="AU812" i="4"/>
  <c r="AV812" i="4"/>
  <c r="AW812" i="4"/>
  <c r="AX812" i="4"/>
  <c r="AY812" i="4"/>
  <c r="AZ812" i="4"/>
  <c r="BA812" i="4"/>
  <c r="BB812" i="4"/>
  <c r="BC812" i="4"/>
  <c r="BD812" i="4"/>
  <c r="BE812" i="4"/>
  <c r="BF812" i="4"/>
  <c r="BG812" i="4"/>
  <c r="BH812" i="4"/>
  <c r="BI812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U813" i="4"/>
  <c r="V813" i="4"/>
  <c r="W813" i="4"/>
  <c r="X813" i="4"/>
  <c r="Y813" i="4"/>
  <c r="Z813" i="4"/>
  <c r="AA813" i="4"/>
  <c r="AB813" i="4"/>
  <c r="AC813" i="4"/>
  <c r="AD813" i="4"/>
  <c r="AE813" i="4"/>
  <c r="AF813" i="4"/>
  <c r="AG813" i="4"/>
  <c r="AH813" i="4"/>
  <c r="AI813" i="4"/>
  <c r="AJ813" i="4"/>
  <c r="AK813" i="4"/>
  <c r="AL813" i="4"/>
  <c r="AM813" i="4"/>
  <c r="AN813" i="4"/>
  <c r="AO813" i="4"/>
  <c r="AP813" i="4"/>
  <c r="AQ813" i="4"/>
  <c r="AR813" i="4"/>
  <c r="AS813" i="4"/>
  <c r="AT813" i="4"/>
  <c r="AU813" i="4"/>
  <c r="AV813" i="4"/>
  <c r="AW813" i="4"/>
  <c r="AX813" i="4"/>
  <c r="AY813" i="4"/>
  <c r="AZ813" i="4"/>
  <c r="BA813" i="4"/>
  <c r="BB813" i="4"/>
  <c r="BC813" i="4"/>
  <c r="BD813" i="4"/>
  <c r="BE813" i="4"/>
  <c r="BF813" i="4"/>
  <c r="BG813" i="4"/>
  <c r="BH813" i="4"/>
  <c r="BI813" i="4"/>
  <c r="C814" i="4"/>
  <c r="D814" i="4"/>
  <c r="E814" i="4"/>
  <c r="F814" i="4"/>
  <c r="G814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T814" i="4"/>
  <c r="U814" i="4"/>
  <c r="V814" i="4"/>
  <c r="W814" i="4"/>
  <c r="X814" i="4"/>
  <c r="Y814" i="4"/>
  <c r="Z814" i="4"/>
  <c r="AA814" i="4"/>
  <c r="AB814" i="4"/>
  <c r="AC814" i="4"/>
  <c r="AD814" i="4"/>
  <c r="AE814" i="4"/>
  <c r="AF814" i="4"/>
  <c r="AG814" i="4"/>
  <c r="AH814" i="4"/>
  <c r="AI814" i="4"/>
  <c r="AJ814" i="4"/>
  <c r="AK814" i="4"/>
  <c r="AL814" i="4"/>
  <c r="AM814" i="4"/>
  <c r="AN814" i="4"/>
  <c r="AO814" i="4"/>
  <c r="AP814" i="4"/>
  <c r="AQ814" i="4"/>
  <c r="AR814" i="4"/>
  <c r="AS814" i="4"/>
  <c r="AT814" i="4"/>
  <c r="AU814" i="4"/>
  <c r="AV814" i="4"/>
  <c r="AW814" i="4"/>
  <c r="AX814" i="4"/>
  <c r="AY814" i="4"/>
  <c r="AZ814" i="4"/>
  <c r="BA814" i="4"/>
  <c r="BB814" i="4"/>
  <c r="BC814" i="4"/>
  <c r="BD814" i="4"/>
  <c r="BE814" i="4"/>
  <c r="BF814" i="4"/>
  <c r="BG814" i="4"/>
  <c r="BH814" i="4"/>
  <c r="BI814" i="4"/>
  <c r="C815" i="4"/>
  <c r="D815" i="4"/>
  <c r="E815" i="4"/>
  <c r="F815" i="4"/>
  <c r="G815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T815" i="4"/>
  <c r="U815" i="4"/>
  <c r="V815" i="4"/>
  <c r="W815" i="4"/>
  <c r="X815" i="4"/>
  <c r="Y815" i="4"/>
  <c r="Z815" i="4"/>
  <c r="AA815" i="4"/>
  <c r="AB815" i="4"/>
  <c r="AC815" i="4"/>
  <c r="AD815" i="4"/>
  <c r="AE815" i="4"/>
  <c r="AF815" i="4"/>
  <c r="AG815" i="4"/>
  <c r="AH815" i="4"/>
  <c r="AI815" i="4"/>
  <c r="AJ815" i="4"/>
  <c r="AK815" i="4"/>
  <c r="AL815" i="4"/>
  <c r="AM815" i="4"/>
  <c r="AN815" i="4"/>
  <c r="AO815" i="4"/>
  <c r="AP815" i="4"/>
  <c r="AQ815" i="4"/>
  <c r="AR815" i="4"/>
  <c r="AS815" i="4"/>
  <c r="AT815" i="4"/>
  <c r="AU815" i="4"/>
  <c r="AV815" i="4"/>
  <c r="AW815" i="4"/>
  <c r="AX815" i="4"/>
  <c r="AY815" i="4"/>
  <c r="AZ815" i="4"/>
  <c r="BA815" i="4"/>
  <c r="BB815" i="4"/>
  <c r="BC815" i="4"/>
  <c r="BD815" i="4"/>
  <c r="BE815" i="4"/>
  <c r="BF815" i="4"/>
  <c r="BG815" i="4"/>
  <c r="BH815" i="4"/>
  <c r="BI815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U816" i="4"/>
  <c r="V816" i="4"/>
  <c r="W816" i="4"/>
  <c r="X816" i="4"/>
  <c r="Y816" i="4"/>
  <c r="Z816" i="4"/>
  <c r="AA816" i="4"/>
  <c r="AB816" i="4"/>
  <c r="AC816" i="4"/>
  <c r="AD816" i="4"/>
  <c r="AE816" i="4"/>
  <c r="AF816" i="4"/>
  <c r="AG816" i="4"/>
  <c r="AH816" i="4"/>
  <c r="AI816" i="4"/>
  <c r="AJ816" i="4"/>
  <c r="AK816" i="4"/>
  <c r="AL816" i="4"/>
  <c r="AM816" i="4"/>
  <c r="AN816" i="4"/>
  <c r="AO816" i="4"/>
  <c r="AP816" i="4"/>
  <c r="AQ816" i="4"/>
  <c r="AR816" i="4"/>
  <c r="AS816" i="4"/>
  <c r="AT816" i="4"/>
  <c r="AU816" i="4"/>
  <c r="AV816" i="4"/>
  <c r="AW816" i="4"/>
  <c r="AX816" i="4"/>
  <c r="AY816" i="4"/>
  <c r="AZ816" i="4"/>
  <c r="BA816" i="4"/>
  <c r="BB816" i="4"/>
  <c r="BC816" i="4"/>
  <c r="BD816" i="4"/>
  <c r="BE816" i="4"/>
  <c r="BF816" i="4"/>
  <c r="BG816" i="4"/>
  <c r="BH816" i="4"/>
  <c r="BI816" i="4"/>
  <c r="C817" i="4"/>
  <c r="D817" i="4"/>
  <c r="E817" i="4"/>
  <c r="F817" i="4"/>
  <c r="G817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T817" i="4"/>
  <c r="U817" i="4"/>
  <c r="V817" i="4"/>
  <c r="W817" i="4"/>
  <c r="X817" i="4"/>
  <c r="Y817" i="4"/>
  <c r="Z817" i="4"/>
  <c r="AA817" i="4"/>
  <c r="AB817" i="4"/>
  <c r="AC817" i="4"/>
  <c r="AD817" i="4"/>
  <c r="AE817" i="4"/>
  <c r="AF817" i="4"/>
  <c r="AG817" i="4"/>
  <c r="AH817" i="4"/>
  <c r="AI817" i="4"/>
  <c r="AJ817" i="4"/>
  <c r="AK817" i="4"/>
  <c r="AL817" i="4"/>
  <c r="AM817" i="4"/>
  <c r="AN817" i="4"/>
  <c r="AO817" i="4"/>
  <c r="AP817" i="4"/>
  <c r="AQ817" i="4"/>
  <c r="AR817" i="4"/>
  <c r="AS817" i="4"/>
  <c r="AT817" i="4"/>
  <c r="AU817" i="4"/>
  <c r="AV817" i="4"/>
  <c r="AW817" i="4"/>
  <c r="AX817" i="4"/>
  <c r="AY817" i="4"/>
  <c r="AZ817" i="4"/>
  <c r="BA817" i="4"/>
  <c r="BB817" i="4"/>
  <c r="BC817" i="4"/>
  <c r="BD817" i="4"/>
  <c r="BE817" i="4"/>
  <c r="BF817" i="4"/>
  <c r="BG817" i="4"/>
  <c r="BH817" i="4"/>
  <c r="BI817" i="4"/>
  <c r="C818" i="4"/>
  <c r="D818" i="4"/>
  <c r="E818" i="4"/>
  <c r="F818" i="4"/>
  <c r="G818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T818" i="4"/>
  <c r="U818" i="4"/>
  <c r="V818" i="4"/>
  <c r="W818" i="4"/>
  <c r="X818" i="4"/>
  <c r="Y818" i="4"/>
  <c r="Z818" i="4"/>
  <c r="AA818" i="4"/>
  <c r="AB818" i="4"/>
  <c r="AC818" i="4"/>
  <c r="AD818" i="4"/>
  <c r="AE818" i="4"/>
  <c r="AF818" i="4"/>
  <c r="AG818" i="4"/>
  <c r="AH818" i="4"/>
  <c r="AI818" i="4"/>
  <c r="AJ818" i="4"/>
  <c r="AK818" i="4"/>
  <c r="AL818" i="4"/>
  <c r="AM818" i="4"/>
  <c r="AN818" i="4"/>
  <c r="AO818" i="4"/>
  <c r="AP818" i="4"/>
  <c r="AQ818" i="4"/>
  <c r="AR818" i="4"/>
  <c r="AS818" i="4"/>
  <c r="AT818" i="4"/>
  <c r="AU818" i="4"/>
  <c r="AV818" i="4"/>
  <c r="AW818" i="4"/>
  <c r="AX818" i="4"/>
  <c r="AY818" i="4"/>
  <c r="AZ818" i="4"/>
  <c r="BA818" i="4"/>
  <c r="BB818" i="4"/>
  <c r="BC818" i="4"/>
  <c r="BD818" i="4"/>
  <c r="BE818" i="4"/>
  <c r="BF818" i="4"/>
  <c r="BG818" i="4"/>
  <c r="BH818" i="4"/>
  <c r="BI818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U819" i="4"/>
  <c r="V819" i="4"/>
  <c r="W819" i="4"/>
  <c r="X819" i="4"/>
  <c r="Y819" i="4"/>
  <c r="Z819" i="4"/>
  <c r="AA819" i="4"/>
  <c r="AB819" i="4"/>
  <c r="AC819" i="4"/>
  <c r="AD819" i="4"/>
  <c r="AE819" i="4"/>
  <c r="AF819" i="4"/>
  <c r="AG819" i="4"/>
  <c r="AH819" i="4"/>
  <c r="AI819" i="4"/>
  <c r="AJ819" i="4"/>
  <c r="AK819" i="4"/>
  <c r="AL819" i="4"/>
  <c r="AM819" i="4"/>
  <c r="AN819" i="4"/>
  <c r="AO819" i="4"/>
  <c r="AP819" i="4"/>
  <c r="AQ819" i="4"/>
  <c r="AR819" i="4"/>
  <c r="AS819" i="4"/>
  <c r="AT819" i="4"/>
  <c r="AU819" i="4"/>
  <c r="AV819" i="4"/>
  <c r="AW819" i="4"/>
  <c r="AX819" i="4"/>
  <c r="AY819" i="4"/>
  <c r="AZ819" i="4"/>
  <c r="BA819" i="4"/>
  <c r="BB819" i="4"/>
  <c r="BC819" i="4"/>
  <c r="BD819" i="4"/>
  <c r="BE819" i="4"/>
  <c r="BF819" i="4"/>
  <c r="BG819" i="4"/>
  <c r="BH819" i="4"/>
  <c r="BI819" i="4"/>
  <c r="C820" i="4"/>
  <c r="D820" i="4"/>
  <c r="E820" i="4"/>
  <c r="F820" i="4"/>
  <c r="G820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T820" i="4"/>
  <c r="U820" i="4"/>
  <c r="V820" i="4"/>
  <c r="W820" i="4"/>
  <c r="X820" i="4"/>
  <c r="Y820" i="4"/>
  <c r="Z820" i="4"/>
  <c r="AA820" i="4"/>
  <c r="AB820" i="4"/>
  <c r="AC820" i="4"/>
  <c r="AD820" i="4"/>
  <c r="AE820" i="4"/>
  <c r="AF820" i="4"/>
  <c r="AG820" i="4"/>
  <c r="AH820" i="4"/>
  <c r="AI820" i="4"/>
  <c r="AJ820" i="4"/>
  <c r="AK820" i="4"/>
  <c r="AL820" i="4"/>
  <c r="AM820" i="4"/>
  <c r="AN820" i="4"/>
  <c r="AO820" i="4"/>
  <c r="AP820" i="4"/>
  <c r="AQ820" i="4"/>
  <c r="AR820" i="4"/>
  <c r="AS820" i="4"/>
  <c r="AT820" i="4"/>
  <c r="AU820" i="4"/>
  <c r="AV820" i="4"/>
  <c r="AW820" i="4"/>
  <c r="AX820" i="4"/>
  <c r="AY820" i="4"/>
  <c r="AZ820" i="4"/>
  <c r="BA820" i="4"/>
  <c r="BB820" i="4"/>
  <c r="BC820" i="4"/>
  <c r="BD820" i="4"/>
  <c r="BE820" i="4"/>
  <c r="BF820" i="4"/>
  <c r="BG820" i="4"/>
  <c r="BH820" i="4"/>
  <c r="BI820" i="4"/>
  <c r="C821" i="4"/>
  <c r="D821" i="4"/>
  <c r="E821" i="4"/>
  <c r="F821" i="4"/>
  <c r="G821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T821" i="4"/>
  <c r="U821" i="4"/>
  <c r="V821" i="4"/>
  <c r="W821" i="4"/>
  <c r="X821" i="4"/>
  <c r="Y821" i="4"/>
  <c r="Z821" i="4"/>
  <c r="AA821" i="4"/>
  <c r="AB821" i="4"/>
  <c r="AC821" i="4"/>
  <c r="AD821" i="4"/>
  <c r="AE821" i="4"/>
  <c r="AF821" i="4"/>
  <c r="AG821" i="4"/>
  <c r="AH821" i="4"/>
  <c r="AI821" i="4"/>
  <c r="AJ821" i="4"/>
  <c r="AK821" i="4"/>
  <c r="AL821" i="4"/>
  <c r="AM821" i="4"/>
  <c r="AN821" i="4"/>
  <c r="AO821" i="4"/>
  <c r="AP821" i="4"/>
  <c r="AQ821" i="4"/>
  <c r="AR821" i="4"/>
  <c r="AS821" i="4"/>
  <c r="AT821" i="4"/>
  <c r="AU821" i="4"/>
  <c r="AV821" i="4"/>
  <c r="AW821" i="4"/>
  <c r="AX821" i="4"/>
  <c r="AY821" i="4"/>
  <c r="AZ821" i="4"/>
  <c r="BA821" i="4"/>
  <c r="BB821" i="4"/>
  <c r="BC821" i="4"/>
  <c r="BD821" i="4"/>
  <c r="BE821" i="4"/>
  <c r="BF821" i="4"/>
  <c r="BG821" i="4"/>
  <c r="BH821" i="4"/>
  <c r="BI821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U822" i="4"/>
  <c r="V822" i="4"/>
  <c r="W822" i="4"/>
  <c r="X822" i="4"/>
  <c r="Y822" i="4"/>
  <c r="Z822" i="4"/>
  <c r="AA822" i="4"/>
  <c r="AB822" i="4"/>
  <c r="AC822" i="4"/>
  <c r="AD822" i="4"/>
  <c r="AE822" i="4"/>
  <c r="AF822" i="4"/>
  <c r="AG822" i="4"/>
  <c r="AH822" i="4"/>
  <c r="AI822" i="4"/>
  <c r="AJ822" i="4"/>
  <c r="AK822" i="4"/>
  <c r="AL822" i="4"/>
  <c r="AM822" i="4"/>
  <c r="AN822" i="4"/>
  <c r="AO822" i="4"/>
  <c r="AP822" i="4"/>
  <c r="AQ822" i="4"/>
  <c r="AR822" i="4"/>
  <c r="AS822" i="4"/>
  <c r="AT822" i="4"/>
  <c r="AU822" i="4"/>
  <c r="AV822" i="4"/>
  <c r="AW822" i="4"/>
  <c r="AX822" i="4"/>
  <c r="AY822" i="4"/>
  <c r="AZ822" i="4"/>
  <c r="BA822" i="4"/>
  <c r="BB822" i="4"/>
  <c r="BC822" i="4"/>
  <c r="BD822" i="4"/>
  <c r="BE822" i="4"/>
  <c r="BF822" i="4"/>
  <c r="BG822" i="4"/>
  <c r="BH822" i="4"/>
  <c r="BI822" i="4"/>
  <c r="C823" i="4"/>
  <c r="D823" i="4"/>
  <c r="E823" i="4"/>
  <c r="F823" i="4"/>
  <c r="G823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T823" i="4"/>
  <c r="U823" i="4"/>
  <c r="V823" i="4"/>
  <c r="W823" i="4"/>
  <c r="X823" i="4"/>
  <c r="Y823" i="4"/>
  <c r="Z823" i="4"/>
  <c r="AA823" i="4"/>
  <c r="AB823" i="4"/>
  <c r="AC823" i="4"/>
  <c r="AD823" i="4"/>
  <c r="AE823" i="4"/>
  <c r="AF823" i="4"/>
  <c r="AG823" i="4"/>
  <c r="AH823" i="4"/>
  <c r="AI823" i="4"/>
  <c r="AJ823" i="4"/>
  <c r="AK823" i="4"/>
  <c r="AL823" i="4"/>
  <c r="AM823" i="4"/>
  <c r="AN823" i="4"/>
  <c r="AO823" i="4"/>
  <c r="AP823" i="4"/>
  <c r="AQ823" i="4"/>
  <c r="AR823" i="4"/>
  <c r="AS823" i="4"/>
  <c r="AT823" i="4"/>
  <c r="AU823" i="4"/>
  <c r="AV823" i="4"/>
  <c r="AW823" i="4"/>
  <c r="AX823" i="4"/>
  <c r="AY823" i="4"/>
  <c r="AZ823" i="4"/>
  <c r="BA823" i="4"/>
  <c r="BB823" i="4"/>
  <c r="BC823" i="4"/>
  <c r="BD823" i="4"/>
  <c r="BE823" i="4"/>
  <c r="BF823" i="4"/>
  <c r="BG823" i="4"/>
  <c r="BH823" i="4"/>
  <c r="BI823" i="4"/>
  <c r="C824" i="4"/>
  <c r="D824" i="4"/>
  <c r="E824" i="4"/>
  <c r="F824" i="4"/>
  <c r="G824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T824" i="4"/>
  <c r="U824" i="4"/>
  <c r="V824" i="4"/>
  <c r="W824" i="4"/>
  <c r="X824" i="4"/>
  <c r="Y824" i="4"/>
  <c r="Z824" i="4"/>
  <c r="AA824" i="4"/>
  <c r="AB824" i="4"/>
  <c r="AC824" i="4"/>
  <c r="AD824" i="4"/>
  <c r="AE824" i="4"/>
  <c r="AF824" i="4"/>
  <c r="AG824" i="4"/>
  <c r="AH824" i="4"/>
  <c r="AI824" i="4"/>
  <c r="AJ824" i="4"/>
  <c r="AK824" i="4"/>
  <c r="AL824" i="4"/>
  <c r="AM824" i="4"/>
  <c r="AN824" i="4"/>
  <c r="AO824" i="4"/>
  <c r="AP824" i="4"/>
  <c r="AQ824" i="4"/>
  <c r="AR824" i="4"/>
  <c r="AS824" i="4"/>
  <c r="AT824" i="4"/>
  <c r="AU824" i="4"/>
  <c r="AV824" i="4"/>
  <c r="AW824" i="4"/>
  <c r="AX824" i="4"/>
  <c r="AY824" i="4"/>
  <c r="AZ824" i="4"/>
  <c r="BA824" i="4"/>
  <c r="BB824" i="4"/>
  <c r="BC824" i="4"/>
  <c r="BD824" i="4"/>
  <c r="BE824" i="4"/>
  <c r="BF824" i="4"/>
  <c r="BG824" i="4"/>
  <c r="BH824" i="4"/>
  <c r="BI824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U825" i="4"/>
  <c r="V825" i="4"/>
  <c r="W825" i="4"/>
  <c r="X825" i="4"/>
  <c r="Y825" i="4"/>
  <c r="Z825" i="4"/>
  <c r="AA825" i="4"/>
  <c r="AB825" i="4"/>
  <c r="AC825" i="4"/>
  <c r="AD825" i="4"/>
  <c r="AE825" i="4"/>
  <c r="AF825" i="4"/>
  <c r="AG825" i="4"/>
  <c r="AH825" i="4"/>
  <c r="AI825" i="4"/>
  <c r="AJ825" i="4"/>
  <c r="AK825" i="4"/>
  <c r="AL825" i="4"/>
  <c r="AM825" i="4"/>
  <c r="AN825" i="4"/>
  <c r="AO825" i="4"/>
  <c r="AP825" i="4"/>
  <c r="AQ825" i="4"/>
  <c r="AR825" i="4"/>
  <c r="AS825" i="4"/>
  <c r="AT825" i="4"/>
  <c r="AU825" i="4"/>
  <c r="AV825" i="4"/>
  <c r="AW825" i="4"/>
  <c r="AX825" i="4"/>
  <c r="AY825" i="4"/>
  <c r="AZ825" i="4"/>
  <c r="BA825" i="4"/>
  <c r="BB825" i="4"/>
  <c r="BC825" i="4"/>
  <c r="BD825" i="4"/>
  <c r="BE825" i="4"/>
  <c r="BF825" i="4"/>
  <c r="BG825" i="4"/>
  <c r="BH825" i="4"/>
  <c r="BI825" i="4"/>
  <c r="C826" i="4"/>
  <c r="D826" i="4"/>
  <c r="E826" i="4"/>
  <c r="F826" i="4"/>
  <c r="G826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T826" i="4"/>
  <c r="U826" i="4"/>
  <c r="V826" i="4"/>
  <c r="W826" i="4"/>
  <c r="X826" i="4"/>
  <c r="Y826" i="4"/>
  <c r="Z826" i="4"/>
  <c r="AA826" i="4"/>
  <c r="AB826" i="4"/>
  <c r="AC826" i="4"/>
  <c r="AD826" i="4"/>
  <c r="AE826" i="4"/>
  <c r="AF826" i="4"/>
  <c r="AG826" i="4"/>
  <c r="AH826" i="4"/>
  <c r="AI826" i="4"/>
  <c r="AJ826" i="4"/>
  <c r="AK826" i="4"/>
  <c r="AL826" i="4"/>
  <c r="AM826" i="4"/>
  <c r="AN826" i="4"/>
  <c r="AO826" i="4"/>
  <c r="AP826" i="4"/>
  <c r="AQ826" i="4"/>
  <c r="AR826" i="4"/>
  <c r="AS826" i="4"/>
  <c r="AT826" i="4"/>
  <c r="AU826" i="4"/>
  <c r="AV826" i="4"/>
  <c r="AW826" i="4"/>
  <c r="AX826" i="4"/>
  <c r="AY826" i="4"/>
  <c r="AZ826" i="4"/>
  <c r="BA826" i="4"/>
  <c r="BB826" i="4"/>
  <c r="BC826" i="4"/>
  <c r="BD826" i="4"/>
  <c r="BE826" i="4"/>
  <c r="BF826" i="4"/>
  <c r="BG826" i="4"/>
  <c r="BH826" i="4"/>
  <c r="BI826" i="4"/>
  <c r="C827" i="4"/>
  <c r="D827" i="4"/>
  <c r="E827" i="4"/>
  <c r="F827" i="4"/>
  <c r="G827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T827" i="4"/>
  <c r="U827" i="4"/>
  <c r="V827" i="4"/>
  <c r="W827" i="4"/>
  <c r="X827" i="4"/>
  <c r="Y827" i="4"/>
  <c r="Z827" i="4"/>
  <c r="AA827" i="4"/>
  <c r="AB827" i="4"/>
  <c r="AC827" i="4"/>
  <c r="AD827" i="4"/>
  <c r="AE827" i="4"/>
  <c r="AF827" i="4"/>
  <c r="AG827" i="4"/>
  <c r="AH827" i="4"/>
  <c r="AI827" i="4"/>
  <c r="AJ827" i="4"/>
  <c r="AK827" i="4"/>
  <c r="AL827" i="4"/>
  <c r="AM827" i="4"/>
  <c r="AN827" i="4"/>
  <c r="AO827" i="4"/>
  <c r="AP827" i="4"/>
  <c r="AQ827" i="4"/>
  <c r="AR827" i="4"/>
  <c r="AS827" i="4"/>
  <c r="AT827" i="4"/>
  <c r="AU827" i="4"/>
  <c r="AV827" i="4"/>
  <c r="AW827" i="4"/>
  <c r="AX827" i="4"/>
  <c r="AY827" i="4"/>
  <c r="AZ827" i="4"/>
  <c r="BA827" i="4"/>
  <c r="BB827" i="4"/>
  <c r="BC827" i="4"/>
  <c r="BD827" i="4"/>
  <c r="BE827" i="4"/>
  <c r="BF827" i="4"/>
  <c r="BG827" i="4"/>
  <c r="BH827" i="4"/>
  <c r="BI827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U828" i="4"/>
  <c r="V828" i="4"/>
  <c r="W828" i="4"/>
  <c r="X828" i="4"/>
  <c r="Y828" i="4"/>
  <c r="Z828" i="4"/>
  <c r="AA828" i="4"/>
  <c r="AB828" i="4"/>
  <c r="AC828" i="4"/>
  <c r="AD828" i="4"/>
  <c r="AE828" i="4"/>
  <c r="AF828" i="4"/>
  <c r="AG828" i="4"/>
  <c r="AH828" i="4"/>
  <c r="AI828" i="4"/>
  <c r="AJ828" i="4"/>
  <c r="AK828" i="4"/>
  <c r="AL828" i="4"/>
  <c r="AM828" i="4"/>
  <c r="AN828" i="4"/>
  <c r="AO828" i="4"/>
  <c r="AP828" i="4"/>
  <c r="AQ828" i="4"/>
  <c r="AR828" i="4"/>
  <c r="AS828" i="4"/>
  <c r="AT828" i="4"/>
  <c r="AU828" i="4"/>
  <c r="AV828" i="4"/>
  <c r="AW828" i="4"/>
  <c r="AX828" i="4"/>
  <c r="AY828" i="4"/>
  <c r="AZ828" i="4"/>
  <c r="BA828" i="4"/>
  <c r="BB828" i="4"/>
  <c r="BC828" i="4"/>
  <c r="BD828" i="4"/>
  <c r="BE828" i="4"/>
  <c r="BF828" i="4"/>
  <c r="BG828" i="4"/>
  <c r="BH828" i="4"/>
  <c r="BI828" i="4"/>
  <c r="C829" i="4"/>
  <c r="D829" i="4"/>
  <c r="E829" i="4"/>
  <c r="F829" i="4"/>
  <c r="G829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T829" i="4"/>
  <c r="U829" i="4"/>
  <c r="V829" i="4"/>
  <c r="W829" i="4"/>
  <c r="X829" i="4"/>
  <c r="Y829" i="4"/>
  <c r="Z829" i="4"/>
  <c r="AA829" i="4"/>
  <c r="AB829" i="4"/>
  <c r="AC829" i="4"/>
  <c r="AD829" i="4"/>
  <c r="AE829" i="4"/>
  <c r="AF829" i="4"/>
  <c r="AG829" i="4"/>
  <c r="AH829" i="4"/>
  <c r="AI829" i="4"/>
  <c r="AJ829" i="4"/>
  <c r="AK829" i="4"/>
  <c r="AL829" i="4"/>
  <c r="AM829" i="4"/>
  <c r="AN829" i="4"/>
  <c r="AO829" i="4"/>
  <c r="AP829" i="4"/>
  <c r="AQ829" i="4"/>
  <c r="AR829" i="4"/>
  <c r="AS829" i="4"/>
  <c r="AT829" i="4"/>
  <c r="AU829" i="4"/>
  <c r="AV829" i="4"/>
  <c r="AW829" i="4"/>
  <c r="AX829" i="4"/>
  <c r="AY829" i="4"/>
  <c r="AZ829" i="4"/>
  <c r="BA829" i="4"/>
  <c r="BB829" i="4"/>
  <c r="BC829" i="4"/>
  <c r="BD829" i="4"/>
  <c r="BE829" i="4"/>
  <c r="BF829" i="4"/>
  <c r="BG829" i="4"/>
  <c r="BH829" i="4"/>
  <c r="BI829" i="4"/>
  <c r="C830" i="4"/>
  <c r="D830" i="4"/>
  <c r="E830" i="4"/>
  <c r="F830" i="4"/>
  <c r="G830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T830" i="4"/>
  <c r="U830" i="4"/>
  <c r="V830" i="4"/>
  <c r="W830" i="4"/>
  <c r="X830" i="4"/>
  <c r="Y830" i="4"/>
  <c r="Z830" i="4"/>
  <c r="AA830" i="4"/>
  <c r="AB830" i="4"/>
  <c r="AC830" i="4"/>
  <c r="AD830" i="4"/>
  <c r="AE830" i="4"/>
  <c r="AF830" i="4"/>
  <c r="AG830" i="4"/>
  <c r="AH830" i="4"/>
  <c r="AI830" i="4"/>
  <c r="AJ830" i="4"/>
  <c r="AK830" i="4"/>
  <c r="AL830" i="4"/>
  <c r="AM830" i="4"/>
  <c r="AN830" i="4"/>
  <c r="AO830" i="4"/>
  <c r="AP830" i="4"/>
  <c r="AQ830" i="4"/>
  <c r="AR830" i="4"/>
  <c r="AS830" i="4"/>
  <c r="AT830" i="4"/>
  <c r="AU830" i="4"/>
  <c r="AV830" i="4"/>
  <c r="AW830" i="4"/>
  <c r="AX830" i="4"/>
  <c r="AY830" i="4"/>
  <c r="AZ830" i="4"/>
  <c r="BA830" i="4"/>
  <c r="BB830" i="4"/>
  <c r="BC830" i="4"/>
  <c r="BD830" i="4"/>
  <c r="BE830" i="4"/>
  <c r="BF830" i="4"/>
  <c r="BG830" i="4"/>
  <c r="BH830" i="4"/>
  <c r="BI830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U831" i="4"/>
  <c r="V831" i="4"/>
  <c r="W831" i="4"/>
  <c r="X831" i="4"/>
  <c r="Y831" i="4"/>
  <c r="Z831" i="4"/>
  <c r="AA831" i="4"/>
  <c r="AB831" i="4"/>
  <c r="AC831" i="4"/>
  <c r="AD831" i="4"/>
  <c r="AE831" i="4"/>
  <c r="AF831" i="4"/>
  <c r="AG831" i="4"/>
  <c r="AH831" i="4"/>
  <c r="AI831" i="4"/>
  <c r="AJ831" i="4"/>
  <c r="AK831" i="4"/>
  <c r="AL831" i="4"/>
  <c r="AM831" i="4"/>
  <c r="AN831" i="4"/>
  <c r="AO831" i="4"/>
  <c r="AP831" i="4"/>
  <c r="AQ831" i="4"/>
  <c r="AR831" i="4"/>
  <c r="AS831" i="4"/>
  <c r="AT831" i="4"/>
  <c r="AU831" i="4"/>
  <c r="AV831" i="4"/>
  <c r="AW831" i="4"/>
  <c r="AX831" i="4"/>
  <c r="AY831" i="4"/>
  <c r="AZ831" i="4"/>
  <c r="BA831" i="4"/>
  <c r="BB831" i="4"/>
  <c r="BC831" i="4"/>
  <c r="BD831" i="4"/>
  <c r="BE831" i="4"/>
  <c r="BF831" i="4"/>
  <c r="BG831" i="4"/>
  <c r="BH831" i="4"/>
  <c r="BI831" i="4"/>
  <c r="C832" i="4"/>
  <c r="D832" i="4"/>
  <c r="E832" i="4"/>
  <c r="F832" i="4"/>
  <c r="G832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T832" i="4"/>
  <c r="U832" i="4"/>
  <c r="V832" i="4"/>
  <c r="W832" i="4"/>
  <c r="X832" i="4"/>
  <c r="Y832" i="4"/>
  <c r="Z832" i="4"/>
  <c r="AA832" i="4"/>
  <c r="AB832" i="4"/>
  <c r="AC832" i="4"/>
  <c r="AD832" i="4"/>
  <c r="AE832" i="4"/>
  <c r="AF832" i="4"/>
  <c r="AG832" i="4"/>
  <c r="AH832" i="4"/>
  <c r="AI832" i="4"/>
  <c r="AJ832" i="4"/>
  <c r="AK832" i="4"/>
  <c r="AL832" i="4"/>
  <c r="AM832" i="4"/>
  <c r="AN832" i="4"/>
  <c r="AO832" i="4"/>
  <c r="AP832" i="4"/>
  <c r="AQ832" i="4"/>
  <c r="AR832" i="4"/>
  <c r="AS832" i="4"/>
  <c r="AT832" i="4"/>
  <c r="AU832" i="4"/>
  <c r="AV832" i="4"/>
  <c r="AW832" i="4"/>
  <c r="AX832" i="4"/>
  <c r="AY832" i="4"/>
  <c r="AZ832" i="4"/>
  <c r="BA832" i="4"/>
  <c r="BB832" i="4"/>
  <c r="BC832" i="4"/>
  <c r="BD832" i="4"/>
  <c r="BE832" i="4"/>
  <c r="BF832" i="4"/>
  <c r="BG832" i="4"/>
  <c r="BH832" i="4"/>
  <c r="BI832" i="4"/>
  <c r="C833" i="4"/>
  <c r="D833" i="4"/>
  <c r="E833" i="4"/>
  <c r="F833" i="4"/>
  <c r="G833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T833" i="4"/>
  <c r="U833" i="4"/>
  <c r="V833" i="4"/>
  <c r="W833" i="4"/>
  <c r="X833" i="4"/>
  <c r="Y833" i="4"/>
  <c r="Z833" i="4"/>
  <c r="AA833" i="4"/>
  <c r="AB833" i="4"/>
  <c r="AC833" i="4"/>
  <c r="AD833" i="4"/>
  <c r="AE833" i="4"/>
  <c r="AF833" i="4"/>
  <c r="AG833" i="4"/>
  <c r="AH833" i="4"/>
  <c r="AI833" i="4"/>
  <c r="AJ833" i="4"/>
  <c r="AK833" i="4"/>
  <c r="AL833" i="4"/>
  <c r="AM833" i="4"/>
  <c r="AN833" i="4"/>
  <c r="AO833" i="4"/>
  <c r="AP833" i="4"/>
  <c r="AQ833" i="4"/>
  <c r="AR833" i="4"/>
  <c r="AS833" i="4"/>
  <c r="AT833" i="4"/>
  <c r="AU833" i="4"/>
  <c r="AV833" i="4"/>
  <c r="AW833" i="4"/>
  <c r="AX833" i="4"/>
  <c r="AY833" i="4"/>
  <c r="AZ833" i="4"/>
  <c r="BA833" i="4"/>
  <c r="BB833" i="4"/>
  <c r="BC833" i="4"/>
  <c r="BD833" i="4"/>
  <c r="BE833" i="4"/>
  <c r="BF833" i="4"/>
  <c r="BG833" i="4"/>
  <c r="BH833" i="4"/>
  <c r="BI833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U834" i="4"/>
  <c r="V834" i="4"/>
  <c r="W834" i="4"/>
  <c r="X834" i="4"/>
  <c r="Y834" i="4"/>
  <c r="Z834" i="4"/>
  <c r="AA834" i="4"/>
  <c r="AB834" i="4"/>
  <c r="AC834" i="4"/>
  <c r="AD834" i="4"/>
  <c r="AE834" i="4"/>
  <c r="AF834" i="4"/>
  <c r="AG834" i="4"/>
  <c r="AH834" i="4"/>
  <c r="AI834" i="4"/>
  <c r="AJ834" i="4"/>
  <c r="AK834" i="4"/>
  <c r="AL834" i="4"/>
  <c r="AM834" i="4"/>
  <c r="AN834" i="4"/>
  <c r="AO834" i="4"/>
  <c r="AP834" i="4"/>
  <c r="AQ834" i="4"/>
  <c r="AR834" i="4"/>
  <c r="AS834" i="4"/>
  <c r="AT834" i="4"/>
  <c r="AU834" i="4"/>
  <c r="AV834" i="4"/>
  <c r="AW834" i="4"/>
  <c r="AX834" i="4"/>
  <c r="AY834" i="4"/>
  <c r="AZ834" i="4"/>
  <c r="BA834" i="4"/>
  <c r="BB834" i="4"/>
  <c r="BC834" i="4"/>
  <c r="BD834" i="4"/>
  <c r="BE834" i="4"/>
  <c r="BF834" i="4"/>
  <c r="BG834" i="4"/>
  <c r="BH834" i="4"/>
  <c r="BI834" i="4"/>
  <c r="C835" i="4"/>
  <c r="D835" i="4"/>
  <c r="E835" i="4"/>
  <c r="F835" i="4"/>
  <c r="G835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T835" i="4"/>
  <c r="U835" i="4"/>
  <c r="V835" i="4"/>
  <c r="W835" i="4"/>
  <c r="X835" i="4"/>
  <c r="Y835" i="4"/>
  <c r="Z835" i="4"/>
  <c r="AA835" i="4"/>
  <c r="AB835" i="4"/>
  <c r="AC835" i="4"/>
  <c r="AD835" i="4"/>
  <c r="AE835" i="4"/>
  <c r="AF835" i="4"/>
  <c r="AG835" i="4"/>
  <c r="AH835" i="4"/>
  <c r="AI835" i="4"/>
  <c r="AJ835" i="4"/>
  <c r="AK835" i="4"/>
  <c r="AL835" i="4"/>
  <c r="AM835" i="4"/>
  <c r="AN835" i="4"/>
  <c r="AO835" i="4"/>
  <c r="AP835" i="4"/>
  <c r="AQ835" i="4"/>
  <c r="AR835" i="4"/>
  <c r="AS835" i="4"/>
  <c r="AT835" i="4"/>
  <c r="AU835" i="4"/>
  <c r="AV835" i="4"/>
  <c r="AW835" i="4"/>
  <c r="AX835" i="4"/>
  <c r="AY835" i="4"/>
  <c r="AZ835" i="4"/>
  <c r="BA835" i="4"/>
  <c r="BB835" i="4"/>
  <c r="BC835" i="4"/>
  <c r="BD835" i="4"/>
  <c r="BE835" i="4"/>
  <c r="BF835" i="4"/>
  <c r="BG835" i="4"/>
  <c r="BH835" i="4"/>
  <c r="BI835" i="4"/>
  <c r="C836" i="4"/>
  <c r="D836" i="4"/>
  <c r="E836" i="4"/>
  <c r="F836" i="4"/>
  <c r="G836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T836" i="4"/>
  <c r="U836" i="4"/>
  <c r="V836" i="4"/>
  <c r="W836" i="4"/>
  <c r="X836" i="4"/>
  <c r="Y836" i="4"/>
  <c r="Z836" i="4"/>
  <c r="AA836" i="4"/>
  <c r="AB836" i="4"/>
  <c r="AC836" i="4"/>
  <c r="AD836" i="4"/>
  <c r="AE836" i="4"/>
  <c r="AF836" i="4"/>
  <c r="AG836" i="4"/>
  <c r="AH836" i="4"/>
  <c r="AI836" i="4"/>
  <c r="AJ836" i="4"/>
  <c r="AK836" i="4"/>
  <c r="AL836" i="4"/>
  <c r="AM836" i="4"/>
  <c r="AN836" i="4"/>
  <c r="AO836" i="4"/>
  <c r="AP836" i="4"/>
  <c r="AQ836" i="4"/>
  <c r="AR836" i="4"/>
  <c r="AS836" i="4"/>
  <c r="AT836" i="4"/>
  <c r="AU836" i="4"/>
  <c r="AV836" i="4"/>
  <c r="AW836" i="4"/>
  <c r="AX836" i="4"/>
  <c r="AY836" i="4"/>
  <c r="AZ836" i="4"/>
  <c r="BA836" i="4"/>
  <c r="BB836" i="4"/>
  <c r="BC836" i="4"/>
  <c r="BD836" i="4"/>
  <c r="BE836" i="4"/>
  <c r="BF836" i="4"/>
  <c r="BG836" i="4"/>
  <c r="BH836" i="4"/>
  <c r="BI836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U837" i="4"/>
  <c r="V837" i="4"/>
  <c r="W837" i="4"/>
  <c r="X837" i="4"/>
  <c r="Y837" i="4"/>
  <c r="Z837" i="4"/>
  <c r="AA837" i="4"/>
  <c r="AB837" i="4"/>
  <c r="AC837" i="4"/>
  <c r="AD837" i="4"/>
  <c r="AE837" i="4"/>
  <c r="AF837" i="4"/>
  <c r="AG837" i="4"/>
  <c r="AH837" i="4"/>
  <c r="AI837" i="4"/>
  <c r="AJ837" i="4"/>
  <c r="AK837" i="4"/>
  <c r="AL837" i="4"/>
  <c r="AM837" i="4"/>
  <c r="AN837" i="4"/>
  <c r="AO837" i="4"/>
  <c r="AP837" i="4"/>
  <c r="AQ837" i="4"/>
  <c r="AR837" i="4"/>
  <c r="AS837" i="4"/>
  <c r="AT837" i="4"/>
  <c r="AU837" i="4"/>
  <c r="AV837" i="4"/>
  <c r="AW837" i="4"/>
  <c r="AX837" i="4"/>
  <c r="AY837" i="4"/>
  <c r="AZ837" i="4"/>
  <c r="BA837" i="4"/>
  <c r="BB837" i="4"/>
  <c r="BC837" i="4"/>
  <c r="BD837" i="4"/>
  <c r="BE837" i="4"/>
  <c r="BF837" i="4"/>
  <c r="BG837" i="4"/>
  <c r="BH837" i="4"/>
  <c r="BI837" i="4"/>
  <c r="C838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T838" i="4"/>
  <c r="U838" i="4"/>
  <c r="V838" i="4"/>
  <c r="W838" i="4"/>
  <c r="X838" i="4"/>
  <c r="Y838" i="4"/>
  <c r="Z838" i="4"/>
  <c r="AA838" i="4"/>
  <c r="AB838" i="4"/>
  <c r="AC838" i="4"/>
  <c r="AD838" i="4"/>
  <c r="AE838" i="4"/>
  <c r="AF838" i="4"/>
  <c r="AG838" i="4"/>
  <c r="AH838" i="4"/>
  <c r="AI838" i="4"/>
  <c r="AJ838" i="4"/>
  <c r="AK838" i="4"/>
  <c r="AL838" i="4"/>
  <c r="AM838" i="4"/>
  <c r="AN838" i="4"/>
  <c r="AO838" i="4"/>
  <c r="AP838" i="4"/>
  <c r="AQ838" i="4"/>
  <c r="AR838" i="4"/>
  <c r="AS838" i="4"/>
  <c r="AT838" i="4"/>
  <c r="AU838" i="4"/>
  <c r="AV838" i="4"/>
  <c r="AW838" i="4"/>
  <c r="AX838" i="4"/>
  <c r="AY838" i="4"/>
  <c r="AZ838" i="4"/>
  <c r="BA838" i="4"/>
  <c r="BB838" i="4"/>
  <c r="BC838" i="4"/>
  <c r="BD838" i="4"/>
  <c r="BE838" i="4"/>
  <c r="BF838" i="4"/>
  <c r="BG838" i="4"/>
  <c r="BH838" i="4"/>
  <c r="BI838" i="4"/>
  <c r="C839" i="4"/>
  <c r="D839" i="4"/>
  <c r="E839" i="4"/>
  <c r="F839" i="4"/>
  <c r="G839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T839" i="4"/>
  <c r="U839" i="4"/>
  <c r="V839" i="4"/>
  <c r="W839" i="4"/>
  <c r="X839" i="4"/>
  <c r="Y839" i="4"/>
  <c r="Z839" i="4"/>
  <c r="AA839" i="4"/>
  <c r="AB839" i="4"/>
  <c r="AC839" i="4"/>
  <c r="AD839" i="4"/>
  <c r="AE839" i="4"/>
  <c r="AF839" i="4"/>
  <c r="AG839" i="4"/>
  <c r="AH839" i="4"/>
  <c r="AI839" i="4"/>
  <c r="AJ839" i="4"/>
  <c r="AK839" i="4"/>
  <c r="AL839" i="4"/>
  <c r="AM839" i="4"/>
  <c r="AN839" i="4"/>
  <c r="AO839" i="4"/>
  <c r="AP839" i="4"/>
  <c r="AQ839" i="4"/>
  <c r="AR839" i="4"/>
  <c r="AS839" i="4"/>
  <c r="AT839" i="4"/>
  <c r="AU839" i="4"/>
  <c r="AV839" i="4"/>
  <c r="AW839" i="4"/>
  <c r="AX839" i="4"/>
  <c r="AY839" i="4"/>
  <c r="AZ839" i="4"/>
  <c r="BA839" i="4"/>
  <c r="BB839" i="4"/>
  <c r="BC839" i="4"/>
  <c r="BD839" i="4"/>
  <c r="BE839" i="4"/>
  <c r="BF839" i="4"/>
  <c r="BG839" i="4"/>
  <c r="BH839" i="4"/>
  <c r="BI839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U840" i="4"/>
  <c r="V840" i="4"/>
  <c r="W840" i="4"/>
  <c r="X840" i="4"/>
  <c r="Y840" i="4"/>
  <c r="Z840" i="4"/>
  <c r="AA840" i="4"/>
  <c r="AB840" i="4"/>
  <c r="AC840" i="4"/>
  <c r="AD840" i="4"/>
  <c r="AE840" i="4"/>
  <c r="AF840" i="4"/>
  <c r="AG840" i="4"/>
  <c r="AH840" i="4"/>
  <c r="AI840" i="4"/>
  <c r="AJ840" i="4"/>
  <c r="AK840" i="4"/>
  <c r="AL840" i="4"/>
  <c r="AM840" i="4"/>
  <c r="AN840" i="4"/>
  <c r="AO840" i="4"/>
  <c r="AP840" i="4"/>
  <c r="AQ840" i="4"/>
  <c r="AR840" i="4"/>
  <c r="AS840" i="4"/>
  <c r="AT840" i="4"/>
  <c r="AU840" i="4"/>
  <c r="AV840" i="4"/>
  <c r="AW840" i="4"/>
  <c r="AX840" i="4"/>
  <c r="AY840" i="4"/>
  <c r="AZ840" i="4"/>
  <c r="BA840" i="4"/>
  <c r="BB840" i="4"/>
  <c r="BC840" i="4"/>
  <c r="BD840" i="4"/>
  <c r="BE840" i="4"/>
  <c r="BF840" i="4"/>
  <c r="BG840" i="4"/>
  <c r="BH840" i="4"/>
  <c r="BI840" i="4"/>
  <c r="C841" i="4"/>
  <c r="D841" i="4"/>
  <c r="E841" i="4"/>
  <c r="F841" i="4"/>
  <c r="G841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T841" i="4"/>
  <c r="U841" i="4"/>
  <c r="V841" i="4"/>
  <c r="W841" i="4"/>
  <c r="X841" i="4"/>
  <c r="Y841" i="4"/>
  <c r="Z841" i="4"/>
  <c r="AA841" i="4"/>
  <c r="AB841" i="4"/>
  <c r="AC841" i="4"/>
  <c r="AD841" i="4"/>
  <c r="AE841" i="4"/>
  <c r="AF841" i="4"/>
  <c r="AG841" i="4"/>
  <c r="AH841" i="4"/>
  <c r="AI841" i="4"/>
  <c r="AJ841" i="4"/>
  <c r="AK841" i="4"/>
  <c r="AL841" i="4"/>
  <c r="AM841" i="4"/>
  <c r="AN841" i="4"/>
  <c r="AO841" i="4"/>
  <c r="AP841" i="4"/>
  <c r="AQ841" i="4"/>
  <c r="AR841" i="4"/>
  <c r="AS841" i="4"/>
  <c r="AT841" i="4"/>
  <c r="AU841" i="4"/>
  <c r="AV841" i="4"/>
  <c r="AW841" i="4"/>
  <c r="AX841" i="4"/>
  <c r="AY841" i="4"/>
  <c r="AZ841" i="4"/>
  <c r="BA841" i="4"/>
  <c r="BB841" i="4"/>
  <c r="BC841" i="4"/>
  <c r="BD841" i="4"/>
  <c r="BE841" i="4"/>
  <c r="BF841" i="4"/>
  <c r="BG841" i="4"/>
  <c r="BH841" i="4"/>
  <c r="BI841" i="4"/>
  <c r="C842" i="4"/>
  <c r="D842" i="4"/>
  <c r="E842" i="4"/>
  <c r="F842" i="4"/>
  <c r="G842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T842" i="4"/>
  <c r="U842" i="4"/>
  <c r="V842" i="4"/>
  <c r="W842" i="4"/>
  <c r="X842" i="4"/>
  <c r="Y842" i="4"/>
  <c r="Z842" i="4"/>
  <c r="AA842" i="4"/>
  <c r="AB842" i="4"/>
  <c r="AC842" i="4"/>
  <c r="AD842" i="4"/>
  <c r="AE842" i="4"/>
  <c r="AF842" i="4"/>
  <c r="AG842" i="4"/>
  <c r="AH842" i="4"/>
  <c r="AI842" i="4"/>
  <c r="AJ842" i="4"/>
  <c r="AK842" i="4"/>
  <c r="AL842" i="4"/>
  <c r="AM842" i="4"/>
  <c r="AN842" i="4"/>
  <c r="AO842" i="4"/>
  <c r="AP842" i="4"/>
  <c r="AQ842" i="4"/>
  <c r="AR842" i="4"/>
  <c r="AS842" i="4"/>
  <c r="AT842" i="4"/>
  <c r="AU842" i="4"/>
  <c r="AV842" i="4"/>
  <c r="AW842" i="4"/>
  <c r="AX842" i="4"/>
  <c r="AY842" i="4"/>
  <c r="AZ842" i="4"/>
  <c r="BA842" i="4"/>
  <c r="BB842" i="4"/>
  <c r="BC842" i="4"/>
  <c r="BD842" i="4"/>
  <c r="BE842" i="4"/>
  <c r="BF842" i="4"/>
  <c r="BG842" i="4"/>
  <c r="BH842" i="4"/>
  <c r="BI842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U843" i="4"/>
  <c r="V843" i="4"/>
  <c r="W843" i="4"/>
  <c r="X843" i="4"/>
  <c r="Y843" i="4"/>
  <c r="Z843" i="4"/>
  <c r="AA843" i="4"/>
  <c r="AB843" i="4"/>
  <c r="AC843" i="4"/>
  <c r="AD843" i="4"/>
  <c r="AE843" i="4"/>
  <c r="AF843" i="4"/>
  <c r="AG843" i="4"/>
  <c r="AH843" i="4"/>
  <c r="AI843" i="4"/>
  <c r="AJ843" i="4"/>
  <c r="AK843" i="4"/>
  <c r="AL843" i="4"/>
  <c r="AM843" i="4"/>
  <c r="AN843" i="4"/>
  <c r="AO843" i="4"/>
  <c r="AP843" i="4"/>
  <c r="AQ843" i="4"/>
  <c r="AR843" i="4"/>
  <c r="AS843" i="4"/>
  <c r="AT843" i="4"/>
  <c r="AU843" i="4"/>
  <c r="AV843" i="4"/>
  <c r="AW843" i="4"/>
  <c r="AX843" i="4"/>
  <c r="AY843" i="4"/>
  <c r="AZ843" i="4"/>
  <c r="BA843" i="4"/>
  <c r="BB843" i="4"/>
  <c r="BC843" i="4"/>
  <c r="BD843" i="4"/>
  <c r="BE843" i="4"/>
  <c r="BF843" i="4"/>
  <c r="BG843" i="4"/>
  <c r="BH843" i="4"/>
  <c r="BI843" i="4"/>
  <c r="C844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T844" i="4"/>
  <c r="U844" i="4"/>
  <c r="V844" i="4"/>
  <c r="W844" i="4"/>
  <c r="X844" i="4"/>
  <c r="Y844" i="4"/>
  <c r="Z844" i="4"/>
  <c r="AA844" i="4"/>
  <c r="AB844" i="4"/>
  <c r="AC844" i="4"/>
  <c r="AD844" i="4"/>
  <c r="AE844" i="4"/>
  <c r="AF844" i="4"/>
  <c r="AG844" i="4"/>
  <c r="AH844" i="4"/>
  <c r="AI844" i="4"/>
  <c r="AJ844" i="4"/>
  <c r="AK844" i="4"/>
  <c r="AL844" i="4"/>
  <c r="AM844" i="4"/>
  <c r="AN844" i="4"/>
  <c r="AO844" i="4"/>
  <c r="AP844" i="4"/>
  <c r="AQ844" i="4"/>
  <c r="AR844" i="4"/>
  <c r="AS844" i="4"/>
  <c r="AT844" i="4"/>
  <c r="AU844" i="4"/>
  <c r="AV844" i="4"/>
  <c r="AW844" i="4"/>
  <c r="AX844" i="4"/>
  <c r="AY844" i="4"/>
  <c r="AZ844" i="4"/>
  <c r="BA844" i="4"/>
  <c r="BB844" i="4"/>
  <c r="BC844" i="4"/>
  <c r="BD844" i="4"/>
  <c r="BE844" i="4"/>
  <c r="BF844" i="4"/>
  <c r="BG844" i="4"/>
  <c r="BH844" i="4"/>
  <c r="BI844" i="4"/>
  <c r="C845" i="4"/>
  <c r="D845" i="4"/>
  <c r="E845" i="4"/>
  <c r="F845" i="4"/>
  <c r="G845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T845" i="4"/>
  <c r="U845" i="4"/>
  <c r="V845" i="4"/>
  <c r="W845" i="4"/>
  <c r="X845" i="4"/>
  <c r="Y845" i="4"/>
  <c r="Z845" i="4"/>
  <c r="AA845" i="4"/>
  <c r="AB845" i="4"/>
  <c r="AC845" i="4"/>
  <c r="AD845" i="4"/>
  <c r="AE845" i="4"/>
  <c r="AF845" i="4"/>
  <c r="AG845" i="4"/>
  <c r="AH845" i="4"/>
  <c r="AI845" i="4"/>
  <c r="AJ845" i="4"/>
  <c r="AK845" i="4"/>
  <c r="AL845" i="4"/>
  <c r="AM845" i="4"/>
  <c r="AN845" i="4"/>
  <c r="AO845" i="4"/>
  <c r="AP845" i="4"/>
  <c r="AQ845" i="4"/>
  <c r="AR845" i="4"/>
  <c r="AS845" i="4"/>
  <c r="AT845" i="4"/>
  <c r="AU845" i="4"/>
  <c r="AV845" i="4"/>
  <c r="AW845" i="4"/>
  <c r="AX845" i="4"/>
  <c r="AY845" i="4"/>
  <c r="AZ845" i="4"/>
  <c r="BA845" i="4"/>
  <c r="BB845" i="4"/>
  <c r="BC845" i="4"/>
  <c r="BD845" i="4"/>
  <c r="BE845" i="4"/>
  <c r="BF845" i="4"/>
  <c r="BG845" i="4"/>
  <c r="BH845" i="4"/>
  <c r="BI845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U846" i="4"/>
  <c r="V846" i="4"/>
  <c r="W846" i="4"/>
  <c r="X846" i="4"/>
  <c r="Y846" i="4"/>
  <c r="Z846" i="4"/>
  <c r="AA846" i="4"/>
  <c r="AB846" i="4"/>
  <c r="AC846" i="4"/>
  <c r="AD846" i="4"/>
  <c r="AE846" i="4"/>
  <c r="AF846" i="4"/>
  <c r="AG846" i="4"/>
  <c r="AH846" i="4"/>
  <c r="AI846" i="4"/>
  <c r="AJ846" i="4"/>
  <c r="AK846" i="4"/>
  <c r="AL846" i="4"/>
  <c r="AM846" i="4"/>
  <c r="AN846" i="4"/>
  <c r="AO846" i="4"/>
  <c r="AP846" i="4"/>
  <c r="AQ846" i="4"/>
  <c r="AR846" i="4"/>
  <c r="AS846" i="4"/>
  <c r="AT846" i="4"/>
  <c r="AU846" i="4"/>
  <c r="AV846" i="4"/>
  <c r="AW846" i="4"/>
  <c r="AX846" i="4"/>
  <c r="AY846" i="4"/>
  <c r="AZ846" i="4"/>
  <c r="BA846" i="4"/>
  <c r="BB846" i="4"/>
  <c r="BC846" i="4"/>
  <c r="BD846" i="4"/>
  <c r="BE846" i="4"/>
  <c r="BF846" i="4"/>
  <c r="BG846" i="4"/>
  <c r="BH846" i="4"/>
  <c r="BI846" i="4"/>
  <c r="C847" i="4"/>
  <c r="D847" i="4"/>
  <c r="E847" i="4"/>
  <c r="F847" i="4"/>
  <c r="G847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T847" i="4"/>
  <c r="U847" i="4"/>
  <c r="V847" i="4"/>
  <c r="W847" i="4"/>
  <c r="X847" i="4"/>
  <c r="Y847" i="4"/>
  <c r="Z847" i="4"/>
  <c r="AA847" i="4"/>
  <c r="AB847" i="4"/>
  <c r="AC847" i="4"/>
  <c r="AD847" i="4"/>
  <c r="AE847" i="4"/>
  <c r="AF847" i="4"/>
  <c r="AG847" i="4"/>
  <c r="AH847" i="4"/>
  <c r="AI847" i="4"/>
  <c r="AJ847" i="4"/>
  <c r="AK847" i="4"/>
  <c r="AL847" i="4"/>
  <c r="AM847" i="4"/>
  <c r="AN847" i="4"/>
  <c r="AO847" i="4"/>
  <c r="AP847" i="4"/>
  <c r="AQ847" i="4"/>
  <c r="AR847" i="4"/>
  <c r="AS847" i="4"/>
  <c r="AT847" i="4"/>
  <c r="AU847" i="4"/>
  <c r="AV847" i="4"/>
  <c r="AW847" i="4"/>
  <c r="AX847" i="4"/>
  <c r="AY847" i="4"/>
  <c r="AZ847" i="4"/>
  <c r="BA847" i="4"/>
  <c r="BB847" i="4"/>
  <c r="BC847" i="4"/>
  <c r="BD847" i="4"/>
  <c r="BE847" i="4"/>
  <c r="BF847" i="4"/>
  <c r="BG847" i="4"/>
  <c r="BH847" i="4"/>
  <c r="BI847" i="4"/>
  <c r="C848" i="4"/>
  <c r="D848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U848" i="4"/>
  <c r="V848" i="4"/>
  <c r="W848" i="4"/>
  <c r="X848" i="4"/>
  <c r="Y848" i="4"/>
  <c r="Z848" i="4"/>
  <c r="AA848" i="4"/>
  <c r="AB848" i="4"/>
  <c r="AC848" i="4"/>
  <c r="AD848" i="4"/>
  <c r="AE848" i="4"/>
  <c r="AF848" i="4"/>
  <c r="AG848" i="4"/>
  <c r="AH848" i="4"/>
  <c r="AI848" i="4"/>
  <c r="AJ848" i="4"/>
  <c r="AK848" i="4"/>
  <c r="AL848" i="4"/>
  <c r="AM848" i="4"/>
  <c r="AN848" i="4"/>
  <c r="AO848" i="4"/>
  <c r="AP848" i="4"/>
  <c r="AQ848" i="4"/>
  <c r="AR848" i="4"/>
  <c r="AS848" i="4"/>
  <c r="AT848" i="4"/>
  <c r="AU848" i="4"/>
  <c r="AV848" i="4"/>
  <c r="AW848" i="4"/>
  <c r="AX848" i="4"/>
  <c r="AY848" i="4"/>
  <c r="AZ848" i="4"/>
  <c r="BA848" i="4"/>
  <c r="BB848" i="4"/>
  <c r="BC848" i="4"/>
  <c r="BD848" i="4"/>
  <c r="BE848" i="4"/>
  <c r="BF848" i="4"/>
  <c r="BG848" i="4"/>
  <c r="BH848" i="4"/>
  <c r="BI848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U849" i="4"/>
  <c r="V849" i="4"/>
  <c r="W849" i="4"/>
  <c r="X849" i="4"/>
  <c r="Y849" i="4"/>
  <c r="Z849" i="4"/>
  <c r="AA849" i="4"/>
  <c r="AB849" i="4"/>
  <c r="AC849" i="4"/>
  <c r="AD849" i="4"/>
  <c r="AE849" i="4"/>
  <c r="AF849" i="4"/>
  <c r="AG849" i="4"/>
  <c r="AH849" i="4"/>
  <c r="AI849" i="4"/>
  <c r="AJ849" i="4"/>
  <c r="AK849" i="4"/>
  <c r="AL849" i="4"/>
  <c r="AM849" i="4"/>
  <c r="AN849" i="4"/>
  <c r="AO849" i="4"/>
  <c r="AP849" i="4"/>
  <c r="AQ849" i="4"/>
  <c r="AR849" i="4"/>
  <c r="AS849" i="4"/>
  <c r="AT849" i="4"/>
  <c r="AU849" i="4"/>
  <c r="AV849" i="4"/>
  <c r="AW849" i="4"/>
  <c r="AX849" i="4"/>
  <c r="AY849" i="4"/>
  <c r="AZ849" i="4"/>
  <c r="BA849" i="4"/>
  <c r="BB849" i="4"/>
  <c r="BC849" i="4"/>
  <c r="BD849" i="4"/>
  <c r="BE849" i="4"/>
  <c r="BF849" i="4"/>
  <c r="BG849" i="4"/>
  <c r="BH849" i="4"/>
  <c r="BI849" i="4"/>
  <c r="C850" i="4"/>
  <c r="D850" i="4"/>
  <c r="E850" i="4"/>
  <c r="F850" i="4"/>
  <c r="G850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T850" i="4"/>
  <c r="U850" i="4"/>
  <c r="V850" i="4"/>
  <c r="W850" i="4"/>
  <c r="X850" i="4"/>
  <c r="Y850" i="4"/>
  <c r="Z850" i="4"/>
  <c r="AA850" i="4"/>
  <c r="AB850" i="4"/>
  <c r="AC850" i="4"/>
  <c r="AD850" i="4"/>
  <c r="AE850" i="4"/>
  <c r="AF850" i="4"/>
  <c r="AG850" i="4"/>
  <c r="AH850" i="4"/>
  <c r="AI850" i="4"/>
  <c r="AJ850" i="4"/>
  <c r="AK850" i="4"/>
  <c r="AL850" i="4"/>
  <c r="AM850" i="4"/>
  <c r="AN850" i="4"/>
  <c r="AO850" i="4"/>
  <c r="AP850" i="4"/>
  <c r="AQ850" i="4"/>
  <c r="AR850" i="4"/>
  <c r="AS850" i="4"/>
  <c r="AT850" i="4"/>
  <c r="AU850" i="4"/>
  <c r="AV850" i="4"/>
  <c r="AW850" i="4"/>
  <c r="AX850" i="4"/>
  <c r="AY850" i="4"/>
  <c r="AZ850" i="4"/>
  <c r="BA850" i="4"/>
  <c r="BB850" i="4"/>
  <c r="BC850" i="4"/>
  <c r="BD850" i="4"/>
  <c r="BE850" i="4"/>
  <c r="BF850" i="4"/>
  <c r="BG850" i="4"/>
  <c r="BH850" i="4"/>
  <c r="BI850" i="4"/>
  <c r="C851" i="4"/>
  <c r="D851" i="4"/>
  <c r="E851" i="4"/>
  <c r="F851" i="4"/>
  <c r="G851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T851" i="4"/>
  <c r="U851" i="4"/>
  <c r="V851" i="4"/>
  <c r="W851" i="4"/>
  <c r="X851" i="4"/>
  <c r="Y851" i="4"/>
  <c r="Z851" i="4"/>
  <c r="AA851" i="4"/>
  <c r="AB851" i="4"/>
  <c r="AC851" i="4"/>
  <c r="AD851" i="4"/>
  <c r="AE851" i="4"/>
  <c r="AF851" i="4"/>
  <c r="AG851" i="4"/>
  <c r="AH851" i="4"/>
  <c r="AI851" i="4"/>
  <c r="AJ851" i="4"/>
  <c r="AK851" i="4"/>
  <c r="AL851" i="4"/>
  <c r="AM851" i="4"/>
  <c r="AN851" i="4"/>
  <c r="AO851" i="4"/>
  <c r="AP851" i="4"/>
  <c r="AQ851" i="4"/>
  <c r="AR851" i="4"/>
  <c r="AS851" i="4"/>
  <c r="AT851" i="4"/>
  <c r="AU851" i="4"/>
  <c r="AV851" i="4"/>
  <c r="AW851" i="4"/>
  <c r="AX851" i="4"/>
  <c r="AY851" i="4"/>
  <c r="AZ851" i="4"/>
  <c r="BA851" i="4"/>
  <c r="BB851" i="4"/>
  <c r="BC851" i="4"/>
  <c r="BD851" i="4"/>
  <c r="BE851" i="4"/>
  <c r="BF851" i="4"/>
  <c r="BG851" i="4"/>
  <c r="BH851" i="4"/>
  <c r="BI851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U852" i="4"/>
  <c r="V852" i="4"/>
  <c r="W852" i="4"/>
  <c r="X852" i="4"/>
  <c r="Y852" i="4"/>
  <c r="Z852" i="4"/>
  <c r="AA852" i="4"/>
  <c r="AB852" i="4"/>
  <c r="AC852" i="4"/>
  <c r="AD852" i="4"/>
  <c r="AE852" i="4"/>
  <c r="AF852" i="4"/>
  <c r="AG852" i="4"/>
  <c r="AH852" i="4"/>
  <c r="AI852" i="4"/>
  <c r="AJ852" i="4"/>
  <c r="AK852" i="4"/>
  <c r="AL852" i="4"/>
  <c r="AM852" i="4"/>
  <c r="AN852" i="4"/>
  <c r="AO852" i="4"/>
  <c r="AP852" i="4"/>
  <c r="AQ852" i="4"/>
  <c r="AR852" i="4"/>
  <c r="AS852" i="4"/>
  <c r="AT852" i="4"/>
  <c r="AU852" i="4"/>
  <c r="AV852" i="4"/>
  <c r="AW852" i="4"/>
  <c r="AX852" i="4"/>
  <c r="AY852" i="4"/>
  <c r="AZ852" i="4"/>
  <c r="BA852" i="4"/>
  <c r="BB852" i="4"/>
  <c r="BC852" i="4"/>
  <c r="BD852" i="4"/>
  <c r="BE852" i="4"/>
  <c r="BF852" i="4"/>
  <c r="BG852" i="4"/>
  <c r="BH852" i="4"/>
  <c r="BI852" i="4"/>
  <c r="C853" i="4"/>
  <c r="D853" i="4"/>
  <c r="E853" i="4"/>
  <c r="F853" i="4"/>
  <c r="G853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T853" i="4"/>
  <c r="U853" i="4"/>
  <c r="V853" i="4"/>
  <c r="W853" i="4"/>
  <c r="X853" i="4"/>
  <c r="Y853" i="4"/>
  <c r="Z853" i="4"/>
  <c r="AA853" i="4"/>
  <c r="AB853" i="4"/>
  <c r="AC853" i="4"/>
  <c r="AD853" i="4"/>
  <c r="AE853" i="4"/>
  <c r="AF853" i="4"/>
  <c r="AG853" i="4"/>
  <c r="AH853" i="4"/>
  <c r="AI853" i="4"/>
  <c r="AJ853" i="4"/>
  <c r="AK853" i="4"/>
  <c r="AL853" i="4"/>
  <c r="AM853" i="4"/>
  <c r="AN853" i="4"/>
  <c r="AO853" i="4"/>
  <c r="AP853" i="4"/>
  <c r="AQ853" i="4"/>
  <c r="AR853" i="4"/>
  <c r="AS853" i="4"/>
  <c r="AT853" i="4"/>
  <c r="AU853" i="4"/>
  <c r="AV853" i="4"/>
  <c r="AW853" i="4"/>
  <c r="AX853" i="4"/>
  <c r="AY853" i="4"/>
  <c r="AZ853" i="4"/>
  <c r="BA853" i="4"/>
  <c r="BB853" i="4"/>
  <c r="BC853" i="4"/>
  <c r="BD853" i="4"/>
  <c r="BE853" i="4"/>
  <c r="BF853" i="4"/>
  <c r="BG853" i="4"/>
  <c r="BH853" i="4"/>
  <c r="BI853" i="4"/>
  <c r="C854" i="4"/>
  <c r="D854" i="4"/>
  <c r="E854" i="4"/>
  <c r="F854" i="4"/>
  <c r="G854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T854" i="4"/>
  <c r="U854" i="4"/>
  <c r="V854" i="4"/>
  <c r="W854" i="4"/>
  <c r="X854" i="4"/>
  <c r="Y854" i="4"/>
  <c r="Z854" i="4"/>
  <c r="AA854" i="4"/>
  <c r="AB854" i="4"/>
  <c r="AC854" i="4"/>
  <c r="AD854" i="4"/>
  <c r="AE854" i="4"/>
  <c r="AF854" i="4"/>
  <c r="AG854" i="4"/>
  <c r="AH854" i="4"/>
  <c r="AI854" i="4"/>
  <c r="AJ854" i="4"/>
  <c r="AK854" i="4"/>
  <c r="AL854" i="4"/>
  <c r="AM854" i="4"/>
  <c r="AN854" i="4"/>
  <c r="AO854" i="4"/>
  <c r="AP854" i="4"/>
  <c r="AQ854" i="4"/>
  <c r="AR854" i="4"/>
  <c r="AS854" i="4"/>
  <c r="AT854" i="4"/>
  <c r="AU854" i="4"/>
  <c r="AV854" i="4"/>
  <c r="AW854" i="4"/>
  <c r="AX854" i="4"/>
  <c r="AY854" i="4"/>
  <c r="AZ854" i="4"/>
  <c r="BA854" i="4"/>
  <c r="BB854" i="4"/>
  <c r="BC854" i="4"/>
  <c r="BD854" i="4"/>
  <c r="BE854" i="4"/>
  <c r="BF854" i="4"/>
  <c r="BG854" i="4"/>
  <c r="BH854" i="4"/>
  <c r="BI854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U855" i="4"/>
  <c r="V855" i="4"/>
  <c r="W855" i="4"/>
  <c r="X855" i="4"/>
  <c r="Y855" i="4"/>
  <c r="Z855" i="4"/>
  <c r="AA855" i="4"/>
  <c r="AB855" i="4"/>
  <c r="AC855" i="4"/>
  <c r="AD855" i="4"/>
  <c r="AE855" i="4"/>
  <c r="AF855" i="4"/>
  <c r="AG855" i="4"/>
  <c r="AH855" i="4"/>
  <c r="AI855" i="4"/>
  <c r="AJ855" i="4"/>
  <c r="AK855" i="4"/>
  <c r="AL855" i="4"/>
  <c r="AM855" i="4"/>
  <c r="AN855" i="4"/>
  <c r="AO855" i="4"/>
  <c r="AP855" i="4"/>
  <c r="AQ855" i="4"/>
  <c r="AR855" i="4"/>
  <c r="AS855" i="4"/>
  <c r="AT855" i="4"/>
  <c r="AU855" i="4"/>
  <c r="AV855" i="4"/>
  <c r="AW855" i="4"/>
  <c r="AX855" i="4"/>
  <c r="AY855" i="4"/>
  <c r="AZ855" i="4"/>
  <c r="BA855" i="4"/>
  <c r="BB855" i="4"/>
  <c r="BC855" i="4"/>
  <c r="BD855" i="4"/>
  <c r="BE855" i="4"/>
  <c r="BF855" i="4"/>
  <c r="BG855" i="4"/>
  <c r="BH855" i="4"/>
  <c r="BI855" i="4"/>
  <c r="C856" i="4"/>
  <c r="D856" i="4"/>
  <c r="E856" i="4"/>
  <c r="F856" i="4"/>
  <c r="G856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T856" i="4"/>
  <c r="U856" i="4"/>
  <c r="V856" i="4"/>
  <c r="W856" i="4"/>
  <c r="X856" i="4"/>
  <c r="Y856" i="4"/>
  <c r="Z856" i="4"/>
  <c r="AA856" i="4"/>
  <c r="AB856" i="4"/>
  <c r="AC856" i="4"/>
  <c r="AD856" i="4"/>
  <c r="AE856" i="4"/>
  <c r="AF856" i="4"/>
  <c r="AG856" i="4"/>
  <c r="AH856" i="4"/>
  <c r="AI856" i="4"/>
  <c r="AJ856" i="4"/>
  <c r="AK856" i="4"/>
  <c r="AL856" i="4"/>
  <c r="AM856" i="4"/>
  <c r="AN856" i="4"/>
  <c r="AO856" i="4"/>
  <c r="AP856" i="4"/>
  <c r="AQ856" i="4"/>
  <c r="AR856" i="4"/>
  <c r="AS856" i="4"/>
  <c r="AT856" i="4"/>
  <c r="AU856" i="4"/>
  <c r="AV856" i="4"/>
  <c r="AW856" i="4"/>
  <c r="AX856" i="4"/>
  <c r="AY856" i="4"/>
  <c r="AZ856" i="4"/>
  <c r="BA856" i="4"/>
  <c r="BB856" i="4"/>
  <c r="BC856" i="4"/>
  <c r="BD856" i="4"/>
  <c r="BE856" i="4"/>
  <c r="BF856" i="4"/>
  <c r="BG856" i="4"/>
  <c r="BH856" i="4"/>
  <c r="BI856" i="4"/>
  <c r="C857" i="4"/>
  <c r="D857" i="4"/>
  <c r="E857" i="4"/>
  <c r="F857" i="4"/>
  <c r="G857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T857" i="4"/>
  <c r="U857" i="4"/>
  <c r="V857" i="4"/>
  <c r="W857" i="4"/>
  <c r="X857" i="4"/>
  <c r="Y857" i="4"/>
  <c r="Z857" i="4"/>
  <c r="AA857" i="4"/>
  <c r="AB857" i="4"/>
  <c r="AC857" i="4"/>
  <c r="AD857" i="4"/>
  <c r="AE857" i="4"/>
  <c r="AF857" i="4"/>
  <c r="AG857" i="4"/>
  <c r="AH857" i="4"/>
  <c r="AI857" i="4"/>
  <c r="AJ857" i="4"/>
  <c r="AK857" i="4"/>
  <c r="AL857" i="4"/>
  <c r="AM857" i="4"/>
  <c r="AN857" i="4"/>
  <c r="AO857" i="4"/>
  <c r="AP857" i="4"/>
  <c r="AQ857" i="4"/>
  <c r="AR857" i="4"/>
  <c r="AS857" i="4"/>
  <c r="AT857" i="4"/>
  <c r="AU857" i="4"/>
  <c r="AV857" i="4"/>
  <c r="AW857" i="4"/>
  <c r="AX857" i="4"/>
  <c r="AY857" i="4"/>
  <c r="AZ857" i="4"/>
  <c r="BA857" i="4"/>
  <c r="BB857" i="4"/>
  <c r="BC857" i="4"/>
  <c r="BD857" i="4"/>
  <c r="BE857" i="4"/>
  <c r="BF857" i="4"/>
  <c r="BG857" i="4"/>
  <c r="BH857" i="4"/>
  <c r="BI857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U858" i="4"/>
  <c r="V858" i="4"/>
  <c r="W858" i="4"/>
  <c r="X858" i="4"/>
  <c r="Y858" i="4"/>
  <c r="Z858" i="4"/>
  <c r="AA858" i="4"/>
  <c r="AB858" i="4"/>
  <c r="AC858" i="4"/>
  <c r="AD858" i="4"/>
  <c r="AE858" i="4"/>
  <c r="AF858" i="4"/>
  <c r="AG858" i="4"/>
  <c r="AH858" i="4"/>
  <c r="AI858" i="4"/>
  <c r="AJ858" i="4"/>
  <c r="AK858" i="4"/>
  <c r="AL858" i="4"/>
  <c r="AM858" i="4"/>
  <c r="AN858" i="4"/>
  <c r="AO858" i="4"/>
  <c r="AP858" i="4"/>
  <c r="AQ858" i="4"/>
  <c r="AR858" i="4"/>
  <c r="AS858" i="4"/>
  <c r="AT858" i="4"/>
  <c r="AU858" i="4"/>
  <c r="AV858" i="4"/>
  <c r="AW858" i="4"/>
  <c r="AX858" i="4"/>
  <c r="AY858" i="4"/>
  <c r="AZ858" i="4"/>
  <c r="BA858" i="4"/>
  <c r="BB858" i="4"/>
  <c r="BC858" i="4"/>
  <c r="BD858" i="4"/>
  <c r="BE858" i="4"/>
  <c r="BF858" i="4"/>
  <c r="BG858" i="4"/>
  <c r="BH858" i="4"/>
  <c r="BI858" i="4"/>
  <c r="C859" i="4"/>
  <c r="D859" i="4"/>
  <c r="E859" i="4"/>
  <c r="F859" i="4"/>
  <c r="G859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T859" i="4"/>
  <c r="U859" i="4"/>
  <c r="V859" i="4"/>
  <c r="W859" i="4"/>
  <c r="X859" i="4"/>
  <c r="Y859" i="4"/>
  <c r="Z859" i="4"/>
  <c r="AA859" i="4"/>
  <c r="AB859" i="4"/>
  <c r="AC859" i="4"/>
  <c r="AD859" i="4"/>
  <c r="AE859" i="4"/>
  <c r="AF859" i="4"/>
  <c r="AG859" i="4"/>
  <c r="AH859" i="4"/>
  <c r="AI859" i="4"/>
  <c r="AJ859" i="4"/>
  <c r="AK859" i="4"/>
  <c r="AL859" i="4"/>
  <c r="AM859" i="4"/>
  <c r="AN859" i="4"/>
  <c r="AO859" i="4"/>
  <c r="AP859" i="4"/>
  <c r="AQ859" i="4"/>
  <c r="AR859" i="4"/>
  <c r="AS859" i="4"/>
  <c r="AT859" i="4"/>
  <c r="AU859" i="4"/>
  <c r="AV859" i="4"/>
  <c r="AW859" i="4"/>
  <c r="AX859" i="4"/>
  <c r="AY859" i="4"/>
  <c r="AZ859" i="4"/>
  <c r="BA859" i="4"/>
  <c r="BB859" i="4"/>
  <c r="BC859" i="4"/>
  <c r="BD859" i="4"/>
  <c r="BE859" i="4"/>
  <c r="BF859" i="4"/>
  <c r="BG859" i="4"/>
  <c r="BH859" i="4"/>
  <c r="BI859" i="4"/>
  <c r="C860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T860" i="4"/>
  <c r="U860" i="4"/>
  <c r="V860" i="4"/>
  <c r="W860" i="4"/>
  <c r="X860" i="4"/>
  <c r="Y860" i="4"/>
  <c r="Z860" i="4"/>
  <c r="AA860" i="4"/>
  <c r="AB860" i="4"/>
  <c r="AC860" i="4"/>
  <c r="AD860" i="4"/>
  <c r="AE860" i="4"/>
  <c r="AF860" i="4"/>
  <c r="AG860" i="4"/>
  <c r="AH860" i="4"/>
  <c r="AI860" i="4"/>
  <c r="AJ860" i="4"/>
  <c r="AK860" i="4"/>
  <c r="AL860" i="4"/>
  <c r="AM860" i="4"/>
  <c r="AN860" i="4"/>
  <c r="AO860" i="4"/>
  <c r="AP860" i="4"/>
  <c r="AQ860" i="4"/>
  <c r="AR860" i="4"/>
  <c r="AS860" i="4"/>
  <c r="AT860" i="4"/>
  <c r="AU860" i="4"/>
  <c r="AV860" i="4"/>
  <c r="AW860" i="4"/>
  <c r="AX860" i="4"/>
  <c r="AY860" i="4"/>
  <c r="AZ860" i="4"/>
  <c r="BA860" i="4"/>
  <c r="BB860" i="4"/>
  <c r="BC860" i="4"/>
  <c r="BD860" i="4"/>
  <c r="BE860" i="4"/>
  <c r="BF860" i="4"/>
  <c r="BG860" i="4"/>
  <c r="BH860" i="4"/>
  <c r="BI860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U861" i="4"/>
  <c r="V861" i="4"/>
  <c r="W861" i="4"/>
  <c r="X861" i="4"/>
  <c r="Y861" i="4"/>
  <c r="Z861" i="4"/>
  <c r="AA861" i="4"/>
  <c r="AB861" i="4"/>
  <c r="AC861" i="4"/>
  <c r="AD861" i="4"/>
  <c r="AE861" i="4"/>
  <c r="AF861" i="4"/>
  <c r="AG861" i="4"/>
  <c r="AH861" i="4"/>
  <c r="AI861" i="4"/>
  <c r="AJ861" i="4"/>
  <c r="AK861" i="4"/>
  <c r="AL861" i="4"/>
  <c r="AM861" i="4"/>
  <c r="AN861" i="4"/>
  <c r="AO861" i="4"/>
  <c r="AP861" i="4"/>
  <c r="AQ861" i="4"/>
  <c r="AR861" i="4"/>
  <c r="AS861" i="4"/>
  <c r="AT861" i="4"/>
  <c r="AU861" i="4"/>
  <c r="AV861" i="4"/>
  <c r="AW861" i="4"/>
  <c r="AX861" i="4"/>
  <c r="AY861" i="4"/>
  <c r="AZ861" i="4"/>
  <c r="BA861" i="4"/>
  <c r="BB861" i="4"/>
  <c r="BC861" i="4"/>
  <c r="BD861" i="4"/>
  <c r="BE861" i="4"/>
  <c r="BF861" i="4"/>
  <c r="BG861" i="4"/>
  <c r="BH861" i="4"/>
  <c r="BI861" i="4"/>
  <c r="C862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T862" i="4"/>
  <c r="U862" i="4"/>
  <c r="V862" i="4"/>
  <c r="W862" i="4"/>
  <c r="X862" i="4"/>
  <c r="Y862" i="4"/>
  <c r="Z862" i="4"/>
  <c r="AA862" i="4"/>
  <c r="AB862" i="4"/>
  <c r="AC862" i="4"/>
  <c r="AD862" i="4"/>
  <c r="AE862" i="4"/>
  <c r="AF862" i="4"/>
  <c r="AG862" i="4"/>
  <c r="AH862" i="4"/>
  <c r="AI862" i="4"/>
  <c r="AJ862" i="4"/>
  <c r="AK862" i="4"/>
  <c r="AL862" i="4"/>
  <c r="AM862" i="4"/>
  <c r="AN862" i="4"/>
  <c r="AO862" i="4"/>
  <c r="AP862" i="4"/>
  <c r="AQ862" i="4"/>
  <c r="AR862" i="4"/>
  <c r="AS862" i="4"/>
  <c r="AT862" i="4"/>
  <c r="AU862" i="4"/>
  <c r="AV862" i="4"/>
  <c r="AW862" i="4"/>
  <c r="AX862" i="4"/>
  <c r="AY862" i="4"/>
  <c r="AZ862" i="4"/>
  <c r="BA862" i="4"/>
  <c r="BB862" i="4"/>
  <c r="BC862" i="4"/>
  <c r="BD862" i="4"/>
  <c r="BE862" i="4"/>
  <c r="BF862" i="4"/>
  <c r="BG862" i="4"/>
  <c r="BH862" i="4"/>
  <c r="BI862" i="4"/>
  <c r="C863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T863" i="4"/>
  <c r="U863" i="4"/>
  <c r="V863" i="4"/>
  <c r="W863" i="4"/>
  <c r="X863" i="4"/>
  <c r="Y863" i="4"/>
  <c r="Z863" i="4"/>
  <c r="AA863" i="4"/>
  <c r="AB863" i="4"/>
  <c r="AC863" i="4"/>
  <c r="AD863" i="4"/>
  <c r="AE863" i="4"/>
  <c r="AF863" i="4"/>
  <c r="AG863" i="4"/>
  <c r="AH863" i="4"/>
  <c r="AI863" i="4"/>
  <c r="AJ863" i="4"/>
  <c r="AK863" i="4"/>
  <c r="AL863" i="4"/>
  <c r="AM863" i="4"/>
  <c r="AN863" i="4"/>
  <c r="AO863" i="4"/>
  <c r="AP863" i="4"/>
  <c r="AQ863" i="4"/>
  <c r="AR863" i="4"/>
  <c r="AS863" i="4"/>
  <c r="AT863" i="4"/>
  <c r="AU863" i="4"/>
  <c r="AV863" i="4"/>
  <c r="AW863" i="4"/>
  <c r="AX863" i="4"/>
  <c r="AY863" i="4"/>
  <c r="AZ863" i="4"/>
  <c r="BA863" i="4"/>
  <c r="BB863" i="4"/>
  <c r="BC863" i="4"/>
  <c r="BD863" i="4"/>
  <c r="BE863" i="4"/>
  <c r="BF863" i="4"/>
  <c r="BG863" i="4"/>
  <c r="BH863" i="4"/>
  <c r="BI863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U864" i="4"/>
  <c r="V864" i="4"/>
  <c r="W864" i="4"/>
  <c r="X864" i="4"/>
  <c r="Y864" i="4"/>
  <c r="Z864" i="4"/>
  <c r="AA864" i="4"/>
  <c r="AB864" i="4"/>
  <c r="AC864" i="4"/>
  <c r="AD864" i="4"/>
  <c r="AE864" i="4"/>
  <c r="AF864" i="4"/>
  <c r="AG864" i="4"/>
  <c r="AH864" i="4"/>
  <c r="AI864" i="4"/>
  <c r="AJ864" i="4"/>
  <c r="AK864" i="4"/>
  <c r="AL864" i="4"/>
  <c r="AM864" i="4"/>
  <c r="AN864" i="4"/>
  <c r="AO864" i="4"/>
  <c r="AP864" i="4"/>
  <c r="AQ864" i="4"/>
  <c r="AR864" i="4"/>
  <c r="AS864" i="4"/>
  <c r="AT864" i="4"/>
  <c r="AU864" i="4"/>
  <c r="AV864" i="4"/>
  <c r="AW864" i="4"/>
  <c r="AX864" i="4"/>
  <c r="AY864" i="4"/>
  <c r="AZ864" i="4"/>
  <c r="BA864" i="4"/>
  <c r="BB864" i="4"/>
  <c r="BC864" i="4"/>
  <c r="BD864" i="4"/>
  <c r="BE864" i="4"/>
  <c r="BF864" i="4"/>
  <c r="BG864" i="4"/>
  <c r="BH864" i="4"/>
  <c r="BI864" i="4"/>
  <c r="C865" i="4"/>
  <c r="D865" i="4"/>
  <c r="E865" i="4"/>
  <c r="F865" i="4"/>
  <c r="G865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T865" i="4"/>
  <c r="U865" i="4"/>
  <c r="V865" i="4"/>
  <c r="W865" i="4"/>
  <c r="X865" i="4"/>
  <c r="Y865" i="4"/>
  <c r="Z865" i="4"/>
  <c r="AA865" i="4"/>
  <c r="AB865" i="4"/>
  <c r="AC865" i="4"/>
  <c r="AD865" i="4"/>
  <c r="AE865" i="4"/>
  <c r="AF865" i="4"/>
  <c r="AG865" i="4"/>
  <c r="AH865" i="4"/>
  <c r="AI865" i="4"/>
  <c r="AJ865" i="4"/>
  <c r="AK865" i="4"/>
  <c r="AL865" i="4"/>
  <c r="AM865" i="4"/>
  <c r="AN865" i="4"/>
  <c r="AO865" i="4"/>
  <c r="AP865" i="4"/>
  <c r="AQ865" i="4"/>
  <c r="AR865" i="4"/>
  <c r="AS865" i="4"/>
  <c r="AT865" i="4"/>
  <c r="AU865" i="4"/>
  <c r="AV865" i="4"/>
  <c r="AW865" i="4"/>
  <c r="AX865" i="4"/>
  <c r="AY865" i="4"/>
  <c r="AZ865" i="4"/>
  <c r="BA865" i="4"/>
  <c r="BB865" i="4"/>
  <c r="BC865" i="4"/>
  <c r="BD865" i="4"/>
  <c r="BE865" i="4"/>
  <c r="BF865" i="4"/>
  <c r="BG865" i="4"/>
  <c r="BH865" i="4"/>
  <c r="BI865" i="4"/>
  <c r="C866" i="4"/>
  <c r="D866" i="4"/>
  <c r="E866" i="4"/>
  <c r="F866" i="4"/>
  <c r="G866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T866" i="4"/>
  <c r="U866" i="4"/>
  <c r="V866" i="4"/>
  <c r="W866" i="4"/>
  <c r="X866" i="4"/>
  <c r="Y866" i="4"/>
  <c r="Z866" i="4"/>
  <c r="AA866" i="4"/>
  <c r="AB866" i="4"/>
  <c r="AC866" i="4"/>
  <c r="AD866" i="4"/>
  <c r="AE866" i="4"/>
  <c r="AF866" i="4"/>
  <c r="AG866" i="4"/>
  <c r="AH866" i="4"/>
  <c r="AI866" i="4"/>
  <c r="AJ866" i="4"/>
  <c r="AK866" i="4"/>
  <c r="AL866" i="4"/>
  <c r="AM866" i="4"/>
  <c r="AN866" i="4"/>
  <c r="AO866" i="4"/>
  <c r="AP866" i="4"/>
  <c r="AQ866" i="4"/>
  <c r="AR866" i="4"/>
  <c r="AS866" i="4"/>
  <c r="AT866" i="4"/>
  <c r="AU866" i="4"/>
  <c r="AV866" i="4"/>
  <c r="AW866" i="4"/>
  <c r="AX866" i="4"/>
  <c r="AY866" i="4"/>
  <c r="AZ866" i="4"/>
  <c r="BA866" i="4"/>
  <c r="BB866" i="4"/>
  <c r="BC866" i="4"/>
  <c r="BD866" i="4"/>
  <c r="BE866" i="4"/>
  <c r="BF866" i="4"/>
  <c r="BG866" i="4"/>
  <c r="BH866" i="4"/>
  <c r="BI866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V867" i="4"/>
  <c r="W867" i="4"/>
  <c r="X867" i="4"/>
  <c r="Y867" i="4"/>
  <c r="Z867" i="4"/>
  <c r="AA867" i="4"/>
  <c r="AB867" i="4"/>
  <c r="AC867" i="4"/>
  <c r="AD867" i="4"/>
  <c r="AE867" i="4"/>
  <c r="AF867" i="4"/>
  <c r="AG867" i="4"/>
  <c r="AH867" i="4"/>
  <c r="AI867" i="4"/>
  <c r="AJ867" i="4"/>
  <c r="AK867" i="4"/>
  <c r="AL867" i="4"/>
  <c r="AM867" i="4"/>
  <c r="AN867" i="4"/>
  <c r="AO867" i="4"/>
  <c r="AP867" i="4"/>
  <c r="AQ867" i="4"/>
  <c r="AR867" i="4"/>
  <c r="AS867" i="4"/>
  <c r="AT867" i="4"/>
  <c r="AU867" i="4"/>
  <c r="AV867" i="4"/>
  <c r="AW867" i="4"/>
  <c r="AX867" i="4"/>
  <c r="AY867" i="4"/>
  <c r="AZ867" i="4"/>
  <c r="BA867" i="4"/>
  <c r="BB867" i="4"/>
  <c r="BC867" i="4"/>
  <c r="BD867" i="4"/>
  <c r="BE867" i="4"/>
  <c r="BF867" i="4"/>
  <c r="BG867" i="4"/>
  <c r="BH867" i="4"/>
  <c r="BI867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U868" i="4"/>
  <c r="V868" i="4"/>
  <c r="W868" i="4"/>
  <c r="X868" i="4"/>
  <c r="Y868" i="4"/>
  <c r="Z868" i="4"/>
  <c r="AA868" i="4"/>
  <c r="AB868" i="4"/>
  <c r="AC868" i="4"/>
  <c r="AD868" i="4"/>
  <c r="AE868" i="4"/>
  <c r="AF868" i="4"/>
  <c r="AG868" i="4"/>
  <c r="AH868" i="4"/>
  <c r="AI868" i="4"/>
  <c r="AJ868" i="4"/>
  <c r="AK868" i="4"/>
  <c r="AL868" i="4"/>
  <c r="AM868" i="4"/>
  <c r="AN868" i="4"/>
  <c r="AO868" i="4"/>
  <c r="AP868" i="4"/>
  <c r="AQ868" i="4"/>
  <c r="AR868" i="4"/>
  <c r="AS868" i="4"/>
  <c r="AT868" i="4"/>
  <c r="AU868" i="4"/>
  <c r="AV868" i="4"/>
  <c r="AW868" i="4"/>
  <c r="AX868" i="4"/>
  <c r="AY868" i="4"/>
  <c r="AZ868" i="4"/>
  <c r="BA868" i="4"/>
  <c r="BB868" i="4"/>
  <c r="BC868" i="4"/>
  <c r="BD868" i="4"/>
  <c r="BE868" i="4"/>
  <c r="BF868" i="4"/>
  <c r="BG868" i="4"/>
  <c r="BH868" i="4"/>
  <c r="BI868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U869" i="4"/>
  <c r="V869" i="4"/>
  <c r="W869" i="4"/>
  <c r="X869" i="4"/>
  <c r="Y869" i="4"/>
  <c r="Z869" i="4"/>
  <c r="AA869" i="4"/>
  <c r="AB869" i="4"/>
  <c r="AC869" i="4"/>
  <c r="AD869" i="4"/>
  <c r="AE869" i="4"/>
  <c r="AF869" i="4"/>
  <c r="AG869" i="4"/>
  <c r="AH869" i="4"/>
  <c r="AI869" i="4"/>
  <c r="AJ869" i="4"/>
  <c r="AK869" i="4"/>
  <c r="AL869" i="4"/>
  <c r="AM869" i="4"/>
  <c r="AN869" i="4"/>
  <c r="AO869" i="4"/>
  <c r="AP869" i="4"/>
  <c r="AQ869" i="4"/>
  <c r="AR869" i="4"/>
  <c r="AS869" i="4"/>
  <c r="AT869" i="4"/>
  <c r="AU869" i="4"/>
  <c r="AV869" i="4"/>
  <c r="AW869" i="4"/>
  <c r="AX869" i="4"/>
  <c r="AY869" i="4"/>
  <c r="AZ869" i="4"/>
  <c r="BA869" i="4"/>
  <c r="BB869" i="4"/>
  <c r="BC869" i="4"/>
  <c r="BD869" i="4"/>
  <c r="BE869" i="4"/>
  <c r="BF869" i="4"/>
  <c r="BG869" i="4"/>
  <c r="BH869" i="4"/>
  <c r="BI869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V870" i="4"/>
  <c r="W870" i="4"/>
  <c r="X870" i="4"/>
  <c r="Y870" i="4"/>
  <c r="Z870" i="4"/>
  <c r="AA870" i="4"/>
  <c r="AB870" i="4"/>
  <c r="AC870" i="4"/>
  <c r="AD870" i="4"/>
  <c r="AE870" i="4"/>
  <c r="AF870" i="4"/>
  <c r="AG870" i="4"/>
  <c r="AH870" i="4"/>
  <c r="AI870" i="4"/>
  <c r="AJ870" i="4"/>
  <c r="AK870" i="4"/>
  <c r="AL870" i="4"/>
  <c r="AM870" i="4"/>
  <c r="AN870" i="4"/>
  <c r="AO870" i="4"/>
  <c r="AP870" i="4"/>
  <c r="AQ870" i="4"/>
  <c r="AR870" i="4"/>
  <c r="AS870" i="4"/>
  <c r="AT870" i="4"/>
  <c r="AU870" i="4"/>
  <c r="AV870" i="4"/>
  <c r="AW870" i="4"/>
  <c r="AX870" i="4"/>
  <c r="AY870" i="4"/>
  <c r="AZ870" i="4"/>
  <c r="BA870" i="4"/>
  <c r="BB870" i="4"/>
  <c r="BC870" i="4"/>
  <c r="BD870" i="4"/>
  <c r="BE870" i="4"/>
  <c r="BF870" i="4"/>
  <c r="BG870" i="4"/>
  <c r="BH870" i="4"/>
  <c r="BI870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U871" i="4"/>
  <c r="V871" i="4"/>
  <c r="W871" i="4"/>
  <c r="X871" i="4"/>
  <c r="Y871" i="4"/>
  <c r="Z871" i="4"/>
  <c r="AA871" i="4"/>
  <c r="AB871" i="4"/>
  <c r="AC871" i="4"/>
  <c r="AD871" i="4"/>
  <c r="AE871" i="4"/>
  <c r="AF871" i="4"/>
  <c r="AG871" i="4"/>
  <c r="AH871" i="4"/>
  <c r="AI871" i="4"/>
  <c r="AJ871" i="4"/>
  <c r="AK871" i="4"/>
  <c r="AL871" i="4"/>
  <c r="AM871" i="4"/>
  <c r="AN871" i="4"/>
  <c r="AO871" i="4"/>
  <c r="AP871" i="4"/>
  <c r="AQ871" i="4"/>
  <c r="AR871" i="4"/>
  <c r="AS871" i="4"/>
  <c r="AT871" i="4"/>
  <c r="AU871" i="4"/>
  <c r="AV871" i="4"/>
  <c r="AW871" i="4"/>
  <c r="AX871" i="4"/>
  <c r="AY871" i="4"/>
  <c r="AZ871" i="4"/>
  <c r="BA871" i="4"/>
  <c r="BB871" i="4"/>
  <c r="BC871" i="4"/>
  <c r="BD871" i="4"/>
  <c r="BE871" i="4"/>
  <c r="BF871" i="4"/>
  <c r="BG871" i="4"/>
  <c r="BH871" i="4"/>
  <c r="BI871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U872" i="4"/>
  <c r="V872" i="4"/>
  <c r="W872" i="4"/>
  <c r="X872" i="4"/>
  <c r="Y872" i="4"/>
  <c r="Z872" i="4"/>
  <c r="AA872" i="4"/>
  <c r="AB872" i="4"/>
  <c r="AC872" i="4"/>
  <c r="AD872" i="4"/>
  <c r="AE872" i="4"/>
  <c r="AF872" i="4"/>
  <c r="AG872" i="4"/>
  <c r="AH872" i="4"/>
  <c r="AI872" i="4"/>
  <c r="AJ872" i="4"/>
  <c r="AK872" i="4"/>
  <c r="AL872" i="4"/>
  <c r="AM872" i="4"/>
  <c r="AN872" i="4"/>
  <c r="AO872" i="4"/>
  <c r="AP872" i="4"/>
  <c r="AQ872" i="4"/>
  <c r="AR872" i="4"/>
  <c r="AS872" i="4"/>
  <c r="AT872" i="4"/>
  <c r="AU872" i="4"/>
  <c r="AV872" i="4"/>
  <c r="AW872" i="4"/>
  <c r="AX872" i="4"/>
  <c r="AY872" i="4"/>
  <c r="AZ872" i="4"/>
  <c r="BA872" i="4"/>
  <c r="BB872" i="4"/>
  <c r="BC872" i="4"/>
  <c r="BD872" i="4"/>
  <c r="BE872" i="4"/>
  <c r="BF872" i="4"/>
  <c r="BG872" i="4"/>
  <c r="BH872" i="4"/>
  <c r="BI872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V873" i="4"/>
  <c r="W873" i="4"/>
  <c r="X873" i="4"/>
  <c r="Y873" i="4"/>
  <c r="Z873" i="4"/>
  <c r="AA873" i="4"/>
  <c r="AB873" i="4"/>
  <c r="AC873" i="4"/>
  <c r="AD873" i="4"/>
  <c r="AE873" i="4"/>
  <c r="AF873" i="4"/>
  <c r="AG873" i="4"/>
  <c r="AH873" i="4"/>
  <c r="AI873" i="4"/>
  <c r="AJ873" i="4"/>
  <c r="AK873" i="4"/>
  <c r="AL873" i="4"/>
  <c r="AM873" i="4"/>
  <c r="AN873" i="4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BC873" i="4"/>
  <c r="BD873" i="4"/>
  <c r="BE873" i="4"/>
  <c r="BF873" i="4"/>
  <c r="BG873" i="4"/>
  <c r="BH873" i="4"/>
  <c r="BI873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U874" i="4"/>
  <c r="V874" i="4"/>
  <c r="W874" i="4"/>
  <c r="X874" i="4"/>
  <c r="Y874" i="4"/>
  <c r="Z874" i="4"/>
  <c r="AA874" i="4"/>
  <c r="AB874" i="4"/>
  <c r="AC874" i="4"/>
  <c r="AD874" i="4"/>
  <c r="AE874" i="4"/>
  <c r="AF874" i="4"/>
  <c r="AG874" i="4"/>
  <c r="AH874" i="4"/>
  <c r="AI874" i="4"/>
  <c r="AJ874" i="4"/>
  <c r="AK874" i="4"/>
  <c r="AL874" i="4"/>
  <c r="AM874" i="4"/>
  <c r="AN874" i="4"/>
  <c r="AO874" i="4"/>
  <c r="AP874" i="4"/>
  <c r="AQ874" i="4"/>
  <c r="AR874" i="4"/>
  <c r="AS874" i="4"/>
  <c r="AT874" i="4"/>
  <c r="AU874" i="4"/>
  <c r="AV874" i="4"/>
  <c r="AW874" i="4"/>
  <c r="AX874" i="4"/>
  <c r="AY874" i="4"/>
  <c r="AZ874" i="4"/>
  <c r="BA874" i="4"/>
  <c r="BB874" i="4"/>
  <c r="BC874" i="4"/>
  <c r="BD874" i="4"/>
  <c r="BE874" i="4"/>
  <c r="BF874" i="4"/>
  <c r="BG874" i="4"/>
  <c r="BH874" i="4"/>
  <c r="BI874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U875" i="4"/>
  <c r="V875" i="4"/>
  <c r="W875" i="4"/>
  <c r="X875" i="4"/>
  <c r="Y875" i="4"/>
  <c r="Z875" i="4"/>
  <c r="AA875" i="4"/>
  <c r="AB875" i="4"/>
  <c r="AC875" i="4"/>
  <c r="AD875" i="4"/>
  <c r="AE875" i="4"/>
  <c r="AF875" i="4"/>
  <c r="AG875" i="4"/>
  <c r="AH875" i="4"/>
  <c r="AI875" i="4"/>
  <c r="AJ875" i="4"/>
  <c r="AK875" i="4"/>
  <c r="AL875" i="4"/>
  <c r="AM875" i="4"/>
  <c r="AN875" i="4"/>
  <c r="AO875" i="4"/>
  <c r="AP875" i="4"/>
  <c r="AQ875" i="4"/>
  <c r="AR875" i="4"/>
  <c r="AS875" i="4"/>
  <c r="AT875" i="4"/>
  <c r="AU875" i="4"/>
  <c r="AV875" i="4"/>
  <c r="AW875" i="4"/>
  <c r="AX875" i="4"/>
  <c r="AY875" i="4"/>
  <c r="AZ875" i="4"/>
  <c r="BA875" i="4"/>
  <c r="BB875" i="4"/>
  <c r="BC875" i="4"/>
  <c r="BD875" i="4"/>
  <c r="BE875" i="4"/>
  <c r="BF875" i="4"/>
  <c r="BG875" i="4"/>
  <c r="BH875" i="4"/>
  <c r="BI875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V876" i="4"/>
  <c r="W876" i="4"/>
  <c r="X876" i="4"/>
  <c r="Y876" i="4"/>
  <c r="Z876" i="4"/>
  <c r="AA876" i="4"/>
  <c r="AB876" i="4"/>
  <c r="AC876" i="4"/>
  <c r="AD876" i="4"/>
  <c r="AE876" i="4"/>
  <c r="AF876" i="4"/>
  <c r="AG876" i="4"/>
  <c r="AH876" i="4"/>
  <c r="AI876" i="4"/>
  <c r="AJ876" i="4"/>
  <c r="AK876" i="4"/>
  <c r="AL876" i="4"/>
  <c r="AM876" i="4"/>
  <c r="AN876" i="4"/>
  <c r="AO876" i="4"/>
  <c r="AP876" i="4"/>
  <c r="AQ876" i="4"/>
  <c r="AR876" i="4"/>
  <c r="AS876" i="4"/>
  <c r="AT876" i="4"/>
  <c r="AU876" i="4"/>
  <c r="AV876" i="4"/>
  <c r="AW876" i="4"/>
  <c r="AX876" i="4"/>
  <c r="AY876" i="4"/>
  <c r="AZ876" i="4"/>
  <c r="BA876" i="4"/>
  <c r="BB876" i="4"/>
  <c r="BC876" i="4"/>
  <c r="BD876" i="4"/>
  <c r="BE876" i="4"/>
  <c r="BF876" i="4"/>
  <c r="BG876" i="4"/>
  <c r="BH876" i="4"/>
  <c r="BI876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U877" i="4"/>
  <c r="V877" i="4"/>
  <c r="W877" i="4"/>
  <c r="X877" i="4"/>
  <c r="Y877" i="4"/>
  <c r="Z877" i="4"/>
  <c r="AA877" i="4"/>
  <c r="AB877" i="4"/>
  <c r="AC877" i="4"/>
  <c r="AD877" i="4"/>
  <c r="AE877" i="4"/>
  <c r="AF877" i="4"/>
  <c r="AG877" i="4"/>
  <c r="AH877" i="4"/>
  <c r="AI877" i="4"/>
  <c r="AJ877" i="4"/>
  <c r="AK877" i="4"/>
  <c r="AL877" i="4"/>
  <c r="AM877" i="4"/>
  <c r="AN877" i="4"/>
  <c r="AO877" i="4"/>
  <c r="AP877" i="4"/>
  <c r="AQ877" i="4"/>
  <c r="AR877" i="4"/>
  <c r="AS877" i="4"/>
  <c r="AT877" i="4"/>
  <c r="AU877" i="4"/>
  <c r="AV877" i="4"/>
  <c r="AW877" i="4"/>
  <c r="AX877" i="4"/>
  <c r="AY877" i="4"/>
  <c r="AZ877" i="4"/>
  <c r="BA877" i="4"/>
  <c r="BB877" i="4"/>
  <c r="BC877" i="4"/>
  <c r="BD877" i="4"/>
  <c r="BE877" i="4"/>
  <c r="BF877" i="4"/>
  <c r="BG877" i="4"/>
  <c r="BH877" i="4"/>
  <c r="BI877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U878" i="4"/>
  <c r="V878" i="4"/>
  <c r="W878" i="4"/>
  <c r="X878" i="4"/>
  <c r="Y878" i="4"/>
  <c r="Z878" i="4"/>
  <c r="AA878" i="4"/>
  <c r="AB878" i="4"/>
  <c r="AC878" i="4"/>
  <c r="AD878" i="4"/>
  <c r="AE878" i="4"/>
  <c r="AF878" i="4"/>
  <c r="AG878" i="4"/>
  <c r="AH878" i="4"/>
  <c r="AI878" i="4"/>
  <c r="AJ878" i="4"/>
  <c r="AK878" i="4"/>
  <c r="AL878" i="4"/>
  <c r="AM878" i="4"/>
  <c r="AN878" i="4"/>
  <c r="AO878" i="4"/>
  <c r="AP878" i="4"/>
  <c r="AQ878" i="4"/>
  <c r="AR878" i="4"/>
  <c r="AS878" i="4"/>
  <c r="AT878" i="4"/>
  <c r="AU878" i="4"/>
  <c r="AV878" i="4"/>
  <c r="AW878" i="4"/>
  <c r="AX878" i="4"/>
  <c r="AY878" i="4"/>
  <c r="AZ878" i="4"/>
  <c r="BA878" i="4"/>
  <c r="BB878" i="4"/>
  <c r="BC878" i="4"/>
  <c r="BD878" i="4"/>
  <c r="BE878" i="4"/>
  <c r="BF878" i="4"/>
  <c r="BG878" i="4"/>
  <c r="BH878" i="4"/>
  <c r="BI878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V879" i="4"/>
  <c r="W879" i="4"/>
  <c r="X879" i="4"/>
  <c r="Y879" i="4"/>
  <c r="Z879" i="4"/>
  <c r="AA879" i="4"/>
  <c r="AB879" i="4"/>
  <c r="AC879" i="4"/>
  <c r="AD879" i="4"/>
  <c r="AE879" i="4"/>
  <c r="AF879" i="4"/>
  <c r="AG879" i="4"/>
  <c r="AH879" i="4"/>
  <c r="AI879" i="4"/>
  <c r="AJ879" i="4"/>
  <c r="AK879" i="4"/>
  <c r="AL879" i="4"/>
  <c r="AM879" i="4"/>
  <c r="AN879" i="4"/>
  <c r="AO879" i="4"/>
  <c r="AP879" i="4"/>
  <c r="AQ879" i="4"/>
  <c r="AR879" i="4"/>
  <c r="AS879" i="4"/>
  <c r="AT879" i="4"/>
  <c r="AU879" i="4"/>
  <c r="AV879" i="4"/>
  <c r="AW879" i="4"/>
  <c r="AX879" i="4"/>
  <c r="AY879" i="4"/>
  <c r="AZ879" i="4"/>
  <c r="BA879" i="4"/>
  <c r="BB879" i="4"/>
  <c r="BC879" i="4"/>
  <c r="BD879" i="4"/>
  <c r="BE879" i="4"/>
  <c r="BF879" i="4"/>
  <c r="BG879" i="4"/>
  <c r="BH879" i="4"/>
  <c r="BI879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U880" i="4"/>
  <c r="V880" i="4"/>
  <c r="W880" i="4"/>
  <c r="X880" i="4"/>
  <c r="Y880" i="4"/>
  <c r="Z880" i="4"/>
  <c r="AA880" i="4"/>
  <c r="AB880" i="4"/>
  <c r="AC880" i="4"/>
  <c r="AD880" i="4"/>
  <c r="AE880" i="4"/>
  <c r="AF880" i="4"/>
  <c r="AG880" i="4"/>
  <c r="AH880" i="4"/>
  <c r="AI880" i="4"/>
  <c r="AJ880" i="4"/>
  <c r="AK880" i="4"/>
  <c r="AL880" i="4"/>
  <c r="AM880" i="4"/>
  <c r="AN880" i="4"/>
  <c r="AO880" i="4"/>
  <c r="AP880" i="4"/>
  <c r="AQ880" i="4"/>
  <c r="AR880" i="4"/>
  <c r="AS880" i="4"/>
  <c r="AT880" i="4"/>
  <c r="AU880" i="4"/>
  <c r="AV880" i="4"/>
  <c r="AW880" i="4"/>
  <c r="AX880" i="4"/>
  <c r="AY880" i="4"/>
  <c r="AZ880" i="4"/>
  <c r="BA880" i="4"/>
  <c r="BB880" i="4"/>
  <c r="BC880" i="4"/>
  <c r="BD880" i="4"/>
  <c r="BE880" i="4"/>
  <c r="BF880" i="4"/>
  <c r="BG880" i="4"/>
  <c r="BH880" i="4"/>
  <c r="BI880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U881" i="4"/>
  <c r="V881" i="4"/>
  <c r="W881" i="4"/>
  <c r="X881" i="4"/>
  <c r="Y881" i="4"/>
  <c r="Z881" i="4"/>
  <c r="AA881" i="4"/>
  <c r="AB881" i="4"/>
  <c r="AC881" i="4"/>
  <c r="AD881" i="4"/>
  <c r="AE881" i="4"/>
  <c r="AF881" i="4"/>
  <c r="AG881" i="4"/>
  <c r="AH881" i="4"/>
  <c r="AI881" i="4"/>
  <c r="AJ881" i="4"/>
  <c r="AK881" i="4"/>
  <c r="AL881" i="4"/>
  <c r="AM881" i="4"/>
  <c r="AN881" i="4"/>
  <c r="AO881" i="4"/>
  <c r="AP881" i="4"/>
  <c r="AQ881" i="4"/>
  <c r="AR881" i="4"/>
  <c r="AS881" i="4"/>
  <c r="AT881" i="4"/>
  <c r="AU881" i="4"/>
  <c r="AV881" i="4"/>
  <c r="AW881" i="4"/>
  <c r="AX881" i="4"/>
  <c r="AY881" i="4"/>
  <c r="AZ881" i="4"/>
  <c r="BA881" i="4"/>
  <c r="BB881" i="4"/>
  <c r="BC881" i="4"/>
  <c r="BD881" i="4"/>
  <c r="BE881" i="4"/>
  <c r="BF881" i="4"/>
  <c r="BG881" i="4"/>
  <c r="BH881" i="4"/>
  <c r="BI881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V882" i="4"/>
  <c r="W882" i="4"/>
  <c r="X882" i="4"/>
  <c r="Y882" i="4"/>
  <c r="Z882" i="4"/>
  <c r="AA882" i="4"/>
  <c r="AB882" i="4"/>
  <c r="AC882" i="4"/>
  <c r="AD882" i="4"/>
  <c r="AE882" i="4"/>
  <c r="AF882" i="4"/>
  <c r="AG882" i="4"/>
  <c r="AH882" i="4"/>
  <c r="AI882" i="4"/>
  <c r="AJ882" i="4"/>
  <c r="AK882" i="4"/>
  <c r="AL882" i="4"/>
  <c r="AM882" i="4"/>
  <c r="AN882" i="4"/>
  <c r="AO882" i="4"/>
  <c r="AP882" i="4"/>
  <c r="AQ882" i="4"/>
  <c r="AR882" i="4"/>
  <c r="AS882" i="4"/>
  <c r="AT882" i="4"/>
  <c r="AU882" i="4"/>
  <c r="AV882" i="4"/>
  <c r="AW882" i="4"/>
  <c r="AX882" i="4"/>
  <c r="AY882" i="4"/>
  <c r="AZ882" i="4"/>
  <c r="BA882" i="4"/>
  <c r="BB882" i="4"/>
  <c r="BC882" i="4"/>
  <c r="BD882" i="4"/>
  <c r="BE882" i="4"/>
  <c r="BF882" i="4"/>
  <c r="BG882" i="4"/>
  <c r="BH882" i="4"/>
  <c r="BI882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U883" i="4"/>
  <c r="V883" i="4"/>
  <c r="W883" i="4"/>
  <c r="X883" i="4"/>
  <c r="Y883" i="4"/>
  <c r="Z883" i="4"/>
  <c r="AA883" i="4"/>
  <c r="AB883" i="4"/>
  <c r="AC883" i="4"/>
  <c r="AD883" i="4"/>
  <c r="AE883" i="4"/>
  <c r="AF883" i="4"/>
  <c r="AG883" i="4"/>
  <c r="AH883" i="4"/>
  <c r="AI883" i="4"/>
  <c r="AJ883" i="4"/>
  <c r="AK883" i="4"/>
  <c r="AL883" i="4"/>
  <c r="AM883" i="4"/>
  <c r="AN883" i="4"/>
  <c r="AO883" i="4"/>
  <c r="AP883" i="4"/>
  <c r="AQ883" i="4"/>
  <c r="AR883" i="4"/>
  <c r="AS883" i="4"/>
  <c r="AT883" i="4"/>
  <c r="AU883" i="4"/>
  <c r="AV883" i="4"/>
  <c r="AW883" i="4"/>
  <c r="AX883" i="4"/>
  <c r="AY883" i="4"/>
  <c r="AZ883" i="4"/>
  <c r="BA883" i="4"/>
  <c r="BB883" i="4"/>
  <c r="BC883" i="4"/>
  <c r="BD883" i="4"/>
  <c r="BE883" i="4"/>
  <c r="BF883" i="4"/>
  <c r="BG883" i="4"/>
  <c r="BH883" i="4"/>
  <c r="BI883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U884" i="4"/>
  <c r="V884" i="4"/>
  <c r="W884" i="4"/>
  <c r="X884" i="4"/>
  <c r="Y884" i="4"/>
  <c r="Z884" i="4"/>
  <c r="AA884" i="4"/>
  <c r="AB884" i="4"/>
  <c r="AC884" i="4"/>
  <c r="AD884" i="4"/>
  <c r="AE884" i="4"/>
  <c r="AF884" i="4"/>
  <c r="AG884" i="4"/>
  <c r="AH884" i="4"/>
  <c r="AI884" i="4"/>
  <c r="AJ884" i="4"/>
  <c r="AK884" i="4"/>
  <c r="AL884" i="4"/>
  <c r="AM884" i="4"/>
  <c r="AN884" i="4"/>
  <c r="AO884" i="4"/>
  <c r="AP884" i="4"/>
  <c r="AQ884" i="4"/>
  <c r="AR884" i="4"/>
  <c r="AS884" i="4"/>
  <c r="AT884" i="4"/>
  <c r="AU884" i="4"/>
  <c r="AV884" i="4"/>
  <c r="AW884" i="4"/>
  <c r="AX884" i="4"/>
  <c r="AY884" i="4"/>
  <c r="AZ884" i="4"/>
  <c r="BA884" i="4"/>
  <c r="BB884" i="4"/>
  <c r="BC884" i="4"/>
  <c r="BD884" i="4"/>
  <c r="BE884" i="4"/>
  <c r="BF884" i="4"/>
  <c r="BG884" i="4"/>
  <c r="BH884" i="4"/>
  <c r="BI884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V885" i="4"/>
  <c r="W885" i="4"/>
  <c r="X885" i="4"/>
  <c r="Y885" i="4"/>
  <c r="Z885" i="4"/>
  <c r="AA885" i="4"/>
  <c r="AB885" i="4"/>
  <c r="AC885" i="4"/>
  <c r="AD885" i="4"/>
  <c r="AE885" i="4"/>
  <c r="AF885" i="4"/>
  <c r="AG885" i="4"/>
  <c r="AH885" i="4"/>
  <c r="AI885" i="4"/>
  <c r="AJ885" i="4"/>
  <c r="AK885" i="4"/>
  <c r="AL885" i="4"/>
  <c r="AM885" i="4"/>
  <c r="AN885" i="4"/>
  <c r="AO885" i="4"/>
  <c r="AP885" i="4"/>
  <c r="AQ885" i="4"/>
  <c r="AR885" i="4"/>
  <c r="AS885" i="4"/>
  <c r="AT885" i="4"/>
  <c r="AU885" i="4"/>
  <c r="AV885" i="4"/>
  <c r="AW885" i="4"/>
  <c r="AX885" i="4"/>
  <c r="AY885" i="4"/>
  <c r="AZ885" i="4"/>
  <c r="BA885" i="4"/>
  <c r="BB885" i="4"/>
  <c r="BC885" i="4"/>
  <c r="BD885" i="4"/>
  <c r="BE885" i="4"/>
  <c r="BF885" i="4"/>
  <c r="BG885" i="4"/>
  <c r="BH885" i="4"/>
  <c r="BI885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U886" i="4"/>
  <c r="V886" i="4"/>
  <c r="W886" i="4"/>
  <c r="X886" i="4"/>
  <c r="Y886" i="4"/>
  <c r="Z886" i="4"/>
  <c r="AA886" i="4"/>
  <c r="AB886" i="4"/>
  <c r="AC886" i="4"/>
  <c r="AD886" i="4"/>
  <c r="AE886" i="4"/>
  <c r="AF886" i="4"/>
  <c r="AG886" i="4"/>
  <c r="AH886" i="4"/>
  <c r="AI886" i="4"/>
  <c r="AJ886" i="4"/>
  <c r="AK886" i="4"/>
  <c r="AL886" i="4"/>
  <c r="AM886" i="4"/>
  <c r="AN886" i="4"/>
  <c r="AO886" i="4"/>
  <c r="AP886" i="4"/>
  <c r="AQ886" i="4"/>
  <c r="AR886" i="4"/>
  <c r="AS886" i="4"/>
  <c r="AT886" i="4"/>
  <c r="AU886" i="4"/>
  <c r="AV886" i="4"/>
  <c r="AW886" i="4"/>
  <c r="AX886" i="4"/>
  <c r="AY886" i="4"/>
  <c r="AZ886" i="4"/>
  <c r="BA886" i="4"/>
  <c r="BB886" i="4"/>
  <c r="BC886" i="4"/>
  <c r="BD886" i="4"/>
  <c r="BE886" i="4"/>
  <c r="BF886" i="4"/>
  <c r="BG886" i="4"/>
  <c r="BH886" i="4"/>
  <c r="BI886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U887" i="4"/>
  <c r="V887" i="4"/>
  <c r="W887" i="4"/>
  <c r="X887" i="4"/>
  <c r="Y887" i="4"/>
  <c r="Z887" i="4"/>
  <c r="AA887" i="4"/>
  <c r="AB887" i="4"/>
  <c r="AC887" i="4"/>
  <c r="AD887" i="4"/>
  <c r="AE887" i="4"/>
  <c r="AF887" i="4"/>
  <c r="AG887" i="4"/>
  <c r="AH887" i="4"/>
  <c r="AI887" i="4"/>
  <c r="AJ887" i="4"/>
  <c r="AK887" i="4"/>
  <c r="AL887" i="4"/>
  <c r="AM887" i="4"/>
  <c r="AN887" i="4"/>
  <c r="AO887" i="4"/>
  <c r="AP887" i="4"/>
  <c r="AQ887" i="4"/>
  <c r="AR887" i="4"/>
  <c r="AS887" i="4"/>
  <c r="AT887" i="4"/>
  <c r="AU887" i="4"/>
  <c r="AV887" i="4"/>
  <c r="AW887" i="4"/>
  <c r="AX887" i="4"/>
  <c r="AY887" i="4"/>
  <c r="AZ887" i="4"/>
  <c r="BA887" i="4"/>
  <c r="BB887" i="4"/>
  <c r="BC887" i="4"/>
  <c r="BD887" i="4"/>
  <c r="BE887" i="4"/>
  <c r="BF887" i="4"/>
  <c r="BG887" i="4"/>
  <c r="BH887" i="4"/>
  <c r="BI887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V888" i="4"/>
  <c r="W888" i="4"/>
  <c r="X888" i="4"/>
  <c r="Y888" i="4"/>
  <c r="Z888" i="4"/>
  <c r="AA888" i="4"/>
  <c r="AB888" i="4"/>
  <c r="AC888" i="4"/>
  <c r="AD888" i="4"/>
  <c r="AE888" i="4"/>
  <c r="AF888" i="4"/>
  <c r="AG888" i="4"/>
  <c r="AH888" i="4"/>
  <c r="AI888" i="4"/>
  <c r="AJ888" i="4"/>
  <c r="AK888" i="4"/>
  <c r="AL888" i="4"/>
  <c r="AM888" i="4"/>
  <c r="AN888" i="4"/>
  <c r="AO888" i="4"/>
  <c r="AP888" i="4"/>
  <c r="AQ888" i="4"/>
  <c r="AR888" i="4"/>
  <c r="AS888" i="4"/>
  <c r="AT888" i="4"/>
  <c r="AU888" i="4"/>
  <c r="AV888" i="4"/>
  <c r="AW888" i="4"/>
  <c r="AX888" i="4"/>
  <c r="AY888" i="4"/>
  <c r="AZ888" i="4"/>
  <c r="BA888" i="4"/>
  <c r="BB888" i="4"/>
  <c r="BC888" i="4"/>
  <c r="BD888" i="4"/>
  <c r="BE888" i="4"/>
  <c r="BF888" i="4"/>
  <c r="BG888" i="4"/>
  <c r="BH888" i="4"/>
  <c r="BI888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U889" i="4"/>
  <c r="V889" i="4"/>
  <c r="W889" i="4"/>
  <c r="X889" i="4"/>
  <c r="Y889" i="4"/>
  <c r="Z889" i="4"/>
  <c r="AA889" i="4"/>
  <c r="AB889" i="4"/>
  <c r="AC889" i="4"/>
  <c r="AD889" i="4"/>
  <c r="AE889" i="4"/>
  <c r="AF889" i="4"/>
  <c r="AG889" i="4"/>
  <c r="AH889" i="4"/>
  <c r="AI889" i="4"/>
  <c r="AJ889" i="4"/>
  <c r="AK889" i="4"/>
  <c r="AL889" i="4"/>
  <c r="AM889" i="4"/>
  <c r="AN889" i="4"/>
  <c r="AO889" i="4"/>
  <c r="AP889" i="4"/>
  <c r="AQ889" i="4"/>
  <c r="AR889" i="4"/>
  <c r="AS889" i="4"/>
  <c r="AT889" i="4"/>
  <c r="AU889" i="4"/>
  <c r="AV889" i="4"/>
  <c r="AW889" i="4"/>
  <c r="AX889" i="4"/>
  <c r="AY889" i="4"/>
  <c r="AZ889" i="4"/>
  <c r="BA889" i="4"/>
  <c r="BB889" i="4"/>
  <c r="BC889" i="4"/>
  <c r="BD889" i="4"/>
  <c r="BE889" i="4"/>
  <c r="BF889" i="4"/>
  <c r="BG889" i="4"/>
  <c r="BH889" i="4"/>
  <c r="BI889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U890" i="4"/>
  <c r="V890" i="4"/>
  <c r="W890" i="4"/>
  <c r="X890" i="4"/>
  <c r="Y890" i="4"/>
  <c r="Z890" i="4"/>
  <c r="AA890" i="4"/>
  <c r="AB890" i="4"/>
  <c r="AC890" i="4"/>
  <c r="AD890" i="4"/>
  <c r="AE890" i="4"/>
  <c r="AF890" i="4"/>
  <c r="AG890" i="4"/>
  <c r="AH890" i="4"/>
  <c r="AI890" i="4"/>
  <c r="AJ890" i="4"/>
  <c r="AK890" i="4"/>
  <c r="AL890" i="4"/>
  <c r="AM890" i="4"/>
  <c r="AN890" i="4"/>
  <c r="AO890" i="4"/>
  <c r="AP890" i="4"/>
  <c r="AQ890" i="4"/>
  <c r="AR890" i="4"/>
  <c r="AS890" i="4"/>
  <c r="AT890" i="4"/>
  <c r="AU890" i="4"/>
  <c r="AV890" i="4"/>
  <c r="AW890" i="4"/>
  <c r="AX890" i="4"/>
  <c r="AY890" i="4"/>
  <c r="AZ890" i="4"/>
  <c r="BA890" i="4"/>
  <c r="BB890" i="4"/>
  <c r="BC890" i="4"/>
  <c r="BD890" i="4"/>
  <c r="BE890" i="4"/>
  <c r="BF890" i="4"/>
  <c r="BG890" i="4"/>
  <c r="BH890" i="4"/>
  <c r="BI890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V891" i="4"/>
  <c r="W891" i="4"/>
  <c r="X891" i="4"/>
  <c r="Y891" i="4"/>
  <c r="Z891" i="4"/>
  <c r="AA891" i="4"/>
  <c r="AB891" i="4"/>
  <c r="AC891" i="4"/>
  <c r="AD891" i="4"/>
  <c r="AE891" i="4"/>
  <c r="AF891" i="4"/>
  <c r="AG891" i="4"/>
  <c r="AH891" i="4"/>
  <c r="AI891" i="4"/>
  <c r="AJ891" i="4"/>
  <c r="AK891" i="4"/>
  <c r="AL891" i="4"/>
  <c r="AM891" i="4"/>
  <c r="AN891" i="4"/>
  <c r="AO891" i="4"/>
  <c r="AP891" i="4"/>
  <c r="AQ891" i="4"/>
  <c r="AR891" i="4"/>
  <c r="AS891" i="4"/>
  <c r="AT891" i="4"/>
  <c r="AU891" i="4"/>
  <c r="AV891" i="4"/>
  <c r="AW891" i="4"/>
  <c r="AX891" i="4"/>
  <c r="AY891" i="4"/>
  <c r="AZ891" i="4"/>
  <c r="BA891" i="4"/>
  <c r="BB891" i="4"/>
  <c r="BC891" i="4"/>
  <c r="BD891" i="4"/>
  <c r="BE891" i="4"/>
  <c r="BF891" i="4"/>
  <c r="BG891" i="4"/>
  <c r="BH891" i="4"/>
  <c r="BI891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U892" i="4"/>
  <c r="V892" i="4"/>
  <c r="W892" i="4"/>
  <c r="X892" i="4"/>
  <c r="Y892" i="4"/>
  <c r="Z892" i="4"/>
  <c r="AA892" i="4"/>
  <c r="AB892" i="4"/>
  <c r="AC892" i="4"/>
  <c r="AD892" i="4"/>
  <c r="AE892" i="4"/>
  <c r="AF892" i="4"/>
  <c r="AG892" i="4"/>
  <c r="AH892" i="4"/>
  <c r="AI892" i="4"/>
  <c r="AJ892" i="4"/>
  <c r="AK892" i="4"/>
  <c r="AL892" i="4"/>
  <c r="AM892" i="4"/>
  <c r="AN892" i="4"/>
  <c r="AO892" i="4"/>
  <c r="AP892" i="4"/>
  <c r="AQ892" i="4"/>
  <c r="AR892" i="4"/>
  <c r="AS892" i="4"/>
  <c r="AT892" i="4"/>
  <c r="AU892" i="4"/>
  <c r="AV892" i="4"/>
  <c r="AW892" i="4"/>
  <c r="AX892" i="4"/>
  <c r="AY892" i="4"/>
  <c r="AZ892" i="4"/>
  <c r="BA892" i="4"/>
  <c r="BB892" i="4"/>
  <c r="BC892" i="4"/>
  <c r="BD892" i="4"/>
  <c r="BE892" i="4"/>
  <c r="BF892" i="4"/>
  <c r="BG892" i="4"/>
  <c r="BH892" i="4"/>
  <c r="BI892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U893" i="4"/>
  <c r="V893" i="4"/>
  <c r="W893" i="4"/>
  <c r="X893" i="4"/>
  <c r="Y893" i="4"/>
  <c r="Z893" i="4"/>
  <c r="AA893" i="4"/>
  <c r="AB893" i="4"/>
  <c r="AC893" i="4"/>
  <c r="AD893" i="4"/>
  <c r="AE893" i="4"/>
  <c r="AF893" i="4"/>
  <c r="AG893" i="4"/>
  <c r="AH893" i="4"/>
  <c r="AI893" i="4"/>
  <c r="AJ893" i="4"/>
  <c r="AK893" i="4"/>
  <c r="AL893" i="4"/>
  <c r="AM893" i="4"/>
  <c r="AN893" i="4"/>
  <c r="AO893" i="4"/>
  <c r="AP893" i="4"/>
  <c r="AQ893" i="4"/>
  <c r="AR893" i="4"/>
  <c r="AS893" i="4"/>
  <c r="AT893" i="4"/>
  <c r="AU893" i="4"/>
  <c r="AV893" i="4"/>
  <c r="AW893" i="4"/>
  <c r="AX893" i="4"/>
  <c r="AY893" i="4"/>
  <c r="AZ893" i="4"/>
  <c r="BA893" i="4"/>
  <c r="BB893" i="4"/>
  <c r="BC893" i="4"/>
  <c r="BD893" i="4"/>
  <c r="BE893" i="4"/>
  <c r="BF893" i="4"/>
  <c r="BG893" i="4"/>
  <c r="BH893" i="4"/>
  <c r="BI893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V894" i="4"/>
  <c r="W894" i="4"/>
  <c r="X894" i="4"/>
  <c r="Y894" i="4"/>
  <c r="Z894" i="4"/>
  <c r="AA894" i="4"/>
  <c r="AB894" i="4"/>
  <c r="AC894" i="4"/>
  <c r="AD894" i="4"/>
  <c r="AE894" i="4"/>
  <c r="AF894" i="4"/>
  <c r="AG894" i="4"/>
  <c r="AH894" i="4"/>
  <c r="AI894" i="4"/>
  <c r="AJ894" i="4"/>
  <c r="AK894" i="4"/>
  <c r="AL894" i="4"/>
  <c r="AM894" i="4"/>
  <c r="AN894" i="4"/>
  <c r="AO894" i="4"/>
  <c r="AP894" i="4"/>
  <c r="AQ894" i="4"/>
  <c r="AR894" i="4"/>
  <c r="AS894" i="4"/>
  <c r="AT894" i="4"/>
  <c r="AU894" i="4"/>
  <c r="AV894" i="4"/>
  <c r="AW894" i="4"/>
  <c r="AX894" i="4"/>
  <c r="AY894" i="4"/>
  <c r="AZ894" i="4"/>
  <c r="BA894" i="4"/>
  <c r="BB894" i="4"/>
  <c r="BC894" i="4"/>
  <c r="BD894" i="4"/>
  <c r="BE894" i="4"/>
  <c r="BF894" i="4"/>
  <c r="BG894" i="4"/>
  <c r="BH894" i="4"/>
  <c r="BI894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U895" i="4"/>
  <c r="V895" i="4"/>
  <c r="W895" i="4"/>
  <c r="X895" i="4"/>
  <c r="Y895" i="4"/>
  <c r="Z895" i="4"/>
  <c r="AA895" i="4"/>
  <c r="AB895" i="4"/>
  <c r="AC895" i="4"/>
  <c r="AD895" i="4"/>
  <c r="AE895" i="4"/>
  <c r="AF895" i="4"/>
  <c r="AG895" i="4"/>
  <c r="AH895" i="4"/>
  <c r="AI895" i="4"/>
  <c r="AJ895" i="4"/>
  <c r="AK895" i="4"/>
  <c r="AL895" i="4"/>
  <c r="AM895" i="4"/>
  <c r="AN895" i="4"/>
  <c r="AO895" i="4"/>
  <c r="AP895" i="4"/>
  <c r="AQ895" i="4"/>
  <c r="AR895" i="4"/>
  <c r="AS895" i="4"/>
  <c r="AT895" i="4"/>
  <c r="AU895" i="4"/>
  <c r="AV895" i="4"/>
  <c r="AW895" i="4"/>
  <c r="AX895" i="4"/>
  <c r="AY895" i="4"/>
  <c r="AZ895" i="4"/>
  <c r="BA895" i="4"/>
  <c r="BB895" i="4"/>
  <c r="BC895" i="4"/>
  <c r="BD895" i="4"/>
  <c r="BE895" i="4"/>
  <c r="BF895" i="4"/>
  <c r="BG895" i="4"/>
  <c r="BH895" i="4"/>
  <c r="BI895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U896" i="4"/>
  <c r="V896" i="4"/>
  <c r="W896" i="4"/>
  <c r="X896" i="4"/>
  <c r="Y896" i="4"/>
  <c r="Z896" i="4"/>
  <c r="AA896" i="4"/>
  <c r="AB896" i="4"/>
  <c r="AC896" i="4"/>
  <c r="AD896" i="4"/>
  <c r="AE896" i="4"/>
  <c r="AF896" i="4"/>
  <c r="AG896" i="4"/>
  <c r="AH896" i="4"/>
  <c r="AI896" i="4"/>
  <c r="AJ896" i="4"/>
  <c r="AK896" i="4"/>
  <c r="AL896" i="4"/>
  <c r="AM896" i="4"/>
  <c r="AN896" i="4"/>
  <c r="AO896" i="4"/>
  <c r="AP896" i="4"/>
  <c r="AQ896" i="4"/>
  <c r="AR896" i="4"/>
  <c r="AS896" i="4"/>
  <c r="AT896" i="4"/>
  <c r="AU896" i="4"/>
  <c r="AV896" i="4"/>
  <c r="AW896" i="4"/>
  <c r="AX896" i="4"/>
  <c r="AY896" i="4"/>
  <c r="AZ896" i="4"/>
  <c r="BA896" i="4"/>
  <c r="BB896" i="4"/>
  <c r="BC896" i="4"/>
  <c r="BD896" i="4"/>
  <c r="BE896" i="4"/>
  <c r="BF896" i="4"/>
  <c r="BG896" i="4"/>
  <c r="BH896" i="4"/>
  <c r="BI896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V897" i="4"/>
  <c r="W897" i="4"/>
  <c r="X897" i="4"/>
  <c r="Y897" i="4"/>
  <c r="Z897" i="4"/>
  <c r="AA897" i="4"/>
  <c r="AB897" i="4"/>
  <c r="AC897" i="4"/>
  <c r="AD897" i="4"/>
  <c r="AE897" i="4"/>
  <c r="AF897" i="4"/>
  <c r="AG897" i="4"/>
  <c r="AH897" i="4"/>
  <c r="AI897" i="4"/>
  <c r="AJ897" i="4"/>
  <c r="AK897" i="4"/>
  <c r="AL897" i="4"/>
  <c r="AM897" i="4"/>
  <c r="AN897" i="4"/>
  <c r="AO897" i="4"/>
  <c r="AP897" i="4"/>
  <c r="AQ897" i="4"/>
  <c r="AR897" i="4"/>
  <c r="AS897" i="4"/>
  <c r="AT897" i="4"/>
  <c r="AU897" i="4"/>
  <c r="AV897" i="4"/>
  <c r="AW897" i="4"/>
  <c r="AX897" i="4"/>
  <c r="AY897" i="4"/>
  <c r="AZ897" i="4"/>
  <c r="BA897" i="4"/>
  <c r="BB897" i="4"/>
  <c r="BC897" i="4"/>
  <c r="BD897" i="4"/>
  <c r="BE897" i="4"/>
  <c r="BF897" i="4"/>
  <c r="BG897" i="4"/>
  <c r="BH897" i="4"/>
  <c r="BI897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U898" i="4"/>
  <c r="V898" i="4"/>
  <c r="W898" i="4"/>
  <c r="X898" i="4"/>
  <c r="Y898" i="4"/>
  <c r="Z898" i="4"/>
  <c r="AA898" i="4"/>
  <c r="AB898" i="4"/>
  <c r="AC898" i="4"/>
  <c r="AD898" i="4"/>
  <c r="AE898" i="4"/>
  <c r="AF898" i="4"/>
  <c r="AG898" i="4"/>
  <c r="AH898" i="4"/>
  <c r="AI898" i="4"/>
  <c r="AJ898" i="4"/>
  <c r="AK898" i="4"/>
  <c r="AL898" i="4"/>
  <c r="AM898" i="4"/>
  <c r="AN898" i="4"/>
  <c r="AO898" i="4"/>
  <c r="AP898" i="4"/>
  <c r="AQ898" i="4"/>
  <c r="AR898" i="4"/>
  <c r="AS898" i="4"/>
  <c r="AT898" i="4"/>
  <c r="AU898" i="4"/>
  <c r="AV898" i="4"/>
  <c r="AW898" i="4"/>
  <c r="AX898" i="4"/>
  <c r="AY898" i="4"/>
  <c r="AZ898" i="4"/>
  <c r="BA898" i="4"/>
  <c r="BB898" i="4"/>
  <c r="BC898" i="4"/>
  <c r="BD898" i="4"/>
  <c r="BE898" i="4"/>
  <c r="BF898" i="4"/>
  <c r="BG898" i="4"/>
  <c r="BH898" i="4"/>
  <c r="BI898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U899" i="4"/>
  <c r="V899" i="4"/>
  <c r="W899" i="4"/>
  <c r="X899" i="4"/>
  <c r="Y899" i="4"/>
  <c r="Z899" i="4"/>
  <c r="AA899" i="4"/>
  <c r="AB899" i="4"/>
  <c r="AC899" i="4"/>
  <c r="AD899" i="4"/>
  <c r="AE899" i="4"/>
  <c r="AF899" i="4"/>
  <c r="AG899" i="4"/>
  <c r="AH899" i="4"/>
  <c r="AI899" i="4"/>
  <c r="AJ899" i="4"/>
  <c r="AK899" i="4"/>
  <c r="AL899" i="4"/>
  <c r="AM899" i="4"/>
  <c r="AN899" i="4"/>
  <c r="AO899" i="4"/>
  <c r="AP899" i="4"/>
  <c r="AQ899" i="4"/>
  <c r="AR899" i="4"/>
  <c r="AS899" i="4"/>
  <c r="AT899" i="4"/>
  <c r="AU899" i="4"/>
  <c r="AV899" i="4"/>
  <c r="AW899" i="4"/>
  <c r="AX899" i="4"/>
  <c r="AY899" i="4"/>
  <c r="AZ899" i="4"/>
  <c r="BA899" i="4"/>
  <c r="BB899" i="4"/>
  <c r="BC899" i="4"/>
  <c r="BD899" i="4"/>
  <c r="BE899" i="4"/>
  <c r="BF899" i="4"/>
  <c r="BG899" i="4"/>
  <c r="BH899" i="4"/>
  <c r="BI899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V900" i="4"/>
  <c r="W900" i="4"/>
  <c r="X900" i="4"/>
  <c r="Y900" i="4"/>
  <c r="Z900" i="4"/>
  <c r="AA900" i="4"/>
  <c r="AB900" i="4"/>
  <c r="AC900" i="4"/>
  <c r="AD900" i="4"/>
  <c r="AE900" i="4"/>
  <c r="AF900" i="4"/>
  <c r="AG900" i="4"/>
  <c r="AH900" i="4"/>
  <c r="AI900" i="4"/>
  <c r="AJ900" i="4"/>
  <c r="AK900" i="4"/>
  <c r="AL900" i="4"/>
  <c r="AM900" i="4"/>
  <c r="AN900" i="4"/>
  <c r="AO900" i="4"/>
  <c r="AP900" i="4"/>
  <c r="AQ900" i="4"/>
  <c r="AR900" i="4"/>
  <c r="AS900" i="4"/>
  <c r="AT900" i="4"/>
  <c r="AU900" i="4"/>
  <c r="AV900" i="4"/>
  <c r="AW900" i="4"/>
  <c r="AX900" i="4"/>
  <c r="AY900" i="4"/>
  <c r="AZ900" i="4"/>
  <c r="BA900" i="4"/>
  <c r="BB900" i="4"/>
  <c r="BC900" i="4"/>
  <c r="BD900" i="4"/>
  <c r="BE900" i="4"/>
  <c r="BF900" i="4"/>
  <c r="BG900" i="4"/>
  <c r="BH900" i="4"/>
  <c r="BI900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U901" i="4"/>
  <c r="V901" i="4"/>
  <c r="W901" i="4"/>
  <c r="X901" i="4"/>
  <c r="Y901" i="4"/>
  <c r="Z901" i="4"/>
  <c r="AA901" i="4"/>
  <c r="AB901" i="4"/>
  <c r="AC901" i="4"/>
  <c r="AD901" i="4"/>
  <c r="AE901" i="4"/>
  <c r="AF901" i="4"/>
  <c r="AG901" i="4"/>
  <c r="AH901" i="4"/>
  <c r="AI901" i="4"/>
  <c r="AJ901" i="4"/>
  <c r="AK901" i="4"/>
  <c r="AL901" i="4"/>
  <c r="AM901" i="4"/>
  <c r="AN901" i="4"/>
  <c r="AO901" i="4"/>
  <c r="AP901" i="4"/>
  <c r="AQ901" i="4"/>
  <c r="AR901" i="4"/>
  <c r="AS901" i="4"/>
  <c r="AT901" i="4"/>
  <c r="AU901" i="4"/>
  <c r="AV901" i="4"/>
  <c r="AW901" i="4"/>
  <c r="AX901" i="4"/>
  <c r="AY901" i="4"/>
  <c r="AZ901" i="4"/>
  <c r="BA901" i="4"/>
  <c r="BB901" i="4"/>
  <c r="BC901" i="4"/>
  <c r="BD901" i="4"/>
  <c r="BE901" i="4"/>
  <c r="BF901" i="4"/>
  <c r="BG901" i="4"/>
  <c r="BH901" i="4"/>
  <c r="BI901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U902" i="4"/>
  <c r="V902" i="4"/>
  <c r="W902" i="4"/>
  <c r="X902" i="4"/>
  <c r="Y902" i="4"/>
  <c r="Z902" i="4"/>
  <c r="AA902" i="4"/>
  <c r="AB902" i="4"/>
  <c r="AC902" i="4"/>
  <c r="AD902" i="4"/>
  <c r="AE902" i="4"/>
  <c r="AF902" i="4"/>
  <c r="AG902" i="4"/>
  <c r="AH902" i="4"/>
  <c r="AI902" i="4"/>
  <c r="AJ902" i="4"/>
  <c r="AK902" i="4"/>
  <c r="AL902" i="4"/>
  <c r="AM902" i="4"/>
  <c r="AN902" i="4"/>
  <c r="AO902" i="4"/>
  <c r="AP902" i="4"/>
  <c r="AQ902" i="4"/>
  <c r="AR902" i="4"/>
  <c r="AS902" i="4"/>
  <c r="AT902" i="4"/>
  <c r="AU902" i="4"/>
  <c r="AV902" i="4"/>
  <c r="AW902" i="4"/>
  <c r="AX902" i="4"/>
  <c r="AY902" i="4"/>
  <c r="AZ902" i="4"/>
  <c r="BA902" i="4"/>
  <c r="BB902" i="4"/>
  <c r="BC902" i="4"/>
  <c r="BD902" i="4"/>
  <c r="BE902" i="4"/>
  <c r="BF902" i="4"/>
  <c r="BG902" i="4"/>
  <c r="BH902" i="4"/>
  <c r="BI902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V903" i="4"/>
  <c r="W903" i="4"/>
  <c r="X903" i="4"/>
  <c r="Y903" i="4"/>
  <c r="Z903" i="4"/>
  <c r="AA903" i="4"/>
  <c r="AB903" i="4"/>
  <c r="AC903" i="4"/>
  <c r="AD903" i="4"/>
  <c r="AE903" i="4"/>
  <c r="AF903" i="4"/>
  <c r="AG903" i="4"/>
  <c r="AH903" i="4"/>
  <c r="AI903" i="4"/>
  <c r="AJ903" i="4"/>
  <c r="AK903" i="4"/>
  <c r="AL903" i="4"/>
  <c r="AM903" i="4"/>
  <c r="AN903" i="4"/>
  <c r="AO903" i="4"/>
  <c r="AP903" i="4"/>
  <c r="AQ903" i="4"/>
  <c r="AR903" i="4"/>
  <c r="AS903" i="4"/>
  <c r="AT903" i="4"/>
  <c r="AU903" i="4"/>
  <c r="AV903" i="4"/>
  <c r="AW903" i="4"/>
  <c r="AX903" i="4"/>
  <c r="AY903" i="4"/>
  <c r="AZ903" i="4"/>
  <c r="BA903" i="4"/>
  <c r="BB903" i="4"/>
  <c r="BC903" i="4"/>
  <c r="BD903" i="4"/>
  <c r="BE903" i="4"/>
  <c r="BF903" i="4"/>
  <c r="BG903" i="4"/>
  <c r="BH903" i="4"/>
  <c r="BI903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U904" i="4"/>
  <c r="V904" i="4"/>
  <c r="W904" i="4"/>
  <c r="X904" i="4"/>
  <c r="Y904" i="4"/>
  <c r="Z904" i="4"/>
  <c r="AA904" i="4"/>
  <c r="AB904" i="4"/>
  <c r="AC904" i="4"/>
  <c r="AD904" i="4"/>
  <c r="AE904" i="4"/>
  <c r="AF904" i="4"/>
  <c r="AG904" i="4"/>
  <c r="AH904" i="4"/>
  <c r="AI904" i="4"/>
  <c r="AJ904" i="4"/>
  <c r="AK904" i="4"/>
  <c r="AL904" i="4"/>
  <c r="AM904" i="4"/>
  <c r="AN904" i="4"/>
  <c r="AO904" i="4"/>
  <c r="AP904" i="4"/>
  <c r="AQ904" i="4"/>
  <c r="AR904" i="4"/>
  <c r="AS904" i="4"/>
  <c r="AT904" i="4"/>
  <c r="AU904" i="4"/>
  <c r="AV904" i="4"/>
  <c r="AW904" i="4"/>
  <c r="AX904" i="4"/>
  <c r="AY904" i="4"/>
  <c r="AZ904" i="4"/>
  <c r="BA904" i="4"/>
  <c r="BB904" i="4"/>
  <c r="BC904" i="4"/>
  <c r="BD904" i="4"/>
  <c r="BE904" i="4"/>
  <c r="BF904" i="4"/>
  <c r="BG904" i="4"/>
  <c r="BH904" i="4"/>
  <c r="BI904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U905" i="4"/>
  <c r="V905" i="4"/>
  <c r="W905" i="4"/>
  <c r="X905" i="4"/>
  <c r="Y905" i="4"/>
  <c r="Z905" i="4"/>
  <c r="AA905" i="4"/>
  <c r="AB905" i="4"/>
  <c r="AC905" i="4"/>
  <c r="AD905" i="4"/>
  <c r="AE905" i="4"/>
  <c r="AF905" i="4"/>
  <c r="AG905" i="4"/>
  <c r="AH905" i="4"/>
  <c r="AI905" i="4"/>
  <c r="AJ905" i="4"/>
  <c r="AK905" i="4"/>
  <c r="AL905" i="4"/>
  <c r="AM905" i="4"/>
  <c r="AN905" i="4"/>
  <c r="AO905" i="4"/>
  <c r="AP905" i="4"/>
  <c r="AQ905" i="4"/>
  <c r="AR905" i="4"/>
  <c r="AS905" i="4"/>
  <c r="AT905" i="4"/>
  <c r="AU905" i="4"/>
  <c r="AV905" i="4"/>
  <c r="AW905" i="4"/>
  <c r="AX905" i="4"/>
  <c r="AY905" i="4"/>
  <c r="AZ905" i="4"/>
  <c r="BA905" i="4"/>
  <c r="BB905" i="4"/>
  <c r="BC905" i="4"/>
  <c r="BD905" i="4"/>
  <c r="BE905" i="4"/>
  <c r="BF905" i="4"/>
  <c r="BG905" i="4"/>
  <c r="BH905" i="4"/>
  <c r="BI905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V906" i="4"/>
  <c r="W906" i="4"/>
  <c r="X906" i="4"/>
  <c r="Y906" i="4"/>
  <c r="Z906" i="4"/>
  <c r="AA906" i="4"/>
  <c r="AB906" i="4"/>
  <c r="AC906" i="4"/>
  <c r="AD906" i="4"/>
  <c r="AE906" i="4"/>
  <c r="AF906" i="4"/>
  <c r="AG906" i="4"/>
  <c r="AH906" i="4"/>
  <c r="AI906" i="4"/>
  <c r="AJ906" i="4"/>
  <c r="AK906" i="4"/>
  <c r="AL906" i="4"/>
  <c r="AM906" i="4"/>
  <c r="AN906" i="4"/>
  <c r="AO906" i="4"/>
  <c r="AP906" i="4"/>
  <c r="AQ906" i="4"/>
  <c r="AR906" i="4"/>
  <c r="AS906" i="4"/>
  <c r="AT906" i="4"/>
  <c r="AU906" i="4"/>
  <c r="AV906" i="4"/>
  <c r="AW906" i="4"/>
  <c r="AX906" i="4"/>
  <c r="AY906" i="4"/>
  <c r="AZ906" i="4"/>
  <c r="BA906" i="4"/>
  <c r="BB906" i="4"/>
  <c r="BC906" i="4"/>
  <c r="BD906" i="4"/>
  <c r="BE906" i="4"/>
  <c r="BF906" i="4"/>
  <c r="BG906" i="4"/>
  <c r="BH906" i="4"/>
  <c r="BI906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U907" i="4"/>
  <c r="V907" i="4"/>
  <c r="W907" i="4"/>
  <c r="X907" i="4"/>
  <c r="Y907" i="4"/>
  <c r="Z907" i="4"/>
  <c r="AA907" i="4"/>
  <c r="AB907" i="4"/>
  <c r="AC907" i="4"/>
  <c r="AD907" i="4"/>
  <c r="AE907" i="4"/>
  <c r="AF907" i="4"/>
  <c r="AG907" i="4"/>
  <c r="AH907" i="4"/>
  <c r="AI907" i="4"/>
  <c r="AJ907" i="4"/>
  <c r="AK907" i="4"/>
  <c r="AL907" i="4"/>
  <c r="AM907" i="4"/>
  <c r="AN907" i="4"/>
  <c r="AO907" i="4"/>
  <c r="AP907" i="4"/>
  <c r="AQ907" i="4"/>
  <c r="AR907" i="4"/>
  <c r="AS907" i="4"/>
  <c r="AT907" i="4"/>
  <c r="AU907" i="4"/>
  <c r="AV907" i="4"/>
  <c r="AW907" i="4"/>
  <c r="AX907" i="4"/>
  <c r="AY907" i="4"/>
  <c r="AZ907" i="4"/>
  <c r="BA907" i="4"/>
  <c r="BB907" i="4"/>
  <c r="BC907" i="4"/>
  <c r="BD907" i="4"/>
  <c r="BE907" i="4"/>
  <c r="BF907" i="4"/>
  <c r="BG907" i="4"/>
  <c r="BH907" i="4"/>
  <c r="BI907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U908" i="4"/>
  <c r="V908" i="4"/>
  <c r="W908" i="4"/>
  <c r="X908" i="4"/>
  <c r="Y908" i="4"/>
  <c r="Z908" i="4"/>
  <c r="AA908" i="4"/>
  <c r="AB908" i="4"/>
  <c r="AC908" i="4"/>
  <c r="AD908" i="4"/>
  <c r="AE908" i="4"/>
  <c r="AF908" i="4"/>
  <c r="AG908" i="4"/>
  <c r="AH908" i="4"/>
  <c r="AI908" i="4"/>
  <c r="AJ908" i="4"/>
  <c r="AK908" i="4"/>
  <c r="AL908" i="4"/>
  <c r="AM908" i="4"/>
  <c r="AN908" i="4"/>
  <c r="AO908" i="4"/>
  <c r="AP908" i="4"/>
  <c r="AQ908" i="4"/>
  <c r="AR908" i="4"/>
  <c r="AS908" i="4"/>
  <c r="AT908" i="4"/>
  <c r="AU908" i="4"/>
  <c r="AV908" i="4"/>
  <c r="AW908" i="4"/>
  <c r="AX908" i="4"/>
  <c r="AY908" i="4"/>
  <c r="AZ908" i="4"/>
  <c r="BA908" i="4"/>
  <c r="BB908" i="4"/>
  <c r="BC908" i="4"/>
  <c r="BD908" i="4"/>
  <c r="BE908" i="4"/>
  <c r="BF908" i="4"/>
  <c r="BG908" i="4"/>
  <c r="BH908" i="4"/>
  <c r="BI908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V909" i="4"/>
  <c r="W909" i="4"/>
  <c r="X909" i="4"/>
  <c r="Y909" i="4"/>
  <c r="Z909" i="4"/>
  <c r="AA909" i="4"/>
  <c r="AB909" i="4"/>
  <c r="AC909" i="4"/>
  <c r="AD909" i="4"/>
  <c r="AE909" i="4"/>
  <c r="AF909" i="4"/>
  <c r="AG909" i="4"/>
  <c r="AH909" i="4"/>
  <c r="AI909" i="4"/>
  <c r="AJ909" i="4"/>
  <c r="AK909" i="4"/>
  <c r="AL909" i="4"/>
  <c r="AM909" i="4"/>
  <c r="AN909" i="4"/>
  <c r="AO909" i="4"/>
  <c r="AP909" i="4"/>
  <c r="AQ909" i="4"/>
  <c r="AR909" i="4"/>
  <c r="AS909" i="4"/>
  <c r="AT909" i="4"/>
  <c r="AU909" i="4"/>
  <c r="AV909" i="4"/>
  <c r="AW909" i="4"/>
  <c r="AX909" i="4"/>
  <c r="AY909" i="4"/>
  <c r="AZ909" i="4"/>
  <c r="BA909" i="4"/>
  <c r="BB909" i="4"/>
  <c r="BC909" i="4"/>
  <c r="BD909" i="4"/>
  <c r="BE909" i="4"/>
  <c r="BF909" i="4"/>
  <c r="BG909" i="4"/>
  <c r="BH909" i="4"/>
  <c r="BI909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U910" i="4"/>
  <c r="V910" i="4"/>
  <c r="W910" i="4"/>
  <c r="X910" i="4"/>
  <c r="Y910" i="4"/>
  <c r="Z910" i="4"/>
  <c r="AA910" i="4"/>
  <c r="AB910" i="4"/>
  <c r="AC910" i="4"/>
  <c r="AD910" i="4"/>
  <c r="AE910" i="4"/>
  <c r="AF910" i="4"/>
  <c r="AG910" i="4"/>
  <c r="AH910" i="4"/>
  <c r="AI910" i="4"/>
  <c r="AJ910" i="4"/>
  <c r="AK910" i="4"/>
  <c r="AL910" i="4"/>
  <c r="AM910" i="4"/>
  <c r="AN910" i="4"/>
  <c r="AO910" i="4"/>
  <c r="AP910" i="4"/>
  <c r="AQ910" i="4"/>
  <c r="AR910" i="4"/>
  <c r="AS910" i="4"/>
  <c r="AT910" i="4"/>
  <c r="AU910" i="4"/>
  <c r="AV910" i="4"/>
  <c r="AW910" i="4"/>
  <c r="AX910" i="4"/>
  <c r="AY910" i="4"/>
  <c r="AZ910" i="4"/>
  <c r="BA910" i="4"/>
  <c r="BB910" i="4"/>
  <c r="BC910" i="4"/>
  <c r="BD910" i="4"/>
  <c r="BE910" i="4"/>
  <c r="BF910" i="4"/>
  <c r="BG910" i="4"/>
  <c r="BH910" i="4"/>
  <c r="BI910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U911" i="4"/>
  <c r="V911" i="4"/>
  <c r="W911" i="4"/>
  <c r="X911" i="4"/>
  <c r="Y911" i="4"/>
  <c r="Z911" i="4"/>
  <c r="AA911" i="4"/>
  <c r="AB911" i="4"/>
  <c r="AC911" i="4"/>
  <c r="AD911" i="4"/>
  <c r="AE911" i="4"/>
  <c r="AF911" i="4"/>
  <c r="AG911" i="4"/>
  <c r="AH911" i="4"/>
  <c r="AI911" i="4"/>
  <c r="AJ911" i="4"/>
  <c r="AK911" i="4"/>
  <c r="AL911" i="4"/>
  <c r="AM911" i="4"/>
  <c r="AN911" i="4"/>
  <c r="AO911" i="4"/>
  <c r="AP911" i="4"/>
  <c r="AQ911" i="4"/>
  <c r="AR911" i="4"/>
  <c r="AS911" i="4"/>
  <c r="AT911" i="4"/>
  <c r="AU911" i="4"/>
  <c r="AV911" i="4"/>
  <c r="AW911" i="4"/>
  <c r="AX911" i="4"/>
  <c r="AY911" i="4"/>
  <c r="AZ911" i="4"/>
  <c r="BA911" i="4"/>
  <c r="BB911" i="4"/>
  <c r="BC911" i="4"/>
  <c r="BD911" i="4"/>
  <c r="BE911" i="4"/>
  <c r="BF911" i="4"/>
  <c r="BG911" i="4"/>
  <c r="BH911" i="4"/>
  <c r="BI911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V912" i="4"/>
  <c r="W912" i="4"/>
  <c r="X912" i="4"/>
  <c r="Y912" i="4"/>
  <c r="Z912" i="4"/>
  <c r="AA912" i="4"/>
  <c r="AB912" i="4"/>
  <c r="AC912" i="4"/>
  <c r="AD912" i="4"/>
  <c r="AE912" i="4"/>
  <c r="AF912" i="4"/>
  <c r="AG912" i="4"/>
  <c r="AH912" i="4"/>
  <c r="AI912" i="4"/>
  <c r="AJ912" i="4"/>
  <c r="AK912" i="4"/>
  <c r="AL912" i="4"/>
  <c r="AM912" i="4"/>
  <c r="AN912" i="4"/>
  <c r="AO912" i="4"/>
  <c r="AP912" i="4"/>
  <c r="AQ912" i="4"/>
  <c r="AR912" i="4"/>
  <c r="AS912" i="4"/>
  <c r="AT912" i="4"/>
  <c r="AU912" i="4"/>
  <c r="AV912" i="4"/>
  <c r="AW912" i="4"/>
  <c r="AX912" i="4"/>
  <c r="AY912" i="4"/>
  <c r="AZ912" i="4"/>
  <c r="BA912" i="4"/>
  <c r="BB912" i="4"/>
  <c r="BC912" i="4"/>
  <c r="BD912" i="4"/>
  <c r="BE912" i="4"/>
  <c r="BF912" i="4"/>
  <c r="BG912" i="4"/>
  <c r="BH912" i="4"/>
  <c r="BI912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U913" i="4"/>
  <c r="V913" i="4"/>
  <c r="W913" i="4"/>
  <c r="X913" i="4"/>
  <c r="Y913" i="4"/>
  <c r="Z913" i="4"/>
  <c r="AA913" i="4"/>
  <c r="AB913" i="4"/>
  <c r="AC913" i="4"/>
  <c r="AD913" i="4"/>
  <c r="AE913" i="4"/>
  <c r="AF913" i="4"/>
  <c r="AG913" i="4"/>
  <c r="AH913" i="4"/>
  <c r="AI913" i="4"/>
  <c r="AJ913" i="4"/>
  <c r="AK913" i="4"/>
  <c r="AL913" i="4"/>
  <c r="AM913" i="4"/>
  <c r="AN913" i="4"/>
  <c r="AO913" i="4"/>
  <c r="AP913" i="4"/>
  <c r="AQ913" i="4"/>
  <c r="AR913" i="4"/>
  <c r="AS913" i="4"/>
  <c r="AT913" i="4"/>
  <c r="AU913" i="4"/>
  <c r="AV913" i="4"/>
  <c r="AW913" i="4"/>
  <c r="AX913" i="4"/>
  <c r="AY913" i="4"/>
  <c r="AZ913" i="4"/>
  <c r="BA913" i="4"/>
  <c r="BB913" i="4"/>
  <c r="BC913" i="4"/>
  <c r="BD913" i="4"/>
  <c r="BE913" i="4"/>
  <c r="BF913" i="4"/>
  <c r="BG913" i="4"/>
  <c r="BH913" i="4"/>
  <c r="BI913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U914" i="4"/>
  <c r="V914" i="4"/>
  <c r="W914" i="4"/>
  <c r="X914" i="4"/>
  <c r="Y914" i="4"/>
  <c r="Z914" i="4"/>
  <c r="AA914" i="4"/>
  <c r="AB914" i="4"/>
  <c r="AC914" i="4"/>
  <c r="AD914" i="4"/>
  <c r="AE914" i="4"/>
  <c r="AF914" i="4"/>
  <c r="AG914" i="4"/>
  <c r="AH914" i="4"/>
  <c r="AI914" i="4"/>
  <c r="AJ914" i="4"/>
  <c r="AK914" i="4"/>
  <c r="AL914" i="4"/>
  <c r="AM914" i="4"/>
  <c r="AN914" i="4"/>
  <c r="AO914" i="4"/>
  <c r="AP914" i="4"/>
  <c r="AQ914" i="4"/>
  <c r="AR914" i="4"/>
  <c r="AS914" i="4"/>
  <c r="AT914" i="4"/>
  <c r="AU914" i="4"/>
  <c r="AV914" i="4"/>
  <c r="AW914" i="4"/>
  <c r="AX914" i="4"/>
  <c r="AY914" i="4"/>
  <c r="AZ914" i="4"/>
  <c r="BA914" i="4"/>
  <c r="BB914" i="4"/>
  <c r="BC914" i="4"/>
  <c r="BD914" i="4"/>
  <c r="BE914" i="4"/>
  <c r="BF914" i="4"/>
  <c r="BG914" i="4"/>
  <c r="BH914" i="4"/>
  <c r="BI914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V915" i="4"/>
  <c r="W915" i="4"/>
  <c r="X915" i="4"/>
  <c r="Y915" i="4"/>
  <c r="Z915" i="4"/>
  <c r="AA915" i="4"/>
  <c r="AB915" i="4"/>
  <c r="AC915" i="4"/>
  <c r="AD915" i="4"/>
  <c r="AE915" i="4"/>
  <c r="AF915" i="4"/>
  <c r="AG915" i="4"/>
  <c r="AH915" i="4"/>
  <c r="AI915" i="4"/>
  <c r="AJ915" i="4"/>
  <c r="AK915" i="4"/>
  <c r="AL915" i="4"/>
  <c r="AM915" i="4"/>
  <c r="AN915" i="4"/>
  <c r="AO915" i="4"/>
  <c r="AP915" i="4"/>
  <c r="AQ915" i="4"/>
  <c r="AR915" i="4"/>
  <c r="AS915" i="4"/>
  <c r="AT915" i="4"/>
  <c r="AU915" i="4"/>
  <c r="AV915" i="4"/>
  <c r="AW915" i="4"/>
  <c r="AX915" i="4"/>
  <c r="AY915" i="4"/>
  <c r="AZ915" i="4"/>
  <c r="BA915" i="4"/>
  <c r="BB915" i="4"/>
  <c r="BC915" i="4"/>
  <c r="BD915" i="4"/>
  <c r="BE915" i="4"/>
  <c r="BF915" i="4"/>
  <c r="BG915" i="4"/>
  <c r="BH915" i="4"/>
  <c r="BI915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U916" i="4"/>
  <c r="V916" i="4"/>
  <c r="W916" i="4"/>
  <c r="X916" i="4"/>
  <c r="Y916" i="4"/>
  <c r="Z916" i="4"/>
  <c r="AA916" i="4"/>
  <c r="AB916" i="4"/>
  <c r="AC916" i="4"/>
  <c r="AD916" i="4"/>
  <c r="AE916" i="4"/>
  <c r="AF916" i="4"/>
  <c r="AG916" i="4"/>
  <c r="AH916" i="4"/>
  <c r="AI916" i="4"/>
  <c r="AJ916" i="4"/>
  <c r="AK916" i="4"/>
  <c r="AL916" i="4"/>
  <c r="AM916" i="4"/>
  <c r="AN916" i="4"/>
  <c r="AO916" i="4"/>
  <c r="AP916" i="4"/>
  <c r="AQ916" i="4"/>
  <c r="AR916" i="4"/>
  <c r="AS916" i="4"/>
  <c r="AT916" i="4"/>
  <c r="AU916" i="4"/>
  <c r="AV916" i="4"/>
  <c r="AW916" i="4"/>
  <c r="AX916" i="4"/>
  <c r="AY916" i="4"/>
  <c r="AZ916" i="4"/>
  <c r="BA916" i="4"/>
  <c r="BB916" i="4"/>
  <c r="BC916" i="4"/>
  <c r="BD916" i="4"/>
  <c r="BE916" i="4"/>
  <c r="BF916" i="4"/>
  <c r="BG916" i="4"/>
  <c r="BH916" i="4"/>
  <c r="BI916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U917" i="4"/>
  <c r="V917" i="4"/>
  <c r="W917" i="4"/>
  <c r="X917" i="4"/>
  <c r="Y917" i="4"/>
  <c r="Z917" i="4"/>
  <c r="AA917" i="4"/>
  <c r="AB917" i="4"/>
  <c r="AC917" i="4"/>
  <c r="AD917" i="4"/>
  <c r="AE917" i="4"/>
  <c r="AF917" i="4"/>
  <c r="AG917" i="4"/>
  <c r="AH917" i="4"/>
  <c r="AI917" i="4"/>
  <c r="AJ917" i="4"/>
  <c r="AK917" i="4"/>
  <c r="AL917" i="4"/>
  <c r="AM917" i="4"/>
  <c r="AN917" i="4"/>
  <c r="AO917" i="4"/>
  <c r="AP917" i="4"/>
  <c r="AQ917" i="4"/>
  <c r="AR917" i="4"/>
  <c r="AS917" i="4"/>
  <c r="AT917" i="4"/>
  <c r="AU917" i="4"/>
  <c r="AV917" i="4"/>
  <c r="AW917" i="4"/>
  <c r="AX917" i="4"/>
  <c r="AY917" i="4"/>
  <c r="AZ917" i="4"/>
  <c r="BA917" i="4"/>
  <c r="BB917" i="4"/>
  <c r="BC917" i="4"/>
  <c r="BD917" i="4"/>
  <c r="BE917" i="4"/>
  <c r="BF917" i="4"/>
  <c r="BG917" i="4"/>
  <c r="BH917" i="4"/>
  <c r="BI917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V918" i="4"/>
  <c r="W918" i="4"/>
  <c r="X918" i="4"/>
  <c r="Y918" i="4"/>
  <c r="Z918" i="4"/>
  <c r="AA918" i="4"/>
  <c r="AB918" i="4"/>
  <c r="AC918" i="4"/>
  <c r="AD918" i="4"/>
  <c r="AE918" i="4"/>
  <c r="AF918" i="4"/>
  <c r="AG918" i="4"/>
  <c r="AH918" i="4"/>
  <c r="AI918" i="4"/>
  <c r="AJ918" i="4"/>
  <c r="AK918" i="4"/>
  <c r="AL918" i="4"/>
  <c r="AM918" i="4"/>
  <c r="AN918" i="4"/>
  <c r="AO918" i="4"/>
  <c r="AP918" i="4"/>
  <c r="AQ918" i="4"/>
  <c r="AR918" i="4"/>
  <c r="AS918" i="4"/>
  <c r="AT918" i="4"/>
  <c r="AU918" i="4"/>
  <c r="AV918" i="4"/>
  <c r="AW918" i="4"/>
  <c r="AX918" i="4"/>
  <c r="AY918" i="4"/>
  <c r="AZ918" i="4"/>
  <c r="BA918" i="4"/>
  <c r="BB918" i="4"/>
  <c r="BC918" i="4"/>
  <c r="BD918" i="4"/>
  <c r="BE918" i="4"/>
  <c r="BF918" i="4"/>
  <c r="BG918" i="4"/>
  <c r="BH918" i="4"/>
  <c r="BI918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U919" i="4"/>
  <c r="V919" i="4"/>
  <c r="W919" i="4"/>
  <c r="X919" i="4"/>
  <c r="Y919" i="4"/>
  <c r="Z919" i="4"/>
  <c r="AA919" i="4"/>
  <c r="AB919" i="4"/>
  <c r="AC919" i="4"/>
  <c r="AD919" i="4"/>
  <c r="AE919" i="4"/>
  <c r="AF919" i="4"/>
  <c r="AG919" i="4"/>
  <c r="AH919" i="4"/>
  <c r="AI919" i="4"/>
  <c r="AJ919" i="4"/>
  <c r="AK919" i="4"/>
  <c r="AL919" i="4"/>
  <c r="AM919" i="4"/>
  <c r="AN919" i="4"/>
  <c r="AO919" i="4"/>
  <c r="AP919" i="4"/>
  <c r="AQ919" i="4"/>
  <c r="AR919" i="4"/>
  <c r="AS919" i="4"/>
  <c r="AT919" i="4"/>
  <c r="AU919" i="4"/>
  <c r="AV919" i="4"/>
  <c r="AW919" i="4"/>
  <c r="AX919" i="4"/>
  <c r="AY919" i="4"/>
  <c r="AZ919" i="4"/>
  <c r="BA919" i="4"/>
  <c r="BB919" i="4"/>
  <c r="BC919" i="4"/>
  <c r="BD919" i="4"/>
  <c r="BE919" i="4"/>
  <c r="BF919" i="4"/>
  <c r="BG919" i="4"/>
  <c r="BH919" i="4"/>
  <c r="BI919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U920" i="4"/>
  <c r="V920" i="4"/>
  <c r="W920" i="4"/>
  <c r="X920" i="4"/>
  <c r="Y920" i="4"/>
  <c r="Z920" i="4"/>
  <c r="AA920" i="4"/>
  <c r="AB920" i="4"/>
  <c r="AC920" i="4"/>
  <c r="AD920" i="4"/>
  <c r="AE920" i="4"/>
  <c r="AF920" i="4"/>
  <c r="AG920" i="4"/>
  <c r="AH920" i="4"/>
  <c r="AI920" i="4"/>
  <c r="AJ920" i="4"/>
  <c r="AK920" i="4"/>
  <c r="AL920" i="4"/>
  <c r="AM920" i="4"/>
  <c r="AN920" i="4"/>
  <c r="AO920" i="4"/>
  <c r="AP920" i="4"/>
  <c r="AQ920" i="4"/>
  <c r="AR920" i="4"/>
  <c r="AS920" i="4"/>
  <c r="AT920" i="4"/>
  <c r="AU920" i="4"/>
  <c r="AV920" i="4"/>
  <c r="AW920" i="4"/>
  <c r="AX920" i="4"/>
  <c r="AY920" i="4"/>
  <c r="AZ920" i="4"/>
  <c r="BA920" i="4"/>
  <c r="BB920" i="4"/>
  <c r="BC920" i="4"/>
  <c r="BD920" i="4"/>
  <c r="BE920" i="4"/>
  <c r="BF920" i="4"/>
  <c r="BG920" i="4"/>
  <c r="BH920" i="4"/>
  <c r="BI920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V921" i="4"/>
  <c r="W921" i="4"/>
  <c r="X921" i="4"/>
  <c r="Y921" i="4"/>
  <c r="Z921" i="4"/>
  <c r="AA921" i="4"/>
  <c r="AB921" i="4"/>
  <c r="AC921" i="4"/>
  <c r="AD921" i="4"/>
  <c r="AE921" i="4"/>
  <c r="AF921" i="4"/>
  <c r="AG921" i="4"/>
  <c r="AH921" i="4"/>
  <c r="AI921" i="4"/>
  <c r="AJ921" i="4"/>
  <c r="AK921" i="4"/>
  <c r="AL921" i="4"/>
  <c r="AM921" i="4"/>
  <c r="AN921" i="4"/>
  <c r="AO921" i="4"/>
  <c r="AP921" i="4"/>
  <c r="AQ921" i="4"/>
  <c r="AR921" i="4"/>
  <c r="AS921" i="4"/>
  <c r="AT921" i="4"/>
  <c r="AU921" i="4"/>
  <c r="AV921" i="4"/>
  <c r="AW921" i="4"/>
  <c r="AX921" i="4"/>
  <c r="AY921" i="4"/>
  <c r="AZ921" i="4"/>
  <c r="BA921" i="4"/>
  <c r="BB921" i="4"/>
  <c r="BC921" i="4"/>
  <c r="BD921" i="4"/>
  <c r="BE921" i="4"/>
  <c r="BF921" i="4"/>
  <c r="BG921" i="4"/>
  <c r="BH921" i="4"/>
  <c r="BI921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U922" i="4"/>
  <c r="V922" i="4"/>
  <c r="W922" i="4"/>
  <c r="X922" i="4"/>
  <c r="Y922" i="4"/>
  <c r="Z922" i="4"/>
  <c r="AA922" i="4"/>
  <c r="AB922" i="4"/>
  <c r="AC922" i="4"/>
  <c r="AD922" i="4"/>
  <c r="AE922" i="4"/>
  <c r="AF922" i="4"/>
  <c r="AG922" i="4"/>
  <c r="AH922" i="4"/>
  <c r="AI922" i="4"/>
  <c r="AJ922" i="4"/>
  <c r="AK922" i="4"/>
  <c r="AL922" i="4"/>
  <c r="AM922" i="4"/>
  <c r="AN922" i="4"/>
  <c r="AO922" i="4"/>
  <c r="AP922" i="4"/>
  <c r="AQ922" i="4"/>
  <c r="AR922" i="4"/>
  <c r="AS922" i="4"/>
  <c r="AT922" i="4"/>
  <c r="AU922" i="4"/>
  <c r="AV922" i="4"/>
  <c r="AW922" i="4"/>
  <c r="AX922" i="4"/>
  <c r="AY922" i="4"/>
  <c r="AZ922" i="4"/>
  <c r="BA922" i="4"/>
  <c r="BB922" i="4"/>
  <c r="BC922" i="4"/>
  <c r="BD922" i="4"/>
  <c r="BE922" i="4"/>
  <c r="BF922" i="4"/>
  <c r="BG922" i="4"/>
  <c r="BH922" i="4"/>
  <c r="BI922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U923" i="4"/>
  <c r="V923" i="4"/>
  <c r="W923" i="4"/>
  <c r="X923" i="4"/>
  <c r="Y923" i="4"/>
  <c r="Z923" i="4"/>
  <c r="AA923" i="4"/>
  <c r="AB923" i="4"/>
  <c r="AC923" i="4"/>
  <c r="AD923" i="4"/>
  <c r="AE923" i="4"/>
  <c r="AF923" i="4"/>
  <c r="AG923" i="4"/>
  <c r="AH923" i="4"/>
  <c r="AI923" i="4"/>
  <c r="AJ923" i="4"/>
  <c r="AK923" i="4"/>
  <c r="AL923" i="4"/>
  <c r="AM923" i="4"/>
  <c r="AN923" i="4"/>
  <c r="AO923" i="4"/>
  <c r="AP923" i="4"/>
  <c r="AQ923" i="4"/>
  <c r="AR923" i="4"/>
  <c r="AS923" i="4"/>
  <c r="AT923" i="4"/>
  <c r="AU923" i="4"/>
  <c r="AV923" i="4"/>
  <c r="AW923" i="4"/>
  <c r="AX923" i="4"/>
  <c r="AY923" i="4"/>
  <c r="AZ923" i="4"/>
  <c r="BA923" i="4"/>
  <c r="BB923" i="4"/>
  <c r="BC923" i="4"/>
  <c r="BD923" i="4"/>
  <c r="BE923" i="4"/>
  <c r="BF923" i="4"/>
  <c r="BG923" i="4"/>
  <c r="BH923" i="4"/>
  <c r="BI923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V924" i="4"/>
  <c r="W924" i="4"/>
  <c r="X924" i="4"/>
  <c r="Y924" i="4"/>
  <c r="Z924" i="4"/>
  <c r="AA924" i="4"/>
  <c r="AB924" i="4"/>
  <c r="AC924" i="4"/>
  <c r="AD924" i="4"/>
  <c r="AE924" i="4"/>
  <c r="AF924" i="4"/>
  <c r="AG924" i="4"/>
  <c r="AH924" i="4"/>
  <c r="AI924" i="4"/>
  <c r="AJ924" i="4"/>
  <c r="AK924" i="4"/>
  <c r="AL924" i="4"/>
  <c r="AM924" i="4"/>
  <c r="AN924" i="4"/>
  <c r="AO924" i="4"/>
  <c r="AP924" i="4"/>
  <c r="AQ924" i="4"/>
  <c r="AR924" i="4"/>
  <c r="AS924" i="4"/>
  <c r="AT924" i="4"/>
  <c r="AU924" i="4"/>
  <c r="AV924" i="4"/>
  <c r="AW924" i="4"/>
  <c r="AX924" i="4"/>
  <c r="AY924" i="4"/>
  <c r="AZ924" i="4"/>
  <c r="BA924" i="4"/>
  <c r="BB924" i="4"/>
  <c r="BC924" i="4"/>
  <c r="BD924" i="4"/>
  <c r="BE924" i="4"/>
  <c r="BF924" i="4"/>
  <c r="BG924" i="4"/>
  <c r="BH924" i="4"/>
  <c r="BI924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U925" i="4"/>
  <c r="V925" i="4"/>
  <c r="W925" i="4"/>
  <c r="X925" i="4"/>
  <c r="Y925" i="4"/>
  <c r="Z925" i="4"/>
  <c r="AA925" i="4"/>
  <c r="AB925" i="4"/>
  <c r="AC925" i="4"/>
  <c r="AD925" i="4"/>
  <c r="AE925" i="4"/>
  <c r="AF925" i="4"/>
  <c r="AG925" i="4"/>
  <c r="AH925" i="4"/>
  <c r="AI925" i="4"/>
  <c r="AJ925" i="4"/>
  <c r="AK925" i="4"/>
  <c r="AL925" i="4"/>
  <c r="AM925" i="4"/>
  <c r="AN925" i="4"/>
  <c r="AO925" i="4"/>
  <c r="AP925" i="4"/>
  <c r="AQ925" i="4"/>
  <c r="AR925" i="4"/>
  <c r="AS925" i="4"/>
  <c r="AT925" i="4"/>
  <c r="AU925" i="4"/>
  <c r="AV925" i="4"/>
  <c r="AW925" i="4"/>
  <c r="AX925" i="4"/>
  <c r="AY925" i="4"/>
  <c r="AZ925" i="4"/>
  <c r="BA925" i="4"/>
  <c r="BB925" i="4"/>
  <c r="BC925" i="4"/>
  <c r="BD925" i="4"/>
  <c r="BE925" i="4"/>
  <c r="BF925" i="4"/>
  <c r="BG925" i="4"/>
  <c r="BH925" i="4"/>
  <c r="BI925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U926" i="4"/>
  <c r="V926" i="4"/>
  <c r="W926" i="4"/>
  <c r="X926" i="4"/>
  <c r="Y926" i="4"/>
  <c r="Z926" i="4"/>
  <c r="AA926" i="4"/>
  <c r="AB926" i="4"/>
  <c r="AC926" i="4"/>
  <c r="AD926" i="4"/>
  <c r="AE926" i="4"/>
  <c r="AF926" i="4"/>
  <c r="AG926" i="4"/>
  <c r="AH926" i="4"/>
  <c r="AI926" i="4"/>
  <c r="AJ926" i="4"/>
  <c r="AK926" i="4"/>
  <c r="AL926" i="4"/>
  <c r="AM926" i="4"/>
  <c r="AN926" i="4"/>
  <c r="AO926" i="4"/>
  <c r="AP926" i="4"/>
  <c r="AQ926" i="4"/>
  <c r="AR926" i="4"/>
  <c r="AS926" i="4"/>
  <c r="AT926" i="4"/>
  <c r="AU926" i="4"/>
  <c r="AV926" i="4"/>
  <c r="AW926" i="4"/>
  <c r="AX926" i="4"/>
  <c r="AY926" i="4"/>
  <c r="AZ926" i="4"/>
  <c r="BA926" i="4"/>
  <c r="BB926" i="4"/>
  <c r="BC926" i="4"/>
  <c r="BD926" i="4"/>
  <c r="BE926" i="4"/>
  <c r="BF926" i="4"/>
  <c r="BG926" i="4"/>
  <c r="BH926" i="4"/>
  <c r="BI926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V927" i="4"/>
  <c r="W927" i="4"/>
  <c r="X927" i="4"/>
  <c r="Y927" i="4"/>
  <c r="Z927" i="4"/>
  <c r="AA927" i="4"/>
  <c r="AB927" i="4"/>
  <c r="AC927" i="4"/>
  <c r="AD927" i="4"/>
  <c r="AE927" i="4"/>
  <c r="AF927" i="4"/>
  <c r="AG927" i="4"/>
  <c r="AH927" i="4"/>
  <c r="AI927" i="4"/>
  <c r="AJ927" i="4"/>
  <c r="AK927" i="4"/>
  <c r="AL927" i="4"/>
  <c r="AM927" i="4"/>
  <c r="AN927" i="4"/>
  <c r="AO927" i="4"/>
  <c r="AP927" i="4"/>
  <c r="AQ927" i="4"/>
  <c r="AR927" i="4"/>
  <c r="AS927" i="4"/>
  <c r="AT927" i="4"/>
  <c r="AU927" i="4"/>
  <c r="AV927" i="4"/>
  <c r="AW927" i="4"/>
  <c r="AX927" i="4"/>
  <c r="AY927" i="4"/>
  <c r="AZ927" i="4"/>
  <c r="BA927" i="4"/>
  <c r="BB927" i="4"/>
  <c r="BC927" i="4"/>
  <c r="BD927" i="4"/>
  <c r="BE927" i="4"/>
  <c r="BF927" i="4"/>
  <c r="BG927" i="4"/>
  <c r="BH927" i="4"/>
  <c r="BI927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U928" i="4"/>
  <c r="V928" i="4"/>
  <c r="W928" i="4"/>
  <c r="X928" i="4"/>
  <c r="Y928" i="4"/>
  <c r="Z928" i="4"/>
  <c r="AA928" i="4"/>
  <c r="AB928" i="4"/>
  <c r="AC928" i="4"/>
  <c r="AD928" i="4"/>
  <c r="AE928" i="4"/>
  <c r="AF928" i="4"/>
  <c r="AG928" i="4"/>
  <c r="AH928" i="4"/>
  <c r="AI928" i="4"/>
  <c r="AJ928" i="4"/>
  <c r="AK928" i="4"/>
  <c r="AL928" i="4"/>
  <c r="AM928" i="4"/>
  <c r="AN928" i="4"/>
  <c r="AO928" i="4"/>
  <c r="AP928" i="4"/>
  <c r="AQ928" i="4"/>
  <c r="AR928" i="4"/>
  <c r="AS928" i="4"/>
  <c r="AT928" i="4"/>
  <c r="AU928" i="4"/>
  <c r="AV928" i="4"/>
  <c r="AW928" i="4"/>
  <c r="AX928" i="4"/>
  <c r="AY928" i="4"/>
  <c r="AZ928" i="4"/>
  <c r="BA928" i="4"/>
  <c r="BB928" i="4"/>
  <c r="BC928" i="4"/>
  <c r="BD928" i="4"/>
  <c r="BE928" i="4"/>
  <c r="BF928" i="4"/>
  <c r="BG928" i="4"/>
  <c r="BH928" i="4"/>
  <c r="BI928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U929" i="4"/>
  <c r="V929" i="4"/>
  <c r="W929" i="4"/>
  <c r="X929" i="4"/>
  <c r="Y929" i="4"/>
  <c r="Z929" i="4"/>
  <c r="AA929" i="4"/>
  <c r="AB929" i="4"/>
  <c r="AC929" i="4"/>
  <c r="AD929" i="4"/>
  <c r="AE929" i="4"/>
  <c r="AF929" i="4"/>
  <c r="AG929" i="4"/>
  <c r="AH929" i="4"/>
  <c r="AI929" i="4"/>
  <c r="AJ929" i="4"/>
  <c r="AK929" i="4"/>
  <c r="AL929" i="4"/>
  <c r="AM929" i="4"/>
  <c r="AN929" i="4"/>
  <c r="AO929" i="4"/>
  <c r="AP929" i="4"/>
  <c r="AQ929" i="4"/>
  <c r="AR929" i="4"/>
  <c r="AS929" i="4"/>
  <c r="AT929" i="4"/>
  <c r="AU929" i="4"/>
  <c r="AV929" i="4"/>
  <c r="AW929" i="4"/>
  <c r="AX929" i="4"/>
  <c r="AY929" i="4"/>
  <c r="AZ929" i="4"/>
  <c r="BA929" i="4"/>
  <c r="BB929" i="4"/>
  <c r="BC929" i="4"/>
  <c r="BD929" i="4"/>
  <c r="BE929" i="4"/>
  <c r="BF929" i="4"/>
  <c r="BG929" i="4"/>
  <c r="BH929" i="4"/>
  <c r="BI929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V930" i="4"/>
  <c r="W930" i="4"/>
  <c r="X930" i="4"/>
  <c r="Y930" i="4"/>
  <c r="Z930" i="4"/>
  <c r="AA930" i="4"/>
  <c r="AB930" i="4"/>
  <c r="AC930" i="4"/>
  <c r="AD930" i="4"/>
  <c r="AE930" i="4"/>
  <c r="AF930" i="4"/>
  <c r="AG930" i="4"/>
  <c r="AH930" i="4"/>
  <c r="AI930" i="4"/>
  <c r="AJ930" i="4"/>
  <c r="AK930" i="4"/>
  <c r="AL930" i="4"/>
  <c r="AM930" i="4"/>
  <c r="AN930" i="4"/>
  <c r="AO930" i="4"/>
  <c r="AP930" i="4"/>
  <c r="AQ930" i="4"/>
  <c r="AR930" i="4"/>
  <c r="AS930" i="4"/>
  <c r="AT930" i="4"/>
  <c r="AU930" i="4"/>
  <c r="AV930" i="4"/>
  <c r="AW930" i="4"/>
  <c r="AX930" i="4"/>
  <c r="AY930" i="4"/>
  <c r="AZ930" i="4"/>
  <c r="BA930" i="4"/>
  <c r="BB930" i="4"/>
  <c r="BC930" i="4"/>
  <c r="BD930" i="4"/>
  <c r="BE930" i="4"/>
  <c r="BF930" i="4"/>
  <c r="BG930" i="4"/>
  <c r="BH930" i="4"/>
  <c r="BI930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U931" i="4"/>
  <c r="V931" i="4"/>
  <c r="W931" i="4"/>
  <c r="X931" i="4"/>
  <c r="Y931" i="4"/>
  <c r="Z931" i="4"/>
  <c r="AA931" i="4"/>
  <c r="AB931" i="4"/>
  <c r="AC931" i="4"/>
  <c r="AD931" i="4"/>
  <c r="AE931" i="4"/>
  <c r="AF931" i="4"/>
  <c r="AG931" i="4"/>
  <c r="AH931" i="4"/>
  <c r="AI931" i="4"/>
  <c r="AJ931" i="4"/>
  <c r="AK931" i="4"/>
  <c r="AL931" i="4"/>
  <c r="AM931" i="4"/>
  <c r="AN931" i="4"/>
  <c r="AO931" i="4"/>
  <c r="AP931" i="4"/>
  <c r="AQ931" i="4"/>
  <c r="AR931" i="4"/>
  <c r="AS931" i="4"/>
  <c r="AT931" i="4"/>
  <c r="AU931" i="4"/>
  <c r="AV931" i="4"/>
  <c r="AW931" i="4"/>
  <c r="AX931" i="4"/>
  <c r="AY931" i="4"/>
  <c r="AZ931" i="4"/>
  <c r="BA931" i="4"/>
  <c r="BB931" i="4"/>
  <c r="BC931" i="4"/>
  <c r="BD931" i="4"/>
  <c r="BE931" i="4"/>
  <c r="BF931" i="4"/>
  <c r="BG931" i="4"/>
  <c r="BH931" i="4"/>
  <c r="BI931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U932" i="4"/>
  <c r="V932" i="4"/>
  <c r="W932" i="4"/>
  <c r="X932" i="4"/>
  <c r="Y932" i="4"/>
  <c r="Z932" i="4"/>
  <c r="AA932" i="4"/>
  <c r="AB932" i="4"/>
  <c r="AC932" i="4"/>
  <c r="AD932" i="4"/>
  <c r="AE932" i="4"/>
  <c r="AF932" i="4"/>
  <c r="AG932" i="4"/>
  <c r="AH932" i="4"/>
  <c r="AI932" i="4"/>
  <c r="AJ932" i="4"/>
  <c r="AK932" i="4"/>
  <c r="AL932" i="4"/>
  <c r="AM932" i="4"/>
  <c r="AN932" i="4"/>
  <c r="AO932" i="4"/>
  <c r="AP932" i="4"/>
  <c r="AQ932" i="4"/>
  <c r="AR932" i="4"/>
  <c r="AS932" i="4"/>
  <c r="AT932" i="4"/>
  <c r="AU932" i="4"/>
  <c r="AV932" i="4"/>
  <c r="AW932" i="4"/>
  <c r="AX932" i="4"/>
  <c r="AY932" i="4"/>
  <c r="AZ932" i="4"/>
  <c r="BA932" i="4"/>
  <c r="BB932" i="4"/>
  <c r="BC932" i="4"/>
  <c r="BD932" i="4"/>
  <c r="BE932" i="4"/>
  <c r="BF932" i="4"/>
  <c r="BG932" i="4"/>
  <c r="BH932" i="4"/>
  <c r="BI932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V933" i="4"/>
  <c r="W933" i="4"/>
  <c r="X933" i="4"/>
  <c r="Y933" i="4"/>
  <c r="Z933" i="4"/>
  <c r="AA933" i="4"/>
  <c r="AB933" i="4"/>
  <c r="AC933" i="4"/>
  <c r="AD933" i="4"/>
  <c r="AE933" i="4"/>
  <c r="AF933" i="4"/>
  <c r="AG933" i="4"/>
  <c r="AH933" i="4"/>
  <c r="AI933" i="4"/>
  <c r="AJ933" i="4"/>
  <c r="AK933" i="4"/>
  <c r="AL933" i="4"/>
  <c r="AM933" i="4"/>
  <c r="AN933" i="4"/>
  <c r="AO933" i="4"/>
  <c r="AP933" i="4"/>
  <c r="AQ933" i="4"/>
  <c r="AR933" i="4"/>
  <c r="AS933" i="4"/>
  <c r="AT933" i="4"/>
  <c r="AU933" i="4"/>
  <c r="AV933" i="4"/>
  <c r="AW933" i="4"/>
  <c r="AX933" i="4"/>
  <c r="AY933" i="4"/>
  <c r="AZ933" i="4"/>
  <c r="BA933" i="4"/>
  <c r="BB933" i="4"/>
  <c r="BC933" i="4"/>
  <c r="BD933" i="4"/>
  <c r="BE933" i="4"/>
  <c r="BF933" i="4"/>
  <c r="BG933" i="4"/>
  <c r="BH933" i="4"/>
  <c r="BI933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U934" i="4"/>
  <c r="V934" i="4"/>
  <c r="W934" i="4"/>
  <c r="X934" i="4"/>
  <c r="Y934" i="4"/>
  <c r="Z934" i="4"/>
  <c r="AA934" i="4"/>
  <c r="AB934" i="4"/>
  <c r="AC934" i="4"/>
  <c r="AD934" i="4"/>
  <c r="AE934" i="4"/>
  <c r="AF934" i="4"/>
  <c r="AG934" i="4"/>
  <c r="AH934" i="4"/>
  <c r="AI934" i="4"/>
  <c r="AJ934" i="4"/>
  <c r="AK934" i="4"/>
  <c r="AL934" i="4"/>
  <c r="AM934" i="4"/>
  <c r="AN934" i="4"/>
  <c r="AO934" i="4"/>
  <c r="AP934" i="4"/>
  <c r="AQ934" i="4"/>
  <c r="AR934" i="4"/>
  <c r="AS934" i="4"/>
  <c r="AT934" i="4"/>
  <c r="AU934" i="4"/>
  <c r="AV934" i="4"/>
  <c r="AW934" i="4"/>
  <c r="AX934" i="4"/>
  <c r="AY934" i="4"/>
  <c r="AZ934" i="4"/>
  <c r="BA934" i="4"/>
  <c r="BB934" i="4"/>
  <c r="BC934" i="4"/>
  <c r="BD934" i="4"/>
  <c r="BE934" i="4"/>
  <c r="BF934" i="4"/>
  <c r="BG934" i="4"/>
  <c r="BH934" i="4"/>
  <c r="BI934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U935" i="4"/>
  <c r="V935" i="4"/>
  <c r="W935" i="4"/>
  <c r="X935" i="4"/>
  <c r="Y935" i="4"/>
  <c r="Z935" i="4"/>
  <c r="AA935" i="4"/>
  <c r="AB935" i="4"/>
  <c r="AC935" i="4"/>
  <c r="AD935" i="4"/>
  <c r="AE935" i="4"/>
  <c r="AF935" i="4"/>
  <c r="AG935" i="4"/>
  <c r="AH935" i="4"/>
  <c r="AI935" i="4"/>
  <c r="AJ935" i="4"/>
  <c r="AK935" i="4"/>
  <c r="AL935" i="4"/>
  <c r="AM935" i="4"/>
  <c r="AN935" i="4"/>
  <c r="AO935" i="4"/>
  <c r="AP935" i="4"/>
  <c r="AQ935" i="4"/>
  <c r="AR935" i="4"/>
  <c r="AS935" i="4"/>
  <c r="AT935" i="4"/>
  <c r="AU935" i="4"/>
  <c r="AV935" i="4"/>
  <c r="AW935" i="4"/>
  <c r="AX935" i="4"/>
  <c r="AY935" i="4"/>
  <c r="AZ935" i="4"/>
  <c r="BA935" i="4"/>
  <c r="BB935" i="4"/>
  <c r="BC935" i="4"/>
  <c r="BD935" i="4"/>
  <c r="BE935" i="4"/>
  <c r="BF935" i="4"/>
  <c r="BG935" i="4"/>
  <c r="BH935" i="4"/>
  <c r="BI935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V936" i="4"/>
  <c r="W936" i="4"/>
  <c r="X936" i="4"/>
  <c r="Y936" i="4"/>
  <c r="Z936" i="4"/>
  <c r="AA936" i="4"/>
  <c r="AB936" i="4"/>
  <c r="AC936" i="4"/>
  <c r="AD936" i="4"/>
  <c r="AE936" i="4"/>
  <c r="AF936" i="4"/>
  <c r="AG936" i="4"/>
  <c r="AH936" i="4"/>
  <c r="AI936" i="4"/>
  <c r="AJ936" i="4"/>
  <c r="AK936" i="4"/>
  <c r="AL936" i="4"/>
  <c r="AM936" i="4"/>
  <c r="AN936" i="4"/>
  <c r="AO936" i="4"/>
  <c r="AP936" i="4"/>
  <c r="AQ936" i="4"/>
  <c r="AR936" i="4"/>
  <c r="AS936" i="4"/>
  <c r="AT936" i="4"/>
  <c r="AU936" i="4"/>
  <c r="AV936" i="4"/>
  <c r="AW936" i="4"/>
  <c r="AX936" i="4"/>
  <c r="AY936" i="4"/>
  <c r="AZ936" i="4"/>
  <c r="BA936" i="4"/>
  <c r="BB936" i="4"/>
  <c r="BC936" i="4"/>
  <c r="BD936" i="4"/>
  <c r="BE936" i="4"/>
  <c r="BF936" i="4"/>
  <c r="BG936" i="4"/>
  <c r="BH936" i="4"/>
  <c r="BI936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U937" i="4"/>
  <c r="V937" i="4"/>
  <c r="W937" i="4"/>
  <c r="X937" i="4"/>
  <c r="Y937" i="4"/>
  <c r="Z937" i="4"/>
  <c r="AA937" i="4"/>
  <c r="AB937" i="4"/>
  <c r="AC937" i="4"/>
  <c r="AD937" i="4"/>
  <c r="AE937" i="4"/>
  <c r="AF937" i="4"/>
  <c r="AG937" i="4"/>
  <c r="AH937" i="4"/>
  <c r="AI937" i="4"/>
  <c r="AJ937" i="4"/>
  <c r="AK937" i="4"/>
  <c r="AL937" i="4"/>
  <c r="AM937" i="4"/>
  <c r="AN937" i="4"/>
  <c r="AO937" i="4"/>
  <c r="AP937" i="4"/>
  <c r="AQ937" i="4"/>
  <c r="AR937" i="4"/>
  <c r="AS937" i="4"/>
  <c r="AT937" i="4"/>
  <c r="AU937" i="4"/>
  <c r="AV937" i="4"/>
  <c r="AW937" i="4"/>
  <c r="AX937" i="4"/>
  <c r="AY937" i="4"/>
  <c r="AZ937" i="4"/>
  <c r="BA937" i="4"/>
  <c r="BB937" i="4"/>
  <c r="BC937" i="4"/>
  <c r="BD937" i="4"/>
  <c r="BE937" i="4"/>
  <c r="BF937" i="4"/>
  <c r="BG937" i="4"/>
  <c r="BH937" i="4"/>
  <c r="BI937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U938" i="4"/>
  <c r="V938" i="4"/>
  <c r="W938" i="4"/>
  <c r="X938" i="4"/>
  <c r="Y938" i="4"/>
  <c r="Z938" i="4"/>
  <c r="AA938" i="4"/>
  <c r="AB938" i="4"/>
  <c r="AC938" i="4"/>
  <c r="AD938" i="4"/>
  <c r="AE938" i="4"/>
  <c r="AF938" i="4"/>
  <c r="AG938" i="4"/>
  <c r="AH938" i="4"/>
  <c r="AI938" i="4"/>
  <c r="AJ938" i="4"/>
  <c r="AK938" i="4"/>
  <c r="AL938" i="4"/>
  <c r="AM938" i="4"/>
  <c r="AN938" i="4"/>
  <c r="AO938" i="4"/>
  <c r="AP938" i="4"/>
  <c r="AQ938" i="4"/>
  <c r="AR938" i="4"/>
  <c r="AS938" i="4"/>
  <c r="AT938" i="4"/>
  <c r="AU938" i="4"/>
  <c r="AV938" i="4"/>
  <c r="AW938" i="4"/>
  <c r="AX938" i="4"/>
  <c r="AY938" i="4"/>
  <c r="AZ938" i="4"/>
  <c r="BA938" i="4"/>
  <c r="BB938" i="4"/>
  <c r="BC938" i="4"/>
  <c r="BD938" i="4"/>
  <c r="BE938" i="4"/>
  <c r="BF938" i="4"/>
  <c r="BG938" i="4"/>
  <c r="BH938" i="4"/>
  <c r="BI938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V939" i="4"/>
  <c r="W939" i="4"/>
  <c r="X939" i="4"/>
  <c r="Y939" i="4"/>
  <c r="Z939" i="4"/>
  <c r="AA939" i="4"/>
  <c r="AB939" i="4"/>
  <c r="AC939" i="4"/>
  <c r="AD939" i="4"/>
  <c r="AE939" i="4"/>
  <c r="AF939" i="4"/>
  <c r="AG939" i="4"/>
  <c r="AH939" i="4"/>
  <c r="AI939" i="4"/>
  <c r="AJ939" i="4"/>
  <c r="AK939" i="4"/>
  <c r="AL939" i="4"/>
  <c r="AM939" i="4"/>
  <c r="AN939" i="4"/>
  <c r="AO939" i="4"/>
  <c r="AP939" i="4"/>
  <c r="AQ939" i="4"/>
  <c r="AR939" i="4"/>
  <c r="AS939" i="4"/>
  <c r="AT939" i="4"/>
  <c r="AU939" i="4"/>
  <c r="AV939" i="4"/>
  <c r="AW939" i="4"/>
  <c r="AX939" i="4"/>
  <c r="AY939" i="4"/>
  <c r="AZ939" i="4"/>
  <c r="BA939" i="4"/>
  <c r="BB939" i="4"/>
  <c r="BC939" i="4"/>
  <c r="BD939" i="4"/>
  <c r="BE939" i="4"/>
  <c r="BF939" i="4"/>
  <c r="BG939" i="4"/>
  <c r="BH939" i="4"/>
  <c r="BI939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U940" i="4"/>
  <c r="V940" i="4"/>
  <c r="W940" i="4"/>
  <c r="X940" i="4"/>
  <c r="Y940" i="4"/>
  <c r="Z940" i="4"/>
  <c r="AA940" i="4"/>
  <c r="AB940" i="4"/>
  <c r="AC940" i="4"/>
  <c r="AD940" i="4"/>
  <c r="AE940" i="4"/>
  <c r="AF940" i="4"/>
  <c r="AG940" i="4"/>
  <c r="AH940" i="4"/>
  <c r="AI940" i="4"/>
  <c r="AJ940" i="4"/>
  <c r="AK940" i="4"/>
  <c r="AL940" i="4"/>
  <c r="AM940" i="4"/>
  <c r="AN940" i="4"/>
  <c r="AO940" i="4"/>
  <c r="AP940" i="4"/>
  <c r="AQ940" i="4"/>
  <c r="AR940" i="4"/>
  <c r="AS940" i="4"/>
  <c r="AT940" i="4"/>
  <c r="AU940" i="4"/>
  <c r="AV940" i="4"/>
  <c r="AW940" i="4"/>
  <c r="AX940" i="4"/>
  <c r="AY940" i="4"/>
  <c r="AZ940" i="4"/>
  <c r="BA940" i="4"/>
  <c r="BB940" i="4"/>
  <c r="BC940" i="4"/>
  <c r="BD940" i="4"/>
  <c r="BE940" i="4"/>
  <c r="BF940" i="4"/>
  <c r="BG940" i="4"/>
  <c r="BH940" i="4"/>
  <c r="BI940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U941" i="4"/>
  <c r="V941" i="4"/>
  <c r="W941" i="4"/>
  <c r="X941" i="4"/>
  <c r="Y941" i="4"/>
  <c r="Z941" i="4"/>
  <c r="AA941" i="4"/>
  <c r="AB941" i="4"/>
  <c r="AC941" i="4"/>
  <c r="AD941" i="4"/>
  <c r="AE941" i="4"/>
  <c r="AF941" i="4"/>
  <c r="AG941" i="4"/>
  <c r="AH941" i="4"/>
  <c r="AI941" i="4"/>
  <c r="AJ941" i="4"/>
  <c r="AK941" i="4"/>
  <c r="AL941" i="4"/>
  <c r="AM941" i="4"/>
  <c r="AN941" i="4"/>
  <c r="AO941" i="4"/>
  <c r="AP941" i="4"/>
  <c r="AQ941" i="4"/>
  <c r="AR941" i="4"/>
  <c r="AS941" i="4"/>
  <c r="AT941" i="4"/>
  <c r="AU941" i="4"/>
  <c r="AV941" i="4"/>
  <c r="AW941" i="4"/>
  <c r="AX941" i="4"/>
  <c r="AY941" i="4"/>
  <c r="AZ941" i="4"/>
  <c r="BA941" i="4"/>
  <c r="BB941" i="4"/>
  <c r="BC941" i="4"/>
  <c r="BD941" i="4"/>
  <c r="BE941" i="4"/>
  <c r="BF941" i="4"/>
  <c r="BG941" i="4"/>
  <c r="BH941" i="4"/>
  <c r="BI941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V942" i="4"/>
  <c r="W942" i="4"/>
  <c r="X942" i="4"/>
  <c r="Y942" i="4"/>
  <c r="Z942" i="4"/>
  <c r="AA942" i="4"/>
  <c r="AB942" i="4"/>
  <c r="AC942" i="4"/>
  <c r="AD942" i="4"/>
  <c r="AE942" i="4"/>
  <c r="AF942" i="4"/>
  <c r="AG942" i="4"/>
  <c r="AH942" i="4"/>
  <c r="AI942" i="4"/>
  <c r="AJ942" i="4"/>
  <c r="AK942" i="4"/>
  <c r="AL942" i="4"/>
  <c r="AM942" i="4"/>
  <c r="AN942" i="4"/>
  <c r="AO942" i="4"/>
  <c r="AP942" i="4"/>
  <c r="AQ942" i="4"/>
  <c r="AR942" i="4"/>
  <c r="AS942" i="4"/>
  <c r="AT942" i="4"/>
  <c r="AU942" i="4"/>
  <c r="AV942" i="4"/>
  <c r="AW942" i="4"/>
  <c r="AX942" i="4"/>
  <c r="AY942" i="4"/>
  <c r="AZ942" i="4"/>
  <c r="BA942" i="4"/>
  <c r="BB942" i="4"/>
  <c r="BC942" i="4"/>
  <c r="BD942" i="4"/>
  <c r="BE942" i="4"/>
  <c r="BF942" i="4"/>
  <c r="BG942" i="4"/>
  <c r="BH942" i="4"/>
  <c r="BI942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U943" i="4"/>
  <c r="V943" i="4"/>
  <c r="W943" i="4"/>
  <c r="X943" i="4"/>
  <c r="Y943" i="4"/>
  <c r="Z943" i="4"/>
  <c r="AA943" i="4"/>
  <c r="AB943" i="4"/>
  <c r="AC943" i="4"/>
  <c r="AD943" i="4"/>
  <c r="AE943" i="4"/>
  <c r="AF943" i="4"/>
  <c r="AG943" i="4"/>
  <c r="AH943" i="4"/>
  <c r="AI943" i="4"/>
  <c r="AJ943" i="4"/>
  <c r="AK943" i="4"/>
  <c r="AL943" i="4"/>
  <c r="AM943" i="4"/>
  <c r="AN943" i="4"/>
  <c r="AO943" i="4"/>
  <c r="AP943" i="4"/>
  <c r="AQ943" i="4"/>
  <c r="AR943" i="4"/>
  <c r="AS943" i="4"/>
  <c r="AT943" i="4"/>
  <c r="AU943" i="4"/>
  <c r="AV943" i="4"/>
  <c r="AW943" i="4"/>
  <c r="AX943" i="4"/>
  <c r="AY943" i="4"/>
  <c r="AZ943" i="4"/>
  <c r="BA943" i="4"/>
  <c r="BB943" i="4"/>
  <c r="BC943" i="4"/>
  <c r="BD943" i="4"/>
  <c r="BE943" i="4"/>
  <c r="BF943" i="4"/>
  <c r="BG943" i="4"/>
  <c r="BH943" i="4"/>
  <c r="BI943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U944" i="4"/>
  <c r="V944" i="4"/>
  <c r="W944" i="4"/>
  <c r="X944" i="4"/>
  <c r="Y944" i="4"/>
  <c r="Z944" i="4"/>
  <c r="AA944" i="4"/>
  <c r="AB944" i="4"/>
  <c r="AC944" i="4"/>
  <c r="AD944" i="4"/>
  <c r="AE944" i="4"/>
  <c r="AF944" i="4"/>
  <c r="AG944" i="4"/>
  <c r="AH944" i="4"/>
  <c r="AI944" i="4"/>
  <c r="AJ944" i="4"/>
  <c r="AK944" i="4"/>
  <c r="AL944" i="4"/>
  <c r="AM944" i="4"/>
  <c r="AN944" i="4"/>
  <c r="AO944" i="4"/>
  <c r="AP944" i="4"/>
  <c r="AQ944" i="4"/>
  <c r="AR944" i="4"/>
  <c r="AS944" i="4"/>
  <c r="AT944" i="4"/>
  <c r="AU944" i="4"/>
  <c r="AV944" i="4"/>
  <c r="AW944" i="4"/>
  <c r="AX944" i="4"/>
  <c r="AY944" i="4"/>
  <c r="AZ944" i="4"/>
  <c r="BA944" i="4"/>
  <c r="BB944" i="4"/>
  <c r="BC944" i="4"/>
  <c r="BD944" i="4"/>
  <c r="BE944" i="4"/>
  <c r="BF944" i="4"/>
  <c r="BG944" i="4"/>
  <c r="BH944" i="4"/>
  <c r="BI944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V945" i="4"/>
  <c r="W945" i="4"/>
  <c r="X945" i="4"/>
  <c r="Y945" i="4"/>
  <c r="Z945" i="4"/>
  <c r="AA945" i="4"/>
  <c r="AB945" i="4"/>
  <c r="AC945" i="4"/>
  <c r="AD945" i="4"/>
  <c r="AE945" i="4"/>
  <c r="AF945" i="4"/>
  <c r="AG945" i="4"/>
  <c r="AH945" i="4"/>
  <c r="AI945" i="4"/>
  <c r="AJ945" i="4"/>
  <c r="AK945" i="4"/>
  <c r="AL945" i="4"/>
  <c r="AM945" i="4"/>
  <c r="AN945" i="4"/>
  <c r="AO945" i="4"/>
  <c r="AP945" i="4"/>
  <c r="AQ945" i="4"/>
  <c r="AR945" i="4"/>
  <c r="AS945" i="4"/>
  <c r="AT945" i="4"/>
  <c r="AU945" i="4"/>
  <c r="AV945" i="4"/>
  <c r="AW945" i="4"/>
  <c r="AX945" i="4"/>
  <c r="AY945" i="4"/>
  <c r="AZ945" i="4"/>
  <c r="BA945" i="4"/>
  <c r="BB945" i="4"/>
  <c r="BC945" i="4"/>
  <c r="BD945" i="4"/>
  <c r="BE945" i="4"/>
  <c r="BF945" i="4"/>
  <c r="BG945" i="4"/>
  <c r="BH945" i="4"/>
  <c r="BI945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U946" i="4"/>
  <c r="V946" i="4"/>
  <c r="W946" i="4"/>
  <c r="X946" i="4"/>
  <c r="Y946" i="4"/>
  <c r="Z946" i="4"/>
  <c r="AA946" i="4"/>
  <c r="AB946" i="4"/>
  <c r="AC946" i="4"/>
  <c r="AD946" i="4"/>
  <c r="AE946" i="4"/>
  <c r="AF946" i="4"/>
  <c r="AG946" i="4"/>
  <c r="AH946" i="4"/>
  <c r="AI946" i="4"/>
  <c r="AJ946" i="4"/>
  <c r="AK946" i="4"/>
  <c r="AL946" i="4"/>
  <c r="AM946" i="4"/>
  <c r="AN946" i="4"/>
  <c r="AO946" i="4"/>
  <c r="AP946" i="4"/>
  <c r="AQ946" i="4"/>
  <c r="AR946" i="4"/>
  <c r="AS946" i="4"/>
  <c r="AT946" i="4"/>
  <c r="AU946" i="4"/>
  <c r="AV946" i="4"/>
  <c r="AW946" i="4"/>
  <c r="AX946" i="4"/>
  <c r="AY946" i="4"/>
  <c r="AZ946" i="4"/>
  <c r="BA946" i="4"/>
  <c r="BB946" i="4"/>
  <c r="BC946" i="4"/>
  <c r="BD946" i="4"/>
  <c r="BE946" i="4"/>
  <c r="BF946" i="4"/>
  <c r="BG946" i="4"/>
  <c r="BH946" i="4"/>
  <c r="BI946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U947" i="4"/>
  <c r="V947" i="4"/>
  <c r="W947" i="4"/>
  <c r="X947" i="4"/>
  <c r="Y947" i="4"/>
  <c r="Z947" i="4"/>
  <c r="AA947" i="4"/>
  <c r="AB947" i="4"/>
  <c r="AC947" i="4"/>
  <c r="AD947" i="4"/>
  <c r="AE947" i="4"/>
  <c r="AF947" i="4"/>
  <c r="AG947" i="4"/>
  <c r="AH947" i="4"/>
  <c r="AI947" i="4"/>
  <c r="AJ947" i="4"/>
  <c r="AK947" i="4"/>
  <c r="AL947" i="4"/>
  <c r="AM947" i="4"/>
  <c r="AN947" i="4"/>
  <c r="AO947" i="4"/>
  <c r="AP947" i="4"/>
  <c r="AQ947" i="4"/>
  <c r="AR947" i="4"/>
  <c r="AS947" i="4"/>
  <c r="AT947" i="4"/>
  <c r="AU947" i="4"/>
  <c r="AV947" i="4"/>
  <c r="AW947" i="4"/>
  <c r="AX947" i="4"/>
  <c r="AY947" i="4"/>
  <c r="AZ947" i="4"/>
  <c r="BA947" i="4"/>
  <c r="BB947" i="4"/>
  <c r="BC947" i="4"/>
  <c r="BD947" i="4"/>
  <c r="BE947" i="4"/>
  <c r="BF947" i="4"/>
  <c r="BG947" i="4"/>
  <c r="BH947" i="4"/>
  <c r="BI947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V948" i="4"/>
  <c r="W948" i="4"/>
  <c r="X948" i="4"/>
  <c r="Y948" i="4"/>
  <c r="Z948" i="4"/>
  <c r="AA948" i="4"/>
  <c r="AB948" i="4"/>
  <c r="AC948" i="4"/>
  <c r="AD948" i="4"/>
  <c r="AE948" i="4"/>
  <c r="AF948" i="4"/>
  <c r="AG948" i="4"/>
  <c r="AH948" i="4"/>
  <c r="AI948" i="4"/>
  <c r="AJ948" i="4"/>
  <c r="AK948" i="4"/>
  <c r="AL948" i="4"/>
  <c r="AM948" i="4"/>
  <c r="AN948" i="4"/>
  <c r="AO948" i="4"/>
  <c r="AP948" i="4"/>
  <c r="AQ948" i="4"/>
  <c r="AR948" i="4"/>
  <c r="AS948" i="4"/>
  <c r="AT948" i="4"/>
  <c r="AU948" i="4"/>
  <c r="AV948" i="4"/>
  <c r="AW948" i="4"/>
  <c r="AX948" i="4"/>
  <c r="AY948" i="4"/>
  <c r="AZ948" i="4"/>
  <c r="BA948" i="4"/>
  <c r="BB948" i="4"/>
  <c r="BC948" i="4"/>
  <c r="BD948" i="4"/>
  <c r="BE948" i="4"/>
  <c r="BF948" i="4"/>
  <c r="BG948" i="4"/>
  <c r="BH948" i="4"/>
  <c r="BI948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U949" i="4"/>
  <c r="V949" i="4"/>
  <c r="W949" i="4"/>
  <c r="X949" i="4"/>
  <c r="Y949" i="4"/>
  <c r="Z949" i="4"/>
  <c r="AA949" i="4"/>
  <c r="AB949" i="4"/>
  <c r="AC949" i="4"/>
  <c r="AD949" i="4"/>
  <c r="AE949" i="4"/>
  <c r="AF949" i="4"/>
  <c r="AG949" i="4"/>
  <c r="AH949" i="4"/>
  <c r="AI949" i="4"/>
  <c r="AJ949" i="4"/>
  <c r="AK949" i="4"/>
  <c r="AL949" i="4"/>
  <c r="AM949" i="4"/>
  <c r="AN949" i="4"/>
  <c r="AO949" i="4"/>
  <c r="AP949" i="4"/>
  <c r="AQ949" i="4"/>
  <c r="AR949" i="4"/>
  <c r="AS949" i="4"/>
  <c r="AT949" i="4"/>
  <c r="AU949" i="4"/>
  <c r="AV949" i="4"/>
  <c r="AW949" i="4"/>
  <c r="AX949" i="4"/>
  <c r="AY949" i="4"/>
  <c r="AZ949" i="4"/>
  <c r="BA949" i="4"/>
  <c r="BB949" i="4"/>
  <c r="BC949" i="4"/>
  <c r="BD949" i="4"/>
  <c r="BE949" i="4"/>
  <c r="BF949" i="4"/>
  <c r="BG949" i="4"/>
  <c r="BH949" i="4"/>
  <c r="BI949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U950" i="4"/>
  <c r="V950" i="4"/>
  <c r="W950" i="4"/>
  <c r="X950" i="4"/>
  <c r="Y950" i="4"/>
  <c r="Z950" i="4"/>
  <c r="AA950" i="4"/>
  <c r="AB950" i="4"/>
  <c r="AC950" i="4"/>
  <c r="AD950" i="4"/>
  <c r="AE950" i="4"/>
  <c r="AF950" i="4"/>
  <c r="AG950" i="4"/>
  <c r="AH950" i="4"/>
  <c r="AI950" i="4"/>
  <c r="AJ950" i="4"/>
  <c r="AK950" i="4"/>
  <c r="AL950" i="4"/>
  <c r="AM950" i="4"/>
  <c r="AN950" i="4"/>
  <c r="AO950" i="4"/>
  <c r="AP950" i="4"/>
  <c r="AQ950" i="4"/>
  <c r="AR950" i="4"/>
  <c r="AS950" i="4"/>
  <c r="AT950" i="4"/>
  <c r="AU950" i="4"/>
  <c r="AV950" i="4"/>
  <c r="AW950" i="4"/>
  <c r="AX950" i="4"/>
  <c r="AY950" i="4"/>
  <c r="AZ950" i="4"/>
  <c r="BA950" i="4"/>
  <c r="BB950" i="4"/>
  <c r="BC950" i="4"/>
  <c r="BD950" i="4"/>
  <c r="BE950" i="4"/>
  <c r="BF950" i="4"/>
  <c r="BG950" i="4"/>
  <c r="BH950" i="4"/>
  <c r="BI950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U951" i="4"/>
  <c r="V951" i="4"/>
  <c r="W951" i="4"/>
  <c r="X951" i="4"/>
  <c r="Y951" i="4"/>
  <c r="Z951" i="4"/>
  <c r="AA951" i="4"/>
  <c r="AB951" i="4"/>
  <c r="AC951" i="4"/>
  <c r="AD951" i="4"/>
  <c r="AE951" i="4"/>
  <c r="AF951" i="4"/>
  <c r="AG951" i="4"/>
  <c r="AH951" i="4"/>
  <c r="AI951" i="4"/>
  <c r="AJ951" i="4"/>
  <c r="AK951" i="4"/>
  <c r="AL951" i="4"/>
  <c r="AM951" i="4"/>
  <c r="AN951" i="4"/>
  <c r="AO951" i="4"/>
  <c r="AP951" i="4"/>
  <c r="AQ951" i="4"/>
  <c r="AR951" i="4"/>
  <c r="AS951" i="4"/>
  <c r="AT951" i="4"/>
  <c r="AU951" i="4"/>
  <c r="AV951" i="4"/>
  <c r="AW951" i="4"/>
  <c r="AX951" i="4"/>
  <c r="AY951" i="4"/>
  <c r="AZ951" i="4"/>
  <c r="BA951" i="4"/>
  <c r="BB951" i="4"/>
  <c r="BC951" i="4"/>
  <c r="BD951" i="4"/>
  <c r="BE951" i="4"/>
  <c r="BF951" i="4"/>
  <c r="BG951" i="4"/>
  <c r="BH951" i="4"/>
  <c r="BI951" i="4"/>
  <c r="C952" i="4"/>
  <c r="D952" i="4"/>
  <c r="E952" i="4"/>
  <c r="F952" i="4"/>
  <c r="G952" i="4"/>
  <c r="H952" i="4"/>
  <c r="I952" i="4"/>
  <c r="J952" i="4"/>
  <c r="K952" i="4"/>
  <c r="L952" i="4"/>
  <c r="M952" i="4"/>
  <c r="N952" i="4"/>
  <c r="O952" i="4"/>
  <c r="P952" i="4"/>
  <c r="Q952" i="4"/>
  <c r="R952" i="4"/>
  <c r="S952" i="4"/>
  <c r="T952" i="4"/>
  <c r="U952" i="4"/>
  <c r="V952" i="4"/>
  <c r="W952" i="4"/>
  <c r="X952" i="4"/>
  <c r="Y952" i="4"/>
  <c r="Z952" i="4"/>
  <c r="AA952" i="4"/>
  <c r="AB952" i="4"/>
  <c r="AC952" i="4"/>
  <c r="AD952" i="4"/>
  <c r="AE952" i="4"/>
  <c r="AF952" i="4"/>
  <c r="AG952" i="4"/>
  <c r="AH952" i="4"/>
  <c r="AI952" i="4"/>
  <c r="AJ952" i="4"/>
  <c r="AK952" i="4"/>
  <c r="AL952" i="4"/>
  <c r="AM952" i="4"/>
  <c r="AN952" i="4"/>
  <c r="AO952" i="4"/>
  <c r="AP952" i="4"/>
  <c r="AQ952" i="4"/>
  <c r="AR952" i="4"/>
  <c r="AS952" i="4"/>
  <c r="AT952" i="4"/>
  <c r="AU952" i="4"/>
  <c r="AV952" i="4"/>
  <c r="AW952" i="4"/>
  <c r="AX952" i="4"/>
  <c r="AY952" i="4"/>
  <c r="AZ952" i="4"/>
  <c r="BA952" i="4"/>
  <c r="BB952" i="4"/>
  <c r="BC952" i="4"/>
  <c r="BD952" i="4"/>
  <c r="BE952" i="4"/>
  <c r="BF952" i="4"/>
  <c r="BG952" i="4"/>
  <c r="BH952" i="4"/>
  <c r="BI952" i="4"/>
  <c r="C953" i="4"/>
  <c r="D953" i="4"/>
  <c r="E953" i="4"/>
  <c r="F953" i="4"/>
  <c r="G953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T953" i="4"/>
  <c r="U953" i="4"/>
  <c r="V953" i="4"/>
  <c r="W953" i="4"/>
  <c r="X953" i="4"/>
  <c r="Y953" i="4"/>
  <c r="Z953" i="4"/>
  <c r="AA953" i="4"/>
  <c r="AB953" i="4"/>
  <c r="AC953" i="4"/>
  <c r="AD953" i="4"/>
  <c r="AE953" i="4"/>
  <c r="AF953" i="4"/>
  <c r="AG953" i="4"/>
  <c r="AH953" i="4"/>
  <c r="AI953" i="4"/>
  <c r="AJ953" i="4"/>
  <c r="AK953" i="4"/>
  <c r="AL953" i="4"/>
  <c r="AM953" i="4"/>
  <c r="AN953" i="4"/>
  <c r="AO953" i="4"/>
  <c r="AP953" i="4"/>
  <c r="AQ953" i="4"/>
  <c r="AR953" i="4"/>
  <c r="AS953" i="4"/>
  <c r="AT953" i="4"/>
  <c r="AU953" i="4"/>
  <c r="AV953" i="4"/>
  <c r="AW953" i="4"/>
  <c r="AX953" i="4"/>
  <c r="AY953" i="4"/>
  <c r="AZ953" i="4"/>
  <c r="BA953" i="4"/>
  <c r="BB953" i="4"/>
  <c r="BC953" i="4"/>
  <c r="BD953" i="4"/>
  <c r="BE953" i="4"/>
  <c r="BF953" i="4"/>
  <c r="BG953" i="4"/>
  <c r="BH953" i="4"/>
  <c r="BI953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U954" i="4"/>
  <c r="V954" i="4"/>
  <c r="W954" i="4"/>
  <c r="X954" i="4"/>
  <c r="Y954" i="4"/>
  <c r="Z954" i="4"/>
  <c r="AA954" i="4"/>
  <c r="AB954" i="4"/>
  <c r="AC954" i="4"/>
  <c r="AD954" i="4"/>
  <c r="AE954" i="4"/>
  <c r="AF954" i="4"/>
  <c r="AG954" i="4"/>
  <c r="AH954" i="4"/>
  <c r="AI954" i="4"/>
  <c r="AJ954" i="4"/>
  <c r="AK954" i="4"/>
  <c r="AL954" i="4"/>
  <c r="AM954" i="4"/>
  <c r="AN954" i="4"/>
  <c r="AO954" i="4"/>
  <c r="AP954" i="4"/>
  <c r="AQ954" i="4"/>
  <c r="AR954" i="4"/>
  <c r="AS954" i="4"/>
  <c r="AT954" i="4"/>
  <c r="AU954" i="4"/>
  <c r="AV954" i="4"/>
  <c r="AW954" i="4"/>
  <c r="AX954" i="4"/>
  <c r="AY954" i="4"/>
  <c r="AZ954" i="4"/>
  <c r="BA954" i="4"/>
  <c r="BB954" i="4"/>
  <c r="BC954" i="4"/>
  <c r="BD954" i="4"/>
  <c r="BE954" i="4"/>
  <c r="BF954" i="4"/>
  <c r="BG954" i="4"/>
  <c r="BH954" i="4"/>
  <c r="BI954" i="4"/>
  <c r="C955" i="4"/>
  <c r="D955" i="4"/>
  <c r="E955" i="4"/>
  <c r="F955" i="4"/>
  <c r="G955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T955" i="4"/>
  <c r="U955" i="4"/>
  <c r="V955" i="4"/>
  <c r="W955" i="4"/>
  <c r="X955" i="4"/>
  <c r="Y955" i="4"/>
  <c r="Z955" i="4"/>
  <c r="AA955" i="4"/>
  <c r="AB955" i="4"/>
  <c r="AC955" i="4"/>
  <c r="AD955" i="4"/>
  <c r="AE955" i="4"/>
  <c r="AF955" i="4"/>
  <c r="AG955" i="4"/>
  <c r="AH955" i="4"/>
  <c r="AI955" i="4"/>
  <c r="AJ955" i="4"/>
  <c r="AK955" i="4"/>
  <c r="AL955" i="4"/>
  <c r="AM955" i="4"/>
  <c r="AN955" i="4"/>
  <c r="AO955" i="4"/>
  <c r="AP955" i="4"/>
  <c r="AQ955" i="4"/>
  <c r="AR955" i="4"/>
  <c r="AS955" i="4"/>
  <c r="AT955" i="4"/>
  <c r="AU955" i="4"/>
  <c r="AV955" i="4"/>
  <c r="AW955" i="4"/>
  <c r="AX955" i="4"/>
  <c r="AY955" i="4"/>
  <c r="AZ955" i="4"/>
  <c r="BA955" i="4"/>
  <c r="BB955" i="4"/>
  <c r="BC955" i="4"/>
  <c r="BD955" i="4"/>
  <c r="BE955" i="4"/>
  <c r="BF955" i="4"/>
  <c r="BG955" i="4"/>
  <c r="BH955" i="4"/>
  <c r="BI955" i="4"/>
  <c r="C956" i="4"/>
  <c r="D956" i="4"/>
  <c r="E956" i="4"/>
  <c r="F956" i="4"/>
  <c r="G956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T956" i="4"/>
  <c r="U956" i="4"/>
  <c r="V956" i="4"/>
  <c r="W956" i="4"/>
  <c r="X956" i="4"/>
  <c r="Y956" i="4"/>
  <c r="Z956" i="4"/>
  <c r="AA956" i="4"/>
  <c r="AB956" i="4"/>
  <c r="AC956" i="4"/>
  <c r="AD956" i="4"/>
  <c r="AE956" i="4"/>
  <c r="AF956" i="4"/>
  <c r="AG956" i="4"/>
  <c r="AH956" i="4"/>
  <c r="AI956" i="4"/>
  <c r="AJ956" i="4"/>
  <c r="AK956" i="4"/>
  <c r="AL956" i="4"/>
  <c r="AM956" i="4"/>
  <c r="AN956" i="4"/>
  <c r="AO956" i="4"/>
  <c r="AP956" i="4"/>
  <c r="AQ956" i="4"/>
  <c r="AR956" i="4"/>
  <c r="AS956" i="4"/>
  <c r="AT956" i="4"/>
  <c r="AU956" i="4"/>
  <c r="AV956" i="4"/>
  <c r="AW956" i="4"/>
  <c r="AX956" i="4"/>
  <c r="AY956" i="4"/>
  <c r="AZ956" i="4"/>
  <c r="BA956" i="4"/>
  <c r="BB956" i="4"/>
  <c r="BC956" i="4"/>
  <c r="BD956" i="4"/>
  <c r="BE956" i="4"/>
  <c r="BF956" i="4"/>
  <c r="BG956" i="4"/>
  <c r="BH956" i="4"/>
  <c r="BI956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U957" i="4"/>
  <c r="V957" i="4"/>
  <c r="W957" i="4"/>
  <c r="X957" i="4"/>
  <c r="Y957" i="4"/>
  <c r="Z957" i="4"/>
  <c r="AA957" i="4"/>
  <c r="AB957" i="4"/>
  <c r="AC957" i="4"/>
  <c r="AD957" i="4"/>
  <c r="AE957" i="4"/>
  <c r="AF957" i="4"/>
  <c r="AG957" i="4"/>
  <c r="AH957" i="4"/>
  <c r="AI957" i="4"/>
  <c r="AJ957" i="4"/>
  <c r="AK957" i="4"/>
  <c r="AL957" i="4"/>
  <c r="AM957" i="4"/>
  <c r="AN957" i="4"/>
  <c r="AO957" i="4"/>
  <c r="AP957" i="4"/>
  <c r="AQ957" i="4"/>
  <c r="AR957" i="4"/>
  <c r="AS957" i="4"/>
  <c r="AT957" i="4"/>
  <c r="AU957" i="4"/>
  <c r="AV957" i="4"/>
  <c r="AW957" i="4"/>
  <c r="AX957" i="4"/>
  <c r="AY957" i="4"/>
  <c r="AZ957" i="4"/>
  <c r="BA957" i="4"/>
  <c r="BB957" i="4"/>
  <c r="BC957" i="4"/>
  <c r="BD957" i="4"/>
  <c r="BE957" i="4"/>
  <c r="BF957" i="4"/>
  <c r="BG957" i="4"/>
  <c r="BH957" i="4"/>
  <c r="BI957" i="4"/>
  <c r="C958" i="4"/>
  <c r="D958" i="4"/>
  <c r="E958" i="4"/>
  <c r="F958" i="4"/>
  <c r="G958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T958" i="4"/>
  <c r="U958" i="4"/>
  <c r="V958" i="4"/>
  <c r="W958" i="4"/>
  <c r="X958" i="4"/>
  <c r="Y958" i="4"/>
  <c r="Z958" i="4"/>
  <c r="AA958" i="4"/>
  <c r="AB958" i="4"/>
  <c r="AC958" i="4"/>
  <c r="AD958" i="4"/>
  <c r="AE958" i="4"/>
  <c r="AF958" i="4"/>
  <c r="AG958" i="4"/>
  <c r="AH958" i="4"/>
  <c r="AI958" i="4"/>
  <c r="AJ958" i="4"/>
  <c r="AK958" i="4"/>
  <c r="AL958" i="4"/>
  <c r="AM958" i="4"/>
  <c r="AN958" i="4"/>
  <c r="AO958" i="4"/>
  <c r="AP958" i="4"/>
  <c r="AQ958" i="4"/>
  <c r="AR958" i="4"/>
  <c r="AS958" i="4"/>
  <c r="AT958" i="4"/>
  <c r="AU958" i="4"/>
  <c r="AV958" i="4"/>
  <c r="AW958" i="4"/>
  <c r="AX958" i="4"/>
  <c r="AY958" i="4"/>
  <c r="AZ958" i="4"/>
  <c r="BA958" i="4"/>
  <c r="BB958" i="4"/>
  <c r="BC958" i="4"/>
  <c r="BD958" i="4"/>
  <c r="BE958" i="4"/>
  <c r="BF958" i="4"/>
  <c r="BG958" i="4"/>
  <c r="BH958" i="4"/>
  <c r="BI958" i="4"/>
  <c r="C959" i="4"/>
  <c r="D959" i="4"/>
  <c r="E959" i="4"/>
  <c r="F959" i="4"/>
  <c r="G959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T959" i="4"/>
  <c r="U959" i="4"/>
  <c r="V959" i="4"/>
  <c r="W959" i="4"/>
  <c r="X959" i="4"/>
  <c r="Y959" i="4"/>
  <c r="Z959" i="4"/>
  <c r="AA959" i="4"/>
  <c r="AB959" i="4"/>
  <c r="AC959" i="4"/>
  <c r="AD959" i="4"/>
  <c r="AE959" i="4"/>
  <c r="AF959" i="4"/>
  <c r="AG959" i="4"/>
  <c r="AH959" i="4"/>
  <c r="AI959" i="4"/>
  <c r="AJ959" i="4"/>
  <c r="AK959" i="4"/>
  <c r="AL959" i="4"/>
  <c r="AM959" i="4"/>
  <c r="AN959" i="4"/>
  <c r="AO959" i="4"/>
  <c r="AP959" i="4"/>
  <c r="AQ959" i="4"/>
  <c r="AR959" i="4"/>
  <c r="AS959" i="4"/>
  <c r="AT959" i="4"/>
  <c r="AU959" i="4"/>
  <c r="AV959" i="4"/>
  <c r="AW959" i="4"/>
  <c r="AX959" i="4"/>
  <c r="AY959" i="4"/>
  <c r="AZ959" i="4"/>
  <c r="BA959" i="4"/>
  <c r="BB959" i="4"/>
  <c r="BC959" i="4"/>
  <c r="BD959" i="4"/>
  <c r="BE959" i="4"/>
  <c r="BF959" i="4"/>
  <c r="BG959" i="4"/>
  <c r="BH959" i="4"/>
  <c r="BI959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U960" i="4"/>
  <c r="V960" i="4"/>
  <c r="W960" i="4"/>
  <c r="X960" i="4"/>
  <c r="Y960" i="4"/>
  <c r="Z960" i="4"/>
  <c r="AA960" i="4"/>
  <c r="AB960" i="4"/>
  <c r="AC960" i="4"/>
  <c r="AD960" i="4"/>
  <c r="AE960" i="4"/>
  <c r="AF960" i="4"/>
  <c r="AG960" i="4"/>
  <c r="AH960" i="4"/>
  <c r="AI960" i="4"/>
  <c r="AJ960" i="4"/>
  <c r="AK960" i="4"/>
  <c r="AL960" i="4"/>
  <c r="AM960" i="4"/>
  <c r="AN960" i="4"/>
  <c r="AO960" i="4"/>
  <c r="AP960" i="4"/>
  <c r="AQ960" i="4"/>
  <c r="AR960" i="4"/>
  <c r="AS960" i="4"/>
  <c r="AT960" i="4"/>
  <c r="AU960" i="4"/>
  <c r="AV960" i="4"/>
  <c r="AW960" i="4"/>
  <c r="AX960" i="4"/>
  <c r="AY960" i="4"/>
  <c r="AZ960" i="4"/>
  <c r="BA960" i="4"/>
  <c r="BB960" i="4"/>
  <c r="BC960" i="4"/>
  <c r="BD960" i="4"/>
  <c r="BE960" i="4"/>
  <c r="BF960" i="4"/>
  <c r="BG960" i="4"/>
  <c r="BH960" i="4"/>
  <c r="BI960" i="4"/>
  <c r="C961" i="4"/>
  <c r="D961" i="4"/>
  <c r="E961" i="4"/>
  <c r="F961" i="4"/>
  <c r="G961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T961" i="4"/>
  <c r="U961" i="4"/>
  <c r="V961" i="4"/>
  <c r="W961" i="4"/>
  <c r="X961" i="4"/>
  <c r="Y961" i="4"/>
  <c r="Z961" i="4"/>
  <c r="AA961" i="4"/>
  <c r="AB961" i="4"/>
  <c r="AC961" i="4"/>
  <c r="AD961" i="4"/>
  <c r="AE961" i="4"/>
  <c r="AF961" i="4"/>
  <c r="AG961" i="4"/>
  <c r="AH961" i="4"/>
  <c r="AI961" i="4"/>
  <c r="AJ961" i="4"/>
  <c r="AK961" i="4"/>
  <c r="AL961" i="4"/>
  <c r="AM961" i="4"/>
  <c r="AN961" i="4"/>
  <c r="AO961" i="4"/>
  <c r="AP961" i="4"/>
  <c r="AQ961" i="4"/>
  <c r="AR961" i="4"/>
  <c r="AS961" i="4"/>
  <c r="AT961" i="4"/>
  <c r="AU961" i="4"/>
  <c r="AV961" i="4"/>
  <c r="AW961" i="4"/>
  <c r="AX961" i="4"/>
  <c r="AY961" i="4"/>
  <c r="AZ961" i="4"/>
  <c r="BA961" i="4"/>
  <c r="BB961" i="4"/>
  <c r="BC961" i="4"/>
  <c r="BD961" i="4"/>
  <c r="BE961" i="4"/>
  <c r="BF961" i="4"/>
  <c r="BG961" i="4"/>
  <c r="BH961" i="4"/>
  <c r="BI961" i="4"/>
  <c r="C962" i="4"/>
  <c r="D962" i="4"/>
  <c r="E962" i="4"/>
  <c r="F962" i="4"/>
  <c r="G962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T962" i="4"/>
  <c r="U962" i="4"/>
  <c r="V962" i="4"/>
  <c r="W962" i="4"/>
  <c r="X962" i="4"/>
  <c r="Y962" i="4"/>
  <c r="Z962" i="4"/>
  <c r="AA962" i="4"/>
  <c r="AB962" i="4"/>
  <c r="AC962" i="4"/>
  <c r="AD962" i="4"/>
  <c r="AE962" i="4"/>
  <c r="AF962" i="4"/>
  <c r="AG962" i="4"/>
  <c r="AH962" i="4"/>
  <c r="AI962" i="4"/>
  <c r="AJ962" i="4"/>
  <c r="AK962" i="4"/>
  <c r="AL962" i="4"/>
  <c r="AM962" i="4"/>
  <c r="AN962" i="4"/>
  <c r="AO962" i="4"/>
  <c r="AP962" i="4"/>
  <c r="AQ962" i="4"/>
  <c r="AR962" i="4"/>
  <c r="AS962" i="4"/>
  <c r="AT962" i="4"/>
  <c r="AU962" i="4"/>
  <c r="AV962" i="4"/>
  <c r="AW962" i="4"/>
  <c r="AX962" i="4"/>
  <c r="AY962" i="4"/>
  <c r="AZ962" i="4"/>
  <c r="BA962" i="4"/>
  <c r="BB962" i="4"/>
  <c r="BC962" i="4"/>
  <c r="BD962" i="4"/>
  <c r="BE962" i="4"/>
  <c r="BF962" i="4"/>
  <c r="BG962" i="4"/>
  <c r="BH962" i="4"/>
  <c r="BI962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U963" i="4"/>
  <c r="V963" i="4"/>
  <c r="W963" i="4"/>
  <c r="X963" i="4"/>
  <c r="Y963" i="4"/>
  <c r="Z963" i="4"/>
  <c r="AA963" i="4"/>
  <c r="AB963" i="4"/>
  <c r="AC963" i="4"/>
  <c r="AD963" i="4"/>
  <c r="AE963" i="4"/>
  <c r="AF963" i="4"/>
  <c r="AG963" i="4"/>
  <c r="AH963" i="4"/>
  <c r="AI963" i="4"/>
  <c r="AJ963" i="4"/>
  <c r="AK963" i="4"/>
  <c r="AL963" i="4"/>
  <c r="AM963" i="4"/>
  <c r="AN963" i="4"/>
  <c r="AO963" i="4"/>
  <c r="AP963" i="4"/>
  <c r="AQ963" i="4"/>
  <c r="AR963" i="4"/>
  <c r="AS963" i="4"/>
  <c r="AT963" i="4"/>
  <c r="AU963" i="4"/>
  <c r="AV963" i="4"/>
  <c r="AW963" i="4"/>
  <c r="AX963" i="4"/>
  <c r="AY963" i="4"/>
  <c r="AZ963" i="4"/>
  <c r="BA963" i="4"/>
  <c r="BB963" i="4"/>
  <c r="BC963" i="4"/>
  <c r="BD963" i="4"/>
  <c r="BE963" i="4"/>
  <c r="BF963" i="4"/>
  <c r="BG963" i="4"/>
  <c r="BH963" i="4"/>
  <c r="BI963" i="4"/>
  <c r="C964" i="4"/>
  <c r="D964" i="4"/>
  <c r="E964" i="4"/>
  <c r="F964" i="4"/>
  <c r="G964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T964" i="4"/>
  <c r="U964" i="4"/>
  <c r="V964" i="4"/>
  <c r="W964" i="4"/>
  <c r="X964" i="4"/>
  <c r="Y964" i="4"/>
  <c r="Z964" i="4"/>
  <c r="AA964" i="4"/>
  <c r="AB964" i="4"/>
  <c r="AC964" i="4"/>
  <c r="AD964" i="4"/>
  <c r="AE964" i="4"/>
  <c r="AF964" i="4"/>
  <c r="AG964" i="4"/>
  <c r="AH964" i="4"/>
  <c r="AI964" i="4"/>
  <c r="AJ964" i="4"/>
  <c r="AK964" i="4"/>
  <c r="AL964" i="4"/>
  <c r="AM964" i="4"/>
  <c r="AN964" i="4"/>
  <c r="AO964" i="4"/>
  <c r="AP964" i="4"/>
  <c r="AQ964" i="4"/>
  <c r="AR964" i="4"/>
  <c r="AS964" i="4"/>
  <c r="AT964" i="4"/>
  <c r="AU964" i="4"/>
  <c r="AV964" i="4"/>
  <c r="AW964" i="4"/>
  <c r="AX964" i="4"/>
  <c r="AY964" i="4"/>
  <c r="AZ964" i="4"/>
  <c r="BA964" i="4"/>
  <c r="BB964" i="4"/>
  <c r="BC964" i="4"/>
  <c r="BD964" i="4"/>
  <c r="BE964" i="4"/>
  <c r="BF964" i="4"/>
  <c r="BG964" i="4"/>
  <c r="BH964" i="4"/>
  <c r="BI964" i="4"/>
  <c r="C965" i="4"/>
  <c r="D965" i="4"/>
  <c r="E965" i="4"/>
  <c r="F965" i="4"/>
  <c r="G965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T965" i="4"/>
  <c r="U965" i="4"/>
  <c r="V965" i="4"/>
  <c r="W965" i="4"/>
  <c r="X965" i="4"/>
  <c r="Y965" i="4"/>
  <c r="Z965" i="4"/>
  <c r="AA965" i="4"/>
  <c r="AB965" i="4"/>
  <c r="AC965" i="4"/>
  <c r="AD965" i="4"/>
  <c r="AE965" i="4"/>
  <c r="AF965" i="4"/>
  <c r="AG965" i="4"/>
  <c r="AH965" i="4"/>
  <c r="AI965" i="4"/>
  <c r="AJ965" i="4"/>
  <c r="AK965" i="4"/>
  <c r="AL965" i="4"/>
  <c r="AM965" i="4"/>
  <c r="AN965" i="4"/>
  <c r="AO965" i="4"/>
  <c r="AP965" i="4"/>
  <c r="AQ965" i="4"/>
  <c r="AR965" i="4"/>
  <c r="AS965" i="4"/>
  <c r="AT965" i="4"/>
  <c r="AU965" i="4"/>
  <c r="AV965" i="4"/>
  <c r="AW965" i="4"/>
  <c r="AX965" i="4"/>
  <c r="AY965" i="4"/>
  <c r="AZ965" i="4"/>
  <c r="BA965" i="4"/>
  <c r="BB965" i="4"/>
  <c r="BC965" i="4"/>
  <c r="BD965" i="4"/>
  <c r="BE965" i="4"/>
  <c r="BF965" i="4"/>
  <c r="BG965" i="4"/>
  <c r="BH965" i="4"/>
  <c r="BI965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U966" i="4"/>
  <c r="V966" i="4"/>
  <c r="W966" i="4"/>
  <c r="X966" i="4"/>
  <c r="Y966" i="4"/>
  <c r="Z966" i="4"/>
  <c r="AA966" i="4"/>
  <c r="AB966" i="4"/>
  <c r="AC966" i="4"/>
  <c r="AD966" i="4"/>
  <c r="AE966" i="4"/>
  <c r="AF966" i="4"/>
  <c r="AG966" i="4"/>
  <c r="AH966" i="4"/>
  <c r="AI966" i="4"/>
  <c r="AJ966" i="4"/>
  <c r="AK966" i="4"/>
  <c r="AL966" i="4"/>
  <c r="AM966" i="4"/>
  <c r="AN966" i="4"/>
  <c r="AO966" i="4"/>
  <c r="AP966" i="4"/>
  <c r="AQ966" i="4"/>
  <c r="AR966" i="4"/>
  <c r="AS966" i="4"/>
  <c r="AT966" i="4"/>
  <c r="AU966" i="4"/>
  <c r="AV966" i="4"/>
  <c r="AW966" i="4"/>
  <c r="AX966" i="4"/>
  <c r="AY966" i="4"/>
  <c r="AZ966" i="4"/>
  <c r="BA966" i="4"/>
  <c r="BB966" i="4"/>
  <c r="BC966" i="4"/>
  <c r="BD966" i="4"/>
  <c r="BE966" i="4"/>
  <c r="BF966" i="4"/>
  <c r="BG966" i="4"/>
  <c r="BH966" i="4"/>
  <c r="BI966" i="4"/>
  <c r="C967" i="4"/>
  <c r="D967" i="4"/>
  <c r="E967" i="4"/>
  <c r="F967" i="4"/>
  <c r="G967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T967" i="4"/>
  <c r="U967" i="4"/>
  <c r="V967" i="4"/>
  <c r="W967" i="4"/>
  <c r="X967" i="4"/>
  <c r="Y967" i="4"/>
  <c r="Z967" i="4"/>
  <c r="AA967" i="4"/>
  <c r="AB967" i="4"/>
  <c r="AC967" i="4"/>
  <c r="AD967" i="4"/>
  <c r="AE967" i="4"/>
  <c r="AF967" i="4"/>
  <c r="AG967" i="4"/>
  <c r="AH967" i="4"/>
  <c r="AI967" i="4"/>
  <c r="AJ967" i="4"/>
  <c r="AK967" i="4"/>
  <c r="AL967" i="4"/>
  <c r="AM967" i="4"/>
  <c r="AN967" i="4"/>
  <c r="AO967" i="4"/>
  <c r="AP967" i="4"/>
  <c r="AQ967" i="4"/>
  <c r="AR967" i="4"/>
  <c r="AS967" i="4"/>
  <c r="AT967" i="4"/>
  <c r="AU967" i="4"/>
  <c r="AV967" i="4"/>
  <c r="AW967" i="4"/>
  <c r="AX967" i="4"/>
  <c r="AY967" i="4"/>
  <c r="AZ967" i="4"/>
  <c r="BA967" i="4"/>
  <c r="BB967" i="4"/>
  <c r="BC967" i="4"/>
  <c r="BD967" i="4"/>
  <c r="BE967" i="4"/>
  <c r="BF967" i="4"/>
  <c r="BG967" i="4"/>
  <c r="BH967" i="4"/>
  <c r="BI967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U968" i="4"/>
  <c r="V968" i="4"/>
  <c r="W968" i="4"/>
  <c r="X968" i="4"/>
  <c r="Y968" i="4"/>
  <c r="Z968" i="4"/>
  <c r="AA968" i="4"/>
  <c r="AB968" i="4"/>
  <c r="AC968" i="4"/>
  <c r="AD968" i="4"/>
  <c r="AE968" i="4"/>
  <c r="AF968" i="4"/>
  <c r="AG968" i="4"/>
  <c r="AH968" i="4"/>
  <c r="AI968" i="4"/>
  <c r="AJ968" i="4"/>
  <c r="AK968" i="4"/>
  <c r="AL968" i="4"/>
  <c r="AM968" i="4"/>
  <c r="AN968" i="4"/>
  <c r="AO968" i="4"/>
  <c r="AP968" i="4"/>
  <c r="AQ968" i="4"/>
  <c r="AR968" i="4"/>
  <c r="AS968" i="4"/>
  <c r="AT968" i="4"/>
  <c r="AU968" i="4"/>
  <c r="AV968" i="4"/>
  <c r="AW968" i="4"/>
  <c r="AX968" i="4"/>
  <c r="AY968" i="4"/>
  <c r="AZ968" i="4"/>
  <c r="BA968" i="4"/>
  <c r="BB968" i="4"/>
  <c r="BC968" i="4"/>
  <c r="BD968" i="4"/>
  <c r="BE968" i="4"/>
  <c r="BF968" i="4"/>
  <c r="BG968" i="4"/>
  <c r="BH968" i="4"/>
  <c r="BI968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V969" i="4"/>
  <c r="W969" i="4"/>
  <c r="X969" i="4"/>
  <c r="Y969" i="4"/>
  <c r="Z969" i="4"/>
  <c r="AA969" i="4"/>
  <c r="AB969" i="4"/>
  <c r="AC969" i="4"/>
  <c r="AD969" i="4"/>
  <c r="AE969" i="4"/>
  <c r="AF969" i="4"/>
  <c r="AG969" i="4"/>
  <c r="AH969" i="4"/>
  <c r="AI969" i="4"/>
  <c r="AJ969" i="4"/>
  <c r="AK969" i="4"/>
  <c r="AL969" i="4"/>
  <c r="AM969" i="4"/>
  <c r="AN969" i="4"/>
  <c r="AO969" i="4"/>
  <c r="AP969" i="4"/>
  <c r="AQ969" i="4"/>
  <c r="AR969" i="4"/>
  <c r="AS969" i="4"/>
  <c r="AT969" i="4"/>
  <c r="AU969" i="4"/>
  <c r="AV969" i="4"/>
  <c r="AW969" i="4"/>
  <c r="AX969" i="4"/>
  <c r="AY969" i="4"/>
  <c r="AZ969" i="4"/>
  <c r="BA969" i="4"/>
  <c r="BB969" i="4"/>
  <c r="BC969" i="4"/>
  <c r="BD969" i="4"/>
  <c r="BE969" i="4"/>
  <c r="BF969" i="4"/>
  <c r="BG969" i="4"/>
  <c r="BH969" i="4"/>
  <c r="BI969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U970" i="4"/>
  <c r="V970" i="4"/>
  <c r="W970" i="4"/>
  <c r="X970" i="4"/>
  <c r="Y970" i="4"/>
  <c r="Z970" i="4"/>
  <c r="AA970" i="4"/>
  <c r="AB970" i="4"/>
  <c r="AC970" i="4"/>
  <c r="AD970" i="4"/>
  <c r="AE970" i="4"/>
  <c r="AF970" i="4"/>
  <c r="AG970" i="4"/>
  <c r="AH970" i="4"/>
  <c r="AI970" i="4"/>
  <c r="AJ970" i="4"/>
  <c r="AK970" i="4"/>
  <c r="AL970" i="4"/>
  <c r="AM970" i="4"/>
  <c r="AN970" i="4"/>
  <c r="AO970" i="4"/>
  <c r="AP970" i="4"/>
  <c r="AQ970" i="4"/>
  <c r="AR970" i="4"/>
  <c r="AS970" i="4"/>
  <c r="AT970" i="4"/>
  <c r="AU970" i="4"/>
  <c r="AV970" i="4"/>
  <c r="AW970" i="4"/>
  <c r="AX970" i="4"/>
  <c r="AY970" i="4"/>
  <c r="AZ970" i="4"/>
  <c r="BA970" i="4"/>
  <c r="BB970" i="4"/>
  <c r="BC970" i="4"/>
  <c r="BD970" i="4"/>
  <c r="BE970" i="4"/>
  <c r="BF970" i="4"/>
  <c r="BG970" i="4"/>
  <c r="BH970" i="4"/>
  <c r="BI970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U971" i="4"/>
  <c r="V971" i="4"/>
  <c r="W971" i="4"/>
  <c r="X971" i="4"/>
  <c r="Y971" i="4"/>
  <c r="Z971" i="4"/>
  <c r="AA971" i="4"/>
  <c r="AB971" i="4"/>
  <c r="AC971" i="4"/>
  <c r="AD971" i="4"/>
  <c r="AE971" i="4"/>
  <c r="AF971" i="4"/>
  <c r="AG971" i="4"/>
  <c r="AH971" i="4"/>
  <c r="AI971" i="4"/>
  <c r="AJ971" i="4"/>
  <c r="AK971" i="4"/>
  <c r="AL971" i="4"/>
  <c r="AM971" i="4"/>
  <c r="AN971" i="4"/>
  <c r="AO971" i="4"/>
  <c r="AP971" i="4"/>
  <c r="AQ971" i="4"/>
  <c r="AR971" i="4"/>
  <c r="AS971" i="4"/>
  <c r="AT971" i="4"/>
  <c r="AU971" i="4"/>
  <c r="AV971" i="4"/>
  <c r="AW971" i="4"/>
  <c r="AX971" i="4"/>
  <c r="AY971" i="4"/>
  <c r="AZ971" i="4"/>
  <c r="BA971" i="4"/>
  <c r="BB971" i="4"/>
  <c r="BC971" i="4"/>
  <c r="BD971" i="4"/>
  <c r="BE971" i="4"/>
  <c r="BF971" i="4"/>
  <c r="BG971" i="4"/>
  <c r="BH971" i="4"/>
  <c r="BI971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V972" i="4"/>
  <c r="W972" i="4"/>
  <c r="X972" i="4"/>
  <c r="Y972" i="4"/>
  <c r="Z972" i="4"/>
  <c r="AA972" i="4"/>
  <c r="AB972" i="4"/>
  <c r="AC972" i="4"/>
  <c r="AD972" i="4"/>
  <c r="AE972" i="4"/>
  <c r="AF972" i="4"/>
  <c r="AG972" i="4"/>
  <c r="AH972" i="4"/>
  <c r="AI972" i="4"/>
  <c r="AJ972" i="4"/>
  <c r="AK972" i="4"/>
  <c r="AL972" i="4"/>
  <c r="AM972" i="4"/>
  <c r="AN972" i="4"/>
  <c r="AO972" i="4"/>
  <c r="AP972" i="4"/>
  <c r="AQ972" i="4"/>
  <c r="AR972" i="4"/>
  <c r="AS972" i="4"/>
  <c r="AT972" i="4"/>
  <c r="AU972" i="4"/>
  <c r="AV972" i="4"/>
  <c r="AW972" i="4"/>
  <c r="AX972" i="4"/>
  <c r="AY972" i="4"/>
  <c r="AZ972" i="4"/>
  <c r="BA972" i="4"/>
  <c r="BB972" i="4"/>
  <c r="BC972" i="4"/>
  <c r="BD972" i="4"/>
  <c r="BE972" i="4"/>
  <c r="BF972" i="4"/>
  <c r="BG972" i="4"/>
  <c r="BH972" i="4"/>
  <c r="BI972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U973" i="4"/>
  <c r="V973" i="4"/>
  <c r="W973" i="4"/>
  <c r="X973" i="4"/>
  <c r="Y973" i="4"/>
  <c r="Z973" i="4"/>
  <c r="AA973" i="4"/>
  <c r="AB973" i="4"/>
  <c r="AC973" i="4"/>
  <c r="AD973" i="4"/>
  <c r="AE973" i="4"/>
  <c r="AF973" i="4"/>
  <c r="AG973" i="4"/>
  <c r="AH973" i="4"/>
  <c r="AI973" i="4"/>
  <c r="AJ973" i="4"/>
  <c r="AK973" i="4"/>
  <c r="AL973" i="4"/>
  <c r="AM973" i="4"/>
  <c r="AN973" i="4"/>
  <c r="AO973" i="4"/>
  <c r="AP973" i="4"/>
  <c r="AQ973" i="4"/>
  <c r="AR973" i="4"/>
  <c r="AS973" i="4"/>
  <c r="AT973" i="4"/>
  <c r="AU973" i="4"/>
  <c r="AV973" i="4"/>
  <c r="AW973" i="4"/>
  <c r="AX973" i="4"/>
  <c r="AY973" i="4"/>
  <c r="AZ973" i="4"/>
  <c r="BA973" i="4"/>
  <c r="BB973" i="4"/>
  <c r="BC973" i="4"/>
  <c r="BD973" i="4"/>
  <c r="BE973" i="4"/>
  <c r="BF973" i="4"/>
  <c r="BG973" i="4"/>
  <c r="BH973" i="4"/>
  <c r="BI973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U974" i="4"/>
  <c r="V974" i="4"/>
  <c r="W974" i="4"/>
  <c r="X974" i="4"/>
  <c r="Y974" i="4"/>
  <c r="Z974" i="4"/>
  <c r="AA974" i="4"/>
  <c r="AB974" i="4"/>
  <c r="AC974" i="4"/>
  <c r="AD974" i="4"/>
  <c r="AE974" i="4"/>
  <c r="AF974" i="4"/>
  <c r="AG974" i="4"/>
  <c r="AH974" i="4"/>
  <c r="AI974" i="4"/>
  <c r="AJ974" i="4"/>
  <c r="AK974" i="4"/>
  <c r="AL974" i="4"/>
  <c r="AM974" i="4"/>
  <c r="AN974" i="4"/>
  <c r="AO974" i="4"/>
  <c r="AP974" i="4"/>
  <c r="AQ974" i="4"/>
  <c r="AR974" i="4"/>
  <c r="AS974" i="4"/>
  <c r="AT974" i="4"/>
  <c r="AU974" i="4"/>
  <c r="AV974" i="4"/>
  <c r="AW974" i="4"/>
  <c r="AX974" i="4"/>
  <c r="AY974" i="4"/>
  <c r="AZ974" i="4"/>
  <c r="BA974" i="4"/>
  <c r="BB974" i="4"/>
  <c r="BC974" i="4"/>
  <c r="BD974" i="4"/>
  <c r="BE974" i="4"/>
  <c r="BF974" i="4"/>
  <c r="BG974" i="4"/>
  <c r="BH974" i="4"/>
  <c r="BI974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V975" i="4"/>
  <c r="W975" i="4"/>
  <c r="X975" i="4"/>
  <c r="Y975" i="4"/>
  <c r="Z975" i="4"/>
  <c r="AA975" i="4"/>
  <c r="AB975" i="4"/>
  <c r="AC975" i="4"/>
  <c r="AD975" i="4"/>
  <c r="AE975" i="4"/>
  <c r="AF975" i="4"/>
  <c r="AG975" i="4"/>
  <c r="AH975" i="4"/>
  <c r="AI975" i="4"/>
  <c r="AJ975" i="4"/>
  <c r="AK975" i="4"/>
  <c r="AL975" i="4"/>
  <c r="AM975" i="4"/>
  <c r="AN975" i="4"/>
  <c r="AO975" i="4"/>
  <c r="AP975" i="4"/>
  <c r="AQ975" i="4"/>
  <c r="AR975" i="4"/>
  <c r="AS975" i="4"/>
  <c r="AT975" i="4"/>
  <c r="AU975" i="4"/>
  <c r="AV975" i="4"/>
  <c r="AW975" i="4"/>
  <c r="AX975" i="4"/>
  <c r="AY975" i="4"/>
  <c r="AZ975" i="4"/>
  <c r="BA975" i="4"/>
  <c r="BB975" i="4"/>
  <c r="BC975" i="4"/>
  <c r="BD975" i="4"/>
  <c r="BE975" i="4"/>
  <c r="BF975" i="4"/>
  <c r="BG975" i="4"/>
  <c r="BH975" i="4"/>
  <c r="BI975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U976" i="4"/>
  <c r="V976" i="4"/>
  <c r="W976" i="4"/>
  <c r="X976" i="4"/>
  <c r="Y976" i="4"/>
  <c r="Z976" i="4"/>
  <c r="AA976" i="4"/>
  <c r="AB976" i="4"/>
  <c r="AC976" i="4"/>
  <c r="AD976" i="4"/>
  <c r="AE976" i="4"/>
  <c r="AF976" i="4"/>
  <c r="AG976" i="4"/>
  <c r="AH976" i="4"/>
  <c r="AI976" i="4"/>
  <c r="AJ976" i="4"/>
  <c r="AK976" i="4"/>
  <c r="AL976" i="4"/>
  <c r="AM976" i="4"/>
  <c r="AN976" i="4"/>
  <c r="AO976" i="4"/>
  <c r="AP976" i="4"/>
  <c r="AQ976" i="4"/>
  <c r="AR976" i="4"/>
  <c r="AS976" i="4"/>
  <c r="AT976" i="4"/>
  <c r="AU976" i="4"/>
  <c r="AV976" i="4"/>
  <c r="AW976" i="4"/>
  <c r="AX976" i="4"/>
  <c r="AY976" i="4"/>
  <c r="AZ976" i="4"/>
  <c r="BA976" i="4"/>
  <c r="BB976" i="4"/>
  <c r="BC976" i="4"/>
  <c r="BD976" i="4"/>
  <c r="BE976" i="4"/>
  <c r="BF976" i="4"/>
  <c r="BG976" i="4"/>
  <c r="BH976" i="4"/>
  <c r="BI976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U977" i="4"/>
  <c r="V977" i="4"/>
  <c r="W977" i="4"/>
  <c r="X977" i="4"/>
  <c r="Y977" i="4"/>
  <c r="Z977" i="4"/>
  <c r="AA977" i="4"/>
  <c r="AB977" i="4"/>
  <c r="AC977" i="4"/>
  <c r="AD977" i="4"/>
  <c r="AE977" i="4"/>
  <c r="AF977" i="4"/>
  <c r="AG977" i="4"/>
  <c r="AH977" i="4"/>
  <c r="AI977" i="4"/>
  <c r="AJ977" i="4"/>
  <c r="AK977" i="4"/>
  <c r="AL977" i="4"/>
  <c r="AM977" i="4"/>
  <c r="AN977" i="4"/>
  <c r="AO977" i="4"/>
  <c r="AP977" i="4"/>
  <c r="AQ977" i="4"/>
  <c r="AR977" i="4"/>
  <c r="AS977" i="4"/>
  <c r="AT977" i="4"/>
  <c r="AU977" i="4"/>
  <c r="AV977" i="4"/>
  <c r="AW977" i="4"/>
  <c r="AX977" i="4"/>
  <c r="AY977" i="4"/>
  <c r="AZ977" i="4"/>
  <c r="BA977" i="4"/>
  <c r="BB977" i="4"/>
  <c r="BC977" i="4"/>
  <c r="BD977" i="4"/>
  <c r="BE977" i="4"/>
  <c r="BF977" i="4"/>
  <c r="BG977" i="4"/>
  <c r="BH977" i="4"/>
  <c r="BI977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V978" i="4"/>
  <c r="W978" i="4"/>
  <c r="X978" i="4"/>
  <c r="Y978" i="4"/>
  <c r="Z978" i="4"/>
  <c r="AA978" i="4"/>
  <c r="AB978" i="4"/>
  <c r="AC978" i="4"/>
  <c r="AD978" i="4"/>
  <c r="AE978" i="4"/>
  <c r="AF978" i="4"/>
  <c r="AG978" i="4"/>
  <c r="AH978" i="4"/>
  <c r="AI978" i="4"/>
  <c r="AJ978" i="4"/>
  <c r="AK978" i="4"/>
  <c r="AL978" i="4"/>
  <c r="AM978" i="4"/>
  <c r="AN978" i="4"/>
  <c r="AO978" i="4"/>
  <c r="AP978" i="4"/>
  <c r="AQ978" i="4"/>
  <c r="AR978" i="4"/>
  <c r="AS978" i="4"/>
  <c r="AT978" i="4"/>
  <c r="AU978" i="4"/>
  <c r="AV978" i="4"/>
  <c r="AW978" i="4"/>
  <c r="AX978" i="4"/>
  <c r="AY978" i="4"/>
  <c r="AZ978" i="4"/>
  <c r="BA978" i="4"/>
  <c r="BB978" i="4"/>
  <c r="BC978" i="4"/>
  <c r="BD978" i="4"/>
  <c r="BE978" i="4"/>
  <c r="BF978" i="4"/>
  <c r="BG978" i="4"/>
  <c r="BH978" i="4"/>
  <c r="BI978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U979" i="4"/>
  <c r="V979" i="4"/>
  <c r="W979" i="4"/>
  <c r="X979" i="4"/>
  <c r="Y979" i="4"/>
  <c r="Z979" i="4"/>
  <c r="AA979" i="4"/>
  <c r="AB979" i="4"/>
  <c r="AC979" i="4"/>
  <c r="AD979" i="4"/>
  <c r="AE979" i="4"/>
  <c r="AF979" i="4"/>
  <c r="AG979" i="4"/>
  <c r="AH979" i="4"/>
  <c r="AI979" i="4"/>
  <c r="AJ979" i="4"/>
  <c r="AK979" i="4"/>
  <c r="AL979" i="4"/>
  <c r="AM979" i="4"/>
  <c r="AN979" i="4"/>
  <c r="AO979" i="4"/>
  <c r="AP979" i="4"/>
  <c r="AQ979" i="4"/>
  <c r="AR979" i="4"/>
  <c r="AS979" i="4"/>
  <c r="AT979" i="4"/>
  <c r="AU979" i="4"/>
  <c r="AV979" i="4"/>
  <c r="AW979" i="4"/>
  <c r="AX979" i="4"/>
  <c r="AY979" i="4"/>
  <c r="AZ979" i="4"/>
  <c r="BA979" i="4"/>
  <c r="BB979" i="4"/>
  <c r="BC979" i="4"/>
  <c r="BD979" i="4"/>
  <c r="BE979" i="4"/>
  <c r="BF979" i="4"/>
  <c r="BG979" i="4"/>
  <c r="BH979" i="4"/>
  <c r="BI979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U980" i="4"/>
  <c r="V980" i="4"/>
  <c r="W980" i="4"/>
  <c r="X980" i="4"/>
  <c r="Y980" i="4"/>
  <c r="Z980" i="4"/>
  <c r="AA980" i="4"/>
  <c r="AB980" i="4"/>
  <c r="AC980" i="4"/>
  <c r="AD980" i="4"/>
  <c r="AE980" i="4"/>
  <c r="AF980" i="4"/>
  <c r="AG980" i="4"/>
  <c r="AH980" i="4"/>
  <c r="AI980" i="4"/>
  <c r="AJ980" i="4"/>
  <c r="AK980" i="4"/>
  <c r="AL980" i="4"/>
  <c r="AM980" i="4"/>
  <c r="AN980" i="4"/>
  <c r="AO980" i="4"/>
  <c r="AP980" i="4"/>
  <c r="AQ980" i="4"/>
  <c r="AR980" i="4"/>
  <c r="AS980" i="4"/>
  <c r="AT980" i="4"/>
  <c r="AU980" i="4"/>
  <c r="AV980" i="4"/>
  <c r="AW980" i="4"/>
  <c r="AX980" i="4"/>
  <c r="AY980" i="4"/>
  <c r="AZ980" i="4"/>
  <c r="BA980" i="4"/>
  <c r="BB980" i="4"/>
  <c r="BC980" i="4"/>
  <c r="BD980" i="4"/>
  <c r="BE980" i="4"/>
  <c r="BF980" i="4"/>
  <c r="BG980" i="4"/>
  <c r="BH980" i="4"/>
  <c r="BI980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V981" i="4"/>
  <c r="W981" i="4"/>
  <c r="X981" i="4"/>
  <c r="Y981" i="4"/>
  <c r="Z981" i="4"/>
  <c r="AA981" i="4"/>
  <c r="AB981" i="4"/>
  <c r="AC981" i="4"/>
  <c r="AD981" i="4"/>
  <c r="AE981" i="4"/>
  <c r="AF981" i="4"/>
  <c r="AG981" i="4"/>
  <c r="AH981" i="4"/>
  <c r="AI981" i="4"/>
  <c r="AJ981" i="4"/>
  <c r="AK981" i="4"/>
  <c r="AL981" i="4"/>
  <c r="AM981" i="4"/>
  <c r="AN981" i="4"/>
  <c r="AO981" i="4"/>
  <c r="AP981" i="4"/>
  <c r="AQ981" i="4"/>
  <c r="AR981" i="4"/>
  <c r="AS981" i="4"/>
  <c r="AT981" i="4"/>
  <c r="AU981" i="4"/>
  <c r="AV981" i="4"/>
  <c r="AW981" i="4"/>
  <c r="AX981" i="4"/>
  <c r="AY981" i="4"/>
  <c r="AZ981" i="4"/>
  <c r="BA981" i="4"/>
  <c r="BB981" i="4"/>
  <c r="BC981" i="4"/>
  <c r="BD981" i="4"/>
  <c r="BE981" i="4"/>
  <c r="BF981" i="4"/>
  <c r="BG981" i="4"/>
  <c r="BH981" i="4"/>
  <c r="BI981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U982" i="4"/>
  <c r="V982" i="4"/>
  <c r="W982" i="4"/>
  <c r="X982" i="4"/>
  <c r="Y982" i="4"/>
  <c r="Z982" i="4"/>
  <c r="AA982" i="4"/>
  <c r="AB982" i="4"/>
  <c r="AC982" i="4"/>
  <c r="AD982" i="4"/>
  <c r="AE982" i="4"/>
  <c r="AF982" i="4"/>
  <c r="AG982" i="4"/>
  <c r="AH982" i="4"/>
  <c r="AI982" i="4"/>
  <c r="AJ982" i="4"/>
  <c r="AK982" i="4"/>
  <c r="AL982" i="4"/>
  <c r="AM982" i="4"/>
  <c r="AN982" i="4"/>
  <c r="AO982" i="4"/>
  <c r="AP982" i="4"/>
  <c r="AQ982" i="4"/>
  <c r="AR982" i="4"/>
  <c r="AS982" i="4"/>
  <c r="AT982" i="4"/>
  <c r="AU982" i="4"/>
  <c r="AV982" i="4"/>
  <c r="AW982" i="4"/>
  <c r="AX982" i="4"/>
  <c r="AY982" i="4"/>
  <c r="AZ982" i="4"/>
  <c r="BA982" i="4"/>
  <c r="BB982" i="4"/>
  <c r="BC982" i="4"/>
  <c r="BD982" i="4"/>
  <c r="BE982" i="4"/>
  <c r="BF982" i="4"/>
  <c r="BG982" i="4"/>
  <c r="BH982" i="4"/>
  <c r="BI982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U983" i="4"/>
  <c r="V983" i="4"/>
  <c r="W983" i="4"/>
  <c r="X983" i="4"/>
  <c r="Y983" i="4"/>
  <c r="Z983" i="4"/>
  <c r="AA983" i="4"/>
  <c r="AB983" i="4"/>
  <c r="AC983" i="4"/>
  <c r="AD983" i="4"/>
  <c r="AE983" i="4"/>
  <c r="AF983" i="4"/>
  <c r="AG983" i="4"/>
  <c r="AH983" i="4"/>
  <c r="AI983" i="4"/>
  <c r="AJ983" i="4"/>
  <c r="AK983" i="4"/>
  <c r="AL983" i="4"/>
  <c r="AM983" i="4"/>
  <c r="AN983" i="4"/>
  <c r="AO983" i="4"/>
  <c r="AP983" i="4"/>
  <c r="AQ983" i="4"/>
  <c r="AR983" i="4"/>
  <c r="AS983" i="4"/>
  <c r="AT983" i="4"/>
  <c r="AU983" i="4"/>
  <c r="AV983" i="4"/>
  <c r="AW983" i="4"/>
  <c r="AX983" i="4"/>
  <c r="AY983" i="4"/>
  <c r="AZ983" i="4"/>
  <c r="BA983" i="4"/>
  <c r="BB983" i="4"/>
  <c r="BC983" i="4"/>
  <c r="BD983" i="4"/>
  <c r="BE983" i="4"/>
  <c r="BF983" i="4"/>
  <c r="BG983" i="4"/>
  <c r="BH983" i="4"/>
  <c r="BI983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V984" i="4"/>
  <c r="W984" i="4"/>
  <c r="X984" i="4"/>
  <c r="Y984" i="4"/>
  <c r="Z984" i="4"/>
  <c r="AA984" i="4"/>
  <c r="AB984" i="4"/>
  <c r="AC984" i="4"/>
  <c r="AD984" i="4"/>
  <c r="AE984" i="4"/>
  <c r="AF984" i="4"/>
  <c r="AG984" i="4"/>
  <c r="AH984" i="4"/>
  <c r="AI984" i="4"/>
  <c r="AJ984" i="4"/>
  <c r="AK984" i="4"/>
  <c r="AL984" i="4"/>
  <c r="AM984" i="4"/>
  <c r="AN984" i="4"/>
  <c r="AO984" i="4"/>
  <c r="AP984" i="4"/>
  <c r="AQ984" i="4"/>
  <c r="AR984" i="4"/>
  <c r="AS984" i="4"/>
  <c r="AT984" i="4"/>
  <c r="AU984" i="4"/>
  <c r="AV984" i="4"/>
  <c r="AW984" i="4"/>
  <c r="AX984" i="4"/>
  <c r="AY984" i="4"/>
  <c r="AZ984" i="4"/>
  <c r="BA984" i="4"/>
  <c r="BB984" i="4"/>
  <c r="BC984" i="4"/>
  <c r="BD984" i="4"/>
  <c r="BE984" i="4"/>
  <c r="BF984" i="4"/>
  <c r="BG984" i="4"/>
  <c r="BH984" i="4"/>
  <c r="BI984" i="4"/>
  <c r="C9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U985" i="4"/>
  <c r="V985" i="4"/>
  <c r="W985" i="4"/>
  <c r="X985" i="4"/>
  <c r="Y985" i="4"/>
  <c r="Z985" i="4"/>
  <c r="AA985" i="4"/>
  <c r="AB985" i="4"/>
  <c r="AC985" i="4"/>
  <c r="AD985" i="4"/>
  <c r="AE985" i="4"/>
  <c r="AF985" i="4"/>
  <c r="AG985" i="4"/>
  <c r="AH985" i="4"/>
  <c r="AI985" i="4"/>
  <c r="AJ985" i="4"/>
  <c r="AK985" i="4"/>
  <c r="AL985" i="4"/>
  <c r="AM985" i="4"/>
  <c r="AN985" i="4"/>
  <c r="AO985" i="4"/>
  <c r="AP985" i="4"/>
  <c r="AQ985" i="4"/>
  <c r="AR985" i="4"/>
  <c r="AS985" i="4"/>
  <c r="AT985" i="4"/>
  <c r="AU985" i="4"/>
  <c r="AV985" i="4"/>
  <c r="AW985" i="4"/>
  <c r="AX985" i="4"/>
  <c r="AY985" i="4"/>
  <c r="AZ985" i="4"/>
  <c r="BA985" i="4"/>
  <c r="BB985" i="4"/>
  <c r="BC985" i="4"/>
  <c r="BD985" i="4"/>
  <c r="BE985" i="4"/>
  <c r="BF985" i="4"/>
  <c r="BG985" i="4"/>
  <c r="BH985" i="4"/>
  <c r="BI985" i="4"/>
  <c r="C986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U986" i="4"/>
  <c r="V986" i="4"/>
  <c r="W986" i="4"/>
  <c r="X986" i="4"/>
  <c r="Y986" i="4"/>
  <c r="Z986" i="4"/>
  <c r="AA986" i="4"/>
  <c r="AB986" i="4"/>
  <c r="AC986" i="4"/>
  <c r="AD986" i="4"/>
  <c r="AE986" i="4"/>
  <c r="AF986" i="4"/>
  <c r="AG986" i="4"/>
  <c r="AH986" i="4"/>
  <c r="AI986" i="4"/>
  <c r="AJ986" i="4"/>
  <c r="AK986" i="4"/>
  <c r="AL986" i="4"/>
  <c r="AM986" i="4"/>
  <c r="AN986" i="4"/>
  <c r="AO986" i="4"/>
  <c r="AP986" i="4"/>
  <c r="AQ986" i="4"/>
  <c r="AR986" i="4"/>
  <c r="AS986" i="4"/>
  <c r="AT986" i="4"/>
  <c r="AU986" i="4"/>
  <c r="AV986" i="4"/>
  <c r="AW986" i="4"/>
  <c r="AX986" i="4"/>
  <c r="AY986" i="4"/>
  <c r="AZ986" i="4"/>
  <c r="BA986" i="4"/>
  <c r="BB986" i="4"/>
  <c r="BC986" i="4"/>
  <c r="BD986" i="4"/>
  <c r="BE986" i="4"/>
  <c r="BF986" i="4"/>
  <c r="BG986" i="4"/>
  <c r="BH986" i="4"/>
  <c r="BI986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V987" i="4"/>
  <c r="W987" i="4"/>
  <c r="X987" i="4"/>
  <c r="Y987" i="4"/>
  <c r="Z987" i="4"/>
  <c r="AA987" i="4"/>
  <c r="AB987" i="4"/>
  <c r="AC987" i="4"/>
  <c r="AD987" i="4"/>
  <c r="AE987" i="4"/>
  <c r="AF987" i="4"/>
  <c r="AG987" i="4"/>
  <c r="AH987" i="4"/>
  <c r="AI987" i="4"/>
  <c r="AJ987" i="4"/>
  <c r="AK987" i="4"/>
  <c r="AL987" i="4"/>
  <c r="AM987" i="4"/>
  <c r="AN987" i="4"/>
  <c r="AO987" i="4"/>
  <c r="AP987" i="4"/>
  <c r="AQ987" i="4"/>
  <c r="AR987" i="4"/>
  <c r="AS987" i="4"/>
  <c r="AT987" i="4"/>
  <c r="AU987" i="4"/>
  <c r="AV987" i="4"/>
  <c r="AW987" i="4"/>
  <c r="AX987" i="4"/>
  <c r="AY987" i="4"/>
  <c r="AZ987" i="4"/>
  <c r="BA987" i="4"/>
  <c r="BB987" i="4"/>
  <c r="BC987" i="4"/>
  <c r="BD987" i="4"/>
  <c r="BE987" i="4"/>
  <c r="BF987" i="4"/>
  <c r="BG987" i="4"/>
  <c r="BH987" i="4"/>
  <c r="BI987" i="4"/>
  <c r="C988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U988" i="4"/>
  <c r="V988" i="4"/>
  <c r="W988" i="4"/>
  <c r="X988" i="4"/>
  <c r="Y988" i="4"/>
  <c r="Z988" i="4"/>
  <c r="AA988" i="4"/>
  <c r="AB988" i="4"/>
  <c r="AC988" i="4"/>
  <c r="AD988" i="4"/>
  <c r="AE988" i="4"/>
  <c r="AF988" i="4"/>
  <c r="AG988" i="4"/>
  <c r="AH988" i="4"/>
  <c r="AI988" i="4"/>
  <c r="AJ988" i="4"/>
  <c r="AK988" i="4"/>
  <c r="AL988" i="4"/>
  <c r="AM988" i="4"/>
  <c r="AN988" i="4"/>
  <c r="AO988" i="4"/>
  <c r="AP988" i="4"/>
  <c r="AQ988" i="4"/>
  <c r="AR988" i="4"/>
  <c r="AS988" i="4"/>
  <c r="AT988" i="4"/>
  <c r="AU988" i="4"/>
  <c r="AV988" i="4"/>
  <c r="AW988" i="4"/>
  <c r="AX988" i="4"/>
  <c r="AY988" i="4"/>
  <c r="AZ988" i="4"/>
  <c r="BA988" i="4"/>
  <c r="BB988" i="4"/>
  <c r="BC988" i="4"/>
  <c r="BD988" i="4"/>
  <c r="BE988" i="4"/>
  <c r="BF988" i="4"/>
  <c r="BG988" i="4"/>
  <c r="BH988" i="4"/>
  <c r="BI988" i="4"/>
  <c r="C989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U989" i="4"/>
  <c r="V989" i="4"/>
  <c r="W989" i="4"/>
  <c r="X989" i="4"/>
  <c r="Y989" i="4"/>
  <c r="Z989" i="4"/>
  <c r="AA989" i="4"/>
  <c r="AB989" i="4"/>
  <c r="AC989" i="4"/>
  <c r="AD989" i="4"/>
  <c r="AE989" i="4"/>
  <c r="AF989" i="4"/>
  <c r="AG989" i="4"/>
  <c r="AH989" i="4"/>
  <c r="AI989" i="4"/>
  <c r="AJ989" i="4"/>
  <c r="AK989" i="4"/>
  <c r="AL989" i="4"/>
  <c r="AM989" i="4"/>
  <c r="AN989" i="4"/>
  <c r="AO989" i="4"/>
  <c r="AP989" i="4"/>
  <c r="AQ989" i="4"/>
  <c r="AR989" i="4"/>
  <c r="AS989" i="4"/>
  <c r="AT989" i="4"/>
  <c r="AU989" i="4"/>
  <c r="AV989" i="4"/>
  <c r="AW989" i="4"/>
  <c r="AX989" i="4"/>
  <c r="AY989" i="4"/>
  <c r="AZ989" i="4"/>
  <c r="BA989" i="4"/>
  <c r="BB989" i="4"/>
  <c r="BC989" i="4"/>
  <c r="BD989" i="4"/>
  <c r="BE989" i="4"/>
  <c r="BF989" i="4"/>
  <c r="BG989" i="4"/>
  <c r="BH989" i="4"/>
  <c r="BI989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V990" i="4"/>
  <c r="W990" i="4"/>
  <c r="X990" i="4"/>
  <c r="Y990" i="4"/>
  <c r="Z990" i="4"/>
  <c r="AA990" i="4"/>
  <c r="AB990" i="4"/>
  <c r="AC990" i="4"/>
  <c r="AD990" i="4"/>
  <c r="AE990" i="4"/>
  <c r="AF990" i="4"/>
  <c r="AG990" i="4"/>
  <c r="AH990" i="4"/>
  <c r="AI990" i="4"/>
  <c r="AJ990" i="4"/>
  <c r="AK990" i="4"/>
  <c r="AL990" i="4"/>
  <c r="AM990" i="4"/>
  <c r="AN990" i="4"/>
  <c r="AO990" i="4"/>
  <c r="AP990" i="4"/>
  <c r="AQ990" i="4"/>
  <c r="AR990" i="4"/>
  <c r="AS990" i="4"/>
  <c r="AT990" i="4"/>
  <c r="AU990" i="4"/>
  <c r="AV990" i="4"/>
  <c r="AW990" i="4"/>
  <c r="AX990" i="4"/>
  <c r="AY990" i="4"/>
  <c r="AZ990" i="4"/>
  <c r="BA990" i="4"/>
  <c r="BB990" i="4"/>
  <c r="BC990" i="4"/>
  <c r="BD990" i="4"/>
  <c r="BE990" i="4"/>
  <c r="BF990" i="4"/>
  <c r="BG990" i="4"/>
  <c r="BH990" i="4"/>
  <c r="BI990" i="4"/>
  <c r="C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U991" i="4"/>
  <c r="V991" i="4"/>
  <c r="W991" i="4"/>
  <c r="X991" i="4"/>
  <c r="Y991" i="4"/>
  <c r="Z991" i="4"/>
  <c r="AA991" i="4"/>
  <c r="AB991" i="4"/>
  <c r="AC991" i="4"/>
  <c r="AD991" i="4"/>
  <c r="AE991" i="4"/>
  <c r="AF991" i="4"/>
  <c r="AG991" i="4"/>
  <c r="AH991" i="4"/>
  <c r="AI991" i="4"/>
  <c r="AJ991" i="4"/>
  <c r="AK991" i="4"/>
  <c r="AL991" i="4"/>
  <c r="AM991" i="4"/>
  <c r="AN991" i="4"/>
  <c r="AO991" i="4"/>
  <c r="AP991" i="4"/>
  <c r="AQ991" i="4"/>
  <c r="AR991" i="4"/>
  <c r="AS991" i="4"/>
  <c r="AT991" i="4"/>
  <c r="AU991" i="4"/>
  <c r="AV991" i="4"/>
  <c r="AW991" i="4"/>
  <c r="AX991" i="4"/>
  <c r="AY991" i="4"/>
  <c r="AZ991" i="4"/>
  <c r="BA991" i="4"/>
  <c r="BB991" i="4"/>
  <c r="BC991" i="4"/>
  <c r="BD991" i="4"/>
  <c r="BE991" i="4"/>
  <c r="BF991" i="4"/>
  <c r="BG991" i="4"/>
  <c r="BH991" i="4"/>
  <c r="BI991" i="4"/>
  <c r="C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U992" i="4"/>
  <c r="V992" i="4"/>
  <c r="W992" i="4"/>
  <c r="X992" i="4"/>
  <c r="Y992" i="4"/>
  <c r="Z992" i="4"/>
  <c r="AA992" i="4"/>
  <c r="AB992" i="4"/>
  <c r="AC992" i="4"/>
  <c r="AD992" i="4"/>
  <c r="AE992" i="4"/>
  <c r="AF992" i="4"/>
  <c r="AG992" i="4"/>
  <c r="AH992" i="4"/>
  <c r="AI992" i="4"/>
  <c r="AJ992" i="4"/>
  <c r="AK992" i="4"/>
  <c r="AL992" i="4"/>
  <c r="AM992" i="4"/>
  <c r="AN992" i="4"/>
  <c r="AO992" i="4"/>
  <c r="AP992" i="4"/>
  <c r="AQ992" i="4"/>
  <c r="AR992" i="4"/>
  <c r="AS992" i="4"/>
  <c r="AT992" i="4"/>
  <c r="AU992" i="4"/>
  <c r="AV992" i="4"/>
  <c r="AW992" i="4"/>
  <c r="AX992" i="4"/>
  <c r="AY992" i="4"/>
  <c r="AZ992" i="4"/>
  <c r="BA992" i="4"/>
  <c r="BB992" i="4"/>
  <c r="BC992" i="4"/>
  <c r="BD992" i="4"/>
  <c r="BE992" i="4"/>
  <c r="BF992" i="4"/>
  <c r="BG992" i="4"/>
  <c r="BH992" i="4"/>
  <c r="BI992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V993" i="4"/>
  <c r="W993" i="4"/>
  <c r="X993" i="4"/>
  <c r="Y993" i="4"/>
  <c r="Z993" i="4"/>
  <c r="AA993" i="4"/>
  <c r="AB993" i="4"/>
  <c r="AC993" i="4"/>
  <c r="AD993" i="4"/>
  <c r="AE993" i="4"/>
  <c r="AF993" i="4"/>
  <c r="AG993" i="4"/>
  <c r="AH993" i="4"/>
  <c r="AI993" i="4"/>
  <c r="AJ993" i="4"/>
  <c r="AK993" i="4"/>
  <c r="AL993" i="4"/>
  <c r="AM993" i="4"/>
  <c r="AN993" i="4"/>
  <c r="AO993" i="4"/>
  <c r="AP993" i="4"/>
  <c r="AQ993" i="4"/>
  <c r="AR993" i="4"/>
  <c r="AS993" i="4"/>
  <c r="AT993" i="4"/>
  <c r="AU993" i="4"/>
  <c r="AV993" i="4"/>
  <c r="AW993" i="4"/>
  <c r="AX993" i="4"/>
  <c r="AY993" i="4"/>
  <c r="AZ993" i="4"/>
  <c r="BA993" i="4"/>
  <c r="BB993" i="4"/>
  <c r="BC993" i="4"/>
  <c r="BD993" i="4"/>
  <c r="BE993" i="4"/>
  <c r="BF993" i="4"/>
  <c r="BG993" i="4"/>
  <c r="BH993" i="4"/>
  <c r="BI993" i="4"/>
  <c r="C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U994" i="4"/>
  <c r="V994" i="4"/>
  <c r="W994" i="4"/>
  <c r="X994" i="4"/>
  <c r="Y994" i="4"/>
  <c r="Z994" i="4"/>
  <c r="AA994" i="4"/>
  <c r="AB994" i="4"/>
  <c r="AC994" i="4"/>
  <c r="AD994" i="4"/>
  <c r="AE994" i="4"/>
  <c r="AF994" i="4"/>
  <c r="AG994" i="4"/>
  <c r="AH994" i="4"/>
  <c r="AI994" i="4"/>
  <c r="AJ994" i="4"/>
  <c r="AK994" i="4"/>
  <c r="AL994" i="4"/>
  <c r="AM994" i="4"/>
  <c r="AN994" i="4"/>
  <c r="AO994" i="4"/>
  <c r="AP994" i="4"/>
  <c r="AQ994" i="4"/>
  <c r="AR994" i="4"/>
  <c r="AS994" i="4"/>
  <c r="AT994" i="4"/>
  <c r="AU994" i="4"/>
  <c r="AV994" i="4"/>
  <c r="AW994" i="4"/>
  <c r="AX994" i="4"/>
  <c r="AY994" i="4"/>
  <c r="AZ994" i="4"/>
  <c r="BA994" i="4"/>
  <c r="BB994" i="4"/>
  <c r="BC994" i="4"/>
  <c r="BD994" i="4"/>
  <c r="BE994" i="4"/>
  <c r="BF994" i="4"/>
  <c r="BG994" i="4"/>
  <c r="BH994" i="4"/>
  <c r="BI994" i="4"/>
  <c r="C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U995" i="4"/>
  <c r="V995" i="4"/>
  <c r="W995" i="4"/>
  <c r="X995" i="4"/>
  <c r="Y995" i="4"/>
  <c r="Z995" i="4"/>
  <c r="AA995" i="4"/>
  <c r="AB995" i="4"/>
  <c r="AC995" i="4"/>
  <c r="AD995" i="4"/>
  <c r="AE995" i="4"/>
  <c r="AF995" i="4"/>
  <c r="AG995" i="4"/>
  <c r="AH995" i="4"/>
  <c r="AI995" i="4"/>
  <c r="AJ995" i="4"/>
  <c r="AK995" i="4"/>
  <c r="AL995" i="4"/>
  <c r="AM995" i="4"/>
  <c r="AN995" i="4"/>
  <c r="AO995" i="4"/>
  <c r="AP995" i="4"/>
  <c r="AQ995" i="4"/>
  <c r="AR995" i="4"/>
  <c r="AS995" i="4"/>
  <c r="AT995" i="4"/>
  <c r="AU995" i="4"/>
  <c r="AV995" i="4"/>
  <c r="AW995" i="4"/>
  <c r="AX995" i="4"/>
  <c r="AY995" i="4"/>
  <c r="AZ995" i="4"/>
  <c r="BA995" i="4"/>
  <c r="BB995" i="4"/>
  <c r="BC995" i="4"/>
  <c r="BD995" i="4"/>
  <c r="BE995" i="4"/>
  <c r="BF995" i="4"/>
  <c r="BG995" i="4"/>
  <c r="BH995" i="4"/>
  <c r="BI995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V996" i="4"/>
  <c r="W996" i="4"/>
  <c r="X996" i="4"/>
  <c r="Y996" i="4"/>
  <c r="Z996" i="4"/>
  <c r="AA996" i="4"/>
  <c r="AB996" i="4"/>
  <c r="AC996" i="4"/>
  <c r="AD996" i="4"/>
  <c r="AE996" i="4"/>
  <c r="AF996" i="4"/>
  <c r="AG996" i="4"/>
  <c r="AH996" i="4"/>
  <c r="AI996" i="4"/>
  <c r="AJ996" i="4"/>
  <c r="AK996" i="4"/>
  <c r="AL996" i="4"/>
  <c r="AM996" i="4"/>
  <c r="AN996" i="4"/>
  <c r="AO996" i="4"/>
  <c r="AP996" i="4"/>
  <c r="AQ996" i="4"/>
  <c r="AR996" i="4"/>
  <c r="AS996" i="4"/>
  <c r="AT996" i="4"/>
  <c r="AU996" i="4"/>
  <c r="AV996" i="4"/>
  <c r="AW996" i="4"/>
  <c r="AX996" i="4"/>
  <c r="AY996" i="4"/>
  <c r="AZ996" i="4"/>
  <c r="BA996" i="4"/>
  <c r="BB996" i="4"/>
  <c r="BC996" i="4"/>
  <c r="BD996" i="4"/>
  <c r="BE996" i="4"/>
  <c r="BF996" i="4"/>
  <c r="BG996" i="4"/>
  <c r="BH996" i="4"/>
  <c r="BI996" i="4"/>
  <c r="C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U997" i="4"/>
  <c r="V997" i="4"/>
  <c r="W997" i="4"/>
  <c r="X997" i="4"/>
  <c r="Y997" i="4"/>
  <c r="Z997" i="4"/>
  <c r="AA997" i="4"/>
  <c r="AB997" i="4"/>
  <c r="AC997" i="4"/>
  <c r="AD997" i="4"/>
  <c r="AE997" i="4"/>
  <c r="AF997" i="4"/>
  <c r="AG997" i="4"/>
  <c r="AH997" i="4"/>
  <c r="AI997" i="4"/>
  <c r="AJ997" i="4"/>
  <c r="AK997" i="4"/>
  <c r="AL997" i="4"/>
  <c r="AM997" i="4"/>
  <c r="AN997" i="4"/>
  <c r="AO997" i="4"/>
  <c r="AP997" i="4"/>
  <c r="AQ997" i="4"/>
  <c r="AR997" i="4"/>
  <c r="AS997" i="4"/>
  <c r="AT997" i="4"/>
  <c r="AU997" i="4"/>
  <c r="AV997" i="4"/>
  <c r="AW997" i="4"/>
  <c r="AX997" i="4"/>
  <c r="AY997" i="4"/>
  <c r="AZ997" i="4"/>
  <c r="BA997" i="4"/>
  <c r="BB997" i="4"/>
  <c r="BC997" i="4"/>
  <c r="BD997" i="4"/>
  <c r="BE997" i="4"/>
  <c r="BF997" i="4"/>
  <c r="BG997" i="4"/>
  <c r="BH997" i="4"/>
  <c r="BI997" i="4"/>
  <c r="C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U998" i="4"/>
  <c r="V998" i="4"/>
  <c r="W998" i="4"/>
  <c r="X998" i="4"/>
  <c r="Y998" i="4"/>
  <c r="Z998" i="4"/>
  <c r="AA998" i="4"/>
  <c r="AB998" i="4"/>
  <c r="AC998" i="4"/>
  <c r="AD998" i="4"/>
  <c r="AE998" i="4"/>
  <c r="AF998" i="4"/>
  <c r="AG998" i="4"/>
  <c r="AH998" i="4"/>
  <c r="AI998" i="4"/>
  <c r="AJ998" i="4"/>
  <c r="AK998" i="4"/>
  <c r="AL998" i="4"/>
  <c r="AM998" i="4"/>
  <c r="AN998" i="4"/>
  <c r="AO998" i="4"/>
  <c r="AP998" i="4"/>
  <c r="AQ998" i="4"/>
  <c r="AR998" i="4"/>
  <c r="AS998" i="4"/>
  <c r="AT998" i="4"/>
  <c r="AU998" i="4"/>
  <c r="AV998" i="4"/>
  <c r="AW998" i="4"/>
  <c r="AX998" i="4"/>
  <c r="AY998" i="4"/>
  <c r="AZ998" i="4"/>
  <c r="BA998" i="4"/>
  <c r="BB998" i="4"/>
  <c r="BC998" i="4"/>
  <c r="BD998" i="4"/>
  <c r="BE998" i="4"/>
  <c r="BF998" i="4"/>
  <c r="BG998" i="4"/>
  <c r="BH998" i="4"/>
  <c r="BI998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V999" i="4"/>
  <c r="W999" i="4"/>
  <c r="X999" i="4"/>
  <c r="Y999" i="4"/>
  <c r="Z999" i="4"/>
  <c r="AA999" i="4"/>
  <c r="AB999" i="4"/>
  <c r="AC999" i="4"/>
  <c r="AD999" i="4"/>
  <c r="AE999" i="4"/>
  <c r="AF999" i="4"/>
  <c r="AG999" i="4"/>
  <c r="AH999" i="4"/>
  <c r="AI999" i="4"/>
  <c r="AJ999" i="4"/>
  <c r="AK999" i="4"/>
  <c r="AL999" i="4"/>
  <c r="AM999" i="4"/>
  <c r="AN999" i="4"/>
  <c r="AO999" i="4"/>
  <c r="AP999" i="4"/>
  <c r="AQ999" i="4"/>
  <c r="AR999" i="4"/>
  <c r="AS999" i="4"/>
  <c r="AT999" i="4"/>
  <c r="AU999" i="4"/>
  <c r="AV999" i="4"/>
  <c r="AW999" i="4"/>
  <c r="AX999" i="4"/>
  <c r="AY999" i="4"/>
  <c r="AZ999" i="4"/>
  <c r="BA999" i="4"/>
  <c r="BB999" i="4"/>
  <c r="BC999" i="4"/>
  <c r="BD999" i="4"/>
  <c r="BE999" i="4"/>
  <c r="BF999" i="4"/>
  <c r="BG999" i="4"/>
  <c r="BH999" i="4"/>
  <c r="BI999" i="4"/>
  <c r="C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U1000" i="4"/>
  <c r="V1000" i="4"/>
  <c r="W1000" i="4"/>
  <c r="X1000" i="4"/>
  <c r="Y1000" i="4"/>
  <c r="Z1000" i="4"/>
  <c r="AA1000" i="4"/>
  <c r="AB1000" i="4"/>
  <c r="AC1000" i="4"/>
  <c r="AD1000" i="4"/>
  <c r="AE1000" i="4"/>
  <c r="AF1000" i="4"/>
  <c r="AG1000" i="4"/>
  <c r="AH1000" i="4"/>
  <c r="AI1000" i="4"/>
  <c r="AJ1000" i="4"/>
  <c r="AK1000" i="4"/>
  <c r="AL1000" i="4"/>
  <c r="AM1000" i="4"/>
  <c r="AN1000" i="4"/>
  <c r="AO1000" i="4"/>
  <c r="AP1000" i="4"/>
  <c r="AQ1000" i="4"/>
  <c r="AR1000" i="4"/>
  <c r="AS1000" i="4"/>
  <c r="AT1000" i="4"/>
  <c r="AU1000" i="4"/>
  <c r="AV1000" i="4"/>
  <c r="AW1000" i="4"/>
  <c r="AX1000" i="4"/>
  <c r="AY1000" i="4"/>
  <c r="AZ1000" i="4"/>
  <c r="BA1000" i="4"/>
  <c r="BB1000" i="4"/>
  <c r="BC1000" i="4"/>
  <c r="BD1000" i="4"/>
  <c r="BE1000" i="4"/>
  <c r="BF1000" i="4"/>
  <c r="BG1000" i="4"/>
  <c r="BH1000" i="4"/>
  <c r="BI1000" i="4"/>
  <c r="C1001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U1001" i="4"/>
  <c r="V1001" i="4"/>
  <c r="W1001" i="4"/>
  <c r="X1001" i="4"/>
  <c r="Y1001" i="4"/>
  <c r="Z1001" i="4"/>
  <c r="AA1001" i="4"/>
  <c r="AB1001" i="4"/>
  <c r="AC1001" i="4"/>
  <c r="AD1001" i="4"/>
  <c r="AE1001" i="4"/>
  <c r="AF1001" i="4"/>
  <c r="AG1001" i="4"/>
  <c r="AH1001" i="4"/>
  <c r="AI1001" i="4"/>
  <c r="AJ1001" i="4"/>
  <c r="AK1001" i="4"/>
  <c r="AL1001" i="4"/>
  <c r="AM1001" i="4"/>
  <c r="AN1001" i="4"/>
  <c r="AO1001" i="4"/>
  <c r="AP1001" i="4"/>
  <c r="AQ1001" i="4"/>
  <c r="AR1001" i="4"/>
  <c r="AS1001" i="4"/>
  <c r="AT1001" i="4"/>
  <c r="AU1001" i="4"/>
  <c r="AV1001" i="4"/>
  <c r="AW1001" i="4"/>
  <c r="AX1001" i="4"/>
  <c r="AY1001" i="4"/>
  <c r="AZ1001" i="4"/>
  <c r="BA1001" i="4"/>
  <c r="BB1001" i="4"/>
  <c r="BC1001" i="4"/>
  <c r="BD1001" i="4"/>
  <c r="BE1001" i="4"/>
  <c r="BF1001" i="4"/>
  <c r="BG1001" i="4"/>
  <c r="BH1001" i="4"/>
  <c r="BI1001" i="4"/>
  <c r="C1002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U1002" i="4"/>
  <c r="V1002" i="4"/>
  <c r="W1002" i="4"/>
  <c r="X1002" i="4"/>
  <c r="Y1002" i="4"/>
  <c r="Z1002" i="4"/>
  <c r="AA1002" i="4"/>
  <c r="AB1002" i="4"/>
  <c r="AC1002" i="4"/>
  <c r="AD1002" i="4"/>
  <c r="AE1002" i="4"/>
  <c r="AF1002" i="4"/>
  <c r="AG1002" i="4"/>
  <c r="AH1002" i="4"/>
  <c r="AI1002" i="4"/>
  <c r="AJ1002" i="4"/>
  <c r="AK1002" i="4"/>
  <c r="AL1002" i="4"/>
  <c r="AM1002" i="4"/>
  <c r="AN1002" i="4"/>
  <c r="AO1002" i="4"/>
  <c r="AP1002" i="4"/>
  <c r="AQ1002" i="4"/>
  <c r="AR1002" i="4"/>
  <c r="AS1002" i="4"/>
  <c r="AT1002" i="4"/>
  <c r="AU1002" i="4"/>
  <c r="AV1002" i="4"/>
  <c r="AW1002" i="4"/>
  <c r="AX1002" i="4"/>
  <c r="AY1002" i="4"/>
  <c r="AZ1002" i="4"/>
  <c r="BA1002" i="4"/>
  <c r="BB1002" i="4"/>
  <c r="BC1002" i="4"/>
  <c r="BD1002" i="4"/>
  <c r="BE1002" i="4"/>
  <c r="BF1002" i="4"/>
  <c r="BG1002" i="4"/>
  <c r="BH1002" i="4"/>
  <c r="BI1002" i="4"/>
  <c r="C1003" i="4"/>
  <c r="D1003" i="4"/>
  <c r="E1003" i="4"/>
  <c r="F1003" i="4"/>
  <c r="G1003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T1003" i="4"/>
  <c r="U1003" i="4"/>
  <c r="V1003" i="4"/>
  <c r="W1003" i="4"/>
  <c r="X1003" i="4"/>
  <c r="Y1003" i="4"/>
  <c r="Z1003" i="4"/>
  <c r="AA1003" i="4"/>
  <c r="AB1003" i="4"/>
  <c r="AC1003" i="4"/>
  <c r="AD1003" i="4"/>
  <c r="AE1003" i="4"/>
  <c r="AF1003" i="4"/>
  <c r="AG1003" i="4"/>
  <c r="AH1003" i="4"/>
  <c r="AI1003" i="4"/>
  <c r="AJ1003" i="4"/>
  <c r="AK1003" i="4"/>
  <c r="AL1003" i="4"/>
  <c r="AM1003" i="4"/>
  <c r="AN1003" i="4"/>
  <c r="AO1003" i="4"/>
  <c r="AP1003" i="4"/>
  <c r="AQ1003" i="4"/>
  <c r="AR1003" i="4"/>
  <c r="AS1003" i="4"/>
  <c r="AT1003" i="4"/>
  <c r="AU1003" i="4"/>
  <c r="AV1003" i="4"/>
  <c r="AW1003" i="4"/>
  <c r="AX1003" i="4"/>
  <c r="AY1003" i="4"/>
  <c r="AZ1003" i="4"/>
  <c r="BA1003" i="4"/>
  <c r="BB1003" i="4"/>
  <c r="BC1003" i="4"/>
  <c r="BD1003" i="4"/>
  <c r="BE1003" i="4"/>
  <c r="BF1003" i="4"/>
  <c r="BG1003" i="4"/>
  <c r="BH1003" i="4"/>
  <c r="BI1003" i="4"/>
  <c r="C1004" i="4"/>
  <c r="D1004" i="4"/>
  <c r="E1004" i="4"/>
  <c r="F1004" i="4"/>
  <c r="G1004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T1004" i="4"/>
  <c r="U1004" i="4"/>
  <c r="V1004" i="4"/>
  <c r="W1004" i="4"/>
  <c r="X1004" i="4"/>
  <c r="Y1004" i="4"/>
  <c r="Z1004" i="4"/>
  <c r="AA1004" i="4"/>
  <c r="AB1004" i="4"/>
  <c r="AC1004" i="4"/>
  <c r="AD1004" i="4"/>
  <c r="AE1004" i="4"/>
  <c r="AF1004" i="4"/>
  <c r="AG1004" i="4"/>
  <c r="AH1004" i="4"/>
  <c r="AI1004" i="4"/>
  <c r="AJ1004" i="4"/>
  <c r="AK1004" i="4"/>
  <c r="AL1004" i="4"/>
  <c r="AM1004" i="4"/>
  <c r="AN1004" i="4"/>
  <c r="AO1004" i="4"/>
  <c r="AP1004" i="4"/>
  <c r="AQ1004" i="4"/>
  <c r="AR1004" i="4"/>
  <c r="AS1004" i="4"/>
  <c r="AT1004" i="4"/>
  <c r="AU1004" i="4"/>
  <c r="AV1004" i="4"/>
  <c r="AW1004" i="4"/>
  <c r="AX1004" i="4"/>
  <c r="AY1004" i="4"/>
  <c r="AZ1004" i="4"/>
  <c r="BA1004" i="4"/>
  <c r="BB1004" i="4"/>
  <c r="BC1004" i="4"/>
  <c r="BD1004" i="4"/>
  <c r="BE1004" i="4"/>
  <c r="BF1004" i="4"/>
  <c r="BG1004" i="4"/>
  <c r="BH1004" i="4"/>
  <c r="BI1004" i="4"/>
  <c r="C100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U1005" i="4"/>
  <c r="V1005" i="4"/>
  <c r="W1005" i="4"/>
  <c r="X1005" i="4"/>
  <c r="Y1005" i="4"/>
  <c r="Z1005" i="4"/>
  <c r="AA1005" i="4"/>
  <c r="AB1005" i="4"/>
  <c r="AC1005" i="4"/>
  <c r="AD1005" i="4"/>
  <c r="AE1005" i="4"/>
  <c r="AF1005" i="4"/>
  <c r="AG1005" i="4"/>
  <c r="AH1005" i="4"/>
  <c r="AI1005" i="4"/>
  <c r="AJ1005" i="4"/>
  <c r="AK1005" i="4"/>
  <c r="AL1005" i="4"/>
  <c r="AM1005" i="4"/>
  <c r="AN1005" i="4"/>
  <c r="AO1005" i="4"/>
  <c r="AP1005" i="4"/>
  <c r="AQ1005" i="4"/>
  <c r="AR1005" i="4"/>
  <c r="AS1005" i="4"/>
  <c r="AT1005" i="4"/>
  <c r="AU1005" i="4"/>
  <c r="AV1005" i="4"/>
  <c r="AW1005" i="4"/>
  <c r="AX1005" i="4"/>
  <c r="AY1005" i="4"/>
  <c r="AZ1005" i="4"/>
  <c r="BA1005" i="4"/>
  <c r="BB1005" i="4"/>
  <c r="BC1005" i="4"/>
  <c r="BD1005" i="4"/>
  <c r="BE1005" i="4"/>
  <c r="BF1005" i="4"/>
  <c r="BG1005" i="4"/>
  <c r="BH1005" i="4"/>
  <c r="BI1005" i="4"/>
  <c r="C1006" i="4"/>
  <c r="D1006" i="4"/>
  <c r="E1006" i="4"/>
  <c r="F1006" i="4"/>
  <c r="G1006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T1006" i="4"/>
  <c r="U1006" i="4"/>
  <c r="V1006" i="4"/>
  <c r="W1006" i="4"/>
  <c r="X1006" i="4"/>
  <c r="Y1006" i="4"/>
  <c r="Z1006" i="4"/>
  <c r="AA1006" i="4"/>
  <c r="AB1006" i="4"/>
  <c r="AC1006" i="4"/>
  <c r="AD1006" i="4"/>
  <c r="AE1006" i="4"/>
  <c r="AF1006" i="4"/>
  <c r="AG1006" i="4"/>
  <c r="AH1006" i="4"/>
  <c r="AI1006" i="4"/>
  <c r="AJ1006" i="4"/>
  <c r="AK1006" i="4"/>
  <c r="AL1006" i="4"/>
  <c r="AM1006" i="4"/>
  <c r="AN1006" i="4"/>
  <c r="AO1006" i="4"/>
  <c r="AP1006" i="4"/>
  <c r="AQ1006" i="4"/>
  <c r="AR1006" i="4"/>
  <c r="AS1006" i="4"/>
  <c r="AT1006" i="4"/>
  <c r="AU1006" i="4"/>
  <c r="AV1006" i="4"/>
  <c r="AW1006" i="4"/>
  <c r="AX1006" i="4"/>
  <c r="AY1006" i="4"/>
  <c r="AZ1006" i="4"/>
  <c r="BA1006" i="4"/>
  <c r="BB1006" i="4"/>
  <c r="BC1006" i="4"/>
  <c r="BD1006" i="4"/>
  <c r="BE1006" i="4"/>
  <c r="BF1006" i="4"/>
  <c r="BG1006" i="4"/>
  <c r="BH1006" i="4"/>
  <c r="BI1006" i="4"/>
  <c r="C1007" i="4"/>
  <c r="D1007" i="4"/>
  <c r="E1007" i="4"/>
  <c r="F1007" i="4"/>
  <c r="G1007" i="4"/>
  <c r="H1007" i="4"/>
  <c r="I1007" i="4"/>
  <c r="J1007" i="4"/>
  <c r="K1007" i="4"/>
  <c r="L1007" i="4"/>
  <c r="M1007" i="4"/>
  <c r="N1007" i="4"/>
  <c r="O1007" i="4"/>
  <c r="P1007" i="4"/>
  <c r="Q1007" i="4"/>
  <c r="R1007" i="4"/>
  <c r="S1007" i="4"/>
  <c r="T1007" i="4"/>
  <c r="U1007" i="4"/>
  <c r="V1007" i="4"/>
  <c r="W1007" i="4"/>
  <c r="X1007" i="4"/>
  <c r="Y1007" i="4"/>
  <c r="Z1007" i="4"/>
  <c r="AA1007" i="4"/>
  <c r="AB1007" i="4"/>
  <c r="AC1007" i="4"/>
  <c r="AD1007" i="4"/>
  <c r="AE1007" i="4"/>
  <c r="AF1007" i="4"/>
  <c r="AG1007" i="4"/>
  <c r="AH1007" i="4"/>
  <c r="AI1007" i="4"/>
  <c r="AJ1007" i="4"/>
  <c r="AK1007" i="4"/>
  <c r="AL1007" i="4"/>
  <c r="AM1007" i="4"/>
  <c r="AN1007" i="4"/>
  <c r="AO1007" i="4"/>
  <c r="AP1007" i="4"/>
  <c r="AQ1007" i="4"/>
  <c r="AR1007" i="4"/>
  <c r="AS1007" i="4"/>
  <c r="AT1007" i="4"/>
  <c r="AU1007" i="4"/>
  <c r="AV1007" i="4"/>
  <c r="AW1007" i="4"/>
  <c r="AX1007" i="4"/>
  <c r="AY1007" i="4"/>
  <c r="AZ1007" i="4"/>
  <c r="BA1007" i="4"/>
  <c r="BB1007" i="4"/>
  <c r="BC1007" i="4"/>
  <c r="BD1007" i="4"/>
  <c r="BE1007" i="4"/>
  <c r="BF1007" i="4"/>
  <c r="BG1007" i="4"/>
  <c r="BH1007" i="4"/>
  <c r="BI1007" i="4"/>
  <c r="C1008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U1008" i="4"/>
  <c r="V1008" i="4"/>
  <c r="W1008" i="4"/>
  <c r="X1008" i="4"/>
  <c r="Y1008" i="4"/>
  <c r="Z1008" i="4"/>
  <c r="AA1008" i="4"/>
  <c r="AB1008" i="4"/>
  <c r="AC1008" i="4"/>
  <c r="AD1008" i="4"/>
  <c r="AE1008" i="4"/>
  <c r="AF1008" i="4"/>
  <c r="AG1008" i="4"/>
  <c r="AH1008" i="4"/>
  <c r="AI1008" i="4"/>
  <c r="AJ1008" i="4"/>
  <c r="AK1008" i="4"/>
  <c r="AL1008" i="4"/>
  <c r="AM1008" i="4"/>
  <c r="AN1008" i="4"/>
  <c r="AO1008" i="4"/>
  <c r="AP1008" i="4"/>
  <c r="AQ1008" i="4"/>
  <c r="AR1008" i="4"/>
  <c r="AS1008" i="4"/>
  <c r="AT1008" i="4"/>
  <c r="AU1008" i="4"/>
  <c r="AV1008" i="4"/>
  <c r="AW1008" i="4"/>
  <c r="AX1008" i="4"/>
  <c r="AY1008" i="4"/>
  <c r="AZ1008" i="4"/>
  <c r="BA1008" i="4"/>
  <c r="BB1008" i="4"/>
  <c r="BC1008" i="4"/>
  <c r="BD1008" i="4"/>
  <c r="BE1008" i="4"/>
  <c r="BF1008" i="4"/>
  <c r="BG1008" i="4"/>
  <c r="BH1008" i="4"/>
  <c r="BI1008" i="4"/>
  <c r="C1009" i="4"/>
  <c r="D1009" i="4"/>
  <c r="E1009" i="4"/>
  <c r="F1009" i="4"/>
  <c r="G1009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T1009" i="4"/>
  <c r="U1009" i="4"/>
  <c r="V1009" i="4"/>
  <c r="W1009" i="4"/>
  <c r="X1009" i="4"/>
  <c r="Y1009" i="4"/>
  <c r="Z1009" i="4"/>
  <c r="AA1009" i="4"/>
  <c r="AB1009" i="4"/>
  <c r="AC1009" i="4"/>
  <c r="AD1009" i="4"/>
  <c r="AE1009" i="4"/>
  <c r="AF1009" i="4"/>
  <c r="AG1009" i="4"/>
  <c r="AH1009" i="4"/>
  <c r="AI1009" i="4"/>
  <c r="AJ1009" i="4"/>
  <c r="AK1009" i="4"/>
  <c r="AL1009" i="4"/>
  <c r="AM1009" i="4"/>
  <c r="AN1009" i="4"/>
  <c r="AO1009" i="4"/>
  <c r="AP1009" i="4"/>
  <c r="AQ1009" i="4"/>
  <c r="AR1009" i="4"/>
  <c r="AS1009" i="4"/>
  <c r="AT1009" i="4"/>
  <c r="AU1009" i="4"/>
  <c r="AV1009" i="4"/>
  <c r="AW1009" i="4"/>
  <c r="AX1009" i="4"/>
  <c r="AY1009" i="4"/>
  <c r="AZ1009" i="4"/>
  <c r="BA1009" i="4"/>
  <c r="BB1009" i="4"/>
  <c r="BC1009" i="4"/>
  <c r="BD1009" i="4"/>
  <c r="BE1009" i="4"/>
  <c r="BF1009" i="4"/>
  <c r="BG1009" i="4"/>
  <c r="BH1009" i="4"/>
  <c r="BI1009" i="4"/>
  <c r="C1010" i="4"/>
  <c r="D1010" i="4"/>
  <c r="E1010" i="4"/>
  <c r="F1010" i="4"/>
  <c r="G1010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T1010" i="4"/>
  <c r="U1010" i="4"/>
  <c r="V1010" i="4"/>
  <c r="W1010" i="4"/>
  <c r="X1010" i="4"/>
  <c r="Y1010" i="4"/>
  <c r="Z1010" i="4"/>
  <c r="AA1010" i="4"/>
  <c r="AB1010" i="4"/>
  <c r="AC1010" i="4"/>
  <c r="AD1010" i="4"/>
  <c r="AE1010" i="4"/>
  <c r="AF1010" i="4"/>
  <c r="AG1010" i="4"/>
  <c r="AH1010" i="4"/>
  <c r="AI1010" i="4"/>
  <c r="AJ1010" i="4"/>
  <c r="AK1010" i="4"/>
  <c r="AL1010" i="4"/>
  <c r="AM1010" i="4"/>
  <c r="AN1010" i="4"/>
  <c r="AO1010" i="4"/>
  <c r="AP1010" i="4"/>
  <c r="AQ1010" i="4"/>
  <c r="AR1010" i="4"/>
  <c r="AS1010" i="4"/>
  <c r="AT1010" i="4"/>
  <c r="AU1010" i="4"/>
  <c r="AV1010" i="4"/>
  <c r="AW1010" i="4"/>
  <c r="AX1010" i="4"/>
  <c r="AY1010" i="4"/>
  <c r="AZ1010" i="4"/>
  <c r="BA1010" i="4"/>
  <c r="BB1010" i="4"/>
  <c r="BC1010" i="4"/>
  <c r="BD1010" i="4"/>
  <c r="BE1010" i="4"/>
  <c r="BF1010" i="4"/>
  <c r="BG1010" i="4"/>
  <c r="BH1010" i="4"/>
  <c r="BI1010" i="4"/>
  <c r="C1011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U1011" i="4"/>
  <c r="V1011" i="4"/>
  <c r="W1011" i="4"/>
  <c r="X1011" i="4"/>
  <c r="Y1011" i="4"/>
  <c r="Z1011" i="4"/>
  <c r="AA1011" i="4"/>
  <c r="AB1011" i="4"/>
  <c r="AC1011" i="4"/>
  <c r="AD1011" i="4"/>
  <c r="AE1011" i="4"/>
  <c r="AF1011" i="4"/>
  <c r="AG1011" i="4"/>
  <c r="AH1011" i="4"/>
  <c r="AI1011" i="4"/>
  <c r="AJ1011" i="4"/>
  <c r="AK1011" i="4"/>
  <c r="AL1011" i="4"/>
  <c r="AM1011" i="4"/>
  <c r="AN1011" i="4"/>
  <c r="AO1011" i="4"/>
  <c r="AP1011" i="4"/>
  <c r="AQ1011" i="4"/>
  <c r="AR1011" i="4"/>
  <c r="AS1011" i="4"/>
  <c r="AT1011" i="4"/>
  <c r="AU1011" i="4"/>
  <c r="AV1011" i="4"/>
  <c r="AW1011" i="4"/>
  <c r="AX1011" i="4"/>
  <c r="AY1011" i="4"/>
  <c r="AZ1011" i="4"/>
  <c r="BA1011" i="4"/>
  <c r="BB1011" i="4"/>
  <c r="BC1011" i="4"/>
  <c r="BD1011" i="4"/>
  <c r="BE1011" i="4"/>
  <c r="BF1011" i="4"/>
  <c r="BG1011" i="4"/>
  <c r="BH1011" i="4"/>
  <c r="BI1011" i="4"/>
  <c r="C1012" i="4"/>
  <c r="D1012" i="4"/>
  <c r="E1012" i="4"/>
  <c r="F1012" i="4"/>
  <c r="G1012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T1012" i="4"/>
  <c r="U1012" i="4"/>
  <c r="V1012" i="4"/>
  <c r="W1012" i="4"/>
  <c r="X1012" i="4"/>
  <c r="Y1012" i="4"/>
  <c r="Z1012" i="4"/>
  <c r="AA1012" i="4"/>
  <c r="AB1012" i="4"/>
  <c r="AC1012" i="4"/>
  <c r="AD1012" i="4"/>
  <c r="AE1012" i="4"/>
  <c r="AF1012" i="4"/>
  <c r="AG1012" i="4"/>
  <c r="AH1012" i="4"/>
  <c r="AI1012" i="4"/>
  <c r="AJ1012" i="4"/>
  <c r="AK1012" i="4"/>
  <c r="AL1012" i="4"/>
  <c r="AM1012" i="4"/>
  <c r="AN1012" i="4"/>
  <c r="AO1012" i="4"/>
  <c r="AP1012" i="4"/>
  <c r="AQ1012" i="4"/>
  <c r="AR1012" i="4"/>
  <c r="AS1012" i="4"/>
  <c r="AT1012" i="4"/>
  <c r="AU1012" i="4"/>
  <c r="AV1012" i="4"/>
  <c r="AW1012" i="4"/>
  <c r="AX1012" i="4"/>
  <c r="AY1012" i="4"/>
  <c r="AZ1012" i="4"/>
  <c r="BA1012" i="4"/>
  <c r="BB1012" i="4"/>
  <c r="BC1012" i="4"/>
  <c r="BD1012" i="4"/>
  <c r="BE1012" i="4"/>
  <c r="BF1012" i="4"/>
  <c r="BG1012" i="4"/>
  <c r="BH1012" i="4"/>
  <c r="BI1012" i="4"/>
  <c r="C1013" i="4"/>
  <c r="D1013" i="4"/>
  <c r="E1013" i="4"/>
  <c r="F1013" i="4"/>
  <c r="G1013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T1013" i="4"/>
  <c r="U1013" i="4"/>
  <c r="V1013" i="4"/>
  <c r="W1013" i="4"/>
  <c r="X1013" i="4"/>
  <c r="Y1013" i="4"/>
  <c r="Z1013" i="4"/>
  <c r="AA1013" i="4"/>
  <c r="AB1013" i="4"/>
  <c r="AC1013" i="4"/>
  <c r="AD1013" i="4"/>
  <c r="AE1013" i="4"/>
  <c r="AF1013" i="4"/>
  <c r="AG1013" i="4"/>
  <c r="AH1013" i="4"/>
  <c r="AI1013" i="4"/>
  <c r="AJ1013" i="4"/>
  <c r="AK1013" i="4"/>
  <c r="AL1013" i="4"/>
  <c r="AM1013" i="4"/>
  <c r="AN1013" i="4"/>
  <c r="AO1013" i="4"/>
  <c r="AP1013" i="4"/>
  <c r="AQ1013" i="4"/>
  <c r="AR1013" i="4"/>
  <c r="AS1013" i="4"/>
  <c r="AT1013" i="4"/>
  <c r="AU1013" i="4"/>
  <c r="AV1013" i="4"/>
  <c r="AW1013" i="4"/>
  <c r="AX1013" i="4"/>
  <c r="AY1013" i="4"/>
  <c r="AZ1013" i="4"/>
  <c r="BA1013" i="4"/>
  <c r="BB1013" i="4"/>
  <c r="BC1013" i="4"/>
  <c r="BD1013" i="4"/>
  <c r="BE1013" i="4"/>
  <c r="BF1013" i="4"/>
  <c r="BG1013" i="4"/>
  <c r="BH1013" i="4"/>
  <c r="BI1013" i="4"/>
  <c r="C1014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U1014" i="4"/>
  <c r="V1014" i="4"/>
  <c r="W1014" i="4"/>
  <c r="X1014" i="4"/>
  <c r="Y1014" i="4"/>
  <c r="Z1014" i="4"/>
  <c r="AA1014" i="4"/>
  <c r="AB1014" i="4"/>
  <c r="AC1014" i="4"/>
  <c r="AD1014" i="4"/>
  <c r="AE1014" i="4"/>
  <c r="AF1014" i="4"/>
  <c r="AG1014" i="4"/>
  <c r="AH1014" i="4"/>
  <c r="AI1014" i="4"/>
  <c r="AJ1014" i="4"/>
  <c r="AK1014" i="4"/>
  <c r="AL1014" i="4"/>
  <c r="AM1014" i="4"/>
  <c r="AN1014" i="4"/>
  <c r="AO1014" i="4"/>
  <c r="AP1014" i="4"/>
  <c r="AQ1014" i="4"/>
  <c r="AR1014" i="4"/>
  <c r="AS1014" i="4"/>
  <c r="AT1014" i="4"/>
  <c r="AU1014" i="4"/>
  <c r="AV1014" i="4"/>
  <c r="AW1014" i="4"/>
  <c r="AX1014" i="4"/>
  <c r="AY1014" i="4"/>
  <c r="AZ1014" i="4"/>
  <c r="BA1014" i="4"/>
  <c r="BB1014" i="4"/>
  <c r="BC1014" i="4"/>
  <c r="BD1014" i="4"/>
  <c r="BE1014" i="4"/>
  <c r="BF1014" i="4"/>
  <c r="BG1014" i="4"/>
  <c r="BH1014" i="4"/>
  <c r="BI1014" i="4"/>
  <c r="C1015" i="4"/>
  <c r="D1015" i="4"/>
  <c r="E1015" i="4"/>
  <c r="F1015" i="4"/>
  <c r="G1015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T1015" i="4"/>
  <c r="U1015" i="4"/>
  <c r="V1015" i="4"/>
  <c r="W1015" i="4"/>
  <c r="X1015" i="4"/>
  <c r="Y1015" i="4"/>
  <c r="Z1015" i="4"/>
  <c r="AA1015" i="4"/>
  <c r="AB1015" i="4"/>
  <c r="AC1015" i="4"/>
  <c r="AD1015" i="4"/>
  <c r="AE1015" i="4"/>
  <c r="AF1015" i="4"/>
  <c r="AG1015" i="4"/>
  <c r="AH1015" i="4"/>
  <c r="AI1015" i="4"/>
  <c r="AJ1015" i="4"/>
  <c r="AK1015" i="4"/>
  <c r="AL1015" i="4"/>
  <c r="AM1015" i="4"/>
  <c r="AN1015" i="4"/>
  <c r="AO1015" i="4"/>
  <c r="AP1015" i="4"/>
  <c r="AQ1015" i="4"/>
  <c r="AR1015" i="4"/>
  <c r="AS1015" i="4"/>
  <c r="AT1015" i="4"/>
  <c r="AU1015" i="4"/>
  <c r="AV1015" i="4"/>
  <c r="AW1015" i="4"/>
  <c r="AX1015" i="4"/>
  <c r="AY1015" i="4"/>
  <c r="AZ1015" i="4"/>
  <c r="BA1015" i="4"/>
  <c r="BB1015" i="4"/>
  <c r="BC1015" i="4"/>
  <c r="BD1015" i="4"/>
  <c r="BE1015" i="4"/>
  <c r="BF1015" i="4"/>
  <c r="BG1015" i="4"/>
  <c r="BH1015" i="4"/>
  <c r="BI1015" i="4"/>
  <c r="C1016" i="4"/>
  <c r="D1016" i="4"/>
  <c r="E1016" i="4"/>
  <c r="F1016" i="4"/>
  <c r="G1016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T1016" i="4"/>
  <c r="U1016" i="4"/>
  <c r="V1016" i="4"/>
  <c r="W1016" i="4"/>
  <c r="X1016" i="4"/>
  <c r="Y1016" i="4"/>
  <c r="Z1016" i="4"/>
  <c r="AA1016" i="4"/>
  <c r="AB1016" i="4"/>
  <c r="AC1016" i="4"/>
  <c r="AD1016" i="4"/>
  <c r="AE1016" i="4"/>
  <c r="AF1016" i="4"/>
  <c r="AG1016" i="4"/>
  <c r="AH1016" i="4"/>
  <c r="AI1016" i="4"/>
  <c r="AJ1016" i="4"/>
  <c r="AK1016" i="4"/>
  <c r="AL1016" i="4"/>
  <c r="AM1016" i="4"/>
  <c r="AN1016" i="4"/>
  <c r="AO1016" i="4"/>
  <c r="AP1016" i="4"/>
  <c r="AQ1016" i="4"/>
  <c r="AR1016" i="4"/>
  <c r="AS1016" i="4"/>
  <c r="AT1016" i="4"/>
  <c r="AU1016" i="4"/>
  <c r="AV1016" i="4"/>
  <c r="AW1016" i="4"/>
  <c r="AX1016" i="4"/>
  <c r="AY1016" i="4"/>
  <c r="AZ1016" i="4"/>
  <c r="BA1016" i="4"/>
  <c r="BB1016" i="4"/>
  <c r="BC1016" i="4"/>
  <c r="BD1016" i="4"/>
  <c r="BE1016" i="4"/>
  <c r="BF1016" i="4"/>
  <c r="BG1016" i="4"/>
  <c r="BH1016" i="4"/>
  <c r="BI1016" i="4"/>
  <c r="C1017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U1017" i="4"/>
  <c r="V1017" i="4"/>
  <c r="W1017" i="4"/>
  <c r="X1017" i="4"/>
  <c r="Y1017" i="4"/>
  <c r="Z1017" i="4"/>
  <c r="AA1017" i="4"/>
  <c r="AB1017" i="4"/>
  <c r="AC1017" i="4"/>
  <c r="AD1017" i="4"/>
  <c r="AE1017" i="4"/>
  <c r="AF1017" i="4"/>
  <c r="AG1017" i="4"/>
  <c r="AH1017" i="4"/>
  <c r="AI1017" i="4"/>
  <c r="AJ1017" i="4"/>
  <c r="AK1017" i="4"/>
  <c r="AL1017" i="4"/>
  <c r="AM1017" i="4"/>
  <c r="AN1017" i="4"/>
  <c r="AO1017" i="4"/>
  <c r="AP1017" i="4"/>
  <c r="AQ1017" i="4"/>
  <c r="AR1017" i="4"/>
  <c r="AS1017" i="4"/>
  <c r="AT1017" i="4"/>
  <c r="AU1017" i="4"/>
  <c r="AV1017" i="4"/>
  <c r="AW1017" i="4"/>
  <c r="AX1017" i="4"/>
  <c r="AY1017" i="4"/>
  <c r="AZ1017" i="4"/>
  <c r="BA1017" i="4"/>
  <c r="BB1017" i="4"/>
  <c r="BC1017" i="4"/>
  <c r="BD1017" i="4"/>
  <c r="BE1017" i="4"/>
  <c r="BF1017" i="4"/>
  <c r="BG1017" i="4"/>
  <c r="BH1017" i="4"/>
  <c r="BI1017" i="4"/>
  <c r="C1018" i="4"/>
  <c r="D1018" i="4"/>
  <c r="E1018" i="4"/>
  <c r="F1018" i="4"/>
  <c r="G1018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T1018" i="4"/>
  <c r="U1018" i="4"/>
  <c r="V1018" i="4"/>
  <c r="W1018" i="4"/>
  <c r="X1018" i="4"/>
  <c r="Y1018" i="4"/>
  <c r="Z1018" i="4"/>
  <c r="AA1018" i="4"/>
  <c r="AB1018" i="4"/>
  <c r="AC1018" i="4"/>
  <c r="AD1018" i="4"/>
  <c r="AE1018" i="4"/>
  <c r="AF1018" i="4"/>
  <c r="AG1018" i="4"/>
  <c r="AH1018" i="4"/>
  <c r="AI1018" i="4"/>
  <c r="AJ1018" i="4"/>
  <c r="AK1018" i="4"/>
  <c r="AL1018" i="4"/>
  <c r="AM1018" i="4"/>
  <c r="AN1018" i="4"/>
  <c r="AO1018" i="4"/>
  <c r="AP1018" i="4"/>
  <c r="AQ1018" i="4"/>
  <c r="AR1018" i="4"/>
  <c r="AS1018" i="4"/>
  <c r="AT1018" i="4"/>
  <c r="AU1018" i="4"/>
  <c r="AV1018" i="4"/>
  <c r="AW1018" i="4"/>
  <c r="AX1018" i="4"/>
  <c r="AY1018" i="4"/>
  <c r="AZ1018" i="4"/>
  <c r="BA1018" i="4"/>
  <c r="BB1018" i="4"/>
  <c r="BC1018" i="4"/>
  <c r="BD1018" i="4"/>
  <c r="BE1018" i="4"/>
  <c r="BF1018" i="4"/>
  <c r="BG1018" i="4"/>
  <c r="BH1018" i="4"/>
  <c r="BI1018" i="4"/>
  <c r="C1019" i="4"/>
  <c r="D1019" i="4"/>
  <c r="E1019" i="4"/>
  <c r="F1019" i="4"/>
  <c r="G1019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T1019" i="4"/>
  <c r="U1019" i="4"/>
  <c r="V1019" i="4"/>
  <c r="W1019" i="4"/>
  <c r="X1019" i="4"/>
  <c r="Y1019" i="4"/>
  <c r="Z1019" i="4"/>
  <c r="AA1019" i="4"/>
  <c r="AB1019" i="4"/>
  <c r="AC1019" i="4"/>
  <c r="AD1019" i="4"/>
  <c r="AE1019" i="4"/>
  <c r="AF1019" i="4"/>
  <c r="AG1019" i="4"/>
  <c r="AH1019" i="4"/>
  <c r="AI1019" i="4"/>
  <c r="AJ1019" i="4"/>
  <c r="AK1019" i="4"/>
  <c r="AL1019" i="4"/>
  <c r="AM1019" i="4"/>
  <c r="AN1019" i="4"/>
  <c r="AO1019" i="4"/>
  <c r="AP1019" i="4"/>
  <c r="AQ1019" i="4"/>
  <c r="AR1019" i="4"/>
  <c r="AS1019" i="4"/>
  <c r="AT1019" i="4"/>
  <c r="AU1019" i="4"/>
  <c r="AV1019" i="4"/>
  <c r="AW1019" i="4"/>
  <c r="AX1019" i="4"/>
  <c r="AY1019" i="4"/>
  <c r="AZ1019" i="4"/>
  <c r="BA1019" i="4"/>
  <c r="BB1019" i="4"/>
  <c r="BC1019" i="4"/>
  <c r="BD1019" i="4"/>
  <c r="BE1019" i="4"/>
  <c r="BF1019" i="4"/>
  <c r="BG1019" i="4"/>
  <c r="BH1019" i="4"/>
  <c r="BI1019" i="4"/>
  <c r="C1020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U1020" i="4"/>
  <c r="V1020" i="4"/>
  <c r="W1020" i="4"/>
  <c r="X1020" i="4"/>
  <c r="Y1020" i="4"/>
  <c r="Z1020" i="4"/>
  <c r="AA1020" i="4"/>
  <c r="AB1020" i="4"/>
  <c r="AC1020" i="4"/>
  <c r="AD1020" i="4"/>
  <c r="AE1020" i="4"/>
  <c r="AF1020" i="4"/>
  <c r="AG1020" i="4"/>
  <c r="AH1020" i="4"/>
  <c r="AI1020" i="4"/>
  <c r="AJ1020" i="4"/>
  <c r="AK1020" i="4"/>
  <c r="AL1020" i="4"/>
  <c r="AM1020" i="4"/>
  <c r="AN1020" i="4"/>
  <c r="AO1020" i="4"/>
  <c r="AP1020" i="4"/>
  <c r="AQ1020" i="4"/>
  <c r="AR1020" i="4"/>
  <c r="AS1020" i="4"/>
  <c r="AT1020" i="4"/>
  <c r="AU1020" i="4"/>
  <c r="AV1020" i="4"/>
  <c r="AW1020" i="4"/>
  <c r="AX1020" i="4"/>
  <c r="AY1020" i="4"/>
  <c r="AZ1020" i="4"/>
  <c r="BA1020" i="4"/>
  <c r="BB1020" i="4"/>
  <c r="BC1020" i="4"/>
  <c r="BD1020" i="4"/>
  <c r="BE1020" i="4"/>
  <c r="BF1020" i="4"/>
  <c r="BG1020" i="4"/>
  <c r="BH1020" i="4"/>
  <c r="BI1020" i="4"/>
  <c r="C1021" i="4"/>
  <c r="D1021" i="4"/>
  <c r="E1021" i="4"/>
  <c r="F1021" i="4"/>
  <c r="G1021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T1021" i="4"/>
  <c r="U1021" i="4"/>
  <c r="V1021" i="4"/>
  <c r="W1021" i="4"/>
  <c r="X1021" i="4"/>
  <c r="Y1021" i="4"/>
  <c r="Z1021" i="4"/>
  <c r="AA1021" i="4"/>
  <c r="AB1021" i="4"/>
  <c r="AC1021" i="4"/>
  <c r="AD1021" i="4"/>
  <c r="AE1021" i="4"/>
  <c r="AF1021" i="4"/>
  <c r="AG1021" i="4"/>
  <c r="AH1021" i="4"/>
  <c r="AI1021" i="4"/>
  <c r="AJ1021" i="4"/>
  <c r="AK1021" i="4"/>
  <c r="AL1021" i="4"/>
  <c r="AM1021" i="4"/>
  <c r="AN1021" i="4"/>
  <c r="AO1021" i="4"/>
  <c r="AP1021" i="4"/>
  <c r="AQ1021" i="4"/>
  <c r="AR1021" i="4"/>
  <c r="AS1021" i="4"/>
  <c r="AT1021" i="4"/>
  <c r="AU1021" i="4"/>
  <c r="AV1021" i="4"/>
  <c r="AW1021" i="4"/>
  <c r="AX1021" i="4"/>
  <c r="AY1021" i="4"/>
  <c r="AZ1021" i="4"/>
  <c r="BA1021" i="4"/>
  <c r="BB1021" i="4"/>
  <c r="BC1021" i="4"/>
  <c r="BD1021" i="4"/>
  <c r="BE1021" i="4"/>
  <c r="BF1021" i="4"/>
  <c r="BG1021" i="4"/>
  <c r="BH1021" i="4"/>
  <c r="BI1021" i="4"/>
  <c r="C1022" i="4"/>
  <c r="D1022" i="4"/>
  <c r="E1022" i="4"/>
  <c r="F1022" i="4"/>
  <c r="G1022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T1022" i="4"/>
  <c r="U1022" i="4"/>
  <c r="V1022" i="4"/>
  <c r="W1022" i="4"/>
  <c r="X1022" i="4"/>
  <c r="Y1022" i="4"/>
  <c r="Z1022" i="4"/>
  <c r="AA1022" i="4"/>
  <c r="AB1022" i="4"/>
  <c r="AC1022" i="4"/>
  <c r="AD1022" i="4"/>
  <c r="AE1022" i="4"/>
  <c r="AF1022" i="4"/>
  <c r="AG1022" i="4"/>
  <c r="AH1022" i="4"/>
  <c r="AI1022" i="4"/>
  <c r="AJ1022" i="4"/>
  <c r="AK1022" i="4"/>
  <c r="AL1022" i="4"/>
  <c r="AM1022" i="4"/>
  <c r="AN1022" i="4"/>
  <c r="AO1022" i="4"/>
  <c r="AP1022" i="4"/>
  <c r="AQ1022" i="4"/>
  <c r="AR1022" i="4"/>
  <c r="AS1022" i="4"/>
  <c r="AT1022" i="4"/>
  <c r="AU1022" i="4"/>
  <c r="AV1022" i="4"/>
  <c r="AW1022" i="4"/>
  <c r="AX1022" i="4"/>
  <c r="AY1022" i="4"/>
  <c r="AZ1022" i="4"/>
  <c r="BA1022" i="4"/>
  <c r="BB1022" i="4"/>
  <c r="BC1022" i="4"/>
  <c r="BD1022" i="4"/>
  <c r="BE1022" i="4"/>
  <c r="BF1022" i="4"/>
  <c r="BG1022" i="4"/>
  <c r="BH1022" i="4"/>
  <c r="BI1022" i="4"/>
  <c r="C102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U1023" i="4"/>
  <c r="V1023" i="4"/>
  <c r="W1023" i="4"/>
  <c r="X1023" i="4"/>
  <c r="Y1023" i="4"/>
  <c r="Z1023" i="4"/>
  <c r="AA1023" i="4"/>
  <c r="AB1023" i="4"/>
  <c r="AC1023" i="4"/>
  <c r="AD1023" i="4"/>
  <c r="AE1023" i="4"/>
  <c r="AF1023" i="4"/>
  <c r="AG1023" i="4"/>
  <c r="AH1023" i="4"/>
  <c r="AI1023" i="4"/>
  <c r="AJ1023" i="4"/>
  <c r="AK1023" i="4"/>
  <c r="AL1023" i="4"/>
  <c r="AM1023" i="4"/>
  <c r="AN1023" i="4"/>
  <c r="AO1023" i="4"/>
  <c r="AP1023" i="4"/>
  <c r="AQ1023" i="4"/>
  <c r="AR1023" i="4"/>
  <c r="AS1023" i="4"/>
  <c r="AT1023" i="4"/>
  <c r="AU1023" i="4"/>
  <c r="AV1023" i="4"/>
  <c r="AW1023" i="4"/>
  <c r="AX1023" i="4"/>
  <c r="AY1023" i="4"/>
  <c r="AZ1023" i="4"/>
  <c r="BA1023" i="4"/>
  <c r="BB1023" i="4"/>
  <c r="BC1023" i="4"/>
  <c r="BD1023" i="4"/>
  <c r="BE1023" i="4"/>
  <c r="BF1023" i="4"/>
  <c r="BG1023" i="4"/>
  <c r="BH1023" i="4"/>
  <c r="BI1023" i="4"/>
  <c r="C1024" i="4"/>
  <c r="D1024" i="4"/>
  <c r="E1024" i="4"/>
  <c r="F1024" i="4"/>
  <c r="G1024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T1024" i="4"/>
  <c r="U1024" i="4"/>
  <c r="V1024" i="4"/>
  <c r="W1024" i="4"/>
  <c r="X1024" i="4"/>
  <c r="Y1024" i="4"/>
  <c r="Z1024" i="4"/>
  <c r="AA1024" i="4"/>
  <c r="AB1024" i="4"/>
  <c r="AC1024" i="4"/>
  <c r="AD1024" i="4"/>
  <c r="AE1024" i="4"/>
  <c r="AF1024" i="4"/>
  <c r="AG1024" i="4"/>
  <c r="AH1024" i="4"/>
  <c r="AI1024" i="4"/>
  <c r="AJ1024" i="4"/>
  <c r="AK1024" i="4"/>
  <c r="AL1024" i="4"/>
  <c r="AM1024" i="4"/>
  <c r="AN1024" i="4"/>
  <c r="AO1024" i="4"/>
  <c r="AP1024" i="4"/>
  <c r="AQ1024" i="4"/>
  <c r="AR1024" i="4"/>
  <c r="AS1024" i="4"/>
  <c r="AT1024" i="4"/>
  <c r="AU1024" i="4"/>
  <c r="AV1024" i="4"/>
  <c r="AW1024" i="4"/>
  <c r="AX1024" i="4"/>
  <c r="AY1024" i="4"/>
  <c r="AZ1024" i="4"/>
  <c r="BA1024" i="4"/>
  <c r="BB1024" i="4"/>
  <c r="BC1024" i="4"/>
  <c r="BD1024" i="4"/>
  <c r="BE1024" i="4"/>
  <c r="BF1024" i="4"/>
  <c r="BG1024" i="4"/>
  <c r="BH1024" i="4"/>
  <c r="BI1024" i="4"/>
  <c r="C1025" i="4"/>
  <c r="D1025" i="4"/>
  <c r="E1025" i="4"/>
  <c r="F1025" i="4"/>
  <c r="G1025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T1025" i="4"/>
  <c r="U1025" i="4"/>
  <c r="V1025" i="4"/>
  <c r="W1025" i="4"/>
  <c r="X1025" i="4"/>
  <c r="Y1025" i="4"/>
  <c r="Z1025" i="4"/>
  <c r="AA1025" i="4"/>
  <c r="AB1025" i="4"/>
  <c r="AC1025" i="4"/>
  <c r="AD1025" i="4"/>
  <c r="AE1025" i="4"/>
  <c r="AF1025" i="4"/>
  <c r="AG1025" i="4"/>
  <c r="AH1025" i="4"/>
  <c r="AI1025" i="4"/>
  <c r="AJ1025" i="4"/>
  <c r="AK1025" i="4"/>
  <c r="AL1025" i="4"/>
  <c r="AM1025" i="4"/>
  <c r="AN1025" i="4"/>
  <c r="AO1025" i="4"/>
  <c r="AP1025" i="4"/>
  <c r="AQ1025" i="4"/>
  <c r="AR1025" i="4"/>
  <c r="AS1025" i="4"/>
  <c r="AT1025" i="4"/>
  <c r="AU1025" i="4"/>
  <c r="AV1025" i="4"/>
  <c r="AW1025" i="4"/>
  <c r="AX1025" i="4"/>
  <c r="AY1025" i="4"/>
  <c r="AZ1025" i="4"/>
  <c r="BA1025" i="4"/>
  <c r="BB1025" i="4"/>
  <c r="BC1025" i="4"/>
  <c r="BD1025" i="4"/>
  <c r="BE1025" i="4"/>
  <c r="BF1025" i="4"/>
  <c r="BG1025" i="4"/>
  <c r="BH1025" i="4"/>
  <c r="BI102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2" i="4"/>
  <c r="AY1" i="4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C1" i="4"/>
  <c r="BI1" i="2"/>
  <c r="BD1" i="2"/>
  <c r="BE1" i="2" s="1"/>
  <c r="BF1" i="2" s="1"/>
  <c r="BG1" i="2" s="1"/>
  <c r="BH1" i="2" s="1"/>
  <c r="AU1" i="2"/>
  <c r="AV1" i="2"/>
  <c r="AW1" i="2"/>
  <c r="AX1" i="2" s="1"/>
  <c r="AY1" i="2" s="1"/>
  <c r="AZ1" i="2" s="1"/>
  <c r="BA1" i="2" s="1"/>
  <c r="BB1" i="2" s="1"/>
  <c r="BC1" i="2" s="1"/>
  <c r="AE1" i="2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D1" i="2"/>
  <c r="E1" i="2"/>
  <c r="F1" i="2"/>
  <c r="G1" i="2"/>
  <c r="H1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C1" i="2"/>
  <c r="C2" i="5" l="1"/>
</calcChain>
</file>

<file path=xl/sharedStrings.xml><?xml version="1.0" encoding="utf-8"?>
<sst xmlns="http://schemas.openxmlformats.org/spreadsheetml/2006/main" count="130" uniqueCount="69">
  <si>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</si>
  <si>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</si>
  <si>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</si>
  <si>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</si>
  <si>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</si>
  <si>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</si>
  <si>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</si>
  <si>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</si>
  <si>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</si>
  <si>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</si>
  <si>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</si>
  <si>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</si>
  <si>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</si>
  <si>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</si>
  <si>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</si>
  <si>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</si>
  <si>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</si>
  <si>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</si>
  <si>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</si>
  <si>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</si>
  <si>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</si>
  <si>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</si>
  <si>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</si>
  <si>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</si>
  <si>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</si>
  <si>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</si>
  <si>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</si>
  <si>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</si>
  <si>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</si>
  <si>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</si>
  <si>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</si>
  <si>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</si>
  <si>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</si>
  <si>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</si>
  <si>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</si>
  <si>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</si>
  <si>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</si>
  <si>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</si>
  <si>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</si>
  <si>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</si>
  <si>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</si>
  <si>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</si>
  <si>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</si>
  <si>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</si>
  <si>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</si>
  <si>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</si>
  <si>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</si>
  <si>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</si>
  <si>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</si>
  <si>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</si>
  <si>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</si>
  <si>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</si>
  <si>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</si>
  <si>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</si>
  <si>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</si>
  <si>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</si>
  <si>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</si>
  <si>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</si>
  <si>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</si>
  <si>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</si>
  <si>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</si>
  <si>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</si>
  <si>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</si>
  <si>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waveno</t>
  </si>
  <si>
    <t>Raman norm avg</t>
  </si>
  <si>
    <t>Raman norm std error</t>
  </si>
  <si>
    <t>OPTIR waveno</t>
  </si>
  <si>
    <t>OPTIR norm avg</t>
  </si>
  <si>
    <t>OPTIR norm 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</si>
</sst>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8DDA-85C8-4523-B3E9-BFBF7F58218B}">
  <dimension ref="A1:BI1030"/>
  <sheetViews>
    <sheetView workbookViewId="0">
      <selection activeCell="A427" sqref="A1:A1048576"/>
    </sheetView>
  </sheetViews>
  <sheetFormatPr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  <c r="AQ1" t="s">
        <v>13</v>
      </c>
      <c r="AR1" t="s">
        <v>14</v>
      </c>
      <c r="AS1" t="s">
        <v>15</v>
      </c>
      <c r="AT1" t="s">
        <v>16</v>
      </c>
      <c r="AU1" t="s">
        <v>17</v>
      </c>
      <c r="AV1" t="s">
        <v>18</v>
      </c>
      <c r="AW1" t="s">
        <v>19</v>
      </c>
      <c r="AX1" t="s">
        <v>20</v>
      </c>
      <c r="AY1" t="s">
        <v>21</v>
      </c>
      <c r="AZ1" t="s">
        <v>22</v>
      </c>
      <c r="BA1" t="s">
        <v>23</v>
      </c>
      <c r="BB1" t="s">
        <v>24</v>
      </c>
      <c r="BC1" t="s">
        <v>25</v>
      </c>
      <c r="BD1" t="s">
        <v>26</v>
      </c>
      <c r="BE1" t="s">
        <v>27</v>
      </c>
      <c r="BF1" t="s">
        <v>28</v>
      </c>
      <c r="BG1" t="s">
        <v>29</v>
      </c>
      <c r="BH1" t="s">
        <v>30</v>
      </c>
      <c r="BI1" t="s">
        <v>31</v>
      </c>
    </row>
    <row r="2" spans="1:61" x14ac:dyDescent="0.25">
      <c r="A2">
        <v>948</v>
      </c>
      <c r="B2">
        <v>0.74432343244552601</v>
      </c>
      <c r="C2">
        <v>0.29022789001464799</v>
      </c>
      <c r="D2">
        <v>0.33323428034782399</v>
      </c>
      <c r="E2">
        <v>0.89626717567443803</v>
      </c>
      <c r="F2">
        <v>1.15116107463837</v>
      </c>
      <c r="G2">
        <v>0.87787187099456798</v>
      </c>
      <c r="H2">
        <v>-3.7398376464843799</v>
      </c>
      <c r="I2">
        <v>-1.29258596897125</v>
      </c>
      <c r="J2">
        <v>-1.0857690572738601</v>
      </c>
      <c r="K2">
        <v>0.68850511312484697</v>
      </c>
      <c r="L2">
        <v>-2.78303074836731</v>
      </c>
      <c r="M2">
        <v>2.6062672138214098</v>
      </c>
      <c r="N2">
        <v>2.6788189411163299</v>
      </c>
      <c r="O2">
        <v>3.3899631500244101</v>
      </c>
      <c r="P2">
        <v>-3.0526809692382799</v>
      </c>
      <c r="Q2">
        <v>1.50855684280396</v>
      </c>
      <c r="R2">
        <v>-0.27823668718338002</v>
      </c>
      <c r="S2">
        <v>1.15977323055267</v>
      </c>
      <c r="T2">
        <v>-3.3678028583526598</v>
      </c>
      <c r="U2">
        <v>0.68371468782424905</v>
      </c>
      <c r="V2">
        <v>0.54264247417449996</v>
      </c>
      <c r="W2">
        <v>2.8548460006713898</v>
      </c>
      <c r="X2">
        <v>6.4405299723148304E-2</v>
      </c>
      <c r="Y2">
        <v>1.89069628715515</v>
      </c>
      <c r="Z2">
        <v>-2.9151525497436501</v>
      </c>
      <c r="AA2">
        <v>1.7216339111328101</v>
      </c>
      <c r="AB2">
        <v>-7.0259518921375302E-2</v>
      </c>
      <c r="AC2">
        <v>-1.41138243675232</v>
      </c>
      <c r="AD2">
        <v>-0.33851453661918601</v>
      </c>
      <c r="AE2">
        <v>0.29469606280326799</v>
      </c>
      <c r="AF2">
        <v>0.29375451803207397</v>
      </c>
      <c r="AG2">
        <v>-0.43269264698028598</v>
      </c>
      <c r="AH2">
        <v>0.350831538438797</v>
      </c>
      <c r="AI2">
        <v>-5.9525579214096097E-2</v>
      </c>
      <c r="AJ2">
        <v>-0.74037015438079801</v>
      </c>
      <c r="AK2">
        <v>-0.124291509389877</v>
      </c>
      <c r="AL2">
        <v>0.81776028871536299</v>
      </c>
      <c r="AM2">
        <v>-0.45792087912559498</v>
      </c>
      <c r="AN2">
        <v>-0.21826203167438499</v>
      </c>
      <c r="AO2">
        <v>-0.23684561252594</v>
      </c>
      <c r="AP2">
        <v>1.2109175920486499</v>
      </c>
      <c r="AQ2">
        <v>1.50227928161621</v>
      </c>
      <c r="AR2">
        <v>-1.1719726324081401</v>
      </c>
      <c r="AS2">
        <v>-0.21310548484325401</v>
      </c>
      <c r="AT2">
        <v>7.55037972703576E-3</v>
      </c>
      <c r="AU2">
        <v>-0.45432034134864802</v>
      </c>
      <c r="AV2">
        <v>0.48737475275993303</v>
      </c>
      <c r="AW2">
        <v>0.78080242872238204</v>
      </c>
      <c r="AX2">
        <v>-0.62142950296402</v>
      </c>
      <c r="AY2">
        <v>-0.19462075829505901</v>
      </c>
      <c r="AZ2">
        <v>-1.54936075210571</v>
      </c>
      <c r="BA2">
        <v>-5.2670560777187299E-2</v>
      </c>
      <c r="BB2">
        <v>-0.96092599630355802</v>
      </c>
      <c r="BC2">
        <v>0.30232492089271501</v>
      </c>
      <c r="BD2">
        <v>-0.990792036056519</v>
      </c>
      <c r="BE2">
        <v>5.0230357795953799E-2</v>
      </c>
      <c r="BF2">
        <v>0.114341162145138</v>
      </c>
      <c r="BG2">
        <v>-1.3257575035095199</v>
      </c>
      <c r="BH2">
        <v>0.20294034481048601</v>
      </c>
      <c r="BI2">
        <v>-1.04189741611481</v>
      </c>
    </row>
    <row r="3" spans="1:61" x14ac:dyDescent="0.25">
      <c r="A3">
        <v>950</v>
      </c>
      <c r="B3">
        <v>2.29158711433411</v>
      </c>
      <c r="C3">
        <v>0.58333539962768599</v>
      </c>
      <c r="D3">
        <v>-1.4359747171402</v>
      </c>
      <c r="E3">
        <v>-0.72650009393692005</v>
      </c>
      <c r="F3">
        <v>-0.17859008908271801</v>
      </c>
      <c r="G3">
        <v>4.4197459220886204</v>
      </c>
      <c r="H3">
        <v>-1.27910161018372</v>
      </c>
      <c r="I3">
        <v>-3.48846387863159</v>
      </c>
      <c r="J3">
        <v>-9.7145035862922696E-2</v>
      </c>
      <c r="K3">
        <v>-1.20274758338928</v>
      </c>
      <c r="L3">
        <v>-0.87862420082092296</v>
      </c>
      <c r="M3">
        <v>0.15259647369384799</v>
      </c>
      <c r="N3">
        <v>1.1953312158584599</v>
      </c>
      <c r="O3">
        <v>1.1355957984924301</v>
      </c>
      <c r="P3">
        <v>-2.1158792972564702</v>
      </c>
      <c r="Q3">
        <v>1.59741187095642</v>
      </c>
      <c r="R3">
        <v>-1.2858924865722701</v>
      </c>
      <c r="S3">
        <v>3.74735307693481</v>
      </c>
      <c r="T3">
        <v>-0.53124022483825695</v>
      </c>
      <c r="U3">
        <v>0.57488757371902499</v>
      </c>
      <c r="V3">
        <v>0.83460474014282204</v>
      </c>
      <c r="W3">
        <v>4.6252007484436</v>
      </c>
      <c r="X3">
        <v>-1.11244976520538</v>
      </c>
      <c r="Y3">
        <v>0.44499015808105502</v>
      </c>
      <c r="Z3">
        <v>-1.3169460296630899</v>
      </c>
      <c r="AA3">
        <v>-0.30430161952972401</v>
      </c>
      <c r="AB3">
        <v>-0.96343123912811302</v>
      </c>
      <c r="AC3">
        <v>-2.7554588317871098</v>
      </c>
      <c r="AD3">
        <v>1.3552005290985101</v>
      </c>
      <c r="AE3">
        <v>0.58983349800109897</v>
      </c>
      <c r="AF3">
        <v>0.61630845069885298</v>
      </c>
      <c r="AG3">
        <v>-0.57168102264404297</v>
      </c>
      <c r="AH3">
        <v>0.33139503002166698</v>
      </c>
      <c r="AI3">
        <v>0.102222800254822</v>
      </c>
      <c r="AJ3">
        <v>-0.56181424856185902</v>
      </c>
      <c r="AK3">
        <v>-0.68551397323608398</v>
      </c>
      <c r="AL3">
        <v>0.73370003700256303</v>
      </c>
      <c r="AM3">
        <v>-0.236819267272949</v>
      </c>
      <c r="AN3">
        <v>-0.70799690485000599</v>
      </c>
      <c r="AO3">
        <v>-0.17293818295002</v>
      </c>
      <c r="AP3">
        <v>1.0996187925338701</v>
      </c>
      <c r="AQ3">
        <v>1.38595390319824</v>
      </c>
      <c r="AR3">
        <v>0.10336083173751801</v>
      </c>
      <c r="AS3">
        <v>-0.11485172808170301</v>
      </c>
      <c r="AT3">
        <v>8.4633290767669705E-2</v>
      </c>
      <c r="AU3">
        <v>0.26633340120315602</v>
      </c>
      <c r="AV3">
        <v>0.20474256575107599</v>
      </c>
      <c r="AW3">
        <v>0.57210820913314797</v>
      </c>
      <c r="AX3">
        <v>-0.44865518808364901</v>
      </c>
      <c r="AY3">
        <v>-0.120416343212128</v>
      </c>
      <c r="AZ3">
        <v>-1.0165719985961901</v>
      </c>
      <c r="BA3">
        <v>7.9519405961036696E-2</v>
      </c>
      <c r="BB3">
        <v>-0.290700823068619</v>
      </c>
      <c r="BC3">
        <v>-0.39513158798217801</v>
      </c>
      <c r="BD3">
        <v>-1.48760497570038</v>
      </c>
      <c r="BE3">
        <v>0.46957984566688499</v>
      </c>
      <c r="BF3">
        <v>0.31223589181900002</v>
      </c>
      <c r="BG3">
        <v>-1.52170097827911</v>
      </c>
      <c r="BH3">
        <v>0.35079991817474399</v>
      </c>
      <c r="BI3">
        <v>-1.61250567436218</v>
      </c>
    </row>
    <row r="4" spans="1:61" x14ac:dyDescent="0.25">
      <c r="A4">
        <v>952</v>
      </c>
      <c r="B4">
        <v>0.291833966970444</v>
      </c>
      <c r="C4">
        <v>1.3603048324585001</v>
      </c>
      <c r="D4">
        <v>1.7600306272506701</v>
      </c>
      <c r="E4">
        <v>0.84983611106872603</v>
      </c>
      <c r="F4">
        <v>0.50614345073699996</v>
      </c>
      <c r="G4">
        <v>2.78541088104248</v>
      </c>
      <c r="H4">
        <v>0.658025562763214</v>
      </c>
      <c r="I4">
        <v>-1.8848004341125499</v>
      </c>
      <c r="J4">
        <v>-1.5413560867309599</v>
      </c>
      <c r="K4">
        <v>0.74953961372375499</v>
      </c>
      <c r="L4">
        <v>3.4662401676178001</v>
      </c>
      <c r="M4">
        <v>0.97894430160522505</v>
      </c>
      <c r="N4">
        <v>0.60865974426269498</v>
      </c>
      <c r="O4">
        <v>0.224540844559669</v>
      </c>
      <c r="P4">
        <v>-0.23272128403186801</v>
      </c>
      <c r="Q4">
        <v>2.2606894969940199</v>
      </c>
      <c r="R4">
        <v>-0.68435722589492798</v>
      </c>
      <c r="S4">
        <v>2.23807573318481</v>
      </c>
      <c r="T4">
        <v>-2.3182249069213898</v>
      </c>
      <c r="U4">
        <v>0.33913677930831898</v>
      </c>
      <c r="V4">
        <v>0.17580398917198201</v>
      </c>
      <c r="W4">
        <v>2.71840119361877</v>
      </c>
      <c r="X4">
        <v>-2.65173244476318</v>
      </c>
      <c r="Y4">
        <v>-0.61045634746551503</v>
      </c>
      <c r="Z4">
        <v>0.86172884702682495</v>
      </c>
      <c r="AA4">
        <v>-2.73077416419983</v>
      </c>
      <c r="AB4">
        <v>-2.1637814044952401</v>
      </c>
      <c r="AC4">
        <v>-2.4634358882904102</v>
      </c>
      <c r="AD4">
        <v>2.5221035480499299</v>
      </c>
      <c r="AE4">
        <v>-0.105343244969845</v>
      </c>
      <c r="AF4">
        <v>0.624411821365356</v>
      </c>
      <c r="AG4">
        <v>-0.32947787642478898</v>
      </c>
      <c r="AH4">
        <v>-0.34979307651519798</v>
      </c>
      <c r="AI4">
        <v>-0.13028478622436501</v>
      </c>
      <c r="AJ4">
        <v>-0.923916816711426</v>
      </c>
      <c r="AK4">
        <v>-0.39414221048355103</v>
      </c>
      <c r="AL4">
        <v>1.08812260627747</v>
      </c>
      <c r="AM4">
        <v>-0.72639143466949496</v>
      </c>
      <c r="AN4">
        <v>-0.96200990676879905</v>
      </c>
      <c r="AO4">
        <v>6.00164346396923E-2</v>
      </c>
      <c r="AP4">
        <v>1.17462599277496</v>
      </c>
      <c r="AQ4">
        <v>1.52623438835144</v>
      </c>
      <c r="AR4">
        <v>-2.3694971576333001E-2</v>
      </c>
      <c r="AS4">
        <v>0.34042689204215998</v>
      </c>
      <c r="AT4">
        <v>-0.156267955899239</v>
      </c>
      <c r="AU4">
        <v>0.28926083445549</v>
      </c>
      <c r="AV4">
        <v>0.39106830954551702</v>
      </c>
      <c r="AW4">
        <v>0.68603134155273404</v>
      </c>
      <c r="AX4">
        <v>-0.561717510223389</v>
      </c>
      <c r="AY4">
        <v>3.7795837968587903E-2</v>
      </c>
      <c r="AZ4">
        <v>-0.52456331253051802</v>
      </c>
      <c r="BA4">
        <v>5.1077187061309801E-2</v>
      </c>
      <c r="BB4">
        <v>-0.37117001414299</v>
      </c>
      <c r="BC4">
        <v>-1.06762766838074</v>
      </c>
      <c r="BD4">
        <v>-1.0690903663635301</v>
      </c>
      <c r="BE4">
        <v>5.2453063428401898E-2</v>
      </c>
      <c r="BF4">
        <v>-0.10963910818100001</v>
      </c>
      <c r="BG4">
        <v>-1.2711316347122199</v>
      </c>
      <c r="BH4">
        <v>0.36264082789421098</v>
      </c>
      <c r="BI4">
        <v>-1.32164323329926</v>
      </c>
    </row>
    <row r="5" spans="1:61" x14ac:dyDescent="0.25">
      <c r="A5">
        <v>954</v>
      </c>
      <c r="B5">
        <v>1.8470816612243699</v>
      </c>
      <c r="C5">
        <v>0.81226366758346602</v>
      </c>
      <c r="D5">
        <v>1.4351600408554099</v>
      </c>
      <c r="E5">
        <v>0.56408548355102495</v>
      </c>
      <c r="F5">
        <v>-1.5203713178634599</v>
      </c>
      <c r="G5">
        <v>1.26942694187164</v>
      </c>
      <c r="H5">
        <v>1.10261118412018</v>
      </c>
      <c r="I5">
        <v>-1.42099261283875</v>
      </c>
      <c r="J5">
        <v>-0.28707307577133201</v>
      </c>
      <c r="K5">
        <v>-0.218428805470467</v>
      </c>
      <c r="L5">
        <v>2.1726861000061</v>
      </c>
      <c r="M5">
        <v>0.50676059722900402</v>
      </c>
      <c r="N5">
        <v>0.817102551460266</v>
      </c>
      <c r="O5">
        <v>-0.33647793531417802</v>
      </c>
      <c r="P5">
        <v>-1.42038893699646</v>
      </c>
      <c r="Q5">
        <v>0.373712807893753</v>
      </c>
      <c r="R5">
        <v>-0.868369400501251</v>
      </c>
      <c r="S5">
        <v>1.49356460571289</v>
      </c>
      <c r="T5">
        <v>-1.6993775367736801</v>
      </c>
      <c r="U5">
        <v>0.91388618946075395</v>
      </c>
      <c r="V5">
        <v>0.88116294145584095</v>
      </c>
      <c r="W5">
        <v>-0.45097580552101102</v>
      </c>
      <c r="X5">
        <v>-0.73999524116516102</v>
      </c>
      <c r="Y5">
        <v>0.21763513982296001</v>
      </c>
      <c r="Z5">
        <v>1.41318011283875</v>
      </c>
      <c r="AA5">
        <v>0.41526028513908397</v>
      </c>
      <c r="AB5">
        <v>-1.02266108989716</v>
      </c>
      <c r="AC5">
        <v>-1.83290350437164</v>
      </c>
      <c r="AD5">
        <v>1.0942412614822401</v>
      </c>
      <c r="AE5">
        <v>-0.61936980485916104</v>
      </c>
      <c r="AF5">
        <v>0.37635844945907598</v>
      </c>
      <c r="AG5">
        <v>0.125767067074776</v>
      </c>
      <c r="AH5">
        <v>-0.43639793992042503</v>
      </c>
      <c r="AI5">
        <v>-0.27663156390190102</v>
      </c>
      <c r="AJ5">
        <v>-0.72388380765914895</v>
      </c>
      <c r="AK5">
        <v>-0.77379781007766701</v>
      </c>
      <c r="AL5">
        <v>0.71472501754760698</v>
      </c>
      <c r="AM5">
        <v>-1.0118484497070299</v>
      </c>
      <c r="AN5">
        <v>-0.13492126762866999</v>
      </c>
      <c r="AO5">
        <v>0.25110334157943698</v>
      </c>
      <c r="AP5">
        <v>0.72178375720977805</v>
      </c>
      <c r="AQ5">
        <v>0.65083402395248402</v>
      </c>
      <c r="AR5">
        <v>0.23613169789314301</v>
      </c>
      <c r="AS5">
        <v>7.9925581812858595E-2</v>
      </c>
      <c r="AT5">
        <v>-0.76849168539047197</v>
      </c>
      <c r="AU5">
        <v>-0.44416967034339899</v>
      </c>
      <c r="AV5">
        <v>-0.37683013081550598</v>
      </c>
      <c r="AW5">
        <v>0.14851129055023199</v>
      </c>
      <c r="AX5">
        <v>-0.33412396907806402</v>
      </c>
      <c r="AY5">
        <v>-0.338756144046783</v>
      </c>
      <c r="AZ5">
        <v>-0.81621313095092796</v>
      </c>
      <c r="BA5">
        <v>0.36088401079177901</v>
      </c>
      <c r="BB5">
        <v>-0.28320121765136702</v>
      </c>
      <c r="BC5">
        <v>-0.142137736082077</v>
      </c>
      <c r="BD5">
        <v>-0.41703799366951</v>
      </c>
      <c r="BE5">
        <v>-0.17186072468757599</v>
      </c>
      <c r="BF5">
        <v>0.32163104414939903</v>
      </c>
      <c r="BG5">
        <v>-0.43552124500274703</v>
      </c>
      <c r="BH5">
        <v>0.41907182335853599</v>
      </c>
      <c r="BI5">
        <v>-0.86314463615417503</v>
      </c>
    </row>
    <row r="6" spans="1:61" x14ac:dyDescent="0.25">
      <c r="A6">
        <v>956</v>
      </c>
      <c r="B6">
        <v>2.11324262619019</v>
      </c>
      <c r="C6">
        <v>8.7585017085075406E-2</v>
      </c>
      <c r="D6">
        <v>1.3728110790252701</v>
      </c>
      <c r="E6">
        <v>0.63575267791748002</v>
      </c>
      <c r="F6">
        <v>-0.88015651702880904</v>
      </c>
      <c r="G6">
        <v>2.1246893405914302</v>
      </c>
      <c r="H6">
        <v>0.82454764842987105</v>
      </c>
      <c r="I6">
        <v>-1.5907735824585001</v>
      </c>
      <c r="J6">
        <v>-0.44417101144790599</v>
      </c>
      <c r="K6">
        <v>-0.412865400314331</v>
      </c>
      <c r="L6">
        <v>0.88879549503326405</v>
      </c>
      <c r="M6">
        <v>-1.4894218444824201</v>
      </c>
      <c r="N6">
        <v>1.07908487319946</v>
      </c>
      <c r="O6">
        <v>0.72812402248382602</v>
      </c>
      <c r="P6">
        <v>-0.95945614576339699</v>
      </c>
      <c r="Q6">
        <v>-0.66571253538131703</v>
      </c>
      <c r="R6">
        <v>-1.33654832839966</v>
      </c>
      <c r="S6">
        <v>-0.25954285264015198</v>
      </c>
      <c r="T6">
        <v>-1.12300312519073</v>
      </c>
      <c r="U6">
        <v>1.6801955699920701</v>
      </c>
      <c r="V6">
        <v>-0.73900920152664196</v>
      </c>
      <c r="W6">
        <v>-0.31180626153945901</v>
      </c>
      <c r="X6">
        <v>-2.4162070751190199</v>
      </c>
      <c r="Y6">
        <v>-1.10694076865911E-2</v>
      </c>
      <c r="Z6">
        <v>-5.0180178135633503E-2</v>
      </c>
      <c r="AA6">
        <v>0.43399947881698597</v>
      </c>
      <c r="AB6">
        <v>-0.501320481300354</v>
      </c>
      <c r="AC6">
        <v>-1.3109767436981199</v>
      </c>
      <c r="AD6">
        <v>0.217461258172989</v>
      </c>
      <c r="AE6">
        <v>-0.17700856924057001</v>
      </c>
      <c r="AF6">
        <v>0.35075041651725802</v>
      </c>
      <c r="AG6">
        <v>0.26982343196868902</v>
      </c>
      <c r="AH6">
        <v>0.230505496263504</v>
      </c>
      <c r="AI6">
        <v>-0.26899084448814398</v>
      </c>
      <c r="AJ6">
        <v>-1.12764775753021</v>
      </c>
      <c r="AK6">
        <v>-0.50779706239700295</v>
      </c>
      <c r="AL6">
        <v>0.19415059685707101</v>
      </c>
      <c r="AM6">
        <v>-0.64551693201065097</v>
      </c>
      <c r="AN6">
        <v>-0.58167999982833896</v>
      </c>
      <c r="AO6">
        <v>0.21783697605133101</v>
      </c>
      <c r="AP6">
        <v>0.80955344438552901</v>
      </c>
      <c r="AQ6">
        <v>4.3746173381805399E-2</v>
      </c>
      <c r="AR6">
        <v>-0.53042173385620095</v>
      </c>
      <c r="AS6">
        <v>0.90309250354766801</v>
      </c>
      <c r="AT6">
        <v>-0.39953404664993297</v>
      </c>
      <c r="AU6">
        <v>7.0076718926429707E-2</v>
      </c>
      <c r="AV6">
        <v>-0.83581632375717196</v>
      </c>
      <c r="AW6">
        <v>0.29176712036132801</v>
      </c>
      <c r="AX6">
        <v>-0.152032345533371</v>
      </c>
      <c r="AY6">
        <v>-0.522655129432678</v>
      </c>
      <c r="AZ6">
        <v>-0.28818365931510898</v>
      </c>
      <c r="BA6">
        <v>-0.12696252763271301</v>
      </c>
      <c r="BB6">
        <v>-0.58340191841125499</v>
      </c>
      <c r="BC6">
        <v>0.34464943408966098</v>
      </c>
      <c r="BD6">
        <v>-1.01560938358307</v>
      </c>
      <c r="BE6">
        <v>-0.90960347652435303</v>
      </c>
      <c r="BF6">
        <v>-0.111931979656219</v>
      </c>
      <c r="BG6">
        <v>-1.7530858516693101E-2</v>
      </c>
      <c r="BH6">
        <v>-9.34483557939529E-2</v>
      </c>
      <c r="BI6">
        <v>-0.52255684137344405</v>
      </c>
    </row>
    <row r="7" spans="1:61" x14ac:dyDescent="0.25">
      <c r="A7">
        <v>958</v>
      </c>
      <c r="B7">
        <v>-0.18345610797405201</v>
      </c>
      <c r="C7">
        <v>-0.61098664999008201</v>
      </c>
      <c r="D7">
        <v>0.31607162952423101</v>
      </c>
      <c r="E7">
        <v>1.2131209373474099</v>
      </c>
      <c r="F7">
        <v>-0.60783702135086104</v>
      </c>
      <c r="G7">
        <v>1.2521070241928101</v>
      </c>
      <c r="H7">
        <v>-1.22590279579163</v>
      </c>
      <c r="I7">
        <v>-0.85664677619934104</v>
      </c>
      <c r="J7">
        <v>-1.0379430055618299</v>
      </c>
      <c r="K7">
        <v>-1.2280812263488801</v>
      </c>
      <c r="L7">
        <v>1.5811066627502399</v>
      </c>
      <c r="M7">
        <v>0.18202237784862499</v>
      </c>
      <c r="N7">
        <v>2.37021651118994E-2</v>
      </c>
      <c r="O7">
        <v>1.2315418720245399</v>
      </c>
      <c r="P7">
        <v>-0.83996629714965798</v>
      </c>
      <c r="Q7">
        <v>1.50600337982178</v>
      </c>
      <c r="R7">
        <v>-1.68363761901855</v>
      </c>
      <c r="S7">
        <v>0.99319642782211304</v>
      </c>
      <c r="T7">
        <v>-1.32140648365021</v>
      </c>
      <c r="U7">
        <v>0.53676867485046398</v>
      </c>
      <c r="V7">
        <v>-0.42508390545844998</v>
      </c>
      <c r="W7">
        <v>0.85226899385452304</v>
      </c>
      <c r="X7">
        <v>-0.56984430551528897</v>
      </c>
      <c r="Y7">
        <v>0.29334288835525502</v>
      </c>
      <c r="Z7">
        <v>-2.2042880058288601</v>
      </c>
      <c r="AA7">
        <v>0.83185416460037198</v>
      </c>
      <c r="AB7">
        <v>0.30006253719329801</v>
      </c>
      <c r="AC7">
        <v>-1.30624723434448</v>
      </c>
      <c r="AD7">
        <v>1.13986015319824</v>
      </c>
      <c r="AE7">
        <v>-0.17516236007213601</v>
      </c>
      <c r="AF7">
        <v>5.9484176337718998E-2</v>
      </c>
      <c r="AG7">
        <v>0.16147091984748799</v>
      </c>
      <c r="AH7">
        <v>0.33650979399681102</v>
      </c>
      <c r="AI7">
        <v>-0.82749909162521396</v>
      </c>
      <c r="AJ7">
        <v>-0.97143656015396096</v>
      </c>
      <c r="AK7">
        <v>-8.1473462283611298E-2</v>
      </c>
      <c r="AL7">
        <v>5.0598990172147799E-2</v>
      </c>
      <c r="AM7">
        <v>-0.40937229990959201</v>
      </c>
      <c r="AN7">
        <v>-0.240280836820602</v>
      </c>
      <c r="AO7">
        <v>0.226790055632591</v>
      </c>
      <c r="AP7">
        <v>0.41196554899215698</v>
      </c>
      <c r="AQ7">
        <v>0.36198404431343101</v>
      </c>
      <c r="AR7">
        <v>-0.68256413936615001</v>
      </c>
      <c r="AS7">
        <v>-0.49624988436698902</v>
      </c>
      <c r="AT7">
        <v>-3.084303624928E-2</v>
      </c>
      <c r="AU7">
        <v>9.1949984431266799E-2</v>
      </c>
      <c r="AV7">
        <v>-0.71757137775421098</v>
      </c>
      <c r="AW7">
        <v>0.45761832594871499</v>
      </c>
      <c r="AX7">
        <v>-7.1469128131866497E-2</v>
      </c>
      <c r="AY7">
        <v>-6.2858033925294902E-3</v>
      </c>
      <c r="AZ7">
        <v>0.31217449903488198</v>
      </c>
      <c r="BA7">
        <v>-0.14495600759983099</v>
      </c>
      <c r="BB7">
        <v>-0.58635008335113503</v>
      </c>
      <c r="BC7">
        <v>-0.33652746677398698</v>
      </c>
      <c r="BD7">
        <v>-0.74174338579177901</v>
      </c>
      <c r="BE7">
        <v>-0.54188269376754805</v>
      </c>
      <c r="BF7">
        <v>-0.51387923955917403</v>
      </c>
      <c r="BG7">
        <v>-0.248675316572189</v>
      </c>
      <c r="BH7">
        <v>5.2125260233879103E-2</v>
      </c>
      <c r="BI7">
        <v>-6.9193795323371901E-2</v>
      </c>
    </row>
    <row r="8" spans="1:61" x14ac:dyDescent="0.25">
      <c r="A8">
        <v>960</v>
      </c>
      <c r="B8">
        <v>1.2732528448104901</v>
      </c>
      <c r="C8">
        <v>8.48032981157303E-2</v>
      </c>
      <c r="D8">
        <v>0.43352323770523099</v>
      </c>
      <c r="E8">
        <v>0.57761037349700906</v>
      </c>
      <c r="F8">
        <v>-0.87230378389358498</v>
      </c>
      <c r="G8">
        <v>0.54134815931320202</v>
      </c>
      <c r="H8">
        <v>-2.0592889785766602</v>
      </c>
      <c r="I8">
        <v>-1.38720071315765</v>
      </c>
      <c r="J8">
        <v>-0.12951560318470001</v>
      </c>
      <c r="K8">
        <v>-0.95730894804000899</v>
      </c>
      <c r="L8">
        <v>0.362448871135712</v>
      </c>
      <c r="M8">
        <v>-0.47243756055831898</v>
      </c>
      <c r="N8">
        <v>0.98148649930954002</v>
      </c>
      <c r="O8">
        <v>-0.27958068251609802</v>
      </c>
      <c r="P8">
        <v>-1.53426802158356</v>
      </c>
      <c r="Q8">
        <v>0.88921427726745605</v>
      </c>
      <c r="R8">
        <v>0.18716180324554399</v>
      </c>
      <c r="S8">
        <v>0.51772600412368797</v>
      </c>
      <c r="T8">
        <v>-1.76194000244141</v>
      </c>
      <c r="U8">
        <v>0.36037877202034002</v>
      </c>
      <c r="V8">
        <v>-0.55307585000991799</v>
      </c>
      <c r="W8">
        <v>-2.50239707529545E-2</v>
      </c>
      <c r="X8">
        <v>-0.37236797809600802</v>
      </c>
      <c r="Y8">
        <v>0.52768480777740501</v>
      </c>
      <c r="Z8">
        <v>-1.3020117282867401</v>
      </c>
      <c r="AA8">
        <v>0.103538386523724</v>
      </c>
      <c r="AB8">
        <v>4.9754515290260301E-2</v>
      </c>
      <c r="AC8">
        <v>-2.04635405540466</v>
      </c>
      <c r="AD8">
        <v>0.242139533162117</v>
      </c>
      <c r="AE8">
        <v>-0.43627250194549599</v>
      </c>
      <c r="AF8">
        <v>-0.120296806097031</v>
      </c>
      <c r="AG8">
        <v>-8.6275294423103305E-2</v>
      </c>
      <c r="AH8">
        <v>0.18149474263191201</v>
      </c>
      <c r="AI8">
        <v>-0.42373418807983398</v>
      </c>
      <c r="AJ8">
        <v>-0.90858620405197099</v>
      </c>
      <c r="AK8">
        <v>-0.34800755977630599</v>
      </c>
      <c r="AL8">
        <v>-0.19558766484260601</v>
      </c>
      <c r="AM8">
        <v>1.4367655385285601E-3</v>
      </c>
      <c r="AN8">
        <v>-0.112019963562489</v>
      </c>
      <c r="AO8">
        <v>0.21557453274726901</v>
      </c>
      <c r="AP8">
        <v>0.43544757366180398</v>
      </c>
      <c r="AQ8">
        <v>0.36259981989860501</v>
      </c>
      <c r="AR8">
        <v>-0.40175637602806102</v>
      </c>
      <c r="AS8">
        <v>-0.38562405109405501</v>
      </c>
      <c r="AT8">
        <v>-0.110187612473965</v>
      </c>
      <c r="AU8">
        <v>6.4403787255287198E-2</v>
      </c>
      <c r="AV8">
        <v>-0.434702098369598</v>
      </c>
      <c r="AW8">
        <v>4.99571338295937E-2</v>
      </c>
      <c r="AX8">
        <v>8.0052956938743605E-2</v>
      </c>
      <c r="AY8">
        <v>-8.5257925093173995E-2</v>
      </c>
      <c r="AZ8">
        <v>-0.123851850628853</v>
      </c>
      <c r="BA8">
        <v>-0.114739768207073</v>
      </c>
      <c r="BB8">
        <v>-0.39573597908019997</v>
      </c>
      <c r="BC8">
        <v>0.14187726378440901</v>
      </c>
      <c r="BD8">
        <v>-9.1184139251708998E-2</v>
      </c>
      <c r="BE8">
        <v>-0.57040452957153298</v>
      </c>
      <c r="BF8">
        <v>0.32796609401702898</v>
      </c>
      <c r="BG8">
        <v>-0.16728252172470101</v>
      </c>
      <c r="BH8">
        <v>9.6845485270023304E-2</v>
      </c>
      <c r="BI8">
        <v>0.14731527864933</v>
      </c>
    </row>
    <row r="9" spans="1:61" x14ac:dyDescent="0.25">
      <c r="A9">
        <v>962</v>
      </c>
      <c r="B9">
        <v>0.69802564382553101</v>
      </c>
      <c r="C9">
        <v>0.94188922643661499</v>
      </c>
      <c r="D9">
        <v>0.73204857110977195</v>
      </c>
      <c r="E9">
        <v>1.4033670425414999</v>
      </c>
      <c r="F9">
        <v>-1.26773846149445</v>
      </c>
      <c r="G9">
        <v>2.0426180362701398</v>
      </c>
      <c r="H9">
        <v>-0.36096861958503701</v>
      </c>
      <c r="I9">
        <v>-0.91846317052841198</v>
      </c>
      <c r="J9">
        <v>-9.3100341036915796E-3</v>
      </c>
      <c r="K9">
        <v>0.46601149439811701</v>
      </c>
      <c r="L9">
        <v>0.312379240989685</v>
      </c>
      <c r="M9">
        <v>0.29313614964485202</v>
      </c>
      <c r="N9">
        <v>1.2799919843673699</v>
      </c>
      <c r="O9">
        <v>-1.02875196933746</v>
      </c>
      <c r="P9">
        <v>-0.46205458045005798</v>
      </c>
      <c r="Q9">
        <v>0.39528492093086198</v>
      </c>
      <c r="R9">
        <v>0.48408943414688099</v>
      </c>
      <c r="S9">
        <v>-5.2267819643020602E-2</v>
      </c>
      <c r="T9">
        <v>-0.97857534885406505</v>
      </c>
      <c r="U9">
        <v>0.35031300783157299</v>
      </c>
      <c r="V9">
        <v>-1.3394256830215501</v>
      </c>
      <c r="W9">
        <v>-0.12585848569870001</v>
      </c>
      <c r="X9">
        <v>-0.25954672694206199</v>
      </c>
      <c r="Y9">
        <v>0.42606100440025302</v>
      </c>
      <c r="Z9">
        <v>-0.105667486786842</v>
      </c>
      <c r="AA9">
        <v>-6.7738875746727004E-2</v>
      </c>
      <c r="AB9">
        <v>0.97449868917465199</v>
      </c>
      <c r="AC9">
        <v>-1.1074676513671899</v>
      </c>
      <c r="AD9">
        <v>0.17468722164630901</v>
      </c>
      <c r="AE9">
        <v>-0.27992132306098899</v>
      </c>
      <c r="AF9">
        <v>-5.6971952319145203E-2</v>
      </c>
      <c r="AG9">
        <v>9.0217754244804396E-2</v>
      </c>
      <c r="AH9">
        <v>-7.2565399110317202E-2</v>
      </c>
      <c r="AI9">
        <v>-2.7862072456628102E-3</v>
      </c>
      <c r="AJ9">
        <v>-0.55638223886489901</v>
      </c>
      <c r="AK9">
        <v>-0.32088732719421398</v>
      </c>
      <c r="AL9">
        <v>0.19970673322677601</v>
      </c>
      <c r="AM9">
        <v>-0.18076989054679901</v>
      </c>
      <c r="AN9">
        <v>0.33567973971366899</v>
      </c>
      <c r="AO9">
        <v>0.12902669608593001</v>
      </c>
      <c r="AP9">
        <v>0.235392406582832</v>
      </c>
      <c r="AQ9">
        <v>0.43952447175979598</v>
      </c>
      <c r="AR9">
        <v>0.31992986798286399</v>
      </c>
      <c r="AS9">
        <v>-0.308592289686203</v>
      </c>
      <c r="AT9">
        <v>-1.9626805558800701E-2</v>
      </c>
      <c r="AU9">
        <v>0.32926544547080999</v>
      </c>
      <c r="AV9">
        <v>0.20824334025383001</v>
      </c>
      <c r="AW9">
        <v>-0.19706949591636699</v>
      </c>
      <c r="AX9">
        <v>8.4131881594657898E-2</v>
      </c>
      <c r="AY9">
        <v>-5.5895939469337498E-2</v>
      </c>
      <c r="AZ9">
        <v>0.351006299257278</v>
      </c>
      <c r="BA9">
        <v>-0.21388688683509799</v>
      </c>
      <c r="BB9">
        <v>-0.53875523805618297</v>
      </c>
      <c r="BC9">
        <v>-3.3891208469867699E-2</v>
      </c>
      <c r="BD9">
        <v>-0.63760632276535001</v>
      </c>
      <c r="BE9">
        <v>0.103926949203014</v>
      </c>
      <c r="BF9">
        <v>7.7968426048755604E-2</v>
      </c>
      <c r="BG9">
        <v>-0.13450255990028401</v>
      </c>
      <c r="BH9">
        <v>-0.13259238004684401</v>
      </c>
      <c r="BI9">
        <v>-0.26880750060081499</v>
      </c>
    </row>
    <row r="10" spans="1:61" x14ac:dyDescent="0.25">
      <c r="A10">
        <v>964</v>
      </c>
      <c r="B10">
        <v>1.60730516910553</v>
      </c>
      <c r="C10">
        <v>0.80427348613739003</v>
      </c>
      <c r="D10">
        <v>0.86198586225509599</v>
      </c>
      <c r="E10">
        <v>-0.25310799479484603</v>
      </c>
      <c r="F10">
        <v>-0.56014341115951505</v>
      </c>
      <c r="G10">
        <v>1.4233570098877</v>
      </c>
      <c r="H10">
        <v>-0.63442641496658303</v>
      </c>
      <c r="I10">
        <v>-0.36924099922180198</v>
      </c>
      <c r="J10">
        <v>0.47711637616157498</v>
      </c>
      <c r="K10">
        <v>-5.8138158172369003E-2</v>
      </c>
      <c r="L10">
        <v>-0.26348417997360202</v>
      </c>
      <c r="M10">
        <v>0.24100577831268299</v>
      </c>
      <c r="N10">
        <v>1.45841777324677</v>
      </c>
      <c r="O10">
        <v>-0.87474417686462402</v>
      </c>
      <c r="P10">
        <v>-2.8061294928193099E-2</v>
      </c>
      <c r="Q10">
        <v>0.153484106063843</v>
      </c>
      <c r="R10">
        <v>0.142763286828995</v>
      </c>
      <c r="S10">
        <v>-0.26123580336570701</v>
      </c>
      <c r="T10">
        <v>-0.78010749816894498</v>
      </c>
      <c r="U10">
        <v>0.44687423110008201</v>
      </c>
      <c r="V10">
        <v>-0.62474089860916104</v>
      </c>
      <c r="W10">
        <v>0.362388044595718</v>
      </c>
      <c r="X10">
        <v>-0.389651298522949</v>
      </c>
      <c r="Y10">
        <v>0.36482971906661998</v>
      </c>
      <c r="Z10">
        <v>-0.45253446698188798</v>
      </c>
      <c r="AA10">
        <v>-8.4953270852565793E-2</v>
      </c>
      <c r="AB10">
        <v>-0.13744255900383001</v>
      </c>
      <c r="AC10">
        <v>-0.67943978309631303</v>
      </c>
      <c r="AD10">
        <v>0.78018480539321899</v>
      </c>
      <c r="AE10">
        <v>0.13254444301128401</v>
      </c>
      <c r="AF10">
        <v>0.15540677309036299</v>
      </c>
      <c r="AG10">
        <v>-5.6808512657880797E-2</v>
      </c>
      <c r="AH10">
        <v>-0.260830998420715</v>
      </c>
      <c r="AI10">
        <v>0.40394803881645203</v>
      </c>
      <c r="AJ10">
        <v>-0.38363006711006198</v>
      </c>
      <c r="AK10">
        <v>-0.332043707370758</v>
      </c>
      <c r="AL10">
        <v>-1.7469387501478199E-2</v>
      </c>
      <c r="AM10">
        <v>-3.4073747694492298E-2</v>
      </c>
      <c r="AN10">
        <v>5.3389698266982998E-2</v>
      </c>
      <c r="AO10">
        <v>-0.112369559705257</v>
      </c>
      <c r="AP10">
        <v>-7.5184702873229994E-2</v>
      </c>
      <c r="AQ10">
        <v>0.12862095236778301</v>
      </c>
      <c r="AR10">
        <v>0.21681806445121801</v>
      </c>
      <c r="AS10">
        <v>5.24416193366051E-2</v>
      </c>
      <c r="AT10">
        <v>-2.39308513700962E-2</v>
      </c>
      <c r="AU10">
        <v>0.15593253076076499</v>
      </c>
      <c r="AV10">
        <v>0.31821411848068198</v>
      </c>
      <c r="AW10">
        <v>-0.225940302014351</v>
      </c>
      <c r="AX10">
        <v>-0.14063021540641801</v>
      </c>
      <c r="AY10">
        <v>-6.5967768430709797E-2</v>
      </c>
      <c r="AZ10">
        <v>9.9241703748703003E-2</v>
      </c>
      <c r="BA10">
        <v>9.76189877837896E-3</v>
      </c>
      <c r="BB10">
        <v>-0.168185204267502</v>
      </c>
      <c r="BC10">
        <v>0.28353688120842002</v>
      </c>
      <c r="BD10">
        <v>-0.58306962251663197</v>
      </c>
      <c r="BE10">
        <v>0.11998354643583301</v>
      </c>
      <c r="BF10">
        <v>-5.7682286947965601E-2</v>
      </c>
      <c r="BG10">
        <v>-0.137435868382454</v>
      </c>
      <c r="BH10">
        <v>-1.2121148407459301E-2</v>
      </c>
      <c r="BI10">
        <v>-0.221317023038864</v>
      </c>
    </row>
    <row r="11" spans="1:61" x14ac:dyDescent="0.25">
      <c r="A11">
        <v>966</v>
      </c>
      <c r="B11">
        <v>0.82097959518432595</v>
      </c>
      <c r="C11">
        <v>0.134512573480606</v>
      </c>
      <c r="D11">
        <v>1.1611455678939799</v>
      </c>
      <c r="E11">
        <v>-0.114788293838501</v>
      </c>
      <c r="F11">
        <v>-0.25910878181457497</v>
      </c>
      <c r="G11">
        <v>1.10640037059784</v>
      </c>
      <c r="H11">
        <v>-0.81811982393264804</v>
      </c>
      <c r="I11">
        <v>0.17722426354885101</v>
      </c>
      <c r="J11">
        <v>-2.3998459801077801E-2</v>
      </c>
      <c r="K11">
        <v>-0.55729925632476796</v>
      </c>
      <c r="L11">
        <v>-0.22246085107326499</v>
      </c>
      <c r="M11">
        <v>0.236083909869194</v>
      </c>
      <c r="N11">
        <v>1.2200785875320399</v>
      </c>
      <c r="O11">
        <v>-0.261349737644196</v>
      </c>
      <c r="P11">
        <v>-0.40915846824646002</v>
      </c>
      <c r="Q11">
        <v>7.7680982649326298E-3</v>
      </c>
      <c r="R11">
        <v>9.43476557731628E-2</v>
      </c>
      <c r="S11">
        <v>0.24468627572059601</v>
      </c>
      <c r="T11">
        <v>-0.48917099833488498</v>
      </c>
      <c r="U11">
        <v>0.59907877445220903</v>
      </c>
      <c r="V11">
        <v>-0.41311153769493097</v>
      </c>
      <c r="W11">
        <v>-0.18996819853782701</v>
      </c>
      <c r="X11">
        <v>-7.3133461177349104E-2</v>
      </c>
      <c r="Y11">
        <v>0.261901944875717</v>
      </c>
      <c r="Z11">
        <v>-0.60715764760971103</v>
      </c>
      <c r="AA11">
        <v>-1.01339314132929E-2</v>
      </c>
      <c r="AB11">
        <v>-0.44932293891906699</v>
      </c>
      <c r="AC11">
        <v>-0.30464157462120101</v>
      </c>
      <c r="AD11">
        <v>0.82012623548507702</v>
      </c>
      <c r="AE11">
        <v>-0.27035495638847401</v>
      </c>
      <c r="AF11">
        <v>5.1025517284870099E-2</v>
      </c>
      <c r="AG11">
        <v>3.7817813456058502E-2</v>
      </c>
      <c r="AH11">
        <v>-9.0429723262786907E-2</v>
      </c>
      <c r="AI11">
        <v>-1.12901823595166E-2</v>
      </c>
      <c r="AJ11">
        <v>-0.56584542989730802</v>
      </c>
      <c r="AK11">
        <v>-5.4266061633825302E-2</v>
      </c>
      <c r="AL11">
        <v>-0.26986092329025302</v>
      </c>
      <c r="AM11">
        <v>-0.37933182716369601</v>
      </c>
      <c r="AN11">
        <v>-0.17550711333751701</v>
      </c>
      <c r="AO11">
        <v>8.3995431661605793E-2</v>
      </c>
      <c r="AP11">
        <v>-0.21809205412864699</v>
      </c>
      <c r="AQ11">
        <v>-2.0450795069336902E-2</v>
      </c>
      <c r="AR11">
        <v>0.28123521804809598</v>
      </c>
      <c r="AS11">
        <v>-6.1201844364404699E-2</v>
      </c>
      <c r="AT11">
        <v>0.21704563498497001</v>
      </c>
      <c r="AU11">
        <v>8.5692077875137301E-2</v>
      </c>
      <c r="AV11">
        <v>1.8659554421901699E-2</v>
      </c>
      <c r="AW11">
        <v>-0.16788651049137099</v>
      </c>
      <c r="AX11">
        <v>-0.111701674759388</v>
      </c>
      <c r="AY11">
        <v>-0.12966346740722701</v>
      </c>
      <c r="AZ11">
        <v>6.8319006823003301E-3</v>
      </c>
      <c r="BA11">
        <v>7.2433844208717305E-2</v>
      </c>
      <c r="BB11">
        <v>-0.213832542300224</v>
      </c>
      <c r="BC11">
        <v>0.109988912940025</v>
      </c>
      <c r="BD11">
        <v>-0.35871449112892201</v>
      </c>
      <c r="BE11">
        <v>0.200252220034599</v>
      </c>
      <c r="BF11">
        <v>-0.35016462206840498</v>
      </c>
      <c r="BG11">
        <v>-7.4738986790180206E-2</v>
      </c>
      <c r="BH11">
        <v>2.1014859899878498E-2</v>
      </c>
      <c r="BI11">
        <v>-0.218541815876961</v>
      </c>
    </row>
    <row r="12" spans="1:61" x14ac:dyDescent="0.25">
      <c r="A12">
        <v>968</v>
      </c>
      <c r="B12">
        <v>0.50754451751708995</v>
      </c>
      <c r="C12">
        <v>-0.61106622219085704</v>
      </c>
      <c r="D12">
        <v>0.44641757011413602</v>
      </c>
      <c r="E12">
        <v>-0.38492679595947299</v>
      </c>
      <c r="F12">
        <v>-0.57586586475372303</v>
      </c>
      <c r="G12">
        <v>1.3206104040145901</v>
      </c>
      <c r="H12">
        <v>-0.74588781595230103</v>
      </c>
      <c r="I12">
        <v>-0.86721783876419101</v>
      </c>
      <c r="J12">
        <v>-0.53765147924423196</v>
      </c>
      <c r="K12">
        <v>0.156515747308731</v>
      </c>
      <c r="L12">
        <v>-0.92252314090728804</v>
      </c>
      <c r="M12">
        <v>-0.396875560283661</v>
      </c>
      <c r="N12">
        <v>1.29293489456177</v>
      </c>
      <c r="O12">
        <v>-3.2078478485345799E-2</v>
      </c>
      <c r="P12">
        <v>-0.40046644210815402</v>
      </c>
      <c r="Q12">
        <v>0.53855228424072299</v>
      </c>
      <c r="R12">
        <v>-7.5209811329841596E-3</v>
      </c>
      <c r="S12">
        <v>4.2256902903318398E-2</v>
      </c>
      <c r="T12">
        <v>-0.540596723556519</v>
      </c>
      <c r="U12">
        <v>0.13597822189331099</v>
      </c>
      <c r="V12">
        <v>-0.55769276618957497</v>
      </c>
      <c r="W12">
        <v>0.77587723731994596</v>
      </c>
      <c r="X12">
        <v>-0.36596369743347201</v>
      </c>
      <c r="Y12">
        <v>6.9243215024471297E-2</v>
      </c>
      <c r="Z12">
        <v>-0.74933558702468905</v>
      </c>
      <c r="AA12">
        <v>-0.466175436973572</v>
      </c>
      <c r="AB12">
        <v>0.11102417111396801</v>
      </c>
      <c r="AC12">
        <v>0.50991278886795</v>
      </c>
      <c r="AD12">
        <v>0.76560676097869895</v>
      </c>
      <c r="AE12">
        <v>3.0513830482959699E-2</v>
      </c>
      <c r="AF12">
        <v>-5.2075315266847597E-2</v>
      </c>
      <c r="AG12">
        <v>3.4702632576227202E-2</v>
      </c>
      <c r="AH12">
        <v>0.347696483135223</v>
      </c>
      <c r="AI12">
        <v>-0.14317129552364299</v>
      </c>
      <c r="AJ12">
        <v>-0.45705044269561801</v>
      </c>
      <c r="AK12">
        <v>-1.3211809098720601E-2</v>
      </c>
      <c r="AL12">
        <v>0.171303361654282</v>
      </c>
      <c r="AM12">
        <v>0.15528289973735801</v>
      </c>
      <c r="AN12">
        <v>-0.32368108630180398</v>
      </c>
      <c r="AO12">
        <v>0.109600700438023</v>
      </c>
      <c r="AP12">
        <v>5.0998903810977901E-2</v>
      </c>
      <c r="AQ12">
        <v>0.145777732133865</v>
      </c>
      <c r="AR12">
        <v>3.3422674983739901E-2</v>
      </c>
      <c r="AS12">
        <v>-0.38203936815261802</v>
      </c>
      <c r="AT12">
        <v>0.30076074600219699</v>
      </c>
      <c r="AU12">
        <v>-0.127913057804108</v>
      </c>
      <c r="AV12">
        <v>-0.231656208634377</v>
      </c>
      <c r="AW12">
        <v>-1.33438920602202E-2</v>
      </c>
      <c r="AX12">
        <v>-2.3663936182856601E-2</v>
      </c>
      <c r="AY12">
        <v>-0.124581031501293</v>
      </c>
      <c r="AZ12">
        <v>-0.104637764394283</v>
      </c>
      <c r="BA12">
        <v>2.4404477328062099E-2</v>
      </c>
      <c r="BB12">
        <v>-0.32416841387748702</v>
      </c>
      <c r="BC12">
        <v>0.120476551353931</v>
      </c>
      <c r="BD12">
        <v>-5.1975708454847301E-2</v>
      </c>
      <c r="BE12">
        <v>-7.9789280891418499E-2</v>
      </c>
      <c r="BF12">
        <v>-0.20937395095825201</v>
      </c>
      <c r="BG12">
        <v>-5.5077891796827302E-2</v>
      </c>
      <c r="BH12">
        <v>-5.0093129277229302E-2</v>
      </c>
      <c r="BI12">
        <v>-0.32387661933898898</v>
      </c>
    </row>
    <row r="13" spans="1:61" x14ac:dyDescent="0.25">
      <c r="A13">
        <v>970</v>
      </c>
      <c r="B13">
        <v>0.49141776561737099</v>
      </c>
      <c r="C13">
        <v>-0.73317968845367398</v>
      </c>
      <c r="D13">
        <v>0.58562022447586104</v>
      </c>
      <c r="E13">
        <v>-0.22284723818302199</v>
      </c>
      <c r="F13">
        <v>-0.39186146855354298</v>
      </c>
      <c r="G13">
        <v>0.75493746995925903</v>
      </c>
      <c r="H13">
        <v>-0.82684510946273804</v>
      </c>
      <c r="I13">
        <v>-1.2210936546325699</v>
      </c>
      <c r="J13">
        <v>-0.49288773536682101</v>
      </c>
      <c r="K13">
        <v>3.6194670945406002E-2</v>
      </c>
      <c r="L13">
        <v>4.8850953578949002E-2</v>
      </c>
      <c r="M13">
        <v>-0.18807066977024101</v>
      </c>
      <c r="N13">
        <v>0.425288707017899</v>
      </c>
      <c r="O13">
        <v>0.320538610219955</v>
      </c>
      <c r="P13">
        <v>-0.26075512170791598</v>
      </c>
      <c r="Q13">
        <v>0.88324266672134399</v>
      </c>
      <c r="R13">
        <v>-0.245254531502724</v>
      </c>
      <c r="S13">
        <v>-2.3286011070013001E-2</v>
      </c>
      <c r="T13">
        <v>-0.417738437652588</v>
      </c>
      <c r="U13">
        <v>-0.27785113453865101</v>
      </c>
      <c r="V13">
        <v>-0.135313615202904</v>
      </c>
      <c r="W13">
        <v>0.67777240276336703</v>
      </c>
      <c r="X13">
        <v>-0.32984834909439098</v>
      </c>
      <c r="Y13">
        <v>0.51723742485046398</v>
      </c>
      <c r="Z13">
        <v>-0.47191300988197299</v>
      </c>
      <c r="AA13">
        <v>0.199620336294174</v>
      </c>
      <c r="AB13">
        <v>-0.3512142598629</v>
      </c>
      <c r="AC13">
        <v>0.15926928818225899</v>
      </c>
      <c r="AD13">
        <v>0.102942496538162</v>
      </c>
      <c r="AE13">
        <v>-0.12304150313139001</v>
      </c>
      <c r="AF13">
        <v>-4.5607995241880403E-2</v>
      </c>
      <c r="AG13">
        <v>0.13421237468719499</v>
      </c>
      <c r="AH13">
        <v>0.59748178720474199</v>
      </c>
      <c r="AI13">
        <v>-8.1236094236373901E-2</v>
      </c>
      <c r="AJ13">
        <v>-0.42645788192749001</v>
      </c>
      <c r="AK13">
        <v>9.2253759503364605E-2</v>
      </c>
      <c r="AL13">
        <v>0.121072851121426</v>
      </c>
      <c r="AM13">
        <v>2.0645312964916201E-2</v>
      </c>
      <c r="AN13">
        <v>-7.7491492033004802E-2</v>
      </c>
      <c r="AO13">
        <v>-0.18248386681079901</v>
      </c>
      <c r="AP13">
        <v>-0.100806094706059</v>
      </c>
      <c r="AQ13">
        <v>0.28865361213684099</v>
      </c>
      <c r="AR13">
        <v>-0.123069524765015</v>
      </c>
      <c r="AS13">
        <v>-0.16316179931163799</v>
      </c>
      <c r="AT13">
        <v>0.18014083802700001</v>
      </c>
      <c r="AU13">
        <v>-2.86405384540558E-2</v>
      </c>
      <c r="AV13">
        <v>-6.8220235407352406E-2</v>
      </c>
      <c r="AW13">
        <v>-2.8922522440552701E-2</v>
      </c>
      <c r="AX13">
        <v>-9.2681698501110105E-2</v>
      </c>
      <c r="AY13">
        <v>-0.15886510908603699</v>
      </c>
      <c r="AZ13">
        <v>-9.3389824032783494E-2</v>
      </c>
      <c r="BA13">
        <v>9.4647623598575606E-2</v>
      </c>
      <c r="BB13">
        <v>-0.159412741661072</v>
      </c>
      <c r="BC13">
        <v>0.19791233539581299</v>
      </c>
      <c r="BD13">
        <v>-8.4048911929130596E-2</v>
      </c>
      <c r="BE13">
        <v>-0.408576279878616</v>
      </c>
      <c r="BF13">
        <v>-0.13045391440391499</v>
      </c>
      <c r="BG13">
        <v>3.7638614885509001E-3</v>
      </c>
      <c r="BH13">
        <v>-9.3477651476860005E-2</v>
      </c>
      <c r="BI13">
        <v>-0.38519105315208402</v>
      </c>
    </row>
    <row r="14" spans="1:61" x14ac:dyDescent="0.25">
      <c r="A14">
        <v>972</v>
      </c>
      <c r="B14">
        <v>0.41279029846191401</v>
      </c>
      <c r="C14">
        <v>0.44730350375175498</v>
      </c>
      <c r="D14">
        <v>0.20253378152847301</v>
      </c>
      <c r="E14">
        <v>-0.120195865631104</v>
      </c>
      <c r="F14">
        <v>-0.58817040920257602</v>
      </c>
      <c r="G14">
        <v>0.51127278804779097</v>
      </c>
      <c r="H14">
        <v>-0.96434390544891402</v>
      </c>
      <c r="I14">
        <v>-0.554118633270264</v>
      </c>
      <c r="J14">
        <v>-0.520624399185181</v>
      </c>
      <c r="K14">
        <v>0.42705017328262301</v>
      </c>
      <c r="L14">
        <v>0.181222394108772</v>
      </c>
      <c r="M14">
        <v>-6.0322903096675901E-2</v>
      </c>
      <c r="N14">
        <v>3.05197574198246E-2</v>
      </c>
      <c r="O14">
        <v>1.53702739626169E-2</v>
      </c>
      <c r="P14">
        <v>0.26351046562194802</v>
      </c>
      <c r="Q14">
        <v>0.95716649293899503</v>
      </c>
      <c r="R14">
        <v>-0.58061766624450695</v>
      </c>
      <c r="S14">
        <v>-0.60589724779128995</v>
      </c>
      <c r="T14">
        <v>-0.62696468830108598</v>
      </c>
      <c r="U14">
        <v>-0.16214282810687999</v>
      </c>
      <c r="V14">
        <v>-0.29106080532074002</v>
      </c>
      <c r="W14">
        <v>0.44106969237327598</v>
      </c>
      <c r="X14">
        <v>0.40395951271057101</v>
      </c>
      <c r="Y14">
        <v>-0.231880113482475</v>
      </c>
      <c r="Z14">
        <v>-0.44731435179710399</v>
      </c>
      <c r="AA14">
        <v>7.2957903146743802E-2</v>
      </c>
      <c r="AB14">
        <v>0.26256254315376298</v>
      </c>
      <c r="AC14">
        <v>0.137919425964355</v>
      </c>
      <c r="AD14">
        <v>-0.35993385314941401</v>
      </c>
      <c r="AE14">
        <v>-0.243768900632858</v>
      </c>
      <c r="AF14">
        <v>8.2131914794444996E-2</v>
      </c>
      <c r="AG14">
        <v>0.175100967288017</v>
      </c>
      <c r="AH14">
        <v>-1.13925524055958E-2</v>
      </c>
      <c r="AI14">
        <v>-3.9130028337240198E-2</v>
      </c>
      <c r="AJ14">
        <v>-0.15395662188529999</v>
      </c>
      <c r="AK14">
        <v>0.108695909380913</v>
      </c>
      <c r="AL14">
        <v>7.6675578951835605E-2</v>
      </c>
      <c r="AM14">
        <v>-0.19906651973724401</v>
      </c>
      <c r="AN14">
        <v>0.108771681785583</v>
      </c>
      <c r="AO14">
        <v>-6.64357990026474E-2</v>
      </c>
      <c r="AP14">
        <v>-4.1941612958908102E-2</v>
      </c>
      <c r="AQ14">
        <v>9.0495925396680797E-3</v>
      </c>
      <c r="AR14">
        <v>-0.29343578219413802</v>
      </c>
      <c r="AS14">
        <v>5.6889161467552199E-2</v>
      </c>
      <c r="AT14">
        <v>7.3445618152618394E-2</v>
      </c>
      <c r="AU14">
        <v>0.16434161365032199</v>
      </c>
      <c r="AV14">
        <v>0.20964236557483701</v>
      </c>
      <c r="AW14">
        <v>0.14201720058917999</v>
      </c>
      <c r="AX14">
        <v>-0.137364447116852</v>
      </c>
      <c r="AY14">
        <v>-0.109705194830894</v>
      </c>
      <c r="AZ14">
        <v>-0.19110298156738301</v>
      </c>
      <c r="BA14">
        <v>-2.49433517456055E-2</v>
      </c>
      <c r="BB14">
        <v>-7.3899023234844194E-2</v>
      </c>
      <c r="BC14">
        <v>4.2977213859558099E-2</v>
      </c>
      <c r="BD14">
        <v>-0.108358509838581</v>
      </c>
      <c r="BE14">
        <v>-0.103082798421383</v>
      </c>
      <c r="BF14">
        <v>-1.7250422388315201E-2</v>
      </c>
      <c r="BG14">
        <v>-0.19426906108856201</v>
      </c>
      <c r="BH14">
        <v>5.3477417677640901E-2</v>
      </c>
      <c r="BI14">
        <v>-0.26993107795715299</v>
      </c>
    </row>
    <row r="15" spans="1:61" x14ac:dyDescent="0.25">
      <c r="A15">
        <v>974</v>
      </c>
      <c r="B15">
        <v>0.66306322813034102</v>
      </c>
      <c r="C15">
        <v>0.47100892663001998</v>
      </c>
      <c r="D15">
        <v>6.2457021325826603E-2</v>
      </c>
      <c r="E15">
        <v>-0.17110818624496499</v>
      </c>
      <c r="F15">
        <v>-0.54841452836990401</v>
      </c>
      <c r="G15">
        <v>0.51933830976486195</v>
      </c>
      <c r="H15">
        <v>-0.85197776556015004</v>
      </c>
      <c r="I15">
        <v>-0.80002915859222401</v>
      </c>
      <c r="J15">
        <v>-0.350458383560181</v>
      </c>
      <c r="K15">
        <v>0.24011054635047899</v>
      </c>
      <c r="L15">
        <v>0.213363006711006</v>
      </c>
      <c r="M15">
        <v>-0.42709299921989402</v>
      </c>
      <c r="N15">
        <v>-0.17704175412654899</v>
      </c>
      <c r="O15">
        <v>-0.26321417093277</v>
      </c>
      <c r="P15">
        <v>-0.18839405477047</v>
      </c>
      <c r="Q15">
        <v>0.81383055448532104</v>
      </c>
      <c r="R15">
        <v>-0.28188467025756803</v>
      </c>
      <c r="S15">
        <v>-0.27844500541687001</v>
      </c>
      <c r="T15">
        <v>-0.836087286472321</v>
      </c>
      <c r="U15">
        <v>0.122361175715923</v>
      </c>
      <c r="V15">
        <v>-0.36214432120323198</v>
      </c>
      <c r="W15">
        <v>0.333543181419373</v>
      </c>
      <c r="X15">
        <v>2.0573677495122001E-2</v>
      </c>
      <c r="Y15">
        <v>-0.44519653916358898</v>
      </c>
      <c r="Z15">
        <v>-0.49805963039398199</v>
      </c>
      <c r="AA15">
        <v>-4.63443510234356E-2</v>
      </c>
      <c r="AB15">
        <v>0.30038008093833901</v>
      </c>
      <c r="AC15">
        <v>3.3727884292602497E-2</v>
      </c>
      <c r="AD15">
        <v>-0.20909640192985501</v>
      </c>
      <c r="AE15">
        <v>-0.120664313435555</v>
      </c>
      <c r="AF15">
        <v>9.7750350832939106E-2</v>
      </c>
      <c r="AG15">
        <v>-7.6637312769889804E-2</v>
      </c>
      <c r="AH15">
        <v>-6.9416575133800507E-2</v>
      </c>
      <c r="AI15">
        <v>-4.6656974591314801E-3</v>
      </c>
      <c r="AJ15">
        <v>-0.42276361584663402</v>
      </c>
      <c r="AK15">
        <v>0.16479055583477001</v>
      </c>
      <c r="AL15">
        <v>0.19419687986373901</v>
      </c>
      <c r="AM15">
        <v>7.3697544634342194E-2</v>
      </c>
      <c r="AN15">
        <v>-6.1306785792112403E-3</v>
      </c>
      <c r="AO15">
        <v>-0.14131692051887501</v>
      </c>
      <c r="AP15">
        <v>-6.2399074435234098E-2</v>
      </c>
      <c r="AQ15">
        <v>0.128080248832703</v>
      </c>
      <c r="AR15">
        <v>6.3521534204483004E-2</v>
      </c>
      <c r="AS15">
        <v>1.5853295102715499E-2</v>
      </c>
      <c r="AT15">
        <v>0.29620826244354198</v>
      </c>
      <c r="AU15">
        <v>1.2004459276795399E-2</v>
      </c>
      <c r="AV15">
        <v>1.9873969256877899E-2</v>
      </c>
      <c r="AW15">
        <v>9.79938134551048E-2</v>
      </c>
      <c r="AX15">
        <v>-5.8942317962646498E-2</v>
      </c>
      <c r="AY15">
        <v>3.9196573197841603E-2</v>
      </c>
      <c r="AZ15">
        <v>-5.9311144053935998E-2</v>
      </c>
      <c r="BA15">
        <v>9.7479671239852905E-2</v>
      </c>
      <c r="BB15">
        <v>7.6990604400634793E-2</v>
      </c>
      <c r="BC15">
        <v>-3.2245017588138601E-2</v>
      </c>
      <c r="BD15">
        <v>-0.35656854510307301</v>
      </c>
      <c r="BE15">
        <v>-0.181773141026497</v>
      </c>
      <c r="BF15">
        <v>4.0598526597023003E-2</v>
      </c>
      <c r="BG15">
        <v>-0.11154180765152</v>
      </c>
      <c r="BH15">
        <v>-1.33901694789529E-2</v>
      </c>
      <c r="BI15">
        <v>-6.8304985761642498E-2</v>
      </c>
    </row>
    <row r="16" spans="1:61" x14ac:dyDescent="0.25">
      <c r="A16">
        <v>976</v>
      </c>
      <c r="B16">
        <v>0.58760911226272605</v>
      </c>
      <c r="C16">
        <v>0.16320715844631201</v>
      </c>
      <c r="D16">
        <v>3.03033087402582E-2</v>
      </c>
      <c r="E16">
        <v>-0.30295175313949602</v>
      </c>
      <c r="F16">
        <v>-0.56194734573364302</v>
      </c>
      <c r="G16">
        <v>0.28426969051361101</v>
      </c>
      <c r="H16">
        <v>-0.72521728277206399</v>
      </c>
      <c r="I16">
        <v>-0.67172110080719005</v>
      </c>
      <c r="J16">
        <v>-0.31152993440628102</v>
      </c>
      <c r="K16">
        <v>0.39849656820297202</v>
      </c>
      <c r="L16">
        <v>7.9650297760963398E-2</v>
      </c>
      <c r="M16">
        <v>-0.262085050344467</v>
      </c>
      <c r="N16">
        <v>0.14754644036292999</v>
      </c>
      <c r="O16">
        <v>-3.0320163816213601E-2</v>
      </c>
      <c r="P16">
        <v>-8.5888188332319294E-3</v>
      </c>
      <c r="Q16">
        <v>0.447115808725357</v>
      </c>
      <c r="R16">
        <v>-0.195372074842453</v>
      </c>
      <c r="S16">
        <v>0.29652616381645203</v>
      </c>
      <c r="T16">
        <v>-0.49338302016258201</v>
      </c>
      <c r="U16">
        <v>0.462822616100311</v>
      </c>
      <c r="V16">
        <v>0.106680676341057</v>
      </c>
      <c r="W16">
        <v>0.555883169174194</v>
      </c>
      <c r="X16">
        <v>-0.175036415457726</v>
      </c>
      <c r="Y16">
        <v>-0.37112224102020303</v>
      </c>
      <c r="Z16">
        <v>-0.65728306770324696</v>
      </c>
      <c r="AA16">
        <v>-2.85752657800913E-2</v>
      </c>
      <c r="AB16">
        <v>0.72451841831207298</v>
      </c>
      <c r="AC16">
        <v>0.24118277430534399</v>
      </c>
      <c r="AD16">
        <v>-0.34090378880500799</v>
      </c>
      <c r="AE16">
        <v>-6.7400127649307306E-2</v>
      </c>
      <c r="AF16">
        <v>8.6602650582790403E-2</v>
      </c>
      <c r="AG16">
        <v>6.2318011187016999E-3</v>
      </c>
      <c r="AH16">
        <v>-0.125452816486359</v>
      </c>
      <c r="AI16">
        <v>-2.3007916286587701E-2</v>
      </c>
      <c r="AJ16">
        <v>-0.34741863608360302</v>
      </c>
      <c r="AK16">
        <v>-0.17516116797924</v>
      </c>
      <c r="AL16">
        <v>8.6977422237396199E-2</v>
      </c>
      <c r="AM16">
        <v>1.0610095225274599E-2</v>
      </c>
      <c r="AN16">
        <v>-3.7975765764713301E-2</v>
      </c>
      <c r="AO16">
        <v>-0.18555051088333099</v>
      </c>
      <c r="AP16">
        <v>1.43963089212775E-2</v>
      </c>
      <c r="AQ16">
        <v>0.233836650848389</v>
      </c>
      <c r="AR16">
        <v>8.2661107182502705E-2</v>
      </c>
      <c r="AS16">
        <v>-0.128153085708618</v>
      </c>
      <c r="AT16">
        <v>0.299277633428574</v>
      </c>
      <c r="AU16">
        <v>7.1065381169319194E-2</v>
      </c>
      <c r="AV16">
        <v>0.15184664726257299</v>
      </c>
      <c r="AW16">
        <v>1.9755104556679701E-2</v>
      </c>
      <c r="AX16">
        <v>-5.0063218921423E-2</v>
      </c>
      <c r="AY16">
        <v>4.8139296472072601E-2</v>
      </c>
      <c r="AZ16">
        <v>3.0598456040024799E-2</v>
      </c>
      <c r="BA16">
        <v>0.101883359253407</v>
      </c>
      <c r="BB16">
        <v>9.10955220460892E-2</v>
      </c>
      <c r="BC16">
        <v>-0.100603371858597</v>
      </c>
      <c r="BD16">
        <v>-0.26107585430145303</v>
      </c>
      <c r="BE16">
        <v>-0.20085331797599801</v>
      </c>
      <c r="BF16">
        <v>6.1598736792802797E-2</v>
      </c>
      <c r="BG16">
        <v>7.7612944878637799E-3</v>
      </c>
      <c r="BH16">
        <v>-4.4446833431720699E-2</v>
      </c>
      <c r="BI16">
        <v>-0.21809549629688299</v>
      </c>
    </row>
    <row r="17" spans="1:61" x14ac:dyDescent="0.25">
      <c r="A17">
        <v>978</v>
      </c>
      <c r="B17">
        <v>0.110727876424789</v>
      </c>
      <c r="C17">
        <v>8.1957541406154605E-2</v>
      </c>
      <c r="D17">
        <v>-6.8295180797576904E-2</v>
      </c>
      <c r="E17">
        <v>-6.7391313612461104E-2</v>
      </c>
      <c r="F17">
        <v>-0.38800814747810403</v>
      </c>
      <c r="G17">
        <v>0.39017254114151001</v>
      </c>
      <c r="H17">
        <v>-0.58726346492767301</v>
      </c>
      <c r="I17">
        <v>-0.46371975541114802</v>
      </c>
      <c r="J17">
        <v>-0.55824655294418302</v>
      </c>
      <c r="K17">
        <v>0.26069298386573803</v>
      </c>
      <c r="L17">
        <v>-0.372325628995895</v>
      </c>
      <c r="M17">
        <v>0.25960573554039001</v>
      </c>
      <c r="N17">
        <v>0.32508942484855702</v>
      </c>
      <c r="O17">
        <v>0.54420292377471902</v>
      </c>
      <c r="P17">
        <v>-0.64970177412033103</v>
      </c>
      <c r="Q17">
        <v>0.35372278094291698</v>
      </c>
      <c r="R17">
        <v>0.27591452002525302</v>
      </c>
      <c r="S17">
        <v>0.110643476247787</v>
      </c>
      <c r="T17">
        <v>-0.81862276792526201</v>
      </c>
      <c r="U17">
        <v>0.57831341028213501</v>
      </c>
      <c r="V17">
        <v>-0.27697414159774802</v>
      </c>
      <c r="W17">
        <v>0.27308219671249401</v>
      </c>
      <c r="X17">
        <v>-2.0847201347351099E-2</v>
      </c>
      <c r="Y17">
        <v>-0.21554863452911399</v>
      </c>
      <c r="Z17">
        <v>-0.25644588470459001</v>
      </c>
      <c r="AA17">
        <v>0.15520720183849299</v>
      </c>
      <c r="AB17">
        <v>0.170360863208771</v>
      </c>
      <c r="AC17">
        <v>-0.19483652710914601</v>
      </c>
      <c r="AD17">
        <v>-0.23851729929447199</v>
      </c>
      <c r="AE17">
        <v>-0.101537518203259</v>
      </c>
      <c r="AF17">
        <v>0.15958447754383101</v>
      </c>
      <c r="AG17">
        <v>0.14171577990055101</v>
      </c>
      <c r="AH17">
        <v>-0.212996155023575</v>
      </c>
      <c r="AI17">
        <v>-0.13510046899318701</v>
      </c>
      <c r="AJ17">
        <v>-0.28259596228599498</v>
      </c>
      <c r="AK17">
        <v>-0.24305599927902199</v>
      </c>
      <c r="AL17">
        <v>1.12154027447104E-2</v>
      </c>
      <c r="AM17">
        <v>-9.9694833159446702E-2</v>
      </c>
      <c r="AN17">
        <v>-3.2135091722011601E-2</v>
      </c>
      <c r="AO17">
        <v>3.3914335072040599E-2</v>
      </c>
      <c r="AP17">
        <v>4.8819612711668001E-2</v>
      </c>
      <c r="AQ17">
        <v>0.10219038277864501</v>
      </c>
      <c r="AR17">
        <v>-3.5816126037389001E-3</v>
      </c>
      <c r="AS17">
        <v>-0.107730582356453</v>
      </c>
      <c r="AT17">
        <v>3.750229626894E-2</v>
      </c>
      <c r="AU17">
        <v>8.9301653206348405E-2</v>
      </c>
      <c r="AV17">
        <v>-4.7840468585491201E-2</v>
      </c>
      <c r="AW17">
        <v>6.88470304012299E-2</v>
      </c>
      <c r="AX17">
        <v>-3.95327173173428E-2</v>
      </c>
      <c r="AY17">
        <v>-8.0011188983917202E-3</v>
      </c>
      <c r="AZ17">
        <v>-3.4426249563694E-2</v>
      </c>
      <c r="BA17">
        <v>0.14515161514282199</v>
      </c>
      <c r="BB17">
        <v>1.48561159148812E-2</v>
      </c>
      <c r="BC17">
        <v>-0.119820408523083</v>
      </c>
      <c r="BD17">
        <v>-0.215861290693283</v>
      </c>
      <c r="BE17">
        <v>-9.7829625010490404E-2</v>
      </c>
      <c r="BF17">
        <v>6.3220195472240406E-2</v>
      </c>
      <c r="BG17">
        <v>-7.6562725007533999E-2</v>
      </c>
      <c r="BH17">
        <v>3.26678566634655E-2</v>
      </c>
      <c r="BI17">
        <v>-0.122310608625412</v>
      </c>
    </row>
    <row r="18" spans="1:61" x14ac:dyDescent="0.25">
      <c r="A18">
        <v>980</v>
      </c>
      <c r="B18">
        <v>-8.0109097063541398E-2</v>
      </c>
      <c r="C18">
        <v>0.10837781429290801</v>
      </c>
      <c r="D18">
        <v>9.5059528946876498E-2</v>
      </c>
      <c r="E18">
        <v>0.185288235545158</v>
      </c>
      <c r="F18">
        <v>-2.54134684801102E-2</v>
      </c>
      <c r="G18">
        <v>0.26105743646621699</v>
      </c>
      <c r="H18">
        <v>-0.32367429137229897</v>
      </c>
      <c r="I18">
        <v>-0.50906634330749501</v>
      </c>
      <c r="J18">
        <v>-0.56258779764175404</v>
      </c>
      <c r="K18">
        <v>0.100028611719608</v>
      </c>
      <c r="L18">
        <v>-0.56937932968139604</v>
      </c>
      <c r="M18">
        <v>0.35423073172569303</v>
      </c>
      <c r="N18">
        <v>9.57650616765022E-2</v>
      </c>
      <c r="O18">
        <v>0.32887423038482699</v>
      </c>
      <c r="P18">
        <v>-0.37562587857246399</v>
      </c>
      <c r="Q18">
        <v>0.13057175278663599</v>
      </c>
      <c r="R18">
        <v>0.11276128143072101</v>
      </c>
      <c r="S18">
        <v>-0.20822317898273501</v>
      </c>
      <c r="T18">
        <v>-0.30447190999984702</v>
      </c>
      <c r="U18">
        <v>2.5533298030495599E-2</v>
      </c>
      <c r="V18">
        <v>-0.181775793433189</v>
      </c>
      <c r="W18">
        <v>0.27871662378311202</v>
      </c>
      <c r="X18">
        <v>0.15767635405063599</v>
      </c>
      <c r="Y18">
        <v>-0.238781288266182</v>
      </c>
      <c r="Z18">
        <v>-0.177563086152077</v>
      </c>
      <c r="AA18">
        <v>-7.0055849850177807E-2</v>
      </c>
      <c r="AB18">
        <v>-0.13451573252677901</v>
      </c>
      <c r="AC18">
        <v>-0.24009856581687899</v>
      </c>
      <c r="AD18">
        <v>-0.228892907500267</v>
      </c>
      <c r="AE18">
        <v>-9.0950049459934207E-2</v>
      </c>
      <c r="AF18">
        <v>0.26412805914878801</v>
      </c>
      <c r="AG18">
        <v>5.4705858230590799E-2</v>
      </c>
      <c r="AH18">
        <v>-7.0918396115302998E-2</v>
      </c>
      <c r="AI18">
        <v>-0.103430993855</v>
      </c>
      <c r="AJ18">
        <v>-0.23831912875175501</v>
      </c>
      <c r="AK18">
        <v>-0.15618498623371099</v>
      </c>
      <c r="AL18">
        <v>3.1852919608354603E-2</v>
      </c>
      <c r="AM18">
        <v>1.89071556087583E-3</v>
      </c>
      <c r="AN18">
        <v>-7.7721863985061604E-2</v>
      </c>
      <c r="AO18">
        <v>8.49754363298416E-2</v>
      </c>
      <c r="AP18">
        <v>0.200373455882072</v>
      </c>
      <c r="AQ18">
        <v>0.19238935410976399</v>
      </c>
      <c r="AR18">
        <v>5.6005313992500298E-2</v>
      </c>
      <c r="AS18">
        <v>-5.4397638887166998E-2</v>
      </c>
      <c r="AT18">
        <v>7.7703557908535004E-2</v>
      </c>
      <c r="AU18">
        <v>-3.0032355338334999E-2</v>
      </c>
      <c r="AV18">
        <v>-2.88351494818926E-2</v>
      </c>
      <c r="AW18">
        <v>0.207665950059891</v>
      </c>
      <c r="AX18">
        <v>-8.9397188276052492E-3</v>
      </c>
      <c r="AY18">
        <v>-9.9953040480613695E-2</v>
      </c>
      <c r="AZ18">
        <v>-0.10248988121748</v>
      </c>
      <c r="BA18">
        <v>5.8447226881980903E-2</v>
      </c>
      <c r="BB18">
        <v>6.7677073180675507E-2</v>
      </c>
      <c r="BC18">
        <v>-2.95293536037207E-2</v>
      </c>
      <c r="BD18">
        <v>5.1114276051521301E-2</v>
      </c>
      <c r="BE18">
        <v>-4.16692793369293E-2</v>
      </c>
      <c r="BF18">
        <v>9.8273880779743195E-2</v>
      </c>
      <c r="BG18">
        <v>-9.5573015511035905E-2</v>
      </c>
      <c r="BH18">
        <v>6.5956212580203996E-2</v>
      </c>
      <c r="BI18">
        <v>-0.121010094881058</v>
      </c>
    </row>
    <row r="19" spans="1:61" x14ac:dyDescent="0.25">
      <c r="A19">
        <v>982</v>
      </c>
      <c r="B19">
        <v>8.9345127344131497E-2</v>
      </c>
      <c r="C19">
        <v>0.42092022299766502</v>
      </c>
      <c r="D19">
        <v>0.10025282949209199</v>
      </c>
      <c r="E19">
        <v>0.14098249375820199</v>
      </c>
      <c r="F19">
        <v>9.32768359780312E-2</v>
      </c>
      <c r="G19">
        <v>0.30768179893493702</v>
      </c>
      <c r="H19">
        <v>-0.112138956785202</v>
      </c>
      <c r="I19">
        <v>-0.22621472179889701</v>
      </c>
      <c r="J19">
        <v>-0.26138710975647</v>
      </c>
      <c r="K19">
        <v>-0.15164223313331601</v>
      </c>
      <c r="L19">
        <v>6.6521562635898604E-2</v>
      </c>
      <c r="M19">
        <v>0.26989114284515398</v>
      </c>
      <c r="N19">
        <v>3.2793816179037101E-2</v>
      </c>
      <c r="O19">
        <v>0.121345400810242</v>
      </c>
      <c r="P19">
        <v>-7.8563675284385695E-2</v>
      </c>
      <c r="Q19">
        <v>0.28417435288429299</v>
      </c>
      <c r="R19">
        <v>7.8115172684192699E-2</v>
      </c>
      <c r="S19">
        <v>-1.8251990899443599E-2</v>
      </c>
      <c r="T19">
        <v>-0.35321381688117998</v>
      </c>
      <c r="U19">
        <v>0.32614192366599998</v>
      </c>
      <c r="V19">
        <v>-0.176748812198639</v>
      </c>
      <c r="W19">
        <v>0.242464259266853</v>
      </c>
      <c r="X19">
        <v>0.221098572015762</v>
      </c>
      <c r="Y19">
        <v>0.16748614609241499</v>
      </c>
      <c r="Z19">
        <v>-0.42163935303687999</v>
      </c>
      <c r="AA19">
        <v>0.25543364882469199</v>
      </c>
      <c r="AB19">
        <v>4.6592410653829602E-2</v>
      </c>
      <c r="AC19">
        <v>2.2545769810676599E-2</v>
      </c>
      <c r="AD19">
        <v>-0.36629515886306802</v>
      </c>
      <c r="AE19">
        <v>-9.2878751456737504E-2</v>
      </c>
      <c r="AF19">
        <v>0.304437816143036</v>
      </c>
      <c r="AG19">
        <v>-2.8022509068250699E-3</v>
      </c>
      <c r="AH19">
        <v>-0.19157940149307301</v>
      </c>
      <c r="AI19">
        <v>6.7782066762447401E-3</v>
      </c>
      <c r="AJ19">
        <v>-0.151334568858147</v>
      </c>
      <c r="AK19">
        <v>7.8981958329677596E-2</v>
      </c>
      <c r="AL19">
        <v>0.16846896708011599</v>
      </c>
      <c r="AM19">
        <v>2.0202305167913399E-2</v>
      </c>
      <c r="AN19">
        <v>-6.6927142441272694E-2</v>
      </c>
      <c r="AO19">
        <v>0.12749463319778401</v>
      </c>
      <c r="AP19">
        <v>0.144875153899193</v>
      </c>
      <c r="AQ19">
        <v>0.29522764682769798</v>
      </c>
      <c r="AR19">
        <v>3.5057112574577297E-2</v>
      </c>
      <c r="AS19">
        <v>-4.3703407049179098E-2</v>
      </c>
      <c r="AT19">
        <v>0.15981860458850899</v>
      </c>
      <c r="AU19">
        <v>0.122473649680614</v>
      </c>
      <c r="AV19">
        <v>-7.24935382604599E-2</v>
      </c>
      <c r="AW19">
        <v>0.19518794119358099</v>
      </c>
      <c r="AX19">
        <v>-5.8153067948296699E-4</v>
      </c>
      <c r="AY19">
        <v>-4.6745002269744901E-2</v>
      </c>
      <c r="AZ19">
        <v>-2.1464006975293201E-2</v>
      </c>
      <c r="BA19">
        <v>4.2057886719703702E-2</v>
      </c>
      <c r="BB19">
        <v>6.5056718885898604E-2</v>
      </c>
      <c r="BC19">
        <v>1.1572989635169499E-2</v>
      </c>
      <c r="BD19">
        <v>7.9850807785987896E-2</v>
      </c>
      <c r="BE19">
        <v>-7.0630498230457306E-2</v>
      </c>
      <c r="BF19">
        <v>9.4435288337990598E-4</v>
      </c>
      <c r="BG19">
        <v>-2.7974769473075901E-2</v>
      </c>
      <c r="BH19">
        <v>7.4235506355762496E-2</v>
      </c>
      <c r="BI19">
        <v>-6.4963109791278797E-2</v>
      </c>
    </row>
    <row r="20" spans="1:61" x14ac:dyDescent="0.25">
      <c r="A20">
        <v>984</v>
      </c>
      <c r="B20">
        <v>-0.11066797375678999</v>
      </c>
      <c r="C20">
        <v>0.224809855222702</v>
      </c>
      <c r="D20">
        <v>0.26773583889007602</v>
      </c>
      <c r="E20">
        <v>-1.48491226136684E-2</v>
      </c>
      <c r="F20">
        <v>-0.29274696111679099</v>
      </c>
      <c r="G20">
        <v>0.53991401195526101</v>
      </c>
      <c r="H20">
        <v>-0.10370609909296</v>
      </c>
      <c r="I20">
        <v>-0.14593599736690499</v>
      </c>
      <c r="J20">
        <v>9.22660902142525E-2</v>
      </c>
      <c r="K20">
        <v>-0.16777989268302901</v>
      </c>
      <c r="L20">
        <v>-0.121297374367714</v>
      </c>
      <c r="M20">
        <v>0.134407743811607</v>
      </c>
      <c r="N20">
        <v>0.48423662781715399</v>
      </c>
      <c r="O20">
        <v>-0.19406180083751701</v>
      </c>
      <c r="P20">
        <v>-0.21184666454792001</v>
      </c>
      <c r="Q20">
        <v>0.15874497592449199</v>
      </c>
      <c r="R20">
        <v>-0.28719705343246499</v>
      </c>
      <c r="S20">
        <v>2.80584711581469E-2</v>
      </c>
      <c r="T20">
        <v>-0.33107516169548001</v>
      </c>
      <c r="U20">
        <v>0.32459107041358898</v>
      </c>
      <c r="V20">
        <v>0.14209659397602101</v>
      </c>
      <c r="W20">
        <v>4.6820119023323101E-2</v>
      </c>
      <c r="X20">
        <v>0.31132212281227101</v>
      </c>
      <c r="Y20">
        <v>5.4042479023337399E-3</v>
      </c>
      <c r="Z20">
        <v>-0.59822380542755105</v>
      </c>
      <c r="AA20">
        <v>0.318825364112854</v>
      </c>
      <c r="AB20">
        <v>4.8887971788644798E-2</v>
      </c>
      <c r="AC20">
        <v>4.8060007393360103E-2</v>
      </c>
      <c r="AD20">
        <v>-0.24647609889507299</v>
      </c>
      <c r="AE20">
        <v>-6.4020608551800303E-3</v>
      </c>
      <c r="AF20">
        <v>0.16723322868347201</v>
      </c>
      <c r="AG20">
        <v>5.0480373203754397E-2</v>
      </c>
      <c r="AH20">
        <v>-0.10710886120796199</v>
      </c>
      <c r="AI20">
        <v>-2.8042523190379101E-2</v>
      </c>
      <c r="AJ20">
        <v>-0.1630679666996</v>
      </c>
      <c r="AK20">
        <v>9.5490030944347395E-2</v>
      </c>
      <c r="AL20">
        <v>0.16962103545665699</v>
      </c>
      <c r="AM20">
        <v>-0.10017928481101999</v>
      </c>
      <c r="AN20">
        <v>-9.5916777849197402E-2</v>
      </c>
      <c r="AO20">
        <v>1.2097217841073901E-3</v>
      </c>
      <c r="AP20">
        <v>0.13680592179298401</v>
      </c>
      <c r="AQ20">
        <v>0.12595957517623901</v>
      </c>
      <c r="AR20">
        <v>-5.24659305810928E-2</v>
      </c>
      <c r="AS20">
        <v>8.4269180893897996E-2</v>
      </c>
      <c r="AT20">
        <v>0.27540776133537298</v>
      </c>
      <c r="AU20">
        <v>-1.05181708931923E-2</v>
      </c>
      <c r="AV20">
        <v>-8.7017133831977803E-2</v>
      </c>
      <c r="AW20">
        <v>-3.4172028303146397E-2</v>
      </c>
      <c r="AX20">
        <v>-1.9642324186861502E-3</v>
      </c>
      <c r="AY20">
        <v>-6.1624564230441999E-2</v>
      </c>
      <c r="AZ20">
        <v>9.6935711801052094E-2</v>
      </c>
      <c r="BA20">
        <v>-2.32018865644932E-2</v>
      </c>
      <c r="BB20">
        <v>-6.5051279962062794E-2</v>
      </c>
      <c r="BC20">
        <v>-0.144565254449844</v>
      </c>
      <c r="BD20">
        <v>6.88654035329819E-2</v>
      </c>
      <c r="BE20">
        <v>-0.13582511246204401</v>
      </c>
      <c r="BF20">
        <v>-5.6172985583543798E-2</v>
      </c>
      <c r="BG20">
        <v>-8.0791018903255504E-2</v>
      </c>
      <c r="BH20">
        <v>0.10610905289649999</v>
      </c>
      <c r="BI20">
        <v>-0.161408916115761</v>
      </c>
    </row>
    <row r="21" spans="1:61" x14ac:dyDescent="0.25">
      <c r="A21">
        <v>986</v>
      </c>
      <c r="B21">
        <v>0.113245487213135</v>
      </c>
      <c r="C21">
        <v>5.00977374613285E-2</v>
      </c>
      <c r="D21">
        <v>8.1839978694915799E-2</v>
      </c>
      <c r="E21">
        <v>5.7411007583141299E-2</v>
      </c>
      <c r="F21">
        <v>-0.220206573605537</v>
      </c>
      <c r="G21">
        <v>0.74818348884582497</v>
      </c>
      <c r="H21">
        <v>-0.21875999867916099</v>
      </c>
      <c r="I21">
        <v>-5.8622546494007097E-2</v>
      </c>
      <c r="J21">
        <v>-0.21550634503364599</v>
      </c>
      <c r="K21">
        <v>-0.235554665327072</v>
      </c>
      <c r="L21">
        <v>4.8815641552209903E-2</v>
      </c>
      <c r="M21">
        <v>0.138834267854691</v>
      </c>
      <c r="N21">
        <v>3.2595120370388003E-2</v>
      </c>
      <c r="O21">
        <v>-0.21023535728454601</v>
      </c>
      <c r="P21">
        <v>-0.34693285822868303</v>
      </c>
      <c r="Q21">
        <v>0.23303860425949099</v>
      </c>
      <c r="R21">
        <v>-0.21886251866817499</v>
      </c>
      <c r="S21">
        <v>0.33055752515792802</v>
      </c>
      <c r="T21">
        <v>-0.40555712580680803</v>
      </c>
      <c r="U21">
        <v>0.22024084627628299</v>
      </c>
      <c r="V21">
        <v>-8.2955203950405093E-2</v>
      </c>
      <c r="W21">
        <v>-8.77555757761002E-2</v>
      </c>
      <c r="X21">
        <v>-8.8699109852313995E-2</v>
      </c>
      <c r="Y21">
        <v>-0.128166794776917</v>
      </c>
      <c r="Z21">
        <v>-0.111281275749207</v>
      </c>
      <c r="AA21">
        <v>-0.111730717122555</v>
      </c>
      <c r="AB21">
        <v>-7.4521467089653001E-2</v>
      </c>
      <c r="AC21">
        <v>1.8491551280021699E-2</v>
      </c>
      <c r="AD21">
        <v>-0.33523377776145902</v>
      </c>
      <c r="AE21">
        <v>3.7425424903631203E-2</v>
      </c>
      <c r="AF21">
        <v>4.9974374473094899E-2</v>
      </c>
      <c r="AG21">
        <v>3.4249015152454397E-2</v>
      </c>
      <c r="AH21">
        <v>4.1397102177143097E-2</v>
      </c>
      <c r="AI21">
        <v>-4.7471117228269598E-2</v>
      </c>
      <c r="AJ21">
        <v>-0.258185535669327</v>
      </c>
      <c r="AK21">
        <v>3.1251259148120901E-2</v>
      </c>
      <c r="AL21">
        <v>3.2692641019821202E-2</v>
      </c>
      <c r="AM21">
        <v>5.4637771099805797E-2</v>
      </c>
      <c r="AN21">
        <v>-9.6228159964084608E-3</v>
      </c>
      <c r="AO21">
        <v>-4.4176928699016599E-2</v>
      </c>
      <c r="AP21">
        <v>0.117244832217693</v>
      </c>
      <c r="AQ21">
        <v>0.105467356741428</v>
      </c>
      <c r="AR21">
        <v>-4.5041620731353801E-2</v>
      </c>
      <c r="AS21">
        <v>7.8156650066375705E-2</v>
      </c>
      <c r="AT21">
        <v>0.34712520241737399</v>
      </c>
      <c r="AU21">
        <v>-6.22106250375509E-3</v>
      </c>
      <c r="AV21">
        <v>-0.154332265257835</v>
      </c>
      <c r="AW21">
        <v>1.20179010555148E-2</v>
      </c>
      <c r="AX21">
        <v>-4.5873139053583097E-2</v>
      </c>
      <c r="AY21">
        <v>-4.7573361545801197E-2</v>
      </c>
      <c r="AZ21">
        <v>-3.91073245555162E-3</v>
      </c>
      <c r="BA21">
        <v>-3.5461992025375401E-2</v>
      </c>
      <c r="BB21">
        <v>-0.11321871727705</v>
      </c>
      <c r="BC21">
        <v>0.10979038476944</v>
      </c>
      <c r="BD21">
        <v>-1.0277966037392601E-2</v>
      </c>
      <c r="BE21">
        <v>-0.117544740438461</v>
      </c>
      <c r="BF21">
        <v>1.7058564350008999E-2</v>
      </c>
      <c r="BG21">
        <v>-4.6689078211784397E-2</v>
      </c>
      <c r="BH21">
        <v>5.4707573726773297E-3</v>
      </c>
      <c r="BI21">
        <v>-0.12694427371025099</v>
      </c>
    </row>
    <row r="22" spans="1:61" x14ac:dyDescent="0.25">
      <c r="A22">
        <v>988</v>
      </c>
      <c r="B22">
        <v>4.8870291560888297E-2</v>
      </c>
      <c r="C22">
        <v>6.3113659620285006E-2</v>
      </c>
      <c r="D22">
        <v>8.3771385252475697E-2</v>
      </c>
      <c r="E22">
        <v>-3.6126896156929401E-4</v>
      </c>
      <c r="F22">
        <v>-0.23896466195583299</v>
      </c>
      <c r="G22">
        <v>0.49284261465072599</v>
      </c>
      <c r="H22">
        <v>-0.38036742806434598</v>
      </c>
      <c r="I22">
        <v>-0.181170389056206</v>
      </c>
      <c r="J22">
        <v>-0.154428079724312</v>
      </c>
      <c r="K22">
        <v>-9.6279494464397403E-2</v>
      </c>
      <c r="L22">
        <v>3.4003935754299199E-2</v>
      </c>
      <c r="M22">
        <v>0.107884161174297</v>
      </c>
      <c r="N22">
        <v>7.4418589472770705E-2</v>
      </c>
      <c r="O22">
        <v>8.8571637868881198E-2</v>
      </c>
      <c r="P22">
        <v>-3.5258572548627902E-2</v>
      </c>
      <c r="Q22">
        <v>0.26288899779319802</v>
      </c>
      <c r="R22">
        <v>-0.24032831192016599</v>
      </c>
      <c r="S22">
        <v>-0.112950287759304</v>
      </c>
      <c r="T22">
        <v>-9.6193037927150699E-2</v>
      </c>
      <c r="U22">
        <v>-2.5018835440278098E-2</v>
      </c>
      <c r="V22">
        <v>7.2383224964141804E-2</v>
      </c>
      <c r="W22">
        <v>-0.13939897716045399</v>
      </c>
      <c r="X22">
        <v>-0.263823002576828</v>
      </c>
      <c r="Y22">
        <v>4.3922465294599498E-2</v>
      </c>
      <c r="Z22">
        <v>-0.35625612735748302</v>
      </c>
      <c r="AA22">
        <v>-0.14241887629032099</v>
      </c>
      <c r="AB22">
        <v>-1.92490592598915E-2</v>
      </c>
      <c r="AC22">
        <v>-9.3499936163425404E-2</v>
      </c>
      <c r="AD22">
        <v>7.3907516896724701E-2</v>
      </c>
      <c r="AE22">
        <v>-9.9819619208574295E-3</v>
      </c>
      <c r="AF22">
        <v>8.4378182888031006E-2</v>
      </c>
      <c r="AG22">
        <v>-3.6488339304923997E-2</v>
      </c>
      <c r="AH22">
        <v>5.7559411972761203E-2</v>
      </c>
      <c r="AI22">
        <v>-2.5518784299492801E-2</v>
      </c>
      <c r="AJ22">
        <v>-0.28601306676864602</v>
      </c>
      <c r="AK22">
        <v>8.0424457788467393E-2</v>
      </c>
      <c r="AL22">
        <v>5.6357916444540003E-2</v>
      </c>
      <c r="AM22">
        <v>6.6918566823005704E-2</v>
      </c>
      <c r="AN22">
        <v>-3.1838316470384598E-2</v>
      </c>
      <c r="AO22">
        <v>-6.8751543760299696E-2</v>
      </c>
      <c r="AP22">
        <v>8.5078492760658306E-2</v>
      </c>
      <c r="AQ22">
        <v>5.59006780385971E-2</v>
      </c>
      <c r="AR22">
        <v>-3.6102663725614499E-2</v>
      </c>
      <c r="AS22">
        <v>-6.9812284782528903E-3</v>
      </c>
      <c r="AT22">
        <v>0.33378341794013999</v>
      </c>
      <c r="AU22">
        <v>4.3397173285484297E-3</v>
      </c>
      <c r="AV22">
        <v>-5.0515506416559199E-2</v>
      </c>
      <c r="AW22">
        <v>-7.1831375360488905E-2</v>
      </c>
      <c r="AX22">
        <v>-5.4356887936592102E-2</v>
      </c>
      <c r="AY22">
        <v>-5.8695707470178597E-2</v>
      </c>
      <c r="AZ22">
        <v>1.46212484687567E-2</v>
      </c>
      <c r="BA22">
        <v>1.9390590488910699E-2</v>
      </c>
      <c r="BB22">
        <v>0.104227192699909</v>
      </c>
      <c r="BC22">
        <v>7.1596406400203705E-2</v>
      </c>
      <c r="BD22">
        <v>-1.11693842336535E-2</v>
      </c>
      <c r="BE22">
        <v>-2.53126360476017E-2</v>
      </c>
      <c r="BF22">
        <v>-0.11292636394500701</v>
      </c>
      <c r="BG22">
        <v>-7.58834779262543E-2</v>
      </c>
      <c r="BH22">
        <v>-5.3735328838229197E-3</v>
      </c>
      <c r="BI22">
        <v>-6.3589334487914997E-2</v>
      </c>
    </row>
    <row r="23" spans="1:61" x14ac:dyDescent="0.25">
      <c r="A23">
        <v>990</v>
      </c>
      <c r="B23">
        <v>-7.5642637908458696E-2</v>
      </c>
      <c r="C23">
        <v>0.10765028744936</v>
      </c>
      <c r="D23">
        <v>0.18461565673351299</v>
      </c>
      <c r="E23">
        <v>-0.37187105417251598</v>
      </c>
      <c r="F23">
        <v>-0.102736331522465</v>
      </c>
      <c r="G23">
        <v>0.44198358058929399</v>
      </c>
      <c r="H23">
        <v>-0.23928517103195199</v>
      </c>
      <c r="I23">
        <v>-5.7203974574804299E-2</v>
      </c>
      <c r="J23">
        <v>2.60639153420925E-2</v>
      </c>
      <c r="K23">
        <v>-8.3548910915851607E-2</v>
      </c>
      <c r="L23">
        <v>-1.37948701158166E-2</v>
      </c>
      <c r="M23">
        <v>0.50624936819076505</v>
      </c>
      <c r="N23">
        <v>8.6888141930103302E-2</v>
      </c>
      <c r="O23">
        <v>0.201924443244934</v>
      </c>
      <c r="P23">
        <v>0.25612530112266502</v>
      </c>
      <c r="Q23">
        <v>0.33949071168899497</v>
      </c>
      <c r="R23">
        <v>-0.38340231776237499</v>
      </c>
      <c r="S23">
        <v>-2.9575681313872299E-2</v>
      </c>
      <c r="T23">
        <v>-0.19418141245841999</v>
      </c>
      <c r="U23">
        <v>0.18002480268478399</v>
      </c>
      <c r="V23">
        <v>-3.7771068513393402E-2</v>
      </c>
      <c r="W23">
        <v>7.3125027120113401E-2</v>
      </c>
      <c r="X23">
        <v>0.12638533115386999</v>
      </c>
      <c r="Y23">
        <v>-5.4683871567249298E-2</v>
      </c>
      <c r="Z23">
        <v>-0.31703656911849998</v>
      </c>
      <c r="AA23">
        <v>-0.166876956820488</v>
      </c>
      <c r="AB23">
        <v>3.0675422400236099E-2</v>
      </c>
      <c r="AC23">
        <v>-0.23875719308853099</v>
      </c>
      <c r="AD23">
        <v>-6.21304474771023E-2</v>
      </c>
      <c r="AE23">
        <v>1.61783082876354E-3</v>
      </c>
      <c r="AF23">
        <v>9.7272336483001695E-2</v>
      </c>
      <c r="AG23">
        <v>-1.2763636186718901E-2</v>
      </c>
      <c r="AH23">
        <v>-8.00522416830063E-2</v>
      </c>
      <c r="AI23">
        <v>-3.9041712880134603E-2</v>
      </c>
      <c r="AJ23">
        <v>-0.15666997432708701</v>
      </c>
      <c r="AK23">
        <v>7.8381113708019298E-2</v>
      </c>
      <c r="AL23">
        <v>-2.6201995089650199E-2</v>
      </c>
      <c r="AM23">
        <v>-5.9183586388826398E-2</v>
      </c>
      <c r="AN23">
        <v>-9.3985401093959794E-2</v>
      </c>
      <c r="AO23">
        <v>-2.55894865840673E-2</v>
      </c>
      <c r="AP23">
        <v>6.8855628371238695E-2</v>
      </c>
      <c r="AQ23">
        <v>0.145375430583954</v>
      </c>
      <c r="AR23">
        <v>3.5885170102119397E-2</v>
      </c>
      <c r="AS23">
        <v>-6.3542127609252902E-2</v>
      </c>
      <c r="AT23">
        <v>0.45031800866126998</v>
      </c>
      <c r="AU23">
        <v>-5.2276004105806399E-2</v>
      </c>
      <c r="AV23">
        <v>8.8903553783893599E-2</v>
      </c>
      <c r="AW23">
        <v>5.5777817964553798E-2</v>
      </c>
      <c r="AX23">
        <v>-5.0345957279205296E-3</v>
      </c>
      <c r="AY23">
        <v>-4.15612086653709E-2</v>
      </c>
      <c r="AZ23">
        <v>2.9036637395620301E-2</v>
      </c>
      <c r="BA23">
        <v>-3.7541739642620101E-2</v>
      </c>
      <c r="BB23">
        <v>7.9799540340900393E-2</v>
      </c>
      <c r="BC23">
        <v>3.8336858153343201E-2</v>
      </c>
      <c r="BD23">
        <v>5.4817020893096903E-2</v>
      </c>
      <c r="BE23">
        <v>-0.121787711977959</v>
      </c>
      <c r="BF23">
        <v>-0.11377561092376701</v>
      </c>
      <c r="BG23">
        <v>2.2466750815510701E-2</v>
      </c>
      <c r="BH23">
        <v>3.60331423580647E-2</v>
      </c>
      <c r="BI23">
        <v>-1.7323162406682999E-2</v>
      </c>
    </row>
    <row r="24" spans="1:61" x14ac:dyDescent="0.25">
      <c r="A24">
        <v>992</v>
      </c>
      <c r="B24">
        <v>-0.17773832380771601</v>
      </c>
      <c r="C24">
        <v>0.213549435138702</v>
      </c>
      <c r="D24">
        <v>-0.200627982616425</v>
      </c>
      <c r="E24">
        <v>-0.242435157299042</v>
      </c>
      <c r="F24">
        <v>-0.19310095906257599</v>
      </c>
      <c r="G24">
        <v>0.32901734113693198</v>
      </c>
      <c r="H24">
        <v>-3.55820767581463E-2</v>
      </c>
      <c r="I24">
        <v>-1.9604461267590498E-2</v>
      </c>
      <c r="J24">
        <v>-7.3349364101886694E-2</v>
      </c>
      <c r="K24">
        <v>0.123538196086884</v>
      </c>
      <c r="L24">
        <v>5.7865451090037797E-3</v>
      </c>
      <c r="M24">
        <v>0.155008465051651</v>
      </c>
      <c r="N24">
        <v>3.9483912289142602E-2</v>
      </c>
      <c r="O24">
        <v>0.13081605732440901</v>
      </c>
      <c r="P24">
        <v>2.6938394876197002E-4</v>
      </c>
      <c r="Q24">
        <v>0.11741239577531799</v>
      </c>
      <c r="R24">
        <v>-0.270466327667236</v>
      </c>
      <c r="S24">
        <v>-3.5128083080053302E-2</v>
      </c>
      <c r="T24">
        <v>-0.30446615815162698</v>
      </c>
      <c r="U24">
        <v>0.33507975935936002</v>
      </c>
      <c r="V24">
        <v>-0.198309376835823</v>
      </c>
      <c r="W24">
        <v>0.21478706598281899</v>
      </c>
      <c r="X24">
        <v>7.5353644788265201E-2</v>
      </c>
      <c r="Y24">
        <v>-6.8187572062015506E-2</v>
      </c>
      <c r="Z24">
        <v>-0.30881166458129899</v>
      </c>
      <c r="AA24">
        <v>0.101508304476738</v>
      </c>
      <c r="AB24">
        <v>0.116720654070377</v>
      </c>
      <c r="AC24">
        <v>-0.142167568206787</v>
      </c>
      <c r="AD24">
        <v>-9.5540843904018402E-4</v>
      </c>
      <c r="AE24">
        <v>-6.83179572224617E-2</v>
      </c>
      <c r="AF24">
        <v>0.128422141075134</v>
      </c>
      <c r="AG24">
        <v>6.1564609408378601E-2</v>
      </c>
      <c r="AH24">
        <v>-7.0873228833079303E-3</v>
      </c>
      <c r="AI24">
        <v>-7.3629990220069896E-4</v>
      </c>
      <c r="AJ24">
        <v>-0.149196892976761</v>
      </c>
      <c r="AK24">
        <v>-2.8645681217312799E-2</v>
      </c>
      <c r="AL24">
        <v>1.8918177112937001E-2</v>
      </c>
      <c r="AM24">
        <v>-7.4187363497912901E-3</v>
      </c>
      <c r="AN24">
        <v>-3.3461444079875897E-2</v>
      </c>
      <c r="AO24">
        <v>-1.6429342329502099E-2</v>
      </c>
      <c r="AP24">
        <v>6.8929411470890004E-2</v>
      </c>
      <c r="AQ24">
        <v>5.0307180732488598E-2</v>
      </c>
      <c r="AR24">
        <v>2.11029462516308E-2</v>
      </c>
      <c r="AS24">
        <v>0.114761665463448</v>
      </c>
      <c r="AT24">
        <v>0.50340461730956998</v>
      </c>
      <c r="AU24">
        <v>1.9885797053575498E-2</v>
      </c>
      <c r="AV24">
        <v>-9.3859890475869196E-3</v>
      </c>
      <c r="AW24">
        <v>6.0852891765534904E-3</v>
      </c>
      <c r="AX24">
        <v>-3.4386146813631099E-2</v>
      </c>
      <c r="AY24">
        <v>-5.7507827877998404E-3</v>
      </c>
      <c r="AZ24">
        <v>-2.4555055424570999E-2</v>
      </c>
      <c r="BA24">
        <v>-9.0162865817546792E-3</v>
      </c>
      <c r="BB24">
        <v>9.7858227789401994E-2</v>
      </c>
      <c r="BC24">
        <v>3.8689713925123201E-2</v>
      </c>
      <c r="BD24">
        <v>0.105226770043373</v>
      </c>
      <c r="BE24">
        <v>-0.18070477247238201</v>
      </c>
      <c r="BF24">
        <v>-3.9036598056554801E-2</v>
      </c>
      <c r="BG24">
        <v>2.9668504372239099E-2</v>
      </c>
      <c r="BH24">
        <v>2.2810924798250198E-2</v>
      </c>
      <c r="BI24">
        <v>6.8474426865577698E-2</v>
      </c>
    </row>
    <row r="25" spans="1:61" x14ac:dyDescent="0.25">
      <c r="A25">
        <v>994</v>
      </c>
      <c r="B25">
        <v>0.14767661690712</v>
      </c>
      <c r="C25">
        <v>0.105749703943729</v>
      </c>
      <c r="D25">
        <v>-7.93925661128014E-4</v>
      </c>
      <c r="E25">
        <v>-0.11459784954786301</v>
      </c>
      <c r="F25">
        <v>-0.193090185523033</v>
      </c>
      <c r="G25">
        <v>0.18081067502498599</v>
      </c>
      <c r="H25">
        <v>0.20560422539711001</v>
      </c>
      <c r="I25">
        <v>-0.20953693985939001</v>
      </c>
      <c r="J25">
        <v>-0.29157137870788602</v>
      </c>
      <c r="K25">
        <v>0.26044493913650502</v>
      </c>
      <c r="L25">
        <v>8.1091240048408494E-2</v>
      </c>
      <c r="M25">
        <v>0.214862421154976</v>
      </c>
      <c r="N25">
        <v>-3.0893864110112201E-2</v>
      </c>
      <c r="O25">
        <v>7.5842566788196605E-2</v>
      </c>
      <c r="P25">
        <v>-0.18390896916389499</v>
      </c>
      <c r="Q25">
        <v>-5.1193140447139698E-2</v>
      </c>
      <c r="R25">
        <v>-0.15043471753597301</v>
      </c>
      <c r="S25">
        <v>7.5385421514511095E-2</v>
      </c>
      <c r="T25">
        <v>-0.30290383100509599</v>
      </c>
      <c r="U25">
        <v>0.193904489278793</v>
      </c>
      <c r="V25">
        <v>-8.0715566873550401E-2</v>
      </c>
      <c r="W25">
        <v>0.154814377427101</v>
      </c>
      <c r="X25">
        <v>-0.146321326494217</v>
      </c>
      <c r="Y25">
        <v>-4.6629935503006002E-2</v>
      </c>
      <c r="Z25">
        <v>-0.27064737677574202</v>
      </c>
      <c r="AA25">
        <v>-3.5323619842529297E-2</v>
      </c>
      <c r="AB25">
        <v>0.248999908566475</v>
      </c>
      <c r="AC25">
        <v>-0.231668621301651</v>
      </c>
      <c r="AD25">
        <v>-0.147068291902542</v>
      </c>
      <c r="AE25">
        <v>-3.8095854222774499E-2</v>
      </c>
      <c r="AF25">
        <v>0.13580641150474501</v>
      </c>
      <c r="AG25">
        <v>9.2126846313476604E-2</v>
      </c>
      <c r="AH25">
        <v>2.4144159629941001E-2</v>
      </c>
      <c r="AI25">
        <v>4.3864073813892901E-4</v>
      </c>
      <c r="AJ25">
        <v>-9.3514069914817796E-2</v>
      </c>
      <c r="AK25">
        <v>-2.53561399877071E-2</v>
      </c>
      <c r="AL25">
        <v>8.96795745939016E-3</v>
      </c>
      <c r="AM25">
        <v>-4.2468030005693401E-2</v>
      </c>
      <c r="AN25">
        <v>2.5671942159533501E-2</v>
      </c>
      <c r="AO25">
        <v>-5.5650059133768102E-2</v>
      </c>
      <c r="AP25">
        <v>1.00063635036349E-2</v>
      </c>
      <c r="AQ25">
        <v>1.2033349834382499E-2</v>
      </c>
      <c r="AR25">
        <v>7.0567287504673004E-2</v>
      </c>
      <c r="AS25">
        <v>2.7246821671724299E-2</v>
      </c>
      <c r="AT25">
        <v>0.46609199047088601</v>
      </c>
      <c r="AU25">
        <v>5.7232353836298003E-2</v>
      </c>
      <c r="AV25">
        <v>-7.6906144618987995E-2</v>
      </c>
      <c r="AW25">
        <v>4.3717894703149802E-2</v>
      </c>
      <c r="AX25">
        <v>1.99351143091917E-2</v>
      </c>
      <c r="AY25">
        <v>-4.7820694744586903E-2</v>
      </c>
      <c r="AZ25">
        <v>0.10136952996254001</v>
      </c>
      <c r="BA25">
        <v>8.8704349473118799E-3</v>
      </c>
      <c r="BB25">
        <v>8.5491761565208393E-2</v>
      </c>
      <c r="BC25">
        <v>-1.5485081821680099E-3</v>
      </c>
      <c r="BD25">
        <v>2.73655913770199E-2</v>
      </c>
      <c r="BE25">
        <v>1.9375721458345699E-3</v>
      </c>
      <c r="BF25">
        <v>1.88488755375147E-2</v>
      </c>
      <c r="BG25">
        <v>-1.39826629310846E-2</v>
      </c>
      <c r="BH25">
        <v>6.2854252755641896E-2</v>
      </c>
      <c r="BI25">
        <v>8.2549430429935497E-2</v>
      </c>
    </row>
    <row r="26" spans="1:61" x14ac:dyDescent="0.25">
      <c r="A26">
        <v>996</v>
      </c>
      <c r="B26">
        <v>0.17731356620788599</v>
      </c>
      <c r="C26">
        <v>-5.8744546025991398E-2</v>
      </c>
      <c r="D26">
        <v>-0.117721669375896</v>
      </c>
      <c r="E26">
        <v>-1.6281809657812101E-2</v>
      </c>
      <c r="F26">
        <v>-2.2377477958798402E-2</v>
      </c>
      <c r="G26">
        <v>0.30426642298698398</v>
      </c>
      <c r="H26">
        <v>3.4479279071092599E-2</v>
      </c>
      <c r="I26">
        <v>-0.40444496273994401</v>
      </c>
      <c r="J26">
        <v>-0.311547100543976</v>
      </c>
      <c r="K26">
        <v>-3.32662388682365E-2</v>
      </c>
      <c r="L26">
        <v>2.1316988393664402E-2</v>
      </c>
      <c r="M26">
        <v>0.34720474481582603</v>
      </c>
      <c r="N26">
        <v>0.15251871943473799</v>
      </c>
      <c r="O26">
        <v>-0.32521349191665599</v>
      </c>
      <c r="P26">
        <v>3.9206281304359401E-2</v>
      </c>
      <c r="Q26">
        <v>-2.5119822472333901E-2</v>
      </c>
      <c r="R26">
        <v>-0.237985119223595</v>
      </c>
      <c r="S26">
        <v>-0.11026856303215</v>
      </c>
      <c r="T26">
        <v>-0.20322862267494199</v>
      </c>
      <c r="U26">
        <v>0.219050258398056</v>
      </c>
      <c r="V26">
        <v>0.29750183224678001</v>
      </c>
      <c r="W26">
        <v>0.164272055029869</v>
      </c>
      <c r="X26">
        <v>2.4196784943342198E-2</v>
      </c>
      <c r="Y26">
        <v>-0.15551470220089</v>
      </c>
      <c r="Z26">
        <v>-0.10685577243566501</v>
      </c>
      <c r="AA26">
        <v>-5.5143330246210098E-2</v>
      </c>
      <c r="AB26">
        <v>-9.7555562853813199E-2</v>
      </c>
      <c r="AC26">
        <v>-0.32312461733818099</v>
      </c>
      <c r="AD26">
        <v>-0.30130240321159402</v>
      </c>
      <c r="AE26">
        <v>2.8301350772380801E-2</v>
      </c>
      <c r="AF26">
        <v>4.8326995223760598E-2</v>
      </c>
      <c r="AG26">
        <v>7.7787704765796703E-2</v>
      </c>
      <c r="AH26">
        <v>1.8013471737503998E-2</v>
      </c>
      <c r="AI26">
        <v>-8.1018075346946702E-2</v>
      </c>
      <c r="AJ26">
        <v>-8.2131341099739102E-2</v>
      </c>
      <c r="AK26">
        <v>-6.7584207281470299E-3</v>
      </c>
      <c r="AL26">
        <v>-1.7889428883791001E-2</v>
      </c>
      <c r="AM26">
        <v>5.3865808993577999E-2</v>
      </c>
      <c r="AN26">
        <v>-6.1681658029556302E-2</v>
      </c>
      <c r="AO26">
        <v>-0.11733125150203701</v>
      </c>
      <c r="AP26">
        <v>3.7874862551689099E-2</v>
      </c>
      <c r="AQ26">
        <v>4.4151715934276602E-2</v>
      </c>
      <c r="AR26">
        <v>4.4405534863471999E-2</v>
      </c>
      <c r="AS26">
        <v>3.59472334384918E-2</v>
      </c>
      <c r="AT26">
        <v>0.40474468469619801</v>
      </c>
      <c r="AU26">
        <v>-9.1107673943042797E-2</v>
      </c>
      <c r="AV26">
        <v>-2.5619389489293098E-2</v>
      </c>
      <c r="AW26">
        <v>8.0036923289298997E-2</v>
      </c>
      <c r="AX26">
        <v>3.6698646843433401E-2</v>
      </c>
      <c r="AY26">
        <v>1.2319852598011501E-2</v>
      </c>
      <c r="AZ26">
        <v>0.10516182333231</v>
      </c>
      <c r="BA26">
        <v>6.6311687231063801E-2</v>
      </c>
      <c r="BB26">
        <v>8.4734074771404294E-2</v>
      </c>
      <c r="BC26">
        <v>5.2730510942637903E-3</v>
      </c>
      <c r="BD26">
        <v>-2.5941576808691E-2</v>
      </c>
      <c r="BE26">
        <v>-5.96952298656106E-3</v>
      </c>
      <c r="BF26">
        <v>2.37538255751133E-2</v>
      </c>
      <c r="BG26">
        <v>-5.9120576828718199E-2</v>
      </c>
      <c r="BH26">
        <v>6.9121398031711606E-2</v>
      </c>
      <c r="BI26">
        <v>-6.6794179379940005E-2</v>
      </c>
    </row>
    <row r="27" spans="1:61" x14ac:dyDescent="0.25">
      <c r="A27">
        <v>998</v>
      </c>
      <c r="B27">
        <v>8.9739754796028096E-2</v>
      </c>
      <c r="C27">
        <v>0.23228965699672699</v>
      </c>
      <c r="D27">
        <v>-6.3477955758571597E-2</v>
      </c>
      <c r="E27">
        <v>-2.94790044426918E-2</v>
      </c>
      <c r="F27">
        <v>-0.24928510189056399</v>
      </c>
      <c r="G27">
        <v>0.26585334539413502</v>
      </c>
      <c r="H27">
        <v>2.0818006247282E-2</v>
      </c>
      <c r="I27">
        <v>-0.32183378934860202</v>
      </c>
      <c r="J27">
        <v>-0.48341131210327098</v>
      </c>
      <c r="K27">
        <v>2.84370370209217E-2</v>
      </c>
      <c r="L27">
        <v>2.84154489636421E-2</v>
      </c>
      <c r="M27">
        <v>0.216651320457458</v>
      </c>
      <c r="N27">
        <v>0.21921019256115001</v>
      </c>
      <c r="O27">
        <v>-0.205651119351387</v>
      </c>
      <c r="P27">
        <v>-3.06896679103374E-2</v>
      </c>
      <c r="Q27">
        <v>-9.0314127504825606E-2</v>
      </c>
      <c r="R27">
        <v>-0.26783409714698803</v>
      </c>
      <c r="S27">
        <v>0.133602514863014</v>
      </c>
      <c r="T27">
        <v>-0.129311174154282</v>
      </c>
      <c r="U27">
        <v>0.223123833537102</v>
      </c>
      <c r="V27">
        <v>7.0035614073276506E-2</v>
      </c>
      <c r="W27">
        <v>1.62617806345224E-2</v>
      </c>
      <c r="X27">
        <v>-0.286962270736694</v>
      </c>
      <c r="Y27">
        <v>7.2299346327781705E-2</v>
      </c>
      <c r="Z27">
        <v>-0.33294495940208402</v>
      </c>
      <c r="AA27">
        <v>3.7196435034275097E-2</v>
      </c>
      <c r="AB27">
        <v>-0.192639499902725</v>
      </c>
      <c r="AC27">
        <v>-0.372726529836655</v>
      </c>
      <c r="AD27">
        <v>8.9228436350822393E-2</v>
      </c>
      <c r="AE27">
        <v>-4.5397421345114699E-3</v>
      </c>
      <c r="AF27">
        <v>5.6706391274928998E-2</v>
      </c>
      <c r="AG27">
        <v>3.2911542803049101E-2</v>
      </c>
      <c r="AH27">
        <v>9.4365701079368605E-2</v>
      </c>
      <c r="AI27">
        <v>7.3781348764896407E-2</v>
      </c>
      <c r="AJ27">
        <v>-9.5983818173408494E-2</v>
      </c>
      <c r="AK27">
        <v>3.8313180208206198E-2</v>
      </c>
      <c r="AL27">
        <v>8.1158787012100206E-2</v>
      </c>
      <c r="AM27">
        <v>4.6304684132337598E-2</v>
      </c>
      <c r="AN27">
        <v>1.37606207281351E-2</v>
      </c>
      <c r="AO27">
        <v>-1.42973437905312E-2</v>
      </c>
      <c r="AP27">
        <v>-1.82919260114431E-2</v>
      </c>
      <c r="AQ27">
        <v>6.0494146309793004E-3</v>
      </c>
      <c r="AR27">
        <v>6.7380316555500003E-2</v>
      </c>
      <c r="AS27">
        <v>2.4026319384574901E-2</v>
      </c>
      <c r="AT27">
        <v>0.46046274900436401</v>
      </c>
      <c r="AU27">
        <v>8.3577260375022902E-2</v>
      </c>
      <c r="AV27">
        <v>-4.9437733832746701E-4</v>
      </c>
      <c r="AW27">
        <v>-2.1965363994240799E-2</v>
      </c>
      <c r="AX27">
        <v>-1.9705407321453101E-2</v>
      </c>
      <c r="AY27">
        <v>2.4406105279922499E-2</v>
      </c>
      <c r="AZ27">
        <v>0.112825527787209</v>
      </c>
      <c r="BA27">
        <v>4.9431782215833699E-2</v>
      </c>
      <c r="BB27">
        <v>0.136369943618774</v>
      </c>
      <c r="BC27">
        <v>-4.045295342803E-2</v>
      </c>
      <c r="BD27">
        <v>-0.11515250056982</v>
      </c>
      <c r="BE27">
        <v>-0.112405851483345</v>
      </c>
      <c r="BF27">
        <v>4.4105745851993602E-2</v>
      </c>
      <c r="BG27">
        <v>-4.9846813082695E-2</v>
      </c>
      <c r="BH27" s="1">
        <v>3.07761147269048E-5</v>
      </c>
      <c r="BI27">
        <v>-4.4420208781957599E-2</v>
      </c>
    </row>
    <row r="28" spans="1:61" x14ac:dyDescent="0.25">
      <c r="A28">
        <v>1000</v>
      </c>
      <c r="B28">
        <v>0.33644604682922402</v>
      </c>
      <c r="C28">
        <v>4.3090380728244802E-2</v>
      </c>
      <c r="D28">
        <v>-3.1030643731355698E-2</v>
      </c>
      <c r="E28">
        <v>-0.117207534611225</v>
      </c>
      <c r="F28">
        <v>-0.26563808321952798</v>
      </c>
      <c r="G28">
        <v>0.17058745026588401</v>
      </c>
      <c r="H28">
        <v>-0.16979095339775099</v>
      </c>
      <c r="I28">
        <v>-0.22528110444545699</v>
      </c>
      <c r="J28">
        <v>-0.31458961963653598</v>
      </c>
      <c r="K28">
        <v>-9.9916651844978305E-2</v>
      </c>
      <c r="L28">
        <v>-2.9483167454600299E-2</v>
      </c>
      <c r="M28">
        <v>0.13207976520061501</v>
      </c>
      <c r="N28">
        <v>9.71101149916649E-2</v>
      </c>
      <c r="O28">
        <v>4.6395212411880502E-3</v>
      </c>
      <c r="P28">
        <v>-0.23334938287734999</v>
      </c>
      <c r="Q28">
        <v>-8.5900738835334806E-2</v>
      </c>
      <c r="R28">
        <v>0.165287390351295</v>
      </c>
      <c r="S28">
        <v>3.1304825097322499E-2</v>
      </c>
      <c r="T28">
        <v>-0.158125430345535</v>
      </c>
      <c r="U28">
        <v>0.45161324739456199</v>
      </c>
      <c r="V28">
        <v>6.0884851962327999E-2</v>
      </c>
      <c r="W28">
        <v>0.18099652230739599</v>
      </c>
      <c r="X28">
        <v>-0.12586042284965501</v>
      </c>
      <c r="Y28">
        <v>0.110623821616173</v>
      </c>
      <c r="Z28">
        <v>-0.27634665369987499</v>
      </c>
      <c r="AA28">
        <v>-5.0434798002243E-2</v>
      </c>
      <c r="AB28">
        <v>8.7467871606349903E-2</v>
      </c>
      <c r="AC28">
        <v>-3.8785956799983999E-2</v>
      </c>
      <c r="AD28">
        <v>0.172219038009644</v>
      </c>
      <c r="AE28">
        <v>2.13971864432096E-2</v>
      </c>
      <c r="AF28">
        <v>0.14165115356445299</v>
      </c>
      <c r="AG28">
        <v>8.2868821918964403E-3</v>
      </c>
      <c r="AH28">
        <v>-3.8363628089427899E-2</v>
      </c>
      <c r="AI28">
        <v>1.4612994855269801E-3</v>
      </c>
      <c r="AJ28">
        <v>-0.144441187381744</v>
      </c>
      <c r="AK28">
        <v>-2.4209830909967402E-2</v>
      </c>
      <c r="AL28">
        <v>-4.5557040721178103E-2</v>
      </c>
      <c r="AM28">
        <v>-6.0204751789569903E-2</v>
      </c>
      <c r="AN28">
        <v>-7.9882971942424802E-2</v>
      </c>
      <c r="AO28">
        <v>-1.1346609331667401E-2</v>
      </c>
      <c r="AP28">
        <v>4.65834885835648E-2</v>
      </c>
      <c r="AQ28">
        <v>4.1279895231127704E-3</v>
      </c>
      <c r="AR28">
        <v>-7.0204988121986403E-2</v>
      </c>
      <c r="AS28">
        <v>3.6045659333467497E-2</v>
      </c>
      <c r="AT28">
        <v>0.59615904092788696</v>
      </c>
      <c r="AU28">
        <v>3.2782807946205098E-2</v>
      </c>
      <c r="AV28">
        <v>-3.5991344600915902E-2</v>
      </c>
      <c r="AW28">
        <v>2.0813301205635099E-2</v>
      </c>
      <c r="AX28">
        <v>1.2681296095252001E-2</v>
      </c>
      <c r="AY28">
        <v>-1.6884187236428299E-2</v>
      </c>
      <c r="AZ28">
        <v>0.199046030640602</v>
      </c>
      <c r="BA28">
        <v>-1.6189096495509099E-2</v>
      </c>
      <c r="BB28">
        <v>0.20634494721889499</v>
      </c>
      <c r="BC28">
        <v>9.4479463994502993E-2</v>
      </c>
      <c r="BD28">
        <v>-9.1878242790699005E-2</v>
      </c>
      <c r="BE28">
        <v>-4.3248429894447299E-2</v>
      </c>
      <c r="BF28">
        <v>8.6330071091651903E-2</v>
      </c>
      <c r="BG28">
        <v>4.5900501310825299E-2</v>
      </c>
      <c r="BH28">
        <v>-2.1166792139411E-2</v>
      </c>
      <c r="BI28">
        <v>-4.3813917785882901E-2</v>
      </c>
    </row>
    <row r="29" spans="1:61" x14ac:dyDescent="0.25">
      <c r="A29">
        <v>1002</v>
      </c>
      <c r="B29">
        <v>0.24844449758529699</v>
      </c>
      <c r="C29">
        <v>0.10875315964222</v>
      </c>
      <c r="D29">
        <v>-2.7420323342084899E-2</v>
      </c>
      <c r="E29">
        <v>-0.133319616317749</v>
      </c>
      <c r="F29">
        <v>-0.19399167597293901</v>
      </c>
      <c r="G29">
        <v>0.29768735170364402</v>
      </c>
      <c r="H29">
        <v>-0.40344673395156899</v>
      </c>
      <c r="I29">
        <v>-0.30196875333786</v>
      </c>
      <c r="J29">
        <v>-0.22054055333137501</v>
      </c>
      <c r="K29">
        <v>-5.3795300424099003E-2</v>
      </c>
      <c r="L29">
        <v>0.118433088064194</v>
      </c>
      <c r="M29">
        <v>-0.121633805334568</v>
      </c>
      <c r="N29">
        <v>3.3506352454423897E-2</v>
      </c>
      <c r="O29">
        <v>0.13400147855281799</v>
      </c>
      <c r="P29">
        <v>-0.429995447397232</v>
      </c>
      <c r="Q29">
        <v>0.23949751257896401</v>
      </c>
      <c r="R29">
        <v>3.4538973122835201E-2</v>
      </c>
      <c r="S29">
        <v>0.12597993016243</v>
      </c>
      <c r="T29">
        <v>-0.29136416316032399</v>
      </c>
      <c r="U29">
        <v>0.60036510229110696</v>
      </c>
      <c r="V29">
        <v>0.172941133379936</v>
      </c>
      <c r="W29">
        <v>4.3876662850379902E-2</v>
      </c>
      <c r="X29">
        <v>-0.23801675438880901</v>
      </c>
      <c r="Y29">
        <v>5.9512220323085802E-3</v>
      </c>
      <c r="Z29">
        <v>-4.2921114712953602E-2</v>
      </c>
      <c r="AA29">
        <v>3.02113872021437E-2</v>
      </c>
      <c r="AB29">
        <v>-5.25006502866745E-2</v>
      </c>
      <c r="AC29">
        <v>-0.142372116446495</v>
      </c>
      <c r="AD29">
        <v>0.234544828534126</v>
      </c>
      <c r="AE29">
        <v>2.8719302266836201E-2</v>
      </c>
      <c r="AF29">
        <v>0.15867635607719399</v>
      </c>
      <c r="AG29">
        <v>2.4747641757130599E-2</v>
      </c>
      <c r="AH29">
        <v>3.5284161567688002E-2</v>
      </c>
      <c r="AI29">
        <v>-7.1708515286445604E-2</v>
      </c>
      <c r="AJ29">
        <v>-5.8397747576236697E-2</v>
      </c>
      <c r="AK29">
        <v>3.2790601253509501E-2</v>
      </c>
      <c r="AL29">
        <v>-3.4177687019109698E-2</v>
      </c>
      <c r="AM29">
        <v>-5.9341333806514698E-2</v>
      </c>
      <c r="AN29">
        <v>-9.1693297028541607E-2</v>
      </c>
      <c r="AO29">
        <v>6.9063957780599603E-3</v>
      </c>
      <c r="AP29">
        <v>9.7782522439956707E-2</v>
      </c>
      <c r="AQ29">
        <v>1.5925707295536998E-2</v>
      </c>
      <c r="AR29">
        <v>-4.7040719538927099E-2</v>
      </c>
      <c r="AS29">
        <v>1.8922962248325299E-2</v>
      </c>
      <c r="AT29">
        <v>0.68076449632644698</v>
      </c>
      <c r="AU29">
        <v>-2.8205546550452701E-3</v>
      </c>
      <c r="AV29">
        <v>5.9494175016880001E-2</v>
      </c>
      <c r="AW29">
        <v>5.1713999360799803E-2</v>
      </c>
      <c r="AX29">
        <v>6.4781308174133301E-3</v>
      </c>
      <c r="AY29">
        <v>-2.5428988039493599E-2</v>
      </c>
      <c r="AZ29">
        <v>0.29972448945045499</v>
      </c>
      <c r="BA29">
        <v>2.74658612906933E-2</v>
      </c>
      <c r="BB29">
        <v>0.227067530155182</v>
      </c>
      <c r="BC29">
        <v>-7.0132878609001602E-3</v>
      </c>
      <c r="BD29">
        <v>-0.138774544000626</v>
      </c>
      <c r="BE29">
        <v>-3.2313219271600199E-3</v>
      </c>
      <c r="BF29">
        <v>6.7419335246086107E-2</v>
      </c>
      <c r="BG29">
        <v>0.11528552323579799</v>
      </c>
      <c r="BH29">
        <v>3.5692911595106097E-2</v>
      </c>
      <c r="BI29">
        <v>-0.116272978484631</v>
      </c>
    </row>
    <row r="30" spans="1:61" x14ac:dyDescent="0.25">
      <c r="A30">
        <v>1004</v>
      </c>
      <c r="B30">
        <v>9.1624096035957295E-2</v>
      </c>
      <c r="C30">
        <v>0.24722811579704301</v>
      </c>
      <c r="D30">
        <v>-2.4599671363830601E-2</v>
      </c>
      <c r="E30">
        <v>-0.16490015387535101</v>
      </c>
      <c r="F30">
        <v>-0.15850792825221999</v>
      </c>
      <c r="G30">
        <v>2.58868951350451E-2</v>
      </c>
      <c r="H30">
        <v>-0.44289135932922402</v>
      </c>
      <c r="I30">
        <v>-0.33209133148193398</v>
      </c>
      <c r="J30">
        <v>-0.27428305149078402</v>
      </c>
      <c r="K30">
        <v>-2.6236157864332199E-3</v>
      </c>
      <c r="L30">
        <v>-8.3705686032772106E-2</v>
      </c>
      <c r="M30">
        <v>5.1915757358074202E-2</v>
      </c>
      <c r="N30">
        <v>9.1740630567073794E-2</v>
      </c>
      <c r="O30">
        <v>-0.198587492108345</v>
      </c>
      <c r="P30">
        <v>-8.5850715637207003E-2</v>
      </c>
      <c r="Q30">
        <v>0.14327917993068701</v>
      </c>
      <c r="R30">
        <v>-0.109092384576797</v>
      </c>
      <c r="S30">
        <v>-0.12015588581562001</v>
      </c>
      <c r="T30">
        <v>-0.322783023118973</v>
      </c>
      <c r="U30">
        <v>0.77615213394164995</v>
      </c>
      <c r="V30">
        <v>0.141462251543999</v>
      </c>
      <c r="W30">
        <v>0.117986463010311</v>
      </c>
      <c r="X30">
        <v>-0.181989476084709</v>
      </c>
      <c r="Y30">
        <v>0.104935958981514</v>
      </c>
      <c r="Z30">
        <v>-1.4799766242504101E-2</v>
      </c>
      <c r="AA30">
        <v>0.130900412797928</v>
      </c>
      <c r="AB30">
        <v>-4.5939642935991301E-2</v>
      </c>
      <c r="AC30">
        <v>-9.6026156097650493E-3</v>
      </c>
      <c r="AD30">
        <v>0.109204642474651</v>
      </c>
      <c r="AE30">
        <v>3.9496358484029798E-2</v>
      </c>
      <c r="AF30">
        <v>0.14936719834804499</v>
      </c>
      <c r="AG30">
        <v>-8.8616862194612601E-4</v>
      </c>
      <c r="AH30">
        <v>4.0324244648218197E-2</v>
      </c>
      <c r="AI30">
        <v>-1.20868636295199E-2</v>
      </c>
      <c r="AJ30">
        <v>-0.17930088937282601</v>
      </c>
      <c r="AK30">
        <v>-3.7633953616023102E-4</v>
      </c>
      <c r="AL30">
        <v>1.99128538370132E-2</v>
      </c>
      <c r="AM30">
        <v>-1.8996940925717399E-2</v>
      </c>
      <c r="AN30">
        <v>4.2474330402910701E-3</v>
      </c>
      <c r="AO30">
        <v>8.9577920734882396E-2</v>
      </c>
      <c r="AP30">
        <v>0.22221250832080799</v>
      </c>
      <c r="AQ30">
        <v>2.6435500010848E-2</v>
      </c>
      <c r="AR30">
        <v>-4.6650972217321403E-2</v>
      </c>
      <c r="AS30">
        <v>0.112183891236782</v>
      </c>
      <c r="AT30">
        <v>0.68857032060623202</v>
      </c>
      <c r="AU30">
        <v>1.67317911982536E-2</v>
      </c>
      <c r="AV30">
        <v>3.1166015192866301E-2</v>
      </c>
      <c r="AW30">
        <v>0.16274006664752999</v>
      </c>
      <c r="AX30">
        <v>-1.12950270995498E-2</v>
      </c>
      <c r="AY30">
        <v>-3.7713143974542597E-2</v>
      </c>
      <c r="AZ30">
        <v>0.48946481943130499</v>
      </c>
      <c r="BA30">
        <v>9.3073315918445601E-2</v>
      </c>
      <c r="BB30">
        <v>0.17846658825874301</v>
      </c>
      <c r="BC30">
        <v>2.12549548596144E-2</v>
      </c>
      <c r="BD30">
        <v>-6.2542393803596497E-2</v>
      </c>
      <c r="BE30">
        <v>-1.80468373000622E-2</v>
      </c>
      <c r="BF30">
        <v>0.10350152850151099</v>
      </c>
      <c r="BG30">
        <v>0.11721183359623</v>
      </c>
      <c r="BH30">
        <v>-2.08946280181408E-2</v>
      </c>
      <c r="BI30">
        <v>-0.13489994406700101</v>
      </c>
    </row>
    <row r="31" spans="1:61" x14ac:dyDescent="0.25">
      <c r="A31">
        <v>1006</v>
      </c>
      <c r="B31">
        <v>7.6896511018276201E-2</v>
      </c>
      <c r="C31">
        <v>6.6686138510703999E-2</v>
      </c>
      <c r="D31">
        <v>1.2956495396792901E-2</v>
      </c>
      <c r="E31">
        <v>9.4311200082302094E-2</v>
      </c>
      <c r="F31">
        <v>-0.293724834918976</v>
      </c>
      <c r="G31">
        <v>0.182547807693481</v>
      </c>
      <c r="H31">
        <v>-0.31934580206870999</v>
      </c>
      <c r="I31">
        <v>-0.21203108131885501</v>
      </c>
      <c r="J31">
        <v>-0.397631525993347</v>
      </c>
      <c r="K31">
        <v>-0.29538366198539701</v>
      </c>
      <c r="L31">
        <v>-0.23410984873771701</v>
      </c>
      <c r="M31">
        <v>0.289697885513306</v>
      </c>
      <c r="N31">
        <v>0.26914894580841098</v>
      </c>
      <c r="O31">
        <v>-0.243090629577637</v>
      </c>
      <c r="P31">
        <v>-3.1640477478504202E-2</v>
      </c>
      <c r="Q31">
        <v>2.51883268356323E-2</v>
      </c>
      <c r="R31">
        <v>-0.124931022524834</v>
      </c>
      <c r="S31">
        <v>6.1707243323326097E-2</v>
      </c>
      <c r="T31">
        <v>-0.245645061135292</v>
      </c>
      <c r="U31">
        <v>0.78946787118911699</v>
      </c>
      <c r="V31">
        <v>-2.4673137813806499E-2</v>
      </c>
      <c r="W31">
        <v>8.5287496447563199E-2</v>
      </c>
      <c r="X31">
        <v>1.0106491856276999E-2</v>
      </c>
      <c r="Y31">
        <v>-2.2880602627992599E-2</v>
      </c>
      <c r="Z31">
        <v>0.104129768908024</v>
      </c>
      <c r="AA31">
        <v>0.12345586717128799</v>
      </c>
      <c r="AB31">
        <v>-5.4075880907475896E-3</v>
      </c>
      <c r="AC31">
        <v>-3.6106587504036697E-4</v>
      </c>
      <c r="AD31">
        <v>-0.322158813476563</v>
      </c>
      <c r="AE31">
        <v>5.5964816361665698E-2</v>
      </c>
      <c r="AF31">
        <v>0.14018695056438399</v>
      </c>
      <c r="AG31">
        <v>3.4775968641042702E-2</v>
      </c>
      <c r="AH31">
        <v>-2.3169441148638701E-2</v>
      </c>
      <c r="AI31">
        <v>7.1839955635368798E-3</v>
      </c>
      <c r="AJ31">
        <v>-0.17951458692550701</v>
      </c>
      <c r="AK31">
        <v>-3.8573347032070202E-2</v>
      </c>
      <c r="AL31">
        <v>6.3314266502857194E-2</v>
      </c>
      <c r="AM31">
        <v>-7.53899440169334E-2</v>
      </c>
      <c r="AN31">
        <v>1.8818542361259499E-2</v>
      </c>
      <c r="AO31">
        <v>4.5228283852338798E-2</v>
      </c>
      <c r="AP31">
        <v>0.205942943692207</v>
      </c>
      <c r="AQ31">
        <v>-1.27101838588715E-2</v>
      </c>
      <c r="AR31">
        <v>-5.9935387223958997E-2</v>
      </c>
      <c r="AS31">
        <v>8.6114749312400804E-2</v>
      </c>
      <c r="AT31">
        <v>0.84250020980835005</v>
      </c>
      <c r="AU31">
        <v>3.3048070967197397E-2</v>
      </c>
      <c r="AV31">
        <v>1.62345636636019E-2</v>
      </c>
      <c r="AW31">
        <v>0.218407467007637</v>
      </c>
      <c r="AX31">
        <v>2.8015948832035099E-2</v>
      </c>
      <c r="AY31">
        <v>-1.86934694647789E-2</v>
      </c>
      <c r="AZ31">
        <v>0.53713279962539695</v>
      </c>
      <c r="BA31">
        <v>-2.1300017833709699E-2</v>
      </c>
      <c r="BB31">
        <v>0.26733022928237898</v>
      </c>
      <c r="BC31">
        <v>3.0960971489548701E-2</v>
      </c>
      <c r="BD31">
        <v>-1.8236884847283402E-2</v>
      </c>
      <c r="BE31">
        <v>5.7056117802858401E-2</v>
      </c>
      <c r="BF31">
        <v>0.161268055438995</v>
      </c>
      <c r="BG31">
        <v>9.9279612302780207E-2</v>
      </c>
      <c r="BH31">
        <v>-3.9119217544794103E-2</v>
      </c>
      <c r="BI31">
        <v>1.13260066136718E-2</v>
      </c>
    </row>
    <row r="32" spans="1:61" x14ac:dyDescent="0.25">
      <c r="A32">
        <v>1008</v>
      </c>
      <c r="B32">
        <v>-0.12088130414485899</v>
      </c>
      <c r="C32">
        <v>-4.3387275189161301E-2</v>
      </c>
      <c r="D32">
        <v>6.5970510244369507E-2</v>
      </c>
      <c r="E32">
        <v>0.122602634131908</v>
      </c>
      <c r="F32">
        <v>8.0021440982818604E-2</v>
      </c>
      <c r="G32">
        <v>0.150586992502213</v>
      </c>
      <c r="H32">
        <v>-3.2757047563791303E-2</v>
      </c>
      <c r="I32">
        <v>-0.146669611334801</v>
      </c>
      <c r="J32">
        <v>-0.16063955426216101</v>
      </c>
      <c r="K32">
        <v>-0.16862815618515001</v>
      </c>
      <c r="L32">
        <v>-0.22174319624900801</v>
      </c>
      <c r="M32">
        <v>9.3708679080009502E-2</v>
      </c>
      <c r="N32">
        <v>0.19644816219806699</v>
      </c>
      <c r="O32">
        <v>4.2274415493011502E-2</v>
      </c>
      <c r="P32">
        <v>-5.1883220672607401E-2</v>
      </c>
      <c r="Q32">
        <v>0.25287330150604198</v>
      </c>
      <c r="R32">
        <v>-0.27053195238113398</v>
      </c>
      <c r="S32">
        <v>0.17782260477542899</v>
      </c>
      <c r="T32">
        <v>-0.18226502835750599</v>
      </c>
      <c r="U32">
        <v>1.0563560724258401</v>
      </c>
      <c r="V32">
        <v>0.168302401900291</v>
      </c>
      <c r="W32">
        <v>0.12148718535900099</v>
      </c>
      <c r="X32">
        <v>-0.18651551008224501</v>
      </c>
      <c r="Y32">
        <v>0.164261490106583</v>
      </c>
      <c r="Z32">
        <v>-0.13479284942150099</v>
      </c>
      <c r="AA32">
        <v>-0.19709272682666801</v>
      </c>
      <c r="AB32">
        <v>4.9958217889070497E-2</v>
      </c>
      <c r="AC32">
        <v>-0.112294510006905</v>
      </c>
      <c r="AD32">
        <v>5.53123168647289E-2</v>
      </c>
      <c r="AE32">
        <v>-6.8625494837760898E-2</v>
      </c>
      <c r="AF32">
        <v>0.13123781979084001</v>
      </c>
      <c r="AG32">
        <v>-2.0276173017919098E-3</v>
      </c>
      <c r="AH32">
        <v>0.10860874503850899</v>
      </c>
      <c r="AI32">
        <v>-1.50235369801521E-3</v>
      </c>
      <c r="AJ32">
        <v>-0.142300114035606</v>
      </c>
      <c r="AK32">
        <v>-7.9775445163249997E-2</v>
      </c>
      <c r="AL32">
        <v>6.6063396632671398E-2</v>
      </c>
      <c r="AM32">
        <v>8.5130035877227801E-3</v>
      </c>
      <c r="AN32">
        <v>-2.1378722041845301E-2</v>
      </c>
      <c r="AO32">
        <v>5.1282890141010298E-2</v>
      </c>
      <c r="AP32">
        <v>0.16956585645675701</v>
      </c>
      <c r="AQ32">
        <v>2.3347569629550001E-2</v>
      </c>
      <c r="AR32">
        <v>-1.5339196659624601E-2</v>
      </c>
      <c r="AS32">
        <v>-3.0249850824475299E-2</v>
      </c>
      <c r="AT32">
        <v>1.0659600496292101</v>
      </c>
      <c r="AU32">
        <v>2.8357058763504001E-2</v>
      </c>
      <c r="AV32">
        <v>4.8646025359630599E-2</v>
      </c>
      <c r="AW32">
        <v>0.223351180553436</v>
      </c>
      <c r="AX32">
        <v>-1.3699085451662501E-2</v>
      </c>
      <c r="AY32">
        <v>3.3378922380507001E-3</v>
      </c>
      <c r="AZ32">
        <v>0.74008220434188798</v>
      </c>
      <c r="BA32">
        <v>-1.1925270780921E-2</v>
      </c>
      <c r="BB32">
        <v>0.42350301146507302</v>
      </c>
      <c r="BC32">
        <v>6.4926370978355394E-2</v>
      </c>
      <c r="BD32">
        <v>-4.6043135225772901E-3</v>
      </c>
      <c r="BE32">
        <v>-1.51023538783193E-2</v>
      </c>
      <c r="BF32">
        <v>0.19444583356380499</v>
      </c>
      <c r="BG32">
        <v>0.14591179788112599</v>
      </c>
      <c r="BH32">
        <v>2.7120506390929201E-2</v>
      </c>
      <c r="BI32">
        <v>1.4341083355248E-2</v>
      </c>
    </row>
    <row r="33" spans="1:61" x14ac:dyDescent="0.25">
      <c r="A33">
        <v>1010</v>
      </c>
      <c r="B33">
        <v>0.15551158785819999</v>
      </c>
      <c r="C33">
        <v>-8.0242000520229298E-2</v>
      </c>
      <c r="D33">
        <v>1.7750775441527401E-2</v>
      </c>
      <c r="E33">
        <v>-2.32770834118128E-2</v>
      </c>
      <c r="F33">
        <v>3.1525831669569002E-2</v>
      </c>
      <c r="G33">
        <v>6.7687556147575406E-2</v>
      </c>
      <c r="H33">
        <v>-0.25246018171310403</v>
      </c>
      <c r="I33">
        <v>2.5324188754893801E-4</v>
      </c>
      <c r="J33">
        <v>8.4126748144626604E-2</v>
      </c>
      <c r="K33">
        <v>-1.4060715213418E-2</v>
      </c>
      <c r="L33">
        <v>-0.13790036737918901</v>
      </c>
      <c r="M33">
        <v>0.245088115334511</v>
      </c>
      <c r="N33">
        <v>3.34124378859997E-2</v>
      </c>
      <c r="O33">
        <v>6.0614209622144699E-2</v>
      </c>
      <c r="P33">
        <v>-0.206831604242325</v>
      </c>
      <c r="Q33">
        <v>0.35494425892829901</v>
      </c>
      <c r="R33">
        <v>5.6817825883626903E-2</v>
      </c>
      <c r="S33">
        <v>0.218297094106674</v>
      </c>
      <c r="T33">
        <v>-4.5483723282813998E-2</v>
      </c>
      <c r="U33">
        <v>1.1586856842041</v>
      </c>
      <c r="V33">
        <v>0.102889329195023</v>
      </c>
      <c r="W33">
        <v>4.9121096730232197E-2</v>
      </c>
      <c r="X33">
        <v>0.18178364634513899</v>
      </c>
      <c r="Y33">
        <v>0.11835321038961399</v>
      </c>
      <c r="Z33">
        <v>-0.16585832834243799</v>
      </c>
      <c r="AA33">
        <v>2.2581674158573199E-2</v>
      </c>
      <c r="AB33">
        <v>1.6436241567134899E-2</v>
      </c>
      <c r="AC33">
        <v>-3.3238429576158503E-2</v>
      </c>
      <c r="AD33">
        <v>4.46688234806061E-2</v>
      </c>
      <c r="AE33">
        <v>-4.2322121560573599E-2</v>
      </c>
      <c r="AF33">
        <v>0.159391924738884</v>
      </c>
      <c r="AG33">
        <v>1.56484022736549E-2</v>
      </c>
      <c r="AH33">
        <v>6.6529326140880599E-2</v>
      </c>
      <c r="AI33">
        <v>-2.0159680396318401E-2</v>
      </c>
      <c r="AJ33">
        <v>-0.17645788192749001</v>
      </c>
      <c r="AK33">
        <v>-6.85816397890449E-3</v>
      </c>
      <c r="AL33">
        <v>6.5882474184036297E-2</v>
      </c>
      <c r="AM33">
        <v>3.8373541086912197E-2</v>
      </c>
      <c r="AN33">
        <v>-2.3455686867237101E-2</v>
      </c>
      <c r="AO33">
        <v>1.24345179647207E-2</v>
      </c>
      <c r="AP33">
        <v>0.176077336072922</v>
      </c>
      <c r="AQ33">
        <v>0.12570773065090199</v>
      </c>
      <c r="AR33">
        <v>3.0751809477806102E-2</v>
      </c>
      <c r="AS33">
        <v>3.3422958105802501E-2</v>
      </c>
      <c r="AT33">
        <v>1.1689584255218499</v>
      </c>
      <c r="AU33">
        <v>-1.0603138245642201E-2</v>
      </c>
      <c r="AV33">
        <v>4.3868508189916597E-2</v>
      </c>
      <c r="AW33">
        <v>0.227504432201385</v>
      </c>
      <c r="AX33">
        <v>-8.0008422955870594E-3</v>
      </c>
      <c r="AY33">
        <v>-2.2420950233936299E-2</v>
      </c>
      <c r="AZ33">
        <v>0.80877494812011697</v>
      </c>
      <c r="BA33">
        <v>-1.51250949129462E-2</v>
      </c>
      <c r="BB33">
        <v>0.47770938277244601</v>
      </c>
      <c r="BC33">
        <v>2.46167164295912E-2</v>
      </c>
      <c r="BD33">
        <v>-3.0412303283810602E-2</v>
      </c>
      <c r="BE33">
        <v>-3.3241536468267399E-2</v>
      </c>
      <c r="BF33">
        <v>0.276684880256653</v>
      </c>
      <c r="BG33">
        <v>0.15241223573684701</v>
      </c>
      <c r="BH33">
        <v>-3.40704433619976E-3</v>
      </c>
      <c r="BI33">
        <v>-3.2035261392593398E-2</v>
      </c>
    </row>
    <row r="34" spans="1:61" x14ac:dyDescent="0.25">
      <c r="A34">
        <v>1012</v>
      </c>
      <c r="B34">
        <v>0.300087690353394</v>
      </c>
      <c r="C34">
        <v>5.1965612918138497E-2</v>
      </c>
      <c r="D34">
        <v>0.13792437314987199</v>
      </c>
      <c r="E34">
        <v>9.5681607723236098E-2</v>
      </c>
      <c r="F34">
        <v>0.10948933660984</v>
      </c>
      <c r="G34">
        <v>0.187795460224152</v>
      </c>
      <c r="H34">
        <v>-8.4618747234344496E-2</v>
      </c>
      <c r="I34">
        <v>2.8921836987137801E-2</v>
      </c>
      <c r="J34">
        <v>-0.20862896740436601</v>
      </c>
      <c r="K34">
        <v>-0.11240853369235999</v>
      </c>
      <c r="L34">
        <v>7.9625576734542805E-2</v>
      </c>
      <c r="M34">
        <v>0.23036721348762501</v>
      </c>
      <c r="N34">
        <v>9.1694064438343006E-2</v>
      </c>
      <c r="O34">
        <v>2.74858474731445E-2</v>
      </c>
      <c r="P34">
        <v>-0.23554262518882799</v>
      </c>
      <c r="Q34">
        <v>0.33554530143737799</v>
      </c>
      <c r="R34">
        <v>-2.2913128137588501E-2</v>
      </c>
      <c r="S34">
        <v>6.1030011624097803E-2</v>
      </c>
      <c r="T34">
        <v>-3.4753665328025797E-2</v>
      </c>
      <c r="U34">
        <v>1.0449492931366</v>
      </c>
      <c r="V34">
        <v>7.4992761015892001E-2</v>
      </c>
      <c r="W34">
        <v>6.3284724950790405E-2</v>
      </c>
      <c r="X34">
        <v>0.19001175463199599</v>
      </c>
      <c r="Y34">
        <v>0.23972651362419101</v>
      </c>
      <c r="Z34">
        <v>-0.34961399435996998</v>
      </c>
      <c r="AA34">
        <v>9.8678275942802401E-2</v>
      </c>
      <c r="AB34">
        <v>3.91453504562378E-2</v>
      </c>
      <c r="AC34">
        <v>3.1874530017375897E-2</v>
      </c>
      <c r="AD34">
        <v>-0.15444582700729401</v>
      </c>
      <c r="AE34">
        <v>5.8925367891788497E-2</v>
      </c>
      <c r="AF34">
        <v>0.13016672432422599</v>
      </c>
      <c r="AG34">
        <v>2.01728530228138E-2</v>
      </c>
      <c r="AH34">
        <v>3.4403253346681602E-2</v>
      </c>
      <c r="AI34">
        <v>7.90901780128479E-2</v>
      </c>
      <c r="AJ34">
        <v>-0.11266409605741499</v>
      </c>
      <c r="AK34">
        <v>-4.2624019086360897E-2</v>
      </c>
      <c r="AL34">
        <v>4.7158580273389802E-2</v>
      </c>
      <c r="AM34">
        <v>8.6328387260436994E-3</v>
      </c>
      <c r="AN34">
        <v>-1.8818557262420699E-2</v>
      </c>
      <c r="AO34">
        <v>-3.6692187190055799E-2</v>
      </c>
      <c r="AP34">
        <v>0.18294203281402599</v>
      </c>
      <c r="AQ34">
        <v>0.10800462216138799</v>
      </c>
      <c r="AR34">
        <v>3.4922532737255103E-2</v>
      </c>
      <c r="AS34">
        <v>9.7070001065730997E-3</v>
      </c>
      <c r="AT34">
        <v>1.0958106517791699</v>
      </c>
      <c r="AU34">
        <v>4.5823950320482303E-2</v>
      </c>
      <c r="AV34">
        <v>1.7748927697539298E-2</v>
      </c>
      <c r="AW34">
        <v>0.28250420093536399</v>
      </c>
      <c r="AX34">
        <v>-1.74928531050682E-2</v>
      </c>
      <c r="AY34">
        <v>-2.9325168579816801E-2</v>
      </c>
      <c r="AZ34">
        <v>0.77033555507659901</v>
      </c>
      <c r="BA34">
        <v>-3.35419997572899E-2</v>
      </c>
      <c r="BB34">
        <v>0.46626117825508101</v>
      </c>
      <c r="BC34">
        <v>-3.6712460219860098E-2</v>
      </c>
      <c r="BD34">
        <v>-1.7595920711755801E-2</v>
      </c>
      <c r="BE34">
        <v>9.0517915785312694E-2</v>
      </c>
      <c r="BF34">
        <v>0.19828215241432201</v>
      </c>
      <c r="BG34">
        <v>0.186508998274803</v>
      </c>
      <c r="BH34">
        <v>-2.1360272075980902E-3</v>
      </c>
      <c r="BI34">
        <v>-5.0582811236381503E-2</v>
      </c>
    </row>
    <row r="35" spans="1:61" x14ac:dyDescent="0.25">
      <c r="A35">
        <v>1014</v>
      </c>
      <c r="B35">
        <v>0.26715466380119302</v>
      </c>
      <c r="C35">
        <v>-0.106444254517555</v>
      </c>
      <c r="D35">
        <v>-5.51186203956604E-2</v>
      </c>
      <c r="E35">
        <v>7.8273877501487704E-2</v>
      </c>
      <c r="F35">
        <v>6.3320219516754206E-2</v>
      </c>
      <c r="G35">
        <v>0.22951273620128601</v>
      </c>
      <c r="H35">
        <v>-6.0942530632019001E-2</v>
      </c>
      <c r="I35">
        <v>-0.121264025568962</v>
      </c>
      <c r="J35">
        <v>-0.18987400829792001</v>
      </c>
      <c r="K35">
        <v>-2.5183898396790002E-3</v>
      </c>
      <c r="L35">
        <v>-0.207758873701096</v>
      </c>
      <c r="M35">
        <v>-4.7945033758878701E-2</v>
      </c>
      <c r="N35">
        <v>-1.72149259597063E-2</v>
      </c>
      <c r="O35">
        <v>4.23331260681152E-2</v>
      </c>
      <c r="P35">
        <v>-0.14752100408077201</v>
      </c>
      <c r="Q35">
        <v>0.363303571939468</v>
      </c>
      <c r="R35">
        <v>-0.14150692522525801</v>
      </c>
      <c r="S35">
        <v>0.19531682133674599</v>
      </c>
      <c r="T35">
        <v>-0.13755284249782601</v>
      </c>
      <c r="U35">
        <v>0.87058019638061501</v>
      </c>
      <c r="V35">
        <v>0.218196555972099</v>
      </c>
      <c r="W35">
        <v>0.19816701114177701</v>
      </c>
      <c r="X35">
        <v>6.5782427787780803E-2</v>
      </c>
      <c r="Y35">
        <v>0.310166895389557</v>
      </c>
      <c r="Z35">
        <v>4.83957082033157E-2</v>
      </c>
      <c r="AA35">
        <v>2.5857578963041299E-2</v>
      </c>
      <c r="AB35">
        <v>3.6439128220081302E-2</v>
      </c>
      <c r="AC35">
        <v>3.49164344370365E-2</v>
      </c>
      <c r="AD35">
        <v>0.175021678209305</v>
      </c>
      <c r="AE35">
        <v>0.122974164783955</v>
      </c>
      <c r="AF35">
        <v>0.15096303820609999</v>
      </c>
      <c r="AG35">
        <v>4.5211821794509902E-2</v>
      </c>
      <c r="AH35">
        <v>3.4636415541172E-2</v>
      </c>
      <c r="AI35">
        <v>7.2143182158470195E-2</v>
      </c>
      <c r="AJ35">
        <v>-2.8366914018988599E-2</v>
      </c>
      <c r="AK35">
        <v>-2.0005591213703201E-2</v>
      </c>
      <c r="AL35">
        <v>1.99856925755739E-2</v>
      </c>
      <c r="AM35">
        <v>-2.6117829605937001E-2</v>
      </c>
      <c r="AN35">
        <v>1.08754010871053E-2</v>
      </c>
      <c r="AO35">
        <v>-2.7053883299231501E-2</v>
      </c>
      <c r="AP35">
        <v>0.16164772212505299</v>
      </c>
      <c r="AQ35">
        <v>8.0890342593193096E-2</v>
      </c>
      <c r="AR35">
        <v>1.35950427502394E-2</v>
      </c>
      <c r="AS35">
        <v>8.3732657134532901E-2</v>
      </c>
      <c r="AT35">
        <v>1.1058486700057999</v>
      </c>
      <c r="AU35">
        <v>2.0913386717438701E-2</v>
      </c>
      <c r="AV35">
        <v>0.100805222988129</v>
      </c>
      <c r="AW35">
        <v>0.22764128446578999</v>
      </c>
      <c r="AX35">
        <v>-2.0852224901318599E-2</v>
      </c>
      <c r="AY35">
        <v>-3.8132928311824799E-2</v>
      </c>
      <c r="AZ35">
        <v>0.69798827171325695</v>
      </c>
      <c r="BA35">
        <v>-2.44156904518604E-2</v>
      </c>
      <c r="BB35">
        <v>0.479547679424286</v>
      </c>
      <c r="BC35">
        <v>4.3020084500312798E-2</v>
      </c>
      <c r="BD35">
        <v>-5.4394975304603597E-2</v>
      </c>
      <c r="BE35">
        <v>0.14091733098030099</v>
      </c>
      <c r="BF35">
        <v>0.11495612561702701</v>
      </c>
      <c r="BG35">
        <v>0.14630453288555101</v>
      </c>
      <c r="BH35">
        <v>5.6536179035902002E-2</v>
      </c>
      <c r="BI35">
        <v>4.3188042938709301E-2</v>
      </c>
    </row>
    <row r="36" spans="1:61" x14ac:dyDescent="0.25">
      <c r="A36">
        <v>1016</v>
      </c>
      <c r="B36">
        <v>-3.3831145614385598E-2</v>
      </c>
      <c r="C36">
        <v>-0.10347171127796199</v>
      </c>
      <c r="D36">
        <v>7.6280459761619596E-2</v>
      </c>
      <c r="E36">
        <v>4.44608442485332E-2</v>
      </c>
      <c r="F36">
        <v>0.116984330117702</v>
      </c>
      <c r="G36">
        <v>0.226959258317947</v>
      </c>
      <c r="H36">
        <v>-5.8711521327495603E-2</v>
      </c>
      <c r="I36">
        <v>-0.165380224585533</v>
      </c>
      <c r="J36">
        <v>4.6471349895000499E-2</v>
      </c>
      <c r="K36">
        <v>-4.63916640728712E-3</v>
      </c>
      <c r="L36">
        <v>-0.21327297389507299</v>
      </c>
      <c r="M36">
        <v>4.6771220862865399E-2</v>
      </c>
      <c r="N36">
        <v>4.5333709567785298E-2</v>
      </c>
      <c r="O36">
        <v>-0.15586143732070901</v>
      </c>
      <c r="P36">
        <v>-0.204564958810806</v>
      </c>
      <c r="Q36">
        <v>0.38511896133422902</v>
      </c>
      <c r="R36">
        <v>-0.106159582734108</v>
      </c>
      <c r="S36">
        <v>0.12482048571109799</v>
      </c>
      <c r="T36">
        <v>-0.25100821256637601</v>
      </c>
      <c r="U36">
        <v>0.79139614105224598</v>
      </c>
      <c r="V36">
        <v>8.0361217260360704E-2</v>
      </c>
      <c r="W36">
        <v>0.20057839155197099</v>
      </c>
      <c r="X36">
        <v>-2.4481361731886898E-2</v>
      </c>
      <c r="Y36">
        <v>0.304803997278214</v>
      </c>
      <c r="Z36">
        <v>-0.135987058281898</v>
      </c>
      <c r="AA36">
        <v>-2.8609486296772998E-2</v>
      </c>
      <c r="AB36">
        <v>-3.9800770580768599E-2</v>
      </c>
      <c r="AC36">
        <v>-0.17467255890369399</v>
      </c>
      <c r="AD36">
        <v>-1.2902645394206E-2</v>
      </c>
      <c r="AE36">
        <v>7.0785343647003202E-2</v>
      </c>
      <c r="AF36">
        <v>0.16986443102359799</v>
      </c>
      <c r="AG36">
        <v>6.8556927144527394E-2</v>
      </c>
      <c r="AH36">
        <v>6.0478232800960499E-2</v>
      </c>
      <c r="AI36">
        <v>8.7177112698555007E-2</v>
      </c>
      <c r="AJ36">
        <v>-1.92977488040924E-2</v>
      </c>
      <c r="AK36">
        <v>-1.3151618652045701E-2</v>
      </c>
      <c r="AL36">
        <v>3.4270551055669798E-2</v>
      </c>
      <c r="AM36">
        <v>-2.6522951200604401E-2</v>
      </c>
      <c r="AN36">
        <v>2.62514520436525E-2</v>
      </c>
      <c r="AO36">
        <v>-1.4639891684055301E-2</v>
      </c>
      <c r="AP36">
        <v>0.150258094072342</v>
      </c>
      <c r="AQ36">
        <v>1.75695363432169E-2</v>
      </c>
      <c r="AR36">
        <v>-2.5630868971347798E-2</v>
      </c>
      <c r="AS36">
        <v>9.1788873076438904E-2</v>
      </c>
      <c r="AT36">
        <v>1.06572914123535</v>
      </c>
      <c r="AU36">
        <v>-6.9147221744060502E-2</v>
      </c>
      <c r="AV36">
        <v>8.3063803613185896E-2</v>
      </c>
      <c r="AW36">
        <v>0.11688719689846</v>
      </c>
      <c r="AX36">
        <v>1.25718265771866E-2</v>
      </c>
      <c r="AY36">
        <v>-6.6769331693649306E-2</v>
      </c>
      <c r="AZ36">
        <v>0.64464020729064897</v>
      </c>
      <c r="BA36">
        <v>2.9166106134653098E-2</v>
      </c>
      <c r="BB36">
        <v>0.38691776990890497</v>
      </c>
      <c r="BC36">
        <v>4.0943636558949904E-3</v>
      </c>
      <c r="BD36">
        <v>-0.101544223725796</v>
      </c>
      <c r="BE36">
        <v>1.84876029379666E-3</v>
      </c>
      <c r="BF36">
        <v>0.153997287154198</v>
      </c>
      <c r="BG36">
        <v>0.14440609514713301</v>
      </c>
      <c r="BH36">
        <v>7.4533909559249906E-2</v>
      </c>
      <c r="BI36">
        <v>-1.54308956116438E-2</v>
      </c>
    </row>
    <row r="37" spans="1:61" x14ac:dyDescent="0.25">
      <c r="A37">
        <v>1018</v>
      </c>
      <c r="B37">
        <v>0.111098565161228</v>
      </c>
      <c r="C37">
        <v>-6.8964049220085102E-2</v>
      </c>
      <c r="D37">
        <v>0.130030646920204</v>
      </c>
      <c r="E37">
        <v>7.0530682802200304E-2</v>
      </c>
      <c r="F37">
        <v>-0.13679379224777199</v>
      </c>
      <c r="G37">
        <v>0.27956473827362099</v>
      </c>
      <c r="H37">
        <v>-0.29203620553016701</v>
      </c>
      <c r="I37">
        <v>-0.233849346637726</v>
      </c>
      <c r="J37">
        <v>0.21943767368793499</v>
      </c>
      <c r="K37">
        <v>-5.6178238242864602E-2</v>
      </c>
      <c r="L37">
        <v>1.30872800946236E-3</v>
      </c>
      <c r="M37">
        <v>0.19609017670154599</v>
      </c>
      <c r="N37">
        <v>0.13738998770713801</v>
      </c>
      <c r="O37">
        <v>-5.4232429713010802E-2</v>
      </c>
      <c r="P37">
        <v>-0.25999134778976402</v>
      </c>
      <c r="Q37">
        <v>0.21121373772621199</v>
      </c>
      <c r="R37">
        <v>-0.344965279102325</v>
      </c>
      <c r="S37">
        <v>6.20455592870712E-2</v>
      </c>
      <c r="T37">
        <v>-0.11877016723156</v>
      </c>
      <c r="U37">
        <v>0.88205736875534102</v>
      </c>
      <c r="V37">
        <v>4.22550290822983E-2</v>
      </c>
      <c r="W37">
        <v>2.6265768334269499E-2</v>
      </c>
      <c r="X37">
        <v>-0.19308266043663</v>
      </c>
      <c r="Y37">
        <v>0.36812034249305697</v>
      </c>
      <c r="Z37">
        <v>-0.14950461685657501</v>
      </c>
      <c r="AA37">
        <v>-4.82555739581585E-2</v>
      </c>
      <c r="AB37">
        <v>9.1924756765365601E-2</v>
      </c>
      <c r="AC37">
        <v>-1.0478151962161101E-2</v>
      </c>
      <c r="AD37">
        <v>-7.0619814097881303E-2</v>
      </c>
      <c r="AE37">
        <v>8.4154516458511394E-2</v>
      </c>
      <c r="AF37">
        <v>0.16814471781253801</v>
      </c>
      <c r="AG37">
        <v>1.99112948030233E-2</v>
      </c>
      <c r="AH37">
        <v>-1.08365872874856E-2</v>
      </c>
      <c r="AI37">
        <v>5.5104274302721003E-2</v>
      </c>
      <c r="AJ37">
        <v>-0.11638482660055199</v>
      </c>
      <c r="AK37">
        <v>9.9767800420522707E-3</v>
      </c>
      <c r="AL37">
        <v>-2.57073882967234E-2</v>
      </c>
      <c r="AM37">
        <v>0.121380291879177</v>
      </c>
      <c r="AN37">
        <v>-3.5341758280992501E-2</v>
      </c>
      <c r="AO37">
        <v>1.39651382341981E-2</v>
      </c>
      <c r="AP37">
        <v>0.167487382888794</v>
      </c>
      <c r="AQ37">
        <v>1.1214329861104501E-2</v>
      </c>
      <c r="AR37">
        <v>-1.02072898298502E-2</v>
      </c>
      <c r="AS37">
        <v>2.1395785734057399E-2</v>
      </c>
      <c r="AT37">
        <v>1.0276347398757899</v>
      </c>
      <c r="AU37">
        <v>9.4351349398493801E-3</v>
      </c>
      <c r="AV37">
        <v>5.09686134755611E-2</v>
      </c>
      <c r="AW37">
        <v>0.18305738270282701</v>
      </c>
      <c r="AX37">
        <v>4.9456369131803499E-2</v>
      </c>
      <c r="AY37">
        <v>-1.5082239173352699E-2</v>
      </c>
      <c r="AZ37">
        <v>0.64719390869140603</v>
      </c>
      <c r="BA37">
        <v>-1.1335338465869401E-2</v>
      </c>
      <c r="BB37">
        <v>0.32887226343154902</v>
      </c>
      <c r="BC37">
        <v>2.0966729149222402E-2</v>
      </c>
      <c r="BD37">
        <v>-4.6288479119539302E-2</v>
      </c>
      <c r="BE37">
        <v>7.9094961285591098E-2</v>
      </c>
      <c r="BF37">
        <v>0.116460293531418</v>
      </c>
      <c r="BG37">
        <v>0.14392755925655401</v>
      </c>
      <c r="BH37">
        <v>8.1645324826240498E-2</v>
      </c>
      <c r="BI37">
        <v>-0.12874296307563801</v>
      </c>
    </row>
    <row r="38" spans="1:61" x14ac:dyDescent="0.25">
      <c r="A38">
        <v>1020</v>
      </c>
      <c r="B38">
        <v>3.28544043004513E-2</v>
      </c>
      <c r="C38">
        <v>-0.105174645781517</v>
      </c>
      <c r="D38">
        <v>0.3628289103508</v>
      </c>
      <c r="E38">
        <v>0.13805371522903401</v>
      </c>
      <c r="F38">
        <v>-0.16262367367744399</v>
      </c>
      <c r="G38">
        <v>0.22590735554695099</v>
      </c>
      <c r="H38">
        <v>-3.5563081502914401E-2</v>
      </c>
      <c r="I38">
        <v>-8.1625834107399001E-2</v>
      </c>
      <c r="J38">
        <v>-0.131046563386917</v>
      </c>
      <c r="K38">
        <v>-6.3235692679881994E-2</v>
      </c>
      <c r="L38">
        <v>6.8998351693153395E-2</v>
      </c>
      <c r="M38">
        <v>9.88824218511581E-2</v>
      </c>
      <c r="N38">
        <v>-1.9559083506465E-2</v>
      </c>
      <c r="O38">
        <v>-0.162910372018814</v>
      </c>
      <c r="P38">
        <v>-5.7162802666425698E-2</v>
      </c>
      <c r="Q38">
        <v>0.17576208710670499</v>
      </c>
      <c r="R38">
        <v>-0.20150932669639601</v>
      </c>
      <c r="S38">
        <v>0.116026811301708</v>
      </c>
      <c r="T38">
        <v>1.11236469820142E-2</v>
      </c>
      <c r="U38">
        <v>0.65142834186553999</v>
      </c>
      <c r="V38">
        <v>0.227547258138657</v>
      </c>
      <c r="W38">
        <v>-2.8672022745013199E-2</v>
      </c>
      <c r="X38">
        <v>-0.174568846821785</v>
      </c>
      <c r="Y38">
        <v>0.30404922366142301</v>
      </c>
      <c r="Z38">
        <v>-0.17540374398231501</v>
      </c>
      <c r="AA38">
        <v>5.0583533942699398E-2</v>
      </c>
      <c r="AB38">
        <v>-1.6479097306728401E-2</v>
      </c>
      <c r="AC38">
        <v>-3.8802191615104703E-2</v>
      </c>
      <c r="AD38">
        <v>-2.88629774004221E-2</v>
      </c>
      <c r="AE38">
        <v>9.2152111232280703E-2</v>
      </c>
      <c r="AF38">
        <v>0.169814378023148</v>
      </c>
      <c r="AG38">
        <v>2.7376499492675101E-3</v>
      </c>
      <c r="AH38">
        <v>8.8444277644157392E-3</v>
      </c>
      <c r="AI38">
        <v>-1.1694427579641301E-2</v>
      </c>
      <c r="AJ38">
        <v>-0.11659219861030599</v>
      </c>
      <c r="AK38">
        <v>-1.31408330053091E-2</v>
      </c>
      <c r="AL38">
        <v>6.5656984224915496E-3</v>
      </c>
      <c r="AM38">
        <v>0.12874032557010701</v>
      </c>
      <c r="AN38">
        <v>-8.7356213480234094E-3</v>
      </c>
      <c r="AO38">
        <v>1.5917267650365802E-2</v>
      </c>
      <c r="AP38">
        <v>0.26421648263931302</v>
      </c>
      <c r="AQ38">
        <v>1.92763153463602E-2</v>
      </c>
      <c r="AR38">
        <v>-2.9096543788909902E-2</v>
      </c>
      <c r="AS38">
        <v>7.3775775730609894E-2</v>
      </c>
      <c r="AT38">
        <v>1.0903859138488801</v>
      </c>
      <c r="AU38">
        <v>-3.49681600928307E-2</v>
      </c>
      <c r="AV38">
        <v>0.112824112176895</v>
      </c>
      <c r="AW38">
        <v>0.17805869877338401</v>
      </c>
      <c r="AX38">
        <v>6.6592395305633502E-3</v>
      </c>
      <c r="AY38">
        <v>1.8956633284687999E-2</v>
      </c>
      <c r="AZ38">
        <v>0.67095649242401101</v>
      </c>
      <c r="BA38">
        <v>3.8378834142349698E-4</v>
      </c>
      <c r="BB38">
        <v>0.405430167913437</v>
      </c>
      <c r="BC38">
        <v>5.2760090678930303E-2</v>
      </c>
      <c r="BD38">
        <v>-6.9440446794033106E-2</v>
      </c>
      <c r="BE38">
        <v>4.0089849382638897E-2</v>
      </c>
      <c r="BF38">
        <v>0.133920073509216</v>
      </c>
      <c r="BG38">
        <v>0.147188320755959</v>
      </c>
      <c r="BH38">
        <v>7.4424862861633301E-2</v>
      </c>
      <c r="BI38">
        <v>-0.121386520564556</v>
      </c>
    </row>
    <row r="39" spans="1:61" x14ac:dyDescent="0.25">
      <c r="A39">
        <v>1022</v>
      </c>
      <c r="B39">
        <v>0.17942309379577601</v>
      </c>
      <c r="C39">
        <v>-8.1645280122757E-2</v>
      </c>
      <c r="D39">
        <v>0.12865340709686299</v>
      </c>
      <c r="E39">
        <v>-9.0470435097813606E-3</v>
      </c>
      <c r="F39">
        <v>-0.16558365523815199</v>
      </c>
      <c r="G39">
        <v>5.7899374514818198E-2</v>
      </c>
      <c r="H39">
        <v>-9.4329528510570498E-2</v>
      </c>
      <c r="I39">
        <v>-0.31296855211257901</v>
      </c>
      <c r="J39">
        <v>-5.5896036326885203E-2</v>
      </c>
      <c r="K39">
        <v>-8.5301972925662994E-2</v>
      </c>
      <c r="L39">
        <v>5.36064244806767E-2</v>
      </c>
      <c r="M39">
        <v>0.13788677752018</v>
      </c>
      <c r="N39">
        <v>1.8391855061054199E-2</v>
      </c>
      <c r="O39">
        <v>-5.2332364022731802E-2</v>
      </c>
      <c r="P39">
        <v>-0.163210019469261</v>
      </c>
      <c r="Q39">
        <v>7.4619024991989094E-2</v>
      </c>
      <c r="R39">
        <v>-8.4703519940376296E-2</v>
      </c>
      <c r="S39">
        <v>-0.122947663068771</v>
      </c>
      <c r="T39">
        <v>-7.2009965777397197E-2</v>
      </c>
      <c r="U39">
        <v>0.63044071197509799</v>
      </c>
      <c r="V39">
        <v>0.17997756600379899</v>
      </c>
      <c r="W39">
        <v>-1.68345328420401E-2</v>
      </c>
      <c r="X39">
        <v>2.05614566802979E-2</v>
      </c>
      <c r="Y39">
        <v>0.16715970635414101</v>
      </c>
      <c r="Z39">
        <v>-0.28039920330047602</v>
      </c>
      <c r="AA39">
        <v>2.7709929272532501E-2</v>
      </c>
      <c r="AB39">
        <v>0.13859370350837699</v>
      </c>
      <c r="AC39">
        <v>-6.0612890869379002E-2</v>
      </c>
      <c r="AD39">
        <v>0.114357993006706</v>
      </c>
      <c r="AE39">
        <v>8.9240625500679002E-2</v>
      </c>
      <c r="AF39">
        <v>0.131865784525871</v>
      </c>
      <c r="AG39">
        <v>5.0573702901601798E-2</v>
      </c>
      <c r="AH39">
        <v>-5.3436461836099597E-2</v>
      </c>
      <c r="AI39">
        <v>2.1512547507882101E-2</v>
      </c>
      <c r="AJ39">
        <v>-0.110541604459286</v>
      </c>
      <c r="AK39">
        <v>-6.8777233362197904E-2</v>
      </c>
      <c r="AL39">
        <v>-6.6976778209209401E-2</v>
      </c>
      <c r="AM39">
        <v>8.8336039334535599E-3</v>
      </c>
      <c r="AN39">
        <v>3.1340181827545201E-2</v>
      </c>
      <c r="AO39">
        <v>2.0536033436656002E-2</v>
      </c>
      <c r="AP39">
        <v>0.18199531733989699</v>
      </c>
      <c r="AQ39">
        <v>0.113128751516342</v>
      </c>
      <c r="AR39">
        <v>-3.6910988390445702E-2</v>
      </c>
      <c r="AS39">
        <v>5.6899946182966198E-2</v>
      </c>
      <c r="AT39">
        <v>1.15108525753021</v>
      </c>
      <c r="AU39">
        <v>1.0344905778765699E-2</v>
      </c>
      <c r="AV39">
        <v>0.13553412258625</v>
      </c>
      <c r="AW39">
        <v>0.11099226772785201</v>
      </c>
      <c r="AX39">
        <v>2.9151848866604301E-4</v>
      </c>
      <c r="AY39">
        <v>6.4191613346338298E-3</v>
      </c>
      <c r="AZ39">
        <v>0.62617933750152599</v>
      </c>
      <c r="BA39">
        <v>5.0763208419084497E-3</v>
      </c>
      <c r="BB39">
        <v>0.40305045247077897</v>
      </c>
      <c r="BC39">
        <v>0.106433935463428</v>
      </c>
      <c r="BD39">
        <v>-6.7014500498771695E-2</v>
      </c>
      <c r="BE39">
        <v>-2.5568379089236301E-2</v>
      </c>
      <c r="BF39">
        <v>0.15215875208377799</v>
      </c>
      <c r="BG39">
        <v>0.17613972723484</v>
      </c>
      <c r="BH39">
        <v>5.8023415505886099E-2</v>
      </c>
      <c r="BI39">
        <v>-8.3296477794647203E-2</v>
      </c>
    </row>
    <row r="40" spans="1:61" x14ac:dyDescent="0.25">
      <c r="A40">
        <v>1024</v>
      </c>
      <c r="B40">
        <v>0.16815221309661901</v>
      </c>
      <c r="C40">
        <v>8.2966096699237796E-2</v>
      </c>
      <c r="D40">
        <v>9.7511224448680905E-2</v>
      </c>
      <c r="E40">
        <v>-9.5339618623256697E-2</v>
      </c>
      <c r="F40">
        <v>-0.18401710689067799</v>
      </c>
      <c r="G40">
        <v>6.06572702527046E-2</v>
      </c>
      <c r="H40">
        <v>-3.0096331611275701E-2</v>
      </c>
      <c r="I40">
        <v>-0.20741914212703699</v>
      </c>
      <c r="J40">
        <v>-0.19708971679210699</v>
      </c>
      <c r="K40">
        <v>-4.69991080462933E-2</v>
      </c>
      <c r="L40">
        <v>-3.7142332643270499E-2</v>
      </c>
      <c r="M40">
        <v>0.18568268418312101</v>
      </c>
      <c r="N40">
        <v>5.1788754761218997E-2</v>
      </c>
      <c r="O40">
        <v>1.8672361969947801E-2</v>
      </c>
      <c r="P40">
        <v>-0.19061036407947499</v>
      </c>
      <c r="Q40">
        <v>5.7070456445217098E-2</v>
      </c>
      <c r="R40">
        <v>-5.7350553572177901E-2</v>
      </c>
      <c r="S40">
        <v>-3.3882282674312598E-2</v>
      </c>
      <c r="T40">
        <v>-0.109640717506409</v>
      </c>
      <c r="U40">
        <v>0.78467851877212502</v>
      </c>
      <c r="V40">
        <v>-1.90820395946503E-2</v>
      </c>
      <c r="W40">
        <v>4.0356840938329697E-2</v>
      </c>
      <c r="X40">
        <v>8.0780141055583995E-2</v>
      </c>
      <c r="Y40">
        <v>-1.19424471631646E-2</v>
      </c>
      <c r="Z40">
        <v>-0.192586719989777</v>
      </c>
      <c r="AA40">
        <v>-2.8529234230518299E-2</v>
      </c>
      <c r="AB40">
        <v>6.1547927558422103E-2</v>
      </c>
      <c r="AC40">
        <v>-0.15457196533680001</v>
      </c>
      <c r="AD40">
        <v>0.25861620903015098</v>
      </c>
      <c r="AE40">
        <v>-1.55386989936233E-2</v>
      </c>
      <c r="AF40">
        <v>0.15093484520912201</v>
      </c>
      <c r="AG40">
        <v>8.1530855968594603E-3</v>
      </c>
      <c r="AH40">
        <v>4.3048020452260997E-3</v>
      </c>
      <c r="AI40">
        <v>4.1384797543287298E-2</v>
      </c>
      <c r="AJ40">
        <v>-9.6300259232521099E-2</v>
      </c>
      <c r="AK40">
        <v>-9.3400031328201294E-2</v>
      </c>
      <c r="AL40">
        <v>-4.7901984304189703E-2</v>
      </c>
      <c r="AM40">
        <v>2.0883549004793198E-2</v>
      </c>
      <c r="AN40">
        <v>3.3236417919397403E-2</v>
      </c>
      <c r="AO40">
        <v>4.7874115407466897E-3</v>
      </c>
      <c r="AP40">
        <v>0.20738179981708499</v>
      </c>
      <c r="AQ40">
        <v>6.0497097671032E-2</v>
      </c>
      <c r="AR40">
        <v>-2.1837011445313701E-3</v>
      </c>
      <c r="AS40">
        <v>3.2208073884248699E-2</v>
      </c>
      <c r="AT40">
        <v>1.20487308502197</v>
      </c>
      <c r="AU40">
        <v>2.1504197269678098E-2</v>
      </c>
      <c r="AV40">
        <v>0.16204921901225999</v>
      </c>
      <c r="AW40">
        <v>0.13305056095123299</v>
      </c>
      <c r="AX40">
        <v>7.1928780525922801E-3</v>
      </c>
      <c r="AY40">
        <v>-1.18027441203594E-4</v>
      </c>
      <c r="AZ40">
        <v>0.59666681289672896</v>
      </c>
      <c r="BA40">
        <v>2.9481792822480202E-2</v>
      </c>
      <c r="BB40">
        <v>0.40340951085090598</v>
      </c>
      <c r="BC40">
        <v>6.4122430980205494E-2</v>
      </c>
      <c r="BD40">
        <v>6.6167502664029598E-3</v>
      </c>
      <c r="BE40">
        <v>-5.5501472204923602E-2</v>
      </c>
      <c r="BF40">
        <v>7.5998328626155895E-2</v>
      </c>
      <c r="BG40">
        <v>0.145267844200134</v>
      </c>
      <c r="BH40">
        <v>4.3431282043456997E-2</v>
      </c>
      <c r="BI40">
        <v>-5.9870529919862699E-2</v>
      </c>
    </row>
    <row r="41" spans="1:61" x14ac:dyDescent="0.25">
      <c r="A41">
        <v>1026</v>
      </c>
      <c r="B41">
        <v>0.18991811573505399</v>
      </c>
      <c r="C41">
        <v>4.9213524907827398E-2</v>
      </c>
      <c r="D41">
        <v>1.7432574182748801E-2</v>
      </c>
      <c r="E41">
        <v>-0.25212293863296498</v>
      </c>
      <c r="F41">
        <v>-3.6907851696014397E-2</v>
      </c>
      <c r="G41">
        <v>0.243674457073212</v>
      </c>
      <c r="H41">
        <v>-0.22902290523052199</v>
      </c>
      <c r="I41">
        <v>-0.15439452230930301</v>
      </c>
      <c r="J41">
        <v>-0.20378041267395</v>
      </c>
      <c r="K41">
        <v>9.5251530408859295E-2</v>
      </c>
      <c r="L41">
        <v>0.18567909300327301</v>
      </c>
      <c r="M41">
        <v>9.6996560692787198E-2</v>
      </c>
      <c r="N41">
        <v>5.9482123702764497E-2</v>
      </c>
      <c r="O41">
        <v>6.9350197911262498E-2</v>
      </c>
      <c r="P41">
        <v>-0.31385964155197099</v>
      </c>
      <c r="Q41">
        <v>0.21675428748130801</v>
      </c>
      <c r="R41">
        <v>-7.6574809849262196E-2</v>
      </c>
      <c r="S41">
        <v>2.3052189499139799E-3</v>
      </c>
      <c r="T41">
        <v>-2.2114735096693001E-2</v>
      </c>
      <c r="U41">
        <v>0.91975426673889205</v>
      </c>
      <c r="V41">
        <v>-0.20583021640777599</v>
      </c>
      <c r="W41">
        <v>0.23458196222782099</v>
      </c>
      <c r="X41">
        <v>9.4021432101726504E-2</v>
      </c>
      <c r="Y41">
        <v>-5.7564917951822302E-2</v>
      </c>
      <c r="Z41">
        <v>-0.179219394922256</v>
      </c>
      <c r="AA41">
        <v>-9.3236319720745101E-2</v>
      </c>
      <c r="AB41">
        <v>-0.109770022332668</v>
      </c>
      <c r="AC41">
        <v>-2.9539154842495901E-2</v>
      </c>
      <c r="AD41">
        <v>0.17976969480514499</v>
      </c>
      <c r="AE41">
        <v>9.1999657452106504E-2</v>
      </c>
      <c r="AF41">
        <v>0.13890194892883301</v>
      </c>
      <c r="AG41">
        <v>-1.9357375800609599E-2</v>
      </c>
      <c r="AH41">
        <v>1.6994472593069101E-2</v>
      </c>
      <c r="AI41">
        <v>-2.28185877203941E-2</v>
      </c>
      <c r="AJ41">
        <v>-8.7190002202987699E-2</v>
      </c>
      <c r="AK41">
        <v>-5.4960146546363803E-2</v>
      </c>
      <c r="AL41">
        <v>1.2736015953123601E-2</v>
      </c>
      <c r="AM41">
        <v>4.0878035128116601E-2</v>
      </c>
      <c r="AN41">
        <v>1.6254270449280701E-2</v>
      </c>
      <c r="AO41">
        <v>-1.3713642023503799E-2</v>
      </c>
      <c r="AP41">
        <v>0.202441230416298</v>
      </c>
      <c r="AQ41">
        <v>4.1832257993519298E-3</v>
      </c>
      <c r="AR41">
        <v>-2.3498553782701499E-2</v>
      </c>
      <c r="AS41">
        <v>7.9039931297302194E-3</v>
      </c>
      <c r="AT41">
        <v>1.1540660858154299</v>
      </c>
      <c r="AU41">
        <v>-1.53087358921766E-2</v>
      </c>
      <c r="AV41">
        <v>0.177622780203819</v>
      </c>
      <c r="AW41">
        <v>0.177938237786293</v>
      </c>
      <c r="AX41">
        <v>3.8714066147804302E-2</v>
      </c>
      <c r="AY41">
        <v>-2.83150877803564E-2</v>
      </c>
      <c r="AZ41">
        <v>0.62489604949951205</v>
      </c>
      <c r="BA41">
        <v>4.77157197892666E-2</v>
      </c>
      <c r="BB41">
        <v>0.48027229309081998</v>
      </c>
      <c r="BC41">
        <v>3.70291732251644E-2</v>
      </c>
      <c r="BD41">
        <v>-6.9793865084648105E-2</v>
      </c>
      <c r="BE41">
        <v>-2.3004636750556499E-4</v>
      </c>
      <c r="BF41">
        <v>-6.8162581883370902E-3</v>
      </c>
      <c r="BG41">
        <v>0.15777048468589799</v>
      </c>
      <c r="BH41">
        <v>5.5082883685827297E-2</v>
      </c>
      <c r="BI41">
        <v>-0.10322414338588699</v>
      </c>
    </row>
    <row r="42" spans="1:61" x14ac:dyDescent="0.25">
      <c r="A42">
        <v>1028</v>
      </c>
      <c r="B42">
        <v>8.5790306329727201E-2</v>
      </c>
      <c r="C42">
        <v>2.6294421404600098E-2</v>
      </c>
      <c r="D42">
        <v>1.48834967985749E-2</v>
      </c>
      <c r="E42">
        <v>-8.1816248595714597E-2</v>
      </c>
      <c r="F42">
        <v>0.20931291580200201</v>
      </c>
      <c r="G42">
        <v>0.201483190059662</v>
      </c>
      <c r="H42">
        <v>-0.128671690821648</v>
      </c>
      <c r="I42">
        <v>-0.18787147104740101</v>
      </c>
      <c r="J42">
        <v>-0.20238324999809301</v>
      </c>
      <c r="K42">
        <v>0.100287608802319</v>
      </c>
      <c r="L42">
        <v>0.117330610752106</v>
      </c>
      <c r="M42">
        <v>-3.0192679259926098E-3</v>
      </c>
      <c r="N42">
        <v>0.13640347123146099</v>
      </c>
      <c r="O42">
        <v>9.6439205110073103E-2</v>
      </c>
      <c r="P42">
        <v>-0.24712745845317799</v>
      </c>
      <c r="Q42">
        <v>5.6566324084997198E-2</v>
      </c>
      <c r="R42">
        <v>-0.105421930551529</v>
      </c>
      <c r="S42">
        <v>-2.8631314635276801E-2</v>
      </c>
      <c r="T42">
        <v>1.83902843855321E-3</v>
      </c>
      <c r="U42">
        <v>0.92940932512283303</v>
      </c>
      <c r="V42">
        <v>-0.117464579641819</v>
      </c>
      <c r="W42">
        <v>0.15795440971851299</v>
      </c>
      <c r="X42">
        <v>-8.2035459578037304E-2</v>
      </c>
      <c r="Y42">
        <v>0.15029522776603699</v>
      </c>
      <c r="Z42">
        <v>-3.4565024077892303E-2</v>
      </c>
      <c r="AA42">
        <v>2.2727455943822899E-2</v>
      </c>
      <c r="AB42">
        <v>0.14196065068244901</v>
      </c>
      <c r="AC42">
        <v>-3.73909324407578E-2</v>
      </c>
      <c r="AD42">
        <v>8.4156125783920302E-2</v>
      </c>
      <c r="AE42">
        <v>0.121963128447533</v>
      </c>
      <c r="AF42">
        <v>0.13006812334060699</v>
      </c>
      <c r="AG42">
        <v>1.80441532284021E-2</v>
      </c>
      <c r="AH42">
        <v>2.55170874297619E-2</v>
      </c>
      <c r="AI42">
        <v>-4.16074842214584E-2</v>
      </c>
      <c r="AJ42">
        <v>-6.5596595406532301E-2</v>
      </c>
      <c r="AK42">
        <v>4.2492398060858198E-3</v>
      </c>
      <c r="AL42">
        <v>1.48867173120379E-2</v>
      </c>
      <c r="AM42">
        <v>4.5593455433845499E-2</v>
      </c>
      <c r="AN42">
        <v>1.9020011648535701E-2</v>
      </c>
      <c r="AO42">
        <v>2.2120324894785898E-2</v>
      </c>
      <c r="AP42">
        <v>0.20832976698875399</v>
      </c>
      <c r="AQ42">
        <v>0.14585299789905501</v>
      </c>
      <c r="AR42">
        <v>2.1082956343889198E-2</v>
      </c>
      <c r="AS42">
        <v>2.1157575771212599E-2</v>
      </c>
      <c r="AT42">
        <v>1.15772557258606</v>
      </c>
      <c r="AU42">
        <v>2.392802760005E-2</v>
      </c>
      <c r="AV42">
        <v>0.121908664703369</v>
      </c>
      <c r="AW42">
        <v>0.15470653772354101</v>
      </c>
      <c r="AX42">
        <v>5.3373705595731701E-2</v>
      </c>
      <c r="AY42">
        <v>-3.0277293175458901E-2</v>
      </c>
      <c r="AZ42">
        <v>0.70165687799453702</v>
      </c>
      <c r="BA42">
        <v>2.4602223187684999E-2</v>
      </c>
      <c r="BB42">
        <v>0.55643165111541704</v>
      </c>
      <c r="BC42">
        <v>6.6516540944576305E-2</v>
      </c>
      <c r="BD42">
        <v>-3.9401404559612302E-2</v>
      </c>
      <c r="BE42">
        <v>-6.9275163114070906E-2</v>
      </c>
      <c r="BF42">
        <v>8.9496687054634094E-2</v>
      </c>
      <c r="BG42">
        <v>0.22432819008827201</v>
      </c>
      <c r="BH42">
        <v>7.4339397251606001E-2</v>
      </c>
      <c r="BI42">
        <v>-0.118722647428513</v>
      </c>
    </row>
    <row r="43" spans="1:61" x14ac:dyDescent="0.25">
      <c r="A43">
        <v>1030</v>
      </c>
      <c r="B43">
        <v>0.18727791309356701</v>
      </c>
      <c r="C43">
        <v>-5.1476109772920602E-2</v>
      </c>
      <c r="D43">
        <v>0.21663138270378099</v>
      </c>
      <c r="E43">
        <v>-4.2397215962410001E-2</v>
      </c>
      <c r="F43">
        <v>-0.14758633077144601</v>
      </c>
      <c r="G43">
        <v>0.102278538048267</v>
      </c>
      <c r="H43">
        <v>-0.14948096871375999</v>
      </c>
      <c r="I43">
        <v>-0.14454761147499101</v>
      </c>
      <c r="J43">
        <v>-0.14967262744903601</v>
      </c>
      <c r="K43">
        <v>-0.13304311037063599</v>
      </c>
      <c r="L43">
        <v>4.6090308576822302E-2</v>
      </c>
      <c r="M43">
        <v>3.39545235037804E-2</v>
      </c>
      <c r="N43">
        <v>-1.26580102369189E-2</v>
      </c>
      <c r="O43">
        <v>5.7391200214624398E-2</v>
      </c>
      <c r="P43">
        <v>-0.17817668616771701</v>
      </c>
      <c r="Q43">
        <v>8.2853682339191395E-2</v>
      </c>
      <c r="R43">
        <v>0.12787032127380399</v>
      </c>
      <c r="S43">
        <v>0.12517449259758001</v>
      </c>
      <c r="T43">
        <v>7.8058630228042603E-2</v>
      </c>
      <c r="U43">
        <v>1.02867102622986</v>
      </c>
      <c r="V43">
        <v>-9.5553696155548096E-2</v>
      </c>
      <c r="W43">
        <v>0.120900981128216</v>
      </c>
      <c r="X43">
        <v>-6.1763014644384398E-2</v>
      </c>
      <c r="Y43">
        <v>9.9959343671798706E-2</v>
      </c>
      <c r="Z43">
        <v>-4.030367359519E-2</v>
      </c>
      <c r="AA43">
        <v>2.3092224728316099E-3</v>
      </c>
      <c r="AB43">
        <v>8.5806101560592707E-2</v>
      </c>
      <c r="AC43">
        <v>-8.7586596608161899E-2</v>
      </c>
      <c r="AD43">
        <v>-4.7049634158611298E-3</v>
      </c>
      <c r="AE43">
        <v>6.8564511835575104E-2</v>
      </c>
      <c r="AF43">
        <v>0.11859817057848</v>
      </c>
      <c r="AG43">
        <v>7.4800071306526704E-3</v>
      </c>
      <c r="AH43">
        <v>3.4446842968463898E-2</v>
      </c>
      <c r="AI43">
        <v>-7.1121617220342203E-3</v>
      </c>
      <c r="AJ43">
        <v>-5.6685894727706902E-2</v>
      </c>
      <c r="AK43">
        <v>-1.7075981944799399E-2</v>
      </c>
      <c r="AL43">
        <v>2.7577527798712301E-3</v>
      </c>
      <c r="AM43">
        <v>-1.3365370221435999E-2</v>
      </c>
      <c r="AN43">
        <v>-2.57226396352053E-2</v>
      </c>
      <c r="AO43">
        <v>7.3532231152057606E-2</v>
      </c>
      <c r="AP43">
        <v>0.17494335770607</v>
      </c>
      <c r="AQ43">
        <v>8.3120040595531505E-2</v>
      </c>
      <c r="AR43">
        <v>8.6975738406181294E-2</v>
      </c>
      <c r="AS43">
        <v>8.2087911665439606E-2</v>
      </c>
      <c r="AT43">
        <v>1.24514555931091</v>
      </c>
      <c r="AU43">
        <v>2.7944615110755001E-2</v>
      </c>
      <c r="AV43">
        <v>0.122804544866085</v>
      </c>
      <c r="AW43">
        <v>0.159608215093613</v>
      </c>
      <c r="AX43">
        <v>5.8861076831817599E-2</v>
      </c>
      <c r="AY43">
        <v>-6.3233887776732401E-3</v>
      </c>
      <c r="AZ43">
        <v>0.76297670602798495</v>
      </c>
      <c r="BA43">
        <v>-6.7989174276590304E-3</v>
      </c>
      <c r="BB43">
        <v>0.57626533508300803</v>
      </c>
      <c r="BC43">
        <v>7.9565942287445096E-2</v>
      </c>
      <c r="BD43">
        <v>-1.09357321634889E-2</v>
      </c>
      <c r="BE43">
        <v>-3.5528164356946897E-2</v>
      </c>
      <c r="BF43">
        <v>0.13566853106021901</v>
      </c>
      <c r="BG43">
        <v>0.23454318940639499</v>
      </c>
      <c r="BH43">
        <v>6.1114359647035599E-2</v>
      </c>
      <c r="BI43">
        <v>-3.2372854650020599E-2</v>
      </c>
    </row>
    <row r="44" spans="1:61" x14ac:dyDescent="0.25">
      <c r="A44">
        <v>1032</v>
      </c>
      <c r="B44">
        <v>0.23596523702144601</v>
      </c>
      <c r="C44">
        <v>-7.03296288847923E-2</v>
      </c>
      <c r="D44">
        <v>0.14950877428054801</v>
      </c>
      <c r="E44">
        <v>-0.101565569639206</v>
      </c>
      <c r="F44">
        <v>-0.114863730967045</v>
      </c>
      <c r="G44">
        <v>0.22051407396793399</v>
      </c>
      <c r="H44">
        <v>-0.15183450281620001</v>
      </c>
      <c r="I44">
        <v>-3.7910085171461098E-2</v>
      </c>
      <c r="J44">
        <v>-0.115971975028515</v>
      </c>
      <c r="K44">
        <v>-0.10335136204958</v>
      </c>
      <c r="L44">
        <v>0.18721508979797399</v>
      </c>
      <c r="M44">
        <v>0.122260138392448</v>
      </c>
      <c r="N44">
        <v>-1.2057463638484501E-2</v>
      </c>
      <c r="O44">
        <v>0.22751367092132599</v>
      </c>
      <c r="P44">
        <v>-0.14791572093963601</v>
      </c>
      <c r="Q44">
        <v>0.160769373178482</v>
      </c>
      <c r="R44">
        <v>-8.1112414598464994E-2</v>
      </c>
      <c r="S44">
        <v>0.13205870985984799</v>
      </c>
      <c r="T44">
        <v>3.6893807351589203E-2</v>
      </c>
      <c r="U44">
        <v>1.03256058692932</v>
      </c>
      <c r="V44">
        <v>8.6959846317768097E-2</v>
      </c>
      <c r="W44">
        <v>8.7217219173908206E-2</v>
      </c>
      <c r="X44">
        <v>9.4811260700225802E-2</v>
      </c>
      <c r="Y44">
        <v>0.15673643350601199</v>
      </c>
      <c r="Z44">
        <v>-0.188951596617699</v>
      </c>
      <c r="AA44">
        <v>-1.0550674982368899E-2</v>
      </c>
      <c r="AB44">
        <v>8.2328543066978496E-2</v>
      </c>
      <c r="AC44">
        <v>-5.2833769470453297E-2</v>
      </c>
      <c r="AD44">
        <v>4.3868403881788297E-3</v>
      </c>
      <c r="AE44">
        <v>8.2931905984878498E-2</v>
      </c>
      <c r="AF44">
        <v>0.15946441888809201</v>
      </c>
      <c r="AG44">
        <v>4.1952814906835598E-2</v>
      </c>
      <c r="AH44">
        <v>1.50805246084929E-2</v>
      </c>
      <c r="AI44">
        <v>6.4133338630199405E-2</v>
      </c>
      <c r="AJ44">
        <v>-2.1860685199499099E-2</v>
      </c>
      <c r="AK44">
        <v>-3.6476969718933099E-2</v>
      </c>
      <c r="AL44">
        <v>-9.2215156182646803E-3</v>
      </c>
      <c r="AM44">
        <v>-2.5137880817055699E-2</v>
      </c>
      <c r="AN44">
        <v>-3.07983420789242E-2</v>
      </c>
      <c r="AO44">
        <v>0.118656158447266</v>
      </c>
      <c r="AP44">
        <v>0.224044859409332</v>
      </c>
      <c r="AQ44">
        <v>7.4661210179328905E-2</v>
      </c>
      <c r="AR44">
        <v>3.5864304751157802E-2</v>
      </c>
      <c r="AS44">
        <v>7.3316380381584195E-2</v>
      </c>
      <c r="AT44">
        <v>1.3202987909317001</v>
      </c>
      <c r="AU44">
        <v>-5.3249970078468302E-2</v>
      </c>
      <c r="AV44">
        <v>0.11799880117177999</v>
      </c>
      <c r="AW44">
        <v>0.155475258827209</v>
      </c>
      <c r="AX44">
        <v>4.9891475588083302E-2</v>
      </c>
      <c r="AY44">
        <v>1.7477648332715E-2</v>
      </c>
      <c r="AZ44">
        <v>0.796281397342682</v>
      </c>
      <c r="BA44">
        <v>1.2803544290363801E-2</v>
      </c>
      <c r="BB44">
        <v>0.54777640104293801</v>
      </c>
      <c r="BC44">
        <v>9.6149131655693096E-2</v>
      </c>
      <c r="BD44">
        <v>-1.39766577631235E-2</v>
      </c>
      <c r="BE44">
        <v>-7.8449219465255696E-2</v>
      </c>
      <c r="BF44">
        <v>0.14299719035625499</v>
      </c>
      <c r="BG44">
        <v>0.22955624759197199</v>
      </c>
      <c r="BH44">
        <v>1.66684612631798E-2</v>
      </c>
      <c r="BI44">
        <v>-4.4753551483154297E-2</v>
      </c>
    </row>
    <row r="45" spans="1:61" x14ac:dyDescent="0.25">
      <c r="A45">
        <v>1034</v>
      </c>
      <c r="B45">
        <v>0.121958322823048</v>
      </c>
      <c r="C45">
        <v>1.28040313720703E-2</v>
      </c>
      <c r="D45">
        <v>-3.8749311119318001E-2</v>
      </c>
      <c r="E45">
        <v>5.4748818278312697E-2</v>
      </c>
      <c r="F45">
        <v>-0.107841774821281</v>
      </c>
      <c r="G45">
        <v>0.20898486673831901</v>
      </c>
      <c r="H45">
        <v>-0.14379358291625999</v>
      </c>
      <c r="I45">
        <v>-6.9021150469779996E-2</v>
      </c>
      <c r="J45">
        <v>6.6459484398365007E-2</v>
      </c>
      <c r="K45">
        <v>-3.6613013595342601E-2</v>
      </c>
      <c r="L45">
        <v>4.5395970344543499E-2</v>
      </c>
      <c r="M45">
        <v>2.4616452865302602E-3</v>
      </c>
      <c r="N45">
        <v>0.18887856602668801</v>
      </c>
      <c r="O45">
        <v>0.15462402999401101</v>
      </c>
      <c r="P45">
        <v>-0.120697744190693</v>
      </c>
      <c r="Q45">
        <v>0.24428313970565799</v>
      </c>
      <c r="R45">
        <v>2.2025961428880698E-2</v>
      </c>
      <c r="S45">
        <v>0.212774157524109</v>
      </c>
      <c r="T45">
        <v>-0.141145944595337</v>
      </c>
      <c r="U45">
        <v>1.1843839883804299</v>
      </c>
      <c r="V45">
        <v>4.9351714551448801E-2</v>
      </c>
      <c r="W45">
        <v>-2.90364399552345E-2</v>
      </c>
      <c r="X45">
        <v>7.6407253742218004E-2</v>
      </c>
      <c r="Y45">
        <v>0.18693011999130199</v>
      </c>
      <c r="Z45">
        <v>-0.10457368940115</v>
      </c>
      <c r="AA45">
        <v>-8.6207918822765406E-2</v>
      </c>
      <c r="AB45">
        <v>0.136517614126205</v>
      </c>
      <c r="AC45">
        <v>-3.1484313309192699E-2</v>
      </c>
      <c r="AD45">
        <v>-4.5103646814823199E-2</v>
      </c>
      <c r="AE45">
        <v>0.112077303230762</v>
      </c>
      <c r="AF45">
        <v>0.17051096260547599</v>
      </c>
      <c r="AG45">
        <v>3.5264883190393399E-2</v>
      </c>
      <c r="AH45">
        <v>1.86006650328636E-2</v>
      </c>
      <c r="AI45">
        <v>6.0164544731378597E-2</v>
      </c>
      <c r="AJ45">
        <v>-8.7845444679260296E-2</v>
      </c>
      <c r="AK45">
        <v>-1.8267888575792299E-2</v>
      </c>
      <c r="AL45">
        <v>4.0495779365301098E-2</v>
      </c>
      <c r="AM45">
        <v>3.1409516930580098E-2</v>
      </c>
      <c r="AN45">
        <v>3.9916327223181699E-3</v>
      </c>
      <c r="AO45">
        <v>0.120764285326004</v>
      </c>
      <c r="AP45">
        <v>0.1829833984375</v>
      </c>
      <c r="AQ45">
        <v>0.15614478290080999</v>
      </c>
      <c r="AR45">
        <v>4.6232715249061598E-2</v>
      </c>
      <c r="AS45">
        <v>0.12035737186670301</v>
      </c>
      <c r="AT45">
        <v>1.4233318567276001</v>
      </c>
      <c r="AU45">
        <v>-8.1094004213809995E-2</v>
      </c>
      <c r="AV45">
        <v>0.20809717476368</v>
      </c>
      <c r="AW45">
        <v>0.21464170515537301</v>
      </c>
      <c r="AX45">
        <v>4.9709491431713097E-2</v>
      </c>
      <c r="AY45">
        <v>-2.0096194930374601E-3</v>
      </c>
      <c r="AZ45">
        <v>0.96116626262664795</v>
      </c>
      <c r="BA45">
        <v>2.7583504095673599E-2</v>
      </c>
      <c r="BB45">
        <v>0.61575746536254905</v>
      </c>
      <c r="BC45">
        <v>5.4444886744022397E-2</v>
      </c>
      <c r="BD45">
        <v>-3.6960799247026402E-2</v>
      </c>
      <c r="BE45">
        <v>-3.3957276493310901E-2</v>
      </c>
      <c r="BF45">
        <v>0.19609709084033999</v>
      </c>
      <c r="BG45">
        <v>0.29502812027931202</v>
      </c>
      <c r="BH45">
        <v>5.7227786630392102E-2</v>
      </c>
      <c r="BI45">
        <v>-4.9753647297620801E-2</v>
      </c>
    </row>
    <row r="46" spans="1:61" x14ac:dyDescent="0.25">
      <c r="A46">
        <v>1036</v>
      </c>
      <c r="B46">
        <v>0.20361739397049</v>
      </c>
      <c r="C46">
        <v>-5.8468808420002504E-3</v>
      </c>
      <c r="D46">
        <v>-9.4645367935299908E-3</v>
      </c>
      <c r="E46">
        <v>-0.118955738842487</v>
      </c>
      <c r="F46">
        <v>-2.91896071285009E-2</v>
      </c>
      <c r="G46">
        <v>0.18526721000671401</v>
      </c>
      <c r="H46">
        <v>-0.23285016417503401</v>
      </c>
      <c r="I46">
        <v>-0.14401160180568701</v>
      </c>
      <c r="J46">
        <v>-9.0990839526057209E-3</v>
      </c>
      <c r="K46">
        <v>0.13976688683033001</v>
      </c>
      <c r="L46">
        <v>-2.1891207434236999E-3</v>
      </c>
      <c r="M46">
        <v>0.13191936910152399</v>
      </c>
      <c r="N46">
        <v>7.6317429542541504E-2</v>
      </c>
      <c r="O46">
        <v>4.94360318407416E-3</v>
      </c>
      <c r="P46">
        <v>-0.17113570868969</v>
      </c>
      <c r="Q46">
        <v>0.32909813523292503</v>
      </c>
      <c r="R46">
        <v>-0.18717026710510301</v>
      </c>
      <c r="S46">
        <v>0.11806870251894</v>
      </c>
      <c r="T46">
        <v>-0.102454043924809</v>
      </c>
      <c r="U46">
        <v>1.2752006053924601</v>
      </c>
      <c r="V46">
        <v>3.72583642601967E-2</v>
      </c>
      <c r="W46">
        <v>0.12750689685344699</v>
      </c>
      <c r="X46">
        <v>-8.2775773480534606E-3</v>
      </c>
      <c r="Y46">
        <v>0.137775838375092</v>
      </c>
      <c r="Z46">
        <v>-2.9772754758596399E-2</v>
      </c>
      <c r="AA46">
        <v>-5.6525506079196904E-3</v>
      </c>
      <c r="AB46">
        <v>4.0867369621992097E-2</v>
      </c>
      <c r="AC46">
        <v>-1.1041443794965701E-2</v>
      </c>
      <c r="AD46">
        <v>-4.0765214711427702E-2</v>
      </c>
      <c r="AE46">
        <v>7.0363998413085896E-2</v>
      </c>
      <c r="AF46">
        <v>0.12321861833334</v>
      </c>
      <c r="AG46">
        <v>6.3792206346988706E-2</v>
      </c>
      <c r="AH46">
        <v>6.8161042872816303E-4</v>
      </c>
      <c r="AI46">
        <v>1.8753316544462001E-4</v>
      </c>
      <c r="AJ46">
        <v>-1.8348458688706201E-3</v>
      </c>
      <c r="AK46">
        <v>-2.3879362270236001E-2</v>
      </c>
      <c r="AL46">
        <v>-7.5048459693789499E-3</v>
      </c>
      <c r="AM46">
        <v>-2.5254093110561399E-2</v>
      </c>
      <c r="AN46">
        <v>-1.8219118937849998E-2</v>
      </c>
      <c r="AO46">
        <v>4.2305100709199898E-2</v>
      </c>
      <c r="AP46">
        <v>0.13643679022788999</v>
      </c>
      <c r="AQ46">
        <v>0.11841563880443599</v>
      </c>
      <c r="AR46">
        <v>8.9160040020942702E-2</v>
      </c>
      <c r="AS46">
        <v>9.0701512992381994E-2</v>
      </c>
      <c r="AT46">
        <v>1.47917652130127</v>
      </c>
      <c r="AU46">
        <v>-2.6595449075102799E-2</v>
      </c>
      <c r="AV46">
        <v>0.17496094107627899</v>
      </c>
      <c r="AW46">
        <v>0.24863766133785201</v>
      </c>
      <c r="AX46">
        <v>-9.4553530216217006E-3</v>
      </c>
      <c r="AY46">
        <v>-1.62775982171297E-2</v>
      </c>
      <c r="AZ46">
        <v>1.1331696510314899</v>
      </c>
      <c r="BA46">
        <v>-6.0027535073459096E-3</v>
      </c>
      <c r="BB46">
        <v>0.60786938667297397</v>
      </c>
      <c r="BC46">
        <v>3.22135468013585E-3</v>
      </c>
      <c r="BD46">
        <v>-5.7314824312925297E-2</v>
      </c>
      <c r="BE46">
        <v>-2.91337501257658E-2</v>
      </c>
      <c r="BF46">
        <v>0.18335767090320601</v>
      </c>
      <c r="BG46">
        <v>0.26506638526916498</v>
      </c>
      <c r="BH46">
        <v>8.8691473007202107E-2</v>
      </c>
      <c r="BI46">
        <v>-2.0734976977109899E-2</v>
      </c>
    </row>
    <row r="47" spans="1:61" x14ac:dyDescent="0.25">
      <c r="A47">
        <v>1038</v>
      </c>
      <c r="B47">
        <v>0.16941450536251099</v>
      </c>
      <c r="C47">
        <v>6.8578436970710796E-2</v>
      </c>
      <c r="D47">
        <v>3.03067527711391E-2</v>
      </c>
      <c r="E47">
        <v>-9.2395417392253903E-2</v>
      </c>
      <c r="F47">
        <v>-0.184349685907364</v>
      </c>
      <c r="G47">
        <v>0.37726736068725603</v>
      </c>
      <c r="H47">
        <v>-0.136765331029892</v>
      </c>
      <c r="I47">
        <v>-0.17305721342563599</v>
      </c>
      <c r="J47">
        <v>-0.136640384793282</v>
      </c>
      <c r="K47">
        <v>0.246550887823105</v>
      </c>
      <c r="L47">
        <v>-3.5005070269107798E-2</v>
      </c>
      <c r="M47">
        <v>0.252460777759552</v>
      </c>
      <c r="N47">
        <v>7.9007688909769093E-3</v>
      </c>
      <c r="O47">
        <v>-8.5684321820735904E-2</v>
      </c>
      <c r="P47">
        <v>-0.124025918543339</v>
      </c>
      <c r="Q47">
        <v>0.21650789678096799</v>
      </c>
      <c r="R47">
        <v>-0.15271525084972401</v>
      </c>
      <c r="S47">
        <v>5.1113061606884003E-2</v>
      </c>
      <c r="T47">
        <v>-0.104828909039497</v>
      </c>
      <c r="U47">
        <v>1.32330214977264</v>
      </c>
      <c r="V47">
        <v>0.13298973441124001</v>
      </c>
      <c r="W47">
        <v>0.173502013087273</v>
      </c>
      <c r="X47">
        <v>-0.11474035680293999</v>
      </c>
      <c r="Y47">
        <v>7.3704645037651104E-2</v>
      </c>
      <c r="Z47">
        <v>-0.108975559473038</v>
      </c>
      <c r="AA47">
        <v>9.0583965182304396E-2</v>
      </c>
      <c r="AB47">
        <v>-2.8349151834845501E-2</v>
      </c>
      <c r="AC47">
        <v>8.7532680481672304E-3</v>
      </c>
      <c r="AD47">
        <v>8.5057653486728703E-3</v>
      </c>
      <c r="AE47">
        <v>4.1828602552413899E-2</v>
      </c>
      <c r="AF47">
        <v>0.104671820998192</v>
      </c>
      <c r="AG47">
        <v>5.7058453559875502E-2</v>
      </c>
      <c r="AH47">
        <v>4.7520738095045097E-2</v>
      </c>
      <c r="AI47">
        <v>-2.4343404918909101E-2</v>
      </c>
      <c r="AJ47">
        <v>4.73137721419334E-2</v>
      </c>
      <c r="AK47">
        <v>-6.7498199641704601E-2</v>
      </c>
      <c r="AL47">
        <v>-2.5984207168221501E-2</v>
      </c>
      <c r="AM47">
        <v>-1.5684248879551901E-2</v>
      </c>
      <c r="AN47">
        <v>-2.7498276904225301E-2</v>
      </c>
      <c r="AO47">
        <v>2.3859571665525402E-2</v>
      </c>
      <c r="AP47">
        <v>0.164199143648148</v>
      </c>
      <c r="AQ47">
        <v>8.5010670125484494E-2</v>
      </c>
      <c r="AR47">
        <v>1.0083481902256599E-3</v>
      </c>
      <c r="AS47">
        <v>9.5893547404557499E-4</v>
      </c>
      <c r="AT47">
        <v>1.5183575153350799</v>
      </c>
      <c r="AU47">
        <v>2.8881577774882299E-2</v>
      </c>
      <c r="AV47">
        <v>0.139874517917633</v>
      </c>
      <c r="AW47">
        <v>0.213995575904846</v>
      </c>
      <c r="AX47">
        <v>-1.2037662789225601E-2</v>
      </c>
      <c r="AY47">
        <v>-3.4932225942611701E-2</v>
      </c>
      <c r="AZ47">
        <v>1.03657221794128</v>
      </c>
      <c r="BA47">
        <v>-1.6496086493134499E-2</v>
      </c>
      <c r="BB47">
        <v>0.56307280063629195</v>
      </c>
      <c r="BC47">
        <v>-5.5223360657691997E-2</v>
      </c>
      <c r="BD47">
        <v>-1.9349735230207402E-2</v>
      </c>
      <c r="BE47">
        <v>1.3190188445150901E-2</v>
      </c>
      <c r="BF47">
        <v>0.22261433303356201</v>
      </c>
      <c r="BG47">
        <v>0.21300044655799899</v>
      </c>
      <c r="BH47">
        <v>0.10266099870204901</v>
      </c>
      <c r="BI47">
        <v>-1.41300521790981E-2</v>
      </c>
    </row>
    <row r="48" spans="1:61" x14ac:dyDescent="0.25">
      <c r="A48">
        <v>1040</v>
      </c>
      <c r="B48">
        <v>2.7168024331331302E-2</v>
      </c>
      <c r="C48">
        <v>0.10850939899683</v>
      </c>
      <c r="D48">
        <v>-6.9717921316623702E-2</v>
      </c>
      <c r="E48">
        <v>2.8015175834298099E-2</v>
      </c>
      <c r="F48">
        <v>-0.30376413464546198</v>
      </c>
      <c r="G48">
        <v>0.31993466615676902</v>
      </c>
      <c r="H48">
        <v>-0.10712306201457999</v>
      </c>
      <c r="I48">
        <v>-7.7041544020175906E-2</v>
      </c>
      <c r="J48">
        <v>-2.02865898609161E-2</v>
      </c>
      <c r="K48">
        <v>0.232596561312675</v>
      </c>
      <c r="L48">
        <v>2.5904767215251898E-2</v>
      </c>
      <c r="M48">
        <v>0.30305325984954801</v>
      </c>
      <c r="N48">
        <v>6.7257441580295604E-2</v>
      </c>
      <c r="O48">
        <v>-0.15844260156154599</v>
      </c>
      <c r="P48">
        <v>-0.18382769823074299</v>
      </c>
      <c r="Q48">
        <v>0.19513550400733901</v>
      </c>
      <c r="R48">
        <v>-0.11226110905408899</v>
      </c>
      <c r="S48">
        <v>4.1829232126474401E-2</v>
      </c>
      <c r="T48">
        <v>-8.5855282843112904E-2</v>
      </c>
      <c r="U48">
        <v>1.4478518962860101</v>
      </c>
      <c r="V48">
        <v>4.5273741125129201E-4</v>
      </c>
      <c r="W48">
        <v>0.172085210680962</v>
      </c>
      <c r="X48">
        <v>-8.5279606282711001E-2</v>
      </c>
      <c r="Y48">
        <v>8.4902912378311199E-2</v>
      </c>
      <c r="Z48">
        <v>-0.212718591094017</v>
      </c>
      <c r="AA48">
        <v>4.0300294756889302E-2</v>
      </c>
      <c r="AB48">
        <v>0.121057771146297</v>
      </c>
      <c r="AC48">
        <v>7.0631533861160306E-2</v>
      </c>
      <c r="AD48">
        <v>-8.2223713397979695E-2</v>
      </c>
      <c r="AE48">
        <v>8.0241255462169606E-2</v>
      </c>
      <c r="AF48">
        <v>0.131609827280045</v>
      </c>
      <c r="AG48">
        <v>3.0579119920730601E-2</v>
      </c>
      <c r="AH48">
        <v>5.23198992013931E-2</v>
      </c>
      <c r="AI48">
        <v>-1.28262285143137E-2</v>
      </c>
      <c r="AJ48">
        <v>2.4365879595279701E-2</v>
      </c>
      <c r="AK48">
        <v>-1.8468718975782401E-2</v>
      </c>
      <c r="AL48">
        <v>-5.2956294268369702E-2</v>
      </c>
      <c r="AM48">
        <v>-1.4761279337108101E-2</v>
      </c>
      <c r="AN48">
        <v>-1.7469834536314E-2</v>
      </c>
      <c r="AO48">
        <v>5.5578760802745798E-2</v>
      </c>
      <c r="AP48">
        <v>0.22296503186225899</v>
      </c>
      <c r="AQ48">
        <v>0.14704181253910101</v>
      </c>
      <c r="AR48">
        <v>5.8400023728609099E-2</v>
      </c>
      <c r="AS48">
        <v>1.36617096140981E-2</v>
      </c>
      <c r="AT48">
        <v>1.5433598756790201</v>
      </c>
      <c r="AU48">
        <v>6.7341104149818407E-2</v>
      </c>
      <c r="AV48">
        <v>0.12885665893554701</v>
      </c>
      <c r="AW48">
        <v>0.24049705266952501</v>
      </c>
      <c r="AX48">
        <v>1.0966766858473401E-3</v>
      </c>
      <c r="AY48">
        <v>-1.55307240784168E-2</v>
      </c>
      <c r="AZ48">
        <v>1.03169453144073</v>
      </c>
      <c r="BA48">
        <v>6.5778698772192001E-3</v>
      </c>
      <c r="BB48">
        <v>0.58576864004135099</v>
      </c>
      <c r="BC48">
        <v>1.25980712473392E-2</v>
      </c>
      <c r="BD48">
        <v>-5.4480955004692098E-2</v>
      </c>
      <c r="BE48">
        <v>-4.2572174221277202E-2</v>
      </c>
      <c r="BF48">
        <v>0.242110565304756</v>
      </c>
      <c r="BG48">
        <v>0.268472850322723</v>
      </c>
      <c r="BH48">
        <v>4.7539725899696399E-2</v>
      </c>
      <c r="BI48">
        <v>-3.9358761161565801E-2</v>
      </c>
    </row>
    <row r="49" spans="1:61" x14ac:dyDescent="0.25">
      <c r="A49">
        <v>1042</v>
      </c>
      <c r="B49">
        <v>0.15412925183772999</v>
      </c>
      <c r="C49">
        <v>-6.1813797801733003E-2</v>
      </c>
      <c r="D49">
        <v>-8.4687046706676497E-2</v>
      </c>
      <c r="E49">
        <v>7.9785771667957306E-2</v>
      </c>
      <c r="F49">
        <v>-0.13562679290771501</v>
      </c>
      <c r="G49">
        <v>0.12798750400543199</v>
      </c>
      <c r="H49">
        <v>-0.16642169654369399</v>
      </c>
      <c r="I49">
        <v>-0.122871100902557</v>
      </c>
      <c r="J49">
        <v>-7.8353077173233004E-2</v>
      </c>
      <c r="K49">
        <v>6.5601736307144207E-2</v>
      </c>
      <c r="L49">
        <v>6.8202756345272106E-2</v>
      </c>
      <c r="M49">
        <v>0.25852373242378202</v>
      </c>
      <c r="N49">
        <v>-6.4858137629926196E-3</v>
      </c>
      <c r="O49">
        <v>1.01588163524866E-2</v>
      </c>
      <c r="P49">
        <v>-4.66607920825481E-2</v>
      </c>
      <c r="Q49">
        <v>0.16140902042388899</v>
      </c>
      <c r="R49">
        <v>-0.101358242332935</v>
      </c>
      <c r="S49">
        <v>-6.6731534898281097E-2</v>
      </c>
      <c r="T49">
        <v>-4.2054384946823099E-2</v>
      </c>
      <c r="U49">
        <v>1.3951514959335301</v>
      </c>
      <c r="V49">
        <v>2.73207202553749E-3</v>
      </c>
      <c r="W49">
        <v>9.2895641922950703E-2</v>
      </c>
      <c r="X49">
        <v>-0.14418427646160101</v>
      </c>
      <c r="Y49">
        <v>0.11954481899738301</v>
      </c>
      <c r="Z49">
        <v>-0.16790467500686601</v>
      </c>
      <c r="AA49">
        <v>5.1172029227018398E-2</v>
      </c>
      <c r="AB49">
        <v>3.4066498279571499E-2</v>
      </c>
      <c r="AC49">
        <v>1.3654682552442E-3</v>
      </c>
      <c r="AD49">
        <v>2.17186640948057E-2</v>
      </c>
      <c r="AE49">
        <v>2.7712719514966001E-2</v>
      </c>
      <c r="AF49">
        <v>0.170001000165939</v>
      </c>
      <c r="AG49">
        <v>3.95019575953484E-2</v>
      </c>
      <c r="AH49">
        <v>8.6559623479843098E-2</v>
      </c>
      <c r="AI49">
        <v>-8.6540803313255293E-3</v>
      </c>
      <c r="AJ49">
        <v>-2.2676842287182801E-2</v>
      </c>
      <c r="AK49">
        <v>-4.3237764388322802E-2</v>
      </c>
      <c r="AL49">
        <v>-2.6439744979143101E-2</v>
      </c>
      <c r="AM49">
        <v>9.0596210211515392E-3</v>
      </c>
      <c r="AN49">
        <v>4.1869492270052398E-3</v>
      </c>
      <c r="AO49">
        <v>6.04430362582207E-2</v>
      </c>
      <c r="AP49">
        <v>0.23514664173126201</v>
      </c>
      <c r="AQ49">
        <v>0.12711526453495001</v>
      </c>
      <c r="AR49">
        <v>2.5220816023647798E-3</v>
      </c>
      <c r="AS49">
        <v>-6.6852439194917696E-3</v>
      </c>
      <c r="AT49">
        <v>1.5533738136291499</v>
      </c>
      <c r="AU49">
        <v>3.1481649726629299E-2</v>
      </c>
      <c r="AV49">
        <v>0.189747259020805</v>
      </c>
      <c r="AW49">
        <v>0.23732128739357</v>
      </c>
      <c r="AX49">
        <v>1.3503223657607999E-2</v>
      </c>
      <c r="AY49">
        <v>-2.4641985073685601E-2</v>
      </c>
      <c r="AZ49">
        <v>0.99473571777343806</v>
      </c>
      <c r="BA49">
        <v>1.4126131311059E-2</v>
      </c>
      <c r="BB49">
        <v>0.61837708950042702</v>
      </c>
      <c r="BC49">
        <v>6.0199212282896E-2</v>
      </c>
      <c r="BD49">
        <v>-0.120759166777134</v>
      </c>
      <c r="BE49">
        <v>-1.48125654086471E-2</v>
      </c>
      <c r="BF49">
        <v>0.20679873228073101</v>
      </c>
      <c r="BG49">
        <v>0.24293352663517001</v>
      </c>
      <c r="BH49">
        <v>6.8197928369045299E-2</v>
      </c>
      <c r="BI49">
        <v>-2.1814124658703801E-2</v>
      </c>
    </row>
    <row r="50" spans="1:61" x14ac:dyDescent="0.25">
      <c r="A50">
        <v>1044</v>
      </c>
      <c r="B50">
        <v>0.25926229357719399</v>
      </c>
      <c r="C50">
        <v>-4.3684508651495001E-2</v>
      </c>
      <c r="D50">
        <v>3.7763454020023298E-3</v>
      </c>
      <c r="E50">
        <v>9.4686761498451205E-2</v>
      </c>
      <c r="F50">
        <v>9.0537287294864696E-2</v>
      </c>
      <c r="G50">
        <v>0.15626904368400599</v>
      </c>
      <c r="H50">
        <v>-0.121979519724846</v>
      </c>
      <c r="I50">
        <v>1.92869752645493E-2</v>
      </c>
      <c r="J50">
        <v>-0.113671109080315</v>
      </c>
      <c r="K50">
        <v>8.0033093690872206E-2</v>
      </c>
      <c r="L50">
        <v>-3.02305873483419E-2</v>
      </c>
      <c r="M50">
        <v>4.02111522853374E-2</v>
      </c>
      <c r="N50">
        <v>7.7848032116889995E-2</v>
      </c>
      <c r="O50">
        <v>7.2552941739559201E-2</v>
      </c>
      <c r="P50">
        <v>-4.0247317403554903E-2</v>
      </c>
      <c r="Q50">
        <v>0.187113031744957</v>
      </c>
      <c r="R50">
        <v>8.0630190670490307E-2</v>
      </c>
      <c r="S50">
        <v>-8.0251105129718794E-2</v>
      </c>
      <c r="T50">
        <v>-4.40173484385014E-2</v>
      </c>
      <c r="U50">
        <v>1.23426342010498</v>
      </c>
      <c r="V50">
        <v>-7.9894606024026905E-3</v>
      </c>
      <c r="W50">
        <v>0.135690107941628</v>
      </c>
      <c r="X50">
        <v>-0.110305070877075</v>
      </c>
      <c r="Y50">
        <v>0.120743751525879</v>
      </c>
      <c r="Z50">
        <v>-0.122685126960278</v>
      </c>
      <c r="AA50">
        <v>-5.8281719684600802E-2</v>
      </c>
      <c r="AB50">
        <v>-8.5534237325191498E-2</v>
      </c>
      <c r="AC50">
        <v>0.105163551867008</v>
      </c>
      <c r="AD50">
        <v>0.22958132624626201</v>
      </c>
      <c r="AE50">
        <v>0.10391116887331001</v>
      </c>
      <c r="AF50">
        <v>0.17535580694675401</v>
      </c>
      <c r="AG50">
        <v>4.1817832738161101E-2</v>
      </c>
      <c r="AH50">
        <v>6.1174981296062497E-2</v>
      </c>
      <c r="AI50">
        <v>8.6241103708743997E-3</v>
      </c>
      <c r="AJ50">
        <v>-0.104448027908802</v>
      </c>
      <c r="AK50">
        <v>4.2354613542556797E-2</v>
      </c>
      <c r="AL50">
        <v>-4.5407947152852998E-2</v>
      </c>
      <c r="AM50">
        <v>-1.2609749101102401E-2</v>
      </c>
      <c r="AN50">
        <v>2.18547880649567E-2</v>
      </c>
      <c r="AO50">
        <v>2.0952882245183001E-2</v>
      </c>
      <c r="AP50">
        <v>0.25033813714981101</v>
      </c>
      <c r="AQ50">
        <v>0.126753404736519</v>
      </c>
      <c r="AR50">
        <v>-3.9314538240432698E-2</v>
      </c>
      <c r="AS50">
        <v>1.50359030812979E-2</v>
      </c>
      <c r="AT50">
        <v>1.4138780832290601</v>
      </c>
      <c r="AU50">
        <v>9.4678603112697601E-2</v>
      </c>
      <c r="AV50">
        <v>0.19186025857925401</v>
      </c>
      <c r="AW50">
        <v>0.20965063571929901</v>
      </c>
      <c r="AX50">
        <v>-6.1217085458338304E-3</v>
      </c>
      <c r="AY50">
        <v>-3.0083397403359399E-2</v>
      </c>
      <c r="AZ50">
        <v>0.94798773527145397</v>
      </c>
      <c r="BA50">
        <v>3.9382409304380403E-2</v>
      </c>
      <c r="BB50">
        <v>0.57155936956405595</v>
      </c>
      <c r="BC50">
        <v>6.9188944995403304E-2</v>
      </c>
      <c r="BD50">
        <v>-7.1065403521060902E-2</v>
      </c>
      <c r="BE50">
        <v>-3.9689954370260197E-2</v>
      </c>
      <c r="BF50">
        <v>0.13357868790626501</v>
      </c>
      <c r="BG50">
        <v>0.151639878749847</v>
      </c>
      <c r="BH50">
        <v>4.8528540879487998E-2</v>
      </c>
      <c r="BI50">
        <v>-9.0678362175822293E-3</v>
      </c>
    </row>
    <row r="51" spans="1:61" x14ac:dyDescent="0.25">
      <c r="A51">
        <v>1046</v>
      </c>
      <c r="B51">
        <v>5.8315832167863797E-2</v>
      </c>
      <c r="C51">
        <v>-4.7220870852470398E-2</v>
      </c>
      <c r="D51">
        <v>0.15416127443313599</v>
      </c>
      <c r="E51">
        <v>0.15725453197956099</v>
      </c>
      <c r="F51">
        <v>2.02226713299751E-2</v>
      </c>
      <c r="G51">
        <v>0.13055099546909299</v>
      </c>
      <c r="H51">
        <v>-2.9198367148637799E-2</v>
      </c>
      <c r="I51">
        <v>-4.1644874960184097E-2</v>
      </c>
      <c r="J51">
        <v>-0.208793640136719</v>
      </c>
      <c r="K51">
        <v>0.12671278417110399</v>
      </c>
      <c r="L51">
        <v>-8.7610185146331801E-2</v>
      </c>
      <c r="M51">
        <v>0.17701250314712499</v>
      </c>
      <c r="N51">
        <v>0.242467060685158</v>
      </c>
      <c r="O51">
        <v>-3.9169624447822599E-2</v>
      </c>
      <c r="P51">
        <v>-0.17462964355945601</v>
      </c>
      <c r="Q51">
        <v>0.190800085663795</v>
      </c>
      <c r="R51">
        <v>3.65520156919956E-2</v>
      </c>
      <c r="S51">
        <v>-6.0850132256746299E-2</v>
      </c>
      <c r="T51">
        <v>-1.28274979069829E-2</v>
      </c>
      <c r="U51">
        <v>1.2103424072265601</v>
      </c>
      <c r="V51">
        <v>-3.0353246256709099E-4</v>
      </c>
      <c r="W51">
        <v>0.260023713111877</v>
      </c>
      <c r="X51">
        <v>-5.2121663466095898E-3</v>
      </c>
      <c r="Y51">
        <v>0.182743519544601</v>
      </c>
      <c r="Z51">
        <v>-7.6693385839462294E-2</v>
      </c>
      <c r="AA51">
        <v>3.8149803876876803E-2</v>
      </c>
      <c r="AB51">
        <v>2.4639341980218901E-2</v>
      </c>
      <c r="AC51">
        <v>0.16668607294559501</v>
      </c>
      <c r="AD51">
        <v>4.1715063154697397E-2</v>
      </c>
      <c r="AE51">
        <v>8.4451071918010698E-2</v>
      </c>
      <c r="AF51">
        <v>0.19597262144088701</v>
      </c>
      <c r="AG51">
        <v>1.5039447695016901E-2</v>
      </c>
      <c r="AH51">
        <v>5.6437619030475603E-2</v>
      </c>
      <c r="AI51">
        <v>1.57513879239559E-2</v>
      </c>
      <c r="AJ51">
        <v>-0.103438884019852</v>
      </c>
      <c r="AK51">
        <v>3.2461181282997097E-2</v>
      </c>
      <c r="AL51">
        <v>3.29673029482365E-2</v>
      </c>
      <c r="AM51">
        <v>-1.80252902209759E-2</v>
      </c>
      <c r="AN51">
        <v>2.0652778446674298E-2</v>
      </c>
      <c r="AO51">
        <v>1.3038681820035E-2</v>
      </c>
      <c r="AP51">
        <v>0.19860735535621599</v>
      </c>
      <c r="AQ51">
        <v>0.138276517391205</v>
      </c>
      <c r="AR51">
        <v>5.5175125598907498E-2</v>
      </c>
      <c r="AS51">
        <v>-1.37148201465607E-2</v>
      </c>
      <c r="AT51">
        <v>1.3141349554061901</v>
      </c>
      <c r="AU51">
        <v>8.4273904561996502E-2</v>
      </c>
      <c r="AV51">
        <v>9.3993715941906003E-2</v>
      </c>
      <c r="AW51">
        <v>0.21338210999965701</v>
      </c>
      <c r="AX51">
        <v>-6.0015222989022697E-3</v>
      </c>
      <c r="AY51">
        <v>-1.83208025991917E-2</v>
      </c>
      <c r="AZ51">
        <v>0.824471116065979</v>
      </c>
      <c r="BA51">
        <v>7.4430732056498502E-3</v>
      </c>
      <c r="BB51">
        <v>0.49984499812126199</v>
      </c>
      <c r="BC51">
        <v>3.2289329916238799E-2</v>
      </c>
      <c r="BD51">
        <v>4.1829193942248804E-3</v>
      </c>
      <c r="BE51">
        <v>3.2473161816596999E-2</v>
      </c>
      <c r="BF51">
        <v>6.5738715231418596E-2</v>
      </c>
      <c r="BG51">
        <v>0.20652733743190799</v>
      </c>
      <c r="BH51">
        <v>2.77502965182066E-2</v>
      </c>
      <c r="BI51">
        <v>1.32071888074279E-2</v>
      </c>
    </row>
    <row r="52" spans="1:61" x14ac:dyDescent="0.25">
      <c r="A52">
        <v>1048</v>
      </c>
      <c r="B52">
        <v>0.26865214109420799</v>
      </c>
      <c r="C52">
        <v>2.6963466778397598E-2</v>
      </c>
      <c r="D52">
        <v>2.2811833769082999E-2</v>
      </c>
      <c r="E52">
        <v>9.0379074215889005E-2</v>
      </c>
      <c r="F52">
        <v>-7.1906312368810203E-3</v>
      </c>
      <c r="G52">
        <v>0.32928788661956798</v>
      </c>
      <c r="H52">
        <v>-0.151231288909912</v>
      </c>
      <c r="I52">
        <v>-0.14799466729164101</v>
      </c>
      <c r="J52">
        <v>-4.6464238315820701E-2</v>
      </c>
      <c r="K52">
        <v>0.222227588295937</v>
      </c>
      <c r="L52">
        <v>-0.14730095863342299</v>
      </c>
      <c r="M52">
        <v>0.15691255033016199</v>
      </c>
      <c r="N52">
        <v>0.25885319709777799</v>
      </c>
      <c r="O52">
        <v>-2.1577052772045101E-2</v>
      </c>
      <c r="P52">
        <v>-0.125302344560623</v>
      </c>
      <c r="Q52">
        <v>0.29865729808807401</v>
      </c>
      <c r="R52">
        <v>-2.6656836271286E-2</v>
      </c>
      <c r="S52">
        <v>-1.40191651880741E-2</v>
      </c>
      <c r="T52">
        <v>-4.5423541218042401E-2</v>
      </c>
      <c r="U52">
        <v>1.23784899711609</v>
      </c>
      <c r="V52">
        <v>0.103521458804607</v>
      </c>
      <c r="W52">
        <v>0.19346122443676</v>
      </c>
      <c r="X52">
        <v>0.217586159706116</v>
      </c>
      <c r="Y52">
        <v>0.34587487578392001</v>
      </c>
      <c r="Z52">
        <v>-0.22183007001876801</v>
      </c>
      <c r="AA52">
        <v>-9.8818004131317097E-2</v>
      </c>
      <c r="AB52">
        <v>-3.4047288354486201E-3</v>
      </c>
      <c r="AC52">
        <v>0.12780116498470301</v>
      </c>
      <c r="AD52">
        <v>-0.15473979711532601</v>
      </c>
      <c r="AE52">
        <v>7.3315560817718506E-2</v>
      </c>
      <c r="AF52">
        <v>0.22001773118972801</v>
      </c>
      <c r="AG52">
        <v>2.3273747414350499E-2</v>
      </c>
      <c r="AH52">
        <v>1.16505362093449E-2</v>
      </c>
      <c r="AI52">
        <v>-1.62222106009722E-2</v>
      </c>
      <c r="AJ52">
        <v>-4.8802729696035399E-2</v>
      </c>
      <c r="AK52">
        <v>3.3263044897466898E-3</v>
      </c>
      <c r="AL52">
        <v>9.6100166440010099E-2</v>
      </c>
      <c r="AM52">
        <v>2.9083516448736201E-2</v>
      </c>
      <c r="AN52">
        <v>-2.9796989634633099E-2</v>
      </c>
      <c r="AO52">
        <v>-5.4659347981214502E-2</v>
      </c>
      <c r="AP52">
        <v>0.14657489955425301</v>
      </c>
      <c r="AQ52">
        <v>0.12207365036010701</v>
      </c>
      <c r="AR52">
        <v>-2.3128886241465798E-3</v>
      </c>
      <c r="AS52">
        <v>6.4343377016484703E-3</v>
      </c>
      <c r="AT52">
        <v>1.31714534759521</v>
      </c>
      <c r="AU52">
        <v>4.8955239355564097E-2</v>
      </c>
      <c r="AV52">
        <v>0.12607686221599601</v>
      </c>
      <c r="AW52">
        <v>0.212108224630356</v>
      </c>
      <c r="AX52">
        <v>2.6158413384109701E-3</v>
      </c>
      <c r="AY52">
        <v>-2.35580373555422E-2</v>
      </c>
      <c r="AZ52">
        <v>0.74560731649398804</v>
      </c>
      <c r="BA52">
        <v>1.08513925224543E-2</v>
      </c>
      <c r="BB52">
        <v>0.45837920904159501</v>
      </c>
      <c r="BC52">
        <v>8.6315475404262501E-2</v>
      </c>
      <c r="BD52">
        <v>1.82316843420267E-2</v>
      </c>
      <c r="BE52">
        <v>1.8262357916683E-3</v>
      </c>
      <c r="BF52">
        <v>0.109430201351643</v>
      </c>
      <c r="BG52">
        <v>0.22846035659313199</v>
      </c>
      <c r="BH52">
        <v>1.36566320434213E-2</v>
      </c>
      <c r="BI52">
        <v>3.05909682065248E-2</v>
      </c>
    </row>
    <row r="53" spans="1:61" x14ac:dyDescent="0.25">
      <c r="A53">
        <v>1050</v>
      </c>
      <c r="B53">
        <v>0.29206830263137801</v>
      </c>
      <c r="C53">
        <v>-0.10300082713365601</v>
      </c>
      <c r="D53">
        <v>-3.5568725317716599E-2</v>
      </c>
      <c r="E53">
        <v>0.14749379456043199</v>
      </c>
      <c r="F53">
        <v>-0.104598745703697</v>
      </c>
      <c r="G53">
        <v>0.28384333848953203</v>
      </c>
      <c r="H53">
        <v>-0.30389699339866599</v>
      </c>
      <c r="I53">
        <v>-6.3047386705875397E-2</v>
      </c>
      <c r="J53">
        <v>-6.9691166281700107E-2</v>
      </c>
      <c r="K53">
        <v>-1.7914811149239498E-2</v>
      </c>
      <c r="L53">
        <v>-3.8623642176389701E-2</v>
      </c>
      <c r="M53">
        <v>0.22103837132453899</v>
      </c>
      <c r="N53">
        <v>4.1583687067031902E-2</v>
      </c>
      <c r="O53">
        <v>8.7533749639987904E-2</v>
      </c>
      <c r="P53">
        <v>-0.223682701587677</v>
      </c>
      <c r="Q53">
        <v>0.33235612511634799</v>
      </c>
      <c r="R53">
        <v>-1.11269932240248E-2</v>
      </c>
      <c r="S53">
        <v>3.91380907967687E-3</v>
      </c>
      <c r="T53">
        <v>-2.7764881961047602E-3</v>
      </c>
      <c r="U53">
        <v>1.2247154712677</v>
      </c>
      <c r="V53">
        <v>6.2651745975017506E-2</v>
      </c>
      <c r="W53">
        <v>0.132922157645226</v>
      </c>
      <c r="X53">
        <v>7.4645847082138103E-2</v>
      </c>
      <c r="Y53">
        <v>0.27352288365364102</v>
      </c>
      <c r="Z53">
        <v>-1.2147985398769399E-2</v>
      </c>
      <c r="AA53">
        <v>-0.11374711245298399</v>
      </c>
      <c r="AB53">
        <v>-0.10663623362779601</v>
      </c>
      <c r="AC53">
        <v>7.6327405869960799E-2</v>
      </c>
      <c r="AD53">
        <v>-5.7018782943487202E-2</v>
      </c>
      <c r="AE53">
        <v>0.13150051236152599</v>
      </c>
      <c r="AF53">
        <v>0.15445587038993799</v>
      </c>
      <c r="AG53">
        <v>3.8466013967990903E-2</v>
      </c>
      <c r="AH53">
        <v>-1.63432862609625E-2</v>
      </c>
      <c r="AI53">
        <v>-3.3562280237674699E-2</v>
      </c>
      <c r="AJ53">
        <v>-5.0592791289091103E-2</v>
      </c>
      <c r="AK53">
        <v>1.1195390485227099E-2</v>
      </c>
      <c r="AL53">
        <v>2.9874326661229099E-2</v>
      </c>
      <c r="AM53">
        <v>1.37427244335413E-2</v>
      </c>
      <c r="AN53">
        <v>2.9184177517890899E-2</v>
      </c>
      <c r="AO53">
        <v>-1.23451808467507E-2</v>
      </c>
      <c r="AP53">
        <v>0.12365841865539599</v>
      </c>
      <c r="AQ53">
        <v>0.184544697403908</v>
      </c>
      <c r="AR53">
        <v>1.5864025801420201E-2</v>
      </c>
      <c r="AS53">
        <v>0.128290936350822</v>
      </c>
      <c r="AT53">
        <v>1.3526725769043</v>
      </c>
      <c r="AU53">
        <v>2.3638697341084501E-2</v>
      </c>
      <c r="AV53">
        <v>0.16687028110027299</v>
      </c>
      <c r="AW53">
        <v>0.203126475214958</v>
      </c>
      <c r="AX53">
        <v>9.7313486039638502E-3</v>
      </c>
      <c r="AY53">
        <v>2.8474587015807598E-3</v>
      </c>
      <c r="AZ53">
        <v>0.78249961137771595</v>
      </c>
      <c r="BA53">
        <v>3.6496918648481397E-2</v>
      </c>
      <c r="BB53">
        <v>0.45241636037826499</v>
      </c>
      <c r="BC53">
        <v>5.1202621310949298E-2</v>
      </c>
      <c r="BD53">
        <v>2.13139653205872E-2</v>
      </c>
      <c r="BE53">
        <v>-4.9995873123407399E-2</v>
      </c>
      <c r="BF53">
        <v>5.8544192463159603E-2</v>
      </c>
      <c r="BG53">
        <v>0.21697109937667799</v>
      </c>
      <c r="BH53">
        <v>2.2746188566088701E-2</v>
      </c>
      <c r="BI53">
        <v>7.3603340424597298E-3</v>
      </c>
    </row>
    <row r="54" spans="1:61" x14ac:dyDescent="0.25">
      <c r="A54">
        <v>1052</v>
      </c>
      <c r="B54">
        <v>9.8232671618461595E-2</v>
      </c>
      <c r="C54">
        <v>-3.4198537468910203E-2</v>
      </c>
      <c r="D54">
        <v>-3.4352574497461298E-2</v>
      </c>
      <c r="E54">
        <v>0.177120521664619</v>
      </c>
      <c r="F54">
        <v>-9.8018690943717998E-2</v>
      </c>
      <c r="G54">
        <v>0.39830592274665799</v>
      </c>
      <c r="H54">
        <v>-0.23912836611270899</v>
      </c>
      <c r="I54">
        <v>-3.7465963512659101E-2</v>
      </c>
      <c r="J54">
        <v>-3.4044995903968797E-2</v>
      </c>
      <c r="K54">
        <v>-8.5472479462623596E-2</v>
      </c>
      <c r="L54">
        <v>6.3167586922645597E-2</v>
      </c>
      <c r="M54">
        <v>0.14781497418880499</v>
      </c>
      <c r="N54">
        <v>-2.4022892117500302E-2</v>
      </c>
      <c r="O54">
        <v>4.2820483446121202E-2</v>
      </c>
      <c r="P54">
        <v>-0.19539810717105899</v>
      </c>
      <c r="Q54">
        <v>0.29238629341125499</v>
      </c>
      <c r="R54">
        <v>7.7232071198523001E-3</v>
      </c>
      <c r="S54">
        <v>0.101806998252869</v>
      </c>
      <c r="T54">
        <v>-4.2912665754556698E-2</v>
      </c>
      <c r="U54">
        <v>1.25458383560181</v>
      </c>
      <c r="V54">
        <v>3.3889207988977402E-3</v>
      </c>
      <c r="W54">
        <v>0.21011088788509399</v>
      </c>
      <c r="X54">
        <v>1.7539896070957201E-2</v>
      </c>
      <c r="Y54">
        <v>0.33786764740943898</v>
      </c>
      <c r="Z54">
        <v>-0.16455547511577601</v>
      </c>
      <c r="AA54">
        <v>-7.9630881547927898E-2</v>
      </c>
      <c r="AB54">
        <v>0.111648552119732</v>
      </c>
      <c r="AC54">
        <v>4.5580670237541199E-2</v>
      </c>
      <c r="AD54">
        <v>-0.115258730947971</v>
      </c>
      <c r="AE54">
        <v>0.11306095123291</v>
      </c>
      <c r="AF54">
        <v>0.14895409345626801</v>
      </c>
      <c r="AG54">
        <v>4.9990758299827603E-2</v>
      </c>
      <c r="AH54">
        <v>1.93746276199818E-2</v>
      </c>
      <c r="AI54">
        <v>-4.3978770263493096E-3</v>
      </c>
      <c r="AJ54">
        <v>-0.108572416007519</v>
      </c>
      <c r="AK54">
        <v>-5.36941587924957E-2</v>
      </c>
      <c r="AL54">
        <v>5.0815138965845101E-2</v>
      </c>
      <c r="AM54">
        <v>9.1786403208971006E-3</v>
      </c>
      <c r="AN54">
        <v>-3.3006086945533801E-2</v>
      </c>
      <c r="AO54">
        <v>-3.9063552394509298E-3</v>
      </c>
      <c r="AP54">
        <v>0.229651063680649</v>
      </c>
      <c r="AQ54">
        <v>0.20005296170711501</v>
      </c>
      <c r="AR54">
        <v>-8.0724377185106295E-3</v>
      </c>
      <c r="AS54">
        <v>7.7385425567626995E-2</v>
      </c>
      <c r="AT54">
        <v>1.28254842758179</v>
      </c>
      <c r="AU54">
        <v>-2.0484134554863E-2</v>
      </c>
      <c r="AV54">
        <v>0.211490213871002</v>
      </c>
      <c r="AW54">
        <v>0.23014676570892301</v>
      </c>
      <c r="AX54">
        <v>1.4093403704464399E-2</v>
      </c>
      <c r="AY54">
        <v>-2.4759342893958099E-2</v>
      </c>
      <c r="AZ54">
        <v>0.80631077289581299</v>
      </c>
      <c r="BA54">
        <v>1.05152763426304E-2</v>
      </c>
      <c r="BB54">
        <v>0.43345728516578702</v>
      </c>
      <c r="BC54">
        <v>-2.5053455028682899E-3</v>
      </c>
      <c r="BD54">
        <v>7.16067999601364E-2</v>
      </c>
      <c r="BE54">
        <v>-3.6557875573635101E-2</v>
      </c>
      <c r="BF54">
        <v>2.2398481145501099E-2</v>
      </c>
      <c r="BG54">
        <v>0.197471052408218</v>
      </c>
      <c r="BH54">
        <v>5.3599290549755103E-2</v>
      </c>
      <c r="BI54">
        <v>-1.14657199010253E-2</v>
      </c>
    </row>
    <row r="55" spans="1:61" x14ac:dyDescent="0.25">
      <c r="A55">
        <v>1054</v>
      </c>
      <c r="B55">
        <v>9.4701886177063002E-2</v>
      </c>
      <c r="C55">
        <v>-3.9778620004653903E-2</v>
      </c>
      <c r="D55">
        <v>1.06245214119554E-2</v>
      </c>
      <c r="E55">
        <v>2.9987495392561E-2</v>
      </c>
      <c r="F55">
        <v>1.43865291029215E-2</v>
      </c>
      <c r="G55">
        <v>0.18206484615802801</v>
      </c>
      <c r="H55">
        <v>-0.13513246178627</v>
      </c>
      <c r="I55">
        <v>-3.5918619483709301E-2</v>
      </c>
      <c r="J55">
        <v>1.4087170129641899E-3</v>
      </c>
      <c r="K55">
        <v>-3.3346988260746002E-2</v>
      </c>
      <c r="L55">
        <v>-0.121916443109512</v>
      </c>
      <c r="M55">
        <v>0.121841363608837</v>
      </c>
      <c r="N55">
        <v>6.5313242375850705E-2</v>
      </c>
      <c r="O55">
        <v>3.70681937783957E-3</v>
      </c>
      <c r="P55">
        <v>-4.6583738178014797E-2</v>
      </c>
      <c r="Q55">
        <v>6.1831396073103E-2</v>
      </c>
      <c r="R55">
        <v>6.4083501696586595E-2</v>
      </c>
      <c r="S55">
        <v>2.0286601036786998E-2</v>
      </c>
      <c r="T55">
        <v>-3.57566885650158E-2</v>
      </c>
      <c r="U55">
        <v>1.3364360332489</v>
      </c>
      <c r="V55">
        <v>-5.2239831537008299E-2</v>
      </c>
      <c r="W55">
        <v>0.14319840073585499</v>
      </c>
      <c r="X55">
        <v>8.05965811014175E-2</v>
      </c>
      <c r="Y55">
        <v>0.33036479353904702</v>
      </c>
      <c r="Z55">
        <v>-6.3178166747093201E-2</v>
      </c>
      <c r="AA55">
        <v>-4.7148987650871298E-2</v>
      </c>
      <c r="AB55">
        <v>1.24757708981633E-2</v>
      </c>
      <c r="AC55">
        <v>-1.2284362688660601E-2</v>
      </c>
      <c r="AD55">
        <v>-5.6038822978734998E-2</v>
      </c>
      <c r="AE55">
        <v>0.12075402587652199</v>
      </c>
      <c r="AF55">
        <v>0.17801068723201799</v>
      </c>
      <c r="AG55">
        <v>2.11997833102942E-2</v>
      </c>
      <c r="AH55">
        <v>-1.37035101652145E-2</v>
      </c>
      <c r="AI55">
        <v>2.3303899914026299E-2</v>
      </c>
      <c r="AJ55">
        <v>-0.10951426625251801</v>
      </c>
      <c r="AK55">
        <v>-4.5928727835416801E-2</v>
      </c>
      <c r="AL55">
        <v>7.0449031889438601E-2</v>
      </c>
      <c r="AM55">
        <v>-2.9069045558571802E-2</v>
      </c>
      <c r="AN55">
        <v>-3.3165171742439298E-2</v>
      </c>
      <c r="AO55">
        <v>3.1620349735021598E-2</v>
      </c>
      <c r="AP55">
        <v>0.28067240118980402</v>
      </c>
      <c r="AQ55">
        <v>0.26801979541778598</v>
      </c>
      <c r="AR55">
        <v>2.7814353816211202E-3</v>
      </c>
      <c r="AS55">
        <v>6.19217939674854E-2</v>
      </c>
      <c r="AT55">
        <v>1.2260059118270901</v>
      </c>
      <c r="AU55">
        <v>2.1350937895476801E-3</v>
      </c>
      <c r="AV55">
        <v>0.26307862997055098</v>
      </c>
      <c r="AW55">
        <v>0.23113137483596799</v>
      </c>
      <c r="AX55">
        <v>-8.7287109345197695E-3</v>
      </c>
      <c r="AY55">
        <v>-3.1020235270261799E-2</v>
      </c>
      <c r="AZ55">
        <v>0.81524074077606201</v>
      </c>
      <c r="BA55">
        <v>2.5689329952001599E-2</v>
      </c>
      <c r="BB55">
        <v>0.44604092836379999</v>
      </c>
      <c r="BC55">
        <v>4.9960583448409999E-2</v>
      </c>
      <c r="BD55">
        <v>9.2697732150554699E-2</v>
      </c>
      <c r="BE55">
        <v>7.6102409511804598E-3</v>
      </c>
      <c r="BF55">
        <v>6.33865296840668E-2</v>
      </c>
      <c r="BG55">
        <v>0.170729249715805</v>
      </c>
      <c r="BH55">
        <v>5.15420772135258E-2</v>
      </c>
      <c r="BI55">
        <v>-2.9984284192323699E-2</v>
      </c>
    </row>
    <row r="56" spans="1:61" x14ac:dyDescent="0.25">
      <c r="A56">
        <v>1056</v>
      </c>
      <c r="B56">
        <v>0.21061791479587599</v>
      </c>
      <c r="C56">
        <v>-2.10429932922125E-2</v>
      </c>
      <c r="D56">
        <v>2.00625829165801E-4</v>
      </c>
      <c r="E56">
        <v>1.5665171667933499E-2</v>
      </c>
      <c r="F56">
        <v>3.7029441446065898E-3</v>
      </c>
      <c r="G56">
        <v>0.19214724004268599</v>
      </c>
      <c r="H56">
        <v>-0.23472678661346399</v>
      </c>
      <c r="I56">
        <v>-3.5803489387035398E-2</v>
      </c>
      <c r="J56">
        <v>-6.18959292769432E-2</v>
      </c>
      <c r="K56">
        <v>3.2071370631456403E-2</v>
      </c>
      <c r="L56">
        <v>2.18572374433279E-2</v>
      </c>
      <c r="M56">
        <v>0.30224087834358199</v>
      </c>
      <c r="N56">
        <v>0.142165422439575</v>
      </c>
      <c r="O56">
        <v>3.0291909351944899E-2</v>
      </c>
      <c r="P56">
        <v>1.91541237290949E-3</v>
      </c>
      <c r="Q56">
        <v>-1.3794111087918301E-2</v>
      </c>
      <c r="R56">
        <v>-4.1613124310970299E-2</v>
      </c>
      <c r="S56">
        <v>0.10566799342632301</v>
      </c>
      <c r="T56">
        <v>-0.21954987943172499</v>
      </c>
      <c r="U56">
        <v>1.2383548021316499</v>
      </c>
      <c r="V56">
        <v>-7.3626486118882905E-4</v>
      </c>
      <c r="W56">
        <v>3.00977155566216E-2</v>
      </c>
      <c r="X56">
        <v>0.14317768812179599</v>
      </c>
      <c r="Y56">
        <v>0.46497881412506098</v>
      </c>
      <c r="Z56">
        <v>-0.162363171577454</v>
      </c>
      <c r="AA56">
        <v>-5.1681011915206902E-2</v>
      </c>
      <c r="AB56">
        <v>0.15016965568065599</v>
      </c>
      <c r="AC56">
        <v>2.1850528195500402E-2</v>
      </c>
      <c r="AD56">
        <v>8.3853714168071705E-2</v>
      </c>
      <c r="AE56">
        <v>5.8687441051006303E-2</v>
      </c>
      <c r="AF56">
        <v>0.16555885970592499</v>
      </c>
      <c r="AG56">
        <v>-2.11490970104933E-3</v>
      </c>
      <c r="AH56">
        <v>1.9095828756690001E-2</v>
      </c>
      <c r="AI56">
        <v>2.03747414052486E-2</v>
      </c>
      <c r="AJ56">
        <v>-5.8968365192413302E-2</v>
      </c>
      <c r="AK56">
        <v>-2.8216071426868401E-2</v>
      </c>
      <c r="AL56">
        <v>5.7128164917230597E-3</v>
      </c>
      <c r="AM56">
        <v>-2.68380586057901E-2</v>
      </c>
      <c r="AN56">
        <v>2.7384329587221101E-2</v>
      </c>
      <c r="AO56">
        <v>5.3693149238824803E-2</v>
      </c>
      <c r="AP56">
        <v>0.35208114981651301</v>
      </c>
      <c r="AQ56">
        <v>0.20741355419158899</v>
      </c>
      <c r="AR56">
        <v>5.8520600199699402E-2</v>
      </c>
      <c r="AS56">
        <v>1.6893636435270299E-2</v>
      </c>
      <c r="AT56">
        <v>1.2979940176010101</v>
      </c>
      <c r="AU56">
        <v>2.4749314412474601E-2</v>
      </c>
      <c r="AV56">
        <v>0.23223425447940799</v>
      </c>
      <c r="AW56">
        <v>0.18118245899677299</v>
      </c>
      <c r="AX56">
        <v>2.3743635043501899E-2</v>
      </c>
      <c r="AY56">
        <v>-3.8518454879522303E-2</v>
      </c>
      <c r="AZ56">
        <v>0.83287340402603105</v>
      </c>
      <c r="BA56">
        <v>2.1755862981080999E-2</v>
      </c>
      <c r="BB56">
        <v>0.46167752146720897</v>
      </c>
      <c r="BC56">
        <v>5.0192236900329597E-2</v>
      </c>
      <c r="BD56">
        <v>4.9799188971519498E-2</v>
      </c>
      <c r="BE56">
        <v>-5.6026227772235898E-2</v>
      </c>
      <c r="BF56">
        <v>5.7034309953451198E-2</v>
      </c>
      <c r="BG56">
        <v>0.10958169400692</v>
      </c>
      <c r="BH56">
        <v>0.11536805331706999</v>
      </c>
      <c r="BI56">
        <v>-2.4478115141391799E-2</v>
      </c>
    </row>
    <row r="57" spans="1:61" x14ac:dyDescent="0.25">
      <c r="A57">
        <v>1058</v>
      </c>
      <c r="B57">
        <v>0.199349120259285</v>
      </c>
      <c r="C57">
        <v>-7.6889820396900205E-2</v>
      </c>
      <c r="D57">
        <v>-4.1106842458248097E-2</v>
      </c>
      <c r="E57">
        <v>-0.149003505706787</v>
      </c>
      <c r="F57">
        <v>2.1606206893920898E-2</v>
      </c>
      <c r="G57">
        <v>0.128259763121605</v>
      </c>
      <c r="H57">
        <v>-7.6939180493354797E-2</v>
      </c>
      <c r="I57">
        <v>-0.129634469747543</v>
      </c>
      <c r="J57">
        <v>-0.122954644262791</v>
      </c>
      <c r="K57">
        <v>-2.0518412813544301E-2</v>
      </c>
      <c r="L57">
        <v>-2.0060220733284999E-2</v>
      </c>
      <c r="M57">
        <v>0.17154258489608801</v>
      </c>
      <c r="N57">
        <v>0.24127280712127699</v>
      </c>
      <c r="O57">
        <v>-2.6515385136008301E-2</v>
      </c>
      <c r="P57">
        <v>1.00630512461066E-2</v>
      </c>
      <c r="Q57">
        <v>0.25901558995246898</v>
      </c>
      <c r="R57">
        <v>-0.26809221506118802</v>
      </c>
      <c r="S57">
        <v>7.0915877819061293E-2</v>
      </c>
      <c r="T57">
        <v>-0.24172453582286799</v>
      </c>
      <c r="U57">
        <v>1.1612257957458501</v>
      </c>
      <c r="V57">
        <v>5.0519485026597998E-2</v>
      </c>
      <c r="W57">
        <v>0.141213089227676</v>
      </c>
      <c r="X57">
        <v>-0.118330232799053</v>
      </c>
      <c r="Y57">
        <v>0.30623859167098999</v>
      </c>
      <c r="Z57">
        <v>-0.118127718567848</v>
      </c>
      <c r="AA57">
        <v>7.2398006916046101E-2</v>
      </c>
      <c r="AB57">
        <v>6.5656505525112194E-2</v>
      </c>
      <c r="AC57">
        <v>2.00046021491289E-2</v>
      </c>
      <c r="AD57">
        <v>-0.14070877432823201</v>
      </c>
      <c r="AE57">
        <v>2.15519946068525E-2</v>
      </c>
      <c r="AF57">
        <v>0.139825239777565</v>
      </c>
      <c r="AG57">
        <v>-2.3811914026737199E-2</v>
      </c>
      <c r="AH57">
        <v>3.22917476296425E-2</v>
      </c>
      <c r="AI57">
        <v>0.101940907537937</v>
      </c>
      <c r="AJ57">
        <v>-0.122940301895142</v>
      </c>
      <c r="AK57">
        <v>8.9501393958926201E-3</v>
      </c>
      <c r="AL57">
        <v>-1.25662814825773E-2</v>
      </c>
      <c r="AM57">
        <v>-3.3111013472080203E-2</v>
      </c>
      <c r="AN57">
        <v>-7.4651930481195398E-3</v>
      </c>
      <c r="AO57">
        <v>4.2110025882720899E-2</v>
      </c>
      <c r="AP57">
        <v>0.33736023306846602</v>
      </c>
      <c r="AQ57">
        <v>0.131495505571365</v>
      </c>
      <c r="AR57">
        <v>2.00011115521193E-2</v>
      </c>
      <c r="AS57">
        <v>4.06973697245121E-2</v>
      </c>
      <c r="AT57">
        <v>1.3406456708908101</v>
      </c>
      <c r="AU57">
        <v>9.8364586010575294E-3</v>
      </c>
      <c r="AV57">
        <v>0.21792441606521601</v>
      </c>
      <c r="AW57">
        <v>0.19790482521057101</v>
      </c>
      <c r="AX57">
        <v>-2.75022466666996E-3</v>
      </c>
      <c r="AY57" s="1">
        <v>4.1107134165940799E-5</v>
      </c>
      <c r="AZ57">
        <v>0.77898156642913796</v>
      </c>
      <c r="BA57">
        <v>3.5369392484426498E-2</v>
      </c>
      <c r="BB57">
        <v>0.45717009902000399</v>
      </c>
      <c r="BC57">
        <v>4.8719391226768501E-2</v>
      </c>
      <c r="BD57">
        <v>-4.1191793978214299E-2</v>
      </c>
      <c r="BE57">
        <v>-5.3435776382684701E-2</v>
      </c>
      <c r="BF57">
        <v>7.1266546845436096E-2</v>
      </c>
      <c r="BG57">
        <v>0.114252656698227</v>
      </c>
      <c r="BH57">
        <v>0.114692628383636</v>
      </c>
      <c r="BI57">
        <v>-6.9434178294614001E-4</v>
      </c>
    </row>
    <row r="58" spans="1:61" x14ac:dyDescent="0.25">
      <c r="A58">
        <v>1060</v>
      </c>
      <c r="B58">
        <v>0.117098487913609</v>
      </c>
      <c r="C58">
        <v>4.1923653334379203E-2</v>
      </c>
      <c r="D58">
        <v>-4.9691755324602099E-2</v>
      </c>
      <c r="E58">
        <v>4.6210240572690998E-2</v>
      </c>
      <c r="F58">
        <v>2.2193269804120098E-2</v>
      </c>
      <c r="G58">
        <v>0.105744749307632</v>
      </c>
      <c r="H58">
        <v>-0.24893863499164601</v>
      </c>
      <c r="I58">
        <v>-0.112423703074455</v>
      </c>
      <c r="J58">
        <v>-0.113842807710171</v>
      </c>
      <c r="K58">
        <v>2.12791319936514E-2</v>
      </c>
      <c r="L58">
        <v>6.6971138119697599E-2</v>
      </c>
      <c r="M58">
        <v>7.7712602913379697E-2</v>
      </c>
      <c r="N58">
        <v>0.193474441766739</v>
      </c>
      <c r="O58">
        <v>5.9535171836614602E-2</v>
      </c>
      <c r="P58">
        <v>3.8640163838863401E-2</v>
      </c>
      <c r="Q58">
        <v>0.27013096213340798</v>
      </c>
      <c r="R58">
        <v>-0.153674021363258</v>
      </c>
      <c r="S58">
        <v>0.114846922457218</v>
      </c>
      <c r="T58">
        <v>-4.2486153542995501E-2</v>
      </c>
      <c r="U58">
        <v>1.1648101806640601</v>
      </c>
      <c r="V58">
        <v>7.5751774013042394E-2</v>
      </c>
      <c r="W58">
        <v>0.15455107390880601</v>
      </c>
      <c r="X58">
        <v>-1.2717247940599899E-2</v>
      </c>
      <c r="Y58">
        <v>0.30747517943382302</v>
      </c>
      <c r="Z58">
        <v>-0.19440211355686199</v>
      </c>
      <c r="AA58">
        <v>2.94945798814297E-2</v>
      </c>
      <c r="AB58">
        <v>0.120006963610649</v>
      </c>
      <c r="AC58">
        <v>-0.16004054248332999</v>
      </c>
      <c r="AD58">
        <v>-0.19695790112018599</v>
      </c>
      <c r="AE58">
        <v>2.68443990498781E-2</v>
      </c>
      <c r="AF58">
        <v>0.108618579804897</v>
      </c>
      <c r="AG58">
        <v>-3.02128051407635E-3</v>
      </c>
      <c r="AH58">
        <v>5.3819627501070499E-3</v>
      </c>
      <c r="AI58">
        <v>5.08677661418915E-2</v>
      </c>
      <c r="AJ58">
        <v>-5.19766472280025E-2</v>
      </c>
      <c r="AK58">
        <v>1.2325737625360499E-2</v>
      </c>
      <c r="AL58">
        <v>4.1184928268194199E-3</v>
      </c>
      <c r="AM58">
        <v>-1.9317455589771299E-2</v>
      </c>
      <c r="AN58">
        <v>-3.3602625131607097E-2</v>
      </c>
      <c r="AO58">
        <v>1.2346517760306599E-3</v>
      </c>
      <c r="AP58">
        <v>0.25858587026596103</v>
      </c>
      <c r="AQ58">
        <v>0.10799461603164701</v>
      </c>
      <c r="AR58">
        <v>-1.87220424413681E-2</v>
      </c>
      <c r="AS58">
        <v>5.4173592478036901E-2</v>
      </c>
      <c r="AT58">
        <v>1.3283373117446899</v>
      </c>
      <c r="AU58">
        <v>-6.5411464311182499E-3</v>
      </c>
      <c r="AV58">
        <v>0.28235262632370001</v>
      </c>
      <c r="AW58">
        <v>0.169184565544128</v>
      </c>
      <c r="AX58">
        <v>-1.82514134794474E-2</v>
      </c>
      <c r="AY58">
        <v>-1.7287613824009899E-2</v>
      </c>
      <c r="AZ58">
        <v>0.74711370468139604</v>
      </c>
      <c r="BA58">
        <v>2.71295085549355E-2</v>
      </c>
      <c r="BB58">
        <v>0.44825682044029203</v>
      </c>
      <c r="BC58">
        <v>4.81101348996162E-2</v>
      </c>
      <c r="BD58">
        <v>-5.9738807380199398E-2</v>
      </c>
      <c r="BE58">
        <v>1.3586591929197299E-2</v>
      </c>
      <c r="BF58">
        <v>7.5189508497714996E-2</v>
      </c>
      <c r="BG58">
        <v>0.158984884619713</v>
      </c>
      <c r="BH58">
        <v>8.3726905286312103E-2</v>
      </c>
      <c r="BI58">
        <v>-4.3113965541124302E-2</v>
      </c>
    </row>
    <row r="59" spans="1:61" x14ac:dyDescent="0.25">
      <c r="A59">
        <v>1062</v>
      </c>
      <c r="B59">
        <v>0.12616471946239499</v>
      </c>
      <c r="C59">
        <v>-2.5452248752117199E-2</v>
      </c>
      <c r="D59">
        <v>-2.6079177856445299E-2</v>
      </c>
      <c r="E59">
        <v>4.4418808072805398E-2</v>
      </c>
      <c r="F59">
        <v>7.5194023549556704E-2</v>
      </c>
      <c r="G59">
        <v>0.130387634038925</v>
      </c>
      <c r="H59">
        <v>-0.16282668709754899</v>
      </c>
      <c r="I59">
        <v>-0.181484684348106</v>
      </c>
      <c r="J59">
        <v>-0.216242715716362</v>
      </c>
      <c r="K59">
        <v>0.132797971367836</v>
      </c>
      <c r="L59">
        <v>-1.62250958383083E-2</v>
      </c>
      <c r="M59">
        <v>0.153451427817345</v>
      </c>
      <c r="N59">
        <v>1.8179666250944099E-2</v>
      </c>
      <c r="O59">
        <v>5.4408956319093697E-2</v>
      </c>
      <c r="P59">
        <v>-9.6910171210765797E-2</v>
      </c>
      <c r="Q59">
        <v>0.224681437015533</v>
      </c>
      <c r="R59">
        <v>-0.17644451558589899</v>
      </c>
      <c r="S59">
        <v>0.28363403677940402</v>
      </c>
      <c r="T59">
        <v>-6.9936621002852899E-3</v>
      </c>
      <c r="U59">
        <v>1.1399893760681199</v>
      </c>
      <c r="V59">
        <v>-3.8726020604371997E-2</v>
      </c>
      <c r="W59">
        <v>0.114572651684284</v>
      </c>
      <c r="X59">
        <v>-5.07235378026962E-2</v>
      </c>
      <c r="Y59">
        <v>0.26628509163856501</v>
      </c>
      <c r="Z59">
        <v>-9.8679050803184495E-2</v>
      </c>
      <c r="AA59">
        <v>0.169948995113373</v>
      </c>
      <c r="AB59">
        <v>0.193735390901566</v>
      </c>
      <c r="AC59">
        <v>-0.13024224340915699</v>
      </c>
      <c r="AD59">
        <v>2.27792910300195E-3</v>
      </c>
      <c r="AE59">
        <v>6.4996242523193401E-2</v>
      </c>
      <c r="AF59">
        <v>0.122478552162647</v>
      </c>
      <c r="AG59">
        <v>4.8982459120452404E-3</v>
      </c>
      <c r="AH59">
        <v>8.7684676051139804E-2</v>
      </c>
      <c r="AI59">
        <v>3.0571179464459398E-2</v>
      </c>
      <c r="AJ59">
        <v>-8.5887618362903595E-2</v>
      </c>
      <c r="AK59">
        <v>-1.7462747171521201E-2</v>
      </c>
      <c r="AL59">
        <v>-6.4658734481781699E-4</v>
      </c>
      <c r="AM59">
        <v>-5.1520001143217104E-3</v>
      </c>
      <c r="AN59">
        <v>-4.6664044260978699E-2</v>
      </c>
      <c r="AO59">
        <v>1.9351832568645502E-2</v>
      </c>
      <c r="AP59">
        <v>0.244546249508858</v>
      </c>
      <c r="AQ59">
        <v>0.12505090236663799</v>
      </c>
      <c r="AR59">
        <v>2.3273732513189298E-2</v>
      </c>
      <c r="AS59">
        <v>1.9999589771032299E-2</v>
      </c>
      <c r="AT59">
        <v>1.30620265007019</v>
      </c>
      <c r="AU59">
        <v>2.4136941879987699E-2</v>
      </c>
      <c r="AV59">
        <v>0.32246375083923301</v>
      </c>
      <c r="AW59">
        <v>0.15608149766922</v>
      </c>
      <c r="AX59">
        <v>-2.3956580087542499E-2</v>
      </c>
      <c r="AY59">
        <v>-9.2410985380411096E-3</v>
      </c>
      <c r="AZ59">
        <v>0.65622454881668102</v>
      </c>
      <c r="BA59">
        <v>3.0979937873780701E-3</v>
      </c>
      <c r="BB59">
        <v>0.40636578202247597</v>
      </c>
      <c r="BC59">
        <v>4.7630917280912399E-2</v>
      </c>
      <c r="BD59">
        <v>1.8969366326928101E-2</v>
      </c>
      <c r="BE59">
        <v>5.0684150308370597E-2</v>
      </c>
      <c r="BF59">
        <v>0.121410682797432</v>
      </c>
      <c r="BG59">
        <v>0.13474532961845401</v>
      </c>
      <c r="BH59">
        <v>6.3672110438346904E-2</v>
      </c>
      <c r="BI59">
        <v>-3.06981224566698E-2</v>
      </c>
    </row>
    <row r="60" spans="1:61" x14ac:dyDescent="0.25">
      <c r="A60">
        <v>1064</v>
      </c>
      <c r="B60">
        <v>0.179203495383263</v>
      </c>
      <c r="C60">
        <v>3.2552435994148303E-2</v>
      </c>
      <c r="D60">
        <v>-7.0086240768432603E-2</v>
      </c>
      <c r="E60">
        <v>7.7384501695632907E-2</v>
      </c>
      <c r="F60">
        <v>9.6989288926124601E-2</v>
      </c>
      <c r="G60">
        <v>-4.5203428715467502E-2</v>
      </c>
      <c r="H60">
        <v>-5.7702343910932499E-2</v>
      </c>
      <c r="I60">
        <v>-0.17116099596023601</v>
      </c>
      <c r="J60">
        <v>-0.125185206532478</v>
      </c>
      <c r="K60">
        <v>8.11006054282188E-2</v>
      </c>
      <c r="L60">
        <v>5.8660730719566297E-2</v>
      </c>
      <c r="M60">
        <v>0.12419421970844299</v>
      </c>
      <c r="N60">
        <v>1.6682123765349399E-2</v>
      </c>
      <c r="O60">
        <v>1.0661426931619601E-2</v>
      </c>
      <c r="P60">
        <v>-0.191352248191833</v>
      </c>
      <c r="Q60">
        <v>0.18955548107624101</v>
      </c>
      <c r="R60">
        <v>-6.4235180616378798E-2</v>
      </c>
      <c r="S60">
        <v>0.13091306388378099</v>
      </c>
      <c r="T60">
        <v>5.79288527369499E-2</v>
      </c>
      <c r="U60">
        <v>1.3325155973434399</v>
      </c>
      <c r="V60">
        <v>-4.2582117021083797E-2</v>
      </c>
      <c r="W60">
        <v>7.4124187231063801E-2</v>
      </c>
      <c r="X60">
        <v>-7.8321561217308003E-2</v>
      </c>
      <c r="Y60">
        <v>0.31984257698059099</v>
      </c>
      <c r="Z60">
        <v>-0.166001811623573</v>
      </c>
      <c r="AA60">
        <v>1.4548974111676201E-2</v>
      </c>
      <c r="AB60">
        <v>9.0763665735721602E-2</v>
      </c>
      <c r="AC60">
        <v>-9.7151352092623693E-3</v>
      </c>
      <c r="AD60">
        <v>-6.1258738860487903E-3</v>
      </c>
      <c r="AE60">
        <v>0.12009969353675801</v>
      </c>
      <c r="AF60">
        <v>0.16575658321380601</v>
      </c>
      <c r="AG60">
        <v>2.8700567781925201E-2</v>
      </c>
      <c r="AH60">
        <v>8.0169446766376495E-2</v>
      </c>
      <c r="AI60">
        <v>3.5473491996526697E-2</v>
      </c>
      <c r="AJ60">
        <v>-0.11425469815731</v>
      </c>
      <c r="AK60">
        <v>1.7318777740001699E-2</v>
      </c>
      <c r="AL60">
        <v>3.0681811273097999E-2</v>
      </c>
      <c r="AM60">
        <v>5.3877849131822603E-3</v>
      </c>
      <c r="AN60">
        <v>-4.1064303368330002E-2</v>
      </c>
      <c r="AO60">
        <v>-4.0283799171447797E-3</v>
      </c>
      <c r="AP60">
        <v>0.29375556111335799</v>
      </c>
      <c r="AQ60">
        <v>0.181533873081207</v>
      </c>
      <c r="AR60">
        <v>1.8955497071147E-2</v>
      </c>
      <c r="AS60">
        <v>-1.6519529744982699E-2</v>
      </c>
      <c r="AT60">
        <v>1.3458787202835101</v>
      </c>
      <c r="AU60">
        <v>2.8084011748433099E-2</v>
      </c>
      <c r="AV60">
        <v>0.255240797996521</v>
      </c>
      <c r="AW60">
        <v>0.16285718977451299</v>
      </c>
      <c r="AX60">
        <v>-6.3801775686442904E-3</v>
      </c>
      <c r="AY60">
        <v>-1.7212076112628E-2</v>
      </c>
      <c r="AZ60">
        <v>0.64179235696792603</v>
      </c>
      <c r="BA60">
        <v>1.4593120664358099E-2</v>
      </c>
      <c r="BB60">
        <v>0.35307511687278698</v>
      </c>
      <c r="BC60">
        <v>6.4436003565788297E-2</v>
      </c>
      <c r="BD60">
        <v>-3.4584123641252497E-2</v>
      </c>
      <c r="BE60">
        <v>-4.8634884878993E-3</v>
      </c>
      <c r="BF60">
        <v>8.8334091007709503E-2</v>
      </c>
      <c r="BG60">
        <v>0.160349860787392</v>
      </c>
      <c r="BH60">
        <v>5.06097711622715E-2</v>
      </c>
      <c r="BI60">
        <v>3.7225462496280698E-2</v>
      </c>
    </row>
    <row r="61" spans="1:61" x14ac:dyDescent="0.25">
      <c r="A61">
        <v>1066</v>
      </c>
      <c r="B61">
        <v>0.24009318649768799</v>
      </c>
      <c r="C61">
        <v>0.117624543607235</v>
      </c>
      <c r="D61">
        <v>-7.7046621590852703E-3</v>
      </c>
      <c r="E61">
        <v>-9.7436578944325395E-3</v>
      </c>
      <c r="F61">
        <v>2.0680688321590399E-2</v>
      </c>
      <c r="G61">
        <v>5.5555783212184899E-2</v>
      </c>
      <c r="H61">
        <v>-0.18684713542461401</v>
      </c>
      <c r="I61">
        <v>-5.4040197283029598E-2</v>
      </c>
      <c r="J61">
        <v>-0.220587909221649</v>
      </c>
      <c r="K61">
        <v>0.17518313229084001</v>
      </c>
      <c r="L61">
        <v>9.4841644167900103E-3</v>
      </c>
      <c r="M61">
        <v>0.218769520521164</v>
      </c>
      <c r="N61">
        <v>3.4251630306243903E-2</v>
      </c>
      <c r="O61">
        <v>2.3693036288022998E-2</v>
      </c>
      <c r="P61">
        <v>-0.17648808658123</v>
      </c>
      <c r="Q61">
        <v>0.19146089255809801</v>
      </c>
      <c r="R61">
        <v>-7.4820920825004605E-2</v>
      </c>
      <c r="S61">
        <v>5.28358407318592E-2</v>
      </c>
      <c r="T61">
        <v>4.0777157992124599E-2</v>
      </c>
      <c r="U61">
        <v>1.4395885467529299</v>
      </c>
      <c r="V61">
        <v>0.178254589438438</v>
      </c>
      <c r="W61">
        <v>0.22152338922023801</v>
      </c>
      <c r="X61">
        <v>-0.16063794493675199</v>
      </c>
      <c r="Y61">
        <v>0.43910694122314498</v>
      </c>
      <c r="Z61">
        <v>-0.140570148825645</v>
      </c>
      <c r="AA61">
        <v>-8.3461478352546692E-3</v>
      </c>
      <c r="AB61">
        <v>-6.7570142447948497E-2</v>
      </c>
      <c r="AC61">
        <v>6.1346150934696198E-2</v>
      </c>
      <c r="AD61">
        <v>-4.57492247223854E-2</v>
      </c>
      <c r="AE61">
        <v>7.0342034101486206E-2</v>
      </c>
      <c r="AF61">
        <v>0.19707235693931599</v>
      </c>
      <c r="AG61">
        <v>3.06077785789967E-2</v>
      </c>
      <c r="AH61">
        <v>3.8289971649646801E-2</v>
      </c>
      <c r="AI61">
        <v>-4.3344330042600597E-2</v>
      </c>
      <c r="AJ61">
        <v>-0.11927641928196001</v>
      </c>
      <c r="AK61">
        <v>1.8901333212852499E-2</v>
      </c>
      <c r="AL61">
        <v>3.4322801977395997E-2</v>
      </c>
      <c r="AM61">
        <v>3.7022877484559999E-2</v>
      </c>
      <c r="AN61">
        <v>-2.8319077566266102E-2</v>
      </c>
      <c r="AO61">
        <v>5.4530645720660704E-3</v>
      </c>
      <c r="AP61">
        <v>0.26382085680961598</v>
      </c>
      <c r="AQ61">
        <v>0.192975252866745</v>
      </c>
      <c r="AR61">
        <v>-7.60858738794923E-3</v>
      </c>
      <c r="AS61">
        <v>-3.65136973559856E-2</v>
      </c>
      <c r="AT61">
        <v>1.3655714988708501</v>
      </c>
      <c r="AU61">
        <v>-1.16515243425965E-2</v>
      </c>
      <c r="AV61">
        <v>0.234884083271027</v>
      </c>
      <c r="AW61">
        <v>0.17007841169834101</v>
      </c>
      <c r="AX61">
        <v>-2.0512831397354598E-3</v>
      </c>
      <c r="AY61">
        <v>-1.19381221011281E-2</v>
      </c>
      <c r="AZ61">
        <v>0.66042304039001498</v>
      </c>
      <c r="BA61">
        <v>1.68130677193403E-2</v>
      </c>
      <c r="BB61">
        <v>0.43594098091125499</v>
      </c>
      <c r="BC61">
        <v>8.7486520409584004E-2</v>
      </c>
      <c r="BD61">
        <v>-5.2080165594816201E-2</v>
      </c>
      <c r="BE61">
        <v>-1.1989735066890699E-2</v>
      </c>
      <c r="BF61">
        <v>7.2039343416690799E-2</v>
      </c>
      <c r="BG61">
        <v>0.16845260560512501</v>
      </c>
      <c r="BH61">
        <v>8.6273789405822796E-2</v>
      </c>
      <c r="BI61">
        <v>0.1138069704175</v>
      </c>
    </row>
    <row r="62" spans="1:61" x14ac:dyDescent="0.25">
      <c r="A62">
        <v>1068</v>
      </c>
      <c r="B62">
        <v>0.16437271237373399</v>
      </c>
      <c r="C62">
        <v>5.6361652910709402E-2</v>
      </c>
      <c r="D62">
        <v>-6.1531782150268603E-2</v>
      </c>
      <c r="E62">
        <v>-3.2003298401832601E-2</v>
      </c>
      <c r="F62">
        <v>-3.2108373939990997E-2</v>
      </c>
      <c r="G62">
        <v>0.137188374996185</v>
      </c>
      <c r="H62">
        <v>-0.22381918132305101</v>
      </c>
      <c r="I62">
        <v>-0.17881952226162001</v>
      </c>
      <c r="J62">
        <v>-0.10129043459892299</v>
      </c>
      <c r="K62">
        <v>0.112205028533936</v>
      </c>
      <c r="L62">
        <v>-3.9809040725231198E-2</v>
      </c>
      <c r="M62">
        <v>0.161687716841698</v>
      </c>
      <c r="N62">
        <v>7.2901487350463895E-2</v>
      </c>
      <c r="O62">
        <v>-0.15146592259406999</v>
      </c>
      <c r="P62">
        <v>-0.12960833311080899</v>
      </c>
      <c r="Q62">
        <v>0.13528288900852201</v>
      </c>
      <c r="R62">
        <v>-6.6620275378227206E-2</v>
      </c>
      <c r="S62">
        <v>-2.03435905277729E-2</v>
      </c>
      <c r="T62">
        <v>7.4334688484668704E-2</v>
      </c>
      <c r="U62">
        <v>1.4246627092361499</v>
      </c>
      <c r="V62">
        <v>0.109763011336327</v>
      </c>
      <c r="W62">
        <v>0.125901654362679</v>
      </c>
      <c r="X62">
        <v>2.33725719153881E-2</v>
      </c>
      <c r="Y62">
        <v>0.43253287672996499</v>
      </c>
      <c r="Z62">
        <v>-9.5936976373195607E-2</v>
      </c>
      <c r="AA62">
        <v>-5.0312853418290598E-3</v>
      </c>
      <c r="AB62">
        <v>-5.94290420413017E-2</v>
      </c>
      <c r="AC62">
        <v>-0.12139917910099</v>
      </c>
      <c r="AD62">
        <v>1.0273614898324001E-2</v>
      </c>
      <c r="AE62">
        <v>6.6684350371360807E-2</v>
      </c>
      <c r="AF62">
        <v>0.207707405090332</v>
      </c>
      <c r="AG62">
        <v>1.8364859744906401E-2</v>
      </c>
      <c r="AH62">
        <v>9.4001069664955098E-2</v>
      </c>
      <c r="AI62">
        <v>1.5772173181176199E-2</v>
      </c>
      <c r="AJ62">
        <v>-6.1267103999853099E-2</v>
      </c>
      <c r="AK62">
        <v>-4.0379378944635398E-2</v>
      </c>
      <c r="AL62">
        <v>3.3013522624969503E-2</v>
      </c>
      <c r="AM62">
        <v>8.7943430989980698E-3</v>
      </c>
      <c r="AN62">
        <v>-1.07135232537985E-2</v>
      </c>
      <c r="AO62">
        <v>2.33692768961191E-2</v>
      </c>
      <c r="AP62">
        <v>0.27552536129951499</v>
      </c>
      <c r="AQ62">
        <v>0.12694360315799699</v>
      </c>
      <c r="AR62">
        <v>5.5262997746467597E-2</v>
      </c>
      <c r="AS62">
        <v>8.4780324250459706E-3</v>
      </c>
      <c r="AT62">
        <v>1.36663269996643</v>
      </c>
      <c r="AU62">
        <v>8.2686454057693495E-2</v>
      </c>
      <c r="AV62">
        <v>0.30973094701767001</v>
      </c>
      <c r="AW62">
        <v>0.19452074170112599</v>
      </c>
      <c r="AX62">
        <v>3.2007377594709403E-2</v>
      </c>
      <c r="AY62">
        <v>-1.52618056163192E-2</v>
      </c>
      <c r="AZ62">
        <v>0.70661830902099598</v>
      </c>
      <c r="BA62">
        <v>1.7738901078700998E-2</v>
      </c>
      <c r="BB62">
        <v>0.51179420948028598</v>
      </c>
      <c r="BC62">
        <v>5.9643484652042403E-2</v>
      </c>
      <c r="BD62">
        <v>-2.8580311685800601E-2</v>
      </c>
      <c r="BE62">
        <v>-1.55692342668772E-2</v>
      </c>
      <c r="BF62">
        <v>0.11188106983900099</v>
      </c>
      <c r="BG62">
        <v>0.17296092212200201</v>
      </c>
      <c r="BH62">
        <v>8.4389753639698001E-2</v>
      </c>
      <c r="BI62">
        <v>9.9179148674011203E-2</v>
      </c>
    </row>
    <row r="63" spans="1:61" x14ac:dyDescent="0.25">
      <c r="A63">
        <v>1070</v>
      </c>
      <c r="B63">
        <v>-5.1551655633375005E-4</v>
      </c>
      <c r="C63">
        <v>2.91082412004471E-2</v>
      </c>
      <c r="D63">
        <v>-9.80728045105934E-2</v>
      </c>
      <c r="E63">
        <v>1.59074533730745E-2</v>
      </c>
      <c r="F63">
        <v>-0.180441349744797</v>
      </c>
      <c r="G63">
        <v>0.22755624353885701</v>
      </c>
      <c r="H63">
        <v>-0.13616707921028101</v>
      </c>
      <c r="I63">
        <v>-0.16968134045600899</v>
      </c>
      <c r="J63">
        <v>-0.12920053303241699</v>
      </c>
      <c r="K63">
        <v>0.11173128336668001</v>
      </c>
      <c r="L63">
        <v>-6.5754279494285597E-2</v>
      </c>
      <c r="M63">
        <v>1.06727797538042E-2</v>
      </c>
      <c r="N63">
        <v>4.5967500656843199E-2</v>
      </c>
      <c r="O63">
        <v>0.18380267918109899</v>
      </c>
      <c r="P63">
        <v>-0.10834482312202499</v>
      </c>
      <c r="Q63">
        <v>0.16257378458976701</v>
      </c>
      <c r="R63">
        <v>-3.7770789116620997E-2</v>
      </c>
      <c r="S63">
        <v>0.16397899389267001</v>
      </c>
      <c r="T63">
        <v>5.8966069482266903E-3</v>
      </c>
      <c r="U63">
        <v>1.41250312328339</v>
      </c>
      <c r="V63">
        <v>0.153711467981339</v>
      </c>
      <c r="W63">
        <v>0.15191808342933699</v>
      </c>
      <c r="X63">
        <v>8.2292109727859497E-2</v>
      </c>
      <c r="Y63">
        <v>0.24889895319938701</v>
      </c>
      <c r="Z63">
        <v>-0.135345473885536</v>
      </c>
      <c r="AA63">
        <v>-4.5518469065427801E-2</v>
      </c>
      <c r="AB63">
        <v>0.127330347895622</v>
      </c>
      <c r="AC63">
        <v>-7.6606020331382793E-2</v>
      </c>
      <c r="AD63">
        <v>5.8096405118703801E-2</v>
      </c>
      <c r="AE63">
        <v>3.8756992667913402E-2</v>
      </c>
      <c r="AF63">
        <v>0.17750853300094599</v>
      </c>
      <c r="AG63">
        <v>2.19466108828783E-2</v>
      </c>
      <c r="AH63">
        <v>5.29265999794006E-2</v>
      </c>
      <c r="AI63">
        <v>1.0766756022349E-3</v>
      </c>
      <c r="AJ63">
        <v>-7.3442041873931899E-2</v>
      </c>
      <c r="AK63">
        <v>-2.4830100592225799E-3</v>
      </c>
      <c r="AL63">
        <v>9.9169218447059393E-4</v>
      </c>
      <c r="AM63">
        <v>-1.9470280036330199E-2</v>
      </c>
      <c r="AN63">
        <v>1.0640614200383401E-3</v>
      </c>
      <c r="AO63">
        <v>9.57118812948465E-3</v>
      </c>
      <c r="AP63">
        <v>0.29959061741828902</v>
      </c>
      <c r="AQ63">
        <v>8.1813834607601194E-2</v>
      </c>
      <c r="AR63">
        <v>-2.5757079944014501E-2</v>
      </c>
      <c r="AS63">
        <v>9.2022068798541995E-2</v>
      </c>
      <c r="AT63">
        <v>1.36804103851318</v>
      </c>
      <c r="AU63">
        <v>2.9792491346597699E-2</v>
      </c>
      <c r="AV63">
        <v>0.27831119298934898</v>
      </c>
      <c r="AW63">
        <v>0.24547348916530601</v>
      </c>
      <c r="AX63">
        <v>3.1348723918199498E-2</v>
      </c>
      <c r="AY63">
        <v>1.7522586509585401E-2</v>
      </c>
      <c r="AZ63">
        <v>0.75217616558074996</v>
      </c>
      <c r="BA63">
        <v>3.77167691476643E-3</v>
      </c>
      <c r="BB63">
        <v>0.48185661435127303</v>
      </c>
      <c r="BC63">
        <v>2.3646507412195199E-2</v>
      </c>
      <c r="BD63">
        <v>-9.8323598504066502E-3</v>
      </c>
      <c r="BE63">
        <v>2.0246559754014001E-2</v>
      </c>
      <c r="BF63">
        <v>0.19890773296356201</v>
      </c>
      <c r="BG63">
        <v>0.16285891830921201</v>
      </c>
      <c r="BH63">
        <v>0.108768567442894</v>
      </c>
      <c r="BI63">
        <v>3.7095285952091203E-2</v>
      </c>
    </row>
    <row r="64" spans="1:61" x14ac:dyDescent="0.25">
      <c r="A64">
        <v>1072</v>
      </c>
      <c r="B64">
        <v>6.9625295698642703E-2</v>
      </c>
      <c r="C64">
        <v>-3.8112148642539999E-2</v>
      </c>
      <c r="D64">
        <v>1.1457079090178001E-2</v>
      </c>
      <c r="E64">
        <v>1.1039193719625501E-2</v>
      </c>
      <c r="F64">
        <v>-0.140945330262184</v>
      </c>
      <c r="G64">
        <v>0.13741752505302399</v>
      </c>
      <c r="H64">
        <v>-0.127586409449577</v>
      </c>
      <c r="I64">
        <v>-0.17239880561828599</v>
      </c>
      <c r="J64">
        <v>-0.14221912622451799</v>
      </c>
      <c r="K64">
        <v>0.15345796942710899</v>
      </c>
      <c r="L64">
        <v>-5.9660531580448199E-2</v>
      </c>
      <c r="M64">
        <v>7.6526865363121005E-2</v>
      </c>
      <c r="N64">
        <v>-8.0958306789398193E-3</v>
      </c>
      <c r="O64">
        <v>0.19259420037269601</v>
      </c>
      <c r="P64">
        <v>-3.0528891365975098E-3</v>
      </c>
      <c r="Q64">
        <v>0.194126352667809</v>
      </c>
      <c r="R64">
        <v>0.10138713568449</v>
      </c>
      <c r="S64">
        <v>0.221868947148323</v>
      </c>
      <c r="T64">
        <v>4.44331904873252E-3</v>
      </c>
      <c r="U64">
        <v>1.2917492389678999</v>
      </c>
      <c r="V64">
        <v>0.13579849898815199</v>
      </c>
      <c r="W64">
        <v>0.26090118288993802</v>
      </c>
      <c r="X64">
        <v>6.4592130482196794E-2</v>
      </c>
      <c r="Y64">
        <v>0.34434965252876298</v>
      </c>
      <c r="Z64">
        <v>-1.7952296882867799E-2</v>
      </c>
      <c r="AA64">
        <v>-0.13679121434688599</v>
      </c>
      <c r="AB64">
        <v>0.106503546237946</v>
      </c>
      <c r="AC64">
        <v>-6.7198008298873901E-2</v>
      </c>
      <c r="AD64">
        <v>6.4754813909530598E-2</v>
      </c>
      <c r="AE64">
        <v>6.4513929188251495E-2</v>
      </c>
      <c r="AF64">
        <v>0.14836709201335899</v>
      </c>
      <c r="AG64">
        <v>4.07622307538986E-2</v>
      </c>
      <c r="AH64">
        <v>7.2154432535171495E-2</v>
      </c>
      <c r="AI64">
        <v>1.5937233110889799E-3</v>
      </c>
      <c r="AJ64">
        <v>-5.6567214429378503E-2</v>
      </c>
      <c r="AK64">
        <v>-5.82826603204012E-3</v>
      </c>
      <c r="AL64">
        <v>3.18676009774208E-2</v>
      </c>
      <c r="AM64">
        <v>5.0250489264726597E-2</v>
      </c>
      <c r="AN64">
        <v>1.1429766193032299E-2</v>
      </c>
      <c r="AO64">
        <v>-2.18812450766563E-2</v>
      </c>
      <c r="AP64">
        <v>0.30271112918853799</v>
      </c>
      <c r="AQ64">
        <v>9.7454935312271104E-2</v>
      </c>
      <c r="AR64">
        <v>-2.0138998515903902E-3</v>
      </c>
      <c r="AS64">
        <v>4.7805182635784101E-2</v>
      </c>
      <c r="AT64">
        <v>1.31952953338623</v>
      </c>
      <c r="AU64">
        <v>3.6756530404090902E-2</v>
      </c>
      <c r="AV64">
        <v>0.190379172563553</v>
      </c>
      <c r="AW64">
        <v>0.25896295905113198</v>
      </c>
      <c r="AX64">
        <v>1.77475460804999E-3</v>
      </c>
      <c r="AY64">
        <v>-1.21187940239906E-2</v>
      </c>
      <c r="AZ64">
        <v>0.74732291698455799</v>
      </c>
      <c r="BA64">
        <v>2.7914198115468001E-2</v>
      </c>
      <c r="BB64">
        <v>0.46200731396675099</v>
      </c>
      <c r="BC64">
        <v>-2.3656945675611499E-2</v>
      </c>
      <c r="BD64">
        <v>-6.2231976538896602E-2</v>
      </c>
      <c r="BE64">
        <v>-4.2688783258199699E-2</v>
      </c>
      <c r="BF64">
        <v>0.20895089209079701</v>
      </c>
      <c r="BG64">
        <v>0.18093562126159701</v>
      </c>
      <c r="BH64">
        <v>0.13093809783458699</v>
      </c>
      <c r="BI64">
        <v>5.7785745710134499E-2</v>
      </c>
    </row>
    <row r="65" spans="1:61" x14ac:dyDescent="0.25">
      <c r="A65">
        <v>1074</v>
      </c>
      <c r="B65">
        <v>0.10177527368068701</v>
      </c>
      <c r="C65">
        <v>-4.9474380910396597E-2</v>
      </c>
      <c r="D65">
        <v>-3.7791557610034901E-2</v>
      </c>
      <c r="E65">
        <v>1.3426119461655599E-2</v>
      </c>
      <c r="F65">
        <v>-9.6944563090801197E-2</v>
      </c>
      <c r="G65">
        <v>7.3311120271682698E-2</v>
      </c>
      <c r="H65">
        <v>-0.21770162880420699</v>
      </c>
      <c r="I65">
        <v>-8.0569207668304402E-2</v>
      </c>
      <c r="J65">
        <v>-5.8634329587221097E-2</v>
      </c>
      <c r="K65">
        <v>7.2692081332206698E-2</v>
      </c>
      <c r="L65">
        <v>-0.11841495335102099</v>
      </c>
      <c r="M65">
        <v>0.219997733831406</v>
      </c>
      <c r="N65">
        <v>0.12603238224983199</v>
      </c>
      <c r="O65">
        <v>-0.12718249857425701</v>
      </c>
      <c r="P65">
        <v>-3.2326966524124097E-2</v>
      </c>
      <c r="Q65">
        <v>9.2208638787269606E-2</v>
      </c>
      <c r="R65">
        <v>1.35026769712567E-2</v>
      </c>
      <c r="S65">
        <v>6.0789234936237301E-2</v>
      </c>
      <c r="T65">
        <v>7.1398869156837505E-2</v>
      </c>
      <c r="U65">
        <v>1.1848217248916599</v>
      </c>
      <c r="V65">
        <v>0.19439360499382</v>
      </c>
      <c r="W65">
        <v>0.11026468873023999</v>
      </c>
      <c r="X65">
        <v>3.9547444321215196E-3</v>
      </c>
      <c r="Y65">
        <v>0.32470721006393399</v>
      </c>
      <c r="Z65">
        <v>6.8539176136255299E-3</v>
      </c>
      <c r="AA65">
        <v>-1.2349409051239499E-2</v>
      </c>
      <c r="AB65">
        <v>-3.92980054020882E-2</v>
      </c>
      <c r="AC65">
        <v>-7.3572389781475095E-2</v>
      </c>
      <c r="AD65">
        <v>7.0509873330593095E-2</v>
      </c>
      <c r="AE65">
        <v>6.0994360595941502E-2</v>
      </c>
      <c r="AF65">
        <v>0.13920131325721699</v>
      </c>
      <c r="AG65">
        <v>2.8974881395697601E-2</v>
      </c>
      <c r="AH65">
        <v>1.48360272869468E-2</v>
      </c>
      <c r="AI65">
        <v>1.22772790491581E-2</v>
      </c>
      <c r="AJ65">
        <v>-9.2056088149547605E-2</v>
      </c>
      <c r="AK65">
        <v>1.0905221104621899E-2</v>
      </c>
      <c r="AL65">
        <v>-3.5877353511750698E-3</v>
      </c>
      <c r="AM65">
        <v>3.36731560528278E-2</v>
      </c>
      <c r="AN65">
        <v>-4.0106691420078298E-2</v>
      </c>
      <c r="AO65">
        <v>-8.6102243512868899E-3</v>
      </c>
      <c r="AP65">
        <v>0.25064018368721003</v>
      </c>
      <c r="AQ65">
        <v>9.9803276360034901E-2</v>
      </c>
      <c r="AR65">
        <v>3.1323581933975199E-2</v>
      </c>
      <c r="AS65">
        <v>5.2776504307985299E-2</v>
      </c>
      <c r="AT65">
        <v>1.38743543624878</v>
      </c>
      <c r="AU65">
        <v>4.4888611882924999E-2</v>
      </c>
      <c r="AV65">
        <v>0.13323883712291701</v>
      </c>
      <c r="AW65">
        <v>0.243505984544754</v>
      </c>
      <c r="AX65">
        <v>1.13674839958549E-2</v>
      </c>
      <c r="AY65">
        <v>-1.2704520486295201E-2</v>
      </c>
      <c r="AZ65">
        <v>0.76260840892791704</v>
      </c>
      <c r="BA65">
        <v>3.8596302270889303E-2</v>
      </c>
      <c r="BB65">
        <v>0.45291998982429499</v>
      </c>
      <c r="BC65">
        <v>4.7177672386169399E-2</v>
      </c>
      <c r="BD65">
        <v>-0.10862835496664</v>
      </c>
      <c r="BE65">
        <v>-3.0893899500370001E-2</v>
      </c>
      <c r="BF65">
        <v>0.18971990048885301</v>
      </c>
      <c r="BG65">
        <v>0.191185683012009</v>
      </c>
      <c r="BH65">
        <v>0.104209214448929</v>
      </c>
      <c r="BI65">
        <v>2.54667773842812E-2</v>
      </c>
    </row>
    <row r="66" spans="1:61" x14ac:dyDescent="0.25">
      <c r="A66">
        <v>1076</v>
      </c>
      <c r="B66">
        <v>0.25046274065971402</v>
      </c>
      <c r="C66">
        <v>4.5130610466003397E-2</v>
      </c>
      <c r="D66">
        <v>-6.2074918299913399E-2</v>
      </c>
      <c r="E66">
        <v>9.3391284346580505E-2</v>
      </c>
      <c r="F66">
        <v>-0.16852393746375999</v>
      </c>
      <c r="G66">
        <v>0.17825366556644401</v>
      </c>
      <c r="H66">
        <v>-0.28511148691177401</v>
      </c>
      <c r="I66">
        <v>-0.15327079594135301</v>
      </c>
      <c r="J66">
        <v>-0.118650175631046</v>
      </c>
      <c r="K66">
        <v>0.17412041127681699</v>
      </c>
      <c r="L66">
        <v>-6.5846713259816196E-3</v>
      </c>
      <c r="M66">
        <v>0.170008555054665</v>
      </c>
      <c r="N66">
        <v>7.0085115730762496E-2</v>
      </c>
      <c r="O66">
        <v>3.5773389041423798E-2</v>
      </c>
      <c r="P66">
        <v>0.123162105679512</v>
      </c>
      <c r="Q66">
        <v>0.185242384672165</v>
      </c>
      <c r="R66">
        <v>-2.1295141428708999E-2</v>
      </c>
      <c r="S66">
        <v>6.1572283506393398E-2</v>
      </c>
      <c r="T66">
        <v>0.101896330714226</v>
      </c>
      <c r="U66">
        <v>1.26449906826019</v>
      </c>
      <c r="V66">
        <v>0.17986299097538</v>
      </c>
      <c r="W66">
        <v>0.23820286989212</v>
      </c>
      <c r="X66">
        <v>4.4717628508806201E-2</v>
      </c>
      <c r="Y66">
        <v>0.203383654356003</v>
      </c>
      <c r="Z66">
        <v>-4.2534891515970202E-2</v>
      </c>
      <c r="AA66">
        <v>8.6107596755027799E-2</v>
      </c>
      <c r="AB66">
        <v>3.8767483085393899E-2</v>
      </c>
      <c r="AC66">
        <v>-2.5508136022836E-3</v>
      </c>
      <c r="AD66">
        <v>6.5775439143180806E-2</v>
      </c>
      <c r="AE66">
        <v>7.6008155941963196E-2</v>
      </c>
      <c r="AF66">
        <v>0.13993792235851299</v>
      </c>
      <c r="AG66">
        <v>3.0399626120924901E-2</v>
      </c>
      <c r="AH66">
        <v>3.17076966166496E-2</v>
      </c>
      <c r="AI66">
        <v>-3.3394733909517501E-3</v>
      </c>
      <c r="AJ66">
        <v>-0.124276228249073</v>
      </c>
      <c r="AK66">
        <v>-1.1396615765988801E-2</v>
      </c>
      <c r="AL66">
        <v>4.2409460991620997E-2</v>
      </c>
      <c r="AM66">
        <v>8.3775743842124897E-2</v>
      </c>
      <c r="AN66">
        <v>-2.2748263552784899E-2</v>
      </c>
      <c r="AO66">
        <v>4.2690727859735503E-2</v>
      </c>
      <c r="AP66">
        <v>0.21290543675422699</v>
      </c>
      <c r="AQ66">
        <v>9.9416866898536696E-2</v>
      </c>
      <c r="AR66">
        <v>-3.8430616259574899E-3</v>
      </c>
      <c r="AS66">
        <v>-2.2836133837699901E-2</v>
      </c>
      <c r="AT66">
        <v>1.45652079582214</v>
      </c>
      <c r="AU66">
        <v>-1.35933794081211E-2</v>
      </c>
      <c r="AV66">
        <v>0.217281624674797</v>
      </c>
      <c r="AW66">
        <v>0.206787124276161</v>
      </c>
      <c r="AX66">
        <v>7.2882017120718999E-3</v>
      </c>
      <c r="AY66">
        <v>-1.1425296775996701E-2</v>
      </c>
      <c r="AZ66">
        <v>0.79222363233566295</v>
      </c>
      <c r="BA66">
        <v>1.1003363877534899E-2</v>
      </c>
      <c r="BB66">
        <v>0.48130819201469399</v>
      </c>
      <c r="BC66">
        <v>6.99661821126938E-2</v>
      </c>
      <c r="BD66">
        <v>-1.5923308208584799E-2</v>
      </c>
      <c r="BE66">
        <v>-5.0261975266039398E-3</v>
      </c>
      <c r="BF66">
        <v>0.170945003628731</v>
      </c>
      <c r="BG66">
        <v>0.18448668718337999</v>
      </c>
      <c r="BH66">
        <v>0.118846587836742</v>
      </c>
      <c r="BI66">
        <v>-1.22498460114002E-2</v>
      </c>
    </row>
    <row r="67" spans="1:61" x14ac:dyDescent="0.25">
      <c r="A67">
        <v>1078</v>
      </c>
      <c r="B67">
        <v>0.14056687057018299</v>
      </c>
      <c r="C67">
        <v>1.06801500078291E-3</v>
      </c>
      <c r="D67">
        <v>0.121930189430714</v>
      </c>
      <c r="E67">
        <v>2.16378234326839E-2</v>
      </c>
      <c r="F67">
        <v>-0.108382917940617</v>
      </c>
      <c r="G67">
        <v>8.3558514714241E-2</v>
      </c>
      <c r="H67">
        <v>-3.5905562341213199E-2</v>
      </c>
      <c r="I67">
        <v>-9.6990317106246907E-2</v>
      </c>
      <c r="J67">
        <v>-0.16426593065261799</v>
      </c>
      <c r="K67">
        <v>9.1854542493820204E-2</v>
      </c>
      <c r="L67">
        <v>7.4323758482933003E-2</v>
      </c>
      <c r="M67">
        <v>9.5346696674823803E-2</v>
      </c>
      <c r="N67">
        <v>2.8713505715131801E-2</v>
      </c>
      <c r="O67">
        <v>2.0311718806624399E-2</v>
      </c>
      <c r="P67">
        <v>5.6647721678018598E-2</v>
      </c>
      <c r="Q67">
        <v>0.19874311983585399</v>
      </c>
      <c r="R67">
        <v>-5.8495244011282903E-3</v>
      </c>
      <c r="S67">
        <v>4.0110960602760301E-2</v>
      </c>
      <c r="T67">
        <v>0.121568955481052</v>
      </c>
      <c r="U67">
        <v>1.36845374107361</v>
      </c>
      <c r="V67">
        <v>0.17958430945873299</v>
      </c>
      <c r="W67">
        <v>0.20308305323123901</v>
      </c>
      <c r="X67">
        <v>5.9349164366722098E-3</v>
      </c>
      <c r="Y67">
        <v>0.16192016005516099</v>
      </c>
      <c r="Z67">
        <v>-8.0824680626392406E-2</v>
      </c>
      <c r="AA67">
        <v>7.9590894281864194E-2</v>
      </c>
      <c r="AB67">
        <v>3.5442646592855502E-2</v>
      </c>
      <c r="AC67">
        <v>8.0270595848560305E-2</v>
      </c>
      <c r="AD67">
        <v>7.6393686234951005E-2</v>
      </c>
      <c r="AE67">
        <v>0.123553968966007</v>
      </c>
      <c r="AF67">
        <v>0.166162595152855</v>
      </c>
      <c r="AG67">
        <v>2.21914164721966E-2</v>
      </c>
      <c r="AH67">
        <v>8.2505997270345705E-3</v>
      </c>
      <c r="AI67">
        <v>3.6718051880598103E-2</v>
      </c>
      <c r="AJ67">
        <v>-0.118778608739376</v>
      </c>
      <c r="AK67">
        <v>-4.0012668818235397E-2</v>
      </c>
      <c r="AL67">
        <v>7.81979709863663E-2</v>
      </c>
      <c r="AM67">
        <v>1.41890104860067E-2</v>
      </c>
      <c r="AN67">
        <v>-1.9032593816518801E-2</v>
      </c>
      <c r="AO67">
        <v>4.6172313392162302E-2</v>
      </c>
      <c r="AP67">
        <v>0.22995911538600899</v>
      </c>
      <c r="AQ67">
        <v>9.2707276344299303E-2</v>
      </c>
      <c r="AR67">
        <v>5.9151290915906403E-3</v>
      </c>
      <c r="AS67">
        <v>4.2857185006141697E-2</v>
      </c>
      <c r="AT67">
        <v>1.4597404003143299</v>
      </c>
      <c r="AU67">
        <v>-6.8648502230644198E-2</v>
      </c>
      <c r="AV67">
        <v>0.23589964210987099</v>
      </c>
      <c r="AW67">
        <v>0.18471091985702501</v>
      </c>
      <c r="AX67">
        <v>1.27372397109866E-2</v>
      </c>
      <c r="AY67">
        <v>5.4129450581967796E-3</v>
      </c>
      <c r="AZ67">
        <v>0.81127893924713101</v>
      </c>
      <c r="BA67">
        <v>1.44401229918003E-2</v>
      </c>
      <c r="BB67">
        <v>0.419451743364334</v>
      </c>
      <c r="BC67">
        <v>2.3883625864982602E-2</v>
      </c>
      <c r="BD67">
        <v>6.0771908611059198E-3</v>
      </c>
      <c r="BE67">
        <v>1.13546401262283E-2</v>
      </c>
      <c r="BF67">
        <v>0.108666405081749</v>
      </c>
      <c r="BG67">
        <v>0.178972512483597</v>
      </c>
      <c r="BH67">
        <v>0.118426889181137</v>
      </c>
      <c r="BI67">
        <v>-5.3555388003587697E-3</v>
      </c>
    </row>
    <row r="68" spans="1:61" x14ac:dyDescent="0.25">
      <c r="A68">
        <v>1080</v>
      </c>
      <c r="B68">
        <v>0.14965239167213401</v>
      </c>
      <c r="C68">
        <v>4.7087809070944803E-3</v>
      </c>
      <c r="D68">
        <v>6.5518021583557101E-2</v>
      </c>
      <c r="E68">
        <v>-2.6136349886655801E-2</v>
      </c>
      <c r="F68">
        <v>-3.9183836430311203E-2</v>
      </c>
      <c r="G68">
        <v>6.6573217511177105E-2</v>
      </c>
      <c r="H68">
        <v>4.5190029777586503E-3</v>
      </c>
      <c r="I68">
        <v>-5.9793688356876401E-2</v>
      </c>
      <c r="J68">
        <v>-0.15798729658126801</v>
      </c>
      <c r="K68">
        <v>-1.7143201082944901E-2</v>
      </c>
      <c r="L68">
        <v>-3.8230333477258703E-2</v>
      </c>
      <c r="M68">
        <v>0.17790606617927601</v>
      </c>
      <c r="N68">
        <v>6.7089781165123E-2</v>
      </c>
      <c r="O68">
        <v>6.5628871321678203E-2</v>
      </c>
      <c r="P68">
        <v>-0.13921579718589799</v>
      </c>
      <c r="Q68">
        <v>0.28654816746711698</v>
      </c>
      <c r="R68">
        <v>2.0457303151488301E-2</v>
      </c>
      <c r="S68">
        <v>9.4257228076458005E-2</v>
      </c>
      <c r="T68">
        <v>7.8866004943847698E-2</v>
      </c>
      <c r="U68">
        <v>1.2633572816848799</v>
      </c>
      <c r="V68">
        <v>7.2521738708019298E-2</v>
      </c>
      <c r="W68">
        <v>0.17628975212574</v>
      </c>
      <c r="X68">
        <v>-0.124429926276207</v>
      </c>
      <c r="Y68">
        <v>0.36774185299873402</v>
      </c>
      <c r="Z68">
        <v>-0.19527567923069</v>
      </c>
      <c r="AA68">
        <v>0.108567260205746</v>
      </c>
      <c r="AB68">
        <v>7.5263708829879802E-2</v>
      </c>
      <c r="AC68">
        <v>-9.4687044620513902E-2</v>
      </c>
      <c r="AD68">
        <v>0.10805421322584199</v>
      </c>
      <c r="AE68">
        <v>8.5899867117404896E-2</v>
      </c>
      <c r="AF68">
        <v>0.21235229074955</v>
      </c>
      <c r="AG68">
        <v>2.0371139049530002E-2</v>
      </c>
      <c r="AH68">
        <v>5.12956380844116E-2</v>
      </c>
      <c r="AI68">
        <v>4.5771650969982099E-2</v>
      </c>
      <c r="AJ68">
        <v>-0.130107596516609</v>
      </c>
      <c r="AK68">
        <v>-4.5968983322382001E-2</v>
      </c>
      <c r="AL68">
        <v>3.4992124885320698E-2</v>
      </c>
      <c r="AM68">
        <v>4.33848537504673E-2</v>
      </c>
      <c r="AN68">
        <v>-9.95793007314205E-3</v>
      </c>
      <c r="AO68">
        <v>6.1181798577308703E-2</v>
      </c>
      <c r="AP68">
        <v>0.28071981668472301</v>
      </c>
      <c r="AQ68">
        <v>8.9043587446212796E-2</v>
      </c>
      <c r="AR68">
        <v>-4.5456998050212902E-2</v>
      </c>
      <c r="AS68">
        <v>2.9323752969503399E-2</v>
      </c>
      <c r="AT68">
        <v>1.45084452629089</v>
      </c>
      <c r="AU68">
        <v>-1.0182997211813901E-2</v>
      </c>
      <c r="AV68">
        <v>0.27564916014671298</v>
      </c>
      <c r="AW68">
        <v>0.17355737090110801</v>
      </c>
      <c r="AX68">
        <v>2.8385259211063399E-2</v>
      </c>
      <c r="AY68">
        <v>1.20883313938975E-2</v>
      </c>
      <c r="AZ68">
        <v>0.74869525432586703</v>
      </c>
      <c r="BA68">
        <v>6.0535881668329197E-2</v>
      </c>
      <c r="BB68">
        <v>0.51473963260650601</v>
      </c>
      <c r="BC68">
        <v>2.2171050310134902E-2</v>
      </c>
      <c r="BD68">
        <v>-1.02714681997895E-2</v>
      </c>
      <c r="BE68">
        <v>4.2699635028839097E-2</v>
      </c>
      <c r="BF68">
        <v>0.11954066157341001</v>
      </c>
      <c r="BG68">
        <v>0.2058215290308</v>
      </c>
      <c r="BH68">
        <v>0.140278950333595</v>
      </c>
      <c r="BI68">
        <v>2.9225250706076601E-2</v>
      </c>
    </row>
    <row r="69" spans="1:61" x14ac:dyDescent="0.25">
      <c r="A69">
        <v>1082</v>
      </c>
      <c r="B69">
        <v>0.10752784460783001</v>
      </c>
      <c r="C69">
        <v>-3.9780937135219602E-2</v>
      </c>
      <c r="D69">
        <v>-7.8210659325122805E-2</v>
      </c>
      <c r="E69">
        <v>-0.116105489432812</v>
      </c>
      <c r="F69">
        <v>-3.1826987862587003E-2</v>
      </c>
      <c r="G69">
        <v>0.123713731765747</v>
      </c>
      <c r="H69">
        <v>-9.33848991990089E-2</v>
      </c>
      <c r="I69">
        <v>-0.17088681459426899</v>
      </c>
      <c r="J69">
        <v>-4.6758402138948399E-2</v>
      </c>
      <c r="K69">
        <v>-2.9452217742800699E-2</v>
      </c>
      <c r="L69">
        <v>-0.104654833674431</v>
      </c>
      <c r="M69">
        <v>0.325123101472855</v>
      </c>
      <c r="N69">
        <v>4.5438297092914602E-2</v>
      </c>
      <c r="O69">
        <v>-7.8559085726738004E-2</v>
      </c>
      <c r="P69">
        <v>-0.13109633326530501</v>
      </c>
      <c r="Q69">
        <v>0.29170161485672003</v>
      </c>
      <c r="R69">
        <v>-5.8075532317161602E-2</v>
      </c>
      <c r="S69">
        <v>0.19731040298938801</v>
      </c>
      <c r="T69">
        <v>9.7508430480957003E-2</v>
      </c>
      <c r="U69">
        <v>1.24555540084839</v>
      </c>
      <c r="V69">
        <v>-5.9249396435916398E-3</v>
      </c>
      <c r="W69">
        <v>9.6105888485908494E-2</v>
      </c>
      <c r="X69">
        <v>-5.5767375975847203E-2</v>
      </c>
      <c r="Y69">
        <v>0.38379845023155201</v>
      </c>
      <c r="Z69">
        <v>-5.7032901793718303E-2</v>
      </c>
      <c r="AA69">
        <v>4.6037908643484102E-2</v>
      </c>
      <c r="AB69">
        <v>4.7601745463907701E-3</v>
      </c>
      <c r="AC69">
        <v>-0.115258023142815</v>
      </c>
      <c r="AD69">
        <v>9.1971412301063496E-2</v>
      </c>
      <c r="AE69">
        <v>0.118293695151806</v>
      </c>
      <c r="AF69">
        <v>0.235903680324554</v>
      </c>
      <c r="AG69">
        <v>2.4407939985394499E-2</v>
      </c>
      <c r="AH69">
        <v>0.10858172923326501</v>
      </c>
      <c r="AI69">
        <v>6.3670851290225997E-2</v>
      </c>
      <c r="AJ69">
        <v>-0.120460897684097</v>
      </c>
      <c r="AK69">
        <v>-1.8983611837029499E-2</v>
      </c>
      <c r="AL69">
        <v>2.1534342318773301E-2</v>
      </c>
      <c r="AM69">
        <v>4.5908100903034203E-2</v>
      </c>
      <c r="AN69">
        <v>-2.9654402285814299E-2</v>
      </c>
      <c r="AO69">
        <v>3.6846380680799498E-2</v>
      </c>
      <c r="AP69">
        <v>0.25912904739379899</v>
      </c>
      <c r="AQ69">
        <v>9.4990164041519207E-2</v>
      </c>
      <c r="AR69">
        <v>-2.5553982704877898E-2</v>
      </c>
      <c r="AS69">
        <v>5.0413452088832897E-2</v>
      </c>
      <c r="AT69">
        <v>1.4996645450592001</v>
      </c>
      <c r="AU69">
        <v>6.2515296041965498E-2</v>
      </c>
      <c r="AV69">
        <v>0.34965077042579701</v>
      </c>
      <c r="AW69">
        <v>0.14477938413620001</v>
      </c>
      <c r="AX69">
        <v>4.22145798802376E-2</v>
      </c>
      <c r="AY69">
        <v>-1.51741867884994E-2</v>
      </c>
      <c r="AZ69">
        <v>0.71282625198364302</v>
      </c>
      <c r="BA69">
        <v>7.3368623852729797E-2</v>
      </c>
      <c r="BB69">
        <v>0.51540338993072499</v>
      </c>
      <c r="BC69">
        <v>-8.0639868974685701E-4</v>
      </c>
      <c r="BD69">
        <v>-6.4419165253639193E-2</v>
      </c>
      <c r="BE69">
        <v>4.2921365238726096E-3</v>
      </c>
      <c r="BF69">
        <v>0.110108770430088</v>
      </c>
      <c r="BG69">
        <v>0.19261702895164501</v>
      </c>
      <c r="BH69">
        <v>0.147774487733841</v>
      </c>
      <c r="BI69">
        <v>1.3880509883165399E-2</v>
      </c>
    </row>
    <row r="70" spans="1:61" x14ac:dyDescent="0.25">
      <c r="A70">
        <v>1084</v>
      </c>
      <c r="B70">
        <v>-1.42355468124151E-2</v>
      </c>
      <c r="C70">
        <v>5.7206247001886402E-2</v>
      </c>
      <c r="D70">
        <v>-0.12591673433780701</v>
      </c>
      <c r="E70">
        <v>2.5767190381884599E-2</v>
      </c>
      <c r="F70">
        <v>-5.6079953908920302E-2</v>
      </c>
      <c r="G70">
        <v>4.1268456727266298E-2</v>
      </c>
      <c r="H70">
        <v>-0.198715180158615</v>
      </c>
      <c r="I70">
        <v>-0.166213884949684</v>
      </c>
      <c r="J70">
        <v>-6.2821872532367706E-2</v>
      </c>
      <c r="K70">
        <v>-2.0160654559731501E-2</v>
      </c>
      <c r="L70">
        <v>-0.126507878303528</v>
      </c>
      <c r="M70">
        <v>0.31680688261985801</v>
      </c>
      <c r="N70">
        <v>0.119665741920471</v>
      </c>
      <c r="O70">
        <v>-0.154896795749664</v>
      </c>
      <c r="P70">
        <v>-0.160015568137169</v>
      </c>
      <c r="Q70">
        <v>0.23092056810855899</v>
      </c>
      <c r="R70">
        <v>-6.6498018801212297E-2</v>
      </c>
      <c r="S70">
        <v>0.17140391469001801</v>
      </c>
      <c r="T70">
        <v>3.61063294112682E-2</v>
      </c>
      <c r="U70">
        <v>1.4099311828613299</v>
      </c>
      <c r="V70">
        <v>9.1729067265987396E-2</v>
      </c>
      <c r="W70">
        <v>0.16745391488075301</v>
      </c>
      <c r="X70">
        <v>-2.88479141891003E-2</v>
      </c>
      <c r="Y70">
        <v>0.410086959600449</v>
      </c>
      <c r="Z70">
        <v>4.93354722857475E-2</v>
      </c>
      <c r="AA70">
        <v>-2.68262550234795E-2</v>
      </c>
      <c r="AB70">
        <v>-1.9161095842719099E-2</v>
      </c>
      <c r="AC70">
        <v>0.12804438173770899</v>
      </c>
      <c r="AD70">
        <v>0.108607649803162</v>
      </c>
      <c r="AE70">
        <v>0.12942750751972201</v>
      </c>
      <c r="AF70">
        <v>0.23809239268302901</v>
      </c>
      <c r="AG70">
        <v>5.56262955069542E-2</v>
      </c>
      <c r="AH70">
        <v>7.4569799005985302E-2</v>
      </c>
      <c r="AI70">
        <v>0.10019838064908999</v>
      </c>
      <c r="AJ70">
        <v>-0.11656796932220501</v>
      </c>
      <c r="AK70">
        <v>-4.6694234013557399E-2</v>
      </c>
      <c r="AL70">
        <v>3.0534297227859501E-2</v>
      </c>
      <c r="AM70">
        <v>7.7543310821056394E-2</v>
      </c>
      <c r="AN70">
        <v>-1.10517698340118E-3</v>
      </c>
      <c r="AO70">
        <v>2.2307148203253701E-2</v>
      </c>
      <c r="AP70">
        <v>0.25461116433143599</v>
      </c>
      <c r="AQ70">
        <v>0.12542545795440699</v>
      </c>
      <c r="AR70">
        <v>1.02435285225511E-2</v>
      </c>
      <c r="AS70">
        <v>6.4396359026431996E-2</v>
      </c>
      <c r="AT70">
        <v>1.45935142040253</v>
      </c>
      <c r="AU70">
        <v>8.2632012665271801E-2</v>
      </c>
      <c r="AV70">
        <v>0.36996132135391202</v>
      </c>
      <c r="AW70">
        <v>0.17353455722332001</v>
      </c>
      <c r="AX70">
        <v>1.03828823193908E-2</v>
      </c>
      <c r="AY70">
        <v>-3.9913295768201403E-3</v>
      </c>
      <c r="AZ70">
        <v>0.70464056730270397</v>
      </c>
      <c r="BA70">
        <v>3.6429967731237398E-2</v>
      </c>
      <c r="BB70">
        <v>0.46435621380806003</v>
      </c>
      <c r="BC70">
        <v>4.6128034591674798E-2</v>
      </c>
      <c r="BD70">
        <v>-5.6757822632789598E-2</v>
      </c>
      <c r="BE70">
        <v>4.1412238031625699E-2</v>
      </c>
      <c r="BF70">
        <v>9.5732539892196697E-2</v>
      </c>
      <c r="BG70">
        <v>0.20097333192825301</v>
      </c>
      <c r="BH70">
        <v>0.104608364403248</v>
      </c>
      <c r="BI70">
        <v>-1.2433107476681499E-3</v>
      </c>
    </row>
    <row r="71" spans="1:61" x14ac:dyDescent="0.25">
      <c r="A71">
        <v>1086</v>
      </c>
      <c r="B71">
        <v>5.93596957623959E-2</v>
      </c>
      <c r="C71">
        <v>8.0266065895557404E-2</v>
      </c>
      <c r="D71">
        <v>-5.13478480279446E-2</v>
      </c>
      <c r="E71">
        <v>5.2025966346263899E-2</v>
      </c>
      <c r="F71">
        <v>-5.4283518344163902E-2</v>
      </c>
      <c r="G71">
        <v>0.103657811880112</v>
      </c>
      <c r="H71">
        <v>-0.129269048571587</v>
      </c>
      <c r="I71">
        <v>-9.2736229300499004E-2</v>
      </c>
      <c r="J71">
        <v>-0.115786179900169</v>
      </c>
      <c r="K71">
        <v>5.2440930157899898E-2</v>
      </c>
      <c r="L71">
        <v>-5.4854680784046598E-3</v>
      </c>
      <c r="M71">
        <v>0.26168468594551098</v>
      </c>
      <c r="N71">
        <v>3.8533393293619198E-2</v>
      </c>
      <c r="O71">
        <v>-8.20766091346741E-2</v>
      </c>
      <c r="P71">
        <v>-0.160090461373329</v>
      </c>
      <c r="Q71">
        <v>0.230167672038078</v>
      </c>
      <c r="R71">
        <v>-8.6929574608802795E-2</v>
      </c>
      <c r="S71">
        <v>9.1687999665737194E-2</v>
      </c>
      <c r="T71">
        <v>-3.3022973686456701E-2</v>
      </c>
      <c r="U71">
        <v>1.5350028276443499</v>
      </c>
      <c r="V71">
        <v>0.13296398520469699</v>
      </c>
      <c r="W71">
        <v>0.13555374741554299</v>
      </c>
      <c r="X71">
        <v>-3.7156425416469602E-2</v>
      </c>
      <c r="Y71">
        <v>0.461564511060715</v>
      </c>
      <c r="Z71">
        <v>-3.3963788300752598E-2</v>
      </c>
      <c r="AA71">
        <v>1.99802853167057E-2</v>
      </c>
      <c r="AB71">
        <v>2.7976982295513202E-2</v>
      </c>
      <c r="AC71">
        <v>9.97457355260849E-2</v>
      </c>
      <c r="AD71">
        <v>1.7813736572861699E-2</v>
      </c>
      <c r="AE71">
        <v>0.19083808362484</v>
      </c>
      <c r="AF71">
        <v>0.192953035235405</v>
      </c>
      <c r="AG71">
        <v>3.7141166627407102E-2</v>
      </c>
      <c r="AH71">
        <v>8.2566745579242706E-2</v>
      </c>
      <c r="AI71">
        <v>5.8132812380790697E-2</v>
      </c>
      <c r="AJ71">
        <v>-5.5438455194234799E-2</v>
      </c>
      <c r="AK71">
        <v>-7.6339140534400898E-2</v>
      </c>
      <c r="AL71">
        <v>-2.0461920648813199E-2</v>
      </c>
      <c r="AM71">
        <v>2.6478609070181802E-2</v>
      </c>
      <c r="AN71">
        <v>4.37020370736718E-3</v>
      </c>
      <c r="AO71">
        <v>2.24685501307249E-2</v>
      </c>
      <c r="AP71">
        <v>0.27660277485847501</v>
      </c>
      <c r="AQ71">
        <v>0.12543822824955</v>
      </c>
      <c r="AR71">
        <v>-1.4928692951798401E-2</v>
      </c>
      <c r="AS71">
        <v>8.3239011466503102E-2</v>
      </c>
      <c r="AT71">
        <v>1.3443787097930899</v>
      </c>
      <c r="AU71">
        <v>2.2769777104258499E-2</v>
      </c>
      <c r="AV71">
        <v>0.30616971850395203</v>
      </c>
      <c r="AW71">
        <v>0.233790203928947</v>
      </c>
      <c r="AX71">
        <v>4.9647614359855704E-3</v>
      </c>
      <c r="AY71">
        <v>4.7182599082589097E-3</v>
      </c>
      <c r="AZ71">
        <v>0.68611359596252397</v>
      </c>
      <c r="BA71">
        <v>4.92160096764565E-2</v>
      </c>
      <c r="BB71">
        <v>0.46296766400337203</v>
      </c>
      <c r="BC71">
        <v>9.5390856266021701E-2</v>
      </c>
      <c r="BD71">
        <v>-5.62710724771023E-2</v>
      </c>
      <c r="BE71">
        <v>1.2579031288623799E-2</v>
      </c>
      <c r="BF71">
        <v>7.1577623486518901E-2</v>
      </c>
      <c r="BG71">
        <v>0.21747539937496199</v>
      </c>
      <c r="BH71">
        <v>9.2859946191310896E-2</v>
      </c>
      <c r="BI71">
        <v>1.04808444157243E-2</v>
      </c>
    </row>
    <row r="72" spans="1:61" x14ac:dyDescent="0.25">
      <c r="A72">
        <v>1088</v>
      </c>
      <c r="B72">
        <v>6.5806478261947604E-2</v>
      </c>
      <c r="C72">
        <v>-9.58748459815979E-2</v>
      </c>
      <c r="D72">
        <v>8.5876081138849293E-3</v>
      </c>
      <c r="E72">
        <v>-3.9023745805025101E-2</v>
      </c>
      <c r="F72">
        <v>-1.9882477354258299E-3</v>
      </c>
      <c r="G72">
        <v>-8.2399686798453296E-3</v>
      </c>
      <c r="H72">
        <v>-7.4964106082916301E-2</v>
      </c>
      <c r="I72">
        <v>-0.121356509625912</v>
      </c>
      <c r="J72">
        <v>-5.1072027534246403E-2</v>
      </c>
      <c r="K72">
        <v>-1.25357247889042E-2</v>
      </c>
      <c r="L72">
        <v>-3.6077007651328999E-2</v>
      </c>
      <c r="M72">
        <v>9.0693831443786593E-2</v>
      </c>
      <c r="N72">
        <v>8.1566959619522095E-2</v>
      </c>
      <c r="O72">
        <v>5.2686862647533403E-2</v>
      </c>
      <c r="P72">
        <v>-0.14298370480537401</v>
      </c>
      <c r="Q72">
        <v>0.30716460943222001</v>
      </c>
      <c r="R72">
        <v>-1.38615733012557E-2</v>
      </c>
      <c r="S72">
        <v>9.5710396766662598E-2</v>
      </c>
      <c r="T72">
        <v>2.6254519820213301E-2</v>
      </c>
      <c r="U72">
        <v>1.39024126529694</v>
      </c>
      <c r="V72">
        <v>0.122176088392735</v>
      </c>
      <c r="W72">
        <v>0.33953905105590798</v>
      </c>
      <c r="X72">
        <v>-2.5570385158061999E-2</v>
      </c>
      <c r="Y72">
        <v>0.33469548821449302</v>
      </c>
      <c r="Z72">
        <v>3.8860426284372798E-3</v>
      </c>
      <c r="AA72">
        <v>6.5350443124771104E-2</v>
      </c>
      <c r="AB72">
        <v>0.14849779009819</v>
      </c>
      <c r="AC72">
        <v>-1.9604966044425999E-2</v>
      </c>
      <c r="AD72">
        <v>5.7411830872297301E-2</v>
      </c>
      <c r="AE72">
        <v>5.0204381346702603E-2</v>
      </c>
      <c r="AF72">
        <v>0.190776497125626</v>
      </c>
      <c r="AG72">
        <v>4.2434282600879697E-2</v>
      </c>
      <c r="AH72">
        <v>6.7465960979461698E-2</v>
      </c>
      <c r="AI72">
        <v>0.104332968592644</v>
      </c>
      <c r="AJ72">
        <v>-7.9600609838962597E-2</v>
      </c>
      <c r="AK72">
        <v>-8.8171519339084597E-2</v>
      </c>
      <c r="AL72">
        <v>-5.2146506495773801E-3</v>
      </c>
      <c r="AM72">
        <v>1.7336269840598099E-2</v>
      </c>
      <c r="AN72">
        <v>2.4673182517290101E-2</v>
      </c>
      <c r="AO72">
        <v>2.5515520945191401E-2</v>
      </c>
      <c r="AP72">
        <v>0.32925948500633201</v>
      </c>
      <c r="AQ72">
        <v>0.163495793938637</v>
      </c>
      <c r="AR72">
        <v>4.1909832507371902E-2</v>
      </c>
      <c r="AS72">
        <v>5.5187504738569301E-2</v>
      </c>
      <c r="AT72">
        <v>1.3683116436004601</v>
      </c>
      <c r="AU72">
        <v>4.0258843451738399E-2</v>
      </c>
      <c r="AV72">
        <v>0.30808091163635298</v>
      </c>
      <c r="AW72">
        <v>0.22082638740539601</v>
      </c>
      <c r="AX72">
        <v>-8.0603770911693608E-3</v>
      </c>
      <c r="AY72">
        <v>1.31322965025902E-2</v>
      </c>
      <c r="AZ72">
        <v>0.66074311733245805</v>
      </c>
      <c r="BA72">
        <v>7.9526435583829897E-3</v>
      </c>
      <c r="BB72">
        <v>0.450168997049332</v>
      </c>
      <c r="BC72">
        <v>4.9578152596950503E-2</v>
      </c>
      <c r="BD72">
        <v>-1.23876240104437E-2</v>
      </c>
      <c r="BE72">
        <v>-2.3429736495017998E-2</v>
      </c>
      <c r="BF72">
        <v>8.9996851980686202E-2</v>
      </c>
      <c r="BG72">
        <v>0.23488079011440299</v>
      </c>
      <c r="BH72">
        <v>0.112492933869362</v>
      </c>
      <c r="BI72">
        <v>3.0506672337651301E-2</v>
      </c>
    </row>
    <row r="73" spans="1:61" x14ac:dyDescent="0.25">
      <c r="A73">
        <v>1090</v>
      </c>
      <c r="B73">
        <v>4.3788873590529E-3</v>
      </c>
      <c r="C73">
        <v>-2.41624973714352E-2</v>
      </c>
      <c r="D73">
        <v>1.1264163069427E-2</v>
      </c>
      <c r="E73">
        <v>-1.51205528527498E-2</v>
      </c>
      <c r="F73">
        <v>-0.118216171860695</v>
      </c>
      <c r="G73">
        <v>0.13201785087585399</v>
      </c>
      <c r="H73">
        <v>-0.15754674375057201</v>
      </c>
      <c r="I73">
        <v>-0.109864227473736</v>
      </c>
      <c r="J73">
        <v>-2.23054774105549E-2</v>
      </c>
      <c r="K73">
        <v>-1.66689734905958E-2</v>
      </c>
      <c r="L73">
        <v>-0.14111828804016099</v>
      </c>
      <c r="M73">
        <v>4.0305301547050497E-2</v>
      </c>
      <c r="N73">
        <v>-1.7385405953973499E-3</v>
      </c>
      <c r="O73">
        <v>-7.2280868887901306E-2</v>
      </c>
      <c r="P73">
        <v>-8.0821409821510301E-2</v>
      </c>
      <c r="Q73">
        <v>0.257651716470718</v>
      </c>
      <c r="R73">
        <v>-1.1383824050426501E-2</v>
      </c>
      <c r="S73">
        <v>6.5431892871856703E-2</v>
      </c>
      <c r="T73">
        <v>3.6160738673061102E-3</v>
      </c>
      <c r="U73">
        <v>1.3730775117874101</v>
      </c>
      <c r="V73">
        <v>-1.0378059232607499E-3</v>
      </c>
      <c r="W73">
        <v>0.28911590576171903</v>
      </c>
      <c r="X73">
        <v>-0.137052968144417</v>
      </c>
      <c r="Y73">
        <v>0.31827697157859802</v>
      </c>
      <c r="Z73">
        <v>-1.5789303928613701E-2</v>
      </c>
      <c r="AA73">
        <v>4.1461367160081898E-2</v>
      </c>
      <c r="AB73">
        <v>0.118281967937946</v>
      </c>
      <c r="AC73">
        <v>3.6985585466027299E-3</v>
      </c>
      <c r="AD73">
        <v>0.124136947095394</v>
      </c>
      <c r="AE73">
        <v>5.9193752706050901E-2</v>
      </c>
      <c r="AF73">
        <v>0.18915250897407501</v>
      </c>
      <c r="AG73">
        <v>4.82167042791843E-2</v>
      </c>
      <c r="AH73">
        <v>8.5381105542182895E-2</v>
      </c>
      <c r="AI73">
        <v>5.3522832691669499E-2</v>
      </c>
      <c r="AJ73">
        <v>-6.8909250199794797E-2</v>
      </c>
      <c r="AK73">
        <v>-1.28226289525628E-2</v>
      </c>
      <c r="AL73">
        <v>-1.09607363119721E-2</v>
      </c>
      <c r="AM73">
        <v>-1.2770874425768901E-2</v>
      </c>
      <c r="AN73">
        <v>-9.7202556207776104E-3</v>
      </c>
      <c r="AO73">
        <v>3.66655923426151E-2</v>
      </c>
      <c r="AP73">
        <v>0.34025377035141002</v>
      </c>
      <c r="AQ73">
        <v>0.20323650538921401</v>
      </c>
      <c r="AR73">
        <v>3.5470198839902899E-2</v>
      </c>
      <c r="AS73">
        <v>6.58826753497124E-2</v>
      </c>
      <c r="AT73">
        <v>1.4918189048767101</v>
      </c>
      <c r="AU73">
        <v>-2.8133338317274999E-2</v>
      </c>
      <c r="AV73">
        <v>0.32503211498260498</v>
      </c>
      <c r="AW73">
        <v>0.211876556277275</v>
      </c>
      <c r="AX73">
        <v>-1.46906329318881E-2</v>
      </c>
      <c r="AY73">
        <v>-8.4762107580900192E-3</v>
      </c>
      <c r="AZ73">
        <v>0.71851825714111295</v>
      </c>
      <c r="BA73">
        <v>-7.2393608279526199E-3</v>
      </c>
      <c r="BB73">
        <v>0.43452900648117099</v>
      </c>
      <c r="BC73">
        <v>3.3531241118907901E-2</v>
      </c>
      <c r="BD73">
        <v>-6.78679123520851E-2</v>
      </c>
      <c r="BE73">
        <v>-5.9965386986732497E-2</v>
      </c>
      <c r="BF73">
        <v>0.13489139080047599</v>
      </c>
      <c r="BG73">
        <v>0.18507200479507399</v>
      </c>
      <c r="BH73">
        <v>0.13034173846244801</v>
      </c>
      <c r="BI73">
        <v>6.3098840415477794E-2</v>
      </c>
    </row>
    <row r="74" spans="1:61" x14ac:dyDescent="0.25">
      <c r="A74">
        <v>1092</v>
      </c>
      <c r="B74">
        <v>2.8077216818928701E-2</v>
      </c>
      <c r="C74">
        <v>0.102266430854797</v>
      </c>
      <c r="D74">
        <v>0.23181377351283999</v>
      </c>
      <c r="E74">
        <v>7.9882070422172505E-2</v>
      </c>
      <c r="F74">
        <v>-9.9297985434532193E-2</v>
      </c>
      <c r="G74">
        <v>0.151800632476807</v>
      </c>
      <c r="H74">
        <v>-0.2389957010746</v>
      </c>
      <c r="I74">
        <v>-7.7167384326458005E-2</v>
      </c>
      <c r="J74">
        <v>-0.10779169201850899</v>
      </c>
      <c r="K74">
        <v>-3.7320025730878102E-3</v>
      </c>
      <c r="L74">
        <v>0.14603379368781999</v>
      </c>
      <c r="M74">
        <v>0.13204722106456801</v>
      </c>
      <c r="N74">
        <v>0.115868277847767</v>
      </c>
      <c r="O74">
        <v>-0.125330045819283</v>
      </c>
      <c r="P74">
        <v>-0.14243830740451799</v>
      </c>
      <c r="Q74">
        <v>0.284090846776962</v>
      </c>
      <c r="R74">
        <v>-1.9454604014754299E-2</v>
      </c>
      <c r="S74">
        <v>5.90780302882195E-2</v>
      </c>
      <c r="T74">
        <v>-3.1258340924978298E-2</v>
      </c>
      <c r="U74">
        <v>1.32526302337646</v>
      </c>
      <c r="V74">
        <v>5.1771774888038601E-2</v>
      </c>
      <c r="W74">
        <v>0.28720250725746199</v>
      </c>
      <c r="X74">
        <v>-0.115388423204422</v>
      </c>
      <c r="Y74">
        <v>0.27000316977500899</v>
      </c>
      <c r="Z74">
        <v>-7.8714583069086092E-3</v>
      </c>
      <c r="AA74">
        <v>-9.1192513704299899E-2</v>
      </c>
      <c r="AB74">
        <v>4.9010530114173903E-2</v>
      </c>
      <c r="AC74">
        <v>0.116373181343079</v>
      </c>
      <c r="AD74">
        <v>7.0071756839752197E-2</v>
      </c>
      <c r="AE74">
        <v>0.118381924927235</v>
      </c>
      <c r="AF74">
        <v>0.21847651898860901</v>
      </c>
      <c r="AG74">
        <v>4.9244552850723301E-2</v>
      </c>
      <c r="AH74">
        <v>4.64760065078735E-2</v>
      </c>
      <c r="AI74">
        <v>1.52027222793549E-3</v>
      </c>
      <c r="AJ74">
        <v>-6.4631007611751598E-2</v>
      </c>
      <c r="AK74">
        <v>2.88575161248446E-2</v>
      </c>
      <c r="AL74">
        <v>-2.4623267352581E-2</v>
      </c>
      <c r="AM74">
        <v>-2.0791715942323199E-3</v>
      </c>
      <c r="AN74">
        <v>3.9577260613441502E-3</v>
      </c>
      <c r="AO74">
        <v>4.1884019970893901E-2</v>
      </c>
      <c r="AP74">
        <v>0.33648303151130698</v>
      </c>
      <c r="AQ74">
        <v>0.20106740295886999</v>
      </c>
      <c r="AR74">
        <v>-2.0447090268135099E-2</v>
      </c>
      <c r="AS74">
        <v>9.2174664139747606E-2</v>
      </c>
      <c r="AT74">
        <v>1.55626225471497</v>
      </c>
      <c r="AU74">
        <v>4.0094505995512002E-2</v>
      </c>
      <c r="AV74">
        <v>0.38526821136474598</v>
      </c>
      <c r="AW74">
        <v>0.19955831766128501</v>
      </c>
      <c r="AX74">
        <v>9.8433224484324507E-3</v>
      </c>
      <c r="AY74">
        <v>-1.13438544794917E-2</v>
      </c>
      <c r="AZ74">
        <v>0.750366151332855</v>
      </c>
      <c r="BA74">
        <v>-6.9465395063161798E-3</v>
      </c>
      <c r="BB74">
        <v>0.45936939120292702</v>
      </c>
      <c r="BC74">
        <v>3.3022355288267101E-2</v>
      </c>
      <c r="BD74">
        <v>-7.5485579669475597E-2</v>
      </c>
      <c r="BE74">
        <v>3.7602074444293997E-2</v>
      </c>
      <c r="BF74">
        <v>0.101653069257736</v>
      </c>
      <c r="BG74">
        <v>0.15567238628864299</v>
      </c>
      <c r="BH74">
        <v>0.116291835904121</v>
      </c>
      <c r="BI74">
        <v>1.18002993986011E-2</v>
      </c>
    </row>
    <row r="75" spans="1:61" x14ac:dyDescent="0.25">
      <c r="A75">
        <v>1094</v>
      </c>
      <c r="B75">
        <v>7.4952933937311199E-3</v>
      </c>
      <c r="C75">
        <v>6.1652995645999902E-2</v>
      </c>
      <c r="D75">
        <v>0.21841235458850899</v>
      </c>
      <c r="E75">
        <v>6.3968919217586503E-2</v>
      </c>
      <c r="F75">
        <v>-5.4503440856933601E-2</v>
      </c>
      <c r="G75">
        <v>5.9576906263828298E-2</v>
      </c>
      <c r="H75">
        <v>-0.232049480080605</v>
      </c>
      <c r="I75">
        <v>3.9743203669786502E-2</v>
      </c>
      <c r="J75">
        <v>-6.2967300415039104E-2</v>
      </c>
      <c r="K75">
        <v>8.9119873940944699E-2</v>
      </c>
      <c r="L75">
        <v>0.22169676423072801</v>
      </c>
      <c r="M75">
        <v>9.1027446091175093E-2</v>
      </c>
      <c r="N75">
        <v>0.18724976480007199</v>
      </c>
      <c r="O75">
        <v>-9.5714703202247606E-2</v>
      </c>
      <c r="P75">
        <v>-0.24326686561107599</v>
      </c>
      <c r="Q75">
        <v>0.375471532344818</v>
      </c>
      <c r="R75">
        <v>3.2194428145885502E-2</v>
      </c>
      <c r="S75">
        <v>0.22721013426780701</v>
      </c>
      <c r="T75">
        <v>-7.1331560611724897E-3</v>
      </c>
      <c r="U75">
        <v>1.3710627555847199</v>
      </c>
      <c r="V75">
        <v>0.113861329853535</v>
      </c>
      <c r="W75">
        <v>0.32737812399864202</v>
      </c>
      <c r="X75">
        <v>-0.13240931928157801</v>
      </c>
      <c r="Y75">
        <v>0.17818062007427199</v>
      </c>
      <c r="Z75">
        <v>-7.6544545590877505E-2</v>
      </c>
      <c r="AA75">
        <v>-0.107403062283993</v>
      </c>
      <c r="AB75">
        <v>3.1740136444568599E-2</v>
      </c>
      <c r="AC75">
        <v>0.10521296411752699</v>
      </c>
      <c r="AD75">
        <v>0.17435556650161699</v>
      </c>
      <c r="AE75">
        <v>9.6505723893642398E-2</v>
      </c>
      <c r="AF75">
        <v>0.206927195191383</v>
      </c>
      <c r="AG75">
        <v>3.5435952246189097E-2</v>
      </c>
      <c r="AH75">
        <v>2.8809243813157099E-2</v>
      </c>
      <c r="AI75">
        <v>5.74688762426376E-2</v>
      </c>
      <c r="AJ75">
        <v>-7.47960954904556E-2</v>
      </c>
      <c r="AK75">
        <v>-3.6550643853843199E-3</v>
      </c>
      <c r="AL75">
        <v>-8.4032341837882996E-3</v>
      </c>
      <c r="AM75">
        <v>4.1765281930565799E-3</v>
      </c>
      <c r="AN75">
        <v>3.9541859179735198E-2</v>
      </c>
      <c r="AO75">
        <v>5.6766420602798497E-3</v>
      </c>
      <c r="AP75">
        <v>0.34907758235931402</v>
      </c>
      <c r="AQ75">
        <v>0.13746348023414601</v>
      </c>
      <c r="AR75">
        <v>-2.2722819820046401E-2</v>
      </c>
      <c r="AS75">
        <v>3.0434476211667099E-2</v>
      </c>
      <c r="AT75">
        <v>1.5281301736831701</v>
      </c>
      <c r="AU75">
        <v>2.7381574735045398E-2</v>
      </c>
      <c r="AV75">
        <v>0.324902564287186</v>
      </c>
      <c r="AW75">
        <v>0.18686980009078999</v>
      </c>
      <c r="AX75">
        <v>3.16877439618111E-2</v>
      </c>
      <c r="AY75">
        <v>-3.0211778357625001E-2</v>
      </c>
      <c r="AZ75">
        <v>0.744939744472504</v>
      </c>
      <c r="BA75">
        <v>2.5289954617619501E-2</v>
      </c>
      <c r="BB75">
        <v>0.519531309604645</v>
      </c>
      <c r="BC75">
        <v>3.4776460379362099E-2</v>
      </c>
      <c r="BD75">
        <v>-5.3408656269311898E-2</v>
      </c>
      <c r="BE75">
        <v>3.6996915936469997E-2</v>
      </c>
      <c r="BF75">
        <v>0.16349540650844599</v>
      </c>
      <c r="BG75">
        <v>0.18800686299800901</v>
      </c>
      <c r="BH75">
        <v>0.11976499110460299</v>
      </c>
      <c r="BI75">
        <v>2.9194975271821001E-2</v>
      </c>
    </row>
    <row r="76" spans="1:61" x14ac:dyDescent="0.25">
      <c r="A76">
        <v>1096</v>
      </c>
      <c r="B76">
        <v>1.8022645264863999E-2</v>
      </c>
      <c r="C76">
        <v>9.3412837013602291E-3</v>
      </c>
      <c r="D76">
        <v>0.147515118122101</v>
      </c>
      <c r="E76">
        <v>3.27146016061306E-2</v>
      </c>
      <c r="F76">
        <v>3.8940414786338799E-2</v>
      </c>
      <c r="G76">
        <v>-1.7532192170619999E-2</v>
      </c>
      <c r="H76">
        <v>-0.159923076629639</v>
      </c>
      <c r="I76">
        <v>-3.4028712660074199E-2</v>
      </c>
      <c r="J76">
        <v>-4.4402215629816097E-2</v>
      </c>
      <c r="K76">
        <v>0.241428688168526</v>
      </c>
      <c r="L76">
        <v>2.4785932153463398E-2</v>
      </c>
      <c r="M76">
        <v>6.7123308777809101E-2</v>
      </c>
      <c r="N76">
        <v>8.7294071912765503E-2</v>
      </c>
      <c r="O76">
        <v>-3.0498905107379001E-2</v>
      </c>
      <c r="P76">
        <v>-7.4416875839233398E-2</v>
      </c>
      <c r="Q76">
        <v>0.46821442246437101</v>
      </c>
      <c r="R76">
        <v>8.60975123941898E-3</v>
      </c>
      <c r="S76">
        <v>0.11798033863306</v>
      </c>
      <c r="T76">
        <v>0.12904667854309099</v>
      </c>
      <c r="U76">
        <v>1.40464556217194</v>
      </c>
      <c r="V76">
        <v>3.0667847022414201E-2</v>
      </c>
      <c r="W76">
        <v>0.31821170449256903</v>
      </c>
      <c r="X76">
        <v>-0.12695056200027499</v>
      </c>
      <c r="Y76">
        <v>0.21361175179481501</v>
      </c>
      <c r="Z76">
        <v>-1.69514790177345E-2</v>
      </c>
      <c r="AA76">
        <v>3.72753851115704E-2</v>
      </c>
      <c r="AB76">
        <v>0.12783166766166701</v>
      </c>
      <c r="AC76">
        <v>8.5596712306141905E-3</v>
      </c>
      <c r="AD76">
        <v>3.2291051000356702E-2</v>
      </c>
      <c r="AE76">
        <v>9.61916819214821E-2</v>
      </c>
      <c r="AF76">
        <v>0.197469502687454</v>
      </c>
      <c r="AG76">
        <v>2.7043493464589102E-2</v>
      </c>
      <c r="AH76">
        <v>1.36674093082547E-2</v>
      </c>
      <c r="AI76">
        <v>3.6891929805278799E-2</v>
      </c>
      <c r="AJ76">
        <v>-0.10363715887069699</v>
      </c>
      <c r="AK76">
        <v>3.4641526872292199E-4</v>
      </c>
      <c r="AL76">
        <v>-2.3996720090508499E-2</v>
      </c>
      <c r="AM76">
        <v>1.8349433317780502E-2</v>
      </c>
      <c r="AN76">
        <v>2.55432743579149E-2</v>
      </c>
      <c r="AO76">
        <v>1.8740385770797698E-2</v>
      </c>
      <c r="AP76">
        <v>0.31087863445281999</v>
      </c>
      <c r="AQ76">
        <v>8.5748724639415699E-2</v>
      </c>
      <c r="AR76">
        <v>2.6404796168208101E-2</v>
      </c>
      <c r="AS76">
        <v>1.47653156891465E-2</v>
      </c>
      <c r="AT76">
        <v>1.59235298633575</v>
      </c>
      <c r="AU76">
        <v>9.1029413044452695E-2</v>
      </c>
      <c r="AV76">
        <v>0.26155033707618702</v>
      </c>
      <c r="AW76">
        <v>0.18707588315010101</v>
      </c>
      <c r="AX76">
        <v>3.9857111871242502E-2</v>
      </c>
      <c r="AY76">
        <v>-2.4469170719385099E-2</v>
      </c>
      <c r="AZ76">
        <v>0.76460760831832897</v>
      </c>
      <c r="BA76">
        <v>4.37627583742142E-2</v>
      </c>
      <c r="BB76">
        <v>0.47430437803268399</v>
      </c>
      <c r="BC76">
        <v>1.8604645505547499E-2</v>
      </c>
      <c r="BD76">
        <v>-1.02678863331676E-2</v>
      </c>
      <c r="BE76">
        <v>-3.0458273366093601E-2</v>
      </c>
      <c r="BF76">
        <v>0.18084631860256201</v>
      </c>
      <c r="BG76">
        <v>0.18188980221748399</v>
      </c>
      <c r="BH76">
        <v>0.15574353933334401</v>
      </c>
      <c r="BI76">
        <v>0.11372013390064201</v>
      </c>
    </row>
    <row r="77" spans="1:61" x14ac:dyDescent="0.25">
      <c r="A77">
        <v>1098</v>
      </c>
      <c r="B77">
        <v>5.86646646261215E-2</v>
      </c>
      <c r="C77">
        <v>-4.4679008424282102E-2</v>
      </c>
      <c r="D77">
        <v>1.1629356071353E-2</v>
      </c>
      <c r="E77">
        <v>2.46666017919779E-2</v>
      </c>
      <c r="F77">
        <v>-3.6366771906614297E-2</v>
      </c>
      <c r="G77">
        <v>4.72230277955532E-2</v>
      </c>
      <c r="H77">
        <v>-0.121858112514019</v>
      </c>
      <c r="I77">
        <v>-0.17804038524627699</v>
      </c>
      <c r="J77">
        <v>-0.13375470042228699</v>
      </c>
      <c r="K77">
        <v>0.24107535183429701</v>
      </c>
      <c r="L77">
        <v>-3.5356629639864003E-2</v>
      </c>
      <c r="M77">
        <v>2.2857505828142201E-3</v>
      </c>
      <c r="N77">
        <v>5.9333346784114803E-2</v>
      </c>
      <c r="O77">
        <v>-9.5049254596233396E-2</v>
      </c>
      <c r="P77">
        <v>4.8613354563713101E-2</v>
      </c>
      <c r="Q77">
        <v>0.44655010104179399</v>
      </c>
      <c r="R77">
        <v>-0.10830932110548</v>
      </c>
      <c r="S77">
        <v>4.1295036673545803E-2</v>
      </c>
      <c r="T77">
        <v>0.13791003823280301</v>
      </c>
      <c r="U77">
        <v>1.5080698728561399</v>
      </c>
      <c r="V77">
        <v>6.0486469417810398E-2</v>
      </c>
      <c r="W77">
        <v>0.14574815332889601</v>
      </c>
      <c r="X77">
        <v>-5.9717625379562399E-2</v>
      </c>
      <c r="Y77">
        <v>0.250022172927856</v>
      </c>
      <c r="Z77">
        <v>-3.0766639858484299E-2</v>
      </c>
      <c r="AA77">
        <v>0.11232460290193599</v>
      </c>
      <c r="AB77">
        <v>0.14898590743541701</v>
      </c>
      <c r="AC77">
        <v>5.8147046715021099E-2</v>
      </c>
      <c r="AD77">
        <v>-2.2225735709071201E-2</v>
      </c>
      <c r="AE77">
        <v>9.1491438448429094E-2</v>
      </c>
      <c r="AF77">
        <v>0.21947813034057601</v>
      </c>
      <c r="AG77">
        <v>4.8170495778322199E-2</v>
      </c>
      <c r="AH77">
        <v>4.9180902540683698E-2</v>
      </c>
      <c r="AI77">
        <v>3.6762904375791501E-2</v>
      </c>
      <c r="AJ77">
        <v>-7.6617725193500505E-2</v>
      </c>
      <c r="AK77">
        <v>4.12190333008766E-3</v>
      </c>
      <c r="AL77">
        <v>-2.01399736106396E-2</v>
      </c>
      <c r="AM77">
        <v>2.22242213785648E-2</v>
      </c>
      <c r="AN77">
        <v>2.34639160335064E-2</v>
      </c>
      <c r="AO77">
        <v>-2.0197816193103801E-2</v>
      </c>
      <c r="AP77">
        <v>0.33190041780471802</v>
      </c>
      <c r="AQ77">
        <v>4.3284062296152101E-2</v>
      </c>
      <c r="AR77">
        <v>1.7716279253363599E-2</v>
      </c>
      <c r="AS77">
        <v>2.76638213545084E-2</v>
      </c>
      <c r="AT77">
        <v>1.6257598400116</v>
      </c>
      <c r="AU77">
        <v>6.2173053622245802E-2</v>
      </c>
      <c r="AV77">
        <v>0.26599082350730902</v>
      </c>
      <c r="AW77">
        <v>0.158351644873619</v>
      </c>
      <c r="AX77">
        <v>7.7748391777277004E-4</v>
      </c>
      <c r="AY77">
        <v>-2.4592503905296301E-2</v>
      </c>
      <c r="AZ77">
        <v>0.77862012386321999</v>
      </c>
      <c r="BA77">
        <v>3.6937743425369297E-2</v>
      </c>
      <c r="BB77">
        <v>0.459325581789017</v>
      </c>
      <c r="BC77">
        <v>7.2778657078742995E-2</v>
      </c>
      <c r="BD77">
        <v>8.9502669870853407E-3</v>
      </c>
      <c r="BE77">
        <v>-1.6667200252413701E-2</v>
      </c>
      <c r="BF77">
        <v>0.19967952370643599</v>
      </c>
      <c r="BG77">
        <v>0.20795622467994701</v>
      </c>
      <c r="BH77">
        <v>0.155328199267387</v>
      </c>
      <c r="BI77">
        <v>4.4890761375427198E-2</v>
      </c>
    </row>
    <row r="78" spans="1:61" x14ac:dyDescent="0.25">
      <c r="A78">
        <v>1100</v>
      </c>
      <c r="B78">
        <v>8.3947099745273604E-2</v>
      </c>
      <c r="C78">
        <v>-2.6349017396569301E-2</v>
      </c>
      <c r="D78">
        <v>5.8085601776838303E-2</v>
      </c>
      <c r="E78">
        <v>6.2557004392147106E-2</v>
      </c>
      <c r="F78">
        <v>-9.0147577226161998E-2</v>
      </c>
      <c r="G78">
        <v>5.2126526832580601E-2</v>
      </c>
      <c r="H78">
        <v>3.7452805787324898E-2</v>
      </c>
      <c r="I78">
        <v>-4.1359495371580103E-2</v>
      </c>
      <c r="J78">
        <v>-0.21653443574905401</v>
      </c>
      <c r="K78">
        <v>0.20261923968792001</v>
      </c>
      <c r="L78">
        <v>-1.9097808748483699E-2</v>
      </c>
      <c r="M78">
        <v>6.5067403018474607E-2</v>
      </c>
      <c r="N78">
        <v>8.0341316759586306E-2</v>
      </c>
      <c r="O78">
        <v>-5.5757086724042899E-2</v>
      </c>
      <c r="P78">
        <v>-8.0957323312759399E-2</v>
      </c>
      <c r="Q78">
        <v>0.57820248603820801</v>
      </c>
      <c r="R78">
        <v>-0.15178991854190799</v>
      </c>
      <c r="S78">
        <v>0.22077719867229501</v>
      </c>
      <c r="T78">
        <v>8.5907705128192902E-2</v>
      </c>
      <c r="U78">
        <v>1.5593637228012101</v>
      </c>
      <c r="V78">
        <v>-1.97069644927979E-2</v>
      </c>
      <c r="W78">
        <v>5.7658318430185297E-2</v>
      </c>
      <c r="X78">
        <v>0.101440489292145</v>
      </c>
      <c r="Y78">
        <v>0.37442639470100397</v>
      </c>
      <c r="Z78">
        <v>-0.124580465257168</v>
      </c>
      <c r="AA78">
        <v>0.149767085909843</v>
      </c>
      <c r="AB78">
        <v>0.138541385531425</v>
      </c>
      <c r="AC78">
        <v>0.104705557227135</v>
      </c>
      <c r="AD78">
        <v>-2.9321281239390401E-2</v>
      </c>
      <c r="AE78">
        <v>8.89907777309418E-2</v>
      </c>
      <c r="AF78">
        <v>0.22561825811862901</v>
      </c>
      <c r="AG78">
        <v>5.64334914088249E-2</v>
      </c>
      <c r="AH78">
        <v>8.25473517179489E-2</v>
      </c>
      <c r="AI78">
        <v>1.8589382991194701E-2</v>
      </c>
      <c r="AJ78">
        <v>-0.138673186302185</v>
      </c>
      <c r="AK78">
        <v>-1.4417795464396499E-2</v>
      </c>
      <c r="AL78">
        <v>-1.7764694057404999E-3</v>
      </c>
      <c r="AM78">
        <v>2.0117389038205102E-2</v>
      </c>
      <c r="AN78">
        <v>-1.04923895560205E-3</v>
      </c>
      <c r="AO78">
        <v>9.1891605406999605E-3</v>
      </c>
      <c r="AP78">
        <v>0.33209016919135997</v>
      </c>
      <c r="AQ78">
        <v>0.120677880942822</v>
      </c>
      <c r="AR78">
        <v>3.0457818880677199E-2</v>
      </c>
      <c r="AS78">
        <v>4.8115435987711001E-2</v>
      </c>
      <c r="AT78">
        <v>1.68164134025574</v>
      </c>
      <c r="AU78">
        <v>3.8249243050813703E-2</v>
      </c>
      <c r="AV78">
        <v>0.36186525225639299</v>
      </c>
      <c r="AW78">
        <v>0.15668736398220101</v>
      </c>
      <c r="AX78">
        <v>1.62213630974293E-2</v>
      </c>
      <c r="AY78">
        <v>1.9539600238203999E-2</v>
      </c>
      <c r="AZ78">
        <v>0.77599859237670898</v>
      </c>
      <c r="BA78">
        <v>4.7874648123979603E-2</v>
      </c>
      <c r="BB78">
        <v>0.48011803627014199</v>
      </c>
      <c r="BC78">
        <v>9.5938473939895602E-2</v>
      </c>
      <c r="BD78">
        <v>-1.88597217202187E-2</v>
      </c>
      <c r="BE78">
        <v>3.02039682865143E-2</v>
      </c>
      <c r="BF78">
        <v>0.18428872525692</v>
      </c>
      <c r="BG78">
        <v>0.220251619815826</v>
      </c>
      <c r="BH78">
        <v>0.141666755080223</v>
      </c>
      <c r="BI78">
        <v>6.1772830784320797E-2</v>
      </c>
    </row>
    <row r="79" spans="1:61" x14ac:dyDescent="0.25">
      <c r="A79">
        <v>1102</v>
      </c>
      <c r="B79">
        <v>0.17630451917648299</v>
      </c>
      <c r="C79">
        <v>0.13613548874855</v>
      </c>
      <c r="D79">
        <v>3.3900868147611597E-2</v>
      </c>
      <c r="E79">
        <v>1.7289615934714701E-3</v>
      </c>
      <c r="F79">
        <v>2.1391959860920899E-2</v>
      </c>
      <c r="G79">
        <v>7.9276978969574002E-2</v>
      </c>
      <c r="H79">
        <v>-2.89437384344637E-3</v>
      </c>
      <c r="I79">
        <v>-0.126661077141762</v>
      </c>
      <c r="J79">
        <v>-0.11667061597108799</v>
      </c>
      <c r="K79">
        <v>0.24078705906868</v>
      </c>
      <c r="L79">
        <v>-0.110676921904087</v>
      </c>
      <c r="M79">
        <v>0.25478127598762501</v>
      </c>
      <c r="N79">
        <v>0.17722991108894301</v>
      </c>
      <c r="O79">
        <v>-0.116309836506844</v>
      </c>
      <c r="P79">
        <v>-7.4262514710426303E-2</v>
      </c>
      <c r="Q79">
        <v>0.61047291755676303</v>
      </c>
      <c r="R79">
        <v>-0.136269390583038</v>
      </c>
      <c r="S79">
        <v>8.0033607780933394E-2</v>
      </c>
      <c r="T79">
        <v>0.30649036169052102</v>
      </c>
      <c r="U79">
        <v>1.47926926612854</v>
      </c>
      <c r="V79">
        <v>-4.39778678119183E-2</v>
      </c>
      <c r="W79">
        <v>0.26463073492050199</v>
      </c>
      <c r="X79">
        <v>-2.5807704776525501E-2</v>
      </c>
      <c r="Y79">
        <v>0.33193433284759499</v>
      </c>
      <c r="Z79">
        <v>-0.107953064143658</v>
      </c>
      <c r="AA79">
        <v>-1.8908170983195301E-2</v>
      </c>
      <c r="AB79">
        <v>-7.6869107782840701E-2</v>
      </c>
      <c r="AC79">
        <v>6.2536350451409799E-3</v>
      </c>
      <c r="AD79">
        <v>7.7019296586513505E-2</v>
      </c>
      <c r="AE79">
        <v>6.9159045815467807E-2</v>
      </c>
      <c r="AF79">
        <v>0.256439238786697</v>
      </c>
      <c r="AG79">
        <v>4.7009516507387203E-2</v>
      </c>
      <c r="AH79">
        <v>0.11377524584531799</v>
      </c>
      <c r="AI79">
        <v>1.42428791150451E-2</v>
      </c>
      <c r="AJ79">
        <v>-7.5643308460712405E-2</v>
      </c>
      <c r="AK79">
        <v>-1.66367739439011E-2</v>
      </c>
      <c r="AL79">
        <v>-1.9970348104834602E-2</v>
      </c>
      <c r="AM79">
        <v>1.1958695948123901E-2</v>
      </c>
      <c r="AN79">
        <v>3.7945371586829398E-3</v>
      </c>
      <c r="AO79">
        <v>2.3170666769146898E-2</v>
      </c>
      <c r="AP79">
        <v>0.33684068918228099</v>
      </c>
      <c r="AQ79">
        <v>0.151003703474998</v>
      </c>
      <c r="AR79">
        <v>-5.3829997777938801E-2</v>
      </c>
      <c r="AS79">
        <v>1.9014524295926101E-2</v>
      </c>
      <c r="AT79">
        <v>1.708340883255</v>
      </c>
      <c r="AU79">
        <v>5.9994659386575196E-3</v>
      </c>
      <c r="AV79">
        <v>0.33931440114974998</v>
      </c>
      <c r="AW79">
        <v>0.18931271135807001</v>
      </c>
      <c r="AX79">
        <v>2.8491798788309101E-2</v>
      </c>
      <c r="AY79">
        <v>1.45770693197846E-2</v>
      </c>
      <c r="AZ79">
        <v>0.79169881343841597</v>
      </c>
      <c r="BA79">
        <v>3.9608959108591101E-2</v>
      </c>
      <c r="BB79">
        <v>0.57953900098800704</v>
      </c>
      <c r="BC79">
        <v>0.101245872676373</v>
      </c>
      <c r="BD79">
        <v>-1.0923814959824101E-2</v>
      </c>
      <c r="BE79">
        <v>8.9480057358741795E-3</v>
      </c>
      <c r="BF79">
        <v>0.16621643304824801</v>
      </c>
      <c r="BG79">
        <v>0.22560974955558799</v>
      </c>
      <c r="BH79">
        <v>0.14602269232273099</v>
      </c>
      <c r="BI79">
        <v>0.12738820910453799</v>
      </c>
    </row>
    <row r="80" spans="1:61" x14ac:dyDescent="0.25">
      <c r="A80">
        <v>1104</v>
      </c>
      <c r="B80">
        <v>0.138597726821899</v>
      </c>
      <c r="C80">
        <v>0.1106988042593</v>
      </c>
      <c r="D80">
        <v>2.2296382114291202E-2</v>
      </c>
      <c r="E80">
        <v>7.0845618844032301E-2</v>
      </c>
      <c r="F80">
        <v>-7.7909611165523501E-2</v>
      </c>
      <c r="G80">
        <v>0.15141242742538499</v>
      </c>
      <c r="H80">
        <v>-0.13931922614574399</v>
      </c>
      <c r="I80">
        <v>-7.3001801967620794E-2</v>
      </c>
      <c r="J80">
        <v>-0.13544966280460399</v>
      </c>
      <c r="K80">
        <v>0.155362129211426</v>
      </c>
      <c r="L80">
        <v>-5.1622431725263603E-2</v>
      </c>
      <c r="M80">
        <v>0.19311572611331901</v>
      </c>
      <c r="N80">
        <v>6.9823160767555195E-2</v>
      </c>
      <c r="O80">
        <v>-2.88635846227407E-2</v>
      </c>
      <c r="P80">
        <v>-9.3124769628047908E-3</v>
      </c>
      <c r="Q80">
        <v>0.40812650322914101</v>
      </c>
      <c r="R80">
        <v>-0.15303765237331399</v>
      </c>
      <c r="S80">
        <v>6.09720423817635E-2</v>
      </c>
      <c r="T80">
        <v>0.17386458814144101</v>
      </c>
      <c r="U80">
        <v>1.3908212184905999</v>
      </c>
      <c r="V80">
        <v>1.2166363885626199E-3</v>
      </c>
      <c r="W80">
        <v>0.17631624639034299</v>
      </c>
      <c r="X80">
        <v>-3.8212895393371603E-2</v>
      </c>
      <c r="Y80">
        <v>0.39674815535545299</v>
      </c>
      <c r="Z80">
        <v>-5.3617499768733999E-2</v>
      </c>
      <c r="AA80">
        <v>1.9115351140499101E-2</v>
      </c>
      <c r="AB80">
        <v>1.3122634962201099E-2</v>
      </c>
      <c r="AC80">
        <v>6.6754758358001695E-2</v>
      </c>
      <c r="AD80">
        <v>4.83353585004807E-2</v>
      </c>
      <c r="AE80">
        <v>0.124869249761105</v>
      </c>
      <c r="AF80">
        <v>0.25842022895812999</v>
      </c>
      <c r="AG80">
        <v>1.57486721873283E-2</v>
      </c>
      <c r="AH80">
        <v>0.13282598555087999</v>
      </c>
      <c r="AI80">
        <v>3.83261637762189E-3</v>
      </c>
      <c r="AJ80">
        <v>-4.5767303556203801E-2</v>
      </c>
      <c r="AK80">
        <v>-4.3067194521427203E-2</v>
      </c>
      <c r="AL80">
        <v>-1.10571207478642E-2</v>
      </c>
      <c r="AM80">
        <v>-1.67437605559826E-2</v>
      </c>
      <c r="AN80">
        <v>6.12888485193253E-3</v>
      </c>
      <c r="AO80">
        <v>4.25811409950256E-2</v>
      </c>
      <c r="AP80">
        <v>0.41323530673980702</v>
      </c>
      <c r="AQ80">
        <v>0.13718344271183</v>
      </c>
      <c r="AR80">
        <v>-7.8827636316418596E-3</v>
      </c>
      <c r="AS80">
        <v>2.3440031334757801E-2</v>
      </c>
      <c r="AT80">
        <v>1.71115481853485</v>
      </c>
      <c r="AU80">
        <v>8.6534328758716597E-2</v>
      </c>
      <c r="AV80">
        <v>0.35984900593757602</v>
      </c>
      <c r="AW80">
        <v>0.21503430604934701</v>
      </c>
      <c r="AX80">
        <v>3.1618416309356703E-2</v>
      </c>
      <c r="AY80">
        <v>-8.0412384122610092E-3</v>
      </c>
      <c r="AZ80">
        <v>0.890536248683929</v>
      </c>
      <c r="BA80">
        <v>5.0334360450506203E-2</v>
      </c>
      <c r="BB80">
        <v>0.64470571279525801</v>
      </c>
      <c r="BC80">
        <v>0.11979517340660099</v>
      </c>
      <c r="BD80">
        <v>-4.2758893221616703E-2</v>
      </c>
      <c r="BE80">
        <v>2.7157347649335899E-2</v>
      </c>
      <c r="BF80">
        <v>0.21174666285514801</v>
      </c>
      <c r="BG80">
        <v>0.299330174922943</v>
      </c>
      <c r="BH80">
        <v>0.148783698678017</v>
      </c>
      <c r="BI80">
        <v>6.3690215349197402E-2</v>
      </c>
    </row>
    <row r="81" spans="1:61" x14ac:dyDescent="0.25">
      <c r="A81">
        <v>1106</v>
      </c>
      <c r="B81">
        <v>2.8853835538029698E-2</v>
      </c>
      <c r="C81">
        <v>9.4341322779655498E-2</v>
      </c>
      <c r="D81">
        <v>-5.0221700221300097E-2</v>
      </c>
      <c r="E81">
        <v>-5.5757008492946597E-2</v>
      </c>
      <c r="F81">
        <v>-0.146442115306854</v>
      </c>
      <c r="G81">
        <v>0.136122390627861</v>
      </c>
      <c r="H81">
        <v>-9.2539414763450595E-2</v>
      </c>
      <c r="I81">
        <v>-4.4196806848049199E-2</v>
      </c>
      <c r="J81">
        <v>-0.19421365857124301</v>
      </c>
      <c r="K81">
        <v>0.15634322166442899</v>
      </c>
      <c r="L81">
        <v>8.7401024997234303E-2</v>
      </c>
      <c r="M81">
        <v>0.28758692741393999</v>
      </c>
      <c r="N81">
        <v>-7.0196425076574098E-4</v>
      </c>
      <c r="O81">
        <v>-3.9065271615982097E-2</v>
      </c>
      <c r="P81">
        <v>1.5646500512957601E-2</v>
      </c>
      <c r="Q81">
        <v>0.335811376571655</v>
      </c>
      <c r="R81">
        <v>-9.9671490490436596E-2</v>
      </c>
      <c r="S81">
        <v>0.26671010255813599</v>
      </c>
      <c r="T81">
        <v>6.3552752137184101E-2</v>
      </c>
      <c r="U81">
        <v>1.5046925544738801</v>
      </c>
      <c r="V81">
        <v>-3.5863231867551797E-2</v>
      </c>
      <c r="W81">
        <v>0.132671803236008</v>
      </c>
      <c r="X81">
        <v>-4.4516332447528797E-2</v>
      </c>
      <c r="Y81">
        <v>0.55787336826324496</v>
      </c>
      <c r="Z81">
        <v>-0.11637896299362201</v>
      </c>
      <c r="AA81">
        <v>-7.5990252196788802E-2</v>
      </c>
      <c r="AB81">
        <v>6.69561177492142E-2</v>
      </c>
      <c r="AC81">
        <v>0.126838058233261</v>
      </c>
      <c r="AD81">
        <v>8.0952800810337094E-2</v>
      </c>
      <c r="AE81">
        <v>0.18497513234615301</v>
      </c>
      <c r="AF81">
        <v>0.24582849442958801</v>
      </c>
      <c r="AG81">
        <v>2.8841935098171199E-2</v>
      </c>
      <c r="AH81">
        <v>9.8089836537837996E-2</v>
      </c>
      <c r="AI81">
        <v>6.83066807687283E-3</v>
      </c>
      <c r="AJ81">
        <v>-6.5495952963828999E-2</v>
      </c>
      <c r="AK81">
        <v>-1.57890468835831E-2</v>
      </c>
      <c r="AL81">
        <v>-7.2411978617310498E-3</v>
      </c>
      <c r="AM81">
        <v>-8.8982610031962395E-3</v>
      </c>
      <c r="AN81">
        <v>-2.8871456161141399E-2</v>
      </c>
      <c r="AO81">
        <v>3.7061449140310301E-2</v>
      </c>
      <c r="AP81">
        <v>0.50541692972183205</v>
      </c>
      <c r="AQ81">
        <v>0.13354521989822399</v>
      </c>
      <c r="AR81">
        <v>4.9894105643034002E-2</v>
      </c>
      <c r="AS81">
        <v>8.23680534958839E-2</v>
      </c>
      <c r="AT81">
        <v>1.8442405462264999</v>
      </c>
      <c r="AU81">
        <v>7.8607894480228396E-2</v>
      </c>
      <c r="AV81">
        <v>0.41377493739128102</v>
      </c>
      <c r="AW81">
        <v>0.25851640105247498</v>
      </c>
      <c r="AX81">
        <v>3.90683300793171E-2</v>
      </c>
      <c r="AY81">
        <v>4.0436293929815301E-3</v>
      </c>
      <c r="AZ81">
        <v>0.93612897396087602</v>
      </c>
      <c r="BA81">
        <v>4.5994412153959302E-2</v>
      </c>
      <c r="BB81">
        <v>0.61401724815368697</v>
      </c>
      <c r="BC81">
        <v>5.0937771797180197E-2</v>
      </c>
      <c r="BD81">
        <v>-4.0539756417274503E-2</v>
      </c>
      <c r="BE81">
        <v>2.3641016334295301E-2</v>
      </c>
      <c r="BF81">
        <v>0.16215427219867701</v>
      </c>
      <c r="BG81">
        <v>0.28792327642440801</v>
      </c>
      <c r="BH81">
        <v>0.13958367705345201</v>
      </c>
      <c r="BI81">
        <v>1.9256379455328002E-2</v>
      </c>
    </row>
    <row r="82" spans="1:61" x14ac:dyDescent="0.25">
      <c r="A82">
        <v>1108</v>
      </c>
      <c r="B82">
        <v>0.139098346233368</v>
      </c>
      <c r="C82">
        <v>-5.85287734866142E-2</v>
      </c>
      <c r="D82">
        <v>-6.8431831896305098E-2</v>
      </c>
      <c r="E82">
        <v>9.5173098146915394E-2</v>
      </c>
      <c r="F82">
        <v>-8.5604965686798096E-2</v>
      </c>
      <c r="G82">
        <v>5.2548289299011203E-2</v>
      </c>
      <c r="H82">
        <v>-0.21660128235817</v>
      </c>
      <c r="I82">
        <v>-9.6697859466075897E-2</v>
      </c>
      <c r="J82">
        <v>-0.20461861789226499</v>
      </c>
      <c r="K82">
        <v>6.6940523684024797E-2</v>
      </c>
      <c r="L82">
        <v>0.211544468998909</v>
      </c>
      <c r="M82">
        <v>0.21843811869621299</v>
      </c>
      <c r="N82">
        <v>2.75946352630854E-2</v>
      </c>
      <c r="O82">
        <v>-3.1359322369098698E-2</v>
      </c>
      <c r="P82">
        <v>-0.108634144067764</v>
      </c>
      <c r="Q82">
        <v>0.31810581684112499</v>
      </c>
      <c r="R82">
        <v>4.1561059653759003E-2</v>
      </c>
      <c r="S82">
        <v>0.21238134801387801</v>
      </c>
      <c r="T82">
        <v>0.113868437707424</v>
      </c>
      <c r="U82">
        <v>1.7629309892654399</v>
      </c>
      <c r="V82">
        <v>0.126873284578323</v>
      </c>
      <c r="W82">
        <v>9.6900098025798798E-2</v>
      </c>
      <c r="X82">
        <v>-5.6963860988616902E-2</v>
      </c>
      <c r="Y82">
        <v>0.59045493602752697</v>
      </c>
      <c r="Z82">
        <v>-0.114213056862354</v>
      </c>
      <c r="AA82">
        <v>-0.18903440237045299</v>
      </c>
      <c r="AB82">
        <v>8.2597315311431899E-2</v>
      </c>
      <c r="AC82">
        <v>9.4452209770679502E-2</v>
      </c>
      <c r="AD82">
        <v>2.31879055500031E-2</v>
      </c>
      <c r="AE82">
        <v>0.19369146227836601</v>
      </c>
      <c r="AF82">
        <v>0.18999190628528601</v>
      </c>
      <c r="AG82">
        <v>6.1497427523136097E-2</v>
      </c>
      <c r="AH82">
        <v>9.1379918158054393E-2</v>
      </c>
      <c r="AI82">
        <v>-3.6938428878784201E-2</v>
      </c>
      <c r="AJ82">
        <v>-8.0156758427619906E-2</v>
      </c>
      <c r="AK82">
        <v>-6.5165296196937603E-2</v>
      </c>
      <c r="AL82">
        <v>7.51442275941372E-3</v>
      </c>
      <c r="AM82">
        <v>5.6218478828668601E-2</v>
      </c>
      <c r="AN82">
        <v>2.2479334846138999E-2</v>
      </c>
      <c r="AO82">
        <v>3.12491934746504E-2</v>
      </c>
      <c r="AP82">
        <v>0.52295130491256703</v>
      </c>
      <c r="AQ82">
        <v>0.16851153969764701</v>
      </c>
      <c r="AR82">
        <v>6.2426528893411203E-3</v>
      </c>
      <c r="AS82">
        <v>0.113164290785789</v>
      </c>
      <c r="AT82">
        <v>1.95804047584534</v>
      </c>
      <c r="AU82">
        <v>4.0842583985067899E-4</v>
      </c>
      <c r="AV82">
        <v>0.396073698997498</v>
      </c>
      <c r="AW82">
        <v>0.287219017744064</v>
      </c>
      <c r="AX82">
        <v>3.5351097583770801E-2</v>
      </c>
      <c r="AY82">
        <v>3.0419074464589401E-3</v>
      </c>
      <c r="AZ82">
        <v>0.891931593418121</v>
      </c>
      <c r="BA82">
        <v>5.0008442252874402E-2</v>
      </c>
      <c r="BB82">
        <v>0.61002457141876198</v>
      </c>
      <c r="BC82">
        <v>1.04290526360273E-2</v>
      </c>
      <c r="BD82">
        <v>-1.6498560085892702E-2</v>
      </c>
      <c r="BE82">
        <v>-3.7864809855818701E-3</v>
      </c>
      <c r="BF82">
        <v>0.17597869038581801</v>
      </c>
      <c r="BG82">
        <v>0.29791867733001698</v>
      </c>
      <c r="BH82">
        <v>0.12727002799511</v>
      </c>
      <c r="BI82">
        <v>2.5203314144164302E-3</v>
      </c>
    </row>
    <row r="83" spans="1:61" x14ac:dyDescent="0.25">
      <c r="A83">
        <v>1110</v>
      </c>
      <c r="B83">
        <v>5.5248074233532E-2</v>
      </c>
      <c r="C83">
        <v>-0.122978784143925</v>
      </c>
      <c r="D83">
        <v>-3.8248706609010703E-2</v>
      </c>
      <c r="E83">
        <v>0.16194936633109999</v>
      </c>
      <c r="F83">
        <v>-6.5286688506603199E-2</v>
      </c>
      <c r="G83">
        <v>2.9483871534466698E-2</v>
      </c>
      <c r="H83">
        <v>-0.18588294088840501</v>
      </c>
      <c r="I83">
        <v>-0.130931451916695</v>
      </c>
      <c r="J83">
        <v>-0.16271123290062001</v>
      </c>
      <c r="K83">
        <v>0.11023830622434599</v>
      </c>
      <c r="L83">
        <v>0.16406610608100899</v>
      </c>
      <c r="M83">
        <v>0.13326792418956801</v>
      </c>
      <c r="N83">
        <v>-4.7566723078489297E-2</v>
      </c>
      <c r="O83">
        <v>-8.5794329643249498E-2</v>
      </c>
      <c r="P83">
        <v>-7.6791648752987402E-3</v>
      </c>
      <c r="Q83">
        <v>0.43127140402793901</v>
      </c>
      <c r="R83">
        <v>4.9524798989296001E-2</v>
      </c>
      <c r="S83">
        <v>0.28378197550773598</v>
      </c>
      <c r="T83">
        <v>0.143167719244957</v>
      </c>
      <c r="U83">
        <v>1.77323794364929</v>
      </c>
      <c r="V83">
        <v>0.20180743932723999</v>
      </c>
      <c r="W83">
        <v>0.17013646662235299</v>
      </c>
      <c r="X83">
        <v>-6.6886395215988201E-2</v>
      </c>
      <c r="Y83">
        <v>0.58905410766601596</v>
      </c>
      <c r="Z83">
        <v>-0.110284402966499</v>
      </c>
      <c r="AA83">
        <v>-2.3257637396454801E-2</v>
      </c>
      <c r="AB83">
        <v>0.18181490898132299</v>
      </c>
      <c r="AC83">
        <v>8.5788615047931699E-2</v>
      </c>
      <c r="AD83">
        <v>-4.2597148567438098E-2</v>
      </c>
      <c r="AE83">
        <v>0.18232081830501601</v>
      </c>
      <c r="AF83">
        <v>0.19218610227107999</v>
      </c>
      <c r="AG83">
        <v>4.5961804687976802E-2</v>
      </c>
      <c r="AH83">
        <v>0.15160045027732799</v>
      </c>
      <c r="AI83">
        <v>-2.25326251238585E-2</v>
      </c>
      <c r="AJ83">
        <v>-9.9535070359706906E-2</v>
      </c>
      <c r="AK83">
        <v>-5.4231520742177998E-2</v>
      </c>
      <c r="AL83">
        <v>2.9763581231236499E-2</v>
      </c>
      <c r="AM83">
        <v>2.7548316866159401E-2</v>
      </c>
      <c r="AN83">
        <v>4.1797876358032199E-2</v>
      </c>
      <c r="AO83">
        <v>3.80122065544128E-2</v>
      </c>
      <c r="AP83">
        <v>0.53403860330581698</v>
      </c>
      <c r="AQ83">
        <v>0.21237926185131101</v>
      </c>
      <c r="AR83">
        <v>2.7223359793424599E-2</v>
      </c>
      <c r="AS83">
        <v>8.2736775279045105E-2</v>
      </c>
      <c r="AT83">
        <v>2.0052740573883101</v>
      </c>
      <c r="AU83">
        <v>4.5728748664259902E-3</v>
      </c>
      <c r="AV83">
        <v>0.47200247645378102</v>
      </c>
      <c r="AW83">
        <v>0.29607248306274397</v>
      </c>
      <c r="AX83">
        <v>9.1552520170807804E-3</v>
      </c>
      <c r="AY83">
        <v>-1.53850764036179E-3</v>
      </c>
      <c r="AZ83">
        <v>0.87784886360168501</v>
      </c>
      <c r="BA83">
        <v>2.4502458050847099E-2</v>
      </c>
      <c r="BB83">
        <v>0.58235561847686801</v>
      </c>
      <c r="BC83">
        <v>1.4464836567640299E-2</v>
      </c>
      <c r="BD83">
        <v>1.18075283244252E-2</v>
      </c>
      <c r="BE83">
        <v>-3.7524245679378503E-2</v>
      </c>
      <c r="BF83">
        <v>0.157591998577118</v>
      </c>
      <c r="BG83">
        <v>0.302239060401917</v>
      </c>
      <c r="BH83">
        <v>0.130136638879776</v>
      </c>
      <c r="BI83">
        <v>2.1356184035539599E-2</v>
      </c>
    </row>
    <row r="84" spans="1:61" x14ac:dyDescent="0.25">
      <c r="A84">
        <v>1112</v>
      </c>
      <c r="B84">
        <v>0.12598991394042999</v>
      </c>
      <c r="C84">
        <v>1.4136029407381999E-2</v>
      </c>
      <c r="D84">
        <v>-6.7130729556083693E-2</v>
      </c>
      <c r="E84">
        <v>6.7788191139698001E-2</v>
      </c>
      <c r="F84">
        <v>2.2030540276318802E-3</v>
      </c>
      <c r="G84">
        <v>0.13605497777462</v>
      </c>
      <c r="H84">
        <v>-0.207796260714531</v>
      </c>
      <c r="I84">
        <v>-0.18920487165451</v>
      </c>
      <c r="J84">
        <v>-9.6662349998951E-2</v>
      </c>
      <c r="K84">
        <v>0.188652843236923</v>
      </c>
      <c r="L84">
        <v>1.18723558261991E-2</v>
      </c>
      <c r="M84">
        <v>0.22231836616993</v>
      </c>
      <c r="N84">
        <v>-1.7132228240370799E-2</v>
      </c>
      <c r="O84">
        <v>2.62211281806231E-2</v>
      </c>
      <c r="P84">
        <v>-3.9889376610517502E-2</v>
      </c>
      <c r="Q84">
        <v>0.28997924923896801</v>
      </c>
      <c r="R84">
        <v>-2.462188154459E-2</v>
      </c>
      <c r="S84">
        <v>0.121925711631775</v>
      </c>
      <c r="T84">
        <v>0.166571125388145</v>
      </c>
      <c r="U84">
        <v>1.7055251598358201</v>
      </c>
      <c r="V84">
        <v>0.173471659421921</v>
      </c>
      <c r="W84">
        <v>0.20010364055633501</v>
      </c>
      <c r="X84">
        <v>-5.0774775445461301E-2</v>
      </c>
      <c r="Y84">
        <v>0.58743613958358798</v>
      </c>
      <c r="Z84">
        <v>1.8638065084815001E-2</v>
      </c>
      <c r="AA84">
        <v>-5.0181545317172997E-2</v>
      </c>
      <c r="AB84">
        <v>3.3645316958427401E-2</v>
      </c>
      <c r="AC84">
        <v>-3.6327309906482697E-2</v>
      </c>
      <c r="AD84">
        <v>5.3849112242460299E-2</v>
      </c>
      <c r="AE84">
        <v>0.204771652817726</v>
      </c>
      <c r="AF84">
        <v>0.18923644721508001</v>
      </c>
      <c r="AG84">
        <v>3.9214689284563099E-2</v>
      </c>
      <c r="AH84">
        <v>0.17731498181819899</v>
      </c>
      <c r="AI84">
        <v>-2.0675634965300602E-2</v>
      </c>
      <c r="AJ84">
        <v>-7.0968516170978505E-2</v>
      </c>
      <c r="AK84">
        <v>-3.88258509337902E-2</v>
      </c>
      <c r="AL84">
        <v>5.2411589771509198E-2</v>
      </c>
      <c r="AM84">
        <v>4.9929157830774801E-3</v>
      </c>
      <c r="AN84">
        <v>4.2730551213025998E-2</v>
      </c>
      <c r="AO84">
        <v>7.2246678173541995E-2</v>
      </c>
      <c r="AP84">
        <v>0.526259064674377</v>
      </c>
      <c r="AQ84">
        <v>0.130392700433731</v>
      </c>
      <c r="AR84">
        <v>3.4688025712966898E-2</v>
      </c>
      <c r="AS84">
        <v>0.12789277732372301</v>
      </c>
      <c r="AT84">
        <v>1.98683738708496</v>
      </c>
      <c r="AU84">
        <v>1.7484564334154101E-2</v>
      </c>
      <c r="AV84">
        <v>0.526494860649109</v>
      </c>
      <c r="AW84">
        <v>0.29469501972198497</v>
      </c>
      <c r="AX84">
        <v>2.1102121099829702E-2</v>
      </c>
      <c r="AY84">
        <v>-1.39529444277287E-2</v>
      </c>
      <c r="AZ84">
        <v>0.92715978622436501</v>
      </c>
      <c r="BA84">
        <v>5.69582208991051E-2</v>
      </c>
      <c r="BB84">
        <v>0.58031409978866599</v>
      </c>
      <c r="BC84">
        <v>2.3119945079088201E-2</v>
      </c>
      <c r="BD84">
        <v>9.6752950921654701E-3</v>
      </c>
      <c r="BE84">
        <v>-2.4340111762285201E-2</v>
      </c>
      <c r="BF84">
        <v>0.21450009942054701</v>
      </c>
      <c r="BG84">
        <v>0.33700507879257202</v>
      </c>
      <c r="BH84">
        <v>0.12000952661037401</v>
      </c>
      <c r="BI84">
        <v>1.69221647083759E-2</v>
      </c>
    </row>
    <row r="85" spans="1:61" x14ac:dyDescent="0.25">
      <c r="A85">
        <v>1114</v>
      </c>
      <c r="B85">
        <v>4.6024572104215601E-2</v>
      </c>
      <c r="C85">
        <v>-0.14417922496795699</v>
      </c>
      <c r="D85">
        <v>-5.8554206043481801E-3</v>
      </c>
      <c r="E85">
        <v>-2.3607036564499101E-3</v>
      </c>
      <c r="F85">
        <v>-7.0725277066230802E-2</v>
      </c>
      <c r="G85">
        <v>8.6105436086654705E-2</v>
      </c>
      <c r="H85">
        <v>-0.14351472258567799</v>
      </c>
      <c r="I85">
        <v>-0.20182231068611101</v>
      </c>
      <c r="J85">
        <v>-4.3598249554634101E-2</v>
      </c>
      <c r="K85">
        <v>0.20183956623077401</v>
      </c>
      <c r="L85">
        <v>-9.4912685453891806E-3</v>
      </c>
      <c r="M85">
        <v>0.226270616054535</v>
      </c>
      <c r="N85">
        <v>6.3655473291873904E-2</v>
      </c>
      <c r="O85">
        <v>4.5112010091543198E-2</v>
      </c>
      <c r="P85">
        <v>-0.24989652633667001</v>
      </c>
      <c r="Q85">
        <v>0.37477877736091603</v>
      </c>
      <c r="R85">
        <v>5.4187104105949402E-2</v>
      </c>
      <c r="S85">
        <v>7.1742184460163103E-2</v>
      </c>
      <c r="T85">
        <v>0.109131209552288</v>
      </c>
      <c r="U85">
        <v>1.64141798019409</v>
      </c>
      <c r="V85">
        <v>-2.6995416264981001E-3</v>
      </c>
      <c r="W85">
        <v>0.126251801848412</v>
      </c>
      <c r="X85">
        <v>-7.1914955973625197E-2</v>
      </c>
      <c r="Y85">
        <v>0.60643029212951705</v>
      </c>
      <c r="Z85">
        <v>-7.9690083861350999E-2</v>
      </c>
      <c r="AA85">
        <v>5.89777827262878E-2</v>
      </c>
      <c r="AB85">
        <v>-3.8115106523036998E-2</v>
      </c>
      <c r="AC85">
        <v>-5.0595659762620898E-2</v>
      </c>
      <c r="AD85">
        <v>0.18535861372947701</v>
      </c>
      <c r="AE85">
        <v>0.16105213761329701</v>
      </c>
      <c r="AF85">
        <v>0.208956733345985</v>
      </c>
      <c r="AG85">
        <v>-1.0691652074456199E-2</v>
      </c>
      <c r="AH85">
        <v>0.10041119903326</v>
      </c>
      <c r="AI85">
        <v>3.3276330679655103E-2</v>
      </c>
      <c r="AJ85">
        <v>-1.7512736842036199E-2</v>
      </c>
      <c r="AK85">
        <v>-1.9445883110165599E-2</v>
      </c>
      <c r="AL85">
        <v>3.1932729762047499E-3</v>
      </c>
      <c r="AM85">
        <v>-3.0439980328083E-2</v>
      </c>
      <c r="AN85">
        <v>2.0687086507678001E-2</v>
      </c>
      <c r="AO85">
        <v>0.107765793800354</v>
      </c>
      <c r="AP85">
        <v>0.4618821144104</v>
      </c>
      <c r="AQ85">
        <v>0.15520523488521601</v>
      </c>
      <c r="AR85">
        <v>-9.8501881584525108E-3</v>
      </c>
      <c r="AS85">
        <v>7.8469946980476393E-2</v>
      </c>
      <c r="AT85">
        <v>1.9197927713394201</v>
      </c>
      <c r="AU85">
        <v>-4.0124142542481396E-3</v>
      </c>
      <c r="AV85">
        <v>0.44069284200668302</v>
      </c>
      <c r="AW85">
        <v>0.28159189224243197</v>
      </c>
      <c r="AX85">
        <v>2.4087036028504399E-2</v>
      </c>
      <c r="AY85">
        <v>-6.4124800264835401E-3</v>
      </c>
      <c r="AZ85">
        <v>0.88539707660675004</v>
      </c>
      <c r="BA85">
        <v>2.1442174911499002E-3</v>
      </c>
      <c r="BB85">
        <v>0.64358878135681197</v>
      </c>
      <c r="BC85">
        <v>5.51805905997753E-2</v>
      </c>
      <c r="BD85">
        <v>-5.8516561985015897E-2</v>
      </c>
      <c r="BE85">
        <v>-1.11651085317135E-2</v>
      </c>
      <c r="BF85">
        <v>0.26683691143989602</v>
      </c>
      <c r="BG85">
        <v>0.35968926548957803</v>
      </c>
      <c r="BH85">
        <v>6.3584446907043499E-2</v>
      </c>
      <c r="BI85">
        <v>4.5776586048305E-3</v>
      </c>
    </row>
    <row r="86" spans="1:61" x14ac:dyDescent="0.25">
      <c r="A86">
        <v>1116</v>
      </c>
      <c r="B86">
        <v>0.14902739226818101</v>
      </c>
      <c r="C86">
        <v>-0.11845451593399001</v>
      </c>
      <c r="D86">
        <v>-2.0107265561819101E-2</v>
      </c>
      <c r="E86">
        <v>-3.8179554045200299E-2</v>
      </c>
      <c r="F86">
        <v>-0.16602268815040599</v>
      </c>
      <c r="G86">
        <v>9.0505681931972504E-2</v>
      </c>
      <c r="H86">
        <v>-0.17592379450798001</v>
      </c>
      <c r="I86">
        <v>-0.12910912930965401</v>
      </c>
      <c r="J86">
        <v>-7.0824153721332606E-2</v>
      </c>
      <c r="K86">
        <v>0.13663323223590901</v>
      </c>
      <c r="L86">
        <v>0.17493666708469399</v>
      </c>
      <c r="M86">
        <v>0.22002257406711601</v>
      </c>
      <c r="N86">
        <v>2.7521403506398201E-2</v>
      </c>
      <c r="O86">
        <v>-8.5918359458446503E-2</v>
      </c>
      <c r="P86">
        <v>-8.4488756954669994E-2</v>
      </c>
      <c r="Q86">
        <v>0.29568800330161998</v>
      </c>
      <c r="R86">
        <v>-8.1573184579610807E-3</v>
      </c>
      <c r="S86">
        <v>9.32205095887184E-2</v>
      </c>
      <c r="T86">
        <v>-0.11203267425298701</v>
      </c>
      <c r="U86">
        <v>1.6340633630752599</v>
      </c>
      <c r="V86">
        <v>3.0833343043923399E-2</v>
      </c>
      <c r="W86">
        <v>8.0135636031627697E-2</v>
      </c>
      <c r="X86">
        <v>-2.67492029815912E-2</v>
      </c>
      <c r="Y86">
        <v>0.514390468597412</v>
      </c>
      <c r="Z86">
        <v>-2.4202542379498499E-2</v>
      </c>
      <c r="AA86">
        <v>-4.8860695213079501E-2</v>
      </c>
      <c r="AB86">
        <v>7.3528654873371097E-2</v>
      </c>
      <c r="AC86">
        <v>2.2267723456025099E-2</v>
      </c>
      <c r="AD86">
        <v>0.24571594595909099</v>
      </c>
      <c r="AE86">
        <v>0.15044708549976299</v>
      </c>
      <c r="AF86">
        <v>0.21375358104705799</v>
      </c>
      <c r="AG86">
        <v>-3.7567256949841998E-3</v>
      </c>
      <c r="AH86">
        <v>5.8136198669671998E-2</v>
      </c>
      <c r="AI86">
        <v>5.1272190175950501E-3</v>
      </c>
      <c r="AJ86">
        <v>-8.5428142920136504E-3</v>
      </c>
      <c r="AK86">
        <v>-2.47720293700695E-2</v>
      </c>
      <c r="AL86">
        <v>2.2756831720471399E-2</v>
      </c>
      <c r="AM86">
        <v>-7.1819134056568104E-2</v>
      </c>
      <c r="AN86">
        <v>-1.1144633404910601E-2</v>
      </c>
      <c r="AO86">
        <v>7.4772328138351399E-2</v>
      </c>
      <c r="AP86">
        <v>0.36579406261444097</v>
      </c>
      <c r="AQ86">
        <v>0.15464040637016299</v>
      </c>
      <c r="AR86">
        <v>-1.2887391261756399E-2</v>
      </c>
      <c r="AS86">
        <v>0.116518571972847</v>
      </c>
      <c r="AT86">
        <v>1.83505988121033</v>
      </c>
      <c r="AU86">
        <v>1.37418806552887E-2</v>
      </c>
      <c r="AV86">
        <v>0.41127529740333602</v>
      </c>
      <c r="AW86">
        <v>0.26025855541229198</v>
      </c>
      <c r="AX86">
        <v>3.3202074468135799E-2</v>
      </c>
      <c r="AY86">
        <v>-3.78952571190894E-3</v>
      </c>
      <c r="AZ86">
        <v>0.90000540018081698</v>
      </c>
      <c r="BA86">
        <v>4.9532540142536198E-3</v>
      </c>
      <c r="BB86">
        <v>0.65792763233184803</v>
      </c>
      <c r="BC86">
        <v>-8.1762606278061901E-3</v>
      </c>
      <c r="BD86">
        <v>-2.60356701910496E-2</v>
      </c>
      <c r="BE86">
        <v>2.7967829257249801E-2</v>
      </c>
      <c r="BF86">
        <v>0.261216640472412</v>
      </c>
      <c r="BG86">
        <v>0.289438337087631</v>
      </c>
      <c r="BH86">
        <v>0.13529807329177901</v>
      </c>
      <c r="BI86">
        <v>7.01144114136696E-2</v>
      </c>
    </row>
    <row r="87" spans="1:61" x14ac:dyDescent="0.25">
      <c r="A87">
        <v>1118</v>
      </c>
      <c r="B87">
        <v>0.29286491870880099</v>
      </c>
      <c r="C87">
        <v>9.5469653606414795E-2</v>
      </c>
      <c r="D87">
        <v>0.161262378096581</v>
      </c>
      <c r="E87">
        <v>1.7095683142542801E-2</v>
      </c>
      <c r="F87">
        <v>-4.7825936228036901E-2</v>
      </c>
      <c r="G87">
        <v>0.100697256624699</v>
      </c>
      <c r="H87">
        <v>-0.24648939073085799</v>
      </c>
      <c r="I87">
        <v>-0.11243399232626</v>
      </c>
      <c r="J87">
        <v>-0.14366869628429399</v>
      </c>
      <c r="K87">
        <v>0.11799880862235999</v>
      </c>
      <c r="L87">
        <v>-4.7907300293445601E-2</v>
      </c>
      <c r="M87">
        <v>0.22244940698146801</v>
      </c>
      <c r="N87">
        <v>0.169674336910248</v>
      </c>
      <c r="O87">
        <v>-1.0748153552413001E-2</v>
      </c>
      <c r="P87">
        <v>-9.6637010574340806E-2</v>
      </c>
      <c r="Q87">
        <v>0.31004777550697299</v>
      </c>
      <c r="R87">
        <v>1.4936413615942E-2</v>
      </c>
      <c r="S87">
        <v>4.5030783861875499E-2</v>
      </c>
      <c r="T87">
        <v>-5.5538766086101497E-2</v>
      </c>
      <c r="U87">
        <v>1.5468378067016599</v>
      </c>
      <c r="V87">
        <v>0.16897428035736101</v>
      </c>
      <c r="W87">
        <v>8.5359998047351796E-2</v>
      </c>
      <c r="X87">
        <v>-6.4622575882822297E-4</v>
      </c>
      <c r="Y87">
        <v>0.46192815899848899</v>
      </c>
      <c r="Z87">
        <v>2.2618001326918599E-2</v>
      </c>
      <c r="AA87">
        <v>-0.100058794021606</v>
      </c>
      <c r="AB87">
        <v>-0.132383972406387</v>
      </c>
      <c r="AC87">
        <v>5.10452687740326E-2</v>
      </c>
      <c r="AD87">
        <v>0.164230242371559</v>
      </c>
      <c r="AE87">
        <v>0.105416774749756</v>
      </c>
      <c r="AF87">
        <v>0.213880434632301</v>
      </c>
      <c r="AG87">
        <v>4.8301793634891503E-2</v>
      </c>
      <c r="AH87">
        <v>9.1538242995738997E-2</v>
      </c>
      <c r="AI87">
        <v>2.5103474035859099E-3</v>
      </c>
      <c r="AJ87">
        <v>-3.54434177279472E-2</v>
      </c>
      <c r="AK87">
        <v>-2.81680598855019E-2</v>
      </c>
      <c r="AL87">
        <v>-4.0413830429315602E-2</v>
      </c>
      <c r="AM87">
        <v>-2.6000337675213798E-4</v>
      </c>
      <c r="AN87">
        <v>-4.2954567819833797E-2</v>
      </c>
      <c r="AO87">
        <v>3.4807704389095299E-2</v>
      </c>
      <c r="AP87">
        <v>0.34498986601829501</v>
      </c>
      <c r="AQ87">
        <v>0.163574308156967</v>
      </c>
      <c r="AR87">
        <v>1.35158766061068E-2</v>
      </c>
      <c r="AS87">
        <v>3.58863919973373E-2</v>
      </c>
      <c r="AT87">
        <v>1.8109552860260001</v>
      </c>
      <c r="AU87">
        <v>7.8523360192775699E-2</v>
      </c>
      <c r="AV87">
        <v>0.42438256740570102</v>
      </c>
      <c r="AW87">
        <v>0.28770604729652399</v>
      </c>
      <c r="AX87">
        <v>-5.4528205655515203E-3</v>
      </c>
      <c r="AY87">
        <v>-8.7886787950992602E-3</v>
      </c>
      <c r="AZ87">
        <v>0.87558984756469704</v>
      </c>
      <c r="BA87">
        <v>4.1382569819688797E-2</v>
      </c>
      <c r="BB87">
        <v>0.610323786735535</v>
      </c>
      <c r="BC87">
        <v>1.7207015305757498E-2</v>
      </c>
      <c r="BD87">
        <v>2.9859604313969602E-2</v>
      </c>
      <c r="BE87">
        <v>4.7852937132120098E-3</v>
      </c>
      <c r="BF87">
        <v>0.24877606332302099</v>
      </c>
      <c r="BG87">
        <v>0.26222032308578502</v>
      </c>
      <c r="BH87">
        <v>0.135305881500244</v>
      </c>
      <c r="BI87">
        <v>6.5068170428276104E-2</v>
      </c>
    </row>
    <row r="88" spans="1:61" x14ac:dyDescent="0.25">
      <c r="A88">
        <v>1120</v>
      </c>
      <c r="B88">
        <v>7.7949427068233504E-2</v>
      </c>
      <c r="C88">
        <v>4.8856545239687001E-2</v>
      </c>
      <c r="D88">
        <v>0.192059025168419</v>
      </c>
      <c r="E88">
        <v>0.11311778426170301</v>
      </c>
      <c r="F88">
        <v>-9.6184290945529896E-2</v>
      </c>
      <c r="G88">
        <v>1.6825189813971499E-2</v>
      </c>
      <c r="H88">
        <v>-0.14774076640605899</v>
      </c>
      <c r="I88">
        <v>-0.102953016757965</v>
      </c>
      <c r="J88">
        <v>-0.23464639484882399</v>
      </c>
      <c r="K88">
        <v>0.11615946888923601</v>
      </c>
      <c r="L88">
        <v>2.7449423447251299E-2</v>
      </c>
      <c r="M88">
        <v>1.35815506801009E-2</v>
      </c>
      <c r="N88">
        <v>8.3087228238582597E-2</v>
      </c>
      <c r="O88">
        <v>4.18661423027515E-2</v>
      </c>
      <c r="P88">
        <v>-2.6114938780665401E-2</v>
      </c>
      <c r="Q88">
        <v>0.30425435304641701</v>
      </c>
      <c r="R88">
        <v>-1.2742344290018101E-2</v>
      </c>
      <c r="S88">
        <v>-1.8447611480951299E-2</v>
      </c>
      <c r="T88">
        <v>9.1803744435310405E-2</v>
      </c>
      <c r="U88">
        <v>1.5716358423232999</v>
      </c>
      <c r="V88">
        <v>0.13324026763439201</v>
      </c>
      <c r="W88">
        <v>0.13956972956657401</v>
      </c>
      <c r="X88">
        <v>-0.15766680240631101</v>
      </c>
      <c r="Y88">
        <v>0.45927456021308899</v>
      </c>
      <c r="Z88">
        <v>-1.1898222379386401E-2</v>
      </c>
      <c r="AA88">
        <v>4.8073947429657003E-2</v>
      </c>
      <c r="AB88">
        <v>-4.8102140426635701E-2</v>
      </c>
      <c r="AC88">
        <v>0.137562066316605</v>
      </c>
      <c r="AD88">
        <v>0.14675569534301799</v>
      </c>
      <c r="AE88">
        <v>0.12818367779254899</v>
      </c>
      <c r="AF88">
        <v>0.23424491286277799</v>
      </c>
      <c r="AG88">
        <v>6.0588337481021902E-2</v>
      </c>
      <c r="AH88">
        <v>8.9474275708198506E-2</v>
      </c>
      <c r="AI88">
        <v>1.4501603320241E-2</v>
      </c>
      <c r="AJ88">
        <v>-3.2828915864229202E-2</v>
      </c>
      <c r="AK88">
        <v>-5.9483718127012301E-2</v>
      </c>
      <c r="AL88">
        <v>-9.2234108597040194E-3</v>
      </c>
      <c r="AM88">
        <v>8.9077567681670206E-3</v>
      </c>
      <c r="AN88">
        <v>-1.4697857201099399E-2</v>
      </c>
      <c r="AO88">
        <v>3.5667307674884803E-2</v>
      </c>
      <c r="AP88">
        <v>0.340382099151611</v>
      </c>
      <c r="AQ88">
        <v>0.17093056440353399</v>
      </c>
      <c r="AR88">
        <v>1.57545283436775E-2</v>
      </c>
      <c r="AS88">
        <v>1.6456747427582699E-2</v>
      </c>
      <c r="AT88">
        <v>1.8033949136734</v>
      </c>
      <c r="AU88">
        <v>-1.3005550950765599E-2</v>
      </c>
      <c r="AV88">
        <v>0.43199938535690302</v>
      </c>
      <c r="AW88">
        <v>0.31161993741989102</v>
      </c>
      <c r="AX88">
        <v>-1.15849785506725E-2</v>
      </c>
      <c r="AY88">
        <v>-2.1736338734626801E-2</v>
      </c>
      <c r="AZ88">
        <v>0.83311235904693604</v>
      </c>
      <c r="BA88">
        <v>-1.93894561380148E-3</v>
      </c>
      <c r="BB88">
        <v>0.53376871347427401</v>
      </c>
      <c r="BC88">
        <v>5.6868106126785299E-2</v>
      </c>
      <c r="BD88">
        <v>2.13854182511568E-2</v>
      </c>
      <c r="BE88">
        <v>-4.23541963100433E-2</v>
      </c>
      <c r="BF88">
        <v>0.17160405218601199</v>
      </c>
      <c r="BG88">
        <v>0.28763619065284701</v>
      </c>
      <c r="BH88">
        <v>0.13633009791374201</v>
      </c>
      <c r="BI88">
        <v>2.2030903026461601E-2</v>
      </c>
    </row>
    <row r="89" spans="1:61" x14ac:dyDescent="0.25">
      <c r="A89">
        <v>1122</v>
      </c>
      <c r="B89">
        <v>0.19115070998668701</v>
      </c>
      <c r="C89">
        <v>-7.17878267168999E-2</v>
      </c>
      <c r="D89">
        <v>-5.5026207119226497E-2</v>
      </c>
      <c r="E89">
        <v>8.3193089812994003E-3</v>
      </c>
      <c r="F89">
        <v>-0.17309869825839999</v>
      </c>
      <c r="G89">
        <v>0.116426914930344</v>
      </c>
      <c r="H89">
        <v>1.70036312192678E-2</v>
      </c>
      <c r="I89">
        <v>-0.15588903427124001</v>
      </c>
      <c r="J89">
        <v>-0.21383827924728399</v>
      </c>
      <c r="K89">
        <v>9.7725361585617093E-2</v>
      </c>
      <c r="L89">
        <v>-4.4695995748043102E-2</v>
      </c>
      <c r="M89">
        <v>6.7699819803237901E-2</v>
      </c>
      <c r="N89">
        <v>0.115381687879562</v>
      </c>
      <c r="O89">
        <v>8.6078897118568407E-2</v>
      </c>
      <c r="P89">
        <v>-3.9543788880109801E-2</v>
      </c>
      <c r="Q89">
        <v>0.39157459139823902</v>
      </c>
      <c r="R89">
        <v>-4.0009684860706302E-2</v>
      </c>
      <c r="S89">
        <v>-3.10965050011873E-2</v>
      </c>
      <c r="T89">
        <v>0.110191389918327</v>
      </c>
      <c r="U89">
        <v>1.4771797657012899</v>
      </c>
      <c r="V89">
        <v>5.1154896616935702E-2</v>
      </c>
      <c r="W89">
        <v>0.19342705607414201</v>
      </c>
      <c r="X89">
        <v>-0.129823908209801</v>
      </c>
      <c r="Y89">
        <v>0.33087620139121998</v>
      </c>
      <c r="Z89">
        <v>4.98097911477089E-2</v>
      </c>
      <c r="AA89">
        <v>-4.34655277058482E-3</v>
      </c>
      <c r="AB89">
        <v>-3.2269023358821899E-3</v>
      </c>
      <c r="AC89">
        <v>0.19536703824996901</v>
      </c>
      <c r="AD89">
        <v>5.0500858575105702E-2</v>
      </c>
      <c r="AE89">
        <v>0.12855961918830899</v>
      </c>
      <c r="AF89">
        <v>0.180688381195068</v>
      </c>
      <c r="AG89">
        <v>3.8851168006658603E-2</v>
      </c>
      <c r="AH89">
        <v>0.16613954305648801</v>
      </c>
      <c r="AI89">
        <v>7.2156719863414806E-2</v>
      </c>
      <c r="AJ89">
        <v>-3.7618122994899701E-2</v>
      </c>
      <c r="AK89">
        <v>4.0869999676942798E-2</v>
      </c>
      <c r="AL89">
        <v>-2.22363136708736E-2</v>
      </c>
      <c r="AM89">
        <v>9.7012639045715304E-2</v>
      </c>
      <c r="AN89">
        <v>-2.8165489435195899E-2</v>
      </c>
      <c r="AO89">
        <v>6.8446941673755604E-2</v>
      </c>
      <c r="AP89">
        <v>0.316127419471741</v>
      </c>
      <c r="AQ89">
        <v>0.16967801749706299</v>
      </c>
      <c r="AR89">
        <v>-3.0593998730182599E-2</v>
      </c>
      <c r="AS89">
        <v>6.9932244718074799E-2</v>
      </c>
      <c r="AT89">
        <v>1.7230855226516699</v>
      </c>
      <c r="AU89">
        <v>-1.9731158390641199E-2</v>
      </c>
      <c r="AV89">
        <v>0.37807428836822499</v>
      </c>
      <c r="AW89">
        <v>0.29729899764061002</v>
      </c>
      <c r="AX89">
        <v>9.9475011229515093E-3</v>
      </c>
      <c r="AY89">
        <v>-2.2406040225177999E-3</v>
      </c>
      <c r="AZ89">
        <v>0.86682760715484597</v>
      </c>
      <c r="BA89">
        <v>2.1691080182790801E-2</v>
      </c>
      <c r="BB89">
        <v>0.57757091522216797</v>
      </c>
      <c r="BC89">
        <v>0.13181211054325101</v>
      </c>
      <c r="BD89">
        <v>-1.85777135193348E-2</v>
      </c>
      <c r="BE89">
        <v>-4.2685475200414699E-2</v>
      </c>
      <c r="BF89">
        <v>0.143558040261269</v>
      </c>
      <c r="BG89">
        <v>0.32049074769020103</v>
      </c>
      <c r="BH89">
        <v>0.111161045730114</v>
      </c>
      <c r="BI89">
        <v>2.4042930454015701E-3</v>
      </c>
    </row>
    <row r="90" spans="1:61" x14ac:dyDescent="0.25">
      <c r="A90">
        <v>1124</v>
      </c>
      <c r="B90">
        <v>7.0882521569728907E-2</v>
      </c>
      <c r="C90">
        <v>-6.6528707742690998E-2</v>
      </c>
      <c r="D90">
        <v>4.4829430989921102E-3</v>
      </c>
      <c r="E90">
        <v>8.3863670006394404E-3</v>
      </c>
      <c r="F90">
        <v>-9.2988193035125705E-2</v>
      </c>
      <c r="G90">
        <v>-1.08243357390165E-2</v>
      </c>
      <c r="H90">
        <v>-0.17860084772109999</v>
      </c>
      <c r="I90">
        <v>-0.146607220172882</v>
      </c>
      <c r="J90">
        <v>-5.8883681893348701E-2</v>
      </c>
      <c r="K90">
        <v>0.26440355181693997</v>
      </c>
      <c r="L90">
        <v>-5.6389704346656799E-2</v>
      </c>
      <c r="M90">
        <v>0.19649945199489599</v>
      </c>
      <c r="N90">
        <v>0.18085941672325101</v>
      </c>
      <c r="O90">
        <v>7.1426413953304305E-2</v>
      </c>
      <c r="P90">
        <v>-3.9188206195831299E-2</v>
      </c>
      <c r="Q90">
        <v>0.34052160382270802</v>
      </c>
      <c r="R90">
        <v>-3.0714202672243101E-2</v>
      </c>
      <c r="S90">
        <v>1.31791532039642E-2</v>
      </c>
      <c r="T90">
        <v>0.101001270115376</v>
      </c>
      <c r="U90">
        <v>1.54326868057251</v>
      </c>
      <c r="V90">
        <v>3.3638823777437203E-2</v>
      </c>
      <c r="W90">
        <v>0.192293271422386</v>
      </c>
      <c r="X90">
        <v>-4.29168008267879E-2</v>
      </c>
      <c r="Y90">
        <v>0.21278832852840401</v>
      </c>
      <c r="Z90">
        <v>-4.6953218989074204E-3</v>
      </c>
      <c r="AA90">
        <v>8.6814291775226607E-2</v>
      </c>
      <c r="AB90">
        <v>5.6225415319204303E-2</v>
      </c>
      <c r="AC90">
        <v>0.16793566942214999</v>
      </c>
      <c r="AD90">
        <v>0.125391095876694</v>
      </c>
      <c r="AE90">
        <v>0.12967179715633401</v>
      </c>
      <c r="AF90">
        <v>0.15747499465942399</v>
      </c>
      <c r="AG90">
        <v>6.92434832453728E-2</v>
      </c>
      <c r="AH90">
        <v>0.13854879140853901</v>
      </c>
      <c r="AI90">
        <v>0.12153507024049801</v>
      </c>
      <c r="AJ90">
        <v>-1.1298331432044499E-2</v>
      </c>
      <c r="AK90">
        <v>6.7867182195186601E-2</v>
      </c>
      <c r="AL90">
        <v>1.09061934053898E-2</v>
      </c>
      <c r="AM90">
        <v>3.7863958626985501E-2</v>
      </c>
      <c r="AN90">
        <v>7.6094746589660603E-2</v>
      </c>
      <c r="AO90">
        <v>1.49751389399171E-2</v>
      </c>
      <c r="AP90">
        <v>0.30550238490104697</v>
      </c>
      <c r="AQ90">
        <v>9.2585235834121704E-2</v>
      </c>
      <c r="AR90">
        <v>-1.4958981191739401E-3</v>
      </c>
      <c r="AS90">
        <v>3.8281992077827502E-2</v>
      </c>
      <c r="AT90">
        <v>1.7238681316375699</v>
      </c>
      <c r="AU90">
        <v>-1.05141652747989E-2</v>
      </c>
      <c r="AV90">
        <v>0.32309529185295099</v>
      </c>
      <c r="AW90">
        <v>0.31676310300826999</v>
      </c>
      <c r="AX90">
        <v>1.92847549915314E-2</v>
      </c>
      <c r="AY90">
        <v>-2.0550720393657702E-2</v>
      </c>
      <c r="AZ90">
        <v>0.86743599176406905</v>
      </c>
      <c r="BA90">
        <v>1.0718356817960699E-2</v>
      </c>
      <c r="BB90">
        <v>0.59966164827346802</v>
      </c>
      <c r="BC90">
        <v>8.9742586016654996E-2</v>
      </c>
      <c r="BD90">
        <v>-1.81243550032377E-2</v>
      </c>
      <c r="BE90">
        <v>1.03834122419357E-2</v>
      </c>
      <c r="BF90">
        <v>0.15497206151485399</v>
      </c>
      <c r="BG90">
        <v>0.35564133524894698</v>
      </c>
      <c r="BH90">
        <v>9.1465003788471194E-2</v>
      </c>
      <c r="BI90">
        <v>2.17289198189974E-2</v>
      </c>
    </row>
    <row r="91" spans="1:61" x14ac:dyDescent="0.25">
      <c r="A91">
        <v>1126</v>
      </c>
      <c r="B91">
        <v>5.5277924984693499E-2</v>
      </c>
      <c r="C91">
        <v>-1.8664773553609799E-2</v>
      </c>
      <c r="D91">
        <v>6.0418602079153103E-2</v>
      </c>
      <c r="E91">
        <v>-4.4593647122383097E-2</v>
      </c>
      <c r="F91">
        <v>-0.14935207366943401</v>
      </c>
      <c r="G91">
        <v>0.271725744009018</v>
      </c>
      <c r="H91">
        <v>-0.13073639571666701</v>
      </c>
      <c r="I91">
        <v>-9.9852927029132801E-2</v>
      </c>
      <c r="J91">
        <v>-7.2288699448108701E-2</v>
      </c>
      <c r="K91">
        <v>0.29840764403343201</v>
      </c>
      <c r="L91">
        <v>4.2011920362711001E-2</v>
      </c>
      <c r="M91">
        <v>0.20895759761333499</v>
      </c>
      <c r="N91">
        <v>0.21730232238769501</v>
      </c>
      <c r="O91">
        <v>9.0855099260806996E-2</v>
      </c>
      <c r="P91">
        <v>-4.8805894330143903E-3</v>
      </c>
      <c r="Q91">
        <v>0.37772616744041398</v>
      </c>
      <c r="R91">
        <v>-7.02967569231987E-2</v>
      </c>
      <c r="S91">
        <v>0.15059748291969299</v>
      </c>
      <c r="T91">
        <v>0.18657110631465901</v>
      </c>
      <c r="U91">
        <v>1.5120004415512101</v>
      </c>
      <c r="V91">
        <v>-1.7610521987080598E-2</v>
      </c>
      <c r="W91">
        <v>0.13318875432014499</v>
      </c>
      <c r="X91">
        <v>-0.116258427500725</v>
      </c>
      <c r="Y91">
        <v>0.2740797996521</v>
      </c>
      <c r="Z91">
        <v>-0.17541258037090299</v>
      </c>
      <c r="AA91">
        <v>-8.7473019957542402E-3</v>
      </c>
      <c r="AB91">
        <v>0.14869980514049499</v>
      </c>
      <c r="AC91">
        <v>0.33412200212478599</v>
      </c>
      <c r="AD91">
        <v>6.1615832149982501E-2</v>
      </c>
      <c r="AE91">
        <v>0.10493677854538</v>
      </c>
      <c r="AF91">
        <v>0.198906078934669</v>
      </c>
      <c r="AG91">
        <v>6.2882170081138597E-2</v>
      </c>
      <c r="AH91">
        <v>0.125071436166763</v>
      </c>
      <c r="AI91">
        <v>0.114995166659355</v>
      </c>
      <c r="AJ91">
        <v>-7.49827995896339E-2</v>
      </c>
      <c r="AK91">
        <v>0.103948719799519</v>
      </c>
      <c r="AL91">
        <v>-1.91813670098782E-2</v>
      </c>
      <c r="AM91">
        <v>1.00754657760262E-2</v>
      </c>
      <c r="AN91">
        <v>4.69541996717453E-2</v>
      </c>
      <c r="AO91">
        <v>3.5689748823642703E-2</v>
      </c>
      <c r="AP91">
        <v>0.27767977118492099</v>
      </c>
      <c r="AQ91">
        <v>0.17491513490676899</v>
      </c>
      <c r="AR91">
        <v>5.0547295249998604E-3</v>
      </c>
      <c r="AS91">
        <v>4.2708128690719598E-2</v>
      </c>
      <c r="AT91">
        <v>1.7663557529449501</v>
      </c>
      <c r="AU91">
        <v>1.6178266378119601E-3</v>
      </c>
      <c r="AV91">
        <v>0.23492000997066501</v>
      </c>
      <c r="AW91">
        <v>0.29508933424949602</v>
      </c>
      <c r="AX91">
        <v>1.9501375034451499E-2</v>
      </c>
      <c r="AY91">
        <v>8.7470114231109602E-3</v>
      </c>
      <c r="AZ91">
        <v>0.91322380304336503</v>
      </c>
      <c r="BA91">
        <v>2.3041633889079101E-2</v>
      </c>
      <c r="BB91">
        <v>0.60074931383132901</v>
      </c>
      <c r="BC91">
        <v>6.4597889780998202E-2</v>
      </c>
      <c r="BD91">
        <v>-7.6199541799724102E-3</v>
      </c>
      <c r="BE91">
        <v>5.7253435254096999E-2</v>
      </c>
      <c r="BF91">
        <v>0.20222559571266199</v>
      </c>
      <c r="BG91">
        <v>0.34459263086318997</v>
      </c>
      <c r="BH91">
        <v>6.1736173927784001E-2</v>
      </c>
      <c r="BI91">
        <v>1.10010961070657E-2</v>
      </c>
    </row>
    <row r="92" spans="1:61" x14ac:dyDescent="0.25">
      <c r="A92">
        <v>1128</v>
      </c>
      <c r="B92">
        <v>-5.6487798690795898E-2</v>
      </c>
      <c r="C92">
        <v>0.105272889137268</v>
      </c>
      <c r="D92">
        <v>0.119346290826797</v>
      </c>
      <c r="E92">
        <v>-3.5320743918418898E-2</v>
      </c>
      <c r="F92">
        <v>-9.7362056374549893E-2</v>
      </c>
      <c r="G92">
        <v>0.38157191872596702</v>
      </c>
      <c r="H92">
        <v>-0.26021182537078902</v>
      </c>
      <c r="I92">
        <v>-0.16518658399581901</v>
      </c>
      <c r="J92">
        <v>-9.3500107526779203E-2</v>
      </c>
      <c r="K92">
        <v>0.25251445174217202</v>
      </c>
      <c r="L92">
        <v>-1.4317890629172301E-2</v>
      </c>
      <c r="M92">
        <v>0.24945068359375</v>
      </c>
      <c r="N92">
        <v>0.231463432312012</v>
      </c>
      <c r="O92">
        <v>0.13909682631492601</v>
      </c>
      <c r="P92">
        <v>5.2898861467838301E-2</v>
      </c>
      <c r="Q92">
        <v>0.373001098632813</v>
      </c>
      <c r="R92">
        <v>-3.2224006950855297E-2</v>
      </c>
      <c r="S92">
        <v>4.70508895814419E-2</v>
      </c>
      <c r="T92">
        <v>2.1782826632261301E-2</v>
      </c>
      <c r="U92">
        <v>1.59359896183014</v>
      </c>
      <c r="V92">
        <v>-4.5687877573072902E-3</v>
      </c>
      <c r="W92">
        <v>0.16423548758029899</v>
      </c>
      <c r="X92">
        <v>-7.7779613435268402E-2</v>
      </c>
      <c r="Y92">
        <v>0.237157702445984</v>
      </c>
      <c r="Z92">
        <v>-0.115605376660824</v>
      </c>
      <c r="AA92">
        <v>-4.2702846229076399E-2</v>
      </c>
      <c r="AB92">
        <v>4.0353059768676799E-2</v>
      </c>
      <c r="AC92">
        <v>0.29893866181373602</v>
      </c>
      <c r="AD92">
        <v>4.0186673402786303E-2</v>
      </c>
      <c r="AE92">
        <v>7.6895229518413502E-2</v>
      </c>
      <c r="AF92">
        <v>0.191939488053322</v>
      </c>
      <c r="AG92">
        <v>3.8389287889003802E-2</v>
      </c>
      <c r="AH92">
        <v>0.12823335826396901</v>
      </c>
      <c r="AI92">
        <v>8.9165046811103807E-2</v>
      </c>
      <c r="AJ92">
        <v>-0.117477841675282</v>
      </c>
      <c r="AK92">
        <v>5.2201543003320701E-2</v>
      </c>
      <c r="AL92">
        <v>-9.5390930771827698E-2</v>
      </c>
      <c r="AM92">
        <v>-4.9443639814853703E-2</v>
      </c>
      <c r="AN92">
        <v>-4.0883179754018797E-2</v>
      </c>
      <c r="AO92">
        <v>1.7522729933261899E-2</v>
      </c>
      <c r="AP92">
        <v>0.30561861395835899</v>
      </c>
      <c r="AQ92">
        <v>0.211361855268478</v>
      </c>
      <c r="AR92">
        <v>-1.43582897726446E-3</v>
      </c>
      <c r="AS92">
        <v>2.2149471566080998E-2</v>
      </c>
      <c r="AT92">
        <v>1.8608703613281301</v>
      </c>
      <c r="AU92">
        <v>-1.9738590344786599E-2</v>
      </c>
      <c r="AV92">
        <v>0.22515138983726499</v>
      </c>
      <c r="AW92">
        <v>0.23905222117900801</v>
      </c>
      <c r="AX92">
        <v>1.5679094940424E-3</v>
      </c>
      <c r="AY92">
        <v>-1.6988972201943401E-2</v>
      </c>
      <c r="AZ92">
        <v>0.98809909820556596</v>
      </c>
      <c r="BA92">
        <v>8.3920489996671694E-3</v>
      </c>
      <c r="BB92">
        <v>0.63640427589416504</v>
      </c>
      <c r="BC92">
        <v>-4.7520353109575803E-4</v>
      </c>
      <c r="BD92">
        <v>-1.8294814508408299E-3</v>
      </c>
      <c r="BE92">
        <v>-2.1618042141199102E-2</v>
      </c>
      <c r="BF92">
        <v>0.184851974248886</v>
      </c>
      <c r="BG92">
        <v>0.36370733380317699</v>
      </c>
      <c r="BH92">
        <v>3.2147049903869601E-2</v>
      </c>
      <c r="BI92">
        <v>-1.5025264583528E-2</v>
      </c>
    </row>
    <row r="93" spans="1:61" x14ac:dyDescent="0.25">
      <c r="A93">
        <v>1130</v>
      </c>
      <c r="B93">
        <v>4.6559799462556797E-2</v>
      </c>
      <c r="C93">
        <v>-0.17219015955924999</v>
      </c>
      <c r="D93">
        <v>7.9174183309078203E-2</v>
      </c>
      <c r="E93">
        <v>-3.3954024314880399E-2</v>
      </c>
      <c r="F93">
        <v>-0.11337988078594199</v>
      </c>
      <c r="G93">
        <v>0.24532550573348999</v>
      </c>
      <c r="H93">
        <v>-7.8239418566227001E-2</v>
      </c>
      <c r="I93">
        <v>-0.179527312517166</v>
      </c>
      <c r="J93">
        <v>-0.170238763093948</v>
      </c>
      <c r="K93">
        <v>0.23798680305480999</v>
      </c>
      <c r="L93">
        <v>-9.2737913131713895E-2</v>
      </c>
      <c r="M93">
        <v>0.174573108553886</v>
      </c>
      <c r="N93">
        <v>0.28101259469986001</v>
      </c>
      <c r="O93">
        <v>0.196716889739037</v>
      </c>
      <c r="P93">
        <v>-5.9029851108789402E-2</v>
      </c>
      <c r="Q93">
        <v>0.30228671431541398</v>
      </c>
      <c r="R93">
        <v>5.4953262209892301E-2</v>
      </c>
      <c r="S93">
        <v>7.0113949477672605E-2</v>
      </c>
      <c r="T93">
        <v>-8.2756243646144895E-2</v>
      </c>
      <c r="U93">
        <v>1.5774576663970901</v>
      </c>
      <c r="V93">
        <v>1.1635338887572301E-2</v>
      </c>
      <c r="W93">
        <v>0.17046682536602001</v>
      </c>
      <c r="X93">
        <v>-1.48224337026477E-2</v>
      </c>
      <c r="Y93">
        <v>0.23389476537704501</v>
      </c>
      <c r="Z93">
        <v>-0.10101892054081001</v>
      </c>
      <c r="AA93">
        <v>3.1194757670164101E-2</v>
      </c>
      <c r="AB93">
        <v>-1.7640911042690301E-2</v>
      </c>
      <c r="AC93">
        <v>0.14000792801380199</v>
      </c>
      <c r="AD93">
        <v>7.5672701001167297E-2</v>
      </c>
      <c r="AE93">
        <v>7.3378816246986403E-2</v>
      </c>
      <c r="AF93">
        <v>0.20344020426273299</v>
      </c>
      <c r="AG93">
        <v>2.08709109574556E-2</v>
      </c>
      <c r="AH93">
        <v>0.12037577480077701</v>
      </c>
      <c r="AI93">
        <v>6.2560424208641094E-2</v>
      </c>
      <c r="AJ93">
        <v>-0.12633752822875999</v>
      </c>
      <c r="AK93">
        <v>2.8327677398920101E-2</v>
      </c>
      <c r="AL93">
        <v>-4.8774264752864803E-2</v>
      </c>
      <c r="AM93">
        <v>8.6162742227315903E-3</v>
      </c>
      <c r="AN93">
        <v>5.0440751947462602E-3</v>
      </c>
      <c r="AO93">
        <v>1.4108269475400399E-2</v>
      </c>
      <c r="AP93">
        <v>0.39266613125801098</v>
      </c>
      <c r="AQ93">
        <v>0.20854280889034299</v>
      </c>
      <c r="AR93">
        <v>-5.7348508387803997E-2</v>
      </c>
      <c r="AS93">
        <v>5.71389943361282E-2</v>
      </c>
      <c r="AT93">
        <v>1.82718849182129</v>
      </c>
      <c r="AU93">
        <v>-1.21243679895997E-2</v>
      </c>
      <c r="AV93">
        <v>0.247869402170181</v>
      </c>
      <c r="AW93">
        <v>0.21805670857429499</v>
      </c>
      <c r="AX93">
        <v>2.401352673769E-2</v>
      </c>
      <c r="AY93">
        <v>-1.6314158216118799E-2</v>
      </c>
      <c r="AZ93">
        <v>0.94838172197341897</v>
      </c>
      <c r="BA93">
        <v>5.7178586721420302E-2</v>
      </c>
      <c r="BB93">
        <v>0.69396251440048196</v>
      </c>
      <c r="BC93">
        <v>3.7411749362945598E-2</v>
      </c>
      <c r="BD93">
        <v>-2.26248591206968E-3</v>
      </c>
      <c r="BE93">
        <v>3.5569709725678002E-3</v>
      </c>
      <c r="BF93">
        <v>0.196294665336609</v>
      </c>
      <c r="BG93">
        <v>0.29044970870018</v>
      </c>
      <c r="BH93">
        <v>2.9816206544637701E-2</v>
      </c>
      <c r="BI93">
        <v>-1.5823716297745701E-2</v>
      </c>
    </row>
    <row r="94" spans="1:61" x14ac:dyDescent="0.25">
      <c r="A94">
        <v>1132</v>
      </c>
      <c r="B94">
        <v>-5.5090729147195802E-2</v>
      </c>
      <c r="C94">
        <v>-3.7844352424144703E-2</v>
      </c>
      <c r="D94">
        <v>6.0632072389125803E-2</v>
      </c>
      <c r="E94">
        <v>8.55072066187859E-2</v>
      </c>
      <c r="F94">
        <v>-3.9858371019363403E-2</v>
      </c>
      <c r="G94">
        <v>0.18654438853263899</v>
      </c>
      <c r="H94">
        <v>-6.9218456745147705E-2</v>
      </c>
      <c r="I94">
        <v>-6.3124604523181901E-2</v>
      </c>
      <c r="J94">
        <v>-8.0872029066085802E-2</v>
      </c>
      <c r="K94">
        <v>0.31940197944641102</v>
      </c>
      <c r="L94">
        <v>-7.2203561663627597E-2</v>
      </c>
      <c r="M94">
        <v>0.19281736016273501</v>
      </c>
      <c r="N94">
        <v>9.7366198897361797E-2</v>
      </c>
      <c r="O94">
        <v>-3.7600509822368601E-2</v>
      </c>
      <c r="P94">
        <v>-9.7778014838695498E-2</v>
      </c>
      <c r="Q94">
        <v>0.358818650245667</v>
      </c>
      <c r="R94">
        <v>-0.122267216444016</v>
      </c>
      <c r="S94">
        <v>0.14566054940223699</v>
      </c>
      <c r="T94">
        <v>1.4409448951482801E-2</v>
      </c>
      <c r="U94">
        <v>1.61177265644073</v>
      </c>
      <c r="V94">
        <v>1.60617206711322E-3</v>
      </c>
      <c r="W94">
        <v>0.22957119345665</v>
      </c>
      <c r="X94">
        <v>3.4918688237667098E-2</v>
      </c>
      <c r="Y94">
        <v>0.28123939037322998</v>
      </c>
      <c r="Z94">
        <v>-0.141958057880402</v>
      </c>
      <c r="AA94">
        <v>-2.2249741479754399E-2</v>
      </c>
      <c r="AB94">
        <v>-6.4787231385707897E-2</v>
      </c>
      <c r="AC94">
        <v>0.120243333280087</v>
      </c>
      <c r="AD94">
        <v>8.6279578506946605E-2</v>
      </c>
      <c r="AE94">
        <v>6.6747330129146604E-2</v>
      </c>
      <c r="AF94">
        <v>0.22910402715206099</v>
      </c>
      <c r="AG94">
        <v>4.3650183826685E-2</v>
      </c>
      <c r="AH94">
        <v>0.10264916718006099</v>
      </c>
      <c r="AI94">
        <v>3.2714899629354498E-2</v>
      </c>
      <c r="AJ94">
        <v>-0.135897487401962</v>
      </c>
      <c r="AK94">
        <v>-5.6155095808208E-4</v>
      </c>
      <c r="AL94">
        <v>-1.3505815528333199E-2</v>
      </c>
      <c r="AM94">
        <v>2.3386688902974101E-2</v>
      </c>
      <c r="AN94">
        <v>8.9556813240051297E-2</v>
      </c>
      <c r="AO94">
        <v>1.48692633956671E-2</v>
      </c>
      <c r="AP94">
        <v>0.39760735630989102</v>
      </c>
      <c r="AQ94">
        <v>0.22958414256572701</v>
      </c>
      <c r="AR94">
        <v>2.08229143172503E-2</v>
      </c>
      <c r="AS94">
        <v>3.3384695649146999E-2</v>
      </c>
      <c r="AT94">
        <v>1.72851049900055</v>
      </c>
      <c r="AU94">
        <v>3.0706519261002499E-2</v>
      </c>
      <c r="AV94">
        <v>0.200363740324974</v>
      </c>
      <c r="AW94">
        <v>0.176630198955536</v>
      </c>
      <c r="AX94">
        <v>5.7808137498796004E-3</v>
      </c>
      <c r="AY94">
        <v>-1.9394144415855401E-2</v>
      </c>
      <c r="AZ94">
        <v>0.88199102878570601</v>
      </c>
      <c r="BA94">
        <v>0.103541173040867</v>
      </c>
      <c r="BB94">
        <v>0.62450522184371904</v>
      </c>
      <c r="BC94">
        <v>6.3475921750068706E-2</v>
      </c>
      <c r="BD94">
        <v>-2.8039598837494899E-2</v>
      </c>
      <c r="BE94">
        <v>1.03940404951572E-2</v>
      </c>
      <c r="BF94">
        <v>0.22695037722587599</v>
      </c>
      <c r="BG94">
        <v>0.270883709192276</v>
      </c>
      <c r="BH94">
        <v>2.7767125517129902E-2</v>
      </c>
      <c r="BI94">
        <v>5.1212590187788003E-2</v>
      </c>
    </row>
    <row r="95" spans="1:61" x14ac:dyDescent="0.25">
      <c r="A95">
        <v>1134</v>
      </c>
      <c r="B95">
        <v>-1.5640188008546801E-2</v>
      </c>
      <c r="C95">
        <v>3.5908043384552002E-2</v>
      </c>
      <c r="D95">
        <v>3.2338675111532197E-2</v>
      </c>
      <c r="E95">
        <v>0.11943970620632199</v>
      </c>
      <c r="F95">
        <v>-2.3837612941861201E-2</v>
      </c>
      <c r="G95">
        <v>4.6792618930339799E-2</v>
      </c>
      <c r="H95">
        <v>-7.4722044169902802E-2</v>
      </c>
      <c r="I95">
        <v>-7.5865879654884297E-2</v>
      </c>
      <c r="J95">
        <v>-0.14701470732688901</v>
      </c>
      <c r="K95">
        <v>0.34364113211631803</v>
      </c>
      <c r="L95">
        <v>-0.13720820844173401</v>
      </c>
      <c r="M95">
        <v>9.8157078027725206E-2</v>
      </c>
      <c r="N95">
        <v>0.21174992620944999</v>
      </c>
      <c r="O95">
        <v>-7.2361290454864502E-2</v>
      </c>
      <c r="P95">
        <v>-9.4155348837375599E-2</v>
      </c>
      <c r="Q95">
        <v>0.32753798365593001</v>
      </c>
      <c r="R95">
        <v>-0.16945120692253099</v>
      </c>
      <c r="S95">
        <v>-4.4892504811286899E-2</v>
      </c>
      <c r="T95">
        <v>1.17878410965204E-2</v>
      </c>
      <c r="U95">
        <v>1.3591517210006701</v>
      </c>
      <c r="V95">
        <v>0.129587322473526</v>
      </c>
      <c r="W95">
        <v>7.5468637049198206E-2</v>
      </c>
      <c r="X95">
        <v>9.4915688037872301E-2</v>
      </c>
      <c r="Y95">
        <v>0.18771143257618</v>
      </c>
      <c r="Z95">
        <v>-0.15845572948455799</v>
      </c>
      <c r="AA95">
        <v>6.9502137601375594E-2</v>
      </c>
      <c r="AB95">
        <v>-8.2166217267513303E-2</v>
      </c>
      <c r="AC95">
        <v>7.0606209337711306E-2</v>
      </c>
      <c r="AD95">
        <v>3.1267948448658003E-2</v>
      </c>
      <c r="AE95">
        <v>0.112631134688854</v>
      </c>
      <c r="AF95">
        <v>0.24195484817028001</v>
      </c>
      <c r="AG95">
        <v>5.5542945861816399E-2</v>
      </c>
      <c r="AH95">
        <v>0.14573298394680001</v>
      </c>
      <c r="AI95">
        <v>9.9623702466487898E-2</v>
      </c>
      <c r="AJ95">
        <v>-0.11294952034950299</v>
      </c>
      <c r="AK95">
        <v>-2.2895563393831302E-2</v>
      </c>
      <c r="AL95">
        <v>6.0868754982948303E-2</v>
      </c>
      <c r="AM95">
        <v>-6.5483175218105302E-2</v>
      </c>
      <c r="AN95">
        <v>1.07070403173566E-2</v>
      </c>
      <c r="AO95">
        <v>5.8550354093313203E-2</v>
      </c>
      <c r="AP95">
        <v>0.33785778284072898</v>
      </c>
      <c r="AQ95">
        <v>0.12833008170127899</v>
      </c>
      <c r="AR95">
        <v>3.4198574721813202E-2</v>
      </c>
      <c r="AS95">
        <v>1.3029446825385101E-2</v>
      </c>
      <c r="AT95">
        <v>1.61997890472412</v>
      </c>
      <c r="AU95">
        <v>4.1101191192865399E-2</v>
      </c>
      <c r="AV95">
        <v>0.24167335033416701</v>
      </c>
      <c r="AW95">
        <v>0.23227591812610601</v>
      </c>
      <c r="AX95">
        <v>3.2516803592443501E-2</v>
      </c>
      <c r="AY95">
        <v>1.55205726623535E-2</v>
      </c>
      <c r="AZ95">
        <v>0.76442325115203902</v>
      </c>
      <c r="BA95">
        <v>5.6757364422082901E-2</v>
      </c>
      <c r="BB95">
        <v>0.45262444019317599</v>
      </c>
      <c r="BC95">
        <v>4.8007499426603303E-2</v>
      </c>
      <c r="BD95">
        <v>-5.95309119671583E-3</v>
      </c>
      <c r="BE95">
        <v>-2.4713264778256399E-2</v>
      </c>
      <c r="BF95">
        <v>0.20809952914714799</v>
      </c>
      <c r="BG95">
        <v>0.353458732366562</v>
      </c>
      <c r="BH95">
        <v>4.2019885033369099E-2</v>
      </c>
      <c r="BI95">
        <v>-4.1308149695396403E-2</v>
      </c>
    </row>
    <row r="96" spans="1:61" x14ac:dyDescent="0.25">
      <c r="A96">
        <v>1136</v>
      </c>
      <c r="B96">
        <v>5.4916143417358398E-2</v>
      </c>
      <c r="C96">
        <v>-6.40709698200226E-3</v>
      </c>
      <c r="D96">
        <v>-7.9159125685691806E-2</v>
      </c>
      <c r="E96">
        <v>-0.110732324421406</v>
      </c>
      <c r="F96">
        <v>2.3229353129863701E-2</v>
      </c>
      <c r="G96">
        <v>-1.58373452723026E-2</v>
      </c>
      <c r="H96">
        <v>-7.8086271882057204E-2</v>
      </c>
      <c r="I96">
        <v>-2.53960606642067E-3</v>
      </c>
      <c r="J96">
        <v>-0.150377333164215</v>
      </c>
      <c r="K96">
        <v>0.28354603052139299</v>
      </c>
      <c r="L96">
        <v>-0.149825483560562</v>
      </c>
      <c r="M96">
        <v>0.20711548626422899</v>
      </c>
      <c r="N96">
        <v>0.234909042716026</v>
      </c>
      <c r="O96">
        <v>6.8753004074096694E-2</v>
      </c>
      <c r="P96">
        <v>-0.11422958970069901</v>
      </c>
      <c r="Q96">
        <v>0.26032429933548001</v>
      </c>
      <c r="R96">
        <v>-7.0623934268951402E-2</v>
      </c>
      <c r="S96">
        <v>6.0390273574739695E-4</v>
      </c>
      <c r="T96">
        <v>4.0610391646623598E-2</v>
      </c>
      <c r="U96">
        <v>1.2175159454345701</v>
      </c>
      <c r="V96">
        <v>7.0101626217365307E-2</v>
      </c>
      <c r="W96">
        <v>9.0202502906322493E-2</v>
      </c>
      <c r="X96">
        <v>-0.16605731844902</v>
      </c>
      <c r="Y96">
        <v>0.14442482590675401</v>
      </c>
      <c r="Z96">
        <v>-5.38769140839577E-2</v>
      </c>
      <c r="AA96">
        <v>0.143842458724976</v>
      </c>
      <c r="AB96">
        <v>2.8242647647857701E-2</v>
      </c>
      <c r="AC96">
        <v>4.4421683996915803E-2</v>
      </c>
      <c r="AD96">
        <v>-5.9514459222555202E-2</v>
      </c>
      <c r="AE96">
        <v>9.9187605082988697E-2</v>
      </c>
      <c r="AF96">
        <v>0.21837925910949699</v>
      </c>
      <c r="AG96">
        <v>3.72845381498337E-2</v>
      </c>
      <c r="AH96">
        <v>0.17105436325073201</v>
      </c>
      <c r="AI96">
        <v>4.1401773691177403E-2</v>
      </c>
      <c r="AJ96">
        <v>-6.4642526209354401E-2</v>
      </c>
      <c r="AK96">
        <v>-3.86396124958992E-2</v>
      </c>
      <c r="AL96">
        <v>6.7158594727516202E-2</v>
      </c>
      <c r="AM96">
        <v>1.65369026362896E-2</v>
      </c>
      <c r="AN96">
        <v>-3.6215070635080303E-2</v>
      </c>
      <c r="AO96">
        <v>6.3392855226993602E-2</v>
      </c>
      <c r="AP96">
        <v>0.32560613751411399</v>
      </c>
      <c r="AQ96">
        <v>0.148327231407166</v>
      </c>
      <c r="AR96">
        <v>2.0060695707798001E-2</v>
      </c>
      <c r="AS96">
        <v>6.6853038966655703E-2</v>
      </c>
      <c r="AT96">
        <v>1.5295656919479399</v>
      </c>
      <c r="AU96">
        <v>-4.0566410869359998E-2</v>
      </c>
      <c r="AV96">
        <v>0.25277367234230003</v>
      </c>
      <c r="AW96">
        <v>0.23957304656505601</v>
      </c>
      <c r="AX96">
        <v>1.3487184420227999E-2</v>
      </c>
      <c r="AY96">
        <v>3.08127477765083E-2</v>
      </c>
      <c r="AZ96">
        <v>0.66060638427734397</v>
      </c>
      <c r="BA96">
        <v>1.83147024363279E-2</v>
      </c>
      <c r="BB96">
        <v>0.37625080347061202</v>
      </c>
      <c r="BC96">
        <v>6.5136492252349895E-2</v>
      </c>
      <c r="BD96">
        <v>5.7970350608229602E-3</v>
      </c>
      <c r="BE96">
        <v>-6.2104314565658597E-2</v>
      </c>
      <c r="BF96">
        <v>0.26547604799270602</v>
      </c>
      <c r="BG96">
        <v>0.31318524479866</v>
      </c>
      <c r="BH96">
        <v>3.6342244595289203E-2</v>
      </c>
      <c r="BI96">
        <v>-6.0788214206695598E-2</v>
      </c>
    </row>
    <row r="97" spans="1:61" x14ac:dyDescent="0.25">
      <c r="A97">
        <v>1138</v>
      </c>
      <c r="B97">
        <v>0.17593957483768499</v>
      </c>
      <c r="C97">
        <v>-5.2922334522008903E-2</v>
      </c>
      <c r="D97">
        <v>0.141147971153259</v>
      </c>
      <c r="E97">
        <v>-8.4249325096607194E-2</v>
      </c>
      <c r="F97">
        <v>-2.8319135890342301E-4</v>
      </c>
      <c r="G97">
        <v>0.17985498905181899</v>
      </c>
      <c r="H97">
        <v>-8.6065128445625305E-2</v>
      </c>
      <c r="I97">
        <v>-4.9263693392276799E-2</v>
      </c>
      <c r="J97">
        <v>2.4772772565483998E-2</v>
      </c>
      <c r="K97">
        <v>0.25125551223754899</v>
      </c>
      <c r="L97">
        <v>-0.15832829475402799</v>
      </c>
      <c r="M97">
        <v>0.11567501723766301</v>
      </c>
      <c r="N97">
        <v>0.22866803407669101</v>
      </c>
      <c r="O97">
        <v>0.108822241425514</v>
      </c>
      <c r="P97">
        <v>-9.7897298634052304E-2</v>
      </c>
      <c r="Q97">
        <v>0.15568581223487901</v>
      </c>
      <c r="R97">
        <v>-0.16146340966224701</v>
      </c>
      <c r="S97">
        <v>-0.10659734159707999</v>
      </c>
      <c r="T97">
        <v>4.2234074324369403E-2</v>
      </c>
      <c r="U97">
        <v>1.18935406208038</v>
      </c>
      <c r="V97">
        <v>6.3073746860027299E-2</v>
      </c>
      <c r="W97">
        <v>0.23828721046447801</v>
      </c>
      <c r="X97">
        <v>-8.0867819488048595E-2</v>
      </c>
      <c r="Y97">
        <v>0.13422271609306299</v>
      </c>
      <c r="Z97">
        <v>-9.3264363706111894E-2</v>
      </c>
      <c r="AA97">
        <v>3.4559719264507301E-2</v>
      </c>
      <c r="AB97">
        <v>-0.11489538103342101</v>
      </c>
      <c r="AC97">
        <v>0.11695252358913399</v>
      </c>
      <c r="AD97">
        <v>5.12813776731491E-3</v>
      </c>
      <c r="AE97">
        <v>5.3201682865619701E-2</v>
      </c>
      <c r="AF97">
        <v>0.15751412510871901</v>
      </c>
      <c r="AG97">
        <v>3.2561901956796598E-2</v>
      </c>
      <c r="AH97">
        <v>0.181590780615807</v>
      </c>
      <c r="AI97">
        <v>-4.4281869195401703E-3</v>
      </c>
      <c r="AJ97">
        <v>-5.6671962141990703E-2</v>
      </c>
      <c r="AK97">
        <v>-4.4153187423944501E-2</v>
      </c>
      <c r="AL97">
        <v>2.2599692456424202E-3</v>
      </c>
      <c r="AM97">
        <v>3.3409908413887003E-2</v>
      </c>
      <c r="AN97">
        <v>2.1025941241532599E-3</v>
      </c>
      <c r="AO97">
        <v>1.4187544584274301E-2</v>
      </c>
      <c r="AP97">
        <v>0.25623786449432401</v>
      </c>
      <c r="AQ97">
        <v>0.13933785259723699</v>
      </c>
      <c r="AR97">
        <v>-2.62891985476017E-2</v>
      </c>
      <c r="AS97">
        <v>2.7250846847891801E-2</v>
      </c>
      <c r="AT97">
        <v>1.42074871063232</v>
      </c>
      <c r="AU97">
        <v>-2.6187261566519699E-2</v>
      </c>
      <c r="AV97">
        <v>0.17617966234683999</v>
      </c>
      <c r="AW97">
        <v>0.20004218816757199</v>
      </c>
      <c r="AX97">
        <v>1.05472598224878E-2</v>
      </c>
      <c r="AY97">
        <v>4.7851866111159299E-3</v>
      </c>
      <c r="AZ97">
        <v>0.70324110984802202</v>
      </c>
      <c r="BA97">
        <v>1.8108446151018101E-2</v>
      </c>
      <c r="BB97">
        <v>0.37237498164176902</v>
      </c>
      <c r="BC97">
        <v>4.8201508820056901E-2</v>
      </c>
      <c r="BD97">
        <v>-3.9150707423687002E-2</v>
      </c>
      <c r="BE97">
        <v>6.0533070936798997E-3</v>
      </c>
      <c r="BF97">
        <v>0.23220442235469799</v>
      </c>
      <c r="BG97">
        <v>0.28823739290237399</v>
      </c>
      <c r="BH97">
        <v>2.4657284840941401E-2</v>
      </c>
      <c r="BI97">
        <v>-2.8415249660611201E-2</v>
      </c>
    </row>
    <row r="98" spans="1:61" x14ac:dyDescent="0.25">
      <c r="A98">
        <v>1140</v>
      </c>
      <c r="B98">
        <v>2.679936401546E-2</v>
      </c>
      <c r="C98">
        <v>0.102733567357063</v>
      </c>
      <c r="D98">
        <v>8.1527896225452395E-2</v>
      </c>
      <c r="E98">
        <v>-9.4405323266983004E-2</v>
      </c>
      <c r="F98">
        <v>0.129393070936203</v>
      </c>
      <c r="G98">
        <v>0.19607323408126801</v>
      </c>
      <c r="H98">
        <v>-0.137589171528816</v>
      </c>
      <c r="I98">
        <v>-0.149339064955711</v>
      </c>
      <c r="J98">
        <v>-2.7179161086678501E-2</v>
      </c>
      <c r="K98">
        <v>0.24054196476936299</v>
      </c>
      <c r="L98">
        <v>-3.5639114677906002E-2</v>
      </c>
      <c r="M98">
        <v>0.126188084483147</v>
      </c>
      <c r="N98">
        <v>6.4212284982204396E-2</v>
      </c>
      <c r="O98">
        <v>0.102923698723316</v>
      </c>
      <c r="P98">
        <v>-0.18641841411590601</v>
      </c>
      <c r="Q98">
        <v>0.178455010056496</v>
      </c>
      <c r="R98">
        <v>-6.5685823559761006E-2</v>
      </c>
      <c r="S98">
        <v>-1.0150029323995099E-2</v>
      </c>
      <c r="T98">
        <v>7.8567691147327395E-2</v>
      </c>
      <c r="U98">
        <v>1.19010245800018</v>
      </c>
      <c r="V98">
        <v>7.6935938559472604E-3</v>
      </c>
      <c r="W98">
        <v>0.13416275382041901</v>
      </c>
      <c r="X98">
        <v>-0.111049599945545</v>
      </c>
      <c r="Y98">
        <v>5.80925960093737E-3</v>
      </c>
      <c r="Z98">
        <v>-0.117184713482857</v>
      </c>
      <c r="AA98">
        <v>2.1570179611444501E-2</v>
      </c>
      <c r="AB98">
        <v>1.6541786491870901E-2</v>
      </c>
      <c r="AC98">
        <v>6.7082069814205197E-2</v>
      </c>
      <c r="AD98">
        <v>0.18235534429550199</v>
      </c>
      <c r="AE98">
        <v>0.106398113071918</v>
      </c>
      <c r="AF98">
        <v>0.13951294124126401</v>
      </c>
      <c r="AG98">
        <v>3.9575938135385499E-2</v>
      </c>
      <c r="AH98">
        <v>0.175748571753502</v>
      </c>
      <c r="AI98">
        <v>2.4892762303352399E-3</v>
      </c>
      <c r="AJ98">
        <v>-5.9796471148729297E-2</v>
      </c>
      <c r="AK98">
        <v>1.88076309859753E-3</v>
      </c>
      <c r="AL98">
        <v>-7.0068895816803006E-2</v>
      </c>
      <c r="AM98">
        <v>5.3211122751235997E-2</v>
      </c>
      <c r="AN98">
        <v>3.4877534955740003E-2</v>
      </c>
      <c r="AO98">
        <v>-1.0495914146304099E-2</v>
      </c>
      <c r="AP98">
        <v>0.21371516585350001</v>
      </c>
      <c r="AQ98">
        <v>0.13659982383251201</v>
      </c>
      <c r="AR98">
        <v>-4.4521152973175E-2</v>
      </c>
      <c r="AS98">
        <v>1.33451260626316E-2</v>
      </c>
      <c r="AT98">
        <v>1.4379866123199501</v>
      </c>
      <c r="AU98">
        <v>-4.1973300278186798E-2</v>
      </c>
      <c r="AV98">
        <v>0.20460286736488301</v>
      </c>
      <c r="AW98">
        <v>0.17606379091739699</v>
      </c>
      <c r="AX98">
        <v>-8.9563829824328405E-3</v>
      </c>
      <c r="AY98">
        <v>1.4855041168630101E-2</v>
      </c>
      <c r="AZ98">
        <v>0.70022445917129505</v>
      </c>
      <c r="BA98">
        <v>4.4424396008253098E-2</v>
      </c>
      <c r="BB98">
        <v>0.40807569026946999</v>
      </c>
      <c r="BC98">
        <v>6.46179243922234E-2</v>
      </c>
      <c r="BD98">
        <v>-7.4262022972106906E-2</v>
      </c>
      <c r="BE98">
        <v>-2.7453333139419601E-2</v>
      </c>
      <c r="BF98">
        <v>0.24054455757141099</v>
      </c>
      <c r="BG98">
        <v>0.25365582108497597</v>
      </c>
      <c r="BH98">
        <v>6.1231918632984203E-2</v>
      </c>
      <c r="BI98">
        <v>2.4143477901816399E-2</v>
      </c>
    </row>
    <row r="99" spans="1:61" x14ac:dyDescent="0.25">
      <c r="A99">
        <v>1142</v>
      </c>
      <c r="B99">
        <v>9.5875449478626307E-2</v>
      </c>
      <c r="C99">
        <v>-8.17095041275024E-2</v>
      </c>
      <c r="D99">
        <v>-2.9883287847042101E-2</v>
      </c>
      <c r="E99">
        <v>5.3118340671062497E-2</v>
      </c>
      <c r="F99">
        <v>-7.5105443596839905E-2</v>
      </c>
      <c r="G99">
        <v>0.153665125370026</v>
      </c>
      <c r="H99">
        <v>-0.29912757873535201</v>
      </c>
      <c r="I99">
        <v>-1.69147420674562E-2</v>
      </c>
      <c r="J99">
        <v>-0.13815616071224199</v>
      </c>
      <c r="K99">
        <v>0.226459935307503</v>
      </c>
      <c r="L99">
        <v>-7.9894699156284305E-2</v>
      </c>
      <c r="M99">
        <v>0.26153787970542902</v>
      </c>
      <c r="N99">
        <v>1.35541092604399E-2</v>
      </c>
      <c r="O99">
        <v>5.9533074498176602E-2</v>
      </c>
      <c r="P99">
        <v>-1.8027000129222901E-2</v>
      </c>
      <c r="Q99">
        <v>0.33686879277229298</v>
      </c>
      <c r="R99">
        <v>6.8003237247466998E-3</v>
      </c>
      <c r="S99">
        <v>-1.31018254905939E-2</v>
      </c>
      <c r="T99">
        <v>3.65338511765003E-2</v>
      </c>
      <c r="U99">
        <v>1.1341738700866699</v>
      </c>
      <c r="V99">
        <v>-5.9055589139461503E-2</v>
      </c>
      <c r="W99">
        <v>0.21552312374115001</v>
      </c>
      <c r="X99">
        <v>-0.10915869474411</v>
      </c>
      <c r="Y99">
        <v>2.09689848124981E-2</v>
      </c>
      <c r="Z99">
        <v>-0.21586859226226801</v>
      </c>
      <c r="AA99">
        <v>5.1162138581275898E-2</v>
      </c>
      <c r="AB99">
        <v>-5.7610187679529197E-2</v>
      </c>
      <c r="AC99">
        <v>5.5568709969520597E-2</v>
      </c>
      <c r="AD99">
        <v>0.17126370966434501</v>
      </c>
      <c r="AE99">
        <v>0.187407866120338</v>
      </c>
      <c r="AF99">
        <v>0.15619617700576799</v>
      </c>
      <c r="AG99">
        <v>3.1956672668456997E-2</v>
      </c>
      <c r="AH99">
        <v>9.8941005766391796E-2</v>
      </c>
      <c r="AI99">
        <v>-3.34408320486546E-3</v>
      </c>
      <c r="AJ99">
        <v>-8.9955516159534496E-2</v>
      </c>
      <c r="AK99">
        <v>-5.16332872211933E-2</v>
      </c>
      <c r="AL99">
        <v>-2.6772562414407699E-2</v>
      </c>
      <c r="AM99">
        <v>6.4297683537006406E-2</v>
      </c>
      <c r="AN99">
        <v>2.36658845096827E-2</v>
      </c>
      <c r="AO99">
        <v>-5.3630759939551397E-3</v>
      </c>
      <c r="AP99">
        <v>0.1797846108675</v>
      </c>
      <c r="AQ99">
        <v>8.4026642143726293E-2</v>
      </c>
      <c r="AR99">
        <v>-4.9604978412389797E-2</v>
      </c>
      <c r="AS99">
        <v>4.2949095368385301E-2</v>
      </c>
      <c r="AT99">
        <v>1.44183826446533</v>
      </c>
      <c r="AU99">
        <v>-1.1020322330296E-2</v>
      </c>
      <c r="AV99">
        <v>0.24672955274581901</v>
      </c>
      <c r="AW99">
        <v>0.243372842669487</v>
      </c>
      <c r="AX99">
        <v>-3.2935384660959202E-2</v>
      </c>
      <c r="AY99">
        <v>-1.12549075856805E-2</v>
      </c>
      <c r="AZ99">
        <v>0.63075256347656306</v>
      </c>
      <c r="BA99">
        <v>3.3927220851182903E-2</v>
      </c>
      <c r="BB99">
        <v>0.42006573081016502</v>
      </c>
      <c r="BC99">
        <v>7.6711468398571001E-2</v>
      </c>
      <c r="BD99">
        <v>-3.8757935166358899E-2</v>
      </c>
      <c r="BE99">
        <v>-2.2395487874746298E-2</v>
      </c>
      <c r="BF99">
        <v>0.27236607670784002</v>
      </c>
      <c r="BG99">
        <v>0.20373761653900099</v>
      </c>
      <c r="BH99">
        <v>3.2920617610216099E-2</v>
      </c>
      <c r="BI99">
        <v>2.1348904818296401E-2</v>
      </c>
    </row>
    <row r="100" spans="1:61" x14ac:dyDescent="0.25">
      <c r="A100">
        <v>1144</v>
      </c>
      <c r="B100">
        <v>0.16172893345355999</v>
      </c>
      <c r="C100">
        <v>-3.5985797643661499E-2</v>
      </c>
      <c r="D100">
        <v>0.142705827951431</v>
      </c>
      <c r="E100">
        <v>-8.1868007779121399E-2</v>
      </c>
      <c r="F100">
        <v>2.3628920316696202E-2</v>
      </c>
      <c r="G100">
        <v>0.34076035022735601</v>
      </c>
      <c r="H100">
        <v>-0.26438096165656999</v>
      </c>
      <c r="I100">
        <v>-0.12760949134826699</v>
      </c>
      <c r="J100">
        <v>-0.188582748174667</v>
      </c>
      <c r="K100">
        <v>0.123160399496555</v>
      </c>
      <c r="L100">
        <v>-3.2432365696877202E-3</v>
      </c>
      <c r="M100">
        <v>0.114555805921555</v>
      </c>
      <c r="N100">
        <v>1.8526094034314201E-2</v>
      </c>
      <c r="O100">
        <v>9.5230981707572895E-2</v>
      </c>
      <c r="P100">
        <v>6.59642294049263E-2</v>
      </c>
      <c r="Q100">
        <v>0.33565953373909002</v>
      </c>
      <c r="R100">
        <v>-2.6697456836700401E-2</v>
      </c>
      <c r="S100">
        <v>-7.6214164495468098E-2</v>
      </c>
      <c r="T100">
        <v>8.82292240858078E-2</v>
      </c>
      <c r="U100">
        <v>1.1541165113449099</v>
      </c>
      <c r="V100">
        <v>6.6766165196895599E-2</v>
      </c>
      <c r="W100">
        <v>0.17724856734275801</v>
      </c>
      <c r="X100">
        <v>-0.107760712504387</v>
      </c>
      <c r="Y100">
        <v>0.105839371681213</v>
      </c>
      <c r="Z100">
        <v>-0.33570647239685097</v>
      </c>
      <c r="AA100">
        <v>3.89109812676907E-2</v>
      </c>
      <c r="AB100">
        <v>0.143363326787949</v>
      </c>
      <c r="AC100">
        <v>4.2428381741046899E-2</v>
      </c>
      <c r="AD100">
        <v>7.7691726386547103E-2</v>
      </c>
      <c r="AE100">
        <v>0.16880904138088201</v>
      </c>
      <c r="AF100">
        <v>0.141469120979309</v>
      </c>
      <c r="AG100">
        <v>2.6539124548435201E-2</v>
      </c>
      <c r="AH100">
        <v>5.4419480264186901E-2</v>
      </c>
      <c r="AI100">
        <v>0.13094505667686501</v>
      </c>
      <c r="AJ100">
        <v>-0.110186763107777</v>
      </c>
      <c r="AK100">
        <v>-6.3226334750652299E-2</v>
      </c>
      <c r="AL100">
        <v>3.3434383571147898E-2</v>
      </c>
      <c r="AM100">
        <v>5.5454205721616703E-2</v>
      </c>
      <c r="AN100" s="1">
        <v>-1.8252805602969598E-5</v>
      </c>
      <c r="AO100">
        <v>2.8666554018855098E-2</v>
      </c>
      <c r="AP100">
        <v>0.17356266081333199</v>
      </c>
      <c r="AQ100">
        <v>0.13544343411922499</v>
      </c>
      <c r="AR100">
        <v>-8.9407138526439695E-2</v>
      </c>
      <c r="AS100">
        <v>5.6317076086998E-2</v>
      </c>
      <c r="AT100">
        <v>1.40303122997284</v>
      </c>
      <c r="AU100">
        <v>9.7841825336217898E-3</v>
      </c>
      <c r="AV100">
        <v>0.220056712627411</v>
      </c>
      <c r="AW100">
        <v>0.14667221903801</v>
      </c>
      <c r="AX100">
        <v>-2.0569333806633901E-2</v>
      </c>
      <c r="AY100">
        <v>-1.2886799871921499E-2</v>
      </c>
      <c r="AZ100">
        <v>0.63993811607360795</v>
      </c>
      <c r="BA100">
        <v>4.7985300421714797E-2</v>
      </c>
      <c r="BB100">
        <v>0.42315718531608598</v>
      </c>
      <c r="BC100">
        <v>4.5858033001422903E-2</v>
      </c>
      <c r="BD100">
        <v>-1.20799001306295E-2</v>
      </c>
      <c r="BE100">
        <v>-8.6955025792121901E-2</v>
      </c>
      <c r="BF100">
        <v>0.23466445505618999</v>
      </c>
      <c r="BG100">
        <v>0.19550845026969901</v>
      </c>
      <c r="BH100">
        <v>4.0113821625709499E-2</v>
      </c>
      <c r="BI100">
        <v>-6.5872058272361797E-2</v>
      </c>
    </row>
    <row r="101" spans="1:61" x14ac:dyDescent="0.25">
      <c r="A101">
        <v>1146</v>
      </c>
      <c r="B101">
        <v>0.31977316737174999</v>
      </c>
      <c r="C101">
        <v>-3.0270582064986201E-2</v>
      </c>
      <c r="D101">
        <v>0.121526643633842</v>
      </c>
      <c r="E101">
        <v>-9.1786742210388197E-2</v>
      </c>
      <c r="F101">
        <v>-2.78602223843336E-2</v>
      </c>
      <c r="G101">
        <v>0.33130276203155501</v>
      </c>
      <c r="H101">
        <v>-9.3683056533336598E-2</v>
      </c>
      <c r="I101">
        <v>-6.91349431872368E-2</v>
      </c>
      <c r="J101">
        <v>-0.234220311045647</v>
      </c>
      <c r="K101">
        <v>4.53774642664939E-4</v>
      </c>
      <c r="L101">
        <v>-5.7567849755287198E-2</v>
      </c>
      <c r="M101">
        <v>8.6408331990242004E-3</v>
      </c>
      <c r="N101">
        <v>5.49721382558346E-2</v>
      </c>
      <c r="O101">
        <v>6.1443950980901697E-2</v>
      </c>
      <c r="P101">
        <v>-9.5434397459030207E-2</v>
      </c>
      <c r="Q101">
        <v>0.38479876518249501</v>
      </c>
      <c r="R101">
        <v>-1.6643615439534201E-2</v>
      </c>
      <c r="S101">
        <v>-3.0767323449254001E-2</v>
      </c>
      <c r="T101">
        <v>6.5174825489520999E-2</v>
      </c>
      <c r="U101">
        <v>1.18125247955322</v>
      </c>
      <c r="V101">
        <v>0.14133067429065699</v>
      </c>
      <c r="W101">
        <v>0.267249286174774</v>
      </c>
      <c r="X101">
        <v>-4.9205694347620003E-2</v>
      </c>
      <c r="Y101">
        <v>0.17570871114730799</v>
      </c>
      <c r="Z101">
        <v>-0.36114040017128002</v>
      </c>
      <c r="AA101">
        <v>6.0333106666803402E-2</v>
      </c>
      <c r="AB101">
        <v>6.7351453006267506E-2</v>
      </c>
      <c r="AC101">
        <v>-3.5513643524609501E-4</v>
      </c>
      <c r="AD101">
        <v>9.7696930170059204E-2</v>
      </c>
      <c r="AE101">
        <v>2.8667353093624101E-2</v>
      </c>
      <c r="AF101">
        <v>0.102047339081764</v>
      </c>
      <c r="AG101">
        <v>3.7804424762725802E-2</v>
      </c>
      <c r="AH101">
        <v>1.9883669912815101E-2</v>
      </c>
      <c r="AI101">
        <v>6.5108090639114394E-2</v>
      </c>
      <c r="AJ101">
        <v>-0.13939474523067499</v>
      </c>
      <c r="AK101">
        <v>5.51715046167374E-2</v>
      </c>
      <c r="AL101">
        <v>5.8368019759654999E-2</v>
      </c>
      <c r="AM101">
        <v>3.6614023149013498E-2</v>
      </c>
      <c r="AN101">
        <v>1.89262796193361E-2</v>
      </c>
      <c r="AO101">
        <v>-1.12745137885213E-2</v>
      </c>
      <c r="AP101">
        <v>0.12452504783868799</v>
      </c>
      <c r="AQ101">
        <v>0.104868084192276</v>
      </c>
      <c r="AR101">
        <v>-0.11516620218753799</v>
      </c>
      <c r="AS101">
        <v>2.5952663272619199E-2</v>
      </c>
      <c r="AT101">
        <v>1.4041671752929701</v>
      </c>
      <c r="AU101">
        <v>-2.1937845274805998E-2</v>
      </c>
      <c r="AV101">
        <v>0.18522399663925199</v>
      </c>
      <c r="AW101">
        <v>9.9307596683502197E-2</v>
      </c>
      <c r="AX101">
        <v>2.39306990988553E-3</v>
      </c>
      <c r="AY101">
        <v>-1.03825097903609E-2</v>
      </c>
      <c r="AZ101">
        <v>0.70306807756423995</v>
      </c>
      <c r="BA101">
        <v>4.6593986451625803E-2</v>
      </c>
      <c r="BB101">
        <v>0.41258963942527799</v>
      </c>
      <c r="BC101">
        <v>0.10592184215784101</v>
      </c>
      <c r="BD101">
        <v>-3.9734609425067902E-2</v>
      </c>
      <c r="BE101">
        <v>-3.2624308019876501E-2</v>
      </c>
      <c r="BF101">
        <v>0.14988479018211401</v>
      </c>
      <c r="BG101">
        <v>0.16194237768650099</v>
      </c>
      <c r="BH101">
        <v>5.29541037976742E-2</v>
      </c>
      <c r="BI101">
        <v>-6.10924921929836E-2</v>
      </c>
    </row>
    <row r="102" spans="1:61" x14ac:dyDescent="0.25">
      <c r="A102">
        <v>1148</v>
      </c>
      <c r="B102">
        <v>0.27308571338653598</v>
      </c>
      <c r="C102">
        <v>4.1438356041908299E-2</v>
      </c>
      <c r="D102">
        <v>-3.7534534931182903E-2</v>
      </c>
      <c r="E102">
        <v>-1.0296955704689E-2</v>
      </c>
      <c r="F102">
        <v>4.5759420841932297E-2</v>
      </c>
      <c r="G102">
        <v>0.237410753965378</v>
      </c>
      <c r="H102">
        <v>-0.11150749027729</v>
      </c>
      <c r="I102">
        <v>-5.8991607278585399E-2</v>
      </c>
      <c r="J102">
        <v>-0.173305198550224</v>
      </c>
      <c r="K102">
        <v>-8.3266414701938601E-2</v>
      </c>
      <c r="L102">
        <v>-8.6704818531870807E-3</v>
      </c>
      <c r="M102">
        <v>-1.0797552764415699E-2</v>
      </c>
      <c r="N102">
        <v>-5.4690398275852203E-2</v>
      </c>
      <c r="O102">
        <v>0.109286867082119</v>
      </c>
      <c r="P102">
        <v>-0.206477180123329</v>
      </c>
      <c r="Q102">
        <v>0.44663128256797802</v>
      </c>
      <c r="R102">
        <v>2.6095345616340599E-2</v>
      </c>
      <c r="S102">
        <v>4.1232597082853303E-2</v>
      </c>
      <c r="T102">
        <v>-2.1369785070419301E-2</v>
      </c>
      <c r="U102">
        <v>1.1997195482253999</v>
      </c>
      <c r="V102">
        <v>0.107935391366482</v>
      </c>
      <c r="W102">
        <v>6.8556204438209506E-2</v>
      </c>
      <c r="X102">
        <v>8.4709569811820998E-2</v>
      </c>
      <c r="Y102">
        <v>0.26364034414291398</v>
      </c>
      <c r="Z102">
        <v>-0.36664724349975603</v>
      </c>
      <c r="AA102">
        <v>1.84690859168768E-2</v>
      </c>
      <c r="AB102">
        <v>-3.6362897604703903E-2</v>
      </c>
      <c r="AC102">
        <v>6.6527269780635806E-2</v>
      </c>
      <c r="AD102">
        <v>-6.0219589620828601E-2</v>
      </c>
      <c r="AE102">
        <v>6.8955659866332994E-2</v>
      </c>
      <c r="AF102">
        <v>9.4851352274417905E-2</v>
      </c>
      <c r="AG102">
        <v>1.6823937185108701E-3</v>
      </c>
      <c r="AH102">
        <v>5.0117734819650699E-2</v>
      </c>
      <c r="AI102">
        <v>-2.47319620102644E-2</v>
      </c>
      <c r="AJ102">
        <v>-0.104424305260181</v>
      </c>
      <c r="AK102">
        <v>7.4296169914305201E-3</v>
      </c>
      <c r="AL102">
        <v>0.107651419937611</v>
      </c>
      <c r="AM102">
        <v>5.8984026312828099E-2</v>
      </c>
      <c r="AN102">
        <v>-5.2077800035476698E-2</v>
      </c>
      <c r="AO102">
        <v>2.4095629341900301E-3</v>
      </c>
      <c r="AP102">
        <v>0.14011888206005099</v>
      </c>
      <c r="AQ102">
        <v>9.0953968465328203E-2</v>
      </c>
      <c r="AR102">
        <v>-5.2284128963947303E-2</v>
      </c>
      <c r="AS102">
        <v>-5.9196051210165003E-2</v>
      </c>
      <c r="AT102">
        <v>1.4675762653350799</v>
      </c>
      <c r="AU102">
        <v>7.0091985166072804E-2</v>
      </c>
      <c r="AV102">
        <v>0.14872208237647999</v>
      </c>
      <c r="AW102">
        <v>0.15787214040756201</v>
      </c>
      <c r="AX102">
        <v>-1.2449488975107699E-2</v>
      </c>
      <c r="AY102">
        <v>-1.10861863940954E-2</v>
      </c>
      <c r="AZ102">
        <v>0.63804173469543501</v>
      </c>
      <c r="BA102">
        <v>2.5961507111787799E-2</v>
      </c>
      <c r="BB102">
        <v>0.36878192424774198</v>
      </c>
      <c r="BC102">
        <v>6.7478738725185394E-2</v>
      </c>
      <c r="BD102">
        <v>-2.11462005972862E-2</v>
      </c>
      <c r="BE102">
        <v>2.0823711529374098E-2</v>
      </c>
      <c r="BF102">
        <v>0.115064099431038</v>
      </c>
      <c r="BG102">
        <v>0.21848806738853499</v>
      </c>
      <c r="BH102">
        <v>4.0949732065200799E-2</v>
      </c>
      <c r="BI102">
        <v>5.3945425897836703E-3</v>
      </c>
    </row>
    <row r="103" spans="1:61" x14ac:dyDescent="0.25">
      <c r="A103">
        <v>1150</v>
      </c>
      <c r="B103">
        <v>0.154825285077095</v>
      </c>
      <c r="C103">
        <v>-5.3210258483886698E-2</v>
      </c>
      <c r="D103">
        <v>5.6621983647346497E-2</v>
      </c>
      <c r="E103">
        <v>-3.7282615900039701E-2</v>
      </c>
      <c r="F103">
        <v>-0.194729223847389</v>
      </c>
      <c r="G103">
        <v>0.185111254453659</v>
      </c>
      <c r="H103">
        <v>-7.8361883759498596E-2</v>
      </c>
      <c r="I103">
        <v>4.94081676006317E-2</v>
      </c>
      <c r="J103">
        <v>-0.23722334206104301</v>
      </c>
      <c r="K103">
        <v>-1.5529118478298199E-2</v>
      </c>
      <c r="L103">
        <v>-1.73775292932987E-2</v>
      </c>
      <c r="M103">
        <v>0.14269651472568501</v>
      </c>
      <c r="N103">
        <v>7.3675543069839505E-2</v>
      </c>
      <c r="O103">
        <v>0.106408588588238</v>
      </c>
      <c r="P103">
        <v>-3.1830616295337698E-2</v>
      </c>
      <c r="Q103">
        <v>0.54268658161163297</v>
      </c>
      <c r="R103">
        <v>-2.6367686223238698E-3</v>
      </c>
      <c r="S103">
        <v>7.39543661475182E-2</v>
      </c>
      <c r="T103">
        <v>-0.110965847969055</v>
      </c>
      <c r="U103">
        <v>1.3927865028381301</v>
      </c>
      <c r="V103">
        <v>-9.0508252382278401E-2</v>
      </c>
      <c r="W103">
        <v>0.11991411447524999</v>
      </c>
      <c r="X103">
        <v>2.9798094183206602E-3</v>
      </c>
      <c r="Y103">
        <v>0.13856382668018299</v>
      </c>
      <c r="Z103">
        <v>-0.19966802000999501</v>
      </c>
      <c r="AA103">
        <v>-3.6735072731971699E-2</v>
      </c>
      <c r="AB103">
        <v>-5.70190278813243E-3</v>
      </c>
      <c r="AC103">
        <v>-5.1171168684959398E-2</v>
      </c>
      <c r="AD103">
        <v>-0.10676241666078599</v>
      </c>
      <c r="AE103">
        <v>6.8859547376632704E-2</v>
      </c>
      <c r="AF103">
        <v>9.2426665127277402E-2</v>
      </c>
      <c r="AG103">
        <v>-2.83716712146997E-2</v>
      </c>
      <c r="AH103">
        <v>4.31630313396454E-2</v>
      </c>
      <c r="AI103">
        <v>-9.1250920668244397E-3</v>
      </c>
      <c r="AJ103">
        <v>-0.15276305377483401</v>
      </c>
      <c r="AK103">
        <v>-4.1447877883911098E-2</v>
      </c>
      <c r="AL103">
        <v>2.9962446540594101E-2</v>
      </c>
      <c r="AM103">
        <v>6.9370895624160794E-2</v>
      </c>
      <c r="AN103">
        <v>-0.104724146425724</v>
      </c>
      <c r="AO103">
        <v>3.5890489816665601E-2</v>
      </c>
      <c r="AP103">
        <v>0.19613067805767101</v>
      </c>
      <c r="AQ103">
        <v>7.3069170117378193E-2</v>
      </c>
      <c r="AR103">
        <v>-1.26161305233836E-2</v>
      </c>
      <c r="AS103">
        <v>-5.3174119442701298E-2</v>
      </c>
      <c r="AT103">
        <v>1.5213594436645499</v>
      </c>
      <c r="AU103">
        <v>0.13970087468624101</v>
      </c>
      <c r="AV103">
        <v>0.20414841175079301</v>
      </c>
      <c r="AW103">
        <v>0.19031155109405501</v>
      </c>
      <c r="AX103">
        <v>-4.76147048175335E-2</v>
      </c>
      <c r="AY103">
        <v>-2.8442243114113801E-2</v>
      </c>
      <c r="AZ103">
        <v>0.658558309078217</v>
      </c>
      <c r="BA103">
        <v>-1.8549269065260901E-2</v>
      </c>
      <c r="BB103">
        <v>0.33764114975929299</v>
      </c>
      <c r="BC103">
        <v>0.14384569227695501</v>
      </c>
      <c r="BD103">
        <v>2.5396440178155899E-2</v>
      </c>
      <c r="BE103">
        <v>6.2441587448120103E-2</v>
      </c>
      <c r="BF103">
        <v>0.18975357711315199</v>
      </c>
      <c r="BG103">
        <v>0.26084029674530002</v>
      </c>
      <c r="BH103">
        <v>6.9322794675826999E-2</v>
      </c>
      <c r="BI103">
        <v>-1.41509734094143E-2</v>
      </c>
    </row>
    <row r="104" spans="1:61" x14ac:dyDescent="0.25">
      <c r="A104">
        <v>1152</v>
      </c>
      <c r="B104">
        <v>7.1052722632884993E-2</v>
      </c>
      <c r="C104">
        <v>-0.137938693165779</v>
      </c>
      <c r="D104">
        <v>-0.102261044085026</v>
      </c>
      <c r="E104">
        <v>8.1281261518597603E-3</v>
      </c>
      <c r="F104">
        <v>-0.15272022783756301</v>
      </c>
      <c r="G104">
        <v>0.265265673398972</v>
      </c>
      <c r="H104">
        <v>-5.5573817342519802E-2</v>
      </c>
      <c r="I104">
        <v>-0.17134076356887801</v>
      </c>
      <c r="J104">
        <v>-0.113444827497005</v>
      </c>
      <c r="K104">
        <v>-6.2430150806903797E-2</v>
      </c>
      <c r="L104">
        <v>4.73600663244724E-2</v>
      </c>
      <c r="M104">
        <v>0.205662086606026</v>
      </c>
      <c r="N104">
        <v>0.246198579668999</v>
      </c>
      <c r="O104">
        <v>-7.6051414012908894E-2</v>
      </c>
      <c r="P104">
        <v>-0.22668272256851199</v>
      </c>
      <c r="Q104">
        <v>0.44003811478614802</v>
      </c>
      <c r="R104">
        <v>-0.103792272508144</v>
      </c>
      <c r="S104">
        <v>6.4092569053173107E-2</v>
      </c>
      <c r="T104">
        <v>-0.16003933548927299</v>
      </c>
      <c r="U104">
        <v>1.3323456048965501</v>
      </c>
      <c r="V104">
        <v>4.8871610313653897E-2</v>
      </c>
      <c r="W104">
        <v>0.103365525603294</v>
      </c>
      <c r="X104">
        <v>6.3475687056779905E-4</v>
      </c>
      <c r="Y104">
        <v>0.129289880394936</v>
      </c>
      <c r="Z104">
        <v>-8.1883110105991405E-2</v>
      </c>
      <c r="AA104">
        <v>-0.13116823136806499</v>
      </c>
      <c r="AB104">
        <v>-6.8504385650157901E-2</v>
      </c>
      <c r="AC104">
        <v>5.3368773311376599E-2</v>
      </c>
      <c r="AD104">
        <v>-2.64516063034534E-2</v>
      </c>
      <c r="AE104">
        <v>5.4528969340026396E-3</v>
      </c>
      <c r="AF104">
        <v>7.54039511084557E-2</v>
      </c>
      <c r="AG104">
        <v>8.9879119768738695E-3</v>
      </c>
      <c r="AH104">
        <v>6.6423416137695299E-2</v>
      </c>
      <c r="AI104">
        <v>1.0841831564903299E-2</v>
      </c>
      <c r="AJ104">
        <v>-2.64286790043116E-2</v>
      </c>
      <c r="AK104">
        <v>-2.8398413211107299E-2</v>
      </c>
      <c r="AL104">
        <v>2.9007235541939701E-2</v>
      </c>
      <c r="AM104">
        <v>9.2444662004709192E-3</v>
      </c>
      <c r="AN104">
        <v>-2.8056576848030101E-2</v>
      </c>
      <c r="AO104">
        <v>-1.34543338790536E-2</v>
      </c>
      <c r="AP104">
        <v>0.272004455327988</v>
      </c>
      <c r="AQ104">
        <v>0.163041606545448</v>
      </c>
      <c r="AR104">
        <v>3.1054008752107599E-2</v>
      </c>
      <c r="AS104">
        <v>-3.6152910441160202E-2</v>
      </c>
      <c r="AT104">
        <v>1.51041007041931</v>
      </c>
      <c r="AU104">
        <v>-1.51436598971486E-2</v>
      </c>
      <c r="AV104">
        <v>0.19564172625541701</v>
      </c>
      <c r="AW104">
        <v>0.21380302309989899</v>
      </c>
      <c r="AX104">
        <v>-1.2945766560733299E-2</v>
      </c>
      <c r="AY104">
        <v>2.3886187002062801E-2</v>
      </c>
      <c r="AZ104">
        <v>0.70531070232391402</v>
      </c>
      <c r="BA104">
        <v>1.17954276502132E-2</v>
      </c>
      <c r="BB104">
        <v>0.41303807497024497</v>
      </c>
      <c r="BC104">
        <v>0.13084308803081501</v>
      </c>
      <c r="BD104">
        <v>0.121322944760323</v>
      </c>
      <c r="BE104">
        <v>7.185398042202E-2</v>
      </c>
      <c r="BF104">
        <v>0.20029491186142001</v>
      </c>
      <c r="BG104">
        <v>0.28700983524322499</v>
      </c>
      <c r="BH104">
        <v>7.7257208526134505E-2</v>
      </c>
      <c r="BI104">
        <v>-4.1642326861619901E-2</v>
      </c>
    </row>
    <row r="105" spans="1:61" x14ac:dyDescent="0.25">
      <c r="A105">
        <v>1154</v>
      </c>
      <c r="B105">
        <v>9.5341883599758107E-2</v>
      </c>
      <c r="C105">
        <v>-0.120886661112309</v>
      </c>
      <c r="D105">
        <v>3.9006840437650701E-2</v>
      </c>
      <c r="E105">
        <v>0.189740851521492</v>
      </c>
      <c r="F105">
        <v>-0.105913378298283</v>
      </c>
      <c r="G105">
        <v>0.15196691453456901</v>
      </c>
      <c r="H105">
        <v>-0.136095985770226</v>
      </c>
      <c r="I105">
        <v>-9.9464759230613695E-2</v>
      </c>
      <c r="J105">
        <v>-9.8321139812469496E-2</v>
      </c>
      <c r="K105">
        <v>4.1522469371557201E-2</v>
      </c>
      <c r="L105">
        <v>0.192889094352722</v>
      </c>
      <c r="M105">
        <v>0.126202762126923</v>
      </c>
      <c r="N105">
        <v>0.11243612319231</v>
      </c>
      <c r="O105">
        <v>-5.7815782725810998E-2</v>
      </c>
      <c r="P105">
        <v>-0.21702694892883301</v>
      </c>
      <c r="Q105">
        <v>0.39343750476837203</v>
      </c>
      <c r="R105">
        <v>-1.8925951793789898E-2</v>
      </c>
      <c r="S105">
        <v>0.12108420580625499</v>
      </c>
      <c r="T105">
        <v>-0.13853538036346399</v>
      </c>
      <c r="U105">
        <v>1.234490275383</v>
      </c>
      <c r="V105">
        <v>-5.97575530409813E-2</v>
      </c>
      <c r="W105">
        <v>0.12059248238802001</v>
      </c>
      <c r="X105">
        <v>-2.8903806582093201E-2</v>
      </c>
      <c r="Y105">
        <v>0.22604803740978199</v>
      </c>
      <c r="Z105">
        <v>-8.1615164875984206E-2</v>
      </c>
      <c r="AA105">
        <v>7.1459822356700897E-2</v>
      </c>
      <c r="AB105">
        <v>-4.6665228903293603E-2</v>
      </c>
      <c r="AC105">
        <v>3.18023227155209E-2</v>
      </c>
      <c r="AD105">
        <v>-9.9332414567470606E-2</v>
      </c>
      <c r="AE105">
        <v>6.7190967500209794E-2</v>
      </c>
      <c r="AF105">
        <v>0.13181348145008101</v>
      </c>
      <c r="AG105">
        <v>2.8577877208590501E-2</v>
      </c>
      <c r="AH105">
        <v>6.2052693217992803E-2</v>
      </c>
      <c r="AI105">
        <v>-2.4412265047430999E-2</v>
      </c>
      <c r="AJ105">
        <v>-8.4083214402198805E-2</v>
      </c>
      <c r="AK105">
        <v>-1.6948416829109199E-2</v>
      </c>
      <c r="AL105">
        <v>-3.3632833510637297E-2</v>
      </c>
      <c r="AM105">
        <v>2.2393394261598601E-2</v>
      </c>
      <c r="AN105">
        <v>-7.0666663348674802E-2</v>
      </c>
      <c r="AO105">
        <v>5.8839949779212501E-3</v>
      </c>
      <c r="AP105">
        <v>0.24827200174331701</v>
      </c>
      <c r="AQ105">
        <v>0.122956708073616</v>
      </c>
      <c r="AR105">
        <v>6.61005440633744E-4</v>
      </c>
      <c r="AS105">
        <v>1.5005464665591699E-2</v>
      </c>
      <c r="AT105">
        <v>1.50926077365875</v>
      </c>
      <c r="AU105">
        <v>4.8050865530967699E-2</v>
      </c>
      <c r="AV105">
        <v>0.17966336011886599</v>
      </c>
      <c r="AW105">
        <v>0.24654437601566301</v>
      </c>
      <c r="AX105">
        <v>-1.8615026026964201E-2</v>
      </c>
      <c r="AY105">
        <v>4.4736452400684398E-2</v>
      </c>
      <c r="AZ105">
        <v>0.75377839803695701</v>
      </c>
      <c r="BA105">
        <v>7.5631082057952895E-2</v>
      </c>
      <c r="BB105">
        <v>0.51052772998809803</v>
      </c>
      <c r="BC105">
        <v>9.2963635921478299E-2</v>
      </c>
      <c r="BD105">
        <v>-6.9784483639523398E-4</v>
      </c>
      <c r="BE105">
        <v>-4.0115736424922901E-2</v>
      </c>
      <c r="BF105">
        <v>0.185208320617676</v>
      </c>
      <c r="BG105">
        <v>0.277610152959824</v>
      </c>
      <c r="BH105">
        <v>5.7783111929893501E-2</v>
      </c>
      <c r="BI105">
        <v>2.0052645355463E-2</v>
      </c>
    </row>
    <row r="106" spans="1:61" x14ac:dyDescent="0.25">
      <c r="A106">
        <v>1156</v>
      </c>
      <c r="B106">
        <v>0.12614539265632599</v>
      </c>
      <c r="C106">
        <v>5.18515445291996E-2</v>
      </c>
      <c r="D106">
        <v>-9.1221913695335402E-2</v>
      </c>
      <c r="E106">
        <v>0.18547020852565799</v>
      </c>
      <c r="F106">
        <v>-4.5814160257577903E-2</v>
      </c>
      <c r="G106">
        <v>3.2574910670518903E-2</v>
      </c>
      <c r="H106">
        <v>-5.0020899623632403E-2</v>
      </c>
      <c r="I106">
        <v>-0.18742139637470201</v>
      </c>
      <c r="J106">
        <v>-0.10943794250488301</v>
      </c>
      <c r="K106">
        <v>0.161972761154175</v>
      </c>
      <c r="L106">
        <v>-2.68611647188663E-2</v>
      </c>
      <c r="M106">
        <v>6.1790808103978599E-3</v>
      </c>
      <c r="N106">
        <v>-6.6583491861820204E-3</v>
      </c>
      <c r="O106">
        <v>-0.201273784041405</v>
      </c>
      <c r="P106">
        <v>-0.220423012971878</v>
      </c>
      <c r="Q106">
        <v>0.37136882543563798</v>
      </c>
      <c r="R106">
        <v>-2.4551343172788599E-2</v>
      </c>
      <c r="S106">
        <v>5.7506110519170803E-2</v>
      </c>
      <c r="T106">
        <v>-0.23930399119854001</v>
      </c>
      <c r="U106">
        <v>1.22259426116943</v>
      </c>
      <c r="V106">
        <v>3.9270445704460102E-2</v>
      </c>
      <c r="W106">
        <v>0.10212066024541901</v>
      </c>
      <c r="X106">
        <v>-0.11622167378664</v>
      </c>
      <c r="Y106">
        <v>0.11751507222652401</v>
      </c>
      <c r="Z106">
        <v>-0.28996950387954701</v>
      </c>
      <c r="AA106">
        <v>4.2568832635879503E-2</v>
      </c>
      <c r="AB106">
        <v>0.12904255092144001</v>
      </c>
      <c r="AC106">
        <v>-4.5531146228313397E-2</v>
      </c>
      <c r="AD106">
        <v>-0.20945359766483301</v>
      </c>
      <c r="AE106">
        <v>0.13688990473747301</v>
      </c>
      <c r="AF106">
        <v>0.158044308423996</v>
      </c>
      <c r="AG106">
        <v>3.4921981394290903E-2</v>
      </c>
      <c r="AH106">
        <v>1.6310231760144199E-2</v>
      </c>
      <c r="AI106">
        <v>1.52848204597831E-2</v>
      </c>
      <c r="AJ106">
        <v>-9.1046102344989804E-2</v>
      </c>
      <c r="AK106">
        <v>6.7762471735477406E-2</v>
      </c>
      <c r="AL106">
        <v>5.9864148497581503E-2</v>
      </c>
      <c r="AM106">
        <v>3.3662948757410001E-2</v>
      </c>
      <c r="AN106">
        <v>-1.7823861911892901E-2</v>
      </c>
      <c r="AO106">
        <v>-1.44441425800323E-2</v>
      </c>
      <c r="AP106">
        <v>0.24476598203182201</v>
      </c>
      <c r="AQ106">
        <v>0.10853139311075199</v>
      </c>
      <c r="AR106">
        <v>-7.1078632026910799E-3</v>
      </c>
      <c r="AS106">
        <v>-7.4323415756225603E-3</v>
      </c>
      <c r="AT106">
        <v>1.5270521640777599</v>
      </c>
      <c r="AU106">
        <v>0.108898065984249</v>
      </c>
      <c r="AV106">
        <v>0.194959402084351</v>
      </c>
      <c r="AW106">
        <v>0.20144462585449199</v>
      </c>
      <c r="AX106">
        <v>-3.6461405456066097E-2</v>
      </c>
      <c r="AY106">
        <v>1.0483452118933201E-2</v>
      </c>
      <c r="AZ106">
        <v>0.74488484859466597</v>
      </c>
      <c r="BA106">
        <v>3.8886941969394698E-2</v>
      </c>
      <c r="BB106">
        <v>0.52617347240447998</v>
      </c>
      <c r="BC106">
        <v>0.154666632413864</v>
      </c>
      <c r="BD106">
        <v>-4.2619746178388603E-2</v>
      </c>
      <c r="BE106">
        <v>-0.108353964984417</v>
      </c>
      <c r="BF106">
        <v>0.169193580746651</v>
      </c>
      <c r="BG106">
        <v>0.35006687045097401</v>
      </c>
      <c r="BH106">
        <v>4.3425690382718998E-2</v>
      </c>
      <c r="BI106">
        <v>7.6555579900741605E-2</v>
      </c>
    </row>
    <row r="107" spans="1:61" x14ac:dyDescent="0.25">
      <c r="A107">
        <v>1158</v>
      </c>
      <c r="B107">
        <v>0.247643932700157</v>
      </c>
      <c r="C107">
        <v>0.100547008216381</v>
      </c>
      <c r="D107">
        <v>-0.111348628997803</v>
      </c>
      <c r="E107">
        <v>6.5665826201438904E-2</v>
      </c>
      <c r="F107">
        <v>-8.9006781578064006E-2</v>
      </c>
      <c r="G107">
        <v>0.15106666088104201</v>
      </c>
      <c r="H107">
        <v>-0.10191816836595501</v>
      </c>
      <c r="I107">
        <v>-0.22218273580074299</v>
      </c>
      <c r="J107">
        <v>-2.3755673319101299E-2</v>
      </c>
      <c r="K107">
        <v>0.14788530766964</v>
      </c>
      <c r="L107">
        <v>-0.1195944622159</v>
      </c>
      <c r="M107">
        <v>-2.6741907000541701E-2</v>
      </c>
      <c r="N107">
        <v>-4.0504168719053303E-2</v>
      </c>
      <c r="O107">
        <v>-1.4815556816756699E-2</v>
      </c>
      <c r="P107">
        <v>-2.9024431481957401E-2</v>
      </c>
      <c r="Q107">
        <v>0.22951129078865101</v>
      </c>
      <c r="R107">
        <v>-9.0287573635578197E-2</v>
      </c>
      <c r="S107">
        <v>-2.55588963627815E-2</v>
      </c>
      <c r="T107">
        <v>-0.19815935194492301</v>
      </c>
      <c r="U107">
        <v>1.1869207620620701</v>
      </c>
      <c r="V107">
        <v>3.88280302286148E-2</v>
      </c>
      <c r="W107">
        <v>0.28663125634193398</v>
      </c>
      <c r="X107">
        <v>9.1664962470531505E-2</v>
      </c>
      <c r="Y107">
        <v>0.177669882774353</v>
      </c>
      <c r="Z107">
        <v>-0.162604510784149</v>
      </c>
      <c r="AA107">
        <v>0.15636947751045199</v>
      </c>
      <c r="AB107">
        <v>4.8577535897493397E-2</v>
      </c>
      <c r="AC107">
        <v>0.14525030553340901</v>
      </c>
      <c r="AD107">
        <v>-8.2576140761375399E-2</v>
      </c>
      <c r="AE107">
        <v>9.1761887073516804E-2</v>
      </c>
      <c r="AF107">
        <v>0.18068458139896401</v>
      </c>
      <c r="AG107">
        <v>3.8160804659128203E-2</v>
      </c>
      <c r="AH107">
        <v>4.8130799084901803E-2</v>
      </c>
      <c r="AI107">
        <v>2.5315914303064301E-2</v>
      </c>
      <c r="AJ107">
        <v>-0.130862161517143</v>
      </c>
      <c r="AK107">
        <v>5.8977756649255801E-2</v>
      </c>
      <c r="AL107">
        <v>3.9118051528930699E-2</v>
      </c>
      <c r="AM107">
        <v>5.6317253038287197E-3</v>
      </c>
      <c r="AN107">
        <v>-9.6868090331554395E-3</v>
      </c>
      <c r="AO107">
        <v>6.1588283628225299E-2</v>
      </c>
      <c r="AP107">
        <v>0.23870804905891399</v>
      </c>
      <c r="AQ107">
        <v>0.162479102611542</v>
      </c>
      <c r="AR107">
        <v>-7.9803989501670003E-4</v>
      </c>
      <c r="AS107">
        <v>1.4412984251975999E-2</v>
      </c>
      <c r="AT107">
        <v>1.6006504297256501</v>
      </c>
      <c r="AU107">
        <v>-6.6747181117534603E-3</v>
      </c>
      <c r="AV107">
        <v>0.188554286956787</v>
      </c>
      <c r="AW107">
        <v>0.18888783454895</v>
      </c>
      <c r="AX107">
        <v>-4.5648767263628499E-4</v>
      </c>
      <c r="AY107">
        <v>-1.7167020589113201E-2</v>
      </c>
      <c r="AZ107">
        <v>0.80991536378860496</v>
      </c>
      <c r="BA107">
        <v>5.6495591998100302E-2</v>
      </c>
      <c r="BB107">
        <v>0.47340744733810403</v>
      </c>
      <c r="BC107">
        <v>8.1373587250709506E-2</v>
      </c>
      <c r="BD107">
        <v>-4.7267999500036198E-2</v>
      </c>
      <c r="BE107">
        <v>-8.8380038738250705E-2</v>
      </c>
      <c r="BF107">
        <v>0.225378438830376</v>
      </c>
      <c r="BG107">
        <v>0.35924354195594799</v>
      </c>
      <c r="BH107">
        <v>6.6585928201675401E-2</v>
      </c>
      <c r="BI107">
        <v>6.8968787789344801E-2</v>
      </c>
    </row>
    <row r="108" spans="1:61" x14ac:dyDescent="0.25">
      <c r="A108">
        <v>1160</v>
      </c>
      <c r="B108">
        <v>9.7557470202445998E-2</v>
      </c>
      <c r="C108">
        <v>6.5178215503692599E-2</v>
      </c>
      <c r="D108">
        <v>-1.9137224182486499E-2</v>
      </c>
      <c r="E108">
        <v>2.3643730208277699E-2</v>
      </c>
      <c r="F108">
        <v>-2.9285101220011701E-2</v>
      </c>
      <c r="G108">
        <v>0.31347197294235202</v>
      </c>
      <c r="H108">
        <v>5.7915379293263002E-3</v>
      </c>
      <c r="I108">
        <v>-0.13027425110340099</v>
      </c>
      <c r="J108">
        <v>-8.4630027413368197E-2</v>
      </c>
      <c r="K108">
        <v>0.162969321012497</v>
      </c>
      <c r="L108">
        <v>-0.238531693816185</v>
      </c>
      <c r="M108">
        <v>3.9896778762340497E-2</v>
      </c>
      <c r="N108">
        <v>0.102642774581909</v>
      </c>
      <c r="O108">
        <v>-8.6600273847579998E-2</v>
      </c>
      <c r="P108">
        <v>-0.22242550551891299</v>
      </c>
      <c r="Q108">
        <v>0.25476998090744002</v>
      </c>
      <c r="R108">
        <v>-5.6444913148879998E-2</v>
      </c>
      <c r="S108">
        <v>0.15945693850517301</v>
      </c>
      <c r="T108">
        <v>-1.3819979503750799E-2</v>
      </c>
      <c r="U108">
        <v>1.11881756782532</v>
      </c>
      <c r="V108">
        <v>3.8186665624380098E-2</v>
      </c>
      <c r="W108">
        <v>0.43006148934364302</v>
      </c>
      <c r="X108">
        <v>0.16645836830139199</v>
      </c>
      <c r="Y108">
        <v>7.6908148825168596E-2</v>
      </c>
      <c r="Z108">
        <v>-1.8573533743619901E-2</v>
      </c>
      <c r="AA108">
        <v>2.13007926940918E-2</v>
      </c>
      <c r="AB108">
        <v>-2.8250765055418001E-2</v>
      </c>
      <c r="AC108">
        <v>-9.1457813978195204E-2</v>
      </c>
      <c r="AD108">
        <v>6.7149661481380504E-2</v>
      </c>
      <c r="AE108">
        <v>8.8698849081993103E-2</v>
      </c>
      <c r="AF108">
        <v>0.154036089777946</v>
      </c>
      <c r="AG108">
        <v>5.6047491729259498E-2</v>
      </c>
      <c r="AH108">
        <v>-2.7423169463872899E-2</v>
      </c>
      <c r="AI108">
        <v>1.08600538223982E-2</v>
      </c>
      <c r="AJ108">
        <v>-0.171861857175827</v>
      </c>
      <c r="AK108">
        <v>0.13127799332141901</v>
      </c>
      <c r="AL108">
        <v>4.9330800771713298E-2</v>
      </c>
      <c r="AM108">
        <v>-3.2292932271957397E-2</v>
      </c>
      <c r="AN108">
        <v>8.0902546644210802E-2</v>
      </c>
      <c r="AO108">
        <v>2.8597189113497699E-2</v>
      </c>
      <c r="AP108">
        <v>0.16937838494777699</v>
      </c>
      <c r="AQ108">
        <v>0.21985854208469399</v>
      </c>
      <c r="AR108">
        <v>-5.4181851446628598E-2</v>
      </c>
      <c r="AS108">
        <v>8.5687518119811998E-2</v>
      </c>
      <c r="AT108">
        <v>1.72604608535767</v>
      </c>
      <c r="AU108">
        <v>3.5986818373203298E-2</v>
      </c>
      <c r="AV108">
        <v>0.15705208480358099</v>
      </c>
      <c r="AW108">
        <v>0.22525045275688199</v>
      </c>
      <c r="AX108">
        <v>-1.54771050438285E-2</v>
      </c>
      <c r="AY108">
        <v>-3.75060029327869E-2</v>
      </c>
      <c r="AZ108">
        <v>0.78945392370223999</v>
      </c>
      <c r="BA108">
        <v>6.9986537098884596E-2</v>
      </c>
      <c r="BB108">
        <v>0.52686280012130704</v>
      </c>
      <c r="BC108">
        <v>2.6493046432733501E-2</v>
      </c>
      <c r="BD108">
        <v>-7.33825638890266E-2</v>
      </c>
      <c r="BE108">
        <v>-3.8314457982778501E-2</v>
      </c>
      <c r="BF108">
        <v>0.235869705677032</v>
      </c>
      <c r="BG108">
        <v>0.387512147426605</v>
      </c>
      <c r="BH108">
        <v>7.2942033410072299E-2</v>
      </c>
      <c r="BI108">
        <v>2.4662351235747299E-2</v>
      </c>
    </row>
    <row r="109" spans="1:61" x14ac:dyDescent="0.25">
      <c r="A109">
        <v>1162</v>
      </c>
      <c r="B109">
        <v>0.10895748436451</v>
      </c>
      <c r="C109">
        <v>-2.5184867903590199E-2</v>
      </c>
      <c r="D109">
        <v>-7.4473410844802898E-2</v>
      </c>
      <c r="E109">
        <v>4.1944654658436801E-3</v>
      </c>
      <c r="F109">
        <v>0.14384350180625899</v>
      </c>
      <c r="G109">
        <v>9.2939466238021906E-2</v>
      </c>
      <c r="H109">
        <v>-0.20904642343521099</v>
      </c>
      <c r="I109">
        <v>-0.116521365940571</v>
      </c>
      <c r="J109">
        <v>-0.11063749343156799</v>
      </c>
      <c r="K109">
        <v>0.12078519910574</v>
      </c>
      <c r="L109">
        <v>-0.16677315533161199</v>
      </c>
      <c r="M109">
        <v>0.180169656872749</v>
      </c>
      <c r="N109">
        <v>0.29593554139137301</v>
      </c>
      <c r="O109">
        <v>-7.2949372231960297E-2</v>
      </c>
      <c r="P109">
        <v>-0.13805276155471799</v>
      </c>
      <c r="Q109">
        <v>0.42472454905509899</v>
      </c>
      <c r="R109">
        <v>4.02272380888462E-2</v>
      </c>
      <c r="S109">
        <v>0.17766942083835599</v>
      </c>
      <c r="T109">
        <v>-0.173161670565605</v>
      </c>
      <c r="U109">
        <v>1.22348272800446</v>
      </c>
      <c r="V109">
        <v>0.12026458978653</v>
      </c>
      <c r="W109">
        <v>0.29707074165344199</v>
      </c>
      <c r="X109">
        <v>-1.5996009111404402E-2</v>
      </c>
      <c r="Y109">
        <v>0.16824910044670099</v>
      </c>
      <c r="Z109">
        <v>-0.15450401604175601</v>
      </c>
      <c r="AA109">
        <v>-0.13504959642887099</v>
      </c>
      <c r="AB109">
        <v>-7.9945385456085205E-2</v>
      </c>
      <c r="AC109">
        <v>5.60505837202072E-2</v>
      </c>
      <c r="AD109">
        <v>-0.141546741127968</v>
      </c>
      <c r="AE109">
        <v>4.5801937580108601E-2</v>
      </c>
      <c r="AF109">
        <v>0.15963488817214999</v>
      </c>
      <c r="AG109">
        <v>3.71282477863133E-3</v>
      </c>
      <c r="AH109">
        <v>2.5698442012071599E-2</v>
      </c>
      <c r="AI109">
        <v>-7.4377991259098095E-2</v>
      </c>
      <c r="AJ109">
        <v>-8.1986159086227403E-2</v>
      </c>
      <c r="AK109">
        <v>3.9447154849767699E-2</v>
      </c>
      <c r="AL109">
        <v>1.8430238589644401E-2</v>
      </c>
      <c r="AM109">
        <v>-3.6200296133756603E-2</v>
      </c>
      <c r="AN109">
        <v>-3.3541347831487697E-2</v>
      </c>
      <c r="AO109">
        <v>2.6598583906889E-2</v>
      </c>
      <c r="AP109">
        <v>0.106981471180916</v>
      </c>
      <c r="AQ109">
        <v>0.13473305106163</v>
      </c>
      <c r="AR109">
        <v>-7.7304162550717603E-4</v>
      </c>
      <c r="AS109">
        <v>6.1681184917688398E-2</v>
      </c>
      <c r="AT109">
        <v>1.7108616828918499</v>
      </c>
      <c r="AU109">
        <v>6.1041373759508098E-2</v>
      </c>
      <c r="AV109">
        <v>0.20252415537834201</v>
      </c>
      <c r="AW109">
        <v>0.240758121013641</v>
      </c>
      <c r="AX109">
        <v>-1.2509390711784399E-2</v>
      </c>
      <c r="AY109">
        <v>-2.1367527544498399E-2</v>
      </c>
      <c r="AZ109">
        <v>0.81548422574996904</v>
      </c>
      <c r="BA109">
        <v>4.30376194417477E-2</v>
      </c>
      <c r="BB109">
        <v>0.43250942230224598</v>
      </c>
      <c r="BC109">
        <v>3.2592125236988102E-2</v>
      </c>
      <c r="BD109">
        <v>-2.8495807200670201E-2</v>
      </c>
      <c r="BE109">
        <v>-6.8008333444595295E-2</v>
      </c>
      <c r="BF109">
        <v>0.171744540333748</v>
      </c>
      <c r="BG109">
        <v>0.34486067295074502</v>
      </c>
      <c r="BH109">
        <v>9.7705647349357605E-2</v>
      </c>
      <c r="BI109">
        <v>-7.48858451843262E-2</v>
      </c>
    </row>
    <row r="110" spans="1:61" x14ac:dyDescent="0.25">
      <c r="A110">
        <v>1164</v>
      </c>
      <c r="B110">
        <v>7.6799653470516205E-2</v>
      </c>
      <c r="C110">
        <v>9.508166462183E-2</v>
      </c>
      <c r="D110">
        <v>-7.3994278907775907E-2</v>
      </c>
      <c r="E110">
        <v>8.1576518714427906E-2</v>
      </c>
      <c r="F110">
        <v>-0.122532643377781</v>
      </c>
      <c r="G110">
        <v>8.94753262400627E-2</v>
      </c>
      <c r="H110">
        <v>-4.9021933227777502E-2</v>
      </c>
      <c r="I110">
        <v>-0.136240124702454</v>
      </c>
      <c r="J110">
        <v>-0.14756616950035101</v>
      </c>
      <c r="K110">
        <v>5.0355702638626099E-2</v>
      </c>
      <c r="L110">
        <v>-9.8705157637596103E-2</v>
      </c>
      <c r="M110">
        <v>0.149711549282074</v>
      </c>
      <c r="N110">
        <v>0.127526134252548</v>
      </c>
      <c r="O110">
        <v>-7.1722604334354401E-2</v>
      </c>
      <c r="P110">
        <v>-0.111511267721653</v>
      </c>
      <c r="Q110">
        <v>0.28937423229217502</v>
      </c>
      <c r="R110">
        <v>0.118636056780815</v>
      </c>
      <c r="S110">
        <v>5.2986837923526799E-2</v>
      </c>
      <c r="T110">
        <v>-0.29685124754905701</v>
      </c>
      <c r="U110">
        <v>1.2895587682723999</v>
      </c>
      <c r="V110">
        <v>0.145013973116875</v>
      </c>
      <c r="W110">
        <v>0.10378667712211601</v>
      </c>
      <c r="X110">
        <v>-6.2302827835083001E-2</v>
      </c>
      <c r="Y110">
        <v>0.23946087062358901</v>
      </c>
      <c r="Z110">
        <v>-2.4140577763319002E-2</v>
      </c>
      <c r="AA110">
        <v>-9.7914813086390495E-3</v>
      </c>
      <c r="AB110">
        <v>-0.116411432623863</v>
      </c>
      <c r="AC110">
        <v>-0.10219283401966101</v>
      </c>
      <c r="AD110">
        <v>-3.9618510752916301E-2</v>
      </c>
      <c r="AE110">
        <v>7.2654369287192804E-3</v>
      </c>
      <c r="AF110">
        <v>0.15320463478565199</v>
      </c>
      <c r="AG110">
        <v>2.3087937384843799E-2</v>
      </c>
      <c r="AH110">
        <v>0.11056162416935</v>
      </c>
      <c r="AI110">
        <v>-7.7502634376287504E-3</v>
      </c>
      <c r="AJ110">
        <v>-0.10721261054277401</v>
      </c>
      <c r="AK110">
        <v>-5.96511736512184E-2</v>
      </c>
      <c r="AL110">
        <v>2.82133053988218E-2</v>
      </c>
      <c r="AM110">
        <v>2.8387291356921199E-2</v>
      </c>
      <c r="AN110">
        <v>1.5843729488551599E-3</v>
      </c>
      <c r="AO110">
        <v>3.4107398241758298E-2</v>
      </c>
      <c r="AP110">
        <v>0.174434915184975</v>
      </c>
      <c r="AQ110">
        <v>0.14113518595695501</v>
      </c>
      <c r="AR110">
        <v>-1.4836070127785201E-2</v>
      </c>
      <c r="AS110">
        <v>7.4255287647247301E-2</v>
      </c>
      <c r="AT110">
        <v>1.67476522922516</v>
      </c>
      <c r="AU110">
        <v>0.15658833086490601</v>
      </c>
      <c r="AV110">
        <v>0.207034796476364</v>
      </c>
      <c r="AW110">
        <v>0.32848751544952398</v>
      </c>
      <c r="AX110">
        <v>-9.6030458807945304E-3</v>
      </c>
      <c r="AY110">
        <v>2.1482637152075799E-2</v>
      </c>
      <c r="AZ110">
        <v>0.79149961471557595</v>
      </c>
      <c r="BA110">
        <v>6.04348350316286E-3</v>
      </c>
      <c r="BB110">
        <v>0.35548159480094899</v>
      </c>
      <c r="BC110">
        <v>-2.1375894546508799E-2</v>
      </c>
      <c r="BD110">
        <v>2.5099936872720701E-2</v>
      </c>
      <c r="BE110">
        <v>-5.7445660233497599E-2</v>
      </c>
      <c r="BF110">
        <v>0.264056235551834</v>
      </c>
      <c r="BG110">
        <v>0.29870384931564298</v>
      </c>
      <c r="BH110">
        <v>0.105869956314564</v>
      </c>
      <c r="BI110">
        <v>7.8363753855228407E-3</v>
      </c>
    </row>
    <row r="111" spans="1:61" x14ac:dyDescent="0.25">
      <c r="A111">
        <v>1166</v>
      </c>
      <c r="B111">
        <v>0.15101993083953899</v>
      </c>
      <c r="C111">
        <v>0.19964513182640101</v>
      </c>
      <c r="D111">
        <v>-4.0066771209240001E-2</v>
      </c>
      <c r="E111">
        <v>0.22721877694129899</v>
      </c>
      <c r="F111">
        <v>-0.29443329572677601</v>
      </c>
      <c r="G111">
        <v>4.8511125147342703E-2</v>
      </c>
      <c r="H111">
        <v>-0.208523809909821</v>
      </c>
      <c r="I111">
        <v>-2.1298531442880599E-2</v>
      </c>
      <c r="J111">
        <v>-6.2986351549625397E-2</v>
      </c>
      <c r="K111">
        <v>6.6323950886726393E-2</v>
      </c>
      <c r="L111">
        <v>-4.2971197515726103E-2</v>
      </c>
      <c r="M111">
        <v>0.24126109480857799</v>
      </c>
      <c r="N111">
        <v>0.22496677935123399</v>
      </c>
      <c r="O111">
        <v>-0.137605175375938</v>
      </c>
      <c r="P111">
        <v>-1.9792549312114702E-2</v>
      </c>
      <c r="Q111">
        <v>0.490665882825851</v>
      </c>
      <c r="R111">
        <v>-0.122064433991909</v>
      </c>
      <c r="S111">
        <v>-6.7212805151939406E-2</v>
      </c>
      <c r="T111">
        <v>-0.17563022673129999</v>
      </c>
      <c r="U111">
        <v>1.3088577985763501</v>
      </c>
      <c r="V111">
        <v>-0.15402658283710499</v>
      </c>
      <c r="W111">
        <v>8.6172789335250896E-2</v>
      </c>
      <c r="X111">
        <v>5.7048238813877099E-2</v>
      </c>
      <c r="Y111">
        <v>0.35065457224845897</v>
      </c>
      <c r="Z111">
        <v>-0.14757035672664601</v>
      </c>
      <c r="AA111">
        <v>0.13587972521781899</v>
      </c>
      <c r="AB111">
        <v>5.2682168781757403E-2</v>
      </c>
      <c r="AC111">
        <v>-2.60947346687317E-2</v>
      </c>
      <c r="AD111">
        <v>7.7728621661663097E-2</v>
      </c>
      <c r="AE111">
        <v>7.7682927250862094E-2</v>
      </c>
      <c r="AF111">
        <v>0.119684509932995</v>
      </c>
      <c r="AG111">
        <v>-1.33045250549912E-2</v>
      </c>
      <c r="AH111">
        <v>-1.7784634605050101E-2</v>
      </c>
      <c r="AI111">
        <v>-7.6558344066142994E-2</v>
      </c>
      <c r="AJ111">
        <v>-7.7029667794704396E-2</v>
      </c>
      <c r="AK111">
        <v>8.00707004964352E-3</v>
      </c>
      <c r="AL111">
        <v>0.110179267823696</v>
      </c>
      <c r="AM111">
        <v>1.42180332913995E-2</v>
      </c>
      <c r="AN111">
        <v>3.2798502594232601E-2</v>
      </c>
      <c r="AO111">
        <v>5.6299813091754899E-2</v>
      </c>
      <c r="AP111">
        <v>0.19260877370834401</v>
      </c>
      <c r="AQ111">
        <v>7.4799537658691406E-2</v>
      </c>
      <c r="AR111">
        <v>1.4433602802455399E-2</v>
      </c>
      <c r="AS111">
        <v>-1.9203372299671201E-2</v>
      </c>
      <c r="AT111">
        <v>1.72910261154175</v>
      </c>
      <c r="AU111">
        <v>0.106111943721771</v>
      </c>
      <c r="AV111">
        <v>0.16305319964885701</v>
      </c>
      <c r="AW111">
        <v>0.29054236412048301</v>
      </c>
      <c r="AX111">
        <v>-2.0151745527982701E-2</v>
      </c>
      <c r="AY111">
        <v>-1.5475326217711E-3</v>
      </c>
      <c r="AZ111">
        <v>0.84176188707351696</v>
      </c>
      <c r="BA111">
        <v>2.4260718375444398E-2</v>
      </c>
      <c r="BB111">
        <v>0.40576669573783902</v>
      </c>
      <c r="BC111">
        <v>1.98005549609661E-2</v>
      </c>
      <c r="BD111">
        <v>3.2831081189215201E-3</v>
      </c>
      <c r="BE111">
        <v>-7.3126561939716297E-2</v>
      </c>
      <c r="BF111">
        <v>0.29036149382591198</v>
      </c>
      <c r="BG111">
        <v>0.340669095516205</v>
      </c>
      <c r="BH111">
        <v>5.9129904955625499E-2</v>
      </c>
      <c r="BI111">
        <v>-4.4653553515672698E-2</v>
      </c>
    </row>
    <row r="112" spans="1:61" x14ac:dyDescent="0.25">
      <c r="A112">
        <v>1168</v>
      </c>
      <c r="B112">
        <v>0.10976773500442499</v>
      </c>
      <c r="C112">
        <v>5.30784614384174E-2</v>
      </c>
      <c r="D112">
        <v>9.8866105079650907E-2</v>
      </c>
      <c r="E112">
        <v>4.0929015725851101E-2</v>
      </c>
      <c r="F112">
        <v>-0.38189992308616599</v>
      </c>
      <c r="G112">
        <v>0.246292069554329</v>
      </c>
      <c r="H112">
        <v>-0.28032860159874001</v>
      </c>
      <c r="I112">
        <v>-0.164257317781448</v>
      </c>
      <c r="J112">
        <v>-0.25676742196083102</v>
      </c>
      <c r="K112">
        <v>6.7102059721946702E-2</v>
      </c>
      <c r="L112">
        <v>-5.0724610686302199E-2</v>
      </c>
      <c r="M112">
        <v>0.28971672058105502</v>
      </c>
      <c r="N112">
        <v>0.19043269753456099</v>
      </c>
      <c r="O112">
        <v>-3.5423271358013202E-2</v>
      </c>
      <c r="P112">
        <v>6.9658160209655803E-2</v>
      </c>
      <c r="Q112">
        <v>0.579054474830627</v>
      </c>
      <c r="R112">
        <v>-0.18547633290290799</v>
      </c>
      <c r="S112">
        <v>0.13826651871204401</v>
      </c>
      <c r="T112">
        <v>-7.7081292867660495E-2</v>
      </c>
      <c r="U112">
        <v>1.32580077648163</v>
      </c>
      <c r="V112">
        <v>4.6623349771834899E-4</v>
      </c>
      <c r="W112">
        <v>0.41917753219604498</v>
      </c>
      <c r="X112">
        <v>-3.1701862812042202E-2</v>
      </c>
      <c r="Y112">
        <v>0.23534362018108401</v>
      </c>
      <c r="Z112">
        <v>-0.100536413490772</v>
      </c>
      <c r="AA112">
        <v>0.114598669111729</v>
      </c>
      <c r="AB112">
        <v>2.29983702301979E-2</v>
      </c>
      <c r="AC112">
        <v>-0.146595433354378</v>
      </c>
      <c r="AD112">
        <v>6.1983484774827999E-2</v>
      </c>
      <c r="AE112">
        <v>8.6760938167571994E-2</v>
      </c>
      <c r="AF112">
        <v>3.9751902222633403E-2</v>
      </c>
      <c r="AG112">
        <v>4.5940876007080099E-2</v>
      </c>
      <c r="AH112">
        <v>5.1932926289737199E-3</v>
      </c>
      <c r="AI112">
        <v>2.55810469388962E-2</v>
      </c>
      <c r="AJ112">
        <v>-0.154338493943214</v>
      </c>
      <c r="AK112">
        <v>3.2123614102601998E-2</v>
      </c>
      <c r="AL112">
        <v>0.13958856463432301</v>
      </c>
      <c r="AM112">
        <v>1.8100701272487599E-2</v>
      </c>
      <c r="AN112">
        <v>-5.4714322090148898E-2</v>
      </c>
      <c r="AO112">
        <v>9.5033220946788802E-2</v>
      </c>
      <c r="AP112">
        <v>0.161375612020493</v>
      </c>
      <c r="AQ112">
        <v>5.9845525771379499E-2</v>
      </c>
      <c r="AR112">
        <v>6.38747438788414E-2</v>
      </c>
      <c r="AS112">
        <v>5.3643707185983699E-2</v>
      </c>
      <c r="AT112">
        <v>1.75695192813873</v>
      </c>
      <c r="AU112">
        <v>4.1319541633129099E-2</v>
      </c>
      <c r="AV112">
        <v>0.17525878548622101</v>
      </c>
      <c r="AW112">
        <v>0.28912252187728898</v>
      </c>
      <c r="AX112">
        <v>2.2118607535958301E-2</v>
      </c>
      <c r="AY112">
        <v>-4.3702401220798499E-2</v>
      </c>
      <c r="AZ112">
        <v>0.90469807386398304</v>
      </c>
      <c r="BA112">
        <v>-2.5060389190912202E-2</v>
      </c>
      <c r="BB112">
        <v>0.45934420824050898</v>
      </c>
      <c r="BC112">
        <v>5.97281269729137E-2</v>
      </c>
      <c r="BD112">
        <v>-2.3583507165312802E-2</v>
      </c>
      <c r="BE112">
        <v>-0.12143166363239299</v>
      </c>
      <c r="BF112">
        <v>0.277734965085983</v>
      </c>
      <c r="BG112">
        <v>0.35822066664695701</v>
      </c>
      <c r="BH112">
        <v>2.2296840324997902E-3</v>
      </c>
      <c r="BI112">
        <v>-8.8029675185680403E-2</v>
      </c>
    </row>
    <row r="113" spans="1:61" x14ac:dyDescent="0.25">
      <c r="A113">
        <v>1170</v>
      </c>
      <c r="B113">
        <v>1.37152913957834E-2</v>
      </c>
      <c r="C113">
        <v>0.19070884585380601</v>
      </c>
      <c r="D113">
        <v>-4.7639783471822697E-2</v>
      </c>
      <c r="E113">
        <v>0.16797119379043601</v>
      </c>
      <c r="F113">
        <v>-0.16667690873146099</v>
      </c>
      <c r="G113">
        <v>0.35455185174942</v>
      </c>
      <c r="H113">
        <v>-0.41825625300407399</v>
      </c>
      <c r="I113">
        <v>-0.22598770260810899</v>
      </c>
      <c r="J113">
        <v>-0.19045160710811601</v>
      </c>
      <c r="K113">
        <v>7.3293395340442699E-2</v>
      </c>
      <c r="L113">
        <v>3.2281991094350801E-2</v>
      </c>
      <c r="M113">
        <v>0.34008312225341802</v>
      </c>
      <c r="N113">
        <v>0.16623915731906899</v>
      </c>
      <c r="O113">
        <v>-8.9409962296485901E-2</v>
      </c>
      <c r="P113">
        <v>-0.16563448309898399</v>
      </c>
      <c r="Q113">
        <v>0.442969560623169</v>
      </c>
      <c r="R113">
        <v>-8.7707206606864901E-2</v>
      </c>
      <c r="S113">
        <v>0.326328575611115</v>
      </c>
      <c r="T113">
        <v>-0.18593424558639499</v>
      </c>
      <c r="U113">
        <v>1.5097506046295199</v>
      </c>
      <c r="V113">
        <v>5.02401515841484E-2</v>
      </c>
      <c r="W113">
        <v>0.25762894749641402</v>
      </c>
      <c r="X113">
        <v>-0.23466469347477001</v>
      </c>
      <c r="Y113">
        <v>5.4580602794885601E-2</v>
      </c>
      <c r="Z113">
        <v>-0.184095948934555</v>
      </c>
      <c r="AA113">
        <v>-0.119812987744808</v>
      </c>
      <c r="AB113">
        <v>-6.0602151788771196E-3</v>
      </c>
      <c r="AC113">
        <v>-2.3423293605446802E-2</v>
      </c>
      <c r="AD113">
        <v>-0.182620570063591</v>
      </c>
      <c r="AE113">
        <v>6.5898604691028595E-2</v>
      </c>
      <c r="AF113">
        <v>7.2174146771430997E-2</v>
      </c>
      <c r="AG113">
        <v>3.6832340061664602E-2</v>
      </c>
      <c r="AH113">
        <v>6.9958992302417797E-2</v>
      </c>
      <c r="AI113">
        <v>-6.9966679438948597E-3</v>
      </c>
      <c r="AJ113">
        <v>-0.143018484115601</v>
      </c>
      <c r="AK113">
        <v>9.1491946950554796E-3</v>
      </c>
      <c r="AL113">
        <v>8.1494159996509594E-2</v>
      </c>
      <c r="AM113">
        <v>7.0946641266346006E-2</v>
      </c>
      <c r="AN113">
        <v>-4.0041234344244003E-2</v>
      </c>
      <c r="AO113">
        <v>7.1724362671375302E-2</v>
      </c>
      <c r="AP113">
        <v>0.101176477968693</v>
      </c>
      <c r="AQ113">
        <v>0.19639851152896901</v>
      </c>
      <c r="AR113">
        <v>1.7399029806256301E-2</v>
      </c>
      <c r="AS113">
        <v>4.28128391504288E-2</v>
      </c>
      <c r="AT113">
        <v>1.7873578071594201</v>
      </c>
      <c r="AU113">
        <v>4.42616455256939E-2</v>
      </c>
      <c r="AV113">
        <v>0.105121679604053</v>
      </c>
      <c r="AW113">
        <v>0.266874760389328</v>
      </c>
      <c r="AX113">
        <v>1.7280343919992398E-2</v>
      </c>
      <c r="AY113">
        <v>-1.66077837347984E-2</v>
      </c>
      <c r="AZ113">
        <v>0.86683070659637496</v>
      </c>
      <c r="BA113">
        <v>1.52958538383245E-2</v>
      </c>
      <c r="BB113">
        <v>0.49537464976310702</v>
      </c>
      <c r="BC113">
        <v>5.0510201603174203E-2</v>
      </c>
      <c r="BD113">
        <v>-1.86195634305477E-2</v>
      </c>
      <c r="BE113">
        <v>-5.3554251790046699E-2</v>
      </c>
      <c r="BF113">
        <v>0.27174133062362699</v>
      </c>
      <c r="BG113">
        <v>0.35838934779167197</v>
      </c>
      <c r="BH113">
        <v>3.3331796526908902E-2</v>
      </c>
      <c r="BI113">
        <v>-2.35889703035355E-2</v>
      </c>
    </row>
    <row r="114" spans="1:61" x14ac:dyDescent="0.25">
      <c r="A114">
        <v>1172</v>
      </c>
      <c r="B114">
        <v>-0.121023319661617</v>
      </c>
      <c r="C114">
        <v>8.9683137834072099E-2</v>
      </c>
      <c r="D114">
        <v>9.0920023620128604E-2</v>
      </c>
      <c r="E114">
        <v>-5.8130025863647503E-2</v>
      </c>
      <c r="F114">
        <v>0.101536430418491</v>
      </c>
      <c r="G114">
        <v>0.34314081072807301</v>
      </c>
      <c r="H114">
        <v>-0.16144883632659901</v>
      </c>
      <c r="I114">
        <v>-7.4178107082843794E-2</v>
      </c>
      <c r="J114">
        <v>-9.4768837094306904E-2</v>
      </c>
      <c r="K114">
        <v>8.1271203234791808E-3</v>
      </c>
      <c r="L114">
        <v>0.16411146521568301</v>
      </c>
      <c r="M114">
        <v>0.48878371715545699</v>
      </c>
      <c r="N114">
        <v>0.19520813226699801</v>
      </c>
      <c r="O114">
        <v>-0.199298501014709</v>
      </c>
      <c r="P114">
        <v>-0.22102946043014499</v>
      </c>
      <c r="Q114">
        <v>0.47729662060737599</v>
      </c>
      <c r="R114">
        <v>-8.2191772758960696E-2</v>
      </c>
      <c r="S114">
        <v>0.41154092550277699</v>
      </c>
      <c r="T114">
        <v>-0.23258885741233801</v>
      </c>
      <c r="U114">
        <v>1.4782800674438501</v>
      </c>
      <c r="V114">
        <v>0.17357096076011699</v>
      </c>
      <c r="W114">
        <v>5.5393375456333202E-2</v>
      </c>
      <c r="X114">
        <v>9.3319369480013795E-3</v>
      </c>
      <c r="Y114">
        <v>0.13298140466213201</v>
      </c>
      <c r="Z114">
        <v>-0.31510356068611101</v>
      </c>
      <c r="AA114">
        <v>-0.21287515759468101</v>
      </c>
      <c r="AB114">
        <v>-4.3732270598411602E-2</v>
      </c>
      <c r="AC114">
        <v>-2.14590821415186E-2</v>
      </c>
      <c r="AD114">
        <v>-9.6262022852897592E-3</v>
      </c>
      <c r="AE114">
        <v>-1.75886228680611E-2</v>
      </c>
      <c r="AF114">
        <v>6.9678083062171894E-2</v>
      </c>
      <c r="AG114">
        <v>8.5629429668188095E-3</v>
      </c>
      <c r="AH114">
        <v>0.103716067969799</v>
      </c>
      <c r="AI114">
        <v>-8.7874056771397608E-3</v>
      </c>
      <c r="AJ114">
        <v>-6.8225257098674802E-2</v>
      </c>
      <c r="AK114">
        <v>-8.0247730016708402E-2</v>
      </c>
      <c r="AL114">
        <v>9.6446480602026003E-3</v>
      </c>
      <c r="AM114">
        <v>9.7133770585060106E-2</v>
      </c>
      <c r="AN114">
        <v>-7.1187838912010207E-2</v>
      </c>
      <c r="AO114">
        <v>5.7154297828674303E-2</v>
      </c>
      <c r="AP114">
        <v>0.11407520622014999</v>
      </c>
      <c r="AQ114">
        <v>0.2502121925354</v>
      </c>
      <c r="AR114">
        <v>-3.80887426435947E-2</v>
      </c>
      <c r="AS114">
        <v>3.0189299955964099E-2</v>
      </c>
      <c r="AT114">
        <v>1.7560505867004399</v>
      </c>
      <c r="AU114">
        <v>3.58469113707542E-2</v>
      </c>
      <c r="AV114">
        <v>0.143574893474579</v>
      </c>
      <c r="AW114">
        <v>0.29925283789634699</v>
      </c>
      <c r="AX114">
        <v>3.78656620159745E-3</v>
      </c>
      <c r="AY114">
        <v>4.12565991282463E-2</v>
      </c>
      <c r="AZ114">
        <v>0.79274797439575195</v>
      </c>
      <c r="BA114">
        <v>5.9869077056646298E-2</v>
      </c>
      <c r="BB114">
        <v>0.57988858222961404</v>
      </c>
      <c r="BC114">
        <v>0.12197444587945901</v>
      </c>
      <c r="BD114">
        <v>9.84212681651115E-2</v>
      </c>
      <c r="BE114">
        <v>4.4490147382020999E-2</v>
      </c>
      <c r="BF114">
        <v>0.296736270189285</v>
      </c>
      <c r="BG114">
        <v>0.38911530375480702</v>
      </c>
      <c r="BH114">
        <v>0.12159469723701501</v>
      </c>
      <c r="BI114">
        <v>-4.1298620402812999E-2</v>
      </c>
    </row>
    <row r="115" spans="1:61" x14ac:dyDescent="0.25">
      <c r="A115">
        <v>1174</v>
      </c>
      <c r="B115">
        <v>0.17138589918613401</v>
      </c>
      <c r="C115">
        <v>-7.3416367173194899E-2</v>
      </c>
      <c r="D115">
        <v>0.217198491096497</v>
      </c>
      <c r="E115">
        <v>-7.3313964530825598E-3</v>
      </c>
      <c r="F115">
        <v>-0.117026925086975</v>
      </c>
      <c r="G115">
        <v>0.47007107734680198</v>
      </c>
      <c r="H115">
        <v>-0.20565141737461101</v>
      </c>
      <c r="I115">
        <v>-0.26320537924766502</v>
      </c>
      <c r="J115">
        <v>-0.25211417675018299</v>
      </c>
      <c r="K115">
        <v>-7.3558308184146895E-2</v>
      </c>
      <c r="L115">
        <v>4.5447356998920399E-2</v>
      </c>
      <c r="M115">
        <v>0.12590275704860701</v>
      </c>
      <c r="N115">
        <v>6.8508997559547397E-2</v>
      </c>
      <c r="O115">
        <v>8.1586313899606499E-4</v>
      </c>
      <c r="P115">
        <v>-7.3679395020008101E-2</v>
      </c>
      <c r="Q115">
        <v>0.40164190530777</v>
      </c>
      <c r="R115">
        <v>-0.10695182532072101</v>
      </c>
      <c r="S115">
        <v>0.242931723594666</v>
      </c>
      <c r="T115">
        <v>-0.33630275726318398</v>
      </c>
      <c r="U115">
        <v>1.54123795032501</v>
      </c>
      <c r="V115">
        <v>0.33767309784889199</v>
      </c>
      <c r="W115">
        <v>0.13837656378745999</v>
      </c>
      <c r="X115">
        <v>5.5046316236257602E-2</v>
      </c>
      <c r="Y115">
        <v>0.26522749662399298</v>
      </c>
      <c r="Z115">
        <v>-0.245525702834129</v>
      </c>
      <c r="AA115">
        <v>-9.2296436429023701E-2</v>
      </c>
      <c r="AB115">
        <v>-0.122290290892124</v>
      </c>
      <c r="AC115">
        <v>-0.12273059040308</v>
      </c>
      <c r="AD115">
        <v>-0.22845545411109899</v>
      </c>
      <c r="AE115">
        <v>3.2499782741069801E-2</v>
      </c>
      <c r="AF115">
        <v>0.111923985183239</v>
      </c>
      <c r="AG115">
        <v>7.7323757112026201E-2</v>
      </c>
      <c r="AH115">
        <v>8.1539429724216503E-2</v>
      </c>
      <c r="AI115">
        <v>8.8223747909069103E-2</v>
      </c>
      <c r="AJ115">
        <v>-0.16392692923545801</v>
      </c>
      <c r="AK115">
        <v>-4.9193300306797E-2</v>
      </c>
      <c r="AL115">
        <v>-6.8271152675151797E-2</v>
      </c>
      <c r="AM115">
        <v>-7.6807420700788498E-3</v>
      </c>
      <c r="AN115">
        <v>-5.7287160307169002E-2</v>
      </c>
      <c r="AO115">
        <v>0.102418631315231</v>
      </c>
      <c r="AP115">
        <v>0.112112544476986</v>
      </c>
      <c r="AQ115">
        <v>0.32321342825889599</v>
      </c>
      <c r="AR115">
        <v>-2.2350691258907301E-2</v>
      </c>
      <c r="AS115">
        <v>7.57590606808662E-2</v>
      </c>
      <c r="AT115">
        <v>1.7799923419952399</v>
      </c>
      <c r="AU115">
        <v>-6.7661399953067303E-3</v>
      </c>
      <c r="AV115">
        <v>0.19424073398113301</v>
      </c>
      <c r="AW115">
        <v>0.31461006402969399</v>
      </c>
      <c r="AX115">
        <v>-2.8125736862421001E-2</v>
      </c>
      <c r="AY115">
        <v>2.9248362407088301E-3</v>
      </c>
      <c r="AZ115">
        <v>0.82204467058181796</v>
      </c>
      <c r="BA115">
        <v>3.82861718535423E-2</v>
      </c>
      <c r="BB115">
        <v>0.66532349586486805</v>
      </c>
      <c r="BC115">
        <v>7.3631316423416096E-2</v>
      </c>
      <c r="BD115">
        <v>6.2771618366241497E-2</v>
      </c>
      <c r="BE115">
        <v>-3.6589100956916802E-2</v>
      </c>
      <c r="BF115">
        <v>0.20140717923641199</v>
      </c>
      <c r="BG115">
        <v>0.33549737930297902</v>
      </c>
      <c r="BH115">
        <v>9.3222513794899001E-2</v>
      </c>
      <c r="BI115">
        <v>-6.0438062995672198E-2</v>
      </c>
    </row>
    <row r="116" spans="1:61" x14ac:dyDescent="0.25">
      <c r="A116">
        <v>1176</v>
      </c>
      <c r="B116">
        <v>0.26737073063850397</v>
      </c>
      <c r="C116">
        <v>-3.7716623395681402E-2</v>
      </c>
      <c r="D116">
        <v>0.40472075343132002</v>
      </c>
      <c r="E116">
        <v>1.51407569646835E-2</v>
      </c>
      <c r="F116">
        <v>1.2969323433935601E-2</v>
      </c>
      <c r="G116">
        <v>0.28078553080558799</v>
      </c>
      <c r="H116">
        <v>-0.24771350622177099</v>
      </c>
      <c r="I116">
        <v>-0.229617610573769</v>
      </c>
      <c r="J116">
        <v>-0.122888632118702</v>
      </c>
      <c r="K116">
        <v>-3.5238660871982602E-2</v>
      </c>
      <c r="L116">
        <v>0.136664688587189</v>
      </c>
      <c r="M116">
        <v>0.10033708810806299</v>
      </c>
      <c r="N116">
        <v>0.124955534934998</v>
      </c>
      <c r="O116">
        <v>0.119534276425838</v>
      </c>
      <c r="P116">
        <v>1.9470844417810398E-2</v>
      </c>
      <c r="Q116">
        <v>0.43444934487342801</v>
      </c>
      <c r="R116">
        <v>-5.2880174480378602E-3</v>
      </c>
      <c r="S116">
        <v>0.114427387714386</v>
      </c>
      <c r="T116">
        <v>-6.4543172717094394E-2</v>
      </c>
      <c r="U116">
        <v>1.4662052392959599</v>
      </c>
      <c r="V116">
        <v>-7.6294593513011905E-2</v>
      </c>
      <c r="W116">
        <v>0.14467266201973</v>
      </c>
      <c r="X116">
        <v>8.4291189908981295E-2</v>
      </c>
      <c r="Y116">
        <v>6.6592872142791706E-2</v>
      </c>
      <c r="Z116">
        <v>-0.29268282651901201</v>
      </c>
      <c r="AA116">
        <v>-0.108348064124584</v>
      </c>
      <c r="AB116">
        <v>-0.13898554444312999</v>
      </c>
      <c r="AC116">
        <v>-0.146598771214485</v>
      </c>
      <c r="AD116">
        <v>-0.13108451664447801</v>
      </c>
      <c r="AE116">
        <v>5.0673335790634197E-2</v>
      </c>
      <c r="AF116">
        <v>9.0584859251975999E-2</v>
      </c>
      <c r="AG116">
        <v>6.0686841607093797E-2</v>
      </c>
      <c r="AH116">
        <v>0.13783124089241</v>
      </c>
      <c r="AI116">
        <v>3.6588247865438503E-2</v>
      </c>
      <c r="AJ116">
        <v>-0.154652044177055</v>
      </c>
      <c r="AK116">
        <v>-5.5423337966203703E-2</v>
      </c>
      <c r="AL116">
        <v>-1.2753129703924101E-3</v>
      </c>
      <c r="AM116">
        <v>9.0540749952197092E-3</v>
      </c>
      <c r="AN116">
        <v>-8.4647372364997905E-2</v>
      </c>
      <c r="AO116">
        <v>0.104323714971542</v>
      </c>
      <c r="AP116">
        <v>0.110182285308838</v>
      </c>
      <c r="AQ116">
        <v>0.16147442162036901</v>
      </c>
      <c r="AR116">
        <v>-1.4403450302779701E-2</v>
      </c>
      <c r="AS116">
        <v>-3.137675113976E-3</v>
      </c>
      <c r="AT116">
        <v>1.94541299343109</v>
      </c>
      <c r="AU116">
        <v>4.0139976888895E-2</v>
      </c>
      <c r="AV116">
        <v>0.18412534892559099</v>
      </c>
      <c r="AW116">
        <v>0.36893904209137002</v>
      </c>
      <c r="AX116">
        <v>-2.1466964390128899E-3</v>
      </c>
      <c r="AY116">
        <v>-2.2893400862812999E-2</v>
      </c>
      <c r="AZ116">
        <v>0.88856410980224598</v>
      </c>
      <c r="BA116">
        <v>4.1566256433725399E-2</v>
      </c>
      <c r="BB116">
        <v>0.64500778913497903</v>
      </c>
      <c r="BC116">
        <v>5.0115071237087201E-2</v>
      </c>
      <c r="BD116">
        <v>-7.4852168560028104E-2</v>
      </c>
      <c r="BE116">
        <v>-7.8361801803112002E-2</v>
      </c>
      <c r="BF116">
        <v>0.21291545033454901</v>
      </c>
      <c r="BG116">
        <v>0.30606693029403698</v>
      </c>
      <c r="BH116">
        <v>0.113842584192753</v>
      </c>
      <c r="BI116">
        <v>-6.1783339828252799E-2</v>
      </c>
    </row>
    <row r="117" spans="1:61" x14ac:dyDescent="0.25">
      <c r="A117">
        <v>1178</v>
      </c>
      <c r="B117">
        <v>0.23755156993866</v>
      </c>
      <c r="C117">
        <v>0.146066710352898</v>
      </c>
      <c r="D117">
        <v>0.211578458547592</v>
      </c>
      <c r="E117">
        <v>0.13141873478889499</v>
      </c>
      <c r="F117">
        <v>-9.7775660455226898E-2</v>
      </c>
      <c r="G117">
        <v>0.38022798299789401</v>
      </c>
      <c r="H117">
        <v>-9.0892903506755801E-2</v>
      </c>
      <c r="I117">
        <v>-0.26636129617691001</v>
      </c>
      <c r="J117">
        <v>-0.29000607132911699</v>
      </c>
      <c r="K117">
        <v>0.26858344674110401</v>
      </c>
      <c r="L117">
        <v>0.108734592795372</v>
      </c>
      <c r="M117">
        <v>0.178858578205109</v>
      </c>
      <c r="N117">
        <v>0.37967306375503501</v>
      </c>
      <c r="O117">
        <v>-4.4712037779390803E-3</v>
      </c>
      <c r="P117">
        <v>-5.5592805147171E-2</v>
      </c>
      <c r="Q117">
        <v>0.63208150863647505</v>
      </c>
      <c r="R117">
        <v>-0.18915174901485399</v>
      </c>
      <c r="S117">
        <v>0.22366926074028001</v>
      </c>
      <c r="T117">
        <v>-8.6406864225864397E-2</v>
      </c>
      <c r="U117">
        <v>1.4150630235671999</v>
      </c>
      <c r="V117">
        <v>0.130399465560913</v>
      </c>
      <c r="W117">
        <v>0.17165932059288</v>
      </c>
      <c r="X117">
        <v>0.51233983039856001</v>
      </c>
      <c r="Y117">
        <v>0.19765987992286699</v>
      </c>
      <c r="Z117">
        <v>-0.151597484946251</v>
      </c>
      <c r="AA117">
        <v>-1.8976241350173999E-2</v>
      </c>
      <c r="AB117">
        <v>-7.5297236442565904E-2</v>
      </c>
      <c r="AC117">
        <v>-9.8238967359065996E-2</v>
      </c>
      <c r="AD117">
        <v>8.1778325140476199E-2</v>
      </c>
      <c r="AE117">
        <v>9.57810133695602E-2</v>
      </c>
      <c r="AF117">
        <v>0.11504867672920201</v>
      </c>
      <c r="AG117">
        <v>3.5331912338733701E-2</v>
      </c>
      <c r="AH117">
        <v>0.14180733263492601</v>
      </c>
      <c r="AI117">
        <v>-9.1497376561164908E-3</v>
      </c>
      <c r="AJ117">
        <v>-0.16446006298065199</v>
      </c>
      <c r="AK117">
        <v>-2.0233197137713401E-2</v>
      </c>
      <c r="AL117">
        <v>5.0871610641479499E-2</v>
      </c>
      <c r="AM117">
        <v>-8.2958742976188701E-2</v>
      </c>
      <c r="AN117">
        <v>-1.42856296151876E-2</v>
      </c>
      <c r="AO117">
        <v>0.11715741455555</v>
      </c>
      <c r="AP117">
        <v>0.17203071713447601</v>
      </c>
      <c r="AQ117">
        <v>9.8527014255523696E-2</v>
      </c>
      <c r="AR117">
        <v>-5.01196533441544E-2</v>
      </c>
      <c r="AS117">
        <v>3.1604155898094198E-2</v>
      </c>
      <c r="AT117">
        <v>1.9524130821228001</v>
      </c>
      <c r="AU117">
        <v>-0.10996783524751701</v>
      </c>
      <c r="AV117">
        <v>0.16628515720367401</v>
      </c>
      <c r="AW117">
        <v>0.31832978129386902</v>
      </c>
      <c r="AX117">
        <v>-5.5564921349286998E-3</v>
      </c>
      <c r="AY117">
        <v>6.9894879125058703E-3</v>
      </c>
      <c r="AZ117">
        <v>0.95248717069625899</v>
      </c>
      <c r="BA117">
        <v>3.2230760902166401E-2</v>
      </c>
      <c r="BB117">
        <v>0.60257899761199996</v>
      </c>
      <c r="BC117">
        <v>6.7006401717662797E-2</v>
      </c>
      <c r="BD117">
        <v>5.07059246301651E-2</v>
      </c>
      <c r="BE117">
        <v>-3.42225059866905E-2</v>
      </c>
      <c r="BF117">
        <v>0.29717656970024098</v>
      </c>
      <c r="BG117">
        <v>0.325621068477631</v>
      </c>
      <c r="BH117">
        <v>8.5515782237052904E-2</v>
      </c>
      <c r="BI117">
        <v>1.0029815137386299E-2</v>
      </c>
    </row>
    <row r="118" spans="1:61" x14ac:dyDescent="0.25">
      <c r="A118">
        <v>1180</v>
      </c>
      <c r="B118">
        <v>0.156586408615112</v>
      </c>
      <c r="C118">
        <v>0.23003710806369801</v>
      </c>
      <c r="D118">
        <v>0.34152793884277299</v>
      </c>
      <c r="E118">
        <v>-1.3844745233655E-2</v>
      </c>
      <c r="F118">
        <v>3.96599136292934E-2</v>
      </c>
      <c r="G118">
        <v>0.29086396098136902</v>
      </c>
      <c r="H118">
        <v>2.0629074424505199E-2</v>
      </c>
      <c r="I118">
        <v>-2.47217733412981E-2</v>
      </c>
      <c r="J118">
        <v>-0.29662004113197299</v>
      </c>
      <c r="K118">
        <v>0.30493962764740001</v>
      </c>
      <c r="L118">
        <v>-0.14063991606235501</v>
      </c>
      <c r="M118">
        <v>0.148065656423569</v>
      </c>
      <c r="N118">
        <v>0.27640378475189198</v>
      </c>
      <c r="O118">
        <v>5.5052093230187902E-3</v>
      </c>
      <c r="P118">
        <v>-0.425078004598618</v>
      </c>
      <c r="Q118">
        <v>0.460714221000671</v>
      </c>
      <c r="R118">
        <v>-0.164177596569061</v>
      </c>
      <c r="S118">
        <v>0.225508227944374</v>
      </c>
      <c r="T118">
        <v>-0.249460458755493</v>
      </c>
      <c r="U118">
        <v>1.39617419242859</v>
      </c>
      <c r="V118">
        <v>-5.6470736861228901E-2</v>
      </c>
      <c r="W118">
        <v>0.115999020636082</v>
      </c>
      <c r="X118">
        <v>0.20144836604595201</v>
      </c>
      <c r="Y118">
        <v>0.36427536606788602</v>
      </c>
      <c r="Z118">
        <v>-0.33371749520301802</v>
      </c>
      <c r="AA118">
        <v>-6.6090226173400907E-2</v>
      </c>
      <c r="AB118">
        <v>5.9922993183136E-2</v>
      </c>
      <c r="AC118">
        <v>0.10826164484024001</v>
      </c>
      <c r="AD118">
        <v>8.5639439523220104E-2</v>
      </c>
      <c r="AE118">
        <v>-2.8622265905141799E-2</v>
      </c>
      <c r="AF118">
        <v>4.2472310364246403E-2</v>
      </c>
      <c r="AG118">
        <v>4.2225267738103901E-2</v>
      </c>
      <c r="AH118">
        <v>7.3503129184246105E-2</v>
      </c>
      <c r="AI118">
        <v>-8.1620603799819905E-2</v>
      </c>
      <c r="AJ118">
        <v>-7.9417593777179704E-2</v>
      </c>
      <c r="AK118">
        <v>3.5944800823926898E-2</v>
      </c>
      <c r="AL118">
        <v>6.3090816140174893E-2</v>
      </c>
      <c r="AM118">
        <v>-8.0880403518676799E-2</v>
      </c>
      <c r="AN118">
        <v>-3.7590391933917999E-2</v>
      </c>
      <c r="AO118">
        <v>4.1396901011467001E-2</v>
      </c>
      <c r="AP118">
        <v>0.25327172875404402</v>
      </c>
      <c r="AQ118">
        <v>0.16972111165523501</v>
      </c>
      <c r="AR118">
        <v>2.5673570111393901E-2</v>
      </c>
      <c r="AS118">
        <v>3.7514224648475598E-2</v>
      </c>
      <c r="AT118">
        <v>1.9461030960082999</v>
      </c>
      <c r="AU118">
        <v>-5.95905557274818E-2</v>
      </c>
      <c r="AV118">
        <v>0.28704676032066301</v>
      </c>
      <c r="AW118">
        <v>0.15455164015293099</v>
      </c>
      <c r="AX118">
        <v>6.6767032258212601E-3</v>
      </c>
      <c r="AY118">
        <v>2.44024749845266E-2</v>
      </c>
      <c r="AZ118">
        <v>0.98847103118896495</v>
      </c>
      <c r="BA118">
        <v>-2.7261214330792399E-2</v>
      </c>
      <c r="BB118">
        <v>0.55317455530166604</v>
      </c>
      <c r="BC118">
        <v>1.6271553933620501E-2</v>
      </c>
      <c r="BD118">
        <v>0.106479749083519</v>
      </c>
      <c r="BE118">
        <v>3.4634608775377301E-2</v>
      </c>
      <c r="BF118">
        <v>0.206494390964508</v>
      </c>
      <c r="BG118">
        <v>0.42034232616424599</v>
      </c>
      <c r="BH118">
        <v>2.1113455295562699E-2</v>
      </c>
      <c r="BI118">
        <v>8.2834595814347302E-3</v>
      </c>
    </row>
    <row r="119" spans="1:61" x14ac:dyDescent="0.25">
      <c r="A119">
        <v>1182</v>
      </c>
      <c r="B119">
        <v>0.14704699814319599</v>
      </c>
      <c r="C119">
        <v>-4.1254602372646297E-2</v>
      </c>
      <c r="D119">
        <v>0.162371426820755</v>
      </c>
      <c r="E119">
        <v>1.9917668774724E-2</v>
      </c>
      <c r="F119">
        <v>-0.16235059499740601</v>
      </c>
      <c r="G119">
        <v>8.1557698547840105E-2</v>
      </c>
      <c r="H119">
        <v>-0.112676702439785</v>
      </c>
      <c r="I119">
        <v>-0.17513969540596</v>
      </c>
      <c r="J119">
        <v>-0.207876026630402</v>
      </c>
      <c r="K119">
        <v>0.11016102880239501</v>
      </c>
      <c r="L119">
        <v>6.5601177513599396E-2</v>
      </c>
      <c r="M119">
        <v>0.24018956720828999</v>
      </c>
      <c r="N119">
        <v>0.28518652915954601</v>
      </c>
      <c r="O119">
        <v>0.23326639831066101</v>
      </c>
      <c r="P119">
        <v>-3.7733335047960302E-2</v>
      </c>
      <c r="Q119">
        <v>0.50946521759033203</v>
      </c>
      <c r="R119">
        <v>-9.0107381343841594E-2</v>
      </c>
      <c r="S119">
        <v>0.29885691404342701</v>
      </c>
      <c r="T119">
        <v>-5.9112925082445103E-2</v>
      </c>
      <c r="U119">
        <v>1.0266587734222401</v>
      </c>
      <c r="V119">
        <v>5.9014088474214103E-3</v>
      </c>
      <c r="W119">
        <v>0.222497388720512</v>
      </c>
      <c r="X119">
        <v>-5.5864367634057999E-2</v>
      </c>
      <c r="Y119">
        <v>0.43710243701934798</v>
      </c>
      <c r="Z119">
        <v>-0.16700483858585399</v>
      </c>
      <c r="AA119">
        <v>3.1930766999721499E-2</v>
      </c>
      <c r="AB119">
        <v>-0.166405454277992</v>
      </c>
      <c r="AC119">
        <v>-4.3804898858070401E-2</v>
      </c>
      <c r="AD119">
        <v>0.18011586368084001</v>
      </c>
      <c r="AE119">
        <v>-2.2356214001774798E-2</v>
      </c>
      <c r="AF119">
        <v>5.2929870784282698E-2</v>
      </c>
      <c r="AG119">
        <v>2.20442563295364E-2</v>
      </c>
      <c r="AH119">
        <v>7.8492844477295893E-3</v>
      </c>
      <c r="AI119">
        <v>-3.03686559200287E-2</v>
      </c>
      <c r="AJ119">
        <v>-0.103146702051163</v>
      </c>
      <c r="AK119">
        <v>1.2012645602226301E-2</v>
      </c>
      <c r="AL119">
        <v>-3.2791405916214003E-2</v>
      </c>
      <c r="AM119">
        <v>-8.7455339729785905E-2</v>
      </c>
      <c r="AN119">
        <v>-0.127394884824753</v>
      </c>
      <c r="AO119">
        <v>3.2538715749978998E-2</v>
      </c>
      <c r="AP119">
        <v>0.17085230350494399</v>
      </c>
      <c r="AQ119">
        <v>0.236088871955872</v>
      </c>
      <c r="AR119">
        <v>2.2091765422374001E-3</v>
      </c>
      <c r="AS119">
        <v>0.118413113057613</v>
      </c>
      <c r="AT119">
        <v>1.73643290996552</v>
      </c>
      <c r="AU119">
        <v>-4.5761168003082303E-2</v>
      </c>
      <c r="AV119">
        <v>0.226785749197006</v>
      </c>
      <c r="AW119">
        <v>0.20191220939159399</v>
      </c>
      <c r="AX119">
        <v>-1.9006007350981201E-3</v>
      </c>
      <c r="AY119">
        <v>-1.5869814902544001E-2</v>
      </c>
      <c r="AZ119">
        <v>0.921736359596252</v>
      </c>
      <c r="BA119">
        <v>-2.7898171916604E-2</v>
      </c>
      <c r="BB119">
        <v>0.43731847405433699</v>
      </c>
      <c r="BC119">
        <v>6.7520946264266996E-2</v>
      </c>
      <c r="BD119">
        <v>0.11777500808239</v>
      </c>
      <c r="BE119">
        <v>6.6716134548187297E-2</v>
      </c>
      <c r="BF119">
        <v>0.22526574134826699</v>
      </c>
      <c r="BG119">
        <v>0.45140853524208102</v>
      </c>
      <c r="BH119">
        <v>1.3690384104847899E-2</v>
      </c>
      <c r="BI119">
        <v>-0.118544526398182</v>
      </c>
    </row>
    <row r="120" spans="1:61" x14ac:dyDescent="0.25">
      <c r="A120">
        <v>1184</v>
      </c>
      <c r="B120">
        <v>0.103984080255032</v>
      </c>
      <c r="C120">
        <v>6.3644841313362094E-2</v>
      </c>
      <c r="D120">
        <v>-5.9662189334631001E-2</v>
      </c>
      <c r="E120">
        <v>7.2139464318752303E-2</v>
      </c>
      <c r="F120">
        <v>-0.188890665769577</v>
      </c>
      <c r="G120">
        <v>0.34549260139465299</v>
      </c>
      <c r="H120">
        <v>-0.22424156963825201</v>
      </c>
      <c r="I120">
        <v>-0.37478002905845598</v>
      </c>
      <c r="J120">
        <v>-0.30883023142814597</v>
      </c>
      <c r="K120">
        <v>0.112252205610275</v>
      </c>
      <c r="L120">
        <v>0.144217059016228</v>
      </c>
      <c r="M120">
        <v>0.186033755540848</v>
      </c>
      <c r="N120">
        <v>0.42568075656890902</v>
      </c>
      <c r="O120">
        <v>0.11281169205904</v>
      </c>
      <c r="P120">
        <v>-8.1079028546810206E-2</v>
      </c>
      <c r="Q120">
        <v>0.14469659328460699</v>
      </c>
      <c r="R120">
        <v>-0.21700327098369601</v>
      </c>
      <c r="S120">
        <v>0.36064025759696999</v>
      </c>
      <c r="T120">
        <v>-0.132005885243416</v>
      </c>
      <c r="U120">
        <v>1.0966269969940201</v>
      </c>
      <c r="V120">
        <v>0.20961454510688801</v>
      </c>
      <c r="W120">
        <v>0.32595184445381198</v>
      </c>
      <c r="X120">
        <v>-0.15502840280532801</v>
      </c>
      <c r="Y120">
        <v>0.61491751670837402</v>
      </c>
      <c r="Z120">
        <v>-0.28876349329948398</v>
      </c>
      <c r="AA120">
        <v>0.223663955926895</v>
      </c>
      <c r="AB120">
        <v>4.9055546522140503E-2</v>
      </c>
      <c r="AC120">
        <v>0.14923341572284701</v>
      </c>
      <c r="AD120">
        <v>0.15876784920692399</v>
      </c>
      <c r="AE120">
        <v>5.7931501418352099E-2</v>
      </c>
      <c r="AF120">
        <v>0.16090337932109799</v>
      </c>
      <c r="AG120">
        <v>2.3588022217154499E-2</v>
      </c>
      <c r="AH120">
        <v>4.9503751099109601E-2</v>
      </c>
      <c r="AI120">
        <v>-2.35964767634869E-2</v>
      </c>
      <c r="AJ120">
        <v>-0.18310603499412501</v>
      </c>
      <c r="AK120">
        <v>2.6870528236031501E-2</v>
      </c>
      <c r="AL120">
        <v>-6.08041286468506E-2</v>
      </c>
      <c r="AM120">
        <v>2.4502186104655301E-2</v>
      </c>
      <c r="AN120">
        <v>-6.8524934351444203E-2</v>
      </c>
      <c r="AO120">
        <v>-4.1355542838573497E-2</v>
      </c>
      <c r="AP120">
        <v>0.19108040630817399</v>
      </c>
      <c r="AQ120">
        <v>0.37844336032867398</v>
      </c>
      <c r="AR120">
        <v>-1.33296856656671E-2</v>
      </c>
      <c r="AS120">
        <v>1.01852687075734E-2</v>
      </c>
      <c r="AT120">
        <v>1.7744781970977801</v>
      </c>
      <c r="AU120">
        <v>8.6908660829067202E-2</v>
      </c>
      <c r="AV120">
        <v>0.13943710923194899</v>
      </c>
      <c r="AW120">
        <v>0.35969442129135099</v>
      </c>
      <c r="AX120">
        <v>-4.7107588499784497E-2</v>
      </c>
      <c r="AY120">
        <v>-6.9542773067951202E-2</v>
      </c>
      <c r="AZ120">
        <v>0.93356412649154696</v>
      </c>
      <c r="BA120">
        <v>-3.5809744149446501E-2</v>
      </c>
      <c r="BB120">
        <v>0.46883887052536</v>
      </c>
      <c r="BC120">
        <v>-0.109304033219814</v>
      </c>
      <c r="BD120">
        <v>3.6700807511806502E-2</v>
      </c>
      <c r="BE120">
        <v>9.4709806144237504E-2</v>
      </c>
      <c r="BF120">
        <v>0.21114693582058</v>
      </c>
      <c r="BG120">
        <v>0.39776149392128002</v>
      </c>
      <c r="BH120">
        <v>4.2198080569505698E-2</v>
      </c>
      <c r="BI120">
        <v>-4.1072279214859002E-2</v>
      </c>
    </row>
    <row r="121" spans="1:61" x14ac:dyDescent="0.25">
      <c r="A121">
        <v>1186</v>
      </c>
      <c r="B121">
        <v>0.24427554011344901</v>
      </c>
      <c r="C121">
        <v>0.24677023291587799</v>
      </c>
      <c r="D121">
        <v>-0.236780375242233</v>
      </c>
      <c r="E121">
        <v>-0.13978615403175401</v>
      </c>
      <c r="F121">
        <v>-0.26980957388877902</v>
      </c>
      <c r="G121">
        <v>0.42128762602806102</v>
      </c>
      <c r="H121">
        <v>-0.17859287559986101</v>
      </c>
      <c r="I121">
        <v>-0.38931584358215299</v>
      </c>
      <c r="J121">
        <v>-0.24287372827529899</v>
      </c>
      <c r="K121">
        <v>0.32287275791168202</v>
      </c>
      <c r="L121">
        <v>0.140126958489418</v>
      </c>
      <c r="M121">
        <v>5.5834490805864299E-2</v>
      </c>
      <c r="N121">
        <v>0.27128145098686202</v>
      </c>
      <c r="O121">
        <v>-0.41701090335845897</v>
      </c>
      <c r="P121">
        <v>-0.356345474720001</v>
      </c>
      <c r="Q121">
        <v>0.20355065166950201</v>
      </c>
      <c r="R121">
        <v>-0.11893650144338599</v>
      </c>
      <c r="S121">
        <v>0.185452669858932</v>
      </c>
      <c r="T121">
        <v>-2.2028494626283601E-2</v>
      </c>
      <c r="U121">
        <v>1.23457407951355</v>
      </c>
      <c r="V121">
        <v>-0.210240334272385</v>
      </c>
      <c r="W121">
        <v>0.347524583339691</v>
      </c>
      <c r="X121">
        <v>-0.20687660574913</v>
      </c>
      <c r="Y121">
        <v>0.36056959629058799</v>
      </c>
      <c r="Z121">
        <v>-0.58313572406768799</v>
      </c>
      <c r="AA121">
        <v>6.6420830786228194E-2</v>
      </c>
      <c r="AB121">
        <v>1.18553806096315E-2</v>
      </c>
      <c r="AC121">
        <v>7.0848809555172903E-3</v>
      </c>
      <c r="AD121">
        <v>0.192844659090042</v>
      </c>
      <c r="AE121">
        <v>-6.8981707096099895E-2</v>
      </c>
      <c r="AF121">
        <v>0.17190247774124101</v>
      </c>
      <c r="AG121">
        <v>0.11369838565588</v>
      </c>
      <c r="AH121">
        <v>4.8418104648590102E-2</v>
      </c>
      <c r="AI121">
        <v>-0.103961654007435</v>
      </c>
      <c r="AJ121">
        <v>-0.19992494583129899</v>
      </c>
      <c r="AK121">
        <v>-5.4584283381700502E-2</v>
      </c>
      <c r="AL121">
        <v>6.4119935035705594E-2</v>
      </c>
      <c r="AM121">
        <v>5.9860382229089702E-2</v>
      </c>
      <c r="AN121">
        <v>8.9456506073474898E-2</v>
      </c>
      <c r="AO121">
        <v>-0.103750497102737</v>
      </c>
      <c r="AP121">
        <v>6.8147554993629497E-2</v>
      </c>
      <c r="AQ121">
        <v>0.28100898861885099</v>
      </c>
      <c r="AR121">
        <v>-0.117154434323311</v>
      </c>
      <c r="AS121">
        <v>7.8987576067447704E-2</v>
      </c>
      <c r="AT121">
        <v>1.7518010139465301</v>
      </c>
      <c r="AU121">
        <v>2.5059474632143999E-2</v>
      </c>
      <c r="AV121">
        <v>6.73901801928878E-3</v>
      </c>
      <c r="AW121">
        <v>0.44579434394836398</v>
      </c>
      <c r="AX121">
        <v>3.3353805541992201E-2</v>
      </c>
      <c r="AY121">
        <v>-5.33953979611397E-2</v>
      </c>
      <c r="AZ121">
        <v>0.89654791355133101</v>
      </c>
      <c r="BA121">
        <v>-3.8720775395631797E-2</v>
      </c>
      <c r="BB121">
        <v>0.50959861278533902</v>
      </c>
      <c r="BC121">
        <v>-5.8457069098949398E-2</v>
      </c>
      <c r="BD121">
        <v>-0.122497290372849</v>
      </c>
      <c r="BE121">
        <v>-4.8925496637821198E-2</v>
      </c>
      <c r="BF121">
        <v>0.22157651185989399</v>
      </c>
      <c r="BG121">
        <v>0.32701179385185197</v>
      </c>
      <c r="BH121">
        <v>7.9742074012756296E-3</v>
      </c>
      <c r="BI121">
        <v>-0.120333954691887</v>
      </c>
    </row>
    <row r="122" spans="1:61" x14ac:dyDescent="0.25">
      <c r="A122">
        <v>1188</v>
      </c>
      <c r="B122">
        <v>0.27084696292877197</v>
      </c>
      <c r="C122">
        <v>-1.9838575273752199E-2</v>
      </c>
      <c r="D122">
        <v>-0.23164048790931699</v>
      </c>
      <c r="E122">
        <v>-0.26748514175415</v>
      </c>
      <c r="F122">
        <v>-0.37095874547958402</v>
      </c>
      <c r="G122">
        <v>0.47523680329322798</v>
      </c>
      <c r="H122">
        <v>-0.357441246509552</v>
      </c>
      <c r="I122">
        <v>-0.44426417350768999</v>
      </c>
      <c r="J122">
        <v>4.1539940983057001E-2</v>
      </c>
      <c r="K122">
        <v>0.23001112043857599</v>
      </c>
      <c r="L122">
        <v>0.13148602843284601</v>
      </c>
      <c r="M122">
        <v>-4.6019066125154502E-2</v>
      </c>
      <c r="N122">
        <v>-0.121962405741215</v>
      </c>
      <c r="O122">
        <v>0.22240963578224199</v>
      </c>
      <c r="P122">
        <v>-8.1693865358829498E-2</v>
      </c>
      <c r="Q122">
        <v>0.56177902221679699</v>
      </c>
      <c r="R122">
        <v>-0.34540146589279203</v>
      </c>
      <c r="S122">
        <v>0.27020004391670199</v>
      </c>
      <c r="T122">
        <v>-0.380495816469193</v>
      </c>
      <c r="U122">
        <v>1.0524637699127199</v>
      </c>
      <c r="V122">
        <v>0.15616513788700101</v>
      </c>
      <c r="W122">
        <v>0.22917142510414101</v>
      </c>
      <c r="X122">
        <v>-0.166884660720825</v>
      </c>
      <c r="Y122">
        <v>0.33704394102096602</v>
      </c>
      <c r="Z122">
        <v>-0.290591061115265</v>
      </c>
      <c r="AA122">
        <v>-0.216066583991051</v>
      </c>
      <c r="AB122">
        <v>-0.22532674670219399</v>
      </c>
      <c r="AC122">
        <v>0.22992445528507199</v>
      </c>
      <c r="AD122">
        <v>-6.8757861852645902E-2</v>
      </c>
      <c r="AE122">
        <v>-6.1819061636924702E-2</v>
      </c>
      <c r="AF122">
        <v>0.114293836057186</v>
      </c>
      <c r="AG122">
        <v>6.1385266482829999E-2</v>
      </c>
      <c r="AH122">
        <v>4.8386637121439001E-2</v>
      </c>
      <c r="AI122">
        <v>-0.13535952568054199</v>
      </c>
      <c r="AJ122">
        <v>-0.114746004343033</v>
      </c>
      <c r="AK122">
        <v>5.3562007844448097E-2</v>
      </c>
      <c r="AL122">
        <v>8.0455370247364003E-2</v>
      </c>
      <c r="AM122">
        <v>-0.12421431392431299</v>
      </c>
      <c r="AN122">
        <v>-7.1421198546886402E-2</v>
      </c>
      <c r="AO122">
        <v>-0.105081774294376</v>
      </c>
      <c r="AP122">
        <v>8.2027405500412001E-2</v>
      </c>
      <c r="AQ122">
        <v>0.22596792876720401</v>
      </c>
      <c r="AR122">
        <v>-6.7909628152847304E-2</v>
      </c>
      <c r="AS122">
        <v>-3.4686766564845997E-2</v>
      </c>
      <c r="AT122">
        <v>1.7989916801452599</v>
      </c>
      <c r="AU122">
        <v>-1.77979283034801E-2</v>
      </c>
      <c r="AV122">
        <v>6.0430023819208097E-2</v>
      </c>
      <c r="AW122">
        <v>0.26454496383666998</v>
      </c>
      <c r="AX122">
        <v>-4.79655563831329E-2</v>
      </c>
      <c r="AY122">
        <v>-3.8653332740068401E-2</v>
      </c>
      <c r="AZ122">
        <v>0.96964818239212003</v>
      </c>
      <c r="BA122">
        <v>5.2321609109640101E-2</v>
      </c>
      <c r="BB122">
        <v>0.637856125831604</v>
      </c>
      <c r="BC122">
        <v>-5.5122803896665601E-2</v>
      </c>
      <c r="BD122">
        <v>-3.6461181938648203E-2</v>
      </c>
      <c r="BE122">
        <v>-9.1507561504840906E-2</v>
      </c>
      <c r="BF122">
        <v>0.27388232946395902</v>
      </c>
      <c r="BG122">
        <v>0.33913001418113697</v>
      </c>
      <c r="BH122">
        <v>-5.64044341444969E-3</v>
      </c>
      <c r="BI122">
        <v>-0.252980977296829</v>
      </c>
    </row>
    <row r="123" spans="1:61" x14ac:dyDescent="0.25">
      <c r="A123">
        <v>1190</v>
      </c>
      <c r="B123">
        <v>0.18194887042045599</v>
      </c>
      <c r="C123">
        <v>0.39784190058708202</v>
      </c>
      <c r="D123">
        <v>1.5800800174474699E-2</v>
      </c>
      <c r="E123">
        <v>2.8810441493987999E-2</v>
      </c>
      <c r="F123">
        <v>-0.48777294158935502</v>
      </c>
      <c r="G123">
        <v>0.51027113199233998</v>
      </c>
      <c r="H123">
        <v>-0.29794883728027299</v>
      </c>
      <c r="I123">
        <v>-0.34173548221588101</v>
      </c>
      <c r="J123">
        <v>-0.30988359451293901</v>
      </c>
      <c r="K123">
        <v>0.124540120363235</v>
      </c>
      <c r="L123">
        <v>0.12765330076217701</v>
      </c>
      <c r="M123">
        <v>0.13946910202503199</v>
      </c>
      <c r="N123">
        <v>4.9195282161235802E-2</v>
      </c>
      <c r="O123">
        <v>0.138427719473839</v>
      </c>
      <c r="P123">
        <v>-8.56178253889084E-2</v>
      </c>
      <c r="Q123">
        <v>0.401148110628128</v>
      </c>
      <c r="R123">
        <v>-4.9610968679189703E-2</v>
      </c>
      <c r="S123">
        <v>0.198517605662346</v>
      </c>
      <c r="T123">
        <v>-0.29386982321739202</v>
      </c>
      <c r="U123">
        <v>1.16594970226288</v>
      </c>
      <c r="V123">
        <v>0.21668884158134499</v>
      </c>
      <c r="W123">
        <v>0.13338764011859899</v>
      </c>
      <c r="X123">
        <v>-0.43410658836364702</v>
      </c>
      <c r="Y123">
        <v>-0.20483492314815499</v>
      </c>
      <c r="Z123">
        <v>-0.52968996763229403</v>
      </c>
      <c r="AA123">
        <v>2.7537506073713299E-2</v>
      </c>
      <c r="AB123">
        <v>-3.1287662684917401E-2</v>
      </c>
      <c r="AC123">
        <v>3.3640388399362599E-2</v>
      </c>
      <c r="AD123">
        <v>-0.12904302775859799</v>
      </c>
      <c r="AE123">
        <v>-8.8525861501693698E-2</v>
      </c>
      <c r="AF123">
        <v>5.4032124578952803E-2</v>
      </c>
      <c r="AG123">
        <v>5.3994718939065899E-2</v>
      </c>
      <c r="AH123">
        <v>2.6232497766613998E-2</v>
      </c>
      <c r="AI123">
        <v>-4.5448962599039099E-2</v>
      </c>
      <c r="AJ123">
        <v>-0.13897168636321999</v>
      </c>
      <c r="AK123">
        <v>0.114814110100269</v>
      </c>
      <c r="AL123">
        <v>0.112028650939465</v>
      </c>
      <c r="AM123">
        <v>-3.3276919275522197E-2</v>
      </c>
      <c r="AN123">
        <v>-0.213507801294327</v>
      </c>
      <c r="AO123">
        <v>2.5067396461963699E-2</v>
      </c>
      <c r="AP123">
        <v>-1.7395723611116399E-2</v>
      </c>
      <c r="AQ123">
        <v>0.157382518053055</v>
      </c>
      <c r="AR123">
        <v>-7.7996604144573198E-2</v>
      </c>
      <c r="AS123">
        <v>3.5279769450426102E-2</v>
      </c>
      <c r="AT123">
        <v>1.84815621376038</v>
      </c>
      <c r="AU123">
        <v>-9.7989123314619099E-3</v>
      </c>
      <c r="AV123">
        <v>5.4345659911632503E-2</v>
      </c>
      <c r="AW123">
        <v>0.22709833085537001</v>
      </c>
      <c r="AX123">
        <v>-5.7057537138462101E-2</v>
      </c>
      <c r="AY123">
        <v>-4.5747902244329501E-2</v>
      </c>
      <c r="AZ123">
        <v>0.95840817689895597</v>
      </c>
      <c r="BA123">
        <v>6.4040966331958799E-2</v>
      </c>
      <c r="BB123">
        <v>0.55386441946029696</v>
      </c>
      <c r="BC123">
        <v>6.0542017221450799E-2</v>
      </c>
      <c r="BD123">
        <v>-0.13816189765930201</v>
      </c>
      <c r="BE123">
        <v>-0.101741097867489</v>
      </c>
      <c r="BF123">
        <v>0.14706319570541401</v>
      </c>
      <c r="BG123">
        <v>0.36397442221641502</v>
      </c>
      <c r="BH123">
        <v>-3.36626842617989E-2</v>
      </c>
      <c r="BI123">
        <v>-8.5292205214500399E-2</v>
      </c>
    </row>
    <row r="124" spans="1:61" x14ac:dyDescent="0.25">
      <c r="A124">
        <v>1192</v>
      </c>
      <c r="B124">
        <v>0.43246644735336298</v>
      </c>
      <c r="C124">
        <v>0.32813829183578502</v>
      </c>
      <c r="D124">
        <v>-0.12510226666927299</v>
      </c>
      <c r="E124">
        <v>6.5906405448913602E-2</v>
      </c>
      <c r="F124">
        <v>-5.98395019769669E-2</v>
      </c>
      <c r="G124">
        <v>0.68147778511047397</v>
      </c>
      <c r="H124">
        <v>-0.27902567386627197</v>
      </c>
      <c r="I124">
        <v>0.17898364365100899</v>
      </c>
      <c r="J124">
        <v>-0.79487931728363004</v>
      </c>
      <c r="K124">
        <v>7.0803621783852603E-3</v>
      </c>
      <c r="L124">
        <v>0.221126228570938</v>
      </c>
      <c r="M124">
        <v>0.287035971879959</v>
      </c>
      <c r="N124">
        <v>0.17589038610458399</v>
      </c>
      <c r="O124">
        <v>0.107706286013126</v>
      </c>
      <c r="P124">
        <v>-0.434509217739105</v>
      </c>
      <c r="Q124">
        <v>0.51060372591018699</v>
      </c>
      <c r="R124">
        <v>-0.124022752046585</v>
      </c>
      <c r="S124">
        <v>-4.63860258460045E-2</v>
      </c>
      <c r="T124">
        <v>-0.304659634828568</v>
      </c>
      <c r="U124">
        <v>1.13139176368713</v>
      </c>
      <c r="V124">
        <v>-0.23259279131889299</v>
      </c>
      <c r="W124">
        <v>0.29957565665245101</v>
      </c>
      <c r="X124">
        <v>-0.21865056455135301</v>
      </c>
      <c r="Y124">
        <v>0.24192431569099401</v>
      </c>
      <c r="Z124">
        <v>-0.30964085459709201</v>
      </c>
      <c r="AA124">
        <v>-9.1283567249774905E-2</v>
      </c>
      <c r="AB124">
        <v>0.25485131144523598</v>
      </c>
      <c r="AC124">
        <v>-5.0181757658720003E-2</v>
      </c>
      <c r="AD124">
        <v>1.57564971596003E-2</v>
      </c>
      <c r="AE124">
        <v>1.1533903889358E-2</v>
      </c>
      <c r="AF124">
        <v>2.1268092095851902E-2</v>
      </c>
      <c r="AG124">
        <v>5.7058464735746398E-2</v>
      </c>
      <c r="AH124">
        <v>0.14741276204586001</v>
      </c>
      <c r="AI124">
        <v>-5.39516881108284E-2</v>
      </c>
      <c r="AJ124">
        <v>-0.12670847773551899</v>
      </c>
      <c r="AK124">
        <v>6.5704464912414606E-2</v>
      </c>
      <c r="AL124">
        <v>-1.3252672506496299E-3</v>
      </c>
      <c r="AM124">
        <v>-7.8229010105133098E-2</v>
      </c>
      <c r="AN124">
        <v>-6.6734343767166096E-2</v>
      </c>
      <c r="AO124">
        <v>2.48065013438463E-2</v>
      </c>
      <c r="AP124">
        <v>-1.64199178107083E-3</v>
      </c>
      <c r="AQ124">
        <v>0.19723150134086601</v>
      </c>
      <c r="AR124">
        <v>-1.18198748677969E-2</v>
      </c>
      <c r="AS124">
        <v>4.83423173427582E-2</v>
      </c>
      <c r="AT124">
        <v>1.83009541034698</v>
      </c>
      <c r="AU124">
        <v>-9.9341012537479401E-2</v>
      </c>
      <c r="AV124">
        <v>-5.5984467267990098E-2</v>
      </c>
      <c r="AW124">
        <v>0.115554191172123</v>
      </c>
      <c r="AX124">
        <v>-5.28483688831329E-2</v>
      </c>
      <c r="AY124">
        <v>-5.3208626806735999E-2</v>
      </c>
      <c r="AZ124">
        <v>0.805658400058746</v>
      </c>
      <c r="BA124">
        <v>2.5632932782173198E-2</v>
      </c>
      <c r="BB124">
        <v>0.35273239016532898</v>
      </c>
      <c r="BC124">
        <v>0.133331373333931</v>
      </c>
      <c r="BD124">
        <v>-8.5807330906391102E-2</v>
      </c>
      <c r="BE124">
        <v>-0.16097697615623499</v>
      </c>
      <c r="BF124">
        <v>0.22386708855629001</v>
      </c>
      <c r="BG124">
        <v>0.44540351629257202</v>
      </c>
      <c r="BH124">
        <v>8.0261612311005592E-3</v>
      </c>
      <c r="BI124">
        <v>-6.4695864915847806E-2</v>
      </c>
    </row>
    <row r="125" spans="1:61" x14ac:dyDescent="0.25">
      <c r="A125">
        <v>1194</v>
      </c>
      <c r="B125">
        <v>4.2694225907325703E-2</v>
      </c>
      <c r="C125">
        <v>8.2033634185791002E-2</v>
      </c>
      <c r="D125">
        <v>1.4202918857335999E-2</v>
      </c>
      <c r="E125">
        <v>-0.19603487849235501</v>
      </c>
      <c r="F125">
        <v>-0.21378082036971999</v>
      </c>
      <c r="G125">
        <v>0.74478358030319203</v>
      </c>
      <c r="H125">
        <v>-0.46884560585022</v>
      </c>
      <c r="I125">
        <v>-0.130289226770401</v>
      </c>
      <c r="J125">
        <v>-0.53505396842956499</v>
      </c>
      <c r="K125">
        <v>-0.17405456304550199</v>
      </c>
      <c r="L125">
        <v>0.48895600438117998</v>
      </c>
      <c r="M125">
        <v>0.244978457689285</v>
      </c>
      <c r="N125">
        <v>0.20021016895770999</v>
      </c>
      <c r="O125">
        <v>-0.28652513027191201</v>
      </c>
      <c r="P125">
        <v>-9.4782240688800798E-2</v>
      </c>
      <c r="Q125">
        <v>0.79103666543960605</v>
      </c>
      <c r="R125">
        <v>-0.17049637436866799</v>
      </c>
      <c r="S125">
        <v>-0.2139892578125</v>
      </c>
      <c r="T125">
        <v>-0.110899582505226</v>
      </c>
      <c r="U125">
        <v>0.89216148853302002</v>
      </c>
      <c r="V125">
        <v>-0.124104999005795</v>
      </c>
      <c r="W125">
        <v>0.57825165987014804</v>
      </c>
      <c r="X125">
        <v>0.29971575736999501</v>
      </c>
      <c r="Y125">
        <v>0.455090641975403</v>
      </c>
      <c r="Z125">
        <v>-0.355291128158569</v>
      </c>
      <c r="AA125">
        <v>-0.16228848695754999</v>
      </c>
      <c r="AB125">
        <v>0.115628212690353</v>
      </c>
      <c r="AC125">
        <v>-8.0407463014125796E-2</v>
      </c>
      <c r="AD125">
        <v>-0.139008924365044</v>
      </c>
      <c r="AE125">
        <v>-2.7428338304162001E-2</v>
      </c>
      <c r="AF125">
        <v>8.3396099507808699E-2</v>
      </c>
      <c r="AG125">
        <v>0.17194603383541099</v>
      </c>
      <c r="AH125">
        <v>9.8961263895034804E-2</v>
      </c>
      <c r="AI125">
        <v>-0.163573607802391</v>
      </c>
      <c r="AJ125">
        <v>-0.25379347801208502</v>
      </c>
      <c r="AK125">
        <v>1.41912596300244E-2</v>
      </c>
      <c r="AL125">
        <v>-9.6710637211799594E-2</v>
      </c>
      <c r="AM125">
        <v>-1.9182942807674401E-2</v>
      </c>
      <c r="AN125">
        <v>-3.6069426685571698E-2</v>
      </c>
      <c r="AO125">
        <v>5.1814332604408299E-2</v>
      </c>
      <c r="AP125">
        <v>0.256976008415222</v>
      </c>
      <c r="AQ125">
        <v>0.12827213108539601</v>
      </c>
      <c r="AR125">
        <v>-0.136532798409462</v>
      </c>
      <c r="AS125">
        <v>0.123127222061157</v>
      </c>
      <c r="AT125">
        <v>1.8240438699722299</v>
      </c>
      <c r="AU125">
        <v>-5.7184375822544098E-2</v>
      </c>
      <c r="AV125">
        <v>-5.7103987783193602E-2</v>
      </c>
      <c r="AW125">
        <v>0.13546629250049599</v>
      </c>
      <c r="AX125">
        <v>-3.7770651280880002E-2</v>
      </c>
      <c r="AY125">
        <v>-2.9833965003490399E-2</v>
      </c>
      <c r="AZ125">
        <v>0.74711370468139604</v>
      </c>
      <c r="BA125">
        <v>-3.8066014647483798E-2</v>
      </c>
      <c r="BB125">
        <v>0.25791352987289401</v>
      </c>
      <c r="BC125">
        <v>0.122133694589138</v>
      </c>
      <c r="BD125">
        <v>0.134597107768059</v>
      </c>
      <c r="BE125">
        <v>-0.204390063881874</v>
      </c>
      <c r="BF125">
        <v>0.21885225176811199</v>
      </c>
      <c r="BG125">
        <v>0.295175641775131</v>
      </c>
      <c r="BH125">
        <v>8.2776114344596904E-2</v>
      </c>
      <c r="BI125">
        <v>3.5195187665522099E-3</v>
      </c>
    </row>
    <row r="126" spans="1:61" x14ac:dyDescent="0.25">
      <c r="A126">
        <v>1196</v>
      </c>
      <c r="B126">
        <v>0.137382492423058</v>
      </c>
      <c r="C126">
        <v>-0.34267482161521901</v>
      </c>
      <c r="D126">
        <v>-0.27277651429176297</v>
      </c>
      <c r="E126">
        <v>-0.166777759790421</v>
      </c>
      <c r="F126">
        <v>-0.35658317804336498</v>
      </c>
      <c r="G126">
        <v>0.47069051861763</v>
      </c>
      <c r="H126">
        <v>-0.19705091416835799</v>
      </c>
      <c r="I126">
        <v>-0.19947355985641499</v>
      </c>
      <c r="J126">
        <v>-0.46315258741378801</v>
      </c>
      <c r="K126">
        <v>-0.13000306487083399</v>
      </c>
      <c r="L126">
        <v>-0.19228176772594499</v>
      </c>
      <c r="M126">
        <v>0.10608313232660301</v>
      </c>
      <c r="N126">
        <v>7.1487486362457303E-2</v>
      </c>
      <c r="O126">
        <v>-0.46728596091270402</v>
      </c>
      <c r="P126">
        <v>-0.30448022484779402</v>
      </c>
      <c r="Q126">
        <v>0.91949653625488303</v>
      </c>
      <c r="R126">
        <v>-0.18099668622016901</v>
      </c>
      <c r="S126">
        <v>5.6734774261713002E-3</v>
      </c>
      <c r="T126">
        <v>-4.9780076369643203E-3</v>
      </c>
      <c r="U126">
        <v>0.82978016138076804</v>
      </c>
      <c r="V126">
        <v>-0.170508533716202</v>
      </c>
      <c r="W126">
        <v>0.46614429354667702</v>
      </c>
      <c r="X126">
        <v>0.30497443675994901</v>
      </c>
      <c r="Y126">
        <v>0.53212839365005504</v>
      </c>
      <c r="Z126">
        <v>-0.32269674539566001</v>
      </c>
      <c r="AA126">
        <v>9.6867062151431996E-2</v>
      </c>
      <c r="AB126">
        <v>0.11184541881084401</v>
      </c>
      <c r="AC126">
        <v>0.10755966603755999</v>
      </c>
      <c r="AD126">
        <v>2.9590740799903901E-2</v>
      </c>
      <c r="AE126">
        <v>5.2875082939863198E-2</v>
      </c>
      <c r="AF126">
        <v>9.2397898435592707E-2</v>
      </c>
      <c r="AG126">
        <v>0.14599168300628701</v>
      </c>
      <c r="AH126">
        <v>0.17805184423923501</v>
      </c>
      <c r="AI126">
        <v>-0.22993081808090199</v>
      </c>
      <c r="AJ126">
        <v>-0.24492385983467099</v>
      </c>
      <c r="AK126">
        <v>-6.3529916107654599E-2</v>
      </c>
      <c r="AL126">
        <v>-0.12177844345569599</v>
      </c>
      <c r="AM126">
        <v>-6.2358960509300197E-2</v>
      </c>
      <c r="AN126">
        <v>-0.22679245471954301</v>
      </c>
      <c r="AO126">
        <v>-5.7181194424629198E-2</v>
      </c>
      <c r="AP126">
        <v>0.23797142505645799</v>
      </c>
      <c r="AQ126">
        <v>0.29861122369766202</v>
      </c>
      <c r="AR126">
        <v>-0.126992076635361</v>
      </c>
      <c r="AS126">
        <v>9.6232302486896501E-2</v>
      </c>
      <c r="AT126">
        <v>1.6894183158874501</v>
      </c>
      <c r="AU126">
        <v>0.11207871139049499</v>
      </c>
      <c r="AV126">
        <v>-8.7933890521526295E-2</v>
      </c>
      <c r="AW126">
        <v>0.120542347431183</v>
      </c>
      <c r="AX126">
        <v>-9.0435430407524095E-2</v>
      </c>
      <c r="AY126">
        <v>-7.4833584949374199E-3</v>
      </c>
      <c r="AZ126">
        <v>0.72892093658447299</v>
      </c>
      <c r="BA126">
        <v>3.1750805210322098E-3</v>
      </c>
      <c r="BB126">
        <v>0.38843297958374001</v>
      </c>
      <c r="BC126">
        <v>1.3175081461668001E-2</v>
      </c>
      <c r="BD126">
        <v>5.5550556629896199E-2</v>
      </c>
      <c r="BE126">
        <v>4.6826861798763303E-2</v>
      </c>
      <c r="BF126">
        <v>0.248542174696922</v>
      </c>
      <c r="BG126">
        <v>0.174675613641739</v>
      </c>
      <c r="BH126">
        <v>-5.9764890465885401E-4</v>
      </c>
      <c r="BI126">
        <v>-8.7633490562439006E-2</v>
      </c>
    </row>
    <row r="127" spans="1:61" x14ac:dyDescent="0.25">
      <c r="A127">
        <v>1198</v>
      </c>
      <c r="B127">
        <v>0.18747940659522999</v>
      </c>
      <c r="C127">
        <v>-0.12401247769594199</v>
      </c>
      <c r="D127">
        <v>6.7722261883318398E-3</v>
      </c>
      <c r="E127">
        <v>-0.25301507115364102</v>
      </c>
      <c r="F127">
        <v>-0.13967464864254001</v>
      </c>
      <c r="G127">
        <v>0.50170844793319702</v>
      </c>
      <c r="H127">
        <v>-0.29006925225257901</v>
      </c>
      <c r="I127">
        <v>5.9309147298336001E-2</v>
      </c>
      <c r="J127">
        <v>-0.73679167032241799</v>
      </c>
      <c r="K127">
        <v>0.25421020388603199</v>
      </c>
      <c r="L127">
        <v>-0.164830908179283</v>
      </c>
      <c r="M127">
        <v>0.144893392920494</v>
      </c>
      <c r="N127">
        <v>0.249515146017075</v>
      </c>
      <c r="O127">
        <v>-5.4893955588340801E-2</v>
      </c>
      <c r="P127">
        <v>-0.29515993595123302</v>
      </c>
      <c r="Q127">
        <v>0.51697027683258101</v>
      </c>
      <c r="R127">
        <v>-4.10578027367592E-2</v>
      </c>
      <c r="S127">
        <v>2.11242903023958E-2</v>
      </c>
      <c r="T127">
        <v>0.59270751476287797</v>
      </c>
      <c r="U127">
        <v>0.95778238773345903</v>
      </c>
      <c r="V127">
        <v>-0.18303580582141901</v>
      </c>
      <c r="W127">
        <v>0.21173095703125</v>
      </c>
      <c r="X127">
        <v>-0.23481237888336201</v>
      </c>
      <c r="Y127">
        <v>0.19930927455425301</v>
      </c>
      <c r="Z127">
        <v>-0.107747085392475</v>
      </c>
      <c r="AA127">
        <v>0.21028183400631001</v>
      </c>
      <c r="AB127">
        <v>0.35887387394905101</v>
      </c>
      <c r="AC127">
        <v>0.109118737280369</v>
      </c>
      <c r="AD127">
        <v>-0.15506002306938199</v>
      </c>
      <c r="AE127">
        <v>-5.19210919737816E-2</v>
      </c>
      <c r="AF127">
        <v>0.13626404106616999</v>
      </c>
      <c r="AG127">
        <v>6.17340542376041E-2</v>
      </c>
      <c r="AH127">
        <v>0.18104246258735701</v>
      </c>
      <c r="AI127">
        <v>-9.7070477902889293E-2</v>
      </c>
      <c r="AJ127">
        <v>-0.12679544091224701</v>
      </c>
      <c r="AK127">
        <v>-7.8159593045711503E-2</v>
      </c>
      <c r="AL127">
        <v>1.38532707933336E-3</v>
      </c>
      <c r="AM127">
        <v>-2.8029976412653899E-2</v>
      </c>
      <c r="AN127">
        <v>-0.110409036278725</v>
      </c>
      <c r="AO127">
        <v>-8.8099271059036297E-2</v>
      </c>
      <c r="AP127">
        <v>-2.7949914336204501E-2</v>
      </c>
      <c r="AQ127">
        <v>0.29205310344696001</v>
      </c>
      <c r="AR127">
        <v>-5.7585518807172803E-2</v>
      </c>
      <c r="AS127">
        <v>-1.6717839986085899E-2</v>
      </c>
      <c r="AT127">
        <v>1.4358561038970901</v>
      </c>
      <c r="AU127">
        <v>-2.8644921258091899E-2</v>
      </c>
      <c r="AV127">
        <v>-0.146045371890068</v>
      </c>
      <c r="AW127">
        <v>0.172940328717232</v>
      </c>
      <c r="AX127">
        <v>-7.5470022857189206E-2</v>
      </c>
      <c r="AY127">
        <v>9.7761899232864394E-2</v>
      </c>
      <c r="AZ127">
        <v>0.56680339574813798</v>
      </c>
      <c r="BA127">
        <v>8.1300981342792497E-2</v>
      </c>
      <c r="BB127">
        <v>0.22564712166786199</v>
      </c>
      <c r="BC127">
        <v>2.3596482351422299E-2</v>
      </c>
      <c r="BD127">
        <v>-0.124906606972218</v>
      </c>
      <c r="BE127">
        <v>-6.3480891287326799E-2</v>
      </c>
      <c r="BF127">
        <v>0.14928834140300801</v>
      </c>
      <c r="BG127">
        <v>0.301581650972366</v>
      </c>
      <c r="BH127">
        <v>8.3134204149246202E-2</v>
      </c>
      <c r="BI127">
        <v>-0.19323955476283999</v>
      </c>
    </row>
    <row r="128" spans="1:61" x14ac:dyDescent="0.25">
      <c r="A128">
        <v>1200</v>
      </c>
      <c r="B128">
        <v>0.33677226305007901</v>
      </c>
      <c r="C128">
        <v>-0.104323193430901</v>
      </c>
      <c r="D128">
        <v>-5.4718200117349597E-2</v>
      </c>
      <c r="E128">
        <v>-0.236546501517296</v>
      </c>
      <c r="F128">
        <v>-8.9332722127437605E-2</v>
      </c>
      <c r="G128">
        <v>0.691370189189911</v>
      </c>
      <c r="H128">
        <v>-0.32418346405029302</v>
      </c>
      <c r="I128">
        <v>-1.7560832202434502E-2</v>
      </c>
      <c r="J128">
        <v>-0.47945773601531999</v>
      </c>
      <c r="K128">
        <v>0.13760827481746701</v>
      </c>
      <c r="L128">
        <v>-0.29062491655349698</v>
      </c>
      <c r="M128">
        <v>0.12526452541351299</v>
      </c>
      <c r="N128">
        <v>0.131089553236961</v>
      </c>
      <c r="O128">
        <v>-1.87483709305525E-2</v>
      </c>
      <c r="P128">
        <v>-0.442624181509018</v>
      </c>
      <c r="Q128">
        <v>0.41399812698364302</v>
      </c>
      <c r="R128">
        <v>-0.18995694816112499</v>
      </c>
      <c r="S128">
        <v>0.12486881762743</v>
      </c>
      <c r="T128">
        <v>0.29748639464378401</v>
      </c>
      <c r="U128">
        <v>0.83347010612487804</v>
      </c>
      <c r="V128">
        <v>-2.9787002131342898E-2</v>
      </c>
      <c r="W128">
        <v>0.32404279708862299</v>
      </c>
      <c r="X128">
        <v>-0.26228287816047702</v>
      </c>
      <c r="Y128">
        <v>7.3094993829727201E-2</v>
      </c>
      <c r="Z128">
        <v>-8.7193317711353302E-2</v>
      </c>
      <c r="AA128">
        <v>0.18540306389331801</v>
      </c>
      <c r="AB128">
        <v>0.33502382040023798</v>
      </c>
      <c r="AC128">
        <v>-2.5730358436703699E-2</v>
      </c>
      <c r="AD128">
        <v>-7.1373343467712402E-2</v>
      </c>
      <c r="AE128">
        <v>-7.47669562697411E-2</v>
      </c>
      <c r="AF128">
        <v>0.13285706937313099</v>
      </c>
      <c r="AG128">
        <v>6.2822885811328902E-2</v>
      </c>
      <c r="AH128">
        <v>0.159602746367455</v>
      </c>
      <c r="AI128">
        <v>-0.115017019212246</v>
      </c>
      <c r="AJ128">
        <v>-0.21704772114753701</v>
      </c>
      <c r="AK128">
        <v>-0.100690744817257</v>
      </c>
      <c r="AL128">
        <v>1.72900911420584E-2</v>
      </c>
      <c r="AM128">
        <v>1.26679614186287E-2</v>
      </c>
      <c r="AN128">
        <v>-0.13449956476688399</v>
      </c>
      <c r="AO128">
        <v>-0.103710122406483</v>
      </c>
      <c r="AP128">
        <v>8.0439373850822393E-2</v>
      </c>
      <c r="AQ128">
        <v>0.20107722282409701</v>
      </c>
      <c r="AR128">
        <v>-7.8066140413284302E-2</v>
      </c>
      <c r="AS128">
        <v>-5.1218118518590899E-2</v>
      </c>
      <c r="AT128">
        <v>1.35546255111694</v>
      </c>
      <c r="AU128">
        <v>1.52771705761552E-2</v>
      </c>
      <c r="AV128">
        <v>-0.13312837481498699</v>
      </c>
      <c r="AW128">
        <v>0.21390233933925601</v>
      </c>
      <c r="AX128">
        <v>-9.5708400011062594E-2</v>
      </c>
      <c r="AY128">
        <v>5.2625764161348301E-2</v>
      </c>
      <c r="AZ128">
        <v>0.48704448342323298</v>
      </c>
      <c r="BA128">
        <v>4.4991485774517101E-2</v>
      </c>
      <c r="BB128">
        <v>0.216316089034081</v>
      </c>
      <c r="BC128">
        <v>4.9793370999395804E-3</v>
      </c>
      <c r="BD128">
        <v>-1.6357721760868998E-2</v>
      </c>
      <c r="BE128">
        <v>-4.7179767861962301E-3</v>
      </c>
      <c r="BF128">
        <v>0.173269033432007</v>
      </c>
      <c r="BG128">
        <v>0.28894788026809698</v>
      </c>
      <c r="BH128">
        <v>4.4749733060598401E-2</v>
      </c>
      <c r="BI128">
        <v>-0.20562744140625</v>
      </c>
    </row>
    <row r="129" spans="1:61" x14ac:dyDescent="0.25">
      <c r="A129">
        <v>1202</v>
      </c>
      <c r="B129">
        <v>0.52501583099365201</v>
      </c>
      <c r="C129">
        <v>-7.9496875405311598E-2</v>
      </c>
      <c r="D129">
        <v>-0.13225156068801899</v>
      </c>
      <c r="E129">
        <v>-0.21578124165535001</v>
      </c>
      <c r="F129">
        <v>-2.5856500491499901E-2</v>
      </c>
      <c r="G129">
        <v>0.93051499128341697</v>
      </c>
      <c r="H129">
        <v>-0.36719802021980302</v>
      </c>
      <c r="I129">
        <v>-0.114486292004585</v>
      </c>
      <c r="J129">
        <v>-0.15498474240303001</v>
      </c>
      <c r="K129">
        <v>-9.4153527170419693E-3</v>
      </c>
      <c r="L129">
        <v>-0.44923892617225603</v>
      </c>
      <c r="M129">
        <v>0.10051454603672</v>
      </c>
      <c r="N129">
        <v>-1.82335879653692E-2</v>
      </c>
      <c r="O129">
        <v>2.6827689260244401E-2</v>
      </c>
      <c r="P129">
        <v>-0.62856209278106701</v>
      </c>
      <c r="Q129">
        <v>0.284160226583481</v>
      </c>
      <c r="R129">
        <v>-0.37770420312881497</v>
      </c>
      <c r="S129">
        <v>0.25568056106567399</v>
      </c>
      <c r="T129">
        <v>-7.4758589267730699E-2</v>
      </c>
      <c r="U129">
        <v>0.676724493503571</v>
      </c>
      <c r="V129">
        <v>0.16344471275806399</v>
      </c>
      <c r="W129">
        <v>0.46565702557563798</v>
      </c>
      <c r="X129">
        <v>-0.29692044854164101</v>
      </c>
      <c r="Y129">
        <v>-8.6048774421215099E-2</v>
      </c>
      <c r="Z129">
        <v>-6.1277102679014199E-2</v>
      </c>
      <c r="AA129">
        <v>0.154033303260803</v>
      </c>
      <c r="AB129">
        <v>0.30495128035545299</v>
      </c>
      <c r="AC129">
        <v>-0.19576181471347801</v>
      </c>
      <c r="AD129">
        <v>3.4147500991821303E-2</v>
      </c>
      <c r="AE129">
        <v>-0.10357332974672299</v>
      </c>
      <c r="AF129">
        <v>0.12856118381023399</v>
      </c>
      <c r="AG129">
        <v>6.4195804297924E-2</v>
      </c>
      <c r="AH129">
        <v>0.13256938755512199</v>
      </c>
      <c r="AI129">
        <v>-0.13764584064483601</v>
      </c>
      <c r="AJ129">
        <v>-0.33084705471992498</v>
      </c>
      <c r="AK129">
        <v>-0.129100322723389</v>
      </c>
      <c r="AL129">
        <v>3.7344440817832898E-2</v>
      </c>
      <c r="AM129">
        <v>6.3984110951423603E-2</v>
      </c>
      <c r="AN129">
        <v>-0.164875373244286</v>
      </c>
      <c r="AO129">
        <v>-0.123393900692463</v>
      </c>
      <c r="AP129">
        <v>0.217107698321342</v>
      </c>
      <c r="AQ129">
        <v>8.6365550756454496E-2</v>
      </c>
      <c r="AR129">
        <v>-0.103890210390091</v>
      </c>
      <c r="AS129">
        <v>-9.4719603657722501E-2</v>
      </c>
      <c r="AT129">
        <v>1.25409424304962</v>
      </c>
      <c r="AU129">
        <v>7.0658624172210693E-2</v>
      </c>
      <c r="AV129">
        <v>-0.11684126406908001</v>
      </c>
      <c r="AW129">
        <v>0.265551418066025</v>
      </c>
      <c r="AX129">
        <v>-0.121227003633976</v>
      </c>
      <c r="AY129">
        <v>-4.2864764109253901E-3</v>
      </c>
      <c r="AZ129">
        <v>0.38647627830505399</v>
      </c>
      <c r="BA129">
        <v>-7.9124385956674803E-4</v>
      </c>
      <c r="BB129">
        <v>0.20455059409141499</v>
      </c>
      <c r="BC129">
        <v>-1.8495075404643999E-2</v>
      </c>
      <c r="BD129">
        <v>0.120511800050735</v>
      </c>
      <c r="BE129">
        <v>6.9376304745674106E-2</v>
      </c>
      <c r="BF129">
        <v>0.203506350517273</v>
      </c>
      <c r="BG129">
        <v>0.27301797270774802</v>
      </c>
      <c r="BH129">
        <v>-3.6493283696472601E-3</v>
      </c>
      <c r="BI129">
        <v>-0.22124734520912201</v>
      </c>
    </row>
    <row r="130" spans="1:61" x14ac:dyDescent="0.25">
      <c r="A130">
        <v>1204</v>
      </c>
      <c r="B130">
        <v>0.76974076032638505</v>
      </c>
      <c r="C130">
        <v>-4.72216941416264E-2</v>
      </c>
      <c r="D130">
        <v>-0.23304833471775099</v>
      </c>
      <c r="E130">
        <v>-0.18878555297851601</v>
      </c>
      <c r="F130">
        <v>5.6665301322936998E-2</v>
      </c>
      <c r="G130">
        <v>1.2414135932922401</v>
      </c>
      <c r="H130">
        <v>-0.42311888933181802</v>
      </c>
      <c r="I130">
        <v>-0.24049356579780601</v>
      </c>
      <c r="J130">
        <v>0.26684409379959101</v>
      </c>
      <c r="K130">
        <v>-0.20055235922336601</v>
      </c>
      <c r="L130">
        <v>-0.65544396638870195</v>
      </c>
      <c r="M130">
        <v>6.8338431417942005E-2</v>
      </c>
      <c r="N130">
        <v>-0.212360054254532</v>
      </c>
      <c r="O130">
        <v>8.6078450083732605E-2</v>
      </c>
      <c r="P130">
        <v>-0.87028944492340099</v>
      </c>
      <c r="Q130">
        <v>0.115365482866764</v>
      </c>
      <c r="R130">
        <v>-0.62178373336792003</v>
      </c>
      <c r="S130">
        <v>0.42574143409728998</v>
      </c>
      <c r="T130">
        <v>-0.55869311094284102</v>
      </c>
      <c r="U130">
        <v>0.47294849157333402</v>
      </c>
      <c r="V130">
        <v>0.41465431451797502</v>
      </c>
      <c r="W130">
        <v>0.64976155757904097</v>
      </c>
      <c r="X130">
        <v>-0.341950803995132</v>
      </c>
      <c r="Y130">
        <v>-0.29294258356094399</v>
      </c>
      <c r="Z130">
        <v>-2.7584820985794099E-2</v>
      </c>
      <c r="AA130">
        <v>0.11325125396251701</v>
      </c>
      <c r="AB130">
        <v>0.26585555076599099</v>
      </c>
      <c r="AC130">
        <v>-0.41681000590324402</v>
      </c>
      <c r="AD130">
        <v>0.171329066157341</v>
      </c>
      <c r="AE130">
        <v>-0.14102286100387601</v>
      </c>
      <c r="AF130">
        <v>0.122976370155811</v>
      </c>
      <c r="AG130">
        <v>6.5980657935142503E-2</v>
      </c>
      <c r="AH130">
        <v>9.7424820065498394E-2</v>
      </c>
      <c r="AI130">
        <v>-0.167064294219017</v>
      </c>
      <c r="AJ130">
        <v>-0.47879105806350702</v>
      </c>
      <c r="AK130">
        <v>-0.16603399813175199</v>
      </c>
      <c r="AL130">
        <v>6.3415966928005205E-2</v>
      </c>
      <c r="AM130">
        <v>0.13069728016853299</v>
      </c>
      <c r="AN130">
        <v>-0.204365253448486</v>
      </c>
      <c r="AO130">
        <v>-0.14898362755775499</v>
      </c>
      <c r="AP130">
        <v>0.394782364368439</v>
      </c>
      <c r="AQ130">
        <v>-6.2764555215835599E-2</v>
      </c>
      <c r="AR130">
        <v>-0.13746260106563599</v>
      </c>
      <c r="AS130">
        <v>-0.15127341449260701</v>
      </c>
      <c r="AT130">
        <v>1.1223111152648899</v>
      </c>
      <c r="AU130">
        <v>0.14265690743923201</v>
      </c>
      <c r="AV130">
        <v>-9.56673473119736E-2</v>
      </c>
      <c r="AW130">
        <v>0.33269742131233199</v>
      </c>
      <c r="AX130">
        <v>-0.154402300715446</v>
      </c>
      <c r="AY130">
        <v>-7.8274846076965304E-2</v>
      </c>
      <c r="AZ130">
        <v>0.25573331117629999</v>
      </c>
      <c r="BA130">
        <v>-6.0310762375593199E-2</v>
      </c>
      <c r="BB130">
        <v>0.18925492465496099</v>
      </c>
      <c r="BC130">
        <v>-4.9012813717126798E-2</v>
      </c>
      <c r="BD130">
        <v>0.298448085784912</v>
      </c>
      <c r="BE130">
        <v>0.165702074766159</v>
      </c>
      <c r="BF130">
        <v>0.24281615018844599</v>
      </c>
      <c r="BG130">
        <v>0.25230839848518399</v>
      </c>
      <c r="BH130">
        <v>-6.6570200026035295E-2</v>
      </c>
      <c r="BI130">
        <v>-0.24155388772487599</v>
      </c>
    </row>
    <row r="131" spans="1:61" x14ac:dyDescent="0.25">
      <c r="A131">
        <v>1206</v>
      </c>
      <c r="B131">
        <v>0.384368985891342</v>
      </c>
      <c r="C131">
        <v>0.22563609480857799</v>
      </c>
      <c r="D131">
        <v>-0.38501515984535201</v>
      </c>
      <c r="E131">
        <v>-0.30209192633628801</v>
      </c>
      <c r="F131">
        <v>-0.63967573642730702</v>
      </c>
      <c r="G131">
        <v>0.67097175121307395</v>
      </c>
      <c r="H131">
        <v>-0.61071252822875999</v>
      </c>
      <c r="I131">
        <v>-0.58022266626357999</v>
      </c>
      <c r="J131">
        <v>0.218006610870361</v>
      </c>
      <c r="K131">
        <v>-0.46328330039978</v>
      </c>
      <c r="L131">
        <v>-0.11907382309436799</v>
      </c>
      <c r="M131">
        <v>0.20510737597942399</v>
      </c>
      <c r="N131">
        <v>0.140340536832809</v>
      </c>
      <c r="O131">
        <v>-0.26761516928672802</v>
      </c>
      <c r="P131">
        <v>-0.69415020942687999</v>
      </c>
      <c r="Q131">
        <v>0.63569307327270497</v>
      </c>
      <c r="R131">
        <v>9.4840399920940399E-2</v>
      </c>
      <c r="S131">
        <v>-0.113918393850327</v>
      </c>
      <c r="T131">
        <v>-0.16196982562542001</v>
      </c>
      <c r="U131">
        <v>0.62075787782669101</v>
      </c>
      <c r="V131">
        <v>0.48430860042571999</v>
      </c>
      <c r="W131">
        <v>0.73359340429305997</v>
      </c>
      <c r="X131">
        <v>-0.45734074711799599</v>
      </c>
      <c r="Y131">
        <v>0.145747095346451</v>
      </c>
      <c r="Z131">
        <v>-0.20664034783840199</v>
      </c>
      <c r="AA131">
        <v>-2.8136577457189602E-2</v>
      </c>
      <c r="AB131">
        <v>0.28899011015892001</v>
      </c>
      <c r="AC131">
        <v>-0.16326799988746599</v>
      </c>
      <c r="AD131">
        <v>0.106345370411873</v>
      </c>
      <c r="AE131">
        <v>-0.146354019641876</v>
      </c>
      <c r="AF131">
        <v>6.1525799334049197E-2</v>
      </c>
      <c r="AG131">
        <v>-4.8670540563762197E-3</v>
      </c>
      <c r="AH131">
        <v>0.14000691473484</v>
      </c>
      <c r="AI131">
        <v>-0.27516469359397899</v>
      </c>
      <c r="AJ131">
        <v>-0.20956252515316001</v>
      </c>
      <c r="AK131">
        <v>1.6208698973059699E-2</v>
      </c>
      <c r="AL131">
        <v>-0.12961052358150499</v>
      </c>
      <c r="AM131">
        <v>7.8479841351509094E-2</v>
      </c>
      <c r="AN131">
        <v>-0.280034959316254</v>
      </c>
      <c r="AO131">
        <v>-0.13863132894039201</v>
      </c>
      <c r="AP131">
        <v>0.21132002770900701</v>
      </c>
      <c r="AQ131">
        <v>-0.185471937060356</v>
      </c>
      <c r="AR131">
        <v>9.3695543706417098E-2</v>
      </c>
      <c r="AS131">
        <v>-0.108864821493626</v>
      </c>
      <c r="AT131">
        <v>1.0912557840347299</v>
      </c>
      <c r="AU131">
        <v>0.17893886566162101</v>
      </c>
      <c r="AV131">
        <v>-3.6983024328947102E-2</v>
      </c>
      <c r="AW131">
        <v>0.204869419336319</v>
      </c>
      <c r="AX131">
        <v>-2.88839805871248E-2</v>
      </c>
      <c r="AY131">
        <v>-3.8222372531890897E-2</v>
      </c>
      <c r="AZ131">
        <v>0.21212680637836501</v>
      </c>
      <c r="BA131">
        <v>-0.14001476764678999</v>
      </c>
      <c r="BB131">
        <v>-1.22310090810061E-2</v>
      </c>
      <c r="BC131">
        <v>0.114654645323753</v>
      </c>
      <c r="BD131">
        <v>4.0003322064876598E-2</v>
      </c>
      <c r="BE131">
        <v>-0.13939444720745101</v>
      </c>
      <c r="BF131">
        <v>-4.2351987212896298E-2</v>
      </c>
      <c r="BG131">
        <v>0.205143213272095</v>
      </c>
      <c r="BH131">
        <v>2.1097490563988699E-2</v>
      </c>
      <c r="BI131">
        <v>-6.1059020459651898E-2</v>
      </c>
    </row>
    <row r="132" spans="1:61" x14ac:dyDescent="0.25">
      <c r="A132">
        <v>1208</v>
      </c>
      <c r="B132">
        <v>0.28046718239784202</v>
      </c>
      <c r="C132">
        <v>-0.163863569498062</v>
      </c>
      <c r="D132">
        <v>-0.506980121135712</v>
      </c>
      <c r="E132">
        <v>0.40518561005592302</v>
      </c>
      <c r="F132">
        <v>-0.87678456306457497</v>
      </c>
      <c r="G132">
        <v>0.78010052442550704</v>
      </c>
      <c r="H132">
        <v>-0.31210532784461997</v>
      </c>
      <c r="I132">
        <v>-0.88709402084350597</v>
      </c>
      <c r="J132">
        <v>-0.14112381637096399</v>
      </c>
      <c r="K132">
        <v>-0.19009436666965501</v>
      </c>
      <c r="L132">
        <v>0.22110591828823101</v>
      </c>
      <c r="M132">
        <v>0.74916070699691795</v>
      </c>
      <c r="N132">
        <v>0.37137901782989502</v>
      </c>
      <c r="O132">
        <v>-6.74120858311653E-2</v>
      </c>
      <c r="P132">
        <v>-0.68614369630813599</v>
      </c>
      <c r="Q132">
        <v>0.337230384349823</v>
      </c>
      <c r="R132">
        <v>0.23481771349906899</v>
      </c>
      <c r="S132">
        <v>1.6335790976882002E-2</v>
      </c>
      <c r="T132">
        <v>-0.55587458610534701</v>
      </c>
      <c r="U132">
        <v>0.648093581199646</v>
      </c>
      <c r="V132">
        <v>0.252806276082993</v>
      </c>
      <c r="W132">
        <v>0.42498305439949002</v>
      </c>
      <c r="X132">
        <v>-0.36196446418762201</v>
      </c>
      <c r="Y132">
        <v>0.30758506059646601</v>
      </c>
      <c r="Z132">
        <v>-0.30363482236862199</v>
      </c>
      <c r="AA132">
        <v>-0.14779408276081099</v>
      </c>
      <c r="AB132">
        <v>0.24424834549426999</v>
      </c>
      <c r="AC132">
        <v>0.141585037112236</v>
      </c>
      <c r="AD132">
        <v>-5.5112849920988097E-2</v>
      </c>
      <c r="AE132">
        <v>-8.5754074156284305E-2</v>
      </c>
      <c r="AF132">
        <v>-2.5905787944793701E-2</v>
      </c>
      <c r="AG132">
        <v>2.3950539529323599E-2</v>
      </c>
      <c r="AH132">
        <v>-0.22807574272155801</v>
      </c>
      <c r="AI132">
        <v>-0.12251453846693</v>
      </c>
      <c r="AJ132">
        <v>-0.33343476057052601</v>
      </c>
      <c r="AK132">
        <v>-4.3487608432769803E-2</v>
      </c>
      <c r="AL132">
        <v>-0.124278053641319</v>
      </c>
      <c r="AM132">
        <v>-2.5576677173376101E-2</v>
      </c>
      <c r="AN132">
        <v>-0.22802472114562999</v>
      </c>
      <c r="AO132">
        <v>-0.22652968764305101</v>
      </c>
      <c r="AP132">
        <v>0.414406597614288</v>
      </c>
      <c r="AQ132">
        <v>9.9652156233787495E-2</v>
      </c>
      <c r="AR132">
        <v>3.98460440337658E-2</v>
      </c>
      <c r="AS132">
        <v>0.24071387946605699</v>
      </c>
      <c r="AT132">
        <v>1.03008437156677</v>
      </c>
      <c r="AU132">
        <v>-1.4540017582476099E-2</v>
      </c>
      <c r="AV132">
        <v>-0.118464387953281</v>
      </c>
      <c r="AW132">
        <v>1.59163288772106E-2</v>
      </c>
      <c r="AX132">
        <v>-7.8186821192502993E-3</v>
      </c>
      <c r="AY132">
        <v>-8.76414999365807E-2</v>
      </c>
      <c r="AZ132">
        <v>0.62263929843902599</v>
      </c>
      <c r="BA132">
        <v>-2.79880631715059E-2</v>
      </c>
      <c r="BB132">
        <v>1.8287081271409999E-2</v>
      </c>
      <c r="BC132">
        <v>0.14613586664199801</v>
      </c>
      <c r="BD132">
        <v>-0.122037746012211</v>
      </c>
      <c r="BE132">
        <v>-0.33367899060249301</v>
      </c>
      <c r="BF132">
        <v>-0.17404688894748699</v>
      </c>
      <c r="BG132">
        <v>0.234961688518524</v>
      </c>
      <c r="BH132">
        <v>7.0641182363033295E-2</v>
      </c>
      <c r="BI132">
        <v>-0.28858771920204201</v>
      </c>
    </row>
    <row r="133" spans="1:61" x14ac:dyDescent="0.25">
      <c r="A133">
        <v>1210</v>
      </c>
      <c r="B133">
        <v>0.34702265262603799</v>
      </c>
      <c r="C133">
        <v>0.53809005022048995</v>
      </c>
      <c r="D133">
        <v>-8.0383457243442494E-2</v>
      </c>
      <c r="E133">
        <v>0.91360771656036399</v>
      </c>
      <c r="F133">
        <v>-0.49007818102836598</v>
      </c>
      <c r="G133">
        <v>0.523190557956696</v>
      </c>
      <c r="H133">
        <v>-0.66626960039138805</v>
      </c>
      <c r="I133">
        <v>-0.27037370204925498</v>
      </c>
      <c r="J133">
        <v>-0.68446534872055098</v>
      </c>
      <c r="K133">
        <v>0.28651443123817399</v>
      </c>
      <c r="L133">
        <v>0.26488870382308999</v>
      </c>
      <c r="M133">
        <v>0.98711156845092796</v>
      </c>
      <c r="N133">
        <v>1.00189685821533</v>
      </c>
      <c r="O133">
        <v>-0.19558404386043499</v>
      </c>
      <c r="P133">
        <v>-0.85232847929000899</v>
      </c>
      <c r="Q133">
        <v>0.38522249460220298</v>
      </c>
      <c r="R133">
        <v>0.23155124485492701</v>
      </c>
      <c r="S133">
        <v>0.57362264394760099</v>
      </c>
      <c r="T133">
        <v>-0.54551613330841098</v>
      </c>
      <c r="U133">
        <v>0.70227342844009399</v>
      </c>
      <c r="V133">
        <v>-0.101012788712978</v>
      </c>
      <c r="W133">
        <v>4.8107039183378199E-2</v>
      </c>
      <c r="X133">
        <v>-0.708659827709198</v>
      </c>
      <c r="Y133">
        <v>-0.37055203318595897</v>
      </c>
      <c r="Z133">
        <v>-0.249654531478882</v>
      </c>
      <c r="AA133">
        <v>-0.29291081428527799</v>
      </c>
      <c r="AB133">
        <v>0.20729504525661499</v>
      </c>
      <c r="AC133">
        <v>0.21358583867549899</v>
      </c>
      <c r="AD133">
        <v>-0.30841407179832497</v>
      </c>
      <c r="AE133">
        <v>6.5993584692478194E-2</v>
      </c>
      <c r="AF133">
        <v>1.7284439876675599E-2</v>
      </c>
      <c r="AG133">
        <v>-2.07327343523502E-2</v>
      </c>
      <c r="AH133">
        <v>-0.215338379144669</v>
      </c>
      <c r="AI133">
        <v>-6.9383449852466597E-2</v>
      </c>
      <c r="AJ133">
        <v>-0.321280747652054</v>
      </c>
      <c r="AK133">
        <v>2.6415665633976499E-3</v>
      </c>
      <c r="AL133">
        <v>-1.1251169256866001E-2</v>
      </c>
      <c r="AM133">
        <v>0.116644866764545</v>
      </c>
      <c r="AN133">
        <v>1.2894875369966001E-2</v>
      </c>
      <c r="AO133">
        <v>-4.9926776438951499E-2</v>
      </c>
      <c r="AP133">
        <v>8.2147262990474701E-2</v>
      </c>
      <c r="AQ133">
        <v>0.27925878763198902</v>
      </c>
      <c r="AR133">
        <v>3.1429994851350798E-2</v>
      </c>
      <c r="AS133">
        <v>0.17163482308387801</v>
      </c>
      <c r="AT133">
        <v>1.20342528820038</v>
      </c>
      <c r="AU133">
        <v>-9.1032363474368994E-2</v>
      </c>
      <c r="AV133">
        <v>-0.241593211889267</v>
      </c>
      <c r="AW133">
        <v>7.7552959322929396E-2</v>
      </c>
      <c r="AX133">
        <v>-9.8140358924865695E-2</v>
      </c>
      <c r="AY133">
        <v>6.0320761054754299E-2</v>
      </c>
      <c r="AZ133">
        <v>0.76156771183013905</v>
      </c>
      <c r="BA133">
        <v>6.5487991087138696E-3</v>
      </c>
      <c r="BB133">
        <v>0.25851273536682101</v>
      </c>
      <c r="BC133">
        <v>0.14232118427753401</v>
      </c>
      <c r="BD133">
        <v>3.0472200363874401E-2</v>
      </c>
      <c r="BE133">
        <v>-0.17067144811153401</v>
      </c>
      <c r="BF133">
        <v>-0.13757233321666701</v>
      </c>
      <c r="BG133">
        <v>0.25334745645523099</v>
      </c>
      <c r="BH133">
        <v>-1.5045530162751701E-2</v>
      </c>
      <c r="BI133">
        <v>-0.34238207340240501</v>
      </c>
    </row>
    <row r="134" spans="1:61" x14ac:dyDescent="0.25">
      <c r="A134">
        <v>1212</v>
      </c>
      <c r="B134">
        <v>0.67161858081817605</v>
      </c>
      <c r="C134">
        <v>0.179808914661407</v>
      </c>
      <c r="D134">
        <v>0.29329085350036599</v>
      </c>
      <c r="E134">
        <v>0.32165148854255698</v>
      </c>
      <c r="F134">
        <v>-0.51638114452362105</v>
      </c>
      <c r="G134">
        <v>0.75293976068496704</v>
      </c>
      <c r="H134">
        <v>-1.1233770847320601</v>
      </c>
      <c r="I134">
        <v>-0.72611343860626198</v>
      </c>
      <c r="J134">
        <v>-0.41933414340019198</v>
      </c>
      <c r="K134">
        <v>0.36133384704589799</v>
      </c>
      <c r="L134">
        <v>-0.107668898999691</v>
      </c>
      <c r="M134">
        <v>0.13248179852962499</v>
      </c>
      <c r="N134">
        <v>0.58198851346969604</v>
      </c>
      <c r="O134">
        <v>-3.6694813519716298E-2</v>
      </c>
      <c r="P134">
        <v>-1.2475471496582</v>
      </c>
      <c r="Q134">
        <v>0.50814747810363803</v>
      </c>
      <c r="R134">
        <v>0.518410503864288</v>
      </c>
      <c r="S134">
        <v>-0.16980741918087</v>
      </c>
      <c r="T134">
        <v>-0.89609712362289395</v>
      </c>
      <c r="U134">
        <v>0.62622463703155495</v>
      </c>
      <c r="V134">
        <v>-0.249045699834824</v>
      </c>
      <c r="W134">
        <v>2.3628108203411099E-2</v>
      </c>
      <c r="X134">
        <v>-0.53458446264267001</v>
      </c>
      <c r="Y134">
        <v>-0.471575707197189</v>
      </c>
      <c r="Z134">
        <v>-0.71578514575958296</v>
      </c>
      <c r="AA134">
        <v>0.18772383034229301</v>
      </c>
      <c r="AB134">
        <v>8.1473186612129198E-2</v>
      </c>
      <c r="AC134">
        <v>-0.61399734020233199</v>
      </c>
      <c r="AD134">
        <v>-0.37067025899887102</v>
      </c>
      <c r="AE134">
        <v>0.31558945775031999</v>
      </c>
      <c r="AF134">
        <v>-4.1909448802471203E-2</v>
      </c>
      <c r="AG134">
        <v>2.99006700515747E-2</v>
      </c>
      <c r="AH134">
        <v>9.8083101212978405E-2</v>
      </c>
      <c r="AI134">
        <v>-0.20163212716579401</v>
      </c>
      <c r="AJ134">
        <v>-0.38175523281097401</v>
      </c>
      <c r="AK134">
        <v>4.6368292532861198E-3</v>
      </c>
      <c r="AL134">
        <v>-8.5316777229309096E-2</v>
      </c>
      <c r="AM134">
        <v>-0.11758888512849799</v>
      </c>
      <c r="AN134">
        <v>6.6394053399562794E-2</v>
      </c>
      <c r="AO134">
        <v>-0.12247659265995001</v>
      </c>
      <c r="AP134">
        <v>-7.9963915050029796E-2</v>
      </c>
      <c r="AQ134">
        <v>-2.2789128124713901E-2</v>
      </c>
      <c r="AR134">
        <v>-0.21767388284206399</v>
      </c>
      <c r="AS134">
        <v>0.13011823594570199</v>
      </c>
      <c r="AT134">
        <v>1.6678769588470499</v>
      </c>
      <c r="AU134">
        <v>3.5206906497478499E-2</v>
      </c>
      <c r="AV134">
        <v>-5.4162155836820602E-2</v>
      </c>
      <c r="AW134">
        <v>0.117278642952442</v>
      </c>
      <c r="AX134">
        <v>-7.3266305029392201E-2</v>
      </c>
      <c r="AY134">
        <v>1.3364614918828E-2</v>
      </c>
      <c r="AZ134">
        <v>0.62898617982864402</v>
      </c>
      <c r="BA134">
        <v>2.0624855533242201E-2</v>
      </c>
      <c r="BB134">
        <v>0.19720357656478901</v>
      </c>
      <c r="BC134">
        <v>9.7036287188529996E-2</v>
      </c>
      <c r="BD134">
        <v>2.7399845421314201E-2</v>
      </c>
      <c r="BE134">
        <v>-5.9974953532218898E-2</v>
      </c>
      <c r="BF134">
        <v>-4.6757489442825297E-2</v>
      </c>
      <c r="BG134">
        <v>0.270894795656204</v>
      </c>
      <c r="BH134">
        <v>-0.13738495111465501</v>
      </c>
      <c r="BI134">
        <v>-0.244457021355629</v>
      </c>
    </row>
    <row r="135" spans="1:61" x14ac:dyDescent="0.25">
      <c r="A135">
        <v>1214</v>
      </c>
      <c r="B135">
        <v>1.22273349761963</v>
      </c>
      <c r="C135">
        <v>0.18094341456890101</v>
      </c>
      <c r="D135">
        <v>0.12174241244792899</v>
      </c>
      <c r="E135">
        <v>-0.25118574500083901</v>
      </c>
      <c r="F135">
        <v>0.18256767094135301</v>
      </c>
      <c r="G135">
        <v>0.85618507862091098</v>
      </c>
      <c r="H135">
        <v>-0.88958275318145796</v>
      </c>
      <c r="I135">
        <v>-0.624656081199646</v>
      </c>
      <c r="J135">
        <v>-1.15288209915161</v>
      </c>
      <c r="K135">
        <v>6.2396384775638601E-2</v>
      </c>
      <c r="L135">
        <v>-0.35908663272857699</v>
      </c>
      <c r="M135">
        <v>0.220400631427765</v>
      </c>
      <c r="N135">
        <v>0.273959130048752</v>
      </c>
      <c r="O135">
        <v>-9.1984398663044004E-2</v>
      </c>
      <c r="P135">
        <v>-0.68248814344406095</v>
      </c>
      <c r="Q135">
        <v>9.4672016799449907E-2</v>
      </c>
      <c r="R135">
        <v>-1.0041669942438601E-2</v>
      </c>
      <c r="S135" s="1">
        <v>-2.05803662538528E-5</v>
      </c>
      <c r="T135">
        <v>-1.03243219852448</v>
      </c>
      <c r="U135">
        <v>0.73917418718338002</v>
      </c>
      <c r="V135">
        <v>0.28726547956466703</v>
      </c>
      <c r="W135">
        <v>-0.18992790579795801</v>
      </c>
      <c r="X135">
        <v>-0.31874752044677701</v>
      </c>
      <c r="Y135">
        <v>-0.167001187801361</v>
      </c>
      <c r="Z135">
        <v>-0.50422644615173295</v>
      </c>
      <c r="AA135">
        <v>-0.432492345571518</v>
      </c>
      <c r="AB135">
        <v>5.2337446250021501E-3</v>
      </c>
      <c r="AC135">
        <v>-0.52701210975646995</v>
      </c>
      <c r="AD135">
        <v>-0.36933639645576499</v>
      </c>
      <c r="AE135">
        <v>0.243523955345154</v>
      </c>
      <c r="AF135">
        <v>-6.4841419458389296E-2</v>
      </c>
      <c r="AG135">
        <v>8.8733553886413602E-2</v>
      </c>
      <c r="AH135">
        <v>0.35813140869140597</v>
      </c>
      <c r="AI135">
        <v>-0.12344929575920099</v>
      </c>
      <c r="AJ135">
        <v>-0.30424883961677601</v>
      </c>
      <c r="AK135">
        <v>4.7962844371795703E-2</v>
      </c>
      <c r="AL135">
        <v>0.20742896199226399</v>
      </c>
      <c r="AM135">
        <v>-0.104849331080914</v>
      </c>
      <c r="AN135">
        <v>-0.13300228118896501</v>
      </c>
      <c r="AO135">
        <v>-0.130838632583618</v>
      </c>
      <c r="AP135">
        <v>0.23696163296699499</v>
      </c>
      <c r="AQ135">
        <v>-4.2392793111503098E-3</v>
      </c>
      <c r="AR135">
        <v>-0.18519912660121901</v>
      </c>
      <c r="AS135">
        <v>0.144025579094887</v>
      </c>
      <c r="AT135">
        <v>1.60428631305695</v>
      </c>
      <c r="AU135">
        <v>6.0939248651266098E-2</v>
      </c>
      <c r="AV135">
        <v>0.102661177515984</v>
      </c>
      <c r="AW135">
        <v>3.9223786443471902E-2</v>
      </c>
      <c r="AX135">
        <v>-7.5515076518058805E-2</v>
      </c>
      <c r="AY135">
        <v>-5.9082176536321598E-2</v>
      </c>
      <c r="AZ135">
        <v>0.38624748587608299</v>
      </c>
      <c r="BA135">
        <v>0.14983533322811099</v>
      </c>
      <c r="BB135">
        <v>0.34621575474739102</v>
      </c>
      <c r="BC135">
        <v>9.1811820864677401E-2</v>
      </c>
      <c r="BD135">
        <v>-2.4809746071696299E-2</v>
      </c>
      <c r="BE135">
        <v>8.4791645407676697E-2</v>
      </c>
      <c r="BF135">
        <v>5.6606713682413101E-2</v>
      </c>
      <c r="BG135">
        <v>0.18859696388244601</v>
      </c>
      <c r="BH135">
        <v>-4.0774736553430599E-2</v>
      </c>
      <c r="BI135">
        <v>-5.5025428533554098E-2</v>
      </c>
    </row>
    <row r="136" spans="1:61" x14ac:dyDescent="0.25">
      <c r="A136">
        <v>1216</v>
      </c>
      <c r="B136">
        <v>0.43500110507011402</v>
      </c>
      <c r="C136">
        <v>0.55093276500701904</v>
      </c>
      <c r="D136">
        <v>0.33895543217659002</v>
      </c>
      <c r="E136">
        <v>0.38824486732482899</v>
      </c>
      <c r="F136">
        <v>-0.33024346828460699</v>
      </c>
      <c r="G136">
        <v>0.686595439910889</v>
      </c>
      <c r="H136">
        <v>-9.0827442705631298E-2</v>
      </c>
      <c r="I136">
        <v>-0.22808890044689201</v>
      </c>
      <c r="J136">
        <v>-0.57510310411453203</v>
      </c>
      <c r="K136">
        <v>-0.367306709289551</v>
      </c>
      <c r="L136">
        <v>0.23324252665042899</v>
      </c>
      <c r="M136">
        <v>0.50498366355895996</v>
      </c>
      <c r="N136">
        <v>-4.08145785331726E-2</v>
      </c>
      <c r="O136">
        <v>0.47463393211364702</v>
      </c>
      <c r="P136">
        <v>0.49292305111885099</v>
      </c>
      <c r="Q136">
        <v>0.23349031805992099</v>
      </c>
      <c r="R136">
        <v>4.5101854950189597E-2</v>
      </c>
      <c r="S136">
        <v>0.16282835602760301</v>
      </c>
      <c r="T136">
        <v>-0.45095616579055797</v>
      </c>
      <c r="U136">
        <v>0.45813858509063698</v>
      </c>
      <c r="V136">
        <v>-5.1679242402315098E-2</v>
      </c>
      <c r="W136">
        <v>0.32726550102233898</v>
      </c>
      <c r="X136">
        <v>-0.50984680652618397</v>
      </c>
      <c r="Y136">
        <v>5.2741251885891002E-2</v>
      </c>
      <c r="Z136">
        <v>3.3738296478986698E-2</v>
      </c>
      <c r="AA136">
        <v>-0.50326287746429399</v>
      </c>
      <c r="AB136">
        <v>0.32620012760162398</v>
      </c>
      <c r="AC136">
        <v>-0.42052590847015398</v>
      </c>
      <c r="AD136">
        <v>-0.54522919654846203</v>
      </c>
      <c r="AE136">
        <v>-0.117815911769867</v>
      </c>
      <c r="AF136">
        <v>-2.5508113205432899E-2</v>
      </c>
      <c r="AG136">
        <v>3.1123213469982099E-2</v>
      </c>
      <c r="AH136">
        <v>8.8290706276893602E-2</v>
      </c>
      <c r="AI136">
        <v>-0.14840398728847501</v>
      </c>
      <c r="AJ136">
        <v>-0.246187463402748</v>
      </c>
      <c r="AK136">
        <v>-7.1362100541591603E-2</v>
      </c>
      <c r="AL136">
        <v>8.1186577677726704E-2</v>
      </c>
      <c r="AM136">
        <v>-4.5005280524492298E-2</v>
      </c>
      <c r="AN136">
        <v>-0.21310327947139701</v>
      </c>
      <c r="AO136">
        <v>7.2972722351551098E-2</v>
      </c>
      <c r="AP136">
        <v>0.21157309412956199</v>
      </c>
      <c r="AQ136">
        <v>4.3231703341007198E-2</v>
      </c>
      <c r="AR136">
        <v>2.0962458103895201E-2</v>
      </c>
      <c r="AS136">
        <v>-1.7861779779195799E-2</v>
      </c>
      <c r="AT136">
        <v>1.6056602001190201</v>
      </c>
      <c r="AU136">
        <v>0.175623700022697</v>
      </c>
      <c r="AV136">
        <v>0.28261744976043701</v>
      </c>
      <c r="AW136">
        <v>1.7214942723512601E-2</v>
      </c>
      <c r="AX136">
        <v>-0.106461979448795</v>
      </c>
      <c r="AY136">
        <v>-0.140358045697212</v>
      </c>
      <c r="AZ136">
        <v>0.50543367862701405</v>
      </c>
      <c r="BA136">
        <v>9.7392894327640506E-2</v>
      </c>
      <c r="BB136">
        <v>0.15498052537441301</v>
      </c>
      <c r="BC136">
        <v>9.8732814192771898E-2</v>
      </c>
      <c r="BD136">
        <v>1.47123923525214E-2</v>
      </c>
      <c r="BE136">
        <v>-7.4981510639190702E-2</v>
      </c>
      <c r="BF136">
        <v>0.222015962004662</v>
      </c>
      <c r="BG136">
        <v>0.44759598374366799</v>
      </c>
      <c r="BH136">
        <v>-5.3835306316614203E-3</v>
      </c>
      <c r="BI136">
        <v>-0.28882288932800299</v>
      </c>
    </row>
    <row r="137" spans="1:61" x14ac:dyDescent="0.25">
      <c r="A137">
        <v>1218</v>
      </c>
      <c r="B137">
        <v>0.50741165876388505</v>
      </c>
      <c r="C137">
        <v>-1.1408383958041699E-2</v>
      </c>
      <c r="D137">
        <v>-7.31157585978508E-2</v>
      </c>
      <c r="E137">
        <v>1.6739755868911702E-2</v>
      </c>
      <c r="F137">
        <v>-0.40367802977562001</v>
      </c>
      <c r="G137">
        <v>0.58401167392730702</v>
      </c>
      <c r="H137">
        <v>-0.424492686986923</v>
      </c>
      <c r="I137">
        <v>-0.241776779294014</v>
      </c>
      <c r="J137">
        <v>-0.60464102029800404</v>
      </c>
      <c r="K137">
        <v>-4.4591244310140603E-2</v>
      </c>
      <c r="L137">
        <v>2.5918163359165199E-2</v>
      </c>
      <c r="M137">
        <v>0.70639210939407304</v>
      </c>
      <c r="N137">
        <v>0.49849510192871099</v>
      </c>
      <c r="O137">
        <v>0.27565041184425398</v>
      </c>
      <c r="P137">
        <v>-6.8552576005458804E-2</v>
      </c>
      <c r="Q137">
        <v>0.54422783851623502</v>
      </c>
      <c r="R137">
        <v>-0.28662067651748702</v>
      </c>
      <c r="S137">
        <v>6.3790410757064805E-2</v>
      </c>
      <c r="T137">
        <v>2.0193971693515798E-2</v>
      </c>
      <c r="U137">
        <v>0.58287984132766701</v>
      </c>
      <c r="V137">
        <v>0.22415743768215199</v>
      </c>
      <c r="W137">
        <v>-5.8411285281181301E-2</v>
      </c>
      <c r="X137">
        <v>-4.4080160558223697E-2</v>
      </c>
      <c r="Y137">
        <v>0.291595369577408</v>
      </c>
      <c r="Z137">
        <v>-9.3665130436420399E-2</v>
      </c>
      <c r="AA137">
        <v>-0.13992816209793099</v>
      </c>
      <c r="AB137">
        <v>0.228368669748306</v>
      </c>
      <c r="AC137">
        <v>-0.210476845502853</v>
      </c>
      <c r="AD137">
        <v>-0.95111703872680697</v>
      </c>
      <c r="AE137">
        <v>-9.1087095439434093E-2</v>
      </c>
      <c r="AF137">
        <v>4.9238987267017399E-2</v>
      </c>
      <c r="AG137">
        <v>0.12636026740074199</v>
      </c>
      <c r="AH137">
        <v>1.35592119768262E-2</v>
      </c>
      <c r="AI137">
        <v>-7.1267701685428606E-2</v>
      </c>
      <c r="AJ137">
        <v>-0.152348548173904</v>
      </c>
      <c r="AK137">
        <v>-6.7232646048069E-2</v>
      </c>
      <c r="AL137">
        <v>4.0078468620777102E-2</v>
      </c>
      <c r="AM137">
        <v>4.2290855199098596E-3</v>
      </c>
      <c r="AN137">
        <v>-3.7071984261274303E-2</v>
      </c>
      <c r="AO137">
        <v>0.13485743105411499</v>
      </c>
      <c r="AP137">
        <v>7.3431804776191698E-2</v>
      </c>
      <c r="AQ137">
        <v>-5.3374413400888401E-2</v>
      </c>
      <c r="AR137">
        <v>-4.9332410097122199E-2</v>
      </c>
      <c r="AS137">
        <v>-6.6565342247486101E-2</v>
      </c>
      <c r="AT137">
        <v>1.5014063119888299</v>
      </c>
      <c r="AU137">
        <v>5.0256609916686998E-2</v>
      </c>
      <c r="AV137">
        <v>-0.11349225789308499</v>
      </c>
      <c r="AW137">
        <v>-2.4632815271615999E-2</v>
      </c>
      <c r="AX137">
        <v>-7.7743589878082303E-2</v>
      </c>
      <c r="AY137">
        <v>-1.4542300254106501E-2</v>
      </c>
      <c r="AZ137">
        <v>0.62447452545166005</v>
      </c>
      <c r="BA137">
        <v>7.0753514766693101E-2</v>
      </c>
      <c r="BB137">
        <v>-8.6703099310398102E-2</v>
      </c>
      <c r="BC137">
        <v>-8.0246500670909895E-2</v>
      </c>
      <c r="BD137">
        <v>-8.5635915398597703E-2</v>
      </c>
      <c r="BE137">
        <v>-6.0815289616584799E-2</v>
      </c>
      <c r="BF137">
        <v>0.159921213984489</v>
      </c>
      <c r="BG137">
        <v>0.38883185386657698</v>
      </c>
      <c r="BH137">
        <v>3.5198103636503199E-2</v>
      </c>
      <c r="BI137">
        <v>-0.27010434865951499</v>
      </c>
    </row>
    <row r="138" spans="1:61" x14ac:dyDescent="0.25">
      <c r="A138">
        <v>1220</v>
      </c>
      <c r="B138">
        <v>1.03996586799622</v>
      </c>
      <c r="C138">
        <v>-5.0330653786659199E-2</v>
      </c>
      <c r="D138">
        <v>-0.45511025190353399</v>
      </c>
      <c r="E138">
        <v>-0.28265613317489602</v>
      </c>
      <c r="F138">
        <v>-0.52217000722885099</v>
      </c>
      <c r="G138">
        <v>0.70545643568038896</v>
      </c>
      <c r="H138">
        <v>-0.36510980129241899</v>
      </c>
      <c r="I138">
        <v>-0.47048336267471302</v>
      </c>
      <c r="J138">
        <v>-0.28159850835800199</v>
      </c>
      <c r="K138">
        <v>-0.146805569529533</v>
      </c>
      <c r="L138">
        <v>-0.56992727518081698</v>
      </c>
      <c r="M138">
        <v>0.51860839128494296</v>
      </c>
      <c r="N138">
        <v>0.468006432056427</v>
      </c>
      <c r="O138">
        <v>0.178155407309532</v>
      </c>
      <c r="P138">
        <v>-0.72564667463302601</v>
      </c>
      <c r="Q138">
        <v>0.66946166753768899</v>
      </c>
      <c r="R138">
        <v>-0.72967988252639804</v>
      </c>
      <c r="S138">
        <v>-0.26262658834457397</v>
      </c>
      <c r="T138">
        <v>-0.10538115352392199</v>
      </c>
      <c r="U138">
        <v>0.94436442852020297</v>
      </c>
      <c r="V138">
        <v>-0.297188490629196</v>
      </c>
      <c r="W138">
        <v>9.3357518315315205E-2</v>
      </c>
      <c r="X138">
        <v>-0.114499509334564</v>
      </c>
      <c r="Y138">
        <v>1.3215777464210999E-2</v>
      </c>
      <c r="Z138">
        <v>-0.35617268085479697</v>
      </c>
      <c r="AA138">
        <v>4.6024337410926798E-2</v>
      </c>
      <c r="AB138">
        <v>0.34489476680755599</v>
      </c>
      <c r="AC138">
        <v>1.87380965799093E-2</v>
      </c>
      <c r="AD138">
        <v>0.19252307713031799</v>
      </c>
      <c r="AE138">
        <v>-0.106164149940014</v>
      </c>
      <c r="AF138">
        <v>6.9956034421920804E-2</v>
      </c>
      <c r="AG138">
        <v>7.1187563240528107E-2</v>
      </c>
      <c r="AH138">
        <v>-0.15145005285739899</v>
      </c>
      <c r="AI138">
        <v>0.26329126954078702</v>
      </c>
      <c r="AJ138">
        <v>-0.36437329649925199</v>
      </c>
      <c r="AK138">
        <v>-3.5392049700021702E-2</v>
      </c>
      <c r="AL138">
        <v>9.8904319107532501E-2</v>
      </c>
      <c r="AM138">
        <v>-2.2695660591125499E-2</v>
      </c>
      <c r="AN138">
        <v>0.143243938684464</v>
      </c>
      <c r="AO138">
        <v>-3.6507364362478298E-2</v>
      </c>
      <c r="AP138">
        <v>5.88910914957523E-2</v>
      </c>
      <c r="AQ138">
        <v>0.21267367899417899</v>
      </c>
      <c r="AR138">
        <v>2.60194893926382E-2</v>
      </c>
      <c r="AS138">
        <v>-0.13899119198322299</v>
      </c>
      <c r="AT138">
        <v>1.4433497190475499</v>
      </c>
      <c r="AU138">
        <v>0.11442413181066501</v>
      </c>
      <c r="AV138">
        <v>4.0578279644250898E-2</v>
      </c>
      <c r="AW138">
        <v>4.4637724757194498E-2</v>
      </c>
      <c r="AX138">
        <v>3.9783298969268799E-2</v>
      </c>
      <c r="AY138">
        <v>-4.3315693736076397E-2</v>
      </c>
      <c r="AZ138">
        <v>0.46714127063751198</v>
      </c>
      <c r="BA138">
        <v>0.118313878774643</v>
      </c>
      <c r="BB138">
        <v>0.19823578000068701</v>
      </c>
      <c r="BC138">
        <v>0.136009156703949</v>
      </c>
      <c r="BD138">
        <v>-6.3206702470779405E-2</v>
      </c>
      <c r="BE138">
        <v>-8.5736261680722202E-3</v>
      </c>
      <c r="BF138">
        <v>5.3859073668718303E-2</v>
      </c>
      <c r="BG138">
        <v>0.34513312578201299</v>
      </c>
      <c r="BH138">
        <v>-2.94556431472301E-2</v>
      </c>
      <c r="BI138">
        <v>-9.68831032514572E-2</v>
      </c>
    </row>
    <row r="139" spans="1:61" x14ac:dyDescent="0.25">
      <c r="A139">
        <v>1222</v>
      </c>
      <c r="B139">
        <v>-8.9509494602680206E-2</v>
      </c>
      <c r="C139">
        <v>0.11210615932941401</v>
      </c>
      <c r="D139">
        <v>-0.38890200853347801</v>
      </c>
      <c r="E139">
        <v>-0.30246368050575301</v>
      </c>
      <c r="F139">
        <v>-3.0411057174205801E-2</v>
      </c>
      <c r="G139">
        <v>0.25245401263237</v>
      </c>
      <c r="H139">
        <v>-0.13355836272239699</v>
      </c>
      <c r="I139">
        <v>-0.28171914815902699</v>
      </c>
      <c r="J139">
        <v>-0.43818870186805697</v>
      </c>
      <c r="K139">
        <v>-3.04491259157658E-2</v>
      </c>
      <c r="L139">
        <v>-0.26206973195076</v>
      </c>
      <c r="M139">
        <v>0.22554820775985701</v>
      </c>
      <c r="N139">
        <v>0.68602484464645397</v>
      </c>
      <c r="O139">
        <v>-0.34489956498146102</v>
      </c>
      <c r="P139">
        <v>-0.83426219224929798</v>
      </c>
      <c r="Q139">
        <v>0.83420497179031405</v>
      </c>
      <c r="R139">
        <v>-0.47928369045257602</v>
      </c>
      <c r="S139">
        <v>-0.23344607651233701</v>
      </c>
      <c r="T139">
        <v>-0.70696628093719505</v>
      </c>
      <c r="U139">
        <v>0.679570853710175</v>
      </c>
      <c r="V139">
        <v>-4.6078566461801501E-2</v>
      </c>
      <c r="W139">
        <v>-0.16745944321155501</v>
      </c>
      <c r="X139">
        <v>-0.22505728900432601</v>
      </c>
      <c r="Y139">
        <v>0.30840477347374001</v>
      </c>
      <c r="Z139">
        <v>-0.61045110225677501</v>
      </c>
      <c r="AA139">
        <v>0.105961933732033</v>
      </c>
      <c r="AB139">
        <v>0.44009202718734702</v>
      </c>
      <c r="AC139">
        <v>-0.19153706729412101</v>
      </c>
      <c r="AD139">
        <v>-1.1459942907095001E-2</v>
      </c>
      <c r="AE139">
        <v>3.59837152063847E-2</v>
      </c>
      <c r="AF139">
        <v>3.8990817964077003E-2</v>
      </c>
      <c r="AG139">
        <v>5.47622740268707E-2</v>
      </c>
      <c r="AH139">
        <v>-4.9437742680311203E-2</v>
      </c>
      <c r="AI139">
        <v>-5.4651014506816899E-2</v>
      </c>
      <c r="AJ139">
        <v>-0.322230905294418</v>
      </c>
      <c r="AK139">
        <v>-0.26261088252067599</v>
      </c>
      <c r="AL139">
        <v>-0.103821963071823</v>
      </c>
      <c r="AM139">
        <v>-2.23383493721485E-2</v>
      </c>
      <c r="AN139">
        <v>-8.1875458359718295E-2</v>
      </c>
      <c r="AO139">
        <v>-0.171544209122658</v>
      </c>
      <c r="AP139">
        <v>5.3448125720024102E-2</v>
      </c>
      <c r="AQ139">
        <v>0.28110730648040799</v>
      </c>
      <c r="AR139">
        <v>0.121381841599941</v>
      </c>
      <c r="AS139">
        <v>-2.2748900577425998E-2</v>
      </c>
      <c r="AT139">
        <v>1.4322490692138701</v>
      </c>
      <c r="AU139">
        <v>0.14054338634014099</v>
      </c>
      <c r="AV139">
        <v>1.8419766798615501E-2</v>
      </c>
      <c r="AW139">
        <v>0.17832250893116</v>
      </c>
      <c r="AX139">
        <v>-7.5749076902866405E-2</v>
      </c>
      <c r="AY139">
        <v>-1.2077067978680101E-2</v>
      </c>
      <c r="AZ139">
        <v>0.37786018848419201</v>
      </c>
      <c r="BA139">
        <v>1.36621007695794E-2</v>
      </c>
      <c r="BB139">
        <v>0.33470132946968101</v>
      </c>
      <c r="BC139">
        <v>-6.9760188460349995E-2</v>
      </c>
      <c r="BD139">
        <v>-5.1914077252149603E-2</v>
      </c>
      <c r="BE139">
        <v>-2.0617907866835601E-2</v>
      </c>
      <c r="BF139">
        <v>0.11173140257597</v>
      </c>
      <c r="BG139">
        <v>0.39338338375091603</v>
      </c>
      <c r="BH139">
        <v>3.0199788510799401E-2</v>
      </c>
      <c r="BI139">
        <v>-0.15987890958786</v>
      </c>
    </row>
    <row r="140" spans="1:61" x14ac:dyDescent="0.25">
      <c r="A140">
        <v>1224</v>
      </c>
      <c r="B140">
        <v>0.271179109811783</v>
      </c>
      <c r="C140">
        <v>0.51753240823745705</v>
      </c>
      <c r="D140">
        <v>0.15405501425266299</v>
      </c>
      <c r="E140">
        <v>-8.7294913828372997E-2</v>
      </c>
      <c r="F140">
        <v>-0.22927266359329199</v>
      </c>
      <c r="G140">
        <v>0.46610784530639598</v>
      </c>
      <c r="H140">
        <v>-0.15835694968700401</v>
      </c>
      <c r="I140">
        <v>-0.22882859408855399</v>
      </c>
      <c r="J140">
        <v>-0.268658757209778</v>
      </c>
      <c r="K140">
        <v>-0.33052635192871099</v>
      </c>
      <c r="L140">
        <v>-0.25241744518280002</v>
      </c>
      <c r="M140">
        <v>-7.1881420910358401E-2</v>
      </c>
      <c r="N140">
        <v>0.50719684362411499</v>
      </c>
      <c r="O140">
        <v>-0.12625633180141399</v>
      </c>
      <c r="P140">
        <v>-0.58903241157531705</v>
      </c>
      <c r="Q140">
        <v>0.77255743741989102</v>
      </c>
      <c r="R140">
        <v>-2.1507779136300101E-2</v>
      </c>
      <c r="S140">
        <v>-3.1443130224943203E-2</v>
      </c>
      <c r="T140">
        <v>-0.78777855634689298</v>
      </c>
      <c r="U140">
        <v>0.519911289215088</v>
      </c>
      <c r="V140">
        <v>-9.8630674183368697E-2</v>
      </c>
      <c r="W140">
        <v>-0.131986543536186</v>
      </c>
      <c r="X140">
        <v>-0.66333639621734597</v>
      </c>
      <c r="Y140">
        <v>0.14860779047012301</v>
      </c>
      <c r="Z140">
        <v>-5.8541152626276002E-2</v>
      </c>
      <c r="AA140">
        <v>-0.188776105642319</v>
      </c>
      <c r="AB140">
        <v>-0.11022797226905801</v>
      </c>
      <c r="AC140">
        <v>-0.60990673303604104</v>
      </c>
      <c r="AD140">
        <v>-4.7133635729551301E-2</v>
      </c>
      <c r="AE140">
        <v>-3.5463403910398497E-2</v>
      </c>
      <c r="AF140">
        <v>4.3614201247692101E-2</v>
      </c>
      <c r="AG140">
        <v>4.9382839351892499E-2</v>
      </c>
      <c r="AH140">
        <v>0.18655814230442</v>
      </c>
      <c r="AI140">
        <v>-0.13317856192588801</v>
      </c>
      <c r="AJ140">
        <v>-0.15234145522117601</v>
      </c>
      <c r="AK140">
        <v>-9.1715678572654696E-2</v>
      </c>
      <c r="AL140">
        <v>-8.4443166851997403E-2</v>
      </c>
      <c r="AM140">
        <v>-4.2496435344219201E-2</v>
      </c>
      <c r="AN140">
        <v>-0.20290124416351299</v>
      </c>
      <c r="AO140">
        <v>-0.140169948339462</v>
      </c>
      <c r="AP140">
        <v>0.15043748915195501</v>
      </c>
      <c r="AQ140">
        <v>-1.0121612809598401E-2</v>
      </c>
      <c r="AR140">
        <v>0.111311472952366</v>
      </c>
      <c r="AS140">
        <v>0.10751150548458099</v>
      </c>
      <c r="AT140">
        <v>1.3537667989730799</v>
      </c>
      <c r="AU140">
        <v>0.14716646075248699</v>
      </c>
      <c r="AV140">
        <v>-3.6389473825693103E-2</v>
      </c>
      <c r="AW140">
        <v>6.6257141530513805E-2</v>
      </c>
      <c r="AX140">
        <v>-2.81316172331572E-2</v>
      </c>
      <c r="AY140">
        <v>-6.4441792666912107E-2</v>
      </c>
      <c r="AZ140">
        <v>0.27294397354125999</v>
      </c>
      <c r="BA140">
        <v>0.13995106518268599</v>
      </c>
      <c r="BB140">
        <v>0.27422437071800199</v>
      </c>
      <c r="BC140">
        <v>-3.2447662204503999E-2</v>
      </c>
      <c r="BD140">
        <v>-8.8633283972740201E-2</v>
      </c>
      <c r="BE140">
        <v>7.9708993434906006E-2</v>
      </c>
      <c r="BF140">
        <v>0.29027372598648099</v>
      </c>
      <c r="BG140">
        <v>0.20897826552391099</v>
      </c>
      <c r="BH140">
        <v>0.124708577990532</v>
      </c>
      <c r="BI140">
        <v>-0.241111665964127</v>
      </c>
    </row>
    <row r="141" spans="1:61" x14ac:dyDescent="0.25">
      <c r="A141">
        <v>1226</v>
      </c>
      <c r="B141">
        <v>0.361501604318619</v>
      </c>
      <c r="C141">
        <v>0.11719702929258299</v>
      </c>
      <c r="D141">
        <v>0.521728456020355</v>
      </c>
      <c r="E141">
        <v>0.12756381928920699</v>
      </c>
      <c r="F141">
        <v>-0.437723428010941</v>
      </c>
      <c r="G141">
        <v>0.43684616684913602</v>
      </c>
      <c r="H141">
        <v>-0.2543765604496</v>
      </c>
      <c r="I141">
        <v>-0.25009557604789701</v>
      </c>
      <c r="J141">
        <v>-0.27687132358550998</v>
      </c>
      <c r="K141">
        <v>-8.6282327771186801E-2</v>
      </c>
      <c r="L141">
        <v>-0.56761276721954301</v>
      </c>
      <c r="M141">
        <v>0.35071942210197399</v>
      </c>
      <c r="N141">
        <v>0.53536939620971702</v>
      </c>
      <c r="O141">
        <v>-2.1140307188034099E-2</v>
      </c>
      <c r="P141">
        <v>-0.22738134860992401</v>
      </c>
      <c r="Q141">
        <v>0.58701962232589699</v>
      </c>
      <c r="R141">
        <v>-3.7151232361793497E-2</v>
      </c>
      <c r="S141">
        <v>-0.229501903057098</v>
      </c>
      <c r="T141">
        <v>-0.54047596454620395</v>
      </c>
      <c r="U141">
        <v>0.40245413780212402</v>
      </c>
      <c r="V141">
        <v>0.12565872073173501</v>
      </c>
      <c r="W141">
        <v>0.19449669122695901</v>
      </c>
      <c r="X141">
        <v>-0.20896342396736101</v>
      </c>
      <c r="Y141">
        <v>-0.15054078400134999</v>
      </c>
      <c r="Z141">
        <v>0.14783029258251201</v>
      </c>
      <c r="AA141">
        <v>-0.27606099843978898</v>
      </c>
      <c r="AB141">
        <v>0.196037262678146</v>
      </c>
      <c r="AC141">
        <v>-0.52650266885757402</v>
      </c>
      <c r="AD141">
        <v>6.0863131657242801E-3</v>
      </c>
      <c r="AE141">
        <v>-6.09032460488379E-4</v>
      </c>
      <c r="AF141">
        <v>0.134024292230606</v>
      </c>
      <c r="AG141">
        <v>2.0399887114763302E-2</v>
      </c>
      <c r="AH141">
        <v>8.3634540438651997E-2</v>
      </c>
      <c r="AI141">
        <v>-5.9179157018661499E-2</v>
      </c>
      <c r="AJ141">
        <v>-0.36553019285201999</v>
      </c>
      <c r="AK141">
        <v>-9.37825962901115E-2</v>
      </c>
      <c r="AL141">
        <v>-0.126205489039421</v>
      </c>
      <c r="AM141">
        <v>9.6493706107139601E-2</v>
      </c>
      <c r="AN141">
        <v>-4.5402619987726198E-2</v>
      </c>
      <c r="AO141">
        <v>-9.0942442417144803E-2</v>
      </c>
      <c r="AP141">
        <v>5.7191804051399203E-2</v>
      </c>
      <c r="AQ141">
        <v>0.176143929362297</v>
      </c>
      <c r="AR141">
        <v>6.7353097256272999E-4</v>
      </c>
      <c r="AS141">
        <v>7.0996731519699097E-2</v>
      </c>
      <c r="AT141">
        <v>1.23765933513641</v>
      </c>
      <c r="AU141">
        <v>0.25727611780166598</v>
      </c>
      <c r="AV141">
        <v>-0.114623375236988</v>
      </c>
      <c r="AW141">
        <v>0.233134746551514</v>
      </c>
      <c r="AX141">
        <v>7.0965819060802501E-2</v>
      </c>
      <c r="AY141">
        <v>-9.1547325253486606E-2</v>
      </c>
      <c r="AZ141">
        <v>0.44523274898529103</v>
      </c>
      <c r="BA141">
        <v>7.8734412789344801E-2</v>
      </c>
      <c r="BB141">
        <v>0.180271551012993</v>
      </c>
      <c r="BC141">
        <v>-2.42861341685057E-2</v>
      </c>
      <c r="BD141">
        <v>-0.165292203426361</v>
      </c>
      <c r="BE141">
        <v>-0.19966292381286599</v>
      </c>
      <c r="BF141">
        <v>8.6201816797256497E-2</v>
      </c>
      <c r="BG141">
        <v>0.32707250118255599</v>
      </c>
      <c r="BH141">
        <v>-5.2890367805957801E-2</v>
      </c>
      <c r="BI141">
        <v>-0.19833628833293901</v>
      </c>
    </row>
    <row r="142" spans="1:61" x14ac:dyDescent="0.25">
      <c r="A142">
        <v>1228</v>
      </c>
      <c r="B142">
        <v>0.34662139415741</v>
      </c>
      <c r="C142">
        <v>0.29637086391449002</v>
      </c>
      <c r="D142">
        <v>0.19237335026264199</v>
      </c>
      <c r="E142">
        <v>-9.8210394382476807E-2</v>
      </c>
      <c r="F142">
        <v>-0.24404512345790899</v>
      </c>
      <c r="G142">
        <v>0.22978259623050701</v>
      </c>
      <c r="H142">
        <v>-0.89453989267349199</v>
      </c>
      <c r="I142">
        <v>-0.769076347351074</v>
      </c>
      <c r="J142">
        <v>0.296958267688751</v>
      </c>
      <c r="K142">
        <v>0.46795025467872597</v>
      </c>
      <c r="L142">
        <v>0.353123039007187</v>
      </c>
      <c r="M142">
        <v>6.0448691248893703E-2</v>
      </c>
      <c r="N142">
        <v>0.50548785924911499</v>
      </c>
      <c r="O142">
        <v>-0.496231138706207</v>
      </c>
      <c r="P142">
        <v>-0.10021173208952</v>
      </c>
      <c r="Q142">
        <v>0.993618965148926</v>
      </c>
      <c r="R142">
        <v>-8.8423155248165103E-2</v>
      </c>
      <c r="S142">
        <v>4.4362105429172502E-2</v>
      </c>
      <c r="T142">
        <v>-0.76264393329620395</v>
      </c>
      <c r="U142">
        <v>-6.21513463556767E-2</v>
      </c>
      <c r="V142">
        <v>-0.102766238152981</v>
      </c>
      <c r="W142">
        <v>0.14638690650463099</v>
      </c>
      <c r="X142">
        <v>0.26696309447288502</v>
      </c>
      <c r="Y142">
        <v>-0.13668514788150801</v>
      </c>
      <c r="Z142">
        <v>0.36985957622528098</v>
      </c>
      <c r="AA142">
        <v>-0.31586739420890803</v>
      </c>
      <c r="AB142">
        <v>2.4499198421835899E-2</v>
      </c>
      <c r="AC142">
        <v>-0.40452924370765703</v>
      </c>
      <c r="AD142">
        <v>-0.60290157794952404</v>
      </c>
      <c r="AE142">
        <v>6.2052085995674099E-2</v>
      </c>
      <c r="AF142">
        <v>0.107896327972412</v>
      </c>
      <c r="AG142">
        <v>0.107775159180164</v>
      </c>
      <c r="AH142">
        <v>9.8687306046485901E-2</v>
      </c>
      <c r="AI142">
        <v>-0.24416787922382399</v>
      </c>
      <c r="AJ142">
        <v>-0.32432916760444602</v>
      </c>
      <c r="AK142">
        <v>0.19887216389179199</v>
      </c>
      <c r="AL142">
        <v>4.0948074311017997E-2</v>
      </c>
      <c r="AM142">
        <v>0.120999120175838</v>
      </c>
      <c r="AN142">
        <v>2.6468797586858299E-3</v>
      </c>
      <c r="AO142">
        <v>0.101929120719433</v>
      </c>
      <c r="AP142">
        <v>0.230884835124016</v>
      </c>
      <c r="AQ142">
        <v>-0.172911986708641</v>
      </c>
      <c r="AR142">
        <v>-2.5384318083524701E-2</v>
      </c>
      <c r="AS142">
        <v>6.8338342010974898E-2</v>
      </c>
      <c r="AT142">
        <v>1.17223477363586</v>
      </c>
      <c r="AU142">
        <v>-1.41263892874122E-2</v>
      </c>
      <c r="AV142">
        <v>7.4050940573215498E-2</v>
      </c>
      <c r="AW142">
        <v>0.37398913502693198</v>
      </c>
      <c r="AX142">
        <v>1.1573083698749501E-2</v>
      </c>
      <c r="AY142">
        <v>-9.3828007578849806E-2</v>
      </c>
      <c r="AZ142">
        <v>0.26011580228805498</v>
      </c>
      <c r="BA142">
        <v>7.60502219200134E-2</v>
      </c>
      <c r="BB142">
        <v>0.102968767285347</v>
      </c>
      <c r="BC142">
        <v>-0.102230839431286</v>
      </c>
      <c r="BD142">
        <v>-0.13280256092548401</v>
      </c>
      <c r="BE142">
        <v>0.141635522246361</v>
      </c>
      <c r="BF142">
        <v>-0.16682134568691301</v>
      </c>
      <c r="BG142">
        <v>0.16186493635177601</v>
      </c>
      <c r="BH142">
        <v>-0.109072171151638</v>
      </c>
      <c r="BI142">
        <v>-0.36447575688362099</v>
      </c>
    </row>
    <row r="143" spans="1:61" x14ac:dyDescent="0.25">
      <c r="A143">
        <v>1230</v>
      </c>
      <c r="B143">
        <v>0.66738450527191195</v>
      </c>
      <c r="C143">
        <v>0.31253957748413103</v>
      </c>
      <c r="D143">
        <v>9.6875950694084195E-2</v>
      </c>
      <c r="E143">
        <v>-0.41983884572982799</v>
      </c>
      <c r="F143">
        <v>0.36802241206169101</v>
      </c>
      <c r="G143">
        <v>0.24699993431568101</v>
      </c>
      <c r="H143">
        <v>-0.64665240049362205</v>
      </c>
      <c r="I143">
        <v>-0.641826331615448</v>
      </c>
      <c r="J143">
        <v>-3.30785140395164E-2</v>
      </c>
      <c r="K143">
        <v>0.153409153223038</v>
      </c>
      <c r="L143">
        <v>0.31005600094795199</v>
      </c>
      <c r="M143">
        <v>0.41291138529777499</v>
      </c>
      <c r="N143">
        <v>0.41264608502388</v>
      </c>
      <c r="O143">
        <v>0.18382081389427199</v>
      </c>
      <c r="P143">
        <v>0.14647029340267201</v>
      </c>
      <c r="Q143">
        <v>0.53854411840438798</v>
      </c>
      <c r="R143">
        <v>0.13953809440136</v>
      </c>
      <c r="S143">
        <v>0.20994447171688099</v>
      </c>
      <c r="T143">
        <v>-0.75775307416915905</v>
      </c>
      <c r="U143">
        <v>-6.7665636539459201E-2</v>
      </c>
      <c r="V143">
        <v>-0.122552067041397</v>
      </c>
      <c r="W143">
        <v>-8.6315192282199901E-2</v>
      </c>
      <c r="X143">
        <v>0.47534233331680298</v>
      </c>
      <c r="Y143">
        <v>-0.32573691010475198</v>
      </c>
      <c r="Z143">
        <v>-0.15438327193260201</v>
      </c>
      <c r="AA143">
        <v>-6.3352629542350797E-2</v>
      </c>
      <c r="AB143">
        <v>-0.12880204617977101</v>
      </c>
      <c r="AC143">
        <v>-0.50829190015792802</v>
      </c>
      <c r="AD143">
        <v>-0.206701159477234</v>
      </c>
      <c r="AE143">
        <v>0.10965366661548601</v>
      </c>
      <c r="AF143">
        <v>-3.04171405732632E-2</v>
      </c>
      <c r="AG143">
        <v>-1.4635276049375499E-2</v>
      </c>
      <c r="AH143">
        <v>3.3844679128378599E-3</v>
      </c>
      <c r="AI143">
        <v>-0.12821599841117901</v>
      </c>
      <c r="AJ143">
        <v>-0.45040819048881497</v>
      </c>
      <c r="AK143">
        <v>-9.6711605787277194E-2</v>
      </c>
      <c r="AL143">
        <v>-4.8898290842771504E-3</v>
      </c>
      <c r="AM143">
        <v>0.27200058102607699</v>
      </c>
      <c r="AN143">
        <v>-3.2397888600826298E-2</v>
      </c>
      <c r="AO143">
        <v>-6.0165736824274098E-2</v>
      </c>
      <c r="AP143">
        <v>3.1480513513088199E-2</v>
      </c>
      <c r="AQ143">
        <v>-8.7113425135612502E-2</v>
      </c>
      <c r="AR143">
        <v>-3.1593929976224899E-2</v>
      </c>
      <c r="AS143">
        <v>0.164722099900246</v>
      </c>
      <c r="AT143">
        <v>1.27596759796143</v>
      </c>
      <c r="AU143">
        <v>-6.7235924303531605E-2</v>
      </c>
      <c r="AV143">
        <v>5.9035025537014001E-2</v>
      </c>
      <c r="AW143">
        <v>0.32604128122329701</v>
      </c>
      <c r="AX143">
        <v>1.50512894615531E-2</v>
      </c>
      <c r="AY143">
        <v>-2.73641338571906E-3</v>
      </c>
      <c r="AZ143">
        <v>0.37568223476409901</v>
      </c>
      <c r="BA143">
        <v>4.9084462225437199E-2</v>
      </c>
      <c r="BB143">
        <v>-1.20074329897761E-2</v>
      </c>
      <c r="BC143">
        <v>-4.3382748961448697E-2</v>
      </c>
      <c r="BD143">
        <v>-3.2489665318280502E-3</v>
      </c>
      <c r="BE143">
        <v>9.1124631464481395E-2</v>
      </c>
      <c r="BF143">
        <v>0.21471092104911799</v>
      </c>
      <c r="BG143">
        <v>0.23991984128951999</v>
      </c>
      <c r="BH143">
        <v>-6.02510273456573E-2</v>
      </c>
      <c r="BI143">
        <v>-0.137980967760086</v>
      </c>
    </row>
    <row r="144" spans="1:61" x14ac:dyDescent="0.25">
      <c r="A144">
        <v>1232</v>
      </c>
      <c r="B144">
        <v>0.63082730770111095</v>
      </c>
      <c r="C144">
        <v>0.30642712116241499</v>
      </c>
      <c r="D144">
        <v>-0.113606244325638</v>
      </c>
      <c r="E144">
        <v>0.20669585466384899</v>
      </c>
      <c r="F144">
        <v>-9.3174755573272705E-2</v>
      </c>
      <c r="G144">
        <v>0.50441229343414296</v>
      </c>
      <c r="H144">
        <v>-0.304283887147903</v>
      </c>
      <c r="I144">
        <v>-0.27263915538787797</v>
      </c>
      <c r="J144">
        <v>-0.27354237437248202</v>
      </c>
      <c r="K144">
        <v>0.263011604547501</v>
      </c>
      <c r="L144">
        <v>-0.153751119971275</v>
      </c>
      <c r="M144">
        <v>0.29595881700515703</v>
      </c>
      <c r="N144">
        <v>0.134388893842697</v>
      </c>
      <c r="O144">
        <v>0.10634770244360001</v>
      </c>
      <c r="P144">
        <v>-2.59721884503961E-3</v>
      </c>
      <c r="Q144">
        <v>0.32689219713211098</v>
      </c>
      <c r="R144">
        <v>-1.91725362092257E-2</v>
      </c>
      <c r="S144">
        <v>0.45286333560943598</v>
      </c>
      <c r="T144">
        <v>-0.59185928106307995</v>
      </c>
      <c r="U144">
        <v>0.27587315440177901</v>
      </c>
      <c r="V144">
        <v>-0.222980096936226</v>
      </c>
      <c r="W144">
        <v>0.21665839850902599</v>
      </c>
      <c r="X144">
        <v>-0.31255534291267401</v>
      </c>
      <c r="Y144">
        <v>0.27290067076683</v>
      </c>
      <c r="Z144">
        <v>-0.158362701535225</v>
      </c>
      <c r="AA144">
        <v>0.213172987103462</v>
      </c>
      <c r="AB144">
        <v>-0.120108492672443</v>
      </c>
      <c r="AC144">
        <v>-0.36081379652023299</v>
      </c>
      <c r="AD144">
        <v>-0.42787277698516801</v>
      </c>
      <c r="AE144">
        <v>-0.236715734004974</v>
      </c>
      <c r="AF144">
        <v>0.21160304546356201</v>
      </c>
      <c r="AG144">
        <v>-4.6716708689928103E-2</v>
      </c>
      <c r="AH144">
        <v>-0.23873674869537401</v>
      </c>
      <c r="AI144">
        <v>-3.4457728266716003E-2</v>
      </c>
      <c r="AJ144">
        <v>-0.26105591654777499</v>
      </c>
      <c r="AK144">
        <v>4.6140953898429898E-2</v>
      </c>
      <c r="AL144">
        <v>0.145709037780762</v>
      </c>
      <c r="AM144">
        <v>4.53162826597691E-2</v>
      </c>
      <c r="AN144">
        <v>1.06922211125493E-2</v>
      </c>
      <c r="AO144">
        <v>-6.8092778325080899E-2</v>
      </c>
      <c r="AP144">
        <v>-2.5378145277500201E-2</v>
      </c>
      <c r="AQ144">
        <v>-1.61889418959618E-2</v>
      </c>
      <c r="AR144">
        <v>-1.042222045362E-2</v>
      </c>
      <c r="AS144">
        <v>-2.4065333418548098E-3</v>
      </c>
      <c r="AT144">
        <v>1.11090052127838</v>
      </c>
      <c r="AU144">
        <v>-0.170490652322769</v>
      </c>
      <c r="AV144">
        <v>6.1756927520036697E-2</v>
      </c>
      <c r="AW144">
        <v>0.14383228123187999</v>
      </c>
      <c r="AX144">
        <v>6.2686001183465101E-4</v>
      </c>
      <c r="AY144">
        <v>6.9278571754694002E-3</v>
      </c>
      <c r="AZ144">
        <v>0.25123929977416998</v>
      </c>
      <c r="BA144">
        <v>-2.43799481540918E-2</v>
      </c>
      <c r="BB144">
        <v>5.4559517651796299E-2</v>
      </c>
      <c r="BC144">
        <v>-8.3565481007099193E-2</v>
      </c>
      <c r="BD144">
        <v>-3.3163025975227398E-2</v>
      </c>
      <c r="BE144">
        <v>4.82509881258011E-2</v>
      </c>
      <c r="BF144">
        <v>4.5563478022813797E-2</v>
      </c>
      <c r="BG144">
        <v>0.340416610240936</v>
      </c>
      <c r="BH144">
        <v>2.58954018354416E-2</v>
      </c>
      <c r="BI144">
        <v>-9.4943240284919697E-2</v>
      </c>
    </row>
    <row r="145" spans="1:61" x14ac:dyDescent="0.25">
      <c r="A145">
        <v>1234</v>
      </c>
      <c r="B145">
        <v>0.14362621307373</v>
      </c>
      <c r="C145">
        <v>0.29049813747406</v>
      </c>
      <c r="D145">
        <v>9.7198206931352598E-3</v>
      </c>
      <c r="E145">
        <v>0.35620796680450401</v>
      </c>
      <c r="F145">
        <v>-0.22821518778801</v>
      </c>
      <c r="G145">
        <v>0.86974388360977195</v>
      </c>
      <c r="H145">
        <v>-0.142551645636559</v>
      </c>
      <c r="I145">
        <v>-0.16695511341095001</v>
      </c>
      <c r="J145">
        <v>-0.297127574682236</v>
      </c>
      <c r="K145">
        <v>-2.3388054687529798E-3</v>
      </c>
      <c r="L145">
        <v>-0.15345029532909399</v>
      </c>
      <c r="M145">
        <v>8.0388784408569294E-2</v>
      </c>
      <c r="N145">
        <v>9.6826955676078796E-2</v>
      </c>
      <c r="O145">
        <v>-0.27825623750686601</v>
      </c>
      <c r="P145">
        <v>-0.43870162963867199</v>
      </c>
      <c r="Q145">
        <v>0.50649303197860696</v>
      </c>
      <c r="R145">
        <v>-0.42039087414741499</v>
      </c>
      <c r="S145">
        <v>0.276351869106293</v>
      </c>
      <c r="T145">
        <v>-0.49640464782714799</v>
      </c>
      <c r="U145">
        <v>-6.0931608080864001E-2</v>
      </c>
      <c r="V145">
        <v>-0.20675778388977101</v>
      </c>
      <c r="W145">
        <v>0.88773918151855502</v>
      </c>
      <c r="X145">
        <v>-3.4457761794328703E-2</v>
      </c>
      <c r="Y145">
        <v>-4.6962648630142198E-2</v>
      </c>
      <c r="Z145">
        <v>-0.33757963776588401</v>
      </c>
      <c r="AA145">
        <v>8.8786073029041304E-2</v>
      </c>
      <c r="AB145">
        <v>-0.331236332654953</v>
      </c>
      <c r="AC145">
        <v>8.9804708957672105E-2</v>
      </c>
      <c r="AD145">
        <v>0.13022255897522</v>
      </c>
      <c r="AE145">
        <v>-0.108519025146961</v>
      </c>
      <c r="AF145">
        <v>0.17452333867549899</v>
      </c>
      <c r="AG145">
        <v>-0.12445089966058701</v>
      </c>
      <c r="AH145">
        <v>-0.26730984449386602</v>
      </c>
      <c r="AI145">
        <v>-0.22532880306243899</v>
      </c>
      <c r="AJ145">
        <v>-0.37213015556335399</v>
      </c>
      <c r="AK145">
        <v>-7.4389718472957597E-2</v>
      </c>
      <c r="AL145">
        <v>5.7846516370773302E-2</v>
      </c>
      <c r="AM145">
        <v>4.8286966979503597E-2</v>
      </c>
      <c r="AN145">
        <v>-8.3653651177883107E-2</v>
      </c>
      <c r="AO145">
        <v>-0.199517071247101</v>
      </c>
      <c r="AP145">
        <v>0.153531238436699</v>
      </c>
      <c r="AQ145">
        <v>-2.1412461996078502E-2</v>
      </c>
      <c r="AR145">
        <v>5.0980210304260302E-2</v>
      </c>
      <c r="AS145">
        <v>9.6979409456253093E-2</v>
      </c>
      <c r="AT145">
        <v>1.2316988706588701</v>
      </c>
      <c r="AU145">
        <v>5.9018719941377598E-2</v>
      </c>
      <c r="AV145">
        <v>0.18679502606391901</v>
      </c>
      <c r="AW145">
        <v>0.108577020466328</v>
      </c>
      <c r="AX145">
        <v>-1.02825611829758E-2</v>
      </c>
      <c r="AY145">
        <v>-0.123535819351673</v>
      </c>
      <c r="AZ145">
        <v>0.215496987104416</v>
      </c>
      <c r="BA145">
        <v>1.9652850925922401E-2</v>
      </c>
      <c r="BB145">
        <v>0.139421626925468</v>
      </c>
      <c r="BC145">
        <v>-9.3634240329265594E-2</v>
      </c>
      <c r="BD145">
        <v>-3.5498000681400299E-2</v>
      </c>
      <c r="BE145">
        <v>-2.1575532853603401E-2</v>
      </c>
      <c r="BF145">
        <v>-9.7813948988914504E-2</v>
      </c>
      <c r="BG145">
        <v>0.37142473459243802</v>
      </c>
      <c r="BH145">
        <v>-3.9425265043973902E-2</v>
      </c>
      <c r="BI145">
        <v>-0.223038479685783</v>
      </c>
    </row>
    <row r="146" spans="1:61" x14ac:dyDescent="0.25">
      <c r="A146">
        <v>1236</v>
      </c>
      <c r="B146">
        <v>0.53014332056045499</v>
      </c>
      <c r="C146">
        <v>-0.12080956250429201</v>
      </c>
      <c r="D146">
        <v>-0.24673925340175601</v>
      </c>
      <c r="E146">
        <v>0.48033508658409102</v>
      </c>
      <c r="F146">
        <v>0.11563403159379999</v>
      </c>
      <c r="G146">
        <v>7.3713049292564406E-2</v>
      </c>
      <c r="H146">
        <v>-0.20416995882988001</v>
      </c>
      <c r="I146">
        <v>-0.47289821505546598</v>
      </c>
      <c r="J146">
        <v>-0.18539890646934501</v>
      </c>
      <c r="K146">
        <v>7.1882709860801697E-2</v>
      </c>
      <c r="L146">
        <v>-0.115683741867542</v>
      </c>
      <c r="M146">
        <v>0.28394487500190702</v>
      </c>
      <c r="N146">
        <v>-2.5882750749587999E-2</v>
      </c>
      <c r="O146">
        <v>-0.123377472162247</v>
      </c>
      <c r="P146">
        <v>-0.88875699043273904</v>
      </c>
      <c r="Q146">
        <v>0.39478760957717901</v>
      </c>
      <c r="R146">
        <v>-0.42747461795806901</v>
      </c>
      <c r="S146">
        <v>0.103777706623077</v>
      </c>
      <c r="T146">
        <v>-0.80057698488235496</v>
      </c>
      <c r="U146">
        <v>0.55766355991363503</v>
      </c>
      <c r="V146">
        <v>-3.9975415915250799E-2</v>
      </c>
      <c r="W146">
        <v>0.45151430368423501</v>
      </c>
      <c r="X146">
        <v>-0.15909537672996499</v>
      </c>
      <c r="Y146">
        <v>0.67732822895050004</v>
      </c>
      <c r="Z146">
        <v>0.19994321465492201</v>
      </c>
      <c r="AA146">
        <v>-0.34482294321060197</v>
      </c>
      <c r="AB146">
        <v>1.6942974179983101E-2</v>
      </c>
      <c r="AC146">
        <v>3.6542639136314399E-2</v>
      </c>
      <c r="AD146">
        <v>8.5439994931220994E-2</v>
      </c>
      <c r="AE146">
        <v>9.3978522345423698E-3</v>
      </c>
      <c r="AF146">
        <v>1.8222428858280199E-2</v>
      </c>
      <c r="AG146">
        <v>-6.4205355942249298E-2</v>
      </c>
      <c r="AH146">
        <v>-4.67732585966587E-2</v>
      </c>
      <c r="AI146">
        <v>-0.12529039382934601</v>
      </c>
      <c r="AJ146">
        <v>-0.33096894621849099</v>
      </c>
      <c r="AK146">
        <v>-0.101890131831169</v>
      </c>
      <c r="AL146">
        <v>1.61344315856695E-2</v>
      </c>
      <c r="AM146">
        <v>7.3534846305847196E-2</v>
      </c>
      <c r="AN146">
        <v>7.34684057533741E-3</v>
      </c>
      <c r="AO146">
        <v>-0.195084229111671</v>
      </c>
      <c r="AP146">
        <v>3.3958740532398203E-2</v>
      </c>
      <c r="AQ146">
        <v>-6.5278880298137706E-2</v>
      </c>
      <c r="AR146">
        <v>-2.5885619223117801E-2</v>
      </c>
      <c r="AS146">
        <v>0.180920660495758</v>
      </c>
      <c r="AT146">
        <v>1.19403541088104</v>
      </c>
      <c r="AU146">
        <v>0.27823355793952897</v>
      </c>
      <c r="AV146">
        <v>7.4015185236930806E-2</v>
      </c>
      <c r="AW146">
        <v>5.9372175484895699E-2</v>
      </c>
      <c r="AX146">
        <v>-8.2417167723178905E-2</v>
      </c>
      <c r="AY146">
        <v>-0.16277627646923101</v>
      </c>
      <c r="AZ146">
        <v>0.18518805503845201</v>
      </c>
      <c r="BA146">
        <v>-1.1983632110059299E-2</v>
      </c>
      <c r="BB146">
        <v>8.9601382613182096E-2</v>
      </c>
      <c r="BC146">
        <v>8.1275053322315202E-2</v>
      </c>
      <c r="BD146">
        <v>4.6242110431194298E-2</v>
      </c>
      <c r="BE146">
        <v>-6.8151675164699596E-2</v>
      </c>
      <c r="BF146">
        <v>-1.76287445356138E-4</v>
      </c>
      <c r="BG146">
        <v>0.131923228502274</v>
      </c>
      <c r="BH146">
        <v>4.6335370279848602E-3</v>
      </c>
      <c r="BI146">
        <v>-0.16768351197242701</v>
      </c>
    </row>
    <row r="147" spans="1:61" x14ac:dyDescent="0.25">
      <c r="A147">
        <v>1238</v>
      </c>
      <c r="B147">
        <v>0.72288149595260598</v>
      </c>
      <c r="C147">
        <v>-6.2685847282409696E-2</v>
      </c>
      <c r="D147">
        <v>4.7291178256273297E-2</v>
      </c>
      <c r="E147">
        <v>-0.20925535261631001</v>
      </c>
      <c r="F147">
        <v>-1.11549906432629E-2</v>
      </c>
      <c r="G147">
        <v>5.9285469353198998E-2</v>
      </c>
      <c r="H147">
        <v>-0.41613954305648798</v>
      </c>
      <c r="I147">
        <v>-0.10977323353290599</v>
      </c>
      <c r="J147">
        <v>-0.37731695175170898</v>
      </c>
      <c r="K147">
        <v>0.35933548212051403</v>
      </c>
      <c r="L147">
        <v>-0.15304541587829601</v>
      </c>
      <c r="M147">
        <v>8.4115386009216295E-2</v>
      </c>
      <c r="N147">
        <v>0.39341711997985801</v>
      </c>
      <c r="O147">
        <v>-0.42378050088882402</v>
      </c>
      <c r="P147">
        <v>-0.365088641643524</v>
      </c>
      <c r="Q147">
        <v>0.45389184355735801</v>
      </c>
      <c r="R147">
        <v>-0.101079761981964</v>
      </c>
      <c r="S147">
        <v>-0.13133738934993699</v>
      </c>
      <c r="T147">
        <v>-0.96647620201110795</v>
      </c>
      <c r="U147">
        <v>0.66070479154586803</v>
      </c>
      <c r="V147">
        <v>2.9397692531347299E-2</v>
      </c>
      <c r="W147">
        <v>0.20348267257213601</v>
      </c>
      <c r="X147">
        <v>1.1736881919205199E-2</v>
      </c>
      <c r="Y147">
        <v>0.36687374114990201</v>
      </c>
      <c r="Z147">
        <v>-0.217509791254997</v>
      </c>
      <c r="AA147">
        <v>-8.1930816173553495E-2</v>
      </c>
      <c r="AB147">
        <v>-8.1969238817691803E-3</v>
      </c>
      <c r="AC147">
        <v>-0.38682353496551503</v>
      </c>
      <c r="AD147">
        <v>-6.98968470096588E-2</v>
      </c>
      <c r="AE147">
        <v>-8.95661190152168E-2</v>
      </c>
      <c r="AF147">
        <v>8.6387529969215393E-2</v>
      </c>
      <c r="AG147">
        <v>-2.8331855311989802E-2</v>
      </c>
      <c r="AH147">
        <v>5.8489974588155698E-2</v>
      </c>
      <c r="AI147">
        <v>0.131292909383774</v>
      </c>
      <c r="AJ147">
        <v>-0.34179437160491899</v>
      </c>
      <c r="AK147">
        <v>3.2106719911098501E-2</v>
      </c>
      <c r="AL147">
        <v>5.1900397986173602E-2</v>
      </c>
      <c r="AM147">
        <v>-2.2040391340851801E-2</v>
      </c>
      <c r="AN147">
        <v>-4.1574653238058097E-2</v>
      </c>
      <c r="AO147">
        <v>-8.4301672875881195E-2</v>
      </c>
      <c r="AP147">
        <v>3.9226174354553202E-2</v>
      </c>
      <c r="AQ147">
        <v>-1.9717317074537302E-2</v>
      </c>
      <c r="AR147">
        <v>0.105901300907135</v>
      </c>
      <c r="AS147">
        <v>0.33847644925117498</v>
      </c>
      <c r="AT147">
        <v>1.2390937805175799</v>
      </c>
      <c r="AU147">
        <v>0.22010463476181</v>
      </c>
      <c r="AV147">
        <v>8.5265874862670898E-2</v>
      </c>
      <c r="AW147">
        <v>-4.7839674516580999E-4</v>
      </c>
      <c r="AX147">
        <v>-6.7196063697338104E-2</v>
      </c>
      <c r="AY147">
        <v>-8.1049345433712006E-2</v>
      </c>
      <c r="AZ147">
        <v>0.273959100246429</v>
      </c>
      <c r="BA147">
        <v>1.3771597295999499E-2</v>
      </c>
      <c r="BB147">
        <v>0.13968704640865301</v>
      </c>
      <c r="BC147">
        <v>8.63155126571655E-2</v>
      </c>
      <c r="BD147">
        <v>-0.23013751208782199</v>
      </c>
      <c r="BE147">
        <v>-0.14466603100299799</v>
      </c>
      <c r="BF147">
        <v>-0.127940818667412</v>
      </c>
      <c r="BG147">
        <v>7.4474081397056593E-2</v>
      </c>
      <c r="BH147">
        <v>-3.9361403323709999E-3</v>
      </c>
      <c r="BI147">
        <v>2.4004444479942301E-2</v>
      </c>
    </row>
    <row r="148" spans="1:61" x14ac:dyDescent="0.25">
      <c r="A148">
        <v>1240</v>
      </c>
      <c r="B148">
        <v>0.45985469222068798</v>
      </c>
      <c r="C148">
        <v>9.5381066203117398E-2</v>
      </c>
      <c r="D148">
        <v>0.24069121479988101</v>
      </c>
      <c r="E148">
        <v>-0.24842230975627899</v>
      </c>
      <c r="F148">
        <v>4.0842588059604203E-3</v>
      </c>
      <c r="G148">
        <v>0.53330689668655396</v>
      </c>
      <c r="H148">
        <v>8.4322892129421206E-2</v>
      </c>
      <c r="I148">
        <v>-0.55596584081649802</v>
      </c>
      <c r="J148">
        <v>-0.38320028781890902</v>
      </c>
      <c r="K148">
        <v>-4.0311552584171304E-3</v>
      </c>
      <c r="L148">
        <v>-7.6530859805643602E-3</v>
      </c>
      <c r="M148">
        <v>0.49722114205360401</v>
      </c>
      <c r="N148">
        <v>0.141278952360153</v>
      </c>
      <c r="O148">
        <v>-0.42439922690391502</v>
      </c>
      <c r="P148">
        <v>-0.67330676317214999</v>
      </c>
      <c r="Q148">
        <v>0.67444914579391502</v>
      </c>
      <c r="R148">
        <v>-5.9659700840711601E-2</v>
      </c>
      <c r="S148">
        <v>-8.2058925181627308E-3</v>
      </c>
      <c r="T148">
        <v>-0.50919240713119496</v>
      </c>
      <c r="U148">
        <v>0.354589253664017</v>
      </c>
      <c r="V148">
        <v>1.72043964266777E-2</v>
      </c>
      <c r="W148">
        <v>0.32993406057357799</v>
      </c>
      <c r="X148">
        <v>-0.10160768032074</v>
      </c>
      <c r="Y148">
        <v>0.43408715724945102</v>
      </c>
      <c r="Z148">
        <v>0.26939177513122597</v>
      </c>
      <c r="AA148">
        <v>-5.8480683714151403E-2</v>
      </c>
      <c r="AB148">
        <v>0.112458303570747</v>
      </c>
      <c r="AC148">
        <v>-0.30650144815444902</v>
      </c>
      <c r="AD148">
        <v>-0.118836417794228</v>
      </c>
      <c r="AE148">
        <v>-0.19922550022602101</v>
      </c>
      <c r="AF148">
        <v>7.1151323616504697E-2</v>
      </c>
      <c r="AG148">
        <v>8.8522583246231107E-2</v>
      </c>
      <c r="AH148">
        <v>2.4810928851366001E-2</v>
      </c>
      <c r="AI148">
        <v>0.18759034574031799</v>
      </c>
      <c r="AJ148">
        <v>-0.31636929512023898</v>
      </c>
      <c r="AK148">
        <v>-0.118301443755627</v>
      </c>
      <c r="AL148">
        <v>-3.6848977208137498E-2</v>
      </c>
      <c r="AM148">
        <v>-9.0226478874683394E-2</v>
      </c>
      <c r="AN148">
        <v>-6.8348586559295696E-2</v>
      </c>
      <c r="AO148">
        <v>-4.03494648635387E-2</v>
      </c>
      <c r="AP148">
        <v>8.8253825902938801E-2</v>
      </c>
      <c r="AQ148">
        <v>0.13617271184921301</v>
      </c>
      <c r="AR148">
        <v>-5.3759284317493397E-2</v>
      </c>
      <c r="AS148">
        <v>4.1544407606124899E-2</v>
      </c>
      <c r="AT148">
        <v>1.3054330348968499</v>
      </c>
      <c r="AU148">
        <v>0.16368405520915999</v>
      </c>
      <c r="AV148">
        <v>7.2735831141471904E-2</v>
      </c>
      <c r="AW148">
        <v>0.146061941981316</v>
      </c>
      <c r="AX148">
        <v>-9.2340029776096302E-2</v>
      </c>
      <c r="AY148">
        <v>-2.31169164180756E-2</v>
      </c>
      <c r="AZ148">
        <v>0.50712126493454002</v>
      </c>
      <c r="BA148">
        <v>-9.3150481581687899E-2</v>
      </c>
      <c r="BB148">
        <v>0.19873416423797599</v>
      </c>
      <c r="BC148">
        <v>0.21057020127773299</v>
      </c>
      <c r="BD148">
        <v>-0.164193496108055</v>
      </c>
      <c r="BE148">
        <v>8.1791594624519307E-2</v>
      </c>
      <c r="BF148">
        <v>-0.10511838644743</v>
      </c>
      <c r="BG148">
        <v>0.161496892571449</v>
      </c>
      <c r="BH148">
        <v>6.2746018171310397E-2</v>
      </c>
      <c r="BI148">
        <v>0.24750494956970201</v>
      </c>
    </row>
    <row r="149" spans="1:61" x14ac:dyDescent="0.25">
      <c r="A149">
        <v>1242</v>
      </c>
      <c r="B149">
        <v>0.316829234361649</v>
      </c>
      <c r="C149">
        <v>0.386342912912369</v>
      </c>
      <c r="D149">
        <v>0.16755399107933</v>
      </c>
      <c r="E149">
        <v>0.122684843838215</v>
      </c>
      <c r="F149">
        <v>0.33157572150230402</v>
      </c>
      <c r="G149">
        <v>0.53381401300430298</v>
      </c>
      <c r="H149">
        <v>-0.70771712064742998</v>
      </c>
      <c r="I149">
        <v>-0.47248512506485002</v>
      </c>
      <c r="J149">
        <v>-7.0518236607313199E-3</v>
      </c>
      <c r="K149">
        <v>-4.3828010559081997E-2</v>
      </c>
      <c r="L149">
        <v>-2.5448717642575498E-3</v>
      </c>
      <c r="M149">
        <v>0.50004345178604104</v>
      </c>
      <c r="N149">
        <v>0.23053628206253099</v>
      </c>
      <c r="O149">
        <v>0.24227020144462599</v>
      </c>
      <c r="P149">
        <v>-0.72517549991607699</v>
      </c>
      <c r="Q149">
        <v>1.03058993816376</v>
      </c>
      <c r="R149">
        <v>0.33638119697570801</v>
      </c>
      <c r="S149">
        <v>0.25658473372459401</v>
      </c>
      <c r="T149">
        <v>-0.54087263345718395</v>
      </c>
      <c r="U149">
        <v>0.13714504241943401</v>
      </c>
      <c r="V149">
        <v>0.37940916419029203</v>
      </c>
      <c r="W149">
        <v>0.69785481691360496</v>
      </c>
      <c r="X149">
        <v>-9.4836810603737796E-3</v>
      </c>
      <c r="Y149">
        <v>0.47369247674942</v>
      </c>
      <c r="Z149">
        <v>0.21744845807552299</v>
      </c>
      <c r="AA149">
        <v>0.22515690326690699</v>
      </c>
      <c r="AB149">
        <v>-0.36613219976425199</v>
      </c>
      <c r="AC149">
        <v>-5.9015836566686602E-2</v>
      </c>
      <c r="AD149">
        <v>-0.41685035824775701</v>
      </c>
      <c r="AE149">
        <v>-2.72602681070566E-2</v>
      </c>
      <c r="AF149">
        <v>1.8848143517971001E-2</v>
      </c>
      <c r="AG149">
        <v>-3.7747841328382499E-2</v>
      </c>
      <c r="AH149">
        <v>6.3512779772281605E-2</v>
      </c>
      <c r="AI149">
        <v>-0.22450028359890001</v>
      </c>
      <c r="AJ149">
        <v>-6.37343674898148E-2</v>
      </c>
      <c r="AK149">
        <v>-6.5003655850887299E-2</v>
      </c>
      <c r="AL149">
        <v>-0.183980032801628</v>
      </c>
      <c r="AM149">
        <v>3.7719577550888103E-2</v>
      </c>
      <c r="AN149">
        <v>-0.17391000688076</v>
      </c>
      <c r="AO149">
        <v>0.14883725345134699</v>
      </c>
      <c r="AP149">
        <v>-4.0986470878124202E-2</v>
      </c>
      <c r="AQ149">
        <v>0.22999690473079701</v>
      </c>
      <c r="AR149">
        <v>-0.120751194655895</v>
      </c>
      <c r="AS149">
        <v>-1.14974472671747E-2</v>
      </c>
      <c r="AT149">
        <v>1.34506523609161</v>
      </c>
      <c r="AU149">
        <v>7.1059040725231198E-2</v>
      </c>
      <c r="AV149">
        <v>0.10877414792776099</v>
      </c>
      <c r="AW149">
        <v>-9.2175360769033397E-3</v>
      </c>
      <c r="AX149">
        <v>-3.9578299969434703E-2</v>
      </c>
      <c r="AY149">
        <v>2.1975755691528299E-2</v>
      </c>
      <c r="AZ149">
        <v>0.48855084180831898</v>
      </c>
      <c r="BA149">
        <v>-9.3516364693641704E-2</v>
      </c>
      <c r="BB149">
        <v>0.32014858722686801</v>
      </c>
      <c r="BC149">
        <v>0.15555757284164401</v>
      </c>
      <c r="BD149">
        <v>-3.0077828094363199E-2</v>
      </c>
      <c r="BE149">
        <v>8.6642704904079396E-2</v>
      </c>
      <c r="BF149">
        <v>1.3552785851061301E-2</v>
      </c>
      <c r="BG149">
        <v>0.28645980358123802</v>
      </c>
      <c r="BH149">
        <v>7.7202305197715801E-2</v>
      </c>
      <c r="BI149">
        <v>-9.2060901224613204E-2</v>
      </c>
    </row>
    <row r="150" spans="1:61" x14ac:dyDescent="0.25">
      <c r="A150">
        <v>1244</v>
      </c>
      <c r="B150">
        <v>0.55074453353881803</v>
      </c>
      <c r="C150">
        <v>0.28413361310958901</v>
      </c>
      <c r="D150">
        <v>-5.3354181349277503E-2</v>
      </c>
      <c r="E150">
        <v>-0.13707228004932401</v>
      </c>
      <c r="F150">
        <v>8.7238140404224396E-2</v>
      </c>
      <c r="G150">
        <v>0.28526562452316301</v>
      </c>
      <c r="H150">
        <v>-0.43364807963371299</v>
      </c>
      <c r="I150">
        <v>-0.65455538034439098</v>
      </c>
      <c r="J150">
        <v>1.14111844450235E-2</v>
      </c>
      <c r="K150">
        <v>7.4265584349632305E-2</v>
      </c>
      <c r="L150">
        <v>-0.17783106863498699</v>
      </c>
      <c r="M150">
        <v>0.18993291258812001</v>
      </c>
      <c r="N150">
        <v>0.29132723808288602</v>
      </c>
      <c r="O150">
        <v>5.15412837266922E-2</v>
      </c>
      <c r="P150">
        <v>-0.38489019870758101</v>
      </c>
      <c r="Q150">
        <v>0.760070741176605</v>
      </c>
      <c r="R150">
        <v>0.16754531860351601</v>
      </c>
      <c r="S150">
        <v>0.34308573603630099</v>
      </c>
      <c r="T150">
        <v>-0.56218713521957397</v>
      </c>
      <c r="U150">
        <v>0.20989879965782199</v>
      </c>
      <c r="V150">
        <v>0.140367567539215</v>
      </c>
      <c r="W150">
        <v>1.0769693851470901</v>
      </c>
      <c r="X150">
        <v>0.45498010516166698</v>
      </c>
      <c r="Y150">
        <v>0.17405578494071999</v>
      </c>
      <c r="Z150">
        <v>-0.19443894922733301</v>
      </c>
      <c r="AA150">
        <v>0.200276359915733</v>
      </c>
      <c r="AB150">
        <v>0.19420933723449699</v>
      </c>
      <c r="AC150">
        <v>-5.76743818819523E-2</v>
      </c>
      <c r="AD150">
        <v>-9.9827252328395802E-2</v>
      </c>
      <c r="AE150">
        <v>7.1347944438457503E-2</v>
      </c>
      <c r="AF150">
        <v>0.15728051960468301</v>
      </c>
      <c r="AG150">
        <v>-1.39816720038652E-2</v>
      </c>
      <c r="AH150">
        <v>-0.23622311651706701</v>
      </c>
      <c r="AI150">
        <v>-0.20502930879592901</v>
      </c>
      <c r="AJ150">
        <v>6.8760745227336897E-2</v>
      </c>
      <c r="AK150">
        <v>-5.3804766386747402E-2</v>
      </c>
      <c r="AL150">
        <v>-0.154907271265984</v>
      </c>
      <c r="AM150">
        <v>0.113983780145645</v>
      </c>
      <c r="AN150">
        <v>5.7900048792362199E-2</v>
      </c>
      <c r="AO150">
        <v>6.8012736737728105E-2</v>
      </c>
      <c r="AP150">
        <v>4.5265845954418203E-2</v>
      </c>
      <c r="AQ150">
        <v>0.12505102157592801</v>
      </c>
      <c r="AR150">
        <v>6.4903423190116896E-2</v>
      </c>
      <c r="AS150">
        <v>0.104836575686932</v>
      </c>
      <c r="AT150">
        <v>1.3113045692443801</v>
      </c>
      <c r="AU150">
        <v>-3.4199096262455E-2</v>
      </c>
      <c r="AV150">
        <v>0.16476972401142101</v>
      </c>
      <c r="AW150">
        <v>4.6682454645633698E-2</v>
      </c>
      <c r="AX150">
        <v>-6.09983243048191E-2</v>
      </c>
      <c r="AY150">
        <v>0.112893983721733</v>
      </c>
      <c r="AZ150">
        <v>0.31070858240127602</v>
      </c>
      <c r="BA150">
        <v>-5.88183961808681E-2</v>
      </c>
      <c r="BB150">
        <v>0.33616429567336997</v>
      </c>
      <c r="BC150">
        <v>0.10246517509222</v>
      </c>
      <c r="BD150">
        <v>-0.17816649377346</v>
      </c>
      <c r="BE150">
        <v>-4.8586361110210398E-2</v>
      </c>
      <c r="BF150">
        <v>0.14367790520191201</v>
      </c>
      <c r="BG150">
        <v>0.22151269018650099</v>
      </c>
      <c r="BH150">
        <v>7.9534333199262602E-3</v>
      </c>
      <c r="BI150">
        <v>-0.19031415879726399</v>
      </c>
    </row>
    <row r="151" spans="1:61" x14ac:dyDescent="0.25">
      <c r="A151">
        <v>1246</v>
      </c>
      <c r="B151">
        <v>0.29157653450965898</v>
      </c>
      <c r="C151">
        <v>0.38456121087074302</v>
      </c>
      <c r="D151">
        <v>-0.24046239256858801</v>
      </c>
      <c r="E151">
        <v>-0.24869656562805201</v>
      </c>
      <c r="F151">
        <v>0.136223539710045</v>
      </c>
      <c r="G151">
        <v>0.442994654178619</v>
      </c>
      <c r="H151">
        <v>-0.60253369808196999</v>
      </c>
      <c r="I151">
        <v>-0.54232048988342296</v>
      </c>
      <c r="J151">
        <v>-7.09526091814041E-2</v>
      </c>
      <c r="K151">
        <v>6.1419494450092302E-2</v>
      </c>
      <c r="L151">
        <v>-0.478325545787811</v>
      </c>
      <c r="M151">
        <v>0.54335808753967296</v>
      </c>
      <c r="N151">
        <v>0.28773006796836897</v>
      </c>
      <c r="O151">
        <v>-0.17680521309375799</v>
      </c>
      <c r="P151">
        <v>-0.20172630250453899</v>
      </c>
      <c r="Q151">
        <v>0.76606351137161299</v>
      </c>
      <c r="R151">
        <v>-0.53373467922210704</v>
      </c>
      <c r="S151">
        <v>0.16543997824192</v>
      </c>
      <c r="T151">
        <v>-0.71953976154327404</v>
      </c>
      <c r="U151">
        <v>0.20347492396831501</v>
      </c>
      <c r="V151">
        <v>-0.221325322985649</v>
      </c>
      <c r="W151">
        <v>0.74257838726043701</v>
      </c>
      <c r="X151">
        <v>0.63531666994094804</v>
      </c>
      <c r="Y151">
        <v>-0.219212725758553</v>
      </c>
      <c r="Z151">
        <v>-0.45970445871353099</v>
      </c>
      <c r="AA151">
        <v>0.35086935758590698</v>
      </c>
      <c r="AB151">
        <v>0.34010890126228299</v>
      </c>
      <c r="AC151">
        <v>-0.33871504664421098</v>
      </c>
      <c r="AD151">
        <v>0.16558782756328599</v>
      </c>
      <c r="AE151">
        <v>2.88643036037683E-2</v>
      </c>
      <c r="AF151">
        <v>0.20214545726776101</v>
      </c>
      <c r="AG151">
        <v>-5.5703360587358502E-2</v>
      </c>
      <c r="AH151">
        <v>-8.9136004447936998E-2</v>
      </c>
      <c r="AI151">
        <v>-0.11356229335069699</v>
      </c>
      <c r="AJ151">
        <v>-0.24997553229332001</v>
      </c>
      <c r="AK151">
        <v>-0.22336158156395</v>
      </c>
      <c r="AL151">
        <v>-7.9293444752693204E-2</v>
      </c>
      <c r="AM151">
        <v>0.22992134094238301</v>
      </c>
      <c r="AN151">
        <v>-4.9857150763273198E-2</v>
      </c>
      <c r="AO151">
        <v>-2.77431942522526E-2</v>
      </c>
      <c r="AP151">
        <v>-7.3157958686351804E-2</v>
      </c>
      <c r="AQ151">
        <v>0.116019636392593</v>
      </c>
      <c r="AR151">
        <v>0.219840303063393</v>
      </c>
      <c r="AS151">
        <v>0.124349839985371</v>
      </c>
      <c r="AT151">
        <v>1.22677934169769</v>
      </c>
      <c r="AU151">
        <v>-3.1873006373643903E-2</v>
      </c>
      <c r="AV151">
        <v>-1.6567591810599E-3</v>
      </c>
      <c r="AW151">
        <v>0.138328552246094</v>
      </c>
      <c r="AX151">
        <v>-2.9166484251618399E-2</v>
      </c>
      <c r="AY151">
        <v>8.6329020559787806E-2</v>
      </c>
      <c r="AZ151">
        <v>0.20192688703537001</v>
      </c>
      <c r="BA151">
        <v>-3.6786706186831002E-3</v>
      </c>
      <c r="BB151">
        <v>0.17247125506401101</v>
      </c>
      <c r="BC151">
        <v>0.16118457913398701</v>
      </c>
      <c r="BD151">
        <v>-0.13256889581680301</v>
      </c>
      <c r="BE151">
        <v>0.11606858670711501</v>
      </c>
      <c r="BF151">
        <v>0.159198373556137</v>
      </c>
      <c r="BG151">
        <v>0.22746641933917999</v>
      </c>
      <c r="BH151">
        <v>5.6084901094436597E-2</v>
      </c>
      <c r="BI151">
        <v>-9.5652639865875203E-2</v>
      </c>
    </row>
    <row r="152" spans="1:61" x14ac:dyDescent="0.25">
      <c r="A152">
        <v>1248</v>
      </c>
      <c r="B152">
        <v>-0.28524041175842302</v>
      </c>
      <c r="C152">
        <v>-0.23071123659610701</v>
      </c>
      <c r="D152">
        <v>-0.20483760535716999</v>
      </c>
      <c r="E152">
        <v>0.26503887772560097</v>
      </c>
      <c r="F152">
        <v>0.38540536165237399</v>
      </c>
      <c r="G152">
        <v>0.56280487775802601</v>
      </c>
      <c r="H152">
        <v>-0.21271350979805001</v>
      </c>
      <c r="I152">
        <v>-0.19248850643634799</v>
      </c>
      <c r="J152">
        <v>-0.10396625846624399</v>
      </c>
      <c r="K152">
        <v>6.2196057289838798E-2</v>
      </c>
      <c r="L152">
        <v>-0.30109021067619302</v>
      </c>
      <c r="M152">
        <v>0.329047530889511</v>
      </c>
      <c r="N152">
        <v>4.3480966240167597E-2</v>
      </c>
      <c r="O152">
        <v>-0.34251493215560902</v>
      </c>
      <c r="P152">
        <v>6.7237786948680905E-2</v>
      </c>
      <c r="Q152">
        <v>0.43360683321952798</v>
      </c>
      <c r="R152">
        <v>-0.191166251897812</v>
      </c>
      <c r="S152">
        <v>0.12432842701673499</v>
      </c>
      <c r="T152">
        <v>-0.44957411289215099</v>
      </c>
      <c r="U152">
        <v>0.298344075679779</v>
      </c>
      <c r="V152">
        <v>-0.29689347743987998</v>
      </c>
      <c r="W152">
        <v>0.57847857475280795</v>
      </c>
      <c r="X152">
        <v>9.4338685274124104E-2</v>
      </c>
      <c r="Y152">
        <v>2.9379870742559398E-2</v>
      </c>
      <c r="Z152">
        <v>-0.45720970630645802</v>
      </c>
      <c r="AA152">
        <v>0.41037151217460599</v>
      </c>
      <c r="AB152">
        <v>2.5504756718873998E-2</v>
      </c>
      <c r="AC152">
        <v>-0.20237822830676999</v>
      </c>
      <c r="AD152">
        <v>0.24116387963295</v>
      </c>
      <c r="AE152">
        <v>0.13143302500248</v>
      </c>
      <c r="AF152">
        <v>5.7060427963733701E-2</v>
      </c>
      <c r="AG152">
        <v>-8.1953769549727405E-3</v>
      </c>
      <c r="AH152">
        <v>-5.8529783040285097E-2</v>
      </c>
      <c r="AI152">
        <v>-0.18813380599021901</v>
      </c>
      <c r="AJ152">
        <v>-0.14271502196788799</v>
      </c>
      <c r="AK152">
        <v>-0.13549441099166901</v>
      </c>
      <c r="AL152">
        <v>0.115315429866314</v>
      </c>
      <c r="AM152">
        <v>-4.5566912740469E-2</v>
      </c>
      <c r="AN152">
        <v>4.8578824847936602E-2</v>
      </c>
      <c r="AO152">
        <v>0.18300870060920699</v>
      </c>
      <c r="AP152">
        <v>0.10701282322406799</v>
      </c>
      <c r="AQ152">
        <v>0.13145281374454501</v>
      </c>
      <c r="AR152">
        <v>0.12963558733463301</v>
      </c>
      <c r="AS152">
        <v>3.52170094847679E-2</v>
      </c>
      <c r="AT152">
        <v>1.22761237621307</v>
      </c>
      <c r="AU152">
        <v>3.4600690007209799E-2</v>
      </c>
      <c r="AV152">
        <v>-5.2670698612928397E-2</v>
      </c>
      <c r="AW152">
        <v>9.5481634140014607E-2</v>
      </c>
      <c r="AX152">
        <v>4.0878657251596499E-2</v>
      </c>
      <c r="AY152">
        <v>-1.9981227815151201E-2</v>
      </c>
      <c r="AZ152">
        <v>0.18453961610794101</v>
      </c>
      <c r="BA152">
        <v>5.05740661174059E-3</v>
      </c>
      <c r="BB152">
        <v>0.228520482778549</v>
      </c>
      <c r="BC152">
        <v>-2.63632507994771E-3</v>
      </c>
      <c r="BD152">
        <v>-8.4455572068691295E-2</v>
      </c>
      <c r="BE152">
        <v>3.26088257133961E-2</v>
      </c>
      <c r="BF152">
        <v>0.12480039894580799</v>
      </c>
      <c r="BG152">
        <v>0.135031849145889</v>
      </c>
      <c r="BH152">
        <v>0.105772793292999</v>
      </c>
      <c r="BI152">
        <v>-0.18182429671287501</v>
      </c>
    </row>
    <row r="153" spans="1:61" x14ac:dyDescent="0.25">
      <c r="A153">
        <v>1250</v>
      </c>
      <c r="B153">
        <v>0.25126317143440202</v>
      </c>
      <c r="C153">
        <v>-4.5050624758005101E-2</v>
      </c>
      <c r="D153">
        <v>0.242082014679909</v>
      </c>
      <c r="E153">
        <v>0.35228481888771102</v>
      </c>
      <c r="F153">
        <v>-4.6274486929178203E-2</v>
      </c>
      <c r="G153">
        <v>-2.1622035652399101E-2</v>
      </c>
      <c r="H153">
        <v>-0.205904275178909</v>
      </c>
      <c r="I153">
        <v>9.8321661353111295E-2</v>
      </c>
      <c r="J153">
        <v>-0.24521678686142001</v>
      </c>
      <c r="K153">
        <v>0.25790518522262601</v>
      </c>
      <c r="L153">
        <v>-0.33383557200431802</v>
      </c>
      <c r="M153">
        <v>0.17904849350452401</v>
      </c>
      <c r="N153">
        <v>0.16516129672527299</v>
      </c>
      <c r="O153">
        <v>-9.5782078802585602E-2</v>
      </c>
      <c r="P153">
        <v>-0.317033350467682</v>
      </c>
      <c r="Q153">
        <v>0.30377724766731301</v>
      </c>
      <c r="R153">
        <v>5.0236884504556698E-2</v>
      </c>
      <c r="S153">
        <v>0.15606923401355699</v>
      </c>
      <c r="T153">
        <v>-0.73737984895706199</v>
      </c>
      <c r="U153">
        <v>0.73455655574798595</v>
      </c>
      <c r="V153">
        <v>-0.14173369109630601</v>
      </c>
      <c r="W153">
        <v>0.32037705183029203</v>
      </c>
      <c r="X153">
        <v>-7.5067907571792603E-2</v>
      </c>
      <c r="Y153">
        <v>0.172883570194244</v>
      </c>
      <c r="Z153">
        <v>-0.40153196454048201</v>
      </c>
      <c r="AA153">
        <v>-1.5675300732254999E-2</v>
      </c>
      <c r="AB153">
        <v>4.3417092412710197E-2</v>
      </c>
      <c r="AC153">
        <v>-2.3331940174102801E-2</v>
      </c>
      <c r="AD153">
        <v>6.9804675877094297E-2</v>
      </c>
      <c r="AE153">
        <v>7.0177324116229997E-2</v>
      </c>
      <c r="AF153">
        <v>-6.2771141529083294E-2</v>
      </c>
      <c r="AG153">
        <v>-5.0505526363849598E-2</v>
      </c>
      <c r="AH153">
        <v>0.104521684348583</v>
      </c>
      <c r="AI153">
        <v>-3.0457421671599102E-3</v>
      </c>
      <c r="AJ153">
        <v>-2.59003322571516E-2</v>
      </c>
      <c r="AK153">
        <v>-0.124804325401783</v>
      </c>
      <c r="AL153">
        <v>2.5632886216044402E-2</v>
      </c>
      <c r="AM153">
        <v>-0.200635835528374</v>
      </c>
      <c r="AN153">
        <v>-5.9449706226587302E-2</v>
      </c>
      <c r="AO153">
        <v>9.7108222544193296E-2</v>
      </c>
      <c r="AP153">
        <v>0.132243633270264</v>
      </c>
      <c r="AQ153">
        <v>4.4808007776737199E-2</v>
      </c>
      <c r="AR153">
        <v>-2.6708632707595801E-2</v>
      </c>
      <c r="AS153">
        <v>2.6217892765998799E-2</v>
      </c>
      <c r="AT153">
        <v>1.3879263401031501</v>
      </c>
      <c r="AU153">
        <v>-4.0235668420791598E-2</v>
      </c>
      <c r="AV153">
        <v>7.4774116277694702E-2</v>
      </c>
      <c r="AW153">
        <v>7.1299567818641704E-2</v>
      </c>
      <c r="AX153">
        <v>5.8283256366848902E-3</v>
      </c>
      <c r="AY153">
        <v>-3.9145804941654198E-2</v>
      </c>
      <c r="AZ153">
        <v>0.21634426712989799</v>
      </c>
      <c r="BA153">
        <v>-2.6278845965862298E-2</v>
      </c>
      <c r="BB153">
        <v>0.12117371708154701</v>
      </c>
      <c r="BC153">
        <v>-1.88796970178373E-4</v>
      </c>
      <c r="BD153">
        <v>-7.2005391120910603E-2</v>
      </c>
      <c r="BE153">
        <v>-9.5259547233581501E-2</v>
      </c>
      <c r="BF153">
        <v>-5.0967856077477303E-4</v>
      </c>
      <c r="BG153">
        <v>0.19246688485145599</v>
      </c>
      <c r="BH153">
        <v>3.8438182324171101E-2</v>
      </c>
      <c r="BI153">
        <v>-0.160459369421005</v>
      </c>
    </row>
    <row r="154" spans="1:61" x14ac:dyDescent="0.25">
      <c r="A154">
        <v>1252</v>
      </c>
      <c r="B154">
        <v>0.11490406095981601</v>
      </c>
      <c r="C154">
        <v>3.05406711995602E-2</v>
      </c>
      <c r="D154">
        <v>0.211728140711784</v>
      </c>
      <c r="E154">
        <v>-5.23677803575993E-2</v>
      </c>
      <c r="F154">
        <v>-0.292465329170227</v>
      </c>
      <c r="G154">
        <v>0.53065031766891502</v>
      </c>
      <c r="H154">
        <v>-0.36454188823700001</v>
      </c>
      <c r="I154">
        <v>0.19741721451282501</v>
      </c>
      <c r="J154">
        <v>-0.48802953958511402</v>
      </c>
      <c r="K154">
        <v>0.25974932312965399</v>
      </c>
      <c r="L154">
        <v>8.5627563297748593E-2</v>
      </c>
      <c r="M154">
        <v>0.25101080536842302</v>
      </c>
      <c r="N154">
        <v>0.47410520911216703</v>
      </c>
      <c r="O154">
        <v>-4.56085205078125E-2</v>
      </c>
      <c r="P154">
        <v>-0.53365063667297397</v>
      </c>
      <c r="Q154">
        <v>0.42154595255851701</v>
      </c>
      <c r="R154">
        <v>-0.13941209018230399</v>
      </c>
      <c r="S154">
        <v>-0.138351321220398</v>
      </c>
      <c r="T154">
        <v>-0.59857714176178001</v>
      </c>
      <c r="U154">
        <v>0.91156136989593495</v>
      </c>
      <c r="V154">
        <v>-0.171280488371849</v>
      </c>
      <c r="W154">
        <v>0.111024655401707</v>
      </c>
      <c r="X154">
        <v>7.0363641716539903E-3</v>
      </c>
      <c r="Y154">
        <v>0.14106228947639499</v>
      </c>
      <c r="Z154">
        <v>-0.33796322345733598</v>
      </c>
      <c r="AA154">
        <v>2.7466409374028401E-3</v>
      </c>
      <c r="AB154">
        <v>-0.14470770955085799</v>
      </c>
      <c r="AC154">
        <v>5.3516872227191897E-2</v>
      </c>
      <c r="AD154">
        <v>-9.6083842217922197E-2</v>
      </c>
      <c r="AE154">
        <v>7.0473223924636799E-2</v>
      </c>
      <c r="AF154">
        <v>8.6527213454246493E-2</v>
      </c>
      <c r="AG154">
        <v>-1.58031824976206E-2</v>
      </c>
      <c r="AH154">
        <v>9.4547070562839494E-2</v>
      </c>
      <c r="AI154">
        <v>-5.6776009500026703E-2</v>
      </c>
      <c r="AJ154">
        <v>-0.110706657171249</v>
      </c>
      <c r="AK154">
        <v>0.122499667108059</v>
      </c>
      <c r="AL154">
        <v>-4.9332879483699799E-2</v>
      </c>
      <c r="AM154">
        <v>-4.0830951184034299E-2</v>
      </c>
      <c r="AN154">
        <v>-1.98742002248764E-2</v>
      </c>
      <c r="AO154">
        <v>-3.0655657872557598E-2</v>
      </c>
      <c r="AP154">
        <v>0.14184802770614599</v>
      </c>
      <c r="AQ154">
        <v>0.22116404771804801</v>
      </c>
      <c r="AR154">
        <v>-2.86097247153521E-2</v>
      </c>
      <c r="AS154">
        <v>-2.6377206668257699E-2</v>
      </c>
      <c r="AT154">
        <v>1.4823241233825699</v>
      </c>
      <c r="AU154">
        <v>-6.7131645977497101E-2</v>
      </c>
      <c r="AV154">
        <v>0.16314649581909199</v>
      </c>
      <c r="AW154">
        <v>2.3752355948090598E-2</v>
      </c>
      <c r="AX154">
        <v>-2.4079155176878E-2</v>
      </c>
      <c r="AY154">
        <v>-3.5268187522888197E-2</v>
      </c>
      <c r="AZ154">
        <v>0.345610082149506</v>
      </c>
      <c r="BA154">
        <v>-1.2589935213327399E-3</v>
      </c>
      <c r="BB154">
        <v>0.197235882282257</v>
      </c>
      <c r="BC154">
        <v>-4.5061793178319903E-2</v>
      </c>
      <c r="BD154">
        <v>-0.18220841884613001</v>
      </c>
      <c r="BE154">
        <v>-7.3370479047298404E-2</v>
      </c>
      <c r="BF154">
        <v>5.3653604118153496E-4</v>
      </c>
      <c r="BG154">
        <v>0.18583227694034599</v>
      </c>
      <c r="BH154">
        <v>6.1584427952766398E-2</v>
      </c>
      <c r="BI154">
        <v>-0.222559258341789</v>
      </c>
    </row>
    <row r="155" spans="1:61" x14ac:dyDescent="0.25">
      <c r="A155">
        <v>1254</v>
      </c>
      <c r="B155">
        <v>6.9190733134746593E-2</v>
      </c>
      <c r="C155">
        <v>6.0118772089481402E-2</v>
      </c>
      <c r="D155">
        <v>-0.25692132115364102</v>
      </c>
      <c r="E155">
        <v>0.184709012508392</v>
      </c>
      <c r="F155">
        <v>-0.12539139389991799</v>
      </c>
      <c r="G155">
        <v>0.46456873416900601</v>
      </c>
      <c r="H155">
        <v>-0.54856878519058205</v>
      </c>
      <c r="I155">
        <v>-0.24432897567749001</v>
      </c>
      <c r="J155">
        <v>-0.29820036888122597</v>
      </c>
      <c r="K155">
        <v>0.167930483818054</v>
      </c>
      <c r="L155">
        <v>3.7758227437734597E-2</v>
      </c>
      <c r="M155">
        <v>8.1084318459033994E-2</v>
      </c>
      <c r="N155">
        <v>8.1821441650390597E-2</v>
      </c>
      <c r="O155">
        <v>9.5358267426490798E-2</v>
      </c>
      <c r="P155">
        <v>-0.36548331379890397</v>
      </c>
      <c r="Q155">
        <v>0.145773336291313</v>
      </c>
      <c r="R155">
        <v>4.78388257324696E-2</v>
      </c>
      <c r="S155">
        <v>-0.31566387414932301</v>
      </c>
      <c r="T155">
        <v>-0.45842242240905801</v>
      </c>
      <c r="U155">
        <v>0.94186389446258501</v>
      </c>
      <c r="V155">
        <v>-0.29566621780395502</v>
      </c>
      <c r="W155">
        <v>0.133570492267609</v>
      </c>
      <c r="X155">
        <v>2.9984824359417E-2</v>
      </c>
      <c r="Y155">
        <v>-5.8158371597528499E-2</v>
      </c>
      <c r="Z155">
        <v>-7.97103196382523E-2</v>
      </c>
      <c r="AA155">
        <v>-0.31966215372085599</v>
      </c>
      <c r="AB155">
        <v>-5.7330012321472203E-2</v>
      </c>
      <c r="AC155">
        <v>-0.14176510274410201</v>
      </c>
      <c r="AD155">
        <v>-0.28804218769073497</v>
      </c>
      <c r="AE155">
        <v>1.2221368029713599E-2</v>
      </c>
      <c r="AF155">
        <v>5.89200481772423E-2</v>
      </c>
      <c r="AG155">
        <v>5.6768614798784298E-2</v>
      </c>
      <c r="AH155">
        <v>-0.13273572921752899</v>
      </c>
      <c r="AI155">
        <v>-0.146367818117142</v>
      </c>
      <c r="AJ155">
        <v>-0.248191192746162</v>
      </c>
      <c r="AK155">
        <v>-9.0551497414708103E-3</v>
      </c>
      <c r="AL155">
        <v>-3.6724425852298702E-2</v>
      </c>
      <c r="AM155">
        <v>9.3484871089458493E-2</v>
      </c>
      <c r="AN155">
        <v>1.55500704422593E-2</v>
      </c>
      <c r="AO155">
        <v>2.2531531751155898E-2</v>
      </c>
      <c r="AP155">
        <v>0.23650130629539501</v>
      </c>
      <c r="AQ155">
        <v>0.374169021844864</v>
      </c>
      <c r="AR155">
        <v>-0.12729141116142301</v>
      </c>
      <c r="AS155">
        <v>-2.0133825019002E-3</v>
      </c>
      <c r="AT155">
        <v>1.34828269481659</v>
      </c>
      <c r="AU155">
        <v>-6.5470114350318895E-2</v>
      </c>
      <c r="AV155">
        <v>0.18456584215164201</v>
      </c>
      <c r="AW155">
        <v>4.0467202663421603E-2</v>
      </c>
      <c r="AX155">
        <v>-6.9180108606815297E-2</v>
      </c>
      <c r="AY155">
        <v>-2.0493328571319601E-2</v>
      </c>
      <c r="AZ155">
        <v>0.39411601424217202</v>
      </c>
      <c r="BA155">
        <v>-0.112236119806767</v>
      </c>
      <c r="BB155">
        <v>0.29183471202850297</v>
      </c>
      <c r="BC155">
        <v>3.31634818576276E-3</v>
      </c>
      <c r="BD155">
        <v>-0.17249818146228801</v>
      </c>
      <c r="BE155">
        <v>-2.13142894208431E-2</v>
      </c>
      <c r="BF155">
        <v>2.9962994158267999E-2</v>
      </c>
      <c r="BG155">
        <v>9.9787764251232106E-2</v>
      </c>
      <c r="BH155">
        <v>2.3053381592035301E-2</v>
      </c>
      <c r="BI155">
        <v>-0.102033071219921</v>
      </c>
    </row>
    <row r="156" spans="1:61" x14ac:dyDescent="0.25">
      <c r="A156">
        <v>1256</v>
      </c>
      <c r="B156">
        <v>0.13724918663501701</v>
      </c>
      <c r="C156">
        <v>1.09691889956594E-2</v>
      </c>
      <c r="D156">
        <v>-0.26990529894828802</v>
      </c>
      <c r="E156">
        <v>0.27141967415809598</v>
      </c>
      <c r="F156">
        <v>0.27269759774208102</v>
      </c>
      <c r="G156">
        <v>0.76829850673675504</v>
      </c>
      <c r="H156">
        <v>-0.26916974782943698</v>
      </c>
      <c r="I156">
        <v>-0.38830119371414201</v>
      </c>
      <c r="J156">
        <v>-0.34821885824203502</v>
      </c>
      <c r="K156">
        <v>0.27994516491889998</v>
      </c>
      <c r="L156">
        <v>7.1678347885608701E-2</v>
      </c>
      <c r="M156">
        <v>0.31508892774581898</v>
      </c>
      <c r="N156">
        <v>0.39298200607299799</v>
      </c>
      <c r="O156">
        <v>2.2106124088168099E-2</v>
      </c>
      <c r="P156">
        <v>-0.21769741177558899</v>
      </c>
      <c r="Q156">
        <v>0.195793956518173</v>
      </c>
      <c r="R156">
        <v>-0.20708639919757801</v>
      </c>
      <c r="S156">
        <v>5.1972877234220498E-2</v>
      </c>
      <c r="T156">
        <v>-0.64736145734786998</v>
      </c>
      <c r="U156">
        <v>0.35279884934425398</v>
      </c>
      <c r="V156">
        <v>0.16076843440532701</v>
      </c>
      <c r="W156">
        <v>0.152078047394753</v>
      </c>
      <c r="X156">
        <v>-0.18491613864898701</v>
      </c>
      <c r="Y156">
        <v>-6.5681287087500104E-3</v>
      </c>
      <c r="Z156">
        <v>-0.14128839969634999</v>
      </c>
      <c r="AA156">
        <v>-0.13197009265422799</v>
      </c>
      <c r="AB156">
        <v>0.30232781171798701</v>
      </c>
      <c r="AC156">
        <v>3.3977806568145801E-2</v>
      </c>
      <c r="AD156">
        <v>-9.4961285591125502E-2</v>
      </c>
      <c r="AE156">
        <v>2.7500979602336901E-2</v>
      </c>
      <c r="AF156">
        <v>5.3504552692174898E-2</v>
      </c>
      <c r="AG156">
        <v>1.9160769879818001E-2</v>
      </c>
      <c r="AH156">
        <v>-1.5992876142263399E-2</v>
      </c>
      <c r="AI156">
        <v>-1.47737115621567E-2</v>
      </c>
      <c r="AJ156">
        <v>-0.234049096703529</v>
      </c>
      <c r="AK156">
        <v>-3.1913768500089597E-2</v>
      </c>
      <c r="AL156">
        <v>-5.9745170176029198E-2</v>
      </c>
      <c r="AM156">
        <v>2.59287711232901E-2</v>
      </c>
      <c r="AN156">
        <v>-1.6911663115024601E-2</v>
      </c>
      <c r="AO156">
        <v>1.4215731993317601E-2</v>
      </c>
      <c r="AP156">
        <v>0.18378828465938599</v>
      </c>
      <c r="AQ156">
        <v>7.9913549125194494E-2</v>
      </c>
      <c r="AR156">
        <v>-5.1794074475765201E-2</v>
      </c>
      <c r="AS156">
        <v>1.42956655472517E-2</v>
      </c>
      <c r="AT156">
        <v>1.2588709592819201</v>
      </c>
      <c r="AU156">
        <v>-2.0321939140558201E-2</v>
      </c>
      <c r="AV156">
        <v>0.142959624528885</v>
      </c>
      <c r="AW156">
        <v>8.4694184362888295E-2</v>
      </c>
      <c r="AX156">
        <v>-1.0010207071900401E-2</v>
      </c>
      <c r="AY156">
        <v>-4.4017624109983403E-2</v>
      </c>
      <c r="AZ156">
        <v>0.32755327224731401</v>
      </c>
      <c r="BA156">
        <v>-3.90083878301084E-3</v>
      </c>
      <c r="BB156">
        <v>0.17609646916389499</v>
      </c>
      <c r="BC156">
        <v>2.0490359514951699E-2</v>
      </c>
      <c r="BD156">
        <v>-0.106874518096447</v>
      </c>
      <c r="BE156">
        <v>-0.155274167656898</v>
      </c>
      <c r="BF156">
        <v>2.5676812976598701E-2</v>
      </c>
      <c r="BG156">
        <v>0.17587777972221399</v>
      </c>
      <c r="BH156">
        <v>1.86388958245516E-2</v>
      </c>
      <c r="BI156">
        <v>-1.73758268356323E-2</v>
      </c>
    </row>
    <row r="157" spans="1:61" x14ac:dyDescent="0.25">
      <c r="A157">
        <v>1258</v>
      </c>
      <c r="B157">
        <v>0.54732108116149902</v>
      </c>
      <c r="C157">
        <v>9.8938018083572402E-2</v>
      </c>
      <c r="D157">
        <v>-0.254701018333435</v>
      </c>
      <c r="E157">
        <v>0.102387465536594</v>
      </c>
      <c r="F157">
        <v>-1.3023368082940599E-2</v>
      </c>
      <c r="G157">
        <v>0.47924196720123302</v>
      </c>
      <c r="H157">
        <v>-0.19787213206291199</v>
      </c>
      <c r="I157">
        <v>-0.39435145258903498</v>
      </c>
      <c r="J157">
        <v>-0.23840649425983401</v>
      </c>
      <c r="K157">
        <v>0.239450603723526</v>
      </c>
      <c r="L157">
        <v>3.3657021820545197E-2</v>
      </c>
      <c r="M157">
        <v>0.31644475460052501</v>
      </c>
      <c r="N157">
        <v>0.42194104194641102</v>
      </c>
      <c r="O157">
        <v>-0.12908886373043099</v>
      </c>
      <c r="P157">
        <v>-0.188802599906921</v>
      </c>
      <c r="Q157">
        <v>0.119062826037407</v>
      </c>
      <c r="R157">
        <v>-0.10756678879261</v>
      </c>
      <c r="S157">
        <v>2.2904347628354998E-2</v>
      </c>
      <c r="T157">
        <v>-0.53988838195800803</v>
      </c>
      <c r="U157">
        <v>0.20067980885505701</v>
      </c>
      <c r="V157">
        <v>6.0902807861566502E-2</v>
      </c>
      <c r="W157">
        <v>0.44293922185897799</v>
      </c>
      <c r="X157">
        <v>-1.7061734572053001E-2</v>
      </c>
      <c r="Y157">
        <v>0.15039774775505099</v>
      </c>
      <c r="Z157">
        <v>-0.16633827984332999</v>
      </c>
      <c r="AA157">
        <v>-7.3908090591430706E-2</v>
      </c>
      <c r="AB157">
        <v>0.12118133902549701</v>
      </c>
      <c r="AC157">
        <v>-0.21110711991787001</v>
      </c>
      <c r="AD157">
        <v>0.24054941534995999</v>
      </c>
      <c r="AE157">
        <v>-1.3577745296061001E-2</v>
      </c>
      <c r="AF157">
        <v>5.0496947020292303E-2</v>
      </c>
      <c r="AG157">
        <v>0.107222102582455</v>
      </c>
      <c r="AH157">
        <v>-6.46780654788017E-2</v>
      </c>
      <c r="AI157">
        <v>-4.8579517751932103E-2</v>
      </c>
      <c r="AJ157">
        <v>-0.20460194349288899</v>
      </c>
      <c r="AK157">
        <v>-9.4140969216823606E-2</v>
      </c>
      <c r="AL157">
        <v>-0.12536568939685799</v>
      </c>
      <c r="AM157">
        <v>-9.8521374166011796E-2</v>
      </c>
      <c r="AN157">
        <v>-3.1907800585031502E-2</v>
      </c>
      <c r="AO157">
        <v>6.9578617811203003E-2</v>
      </c>
      <c r="AP157">
        <v>0.104381337761879</v>
      </c>
      <c r="AQ157">
        <v>-1.75448507070541E-2</v>
      </c>
      <c r="AR157">
        <v>-5.10370843112469E-2</v>
      </c>
      <c r="AS157">
        <v>0.17218519747257199</v>
      </c>
      <c r="AT157">
        <v>1.50540411472321</v>
      </c>
      <c r="AU157">
        <v>4.7992601990699803E-2</v>
      </c>
      <c r="AV157">
        <v>0.31976386904716497</v>
      </c>
      <c r="AW157">
        <v>6.8923056125640897E-2</v>
      </c>
      <c r="AX157">
        <v>-3.8400355726480498E-2</v>
      </c>
      <c r="AY157">
        <v>1.6992771998047799E-4</v>
      </c>
      <c r="AZ157">
        <v>0.306399345397949</v>
      </c>
      <c r="BA157">
        <v>-1.45180511754006E-3</v>
      </c>
      <c r="BB157">
        <v>0.15723460912704501</v>
      </c>
      <c r="BC157">
        <v>9.68800559639931E-2</v>
      </c>
      <c r="BD157">
        <v>-8.8866733014583602E-2</v>
      </c>
      <c r="BE157">
        <v>-0.120367109775543</v>
      </c>
      <c r="BF157">
        <v>-3.8907982409000397E-2</v>
      </c>
      <c r="BG157">
        <v>0.204645961523056</v>
      </c>
      <c r="BH157">
        <v>4.6727761626243598E-2</v>
      </c>
      <c r="BI157">
        <v>-9.26954820752144E-2</v>
      </c>
    </row>
    <row r="158" spans="1:61" x14ac:dyDescent="0.25">
      <c r="A158">
        <v>1260</v>
      </c>
      <c r="B158">
        <v>0.21166686713695501</v>
      </c>
      <c r="C158">
        <v>3.3589966595172903E-2</v>
      </c>
      <c r="D158">
        <v>-0.22614122927188901</v>
      </c>
      <c r="E158">
        <v>0.23565360903739899</v>
      </c>
      <c r="F158">
        <v>-0.19551818072795901</v>
      </c>
      <c r="G158">
        <v>0.64898568391799905</v>
      </c>
      <c r="H158">
        <v>-0.21361313760280601</v>
      </c>
      <c r="I158">
        <v>-0.52658051252365101</v>
      </c>
      <c r="J158">
        <v>-0.27388209104538003</v>
      </c>
      <c r="K158">
        <v>0.15591001510620101</v>
      </c>
      <c r="L158">
        <v>5.8776441961526898E-2</v>
      </c>
      <c r="M158">
        <v>0.25767755508422902</v>
      </c>
      <c r="N158">
        <v>0.24286192655563399</v>
      </c>
      <c r="O158">
        <v>-5.6835472583770801E-2</v>
      </c>
      <c r="P158">
        <v>-0.40851348638534501</v>
      </c>
      <c r="Q158">
        <v>0.41221129894256597</v>
      </c>
      <c r="R158">
        <v>-0.246603593230247</v>
      </c>
      <c r="S158">
        <v>5.0065916031599003E-2</v>
      </c>
      <c r="T158">
        <v>-0.53101921081543002</v>
      </c>
      <c r="U158">
        <v>0.22371669113636</v>
      </c>
      <c r="V158">
        <v>-3.2233808189630501E-2</v>
      </c>
      <c r="W158">
        <v>0.34961014986038202</v>
      </c>
      <c r="X158">
        <v>5.84761239588261E-2</v>
      </c>
      <c r="Y158">
        <v>-3.24604064226151E-2</v>
      </c>
      <c r="Z158">
        <v>0.169813558459282</v>
      </c>
      <c r="AA158">
        <v>-0.16101312637329099</v>
      </c>
      <c r="AB158">
        <v>0.29671877622604398</v>
      </c>
      <c r="AC158">
        <v>-0.42760592699050898</v>
      </c>
      <c r="AD158">
        <v>-6.6906966269016294E-2</v>
      </c>
      <c r="AE158">
        <v>5.8745902031660101E-2</v>
      </c>
      <c r="AF158">
        <v>4.1482198983430897E-2</v>
      </c>
      <c r="AG158">
        <v>0.103643283247948</v>
      </c>
      <c r="AH158">
        <v>-8.1307388842105893E-2</v>
      </c>
      <c r="AI158">
        <v>8.6600020527839702E-2</v>
      </c>
      <c r="AJ158">
        <v>-0.16864575445652</v>
      </c>
      <c r="AK158">
        <v>4.4822901487350499E-2</v>
      </c>
      <c r="AL158">
        <v>-9.6687208861112595E-3</v>
      </c>
      <c r="AM158">
        <v>-3.4818392246961601E-2</v>
      </c>
      <c r="AN158">
        <v>-0.15913408994674699</v>
      </c>
      <c r="AO158">
        <v>0.10189142078161199</v>
      </c>
      <c r="AP158">
        <v>0.22255693376064301</v>
      </c>
      <c r="AQ158">
        <v>4.3536338955163997E-2</v>
      </c>
      <c r="AR158">
        <v>-7.4375167489051805E-2</v>
      </c>
      <c r="AS158">
        <v>0.17166173458099401</v>
      </c>
      <c r="AT158">
        <v>1.67719626426697</v>
      </c>
      <c r="AU158">
        <v>6.9059245288371998E-2</v>
      </c>
      <c r="AV158">
        <v>0.35462471842765803</v>
      </c>
      <c r="AW158">
        <v>7.81232044100761E-2</v>
      </c>
      <c r="AX158">
        <v>2.95774564146996E-2</v>
      </c>
      <c r="AY158">
        <v>1.1344326660037001E-2</v>
      </c>
      <c r="AZ158">
        <v>0.32609602808952298</v>
      </c>
      <c r="BA158">
        <v>-3.23726944625378E-2</v>
      </c>
      <c r="BB158">
        <v>0.24753314256668099</v>
      </c>
      <c r="BC158">
        <v>5.3479313850402797E-2</v>
      </c>
      <c r="BD158">
        <v>-7.9272553324699402E-2</v>
      </c>
      <c r="BE158">
        <v>-6.0705039650201797E-2</v>
      </c>
      <c r="BF158">
        <v>0.132904857397079</v>
      </c>
      <c r="BG158">
        <v>0.25159591436386097</v>
      </c>
      <c r="BH158">
        <v>6.2098130583763102E-2</v>
      </c>
      <c r="BI158">
        <v>-8.6153209209442097E-2</v>
      </c>
    </row>
    <row r="159" spans="1:61" x14ac:dyDescent="0.25">
      <c r="A159">
        <v>1262</v>
      </c>
      <c r="B159">
        <v>0.36803939938545199</v>
      </c>
      <c r="C159">
        <v>5.1199637353420299E-2</v>
      </c>
      <c r="D159">
        <v>0.15501174330711401</v>
      </c>
      <c r="E159">
        <v>0.18333069980144501</v>
      </c>
      <c r="F159">
        <v>-3.8873612880706801E-2</v>
      </c>
      <c r="G159">
        <v>0.53911328315734897</v>
      </c>
      <c r="H159">
        <v>-0.383723974227905</v>
      </c>
      <c r="I159">
        <v>-0.42149382829666099</v>
      </c>
      <c r="J159">
        <v>-0.32691904902458202</v>
      </c>
      <c r="K159">
        <v>-0.15487968921661399</v>
      </c>
      <c r="L159">
        <v>-0.18764722347259499</v>
      </c>
      <c r="M159">
        <v>0.12896092236042001</v>
      </c>
      <c r="N159">
        <v>0.16936825215816501</v>
      </c>
      <c r="O159">
        <v>-1.17239849641919E-2</v>
      </c>
      <c r="P159">
        <v>-0.27333724498748802</v>
      </c>
      <c r="Q159">
        <v>0.33671453595161399</v>
      </c>
      <c r="R159">
        <v>-0.235647052526474</v>
      </c>
      <c r="S159">
        <v>-0.17930847406387301</v>
      </c>
      <c r="T159">
        <v>-0.28103151917457603</v>
      </c>
      <c r="U159">
        <v>0.470055222511292</v>
      </c>
      <c r="V159">
        <v>-3.6178156733512899E-2</v>
      </c>
      <c r="W159">
        <v>-5.95267824828625E-2</v>
      </c>
      <c r="X159">
        <v>-0.21398288011550901</v>
      </c>
      <c r="Y159">
        <v>0.18516153097152699</v>
      </c>
      <c r="Z159">
        <v>0.116769731044769</v>
      </c>
      <c r="AA159">
        <v>-4.3015625327825498E-2</v>
      </c>
      <c r="AB159">
        <v>0.14425955712795299</v>
      </c>
      <c r="AC159">
        <v>2.0418133586645099E-2</v>
      </c>
      <c r="AD159">
        <v>-2.2958872839808499E-2</v>
      </c>
      <c r="AE159">
        <v>-4.3627987615764098E-3</v>
      </c>
      <c r="AF159">
        <v>-2.2111715748906101E-2</v>
      </c>
      <c r="AG159">
        <v>7.1238160133361803E-2</v>
      </c>
      <c r="AH159">
        <v>-3.3624690026044797E-2</v>
      </c>
      <c r="AI159">
        <v>3.5868383944034597E-2</v>
      </c>
      <c r="AJ159">
        <v>-0.12646459043026001</v>
      </c>
      <c r="AK159">
        <v>-0.174677804112434</v>
      </c>
      <c r="AL159">
        <v>0.14531891047954601</v>
      </c>
      <c r="AM159">
        <v>2.7831181883811999E-2</v>
      </c>
      <c r="AN159">
        <v>-5.0634939223527901E-2</v>
      </c>
      <c r="AO159">
        <v>-7.9497314989566803E-2</v>
      </c>
      <c r="AP159">
        <v>0.35678139328956598</v>
      </c>
      <c r="AQ159">
        <v>0.17008464038372001</v>
      </c>
      <c r="AR159">
        <v>-4.0976416319608702E-2</v>
      </c>
      <c r="AS159">
        <v>4.9192834645509699E-2</v>
      </c>
      <c r="AT159">
        <v>1.83977651596069</v>
      </c>
      <c r="AU159">
        <v>0.119846008718014</v>
      </c>
      <c r="AV159">
        <v>0.37792995572090099</v>
      </c>
      <c r="AW159">
        <v>0.167619213461876</v>
      </c>
      <c r="AX159">
        <v>-1.56511482782662E-3</v>
      </c>
      <c r="AY159">
        <v>-2.13769357651472E-3</v>
      </c>
      <c r="AZ159">
        <v>0.44412261247634899</v>
      </c>
      <c r="BA159">
        <v>1.5531683340668701E-2</v>
      </c>
      <c r="BB159">
        <v>0.29107737541198703</v>
      </c>
      <c r="BC159">
        <v>4.0542064234614398E-3</v>
      </c>
      <c r="BD159">
        <v>-0.13571669161319699</v>
      </c>
      <c r="BE159">
        <v>-3.2912243157625198E-2</v>
      </c>
      <c r="BF159">
        <v>-5.0519660115241997E-2</v>
      </c>
      <c r="BG159">
        <v>0.26823541522026101</v>
      </c>
      <c r="BH159">
        <v>0.113010719418526</v>
      </c>
      <c r="BI159">
        <v>3.5388343036174802E-2</v>
      </c>
    </row>
    <row r="160" spans="1:61" x14ac:dyDescent="0.25">
      <c r="A160">
        <v>1264</v>
      </c>
      <c r="B160">
        <v>0.15504063665866899</v>
      </c>
      <c r="C160">
        <v>2.9755551367998099E-2</v>
      </c>
      <c r="D160">
        <v>9.2279821634292603E-2</v>
      </c>
      <c r="E160">
        <v>-5.2717272192239803E-2</v>
      </c>
      <c r="F160">
        <v>-0.19850060343742401</v>
      </c>
      <c r="G160">
        <v>0.69497168064117398</v>
      </c>
      <c r="H160">
        <v>-0.362202107906342</v>
      </c>
      <c r="I160">
        <v>-0.44122695922851601</v>
      </c>
      <c r="J160">
        <v>-0.23391671478748299</v>
      </c>
      <c r="K160">
        <v>-4.7483034431934398E-2</v>
      </c>
      <c r="L160">
        <v>0.16943445801734899</v>
      </c>
      <c r="M160">
        <v>0.24166464805603</v>
      </c>
      <c r="N160">
        <v>-1.16068450734019E-2</v>
      </c>
      <c r="O160">
        <v>-0.125598654150963</v>
      </c>
      <c r="P160">
        <v>-8.6762368679046603E-2</v>
      </c>
      <c r="Q160">
        <v>0.29772016406059298</v>
      </c>
      <c r="R160">
        <v>5.9348441660404198E-2</v>
      </c>
      <c r="S160">
        <v>-0.16524107754230499</v>
      </c>
      <c r="T160">
        <v>-0.35695615410804699</v>
      </c>
      <c r="U160">
        <v>0.59023284912109397</v>
      </c>
      <c r="V160">
        <v>0.353586316108704</v>
      </c>
      <c r="W160">
        <v>0.12376664578914599</v>
      </c>
      <c r="X160">
        <v>-0.197699204087257</v>
      </c>
      <c r="Y160">
        <v>6.8353846669197096E-2</v>
      </c>
      <c r="Z160">
        <v>-0.25880613923072798</v>
      </c>
      <c r="AA160">
        <v>-6.9782815873622894E-2</v>
      </c>
      <c r="AB160">
        <v>-9.9504545331001296E-2</v>
      </c>
      <c r="AC160">
        <v>0.197034671902657</v>
      </c>
      <c r="AD160">
        <v>0.12443214654922501</v>
      </c>
      <c r="AE160">
        <v>7.8282549977302607E-2</v>
      </c>
      <c r="AF160">
        <v>4.62894774973392E-2</v>
      </c>
      <c r="AG160">
        <v>1.03383949026465E-2</v>
      </c>
      <c r="AH160">
        <v>5.8222237974405303E-2</v>
      </c>
      <c r="AI160">
        <v>-0.13768324255943301</v>
      </c>
      <c r="AJ160">
        <v>-0.21000702679157299</v>
      </c>
      <c r="AK160">
        <v>-2.2324696183204699E-2</v>
      </c>
      <c r="AL160">
        <v>0.141332447528839</v>
      </c>
      <c r="AM160">
        <v>-0.139730378985405</v>
      </c>
      <c r="AN160">
        <v>-1.83800421655178E-2</v>
      </c>
      <c r="AO160">
        <v>-0.14837889373302501</v>
      </c>
      <c r="AP160">
        <v>0.34124675393104598</v>
      </c>
      <c r="AQ160">
        <v>9.3138352036476094E-2</v>
      </c>
      <c r="AR160">
        <v>2.3443587124347701E-2</v>
      </c>
      <c r="AS160">
        <v>2.56422646343708E-2</v>
      </c>
      <c r="AT160">
        <v>1.93871557712555</v>
      </c>
      <c r="AU160">
        <v>6.21130280196667E-2</v>
      </c>
      <c r="AV160">
        <v>0.35762351751327498</v>
      </c>
      <c r="AW160">
        <v>8.3620972931384999E-2</v>
      </c>
      <c r="AX160">
        <v>2.7982328087091401E-2</v>
      </c>
      <c r="AY160">
        <v>-7.3699946515262101E-3</v>
      </c>
      <c r="AZ160">
        <v>0.35296007990837103</v>
      </c>
      <c r="BA160">
        <v>-2.2413413971662501E-2</v>
      </c>
      <c r="BB160">
        <v>0.24154257774353</v>
      </c>
      <c r="BC160">
        <v>5.01877851784229E-2</v>
      </c>
      <c r="BD160">
        <v>-8.8757023215293898E-2</v>
      </c>
      <c r="BE160">
        <v>-0.16347099840641</v>
      </c>
      <c r="BF160">
        <v>6.7325964570045499E-2</v>
      </c>
      <c r="BG160">
        <v>0.21764893829822499</v>
      </c>
      <c r="BH160">
        <v>0.13635915517807001</v>
      </c>
      <c r="BI160">
        <v>4.4341580942273097E-3</v>
      </c>
    </row>
    <row r="161" spans="1:61" x14ac:dyDescent="0.25">
      <c r="A161">
        <v>1266</v>
      </c>
      <c r="B161">
        <v>5.92205710709095E-2</v>
      </c>
      <c r="C161">
        <v>-0.115497678518295</v>
      </c>
      <c r="D161">
        <v>0.211870431900024</v>
      </c>
      <c r="E161">
        <v>5.13139218091965E-2</v>
      </c>
      <c r="F161">
        <v>-0.41101163625717202</v>
      </c>
      <c r="G161">
        <v>0.51365882158279397</v>
      </c>
      <c r="H161">
        <v>-0.24154472351074199</v>
      </c>
      <c r="I161">
        <v>-0.445818811655045</v>
      </c>
      <c r="J161">
        <v>-0.154828280210495</v>
      </c>
      <c r="K161">
        <v>-2.58717238903046E-2</v>
      </c>
      <c r="L161">
        <v>-0.24033737182617201</v>
      </c>
      <c r="M161">
        <v>0.12625643610954301</v>
      </c>
      <c r="N161">
        <v>3.32518070936203E-2</v>
      </c>
      <c r="O161">
        <v>-1.36929750442505E-2</v>
      </c>
      <c r="P161">
        <v>-0.312096416950226</v>
      </c>
      <c r="Q161">
        <v>0.28567200899124101</v>
      </c>
      <c r="R161">
        <v>2.7650125324726101E-2</v>
      </c>
      <c r="S161">
        <v>-0.10647491365671199</v>
      </c>
      <c r="T161">
        <v>-0.406233370304108</v>
      </c>
      <c r="U161">
        <v>0.60205137729644798</v>
      </c>
      <c r="V161">
        <v>0.35731318593025202</v>
      </c>
      <c r="W161">
        <v>0.43523800373077398</v>
      </c>
      <c r="X161">
        <v>-0.134189158678055</v>
      </c>
      <c r="Y161">
        <v>-0.137027427554131</v>
      </c>
      <c r="Z161">
        <v>-0.34774556756019598</v>
      </c>
      <c r="AA161">
        <v>0.14114227890968301</v>
      </c>
      <c r="AB161">
        <v>7.7234208583831796E-3</v>
      </c>
      <c r="AC161">
        <v>1.9359445199370402E-2</v>
      </c>
      <c r="AD161">
        <v>0.16412177681922899</v>
      </c>
      <c r="AE161">
        <v>2.86277346313E-2</v>
      </c>
      <c r="AF161">
        <v>6.17261789739132E-2</v>
      </c>
      <c r="AG161">
        <v>-2.8900740668177601E-2</v>
      </c>
      <c r="AH161">
        <v>6.7969806492328602E-2</v>
      </c>
      <c r="AI161">
        <v>-0.101192556321621</v>
      </c>
      <c r="AJ161">
        <v>-0.13268947601318401</v>
      </c>
      <c r="AK161">
        <v>3.7263277918100399E-2</v>
      </c>
      <c r="AL161">
        <v>0.36487483978271501</v>
      </c>
      <c r="AM161">
        <v>-1.0385144501924499E-2</v>
      </c>
      <c r="AN161">
        <v>-1.2158947065472599E-2</v>
      </c>
      <c r="AO161">
        <v>-2.4192910641431802E-2</v>
      </c>
      <c r="AP161">
        <v>0.252025216817856</v>
      </c>
      <c r="AQ161">
        <v>8.2460999488830594E-2</v>
      </c>
      <c r="AR161">
        <v>-3.54180037975311E-2</v>
      </c>
      <c r="AS161">
        <v>4.4778913259506198E-2</v>
      </c>
      <c r="AT161">
        <v>1.74081182479858</v>
      </c>
      <c r="AU161">
        <v>0.110697411000729</v>
      </c>
      <c r="AV161">
        <v>0.242391303181648</v>
      </c>
      <c r="AW161">
        <v>4.9533665180206299E-2</v>
      </c>
      <c r="AX161">
        <v>7.6745651662349701E-2</v>
      </c>
      <c r="AY161">
        <v>-4.02617640793324E-2</v>
      </c>
      <c r="AZ161">
        <v>0.20128059387207001</v>
      </c>
      <c r="BA161">
        <v>-1.78367514163256E-2</v>
      </c>
      <c r="BB161">
        <v>0.33182370662689198</v>
      </c>
      <c r="BC161">
        <v>9.3486189842224093E-2</v>
      </c>
      <c r="BD161">
        <v>-3.4402091056108502E-2</v>
      </c>
      <c r="BE161">
        <v>1.28105087205768E-2</v>
      </c>
      <c r="BF161">
        <v>6.7122071981430095E-2</v>
      </c>
      <c r="BG161">
        <v>0.20309916138649001</v>
      </c>
      <c r="BH161">
        <v>0.113763600587845</v>
      </c>
      <c r="BI161">
        <v>-3.0964791774749801E-2</v>
      </c>
    </row>
    <row r="162" spans="1:61" x14ac:dyDescent="0.25">
      <c r="A162">
        <v>1268</v>
      </c>
      <c r="B162">
        <v>0.17363932728767401</v>
      </c>
      <c r="C162">
        <v>-0.27952900528907798</v>
      </c>
      <c r="D162">
        <v>0.300992131233215</v>
      </c>
      <c r="E162">
        <v>0.35726004838943498</v>
      </c>
      <c r="F162">
        <v>-0.43369448184967002</v>
      </c>
      <c r="G162">
        <v>-1.6011897474527401E-2</v>
      </c>
      <c r="H162">
        <v>-0.303903758525848</v>
      </c>
      <c r="I162">
        <v>-0.339942127466202</v>
      </c>
      <c r="J162">
        <v>2.9277833178639402E-2</v>
      </c>
      <c r="K162">
        <v>3.0042421072721499E-2</v>
      </c>
      <c r="L162">
        <v>-7.1506448090076405E-2</v>
      </c>
      <c r="M162">
        <v>0.29581823945045499</v>
      </c>
      <c r="N162">
        <v>0.34132722020149198</v>
      </c>
      <c r="O162">
        <v>2.5260439142584801E-2</v>
      </c>
      <c r="P162">
        <v>-6.6080532968044295E-2</v>
      </c>
      <c r="Q162">
        <v>0.34302231669425998</v>
      </c>
      <c r="R162">
        <v>7.4967026710510296E-2</v>
      </c>
      <c r="S162">
        <v>-0.19005289673805201</v>
      </c>
      <c r="T162">
        <v>-0.352733373641968</v>
      </c>
      <c r="U162">
        <v>0.428638845682144</v>
      </c>
      <c r="V162">
        <v>0.19797001779079401</v>
      </c>
      <c r="W162">
        <v>0.17185096442699399</v>
      </c>
      <c r="X162">
        <v>-0.29838490486144997</v>
      </c>
      <c r="Y162">
        <v>-1.7898576334118801E-2</v>
      </c>
      <c r="Z162">
        <v>-0.235816329717636</v>
      </c>
      <c r="AA162">
        <v>-5.1682461053132997E-2</v>
      </c>
      <c r="AB162">
        <v>0.253157138824463</v>
      </c>
      <c r="AC162">
        <v>-5.0038207322359099E-2</v>
      </c>
      <c r="AD162">
        <v>9.6659302711486803E-2</v>
      </c>
      <c r="AE162">
        <v>-3.5687297582626301E-2</v>
      </c>
      <c r="AF162">
        <v>0.101389169692993</v>
      </c>
      <c r="AG162">
        <v>-3.7361871451139499E-2</v>
      </c>
      <c r="AH162">
        <v>5.5652845650911303E-2</v>
      </c>
      <c r="AI162">
        <v>-0.104801461100578</v>
      </c>
      <c r="AJ162">
        <v>-0.21707066893577601</v>
      </c>
      <c r="AK162">
        <v>6.7119128070771703E-3</v>
      </c>
      <c r="AL162">
        <v>0.18415507674217199</v>
      </c>
      <c r="AM162">
        <v>-9.4536719843745197E-3</v>
      </c>
      <c r="AN162">
        <v>4.4048581272363697E-2</v>
      </c>
      <c r="AO162">
        <v>-2.2140558809042001E-2</v>
      </c>
      <c r="AP162">
        <v>0.291322201490402</v>
      </c>
      <c r="AQ162">
        <v>2.9614347964525198E-2</v>
      </c>
      <c r="AR162">
        <v>-6.4081601798534393E-2</v>
      </c>
      <c r="AS162">
        <v>-1.33088883012533E-2</v>
      </c>
      <c r="AT162">
        <v>1.61565542221069</v>
      </c>
      <c r="AU162">
        <v>0.105958394706249</v>
      </c>
      <c r="AV162">
        <v>0.22221910953521701</v>
      </c>
      <c r="AW162">
        <v>8.7919913232326494E-2</v>
      </c>
      <c r="AX162">
        <v>-2.3382196668535501E-3</v>
      </c>
      <c r="AY162">
        <v>-3.3829651772975901E-2</v>
      </c>
      <c r="AZ162">
        <v>0.14383503794670099</v>
      </c>
      <c r="BA162">
        <v>2.1760333329439198E-3</v>
      </c>
      <c r="BB162">
        <v>0.35556054115295399</v>
      </c>
      <c r="BC162">
        <v>9.3632020056247697E-2</v>
      </c>
      <c r="BD162">
        <v>2.49632857739925E-2</v>
      </c>
      <c r="BE162">
        <v>0.11003365367651</v>
      </c>
      <c r="BF162">
        <v>4.4054288417100899E-2</v>
      </c>
      <c r="BG162">
        <v>5.30583411455154E-2</v>
      </c>
      <c r="BH162">
        <v>8.2967750728130299E-2</v>
      </c>
      <c r="BI162">
        <v>-6.3702136278152494E-2</v>
      </c>
    </row>
    <row r="163" spans="1:61" x14ac:dyDescent="0.25">
      <c r="A163">
        <v>1270</v>
      </c>
      <c r="B163">
        <v>0.10809134691953701</v>
      </c>
      <c r="C163">
        <v>1.9051834940910301E-2</v>
      </c>
      <c r="D163">
        <v>-4.2594797909259803E-2</v>
      </c>
      <c r="E163">
        <v>0.28470987081527699</v>
      </c>
      <c r="F163">
        <v>-0.171256259083748</v>
      </c>
      <c r="G163">
        <v>0.29603743553161599</v>
      </c>
      <c r="H163">
        <v>-0.32638892531394997</v>
      </c>
      <c r="I163">
        <v>-3.4958802163600901E-2</v>
      </c>
      <c r="J163">
        <v>-0.441680908203125</v>
      </c>
      <c r="K163">
        <v>-0.12592296302318601</v>
      </c>
      <c r="L163">
        <v>-0.14519999921321899</v>
      </c>
      <c r="M163">
        <v>0.18267303705215501</v>
      </c>
      <c r="N163">
        <v>0.17063163220882399</v>
      </c>
      <c r="O163">
        <v>2.4663593620061899E-2</v>
      </c>
      <c r="P163">
        <v>-2.3874370381236101E-2</v>
      </c>
      <c r="Q163">
        <v>0.27153265476226801</v>
      </c>
      <c r="R163">
        <v>-0.22029747068882</v>
      </c>
      <c r="S163">
        <v>-0.169269159436226</v>
      </c>
      <c r="T163">
        <v>-0.30822956562042197</v>
      </c>
      <c r="U163">
        <v>0.40587618947029103</v>
      </c>
      <c r="V163">
        <v>0.16692142188549</v>
      </c>
      <c r="W163">
        <v>7.0138573646545396E-2</v>
      </c>
      <c r="X163">
        <v>-0.226461917161942</v>
      </c>
      <c r="Y163">
        <v>5.9066664427518803E-2</v>
      </c>
      <c r="Z163">
        <v>1.28146074712276E-3</v>
      </c>
      <c r="AA163">
        <v>-0.182254403829575</v>
      </c>
      <c r="AB163">
        <v>-1.2763030827045401E-2</v>
      </c>
      <c r="AC163">
        <v>-0.205511540174484</v>
      </c>
      <c r="AD163">
        <v>0.14333157241344499</v>
      </c>
      <c r="AE163">
        <v>-3.5877611488103901E-2</v>
      </c>
      <c r="AF163">
        <v>5.3041536360979101E-2</v>
      </c>
      <c r="AG163">
        <v>2.13376507163048E-2</v>
      </c>
      <c r="AH163">
        <v>0.119777642190456</v>
      </c>
      <c r="AI163">
        <v>8.2045033574104295E-2</v>
      </c>
      <c r="AJ163">
        <v>-0.222340628504753</v>
      </c>
      <c r="AK163">
        <v>-5.2316796034574502E-2</v>
      </c>
      <c r="AL163">
        <v>0.105200633406639</v>
      </c>
      <c r="AM163">
        <v>1.0442266240716E-2</v>
      </c>
      <c r="AN163">
        <v>-4.4299572706222499E-2</v>
      </c>
      <c r="AO163">
        <v>2.0558089017868E-2</v>
      </c>
      <c r="AP163">
        <v>0.22482626140117601</v>
      </c>
      <c r="AQ163">
        <v>8.0912038683891296E-2</v>
      </c>
      <c r="AR163">
        <v>-6.9289490580558805E-2</v>
      </c>
      <c r="AS163">
        <v>-1.3369277119636499E-2</v>
      </c>
      <c r="AT163">
        <v>1.5395247936248799</v>
      </c>
      <c r="AU163">
        <v>4.5175921171903603E-2</v>
      </c>
      <c r="AV163">
        <v>0.20896442234516099</v>
      </c>
      <c r="AW163">
        <v>3.4796856343746199E-2</v>
      </c>
      <c r="AX163" s="1">
        <v>5.5698677897453301E-5</v>
      </c>
      <c r="AY163">
        <v>-4.1585698723793002E-2</v>
      </c>
      <c r="AZ163">
        <v>0.139180183410645</v>
      </c>
      <c r="BA163">
        <v>-4.8764266073703801E-2</v>
      </c>
      <c r="BB163">
        <v>0.11668553948402401</v>
      </c>
      <c r="BC163">
        <v>0.10744289308786401</v>
      </c>
      <c r="BD163">
        <v>-5.48940822482109E-2</v>
      </c>
      <c r="BE163">
        <v>1.4984576031565699E-2</v>
      </c>
      <c r="BF163">
        <v>5.5830832570791203E-2</v>
      </c>
      <c r="BG163">
        <v>0.127570405602455</v>
      </c>
      <c r="BH163">
        <v>9.3964114785194397E-2</v>
      </c>
      <c r="BI163">
        <v>-7.0415787398815197E-2</v>
      </c>
    </row>
    <row r="164" spans="1:61" x14ac:dyDescent="0.25">
      <c r="A164">
        <v>1272</v>
      </c>
      <c r="B164">
        <v>0.21312610805034601</v>
      </c>
      <c r="C164">
        <v>5.7970345020294203E-2</v>
      </c>
      <c r="D164">
        <v>-5.1470808684825897E-2</v>
      </c>
      <c r="E164">
        <v>-3.4410394728183698E-2</v>
      </c>
      <c r="F164">
        <v>-0.19248443841934201</v>
      </c>
      <c r="G164">
        <v>0.107423678040504</v>
      </c>
      <c r="H164">
        <v>-0.31579273939132702</v>
      </c>
      <c r="I164">
        <v>-4.1825186461210299E-2</v>
      </c>
      <c r="J164">
        <v>-8.3338953554630293E-2</v>
      </c>
      <c r="K164">
        <v>0.17265577614307401</v>
      </c>
      <c r="L164">
        <v>0.24292115867137901</v>
      </c>
      <c r="M164">
        <v>0.182580322027206</v>
      </c>
      <c r="N164">
        <v>0.129531964659691</v>
      </c>
      <c r="O164">
        <v>-0.13513702154159499</v>
      </c>
      <c r="P164">
        <v>-0.15876437723636599</v>
      </c>
      <c r="Q164">
        <v>0.187194213271141</v>
      </c>
      <c r="R164">
        <v>-0.30527457594871499</v>
      </c>
      <c r="S164">
        <v>-3.0266398563981101E-2</v>
      </c>
      <c r="T164">
        <v>-0.17176853120326999</v>
      </c>
      <c r="U164">
        <v>0.591885566711426</v>
      </c>
      <c r="V164">
        <v>0.19100315868854501</v>
      </c>
      <c r="W164">
        <v>1.43768060952425E-2</v>
      </c>
      <c r="X164">
        <v>-0.159120053052902</v>
      </c>
      <c r="Y164">
        <v>-0.19235345721244801</v>
      </c>
      <c r="Z164">
        <v>-0.111039899289608</v>
      </c>
      <c r="AA164">
        <v>0.15881110727787001</v>
      </c>
      <c r="AB164">
        <v>-0.122399546205997</v>
      </c>
      <c r="AC164">
        <v>1.12853776663542E-2</v>
      </c>
      <c r="AD164">
        <v>0.22948721051216101</v>
      </c>
      <c r="AE164">
        <v>-4.6398941427469302E-2</v>
      </c>
      <c r="AF164">
        <v>0.12508517503738401</v>
      </c>
      <c r="AG164">
        <v>-1.24707948416471E-2</v>
      </c>
      <c r="AH164">
        <v>8.0461859703064006E-2</v>
      </c>
      <c r="AI164">
        <v>7.4225507676601396E-2</v>
      </c>
      <c r="AJ164">
        <v>-0.20067153871059401</v>
      </c>
      <c r="AK164">
        <v>-7.8616209328174605E-2</v>
      </c>
      <c r="AL164">
        <v>0.129474923014641</v>
      </c>
      <c r="AM164">
        <v>3.0772890895605101E-2</v>
      </c>
      <c r="AN164">
        <v>-8.6844491306692405E-4</v>
      </c>
      <c r="AO164">
        <v>-8.9090302586555495E-2</v>
      </c>
      <c r="AP164">
        <v>0.185493528842926</v>
      </c>
      <c r="AQ164">
        <v>9.9336452782154097E-2</v>
      </c>
      <c r="AR164">
        <v>-4.29342910647392E-2</v>
      </c>
      <c r="AS164">
        <v>-6.6403329372406006E-2</v>
      </c>
      <c r="AT164">
        <v>1.529944896698</v>
      </c>
      <c r="AU164">
        <v>-2.6203855872154201E-2</v>
      </c>
      <c r="AV164">
        <v>0.33687880635261502</v>
      </c>
      <c r="AW164">
        <v>4.5991230756044402E-2</v>
      </c>
      <c r="AX164">
        <v>-1.9344201311469099E-2</v>
      </c>
      <c r="AY164">
        <v>-4.7413385473191703E-3</v>
      </c>
      <c r="AZ164">
        <v>0.174138203263283</v>
      </c>
      <c r="BA164">
        <v>-5.4976837709546098E-3</v>
      </c>
      <c r="BB164">
        <v>0.11222890764474901</v>
      </c>
      <c r="BC164">
        <v>7.1043521165847806E-2</v>
      </c>
      <c r="BD164">
        <v>-9.0370327234268202E-2</v>
      </c>
      <c r="BE164">
        <v>-8.7840609252452906E-2</v>
      </c>
      <c r="BF164">
        <v>9.3093715608120006E-2</v>
      </c>
      <c r="BG164">
        <v>0.17442478239536299</v>
      </c>
      <c r="BH164">
        <v>7.9353705048561096E-2</v>
      </c>
      <c r="BI164">
        <v>-0.13594657182693501</v>
      </c>
    </row>
    <row r="165" spans="1:61" x14ac:dyDescent="0.25">
      <c r="A165">
        <v>1274</v>
      </c>
      <c r="B165">
        <v>-2.10644789040089E-2</v>
      </c>
      <c r="C165">
        <v>-4.8398252576589598E-2</v>
      </c>
      <c r="D165">
        <v>0.156935140490532</v>
      </c>
      <c r="E165">
        <v>-0.230504021048546</v>
      </c>
      <c r="F165">
        <v>-0.28608304262161299</v>
      </c>
      <c r="G165">
        <v>4.5622915029525798E-2</v>
      </c>
      <c r="H165">
        <v>-0.23157946765422799</v>
      </c>
      <c r="I165">
        <v>-9.3649283051490798E-2</v>
      </c>
      <c r="J165">
        <v>-0.336156696081161</v>
      </c>
      <c r="K165">
        <v>0.43144035339355502</v>
      </c>
      <c r="L165">
        <v>0.13106513023376501</v>
      </c>
      <c r="M165">
        <v>0.402829259634018</v>
      </c>
      <c r="N165">
        <v>0.32815513014793402</v>
      </c>
      <c r="O165">
        <v>-5.3331516683101703E-2</v>
      </c>
      <c r="P165">
        <v>-0.173590153455734</v>
      </c>
      <c r="Q165">
        <v>0.43741202354431202</v>
      </c>
      <c r="R165">
        <v>-0.111783534288406</v>
      </c>
      <c r="S165">
        <v>0.213636130094528</v>
      </c>
      <c r="T165">
        <v>-0.31318047642707803</v>
      </c>
      <c r="U165">
        <v>0.76732605695724498</v>
      </c>
      <c r="V165">
        <v>-2.93515082448721E-2</v>
      </c>
      <c r="W165">
        <v>8.4894783794879899E-2</v>
      </c>
      <c r="X165">
        <v>-0.219628840684891</v>
      </c>
      <c r="Y165">
        <v>-0.168296918272972</v>
      </c>
      <c r="Z165">
        <v>-0.15185648202896099</v>
      </c>
      <c r="AA165">
        <v>0.10892055928707101</v>
      </c>
      <c r="AB165">
        <v>2.2822732105851201E-2</v>
      </c>
      <c r="AC165">
        <v>2.7350451797246898E-2</v>
      </c>
      <c r="AD165">
        <v>7.6837919652462006E-2</v>
      </c>
      <c r="AE165">
        <v>-1.7257496714592001E-2</v>
      </c>
      <c r="AF165">
        <v>8.7375983595848097E-2</v>
      </c>
      <c r="AG165">
        <v>3.3420726656913799E-2</v>
      </c>
      <c r="AH165">
        <v>-6.5828330814838396E-2</v>
      </c>
      <c r="AI165">
        <v>-7.5582355260848999E-2</v>
      </c>
      <c r="AJ165">
        <v>-0.15599589049816101</v>
      </c>
      <c r="AK165">
        <v>-8.2236500456929207E-3</v>
      </c>
      <c r="AL165">
        <v>2.9063085094094301E-2</v>
      </c>
      <c r="AM165">
        <v>2.3141976445913301E-2</v>
      </c>
      <c r="AN165">
        <v>2.1026523783803E-2</v>
      </c>
      <c r="AO165">
        <v>5.0632320344448097E-2</v>
      </c>
      <c r="AP165">
        <v>0.182477101683617</v>
      </c>
      <c r="AQ165">
        <v>0.15338504314422599</v>
      </c>
      <c r="AR165">
        <v>1.71119682490826E-2</v>
      </c>
      <c r="AS165">
        <v>-1.54630616307259E-2</v>
      </c>
      <c r="AT165">
        <v>1.63522028923035</v>
      </c>
      <c r="AU165">
        <v>1.24281533062458E-2</v>
      </c>
      <c r="AV165">
        <v>0.235491067171097</v>
      </c>
      <c r="AW165">
        <v>-1.8121916800737398E-2</v>
      </c>
      <c r="AX165">
        <v>-2.40518059581518E-2</v>
      </c>
      <c r="AY165">
        <v>-4.4839620590210003E-2</v>
      </c>
      <c r="AZ165">
        <v>8.6773112416267395E-2</v>
      </c>
      <c r="BA165">
        <v>1.27889318391681E-2</v>
      </c>
      <c r="BB165">
        <v>0.21958008408546401</v>
      </c>
      <c r="BC165">
        <v>0.115898720920086</v>
      </c>
      <c r="BD165">
        <v>-7.6687395572662395E-2</v>
      </c>
      <c r="BE165">
        <v>-4.8944335430860499E-2</v>
      </c>
      <c r="BF165">
        <v>0.102705880999565</v>
      </c>
      <c r="BG165">
        <v>0.18004781007766699</v>
      </c>
      <c r="BH165">
        <v>5.17780743539333E-2</v>
      </c>
      <c r="BI165">
        <v>-9.3280985951423603E-2</v>
      </c>
    </row>
    <row r="166" spans="1:61" x14ac:dyDescent="0.25">
      <c r="A166">
        <v>1276</v>
      </c>
      <c r="B166">
        <v>0.14388585090637199</v>
      </c>
      <c r="C166">
        <v>5.5970814079046201E-2</v>
      </c>
      <c r="D166">
        <v>0.207927286624908</v>
      </c>
      <c r="E166">
        <v>-6.93894270807505E-3</v>
      </c>
      <c r="F166">
        <v>3.2030630856752403E-2</v>
      </c>
      <c r="G166">
        <v>0.15830086171627</v>
      </c>
      <c r="H166">
        <v>-0.19798777997493699</v>
      </c>
      <c r="I166">
        <v>2.1470943465828899E-2</v>
      </c>
      <c r="J166">
        <v>-0.12461481243372</v>
      </c>
      <c r="K166">
        <v>0.23546965420246099</v>
      </c>
      <c r="L166">
        <v>8.0918207764625494E-2</v>
      </c>
      <c r="M166">
        <v>0.37369728088378901</v>
      </c>
      <c r="N166">
        <v>0.13391995429992701</v>
      </c>
      <c r="O166">
        <v>-4.6199243515729897E-2</v>
      </c>
      <c r="P166">
        <v>2.4759085848927501E-2</v>
      </c>
      <c r="Q166">
        <v>0.54457038640975997</v>
      </c>
      <c r="R166">
        <v>-0.13069666922092399</v>
      </c>
      <c r="S166">
        <v>0.30635422468185403</v>
      </c>
      <c r="T166">
        <v>1.47551316767931E-2</v>
      </c>
      <c r="U166">
        <v>0.84438973665237405</v>
      </c>
      <c r="V166">
        <v>-7.2107337415218395E-2</v>
      </c>
      <c r="W166">
        <v>0.24710384011268599</v>
      </c>
      <c r="X166">
        <v>-0.11376795917749399</v>
      </c>
      <c r="Y166">
        <v>-8.83822292089462E-2</v>
      </c>
      <c r="Z166">
        <v>-7.7706314623355893E-2</v>
      </c>
      <c r="AA166">
        <v>-0.199891626834869</v>
      </c>
      <c r="AB166">
        <v>-0.11809384077787401</v>
      </c>
      <c r="AC166">
        <v>-0.14831644296646099</v>
      </c>
      <c r="AD166">
        <v>-0.16148905456066101</v>
      </c>
      <c r="AE166">
        <v>4.0120757184922704E-3</v>
      </c>
      <c r="AF166">
        <v>4.4971397146582603E-3</v>
      </c>
      <c r="AG166">
        <v>2.3747069761157001E-2</v>
      </c>
      <c r="AH166">
        <v>1.7707327380776398E-2</v>
      </c>
      <c r="AI166">
        <v>-3.8381610065698602E-3</v>
      </c>
      <c r="AJ166">
        <v>-5.2060890942812001E-2</v>
      </c>
      <c r="AK166">
        <v>2.0134221762418698E-2</v>
      </c>
      <c r="AL166">
        <v>1.48781798779964E-2</v>
      </c>
      <c r="AM166">
        <v>0.11167781800031699</v>
      </c>
      <c r="AN166">
        <v>-6.8522259593009893E-2</v>
      </c>
      <c r="AO166">
        <v>2.57520880550146E-2</v>
      </c>
      <c r="AP166">
        <v>0.135068088769913</v>
      </c>
      <c r="AQ166">
        <v>0.13399672508239699</v>
      </c>
      <c r="AR166">
        <v>4.9611020833253902E-2</v>
      </c>
      <c r="AS166">
        <v>7.9312443733215304E-2</v>
      </c>
      <c r="AT166">
        <v>1.5984538793563801</v>
      </c>
      <c r="AU166">
        <v>-7.4009798467159299E-2</v>
      </c>
      <c r="AV166">
        <v>0.13355700671672799</v>
      </c>
      <c r="AW166">
        <v>-4.7134375199675603E-3</v>
      </c>
      <c r="AX166">
        <v>4.4165137223899399E-3</v>
      </c>
      <c r="AY166">
        <v>3.1573742628097499E-2</v>
      </c>
      <c r="AZ166">
        <v>3.5650748759508098E-2</v>
      </c>
      <c r="BA166">
        <v>1.65367219597101E-2</v>
      </c>
      <c r="BB166">
        <v>0.22174449265003199</v>
      </c>
      <c r="BC166">
        <v>4.6731226146221203E-2</v>
      </c>
      <c r="BD166">
        <v>-7.3492035269737202E-2</v>
      </c>
      <c r="BE166">
        <v>-6.7796863615512806E-2</v>
      </c>
      <c r="BF166">
        <v>0.108796663582325</v>
      </c>
      <c r="BG166">
        <v>0.251075029373169</v>
      </c>
      <c r="BH166">
        <v>1.89883075654507E-2</v>
      </c>
      <c r="BI166">
        <v>-7.1079790592193604E-2</v>
      </c>
    </row>
    <row r="167" spans="1:61" x14ac:dyDescent="0.25">
      <c r="A167">
        <v>1278</v>
      </c>
      <c r="B167">
        <v>0.179808855056763</v>
      </c>
      <c r="C167">
        <v>9.9146656692028004E-2</v>
      </c>
      <c r="D167">
        <v>0.115701958537102</v>
      </c>
      <c r="E167">
        <v>-9.5665954053401905E-2</v>
      </c>
      <c r="F167">
        <v>0.19633220136165599</v>
      </c>
      <c r="G167">
        <v>0.230481192469597</v>
      </c>
      <c r="H167">
        <v>-0.12465093284845399</v>
      </c>
      <c r="I167">
        <v>-8.26114267110825E-2</v>
      </c>
      <c r="J167">
        <v>-9.2340432107448606E-2</v>
      </c>
      <c r="K167">
        <v>0.1571154743433</v>
      </c>
      <c r="L167">
        <v>-3.1727615743875497E-2</v>
      </c>
      <c r="M167">
        <v>0.365486919879913</v>
      </c>
      <c r="N167">
        <v>-0.166977673768997</v>
      </c>
      <c r="O167">
        <v>0.110849514603615</v>
      </c>
      <c r="P167">
        <v>9.3124337494373294E-2</v>
      </c>
      <c r="Q167">
        <v>0.60743105411529497</v>
      </c>
      <c r="R167">
        <v>-3.1492568552494001E-2</v>
      </c>
      <c r="S167">
        <v>5.6066490709781598E-2</v>
      </c>
      <c r="T167">
        <v>-2.6914179325103799E-3</v>
      </c>
      <c r="U167">
        <v>0.91997849941253695</v>
      </c>
      <c r="V167">
        <v>-0.14572259783744801</v>
      </c>
      <c r="W167">
        <v>-1.72434598207474E-2</v>
      </c>
      <c r="X167">
        <v>-0.22100745141506201</v>
      </c>
      <c r="Y167">
        <v>-4.9526244401931797E-2</v>
      </c>
      <c r="Z167">
        <v>-0.13852499425411199</v>
      </c>
      <c r="AA167">
        <v>-6.9837212562560994E-2</v>
      </c>
      <c r="AB167">
        <v>0.27296382188797003</v>
      </c>
      <c r="AC167">
        <v>-0.157392308115959</v>
      </c>
      <c r="AD167">
        <v>1.54454950243235E-2</v>
      </c>
      <c r="AE167">
        <v>0.11883392184972801</v>
      </c>
      <c r="AF167">
        <v>2.5304188951849899E-2</v>
      </c>
      <c r="AG167">
        <v>4.7843836247920997E-2</v>
      </c>
      <c r="AH167">
        <v>1.51092922315001E-2</v>
      </c>
      <c r="AI167">
        <v>3.19040156900883E-2</v>
      </c>
      <c r="AJ167">
        <v>-0.104938395321369</v>
      </c>
      <c r="AK167">
        <v>-1.9124807789921799E-2</v>
      </c>
      <c r="AL167">
        <v>-4.1068281978368801E-2</v>
      </c>
      <c r="AM167">
        <v>8.1856183707714095E-2</v>
      </c>
      <c r="AN167">
        <v>3.1026091426610902E-2</v>
      </c>
      <c r="AO167">
        <v>-4.0027279406786E-2</v>
      </c>
      <c r="AP167">
        <v>0.26371809840202298</v>
      </c>
      <c r="AQ167">
        <v>0.132953330874443</v>
      </c>
      <c r="AR167">
        <v>-9.5817279070615803E-3</v>
      </c>
      <c r="AS167">
        <v>4.89375647157431E-3</v>
      </c>
      <c r="AT167">
        <v>1.4667595624923699</v>
      </c>
      <c r="AU167">
        <v>-2.3626921698451001E-2</v>
      </c>
      <c r="AV167">
        <v>0.22741031646728499</v>
      </c>
      <c r="AW167">
        <v>2.84066386520863E-2</v>
      </c>
      <c r="AX167">
        <v>-2.0775757730007199E-2</v>
      </c>
      <c r="AY167">
        <v>2.40548122674227E-2</v>
      </c>
      <c r="AZ167">
        <v>0.13179817795753501</v>
      </c>
      <c r="BA167">
        <v>2.3655895143747298E-2</v>
      </c>
      <c r="BB167">
        <v>0.21100991964340199</v>
      </c>
      <c r="BC167">
        <v>4.5820958912372603E-2</v>
      </c>
      <c r="BD167">
        <v>-8.44607204198837E-2</v>
      </c>
      <c r="BE167">
        <v>-0.117855668067932</v>
      </c>
      <c r="BF167">
        <v>6.9104067981243106E-2</v>
      </c>
      <c r="BG167">
        <v>0.25182163715362499</v>
      </c>
      <c r="BH167">
        <v>8.1599205732345598E-3</v>
      </c>
      <c r="BI167">
        <v>-0.106486916542053</v>
      </c>
    </row>
    <row r="168" spans="1:61" x14ac:dyDescent="0.25">
      <c r="A168">
        <v>1280</v>
      </c>
      <c r="B168">
        <v>0.159152701497078</v>
      </c>
      <c r="C168">
        <v>-0.112000204622746</v>
      </c>
      <c r="D168">
        <v>0.13031436502933499</v>
      </c>
      <c r="E168">
        <v>3.0968485400080702E-2</v>
      </c>
      <c r="F168">
        <v>7.2902441024780299E-3</v>
      </c>
      <c r="G168">
        <v>8.0875389277935E-2</v>
      </c>
      <c r="H168">
        <v>2.5074275210499802E-2</v>
      </c>
      <c r="I168">
        <v>-0.369271039962769</v>
      </c>
      <c r="J168">
        <v>-6.5166078507900196E-2</v>
      </c>
      <c r="K168">
        <v>0.340211391448975</v>
      </c>
      <c r="L168">
        <v>-0.31474357843398998</v>
      </c>
      <c r="M168">
        <v>0.44071996212005599</v>
      </c>
      <c r="N168">
        <v>-0.12664839625358601</v>
      </c>
      <c r="O168">
        <v>-0.212619349360466</v>
      </c>
      <c r="P168">
        <v>-0.23507097363471999</v>
      </c>
      <c r="Q168">
        <v>0.529571533203125</v>
      </c>
      <c r="R168">
        <v>-3.6586154252290698E-2</v>
      </c>
      <c r="S168">
        <v>5.6450221687555299E-2</v>
      </c>
      <c r="T168">
        <v>-0.13582578301429701</v>
      </c>
      <c r="U168">
        <v>0.84046173095703103</v>
      </c>
      <c r="V168">
        <v>-2.2723201662302E-2</v>
      </c>
      <c r="W168">
        <v>0.12564246356487299</v>
      </c>
      <c r="X168">
        <v>-7.96766206622124E-2</v>
      </c>
      <c r="Y168">
        <v>0.18455122411251099</v>
      </c>
      <c r="Z168">
        <v>-0.14036615192890201</v>
      </c>
      <c r="AA168">
        <v>-6.4500443637371105E-2</v>
      </c>
      <c r="AB168">
        <v>0.34051886200904802</v>
      </c>
      <c r="AC168">
        <v>-0.32757183909416199</v>
      </c>
      <c r="AD168">
        <v>-7.1963600814342499E-2</v>
      </c>
      <c r="AE168">
        <v>0.10082785785198201</v>
      </c>
      <c r="AF168">
        <v>-4.0166266262531302E-4</v>
      </c>
      <c r="AG168">
        <v>4.0809061378240599E-2</v>
      </c>
      <c r="AH168">
        <v>-2.47384775429964E-2</v>
      </c>
      <c r="AI168">
        <v>-9.3267269432544694E-2</v>
      </c>
      <c r="AJ168">
        <v>-0.13771110773086501</v>
      </c>
      <c r="AK168">
        <v>-9.8607860505580902E-2</v>
      </c>
      <c r="AL168">
        <v>-2.5674993172287899E-2</v>
      </c>
      <c r="AM168">
        <v>-9.1521199792623503E-3</v>
      </c>
      <c r="AN168">
        <v>2.1582130342721901E-2</v>
      </c>
      <c r="AO168">
        <v>-1.44393583759665E-2</v>
      </c>
      <c r="AP168">
        <v>0.254918783903122</v>
      </c>
      <c r="AQ168">
        <v>3.4821815788745901E-2</v>
      </c>
      <c r="AR168">
        <v>1.48398503661156E-2</v>
      </c>
      <c r="AS168">
        <v>0.11973584443330799</v>
      </c>
      <c r="AT168">
        <v>1.5243079662323</v>
      </c>
      <c r="AU168">
        <v>1.4793041162192801E-2</v>
      </c>
      <c r="AV168">
        <v>0.29077550768852201</v>
      </c>
      <c r="AW168">
        <v>6.1721730977296801E-2</v>
      </c>
      <c r="AX168">
        <v>-1.0381136089563399E-2</v>
      </c>
      <c r="AY168">
        <v>-2.03480012714863E-2</v>
      </c>
      <c r="AZ168">
        <v>9.10004451870918E-2</v>
      </c>
      <c r="BA168">
        <v>6.5210677683353396E-2</v>
      </c>
      <c r="BB168">
        <v>0.177273735404015</v>
      </c>
      <c r="BC168">
        <v>-5.7479638606309898E-2</v>
      </c>
      <c r="BD168">
        <v>-5.49653396010399E-2</v>
      </c>
      <c r="BE168">
        <v>-1.3320567086339E-2</v>
      </c>
      <c r="BF168">
        <v>-1.24201625585556E-2</v>
      </c>
      <c r="BG168">
        <v>0.32621377706527699</v>
      </c>
      <c r="BH168">
        <v>8.6730256676673903E-2</v>
      </c>
      <c r="BI168">
        <v>-9.6660159528255504E-2</v>
      </c>
    </row>
    <row r="169" spans="1:61" x14ac:dyDescent="0.25">
      <c r="A169">
        <v>1282</v>
      </c>
      <c r="B169">
        <v>9.5079027116298703E-2</v>
      </c>
      <c r="C169">
        <v>2.82251508906484E-3</v>
      </c>
      <c r="D169">
        <v>-4.3208911083638703E-3</v>
      </c>
      <c r="E169">
        <v>0.138915345072746</v>
      </c>
      <c r="F169">
        <v>0.100445248186588</v>
      </c>
      <c r="G169">
        <v>0.30049324035644498</v>
      </c>
      <c r="H169">
        <v>-0.24469591677188901</v>
      </c>
      <c r="I169">
        <v>-0.186607331037521</v>
      </c>
      <c r="J169">
        <v>-8.0583199858665494E-2</v>
      </c>
      <c r="K169">
        <v>0.11184798181057</v>
      </c>
      <c r="L169">
        <v>-7.7740028500556904E-2</v>
      </c>
      <c r="M169">
        <v>0.188641726970673</v>
      </c>
      <c r="N169">
        <v>0.17696361243724801</v>
      </c>
      <c r="O169">
        <v>-0.103547260165215</v>
      </c>
      <c r="P169">
        <v>-1.9803170114755599E-2</v>
      </c>
      <c r="Q169">
        <v>0.113160826265812</v>
      </c>
      <c r="R169">
        <v>-0.247860342264175</v>
      </c>
      <c r="S169">
        <v>0.186800897121429</v>
      </c>
      <c r="T169">
        <v>-0.30104884505271901</v>
      </c>
      <c r="U169">
        <v>0.68868136405944802</v>
      </c>
      <c r="V169">
        <v>0.17417407035827601</v>
      </c>
      <c r="W169">
        <v>0.365868210792542</v>
      </c>
      <c r="X169">
        <v>0.15327025949955</v>
      </c>
      <c r="Y169">
        <v>0.555392265319824</v>
      </c>
      <c r="Z169">
        <v>-0.134549140930176</v>
      </c>
      <c r="AA169">
        <v>-0.20828995108604401</v>
      </c>
      <c r="AB169">
        <v>0.122704908251762</v>
      </c>
      <c r="AC169">
        <v>-0.16872423887252799</v>
      </c>
      <c r="AD169">
        <v>-3.9841201156377799E-2</v>
      </c>
      <c r="AE169">
        <v>5.6698206812143298E-2</v>
      </c>
      <c r="AF169">
        <v>-1.5478128567338E-2</v>
      </c>
      <c r="AG169">
        <v>-5.2271643653512001E-3</v>
      </c>
      <c r="AH169">
        <v>2.7758754789829299E-2</v>
      </c>
      <c r="AI169">
        <v>-5.7955011725425699E-2</v>
      </c>
      <c r="AJ169">
        <v>-9.6323743462562603E-2</v>
      </c>
      <c r="AK169">
        <v>-2.43142656981945E-2</v>
      </c>
      <c r="AL169">
        <v>7.8348062932491302E-2</v>
      </c>
      <c r="AM169">
        <v>1.66235063225031E-2</v>
      </c>
      <c r="AN169">
        <v>7.6100662350654602E-2</v>
      </c>
      <c r="AO169">
        <v>-7.1305833756923703E-2</v>
      </c>
      <c r="AP169">
        <v>0.24370677769184099</v>
      </c>
      <c r="AQ169">
        <v>3.9307433180510998E-3</v>
      </c>
      <c r="AR169">
        <v>-8.0031320452690097E-2</v>
      </c>
      <c r="AS169">
        <v>3.2215308398008298E-2</v>
      </c>
      <c r="AT169">
        <v>1.7006303071975699</v>
      </c>
      <c r="AU169">
        <v>-2.1699080243706699E-3</v>
      </c>
      <c r="AV169">
        <v>0.36881670355796797</v>
      </c>
      <c r="AW169">
        <v>1.8476871773600599E-2</v>
      </c>
      <c r="AX169">
        <v>2.8856592252850501E-2</v>
      </c>
      <c r="AY169">
        <v>-4.0107775479555102E-2</v>
      </c>
      <c r="AZ169">
        <v>0.15788251161575301</v>
      </c>
      <c r="BA169">
        <v>-5.1473915576934801E-2</v>
      </c>
      <c r="BB169">
        <v>0.139916270971298</v>
      </c>
      <c r="BC169">
        <v>1.4038952998817E-2</v>
      </c>
      <c r="BD169">
        <v>-6.1972990632057197E-2</v>
      </c>
      <c r="BE169">
        <v>3.3167373389005703E-2</v>
      </c>
      <c r="BF169">
        <v>4.3376319110393503E-2</v>
      </c>
      <c r="BG169">
        <v>0.32127848267555198</v>
      </c>
      <c r="BH169">
        <v>5.0007436424493797E-2</v>
      </c>
      <c r="BI169">
        <v>-0.110069967806339</v>
      </c>
    </row>
    <row r="170" spans="1:61" x14ac:dyDescent="0.25">
      <c r="A170">
        <v>1284</v>
      </c>
      <c r="B170">
        <v>2.0443424582481402E-2</v>
      </c>
      <c r="C170">
        <v>-3.5631135106086703E-2</v>
      </c>
      <c r="D170">
        <v>-0.229376390576363</v>
      </c>
      <c r="E170">
        <v>0.14149087667465199</v>
      </c>
      <c r="F170">
        <v>-9.2979609966278104E-2</v>
      </c>
      <c r="G170">
        <v>0.26810923218727101</v>
      </c>
      <c r="H170">
        <v>-0.222330957651138</v>
      </c>
      <c r="I170">
        <v>3.9558634161949199E-2</v>
      </c>
      <c r="J170">
        <v>-0.16864678263664201</v>
      </c>
      <c r="K170">
        <v>1.14884926006198E-2</v>
      </c>
      <c r="L170">
        <v>-3.5594231449067601E-3</v>
      </c>
      <c r="M170">
        <v>7.2217829525470706E-2</v>
      </c>
      <c r="N170">
        <v>5.3550796583294903E-3</v>
      </c>
      <c r="O170">
        <v>8.1312537193298298E-2</v>
      </c>
      <c r="P170">
        <v>-0.17012666165828699</v>
      </c>
      <c r="Q170">
        <v>7.0529267191886902E-2</v>
      </c>
      <c r="R170">
        <v>2.67263632267714E-2</v>
      </c>
      <c r="S170">
        <v>0.21857136487960799</v>
      </c>
      <c r="T170">
        <v>-0.31954619288444502</v>
      </c>
      <c r="U170">
        <v>0.947310030460358</v>
      </c>
      <c r="V170">
        <v>0.28965789079666099</v>
      </c>
      <c r="W170">
        <v>0.18288524448871599</v>
      </c>
      <c r="X170">
        <v>5.2502923645079101E-3</v>
      </c>
      <c r="Y170">
        <v>0.227917149662971</v>
      </c>
      <c r="Z170">
        <v>-5.7211834937334102E-2</v>
      </c>
      <c r="AA170">
        <v>2.7703145518898999E-2</v>
      </c>
      <c r="AB170">
        <v>0.10895279049873401</v>
      </c>
      <c r="AC170">
        <v>-9.1658428311348003E-2</v>
      </c>
      <c r="AD170">
        <v>-3.2953112386167002E-3</v>
      </c>
      <c r="AE170">
        <v>-2.4022853001952199E-2</v>
      </c>
      <c r="AF170">
        <v>3.9174444973468801E-2</v>
      </c>
      <c r="AG170">
        <v>-1.87687203288078E-2</v>
      </c>
      <c r="AH170">
        <v>-4.2216923087835298E-2</v>
      </c>
      <c r="AI170">
        <v>-8.2883402705192594E-2</v>
      </c>
      <c r="AJ170">
        <v>-0.12614592909812899</v>
      </c>
      <c r="AK170">
        <v>8.6820740252733196E-3</v>
      </c>
      <c r="AL170">
        <v>2.81571261584759E-2</v>
      </c>
      <c r="AM170">
        <v>-6.5867938101291698E-2</v>
      </c>
      <c r="AN170">
        <v>5.3863236680626904E-3</v>
      </c>
      <c r="AO170">
        <v>-4.0595121681690202E-2</v>
      </c>
      <c r="AP170">
        <v>0.30175396800041199</v>
      </c>
      <c r="AQ170">
        <v>0.13255810737609899</v>
      </c>
      <c r="AR170">
        <v>-3.5387266427278498E-2</v>
      </c>
      <c r="AS170">
        <v>0.112540565431118</v>
      </c>
      <c r="AT170">
        <v>1.7305811643600499</v>
      </c>
      <c r="AU170">
        <v>-2.4391429498791702E-2</v>
      </c>
      <c r="AV170">
        <v>0.28599441051483199</v>
      </c>
      <c r="AW170">
        <v>3.4638434648513801E-2</v>
      </c>
      <c r="AX170">
        <v>2.68286094069481E-2</v>
      </c>
      <c r="AY170">
        <v>-5.6820135563611998E-2</v>
      </c>
      <c r="AZ170">
        <v>0.24048162996769001</v>
      </c>
      <c r="BA170">
        <v>-6.2758522108197204E-3</v>
      </c>
      <c r="BB170">
        <v>0.129335552453995</v>
      </c>
      <c r="BC170">
        <v>3.9932366460561801E-2</v>
      </c>
      <c r="BD170">
        <v>-9.4458229839801802E-2</v>
      </c>
      <c r="BE170">
        <v>2.9596472159028098E-2</v>
      </c>
      <c r="BF170">
        <v>2.0424002781510402E-2</v>
      </c>
      <c r="BG170">
        <v>0.32541260123252902</v>
      </c>
      <c r="BH170">
        <v>1.29196289926767E-2</v>
      </c>
      <c r="BI170">
        <v>-0.112800858914852</v>
      </c>
    </row>
    <row r="171" spans="1:61" x14ac:dyDescent="0.25">
      <c r="A171">
        <v>1286</v>
      </c>
      <c r="B171">
        <v>0.22740007936954501</v>
      </c>
      <c r="C171">
        <v>8.4923960268497495E-2</v>
      </c>
      <c r="D171">
        <v>8.5868336260318798E-2</v>
      </c>
      <c r="E171">
        <v>7.5872614979743999E-2</v>
      </c>
      <c r="F171">
        <v>-0.22008541226386999</v>
      </c>
      <c r="G171">
        <v>0.37317955493927002</v>
      </c>
      <c r="H171">
        <v>-0.18436238169670099</v>
      </c>
      <c r="I171">
        <v>-0.11074392497539499</v>
      </c>
      <c r="J171">
        <v>-0.16359528899192799</v>
      </c>
      <c r="K171">
        <v>-0.19015766680240601</v>
      </c>
      <c r="L171">
        <v>-0.21432472765445701</v>
      </c>
      <c r="M171">
        <v>0.17525023221969599</v>
      </c>
      <c r="N171">
        <v>-2.47916039079428E-2</v>
      </c>
      <c r="O171">
        <v>-0.17861430346965801</v>
      </c>
      <c r="P171">
        <v>-0.12217242270708099</v>
      </c>
      <c r="Q171">
        <v>0.32550904154777499</v>
      </c>
      <c r="R171">
        <v>0.38799652457237199</v>
      </c>
      <c r="S171">
        <v>-5.3705029189586598E-2</v>
      </c>
      <c r="T171">
        <v>-0.18961381912231401</v>
      </c>
      <c r="U171">
        <v>1.0695875883102399</v>
      </c>
      <c r="V171">
        <v>5.8910422027111102E-2</v>
      </c>
      <c r="W171">
        <v>4.2753212153911598E-2</v>
      </c>
      <c r="X171">
        <v>-0.144403666257858</v>
      </c>
      <c r="Y171">
        <v>-1.01998122408986E-2</v>
      </c>
      <c r="Z171">
        <v>-4.0692359209060697E-2</v>
      </c>
      <c r="AA171">
        <v>-1.8345504999160801E-2</v>
      </c>
      <c r="AB171">
        <v>-6.9412417709827395E-2</v>
      </c>
      <c r="AC171">
        <v>-0.162476986646652</v>
      </c>
      <c r="AD171">
        <v>0.12547688186168701</v>
      </c>
      <c r="AE171">
        <v>-1.6065314412117001E-2</v>
      </c>
      <c r="AF171">
        <v>5.8616619557142299E-2</v>
      </c>
      <c r="AG171">
        <v>2.3327652364969299E-2</v>
      </c>
      <c r="AH171">
        <v>1.1250241659581699E-2</v>
      </c>
      <c r="AI171">
        <v>1.1995928362011901E-2</v>
      </c>
      <c r="AJ171">
        <v>-0.13277766108512901</v>
      </c>
      <c r="AK171">
        <v>-3.12024094164371E-2</v>
      </c>
      <c r="AL171">
        <v>1.7541790381074E-2</v>
      </c>
      <c r="AM171">
        <v>-0.10209574550390201</v>
      </c>
      <c r="AN171">
        <v>4.2378351092338597E-2</v>
      </c>
      <c r="AO171">
        <v>5.4612502455711399E-2</v>
      </c>
      <c r="AP171">
        <v>0.39343637228012102</v>
      </c>
      <c r="AQ171">
        <v>0.19898051023483301</v>
      </c>
      <c r="AR171">
        <v>-1.49847660213709E-2</v>
      </c>
      <c r="AS171">
        <v>0.151415690779686</v>
      </c>
      <c r="AT171">
        <v>1.7916669845581099</v>
      </c>
      <c r="AU171">
        <v>-4.2374759912490803E-2</v>
      </c>
      <c r="AV171">
        <v>0.286062151193619</v>
      </c>
      <c r="AW171">
        <v>3.7791706621646902E-2</v>
      </c>
      <c r="AX171">
        <v>5.5763024836778599E-2</v>
      </c>
      <c r="AY171">
        <v>-2.63926014304161E-2</v>
      </c>
      <c r="AZ171">
        <v>0.261416435241699</v>
      </c>
      <c r="BA171">
        <v>6.7249804735183702E-2</v>
      </c>
      <c r="BB171">
        <v>0.21342858672142001</v>
      </c>
      <c r="BC171">
        <v>0.152795851230621</v>
      </c>
      <c r="BD171">
        <v>-7.4604958295822102E-2</v>
      </c>
      <c r="BE171">
        <v>2.7058322448283399E-3</v>
      </c>
      <c r="BF171">
        <v>-1.00303646177053E-2</v>
      </c>
      <c r="BG171">
        <v>0.242055743932724</v>
      </c>
      <c r="BH171">
        <v>1.4662458561360799E-3</v>
      </c>
      <c r="BI171">
        <v>-3.7560701370239299E-2</v>
      </c>
    </row>
    <row r="172" spans="1:61" x14ac:dyDescent="0.25">
      <c r="A172">
        <v>1288</v>
      </c>
      <c r="B172">
        <v>0.19270615279674499</v>
      </c>
      <c r="C172">
        <v>-3.1454481650143901E-3</v>
      </c>
      <c r="D172">
        <v>0.12522348761558499</v>
      </c>
      <c r="E172">
        <v>-0.130606979131699</v>
      </c>
      <c r="F172">
        <v>2.8547476977109899E-2</v>
      </c>
      <c r="G172">
        <v>0.319702118635178</v>
      </c>
      <c r="H172">
        <v>-0.14383804798126201</v>
      </c>
      <c r="I172">
        <v>-0.123961821198463</v>
      </c>
      <c r="J172">
        <v>-0.30260059237480202</v>
      </c>
      <c r="K172">
        <v>-7.9225823283195496E-2</v>
      </c>
      <c r="L172">
        <v>-0.25455600023269698</v>
      </c>
      <c r="M172">
        <v>0.308237314224243</v>
      </c>
      <c r="N172">
        <v>0.13787955045700101</v>
      </c>
      <c r="O172">
        <v>-5.8383382856845897E-2</v>
      </c>
      <c r="P172">
        <v>-0.15743577480316201</v>
      </c>
      <c r="Q172">
        <v>0.30547198653221103</v>
      </c>
      <c r="R172">
        <v>0.34064725041389499</v>
      </c>
      <c r="S172">
        <v>0.100422225892544</v>
      </c>
      <c r="T172">
        <v>-4.5114517211914097E-2</v>
      </c>
      <c r="U172">
        <v>0.90838640928268399</v>
      </c>
      <c r="V172">
        <v>-4.1529156267643003E-2</v>
      </c>
      <c r="W172">
        <v>0.331126689910889</v>
      </c>
      <c r="X172">
        <v>-0.114121973514557</v>
      </c>
      <c r="Y172">
        <v>2.46606506407261E-2</v>
      </c>
      <c r="Z172">
        <v>-8.0234020948410006E-2</v>
      </c>
      <c r="AA172">
        <v>-5.9445619583129897E-2</v>
      </c>
      <c r="AB172">
        <v>0.13922631740570099</v>
      </c>
      <c r="AC172">
        <v>0.12589640915393799</v>
      </c>
      <c r="AD172">
        <v>-3.6439485847950003E-2</v>
      </c>
      <c r="AE172">
        <v>9.5228953287005407E-3</v>
      </c>
      <c r="AF172">
        <v>1.6809312626719499E-2</v>
      </c>
      <c r="AG172">
        <v>4.3544188141822801E-2</v>
      </c>
      <c r="AH172">
        <v>0.100553065538406</v>
      </c>
      <c r="AI172">
        <v>4.4416658580303199E-2</v>
      </c>
      <c r="AJ172">
        <v>-0.105113618075848</v>
      </c>
      <c r="AK172">
        <v>-7.8915923833847004E-2</v>
      </c>
      <c r="AL172">
        <v>2.8680279850959799E-2</v>
      </c>
      <c r="AM172">
        <v>6.6995553672313704E-2</v>
      </c>
      <c r="AN172">
        <v>-1.27491792663932E-2</v>
      </c>
      <c r="AO172">
        <v>7.9637125134468106E-2</v>
      </c>
      <c r="AP172">
        <v>0.38465446233749401</v>
      </c>
      <c r="AQ172">
        <v>0.128440871834755</v>
      </c>
      <c r="AR172">
        <v>-5.5609963834285701E-2</v>
      </c>
      <c r="AS172">
        <v>5.7552922517061199E-2</v>
      </c>
      <c r="AT172">
        <v>1.71496486663818</v>
      </c>
      <c r="AU172">
        <v>1.00405653938651E-2</v>
      </c>
      <c r="AV172">
        <v>0.38640987873077398</v>
      </c>
      <c r="AW172">
        <v>-3.7745221052318798E-3</v>
      </c>
      <c r="AX172">
        <v>3.8870196789503098E-2</v>
      </c>
      <c r="AY172">
        <v>-3.3198108430951799E-3</v>
      </c>
      <c r="AZ172">
        <v>0.33339145779609702</v>
      </c>
      <c r="BA172">
        <v>5.18331378698349E-2</v>
      </c>
      <c r="BB172">
        <v>0.21699848771095301</v>
      </c>
      <c r="BC172">
        <v>0.16303430497646301</v>
      </c>
      <c r="BD172">
        <v>-1.7285818234085999E-2</v>
      </c>
      <c r="BE172">
        <v>-6.7616370506584601E-3</v>
      </c>
      <c r="BF172">
        <v>2.8622282668948201E-2</v>
      </c>
      <c r="BG172">
        <v>0.20887096226215399</v>
      </c>
      <c r="BH172">
        <v>5.9012416750192601E-2</v>
      </c>
      <c r="BI172">
        <v>5.9913280420005304E-3</v>
      </c>
    </row>
    <row r="173" spans="1:61" x14ac:dyDescent="0.25">
      <c r="A173">
        <v>1290</v>
      </c>
      <c r="B173">
        <v>3.90314646065235E-2</v>
      </c>
      <c r="C173">
        <v>-5.9462234377861002E-2</v>
      </c>
      <c r="D173">
        <v>-7.5425789691507799E-3</v>
      </c>
      <c r="E173">
        <v>-0.121199414134026</v>
      </c>
      <c r="F173">
        <v>-7.4896432459354401E-2</v>
      </c>
      <c r="G173">
        <v>5.2320837974548298E-2</v>
      </c>
      <c r="H173">
        <v>-6.8704962730407701E-2</v>
      </c>
      <c r="I173">
        <v>-0.29301118850708002</v>
      </c>
      <c r="J173">
        <v>-4.8242188990116099E-2</v>
      </c>
      <c r="K173">
        <v>1.0618909262120699E-2</v>
      </c>
      <c r="L173">
        <v>-0.116122752428055</v>
      </c>
      <c r="M173">
        <v>0.31137064099311801</v>
      </c>
      <c r="N173">
        <v>0.181622013449669</v>
      </c>
      <c r="O173">
        <v>7.0531725883483901E-2</v>
      </c>
      <c r="P173">
        <v>-0.12027653306722599</v>
      </c>
      <c r="Q173">
        <v>0.26232099533081099</v>
      </c>
      <c r="R173">
        <v>-7.9150490462779999E-2</v>
      </c>
      <c r="S173">
        <v>0.12800891697406799</v>
      </c>
      <c r="T173">
        <v>-0.225051268935204</v>
      </c>
      <c r="U173">
        <v>0.75829505920410201</v>
      </c>
      <c r="V173">
        <v>-1.8255963921546901E-2</v>
      </c>
      <c r="W173">
        <v>0.18788728117942799</v>
      </c>
      <c r="X173">
        <v>0.17366459965705899</v>
      </c>
      <c r="Y173">
        <v>0.29719367623329201</v>
      </c>
      <c r="Z173">
        <v>1.28966830670834E-2</v>
      </c>
      <c r="AA173">
        <v>-8.7289474904537201E-2</v>
      </c>
      <c r="AB173">
        <v>0.14279207587242099</v>
      </c>
      <c r="AC173">
        <v>0.11076981574297</v>
      </c>
      <c r="AD173">
        <v>-6.1180531978607199E-2</v>
      </c>
      <c r="AE173">
        <v>-1.65073201060295E-2</v>
      </c>
      <c r="AF173">
        <v>2.0293835550546601E-2</v>
      </c>
      <c r="AG173">
        <v>5.2214752882718998E-2</v>
      </c>
      <c r="AH173">
        <v>3.00862230360508E-2</v>
      </c>
      <c r="AI173">
        <v>4.9462664872407899E-2</v>
      </c>
      <c r="AJ173">
        <v>-0.123164735734463</v>
      </c>
      <c r="AK173">
        <v>-3.9198737591505099E-2</v>
      </c>
      <c r="AL173">
        <v>3.5874392837286002E-2</v>
      </c>
      <c r="AM173">
        <v>8.0818966031074496E-2</v>
      </c>
      <c r="AN173">
        <v>2.40440387278795E-2</v>
      </c>
      <c r="AO173">
        <v>1.24659538269043E-2</v>
      </c>
      <c r="AP173">
        <v>0.353665441274643</v>
      </c>
      <c r="AQ173">
        <v>2.3605020716786398E-2</v>
      </c>
      <c r="AR173">
        <v>-7.7898390591144603E-2</v>
      </c>
      <c r="AS173">
        <v>2.8824463486671399E-2</v>
      </c>
      <c r="AT173">
        <v>1.6967138051986701</v>
      </c>
      <c r="AU173">
        <v>1.0446909815072999E-2</v>
      </c>
      <c r="AV173">
        <v>0.39729362726211498</v>
      </c>
      <c r="AW173">
        <v>-1.3554519973695301E-2</v>
      </c>
      <c r="AX173">
        <v>4.8322115093469599E-2</v>
      </c>
      <c r="AY173">
        <v>9.6307406201958708E-3</v>
      </c>
      <c r="AZ173">
        <v>0.39049619436263999</v>
      </c>
      <c r="BA173">
        <v>5.6207519024610499E-2</v>
      </c>
      <c r="BB173">
        <v>0.233358234167099</v>
      </c>
      <c r="BC173">
        <v>0.11612755060195901</v>
      </c>
      <c r="BD173">
        <v>-6.1257332563400303E-3</v>
      </c>
      <c r="BE173">
        <v>-0.109534963965416</v>
      </c>
      <c r="BF173">
        <v>0.105785757303238</v>
      </c>
      <c r="BG173">
        <v>0.28820481896400502</v>
      </c>
      <c r="BH173">
        <v>7.6544016599655207E-2</v>
      </c>
      <c r="BI173">
        <v>3.2410312443971599E-2</v>
      </c>
    </row>
    <row r="174" spans="1:61" x14ac:dyDescent="0.25">
      <c r="A174">
        <v>1292</v>
      </c>
      <c r="B174">
        <v>0.11834528297185901</v>
      </c>
      <c r="C174">
        <v>0.20907974243164101</v>
      </c>
      <c r="D174">
        <v>4.10420596599579E-2</v>
      </c>
      <c r="E174">
        <v>0.166355580091476</v>
      </c>
      <c r="F174">
        <v>-0.230524182319641</v>
      </c>
      <c r="G174">
        <v>0.18398131430149101</v>
      </c>
      <c r="H174">
        <v>-0.20058186352252999</v>
      </c>
      <c r="I174">
        <v>-0.23414081335067699</v>
      </c>
      <c r="J174">
        <v>-0.16072392463684099</v>
      </c>
      <c r="K174">
        <v>7.2794355452060699E-2</v>
      </c>
      <c r="L174">
        <v>7.2220250964164706E-2</v>
      </c>
      <c r="M174">
        <v>0.33007174730300898</v>
      </c>
      <c r="N174">
        <v>0.33975476026535001</v>
      </c>
      <c r="O174">
        <v>-5.4685488343238803E-2</v>
      </c>
      <c r="P174">
        <v>-0.197173327207565</v>
      </c>
      <c r="Q174">
        <v>0.35394540429115301</v>
      </c>
      <c r="R174">
        <v>3.0959442257881199E-2</v>
      </c>
      <c r="S174">
        <v>0.20228748023509999</v>
      </c>
      <c r="T174">
        <v>-0.124311700463295</v>
      </c>
      <c r="U174">
        <v>0.75004130601882901</v>
      </c>
      <c r="V174">
        <v>-0.13265748322009999</v>
      </c>
      <c r="W174">
        <v>0.17749807238578799</v>
      </c>
      <c r="X174">
        <v>-0.112838819622993</v>
      </c>
      <c r="Y174">
        <v>0.230724006891251</v>
      </c>
      <c r="Z174">
        <v>-0.17350409924984</v>
      </c>
      <c r="AA174">
        <v>-2.1283492445945702E-2</v>
      </c>
      <c r="AB174">
        <v>-0.101857043802738</v>
      </c>
      <c r="AC174">
        <v>-1.53573332354426E-2</v>
      </c>
      <c r="AD174">
        <v>-0.119184993207455</v>
      </c>
      <c r="AE174">
        <v>7.1178883314132704E-2</v>
      </c>
      <c r="AF174">
        <v>1.80794019252062E-3</v>
      </c>
      <c r="AG174">
        <v>5.79198561608791E-2</v>
      </c>
      <c r="AH174">
        <v>3.3702239394187899E-2</v>
      </c>
      <c r="AI174">
        <v>1.7875557765364598E-2</v>
      </c>
      <c r="AJ174">
        <v>-0.14992412924766499</v>
      </c>
      <c r="AK174">
        <v>-6.8215698003768893E-2</v>
      </c>
      <c r="AL174">
        <v>8.9914895594119998E-2</v>
      </c>
      <c r="AM174">
        <v>1.4532061293721201E-2</v>
      </c>
      <c r="AN174">
        <v>1.7971752211451499E-2</v>
      </c>
      <c r="AO174">
        <v>1.3081720098853101E-2</v>
      </c>
      <c r="AP174">
        <v>0.39974963665008501</v>
      </c>
      <c r="AQ174">
        <v>6.5312892198562594E-2</v>
      </c>
      <c r="AR174">
        <v>-5.8214813470840503E-2</v>
      </c>
      <c r="AS174">
        <v>3.7358764559030498E-2</v>
      </c>
      <c r="AT174">
        <v>1.82174372673035</v>
      </c>
      <c r="AU174">
        <v>8.5718706250190693E-2</v>
      </c>
      <c r="AV174">
        <v>0.35066241025924699</v>
      </c>
      <c r="AW174">
        <v>-4.1129354387521702E-2</v>
      </c>
      <c r="AX174">
        <v>3.6687593907117802E-2</v>
      </c>
      <c r="AY174">
        <v>2.28021927177906E-2</v>
      </c>
      <c r="AZ174">
        <v>0.36967310309410101</v>
      </c>
      <c r="BA174">
        <v>4.4263668358326E-2</v>
      </c>
      <c r="BB174">
        <v>0.25145038962364202</v>
      </c>
      <c r="BC174">
        <v>3.4511596895754298E-3</v>
      </c>
      <c r="BD174">
        <v>-6.5253220498561901E-2</v>
      </c>
      <c r="BE174">
        <v>-5.7519014924764598E-2</v>
      </c>
      <c r="BF174">
        <v>0.129165649414063</v>
      </c>
      <c r="BG174">
        <v>0.37484499812126199</v>
      </c>
      <c r="BH174">
        <v>3.25367078185081E-2</v>
      </c>
      <c r="BI174">
        <v>2.87606045603752E-2</v>
      </c>
    </row>
    <row r="175" spans="1:61" x14ac:dyDescent="0.25">
      <c r="A175">
        <v>1294</v>
      </c>
      <c r="B175">
        <v>0.28962913155555697</v>
      </c>
      <c r="C175">
        <v>0.17475368082523299</v>
      </c>
      <c r="D175">
        <v>-1.8290016800165201E-2</v>
      </c>
      <c r="E175">
        <v>9.1550320386886597E-2</v>
      </c>
      <c r="F175">
        <v>-0.17243430018424999</v>
      </c>
      <c r="G175">
        <v>0.26314213871955899</v>
      </c>
      <c r="H175">
        <v>-0.249793320894241</v>
      </c>
      <c r="I175">
        <v>-0.22871845960617099</v>
      </c>
      <c r="J175">
        <v>-0.26035001873969998</v>
      </c>
      <c r="K175">
        <v>3.5234235227108002E-2</v>
      </c>
      <c r="L175">
        <v>0.130306676030159</v>
      </c>
      <c r="M175">
        <v>0.24825334548950201</v>
      </c>
      <c r="N175">
        <v>0.17208807170391099</v>
      </c>
      <c r="O175">
        <v>-0.174416154623032</v>
      </c>
      <c r="P175">
        <v>-0.172849535942078</v>
      </c>
      <c r="Q175">
        <v>0.45938682556152299</v>
      </c>
      <c r="R175">
        <v>-0.12869708240032199</v>
      </c>
      <c r="S175">
        <v>8.6847819387912806E-2</v>
      </c>
      <c r="T175">
        <v>8.2252785563468905E-2</v>
      </c>
      <c r="U175">
        <v>0.87167400121688798</v>
      </c>
      <c r="V175">
        <v>-0.15216323733329801</v>
      </c>
      <c r="W175">
        <v>-5.8871391229331502E-3</v>
      </c>
      <c r="X175">
        <v>-0.13244821131229401</v>
      </c>
      <c r="Y175">
        <v>0.25239938497543302</v>
      </c>
      <c r="Z175">
        <v>-2.4706505239009899E-2</v>
      </c>
      <c r="AA175">
        <v>0.138297453522682</v>
      </c>
      <c r="AB175">
        <v>0.113304771482944</v>
      </c>
      <c r="AC175">
        <v>3.1466960906982401E-2</v>
      </c>
      <c r="AD175">
        <v>-0.24558302760124201</v>
      </c>
      <c r="AE175">
        <v>0.145743042230606</v>
      </c>
      <c r="AF175">
        <v>2.8895346447825401E-2</v>
      </c>
      <c r="AG175">
        <v>4.1447706520557397E-2</v>
      </c>
      <c r="AH175">
        <v>2.4418450891971599E-2</v>
      </c>
      <c r="AI175">
        <v>4.0475141257047702E-2</v>
      </c>
      <c r="AJ175">
        <v>-0.13072529435157801</v>
      </c>
      <c r="AK175">
        <v>-3.2197285443544402E-2</v>
      </c>
      <c r="AL175">
        <v>1.14913647994399E-2</v>
      </c>
      <c r="AM175">
        <v>9.5277586951851793E-3</v>
      </c>
      <c r="AN175">
        <v>5.3456820547580698E-2</v>
      </c>
      <c r="AO175">
        <v>3.54704707860947E-2</v>
      </c>
      <c r="AP175">
        <v>0.36899921298027</v>
      </c>
      <c r="AQ175">
        <v>8.6440235376358004E-2</v>
      </c>
      <c r="AR175">
        <v>-5.4357927292585401E-2</v>
      </c>
      <c r="AS175">
        <v>-4.9502413719892502E-2</v>
      </c>
      <c r="AT175">
        <v>1.91264092922211</v>
      </c>
      <c r="AU175">
        <v>1.9808665383607101E-3</v>
      </c>
      <c r="AV175">
        <v>0.40845683217048601</v>
      </c>
      <c r="AW175">
        <v>2.5088394060730899E-2</v>
      </c>
      <c r="AX175">
        <v>-3.3644545823335599E-2</v>
      </c>
      <c r="AY175">
        <v>-5.5625967681407901E-2</v>
      </c>
      <c r="AZ175">
        <v>0.36209279298782299</v>
      </c>
      <c r="BA175">
        <v>9.5638401806354495E-2</v>
      </c>
      <c r="BB175">
        <v>0.28648889064788802</v>
      </c>
      <c r="BC175">
        <v>5.1657948642969097E-2</v>
      </c>
      <c r="BD175">
        <v>-7.9619966447353405E-2</v>
      </c>
      <c r="BE175">
        <v>1.8913008272647899E-2</v>
      </c>
      <c r="BF175">
        <v>0.158592224121094</v>
      </c>
      <c r="BG175">
        <v>0.40304914116859403</v>
      </c>
      <c r="BH175">
        <v>3.1980574131011998E-2</v>
      </c>
      <c r="BI175">
        <v>1.5163824893534201E-2</v>
      </c>
    </row>
    <row r="176" spans="1:61" x14ac:dyDescent="0.25">
      <c r="A176">
        <v>1296</v>
      </c>
      <c r="B176">
        <v>0.22388292849063901</v>
      </c>
      <c r="C176">
        <v>0.123484052717686</v>
      </c>
      <c r="D176">
        <v>-0.164571613073349</v>
      </c>
      <c r="E176">
        <v>-0.114388592541218</v>
      </c>
      <c r="F176">
        <v>-0.198928743600845</v>
      </c>
      <c r="G176">
        <v>0.36958360671997098</v>
      </c>
      <c r="H176">
        <v>-0.21836073696613301</v>
      </c>
      <c r="I176">
        <v>-0.31301653385162398</v>
      </c>
      <c r="J176">
        <v>-0.27863055467605602</v>
      </c>
      <c r="K176">
        <v>7.5269095599651295E-2</v>
      </c>
      <c r="L176">
        <v>8.4716908633708995E-2</v>
      </c>
      <c r="M176">
        <v>0.31184208393096902</v>
      </c>
      <c r="N176">
        <v>0.14484915137290999</v>
      </c>
      <c r="O176">
        <v>-6.3873669132590303E-3</v>
      </c>
      <c r="P176">
        <v>-0.116198047995567</v>
      </c>
      <c r="Q176">
        <v>0.41081315279007002</v>
      </c>
      <c r="R176">
        <v>3.3658996224403402E-2</v>
      </c>
      <c r="S176">
        <v>9.8463900387287098E-2</v>
      </c>
      <c r="T176">
        <v>2.8988385573029501E-2</v>
      </c>
      <c r="U176">
        <v>0.94727987051010099</v>
      </c>
      <c r="V176">
        <v>8.2419160753488506E-3</v>
      </c>
      <c r="W176">
        <v>5.2394282072782503E-2</v>
      </c>
      <c r="X176">
        <v>-0.122567564249039</v>
      </c>
      <c r="Y176">
        <v>0.11363310366869001</v>
      </c>
      <c r="Z176">
        <v>9.4237653538584692E-3</v>
      </c>
      <c r="AA176">
        <v>0.108041122555733</v>
      </c>
      <c r="AB176">
        <v>-4.3114792555570602E-2</v>
      </c>
      <c r="AC176">
        <v>-0.20491889119148299</v>
      </c>
      <c r="AD176">
        <v>-0.118657454848289</v>
      </c>
      <c r="AE176">
        <v>6.6859371960163103E-2</v>
      </c>
      <c r="AF176">
        <v>1.6082251677289601E-3</v>
      </c>
      <c r="AG176">
        <v>6.5157353878021199E-2</v>
      </c>
      <c r="AH176">
        <v>-1.9909523427486399E-2</v>
      </c>
      <c r="AI176">
        <v>-4.0032442659139598E-2</v>
      </c>
      <c r="AJ176">
        <v>-4.7560457140207298E-2</v>
      </c>
      <c r="AK176">
        <v>-3.1418249011039699E-2</v>
      </c>
      <c r="AL176">
        <v>-9.9613545462489093E-3</v>
      </c>
      <c r="AM176">
        <v>-2.3106313892640201E-4</v>
      </c>
      <c r="AN176">
        <v>9.2274218797683702E-2</v>
      </c>
      <c r="AO176">
        <v>-3.4229639917612097E-2</v>
      </c>
      <c r="AP176">
        <v>0.324168711900711</v>
      </c>
      <c r="AQ176">
        <v>0.19537751376628901</v>
      </c>
      <c r="AR176">
        <v>-7.3274679481983199E-2</v>
      </c>
      <c r="AS176">
        <v>-1.8174532800912899E-2</v>
      </c>
      <c r="AT176">
        <v>2.0043573379516602</v>
      </c>
      <c r="AU176">
        <v>8.7751112878322601E-3</v>
      </c>
      <c r="AV176">
        <v>0.46358367800712602</v>
      </c>
      <c r="AW176">
        <v>2.5317858904600098E-2</v>
      </c>
      <c r="AX176">
        <v>1.1360425502061801E-2</v>
      </c>
      <c r="AY176">
        <v>-1.78990233689547E-2</v>
      </c>
      <c r="AZ176">
        <v>0.31153783202171298</v>
      </c>
      <c r="BA176">
        <v>2.6329012587666501E-2</v>
      </c>
      <c r="BB176">
        <v>0.29314616322517401</v>
      </c>
      <c r="BC176">
        <v>2.0855475217104E-2</v>
      </c>
      <c r="BD176">
        <v>-4.6879621222615199E-3</v>
      </c>
      <c r="BE176">
        <v>-4.1669309139251702E-2</v>
      </c>
      <c r="BF176">
        <v>0.13759578764438599</v>
      </c>
      <c r="BG176">
        <v>0.44599753618240401</v>
      </c>
      <c r="BH176">
        <v>0.111717544496059</v>
      </c>
      <c r="BI176">
        <v>-1.8286118283867801E-2</v>
      </c>
    </row>
    <row r="177" spans="1:61" x14ac:dyDescent="0.25">
      <c r="A177">
        <v>1298</v>
      </c>
      <c r="B177">
        <v>8.5731387138366699E-2</v>
      </c>
      <c r="C177">
        <v>8.9837856590747805E-2</v>
      </c>
      <c r="D177">
        <v>-0.15880395472049699</v>
      </c>
      <c r="E177">
        <v>-9.4873487949371296E-2</v>
      </c>
      <c r="F177">
        <v>-4.5763149857521099E-2</v>
      </c>
      <c r="G177">
        <v>0.234578266739845</v>
      </c>
      <c r="H177">
        <v>-0.13565647602081299</v>
      </c>
      <c r="I177">
        <v>-0.31275221705436701</v>
      </c>
      <c r="J177">
        <v>-0.144528537988663</v>
      </c>
      <c r="K177">
        <v>0.103055812418461</v>
      </c>
      <c r="L177">
        <v>-4.16524782776833E-2</v>
      </c>
      <c r="M177">
        <v>0.33211874961853</v>
      </c>
      <c r="N177">
        <v>0.23151366412639601</v>
      </c>
      <c r="O177">
        <v>8.8229000568389906E-2</v>
      </c>
      <c r="P177">
        <v>-2.61954609304667E-2</v>
      </c>
      <c r="Q177">
        <v>0.36139628291130099</v>
      </c>
      <c r="R177">
        <v>-8.3861090242862701E-2</v>
      </c>
      <c r="S177">
        <v>8.2602463662624401E-2</v>
      </c>
      <c r="T177">
        <v>-4.4684324413538E-2</v>
      </c>
      <c r="U177">
        <v>1.11328053474426</v>
      </c>
      <c r="V177">
        <v>-7.90060684084892E-2</v>
      </c>
      <c r="W177">
        <v>9.2857167124748202E-2</v>
      </c>
      <c r="X177">
        <v>-0.190460294485092</v>
      </c>
      <c r="Y177">
        <v>0.101532265543938</v>
      </c>
      <c r="Z177">
        <v>-0.113151982426643</v>
      </c>
      <c r="AA177">
        <v>-5.5838629603385898E-2</v>
      </c>
      <c r="AB177">
        <v>-0.13832269608974501</v>
      </c>
      <c r="AC177">
        <v>-0.144202455878258</v>
      </c>
      <c r="AD177">
        <v>-7.69075453281403E-2</v>
      </c>
      <c r="AE177">
        <v>7.9236291348934201E-2</v>
      </c>
      <c r="AF177">
        <v>4.7425631433725399E-2</v>
      </c>
      <c r="AG177">
        <v>5.0726961344480501E-2</v>
      </c>
      <c r="AH177">
        <v>-0.105389341711998</v>
      </c>
      <c r="AI177">
        <v>-7.4828460812568706E-2</v>
      </c>
      <c r="AJ177">
        <v>-3.3765826374292401E-2</v>
      </c>
      <c r="AK177">
        <v>-1.5168140642345E-2</v>
      </c>
      <c r="AL177">
        <v>-5.5597092956304599E-2</v>
      </c>
      <c r="AM177">
        <v>-6.78243720903993E-3</v>
      </c>
      <c r="AN177">
        <v>5.56694753468037E-2</v>
      </c>
      <c r="AO177">
        <v>3.12078557908535E-2</v>
      </c>
      <c r="AP177">
        <v>0.35363748669624301</v>
      </c>
      <c r="AQ177">
        <v>0.211254447698593</v>
      </c>
      <c r="AR177">
        <v>-6.0419058427214596E-3</v>
      </c>
      <c r="AS177">
        <v>7.70275443792343E-2</v>
      </c>
      <c r="AT177">
        <v>2.0269925594329798</v>
      </c>
      <c r="AU177">
        <v>-3.33756916224957E-2</v>
      </c>
      <c r="AV177">
        <v>0.46120023727416998</v>
      </c>
      <c r="AW177">
        <v>9.1345779597759205E-2</v>
      </c>
      <c r="AX177">
        <v>2.8924753889441501E-2</v>
      </c>
      <c r="AY177">
        <v>1.3192274607718E-2</v>
      </c>
      <c r="AZ177">
        <v>0.31494948267936701</v>
      </c>
      <c r="BA177">
        <v>-2.12351363152266E-2</v>
      </c>
      <c r="BB177">
        <v>0.179754763841629</v>
      </c>
      <c r="BC177">
        <v>-1.07873743399978E-2</v>
      </c>
      <c r="BD177">
        <v>-2.0390418358147101E-3</v>
      </c>
      <c r="BE177">
        <v>-2.2029483690857901E-2</v>
      </c>
      <c r="BF177">
        <v>0.15056157112121599</v>
      </c>
      <c r="BG177">
        <v>0.37582641839981101</v>
      </c>
      <c r="BH177">
        <v>0.117778353393078</v>
      </c>
      <c r="BI177">
        <v>1.15399081259966E-2</v>
      </c>
    </row>
    <row r="178" spans="1:61" x14ac:dyDescent="0.25">
      <c r="A178">
        <v>1300</v>
      </c>
      <c r="B178">
        <v>5.5251158773899099E-2</v>
      </c>
      <c r="C178">
        <v>-5.0445869565010099E-2</v>
      </c>
      <c r="D178">
        <v>-0.113348253071308</v>
      </c>
      <c r="E178">
        <v>2.0851133391261101E-2</v>
      </c>
      <c r="F178">
        <v>-0.201424360275269</v>
      </c>
      <c r="G178">
        <v>0.233736246824265</v>
      </c>
      <c r="H178">
        <v>-8.2447491586208302E-2</v>
      </c>
      <c r="I178">
        <v>-0.24136604368686701</v>
      </c>
      <c r="J178">
        <v>-0.179892003536224</v>
      </c>
      <c r="K178">
        <v>0.13647653162479401</v>
      </c>
      <c r="L178">
        <v>-8.0448709428310394E-2</v>
      </c>
      <c r="M178">
        <v>0.34967148303985601</v>
      </c>
      <c r="N178">
        <v>-2.55663190037012E-2</v>
      </c>
      <c r="O178">
        <v>7.6964028179645497E-2</v>
      </c>
      <c r="P178">
        <v>-1.30873881280422E-2</v>
      </c>
      <c r="Q178">
        <v>0.465903639793396</v>
      </c>
      <c r="R178">
        <v>3.9457798004150398E-2</v>
      </c>
      <c r="S178">
        <v>0.18825976550579099</v>
      </c>
      <c r="T178">
        <v>-2.9043523594737101E-2</v>
      </c>
      <c r="U178">
        <v>1.4526728391647299</v>
      </c>
      <c r="V178">
        <v>-0.105049207806587</v>
      </c>
      <c r="W178">
        <v>0.21060140430927299</v>
      </c>
      <c r="X178">
        <v>-0.165941491723061</v>
      </c>
      <c r="Y178">
        <v>6.6493824124336201E-2</v>
      </c>
      <c r="Z178">
        <v>-0.35003432631492598</v>
      </c>
      <c r="AA178">
        <v>-0.10210894048214</v>
      </c>
      <c r="AB178">
        <v>-0.20105317234993</v>
      </c>
      <c r="AC178">
        <v>-3.9201108738780004E-3</v>
      </c>
      <c r="AD178">
        <v>3.4189369529485703E-2</v>
      </c>
      <c r="AE178">
        <v>0.100103951990604</v>
      </c>
      <c r="AF178">
        <v>3.3144012093543999E-2</v>
      </c>
      <c r="AG178">
        <v>3.7471439689397798E-2</v>
      </c>
      <c r="AH178">
        <v>-2.0246446132659902E-2</v>
      </c>
      <c r="AI178">
        <v>-6.2978640198707594E-2</v>
      </c>
      <c r="AJ178">
        <v>-3.45631614327431E-2</v>
      </c>
      <c r="AK178">
        <v>-4.7741737216711003E-2</v>
      </c>
      <c r="AL178">
        <v>1.10098076984286E-2</v>
      </c>
      <c r="AM178">
        <v>1.8329069018364001E-2</v>
      </c>
      <c r="AN178">
        <v>2.9395816847681999E-2</v>
      </c>
      <c r="AO178">
        <v>1.7106659710407299E-2</v>
      </c>
      <c r="AP178">
        <v>0.44988790154457098</v>
      </c>
      <c r="AQ178">
        <v>0.14894752204418199</v>
      </c>
      <c r="AR178">
        <v>-1.0078578488901301E-3</v>
      </c>
      <c r="AS178">
        <v>0.12567661702632901</v>
      </c>
      <c r="AT178">
        <v>1.99775266647339</v>
      </c>
      <c r="AU178">
        <v>1.83834582567215E-2</v>
      </c>
      <c r="AV178">
        <v>0.38227126002311701</v>
      </c>
      <c r="AW178">
        <v>6.02365955710411E-2</v>
      </c>
      <c r="AX178">
        <v>3.4925803542137097E-2</v>
      </c>
      <c r="AY178">
        <v>1.0658034123480299E-2</v>
      </c>
      <c r="AZ178">
        <v>0.36095705628395103</v>
      </c>
      <c r="BA178">
        <v>1.3049699366092699E-2</v>
      </c>
      <c r="BB178">
        <v>0.19780445098877</v>
      </c>
      <c r="BC178">
        <v>1.2525025755167001E-2</v>
      </c>
      <c r="BD178">
        <v>-5.0245713442563997E-2</v>
      </c>
      <c r="BE178">
        <v>3.91275510191917E-2</v>
      </c>
      <c r="BF178">
        <v>3.1785842031240498E-2</v>
      </c>
      <c r="BG178">
        <v>0.40595769882202098</v>
      </c>
      <c r="BH178">
        <v>0.13536667823791501</v>
      </c>
      <c r="BI178">
        <v>1.15770976990461E-2</v>
      </c>
    </row>
    <row r="179" spans="1:61" x14ac:dyDescent="0.25">
      <c r="A179">
        <v>1302</v>
      </c>
      <c r="B179">
        <v>1.41955325379968E-2</v>
      </c>
      <c r="C179">
        <v>5.5993996560573599E-2</v>
      </c>
      <c r="D179">
        <v>2.2308597341179799E-2</v>
      </c>
      <c r="E179">
        <v>0.152626678347588</v>
      </c>
      <c r="F179">
        <v>2.2054124623537098E-2</v>
      </c>
      <c r="G179">
        <v>0.23420956730842599</v>
      </c>
      <c r="H179">
        <v>-0.21128179132938399</v>
      </c>
      <c r="I179">
        <v>-0.16547903418540999</v>
      </c>
      <c r="J179">
        <v>-3.4998305141925798E-2</v>
      </c>
      <c r="K179">
        <v>2.4120176210999499E-2</v>
      </c>
      <c r="L179">
        <v>5.6981671601533897E-2</v>
      </c>
      <c r="M179">
        <v>0.201077491044998</v>
      </c>
      <c r="N179">
        <v>0.12091322243213699</v>
      </c>
      <c r="O179">
        <v>2.6962008327245698E-2</v>
      </c>
      <c r="P179">
        <v>-0.128030240535736</v>
      </c>
      <c r="Q179">
        <v>0.49211785197258001</v>
      </c>
      <c r="R179">
        <v>1.0950867086648899E-2</v>
      </c>
      <c r="S179">
        <v>0.24003230035305001</v>
      </c>
      <c r="T179">
        <v>-6.5574072301387801E-2</v>
      </c>
      <c r="U179">
        <v>1.3755356073379501</v>
      </c>
      <c r="V179">
        <v>-0.20555783808231401</v>
      </c>
      <c r="W179">
        <v>0.214170902967453</v>
      </c>
      <c r="X179">
        <v>2.9028240591287599E-2</v>
      </c>
      <c r="Y179">
        <v>0.30956456065177901</v>
      </c>
      <c r="Z179">
        <v>-0.28405451774597201</v>
      </c>
      <c r="AA179">
        <v>-8.1922799348831205E-2</v>
      </c>
      <c r="AB179">
        <v>-6.7679218947887407E-2</v>
      </c>
      <c r="AC179">
        <v>-4.55283857882023E-2</v>
      </c>
      <c r="AD179">
        <v>0.20331969857215901</v>
      </c>
      <c r="AE179">
        <v>0.118143506348133</v>
      </c>
      <c r="AF179">
        <v>1.58294029533863E-2</v>
      </c>
      <c r="AG179">
        <v>7.3233307339250998E-3</v>
      </c>
      <c r="AH179">
        <v>2.8246717527508701E-2</v>
      </c>
      <c r="AI179">
        <v>6.4745418727397905E-2</v>
      </c>
      <c r="AJ179">
        <v>-0.101173847913742</v>
      </c>
      <c r="AK179">
        <v>1.92784015089273E-2</v>
      </c>
      <c r="AL179">
        <v>8.4038078784942599E-2</v>
      </c>
      <c r="AM179">
        <v>-1.83584745973349E-2</v>
      </c>
      <c r="AN179">
        <v>2.42479797452688E-3</v>
      </c>
      <c r="AO179">
        <v>-5.04332892596722E-2</v>
      </c>
      <c r="AP179">
        <v>0.55058836936950695</v>
      </c>
      <c r="AQ179">
        <v>0.162820190191269</v>
      </c>
      <c r="AR179">
        <v>-6.7995265126228305E-2</v>
      </c>
      <c r="AS179">
        <v>0.14895106852054599</v>
      </c>
      <c r="AT179">
        <v>2.0009489059448198</v>
      </c>
      <c r="AU179">
        <v>-2.9756275936961198E-2</v>
      </c>
      <c r="AV179">
        <v>0.39527544379234297</v>
      </c>
      <c r="AW179">
        <v>7.2787418961525005E-2</v>
      </c>
      <c r="AX179">
        <v>3.5166319459676701E-2</v>
      </c>
      <c r="AY179">
        <v>-6.54449872672558E-3</v>
      </c>
      <c r="AZ179">
        <v>0.348702102899551</v>
      </c>
      <c r="BA179">
        <v>3.9675217121839502E-2</v>
      </c>
      <c r="BB179">
        <v>0.26500436663627602</v>
      </c>
      <c r="BC179">
        <v>5.8001901954412502E-2</v>
      </c>
      <c r="BD179">
        <v>-7.0696100592613206E-2</v>
      </c>
      <c r="BE179">
        <v>6.0973069630563302E-3</v>
      </c>
      <c r="BF179">
        <v>0.11895874887704801</v>
      </c>
      <c r="BG179">
        <v>0.44770187139511097</v>
      </c>
      <c r="BH179">
        <v>0.124364636838436</v>
      </c>
      <c r="BI179">
        <v>-3.1062375754118E-2</v>
      </c>
    </row>
    <row r="180" spans="1:61" x14ac:dyDescent="0.25">
      <c r="A180">
        <v>1304</v>
      </c>
      <c r="B180">
        <v>4.0362525731325101E-2</v>
      </c>
      <c r="C180">
        <v>-4.1922647505998598E-2</v>
      </c>
      <c r="D180">
        <v>6.3453532755374895E-2</v>
      </c>
      <c r="E180">
        <v>0.28309479355812101</v>
      </c>
      <c r="F180">
        <v>-0.142129376530647</v>
      </c>
      <c r="G180">
        <v>0.14525726437568701</v>
      </c>
      <c r="H180">
        <v>-0.19604168832302099</v>
      </c>
      <c r="I180">
        <v>-0.329437226057053</v>
      </c>
      <c r="J180">
        <v>9.6533074975013705E-2</v>
      </c>
      <c r="K180">
        <v>3.8251202553510701E-2</v>
      </c>
      <c r="L180">
        <v>7.9736292362213093E-2</v>
      </c>
      <c r="M180">
        <v>0.209327563643456</v>
      </c>
      <c r="N180">
        <v>0.113127194344997</v>
      </c>
      <c r="O180">
        <v>7.0211693644523607E-2</v>
      </c>
      <c r="P180">
        <v>-0.151588559150696</v>
      </c>
      <c r="Q180">
        <v>0.18474343419075001</v>
      </c>
      <c r="R180">
        <v>-0.18147119879722601</v>
      </c>
      <c r="S180">
        <v>0.18650317192077601</v>
      </c>
      <c r="T180">
        <v>-4.1739065200090401E-2</v>
      </c>
      <c r="U180">
        <v>1.1893126964569101</v>
      </c>
      <c r="V180">
        <v>-0.11693657934665699</v>
      </c>
      <c r="W180">
        <v>0.104961648583412</v>
      </c>
      <c r="X180">
        <v>-0.13006216287612901</v>
      </c>
      <c r="Y180">
        <v>0.45148894190788302</v>
      </c>
      <c r="Z180">
        <v>-5.8860134333372102E-2</v>
      </c>
      <c r="AA180">
        <v>-1.29857435822487E-2</v>
      </c>
      <c r="AB180">
        <v>-2.79056895524263E-2</v>
      </c>
      <c r="AC180">
        <v>-0.100355923175812</v>
      </c>
      <c r="AD180">
        <v>0.18130533397197701</v>
      </c>
      <c r="AE180">
        <v>0.14909344911575301</v>
      </c>
      <c r="AF180">
        <v>1.2621600180864299E-2</v>
      </c>
      <c r="AG180">
        <v>2.5762956589460401E-2</v>
      </c>
      <c r="AH180">
        <v>4.8468850553035701E-2</v>
      </c>
      <c r="AI180">
        <v>2.8180746361613301E-2</v>
      </c>
      <c r="AJ180">
        <v>-8.5390597581863403E-2</v>
      </c>
      <c r="AK180">
        <v>2.6674780994653698E-2</v>
      </c>
      <c r="AL180">
        <v>9.2743977904319805E-2</v>
      </c>
      <c r="AM180">
        <v>-3.0454521998763098E-2</v>
      </c>
      <c r="AN180">
        <v>-1.3867225497960999E-2</v>
      </c>
      <c r="AO180">
        <v>4.9604605883359902E-2</v>
      </c>
      <c r="AP180">
        <v>0.51494157314300504</v>
      </c>
      <c r="AQ180">
        <v>0.156336113810539</v>
      </c>
      <c r="AR180">
        <v>-3.8951866328716299E-2</v>
      </c>
      <c r="AS180">
        <v>5.32687418162823E-2</v>
      </c>
      <c r="AT180">
        <v>2.13736128807068</v>
      </c>
      <c r="AU180">
        <v>3.3665370196104001E-2</v>
      </c>
      <c r="AV180">
        <v>0.439222782850266</v>
      </c>
      <c r="AW180">
        <v>7.9806558787822696E-2</v>
      </c>
      <c r="AX180">
        <v>3.2031618058681502E-2</v>
      </c>
      <c r="AY180">
        <v>-8.8422298431396502E-3</v>
      </c>
      <c r="AZ180">
        <v>0.32589244842529302</v>
      </c>
      <c r="BA180">
        <v>3.2169215381145498E-2</v>
      </c>
      <c r="BB180">
        <v>0.22748509049415599</v>
      </c>
      <c r="BC180">
        <v>6.0263406485319103E-2</v>
      </c>
      <c r="BD180">
        <v>-6.3919834792614001E-3</v>
      </c>
      <c r="BE180">
        <v>-2.01451797038317E-2</v>
      </c>
      <c r="BF180">
        <v>0.18941399455070501</v>
      </c>
      <c r="BG180">
        <v>0.39802888035774198</v>
      </c>
      <c r="BH180">
        <v>0.15241271257400499</v>
      </c>
      <c r="BI180">
        <v>2.8351712971925701E-2</v>
      </c>
    </row>
    <row r="181" spans="1:61" x14ac:dyDescent="0.25">
      <c r="A181">
        <v>1306</v>
      </c>
      <c r="B181">
        <v>0.301380515098572</v>
      </c>
      <c r="C181">
        <v>8.7013095617294298E-2</v>
      </c>
      <c r="D181">
        <v>3.4062724560499198E-2</v>
      </c>
      <c r="E181">
        <v>-7.5968247838318296E-3</v>
      </c>
      <c r="F181">
        <v>-0.146276876330376</v>
      </c>
      <c r="G181">
        <v>8.9062891900539398E-2</v>
      </c>
      <c r="H181">
        <v>-0.176130875945091</v>
      </c>
      <c r="I181">
        <v>-0.34186279773712203</v>
      </c>
      <c r="J181">
        <v>-0.12109386920928999</v>
      </c>
      <c r="K181">
        <v>0.136546105146408</v>
      </c>
      <c r="L181">
        <v>0.16431473195552801</v>
      </c>
      <c r="M181">
        <v>0.33193641901016202</v>
      </c>
      <c r="N181">
        <v>0.12682317197322801</v>
      </c>
      <c r="O181">
        <v>-0.13082908093929299</v>
      </c>
      <c r="P181">
        <v>-2.4586981162428901E-2</v>
      </c>
      <c r="Q181">
        <v>0.169403702020645</v>
      </c>
      <c r="R181">
        <v>-6.0964554548263501E-2</v>
      </c>
      <c r="S181">
        <v>0.24999493360519401</v>
      </c>
      <c r="T181">
        <v>-0.179030030965805</v>
      </c>
      <c r="U181">
        <v>1.0882941484451301</v>
      </c>
      <c r="V181">
        <v>8.9784495532512706E-2</v>
      </c>
      <c r="W181">
        <v>4.7916945070028298E-2</v>
      </c>
      <c r="X181">
        <v>-0.12545998394489299</v>
      </c>
      <c r="Y181">
        <v>0.49643120169639599</v>
      </c>
      <c r="Z181">
        <v>0.197305873036385</v>
      </c>
      <c r="AA181">
        <v>-0.21793597936630199</v>
      </c>
      <c r="AB181">
        <v>3.10007147490978E-2</v>
      </c>
      <c r="AC181">
        <v>-0.15710708498954801</v>
      </c>
      <c r="AD181">
        <v>0.12167343497276301</v>
      </c>
      <c r="AE181">
        <v>6.0482501983642599E-2</v>
      </c>
      <c r="AF181">
        <v>1.42572270706296E-2</v>
      </c>
      <c r="AG181">
        <v>3.0835762619972201E-2</v>
      </c>
      <c r="AH181">
        <v>-2.9548408463597301E-2</v>
      </c>
      <c r="AI181">
        <v>1.5900650992989498E-2</v>
      </c>
      <c r="AJ181">
        <v>-8.2794547080993694E-2</v>
      </c>
      <c r="AK181">
        <v>4.7356884926557499E-2</v>
      </c>
      <c r="AL181">
        <v>9.0001396834850297E-2</v>
      </c>
      <c r="AM181">
        <v>1.39290988445282E-2</v>
      </c>
      <c r="AN181">
        <v>3.0372312292456599E-2</v>
      </c>
      <c r="AO181">
        <v>1.7926210537552799E-2</v>
      </c>
      <c r="AP181">
        <v>0.48764121532440202</v>
      </c>
      <c r="AQ181">
        <v>0.156943708658218</v>
      </c>
      <c r="AR181">
        <v>2.8294496238231701E-2</v>
      </c>
      <c r="AS181">
        <v>6.71079456806183E-2</v>
      </c>
      <c r="AT181">
        <v>2.1459157466888401</v>
      </c>
      <c r="AU181">
        <v>6.5166436135768904E-2</v>
      </c>
      <c r="AV181">
        <v>0.39319220185279802</v>
      </c>
      <c r="AW181">
        <v>8.9506566524505601E-2</v>
      </c>
      <c r="AX181">
        <v>1.40448389574885E-2</v>
      </c>
      <c r="AY181">
        <v>5.1500140689313403E-3</v>
      </c>
      <c r="AZ181">
        <v>0.340323746204376</v>
      </c>
      <c r="BA181">
        <v>2.7425624430179599E-2</v>
      </c>
      <c r="BB181">
        <v>0.26706022024154702</v>
      </c>
      <c r="BC181">
        <v>1.38795152306557E-2</v>
      </c>
      <c r="BD181" s="1">
        <v>-8.7599546532146606E-5</v>
      </c>
      <c r="BE181">
        <v>-5.9763442724943203E-2</v>
      </c>
      <c r="BF181">
        <v>0.19002276659011799</v>
      </c>
      <c r="BG181">
        <v>0.27756452560424799</v>
      </c>
      <c r="BH181">
        <v>0.13633061945438399</v>
      </c>
      <c r="BI181">
        <v>2.1989304572343799E-2</v>
      </c>
    </row>
    <row r="182" spans="1:61" x14ac:dyDescent="0.25">
      <c r="A182">
        <v>1308</v>
      </c>
      <c r="B182">
        <v>0.226731762290001</v>
      </c>
      <c r="C182">
        <v>-0.107201986014843</v>
      </c>
      <c r="D182">
        <v>-3.8606323301792103E-2</v>
      </c>
      <c r="E182">
        <v>-4.2450316250324201E-2</v>
      </c>
      <c r="F182">
        <v>-1.85473269084468E-4</v>
      </c>
      <c r="G182">
        <v>0.18194496631622301</v>
      </c>
      <c r="H182">
        <v>-0.14142994582653001</v>
      </c>
      <c r="I182">
        <v>-0.26933217048644997</v>
      </c>
      <c r="J182">
        <v>-0.17529334127903001</v>
      </c>
      <c r="K182">
        <v>0.26557695865631098</v>
      </c>
      <c r="L182">
        <v>0.1151437535882</v>
      </c>
      <c r="M182">
        <v>0.374117881059647</v>
      </c>
      <c r="N182">
        <v>0.32938253879547102</v>
      </c>
      <c r="O182">
        <v>-0.14480984210968001</v>
      </c>
      <c r="P182">
        <v>-5.9729985892772702E-2</v>
      </c>
      <c r="Q182">
        <v>0.35322108864784202</v>
      </c>
      <c r="R182">
        <v>-2.1977841854095501E-2</v>
      </c>
      <c r="S182">
        <v>0.203659042716026</v>
      </c>
      <c r="T182">
        <v>-0.19370158016681699</v>
      </c>
      <c r="U182">
        <v>1.05840456485748</v>
      </c>
      <c r="V182">
        <v>0.14195993542671201</v>
      </c>
      <c r="W182">
        <v>0.22038911283016199</v>
      </c>
      <c r="X182">
        <v>-0.191651090979576</v>
      </c>
      <c r="Y182">
        <v>0.34504371881485002</v>
      </c>
      <c r="Z182">
        <v>-1.2202692218124899E-2</v>
      </c>
      <c r="AA182">
        <v>-1.26419495791197E-2</v>
      </c>
      <c r="AB182">
        <v>-8.0949313938617706E-2</v>
      </c>
      <c r="AC182">
        <v>-0.21262268722057301</v>
      </c>
      <c r="AD182">
        <v>0.16838367283344299</v>
      </c>
      <c r="AE182">
        <v>5.7408951222896597E-2</v>
      </c>
      <c r="AF182">
        <v>1.2954798527061899E-2</v>
      </c>
      <c r="AG182">
        <v>3.3354140818119001E-2</v>
      </c>
      <c r="AH182">
        <v>4.4967897236347198E-2</v>
      </c>
      <c r="AI182">
        <v>-1.63214299827814E-2</v>
      </c>
      <c r="AJ182">
        <v>1.9668808672577099E-3</v>
      </c>
      <c r="AK182">
        <v>-3.6522518843412399E-2</v>
      </c>
      <c r="AL182">
        <v>3.06607242673635E-2</v>
      </c>
      <c r="AM182">
        <v>1.6611523926258101E-2</v>
      </c>
      <c r="AN182">
        <v>-2.5824215263128301E-2</v>
      </c>
      <c r="AO182">
        <v>-1.4118301682174201E-2</v>
      </c>
      <c r="AP182">
        <v>0.43419873714446999</v>
      </c>
      <c r="AQ182">
        <v>0.145851090550423</v>
      </c>
      <c r="AR182">
        <v>5.3077328950166702E-2</v>
      </c>
      <c r="AS182">
        <v>9.4576716423034696E-2</v>
      </c>
      <c r="AT182">
        <v>1.9996597766876201</v>
      </c>
      <c r="AU182">
        <v>9.6075370907783494E-2</v>
      </c>
      <c r="AV182">
        <v>0.336622714996338</v>
      </c>
      <c r="AW182">
        <v>0.134785041213036</v>
      </c>
      <c r="AX182">
        <v>-9.0192416682839394E-3</v>
      </c>
      <c r="AY182">
        <v>-2.19445805996656E-2</v>
      </c>
      <c r="AZ182">
        <v>0.37786906957626298</v>
      </c>
      <c r="BA182">
        <v>2.66152154654264E-2</v>
      </c>
      <c r="BB182">
        <v>0.31329590082168601</v>
      </c>
      <c r="BC182">
        <v>5.6774606928229297E-3</v>
      </c>
      <c r="BD182">
        <v>-9.3248635530471802E-2</v>
      </c>
      <c r="BE182">
        <v>-9.8173931241035503E-2</v>
      </c>
      <c r="BF182">
        <v>0.18230427801609</v>
      </c>
      <c r="BG182">
        <v>0.32873839139938399</v>
      </c>
      <c r="BH182">
        <v>8.4225535392761203E-2</v>
      </c>
      <c r="BI182">
        <v>-4.7311526723206E-3</v>
      </c>
    </row>
    <row r="183" spans="1:61" x14ac:dyDescent="0.25">
      <c r="A183">
        <v>1310</v>
      </c>
      <c r="B183">
        <v>5.2244979888200802E-2</v>
      </c>
      <c r="C183">
        <v>-0.143260627985001</v>
      </c>
      <c r="D183">
        <v>-0.16919456422328899</v>
      </c>
      <c r="E183">
        <v>0.140569567680359</v>
      </c>
      <c r="F183">
        <v>0.21043340861797299</v>
      </c>
      <c r="G183">
        <v>0.24083963036537201</v>
      </c>
      <c r="H183">
        <v>-0.24542598426341999</v>
      </c>
      <c r="I183">
        <v>-0.112904585897923</v>
      </c>
      <c r="J183">
        <v>3.5938005894422503E-2</v>
      </c>
      <c r="K183">
        <v>0.21780690550804099</v>
      </c>
      <c r="L183">
        <v>0.12134588509798</v>
      </c>
      <c r="M183">
        <v>0.220510259270668</v>
      </c>
      <c r="N183">
        <v>0.16064061224460599</v>
      </c>
      <c r="O183">
        <v>3.6868251860141803E-2</v>
      </c>
      <c r="P183">
        <v>-0.114218957722187</v>
      </c>
      <c r="Q183">
        <v>0.49703520536422702</v>
      </c>
      <c r="R183">
        <v>-0.135225385427475</v>
      </c>
      <c r="S183">
        <v>0.110364459455013</v>
      </c>
      <c r="T183">
        <v>-9.0294726192951202E-2</v>
      </c>
      <c r="U183">
        <v>1.08979904651642</v>
      </c>
      <c r="V183">
        <v>0.12745071947574599</v>
      </c>
      <c r="W183">
        <v>0.30997350811958302</v>
      </c>
      <c r="X183">
        <v>-0.23211516439914701</v>
      </c>
      <c r="Y183">
        <v>0.31978052854538003</v>
      </c>
      <c r="Z183">
        <v>-6.9683447480201693E-2</v>
      </c>
      <c r="AA183">
        <v>-3.0546152964234401E-2</v>
      </c>
      <c r="AB183">
        <v>8.2476316019892693E-3</v>
      </c>
      <c r="AC183">
        <v>-6.19965270161629E-2</v>
      </c>
      <c r="AD183">
        <v>0.13754251599311801</v>
      </c>
      <c r="AE183">
        <v>-2.02546501532197E-3</v>
      </c>
      <c r="AF183">
        <v>9.7047705203294806E-3</v>
      </c>
      <c r="AG183">
        <v>2.9847117140889199E-2</v>
      </c>
      <c r="AH183">
        <v>6.8882177583873298E-3</v>
      </c>
      <c r="AI183">
        <v>-7.8966677188873305E-2</v>
      </c>
      <c r="AJ183">
        <v>-8.7110124528408106E-2</v>
      </c>
      <c r="AK183">
        <v>-4.2167529463767998E-2</v>
      </c>
      <c r="AL183">
        <v>-8.2117253914475406E-3</v>
      </c>
      <c r="AM183">
        <v>3.84068563580513E-2</v>
      </c>
      <c r="AN183">
        <v>5.7318814098834998E-2</v>
      </c>
      <c r="AO183">
        <v>3.81356738507748E-2</v>
      </c>
      <c r="AP183">
        <v>0.43159320950508101</v>
      </c>
      <c r="AQ183">
        <v>0.130697801709175</v>
      </c>
      <c r="AR183">
        <v>-1.65147450752556E-3</v>
      </c>
      <c r="AS183">
        <v>6.3979543745517703E-2</v>
      </c>
      <c r="AT183">
        <v>1.9652004241943399</v>
      </c>
      <c r="AU183">
        <v>8.0360211431980105E-2</v>
      </c>
      <c r="AV183">
        <v>0.335669696331024</v>
      </c>
      <c r="AW183">
        <v>9.1134347021579701E-2</v>
      </c>
      <c r="AX183">
        <v>-7.22413475159556E-4</v>
      </c>
      <c r="AY183">
        <v>-4.5226151123642904E-3</v>
      </c>
      <c r="AZ183">
        <v>0.35044515132904103</v>
      </c>
      <c r="BA183">
        <v>6.6195754334330602E-3</v>
      </c>
      <c r="BB183">
        <v>0.29484561085701</v>
      </c>
      <c r="BC183">
        <v>-2.6849102228879901E-2</v>
      </c>
      <c r="BD183">
        <v>-5.3968895226717002E-2</v>
      </c>
      <c r="BE183">
        <v>-4.0214154869318001E-2</v>
      </c>
      <c r="BF183">
        <v>0.14136557281017301</v>
      </c>
      <c r="BG183">
        <v>0.37348213791847201</v>
      </c>
      <c r="BH183">
        <v>9.1576211154460893E-2</v>
      </c>
      <c r="BI183">
        <v>-5.7123145088553403E-3</v>
      </c>
    </row>
    <row r="184" spans="1:61" x14ac:dyDescent="0.25">
      <c r="A184">
        <v>1312</v>
      </c>
      <c r="B184">
        <v>0.30280113220214799</v>
      </c>
      <c r="C184">
        <v>-2.34254151582718E-2</v>
      </c>
      <c r="D184">
        <v>6.5182864665985094E-2</v>
      </c>
      <c r="E184">
        <v>7.7765375375747695E-2</v>
      </c>
      <c r="F184">
        <v>0.17422312498092701</v>
      </c>
      <c r="G184">
        <v>0.182062312960625</v>
      </c>
      <c r="H184">
        <v>2.12285332381725E-2</v>
      </c>
      <c r="I184">
        <v>-5.2686601877212497E-2</v>
      </c>
      <c r="J184">
        <v>-1.59280300140381E-2</v>
      </c>
      <c r="K184">
        <v>0.102696277201176</v>
      </c>
      <c r="L184">
        <v>-4.8121988773345899E-2</v>
      </c>
      <c r="M184">
        <v>0.21266560256481201</v>
      </c>
      <c r="N184">
        <v>0.46793359518051098</v>
      </c>
      <c r="O184">
        <v>7.6855398714542403E-2</v>
      </c>
      <c r="P184">
        <v>-0.166217461228371</v>
      </c>
      <c r="Q184">
        <v>0.383879154920578</v>
      </c>
      <c r="R184">
        <v>-0.230157911777496</v>
      </c>
      <c r="S184">
        <v>1.4792837202549E-2</v>
      </c>
      <c r="T184">
        <v>-3.1058127060532601E-2</v>
      </c>
      <c r="U184">
        <v>0.94528114795684803</v>
      </c>
      <c r="V184">
        <v>-6.8414121866226196E-2</v>
      </c>
      <c r="W184">
        <v>0.18639005720615401</v>
      </c>
      <c r="X184">
        <v>-6.4812004566192599E-2</v>
      </c>
      <c r="Y184">
        <v>0.33465978503227201</v>
      </c>
      <c r="Z184">
        <v>-2.0580941811204002E-2</v>
      </c>
      <c r="AA184">
        <v>-6.7487172782421098E-2</v>
      </c>
      <c r="AB184">
        <v>5.8687742799520499E-2</v>
      </c>
      <c r="AC184">
        <v>-9.1925270855426802E-2</v>
      </c>
      <c r="AD184">
        <v>-3.7369988858699799E-2</v>
      </c>
      <c r="AE184">
        <v>-2.72136559942737E-4</v>
      </c>
      <c r="AF184">
        <v>2.89072543382645E-2</v>
      </c>
      <c r="AG184">
        <v>2.4863496422767601E-2</v>
      </c>
      <c r="AH184">
        <v>5.8118496090173704E-3</v>
      </c>
      <c r="AI184">
        <v>-3.9014436304569203E-2</v>
      </c>
      <c r="AJ184">
        <v>-0.112675093114376</v>
      </c>
      <c r="AK184">
        <v>-1.59461330622435E-2</v>
      </c>
      <c r="AL184">
        <v>7.0982560515403706E-2</v>
      </c>
      <c r="AM184">
        <v>7.0655378513038202E-3</v>
      </c>
      <c r="AN184">
        <v>3.2822679728269598E-2</v>
      </c>
      <c r="AO184">
        <v>1.0125326924026E-2</v>
      </c>
      <c r="AP184">
        <v>0.46159288287162797</v>
      </c>
      <c r="AQ184">
        <v>0.137114107608795</v>
      </c>
      <c r="AR184">
        <v>2.0575553644448501E-3</v>
      </c>
      <c r="AS184">
        <v>7.1673877537250505E-2</v>
      </c>
      <c r="AT184">
        <v>1.9575252532959</v>
      </c>
      <c r="AU184">
        <v>2.5912351906299601E-2</v>
      </c>
      <c r="AV184">
        <v>0.36304971575737</v>
      </c>
      <c r="AW184">
        <v>6.4455367624759702E-2</v>
      </c>
      <c r="AX184">
        <v>6.4354896545410198E-2</v>
      </c>
      <c r="AY184">
        <v>-2.0540054887533198E-2</v>
      </c>
      <c r="AZ184">
        <v>0.336567401885986</v>
      </c>
      <c r="BA184">
        <v>-4.91329375654459E-3</v>
      </c>
      <c r="BB184">
        <v>0.342666506767273</v>
      </c>
      <c r="BC184">
        <v>-8.5266545414924594E-2</v>
      </c>
      <c r="BD184">
        <v>-6.4332440495491E-2</v>
      </c>
      <c r="BE184">
        <v>-6.6277816891670199E-2</v>
      </c>
      <c r="BF184">
        <v>0.16427652537822701</v>
      </c>
      <c r="BG184">
        <v>0.35774594545364402</v>
      </c>
      <c r="BH184">
        <v>7.8197672963142395E-2</v>
      </c>
      <c r="BI184">
        <v>1.56918948050588E-3</v>
      </c>
    </row>
    <row r="185" spans="1:61" x14ac:dyDescent="0.25">
      <c r="A185">
        <v>1314</v>
      </c>
      <c r="B185">
        <v>-4.7196157276630402E-2</v>
      </c>
      <c r="C185">
        <v>-3.43902856111526E-2</v>
      </c>
      <c r="D185">
        <v>9.4235837459564195E-2</v>
      </c>
      <c r="E185">
        <v>3.1795911490917199E-2</v>
      </c>
      <c r="F185">
        <v>-1.01142106577754E-2</v>
      </c>
      <c r="G185">
        <v>0.18454934656620001</v>
      </c>
      <c r="H185">
        <v>3.7607677280902897E-2</v>
      </c>
      <c r="I185">
        <v>-3.2636325806379297E-2</v>
      </c>
      <c r="J185">
        <v>-6.2671288847923307E-2</v>
      </c>
      <c r="K185">
        <v>3.6203414201736499E-2</v>
      </c>
      <c r="L185">
        <v>-0.18597881495952601</v>
      </c>
      <c r="M185">
        <v>0.27229601144790599</v>
      </c>
      <c r="N185">
        <v>9.8262436687946306E-2</v>
      </c>
      <c r="O185">
        <v>6.1219353228807401E-2</v>
      </c>
      <c r="P185">
        <v>-0.16569721698761</v>
      </c>
      <c r="Q185">
        <v>0.37089350819587702</v>
      </c>
      <c r="R185">
        <v>-0.174223437905312</v>
      </c>
      <c r="S185">
        <v>4.01013754308224E-2</v>
      </c>
      <c r="T185">
        <v>9.3536488711833995E-2</v>
      </c>
      <c r="U185">
        <v>0.94101440906524703</v>
      </c>
      <c r="V185">
        <v>-6.1731431633233998E-3</v>
      </c>
      <c r="W185">
        <v>2.8916910290718099E-2</v>
      </c>
      <c r="X185">
        <v>-0.182479128241539</v>
      </c>
      <c r="Y185">
        <v>0.33810934424400302</v>
      </c>
      <c r="Z185">
        <v>-2.44504511356354E-2</v>
      </c>
      <c r="AA185">
        <v>0.15220904350280801</v>
      </c>
      <c r="AB185">
        <v>0.12884062528610199</v>
      </c>
      <c r="AC185">
        <v>6.1991568654775599E-2</v>
      </c>
      <c r="AD185">
        <v>-2.1641040220856701E-2</v>
      </c>
      <c r="AE185">
        <v>5.5272266268730198E-2</v>
      </c>
      <c r="AF185">
        <v>1.4188338071107901E-2</v>
      </c>
      <c r="AG185">
        <v>5.4398041218519197E-2</v>
      </c>
      <c r="AH185">
        <v>6.0460917651653297E-2</v>
      </c>
      <c r="AI185">
        <v>-1.30826868116856E-2</v>
      </c>
      <c r="AJ185">
        <v>-0.121383316814899</v>
      </c>
      <c r="AK185">
        <v>-3.6131939850747598E-3</v>
      </c>
      <c r="AL185">
        <v>0.107500940561295</v>
      </c>
      <c r="AM185">
        <v>-4.6374503523111302E-2</v>
      </c>
      <c r="AN185">
        <v>1.4693653210997601E-2</v>
      </c>
      <c r="AO185">
        <v>1.3360843062400801E-2</v>
      </c>
      <c r="AP185">
        <v>0.37822321057319602</v>
      </c>
      <c r="AQ185">
        <v>8.7522126734256703E-2</v>
      </c>
      <c r="AR185">
        <v>-0.107691437005997</v>
      </c>
      <c r="AS185">
        <v>5.5227372795343399E-2</v>
      </c>
      <c r="AT185">
        <v>1.8281834125518801</v>
      </c>
      <c r="AU185">
        <v>1.6725249588489501E-2</v>
      </c>
      <c r="AV185">
        <v>0.28169986605644198</v>
      </c>
      <c r="AW185">
        <v>4.6865690499544102E-2</v>
      </c>
      <c r="AX185">
        <v>7.3936186730861705E-2</v>
      </c>
      <c r="AY185">
        <v>-1.21388584375381E-2</v>
      </c>
      <c r="AZ185">
        <v>0.30712246894836398</v>
      </c>
      <c r="BA185">
        <v>-1.4380831271410001E-2</v>
      </c>
      <c r="BB185">
        <v>0.30196931958198497</v>
      </c>
      <c r="BC185">
        <v>-1.48544162511826E-2</v>
      </c>
      <c r="BD185">
        <v>-1.1380460113287E-2</v>
      </c>
      <c r="BE185">
        <v>-4.0540106594562503E-2</v>
      </c>
      <c r="BF185">
        <v>0.12764111161232</v>
      </c>
      <c r="BG185">
        <v>0.349967241287231</v>
      </c>
      <c r="BH185">
        <v>8.3005212247371701E-2</v>
      </c>
      <c r="BI185">
        <v>-1.9564293324947399E-2</v>
      </c>
    </row>
    <row r="186" spans="1:61" x14ac:dyDescent="0.25">
      <c r="A186">
        <v>1316</v>
      </c>
      <c r="B186">
        <v>0.19233226776123</v>
      </c>
      <c r="C186">
        <v>0.10856817662715899</v>
      </c>
      <c r="D186">
        <v>6.6976875066757202E-2</v>
      </c>
      <c r="E186">
        <v>0.176818251609802</v>
      </c>
      <c r="F186">
        <v>-3.74574549496174E-2</v>
      </c>
      <c r="G186">
        <v>0.238367214798927</v>
      </c>
      <c r="H186">
        <v>-0.13699734210968001</v>
      </c>
      <c r="I186">
        <v>-0.21374911069870001</v>
      </c>
      <c r="J186">
        <v>-0.20361581444740301</v>
      </c>
      <c r="K186">
        <v>0.11944429576396901</v>
      </c>
      <c r="L186">
        <v>-0.111579485237598</v>
      </c>
      <c r="M186">
        <v>0.32166871428489702</v>
      </c>
      <c r="N186">
        <v>-4.1655950248241397E-2</v>
      </c>
      <c r="O186">
        <v>5.7126812636852299E-2</v>
      </c>
      <c r="P186">
        <v>-9.2396825551986694E-2</v>
      </c>
      <c r="Q186">
        <v>0.20729438960552199</v>
      </c>
      <c r="R186">
        <v>-8.1167511641979204E-2</v>
      </c>
      <c r="S186">
        <v>4.8026535660028499E-2</v>
      </c>
      <c r="T186">
        <v>-0.105142876505852</v>
      </c>
      <c r="U186">
        <v>0.83892738819122303</v>
      </c>
      <c r="V186">
        <v>-2.4965889751911201E-2</v>
      </c>
      <c r="W186">
        <v>8.5296988487243694E-2</v>
      </c>
      <c r="X186">
        <v>-0.168537482619286</v>
      </c>
      <c r="Y186">
        <v>0.40450984239578203</v>
      </c>
      <c r="Z186">
        <v>3.9199370890855803E-2</v>
      </c>
      <c r="AA186">
        <v>5.7998009026050602E-2</v>
      </c>
      <c r="AB186">
        <v>4.0796317160129499E-2</v>
      </c>
      <c r="AC186">
        <v>0.172107264399529</v>
      </c>
      <c r="AD186">
        <v>-7.6984867453575107E-2</v>
      </c>
      <c r="AE186">
        <v>0.13349045813083599</v>
      </c>
      <c r="AF186">
        <v>5.6780368089675903E-2</v>
      </c>
      <c r="AG186">
        <v>7.0285573601722703E-2</v>
      </c>
      <c r="AH186">
        <v>6.7397601902484894E-2</v>
      </c>
      <c r="AI186">
        <v>-1.82272531092167E-2</v>
      </c>
      <c r="AJ186">
        <v>-0.12021759152412401</v>
      </c>
      <c r="AK186">
        <v>-3.1644992530345903E-2</v>
      </c>
      <c r="AL186">
        <v>1.3467685319483299E-2</v>
      </c>
      <c r="AM186">
        <v>-1.86547059565783E-2</v>
      </c>
      <c r="AN186">
        <v>-2.8484617359936198E-3</v>
      </c>
      <c r="AO186">
        <v>1.6360012814402601E-2</v>
      </c>
      <c r="AP186">
        <v>0.38772791624069203</v>
      </c>
      <c r="AQ186">
        <v>7.1561895310878795E-2</v>
      </c>
      <c r="AR186">
        <v>-9.1178894042968806E-2</v>
      </c>
      <c r="AS186">
        <v>1.7567548900842701E-2</v>
      </c>
      <c r="AT186">
        <v>1.82661116123199</v>
      </c>
      <c r="AU186">
        <v>6.80123828351498E-3</v>
      </c>
      <c r="AV186">
        <v>0.24684655666351299</v>
      </c>
      <c r="AW186">
        <v>5.91734834015369E-2</v>
      </c>
      <c r="AX186">
        <v>2.4071507155895198E-2</v>
      </c>
      <c r="AY186">
        <v>-2.02421937137842E-2</v>
      </c>
      <c r="AZ186">
        <v>0.23212309181690199</v>
      </c>
      <c r="BA186">
        <v>1.83982425369322E-3</v>
      </c>
      <c r="BB186">
        <v>0.177832886576653</v>
      </c>
      <c r="BC186">
        <v>7.7679201960563701E-2</v>
      </c>
      <c r="BD186">
        <v>-3.4882858395576498E-2</v>
      </c>
      <c r="BE186">
        <v>-2.3072030395269401E-2</v>
      </c>
      <c r="BF186">
        <v>0.112703755497932</v>
      </c>
      <c r="BG186">
        <v>0.38380503654480003</v>
      </c>
      <c r="BH186">
        <v>6.5402910113334697E-2</v>
      </c>
      <c r="BI186">
        <v>-5.4607145488262197E-2</v>
      </c>
    </row>
    <row r="187" spans="1:61" x14ac:dyDescent="0.25">
      <c r="A187">
        <v>1318</v>
      </c>
      <c r="B187">
        <v>0.20842914283275599</v>
      </c>
      <c r="C187">
        <v>-0.14004501700401301</v>
      </c>
      <c r="D187">
        <v>4.8057865351438502E-2</v>
      </c>
      <c r="E187">
        <v>0.25602963566780101</v>
      </c>
      <c r="F187">
        <v>7.1690000593662304E-2</v>
      </c>
      <c r="G187">
        <v>0.18058484792709401</v>
      </c>
      <c r="H187">
        <v>-0.25365829467773399</v>
      </c>
      <c r="I187">
        <v>-0.15756349265575401</v>
      </c>
      <c r="J187">
        <v>1.13486750051379E-2</v>
      </c>
      <c r="K187">
        <v>-7.81838893890381E-2</v>
      </c>
      <c r="L187">
        <v>-2.1804932504892301E-2</v>
      </c>
      <c r="M187">
        <v>0.38869145512580899</v>
      </c>
      <c r="N187">
        <v>4.24663871526718E-2</v>
      </c>
      <c r="O187">
        <v>-0.18654003739357</v>
      </c>
      <c r="P187">
        <v>-1.9397705793380699E-2</v>
      </c>
      <c r="Q187">
        <v>0.200284823775291</v>
      </c>
      <c r="R187">
        <v>-4.4426623731851599E-2</v>
      </c>
      <c r="S187">
        <v>4.4876243919134098E-2</v>
      </c>
      <c r="T187">
        <v>-0.118082642555237</v>
      </c>
      <c r="U187">
        <v>0.79795837402343806</v>
      </c>
      <c r="V187">
        <v>-0.15495131909847301</v>
      </c>
      <c r="W187">
        <v>5.1637366414070097E-4</v>
      </c>
      <c r="X187">
        <v>-5.2630998194217703E-2</v>
      </c>
      <c r="Y187">
        <v>0.318789482116699</v>
      </c>
      <c r="Z187">
        <v>-0.10932765901088699</v>
      </c>
      <c r="AA187">
        <v>-0.14247582852840401</v>
      </c>
      <c r="AB187">
        <v>-2.7173735201358799E-2</v>
      </c>
      <c r="AC187">
        <v>2.44776122272015E-2</v>
      </c>
      <c r="AD187">
        <v>0.13710178434848799</v>
      </c>
      <c r="AE187">
        <v>0.133300885558128</v>
      </c>
      <c r="AF187">
        <v>5.5056661367416403E-2</v>
      </c>
      <c r="AG187">
        <v>7.6754048466682406E-2</v>
      </c>
      <c r="AH187">
        <v>2.8758516535162901E-2</v>
      </c>
      <c r="AI187">
        <v>3.1163850799202902E-2</v>
      </c>
      <c r="AJ187">
        <v>-0.12074139714241</v>
      </c>
      <c r="AK187">
        <v>-3.16581279039383E-2</v>
      </c>
      <c r="AL187">
        <v>6.92100683227181E-3</v>
      </c>
      <c r="AM187">
        <v>-1.99174601584673E-2</v>
      </c>
      <c r="AN187">
        <v>-2.67359204590321E-2</v>
      </c>
      <c r="AO187">
        <v>2.5438740849494899E-2</v>
      </c>
      <c r="AP187">
        <v>0.306286811828613</v>
      </c>
      <c r="AQ187">
        <v>9.0658612549305004E-2</v>
      </c>
      <c r="AR187">
        <v>3.8561262190341901E-2</v>
      </c>
      <c r="AS187">
        <v>4.9975179135799401E-2</v>
      </c>
      <c r="AT187">
        <v>1.72880482673645</v>
      </c>
      <c r="AU187">
        <v>-6.7794909700751296E-3</v>
      </c>
      <c r="AV187">
        <v>0.29137322306633001</v>
      </c>
      <c r="AW187">
        <v>7.4809953570365906E-2</v>
      </c>
      <c r="AX187">
        <v>1.0912226280197499E-3</v>
      </c>
      <c r="AY187">
        <v>-2.1374737843871099E-2</v>
      </c>
      <c r="AZ187">
        <v>0.22596208751201599</v>
      </c>
      <c r="BA187">
        <v>3.9168950170278501E-2</v>
      </c>
      <c r="BB187">
        <v>6.2042534351348898E-2</v>
      </c>
      <c r="BC187">
        <v>-1.6085630282759701E-2</v>
      </c>
      <c r="BD187">
        <v>-4.40630912780762E-2</v>
      </c>
      <c r="BE187">
        <v>2.0313186571002E-2</v>
      </c>
      <c r="BF187">
        <v>0.133200868964195</v>
      </c>
      <c r="BG187">
        <v>0.39959222078323398</v>
      </c>
      <c r="BH187">
        <v>7.2802335023880005E-2</v>
      </c>
      <c r="BI187">
        <v>-4.8192545771598802E-2</v>
      </c>
    </row>
    <row r="188" spans="1:61" x14ac:dyDescent="0.25">
      <c r="A188">
        <v>1320</v>
      </c>
      <c r="B188">
        <v>0.15199051797390001</v>
      </c>
      <c r="C188">
        <v>-3.83465141057968E-2</v>
      </c>
      <c r="D188">
        <v>3.7481851875781999E-2</v>
      </c>
      <c r="E188">
        <v>7.3396317660808605E-2</v>
      </c>
      <c r="F188">
        <v>-1.6373684629797901E-2</v>
      </c>
      <c r="G188">
        <v>0.151949852705002</v>
      </c>
      <c r="H188">
        <v>-0.275944143533707</v>
      </c>
      <c r="I188">
        <v>-0.23176452517509499</v>
      </c>
      <c r="J188">
        <v>-9.2625379562377902E-2</v>
      </c>
      <c r="K188">
        <v>-1.9759368151426301E-2</v>
      </c>
      <c r="L188">
        <v>-8.10075253248215E-2</v>
      </c>
      <c r="M188">
        <v>0.12768919765949199</v>
      </c>
      <c r="N188">
        <v>9.5898397266864804E-2</v>
      </c>
      <c r="O188">
        <v>-0.178083181381226</v>
      </c>
      <c r="P188">
        <v>-0.208871439099312</v>
      </c>
      <c r="Q188">
        <v>0.139273300766945</v>
      </c>
      <c r="R188">
        <v>-0.15579411387443501</v>
      </c>
      <c r="S188">
        <v>7.2290144860744504E-2</v>
      </c>
      <c r="T188">
        <v>2.35880468972027E-3</v>
      </c>
      <c r="U188">
        <v>0.69329190254211404</v>
      </c>
      <c r="V188">
        <v>-0.15926384925842299</v>
      </c>
      <c r="W188">
        <v>0.17717550694942499</v>
      </c>
      <c r="X188">
        <v>0.206119239330292</v>
      </c>
      <c r="Y188">
        <v>0.23510093986988101</v>
      </c>
      <c r="Z188">
        <v>-0.201907068490982</v>
      </c>
      <c r="AA188">
        <v>-9.0325400233268696E-2</v>
      </c>
      <c r="AB188">
        <v>-5.0380330532789203E-2</v>
      </c>
      <c r="AC188">
        <v>0.125887706875801</v>
      </c>
      <c r="AD188">
        <v>8.2357108592987102E-2</v>
      </c>
      <c r="AE188">
        <v>0.11949698626995101</v>
      </c>
      <c r="AF188">
        <v>1.69558096677065E-2</v>
      </c>
      <c r="AG188">
        <v>7.5046092271804796E-2</v>
      </c>
      <c r="AH188">
        <v>-4.5938357710838297E-2</v>
      </c>
      <c r="AI188">
        <v>3.4216690808534601E-2</v>
      </c>
      <c r="AJ188">
        <v>-4.2506150901317603E-2</v>
      </c>
      <c r="AK188">
        <v>-2.46879607439041E-2</v>
      </c>
      <c r="AL188">
        <v>-3.3698808401823002E-2</v>
      </c>
      <c r="AM188">
        <v>-2.7919707819819499E-2</v>
      </c>
      <c r="AN188">
        <v>-1.7541715875268E-2</v>
      </c>
      <c r="AO188">
        <v>5.76205290853977E-2</v>
      </c>
      <c r="AP188">
        <v>0.16618856787681599</v>
      </c>
      <c r="AQ188">
        <v>8.3952173590660095E-2</v>
      </c>
      <c r="AR188">
        <v>-5.3606084547936899E-3</v>
      </c>
      <c r="AS188">
        <v>9.843859821558E-2</v>
      </c>
      <c r="AT188">
        <v>1.6395571231842001</v>
      </c>
      <c r="AU188">
        <v>-1.9794505089521401E-2</v>
      </c>
      <c r="AV188">
        <v>0.36555281281471302</v>
      </c>
      <c r="AW188">
        <v>4.2837627232074703E-2</v>
      </c>
      <c r="AX188">
        <v>-1.0999853722751101E-2</v>
      </c>
      <c r="AY188">
        <v>8.9912489056587202E-3</v>
      </c>
      <c r="AZ188">
        <v>0.25545051693916299</v>
      </c>
      <c r="BA188">
        <v>2.9747461900114999E-2</v>
      </c>
      <c r="BB188">
        <v>3.2578598707914401E-2</v>
      </c>
      <c r="BC188">
        <v>-9.8983580246567691E-3</v>
      </c>
      <c r="BD188">
        <v>-4.9361299723386799E-2</v>
      </c>
      <c r="BE188">
        <v>-3.4819461405277301E-2</v>
      </c>
      <c r="BF188">
        <v>6.5538622438907596E-2</v>
      </c>
      <c r="BG188">
        <v>0.399117261171341</v>
      </c>
      <c r="BH188">
        <v>8.4845542907714802E-2</v>
      </c>
      <c r="BI188">
        <v>-4.4168245047330898E-2</v>
      </c>
    </row>
    <row r="189" spans="1:61" x14ac:dyDescent="0.25">
      <c r="A189">
        <v>1322</v>
      </c>
      <c r="B189">
        <v>0.125606313347816</v>
      </c>
      <c r="C189">
        <v>0.11997278779745101</v>
      </c>
      <c r="D189">
        <v>0.131199836730957</v>
      </c>
      <c r="E189">
        <v>-2.7519248425960499E-2</v>
      </c>
      <c r="F189">
        <v>-5.9577651321887998E-2</v>
      </c>
      <c r="G189">
        <v>0.16628512740135201</v>
      </c>
      <c r="H189">
        <v>-0.14755913615226701</v>
      </c>
      <c r="I189">
        <v>-0.25692728161811801</v>
      </c>
      <c r="J189">
        <v>-4.0392726659774801E-2</v>
      </c>
      <c r="K189">
        <v>-5.82182519137859E-2</v>
      </c>
      <c r="L189">
        <v>-9.8363600671291407E-2</v>
      </c>
      <c r="M189">
        <v>0.10151617974042899</v>
      </c>
      <c r="N189">
        <v>6.5402291715145097E-2</v>
      </c>
      <c r="O189">
        <v>-8.8660374283790602E-2</v>
      </c>
      <c r="P189">
        <v>-0.17809553444385501</v>
      </c>
      <c r="Q189">
        <v>7.5182832777500194E-2</v>
      </c>
      <c r="R189">
        <v>1.0048426920548101E-3</v>
      </c>
      <c r="S189">
        <v>6.2110915780067402E-2</v>
      </c>
      <c r="T189">
        <v>0.181281328201294</v>
      </c>
      <c r="U189">
        <v>0.73032003641128496</v>
      </c>
      <c r="V189">
        <v>-9.4927363097667694E-2</v>
      </c>
      <c r="W189">
        <v>0.234410375356674</v>
      </c>
      <c r="X189">
        <v>5.8066815137863201E-2</v>
      </c>
      <c r="Y189">
        <v>0.22600515186786699</v>
      </c>
      <c r="Z189">
        <v>-3.5060632973909399E-2</v>
      </c>
      <c r="AA189">
        <v>-2.17050928622484E-2</v>
      </c>
      <c r="AB189">
        <v>0.206692084670067</v>
      </c>
      <c r="AC189">
        <v>4.1166648268699597E-2</v>
      </c>
      <c r="AD189">
        <v>6.9861024618148804E-2</v>
      </c>
      <c r="AE189">
        <v>8.3507321774959606E-2</v>
      </c>
      <c r="AF189">
        <v>-2.4319207295775401E-3</v>
      </c>
      <c r="AG189">
        <v>3.4470655024051701E-2</v>
      </c>
      <c r="AH189">
        <v>-6.8508841097354903E-2</v>
      </c>
      <c r="AI189">
        <v>4.7636784613132498E-2</v>
      </c>
      <c r="AJ189">
        <v>-3.1739015132188797E-2</v>
      </c>
      <c r="AK189">
        <v>5.8086793869733802E-3</v>
      </c>
      <c r="AL189">
        <v>-3.5227000713348403E-2</v>
      </c>
      <c r="AM189">
        <v>-1.0294086299836599E-2</v>
      </c>
      <c r="AN189">
        <v>-3.4174486994743299E-2</v>
      </c>
      <c r="AO189">
        <v>7.1310803294181796E-2</v>
      </c>
      <c r="AP189">
        <v>0.238187670707703</v>
      </c>
      <c r="AQ189">
        <v>0.100439503788948</v>
      </c>
      <c r="AR189">
        <v>-1.8465436995029401E-2</v>
      </c>
      <c r="AS189">
        <v>1.7986802384257299E-2</v>
      </c>
      <c r="AT189">
        <v>1.5845705270767201</v>
      </c>
      <c r="AU189">
        <v>2.7603207156062098E-2</v>
      </c>
      <c r="AV189">
        <v>0.38342663645744302</v>
      </c>
      <c r="AW189">
        <v>-2.56895404309034E-2</v>
      </c>
      <c r="AX189">
        <v>1.0930680669844201E-2</v>
      </c>
      <c r="AY189">
        <v>3.25836949050426E-2</v>
      </c>
      <c r="AZ189">
        <v>0.26633900403976402</v>
      </c>
      <c r="BA189">
        <v>1.8206106033176201E-3</v>
      </c>
      <c r="BB189">
        <v>0.130312904715538</v>
      </c>
      <c r="BC189">
        <v>9.8904315382242203E-3</v>
      </c>
      <c r="BD189">
        <v>-3.4149702638387701E-2</v>
      </c>
      <c r="BE189">
        <v>1.9517587497830401E-2</v>
      </c>
      <c r="BF189">
        <v>0.11031636595725999</v>
      </c>
      <c r="BG189">
        <v>0.36410483717918402</v>
      </c>
      <c r="BH189">
        <v>6.6176027059555095E-2</v>
      </c>
      <c r="BI189">
        <v>-4.7134835273027399E-2</v>
      </c>
    </row>
    <row r="190" spans="1:61" x14ac:dyDescent="0.25">
      <c r="A190">
        <v>1324</v>
      </c>
      <c r="B190">
        <v>0.26137155294418302</v>
      </c>
      <c r="C190">
        <v>8.7115734815597506E-2</v>
      </c>
      <c r="D190">
        <v>0.133157834410667</v>
      </c>
      <c r="E190">
        <v>-0.116840779781342</v>
      </c>
      <c r="F190">
        <v>2.72634476423264E-2</v>
      </c>
      <c r="G190">
        <v>5.2680309861898401E-2</v>
      </c>
      <c r="H190">
        <v>-8.9032500982284504E-2</v>
      </c>
      <c r="I190">
        <v>-0.160801351070404</v>
      </c>
      <c r="J190">
        <v>-0.15210969746112801</v>
      </c>
      <c r="K190">
        <v>9.4874344766139998E-2</v>
      </c>
      <c r="L190">
        <v>-5.1503766328096397E-2</v>
      </c>
      <c r="M190">
        <v>0.19185239076614399</v>
      </c>
      <c r="N190">
        <v>7.3993496596813202E-2</v>
      </c>
      <c r="O190">
        <v>6.4090393483638805E-2</v>
      </c>
      <c r="P190">
        <v>-0.17788818478584301</v>
      </c>
      <c r="Q190">
        <v>0.204688295722008</v>
      </c>
      <c r="R190">
        <v>5.1122657954692799E-2</v>
      </c>
      <c r="S190">
        <v>8.0525308847427396E-2</v>
      </c>
      <c r="T190">
        <v>4.2504653334617601E-2</v>
      </c>
      <c r="U190">
        <v>0.77548599243164096</v>
      </c>
      <c r="V190">
        <v>-6.8555027246475206E-2</v>
      </c>
      <c r="W190">
        <v>0.40364265441894498</v>
      </c>
      <c r="X190">
        <v>-6.1935175210237503E-2</v>
      </c>
      <c r="Y190">
        <v>0.23331229388713801</v>
      </c>
      <c r="Z190">
        <v>-3.1710240989923498E-2</v>
      </c>
      <c r="AA190">
        <v>-6.8818345665931702E-2</v>
      </c>
      <c r="AB190">
        <v>0.29977855086326599</v>
      </c>
      <c r="AC190">
        <v>1.8560808151960401E-2</v>
      </c>
      <c r="AD190">
        <v>5.0431132316589397E-2</v>
      </c>
      <c r="AE190">
        <v>8.5921682417392703E-2</v>
      </c>
      <c r="AF190">
        <v>1.6355376690626099E-2</v>
      </c>
      <c r="AG190">
        <v>3.1964402645826298E-2</v>
      </c>
      <c r="AH190">
        <v>-5.1763332448899703E-3</v>
      </c>
      <c r="AI190">
        <v>-4.2999223805964002E-3</v>
      </c>
      <c r="AJ190">
        <v>-9.4415135681629195E-2</v>
      </c>
      <c r="AK190">
        <v>-5.2952230907976601E-3</v>
      </c>
      <c r="AL190">
        <v>-2.83161960542202E-2</v>
      </c>
      <c r="AM190">
        <v>3.8415119051933302E-2</v>
      </c>
      <c r="AN190">
        <v>-1.54941398650408E-2</v>
      </c>
      <c r="AO190">
        <v>-2.0480914041400001E-2</v>
      </c>
      <c r="AP190">
        <v>0.274131059646606</v>
      </c>
      <c r="AQ190">
        <v>9.5336392521858201E-2</v>
      </c>
      <c r="AR190">
        <v>1.6595842316746701E-2</v>
      </c>
      <c r="AS190">
        <v>8.2909408956766094E-3</v>
      </c>
      <c r="AT190">
        <v>1.5037136077880899</v>
      </c>
      <c r="AU190">
        <v>6.8543434143066406E-2</v>
      </c>
      <c r="AV190">
        <v>0.34249669313430797</v>
      </c>
      <c r="AW190">
        <v>2.4345511570572902E-2</v>
      </c>
      <c r="AX190">
        <v>1.37564102187753E-2</v>
      </c>
      <c r="AY190">
        <v>-1.36289428919554E-2</v>
      </c>
      <c r="AZ190">
        <v>0.249735057353973</v>
      </c>
      <c r="BA190">
        <v>3.1627640128135702E-2</v>
      </c>
      <c r="BB190">
        <v>0.22697353363037101</v>
      </c>
      <c r="BC190">
        <v>-3.4406650811433799E-2</v>
      </c>
      <c r="BD190">
        <v>-2.2772425785660699E-2</v>
      </c>
      <c r="BE190">
        <v>-1.03375976905227E-2</v>
      </c>
      <c r="BF190">
        <v>8.8346704840660095E-2</v>
      </c>
      <c r="BG190">
        <v>0.30320081114768999</v>
      </c>
      <c r="BH190">
        <v>9.2040956020355197E-2</v>
      </c>
      <c r="BI190">
        <v>-8.7818354368209797E-2</v>
      </c>
    </row>
    <row r="191" spans="1:61" x14ac:dyDescent="0.25">
      <c r="A191">
        <v>1326</v>
      </c>
      <c r="B191">
        <v>0.144671276211739</v>
      </c>
      <c r="C191">
        <v>3.5465840250253698E-2</v>
      </c>
      <c r="D191">
        <v>1.1650146916508701E-2</v>
      </c>
      <c r="E191">
        <v>-2.7259686961770099E-2</v>
      </c>
      <c r="F191">
        <v>-5.7869885116815602E-2</v>
      </c>
      <c r="G191">
        <v>0.250499427318573</v>
      </c>
      <c r="H191">
        <v>-0.14015571773052199</v>
      </c>
      <c r="I191">
        <v>-0.175590500235558</v>
      </c>
      <c r="J191">
        <v>-0.186571419239044</v>
      </c>
      <c r="K191">
        <v>8.7385311722755404E-2</v>
      </c>
      <c r="L191">
        <v>-3.1886987388134003E-2</v>
      </c>
      <c r="M191">
        <v>0.33376628160476701</v>
      </c>
      <c r="N191">
        <v>0.126441866159439</v>
      </c>
      <c r="O191">
        <v>0.109792552888393</v>
      </c>
      <c r="P191">
        <v>-0.15195968747138999</v>
      </c>
      <c r="Q191">
        <v>0.21787144243717199</v>
      </c>
      <c r="R191">
        <v>0.25686275959014898</v>
      </c>
      <c r="S191">
        <v>-3.0143771320581401E-2</v>
      </c>
      <c r="T191">
        <v>-8.2682073116302504E-2</v>
      </c>
      <c r="U191">
        <v>0.87761282920837402</v>
      </c>
      <c r="V191">
        <v>5.4348163306713097E-2</v>
      </c>
      <c r="W191">
        <v>0.28149250149726901</v>
      </c>
      <c r="X191">
        <v>-5.2863329648971599E-2</v>
      </c>
      <c r="Y191">
        <v>0.16751223802566501</v>
      </c>
      <c r="Z191">
        <v>-8.0997101962566403E-2</v>
      </c>
      <c r="AA191">
        <v>8.2337386906147003E-2</v>
      </c>
      <c r="AB191">
        <v>4.9604061990976299E-2</v>
      </c>
      <c r="AC191">
        <v>8.47272127866745E-2</v>
      </c>
      <c r="AD191">
        <v>-2.5370270013809201E-2</v>
      </c>
      <c r="AE191">
        <v>2.2589974105358099E-2</v>
      </c>
      <c r="AF191">
        <v>1.3249228708446E-2</v>
      </c>
      <c r="AG191">
        <v>6.3607925549149496E-3</v>
      </c>
      <c r="AH191">
        <v>6.0577891767025001E-2</v>
      </c>
      <c r="AI191">
        <v>2.2364819888025501E-3</v>
      </c>
      <c r="AJ191">
        <v>-0.14732541143894201</v>
      </c>
      <c r="AK191">
        <v>-7.2974428534507793E-2</v>
      </c>
      <c r="AL191">
        <v>-1.8249375745654099E-2</v>
      </c>
      <c r="AM191">
        <v>6.26102685928345E-2</v>
      </c>
      <c r="AN191">
        <v>1.13075831905007E-2</v>
      </c>
      <c r="AO191">
        <v>-2.2051531821489299E-2</v>
      </c>
      <c r="AP191">
        <v>0.35722845792770402</v>
      </c>
      <c r="AQ191">
        <v>0.12635903060436199</v>
      </c>
      <c r="AR191">
        <v>-8.9840767905116099E-3</v>
      </c>
      <c r="AS191">
        <v>-2.83194473013282E-3</v>
      </c>
      <c r="AT191">
        <v>1.51196348667145</v>
      </c>
      <c r="AU191">
        <v>8.6494699120521504E-2</v>
      </c>
      <c r="AV191">
        <v>0.35357972979545599</v>
      </c>
      <c r="AW191">
        <v>3.1635500490665401E-2</v>
      </c>
      <c r="AX191">
        <v>4.7180321067571598E-2</v>
      </c>
      <c r="AY191">
        <v>-2.8134487569332099E-2</v>
      </c>
      <c r="AZ191">
        <v>0.214576780796051</v>
      </c>
      <c r="BA191">
        <v>6.9321848452091203E-2</v>
      </c>
      <c r="BB191">
        <v>0.23986734449863401</v>
      </c>
      <c r="BC191">
        <v>7.3896250687539604E-3</v>
      </c>
      <c r="BD191">
        <v>-1.5165238641202399E-2</v>
      </c>
      <c r="BE191">
        <v>-7.5525417923927293E-2</v>
      </c>
      <c r="BF191">
        <v>7.6690353453159305E-2</v>
      </c>
      <c r="BG191">
        <v>0.33917671442031899</v>
      </c>
      <c r="BH191">
        <v>0.11642854660749399</v>
      </c>
      <c r="BI191">
        <v>1.4242994366213701E-3</v>
      </c>
    </row>
    <row r="192" spans="1:61" x14ac:dyDescent="0.25">
      <c r="A192">
        <v>1328</v>
      </c>
      <c r="B192">
        <v>-2.6098396629095098E-2</v>
      </c>
      <c r="C192">
        <v>-2.67063770443201E-2</v>
      </c>
      <c r="D192">
        <v>-0.102739773690701</v>
      </c>
      <c r="E192">
        <v>1.33482152596116E-2</v>
      </c>
      <c r="F192">
        <v>-7.0339038968086201E-2</v>
      </c>
      <c r="G192">
        <v>0.21990668773651101</v>
      </c>
      <c r="H192">
        <v>-0.174190104007721</v>
      </c>
      <c r="I192">
        <v>-0.12101692706346499</v>
      </c>
      <c r="J192">
        <v>-0.17269046604633301</v>
      </c>
      <c r="K192">
        <v>0.19387418031692499</v>
      </c>
      <c r="L192">
        <v>4.96901758015156E-2</v>
      </c>
      <c r="M192">
        <v>0.25941219925880399</v>
      </c>
      <c r="N192">
        <v>0.224021300673485</v>
      </c>
      <c r="O192">
        <v>0.102736659348011</v>
      </c>
      <c r="P192">
        <v>-6.7500673234462696E-2</v>
      </c>
      <c r="Q192">
        <v>0.31728377938270602</v>
      </c>
      <c r="R192">
        <v>6.7736223340034499E-2</v>
      </c>
      <c r="S192">
        <v>3.42150591313839E-3</v>
      </c>
      <c r="T192">
        <v>-6.4878672361373901E-2</v>
      </c>
      <c r="U192">
        <v>0.84430789947509799</v>
      </c>
      <c r="V192">
        <v>-4.4176202267408399E-2</v>
      </c>
      <c r="W192">
        <v>6.8307019770145402E-2</v>
      </c>
      <c r="X192">
        <v>-1.7402837052941302E-2</v>
      </c>
      <c r="Y192">
        <v>0.13996785879135101</v>
      </c>
      <c r="Z192">
        <v>-0.101963430643082</v>
      </c>
      <c r="AA192">
        <v>-6.6060192883014707E-2</v>
      </c>
      <c r="AB192">
        <v>9.4341700896620802E-3</v>
      </c>
      <c r="AC192">
        <v>4.4840157032012898E-2</v>
      </c>
      <c r="AD192">
        <v>0.14739121496677399</v>
      </c>
      <c r="AE192">
        <v>4.43692356348038E-2</v>
      </c>
      <c r="AF192">
        <v>3.3284142613410901E-2</v>
      </c>
      <c r="AG192">
        <v>1.7685914412140801E-2</v>
      </c>
      <c r="AH192">
        <v>9.9575221538543701E-2</v>
      </c>
      <c r="AI192">
        <v>3.8638137630187002E-4</v>
      </c>
      <c r="AJ192">
        <v>-0.133593410253525</v>
      </c>
      <c r="AK192">
        <v>-3.21542518213391E-3</v>
      </c>
      <c r="AL192">
        <v>-1.7649749293923399E-2</v>
      </c>
      <c r="AM192">
        <v>6.1217725276947001E-2</v>
      </c>
      <c r="AN192">
        <v>5.5048290640115703E-2</v>
      </c>
      <c r="AO192">
        <v>-5.5829882621765102E-2</v>
      </c>
      <c r="AP192">
        <v>0.38408532738685602</v>
      </c>
      <c r="AQ192">
        <v>0.13133046030998199</v>
      </c>
      <c r="AR192">
        <v>-1.1329192668199499E-2</v>
      </c>
      <c r="AS192">
        <v>4.5766457915306098E-2</v>
      </c>
      <c r="AT192">
        <v>1.5565502643585201</v>
      </c>
      <c r="AU192">
        <v>6.3829861581325503E-2</v>
      </c>
      <c r="AV192">
        <v>0.31094309687614402</v>
      </c>
      <c r="AW192">
        <v>1.5636187046766298E-2</v>
      </c>
      <c r="AX192">
        <v>5.0961073487997097E-2</v>
      </c>
      <c r="AY192">
        <v>-2.1343678236007701E-2</v>
      </c>
      <c r="AZ192">
        <v>0.21827025711536399</v>
      </c>
      <c r="BA192">
        <v>7.4913486838340801E-2</v>
      </c>
      <c r="BB192">
        <v>0.23654890060424799</v>
      </c>
      <c r="BC192">
        <v>1.6690490767359699E-2</v>
      </c>
      <c r="BD192">
        <v>1.31892040371895E-4</v>
      </c>
      <c r="BE192">
        <v>-7.3677890002727495E-2</v>
      </c>
      <c r="BF192">
        <v>0.107764400541782</v>
      </c>
      <c r="BG192">
        <v>0.34638163447380099</v>
      </c>
      <c r="BH192">
        <v>8.9399553835391998E-2</v>
      </c>
      <c r="BI192">
        <v>1.7295835539698601E-2</v>
      </c>
    </row>
    <row r="193" spans="1:61" x14ac:dyDescent="0.25">
      <c r="A193">
        <v>1330</v>
      </c>
      <c r="B193">
        <v>6.7280992865562397E-2</v>
      </c>
      <c r="C193">
        <v>-0.10606122016906699</v>
      </c>
      <c r="D193">
        <v>3.6392122507095302E-2</v>
      </c>
      <c r="E193">
        <v>7.4503913521766704E-2</v>
      </c>
      <c r="F193">
        <v>-0.116504989564419</v>
      </c>
      <c r="G193">
        <v>0.189201354980469</v>
      </c>
      <c r="H193">
        <v>-0.15908497571945199</v>
      </c>
      <c r="I193">
        <v>-0.139290556311607</v>
      </c>
      <c r="J193">
        <v>-0.13485528528690299</v>
      </c>
      <c r="K193">
        <v>0.15296560525894201</v>
      </c>
      <c r="L193">
        <v>5.4055461660027504E-3</v>
      </c>
      <c r="M193">
        <v>0.292767643928528</v>
      </c>
      <c r="N193">
        <v>0.28201141953468301</v>
      </c>
      <c r="O193">
        <v>7.5412862002849607E-2</v>
      </c>
      <c r="P193">
        <v>5.7308968156576198E-2</v>
      </c>
      <c r="Q193">
        <v>0.28647866845130898</v>
      </c>
      <c r="R193">
        <v>-1.1889003217220299E-2</v>
      </c>
      <c r="S193">
        <v>0.20157870650291401</v>
      </c>
      <c r="T193">
        <v>5.32023943960667E-2</v>
      </c>
      <c r="U193">
        <v>0.82357329130172696</v>
      </c>
      <c r="V193">
        <v>1.6865685582160901E-2</v>
      </c>
      <c r="W193">
        <v>9.8650090396404294E-2</v>
      </c>
      <c r="X193">
        <v>-4.88430745899677E-2</v>
      </c>
      <c r="Y193">
        <v>0.108754582703114</v>
      </c>
      <c r="Z193">
        <v>-0.17416553199291199</v>
      </c>
      <c r="AA193">
        <v>1.45058380439878E-2</v>
      </c>
      <c r="AB193">
        <v>-8.7908208370208699E-2</v>
      </c>
      <c r="AC193">
        <v>-6.8067714571952806E-2</v>
      </c>
      <c r="AD193">
        <v>7.8339308500289903E-2</v>
      </c>
      <c r="AE193">
        <v>2.7268543839454699E-2</v>
      </c>
      <c r="AF193">
        <v>8.1828892230987493E-2</v>
      </c>
      <c r="AG193">
        <v>2.61912643909454E-2</v>
      </c>
      <c r="AH193">
        <v>1.3594701886177099E-2</v>
      </c>
      <c r="AI193">
        <v>-5.6062079966068303E-2</v>
      </c>
      <c r="AJ193">
        <v>-8.9477039873600006E-2</v>
      </c>
      <c r="AK193">
        <v>-2.6989702135324499E-2</v>
      </c>
      <c r="AL193">
        <v>1.5176068060100099E-2</v>
      </c>
      <c r="AM193">
        <v>3.3789437264203998E-2</v>
      </c>
      <c r="AN193">
        <v>5.3942877799272503E-2</v>
      </c>
      <c r="AO193">
        <v>-3.0658436007797701E-3</v>
      </c>
      <c r="AP193">
        <v>0.36325547099113498</v>
      </c>
      <c r="AQ193">
        <v>7.2496041655540494E-2</v>
      </c>
      <c r="AR193">
        <v>-2.55828499794006E-2</v>
      </c>
      <c r="AS193">
        <v>4.2834870517253897E-2</v>
      </c>
      <c r="AT193">
        <v>1.65558505058289</v>
      </c>
      <c r="AU193">
        <v>-2.1234286949038499E-2</v>
      </c>
      <c r="AV193">
        <v>0.270294159650803</v>
      </c>
      <c r="AW193">
        <v>5.3141541779041297E-2</v>
      </c>
      <c r="AX193">
        <v>2.5807641446590399E-2</v>
      </c>
      <c r="AY193">
        <v>8.5153225809335709E-3</v>
      </c>
      <c r="AZ193">
        <v>0.188793510198593</v>
      </c>
      <c r="BA193">
        <v>2.6748843491077399E-2</v>
      </c>
      <c r="BB193">
        <v>0.300012737512589</v>
      </c>
      <c r="BC193">
        <v>4.1047767736017704E-3</v>
      </c>
      <c r="BD193">
        <v>-3.9093155413866001E-2</v>
      </c>
      <c r="BE193">
        <v>-4.7701869159936898E-2</v>
      </c>
      <c r="BF193">
        <v>0.161164000630379</v>
      </c>
      <c r="BG193">
        <v>0.380960673093796</v>
      </c>
      <c r="BH193">
        <v>4.9681186676025398E-2</v>
      </c>
      <c r="BI193">
        <v>-3.7570599466562299E-2</v>
      </c>
    </row>
    <row r="194" spans="1:61" x14ac:dyDescent="0.25">
      <c r="A194">
        <v>1332</v>
      </c>
      <c r="B194">
        <v>9.9773168563842801E-2</v>
      </c>
      <c r="C194">
        <v>5.7666417211294202E-2</v>
      </c>
      <c r="D194">
        <v>4.7982674092054402E-2</v>
      </c>
      <c r="E194">
        <v>5.2614260464906699E-2</v>
      </c>
      <c r="F194">
        <v>-0.172142624855042</v>
      </c>
      <c r="G194">
        <v>0.100765816867352</v>
      </c>
      <c r="H194">
        <v>-0.191904276609421</v>
      </c>
      <c r="I194">
        <v>-0.11061459034681299</v>
      </c>
      <c r="J194">
        <v>-0.21773496270179701</v>
      </c>
      <c r="K194">
        <v>0.219098269939423</v>
      </c>
      <c r="L194">
        <v>-9.1386571526527405E-2</v>
      </c>
      <c r="M194">
        <v>0.31528106331825301</v>
      </c>
      <c r="N194">
        <v>0.26431304216384899</v>
      </c>
      <c r="O194">
        <v>-3.34745161235332E-2</v>
      </c>
      <c r="P194">
        <v>-0.116297729313374</v>
      </c>
      <c r="Q194">
        <v>0.32348296046257002</v>
      </c>
      <c r="R194">
        <v>3.0195655301213299E-2</v>
      </c>
      <c r="S194">
        <v>1.2408868409693199E-2</v>
      </c>
      <c r="T194">
        <v>2.0202903077006298E-2</v>
      </c>
      <c r="U194">
        <v>0.90228790044784501</v>
      </c>
      <c r="V194">
        <v>7.0663578808307606E-2</v>
      </c>
      <c r="W194">
        <v>0.13294377923011799</v>
      </c>
      <c r="X194">
        <v>6.9465316832065596E-2</v>
      </c>
      <c r="Y194">
        <v>0.28154623508453402</v>
      </c>
      <c r="Z194">
        <v>-0.189065456390381</v>
      </c>
      <c r="AA194">
        <v>3.7213250994682298E-2</v>
      </c>
      <c r="AB194">
        <v>-0.1098712682724</v>
      </c>
      <c r="AC194">
        <v>2.0662795752286901E-2</v>
      </c>
      <c r="AD194">
        <v>0.11188352853059801</v>
      </c>
      <c r="AE194">
        <v>5.1304016262292897E-2</v>
      </c>
      <c r="AF194">
        <v>6.63412734866142E-2</v>
      </c>
      <c r="AG194">
        <v>1.5761237591505099E-2</v>
      </c>
      <c r="AH194">
        <v>2.0245458930730799E-2</v>
      </c>
      <c r="AI194">
        <v>-4.3624971061945003E-2</v>
      </c>
      <c r="AJ194">
        <v>-6.27449676394463E-2</v>
      </c>
      <c r="AK194">
        <v>-5.19737154245377E-2</v>
      </c>
      <c r="AL194">
        <v>6.1236634850502E-2</v>
      </c>
      <c r="AM194">
        <v>3.9148934185504899E-2</v>
      </c>
      <c r="AN194">
        <v>2.1265443414449699E-2</v>
      </c>
      <c r="AO194">
        <v>-1.66438482701778E-2</v>
      </c>
      <c r="AP194">
        <v>0.310023993253708</v>
      </c>
      <c r="AQ194">
        <v>0.111023299396038</v>
      </c>
      <c r="AR194">
        <v>-4.1224032640457202E-2</v>
      </c>
      <c r="AS194">
        <v>-2.0262774080038098E-2</v>
      </c>
      <c r="AT194">
        <v>1.7520116567611701</v>
      </c>
      <c r="AU194">
        <v>-2.9559032991528498E-3</v>
      </c>
      <c r="AV194">
        <v>0.34564885497093201</v>
      </c>
      <c r="AW194">
        <v>2.1494716405868499E-2</v>
      </c>
      <c r="AX194">
        <v>-1.8720106454566099E-3</v>
      </c>
      <c r="AY194">
        <v>-5.1928963512182201E-3</v>
      </c>
      <c r="AZ194">
        <v>0.238232716917992</v>
      </c>
      <c r="BA194">
        <v>-1.44379613921046E-2</v>
      </c>
      <c r="BB194">
        <v>0.29589906334876998</v>
      </c>
      <c r="BC194">
        <v>4.0437355637550403E-2</v>
      </c>
      <c r="BD194">
        <v>-4.3234553188085598E-2</v>
      </c>
      <c r="BE194">
        <v>-6.2900967895984594E-2</v>
      </c>
      <c r="BF194">
        <v>8.6658239364623996E-2</v>
      </c>
      <c r="BG194">
        <v>0.39651462435722401</v>
      </c>
      <c r="BH194">
        <v>6.5770708024501801E-2</v>
      </c>
      <c r="BI194">
        <v>-3.6426652222871801E-2</v>
      </c>
    </row>
    <row r="195" spans="1:61" x14ac:dyDescent="0.25">
      <c r="A195">
        <v>1334</v>
      </c>
      <c r="B195">
        <v>0.23291397094726601</v>
      </c>
      <c r="C195">
        <v>8.3876460790634197E-2</v>
      </c>
      <c r="D195">
        <v>0.101935632526875</v>
      </c>
      <c r="E195">
        <v>0.149001494050026</v>
      </c>
      <c r="F195">
        <v>-7.2893232107162503E-2</v>
      </c>
      <c r="G195">
        <v>0.25302296876907299</v>
      </c>
      <c r="H195">
        <v>-0.118628703057766</v>
      </c>
      <c r="I195">
        <v>-0.17622886598110199</v>
      </c>
      <c r="J195">
        <v>-0.12794306874275199</v>
      </c>
      <c r="K195">
        <v>0.35410070419311501</v>
      </c>
      <c r="L195">
        <v>-0.19787219166755701</v>
      </c>
      <c r="M195">
        <v>0.21406868100166301</v>
      </c>
      <c r="N195">
        <v>0.192676216363907</v>
      </c>
      <c r="O195">
        <v>-1.31020108237863E-2</v>
      </c>
      <c r="P195">
        <v>-0.113076634705067</v>
      </c>
      <c r="Q195">
        <v>0.40811729431152299</v>
      </c>
      <c r="R195">
        <v>-7.9874671995639801E-2</v>
      </c>
      <c r="S195">
        <v>0.12141331285238301</v>
      </c>
      <c r="T195">
        <v>0.109319977462292</v>
      </c>
      <c r="U195">
        <v>1.1055374145507799</v>
      </c>
      <c r="V195">
        <v>1.53463948518038E-2</v>
      </c>
      <c r="W195">
        <v>0.16958570480346699</v>
      </c>
      <c r="X195">
        <v>2.8357572853565199E-2</v>
      </c>
      <c r="Y195">
        <v>0.491667240858078</v>
      </c>
      <c r="Z195">
        <v>-0.19002974033355699</v>
      </c>
      <c r="AA195">
        <v>3.4089826047420502E-2</v>
      </c>
      <c r="AB195">
        <v>1.5899851918220499E-2</v>
      </c>
      <c r="AC195">
        <v>8.5225768387317699E-2</v>
      </c>
      <c r="AD195">
        <v>7.7147632837295504E-2</v>
      </c>
      <c r="AE195">
        <v>1.6556655988097201E-2</v>
      </c>
      <c r="AF195">
        <v>5.8135241270065301E-2</v>
      </c>
      <c r="AG195">
        <v>2.3485766723752001E-2</v>
      </c>
      <c r="AH195">
        <v>-1.65110789239407E-2</v>
      </c>
      <c r="AI195">
        <v>-2.0314715802669501E-2</v>
      </c>
      <c r="AJ195">
        <v>-0.17504025995731401</v>
      </c>
      <c r="AK195">
        <v>-3.7878639996051802E-2</v>
      </c>
      <c r="AL195">
        <v>4.0297053754329702E-2</v>
      </c>
      <c r="AM195">
        <v>-3.7291262298822403E-2</v>
      </c>
      <c r="AN195">
        <v>-3.57626266777515E-2</v>
      </c>
      <c r="AO195">
        <v>1.06588965281844E-2</v>
      </c>
      <c r="AP195">
        <v>0.34555184841156</v>
      </c>
      <c r="AQ195">
        <v>0.18115659058094</v>
      </c>
      <c r="AR195">
        <v>-2.4073772132396701E-2</v>
      </c>
      <c r="AS195">
        <v>3.0497310683131201E-2</v>
      </c>
      <c r="AT195">
        <v>1.79714059829712</v>
      </c>
      <c r="AU195">
        <v>3.4987997263670002E-2</v>
      </c>
      <c r="AV195">
        <v>0.40856888890266402</v>
      </c>
      <c r="AW195">
        <v>2.0857864990830401E-2</v>
      </c>
      <c r="AX195">
        <v>2.4722421541810001E-2</v>
      </c>
      <c r="AY195">
        <v>-1.7854331061244001E-2</v>
      </c>
      <c r="AZ195">
        <v>0.27728986740112299</v>
      </c>
      <c r="BA195">
        <v>8.1606395542621595E-3</v>
      </c>
      <c r="BB195">
        <v>0.22265137732029</v>
      </c>
      <c r="BC195">
        <v>4.09683622419834E-2</v>
      </c>
      <c r="BD195">
        <v>-6.3887640833854703E-2</v>
      </c>
      <c r="BE195">
        <v>-5.9874545782804503E-2</v>
      </c>
      <c r="BF195">
        <v>7.8716970980167403E-2</v>
      </c>
      <c r="BG195">
        <v>0.37100243568420399</v>
      </c>
      <c r="BH195">
        <v>4.9079712480306598E-2</v>
      </c>
      <c r="BI195">
        <v>1.38662811368704E-2</v>
      </c>
    </row>
    <row r="196" spans="1:61" x14ac:dyDescent="0.25">
      <c r="A196">
        <v>1336</v>
      </c>
      <c r="B196">
        <v>0.128739699721336</v>
      </c>
      <c r="C196">
        <v>2.8690036386251401E-2</v>
      </c>
      <c r="D196">
        <v>-0.10152281075716001</v>
      </c>
      <c r="E196">
        <v>0.18817390501499201</v>
      </c>
      <c r="F196">
        <v>-3.9574727416038499E-2</v>
      </c>
      <c r="G196">
        <v>0.122730493545532</v>
      </c>
      <c r="H196">
        <v>-0.161609187722206</v>
      </c>
      <c r="I196">
        <v>-0.32034236192703203</v>
      </c>
      <c r="J196">
        <v>1.39349838718772E-2</v>
      </c>
      <c r="K196">
        <v>0.21211118996143299</v>
      </c>
      <c r="L196">
        <v>-0.20701836049556699</v>
      </c>
      <c r="M196">
        <v>0.227030754089355</v>
      </c>
      <c r="N196">
        <v>0.10970567911863301</v>
      </c>
      <c r="O196">
        <v>-0.16090373694896701</v>
      </c>
      <c r="P196">
        <v>5.8844331651925999E-2</v>
      </c>
      <c r="Q196">
        <v>0.46350666880607599</v>
      </c>
      <c r="R196">
        <v>-8.0496914684772505E-2</v>
      </c>
      <c r="S196">
        <v>0.33069917559623702</v>
      </c>
      <c r="T196">
        <v>6.3689686357975006E-2</v>
      </c>
      <c r="U196">
        <v>1.19359707832336</v>
      </c>
      <c r="V196">
        <v>-4.5047733932733501E-2</v>
      </c>
      <c r="W196">
        <v>7.3991827666759505E-2</v>
      </c>
      <c r="X196">
        <v>8.1160433590412098E-2</v>
      </c>
      <c r="Y196">
        <v>0.33123528957366899</v>
      </c>
      <c r="Z196">
        <v>-0.113668367266655</v>
      </c>
      <c r="AA196">
        <v>0.181223198771477</v>
      </c>
      <c r="AB196">
        <v>4.1480590589344501E-3</v>
      </c>
      <c r="AC196">
        <v>2.0731322467327101E-2</v>
      </c>
      <c r="AD196">
        <v>0.11138896644115399</v>
      </c>
      <c r="AE196">
        <v>6.1891570687293999E-2</v>
      </c>
      <c r="AF196">
        <v>2.2934764623641999E-2</v>
      </c>
      <c r="AG196">
        <v>1.8667461350560199E-2</v>
      </c>
      <c r="AH196">
        <v>-1.51077155023813E-2</v>
      </c>
      <c r="AI196">
        <v>3.2197963446378701E-2</v>
      </c>
      <c r="AJ196">
        <v>-0.116489745676517</v>
      </c>
      <c r="AK196">
        <v>-5.12106576934457E-3</v>
      </c>
      <c r="AL196">
        <v>3.5012472420930897E-2</v>
      </c>
      <c r="AM196">
        <v>-8.6953461170196505E-2</v>
      </c>
      <c r="AN196">
        <v>-3.5456191748380703E-2</v>
      </c>
      <c r="AO196">
        <v>3.9126411080360399E-2</v>
      </c>
      <c r="AP196">
        <v>0.45047092437744102</v>
      </c>
      <c r="AQ196">
        <v>0.14180529117584201</v>
      </c>
      <c r="AR196">
        <v>-1.9061662256717699E-2</v>
      </c>
      <c r="AS196">
        <v>2.7555361390113799E-2</v>
      </c>
      <c r="AT196">
        <v>1.9410660266876201</v>
      </c>
      <c r="AU196">
        <v>-1.21195139363408E-2</v>
      </c>
      <c r="AV196">
        <v>0.400401830673218</v>
      </c>
      <c r="AW196">
        <v>2.87838857620955E-2</v>
      </c>
      <c r="AX196">
        <v>2.2201269865036E-2</v>
      </c>
      <c r="AY196">
        <v>-2.0828472450375599E-2</v>
      </c>
      <c r="AZ196">
        <v>0.28722831606864901</v>
      </c>
      <c r="BA196">
        <v>-2.54681124351919E-3</v>
      </c>
      <c r="BB196">
        <v>0.127068340778351</v>
      </c>
      <c r="BC196">
        <v>8.4005169570446001E-2</v>
      </c>
      <c r="BD196">
        <v>-2.6382058858871502E-2</v>
      </c>
      <c r="BE196">
        <v>-5.5053073912858998E-2</v>
      </c>
      <c r="BF196">
        <v>8.9485593140125302E-2</v>
      </c>
      <c r="BG196">
        <v>0.38486790657043501</v>
      </c>
      <c r="BH196">
        <v>3.7046004086732899E-2</v>
      </c>
      <c r="BI196">
        <v>-2.5495700538158399E-2</v>
      </c>
    </row>
    <row r="197" spans="1:61" x14ac:dyDescent="0.25">
      <c r="A197">
        <v>1338</v>
      </c>
      <c r="B197">
        <v>0.105702795088291</v>
      </c>
      <c r="C197">
        <v>-8.1333614885806996E-2</v>
      </c>
      <c r="D197">
        <v>6.9963932037353502E-2</v>
      </c>
      <c r="E197">
        <v>9.5164589583873693E-2</v>
      </c>
      <c r="F197">
        <v>-0.100493416190147</v>
      </c>
      <c r="G197">
        <v>0.227626547217369</v>
      </c>
      <c r="H197">
        <v>-0.17236374318599701</v>
      </c>
      <c r="I197">
        <v>-0.287676632404327</v>
      </c>
      <c r="J197">
        <v>6.44413977861404E-2</v>
      </c>
      <c r="K197">
        <v>0.25706735253334001</v>
      </c>
      <c r="L197">
        <v>-0.110376298427582</v>
      </c>
      <c r="M197">
        <v>0.31350168585777299</v>
      </c>
      <c r="N197">
        <v>0.106613963842392</v>
      </c>
      <c r="O197">
        <v>-0.14045125246047999</v>
      </c>
      <c r="P197">
        <v>6.3619278371334104E-2</v>
      </c>
      <c r="Q197">
        <v>0.31807982921600297</v>
      </c>
      <c r="R197">
        <v>-0.14090605080127699</v>
      </c>
      <c r="S197">
        <v>0.28876748681068398</v>
      </c>
      <c r="T197">
        <v>-0.101362764835358</v>
      </c>
      <c r="U197">
        <v>1.06139588356018</v>
      </c>
      <c r="V197">
        <v>0.13637571036815599</v>
      </c>
      <c r="W197">
        <v>0.20546615123748799</v>
      </c>
      <c r="X197">
        <v>-0.129872336983681</v>
      </c>
      <c r="Y197">
        <v>0.12448695302009601</v>
      </c>
      <c r="Z197">
        <v>-0.1237398609519</v>
      </c>
      <c r="AA197">
        <v>0.18809820711612699</v>
      </c>
      <c r="AB197">
        <v>-3.5035267472267199E-2</v>
      </c>
      <c r="AC197">
        <v>-5.2162494510412202E-2</v>
      </c>
      <c r="AD197">
        <v>-0.100014455616474</v>
      </c>
      <c r="AE197">
        <v>9.4421997666358906E-2</v>
      </c>
      <c r="AF197">
        <v>4.3563395738601698E-2</v>
      </c>
      <c r="AG197">
        <v>1.05973426252604E-2</v>
      </c>
      <c r="AH197">
        <v>-4.4627124443650202E-3</v>
      </c>
      <c r="AI197">
        <v>-8.31265281885862E-3</v>
      </c>
      <c r="AJ197">
        <v>-0.10467926412820799</v>
      </c>
      <c r="AK197">
        <v>-7.4436510913073999E-3</v>
      </c>
      <c r="AL197">
        <v>7.5425393879413596E-3</v>
      </c>
      <c r="AM197">
        <v>3.1235249713063198E-2</v>
      </c>
      <c r="AN197">
        <v>-1.38877099379897E-2</v>
      </c>
      <c r="AO197">
        <v>4.73135635256767E-2</v>
      </c>
      <c r="AP197">
        <v>0.419408738613129</v>
      </c>
      <c r="AQ197">
        <v>0.23629938066005701</v>
      </c>
      <c r="AR197">
        <v>-2.4088563397526699E-2</v>
      </c>
      <c r="AS197">
        <v>5.2032634615898098E-2</v>
      </c>
      <c r="AT197">
        <v>1.9463411569595299</v>
      </c>
      <c r="AU197">
        <v>1.7045034095644999E-2</v>
      </c>
      <c r="AV197">
        <v>0.32123735547065702</v>
      </c>
      <c r="AW197">
        <v>1.2502857483923401E-2</v>
      </c>
      <c r="AX197">
        <v>1.28085799515247E-2</v>
      </c>
      <c r="AY197">
        <v>8.2574551925063099E-3</v>
      </c>
      <c r="AZ197">
        <v>0.28482648730277998</v>
      </c>
      <c r="BA197">
        <v>5.6401848793029799E-2</v>
      </c>
      <c r="BB197">
        <v>0.18600088357925401</v>
      </c>
      <c r="BC197">
        <v>6.3613645732402802E-2</v>
      </c>
      <c r="BD197">
        <v>-6.9509193301200894E-2</v>
      </c>
      <c r="BE197">
        <v>-4.14213314652443E-2</v>
      </c>
      <c r="BF197">
        <v>0.14492557942867301</v>
      </c>
      <c r="BG197">
        <v>0.44255411624908397</v>
      </c>
      <c r="BH197">
        <v>7.6830379664897905E-2</v>
      </c>
      <c r="BI197">
        <v>2.5154639035463298E-2</v>
      </c>
    </row>
    <row r="198" spans="1:61" x14ac:dyDescent="0.25">
      <c r="A198">
        <v>1340</v>
      </c>
      <c r="B198">
        <v>0.18660652637481701</v>
      </c>
      <c r="C198">
        <v>-7.6838687062263503E-2</v>
      </c>
      <c r="D198">
        <v>5.3217630833387403E-2</v>
      </c>
      <c r="E198">
        <v>4.3346885591745397E-2</v>
      </c>
      <c r="F198">
        <v>-0.23812085390090901</v>
      </c>
      <c r="G198">
        <v>0.152654588222504</v>
      </c>
      <c r="H198">
        <v>-0.109826639294624</v>
      </c>
      <c r="I198">
        <v>-0.181566298007965</v>
      </c>
      <c r="J198">
        <v>-0.18438838422298401</v>
      </c>
      <c r="K198">
        <v>0.21515707671642301</v>
      </c>
      <c r="L198">
        <v>-7.78530389070511E-2</v>
      </c>
      <c r="M198">
        <v>0.286467134952545</v>
      </c>
      <c r="N198">
        <v>9.4575963914394406E-2</v>
      </c>
      <c r="O198">
        <v>4.0479041635990101E-2</v>
      </c>
      <c r="P198">
        <v>-0.102277912199497</v>
      </c>
      <c r="Q198">
        <v>0.31378078460693398</v>
      </c>
      <c r="R198">
        <v>-8.2787744700908703E-2</v>
      </c>
      <c r="S198">
        <v>3.2016649842262303E-2</v>
      </c>
      <c r="T198">
        <v>-8.12408402562141E-2</v>
      </c>
      <c r="U198">
        <v>1.2276846170425399</v>
      </c>
      <c r="V198">
        <v>0.16325412690639499</v>
      </c>
      <c r="W198">
        <v>0.24563667178154</v>
      </c>
      <c r="X198">
        <v>0.127777099609375</v>
      </c>
      <c r="Y198">
        <v>0.17174407839775099</v>
      </c>
      <c r="Z198">
        <v>-0.111979514360428</v>
      </c>
      <c r="AA198">
        <v>-0.17271441221237199</v>
      </c>
      <c r="AB198">
        <v>1.48542234674096E-2</v>
      </c>
      <c r="AC198">
        <v>-9.9233840592205503E-4</v>
      </c>
      <c r="AD198">
        <v>9.1718010604381603E-2</v>
      </c>
      <c r="AE198">
        <v>0.102886602282524</v>
      </c>
      <c r="AF198">
        <v>5.1510684192180599E-2</v>
      </c>
      <c r="AG198">
        <v>4.38350588083267E-2</v>
      </c>
      <c r="AH198">
        <v>1.3541635125875501E-2</v>
      </c>
      <c r="AI198">
        <v>-1.8037447705864899E-2</v>
      </c>
      <c r="AJ198">
        <v>-0.137168124318123</v>
      </c>
      <c r="AK198">
        <v>-8.1029171124100702E-3</v>
      </c>
      <c r="AL198">
        <v>4.4831894338131003E-3</v>
      </c>
      <c r="AM198">
        <v>6.9068841636180905E-2</v>
      </c>
      <c r="AN198">
        <v>-5.58420978486538E-2</v>
      </c>
      <c r="AO198">
        <v>8.2738501951098407E-3</v>
      </c>
      <c r="AP198">
        <v>0.440209150314331</v>
      </c>
      <c r="AQ198">
        <v>0.223098754882813</v>
      </c>
      <c r="AR198">
        <v>8.7513681501150097E-3</v>
      </c>
      <c r="AS198">
        <v>-2.02775448560715E-2</v>
      </c>
      <c r="AT198">
        <v>2.2099263668060298</v>
      </c>
      <c r="AU198">
        <v>2.8640786185860599E-2</v>
      </c>
      <c r="AV198">
        <v>0.40244591236114502</v>
      </c>
      <c r="AW198">
        <v>5.3315356373786899E-2</v>
      </c>
      <c r="AX198">
        <v>4.1944876313209499E-2</v>
      </c>
      <c r="AY198">
        <v>-3.2919277437031299E-3</v>
      </c>
      <c r="AZ198">
        <v>0.30562585592269897</v>
      </c>
      <c r="BA198">
        <v>6.2926709651946994E-2</v>
      </c>
      <c r="BB198">
        <v>0.28646209836006198</v>
      </c>
      <c r="BC198">
        <v>2.10582111030817E-2</v>
      </c>
      <c r="BD198">
        <v>-5.6857928633689901E-2</v>
      </c>
      <c r="BE198">
        <v>8.1681147217750494E-2</v>
      </c>
      <c r="BF198">
        <v>0.20912268757820099</v>
      </c>
      <c r="BG198">
        <v>0.55012524127960205</v>
      </c>
      <c r="BH198">
        <v>0.113611623644829</v>
      </c>
      <c r="BI198">
        <v>0.126013919711113</v>
      </c>
    </row>
    <row r="199" spans="1:61" x14ac:dyDescent="0.25">
      <c r="A199">
        <v>1342</v>
      </c>
      <c r="B199">
        <v>0.13618232309818301</v>
      </c>
      <c r="C199">
        <v>-5.1831867545843097E-2</v>
      </c>
      <c r="D199">
        <v>-3.5393621772527702E-2</v>
      </c>
      <c r="E199">
        <v>-7.2623290121555301E-2</v>
      </c>
      <c r="F199">
        <v>-3.65095213055611E-2</v>
      </c>
      <c r="G199">
        <v>0.24928939342498799</v>
      </c>
      <c r="H199">
        <v>-0.180684804916382</v>
      </c>
      <c r="I199">
        <v>-0.23241947591304801</v>
      </c>
      <c r="J199">
        <v>-9.2619165778160095E-2</v>
      </c>
      <c r="K199">
        <v>0.15568721294403101</v>
      </c>
      <c r="L199">
        <v>9.0854868292808505E-2</v>
      </c>
      <c r="M199">
        <v>0.37137582898139998</v>
      </c>
      <c r="N199">
        <v>3.9918500930070898E-2</v>
      </c>
      <c r="O199">
        <v>9.9863469600677504E-2</v>
      </c>
      <c r="P199">
        <v>-8.5182510316371904E-2</v>
      </c>
      <c r="Q199">
        <v>0.50313097238540605</v>
      </c>
      <c r="R199">
        <v>-0.33836245536804199</v>
      </c>
      <c r="S199">
        <v>2.2193368524313001E-2</v>
      </c>
      <c r="T199">
        <v>-6.6666074097156497E-2</v>
      </c>
      <c r="U199">
        <v>1.39536440372467</v>
      </c>
      <c r="V199">
        <v>6.7130893468856798E-2</v>
      </c>
      <c r="W199">
        <v>0.29799669981002802</v>
      </c>
      <c r="X199">
        <v>9.5357947051525102E-2</v>
      </c>
      <c r="Y199">
        <v>0.34249427914619401</v>
      </c>
      <c r="Z199">
        <v>-0.18782195448875399</v>
      </c>
      <c r="AA199">
        <v>-0.107918031513691</v>
      </c>
      <c r="AB199">
        <v>-4.01596464216709E-2</v>
      </c>
      <c r="AC199">
        <v>0.1201341599226</v>
      </c>
      <c r="AD199">
        <v>0.119599804282188</v>
      </c>
      <c r="AE199">
        <v>0.120894037187099</v>
      </c>
      <c r="AF199">
        <v>2.9054371640086198E-2</v>
      </c>
      <c r="AG199">
        <v>3.8726612925529501E-2</v>
      </c>
      <c r="AH199">
        <v>7.1102157235145597E-2</v>
      </c>
      <c r="AI199">
        <v>-4.1124016046523999E-2</v>
      </c>
      <c r="AJ199">
        <v>-5.5158987641334499E-2</v>
      </c>
      <c r="AK199">
        <v>-4.4038973748683902E-2</v>
      </c>
      <c r="AL199">
        <v>6.1698216013610398E-3</v>
      </c>
      <c r="AM199">
        <v>2.9764261096715899E-2</v>
      </c>
      <c r="AN199">
        <v>-2.26088706403971E-2</v>
      </c>
      <c r="AO199">
        <v>2.16379910707474E-2</v>
      </c>
      <c r="AP199">
        <v>0.59495353698730502</v>
      </c>
      <c r="AQ199">
        <v>0.18038834631442999</v>
      </c>
      <c r="AR199">
        <v>-1.3304482214152801E-2</v>
      </c>
      <c r="AS199">
        <v>0.118299245834351</v>
      </c>
      <c r="AT199">
        <v>2.48137402534485</v>
      </c>
      <c r="AU199">
        <v>-5.2448702044784997E-3</v>
      </c>
      <c r="AV199">
        <v>0.52536547183990501</v>
      </c>
      <c r="AW199">
        <v>1.7621563747525201E-2</v>
      </c>
      <c r="AX199">
        <v>1.9065465778112401E-2</v>
      </c>
      <c r="AY199">
        <v>-1.7271352931857099E-2</v>
      </c>
      <c r="AZ199">
        <v>0.43863952159881597</v>
      </c>
      <c r="BA199">
        <v>6.23328126966953E-2</v>
      </c>
      <c r="BB199">
        <v>0.37014052271843001</v>
      </c>
      <c r="BC199">
        <v>-1.5713781118392899E-2</v>
      </c>
      <c r="BD199">
        <v>-5.5804243311285999E-3</v>
      </c>
      <c r="BE199">
        <v>5.4319996386766399E-2</v>
      </c>
      <c r="BF199">
        <v>0.25960558652877802</v>
      </c>
      <c r="BG199">
        <v>0.626273393630981</v>
      </c>
      <c r="BH199">
        <v>0.123619437217712</v>
      </c>
      <c r="BI199">
        <v>3.1502895057201399E-2</v>
      </c>
    </row>
    <row r="200" spans="1:61" x14ac:dyDescent="0.25">
      <c r="A200">
        <v>1344</v>
      </c>
      <c r="B200">
        <v>3.3479943871498101E-2</v>
      </c>
      <c r="C200">
        <v>0.10834176093339901</v>
      </c>
      <c r="D200">
        <v>6.2998339533805806E-2</v>
      </c>
      <c r="E200">
        <v>6.9619826972484603E-2</v>
      </c>
      <c r="F200">
        <v>-2.9865661635994901E-2</v>
      </c>
      <c r="G200">
        <v>0.25187307596206698</v>
      </c>
      <c r="H200">
        <v>-0.21965348720550501</v>
      </c>
      <c r="I200">
        <v>-0.124175414443016</v>
      </c>
      <c r="J200">
        <v>-9.0429760515689794E-2</v>
      </c>
      <c r="K200">
        <v>7.5308211147785201E-2</v>
      </c>
      <c r="L200">
        <v>5.3709220141172402E-2</v>
      </c>
      <c r="M200">
        <v>0.38644349575042702</v>
      </c>
      <c r="N200">
        <v>-1.1746599338948701E-2</v>
      </c>
      <c r="O200">
        <v>3.0314696952700601E-2</v>
      </c>
      <c r="P200">
        <v>-2.43620853871107E-2</v>
      </c>
      <c r="Q200">
        <v>0.66556960344314597</v>
      </c>
      <c r="R200">
        <v>-0.191031739115715</v>
      </c>
      <c r="S200">
        <v>0.15971976518631001</v>
      </c>
      <c r="T200">
        <v>0.13176639378070801</v>
      </c>
      <c r="U200">
        <v>1.457186460495</v>
      </c>
      <c r="V200">
        <v>4.1378758847713498E-2</v>
      </c>
      <c r="W200">
        <v>0.30896937847137501</v>
      </c>
      <c r="X200">
        <v>2.67857927829027E-2</v>
      </c>
      <c r="Y200">
        <v>0.533796846866608</v>
      </c>
      <c r="Z200">
        <v>-0.244128927588463</v>
      </c>
      <c r="AA200">
        <v>5.81248961389065E-2</v>
      </c>
      <c r="AB200">
        <v>-9.4276465475559207E-2</v>
      </c>
      <c r="AC200">
        <v>8.4266819059848799E-2</v>
      </c>
      <c r="AD200">
        <v>0.20158497989177701</v>
      </c>
      <c r="AE200">
        <v>0.23342025279998799</v>
      </c>
      <c r="AF200">
        <v>6.1515245586633703E-2</v>
      </c>
      <c r="AG200">
        <v>4.9670752137899399E-2</v>
      </c>
      <c r="AH200">
        <v>9.3576528131961795E-2</v>
      </c>
      <c r="AI200">
        <v>-4.5153640210628503E-2</v>
      </c>
      <c r="AJ200">
        <v>-9.8424844443798107E-2</v>
      </c>
      <c r="AK200">
        <v>-1.7268008086830399E-3</v>
      </c>
      <c r="AL200">
        <v>2.9377382248640099E-2</v>
      </c>
      <c r="AM200">
        <v>2.3224227130413101E-2</v>
      </c>
      <c r="AN200">
        <v>-3.5044574178755301E-3</v>
      </c>
      <c r="AO200">
        <v>2.4438021704554599E-2</v>
      </c>
      <c r="AP200">
        <v>0.631114602088928</v>
      </c>
      <c r="AQ200">
        <v>0.22977502644062001</v>
      </c>
      <c r="AR200">
        <v>9.4187362119555508E-3</v>
      </c>
      <c r="AS200">
        <v>0.15216021239757499</v>
      </c>
      <c r="AT200">
        <v>2.6969549655914302</v>
      </c>
      <c r="AU200">
        <v>-4.4598396867513698E-2</v>
      </c>
      <c r="AV200">
        <v>0.44324058294296298</v>
      </c>
      <c r="AW200">
        <v>2.7114681899547601E-2</v>
      </c>
      <c r="AX200">
        <v>3.66696007549763E-2</v>
      </c>
      <c r="AY200">
        <v>-8.8191749528050405E-3</v>
      </c>
      <c r="AZ200">
        <v>0.47906425595283503</v>
      </c>
      <c r="BA200">
        <v>2.7798291295766799E-2</v>
      </c>
      <c r="BB200">
        <v>0.35452854633331299</v>
      </c>
      <c r="BC200">
        <v>-7.3756081983447101E-3</v>
      </c>
      <c r="BD200">
        <v>-3.0616780743002898E-2</v>
      </c>
      <c r="BE200">
        <v>-2.2363234311342201E-2</v>
      </c>
      <c r="BF200">
        <v>0.306582272052765</v>
      </c>
      <c r="BG200">
        <v>0.65218943357467696</v>
      </c>
      <c r="BH200">
        <v>0.12805335223674799</v>
      </c>
      <c r="BI200">
        <v>2.4598281830549198E-2</v>
      </c>
    </row>
    <row r="201" spans="1:61" x14ac:dyDescent="0.25">
      <c r="A201">
        <v>1346</v>
      </c>
      <c r="B201">
        <v>1.8329521641135198E-2</v>
      </c>
      <c r="C201">
        <v>-1.7113324254751199E-2</v>
      </c>
      <c r="D201">
        <v>7.6797887682914706E-2</v>
      </c>
      <c r="E201">
        <v>-2.3664645850658399E-2</v>
      </c>
      <c r="F201">
        <v>-8.6948849260806996E-2</v>
      </c>
      <c r="G201">
        <v>0.26599350571632402</v>
      </c>
      <c r="H201">
        <v>-0.18397508561611201</v>
      </c>
      <c r="I201">
        <v>-3.03811896592379E-2</v>
      </c>
      <c r="J201">
        <v>-0.26981240510940602</v>
      </c>
      <c r="K201">
        <v>0.229027390480042</v>
      </c>
      <c r="L201">
        <v>-0.10040330141782799</v>
      </c>
      <c r="M201">
        <v>0.35278856754303001</v>
      </c>
      <c r="N201">
        <v>9.7206272184848799E-2</v>
      </c>
      <c r="O201">
        <v>-7.1609057486057295E-2</v>
      </c>
      <c r="P201">
        <v>0.123378783464432</v>
      </c>
      <c r="Q201">
        <v>0.64906114339828502</v>
      </c>
      <c r="R201">
        <v>-3.9397817105054897E-2</v>
      </c>
      <c r="S201">
        <v>9.57663729786873E-2</v>
      </c>
      <c r="T201">
        <v>2.9266325756907501E-2</v>
      </c>
      <c r="U201">
        <v>1.5590673685073899</v>
      </c>
      <c r="V201">
        <v>-6.8105414509773296E-2</v>
      </c>
      <c r="W201">
        <v>0.233319953083992</v>
      </c>
      <c r="X201">
        <v>1.8414974212646502E-2</v>
      </c>
      <c r="Y201">
        <v>0.63660109043121305</v>
      </c>
      <c r="Z201">
        <v>-0.23239584267139399</v>
      </c>
      <c r="AA201">
        <v>2.9062973335385298E-2</v>
      </c>
      <c r="AB201">
        <v>-2.2793082520365701E-2</v>
      </c>
      <c r="AC201">
        <v>3.5550851374864599E-2</v>
      </c>
      <c r="AD201">
        <v>0.20500873029232</v>
      </c>
      <c r="AE201">
        <v>0.25241246819496199</v>
      </c>
      <c r="AF201">
        <v>1.39270704239607E-2</v>
      </c>
      <c r="AG201">
        <v>4.5789744704961798E-2</v>
      </c>
      <c r="AH201">
        <v>0.142147988080978</v>
      </c>
      <c r="AI201">
        <v>-4.88827042281628E-2</v>
      </c>
      <c r="AJ201">
        <v>-9.7260892391204806E-2</v>
      </c>
      <c r="AK201">
        <v>1.43352597951889E-2</v>
      </c>
      <c r="AL201">
        <v>-8.4542650729417801E-3</v>
      </c>
      <c r="AM201">
        <v>1.9558615982532501E-2</v>
      </c>
      <c r="AN201">
        <v>4.2642783373594298E-2</v>
      </c>
      <c r="AO201">
        <v>4.1613068431615802E-2</v>
      </c>
      <c r="AP201">
        <v>0.64338797330856301</v>
      </c>
      <c r="AQ201">
        <v>0.2099609375</v>
      </c>
      <c r="AR201">
        <v>1.8976870924234401E-2</v>
      </c>
      <c r="AS201">
        <v>9.9037855863571195E-2</v>
      </c>
      <c r="AT201">
        <v>2.76282787322998</v>
      </c>
      <c r="AU201">
        <v>5.6706927716731997E-2</v>
      </c>
      <c r="AV201">
        <v>0.555172979831696</v>
      </c>
      <c r="AW201">
        <v>9.3254908919334398E-2</v>
      </c>
      <c r="AX201">
        <v>6.1253376305103302E-2</v>
      </c>
      <c r="AY201">
        <v>-2.30572232976556E-3</v>
      </c>
      <c r="AZ201">
        <v>0.480631142854691</v>
      </c>
      <c r="BA201">
        <v>4.1131101548671702E-2</v>
      </c>
      <c r="BB201">
        <v>0.38143542408943198</v>
      </c>
      <c r="BC201">
        <v>7.1349687874317197E-2</v>
      </c>
      <c r="BD201">
        <v>-3.7060756236314801E-2</v>
      </c>
      <c r="BE201">
        <v>-1.3348470674827699E-3</v>
      </c>
      <c r="BF201">
        <v>0.28093770146369901</v>
      </c>
      <c r="BG201">
        <v>0.71821486949920699</v>
      </c>
      <c r="BH201">
        <v>0.153706043958664</v>
      </c>
      <c r="BI201">
        <v>8.23224782943726E-2</v>
      </c>
    </row>
    <row r="202" spans="1:61" x14ac:dyDescent="0.25">
      <c r="A202">
        <v>1348</v>
      </c>
      <c r="B202">
        <v>7.0295900106430095E-2</v>
      </c>
      <c r="C202">
        <v>-0.119627751410007</v>
      </c>
      <c r="D202">
        <v>-6.0841206461191198E-2</v>
      </c>
      <c r="E202">
        <v>3.1279664486646701E-2</v>
      </c>
      <c r="F202">
        <v>-0.17624640464782701</v>
      </c>
      <c r="G202">
        <v>7.8112043440341894E-2</v>
      </c>
      <c r="H202">
        <v>-4.06297966837883E-2</v>
      </c>
      <c r="I202">
        <v>-7.0776633918285398E-2</v>
      </c>
      <c r="J202">
        <v>-0.159970447421074</v>
      </c>
      <c r="K202">
        <v>0.40012776851654103</v>
      </c>
      <c r="L202">
        <v>3.8216002285480499E-2</v>
      </c>
      <c r="M202">
        <v>0.35714140534400901</v>
      </c>
      <c r="N202">
        <v>9.6448920667171506E-2</v>
      </c>
      <c r="O202">
        <v>-0.152490749955177</v>
      </c>
      <c r="P202">
        <v>8.00580903887749E-2</v>
      </c>
      <c r="Q202">
        <v>0.52256268262863204</v>
      </c>
      <c r="R202">
        <v>-9.1855429112911197E-2</v>
      </c>
      <c r="S202">
        <v>9.78295654058456E-2</v>
      </c>
      <c r="T202">
        <v>-5.1047183573246002E-2</v>
      </c>
      <c r="U202">
        <v>1.58466041088104</v>
      </c>
      <c r="V202">
        <v>-7.4285648763179807E-2</v>
      </c>
      <c r="W202">
        <v>0.21086037158966101</v>
      </c>
      <c r="X202">
        <v>-7.9872049391269698E-2</v>
      </c>
      <c r="Y202">
        <v>0.64109063148498502</v>
      </c>
      <c r="Z202">
        <v>-0.16486097872257199</v>
      </c>
      <c r="AA202">
        <v>-6.5958272898569703E-4</v>
      </c>
      <c r="AB202">
        <v>1.7897000536322601E-2</v>
      </c>
      <c r="AC202">
        <v>1.8040405586361899E-2</v>
      </c>
      <c r="AD202">
        <v>0.24919289350509599</v>
      </c>
      <c r="AE202">
        <v>0.21665376424789401</v>
      </c>
      <c r="AF202">
        <v>3.21321375668049E-2</v>
      </c>
      <c r="AG202">
        <v>8.8077358901500702E-2</v>
      </c>
      <c r="AH202">
        <v>9.5605172216892201E-2</v>
      </c>
      <c r="AI202">
        <v>-6.0189995914697599E-2</v>
      </c>
      <c r="AJ202">
        <v>-0.10172847658395801</v>
      </c>
      <c r="AK202">
        <v>-9.0160712599754306E-2</v>
      </c>
      <c r="AL202">
        <v>-4.9429297447204597E-2</v>
      </c>
      <c r="AM202">
        <v>6.7062400281429305E-2</v>
      </c>
      <c r="AN202">
        <v>3.0893085524439801E-2</v>
      </c>
      <c r="AO202">
        <v>5.2587788552045801E-2</v>
      </c>
      <c r="AP202">
        <v>0.70719534158706698</v>
      </c>
      <c r="AQ202">
        <v>0.20900498330593101</v>
      </c>
      <c r="AR202">
        <v>2.7576919645070998E-2</v>
      </c>
      <c r="AS202">
        <v>0.10140769928693801</v>
      </c>
      <c r="AT202">
        <v>2.8778152465820299</v>
      </c>
      <c r="AU202">
        <v>2.5244940072298001E-2</v>
      </c>
      <c r="AV202">
        <v>0.64449661970138505</v>
      </c>
      <c r="AW202">
        <v>7.9406060278415694E-2</v>
      </c>
      <c r="AX202">
        <v>6.8265073001384693E-2</v>
      </c>
      <c r="AY202">
        <v>-1.46120060235262E-2</v>
      </c>
      <c r="AZ202">
        <v>0.499708652496338</v>
      </c>
      <c r="BA202">
        <v>3.8581620901823002E-2</v>
      </c>
      <c r="BB202">
        <v>0.427060127258301</v>
      </c>
      <c r="BC202">
        <v>7.1345157921314198E-2</v>
      </c>
      <c r="BD202">
        <v>-3.81190180778503E-2</v>
      </c>
      <c r="BE202">
        <v>-4.0037957951426497E-3</v>
      </c>
      <c r="BF202">
        <v>0.32022723555564903</v>
      </c>
      <c r="BG202">
        <v>0.70765024423599199</v>
      </c>
      <c r="BH202">
        <v>0.16379277408123</v>
      </c>
      <c r="BI202">
        <v>0.152664870023727</v>
      </c>
    </row>
    <row r="203" spans="1:61" x14ac:dyDescent="0.25">
      <c r="A203">
        <v>1350</v>
      </c>
      <c r="B203">
        <v>7.6537758111953694E-2</v>
      </c>
      <c r="C203">
        <v>-0.10935369879007301</v>
      </c>
      <c r="D203">
        <v>-9.3426354229450198E-2</v>
      </c>
      <c r="E203">
        <v>-4.0956479497253903E-3</v>
      </c>
      <c r="F203">
        <v>-0.24766331911087</v>
      </c>
      <c r="G203">
        <v>0.23495848476886699</v>
      </c>
      <c r="H203">
        <v>-5.8662749826908098E-2</v>
      </c>
      <c r="I203">
        <v>-9.7951360046863598E-2</v>
      </c>
      <c r="J203">
        <v>4.3096497654914898E-2</v>
      </c>
      <c r="K203">
        <v>0.40134012699127197</v>
      </c>
      <c r="L203">
        <v>-6.1971753835678101E-2</v>
      </c>
      <c r="M203">
        <v>0.36272341012954701</v>
      </c>
      <c r="N203">
        <v>0.18110063672065699</v>
      </c>
      <c r="O203">
        <v>-6.7273518070578601E-3</v>
      </c>
      <c r="P203">
        <v>-0.148336827754974</v>
      </c>
      <c r="Q203">
        <v>0.47453379631042503</v>
      </c>
      <c r="R203">
        <v>-0.13085611164569899</v>
      </c>
      <c r="S203">
        <v>5.7832688093185397E-2</v>
      </c>
      <c r="T203">
        <v>-7.0294849574565901E-2</v>
      </c>
      <c r="U203">
        <v>1.56147909164429</v>
      </c>
      <c r="V203">
        <v>2.6893876492977101E-2</v>
      </c>
      <c r="W203">
        <v>0.325783491134644</v>
      </c>
      <c r="X203">
        <v>-3.6631364375352901E-2</v>
      </c>
      <c r="Y203">
        <v>0.59088212251663197</v>
      </c>
      <c r="Z203">
        <v>5.6980587542057003E-2</v>
      </c>
      <c r="AA203">
        <v>3.1316564418375501E-3</v>
      </c>
      <c r="AB203">
        <v>1.1407569982111501E-2</v>
      </c>
      <c r="AC203">
        <v>0.10349599272012699</v>
      </c>
      <c r="AD203">
        <v>0.30673426389694203</v>
      </c>
      <c r="AE203">
        <v>0.19084359705448201</v>
      </c>
      <c r="AF203">
        <v>9.27396714687347E-2</v>
      </c>
      <c r="AG203">
        <v>0.12980698049068501</v>
      </c>
      <c r="AH203">
        <v>7.8737773001194E-2</v>
      </c>
      <c r="AI203">
        <v>-4.5226074755191803E-2</v>
      </c>
      <c r="AJ203">
        <v>-8.81373956799507E-2</v>
      </c>
      <c r="AK203">
        <v>-2.8680838644504499E-2</v>
      </c>
      <c r="AL203">
        <v>4.3929263949394198E-2</v>
      </c>
      <c r="AM203">
        <v>1.7773922532796901E-2</v>
      </c>
      <c r="AN203">
        <v>3.4563310444354997E-2</v>
      </c>
      <c r="AO203">
        <v>7.9171612858772306E-2</v>
      </c>
      <c r="AP203">
        <v>0.79965424537658703</v>
      </c>
      <c r="AQ203">
        <v>0.25505372881889299</v>
      </c>
      <c r="AR203">
        <v>6.5848395228385898E-2</v>
      </c>
      <c r="AS203">
        <v>9.1545850038528401E-2</v>
      </c>
      <c r="AT203">
        <v>2.9457731246948198</v>
      </c>
      <c r="AU203">
        <v>1.9905589520931199E-2</v>
      </c>
      <c r="AV203">
        <v>0.71345537900924705</v>
      </c>
      <c r="AW203">
        <v>3.0375584959983801E-2</v>
      </c>
      <c r="AX203">
        <v>0.10473582893610001</v>
      </c>
      <c r="AY203">
        <v>-2.9098053928464699E-3</v>
      </c>
      <c r="AZ203">
        <v>0.58517998456955</v>
      </c>
      <c r="BA203">
        <v>7.7669913880527002E-3</v>
      </c>
      <c r="BB203">
        <v>0.44019499421119701</v>
      </c>
      <c r="BC203">
        <v>3.5589888691902202E-2</v>
      </c>
      <c r="BD203">
        <v>-7.7590912580490098E-2</v>
      </c>
      <c r="BE203">
        <v>-8.4888692945241893E-3</v>
      </c>
      <c r="BF203">
        <v>0.313946843147278</v>
      </c>
      <c r="BG203">
        <v>0.72813892364501998</v>
      </c>
      <c r="BH203">
        <v>0.18959753215312999</v>
      </c>
      <c r="BI203">
        <v>9.5113806426525102E-2</v>
      </c>
    </row>
    <row r="204" spans="1:61" x14ac:dyDescent="0.25">
      <c r="A204">
        <v>1352</v>
      </c>
      <c r="B204">
        <v>7.0018090307712597E-2</v>
      </c>
      <c r="C204">
        <v>-7.8219592571258503E-2</v>
      </c>
      <c r="D204">
        <v>7.4733443558216095E-2</v>
      </c>
      <c r="E204">
        <v>5.4417848587036098E-2</v>
      </c>
      <c r="F204">
        <v>-8.317980915308E-2</v>
      </c>
      <c r="G204">
        <v>0.239192605018616</v>
      </c>
      <c r="H204">
        <v>-0.13957241177558899</v>
      </c>
      <c r="I204">
        <v>-0.20849487185478199</v>
      </c>
      <c r="J204">
        <v>-0.16341997683048201</v>
      </c>
      <c r="K204">
        <v>0.27479657530784601</v>
      </c>
      <c r="L204">
        <v>-9.6185110509395599E-2</v>
      </c>
      <c r="M204">
        <v>0.388992369174957</v>
      </c>
      <c r="N204">
        <v>6.5359778702259105E-2</v>
      </c>
      <c r="O204">
        <v>-1.5936154872179E-2</v>
      </c>
      <c r="P204">
        <v>-0.16907031834125499</v>
      </c>
      <c r="Q204">
        <v>0.57028597593307495</v>
      </c>
      <c r="R204">
        <v>1.8486628308892299E-2</v>
      </c>
      <c r="S204">
        <v>-1.51472371071577E-2</v>
      </c>
      <c r="T204">
        <v>1.7903257161378899E-2</v>
      </c>
      <c r="U204">
        <v>1.63261318206787</v>
      </c>
      <c r="V204">
        <v>-3.7534430623054497E-2</v>
      </c>
      <c r="W204">
        <v>0.49936577677726701</v>
      </c>
      <c r="X204">
        <v>-6.0276812873780701E-3</v>
      </c>
      <c r="Y204">
        <v>0.42526432871818498</v>
      </c>
      <c r="Z204">
        <v>-9.8311670124530806E-2</v>
      </c>
      <c r="AA204">
        <v>0.14733982086181599</v>
      </c>
      <c r="AB204">
        <v>1.9662961363792399E-2</v>
      </c>
      <c r="AC204">
        <v>7.3582693934440599E-2</v>
      </c>
      <c r="AD204">
        <v>0.382547438144684</v>
      </c>
      <c r="AE204">
        <v>0.24794735014438599</v>
      </c>
      <c r="AF204">
        <v>9.4827823340892806E-2</v>
      </c>
      <c r="AG204">
        <v>8.1784836947917897E-2</v>
      </c>
      <c r="AH204">
        <v>6.58880770206451E-2</v>
      </c>
      <c r="AI204">
        <v>-3.7228688597679097E-2</v>
      </c>
      <c r="AJ204">
        <v>-7.2225958108902005E-2</v>
      </c>
      <c r="AK204">
        <v>9.0349034871905999E-4</v>
      </c>
      <c r="AL204">
        <v>8.5284627974033397E-2</v>
      </c>
      <c r="AM204">
        <v>2.2517360746860501E-2</v>
      </c>
      <c r="AN204">
        <v>4.0242113173008E-2</v>
      </c>
      <c r="AO204">
        <v>3.5333044826984399E-2</v>
      </c>
      <c r="AP204">
        <v>0.84357380867004395</v>
      </c>
      <c r="AQ204">
        <v>0.31599768996238697</v>
      </c>
      <c r="AR204">
        <v>7.2977393865585299E-2</v>
      </c>
      <c r="AS204">
        <v>0.15127606689930001</v>
      </c>
      <c r="AT204">
        <v>3.0347089767456099</v>
      </c>
      <c r="AU204">
        <v>1.0430487804114799E-2</v>
      </c>
      <c r="AV204">
        <v>0.69510966539382901</v>
      </c>
      <c r="AW204">
        <v>7.4660062789917006E-2</v>
      </c>
      <c r="AX204">
        <v>0.11177218705415699</v>
      </c>
      <c r="AY204">
        <v>-8.5099153220653499E-3</v>
      </c>
      <c r="AZ204">
        <v>0.53720104694366499</v>
      </c>
      <c r="BA204">
        <v>7.2265267372131304E-3</v>
      </c>
      <c r="BB204">
        <v>0.41412058472633401</v>
      </c>
      <c r="BC204">
        <v>-3.53767052292824E-2</v>
      </c>
      <c r="BD204">
        <v>-6.5362319350242601E-2</v>
      </c>
      <c r="BE204">
        <v>-1.85535717755556E-2</v>
      </c>
      <c r="BF204">
        <v>0.32895788550376898</v>
      </c>
      <c r="BG204">
        <v>0.78283053636550903</v>
      </c>
      <c r="BH204">
        <v>0.21802435815334301</v>
      </c>
      <c r="BI204">
        <v>6.1955709010362597E-2</v>
      </c>
    </row>
    <row r="205" spans="1:61" x14ac:dyDescent="0.25">
      <c r="A205">
        <v>1354</v>
      </c>
      <c r="B205">
        <v>0.139198988676071</v>
      </c>
      <c r="C205">
        <v>6.8971700966358199E-2</v>
      </c>
      <c r="D205">
        <v>4.7060430049896199E-2</v>
      </c>
      <c r="E205">
        <v>5.1557186990976299E-2</v>
      </c>
      <c r="F205">
        <v>-9.4760775566101102E-2</v>
      </c>
      <c r="G205">
        <v>0.22873668372631101</v>
      </c>
      <c r="H205">
        <v>-0.16557696461677601</v>
      </c>
      <c r="I205">
        <v>-0.201318830251694</v>
      </c>
      <c r="J205">
        <v>-0.18434655666351299</v>
      </c>
      <c r="K205">
        <v>0.40288722515106201</v>
      </c>
      <c r="L205">
        <v>-2.55123041570187E-2</v>
      </c>
      <c r="M205">
        <v>0.48148354887962302</v>
      </c>
      <c r="N205">
        <v>5.3990546613931698E-2</v>
      </c>
      <c r="O205">
        <v>-0.11517807841301</v>
      </c>
      <c r="P205">
        <v>-0.119888752698898</v>
      </c>
      <c r="Q205">
        <v>0.57670074701309204</v>
      </c>
      <c r="R205">
        <v>-0.14968276023864699</v>
      </c>
      <c r="S205">
        <v>5.7029046118259402E-2</v>
      </c>
      <c r="T205">
        <v>0.129853695631027</v>
      </c>
      <c r="U205">
        <v>1.5966550111770601</v>
      </c>
      <c r="V205">
        <v>-9.5242746174335497E-3</v>
      </c>
      <c r="W205">
        <v>0.44161492586135898</v>
      </c>
      <c r="X205">
        <v>3.7312209606170703E-2</v>
      </c>
      <c r="Y205">
        <v>0.43186649680137601</v>
      </c>
      <c r="Z205">
        <v>-0.104941233992577</v>
      </c>
      <c r="AA205">
        <v>0.24300517141819</v>
      </c>
      <c r="AB205">
        <v>4.4564730487763899E-3</v>
      </c>
      <c r="AC205">
        <v>-2.3886773269623501E-3</v>
      </c>
      <c r="AD205">
        <v>0.34607240557670599</v>
      </c>
      <c r="AE205">
        <v>0.24034692347049699</v>
      </c>
      <c r="AF205">
        <v>7.9945608973503099E-2</v>
      </c>
      <c r="AG205">
        <v>6.6544361412525205E-2</v>
      </c>
      <c r="AH205">
        <v>5.1609147340059301E-2</v>
      </c>
      <c r="AI205">
        <v>-6.2061840435490001E-4</v>
      </c>
      <c r="AJ205">
        <v>-0.12968707084655801</v>
      </c>
      <c r="AK205">
        <v>-5.92764234170318E-3</v>
      </c>
      <c r="AL205">
        <v>3.1629242002963999E-2</v>
      </c>
      <c r="AM205">
        <v>5.2252463996410398E-2</v>
      </c>
      <c r="AN205">
        <v>-1.7505884170532199E-2</v>
      </c>
      <c r="AO205">
        <v>7.7544368803501101E-2</v>
      </c>
      <c r="AP205">
        <v>0.84449857473373402</v>
      </c>
      <c r="AQ205">
        <v>0.32248359918594399</v>
      </c>
      <c r="AR205">
        <v>0.15945121645927399</v>
      </c>
      <c r="AS205">
        <v>0.21723087131977101</v>
      </c>
      <c r="AT205">
        <v>3.0822086334228498</v>
      </c>
      <c r="AU205">
        <v>2.9680769890546799E-2</v>
      </c>
      <c r="AV205">
        <v>0.62841260433196999</v>
      </c>
      <c r="AW205">
        <v>9.4013594090938596E-2</v>
      </c>
      <c r="AX205">
        <v>7.5130052864551503E-2</v>
      </c>
      <c r="AY205">
        <v>-2.44687963277102E-2</v>
      </c>
      <c r="AZ205">
        <v>0.47815838456153897</v>
      </c>
      <c r="BA205">
        <v>5.46973058953881E-3</v>
      </c>
      <c r="BB205">
        <v>0.45710858702659601</v>
      </c>
      <c r="BC205">
        <v>-4.2961873114108998E-2</v>
      </c>
      <c r="BD205">
        <v>-4.4366065412759802E-2</v>
      </c>
      <c r="BE205">
        <v>-5.9054107405245304E-3</v>
      </c>
      <c r="BF205">
        <v>0.31161296367645303</v>
      </c>
      <c r="BG205">
        <v>0.81707370281219505</v>
      </c>
      <c r="BH205">
        <v>0.205264031887054</v>
      </c>
      <c r="BI205">
        <v>0.112160764634609</v>
      </c>
    </row>
    <row r="206" spans="1:61" x14ac:dyDescent="0.25">
      <c r="A206">
        <v>1356</v>
      </c>
      <c r="B206">
        <v>0.16995675861835499</v>
      </c>
      <c r="C206">
        <v>9.42561700940132E-2</v>
      </c>
      <c r="D206">
        <v>8.0324612557888003E-2</v>
      </c>
      <c r="E206">
        <v>-1.8184766173362701E-2</v>
      </c>
      <c r="F206">
        <v>-0.25025635957717901</v>
      </c>
      <c r="G206">
        <v>0.12570440769195601</v>
      </c>
      <c r="H206">
        <v>-0.128083676099777</v>
      </c>
      <c r="I206">
        <v>-0.13511006534099601</v>
      </c>
      <c r="J206">
        <v>-0.13457670807838401</v>
      </c>
      <c r="K206">
        <v>0.28831472992897</v>
      </c>
      <c r="L206">
        <v>-1.51981841772795E-2</v>
      </c>
      <c r="M206">
        <v>0.59358531236648604</v>
      </c>
      <c r="N206">
        <v>8.2036845386028304E-2</v>
      </c>
      <c r="O206">
        <v>-3.6826349794864703E-2</v>
      </c>
      <c r="P206">
        <v>-0.203438520431519</v>
      </c>
      <c r="Q206">
        <v>0.51263612508773804</v>
      </c>
      <c r="R206">
        <v>-3.6329146474599797E-2</v>
      </c>
      <c r="S206">
        <v>5.9444427490234403E-2</v>
      </c>
      <c r="T206">
        <v>0.26814341545105003</v>
      </c>
      <c r="U206">
        <v>1.7036505937576301</v>
      </c>
      <c r="V206">
        <v>-0.123480841517448</v>
      </c>
      <c r="W206">
        <v>0.42546942830085799</v>
      </c>
      <c r="X206">
        <v>0.104872338473797</v>
      </c>
      <c r="Y206">
        <v>0.62019634246826205</v>
      </c>
      <c r="Z206">
        <v>-6.6091470420360607E-2</v>
      </c>
      <c r="AA206">
        <v>0.17272846400737801</v>
      </c>
      <c r="AB206">
        <v>-4.4195890426635701E-2</v>
      </c>
      <c r="AC206">
        <v>8.7365351617336301E-2</v>
      </c>
      <c r="AD206">
        <v>0.312631785869598</v>
      </c>
      <c r="AE206">
        <v>0.23595114052295699</v>
      </c>
      <c r="AF206">
        <v>4.7939535230398199E-2</v>
      </c>
      <c r="AG206">
        <v>6.5389662981033297E-2</v>
      </c>
      <c r="AH206">
        <v>6.3071884214878096E-2</v>
      </c>
      <c r="AI206">
        <v>1.04753123596311E-2</v>
      </c>
      <c r="AJ206">
        <v>-0.12390569597482699</v>
      </c>
      <c r="AK206">
        <v>-1.8675006926059699E-2</v>
      </c>
      <c r="AL206">
        <v>9.8710790276527405E-2</v>
      </c>
      <c r="AM206">
        <v>4.2324207723140703E-2</v>
      </c>
      <c r="AN206">
        <v>-1.9237026572227499E-2</v>
      </c>
      <c r="AO206">
        <v>5.8628715574741398E-2</v>
      </c>
      <c r="AP206">
        <v>0.83455526828765902</v>
      </c>
      <c r="AQ206">
        <v>0.29584687948226901</v>
      </c>
      <c r="AR206">
        <v>0.106110401451588</v>
      </c>
      <c r="AS206">
        <v>0.18818269670009599</v>
      </c>
      <c r="AT206">
        <v>3.1615970134735099</v>
      </c>
      <c r="AU206">
        <v>1.51110696606338E-4</v>
      </c>
      <c r="AV206">
        <v>0.61974930763244596</v>
      </c>
      <c r="AW206">
        <v>0.113960713148117</v>
      </c>
      <c r="AX206">
        <v>5.8253452181816101E-2</v>
      </c>
      <c r="AY206">
        <v>-2.4168539792299298E-2</v>
      </c>
      <c r="AZ206">
        <v>0.53019189834594704</v>
      </c>
      <c r="BA206">
        <v>1.8102651461958899E-2</v>
      </c>
      <c r="BB206">
        <v>0.49244469404220598</v>
      </c>
      <c r="BC206">
        <v>9.6632018685340899E-3</v>
      </c>
      <c r="BD206">
        <v>-1.1753981001675099E-2</v>
      </c>
      <c r="BE206">
        <v>-5.1075398921966601E-2</v>
      </c>
      <c r="BF206">
        <v>0.31008034944534302</v>
      </c>
      <c r="BG206">
        <v>0.86297965049743697</v>
      </c>
      <c r="BH206">
        <v>0.21162949502468101</v>
      </c>
      <c r="BI206">
        <v>8.4191337227821406E-2</v>
      </c>
    </row>
    <row r="207" spans="1:61" x14ac:dyDescent="0.25">
      <c r="A207">
        <v>1358</v>
      </c>
      <c r="B207">
        <v>4.5940350741148002E-2</v>
      </c>
      <c r="C207">
        <v>7.9188972711563096E-2</v>
      </c>
      <c r="D207">
        <v>2.5471335276961299E-2</v>
      </c>
      <c r="E207">
        <v>7.5353635475039499E-3</v>
      </c>
      <c r="F207">
        <v>-0.12638621032238001</v>
      </c>
      <c r="G207">
        <v>0.15308326482772799</v>
      </c>
      <c r="H207">
        <v>-0.191457599401474</v>
      </c>
      <c r="I207">
        <v>-9.8965130746364594E-2</v>
      </c>
      <c r="J207">
        <v>-0.11235900968313201</v>
      </c>
      <c r="K207">
        <v>0.28000268340110801</v>
      </c>
      <c r="L207">
        <v>4.7523815184831598E-2</v>
      </c>
      <c r="M207">
        <v>0.59762674570083596</v>
      </c>
      <c r="N207">
        <v>0.18492229282855999</v>
      </c>
      <c r="O207">
        <v>0.101265631616116</v>
      </c>
      <c r="P207">
        <v>-0.18901428580284099</v>
      </c>
      <c r="Q207">
        <v>0.41185984015464799</v>
      </c>
      <c r="R207">
        <v>-2.98396684229374E-2</v>
      </c>
      <c r="S207">
        <v>0.18116918206214899</v>
      </c>
      <c r="T207">
        <v>0.25101640820503202</v>
      </c>
      <c r="U207">
        <v>1.7692846059799201</v>
      </c>
      <c r="V207">
        <v>-8.7338075041770893E-2</v>
      </c>
      <c r="W207">
        <v>0.48171755671501199</v>
      </c>
      <c r="X207">
        <v>-1.6093418002128601E-2</v>
      </c>
      <c r="Y207">
        <v>0.63797068595886197</v>
      </c>
      <c r="Z207">
        <v>-0.18457625806331601</v>
      </c>
      <c r="AA207">
        <v>-6.0969591140747098E-2</v>
      </c>
      <c r="AB207">
        <v>5.4993249475955998E-2</v>
      </c>
      <c r="AC207">
        <v>0.10506471991539</v>
      </c>
      <c r="AD207">
        <v>0.29264807701110801</v>
      </c>
      <c r="AE207">
        <v>0.17886811494827301</v>
      </c>
      <c r="AF207">
        <v>7.7001042664051098E-2</v>
      </c>
      <c r="AG207">
        <v>6.0008227825164802E-2</v>
      </c>
      <c r="AH207">
        <v>8.9952990412712097E-2</v>
      </c>
      <c r="AI207">
        <v>5.9463246725499604E-3</v>
      </c>
      <c r="AJ207">
        <v>-0.119646906852722</v>
      </c>
      <c r="AK207">
        <v>-1.66628677397966E-2</v>
      </c>
      <c r="AL207">
        <v>9.4348303973674802E-2</v>
      </c>
      <c r="AM207">
        <v>3.4654587507247897E-2</v>
      </c>
      <c r="AN207">
        <v>-5.7721003890037502E-2</v>
      </c>
      <c r="AO207">
        <v>2.59548705071211E-2</v>
      </c>
      <c r="AP207">
        <v>0.86555564403533902</v>
      </c>
      <c r="AQ207">
        <v>0.24132375419139901</v>
      </c>
      <c r="AR207">
        <v>0.14512044191360499</v>
      </c>
      <c r="AS207">
        <v>0.117932848632336</v>
      </c>
      <c r="AT207">
        <v>3.2160701751709002</v>
      </c>
      <c r="AU207">
        <v>1.35701848194003E-2</v>
      </c>
      <c r="AV207">
        <v>0.70436173677444502</v>
      </c>
      <c r="AW207">
        <v>0.11400795727968201</v>
      </c>
      <c r="AX207">
        <v>9.6497222781181294E-2</v>
      </c>
      <c r="AY207">
        <v>-1.46046886220574E-2</v>
      </c>
      <c r="AZ207">
        <v>0.54057055711746205</v>
      </c>
      <c r="BA207">
        <v>2.7654713019728699E-2</v>
      </c>
      <c r="BB207">
        <v>0.50199860334396396</v>
      </c>
      <c r="BC207">
        <v>1.4635918661952E-2</v>
      </c>
      <c r="BD207">
        <v>1.5157314017415E-2</v>
      </c>
      <c r="BE207">
        <v>-4.4437650591134997E-2</v>
      </c>
      <c r="BF207">
        <v>0.29314452409744302</v>
      </c>
      <c r="BG207">
        <v>0.84032744169235196</v>
      </c>
      <c r="BH207">
        <v>0.19769449532031999</v>
      </c>
      <c r="BI207">
        <v>-2.6789041236043001E-2</v>
      </c>
    </row>
    <row r="208" spans="1:61" x14ac:dyDescent="0.25">
      <c r="A208">
        <v>1360</v>
      </c>
      <c r="B208">
        <v>3.8448624312877697E-2</v>
      </c>
      <c r="C208">
        <v>-6.3243247568607303E-2</v>
      </c>
      <c r="D208">
        <v>-0.105955965816975</v>
      </c>
      <c r="E208">
        <v>-1.2840727344155299E-2</v>
      </c>
      <c r="F208">
        <v>-5.1264263689518003E-2</v>
      </c>
      <c r="G208">
        <v>0.18517477810382801</v>
      </c>
      <c r="H208">
        <v>-0.20821504294872301</v>
      </c>
      <c r="I208">
        <v>-0.17394785583019301</v>
      </c>
      <c r="J208">
        <v>-0.160761147737503</v>
      </c>
      <c r="K208">
        <v>0.284643083810806</v>
      </c>
      <c r="L208">
        <v>2.50824969261885E-2</v>
      </c>
      <c r="M208">
        <v>0.45322087407112099</v>
      </c>
      <c r="N208">
        <v>9.4812601804733304E-2</v>
      </c>
      <c r="O208">
        <v>3.74015048146248E-2</v>
      </c>
      <c r="P208">
        <v>-0.136851817369461</v>
      </c>
      <c r="Q208">
        <v>0.43030783534049999</v>
      </c>
      <c r="R208">
        <v>-0.11092109978199</v>
      </c>
      <c r="S208">
        <v>0.13399179279804199</v>
      </c>
      <c r="T208">
        <v>4.7012817114591599E-2</v>
      </c>
      <c r="U208">
        <v>1.80334949493408</v>
      </c>
      <c r="V208">
        <v>-4.5545436441898297E-2</v>
      </c>
      <c r="W208">
        <v>0.28865441679954501</v>
      </c>
      <c r="X208">
        <v>-2.20296159386635E-2</v>
      </c>
      <c r="Y208">
        <v>0.82785397768020597</v>
      </c>
      <c r="Z208">
        <v>-0.110740885138512</v>
      </c>
      <c r="AA208">
        <v>-4.3207354843616499E-2</v>
      </c>
      <c r="AB208">
        <v>6.7187212407589E-2</v>
      </c>
      <c r="AC208">
        <v>0.13841436803340901</v>
      </c>
      <c r="AD208">
        <v>0.23415900766849501</v>
      </c>
      <c r="AE208">
        <v>0.19424396753311199</v>
      </c>
      <c r="AF208">
        <v>7.1000315248966203E-2</v>
      </c>
      <c r="AG208">
        <v>3.11003308743238E-2</v>
      </c>
      <c r="AH208">
        <v>6.3904553651809706E-2</v>
      </c>
      <c r="AI208">
        <v>2.0287346094846701E-2</v>
      </c>
      <c r="AJ208">
        <v>-0.10845518112182601</v>
      </c>
      <c r="AK208">
        <v>-7.0242539048194899E-2</v>
      </c>
      <c r="AL208">
        <v>4.9194797873497002E-2</v>
      </c>
      <c r="AM208">
        <v>1.44964773207903E-2</v>
      </c>
      <c r="AN208">
        <v>-3.02086025476456E-2</v>
      </c>
      <c r="AO208">
        <v>5.0069805234670597E-2</v>
      </c>
      <c r="AP208">
        <v>0.84767091274261497</v>
      </c>
      <c r="AQ208">
        <v>0.26481458544731101</v>
      </c>
      <c r="AR208">
        <v>7.4897378683090196E-2</v>
      </c>
      <c r="AS208">
        <v>0.11036241799593</v>
      </c>
      <c r="AT208">
        <v>3.28695869445801</v>
      </c>
      <c r="AU208">
        <v>0.101990185678005</v>
      </c>
      <c r="AV208">
        <v>0.75504869222641002</v>
      </c>
      <c r="AW208">
        <v>0.13954620063304901</v>
      </c>
      <c r="AX208">
        <v>0.12773866951465601</v>
      </c>
      <c r="AY208">
        <v>-1.3963297242298701E-3</v>
      </c>
      <c r="AZ208">
        <v>0.54340124130249001</v>
      </c>
      <c r="BA208">
        <v>2.4031996726989701E-2</v>
      </c>
      <c r="BB208">
        <v>0.49598211050033603</v>
      </c>
      <c r="BC208">
        <v>-6.60454295575619E-3</v>
      </c>
      <c r="BD208">
        <v>-2.47890967875719E-2</v>
      </c>
      <c r="BE208">
        <v>-8.8048456236720102E-3</v>
      </c>
      <c r="BF208">
        <v>0.26382577419281</v>
      </c>
      <c r="BG208">
        <v>0.880817890167236</v>
      </c>
      <c r="BH208">
        <v>0.171723216772079</v>
      </c>
      <c r="BI208">
        <v>6.0455605387687697E-2</v>
      </c>
    </row>
    <row r="209" spans="1:61" x14ac:dyDescent="0.25">
      <c r="A209">
        <v>1362</v>
      </c>
      <c r="B209">
        <v>0.22659061849117301</v>
      </c>
      <c r="C209">
        <v>-0.117133520543575</v>
      </c>
      <c r="D209">
        <v>-0.109489157795906</v>
      </c>
      <c r="E209">
        <v>-1.1812372133135801E-2</v>
      </c>
      <c r="F209">
        <v>5.3367055952549002E-2</v>
      </c>
      <c r="G209">
        <v>8.0190412700176197E-2</v>
      </c>
      <c r="H209">
        <v>-9.7851164638996097E-2</v>
      </c>
      <c r="I209">
        <v>-9.0316437184810597E-2</v>
      </c>
      <c r="J209">
        <v>-0.15081828832626301</v>
      </c>
      <c r="K209">
        <v>0.35105684399604797</v>
      </c>
      <c r="L209">
        <v>9.6024468541145297E-2</v>
      </c>
      <c r="M209">
        <v>0.42259109020233199</v>
      </c>
      <c r="N209">
        <v>-7.7985331416130094E-2</v>
      </c>
      <c r="O209">
        <v>2.82411649823189E-3</v>
      </c>
      <c r="P209">
        <v>-0.141938060522079</v>
      </c>
      <c r="Q209">
        <v>0.70564144849777199</v>
      </c>
      <c r="R209">
        <v>0.102987535297871</v>
      </c>
      <c r="S209">
        <v>0.20125181972980499</v>
      </c>
      <c r="T209">
        <v>5.5425044149160399E-2</v>
      </c>
      <c r="U209">
        <v>1.9148039817810101</v>
      </c>
      <c r="V209">
        <v>0.17313021421432501</v>
      </c>
      <c r="W209">
        <v>0.30713418126106301</v>
      </c>
      <c r="X209">
        <v>-3.7058632820844699E-2</v>
      </c>
      <c r="Y209">
        <v>0.779948711395264</v>
      </c>
      <c r="Z209">
        <v>-1.1292890645563601E-2</v>
      </c>
      <c r="AA209">
        <v>-9.1731995344162001E-2</v>
      </c>
      <c r="AB209">
        <v>5.6683525443077101E-2</v>
      </c>
      <c r="AC209">
        <v>0.16540369391441301</v>
      </c>
      <c r="AD209">
        <v>0.192891225218773</v>
      </c>
      <c r="AE209">
        <v>0.225963816046715</v>
      </c>
      <c r="AF209">
        <v>2.7821421623230001E-2</v>
      </c>
      <c r="AG209">
        <v>6.1808854341507E-2</v>
      </c>
      <c r="AH209">
        <v>1.12254405394197E-2</v>
      </c>
      <c r="AI209">
        <v>5.2126176655292497E-2</v>
      </c>
      <c r="AJ209">
        <v>-0.14975093305110901</v>
      </c>
      <c r="AK209">
        <v>-7.0809083990752697E-3</v>
      </c>
      <c r="AL209">
        <v>0.10955124348402</v>
      </c>
      <c r="AM209">
        <v>2.7201501652598398E-2</v>
      </c>
      <c r="AN209">
        <v>-2.8136439621448499E-2</v>
      </c>
      <c r="AO209">
        <v>7.0831380784511594E-2</v>
      </c>
      <c r="AP209">
        <v>0.89101386070251498</v>
      </c>
      <c r="AQ209">
        <v>0.29632171988487199</v>
      </c>
      <c r="AR209">
        <v>-5.5349594913423096E-3</v>
      </c>
      <c r="AS209">
        <v>0.14609405398368799</v>
      </c>
      <c r="AT209">
        <v>3.6153435707092298</v>
      </c>
      <c r="AU209">
        <v>0.114464156329632</v>
      </c>
      <c r="AV209">
        <v>0.84800094366073597</v>
      </c>
      <c r="AW209">
        <v>9.3722335994243594E-2</v>
      </c>
      <c r="AX209">
        <v>8.2896657288074493E-2</v>
      </c>
      <c r="AY209">
        <v>-8.7686982005834597E-3</v>
      </c>
      <c r="AZ209">
        <v>0.63309222459793102</v>
      </c>
      <c r="BA209">
        <v>1.1640421114862E-2</v>
      </c>
      <c r="BB209">
        <v>0.46038323640823398</v>
      </c>
      <c r="BC209">
        <v>4.46042791008949E-2</v>
      </c>
      <c r="BD209">
        <v>1.3797457329928899E-2</v>
      </c>
      <c r="BE209">
        <v>-2.4988185614347501E-3</v>
      </c>
      <c r="BF209">
        <v>0.23279052972793601</v>
      </c>
      <c r="BG209">
        <v>0.89194893836975098</v>
      </c>
      <c r="BH209">
        <v>0.172367498278618</v>
      </c>
      <c r="BI209">
        <v>8.6891636252403301E-2</v>
      </c>
    </row>
    <row r="210" spans="1:61" x14ac:dyDescent="0.25">
      <c r="A210">
        <v>1364</v>
      </c>
      <c r="B210">
        <v>7.9043671488761902E-2</v>
      </c>
      <c r="C210">
        <v>1.4709848619531799E-4</v>
      </c>
      <c r="D210">
        <v>-1.7138319090008701E-2</v>
      </c>
      <c r="E210">
        <v>7.0892935618758202E-3</v>
      </c>
      <c r="F210">
        <v>0.145463317632675</v>
      </c>
      <c r="G210">
        <v>0.20698353648185699</v>
      </c>
      <c r="H210">
        <v>-0.15092910826206199</v>
      </c>
      <c r="I210">
        <v>-0.18781590461730999</v>
      </c>
      <c r="J210">
        <v>-0.120493173599243</v>
      </c>
      <c r="K210">
        <v>0.38300579786300698</v>
      </c>
      <c r="L210">
        <v>4.3149009346962003E-2</v>
      </c>
      <c r="M210">
        <v>0.44474312663078303</v>
      </c>
      <c r="N210">
        <v>3.5926140844821902E-2</v>
      </c>
      <c r="O210">
        <v>-0.15658175945281999</v>
      </c>
      <c r="P210">
        <v>0.123296290636063</v>
      </c>
      <c r="Q210">
        <v>0.70541387796402</v>
      </c>
      <c r="R210">
        <v>-0.13427510857582101</v>
      </c>
      <c r="S210">
        <v>0.31475645303726202</v>
      </c>
      <c r="T210">
        <v>0.128596976399422</v>
      </c>
      <c r="U210">
        <v>2.2740204334259002</v>
      </c>
      <c r="V210">
        <v>0.118445761501789</v>
      </c>
      <c r="W210">
        <v>0.47915592789650002</v>
      </c>
      <c r="X210">
        <v>-9.2596404254436507E-2</v>
      </c>
      <c r="Y210">
        <v>0.82023715972900402</v>
      </c>
      <c r="Z210">
        <v>9.0866357088089003E-2</v>
      </c>
      <c r="AA210">
        <v>-0.127598941326141</v>
      </c>
      <c r="AB210">
        <v>-4.9315202981233597E-2</v>
      </c>
      <c r="AC210">
        <v>0.155955225229263</v>
      </c>
      <c r="AD210">
        <v>0.34045949578285201</v>
      </c>
      <c r="AE210">
        <v>0.273730278015137</v>
      </c>
      <c r="AF210">
        <v>2.7021024376153901E-2</v>
      </c>
      <c r="AG210">
        <v>9.0006977319717393E-2</v>
      </c>
      <c r="AH210">
        <v>5.4753862321376801E-2</v>
      </c>
      <c r="AI210">
        <v>5.0309546291828197E-2</v>
      </c>
      <c r="AJ210">
        <v>-0.13078510761261</v>
      </c>
      <c r="AK210">
        <v>-4.6404577791690799E-2</v>
      </c>
      <c r="AL210">
        <v>7.7659815549850506E-2</v>
      </c>
      <c r="AM210">
        <v>6.2110353261232397E-2</v>
      </c>
      <c r="AN210">
        <v>5.1165577024221399E-2</v>
      </c>
      <c r="AO210">
        <v>5.4655697196722003E-2</v>
      </c>
      <c r="AP210">
        <v>1.0050640106201201</v>
      </c>
      <c r="AQ210">
        <v>0.30576893687248202</v>
      </c>
      <c r="AR210">
        <v>3.4002967178821598E-2</v>
      </c>
      <c r="AS210">
        <v>0.118591576814651</v>
      </c>
      <c r="AT210">
        <v>4.0624489784240696</v>
      </c>
      <c r="AU210">
        <v>7.1012545377016102E-3</v>
      </c>
      <c r="AV210">
        <v>0.90626603364944502</v>
      </c>
      <c r="AW210">
        <v>5.7722095400095E-2</v>
      </c>
      <c r="AX210">
        <v>8.7796807289123494E-2</v>
      </c>
      <c r="AY210">
        <v>7.3549915105104403E-3</v>
      </c>
      <c r="AZ210">
        <v>0.857760310173035</v>
      </c>
      <c r="BA210">
        <v>2.08593364804983E-2</v>
      </c>
      <c r="BB210">
        <v>0.56738877296447798</v>
      </c>
      <c r="BC210">
        <v>3.65099906921387E-2</v>
      </c>
      <c r="BD210">
        <v>-6.4584933221340193E-2</v>
      </c>
      <c r="BE210">
        <v>3.9358537644147901E-2</v>
      </c>
      <c r="BF210">
        <v>0.27659067511558499</v>
      </c>
      <c r="BG210">
        <v>1.02320432662964</v>
      </c>
      <c r="BH210">
        <v>0.27806979417800898</v>
      </c>
      <c r="BI210">
        <v>3.9426326751708998E-2</v>
      </c>
    </row>
    <row r="211" spans="1:61" x14ac:dyDescent="0.25">
      <c r="A211">
        <v>1366</v>
      </c>
      <c r="B211">
        <v>0.192404419183731</v>
      </c>
      <c r="C211">
        <v>4.6810782514512504E-3</v>
      </c>
      <c r="D211">
        <v>6.3019305467605605E-2</v>
      </c>
      <c r="E211">
        <v>5.4617017507553101E-2</v>
      </c>
      <c r="F211">
        <v>-9.3667320907115895E-2</v>
      </c>
      <c r="G211">
        <v>0.151510864496231</v>
      </c>
      <c r="H211">
        <v>-4.9880620092153501E-2</v>
      </c>
      <c r="I211">
        <v>-9.5159351825714097E-2</v>
      </c>
      <c r="J211">
        <v>-7.1000613272190094E-2</v>
      </c>
      <c r="K211">
        <v>0.53056424856185902</v>
      </c>
      <c r="L211">
        <v>-6.5191127359867096E-2</v>
      </c>
      <c r="M211">
        <v>0.53374201059341397</v>
      </c>
      <c r="N211">
        <v>-3.2855000346898998E-2</v>
      </c>
      <c r="O211">
        <v>-9.9252313375472995E-2</v>
      </c>
      <c r="P211">
        <v>0.13804860413074499</v>
      </c>
      <c r="Q211">
        <v>0.70611190795898404</v>
      </c>
      <c r="R211">
        <v>-7.9024113714695005E-2</v>
      </c>
      <c r="S211">
        <v>0.16964873671531699</v>
      </c>
      <c r="T211">
        <v>0.12143928557634399</v>
      </c>
      <c r="U211">
        <v>2.5169765949249299</v>
      </c>
      <c r="V211">
        <v>1.01049495860934E-2</v>
      </c>
      <c r="W211">
        <v>0.48054346442222601</v>
      </c>
      <c r="X211">
        <v>-0.12835542857646901</v>
      </c>
      <c r="Y211">
        <v>0.95930278301239003</v>
      </c>
      <c r="Z211">
        <v>3.2243713736534098E-2</v>
      </c>
      <c r="AA211">
        <v>-6.76773637533188E-2</v>
      </c>
      <c r="AB211">
        <v>3.3074691891670199E-2</v>
      </c>
      <c r="AC211">
        <v>0.13199171423912001</v>
      </c>
      <c r="AD211">
        <v>0.12962307035923001</v>
      </c>
      <c r="AE211">
        <v>0.28899061679840099</v>
      </c>
      <c r="AF211">
        <v>2.7809210121631601E-2</v>
      </c>
      <c r="AG211">
        <v>5.7742301374673802E-2</v>
      </c>
      <c r="AH211">
        <v>7.0620536804199205E-2</v>
      </c>
      <c r="AI211">
        <v>1.87411960214376E-2</v>
      </c>
      <c r="AJ211">
        <v>-0.134086549282074</v>
      </c>
      <c r="AK211">
        <v>-4.72063161432743E-2</v>
      </c>
      <c r="AL211">
        <v>-1.9195675849914599E-2</v>
      </c>
      <c r="AM211">
        <v>2.6400780305266401E-2</v>
      </c>
      <c r="AN211">
        <v>5.1749041303992297E-3</v>
      </c>
      <c r="AO211">
        <v>6.0721576213836698E-2</v>
      </c>
      <c r="AP211">
        <v>1.1175839900970499</v>
      </c>
      <c r="AQ211">
        <v>0.27993103861808799</v>
      </c>
      <c r="AR211">
        <v>9.2436783015727997E-2</v>
      </c>
      <c r="AS211">
        <v>0.165457934141159</v>
      </c>
      <c r="AT211">
        <v>4.3034319877624503</v>
      </c>
      <c r="AU211">
        <v>2.2424295544624301E-2</v>
      </c>
      <c r="AV211">
        <v>0.96177643537521396</v>
      </c>
      <c r="AW211">
        <v>0.13548512756824499</v>
      </c>
      <c r="AX211">
        <v>9.0146683156490298E-2</v>
      </c>
      <c r="AY211" s="1">
        <v>-6.4418636611662805E-5</v>
      </c>
      <c r="AZ211">
        <v>0.87275928258895896</v>
      </c>
      <c r="BA211">
        <v>4.1940275579690899E-2</v>
      </c>
      <c r="BB211">
        <v>0.63951885700225797</v>
      </c>
      <c r="BC211">
        <v>5.9389707166701599E-4</v>
      </c>
      <c r="BD211">
        <v>-6.5280258655548096E-2</v>
      </c>
      <c r="BE211">
        <v>6.71417862176895E-2</v>
      </c>
      <c r="BF211">
        <v>0.39729553461074801</v>
      </c>
      <c r="BG211">
        <v>1.0840145349502599</v>
      </c>
      <c r="BH211">
        <v>0.31509932875633201</v>
      </c>
      <c r="BI211">
        <v>3.20333689451218E-2</v>
      </c>
    </row>
    <row r="212" spans="1:61" x14ac:dyDescent="0.25">
      <c r="A212">
        <v>1368</v>
      </c>
      <c r="B212">
        <v>0.24412719905376401</v>
      </c>
      <c r="C212">
        <v>-4.5528437942266499E-2</v>
      </c>
      <c r="D212">
        <v>-5.9169977903366103E-2</v>
      </c>
      <c r="E212">
        <v>-0.165617510676384</v>
      </c>
      <c r="F212">
        <v>-2.8393706306815099E-2</v>
      </c>
      <c r="G212">
        <v>0.225475087761879</v>
      </c>
      <c r="H212">
        <v>-2.7269633486867E-2</v>
      </c>
      <c r="I212">
        <v>-0.22239369153976399</v>
      </c>
      <c r="J212">
        <v>-8.1749491393566104E-2</v>
      </c>
      <c r="K212">
        <v>0.46458244323730502</v>
      </c>
      <c r="L212">
        <v>6.7371897399425507E-2</v>
      </c>
      <c r="M212">
        <v>0.59535729885101296</v>
      </c>
      <c r="N212">
        <v>1.7895448952913302E-2</v>
      </c>
      <c r="O212">
        <v>-0.20301440358161901</v>
      </c>
      <c r="P212">
        <v>5.4829526692628902E-2</v>
      </c>
      <c r="Q212">
        <v>0.63687574863433805</v>
      </c>
      <c r="R212">
        <v>2.9546344652771901E-2</v>
      </c>
      <c r="S212">
        <v>0.20323209464549999</v>
      </c>
      <c r="T212">
        <v>0.25029712915420499</v>
      </c>
      <c r="U212">
        <v>2.5923316478729199</v>
      </c>
      <c r="V212">
        <v>-0.14740501344203899</v>
      </c>
      <c r="W212">
        <v>0.41939935088157698</v>
      </c>
      <c r="X212">
        <v>-5.17490096390247E-2</v>
      </c>
      <c r="Y212">
        <v>1.01222383975983</v>
      </c>
      <c r="Z212">
        <v>-1.9108736887574199E-2</v>
      </c>
      <c r="AA212">
        <v>-5.6767880916595501E-2</v>
      </c>
      <c r="AB212">
        <v>7.3827877640724196E-2</v>
      </c>
      <c r="AC212">
        <v>2.77496445924044E-2</v>
      </c>
      <c r="AD212">
        <v>0.19666863977909099</v>
      </c>
      <c r="AE212">
        <v>0.314426720142365</v>
      </c>
      <c r="AF212">
        <v>4.2951665818691302E-2</v>
      </c>
      <c r="AG212">
        <v>3.9888065308332402E-2</v>
      </c>
      <c r="AH212">
        <v>0.120726235210896</v>
      </c>
      <c r="AI212">
        <v>-1.00164702162147E-2</v>
      </c>
      <c r="AJ212">
        <v>-0.11146281659603099</v>
      </c>
      <c r="AK212">
        <v>-3.9127498865127598E-2</v>
      </c>
      <c r="AL212">
        <v>5.8199487626552603E-2</v>
      </c>
      <c r="AM212">
        <v>4.1282262653112398E-2</v>
      </c>
      <c r="AN212">
        <v>5.7481911033392001E-2</v>
      </c>
      <c r="AO212">
        <v>3.9514243602752699E-2</v>
      </c>
      <c r="AP212">
        <v>1.2130557298660301</v>
      </c>
      <c r="AQ212">
        <v>0.30948820710182201</v>
      </c>
      <c r="AR212">
        <v>6.4705170691013295E-2</v>
      </c>
      <c r="AS212">
        <v>0.25111097097396901</v>
      </c>
      <c r="AT212">
        <v>4.4396262168884304</v>
      </c>
      <c r="AU212">
        <v>7.2247467935085297E-2</v>
      </c>
      <c r="AV212">
        <v>1.05196833610535</v>
      </c>
      <c r="AW212">
        <v>0.143877252936363</v>
      </c>
      <c r="AX212">
        <v>0.107625693082809</v>
      </c>
      <c r="AY212">
        <v>3.0186166986823099E-3</v>
      </c>
      <c r="AZ212">
        <v>0.84455519914627097</v>
      </c>
      <c r="BA212">
        <v>3.3697552978992497E-2</v>
      </c>
      <c r="BB212">
        <v>0.66746789216995195</v>
      </c>
      <c r="BC212">
        <v>5.4074738174676902E-2</v>
      </c>
      <c r="BD212">
        <v>-5.7201191782951397E-2</v>
      </c>
      <c r="BE212">
        <v>7.0513305254280602E-3</v>
      </c>
      <c r="BF212">
        <v>0.52260404825210605</v>
      </c>
      <c r="BG212">
        <v>1.13417828083038</v>
      </c>
      <c r="BH212">
        <v>0.29694792628288302</v>
      </c>
      <c r="BI212">
        <v>8.9641936123371097E-2</v>
      </c>
    </row>
    <row r="213" spans="1:61" x14ac:dyDescent="0.25">
      <c r="A213">
        <v>1370</v>
      </c>
      <c r="B213">
        <v>9.5216974616050706E-2</v>
      </c>
      <c r="C213">
        <v>1.4928743243217499E-2</v>
      </c>
      <c r="D213">
        <v>-8.5680365562439006E-2</v>
      </c>
      <c r="E213">
        <v>-0.15910463035106701</v>
      </c>
      <c r="F213">
        <v>-0.17203229665756201</v>
      </c>
      <c r="G213">
        <v>0.22785589098930401</v>
      </c>
      <c r="H213">
        <v>-0.102165564894676</v>
      </c>
      <c r="I213">
        <v>-0.17974466085433999</v>
      </c>
      <c r="J213">
        <v>-0.109269820153713</v>
      </c>
      <c r="K213">
        <v>0.40713277459144598</v>
      </c>
      <c r="L213">
        <v>-7.5029596686363206E-2</v>
      </c>
      <c r="M213">
        <v>0.80606663227081299</v>
      </c>
      <c r="N213">
        <v>0.14993163943290699</v>
      </c>
      <c r="O213">
        <v>-8.8888972997665405E-2</v>
      </c>
      <c r="P213">
        <v>6.9174300879240001E-3</v>
      </c>
      <c r="Q213">
        <v>0.68887484073638905</v>
      </c>
      <c r="R213">
        <v>2.3451220244169201E-2</v>
      </c>
      <c r="S213">
        <v>0.25999552011489901</v>
      </c>
      <c r="T213">
        <v>0.439307361841202</v>
      </c>
      <c r="U213">
        <v>2.7043149471282999</v>
      </c>
      <c r="V213">
        <v>-0.10244669020175901</v>
      </c>
      <c r="W213">
        <v>0.53741133213043202</v>
      </c>
      <c r="X213">
        <v>-0.15820229053497301</v>
      </c>
      <c r="Y213">
        <v>1.0028046369552599</v>
      </c>
      <c r="Z213">
        <v>9.4933658838272095E-2</v>
      </c>
      <c r="AA213">
        <v>-0.17358900606632199</v>
      </c>
      <c r="AB213">
        <v>-3.3406335860490799E-2</v>
      </c>
      <c r="AC213">
        <v>0.108514301478863</v>
      </c>
      <c r="AD213">
        <v>0.16971158981323201</v>
      </c>
      <c r="AE213">
        <v>0.359021157026291</v>
      </c>
      <c r="AF213">
        <v>6.9256164133548695E-2</v>
      </c>
      <c r="AG213">
        <v>5.1429010927677203E-2</v>
      </c>
      <c r="AH213">
        <v>0.13723511993884999</v>
      </c>
      <c r="AI213">
        <v>-1.13666048273444E-2</v>
      </c>
      <c r="AJ213">
        <v>-6.4018748700618702E-2</v>
      </c>
      <c r="AK213">
        <v>4.0893342345953002E-2</v>
      </c>
      <c r="AL213">
        <v>4.7255244106054299E-2</v>
      </c>
      <c r="AM213">
        <v>9.4996452331542997E-2</v>
      </c>
      <c r="AN213">
        <v>8.8781051337719005E-2</v>
      </c>
      <c r="AO213">
        <v>0.12859576940536499</v>
      </c>
      <c r="AP213">
        <v>1.28160047531128</v>
      </c>
      <c r="AQ213">
        <v>0.35579764842987099</v>
      </c>
      <c r="AR213">
        <v>0.149351641535759</v>
      </c>
      <c r="AS213">
        <v>0.273040682077408</v>
      </c>
      <c r="AT213">
        <v>4.6986322402954102</v>
      </c>
      <c r="AU213">
        <v>6.8390026688575703E-2</v>
      </c>
      <c r="AV213">
        <v>1.1181432008743299</v>
      </c>
      <c r="AW213">
        <v>0.172476217150688</v>
      </c>
      <c r="AX213">
        <v>0.13509210944175701</v>
      </c>
      <c r="AY213">
        <v>-1.07852127403021E-2</v>
      </c>
      <c r="AZ213">
        <v>0.88719540834426902</v>
      </c>
      <c r="BA213">
        <v>5.0112780183553703E-2</v>
      </c>
      <c r="BB213">
        <v>0.740620017051697</v>
      </c>
      <c r="BC213">
        <v>4.85913688316941E-3</v>
      </c>
      <c r="BD213">
        <v>-5.6208234280347803E-2</v>
      </c>
      <c r="BE213">
        <v>5.9087027329951503E-4</v>
      </c>
      <c r="BF213">
        <v>0.54234272241592396</v>
      </c>
      <c r="BG213">
        <v>1.25648534297943</v>
      </c>
      <c r="BH213">
        <v>0.29242998361587502</v>
      </c>
      <c r="BI213">
        <v>0.13843791186809501</v>
      </c>
    </row>
    <row r="214" spans="1:61" x14ac:dyDescent="0.25">
      <c r="A214">
        <v>1372</v>
      </c>
      <c r="B214">
        <v>-1.09825460240245E-2</v>
      </c>
      <c r="C214">
        <v>-8.03410559892654E-2</v>
      </c>
      <c r="D214">
        <v>0.129339098930359</v>
      </c>
      <c r="E214">
        <v>-0.115038499236107</v>
      </c>
      <c r="F214">
        <v>-4.6404112130403498E-2</v>
      </c>
      <c r="G214">
        <v>0.15238015353679699</v>
      </c>
      <c r="H214">
        <v>-0.19572532176971399</v>
      </c>
      <c r="I214">
        <v>-8.11037123203278E-2</v>
      </c>
      <c r="J214">
        <v>-0.13746677339076999</v>
      </c>
      <c r="K214">
        <v>0.52286648750305198</v>
      </c>
      <c r="L214">
        <v>-2.9257426038384399E-2</v>
      </c>
      <c r="M214">
        <v>0.86162114143371604</v>
      </c>
      <c r="N214">
        <v>0.106654323637486</v>
      </c>
      <c r="O214">
        <v>-7.3719024658203097E-2</v>
      </c>
      <c r="P214">
        <v>-4.4240117073059103E-2</v>
      </c>
      <c r="Q214">
        <v>0.81486409902572599</v>
      </c>
      <c r="R214">
        <v>4.5612724497914297E-3</v>
      </c>
      <c r="S214">
        <v>0.23286558687686901</v>
      </c>
      <c r="T214">
        <v>0.44757479429245001</v>
      </c>
      <c r="U214">
        <v>2.6961832046508798</v>
      </c>
      <c r="V214">
        <v>-4.747199639678E-2</v>
      </c>
      <c r="W214">
        <v>0.72774791717529297</v>
      </c>
      <c r="X214">
        <v>-0.16513249278068501</v>
      </c>
      <c r="Y214">
        <v>0.95496886968612704</v>
      </c>
      <c r="Z214">
        <v>6.6239170730113997E-2</v>
      </c>
      <c r="AA214">
        <v>-3.0879361554980299E-2</v>
      </c>
      <c r="AB214">
        <v>0.15633897483348799</v>
      </c>
      <c r="AC214">
        <v>4.8617776483297299E-2</v>
      </c>
      <c r="AD214">
        <v>0.19900083541870101</v>
      </c>
      <c r="AE214">
        <v>0.32446074485778797</v>
      </c>
      <c r="AF214">
        <v>6.6738717257976504E-2</v>
      </c>
      <c r="AG214">
        <v>5.4410398006439202E-2</v>
      </c>
      <c r="AH214">
        <v>9.0573079884052304E-2</v>
      </c>
      <c r="AI214">
        <v>-5.5175859481096302E-2</v>
      </c>
      <c r="AJ214">
        <v>-0.14449822902679399</v>
      </c>
      <c r="AK214">
        <v>-7.9311700537800806E-3</v>
      </c>
      <c r="AL214">
        <v>8.2873836159706102E-2</v>
      </c>
      <c r="AM214">
        <v>8.6949437856674194E-2</v>
      </c>
      <c r="AN214">
        <v>8.5419908165931702E-2</v>
      </c>
      <c r="AO214">
        <v>0.209894269704819</v>
      </c>
      <c r="AP214">
        <v>1.3887730836868299</v>
      </c>
      <c r="AQ214">
        <v>0.43170043826103199</v>
      </c>
      <c r="AR214">
        <v>0.18906298279762301</v>
      </c>
      <c r="AS214">
        <v>0.29751214385032698</v>
      </c>
      <c r="AT214">
        <v>4.9125452041626003</v>
      </c>
      <c r="AU214">
        <v>3.4278962761163698E-2</v>
      </c>
      <c r="AV214">
        <v>1.20215928554535</v>
      </c>
      <c r="AW214">
        <v>0.19664445519447299</v>
      </c>
      <c r="AX214">
        <v>0.12790527939796401</v>
      </c>
      <c r="AY214">
        <v>-2.7698526158928899E-2</v>
      </c>
      <c r="AZ214">
        <v>0.943487048149109</v>
      </c>
      <c r="BA214">
        <v>9.2480763792991597E-2</v>
      </c>
      <c r="BB214">
        <v>0.83195424079894997</v>
      </c>
      <c r="BC214">
        <v>2.31853760778904E-2</v>
      </c>
      <c r="BD214">
        <v>-9.1451136395335197E-3</v>
      </c>
      <c r="BE214">
        <v>-6.1069522053003297E-2</v>
      </c>
      <c r="BF214">
        <v>0.56922823190689098</v>
      </c>
      <c r="BG214">
        <v>1.31657326221466</v>
      </c>
      <c r="BH214">
        <v>0.32245936989784202</v>
      </c>
      <c r="BI214">
        <v>7.6700016856193501E-2</v>
      </c>
    </row>
    <row r="215" spans="1:61" x14ac:dyDescent="0.25">
      <c r="A215">
        <v>1374</v>
      </c>
      <c r="B215">
        <v>5.4863784462213502E-2</v>
      </c>
      <c r="C215">
        <v>-8.5239738225936904E-2</v>
      </c>
      <c r="D215">
        <v>4.4005110859870897E-2</v>
      </c>
      <c r="E215">
        <v>-0.118367001414299</v>
      </c>
      <c r="F215">
        <v>0.183601304888725</v>
      </c>
      <c r="G215">
        <v>0.26455718278884899</v>
      </c>
      <c r="H215">
        <v>-0.29237055778503401</v>
      </c>
      <c r="I215">
        <v>-0.113875612616539</v>
      </c>
      <c r="J215">
        <v>-7.2176679968833896E-2</v>
      </c>
      <c r="K215">
        <v>0.58221101760864302</v>
      </c>
      <c r="L215">
        <v>-1.3803731417283401E-3</v>
      </c>
      <c r="M215">
        <v>0.94049710035324097</v>
      </c>
      <c r="N215">
        <v>0.16471397876739499</v>
      </c>
      <c r="O215">
        <v>-0.17147579789161699</v>
      </c>
      <c r="P215">
        <v>-8.0628484487533597E-2</v>
      </c>
      <c r="Q215">
        <v>0.81223183870315596</v>
      </c>
      <c r="R215">
        <v>4.6163988299667801E-3</v>
      </c>
      <c r="S215">
        <v>0.28186535835266102</v>
      </c>
      <c r="T215">
        <v>0.37033960223197898</v>
      </c>
      <c r="U215">
        <v>2.95473337173462</v>
      </c>
      <c r="V215">
        <v>0.115488976240158</v>
      </c>
      <c r="W215">
        <v>0.755687415599823</v>
      </c>
      <c r="X215">
        <v>-4.5342836529016502E-2</v>
      </c>
      <c r="Y215">
        <v>1.0629897117614699</v>
      </c>
      <c r="Z215">
        <v>-1.27432271838188E-2</v>
      </c>
      <c r="AA215">
        <v>-1.5253672376275101E-2</v>
      </c>
      <c r="AB215">
        <v>0.16867776215076399</v>
      </c>
      <c r="AC215">
        <v>0.117848590016365</v>
      </c>
      <c r="AD215">
        <v>0.407646775245667</v>
      </c>
      <c r="AE215">
        <v>0.337317705154419</v>
      </c>
      <c r="AF215">
        <v>6.8384900689125103E-2</v>
      </c>
      <c r="AG215">
        <v>7.0930548012256595E-2</v>
      </c>
      <c r="AH215">
        <v>0.20253504812717399</v>
      </c>
      <c r="AI215">
        <v>-4.7964952886104598E-2</v>
      </c>
      <c r="AJ215">
        <v>-0.148662313818932</v>
      </c>
      <c r="AK215">
        <v>-7.1442954242229503E-2</v>
      </c>
      <c r="AL215">
        <v>3.6120980978012099E-2</v>
      </c>
      <c r="AM215">
        <v>4.5835018157958998E-2</v>
      </c>
      <c r="AN215">
        <v>0.13691261410713201</v>
      </c>
      <c r="AO215">
        <v>0.186429217457771</v>
      </c>
      <c r="AP215">
        <v>1.5523499250412001</v>
      </c>
      <c r="AQ215">
        <v>0.441779434680939</v>
      </c>
      <c r="AR215">
        <v>0.16355642676353499</v>
      </c>
      <c r="AS215">
        <v>0.28589239716529802</v>
      </c>
      <c r="AT215">
        <v>5.3770470619201696</v>
      </c>
      <c r="AU215">
        <v>2.3880518972873702E-2</v>
      </c>
      <c r="AV215">
        <v>1.3122730255127</v>
      </c>
      <c r="AW215">
        <v>0.249674052000046</v>
      </c>
      <c r="AX215">
        <v>0.146270751953125</v>
      </c>
      <c r="AY215">
        <v>-4.30104248225689E-2</v>
      </c>
      <c r="AZ215">
        <v>1.0444970130920399</v>
      </c>
      <c r="BA215">
        <v>9.9121816456317902E-2</v>
      </c>
      <c r="BB215">
        <v>0.87364488840103105</v>
      </c>
      <c r="BC215">
        <v>-1.9097337499260899E-2</v>
      </c>
      <c r="BD215">
        <v>1.8213951960206001E-2</v>
      </c>
      <c r="BE215">
        <v>-3.8278199732303599E-2</v>
      </c>
      <c r="BF215">
        <v>0.70908725261688199</v>
      </c>
      <c r="BG215">
        <v>1.3284542560577399</v>
      </c>
      <c r="BH215">
        <v>0.38211667537689198</v>
      </c>
      <c r="BI215">
        <v>9.4478897750377697E-2</v>
      </c>
    </row>
    <row r="216" spans="1:61" x14ac:dyDescent="0.25">
      <c r="A216">
        <v>1376</v>
      </c>
      <c r="B216">
        <v>0.28509137034416199</v>
      </c>
      <c r="C216">
        <v>7.9159028828144108E-3</v>
      </c>
      <c r="D216">
        <v>-8.7690025568008395E-2</v>
      </c>
      <c r="E216">
        <v>-5.2443806082010297E-2</v>
      </c>
      <c r="F216">
        <v>-4.6464116312563402E-3</v>
      </c>
      <c r="G216">
        <v>0.42687281966209401</v>
      </c>
      <c r="H216">
        <v>-0.19517670571803999</v>
      </c>
      <c r="I216">
        <v>-0.17249757051467901</v>
      </c>
      <c r="J216">
        <v>-0.20027394592761999</v>
      </c>
      <c r="K216">
        <v>0.74718439579009999</v>
      </c>
      <c r="L216">
        <v>-3.7610542029142401E-2</v>
      </c>
      <c r="M216">
        <v>1.0001740455627399</v>
      </c>
      <c r="N216">
        <v>4.10035811364651E-2</v>
      </c>
      <c r="O216">
        <v>5.2219182252883897E-2</v>
      </c>
      <c r="P216">
        <v>-0.100533477962017</v>
      </c>
      <c r="Q216">
        <v>1.0467625856399501</v>
      </c>
      <c r="R216">
        <v>-0.14204353094100999</v>
      </c>
      <c r="S216">
        <v>0.32969471812248202</v>
      </c>
      <c r="T216">
        <v>0.28251448273658802</v>
      </c>
      <c r="U216">
        <v>3.4450981616973899</v>
      </c>
      <c r="V216">
        <v>0.14552074670791601</v>
      </c>
      <c r="W216">
        <v>0.83329337835311901</v>
      </c>
      <c r="X216">
        <v>-5.6996867060661299E-3</v>
      </c>
      <c r="Y216">
        <v>1.3005838394164999</v>
      </c>
      <c r="Z216">
        <v>-0.18274505436420399</v>
      </c>
      <c r="AA216">
        <v>9.1756530106067699E-2</v>
      </c>
      <c r="AB216">
        <v>0.15741886198520699</v>
      </c>
      <c r="AC216">
        <v>7.2698459029197707E-2</v>
      </c>
      <c r="AD216">
        <v>0.51703888177871704</v>
      </c>
      <c r="AE216">
        <v>0.512351334095001</v>
      </c>
      <c r="AF216">
        <v>5.7846944779157597E-2</v>
      </c>
      <c r="AG216">
        <v>0.120590932667255</v>
      </c>
      <c r="AH216">
        <v>0.27894100546836897</v>
      </c>
      <c r="AI216">
        <v>-3.3723674714565298E-2</v>
      </c>
      <c r="AJ216">
        <v>-8.6563706398010296E-2</v>
      </c>
      <c r="AK216">
        <v>-8.2537621259689303E-2</v>
      </c>
      <c r="AL216">
        <v>-1.47565612569451E-2</v>
      </c>
      <c r="AM216">
        <v>9.1238819062709794E-2</v>
      </c>
      <c r="AN216">
        <v>9.1576181352138505E-2</v>
      </c>
      <c r="AO216">
        <v>0.18360176682472201</v>
      </c>
      <c r="AP216">
        <v>1.6322208642959599</v>
      </c>
      <c r="AQ216">
        <v>0.49925956130027799</v>
      </c>
      <c r="AR216">
        <v>0.159779578447342</v>
      </c>
      <c r="AS216">
        <v>0.383561611175537</v>
      </c>
      <c r="AT216">
        <v>5.8999152183532697</v>
      </c>
      <c r="AU216">
        <v>3.7143792957067497E-2</v>
      </c>
      <c r="AV216">
        <v>1.4968227148055999</v>
      </c>
      <c r="AW216">
        <v>0.21451801061630199</v>
      </c>
      <c r="AX216">
        <v>0.195988029241562</v>
      </c>
      <c r="AY216">
        <v>-1.0836089029908199E-2</v>
      </c>
      <c r="AZ216">
        <v>1.22115790843964</v>
      </c>
      <c r="BA216">
        <v>0.13316044211387601</v>
      </c>
      <c r="BB216">
        <v>0.929529428482056</v>
      </c>
      <c r="BC216">
        <v>1.0277796536684E-2</v>
      </c>
      <c r="BD216">
        <v>-6.2448177486658103E-2</v>
      </c>
      <c r="BE216">
        <v>-1.33466320112348E-2</v>
      </c>
      <c r="BF216">
        <v>0.69675189256668102</v>
      </c>
      <c r="BG216">
        <v>1.4588965177536</v>
      </c>
      <c r="BH216">
        <v>0.417869001626968</v>
      </c>
      <c r="BI216">
        <v>0.21089763939380601</v>
      </c>
    </row>
    <row r="217" spans="1:61" x14ac:dyDescent="0.25">
      <c r="A217">
        <v>1378</v>
      </c>
      <c r="B217">
        <v>0.25021719932556202</v>
      </c>
      <c r="C217">
        <v>9.8487883806228596E-2</v>
      </c>
      <c r="D217">
        <v>-6.7755684256553594E-2</v>
      </c>
      <c r="E217">
        <v>-4.5425571501255001E-2</v>
      </c>
      <c r="F217">
        <v>-1.09147178009152E-2</v>
      </c>
      <c r="G217">
        <v>0.19603508710861201</v>
      </c>
      <c r="H217">
        <v>-0.13588467240333599</v>
      </c>
      <c r="I217">
        <v>1.0165858082473301E-2</v>
      </c>
      <c r="J217">
        <v>-0.12720239162445099</v>
      </c>
      <c r="K217">
        <v>0.61520272493362405</v>
      </c>
      <c r="L217">
        <v>-0.117844708263874</v>
      </c>
      <c r="M217">
        <v>0.92848277091980003</v>
      </c>
      <c r="N217">
        <v>4.88568805158138E-2</v>
      </c>
      <c r="O217">
        <v>3.08799147605896E-2</v>
      </c>
      <c r="P217">
        <v>-0.13246551156044001</v>
      </c>
      <c r="Q217">
        <v>1.19434821605682</v>
      </c>
      <c r="R217">
        <v>-0.140782371163368</v>
      </c>
      <c r="S217">
        <v>0.255149126052856</v>
      </c>
      <c r="T217">
        <v>0.33755585551261902</v>
      </c>
      <c r="U217">
        <v>3.3885555267334002</v>
      </c>
      <c r="V217">
        <v>-7.2005487978458405E-2</v>
      </c>
      <c r="W217">
        <v>1.0113343000412001</v>
      </c>
      <c r="X217">
        <v>-6.7717102356255098E-3</v>
      </c>
      <c r="Y217">
        <v>1.23723864555359</v>
      </c>
      <c r="Z217">
        <v>-0.16797550022602101</v>
      </c>
      <c r="AA217">
        <v>-5.4105464369058602E-2</v>
      </c>
      <c r="AB217">
        <v>1.30906589329243E-2</v>
      </c>
      <c r="AC217">
        <v>6.87445774674416E-2</v>
      </c>
      <c r="AD217">
        <v>0.50247299671173096</v>
      </c>
      <c r="AE217">
        <v>0.49737584590911899</v>
      </c>
      <c r="AF217">
        <v>6.02809861302376E-2</v>
      </c>
      <c r="AG217">
        <v>0.121406272053719</v>
      </c>
      <c r="AH217">
        <v>0.22738191485404999</v>
      </c>
      <c r="AI217">
        <v>-2.2529549896717099E-2</v>
      </c>
      <c r="AJ217">
        <v>-8.2718014717102106E-2</v>
      </c>
      <c r="AK217">
        <v>-6.6628865897655501E-2</v>
      </c>
      <c r="AL217">
        <v>-3.4088749438524198E-2</v>
      </c>
      <c r="AM217">
        <v>0.143946528434753</v>
      </c>
      <c r="AN217">
        <v>0.12430592626333201</v>
      </c>
      <c r="AO217">
        <v>0.223288923501968</v>
      </c>
      <c r="AP217">
        <v>1.5011949539184599</v>
      </c>
      <c r="AQ217">
        <v>0.53641045093536399</v>
      </c>
      <c r="AR217">
        <v>0.13850790262222301</v>
      </c>
      <c r="AS217">
        <v>0.339796602725983</v>
      </c>
      <c r="AT217">
        <v>5.6350874900817898</v>
      </c>
      <c r="AU217">
        <v>3.2428607344627401E-2</v>
      </c>
      <c r="AV217">
        <v>1.4633493423461901</v>
      </c>
      <c r="AW217">
        <v>0.184116691350937</v>
      </c>
      <c r="AX217">
        <v>0.177188485860825</v>
      </c>
      <c r="AY217">
        <v>7.3870294727385001E-3</v>
      </c>
      <c r="AZ217">
        <v>1.1361008882522601</v>
      </c>
      <c r="BA217">
        <v>0.123936854302883</v>
      </c>
      <c r="BB217">
        <v>0.87624263763427701</v>
      </c>
      <c r="BC217">
        <v>3.4017968922853498E-2</v>
      </c>
      <c r="BD217">
        <v>-1.5359627082943901E-2</v>
      </c>
      <c r="BE217">
        <v>-2.5323841720819501E-2</v>
      </c>
      <c r="BF217">
        <v>0.59709006547927901</v>
      </c>
      <c r="BG217">
        <v>1.42992579936981</v>
      </c>
      <c r="BH217">
        <v>0.41175600886344899</v>
      </c>
      <c r="BI217">
        <v>0.183197736740112</v>
      </c>
    </row>
    <row r="218" spans="1:61" x14ac:dyDescent="0.25">
      <c r="A218">
        <v>1380</v>
      </c>
      <c r="B218">
        <v>6.3161581754684407E-2</v>
      </c>
      <c r="C218">
        <v>0.123658515512943</v>
      </c>
      <c r="D218">
        <v>-3.2449562102556201E-2</v>
      </c>
      <c r="E218">
        <v>8.9164711534977001E-2</v>
      </c>
      <c r="F218">
        <v>-0.13601045310497301</v>
      </c>
      <c r="G218">
        <v>9.3677572906017303E-2</v>
      </c>
      <c r="H218">
        <v>-9.5389619469642598E-2</v>
      </c>
      <c r="I218">
        <v>-9.3229375779628795E-2</v>
      </c>
      <c r="J218">
        <v>-0.181239679455757</v>
      </c>
      <c r="K218">
        <v>0.51924961805343595</v>
      </c>
      <c r="L218">
        <v>-7.9459786415100098E-2</v>
      </c>
      <c r="M218">
        <v>0.73822623491287198</v>
      </c>
      <c r="N218">
        <v>1.9830681383609799E-2</v>
      </c>
      <c r="O218">
        <v>1.98648255318403E-2</v>
      </c>
      <c r="P218">
        <v>-9.7155675292015103E-2</v>
      </c>
      <c r="Q218">
        <v>1.06085741519928</v>
      </c>
      <c r="R218">
        <v>6.4485982060432406E-2</v>
      </c>
      <c r="S218">
        <v>0.37009751796722401</v>
      </c>
      <c r="T218">
        <v>0.29835277795791598</v>
      </c>
      <c r="U218">
        <v>2.9064126014709499</v>
      </c>
      <c r="V218">
        <v>-9.3345634639263195E-2</v>
      </c>
      <c r="W218">
        <v>0.71403717994689897</v>
      </c>
      <c r="X218">
        <v>-0.10758018493652299</v>
      </c>
      <c r="Y218">
        <v>0.96424078941345204</v>
      </c>
      <c r="Z218">
        <v>0.14107067883014701</v>
      </c>
      <c r="AA218">
        <v>3.9617728441953701E-2</v>
      </c>
      <c r="AB218">
        <v>5.0351411104202298E-2</v>
      </c>
      <c r="AC218">
        <v>2.26314272731543E-2</v>
      </c>
      <c r="AD218">
        <v>0.32932502031326299</v>
      </c>
      <c r="AE218">
        <v>0.41317528486251798</v>
      </c>
      <c r="AF218">
        <v>2.28922124952078E-2</v>
      </c>
      <c r="AG218">
        <v>9.2419594526290894E-2</v>
      </c>
      <c r="AH218">
        <v>0.163555383682251</v>
      </c>
      <c r="AI218">
        <v>2.4691751226782799E-2</v>
      </c>
      <c r="AJ218">
        <v>-4.1846666485071203E-2</v>
      </c>
      <c r="AK218">
        <v>2.8882056940347E-3</v>
      </c>
      <c r="AL218">
        <v>7.8348636627197293E-2</v>
      </c>
      <c r="AM218">
        <v>0.17152723670005801</v>
      </c>
      <c r="AN218">
        <v>6.7012548446655301E-2</v>
      </c>
      <c r="AO218">
        <v>0.15020309388637501</v>
      </c>
      <c r="AP218">
        <v>1.25072109699249</v>
      </c>
      <c r="AQ218">
        <v>0.44336408376693698</v>
      </c>
      <c r="AR218">
        <v>8.9946016669273404E-2</v>
      </c>
      <c r="AS218">
        <v>0.221370324492455</v>
      </c>
      <c r="AT218">
        <v>4.6517610549926802</v>
      </c>
      <c r="AU218">
        <v>0.108087450265884</v>
      </c>
      <c r="AV218">
        <v>1.1987950801849401</v>
      </c>
      <c r="AW218">
        <v>0.16586190462112399</v>
      </c>
      <c r="AX218">
        <v>0.16287891566753401</v>
      </c>
      <c r="AY218">
        <v>2.0228592678904499E-2</v>
      </c>
      <c r="AZ218">
        <v>0.91148102283477805</v>
      </c>
      <c r="BA218">
        <v>0.11478354036808</v>
      </c>
      <c r="BB218">
        <v>0.70612287521362305</v>
      </c>
      <c r="BC218">
        <v>4.8535773530602499E-3</v>
      </c>
      <c r="BD218">
        <v>-1.1363431811332699E-2</v>
      </c>
      <c r="BE218">
        <v>-5.9161018580198297E-3</v>
      </c>
      <c r="BF218">
        <v>0.45715305209159901</v>
      </c>
      <c r="BG218">
        <v>1.15817439556122</v>
      </c>
      <c r="BH218">
        <v>0.32750594615936302</v>
      </c>
      <c r="BI218">
        <v>0.113583363592625</v>
      </c>
    </row>
    <row r="219" spans="1:61" x14ac:dyDescent="0.25">
      <c r="A219">
        <v>1382</v>
      </c>
      <c r="B219">
        <v>-6.7331492900848403E-2</v>
      </c>
      <c r="C219">
        <v>3.0912606045603801E-2</v>
      </c>
      <c r="D219">
        <v>4.2676642537116997E-2</v>
      </c>
      <c r="E219">
        <v>7.0778816007077703E-3</v>
      </c>
      <c r="F219">
        <v>-6.2199354171752902E-2</v>
      </c>
      <c r="G219">
        <v>0.154992491006851</v>
      </c>
      <c r="H219">
        <v>2.4683836847543699E-2</v>
      </c>
      <c r="I219">
        <v>-0.149733066558838</v>
      </c>
      <c r="J219">
        <v>-0.112571261823177</v>
      </c>
      <c r="K219">
        <v>0.39050528407096902</v>
      </c>
      <c r="L219">
        <v>-9.6633441746234894E-2</v>
      </c>
      <c r="M219">
        <v>0.60527545213699296</v>
      </c>
      <c r="N219">
        <v>8.9954555034637507E-2</v>
      </c>
      <c r="O219" s="1">
        <v>1.8839165932149599E-5</v>
      </c>
      <c r="P219">
        <v>-7.07695037126541E-2</v>
      </c>
      <c r="Q219">
        <v>0.75280690193176303</v>
      </c>
      <c r="R219">
        <v>0.138893857598305</v>
      </c>
      <c r="S219">
        <v>0.19497433304786699</v>
      </c>
      <c r="T219">
        <v>0.22035738825798001</v>
      </c>
      <c r="U219">
        <v>2.0275177955627401</v>
      </c>
      <c r="V219">
        <v>-9.6889734268188504E-2</v>
      </c>
      <c r="W219">
        <v>0.43552353978156999</v>
      </c>
      <c r="X219">
        <v>8.5359469056129497E-2</v>
      </c>
      <c r="Y219">
        <v>0.55893391370773304</v>
      </c>
      <c r="Z219">
        <v>-4.8577088862657498E-2</v>
      </c>
      <c r="AA219">
        <v>0.11146874725818599</v>
      </c>
      <c r="AB219">
        <v>-0.122885718941689</v>
      </c>
      <c r="AC219">
        <v>-5.6480601429939298E-2</v>
      </c>
      <c r="AD219">
        <v>0.244363278150558</v>
      </c>
      <c r="AE219">
        <v>0.23851892352104201</v>
      </c>
      <c r="AF219">
        <v>4.4232975691556903E-2</v>
      </c>
      <c r="AG219">
        <v>8.0033548176288605E-2</v>
      </c>
      <c r="AH219">
        <v>5.1946293562650701E-2</v>
      </c>
      <c r="AI219">
        <v>5.4715555161237703E-2</v>
      </c>
      <c r="AJ219">
        <v>-9.7124278545379597E-2</v>
      </c>
      <c r="AK219">
        <v>-3.4338444471359302E-2</v>
      </c>
      <c r="AL219">
        <v>4.1758071631193203E-2</v>
      </c>
      <c r="AM219">
        <v>0.130991756916046</v>
      </c>
      <c r="AN219">
        <v>3.6398220807313898E-2</v>
      </c>
      <c r="AO219">
        <v>2.68919114023447E-2</v>
      </c>
      <c r="AP219">
        <v>0.96460765600204501</v>
      </c>
      <c r="AQ219">
        <v>0.27545672655105602</v>
      </c>
      <c r="AR219">
        <v>4.61015291512012E-2</v>
      </c>
      <c r="AS219">
        <v>0.14802809059619901</v>
      </c>
      <c r="AT219">
        <v>3.5223574638366699</v>
      </c>
      <c r="AU219">
        <v>7.8915022313594804E-2</v>
      </c>
      <c r="AV219">
        <v>0.847645223140717</v>
      </c>
      <c r="AW219">
        <v>8.9766621589660603E-2</v>
      </c>
      <c r="AX219">
        <v>0.104511603713036</v>
      </c>
      <c r="AY219">
        <v>2.75402504485101E-4</v>
      </c>
      <c r="AZ219">
        <v>0.689905226230621</v>
      </c>
      <c r="BA219">
        <v>8.4813259541988401E-2</v>
      </c>
      <c r="BB219">
        <v>0.53984880447387695</v>
      </c>
      <c r="BC219">
        <v>-2.8425425291061401E-2</v>
      </c>
      <c r="BD219">
        <v>-3.7762887775898001E-2</v>
      </c>
      <c r="BE219">
        <v>-1.9856760278344199E-2</v>
      </c>
      <c r="BF219">
        <v>0.312137931585312</v>
      </c>
      <c r="BG219">
        <v>0.84950429201126099</v>
      </c>
      <c r="BH219">
        <v>0.22836083173751801</v>
      </c>
      <c r="BI219">
        <v>7.15629607439041E-2</v>
      </c>
    </row>
    <row r="220" spans="1:61" x14ac:dyDescent="0.25">
      <c r="A220">
        <v>1384</v>
      </c>
      <c r="B220">
        <v>4.7857828438281999E-2</v>
      </c>
      <c r="C220">
        <v>1.44629813730717E-2</v>
      </c>
      <c r="D220">
        <v>-4.5995917171239901E-2</v>
      </c>
      <c r="E220">
        <v>0.16604778170585599</v>
      </c>
      <c r="F220">
        <v>-7.4652247130870805E-2</v>
      </c>
      <c r="G220">
        <v>0.28506407141685502</v>
      </c>
      <c r="H220">
        <v>-0.17428332567214999</v>
      </c>
      <c r="I220">
        <v>-0.15552048385143299</v>
      </c>
      <c r="J220">
        <v>6.5703121945261999E-3</v>
      </c>
      <c r="K220">
        <v>0.17667280137538899</v>
      </c>
      <c r="L220">
        <v>0.171375572681427</v>
      </c>
      <c r="M220">
        <v>0.37728673219680797</v>
      </c>
      <c r="N220">
        <v>0.17145560681819899</v>
      </c>
      <c r="O220">
        <v>7.6785208657383901E-3</v>
      </c>
      <c r="P220">
        <v>-0.21158479154109999</v>
      </c>
      <c r="Q220">
        <v>0.652873694896698</v>
      </c>
      <c r="R220">
        <v>3.40142333880067E-3</v>
      </c>
      <c r="S220">
        <v>0.14765326678752899</v>
      </c>
      <c r="T220">
        <v>0.1023990213871</v>
      </c>
      <c r="U220">
        <v>1.4378135204315201</v>
      </c>
      <c r="V220">
        <v>-8.5803523659706102E-2</v>
      </c>
      <c r="W220">
        <v>0.38523915410041798</v>
      </c>
      <c r="X220">
        <v>0.15122464299201999</v>
      </c>
      <c r="Y220">
        <v>0.417821615934372</v>
      </c>
      <c r="Z220">
        <v>-7.2126403450965895E-2</v>
      </c>
      <c r="AA220">
        <v>4.2947771726176099E-4</v>
      </c>
      <c r="AB220">
        <v>9.2822425067424792E-3</v>
      </c>
      <c r="AC220">
        <v>-2.16822549700737E-2</v>
      </c>
      <c r="AD220">
        <v>5.9273492544889499E-2</v>
      </c>
      <c r="AE220">
        <v>9.0431399643421201E-2</v>
      </c>
      <c r="AF220">
        <v>4.3781936168670703E-2</v>
      </c>
      <c r="AG220">
        <v>5.3505484014749499E-2</v>
      </c>
      <c r="AH220">
        <v>5.4078556597232798E-2</v>
      </c>
      <c r="AI220">
        <v>4.6823479235172299E-2</v>
      </c>
      <c r="AJ220">
        <v>-0.11967342346906699</v>
      </c>
      <c r="AK220">
        <v>1.71380396932364E-2</v>
      </c>
      <c r="AL220">
        <v>5.8347824960947002E-2</v>
      </c>
      <c r="AM220">
        <v>7.2965748608112294E-2</v>
      </c>
      <c r="AN220">
        <v>9.0694008395075798E-3</v>
      </c>
      <c r="AO220">
        <v>-2.1693488582968701E-2</v>
      </c>
      <c r="AP220">
        <v>0.73549652099609397</v>
      </c>
      <c r="AQ220">
        <v>0.21376618742942799</v>
      </c>
      <c r="AR220">
        <v>-5.7576335966587101E-2</v>
      </c>
      <c r="AS220">
        <v>0.11048769205808601</v>
      </c>
      <c r="AT220">
        <v>2.74894022941589</v>
      </c>
      <c r="AU220">
        <v>2.0863167941570299E-2</v>
      </c>
      <c r="AV220">
        <v>0.59670770168304399</v>
      </c>
      <c r="AW220">
        <v>9.6462450921535506E-2</v>
      </c>
      <c r="AX220">
        <v>7.8231364488601698E-2</v>
      </c>
      <c r="AY220">
        <v>-7.6345191337168199E-3</v>
      </c>
      <c r="AZ220">
        <v>0.54225993156433105</v>
      </c>
      <c r="BA220">
        <v>3.59208844602108E-2</v>
      </c>
      <c r="BB220">
        <v>0.388386011123657</v>
      </c>
      <c r="BC220">
        <v>-5.6953202001750504E-3</v>
      </c>
      <c r="BD220">
        <v>-2.45851576328278E-2</v>
      </c>
      <c r="BE220">
        <v>-6.5606199204921695E-2</v>
      </c>
      <c r="BF220">
        <v>0.18581336736679099</v>
      </c>
      <c r="BG220">
        <v>0.61653953790664695</v>
      </c>
      <c r="BH220">
        <v>0.14428395032882699</v>
      </c>
      <c r="BI220">
        <v>-1.29004120826721E-2</v>
      </c>
    </row>
    <row r="221" spans="1:61" x14ac:dyDescent="0.25">
      <c r="A221">
        <v>1386</v>
      </c>
      <c r="B221">
        <v>-1.6520160716027E-3</v>
      </c>
      <c r="C221">
        <v>-1.58570148050785E-2</v>
      </c>
      <c r="D221">
        <v>3.2295349985361099E-2</v>
      </c>
      <c r="E221">
        <v>0.13741762936115301</v>
      </c>
      <c r="F221">
        <v>-0.145601332187653</v>
      </c>
      <c r="G221">
        <v>0.23396337032318101</v>
      </c>
      <c r="H221">
        <v>-0.23995184898376501</v>
      </c>
      <c r="I221">
        <v>-0.14222256839275399</v>
      </c>
      <c r="J221">
        <v>-9.8745331168174702E-2</v>
      </c>
      <c r="K221">
        <v>0.13301613926887501</v>
      </c>
      <c r="L221">
        <v>0.20643113553524001</v>
      </c>
      <c r="M221">
        <v>0.30966383218765298</v>
      </c>
      <c r="N221">
        <v>2.8264699503779401E-2</v>
      </c>
      <c r="O221">
        <v>-9.6352189779281602E-2</v>
      </c>
      <c r="P221">
        <v>-9.2027790844440502E-2</v>
      </c>
      <c r="Q221">
        <v>0.49365663528442399</v>
      </c>
      <c r="R221">
        <v>4.4322013854980503E-3</v>
      </c>
      <c r="S221">
        <v>2.0072229206562001E-2</v>
      </c>
      <c r="T221">
        <v>-0.108935348689556</v>
      </c>
      <c r="U221">
        <v>0.944918513298035</v>
      </c>
      <c r="V221">
        <v>0.111939504742622</v>
      </c>
      <c r="W221">
        <v>0.38088697195053101</v>
      </c>
      <c r="X221">
        <v>-4.83662784099579E-2</v>
      </c>
      <c r="Y221">
        <v>0.37914225459098799</v>
      </c>
      <c r="Z221">
        <v>-0.12752695381641399</v>
      </c>
      <c r="AA221">
        <v>4.7530634328722997E-3</v>
      </c>
      <c r="AB221">
        <v>0.22021014988422399</v>
      </c>
      <c r="AC221">
        <v>-0.10192996263504001</v>
      </c>
      <c r="AD221">
        <v>-0.15111941099166901</v>
      </c>
      <c r="AE221">
        <v>0.112771093845367</v>
      </c>
      <c r="AF221">
        <v>2.46032681316137E-2</v>
      </c>
      <c r="AG221">
        <v>8.5599459707736997E-2</v>
      </c>
      <c r="AH221">
        <v>9.0547919273376506E-2</v>
      </c>
      <c r="AI221">
        <v>2.3527678102254899E-2</v>
      </c>
      <c r="AJ221">
        <v>-0.20852465927600899</v>
      </c>
      <c r="AK221">
        <v>4.7207210212945903E-2</v>
      </c>
      <c r="AL221">
        <v>2.4421639740467099E-2</v>
      </c>
      <c r="AM221">
        <v>9.8485117778181995E-3</v>
      </c>
      <c r="AN221">
        <v>-9.7668832167983107E-3</v>
      </c>
      <c r="AO221">
        <v>-3.45225632190704E-2</v>
      </c>
      <c r="AP221">
        <v>0.58880639076232899</v>
      </c>
      <c r="AQ221">
        <v>0.15360169112682301</v>
      </c>
      <c r="AR221">
        <v>-8.3392903208732605E-2</v>
      </c>
      <c r="AS221">
        <v>7.2609923779964405E-2</v>
      </c>
      <c r="AT221">
        <v>2.33052277565002</v>
      </c>
      <c r="AU221">
        <v>5.0622019916772801E-2</v>
      </c>
      <c r="AV221">
        <v>0.48618057370185902</v>
      </c>
      <c r="AW221">
        <v>3.5289146006107303E-2</v>
      </c>
      <c r="AX221">
        <v>4.7417487949132898E-2</v>
      </c>
      <c r="AY221">
        <v>-1.8751393072307099E-3</v>
      </c>
      <c r="AZ221">
        <v>0.400556981563568</v>
      </c>
      <c r="BA221">
        <v>5.8529432862997097E-2</v>
      </c>
      <c r="BB221">
        <v>0.24182571470737499</v>
      </c>
      <c r="BC221">
        <v>-5.8377306908369099E-2</v>
      </c>
      <c r="BD221">
        <v>4.2137987911701202E-2</v>
      </c>
      <c r="BE221">
        <v>-1.0193095076829199E-3</v>
      </c>
      <c r="BF221">
        <v>9.2404365539550795E-2</v>
      </c>
      <c r="BG221">
        <v>0.52086192369461104</v>
      </c>
      <c r="BH221">
        <v>6.8589910864830003E-2</v>
      </c>
      <c r="BI221">
        <v>-3.50775010883808E-2</v>
      </c>
    </row>
    <row r="222" spans="1:61" x14ac:dyDescent="0.25">
      <c r="A222">
        <v>1388</v>
      </c>
      <c r="B222">
        <v>3.5089630633592599E-2</v>
      </c>
      <c r="C222">
        <v>-5.2123386412858998E-2</v>
      </c>
      <c r="D222">
        <v>0.10917888581752801</v>
      </c>
      <c r="E222">
        <v>-9.9936285987496393E-3</v>
      </c>
      <c r="F222">
        <v>-0.14760416746139499</v>
      </c>
      <c r="G222">
        <v>0.16808964312076599</v>
      </c>
      <c r="H222">
        <v>-0.28609216213226302</v>
      </c>
      <c r="I222">
        <v>2.810313180089E-2</v>
      </c>
      <c r="J222">
        <v>-0.24318999052047699</v>
      </c>
      <c r="K222">
        <v>7.8775003552436801E-2</v>
      </c>
      <c r="L222">
        <v>-2.9750565066933601E-2</v>
      </c>
      <c r="M222">
        <v>0.29186490178108199</v>
      </c>
      <c r="N222">
        <v>8.9769922196865096E-2</v>
      </c>
      <c r="O222">
        <v>0.136274814605713</v>
      </c>
      <c r="P222">
        <v>1.43292676657438E-2</v>
      </c>
      <c r="Q222">
        <v>0.366116732358932</v>
      </c>
      <c r="R222">
        <v>2.3624487221241001E-2</v>
      </c>
      <c r="S222">
        <v>3.1351506710052497E-2</v>
      </c>
      <c r="T222">
        <v>7.2356499731540697E-3</v>
      </c>
      <c r="U222">
        <v>0.79489594697952304</v>
      </c>
      <c r="V222">
        <v>0.203771367669106</v>
      </c>
      <c r="W222">
        <v>7.4467293918132796E-2</v>
      </c>
      <c r="X222">
        <v>9.4883050769567507E-3</v>
      </c>
      <c r="Y222">
        <v>0.12561506032943701</v>
      </c>
      <c r="Z222">
        <v>-2.38542887382209E-3</v>
      </c>
      <c r="AA222">
        <v>-1.25326486304402E-2</v>
      </c>
      <c r="AB222">
        <v>-4.8709943890571601E-2</v>
      </c>
      <c r="AC222">
        <v>9.2472292482852894E-2</v>
      </c>
      <c r="AD222">
        <v>-0.14611425995826699</v>
      </c>
      <c r="AE222">
        <v>0.123538680374622</v>
      </c>
      <c r="AF222">
        <v>1.7287675291299799E-2</v>
      </c>
      <c r="AG222">
        <v>9.6914261579513494E-2</v>
      </c>
      <c r="AH222">
        <v>2.81507428735495E-2</v>
      </c>
      <c r="AI222">
        <v>1.2284029275178901E-2</v>
      </c>
      <c r="AJ222">
        <v>-0.137490704655647</v>
      </c>
      <c r="AK222">
        <v>-6.5265797078609494E-2</v>
      </c>
      <c r="AL222">
        <v>-3.1302385032176999E-2</v>
      </c>
      <c r="AM222">
        <v>-3.7533454596996299E-3</v>
      </c>
      <c r="AN222">
        <v>4.60844673216343E-2</v>
      </c>
      <c r="AO222">
        <v>3.3671298297122099E-4</v>
      </c>
      <c r="AP222">
        <v>0.36147591471672103</v>
      </c>
      <c r="AQ222">
        <v>0.16506491601467099</v>
      </c>
      <c r="AR222">
        <v>-3.0242411419749302E-2</v>
      </c>
      <c r="AS222">
        <v>3.03787831217051E-2</v>
      </c>
      <c r="AT222">
        <v>1.9697252511978101</v>
      </c>
      <c r="AU222">
        <v>4.2671535164117799E-2</v>
      </c>
      <c r="AV222">
        <v>0.40710261464119002</v>
      </c>
      <c r="AW222">
        <v>6.3839353621005998E-2</v>
      </c>
      <c r="AX222">
        <v>4.0893778204917901E-2</v>
      </c>
      <c r="AY222">
        <v>-2.181201800704E-2</v>
      </c>
      <c r="AZ222">
        <v>0.339477479457855</v>
      </c>
      <c r="BA222">
        <v>5.6023593991994899E-2</v>
      </c>
      <c r="BB222">
        <v>0.166399747133255</v>
      </c>
      <c r="BC222">
        <v>5.3104292601347004E-3</v>
      </c>
      <c r="BD222">
        <v>-2.6948034763336199E-2</v>
      </c>
      <c r="BE222">
        <v>-4.2247317731380497E-2</v>
      </c>
      <c r="BF222">
        <v>6.3758343458175701E-2</v>
      </c>
      <c r="BG222">
        <v>0.47959521412849399</v>
      </c>
      <c r="BH222">
        <v>2.3776754736900298E-2</v>
      </c>
      <c r="BI222">
        <v>-3.4232556819915799E-2</v>
      </c>
    </row>
    <row r="223" spans="1:61" x14ac:dyDescent="0.25">
      <c r="A223">
        <v>1390</v>
      </c>
      <c r="B223">
        <v>0.19484114646911599</v>
      </c>
      <c r="C223">
        <v>-6.3463196158409105E-2</v>
      </c>
      <c r="D223">
        <v>1.3294616714119901E-2</v>
      </c>
      <c r="E223">
        <v>-5.88291212916374E-2</v>
      </c>
      <c r="F223">
        <v>-0.14275150001049</v>
      </c>
      <c r="G223">
        <v>9.1751813888549805E-2</v>
      </c>
      <c r="H223">
        <v>-0.227872684597969</v>
      </c>
      <c r="I223">
        <v>-5.7251363992690998E-2</v>
      </c>
      <c r="J223">
        <v>-0.22111952304840099</v>
      </c>
      <c r="K223">
        <v>-8.2279972732067094E-2</v>
      </c>
      <c r="L223">
        <v>5.8896638453006703E-2</v>
      </c>
      <c r="M223">
        <v>0.23258401453495001</v>
      </c>
      <c r="N223">
        <v>9.3681439757347107E-2</v>
      </c>
      <c r="O223">
        <v>-7.5414292514324202E-2</v>
      </c>
      <c r="P223">
        <v>-7.7955670654773698E-2</v>
      </c>
      <c r="Q223">
        <v>0.444324821233749</v>
      </c>
      <c r="R223">
        <v>-5.9672676026821102E-2</v>
      </c>
      <c r="S223">
        <v>0.23831078410148601</v>
      </c>
      <c r="T223">
        <v>6.8962804973125499E-2</v>
      </c>
      <c r="U223">
        <v>0.88041669130325295</v>
      </c>
      <c r="V223">
        <v>9.9896632134914398E-2</v>
      </c>
      <c r="W223">
        <v>4.4482562690973303E-2</v>
      </c>
      <c r="X223">
        <v>5.5445689707994503E-2</v>
      </c>
      <c r="Y223">
        <v>2.1026054397225401E-2</v>
      </c>
      <c r="Z223">
        <v>4.0168628096580498E-2</v>
      </c>
      <c r="AA223">
        <v>-4.5785479247570003E-2</v>
      </c>
      <c r="AB223">
        <v>2.6635810732841499E-2</v>
      </c>
      <c r="AC223">
        <v>3.0199691653251599E-2</v>
      </c>
      <c r="AD223">
        <v>-3.9139471948146799E-2</v>
      </c>
      <c r="AE223">
        <v>0.129447311162949</v>
      </c>
      <c r="AF223">
        <v>1.6606463119387599E-2</v>
      </c>
      <c r="AG223">
        <v>4.24558147788048E-2</v>
      </c>
      <c r="AH223">
        <v>2.0800353959202801E-2</v>
      </c>
      <c r="AI223">
        <v>9.4312680885195697E-3</v>
      </c>
      <c r="AJ223">
        <v>-0.10285865515470501</v>
      </c>
      <c r="AK223">
        <v>-5.6928373873233802E-2</v>
      </c>
      <c r="AL223">
        <v>4.9457550048828097E-2</v>
      </c>
      <c r="AM223">
        <v>-1.78780481219292E-2</v>
      </c>
      <c r="AN223">
        <v>-1.33302004542202E-3</v>
      </c>
      <c r="AO223">
        <v>-2.2793384268879901E-2</v>
      </c>
      <c r="AP223">
        <v>0.34208381175994901</v>
      </c>
      <c r="AQ223">
        <v>0.12375938892364501</v>
      </c>
      <c r="AR223">
        <v>3.6700058728456497E-2</v>
      </c>
      <c r="AS223">
        <v>2.2792594507336599E-2</v>
      </c>
      <c r="AT223">
        <v>1.75629806518555</v>
      </c>
      <c r="AU223">
        <v>5.8713044971227597E-2</v>
      </c>
      <c r="AV223">
        <v>0.34229826927185097</v>
      </c>
      <c r="AW223">
        <v>0.11063714325427999</v>
      </c>
      <c r="AX223">
        <v>3.5550568252801902E-2</v>
      </c>
      <c r="AY223">
        <v>-1.29106985405087E-2</v>
      </c>
      <c r="AZ223">
        <v>0.316679418087006</v>
      </c>
      <c r="BA223">
        <v>-2.9217500705271998E-3</v>
      </c>
      <c r="BB223">
        <v>0.121627114713192</v>
      </c>
      <c r="BC223">
        <v>3.9187278598547003E-2</v>
      </c>
      <c r="BD223">
        <v>-2.12827287614346E-2</v>
      </c>
      <c r="BE223">
        <v>-3.5845242440700503E-2</v>
      </c>
      <c r="BF223">
        <v>6.8754717707634E-2</v>
      </c>
      <c r="BG223">
        <v>0.44834855198860202</v>
      </c>
      <c r="BH223">
        <v>5.7160235941410099E-2</v>
      </c>
      <c r="BI223">
        <v>-5.63031174242496E-2</v>
      </c>
    </row>
    <row r="224" spans="1:61" x14ac:dyDescent="0.25">
      <c r="A224">
        <v>1392</v>
      </c>
      <c r="B224">
        <v>0.25182437896728499</v>
      </c>
      <c r="C224">
        <v>-2.86781303584576E-2</v>
      </c>
      <c r="D224">
        <v>1.5819294378161399E-2</v>
      </c>
      <c r="E224">
        <v>-7.5769871473312406E-2</v>
      </c>
      <c r="F224">
        <v>3.35986092686653E-2</v>
      </c>
      <c r="G224">
        <v>-5.1648211665451501E-3</v>
      </c>
      <c r="H224">
        <v>-0.15293276309966999</v>
      </c>
      <c r="I224">
        <v>-0.26236209273338301</v>
      </c>
      <c r="J224">
        <v>-0.13267569243907901</v>
      </c>
      <c r="K224">
        <v>-0.170779138803482</v>
      </c>
      <c r="L224">
        <v>-0.119714997708797</v>
      </c>
      <c r="M224">
        <v>0.29640424251556402</v>
      </c>
      <c r="N224">
        <v>-2.94394441880286E-3</v>
      </c>
      <c r="O224">
        <v>-0.10221742838621101</v>
      </c>
      <c r="P224">
        <v>-0.12831909954547899</v>
      </c>
      <c r="Q224">
        <v>0.367195874452591</v>
      </c>
      <c r="R224">
        <v>-0.15582925081253099</v>
      </c>
      <c r="S224">
        <v>0.124116390943527</v>
      </c>
      <c r="T224">
        <v>1.7128763720393202E-2</v>
      </c>
      <c r="U224">
        <v>0.84512573480606101</v>
      </c>
      <c r="V224">
        <v>4.3196813203394404E-3</v>
      </c>
      <c r="W224">
        <v>6.32337331771851E-2</v>
      </c>
      <c r="X224">
        <v>-4.6709604561328902E-2</v>
      </c>
      <c r="Y224">
        <v>-2.4846706073731201E-3</v>
      </c>
      <c r="Z224">
        <v>-7.0025429129600497E-2</v>
      </c>
      <c r="AA224">
        <v>5.7535443454980899E-2</v>
      </c>
      <c r="AB224">
        <v>4.6824853867292397E-2</v>
      </c>
      <c r="AC224">
        <v>4.08067293465137E-2</v>
      </c>
      <c r="AD224">
        <v>2.59782467037439E-2</v>
      </c>
      <c r="AE224">
        <v>0.118407413363457</v>
      </c>
      <c r="AF224">
        <v>5.17243705689907E-2</v>
      </c>
      <c r="AG224">
        <v>1.4885834418237201E-2</v>
      </c>
      <c r="AH224">
        <v>-2.1850045770406699E-2</v>
      </c>
      <c r="AI224">
        <v>3.03421914577484E-3</v>
      </c>
      <c r="AJ224">
        <v>-5.8984145522117601E-2</v>
      </c>
      <c r="AK224">
        <v>-7.7941983938217205E-2</v>
      </c>
      <c r="AL224">
        <v>1.39722768217325E-2</v>
      </c>
      <c r="AM224">
        <v>-4.3566739186644598E-3</v>
      </c>
      <c r="AN224">
        <v>-2.35892739146948E-2</v>
      </c>
      <c r="AO224">
        <v>8.6131570860743505E-3</v>
      </c>
      <c r="AP224">
        <v>0.34933963418006903</v>
      </c>
      <c r="AQ224">
        <v>3.9683811366558103E-2</v>
      </c>
      <c r="AR224">
        <v>4.8708107322454501E-2</v>
      </c>
      <c r="AS224">
        <v>-3.6706380546093001E-2</v>
      </c>
      <c r="AT224">
        <v>1.7351998090744001</v>
      </c>
      <c r="AU224">
        <v>4.7354504466056803E-2</v>
      </c>
      <c r="AV224">
        <v>0.33050167560577398</v>
      </c>
      <c r="AW224">
        <v>3.9391685277223601E-2</v>
      </c>
      <c r="AX224">
        <v>1.59630423877388E-3</v>
      </c>
      <c r="AY224">
        <v>6.7676622420549401E-3</v>
      </c>
      <c r="AZ224">
        <v>0.28913071751594499</v>
      </c>
      <c r="BA224">
        <v>-5.3326640278101002E-2</v>
      </c>
      <c r="BB224">
        <v>0.13140474259853399</v>
      </c>
      <c r="BC224">
        <v>5.1983583718538298E-2</v>
      </c>
      <c r="BD224">
        <v>-3.61520312726498E-2</v>
      </c>
      <c r="BE224">
        <v>-8.3134107291698497E-2</v>
      </c>
      <c r="BF224">
        <v>9.6942164003849002E-2</v>
      </c>
      <c r="BG224">
        <v>0.34453627467155501</v>
      </c>
      <c r="BH224">
        <v>5.1587630063295399E-2</v>
      </c>
      <c r="BI224">
        <v>-0.110830031335354</v>
      </c>
    </row>
    <row r="225" spans="1:61" x14ac:dyDescent="0.25">
      <c r="A225">
        <v>1394</v>
      </c>
      <c r="B225">
        <v>0.210510835051537</v>
      </c>
      <c r="C225">
        <v>9.0170919895172105E-2</v>
      </c>
      <c r="D225">
        <v>-0.175458654761314</v>
      </c>
      <c r="E225">
        <v>-0.124604038894176</v>
      </c>
      <c r="F225">
        <v>-8.6078867316246005E-2</v>
      </c>
      <c r="G225">
        <v>1.39196934178472E-2</v>
      </c>
      <c r="H225">
        <v>-0.22158931195735901</v>
      </c>
      <c r="I225">
        <v>-0.18809898197650901</v>
      </c>
      <c r="J225">
        <v>-5.1310315728187603E-2</v>
      </c>
      <c r="K225">
        <v>-0.14787952601909601</v>
      </c>
      <c r="L225">
        <v>-0.13123272359371199</v>
      </c>
      <c r="M225">
        <v>0.398257195949554</v>
      </c>
      <c r="N225">
        <v>0.11030842363834401</v>
      </c>
      <c r="O225">
        <v>0.106540620326996</v>
      </c>
      <c r="P225">
        <v>-0.21243056654930101</v>
      </c>
      <c r="Q225">
        <v>0.287642061710358</v>
      </c>
      <c r="R225">
        <v>-7.4084274470806094E-2</v>
      </c>
      <c r="S225">
        <v>9.4831690192222595E-2</v>
      </c>
      <c r="T225">
        <v>1.25809190794826E-2</v>
      </c>
      <c r="U225">
        <v>0.59223580360412598</v>
      </c>
      <c r="V225">
        <v>1.2092508375644699E-2</v>
      </c>
      <c r="W225">
        <v>1.9095481839031001E-3</v>
      </c>
      <c r="X225">
        <v>-0.15114915370941201</v>
      </c>
      <c r="Y225">
        <v>0.168405786156654</v>
      </c>
      <c r="Z225">
        <v>-0.107508316636086</v>
      </c>
      <c r="AA225">
        <v>-1.9282393157482099E-2</v>
      </c>
      <c r="AB225">
        <v>-9.4260729849338504E-2</v>
      </c>
      <c r="AC225">
        <v>-8.5673198103904696E-2</v>
      </c>
      <c r="AD225">
        <v>-0.17586971819400801</v>
      </c>
      <c r="AE225">
        <v>3.7955645471811301E-2</v>
      </c>
      <c r="AF225">
        <v>3.87077964842319E-2</v>
      </c>
      <c r="AG225">
        <v>8.86914320290089E-3</v>
      </c>
      <c r="AH225">
        <v>-0.132241606712341</v>
      </c>
      <c r="AI225">
        <v>-4.6736695803701904E-3</v>
      </c>
      <c r="AJ225">
        <v>-8.0867096781730693E-2</v>
      </c>
      <c r="AK225">
        <v>-3.46194431185722E-2</v>
      </c>
      <c r="AL225">
        <v>3.7122745066881201E-2</v>
      </c>
      <c r="AM225">
        <v>6.16612508893013E-2</v>
      </c>
      <c r="AN225">
        <v>5.4138423874974303E-3</v>
      </c>
      <c r="AO225">
        <v>3.9094407111406299E-2</v>
      </c>
      <c r="AP225">
        <v>0.28289756178855902</v>
      </c>
      <c r="AQ225">
        <v>0.12681382894516</v>
      </c>
      <c r="AR225">
        <v>-4.9327034503221498E-2</v>
      </c>
      <c r="AS225">
        <v>-3.5808205604553202E-2</v>
      </c>
      <c r="AT225">
        <v>1.7336078882217401</v>
      </c>
      <c r="AU225">
        <v>1.36632770299911E-2</v>
      </c>
      <c r="AV225">
        <v>0.327948838472366</v>
      </c>
      <c r="AW225">
        <v>2.6511149480938901E-2</v>
      </c>
      <c r="AX225">
        <v>1.30260055884719E-2</v>
      </c>
      <c r="AY225">
        <v>3.09112276881933E-2</v>
      </c>
      <c r="AZ225">
        <v>0.248753011226654</v>
      </c>
      <c r="BA225">
        <v>-3.1599760055541999E-2</v>
      </c>
      <c r="BB225">
        <v>8.9843943715095506E-2</v>
      </c>
      <c r="BC225">
        <v>0.10201621055603</v>
      </c>
      <c r="BD225">
        <v>-8.5115134716033901E-3</v>
      </c>
      <c r="BE225">
        <v>-4.7380011528730399E-2</v>
      </c>
      <c r="BF225">
        <v>8.3065018057823195E-2</v>
      </c>
      <c r="BG225">
        <v>0.321569174528122</v>
      </c>
      <c r="BH225">
        <v>-6.6421232186257796E-3</v>
      </c>
      <c r="BI225">
        <v>-3.7777818739414201E-2</v>
      </c>
    </row>
    <row r="226" spans="1:61" x14ac:dyDescent="0.25">
      <c r="A226">
        <v>1396</v>
      </c>
      <c r="B226">
        <v>0.14075694978237199</v>
      </c>
      <c r="C226">
        <v>-3.54718565940857E-2</v>
      </c>
      <c r="D226">
        <v>-0.123942531645298</v>
      </c>
      <c r="E226">
        <v>-8.9806467294692993E-2</v>
      </c>
      <c r="F226">
        <v>-0.17602084577083599</v>
      </c>
      <c r="G226">
        <v>0.107734352350235</v>
      </c>
      <c r="H226">
        <v>-0.193802654743195</v>
      </c>
      <c r="I226">
        <v>-0.117258004844189</v>
      </c>
      <c r="J226">
        <v>-8.6725212633609799E-2</v>
      </c>
      <c r="K226">
        <v>-7.0330522954464E-2</v>
      </c>
      <c r="L226">
        <v>-4.2749609798192999E-2</v>
      </c>
      <c r="M226">
        <v>0.38675174117088301</v>
      </c>
      <c r="N226">
        <v>0.17944610118866</v>
      </c>
      <c r="O226">
        <v>-4.6386163681745501E-2</v>
      </c>
      <c r="P226">
        <v>-0.217226207256317</v>
      </c>
      <c r="Q226">
        <v>0.40757429599762002</v>
      </c>
      <c r="R226">
        <v>-4.3597489595413201E-2</v>
      </c>
      <c r="S226">
        <v>1.1020808480679999E-2</v>
      </c>
      <c r="T226">
        <v>7.2510384023189503E-2</v>
      </c>
      <c r="U226">
        <v>0.53261601924896196</v>
      </c>
      <c r="V226">
        <v>0.104972146451473</v>
      </c>
      <c r="W226">
        <v>0.146421149373055</v>
      </c>
      <c r="X226">
        <v>-0.19832803308963801</v>
      </c>
      <c r="Y226">
        <v>0.197194144129753</v>
      </c>
      <c r="Z226">
        <v>-0.14533814787864699</v>
      </c>
      <c r="AA226">
        <v>-9.6087388694286305E-2</v>
      </c>
      <c r="AB226">
        <v>-4.6933870762586601E-2</v>
      </c>
      <c r="AC226">
        <v>-0.14646250009536699</v>
      </c>
      <c r="AD226">
        <v>-9.2262983322143596E-2</v>
      </c>
      <c r="AE226">
        <v>2.5862701237201701E-2</v>
      </c>
      <c r="AF226">
        <v>3.0355479568242999E-2</v>
      </c>
      <c r="AG226">
        <v>2.2681720554828599E-2</v>
      </c>
      <c r="AH226">
        <v>-1.4674164354801201E-2</v>
      </c>
      <c r="AI226">
        <v>-1.1375647038221399E-2</v>
      </c>
      <c r="AJ226">
        <v>-0.13095219433307601</v>
      </c>
      <c r="AK226">
        <v>-9.1849872842431103E-3</v>
      </c>
      <c r="AL226">
        <v>-1.09284231439233E-2</v>
      </c>
      <c r="AM226">
        <v>6.6878154873848003E-2</v>
      </c>
      <c r="AN226">
        <v>1.6966177150607099E-2</v>
      </c>
      <c r="AO226">
        <v>-3.6565966904163402E-2</v>
      </c>
      <c r="AP226">
        <v>0.32940825819969199</v>
      </c>
      <c r="AQ226">
        <v>0.172342494130135</v>
      </c>
      <c r="AR226">
        <v>-2.5420848280191401E-2</v>
      </c>
      <c r="AS226">
        <v>3.4541191998869198E-3</v>
      </c>
      <c r="AT226">
        <v>1.60545682907104</v>
      </c>
      <c r="AU226">
        <v>-1.8226229585707201E-3</v>
      </c>
      <c r="AV226">
        <v>0.23155039548873901</v>
      </c>
      <c r="AW226">
        <v>4.5648474246263497E-2</v>
      </c>
      <c r="AX226">
        <v>-7.2024376131594198E-3</v>
      </c>
      <c r="AY226">
        <v>1.153474021703E-2</v>
      </c>
      <c r="AZ226">
        <v>0.167251512408257</v>
      </c>
      <c r="BA226">
        <v>-1.0462678968906401E-2</v>
      </c>
      <c r="BB226">
        <v>8.9178755879402202E-2</v>
      </c>
      <c r="BC226">
        <v>9.8390296101570102E-2</v>
      </c>
      <c r="BD226">
        <v>-5.3481772541999803E-2</v>
      </c>
      <c r="BE226">
        <v>-5.4097596555948299E-2</v>
      </c>
      <c r="BF226">
        <v>0.15528619289398199</v>
      </c>
      <c r="BG226">
        <v>0.34102299809455899</v>
      </c>
      <c r="BH226">
        <v>2.2647444158792499E-2</v>
      </c>
      <c r="BI226">
        <v>-2.1243069320917098E-2</v>
      </c>
    </row>
    <row r="227" spans="1:61" x14ac:dyDescent="0.25">
      <c r="A227">
        <v>1398</v>
      </c>
      <c r="B227">
        <v>0.124159306287766</v>
      </c>
      <c r="C227">
        <v>0.116963043808937</v>
      </c>
      <c r="D227">
        <v>-1.24168628826737E-2</v>
      </c>
      <c r="E227">
        <v>2.3307297378778499E-2</v>
      </c>
      <c r="F227">
        <v>-0.205890953540802</v>
      </c>
      <c r="G227">
        <v>0.19656121730804399</v>
      </c>
      <c r="H227">
        <v>-0.15111242234706901</v>
      </c>
      <c r="I227">
        <v>-5.2633401006460197E-2</v>
      </c>
      <c r="J227">
        <v>3.9893668144941302E-2</v>
      </c>
      <c r="K227">
        <v>-0.112268306314945</v>
      </c>
      <c r="L227">
        <v>-0.116637192666531</v>
      </c>
      <c r="M227">
        <v>0.32652273774147</v>
      </c>
      <c r="N227">
        <v>0.475330591201782</v>
      </c>
      <c r="O227">
        <v>0.13707756996154799</v>
      </c>
      <c r="P227">
        <v>-0.26685428619384799</v>
      </c>
      <c r="Q227">
        <v>0.44066658616066001</v>
      </c>
      <c r="R227">
        <v>-0.10279691964387901</v>
      </c>
      <c r="S227">
        <v>-0.14394484460353901</v>
      </c>
      <c r="T227">
        <v>-0.112190969288349</v>
      </c>
      <c r="U227">
        <v>0.55110979080200195</v>
      </c>
      <c r="V227">
        <v>3.01385181955993E-3</v>
      </c>
      <c r="W227">
        <v>0.11776527017355</v>
      </c>
      <c r="X227">
        <v>-9.6381731331348405E-2</v>
      </c>
      <c r="Y227">
        <v>2.9532592743635198E-2</v>
      </c>
      <c r="Z227">
        <v>-0.22320809960365301</v>
      </c>
      <c r="AA227">
        <v>-0.14813600480556499</v>
      </c>
      <c r="AB227">
        <v>0.207131713628769</v>
      </c>
      <c r="AC227">
        <v>-0.317655980587006</v>
      </c>
      <c r="AD227">
        <v>4.7353152185678503E-2</v>
      </c>
      <c r="AE227">
        <v>9.4654977321624797E-2</v>
      </c>
      <c r="AF227">
        <v>3.70381325483322E-2</v>
      </c>
      <c r="AG227">
        <v>-4.6017533168196704E-3</v>
      </c>
      <c r="AH227">
        <v>5.2746506407856898E-3</v>
      </c>
      <c r="AI227">
        <v>-9.4407975673675495E-2</v>
      </c>
      <c r="AJ227">
        <v>-0.113045811653137</v>
      </c>
      <c r="AK227">
        <v>-1.8190005794167499E-3</v>
      </c>
      <c r="AL227">
        <v>-3.4141693264246001E-2</v>
      </c>
      <c r="AM227">
        <v>3.1813226640224498E-2</v>
      </c>
      <c r="AN227">
        <v>-6.6326476633548695E-2</v>
      </c>
      <c r="AO227">
        <v>-5.6194394826889003E-2</v>
      </c>
      <c r="AP227">
        <v>0.40260365605354298</v>
      </c>
      <c r="AQ227">
        <v>0.18038441240787501</v>
      </c>
      <c r="AR227">
        <v>-3.8025233894586598E-2</v>
      </c>
      <c r="AS227">
        <v>3.3855143934488303E-2</v>
      </c>
      <c r="AT227">
        <v>1.55278384685516</v>
      </c>
      <c r="AU227">
        <v>2.8120677452534398E-3</v>
      </c>
      <c r="AV227">
        <v>0.208123534917831</v>
      </c>
      <c r="AW227">
        <v>9.0683475136756897E-2</v>
      </c>
      <c r="AX227">
        <v>2.19406392425299E-2</v>
      </c>
      <c r="AY227">
        <v>-1.8697045743465399E-2</v>
      </c>
      <c r="AZ227">
        <v>0.208351761102676</v>
      </c>
      <c r="BA227">
        <v>9.9542783573269792E-3</v>
      </c>
      <c r="BB227">
        <v>0.10260406881570799</v>
      </c>
      <c r="BC227">
        <v>8.7609976530075101E-2</v>
      </c>
      <c r="BD227">
        <v>4.9411831423640303E-3</v>
      </c>
      <c r="BE227">
        <v>-7.6299525797367096E-2</v>
      </c>
      <c r="BF227">
        <v>0.14361968636512801</v>
      </c>
      <c r="BG227">
        <v>0.37740287184715299</v>
      </c>
      <c r="BH227">
        <v>7.7633522450923906E-2</v>
      </c>
      <c r="BI227">
        <v>8.6418360471725506E-2</v>
      </c>
    </row>
    <row r="228" spans="1:61" x14ac:dyDescent="0.25">
      <c r="A228">
        <v>1400</v>
      </c>
      <c r="B228">
        <v>6.1782617121934898E-2</v>
      </c>
      <c r="C228">
        <v>8.4995448589325007E-2</v>
      </c>
      <c r="D228">
        <v>-0.16630853712558699</v>
      </c>
      <c r="E228">
        <v>-1.09817627817392E-2</v>
      </c>
      <c r="F228">
        <v>-0.158917441964149</v>
      </c>
      <c r="G228">
        <v>0.26373541355133101</v>
      </c>
      <c r="H228">
        <v>-0.31551656126976002</v>
      </c>
      <c r="I228">
        <v>-0.11094569414854</v>
      </c>
      <c r="J228">
        <v>-0.102318115532398</v>
      </c>
      <c r="K228">
        <v>6.22524172067642E-2</v>
      </c>
      <c r="L228">
        <v>-0.13083489239215901</v>
      </c>
      <c r="M228">
        <v>6.5647087991237599E-2</v>
      </c>
      <c r="N228">
        <v>0.253039211034775</v>
      </c>
      <c r="O228">
        <v>0.176014870405197</v>
      </c>
      <c r="P228">
        <v>-0.11768302321434</v>
      </c>
      <c r="Q228">
        <v>0.29819518327713002</v>
      </c>
      <c r="R228">
        <v>-6.3595965504646301E-2</v>
      </c>
      <c r="S228">
        <v>-0.105461001396179</v>
      </c>
      <c r="T228">
        <v>-0.23872412741184201</v>
      </c>
      <c r="U228">
        <v>0.79526358842849698</v>
      </c>
      <c r="V228">
        <v>5.0420127809047699E-2</v>
      </c>
      <c r="W228">
        <v>0.12664544582366899</v>
      </c>
      <c r="X228">
        <v>-3.0259486287832298E-2</v>
      </c>
      <c r="Y228">
        <v>0.18082891404628801</v>
      </c>
      <c r="Z228">
        <v>-0.22779905796051</v>
      </c>
      <c r="AA228">
        <v>-8.2868009805679294E-2</v>
      </c>
      <c r="AB228">
        <v>0.213292241096497</v>
      </c>
      <c r="AC228">
        <v>-0.182501465082169</v>
      </c>
      <c r="AD228">
        <v>-9.5780350267887102E-2</v>
      </c>
      <c r="AE228">
        <v>9.0287297964096097E-2</v>
      </c>
      <c r="AF228">
        <v>3.97462733089924E-2</v>
      </c>
      <c r="AG228">
        <v>5.0536215305328397E-2</v>
      </c>
      <c r="AH228">
        <v>7.1456760168075603E-2</v>
      </c>
      <c r="AI228">
        <v>-1.1392845772206801E-2</v>
      </c>
      <c r="AJ228">
        <v>-7.85852521657944E-2</v>
      </c>
      <c r="AK228">
        <v>-4.0002707391977303E-2</v>
      </c>
      <c r="AL228">
        <v>1.58120319247246E-2</v>
      </c>
      <c r="AM228">
        <v>3.6775853484869003E-2</v>
      </c>
      <c r="AN228">
        <v>4.1419785469770397E-2</v>
      </c>
      <c r="AO228">
        <v>3.8560263812542003E-2</v>
      </c>
      <c r="AP228">
        <v>0.34244868159294101</v>
      </c>
      <c r="AQ228">
        <v>0.13203601539134999</v>
      </c>
      <c r="AR228">
        <v>-2.0327687263488801E-2</v>
      </c>
      <c r="AS228">
        <v>9.1332420706749004E-2</v>
      </c>
      <c r="AT228">
        <v>1.7568267583846999</v>
      </c>
      <c r="AU228">
        <v>-2.1639831364154798E-2</v>
      </c>
      <c r="AV228">
        <v>0.32678827643394498</v>
      </c>
      <c r="AW228">
        <v>4.0287863463163397E-2</v>
      </c>
      <c r="AX228">
        <v>2.9668902978301E-2</v>
      </c>
      <c r="AY228">
        <v>-1.1832757852971601E-2</v>
      </c>
      <c r="AZ228">
        <v>0.33855026960372903</v>
      </c>
      <c r="BA228">
        <v>3.50680691190064E-3</v>
      </c>
      <c r="BB228">
        <v>0.18038569390773801</v>
      </c>
      <c r="BC228">
        <v>1.0045235045254199E-2</v>
      </c>
      <c r="BD228">
        <v>-8.5767246782779694E-3</v>
      </c>
      <c r="BE228">
        <v>8.6873788386583294E-3</v>
      </c>
      <c r="BF228">
        <v>6.10249675810337E-2</v>
      </c>
      <c r="BG228">
        <v>0.40171051025390597</v>
      </c>
      <c r="BH228">
        <v>8.1525124609470395E-2</v>
      </c>
      <c r="BI228">
        <v>7.5791351497173295E-2</v>
      </c>
    </row>
    <row r="229" spans="1:61" x14ac:dyDescent="0.25">
      <c r="A229">
        <v>1402</v>
      </c>
      <c r="B229">
        <v>5.4064821451902403E-2</v>
      </c>
      <c r="C229">
        <v>-8.0820377916097606E-3</v>
      </c>
      <c r="D229">
        <v>9.4123691320419298E-2</v>
      </c>
      <c r="E229">
        <v>7.0920236408710494E-2</v>
      </c>
      <c r="F229">
        <v>-0.224104464054108</v>
      </c>
      <c r="G229">
        <v>0.24378536641597701</v>
      </c>
      <c r="H229">
        <v>-0.388010084629059</v>
      </c>
      <c r="I229">
        <v>-0.238861709833145</v>
      </c>
      <c r="J229">
        <v>-0.20298331975936901</v>
      </c>
      <c r="K229">
        <v>0.147310525178909</v>
      </c>
      <c r="L229">
        <v>-6.6511660814285306E-2</v>
      </c>
      <c r="M229">
        <v>0.248182773590088</v>
      </c>
      <c r="N229">
        <v>0.14150957763194999</v>
      </c>
      <c r="O229">
        <v>9.0041942894458799E-2</v>
      </c>
      <c r="P229">
        <v>4.8277989029884297E-2</v>
      </c>
      <c r="Q229">
        <v>0.381222873926163</v>
      </c>
      <c r="R229">
        <v>-0.12334766983985899</v>
      </c>
      <c r="S229">
        <v>0.111606143414974</v>
      </c>
      <c r="T229">
        <v>-0.10623009502887699</v>
      </c>
      <c r="U229">
        <v>0.94436687231063798</v>
      </c>
      <c r="V229">
        <v>-0.10411711037158999</v>
      </c>
      <c r="W229">
        <v>0.14351828396320301</v>
      </c>
      <c r="X229">
        <v>-2.6565596461296099E-2</v>
      </c>
      <c r="Y229">
        <v>0.27490428090095498</v>
      </c>
      <c r="Z229">
        <v>-0.122721835970879</v>
      </c>
      <c r="AA229">
        <v>5.2289519459009198E-2</v>
      </c>
      <c r="AB229">
        <v>4.1850280016660697E-2</v>
      </c>
      <c r="AC229">
        <v>9.0686045587062794E-2</v>
      </c>
      <c r="AD229">
        <v>8.6783086881041492E-3</v>
      </c>
      <c r="AE229">
        <v>0.11246853321790699</v>
      </c>
      <c r="AF229">
        <v>5.6716769933700603E-2</v>
      </c>
      <c r="AG229">
        <v>5.3792759776115397E-2</v>
      </c>
      <c r="AH229">
        <v>-1.6766982153058101E-2</v>
      </c>
      <c r="AI229">
        <v>3.1654715538024902E-2</v>
      </c>
      <c r="AJ229">
        <v>-8.0988980829715701E-2</v>
      </c>
      <c r="AK229">
        <v>4.6988730318844301E-3</v>
      </c>
      <c r="AL229">
        <v>-5.9828508645296097E-2</v>
      </c>
      <c r="AM229">
        <v>6.3393205404281602E-2</v>
      </c>
      <c r="AN229">
        <v>-1.44315119832754E-2</v>
      </c>
      <c r="AO229">
        <v>9.6316076815128299E-2</v>
      </c>
      <c r="AP229">
        <v>0.31381458044052102</v>
      </c>
      <c r="AQ229">
        <v>0.15995246171951299</v>
      </c>
      <c r="AR229">
        <v>-4.4089078903198201E-2</v>
      </c>
      <c r="AS229">
        <v>0.108275063335896</v>
      </c>
      <c r="AT229">
        <v>1.9188542366027801</v>
      </c>
      <c r="AU229">
        <v>-3.6665743682533498E-3</v>
      </c>
      <c r="AV229">
        <v>0.31405264139175398</v>
      </c>
      <c r="AW229">
        <v>6.3003912568092305E-2</v>
      </c>
      <c r="AX229">
        <v>3.4304689615964903E-2</v>
      </c>
      <c r="AY229">
        <v>9.8458044230937992E-3</v>
      </c>
      <c r="AZ229">
        <v>0.31269392371177701</v>
      </c>
      <c r="BA229">
        <v>1.9248249009251601E-2</v>
      </c>
      <c r="BB229">
        <v>0.22879721224308</v>
      </c>
      <c r="BC229">
        <v>6.4133414998650603E-3</v>
      </c>
      <c r="BD229">
        <v>-4.5106891542673097E-2</v>
      </c>
      <c r="BE229">
        <v>3.62718030810356E-2</v>
      </c>
      <c r="BF229">
        <v>0.116138160228729</v>
      </c>
      <c r="BG229">
        <v>0.42139279842376698</v>
      </c>
      <c r="BH229">
        <v>7.2632625699043302E-2</v>
      </c>
      <c r="BI229">
        <v>5.24934343993664E-2</v>
      </c>
    </row>
    <row r="230" spans="1:61" x14ac:dyDescent="0.25">
      <c r="A230">
        <v>1404</v>
      </c>
      <c r="B230">
        <v>0.232525154948235</v>
      </c>
      <c r="C230">
        <v>-1.8465090543031699E-2</v>
      </c>
      <c r="D230">
        <v>0.148107409477234</v>
      </c>
      <c r="E230">
        <v>7.0103392004966694E-2</v>
      </c>
      <c r="F230">
        <v>-0.30142846703529402</v>
      </c>
      <c r="G230">
        <v>0.29451006650924699</v>
      </c>
      <c r="H230">
        <v>-9.2686295509338407E-2</v>
      </c>
      <c r="I230">
        <v>-0.168219774961472</v>
      </c>
      <c r="J230">
        <v>-0.26576468348503102</v>
      </c>
      <c r="K230">
        <v>0.165104985237122</v>
      </c>
      <c r="L230">
        <v>4.3691322207450899E-4</v>
      </c>
      <c r="M230">
        <v>0.39959555864334101</v>
      </c>
      <c r="N230">
        <v>0.27116587758064298</v>
      </c>
      <c r="O230">
        <v>-0.100456640124321</v>
      </c>
      <c r="P230">
        <v>-0.15046215057373</v>
      </c>
      <c r="Q230">
        <v>0.427631795406342</v>
      </c>
      <c r="R230">
        <v>5.2786309272050899E-2</v>
      </c>
      <c r="S230">
        <v>0.17121487855911299</v>
      </c>
      <c r="T230">
        <v>-0.26666009426116899</v>
      </c>
      <c r="U230">
        <v>1.0058279037475599</v>
      </c>
      <c r="V230">
        <v>1.3676621951162799E-2</v>
      </c>
      <c r="W230">
        <v>0.24928246438503299</v>
      </c>
      <c r="X230">
        <v>2.5692934170365299E-2</v>
      </c>
      <c r="Y230">
        <v>0.34760591387748702</v>
      </c>
      <c r="Z230">
        <v>-0.145603597164154</v>
      </c>
      <c r="AA230">
        <v>-2.2403219714760801E-2</v>
      </c>
      <c r="AB230">
        <v>9.1940239071845994E-2</v>
      </c>
      <c r="AC230">
        <v>2.0997321233153302E-2</v>
      </c>
      <c r="AD230">
        <v>2.6483748108148599E-2</v>
      </c>
      <c r="AE230">
        <v>6.5256953239440904E-2</v>
      </c>
      <c r="AF230">
        <v>5.86722232401371E-2</v>
      </c>
      <c r="AG230">
        <v>5.5030006915330901E-2</v>
      </c>
      <c r="AH230">
        <v>7.0361155085265602E-3</v>
      </c>
      <c r="AI230">
        <v>-5.2254531532526002E-2</v>
      </c>
      <c r="AJ230">
        <v>-7.3904260993003804E-2</v>
      </c>
      <c r="AK230">
        <v>-2.3299193009734199E-2</v>
      </c>
      <c r="AL230">
        <v>-2.81274691224098E-2</v>
      </c>
      <c r="AM230">
        <v>5.96853755414486E-2</v>
      </c>
      <c r="AN230">
        <v>-2.2370612248778302E-2</v>
      </c>
      <c r="AO230">
        <v>4.9624148756265599E-2</v>
      </c>
      <c r="AP230">
        <v>0.33063119649887102</v>
      </c>
      <c r="AQ230">
        <v>0.16889996826648701</v>
      </c>
      <c r="AR230">
        <v>-3.3526729792356498E-2</v>
      </c>
      <c r="AS230">
        <v>2.6872366666793799E-2</v>
      </c>
      <c r="AT230">
        <v>2.1107032299041699</v>
      </c>
      <c r="AU230">
        <v>1.93694215267897E-2</v>
      </c>
      <c r="AV230">
        <v>0.32700714468955999</v>
      </c>
      <c r="AW230">
        <v>5.10710254311562E-2</v>
      </c>
      <c r="AX230">
        <v>4.7823511064052603E-2</v>
      </c>
      <c r="AY230">
        <v>-3.43144335784018E-3</v>
      </c>
      <c r="AZ230">
        <v>0.31649327278137201</v>
      </c>
      <c r="BA230">
        <v>3.9950229227542898E-2</v>
      </c>
      <c r="BB230">
        <v>0.18385338783264199</v>
      </c>
      <c r="BC230">
        <v>2.82478984445333E-2</v>
      </c>
      <c r="BD230">
        <v>-2.4073425680398899E-2</v>
      </c>
      <c r="BE230">
        <v>-2.3383587598800701E-2</v>
      </c>
      <c r="BF230">
        <v>0.216103345155716</v>
      </c>
      <c r="BG230">
        <v>0.475333601236343</v>
      </c>
      <c r="BH230">
        <v>7.7412702143192305E-2</v>
      </c>
      <c r="BI230">
        <v>1.50117194280028E-2</v>
      </c>
    </row>
    <row r="231" spans="1:61" x14ac:dyDescent="0.25">
      <c r="A231">
        <v>1406</v>
      </c>
      <c r="B231">
        <v>0.13042262196540799</v>
      </c>
      <c r="C231">
        <v>0.212564691901207</v>
      </c>
      <c r="D231">
        <v>4.9874495714902899E-2</v>
      </c>
      <c r="E231">
        <v>-6.6433556377887698E-2</v>
      </c>
      <c r="F231">
        <v>-0.142530247569084</v>
      </c>
      <c r="G231">
        <v>0.32876744866371199</v>
      </c>
      <c r="H231">
        <v>-4.2977299541234998E-2</v>
      </c>
      <c r="I231">
        <v>-0.138791933655739</v>
      </c>
      <c r="J231">
        <v>-0.160469859838486</v>
      </c>
      <c r="K231">
        <v>0.17196471989154799</v>
      </c>
      <c r="L231">
        <v>-3.1729493290185901E-2</v>
      </c>
      <c r="M231">
        <v>0.437672078609467</v>
      </c>
      <c r="N231">
        <v>5.8671649545431102E-2</v>
      </c>
      <c r="O231">
        <v>-2.1938562393188501E-2</v>
      </c>
      <c r="P231">
        <v>-0.191784843802452</v>
      </c>
      <c r="Q231">
        <v>0.43898522853851302</v>
      </c>
      <c r="R231">
        <v>0.161160543560982</v>
      </c>
      <c r="S231">
        <v>0.221965461969376</v>
      </c>
      <c r="T231">
        <v>-5.1560435444116599E-2</v>
      </c>
      <c r="U231">
        <v>1.1795808076858501</v>
      </c>
      <c r="V231">
        <v>0.15656438469886799</v>
      </c>
      <c r="W231">
        <v>0.28852239251136802</v>
      </c>
      <c r="X231">
        <v>-3.0986145138740501E-3</v>
      </c>
      <c r="Y231">
        <v>0.39373582601547202</v>
      </c>
      <c r="Z231">
        <v>-0.122215963900089</v>
      </c>
      <c r="AA231">
        <v>-7.5888484716415405E-2</v>
      </c>
      <c r="AB231">
        <v>6.8812787532806396E-2</v>
      </c>
      <c r="AC231">
        <v>1.2543136253953001E-2</v>
      </c>
      <c r="AD231">
        <v>0.11334068328142199</v>
      </c>
      <c r="AE231">
        <v>0.127166748046875</v>
      </c>
      <c r="AF231">
        <v>1.9167656078934701E-2</v>
      </c>
      <c r="AG231">
        <v>3.0217537656426399E-2</v>
      </c>
      <c r="AH231">
        <v>2.9731623828411099E-2</v>
      </c>
      <c r="AI231">
        <v>9.2985882656648798E-4</v>
      </c>
      <c r="AJ231">
        <v>-5.3233582526445403E-2</v>
      </c>
      <c r="AK231">
        <v>-1.27593949437141E-2</v>
      </c>
      <c r="AL231">
        <v>-4.1311860084533698E-2</v>
      </c>
      <c r="AM231">
        <v>7.0948950946330996E-2</v>
      </c>
      <c r="AN231">
        <v>-1.09809758141637E-2</v>
      </c>
      <c r="AO231">
        <v>3.5079460591077798E-2</v>
      </c>
      <c r="AP231">
        <v>0.346227467060089</v>
      </c>
      <c r="AQ231">
        <v>0.191780760884285</v>
      </c>
      <c r="AR231">
        <v>-2.3864345625042901E-2</v>
      </c>
      <c r="AS231">
        <v>9.3665026128292098E-2</v>
      </c>
      <c r="AT231">
        <v>2.34967041015625</v>
      </c>
      <c r="AU231">
        <v>4.8116721212863901E-2</v>
      </c>
      <c r="AV231">
        <v>0.46000614762306202</v>
      </c>
      <c r="AW231">
        <v>4.2581636458635302E-2</v>
      </c>
      <c r="AX231">
        <v>7.9166807234287304E-2</v>
      </c>
      <c r="AY231">
        <v>-2.4126186326611801E-4</v>
      </c>
      <c r="AZ231">
        <v>0.38615292310714699</v>
      </c>
      <c r="BA231">
        <v>9.1175886336713997E-4</v>
      </c>
      <c r="BB231">
        <v>0.24041847884654999</v>
      </c>
      <c r="BC231">
        <v>6.6315241158008603E-2</v>
      </c>
      <c r="BD231">
        <v>-9.8660260438919095E-2</v>
      </c>
      <c r="BE231">
        <v>-6.0072544962167698E-2</v>
      </c>
      <c r="BF231">
        <v>0.22988493740558599</v>
      </c>
      <c r="BG231">
        <v>0.51139199733734098</v>
      </c>
      <c r="BH231">
        <v>0.136423945426941</v>
      </c>
      <c r="BI231">
        <v>3.3344093710184097E-2</v>
      </c>
    </row>
    <row r="232" spans="1:61" x14ac:dyDescent="0.25">
      <c r="A232">
        <v>1408</v>
      </c>
      <c r="B232">
        <v>4.7770168632268899E-2</v>
      </c>
      <c r="C232">
        <v>9.7239270806312603E-2</v>
      </c>
      <c r="D232">
        <v>-2.2038746625184999E-2</v>
      </c>
      <c r="E232">
        <v>-0.14177608489990201</v>
      </c>
      <c r="F232">
        <v>-0.12616556882858301</v>
      </c>
      <c r="G232">
        <v>0.42470708489418002</v>
      </c>
      <c r="H232">
        <v>-8.9455574750900296E-2</v>
      </c>
      <c r="I232">
        <v>-0.106041997671127</v>
      </c>
      <c r="J232">
        <v>-7.8332960605621296E-2</v>
      </c>
      <c r="K232">
        <v>0.10942380130291</v>
      </c>
      <c r="L232">
        <v>-0.12817150354385401</v>
      </c>
      <c r="M232">
        <v>0.37526187300682101</v>
      </c>
      <c r="N232">
        <v>8.7618589401245103E-2</v>
      </c>
      <c r="O232">
        <v>-0.106773309409618</v>
      </c>
      <c r="P232">
        <v>-0.12821520864963501</v>
      </c>
      <c r="Q232">
        <v>0.37864011526107799</v>
      </c>
      <c r="R232">
        <v>0.14789807796478299</v>
      </c>
      <c r="S232">
        <v>0.10226734727621099</v>
      </c>
      <c r="T232">
        <v>0.174542635679245</v>
      </c>
      <c r="U232">
        <v>1.37431764602661</v>
      </c>
      <c r="V232">
        <v>0.102888375520706</v>
      </c>
      <c r="W232">
        <v>0.242965698242188</v>
      </c>
      <c r="X232">
        <v>9.6667394042015103E-2</v>
      </c>
      <c r="Y232">
        <v>0.48406642675399802</v>
      </c>
      <c r="Z232">
        <v>3.6532796919345897E-2</v>
      </c>
      <c r="AA232">
        <v>4.9252100288867999E-2</v>
      </c>
      <c r="AB232">
        <v>3.3208232372999198E-2</v>
      </c>
      <c r="AC232">
        <v>6.7192859947681399E-2</v>
      </c>
      <c r="AD232">
        <v>0.16556154191493999</v>
      </c>
      <c r="AE232">
        <v>0.20344628393650099</v>
      </c>
      <c r="AF232">
        <v>3.1625941395759603E-2</v>
      </c>
      <c r="AG232">
        <v>2.9174080118536901E-2</v>
      </c>
      <c r="AH232">
        <v>1.52326365932822E-2</v>
      </c>
      <c r="AI232">
        <v>-4.2828288860619103E-3</v>
      </c>
      <c r="AJ232">
        <v>-4.0849179029464701E-2</v>
      </c>
      <c r="AK232">
        <v>3.8136165589094197E-2</v>
      </c>
      <c r="AL232">
        <v>-5.5771451443433803E-2</v>
      </c>
      <c r="AM232">
        <v>0.11467833071947101</v>
      </c>
      <c r="AN232">
        <v>-9.6033262088894792E-3</v>
      </c>
      <c r="AO232">
        <v>5.1785364747047397E-2</v>
      </c>
      <c r="AP232">
        <v>0.491596609354019</v>
      </c>
      <c r="AQ232">
        <v>0.22646938264370001</v>
      </c>
      <c r="AR232">
        <v>1.7999108880758299E-2</v>
      </c>
      <c r="AS232">
        <v>9.7028166055679294E-2</v>
      </c>
      <c r="AT232">
        <v>2.6472518444061302</v>
      </c>
      <c r="AU232">
        <v>-2.78638210147619E-2</v>
      </c>
      <c r="AV232">
        <v>0.60626733303070102</v>
      </c>
      <c r="AW232">
        <v>6.1985243111848803E-2</v>
      </c>
      <c r="AX232">
        <v>6.9033205509185805E-2</v>
      </c>
      <c r="AY232">
        <v>-2.07038838416338E-2</v>
      </c>
      <c r="AZ232">
        <v>0.478387951850891</v>
      </c>
      <c r="BA232">
        <v>2.5030115619301799E-2</v>
      </c>
      <c r="BB232">
        <v>0.32356452941894498</v>
      </c>
      <c r="BC232">
        <v>4.6332430094480501E-2</v>
      </c>
      <c r="BD232">
        <v>-0.123657174408436</v>
      </c>
      <c r="BE232">
        <v>-8.1335254013538402E-2</v>
      </c>
      <c r="BF232">
        <v>0.310460835695267</v>
      </c>
      <c r="BG232">
        <v>0.61127179861068703</v>
      </c>
      <c r="BH232">
        <v>0.167193368077278</v>
      </c>
      <c r="BI232">
        <v>6.3698105514049502E-2</v>
      </c>
    </row>
    <row r="233" spans="1:61" x14ac:dyDescent="0.25">
      <c r="A233">
        <v>1410</v>
      </c>
      <c r="B233">
        <v>4.8483032733202001E-2</v>
      </c>
      <c r="C233">
        <v>0.30149471759796098</v>
      </c>
      <c r="D233">
        <v>-1.7717007547617E-2</v>
      </c>
      <c r="E233">
        <v>-4.1725687682628597E-2</v>
      </c>
      <c r="F233">
        <v>-1.3981514610350101E-2</v>
      </c>
      <c r="G233">
        <v>0.16685871779918701</v>
      </c>
      <c r="H233">
        <v>-0.13419234752654999</v>
      </c>
      <c r="I233">
        <v>-0.13751409947872201</v>
      </c>
      <c r="J233">
        <v>-0.10796532034874</v>
      </c>
      <c r="K233">
        <v>0.18885058164596599</v>
      </c>
      <c r="L233">
        <v>-9.4473794102668804E-2</v>
      </c>
      <c r="M233">
        <v>0.46951657533645602</v>
      </c>
      <c r="N233">
        <v>0.17953193187713601</v>
      </c>
      <c r="O233">
        <v>-7.0366978645324693E-2</v>
      </c>
      <c r="P233">
        <v>-6.9881260395049993E-2</v>
      </c>
      <c r="Q233">
        <v>0.50123244524002097</v>
      </c>
      <c r="R233">
        <v>-6.9420643150806399E-2</v>
      </c>
      <c r="S233">
        <v>0.164389207959175</v>
      </c>
      <c r="T233">
        <v>0.30961105227470398</v>
      </c>
      <c r="U233">
        <v>1.78151190280914</v>
      </c>
      <c r="V233">
        <v>7.1216650307178497E-2</v>
      </c>
      <c r="W233">
        <v>0.23317417502403301</v>
      </c>
      <c r="X233">
        <v>-7.4826972559094403E-3</v>
      </c>
      <c r="Y233">
        <v>0.443457752466202</v>
      </c>
      <c r="Z233">
        <v>2.6203628629445998E-2</v>
      </c>
      <c r="AA233">
        <v>-6.6768214106559795E-2</v>
      </c>
      <c r="AB233">
        <v>8.5119819268584303E-3</v>
      </c>
      <c r="AC233">
        <v>7.4237346649169894E-2</v>
      </c>
      <c r="AD233">
        <v>5.0100363790988901E-2</v>
      </c>
      <c r="AE233">
        <v>0.20105285942554499</v>
      </c>
      <c r="AF233">
        <v>1.7255613580346101E-2</v>
      </c>
      <c r="AG233">
        <v>4.2083170264959301E-2</v>
      </c>
      <c r="AH233">
        <v>1.11781656742096E-2</v>
      </c>
      <c r="AI233">
        <v>-2.50177029520273E-2</v>
      </c>
      <c r="AJ233">
        <v>-0.105789870023727</v>
      </c>
      <c r="AK233">
        <v>-1.46494675427675E-2</v>
      </c>
      <c r="AL233">
        <v>-4.1311904788017301E-2</v>
      </c>
      <c r="AM233">
        <v>0.109976798295975</v>
      </c>
      <c r="AN233">
        <v>-7.3625161312520504E-3</v>
      </c>
      <c r="AO233">
        <v>8.7791636586189298E-2</v>
      </c>
      <c r="AP233">
        <v>0.68758529424667403</v>
      </c>
      <c r="AQ233">
        <v>0.29063531756401101</v>
      </c>
      <c r="AR233">
        <v>0.10691888630390201</v>
      </c>
      <c r="AS233">
        <v>0.108278721570969</v>
      </c>
      <c r="AT233">
        <v>3.06756615638733</v>
      </c>
      <c r="AU233">
        <v>7.15993624180555E-3</v>
      </c>
      <c r="AV233">
        <v>0.704126536846161</v>
      </c>
      <c r="AW233">
        <v>5.49273155629635E-2</v>
      </c>
      <c r="AX233">
        <v>9.5666296780109406E-2</v>
      </c>
      <c r="AY233">
        <v>-2.57031172513962E-2</v>
      </c>
      <c r="AZ233">
        <v>0.55983960628509499</v>
      </c>
      <c r="BA233">
        <v>9.8507413640618307E-3</v>
      </c>
      <c r="BB233">
        <v>0.395227491855621</v>
      </c>
      <c r="BC233">
        <v>2.5192940607667001E-2</v>
      </c>
      <c r="BD233">
        <v>-1.04666883125901E-2</v>
      </c>
      <c r="BE233">
        <v>-7.3858626186847701E-2</v>
      </c>
      <c r="BF233">
        <v>0.33763295412063599</v>
      </c>
      <c r="BG233">
        <v>0.75373804569244396</v>
      </c>
      <c r="BH233">
        <v>0.188887879252434</v>
      </c>
      <c r="BI233">
        <v>0.12359396368265201</v>
      </c>
    </row>
    <row r="234" spans="1:61" x14ac:dyDescent="0.25">
      <c r="A234">
        <v>1412</v>
      </c>
      <c r="B234">
        <v>9.1385968029499096E-2</v>
      </c>
      <c r="C234">
        <v>1.8550546839833301E-2</v>
      </c>
      <c r="D234">
        <v>6.95468634366989E-2</v>
      </c>
      <c r="E234">
        <v>-5.3472295403480502E-2</v>
      </c>
      <c r="F234">
        <v>-6.8441428244113894E-2</v>
      </c>
      <c r="G234">
        <v>0.20593580603599501</v>
      </c>
      <c r="H234">
        <v>-5.0863347947597497E-2</v>
      </c>
      <c r="I234">
        <v>-0.19490998983383201</v>
      </c>
      <c r="J234">
        <v>6.4131960272789001E-2</v>
      </c>
      <c r="K234">
        <v>0.27381390333175698</v>
      </c>
      <c r="L234">
        <v>3.9197284728288699E-2</v>
      </c>
      <c r="M234">
        <v>0.48649638891220098</v>
      </c>
      <c r="N234">
        <v>0.160786598920822</v>
      </c>
      <c r="O234">
        <v>-1.01958541199565E-2</v>
      </c>
      <c r="P234">
        <v>-0.23982971906662001</v>
      </c>
      <c r="Q234">
        <v>0.62778234481811501</v>
      </c>
      <c r="R234">
        <v>-2.6029098778963099E-2</v>
      </c>
      <c r="S234">
        <v>0.18230761587619801</v>
      </c>
      <c r="T234">
        <v>0.182988226413727</v>
      </c>
      <c r="U234">
        <v>1.98176777362823</v>
      </c>
      <c r="V234">
        <v>7.5346097350120503E-2</v>
      </c>
      <c r="W234">
        <v>0.154645651578903</v>
      </c>
      <c r="X234">
        <v>-3.0554408207535699E-2</v>
      </c>
      <c r="Y234">
        <v>0.509252369403839</v>
      </c>
      <c r="Z234">
        <v>-0.246857449412346</v>
      </c>
      <c r="AA234">
        <v>4.6772703528404201E-2</v>
      </c>
      <c r="AB234">
        <v>0.11994793266058</v>
      </c>
      <c r="AC234">
        <v>-5.8498926460742999E-2</v>
      </c>
      <c r="AD234">
        <v>0.23709981143474601</v>
      </c>
      <c r="AE234">
        <v>0.15240977704524999</v>
      </c>
      <c r="AF234">
        <v>4.9577146768569898E-2</v>
      </c>
      <c r="AG234">
        <v>4.1578475385904298E-2</v>
      </c>
      <c r="AH234">
        <v>5.7715877890586902E-2</v>
      </c>
      <c r="AI234">
        <v>-5.3169097751378999E-2</v>
      </c>
      <c r="AJ234">
        <v>-3.46507057547569E-2</v>
      </c>
      <c r="AK234">
        <v>1.9777242094278301E-2</v>
      </c>
      <c r="AL234">
        <v>-2.26459782570601E-2</v>
      </c>
      <c r="AM234">
        <v>1.9657231867313399E-2</v>
      </c>
      <c r="AN234">
        <v>2.89536640048027E-2</v>
      </c>
      <c r="AO234">
        <v>8.1898368895053905E-2</v>
      </c>
      <c r="AP234">
        <v>0.70734524726867698</v>
      </c>
      <c r="AQ234">
        <v>0.34215566515922502</v>
      </c>
      <c r="AR234">
        <v>9.7018741071224199E-2</v>
      </c>
      <c r="AS234">
        <v>0.16136680543422699</v>
      </c>
      <c r="AT234">
        <v>3.18947434425354</v>
      </c>
      <c r="AU234">
        <v>6.40905797481537E-2</v>
      </c>
      <c r="AV234">
        <v>0.69804686307907104</v>
      </c>
      <c r="AW234">
        <v>8.2193247973918901E-2</v>
      </c>
      <c r="AX234">
        <v>7.9200647771358504E-2</v>
      </c>
      <c r="AY234">
        <v>-3.1721398234367398E-2</v>
      </c>
      <c r="AZ234">
        <v>0.53365933895111095</v>
      </c>
      <c r="BA234">
        <v>2.1095464006066302E-2</v>
      </c>
      <c r="BB234">
        <v>0.40437993407249501</v>
      </c>
      <c r="BC234">
        <v>-3.6645163781940898E-3</v>
      </c>
      <c r="BD234">
        <v>-4.6846766024827999E-2</v>
      </c>
      <c r="BE234">
        <v>9.0725561603903805E-3</v>
      </c>
      <c r="BF234">
        <v>0.22219119966030099</v>
      </c>
      <c r="BG234">
        <v>0.77846580743789695</v>
      </c>
      <c r="BH234">
        <v>0.19265516102314001</v>
      </c>
      <c r="BI234">
        <v>1.7163738608360301E-2</v>
      </c>
    </row>
    <row r="235" spans="1:61" x14ac:dyDescent="0.25">
      <c r="A235">
        <v>1414</v>
      </c>
      <c r="B235">
        <v>0.16720491647720301</v>
      </c>
      <c r="C235">
        <v>-0.15617893636226701</v>
      </c>
      <c r="D235">
        <v>5.7026442140340798E-2</v>
      </c>
      <c r="E235">
        <v>9.79897305369377E-2</v>
      </c>
      <c r="F235">
        <v>-0.137888714671135</v>
      </c>
      <c r="G235">
        <v>0.15224139392375899</v>
      </c>
      <c r="H235">
        <v>-0.13724850118160201</v>
      </c>
      <c r="I235">
        <v>-0.25207042694091802</v>
      </c>
      <c r="J235">
        <v>0.13196624815464</v>
      </c>
      <c r="K235">
        <v>0.10962136089801799</v>
      </c>
      <c r="L235">
        <v>-6.92694336175919E-2</v>
      </c>
      <c r="M235">
        <v>0.35276699066162098</v>
      </c>
      <c r="N235">
        <v>0.203820645809174</v>
      </c>
      <c r="O235">
        <v>0.109373576939106</v>
      </c>
      <c r="P235">
        <v>-0.167832151055336</v>
      </c>
      <c r="Q235">
        <v>0.54777330160141002</v>
      </c>
      <c r="R235">
        <v>-0.14875145256519301</v>
      </c>
      <c r="S235">
        <v>0.105280883610249</v>
      </c>
      <c r="T235">
        <v>2.61783786118031E-2</v>
      </c>
      <c r="U235">
        <v>1.6798965930938701</v>
      </c>
      <c r="V235">
        <v>0.12640982866287201</v>
      </c>
      <c r="W235">
        <v>0.15230314433574699</v>
      </c>
      <c r="X235">
        <v>2.5268835015594998E-3</v>
      </c>
      <c r="Y235">
        <v>0.47213727235794101</v>
      </c>
      <c r="Z235">
        <v>-0.26195302605629001</v>
      </c>
      <c r="AA235">
        <v>-1.5747422352433201E-2</v>
      </c>
      <c r="AB235">
        <v>8.2900248467922197E-2</v>
      </c>
      <c r="AC235">
        <v>-0.228245913982391</v>
      </c>
      <c r="AD235">
        <v>0.20488159358501401</v>
      </c>
      <c r="AE235">
        <v>0.10357791185379001</v>
      </c>
      <c r="AF235">
        <v>8.3110138773918193E-2</v>
      </c>
      <c r="AG235">
        <v>6.21350333094597E-2</v>
      </c>
      <c r="AH235">
        <v>-5.7731870561838199E-2</v>
      </c>
      <c r="AI235">
        <v>-5.0704900175333002E-2</v>
      </c>
      <c r="AJ235">
        <v>-3.1770739704370499E-2</v>
      </c>
      <c r="AK235">
        <v>1.18944422865752E-4</v>
      </c>
      <c r="AL235">
        <v>1.20272245258093E-2</v>
      </c>
      <c r="AM235">
        <v>6.0986150056123699E-2</v>
      </c>
      <c r="AN235">
        <v>3.8379441946744898E-2</v>
      </c>
      <c r="AO235">
        <v>4.5506544411182397E-2</v>
      </c>
      <c r="AP235">
        <v>0.71178543567657504</v>
      </c>
      <c r="AQ235">
        <v>0.25997591018676802</v>
      </c>
      <c r="AR235">
        <v>9.0574808418750805E-2</v>
      </c>
      <c r="AS235">
        <v>9.8894484341144603E-2</v>
      </c>
      <c r="AT235">
        <v>2.9417839050293</v>
      </c>
      <c r="AU235">
        <v>5.0598964095115703E-2</v>
      </c>
      <c r="AV235">
        <v>0.64956045150756803</v>
      </c>
      <c r="AW235">
        <v>7.7104978263378102E-2</v>
      </c>
      <c r="AX235">
        <v>3.79358045756817E-2</v>
      </c>
      <c r="AY235">
        <v>-5.2387174218893103E-3</v>
      </c>
      <c r="AZ235">
        <v>0.493064224720001</v>
      </c>
      <c r="BA235">
        <v>6.0780502855777699E-2</v>
      </c>
      <c r="BB235">
        <v>0.36924079060554499</v>
      </c>
      <c r="BC235">
        <v>6.5741904079914107E-2</v>
      </c>
      <c r="BD235">
        <v>-7.3109194636344896E-2</v>
      </c>
      <c r="BE235">
        <v>-6.5469280816614602E-3</v>
      </c>
      <c r="BF235">
        <v>0.21573868393897999</v>
      </c>
      <c r="BG235">
        <v>0.72251302003860496</v>
      </c>
      <c r="BH235">
        <v>0.18993076682090801</v>
      </c>
      <c r="BI235">
        <v>-1.6116069629788399E-2</v>
      </c>
    </row>
    <row r="236" spans="1:61" x14ac:dyDescent="0.25">
      <c r="A236">
        <v>1416</v>
      </c>
      <c r="B236">
        <v>0.120386034250259</v>
      </c>
      <c r="C236">
        <v>-0.32227993011474598</v>
      </c>
      <c r="D236">
        <v>6.5088286995887798E-2</v>
      </c>
      <c r="E236">
        <v>0.215147569775581</v>
      </c>
      <c r="F236">
        <v>-0.12912485003471399</v>
      </c>
      <c r="G236">
        <v>3.7913925945758799E-2</v>
      </c>
      <c r="H236">
        <v>-0.197298929095268</v>
      </c>
      <c r="I236">
        <v>-0.33661535382270802</v>
      </c>
      <c r="J236">
        <v>3.6399457603693001E-2</v>
      </c>
      <c r="K236">
        <v>0.15760038793087</v>
      </c>
      <c r="L236">
        <v>-0.185603782534599</v>
      </c>
      <c r="M236">
        <v>0.307450741529465</v>
      </c>
      <c r="N236">
        <v>0.16559025645256001</v>
      </c>
      <c r="O236">
        <v>-5.5295191705226898E-2</v>
      </c>
      <c r="P236">
        <v>-0.12812137603759799</v>
      </c>
      <c r="Q236">
        <v>0.54726511240005504</v>
      </c>
      <c r="R236">
        <v>1.8512446433305699E-2</v>
      </c>
      <c r="S236">
        <v>-2.3817630484700199E-2</v>
      </c>
      <c r="T236">
        <v>8.4259569644928006E-2</v>
      </c>
      <c r="U236">
        <v>1.5274698734283401</v>
      </c>
      <c r="V236">
        <v>8.4552794694900499E-2</v>
      </c>
      <c r="W236">
        <v>9.0413615107536302E-2</v>
      </c>
      <c r="X236">
        <v>3.4606672823429101E-2</v>
      </c>
      <c r="Y236">
        <v>0.36763989925384499</v>
      </c>
      <c r="Z236">
        <v>-0.126471012830734</v>
      </c>
      <c r="AA236">
        <v>-0.193272709846497</v>
      </c>
      <c r="AB236">
        <v>0.141684859991074</v>
      </c>
      <c r="AC236">
        <v>-0.114349238574505</v>
      </c>
      <c r="AD236">
        <v>-0.10937166213989299</v>
      </c>
      <c r="AE236">
        <v>4.9646608531475102E-2</v>
      </c>
      <c r="AF236">
        <v>5.0095032900571802E-2</v>
      </c>
      <c r="AG236">
        <v>6.8330913782119806E-2</v>
      </c>
      <c r="AH236">
        <v>-9.1670073568820995E-2</v>
      </c>
      <c r="AI236">
        <v>-7.3551833629608196E-2</v>
      </c>
      <c r="AJ236">
        <v>-5.9235952794551801E-2</v>
      </c>
      <c r="AK236">
        <v>-1.31391854956746E-2</v>
      </c>
      <c r="AL236">
        <v>6.0609228909015697E-2</v>
      </c>
      <c r="AM236">
        <v>-5.6563083082437501E-2</v>
      </c>
      <c r="AN236">
        <v>2.2240042686462399E-2</v>
      </c>
      <c r="AO236">
        <v>1.62985641509295E-2</v>
      </c>
      <c r="AP236">
        <v>0.71081340312957797</v>
      </c>
      <c r="AQ236">
        <v>0.207953810691833</v>
      </c>
      <c r="AR236">
        <v>8.4248498082160894E-2</v>
      </c>
      <c r="AS236">
        <v>5.15861921012402E-2</v>
      </c>
      <c r="AT236">
        <v>2.6450006961822501</v>
      </c>
      <c r="AU236">
        <v>0.100479036569595</v>
      </c>
      <c r="AV236">
        <v>0.60182559490203902</v>
      </c>
      <c r="AW236">
        <v>9.8435431718826294E-2</v>
      </c>
      <c r="AX236">
        <v>7.2019882500171703E-2</v>
      </c>
      <c r="AY236">
        <v>-4.66320291161537E-3</v>
      </c>
      <c r="AZ236">
        <v>0.459604471921921</v>
      </c>
      <c r="BA236">
        <v>5.4438591003418003E-2</v>
      </c>
      <c r="BB236">
        <v>0.32509198784828203</v>
      </c>
      <c r="BC236">
        <v>0.11379799246788</v>
      </c>
      <c r="BD236">
        <v>-3.0555287376046202E-2</v>
      </c>
      <c r="BE236">
        <v>-1.5880269929766701E-3</v>
      </c>
      <c r="BF236">
        <v>0.26444345712661699</v>
      </c>
      <c r="BG236">
        <v>0.586966693401337</v>
      </c>
      <c r="BH236">
        <v>0.18537946045398701</v>
      </c>
      <c r="BI236">
        <v>1.33913976605982E-3</v>
      </c>
    </row>
    <row r="237" spans="1:61" x14ac:dyDescent="0.25">
      <c r="A237">
        <v>1418</v>
      </c>
      <c r="B237">
        <v>6.9656573235988603E-2</v>
      </c>
      <c r="C237">
        <v>-0.27455571293830899</v>
      </c>
      <c r="D237">
        <v>-0.12050922214984899</v>
      </c>
      <c r="E237">
        <v>-3.07675432413816E-2</v>
      </c>
      <c r="F237">
        <v>-0.217685416340828</v>
      </c>
      <c r="G237">
        <v>1.6437774524092699E-2</v>
      </c>
      <c r="H237">
        <v>-0.17343990504741699</v>
      </c>
      <c r="I237">
        <v>-0.349723190069199</v>
      </c>
      <c r="J237">
        <v>-4.7686252743005801E-2</v>
      </c>
      <c r="K237">
        <v>0.18589529395103499</v>
      </c>
      <c r="L237">
        <v>-0.117912918329239</v>
      </c>
      <c r="M237">
        <v>0.23574851453304299</v>
      </c>
      <c r="N237">
        <v>-5.36374486982822E-2</v>
      </c>
      <c r="O237">
        <v>0.31901052594184898</v>
      </c>
      <c r="P237">
        <v>-0.329076617956161</v>
      </c>
      <c r="Q237">
        <v>0.60393953323364302</v>
      </c>
      <c r="R237">
        <v>-2.90136616677046E-2</v>
      </c>
      <c r="S237">
        <v>-1.37388948351145E-2</v>
      </c>
      <c r="T237">
        <v>-8.2160644233226804E-2</v>
      </c>
      <c r="U237">
        <v>1.1412991285324099</v>
      </c>
      <c r="V237">
        <v>-0.26253747940063499</v>
      </c>
      <c r="W237">
        <v>0.48754864931106601</v>
      </c>
      <c r="X237">
        <v>8.0688767135143294E-2</v>
      </c>
      <c r="Y237">
        <v>0.43498465418815602</v>
      </c>
      <c r="Z237">
        <v>-4.8458389937877697E-2</v>
      </c>
      <c r="AA237">
        <v>-0.158807262778282</v>
      </c>
      <c r="AB237">
        <v>0.22193555533886</v>
      </c>
      <c r="AC237">
        <v>-0.33409875631332397</v>
      </c>
      <c r="AD237">
        <v>-2.2895792499184602E-2</v>
      </c>
      <c r="AE237">
        <v>1.43560990691185E-2</v>
      </c>
      <c r="AF237">
        <v>1.1260416358709301E-2</v>
      </c>
      <c r="AG237">
        <v>6.7020796239376096E-2</v>
      </c>
      <c r="AH237">
        <v>-0.10791307687759399</v>
      </c>
      <c r="AI237">
        <v>-3.16918790340424E-2</v>
      </c>
      <c r="AJ237">
        <v>-0.14603891968727101</v>
      </c>
      <c r="AK237">
        <v>-8.0413427203893696E-3</v>
      </c>
      <c r="AL237">
        <v>3.06879803538322E-2</v>
      </c>
      <c r="AM237">
        <v>-4.0061429142952E-2</v>
      </c>
      <c r="AN237">
        <v>-6.3666336238384205E-2</v>
      </c>
      <c r="AO237">
        <v>-5.5117815732955898E-2</v>
      </c>
      <c r="AP237">
        <v>0.63269388675689697</v>
      </c>
      <c r="AQ237">
        <v>6.9828711450099903E-2</v>
      </c>
      <c r="AR237">
        <v>2.4061391130089801E-2</v>
      </c>
      <c r="AS237">
        <v>-2.0995812956243801E-3</v>
      </c>
      <c r="AT237">
        <v>2.4343428611755402</v>
      </c>
      <c r="AU237">
        <v>4.1118422523140899E-3</v>
      </c>
      <c r="AV237">
        <v>0.51873940229415905</v>
      </c>
      <c r="AW237">
        <v>9.4447858631610898E-2</v>
      </c>
      <c r="AX237">
        <v>6.0296609997749301E-2</v>
      </c>
      <c r="AY237">
        <v>-5.8120649307966198E-2</v>
      </c>
      <c r="AZ237">
        <v>0.42921352386474598</v>
      </c>
      <c r="BA237">
        <v>6.9688290357589694E-2</v>
      </c>
      <c r="BB237">
        <v>0.130361512303352</v>
      </c>
      <c r="BC237">
        <v>7.6210007071495098E-2</v>
      </c>
      <c r="BD237">
        <v>-3.2573923468589797E-2</v>
      </c>
      <c r="BE237">
        <v>-4.92964051663876E-2</v>
      </c>
      <c r="BF237">
        <v>0.21112449467182201</v>
      </c>
      <c r="BG237">
        <v>0.46852514147758501</v>
      </c>
      <c r="BH237">
        <v>0.141305401921272</v>
      </c>
      <c r="BI237">
        <v>-8.4611810743808705E-2</v>
      </c>
    </row>
    <row r="238" spans="1:61" x14ac:dyDescent="0.25">
      <c r="A238">
        <v>1420</v>
      </c>
      <c r="B238">
        <v>8.6308300495147705E-2</v>
      </c>
      <c r="C238">
        <v>-0.20603209733962999</v>
      </c>
      <c r="D238">
        <v>-6.3768252730369596E-2</v>
      </c>
      <c r="E238">
        <v>7.9661473631858798E-2</v>
      </c>
      <c r="F238">
        <v>-0.14448393881321001</v>
      </c>
      <c r="G238">
        <v>4.4966071844101001E-2</v>
      </c>
      <c r="H238">
        <v>-9.4015136361122104E-2</v>
      </c>
      <c r="I238">
        <v>-0.24212598800659199</v>
      </c>
      <c r="J238">
        <v>-9.4961896538734394E-2</v>
      </c>
      <c r="K238">
        <v>0.164269164204597</v>
      </c>
      <c r="L238">
        <v>-7.7457189559936496E-2</v>
      </c>
      <c r="M238">
        <v>0.160244256258011</v>
      </c>
      <c r="N238">
        <v>-0.112987153232098</v>
      </c>
      <c r="O238">
        <v>0.33583658933639499</v>
      </c>
      <c r="P238">
        <v>-0.31282809376716603</v>
      </c>
      <c r="Q238">
        <v>0.24651651084423101</v>
      </c>
      <c r="R238">
        <v>3.0840337276458699E-2</v>
      </c>
      <c r="S238">
        <v>-2.2018518298864399E-2</v>
      </c>
      <c r="T238">
        <v>-0.119971595704556</v>
      </c>
      <c r="U238">
        <v>1.0448367595672601</v>
      </c>
      <c r="V238">
        <v>-0.16436989605426799</v>
      </c>
      <c r="W238">
        <v>0.37767007946968101</v>
      </c>
      <c r="X238">
        <v>-0.110892437398434</v>
      </c>
      <c r="Y238">
        <v>0.124657601118088</v>
      </c>
      <c r="Z238">
        <v>-1.4587091282010099E-2</v>
      </c>
      <c r="AA238">
        <v>-6.9483853876590701E-2</v>
      </c>
      <c r="AB238">
        <v>-4.4680903665721399E-3</v>
      </c>
      <c r="AC238">
        <v>-0.25731796026229897</v>
      </c>
      <c r="AD238">
        <v>6.6504158079624204E-2</v>
      </c>
      <c r="AE238">
        <v>6.2802769243717194E-2</v>
      </c>
      <c r="AF238">
        <v>5.2879892289638498E-2</v>
      </c>
      <c r="AG238">
        <v>5.0649796612560697E-3</v>
      </c>
      <c r="AH238">
        <v>-1.8104124814271899E-2</v>
      </c>
      <c r="AI238">
        <v>-3.63459177315235E-2</v>
      </c>
      <c r="AJ238">
        <v>-0.20325212180614499</v>
      </c>
      <c r="AK238">
        <v>-4.1328493505716303E-2</v>
      </c>
      <c r="AL238">
        <v>1.6109375283122101E-2</v>
      </c>
      <c r="AM238">
        <v>-7.79750421643257E-2</v>
      </c>
      <c r="AN238">
        <v>-1.71369183808565E-2</v>
      </c>
      <c r="AO238">
        <v>5.6677695363760001E-2</v>
      </c>
      <c r="AP238">
        <v>0.49427551031112699</v>
      </c>
      <c r="AQ238">
        <v>0.14408354461193101</v>
      </c>
      <c r="AR238">
        <v>3.9030119776725797E-2</v>
      </c>
      <c r="AS238">
        <v>2.6042619720101402E-2</v>
      </c>
      <c r="AT238">
        <v>2.2235023975372301</v>
      </c>
      <c r="AU238">
        <v>4.0039410814642898E-3</v>
      </c>
      <c r="AV238">
        <v>0.50754463672637895</v>
      </c>
      <c r="AW238">
        <v>7.43460804224014E-2</v>
      </c>
      <c r="AX238">
        <v>5.4751075804233603E-3</v>
      </c>
      <c r="AY238">
        <v>-2.9179584234952899E-2</v>
      </c>
      <c r="AZ238">
        <v>0.45524862408638</v>
      </c>
      <c r="BA238">
        <v>4.3980937451124198E-2</v>
      </c>
      <c r="BB238">
        <v>0.163005396723747</v>
      </c>
      <c r="BC238">
        <v>-8.7802432477474199E-2</v>
      </c>
      <c r="BD238">
        <v>-4.49903011322021E-2</v>
      </c>
      <c r="BE238">
        <v>-4.6365205198526403E-2</v>
      </c>
      <c r="BF238">
        <v>0.187335580587387</v>
      </c>
      <c r="BG238">
        <v>0.42149505019187899</v>
      </c>
      <c r="BH238">
        <v>9.6420630812645E-2</v>
      </c>
      <c r="BI238">
        <v>-7.2559937834739699E-2</v>
      </c>
    </row>
    <row r="239" spans="1:61" x14ac:dyDescent="0.25">
      <c r="A239">
        <v>1422</v>
      </c>
      <c r="B239">
        <v>9.6621774137020097E-2</v>
      </c>
      <c r="C239">
        <v>9.8518110811710399E-2</v>
      </c>
      <c r="D239">
        <v>0.12501767277717599</v>
      </c>
      <c r="E239">
        <v>-0.10525358468294101</v>
      </c>
      <c r="F239">
        <v>-0.32332524657249501</v>
      </c>
      <c r="G239">
        <v>0.236073508858681</v>
      </c>
      <c r="H239">
        <v>-9.3524381518363994E-2</v>
      </c>
      <c r="I239">
        <v>-0.35957145690918002</v>
      </c>
      <c r="J239">
        <v>-0.31415951251983598</v>
      </c>
      <c r="K239">
        <v>0.22704127430915799</v>
      </c>
      <c r="L239">
        <v>0.109218589961529</v>
      </c>
      <c r="M239">
        <v>0.217694297432899</v>
      </c>
      <c r="N239">
        <v>0.43222090601921098</v>
      </c>
      <c r="O239">
        <v>0.35777714848518399</v>
      </c>
      <c r="P239">
        <v>-0.17533984780311601</v>
      </c>
      <c r="Q239">
        <v>0.19800394773483301</v>
      </c>
      <c r="R239">
        <v>-0.147220894694328</v>
      </c>
      <c r="S239">
        <v>2.7983762323856399E-2</v>
      </c>
      <c r="T239">
        <v>-0.16463983058929399</v>
      </c>
      <c r="U239">
        <v>1.06376600265503</v>
      </c>
      <c r="V239">
        <v>9.4698764383792905E-2</v>
      </c>
      <c r="W239">
        <v>0.25590616464614901</v>
      </c>
      <c r="X239">
        <v>-8.5901908576488495E-2</v>
      </c>
      <c r="Y239">
        <v>0.219924107193947</v>
      </c>
      <c r="Z239">
        <v>6.0240019112825401E-2</v>
      </c>
      <c r="AA239">
        <v>-7.4980184435844394E-2</v>
      </c>
      <c r="AB239">
        <v>0.123514927923679</v>
      </c>
      <c r="AC239">
        <v>-0.41792213916778598</v>
      </c>
      <c r="AD239">
        <v>-4.2889174073934597E-2</v>
      </c>
      <c r="AE239">
        <v>0.112150102853775</v>
      </c>
      <c r="AF239">
        <v>4.0304448455572101E-2</v>
      </c>
      <c r="AG239">
        <v>-8.0049771349877097E-4</v>
      </c>
      <c r="AH239">
        <v>2.02526561915874E-2</v>
      </c>
      <c r="AI239">
        <v>-6.9910861551761599E-2</v>
      </c>
      <c r="AJ239">
        <v>-0.18721307814121199</v>
      </c>
      <c r="AK239">
        <v>-2.6422787457704499E-2</v>
      </c>
      <c r="AL239">
        <v>2.47370041906834E-2</v>
      </c>
      <c r="AM239">
        <v>-2.9524028301239E-2</v>
      </c>
      <c r="AN239">
        <v>8.6813615635037405E-3</v>
      </c>
      <c r="AO239">
        <v>6.4103893935680403E-2</v>
      </c>
      <c r="AP239">
        <v>0.45621094107627902</v>
      </c>
      <c r="AQ239">
        <v>0.185158580541611</v>
      </c>
      <c r="AR239">
        <v>-0.14137202501297</v>
      </c>
      <c r="AS239">
        <v>6.7730590701103197E-2</v>
      </c>
      <c r="AT239">
        <v>2.1903829574585001</v>
      </c>
      <c r="AU239">
        <v>7.3512323200702695E-2</v>
      </c>
      <c r="AV239">
        <v>0.41129842400550798</v>
      </c>
      <c r="AW239">
        <v>7.4217468500137301E-2</v>
      </c>
      <c r="AX239">
        <v>5.5618388578295699E-3</v>
      </c>
      <c r="AY239">
        <v>-1.13440696150064E-2</v>
      </c>
      <c r="AZ239">
        <v>0.35523870587348899</v>
      </c>
      <c r="BA239">
        <v>1.3212848454713801E-2</v>
      </c>
      <c r="BB239">
        <v>0.29739812016487099</v>
      </c>
      <c r="BC239">
        <v>-2.1348483860492699E-2</v>
      </c>
      <c r="BD239">
        <v>-1.23765552416444E-2</v>
      </c>
      <c r="BE239">
        <v>-4.2600985616445498E-3</v>
      </c>
      <c r="BF239">
        <v>0.200887605547905</v>
      </c>
      <c r="BG239">
        <v>0.46625912189483598</v>
      </c>
      <c r="BH239">
        <v>8.4590569138526903E-2</v>
      </c>
      <c r="BI239">
        <v>-2.0560465753078499E-2</v>
      </c>
    </row>
    <row r="240" spans="1:61" x14ac:dyDescent="0.25">
      <c r="A240">
        <v>1424</v>
      </c>
      <c r="B240">
        <v>2.19261813908815E-2</v>
      </c>
      <c r="C240">
        <v>9.9572585895657505E-3</v>
      </c>
      <c r="D240">
        <v>7.6798066496849102E-2</v>
      </c>
      <c r="E240">
        <v>2.60827306192368E-4</v>
      </c>
      <c r="F240">
        <v>-9.9355213344097096E-2</v>
      </c>
      <c r="G240">
        <v>0.33554232120513899</v>
      </c>
      <c r="H240">
        <v>-0.40397962927818298</v>
      </c>
      <c r="I240">
        <v>-8.2561023533344297E-2</v>
      </c>
      <c r="J240">
        <v>-0.28923276066780101</v>
      </c>
      <c r="K240">
        <v>0.12618273496627799</v>
      </c>
      <c r="L240">
        <v>-0.144137278199196</v>
      </c>
      <c r="M240">
        <v>0.16265700757503501</v>
      </c>
      <c r="N240">
        <v>0.41405531764030501</v>
      </c>
      <c r="O240">
        <v>0.24063493311405201</v>
      </c>
      <c r="P240">
        <v>-0.205202206969261</v>
      </c>
      <c r="Q240">
        <v>0.65911942720413197</v>
      </c>
      <c r="R240">
        <v>-0.14917325973510701</v>
      </c>
      <c r="S240">
        <v>0.119168981909752</v>
      </c>
      <c r="T240">
        <v>1.61253456026316E-2</v>
      </c>
      <c r="U240">
        <v>1.04534447193146</v>
      </c>
      <c r="V240">
        <v>-2.04401053488255E-2</v>
      </c>
      <c r="W240">
        <v>0.19732581079006201</v>
      </c>
      <c r="X240">
        <v>-1.00976899266243E-2</v>
      </c>
      <c r="Y240">
        <v>0.38894629478454601</v>
      </c>
      <c r="Z240">
        <v>-5.0688959658145898E-2</v>
      </c>
      <c r="AA240">
        <v>-6.0188680887222297E-2</v>
      </c>
      <c r="AB240">
        <v>3.0681174248457E-2</v>
      </c>
      <c r="AC240">
        <v>-0.250681161880493</v>
      </c>
      <c r="AD240">
        <v>-0.135847553610802</v>
      </c>
      <c r="AE240">
        <v>0.155324161052704</v>
      </c>
      <c r="AF240">
        <v>4.2823124676942798E-2</v>
      </c>
      <c r="AG240">
        <v>-7.3710060678422503E-3</v>
      </c>
      <c r="AH240">
        <v>7.39631578326225E-2</v>
      </c>
      <c r="AI240">
        <v>1.6294334083795499E-2</v>
      </c>
      <c r="AJ240">
        <v>-0.18604332208633401</v>
      </c>
      <c r="AK240">
        <v>-9.3588642776012407E-2</v>
      </c>
      <c r="AL240">
        <v>0.122147686779499</v>
      </c>
      <c r="AM240">
        <v>2.7843533083796501E-2</v>
      </c>
      <c r="AN240">
        <v>5.2699126303196002E-2</v>
      </c>
      <c r="AO240">
        <v>4.96910773217678E-2</v>
      </c>
      <c r="AP240">
        <v>0.53941869735717796</v>
      </c>
      <c r="AQ240">
        <v>0.17180864512920399</v>
      </c>
      <c r="AR240">
        <v>-5.3050562739372302E-2</v>
      </c>
      <c r="AS240">
        <v>6.3228577375412001E-2</v>
      </c>
      <c r="AT240">
        <v>2.4048519134521502</v>
      </c>
      <c r="AU240">
        <v>2.81525272876024E-2</v>
      </c>
      <c r="AV240">
        <v>0.475527673959732</v>
      </c>
      <c r="AW240">
        <v>1.15411430597305E-2</v>
      </c>
      <c r="AX240">
        <v>8.0476617440581304E-3</v>
      </c>
      <c r="AY240">
        <v>-2.4858392775058701E-2</v>
      </c>
      <c r="AZ240">
        <v>0.35855868458747903</v>
      </c>
      <c r="BA240">
        <v>5.3187063895165903E-3</v>
      </c>
      <c r="BB240">
        <v>0.371225565671921</v>
      </c>
      <c r="BC240">
        <v>6.5459601581096594E-2</v>
      </c>
      <c r="BD240">
        <v>-4.5216888189315803E-2</v>
      </c>
      <c r="BE240">
        <v>-1.8110986799001701E-2</v>
      </c>
      <c r="BF240">
        <v>0.14016358554363301</v>
      </c>
      <c r="BG240">
        <v>0.52912139892578103</v>
      </c>
      <c r="BH240">
        <v>0.124543234705925</v>
      </c>
      <c r="BI240">
        <v>-6.1451114714145702E-2</v>
      </c>
    </row>
    <row r="241" spans="1:61" x14ac:dyDescent="0.25">
      <c r="A241">
        <v>1426</v>
      </c>
      <c r="B241">
        <v>7.7889539301395402E-2</v>
      </c>
      <c r="C241">
        <v>2.1245962008833899E-2</v>
      </c>
      <c r="D241">
        <v>-1.5376309864223E-2</v>
      </c>
      <c r="E241">
        <v>0.20312544703483601</v>
      </c>
      <c r="F241">
        <v>-0.17338673770427701</v>
      </c>
      <c r="G241">
        <v>0.36649718880653398</v>
      </c>
      <c r="H241">
        <v>-0.27590739727020303</v>
      </c>
      <c r="I241">
        <v>-9.91022363305092E-2</v>
      </c>
      <c r="J241">
        <v>-0.25726935267448398</v>
      </c>
      <c r="K241">
        <v>0.262071162462234</v>
      </c>
      <c r="L241">
        <v>0.10593050718307501</v>
      </c>
      <c r="M241">
        <v>0.348251312971115</v>
      </c>
      <c r="N241">
        <v>0.175027400255203</v>
      </c>
      <c r="O241">
        <v>0.11246093362569801</v>
      </c>
      <c r="P241">
        <v>-0.23938770592212699</v>
      </c>
      <c r="Q241">
        <v>0.70054286718368497</v>
      </c>
      <c r="R241">
        <v>-0.13031649589538599</v>
      </c>
      <c r="S241">
        <v>0.200031712651253</v>
      </c>
      <c r="T241">
        <v>0.19678746163845101</v>
      </c>
      <c r="U241">
        <v>1.32207179069519</v>
      </c>
      <c r="V241">
        <v>-0.18731667101383201</v>
      </c>
      <c r="W241">
        <v>0.36537984013557401</v>
      </c>
      <c r="X241">
        <v>-0.17042000591754899</v>
      </c>
      <c r="Y241">
        <v>0.43006783723831199</v>
      </c>
      <c r="Z241">
        <v>-0.16987098753452301</v>
      </c>
      <c r="AA241">
        <v>6.1963964253664003E-2</v>
      </c>
      <c r="AB241">
        <v>7.1360625326633495E-2</v>
      </c>
      <c r="AC241">
        <v>0.15929359197616599</v>
      </c>
      <c r="AD241">
        <v>-0.10120714455843</v>
      </c>
      <c r="AE241">
        <v>0.23391629755497001</v>
      </c>
      <c r="AF241">
        <v>1.7018750309944201E-2</v>
      </c>
      <c r="AG241">
        <v>1.9517354667186699E-2</v>
      </c>
      <c r="AH241">
        <v>7.8824661672115298E-2</v>
      </c>
      <c r="AI241">
        <v>3.4088183194398901E-2</v>
      </c>
      <c r="AJ241">
        <v>-0.12972712516784701</v>
      </c>
      <c r="AK241">
        <v>-8.1624664366245298E-2</v>
      </c>
      <c r="AL241">
        <v>1.6874631866812699E-2</v>
      </c>
      <c r="AM241">
        <v>9.0446984395384806E-3</v>
      </c>
      <c r="AN241">
        <v>-1.9820220768451699E-3</v>
      </c>
      <c r="AO241">
        <v>2.3487595841288601E-2</v>
      </c>
      <c r="AP241">
        <v>0.66994011402130105</v>
      </c>
      <c r="AQ241">
        <v>0.21647684276104001</v>
      </c>
      <c r="AR241">
        <v>4.6949490904808003E-2</v>
      </c>
      <c r="AS241">
        <v>8.2703791558742495E-2</v>
      </c>
      <c r="AT241">
        <v>2.7025222778320299</v>
      </c>
      <c r="AU241">
        <v>4.2781539261341102E-2</v>
      </c>
      <c r="AV241">
        <v>0.62920069694518999</v>
      </c>
      <c r="AW241">
        <v>3.49311605095863E-2</v>
      </c>
      <c r="AX241">
        <v>-1.2778219766914799E-2</v>
      </c>
      <c r="AY241">
        <v>2.14863587170839E-2</v>
      </c>
      <c r="AZ241">
        <v>0.46966660022735601</v>
      </c>
      <c r="BA241">
        <v>4.2515493929386097E-2</v>
      </c>
      <c r="BB241">
        <v>0.40158808231353799</v>
      </c>
      <c r="BC241">
        <v>3.4947831183672E-2</v>
      </c>
      <c r="BD241">
        <v>-4.8939265310764299E-2</v>
      </c>
      <c r="BE241">
        <v>-8.4076613187789903E-2</v>
      </c>
      <c r="BF241">
        <v>0.22508338093757599</v>
      </c>
      <c r="BG241">
        <v>0.65980833768844604</v>
      </c>
      <c r="BH241">
        <v>0.132888823747635</v>
      </c>
      <c r="BI241">
        <v>-5.5311441421508803E-2</v>
      </c>
    </row>
    <row r="242" spans="1:61" x14ac:dyDescent="0.25">
      <c r="A242">
        <v>1428</v>
      </c>
      <c r="B242">
        <v>8.0084040760993999E-2</v>
      </c>
      <c r="C242">
        <v>-3.4433655440807301E-2</v>
      </c>
      <c r="D242">
        <v>7.6760835945606204E-2</v>
      </c>
      <c r="E242">
        <v>8.7971597909927396E-2</v>
      </c>
      <c r="F242">
        <v>2.4605296552181199E-2</v>
      </c>
      <c r="G242">
        <v>0.21087214350700401</v>
      </c>
      <c r="H242">
        <v>-0.27820825576782199</v>
      </c>
      <c r="I242">
        <v>-0.16497270762920399</v>
      </c>
      <c r="J242">
        <v>-0.141920611262321</v>
      </c>
      <c r="K242">
        <v>0.302917450666428</v>
      </c>
      <c r="L242">
        <v>-4.2746033519506503E-2</v>
      </c>
      <c r="M242">
        <v>0.315499156713486</v>
      </c>
      <c r="N242">
        <v>0.19384297728538499</v>
      </c>
      <c r="O242">
        <v>-6.3767833635211E-3</v>
      </c>
      <c r="P242">
        <v>-0.18243187665939301</v>
      </c>
      <c r="Q242">
        <v>0.65725743770599399</v>
      </c>
      <c r="R242">
        <v>-2.6782399043440801E-2</v>
      </c>
      <c r="S242">
        <v>0.19723176956176799</v>
      </c>
      <c r="T242">
        <v>0.192168518900871</v>
      </c>
      <c r="U242">
        <v>1.5465612411498999</v>
      </c>
      <c r="V242">
        <v>-0.23085701465606701</v>
      </c>
      <c r="W242">
        <v>0.18969817459583299</v>
      </c>
      <c r="X242">
        <v>-0.148383960127831</v>
      </c>
      <c r="Y242">
        <v>0.311578810214996</v>
      </c>
      <c r="Z242">
        <v>-0.355302393436432</v>
      </c>
      <c r="AA242">
        <v>0.109236985445023</v>
      </c>
      <c r="AB242">
        <v>7.3728196322917897E-2</v>
      </c>
      <c r="AC242">
        <v>6.8024359643459306E-2</v>
      </c>
      <c r="AD242">
        <v>0.10325673222541799</v>
      </c>
      <c r="AE242">
        <v>0.17324528098106401</v>
      </c>
      <c r="AF242">
        <v>2.11161468178034E-3</v>
      </c>
      <c r="AG242">
        <v>5.0584316253662102E-2</v>
      </c>
      <c r="AH242">
        <v>-4.9008570611476898E-2</v>
      </c>
      <c r="AI242">
        <v>-6.4652399159967899E-3</v>
      </c>
      <c r="AJ242">
        <v>-3.0181512236595199E-2</v>
      </c>
      <c r="AK242">
        <v>-9.3403831124305697E-2</v>
      </c>
      <c r="AL242">
        <v>1.2658986262977101E-2</v>
      </c>
      <c r="AM242">
        <v>-6.4462441951036497E-3</v>
      </c>
      <c r="AN242">
        <v>-3.3047255128622097E-2</v>
      </c>
      <c r="AO242">
        <v>8.0540619790554005E-2</v>
      </c>
      <c r="AP242">
        <v>0.73594272136688199</v>
      </c>
      <c r="AQ242">
        <v>0.24227377772331199</v>
      </c>
      <c r="AR242">
        <v>4.0252111852169002E-2</v>
      </c>
      <c r="AS242">
        <v>0.120171546936035</v>
      </c>
      <c r="AT242">
        <v>3.0967485904693599</v>
      </c>
      <c r="AU242">
        <v>1.86116080731153E-2</v>
      </c>
      <c r="AV242">
        <v>0.67757588624954201</v>
      </c>
      <c r="AW242">
        <v>2.1962670609355001E-2</v>
      </c>
      <c r="AX242">
        <v>4.4287502765655497E-2</v>
      </c>
      <c r="AY242">
        <v>1.4977486571297E-3</v>
      </c>
      <c r="AZ242">
        <v>0.46070012450218201</v>
      </c>
      <c r="BA242">
        <v>-3.8814976811408997E-2</v>
      </c>
      <c r="BB242">
        <v>0.37096452713012701</v>
      </c>
      <c r="BC242">
        <v>8.5118692368269001E-3</v>
      </c>
      <c r="BD242">
        <v>-4.2455323040485403E-2</v>
      </c>
      <c r="BE242">
        <v>-4.6576928347349202E-2</v>
      </c>
      <c r="BF242">
        <v>0.216264083981514</v>
      </c>
      <c r="BG242">
        <v>0.74148201942443803</v>
      </c>
      <c r="BH242">
        <v>0.22133950889110601</v>
      </c>
      <c r="BI242">
        <v>-2.9991345945745698E-3</v>
      </c>
    </row>
    <row r="243" spans="1:61" x14ac:dyDescent="0.25">
      <c r="A243">
        <v>1430</v>
      </c>
      <c r="B243">
        <v>0.195565760135651</v>
      </c>
      <c r="C243">
        <v>0.18570952117443101</v>
      </c>
      <c r="D243">
        <v>-5.3064253181219101E-2</v>
      </c>
      <c r="E243">
        <v>0.160647198557854</v>
      </c>
      <c r="F243">
        <v>7.4745722115039798E-2</v>
      </c>
      <c r="G243">
        <v>0.23750746250152599</v>
      </c>
      <c r="H243">
        <v>-7.66408145427704E-2</v>
      </c>
      <c r="I243">
        <v>-6.3956089317798601E-2</v>
      </c>
      <c r="J243">
        <v>-0.25690504908561701</v>
      </c>
      <c r="K243">
        <v>0.17970602214336401</v>
      </c>
      <c r="L243">
        <v>-9.5411419868469197E-2</v>
      </c>
      <c r="M243">
        <v>0.34401857852935802</v>
      </c>
      <c r="N243">
        <v>0.18469192087650299</v>
      </c>
      <c r="O243">
        <v>-9.6543058753013597E-2</v>
      </c>
      <c r="P243">
        <v>3.37767861783504E-2</v>
      </c>
      <c r="Q243">
        <v>0.42932304739952099</v>
      </c>
      <c r="R243">
        <v>-0.220710173249245</v>
      </c>
      <c r="S243">
        <v>0.181101068854332</v>
      </c>
      <c r="T243">
        <v>0.17906576395034801</v>
      </c>
      <c r="U243">
        <v>1.78778660297394</v>
      </c>
      <c r="V243">
        <v>8.6541503667831393E-2</v>
      </c>
      <c r="W243">
        <v>0.26470890641212502</v>
      </c>
      <c r="X243">
        <v>-0.20556755363941201</v>
      </c>
      <c r="Y243">
        <v>0.70688194036483798</v>
      </c>
      <c r="Z243">
        <v>-0.33842557668685902</v>
      </c>
      <c r="AA243">
        <v>0.18379665911197701</v>
      </c>
      <c r="AB243">
        <v>0.22849287092685699</v>
      </c>
      <c r="AC243">
        <v>1.0797938331961601E-2</v>
      </c>
      <c r="AD243">
        <v>0.14508233964443201</v>
      </c>
      <c r="AE243">
        <v>0.211911886930466</v>
      </c>
      <c r="AF243">
        <v>4.9622494727373102E-2</v>
      </c>
      <c r="AG243">
        <v>6.5041430294513702E-2</v>
      </c>
      <c r="AH243">
        <v>6.7727528512477903E-2</v>
      </c>
      <c r="AI243">
        <v>-4.3934784829616498E-2</v>
      </c>
      <c r="AJ243">
        <v>-6.3684731721878104E-3</v>
      </c>
      <c r="AK243">
        <v>-1.7841022927314E-3</v>
      </c>
      <c r="AL243">
        <v>1.8017416819930101E-2</v>
      </c>
      <c r="AM243">
        <v>-1.10001740977168E-2</v>
      </c>
      <c r="AN243">
        <v>-2.00047697871923E-2</v>
      </c>
      <c r="AO243">
        <v>9.8616972565650898E-2</v>
      </c>
      <c r="AP243">
        <v>0.91180813312530495</v>
      </c>
      <c r="AQ243">
        <v>0.247109144926071</v>
      </c>
      <c r="AR243">
        <v>6.3890754245221597E-3</v>
      </c>
      <c r="AS243">
        <v>0.16724373400211301</v>
      </c>
      <c r="AT243">
        <v>3.7239015102386501</v>
      </c>
      <c r="AU243">
        <v>7.3014631867408794E-2</v>
      </c>
      <c r="AV243">
        <v>0.77955466508865401</v>
      </c>
      <c r="AW243">
        <v>5.6798299774527498E-3</v>
      </c>
      <c r="AX243">
        <v>0.13125030696392101</v>
      </c>
      <c r="AY243">
        <v>-5.2236379124224203E-3</v>
      </c>
      <c r="AZ243">
        <v>0.55886656045913696</v>
      </c>
      <c r="BA243">
        <v>-8.3283698186278309E-3</v>
      </c>
      <c r="BB243">
        <v>0.33739486336708102</v>
      </c>
      <c r="BC243">
        <v>-5.1057055592536899E-2</v>
      </c>
      <c r="BD243">
        <v>-3.9295889437198597E-2</v>
      </c>
      <c r="BE243">
        <v>1.8032418563962E-2</v>
      </c>
      <c r="BF243">
        <v>0.184971213340759</v>
      </c>
      <c r="BG243">
        <v>0.94831883907318104</v>
      </c>
      <c r="BH243">
        <v>0.23737916350364699</v>
      </c>
      <c r="BI243">
        <v>1.3325769454240801E-2</v>
      </c>
    </row>
    <row r="244" spans="1:61" x14ac:dyDescent="0.25">
      <c r="A244">
        <v>1432</v>
      </c>
      <c r="B244">
        <v>0.17230309545993799</v>
      </c>
      <c r="C244">
        <v>4.8869512975215898E-2</v>
      </c>
      <c r="D244">
        <v>-0.13749918341636699</v>
      </c>
      <c r="E244">
        <v>0.20011439919471699</v>
      </c>
      <c r="F244">
        <v>-9.1951429843902602E-2</v>
      </c>
      <c r="G244">
        <v>0.28659951686859098</v>
      </c>
      <c r="H244">
        <v>-4.3703440576791798E-2</v>
      </c>
      <c r="I244">
        <v>-0.18996682763099701</v>
      </c>
      <c r="J244">
        <v>-0.36547520756721502</v>
      </c>
      <c r="K244">
        <v>0.25478661060333302</v>
      </c>
      <c r="L244">
        <v>2.5037903338670699E-2</v>
      </c>
      <c r="M244">
        <v>0.74666970968246504</v>
      </c>
      <c r="N244">
        <v>0.24101023375988001</v>
      </c>
      <c r="O244">
        <v>-0.218378841876984</v>
      </c>
      <c r="P244">
        <v>-1.4633465558290501E-2</v>
      </c>
      <c r="Q244">
        <v>0.44288790225982699</v>
      </c>
      <c r="R244">
        <v>-0.16214583814144101</v>
      </c>
      <c r="S244">
        <v>9.7301088273525196E-2</v>
      </c>
      <c r="T244">
        <v>7.2783585637807803E-3</v>
      </c>
      <c r="U244">
        <v>2.1416213512420699</v>
      </c>
      <c r="V244">
        <v>6.7875944077968597E-2</v>
      </c>
      <c r="W244">
        <v>8.0608688294887501E-2</v>
      </c>
      <c r="X244">
        <v>2.1280514076352099E-2</v>
      </c>
      <c r="Y244">
        <v>0.83881080150604204</v>
      </c>
      <c r="Z244">
        <v>-0.30867889523506198</v>
      </c>
      <c r="AA244">
        <v>2.9819076880812602E-3</v>
      </c>
      <c r="AB244">
        <v>0.13162763416767101</v>
      </c>
      <c r="AC244">
        <v>-6.9229386746883406E-2</v>
      </c>
      <c r="AD244">
        <v>0.26397043466567999</v>
      </c>
      <c r="AE244">
        <v>0.254106074571609</v>
      </c>
      <c r="AF244">
        <v>1.6781041398644399E-2</v>
      </c>
      <c r="AG244">
        <v>8.0973938107490498E-2</v>
      </c>
      <c r="AH244">
        <v>6.1162322759628303E-2</v>
      </c>
      <c r="AI244">
        <v>1.6973929479718201E-2</v>
      </c>
      <c r="AJ244">
        <v>-2.6078479364514399E-2</v>
      </c>
      <c r="AK244">
        <v>2.4515673518180799E-2</v>
      </c>
      <c r="AL244">
        <v>-8.6745060980319994E-3</v>
      </c>
      <c r="AM244">
        <v>4.73444908857346E-2</v>
      </c>
      <c r="AN244">
        <v>6.3085861504077897E-2</v>
      </c>
      <c r="AO244">
        <v>5.14188855886459E-2</v>
      </c>
      <c r="AP244">
        <v>1.1432347297668499</v>
      </c>
      <c r="AQ244">
        <v>0.29140239953994801</v>
      </c>
      <c r="AR244">
        <v>-2.3452905006706702E-3</v>
      </c>
      <c r="AS244">
        <v>0.228514939546585</v>
      </c>
      <c r="AT244">
        <v>4.3491787910461399</v>
      </c>
      <c r="AU244">
        <v>-2.3145796731114401E-2</v>
      </c>
      <c r="AV244">
        <v>1.0162315368652299</v>
      </c>
      <c r="AW244">
        <v>3.0928339809179299E-2</v>
      </c>
      <c r="AX244">
        <v>0.139220416545868</v>
      </c>
      <c r="AY244">
        <v>2.2615777328610399E-2</v>
      </c>
      <c r="AZ244">
        <v>0.73612302541732799</v>
      </c>
      <c r="BA244">
        <v>2.8220225125551199E-2</v>
      </c>
      <c r="BB244">
        <v>0.51977193355560303</v>
      </c>
      <c r="BC244">
        <v>-9.9662773311138195E-2</v>
      </c>
      <c r="BD244">
        <v>-6.6856116056442302E-2</v>
      </c>
      <c r="BE244">
        <v>1.4657551422715199E-2</v>
      </c>
      <c r="BF244">
        <v>0.295912265777588</v>
      </c>
      <c r="BG244">
        <v>1.0558824539184599</v>
      </c>
      <c r="BH244">
        <v>0.26645511388778698</v>
      </c>
      <c r="BI244">
        <v>8.4295451641082805E-2</v>
      </c>
    </row>
    <row r="245" spans="1:61" x14ac:dyDescent="0.25">
      <c r="A245">
        <v>1434</v>
      </c>
      <c r="B245">
        <v>-5.3165819495916401E-2</v>
      </c>
      <c r="C245">
        <v>2.3950804024934799E-3</v>
      </c>
      <c r="D245">
        <v>9.5749251544475597E-2</v>
      </c>
      <c r="E245">
        <v>0.188761681318283</v>
      </c>
      <c r="F245">
        <v>-0.21142195165157299</v>
      </c>
      <c r="G245">
        <v>6.8501703441142994E-2</v>
      </c>
      <c r="H245">
        <v>-0.29298979043960599</v>
      </c>
      <c r="I245">
        <v>-0.21580548584461201</v>
      </c>
      <c r="J245">
        <v>-5.6709498167037999E-2</v>
      </c>
      <c r="K245">
        <v>0.50136923789978005</v>
      </c>
      <c r="L245">
        <v>0.12504889070987699</v>
      </c>
      <c r="M245">
        <v>0.93792784214019798</v>
      </c>
      <c r="N245">
        <v>0.248784855008125</v>
      </c>
      <c r="O245">
        <v>-0.122813157737255</v>
      </c>
      <c r="P245">
        <v>-0.16197289526462599</v>
      </c>
      <c r="Q245">
        <v>0.53875285387039196</v>
      </c>
      <c r="R245">
        <v>-9.46816876530647E-2</v>
      </c>
      <c r="S245">
        <v>0.194765970110893</v>
      </c>
      <c r="T245">
        <v>0.30163908004760698</v>
      </c>
      <c r="U245">
        <v>2.6861448287963898</v>
      </c>
      <c r="V245">
        <v>0.28878417611122098</v>
      </c>
      <c r="W245">
        <v>0.238012939691544</v>
      </c>
      <c r="X245">
        <v>4.4147755950689302E-2</v>
      </c>
      <c r="Y245">
        <v>0.92844831943511996</v>
      </c>
      <c r="Z245">
        <v>-0.11757056415081001</v>
      </c>
      <c r="AA245">
        <v>-5.39756827056408E-2</v>
      </c>
      <c r="AB245">
        <v>5.0022289156913799E-2</v>
      </c>
      <c r="AC245">
        <v>-7.5545676052570301E-2</v>
      </c>
      <c r="AD245">
        <v>0.444058418273926</v>
      </c>
      <c r="AE245">
        <v>0.26091790199279802</v>
      </c>
      <c r="AF245">
        <v>1.7875552177429199E-2</v>
      </c>
      <c r="AG245">
        <v>0.13705074787139901</v>
      </c>
      <c r="AH245">
        <v>6.83416277170181E-2</v>
      </c>
      <c r="AI245">
        <v>-6.9969650357961698E-3</v>
      </c>
      <c r="AJ245">
        <v>-9.7508832812309307E-2</v>
      </c>
      <c r="AK245">
        <v>3.0593272298574399E-2</v>
      </c>
      <c r="AL245">
        <v>1.2112740427255599E-2</v>
      </c>
      <c r="AM245">
        <v>6.5906740725040394E-2</v>
      </c>
      <c r="AN245">
        <v>5.6378874927759198E-2</v>
      </c>
      <c r="AO245">
        <v>5.8462407439947101E-2</v>
      </c>
      <c r="AP245">
        <v>1.2996395826339699</v>
      </c>
      <c r="AQ245">
        <v>0.450163513422012</v>
      </c>
      <c r="AR245">
        <v>6.0935422778129598E-2</v>
      </c>
      <c r="AS245">
        <v>0.277869582176208</v>
      </c>
      <c r="AT245">
        <v>4.8353195190429696</v>
      </c>
      <c r="AU245">
        <v>-6.1552445404231496E-3</v>
      </c>
      <c r="AV245">
        <v>1.08369052410126</v>
      </c>
      <c r="AW245">
        <v>8.72204154729843E-2</v>
      </c>
      <c r="AX245">
        <v>0.14989005029201499</v>
      </c>
      <c r="AY245">
        <v>-1.8613887950778001E-2</v>
      </c>
      <c r="AZ245">
        <v>0.82125502824783303</v>
      </c>
      <c r="BA245">
        <v>3.0402833595871901E-2</v>
      </c>
      <c r="BB245">
        <v>0.56549394130706798</v>
      </c>
      <c r="BC245">
        <v>-9.6401602029800401E-2</v>
      </c>
      <c r="BD245">
        <v>-0.100786738097668</v>
      </c>
      <c r="BE245">
        <v>-3.7770867347717299E-2</v>
      </c>
      <c r="BF245">
        <v>0.40750300884246798</v>
      </c>
      <c r="BG245">
        <v>1.1359940767288199</v>
      </c>
      <c r="BH245">
        <v>0.33868467807769798</v>
      </c>
      <c r="BI245">
        <v>0.120889812707901</v>
      </c>
    </row>
    <row r="246" spans="1:61" x14ac:dyDescent="0.25">
      <c r="A246">
        <v>1436</v>
      </c>
      <c r="B246">
        <v>0.37861850857734702</v>
      </c>
      <c r="C246">
        <v>0.10662504285574</v>
      </c>
      <c r="D246">
        <v>5.2290104329586001E-2</v>
      </c>
      <c r="E246">
        <v>-0.24909847974777199</v>
      </c>
      <c r="F246">
        <v>-0.21994110941886899</v>
      </c>
      <c r="G246">
        <v>9.2153920559212598E-4</v>
      </c>
      <c r="H246">
        <v>-0.22872002422809601</v>
      </c>
      <c r="I246">
        <v>-0.38655811548232999</v>
      </c>
      <c r="J246">
        <v>0.197404965758324</v>
      </c>
      <c r="K246">
        <v>0.54017716646194502</v>
      </c>
      <c r="L246">
        <v>4.46245670318604E-2</v>
      </c>
      <c r="M246">
        <v>1.12356400489807</v>
      </c>
      <c r="N246">
        <v>0.170231863856316</v>
      </c>
      <c r="O246">
        <v>4.31943638250232E-3</v>
      </c>
      <c r="P246">
        <v>-0.21382595598697701</v>
      </c>
      <c r="Q246">
        <v>0.56158292293548595</v>
      </c>
      <c r="R246">
        <v>-0.24768391251564001</v>
      </c>
      <c r="S246">
        <v>0.47747582197189298</v>
      </c>
      <c r="T246">
        <v>0.455694139003754</v>
      </c>
      <c r="U246">
        <v>3.0775189399719198</v>
      </c>
      <c r="V246">
        <v>6.48950040340424E-2</v>
      </c>
      <c r="W246">
        <v>0.40508377552032498</v>
      </c>
      <c r="X246">
        <v>0.238999128341675</v>
      </c>
      <c r="Y246">
        <v>1.1544889211654701</v>
      </c>
      <c r="Z246">
        <v>7.6314628124237102E-2</v>
      </c>
      <c r="AA246">
        <v>4.6715352684259401E-2</v>
      </c>
      <c r="AB246">
        <v>0.162885412573814</v>
      </c>
      <c r="AC246">
        <v>9.0854920446872697E-2</v>
      </c>
      <c r="AD246">
        <v>0.44973555207252502</v>
      </c>
      <c r="AE246">
        <v>0.26062384247779802</v>
      </c>
      <c r="AF246">
        <v>6.0165252536535298E-2</v>
      </c>
      <c r="AG246">
        <v>5.9621509164571797E-2</v>
      </c>
      <c r="AH246">
        <v>0.19318290054798101</v>
      </c>
      <c r="AI246">
        <v>1.68257299810648E-2</v>
      </c>
      <c r="AJ246">
        <v>-9.8553046584129306E-2</v>
      </c>
      <c r="AK246">
        <v>7.0269726216793102E-2</v>
      </c>
      <c r="AL246">
        <v>-5.4960422217845903E-2</v>
      </c>
      <c r="AM246">
        <v>0.127390056848526</v>
      </c>
      <c r="AN246">
        <v>1.09076760709286E-2</v>
      </c>
      <c r="AO246">
        <v>6.6775180399417905E-2</v>
      </c>
      <c r="AP246">
        <v>1.5936086177825901</v>
      </c>
      <c r="AQ246">
        <v>0.59852343797683705</v>
      </c>
      <c r="AR246">
        <v>4.0438733994960799E-2</v>
      </c>
      <c r="AS246">
        <v>0.30638659000396701</v>
      </c>
      <c r="AT246">
        <v>5.53171634674072</v>
      </c>
      <c r="AU246">
        <v>2.28194408118725E-2</v>
      </c>
      <c r="AV246">
        <v>1.2612233161926301</v>
      </c>
      <c r="AW246">
        <v>0.12595836818218201</v>
      </c>
      <c r="AX246">
        <v>0.15147858858108501</v>
      </c>
      <c r="AY246">
        <v>-1.2493281625211201E-2</v>
      </c>
      <c r="AZ246">
        <v>1.0497530698776201</v>
      </c>
      <c r="BA246">
        <v>6.6490717232227298E-2</v>
      </c>
      <c r="BB246">
        <v>0.622386634349823</v>
      </c>
      <c r="BC246">
        <v>-6.8564571440219907E-2</v>
      </c>
      <c r="BD246">
        <v>-5.0332579761743497E-2</v>
      </c>
      <c r="BE246">
        <v>-0.139825239777565</v>
      </c>
      <c r="BF246">
        <v>0.49695423245429998</v>
      </c>
      <c r="BG246">
        <v>1.2575370073318499</v>
      </c>
      <c r="BH246">
        <v>0.32722726464271501</v>
      </c>
      <c r="BI246">
        <v>0.30212384462356601</v>
      </c>
    </row>
    <row r="247" spans="1:61" x14ac:dyDescent="0.25">
      <c r="A247">
        <v>1438</v>
      </c>
      <c r="B247">
        <v>0.213459268212318</v>
      </c>
      <c r="C247">
        <v>-0.110070392489433</v>
      </c>
      <c r="D247">
        <v>0.17108374834060699</v>
      </c>
      <c r="E247">
        <v>-0.130098551511765</v>
      </c>
      <c r="F247">
        <v>8.28258842229843E-2</v>
      </c>
      <c r="G247">
        <v>0.16277007758617401</v>
      </c>
      <c r="H247">
        <v>-0.133401364088058</v>
      </c>
      <c r="I247">
        <v>-0.204871997237206</v>
      </c>
      <c r="J247">
        <v>-9.0169735252857194E-2</v>
      </c>
      <c r="K247">
        <v>0.75323462486267101</v>
      </c>
      <c r="L247">
        <v>6.3243001699447604E-2</v>
      </c>
      <c r="M247">
        <v>0.77228647470474199</v>
      </c>
      <c r="N247">
        <v>0.28370633721351601</v>
      </c>
      <c r="O247">
        <v>-0.194485634565353</v>
      </c>
      <c r="P247">
        <v>-0.33960866928100603</v>
      </c>
      <c r="Q247">
        <v>0.91192537546157804</v>
      </c>
      <c r="R247">
        <v>-0.23182284832000699</v>
      </c>
      <c r="S247">
        <v>0.75848072767257702</v>
      </c>
      <c r="T247">
        <v>0.58947676420211803</v>
      </c>
      <c r="U247">
        <v>3.3282487392425502</v>
      </c>
      <c r="V247">
        <v>0.158939644694328</v>
      </c>
      <c r="W247">
        <v>0.97615677118301403</v>
      </c>
      <c r="X247">
        <v>0.13042363524437001</v>
      </c>
      <c r="Y247">
        <v>1.32967221736908</v>
      </c>
      <c r="Z247">
        <v>0.33367404341697698</v>
      </c>
      <c r="AA247">
        <v>0.31070104241371199</v>
      </c>
      <c r="AB247">
        <v>0.407616406679153</v>
      </c>
      <c r="AC247">
        <v>0.15603686869144401</v>
      </c>
      <c r="AD247">
        <v>0.48138365149498002</v>
      </c>
      <c r="AE247">
        <v>0.38012197613716098</v>
      </c>
      <c r="AF247">
        <v>7.6148919761180905E-2</v>
      </c>
      <c r="AG247">
        <v>8.9837081730365795E-2</v>
      </c>
      <c r="AH247">
        <v>0.12292012572288499</v>
      </c>
      <c r="AI247">
        <v>3.5982381552457803E-2</v>
      </c>
      <c r="AJ247">
        <v>-0.16475032269954701</v>
      </c>
      <c r="AK247">
        <v>2.4940542876720401E-2</v>
      </c>
      <c r="AL247">
        <v>-2.7453051880002001E-2</v>
      </c>
      <c r="AM247">
        <v>5.2273333072662402E-2</v>
      </c>
      <c r="AN247">
        <v>6.9949790835380596E-2</v>
      </c>
      <c r="AO247">
        <v>0.14316439628601099</v>
      </c>
      <c r="AP247">
        <v>1.78567731380463</v>
      </c>
      <c r="AQ247">
        <v>0.78120392560958896</v>
      </c>
      <c r="AR247">
        <v>3.0037011019885501E-3</v>
      </c>
      <c r="AS247">
        <v>0.28586769104003901</v>
      </c>
      <c r="AT247">
        <v>6.21283054351807</v>
      </c>
      <c r="AU247">
        <v>5.1286514848470702E-2</v>
      </c>
      <c r="AV247">
        <v>1.5829786062240601</v>
      </c>
      <c r="AW247">
        <v>8.6438179016113295E-2</v>
      </c>
      <c r="AX247">
        <v>0.118529967963696</v>
      </c>
      <c r="AY247">
        <v>-1.49360901559703E-4</v>
      </c>
      <c r="AZ247">
        <v>1.2665936946868901</v>
      </c>
      <c r="BA247">
        <v>8.2443103194236797E-2</v>
      </c>
      <c r="BB247">
        <v>0.64021784067153897</v>
      </c>
      <c r="BC247">
        <v>1.06034222990274E-2</v>
      </c>
      <c r="BD247">
        <v>-0.10150063782930401</v>
      </c>
      <c r="BE247">
        <v>-9.9872328341007205E-2</v>
      </c>
      <c r="BF247">
        <v>0.55339854955673196</v>
      </c>
      <c r="BG247">
        <v>1.50655400753021</v>
      </c>
      <c r="BH247">
        <v>0.35962215065956099</v>
      </c>
      <c r="BI247">
        <v>0.27401581406593301</v>
      </c>
    </row>
    <row r="248" spans="1:61" x14ac:dyDescent="0.25">
      <c r="A248">
        <v>1440</v>
      </c>
      <c r="B248">
        <v>0.16220885515212999</v>
      </c>
      <c r="C248">
        <v>6.8234868347644806E-2</v>
      </c>
      <c r="D248">
        <v>6.6256700083613396E-3</v>
      </c>
      <c r="E248">
        <v>-0.104296147823334</v>
      </c>
      <c r="F248">
        <v>1.4780726050958001E-3</v>
      </c>
      <c r="G248">
        <v>0.351359903812408</v>
      </c>
      <c r="H248">
        <v>-0.12889708578586601</v>
      </c>
      <c r="I248">
        <v>-0.13406275212764701</v>
      </c>
      <c r="J248">
        <v>-0.206061735749245</v>
      </c>
      <c r="K248">
        <v>1.0223137140273999</v>
      </c>
      <c r="L248">
        <v>4.0937714278698002E-2</v>
      </c>
      <c r="M248">
        <v>0.814891397953033</v>
      </c>
      <c r="N248">
        <v>0.185750797390938</v>
      </c>
      <c r="O248">
        <v>6.9679252803325695E-2</v>
      </c>
      <c r="P248">
        <v>-0.29052484035491899</v>
      </c>
      <c r="Q248">
        <v>1.17536985874176</v>
      </c>
      <c r="R248">
        <v>0.13377496600151101</v>
      </c>
      <c r="S248">
        <v>0.99969333410263095</v>
      </c>
      <c r="T248">
        <v>0.75314033031463601</v>
      </c>
      <c r="U248">
        <v>3.75749564170837</v>
      </c>
      <c r="V248">
        <v>0.12589071691036199</v>
      </c>
      <c r="W248">
        <v>1.1488510370254501</v>
      </c>
      <c r="X248">
        <v>0.22711072862148299</v>
      </c>
      <c r="Y248">
        <v>1.5669809579849201</v>
      </c>
      <c r="Z248">
        <v>0.158175975084305</v>
      </c>
      <c r="AA248">
        <v>0.14858552813529999</v>
      </c>
      <c r="AB248">
        <v>0.214699417352676</v>
      </c>
      <c r="AC248">
        <v>5.0117690116167103E-2</v>
      </c>
      <c r="AD248">
        <v>0.78004986047744795</v>
      </c>
      <c r="AE248">
        <v>0.454588502645493</v>
      </c>
      <c r="AF248">
        <v>0.113779991865158</v>
      </c>
      <c r="AG248">
        <v>0.18694634735584301</v>
      </c>
      <c r="AH248">
        <v>0.21901871263980899</v>
      </c>
      <c r="AI248">
        <v>1.2954075820743999E-2</v>
      </c>
      <c r="AJ248">
        <v>-0.13444763422012301</v>
      </c>
      <c r="AK248">
        <v>-2.8815995901822999E-2</v>
      </c>
      <c r="AL248">
        <v>3.3155359327793101E-2</v>
      </c>
      <c r="AM248">
        <v>3.3606119453906999E-2</v>
      </c>
      <c r="AN248">
        <v>0.182044386863708</v>
      </c>
      <c r="AO248">
        <v>0.21142543852329301</v>
      </c>
      <c r="AP248">
        <v>1.90819764137268</v>
      </c>
      <c r="AQ248">
        <v>0.79305493831634499</v>
      </c>
      <c r="AR248">
        <v>2.5772444903850601E-2</v>
      </c>
      <c r="AS248">
        <v>0.345151156187057</v>
      </c>
      <c r="AT248">
        <v>6.7145662307739302</v>
      </c>
      <c r="AU248">
        <v>0.107328966259956</v>
      </c>
      <c r="AV248">
        <v>1.75392830371857</v>
      </c>
      <c r="AW248">
        <v>0.11835081875324199</v>
      </c>
      <c r="AX248">
        <v>0.18139041960239399</v>
      </c>
      <c r="AY248">
        <v>9.2311389744281803E-3</v>
      </c>
      <c r="AZ248">
        <v>1.4352948665618901</v>
      </c>
      <c r="BA248">
        <v>0.10375372320413601</v>
      </c>
      <c r="BB248">
        <v>0.70073008537292503</v>
      </c>
      <c r="BC248">
        <v>-1.94172151386738E-2</v>
      </c>
      <c r="BD248">
        <v>-1.5294393524527499E-2</v>
      </c>
      <c r="BE248">
        <v>2.10411157459021E-2</v>
      </c>
      <c r="BF248">
        <v>0.68780177831649802</v>
      </c>
      <c r="BG248">
        <v>1.7221920490264899</v>
      </c>
      <c r="BH248">
        <v>0.40629228949546797</v>
      </c>
      <c r="BI248">
        <v>0.222131207585335</v>
      </c>
    </row>
    <row r="249" spans="1:61" x14ac:dyDescent="0.25">
      <c r="A249">
        <v>1442</v>
      </c>
      <c r="B249">
        <v>-0.103504151105881</v>
      </c>
      <c r="C249">
        <v>6.7721339873969598E-3</v>
      </c>
      <c r="D249">
        <v>0.125461935997009</v>
      </c>
      <c r="E249">
        <v>-1.8241968005895601E-2</v>
      </c>
      <c r="F249">
        <v>-1.6481202095747001E-2</v>
      </c>
      <c r="G249">
        <v>0.46776571869850198</v>
      </c>
      <c r="H249">
        <v>-0.14838720858097099</v>
      </c>
      <c r="I249">
        <v>-0.35516256093978898</v>
      </c>
      <c r="J249">
        <v>-0.15451690554618799</v>
      </c>
      <c r="K249">
        <v>0.94569665193557695</v>
      </c>
      <c r="L249">
        <v>0.118248581886292</v>
      </c>
      <c r="M249">
        <v>1.0231505632400499</v>
      </c>
      <c r="N249">
        <v>0.13046300411224401</v>
      </c>
      <c r="O249">
        <v>2.2596826776862099E-2</v>
      </c>
      <c r="P249">
        <v>-0.20145647227764099</v>
      </c>
      <c r="Q249">
        <v>1.27125155925751</v>
      </c>
      <c r="R249">
        <v>8.4955610334873199E-2</v>
      </c>
      <c r="S249">
        <v>1.1449619531631501</v>
      </c>
      <c r="T249">
        <v>0.98922741413116499</v>
      </c>
      <c r="U249">
        <v>4.1354231834411603</v>
      </c>
      <c r="V249">
        <v>-6.4314454793930097E-3</v>
      </c>
      <c r="W249">
        <v>1.5334155559539799</v>
      </c>
      <c r="X249">
        <v>-9.2903561890125302E-2</v>
      </c>
      <c r="Y249">
        <v>1.4470795392990099</v>
      </c>
      <c r="Z249">
        <v>9.99870374798775E-2</v>
      </c>
      <c r="AA249">
        <v>2.9267070814967201E-2</v>
      </c>
      <c r="AB249">
        <v>-6.5731242299079895E-2</v>
      </c>
      <c r="AC249">
        <v>-2.2100605070591001E-2</v>
      </c>
      <c r="AD249">
        <v>0.80409687757492099</v>
      </c>
      <c r="AE249">
        <v>0.525512635707855</v>
      </c>
      <c r="AF249">
        <v>7.7806256711483002E-2</v>
      </c>
      <c r="AG249">
        <v>0.17499732971191401</v>
      </c>
      <c r="AH249">
        <v>0.167907759547234</v>
      </c>
      <c r="AI249">
        <v>5.3785387426614796E-3</v>
      </c>
      <c r="AJ249">
        <v>-4.8100069165229797E-2</v>
      </c>
      <c r="AK249">
        <v>-1.19704119861126E-2</v>
      </c>
      <c r="AL249">
        <v>3.2398834824562101E-2</v>
      </c>
      <c r="AM249">
        <v>2.6712885126471499E-2</v>
      </c>
      <c r="AN249">
        <v>0.175149500370026</v>
      </c>
      <c r="AO249">
        <v>0.23461817204952201</v>
      </c>
      <c r="AP249">
        <v>1.97470319271088</v>
      </c>
      <c r="AQ249">
        <v>0.76267957687377896</v>
      </c>
      <c r="AR249">
        <v>0.121964447200298</v>
      </c>
      <c r="AS249">
        <v>0.36404210329055797</v>
      </c>
      <c r="AT249">
        <v>7.1244492530822798</v>
      </c>
      <c r="AU249">
        <v>0.13746196031570401</v>
      </c>
      <c r="AV249">
        <v>1.8859336376190201</v>
      </c>
      <c r="AW249">
        <v>0.23025497794151301</v>
      </c>
      <c r="AX249">
        <v>0.20596286654472401</v>
      </c>
      <c r="AY249">
        <v>-4.0974143892526599E-2</v>
      </c>
      <c r="AZ249">
        <v>1.37520515918732</v>
      </c>
      <c r="BA249">
        <v>9.2671737074852004E-2</v>
      </c>
      <c r="BB249">
        <v>0.84596163034439098</v>
      </c>
      <c r="BC249">
        <v>-2.2399645298719399E-2</v>
      </c>
      <c r="BD249">
        <v>-1.22494008392096E-2</v>
      </c>
      <c r="BE249">
        <v>5.8905113488435697E-2</v>
      </c>
      <c r="BF249">
        <v>0.72938162088394198</v>
      </c>
      <c r="BG249">
        <v>1.8387860059738199</v>
      </c>
      <c r="BH249">
        <v>0.42320829629898099</v>
      </c>
      <c r="BI249">
        <v>0.168097048997879</v>
      </c>
    </row>
    <row r="250" spans="1:61" x14ac:dyDescent="0.25">
      <c r="A250">
        <v>1444</v>
      </c>
      <c r="B250">
        <v>-7.8075014054775196E-2</v>
      </c>
      <c r="C250">
        <v>5.9604486450552897E-3</v>
      </c>
      <c r="D250">
        <v>0.11005073785781901</v>
      </c>
      <c r="E250">
        <v>-8.5432268679141998E-2</v>
      </c>
      <c r="F250">
        <v>-0.105258487164974</v>
      </c>
      <c r="G250">
        <v>0.34446308016777</v>
      </c>
      <c r="H250">
        <v>-0.25222951173782299</v>
      </c>
      <c r="I250">
        <v>-0.11038975417614</v>
      </c>
      <c r="J250">
        <v>-9.4388738274574294E-2</v>
      </c>
      <c r="K250">
        <v>0.94711184501647905</v>
      </c>
      <c r="L250">
        <v>0.26460790634155301</v>
      </c>
      <c r="M250">
        <v>0.88548362255096402</v>
      </c>
      <c r="N250">
        <v>0.1011728271842</v>
      </c>
      <c r="O250">
        <v>3.69567982852459E-3</v>
      </c>
      <c r="P250">
        <v>-0.273562461137772</v>
      </c>
      <c r="Q250">
        <v>1.3794635534286499</v>
      </c>
      <c r="R250">
        <v>2.5447433814406398E-2</v>
      </c>
      <c r="S250">
        <v>0.92905640602111805</v>
      </c>
      <c r="T250">
        <v>1.11297535896301</v>
      </c>
      <c r="U250">
        <v>4.6132955551147496</v>
      </c>
      <c r="V250">
        <v>5.6068696081638301E-2</v>
      </c>
      <c r="W250">
        <v>1.43713486194611</v>
      </c>
      <c r="X250">
        <v>-0.10687546432018299</v>
      </c>
      <c r="Y250">
        <v>1.5830324888229399</v>
      </c>
      <c r="Z250">
        <v>-0.18179759383201599</v>
      </c>
      <c r="AA250">
        <v>-0.112372383475304</v>
      </c>
      <c r="AB250">
        <v>0.14113213121891</v>
      </c>
      <c r="AC250">
        <v>4.969197884202E-2</v>
      </c>
      <c r="AD250">
        <v>1.0074117183685301</v>
      </c>
      <c r="AE250">
        <v>0.51228243112564098</v>
      </c>
      <c r="AF250">
        <v>6.5893225371837602E-2</v>
      </c>
      <c r="AG250">
        <v>0.15918207168579099</v>
      </c>
      <c r="AH250">
        <v>8.9948154985904694E-2</v>
      </c>
      <c r="AI250">
        <v>-8.1844098865985898E-2</v>
      </c>
      <c r="AJ250">
        <v>-6.6693827509880094E-2</v>
      </c>
      <c r="AK250">
        <v>-0.135027006268501</v>
      </c>
      <c r="AL250">
        <v>9.8973289132118197E-2</v>
      </c>
      <c r="AM250">
        <v>8.6791433393955203E-2</v>
      </c>
      <c r="AN250">
        <v>6.8075194954872104E-2</v>
      </c>
      <c r="AO250">
        <v>0.26100406050682101</v>
      </c>
      <c r="AP250">
        <v>2.1793346405029301</v>
      </c>
      <c r="AQ250">
        <v>0.77101683616638195</v>
      </c>
      <c r="AR250">
        <v>0.17181299626827201</v>
      </c>
      <c r="AS250">
        <v>0.40761423110961897</v>
      </c>
      <c r="AT250">
        <v>7.6411042213439897</v>
      </c>
      <c r="AU250">
        <v>0.102413885295391</v>
      </c>
      <c r="AV250">
        <v>2.0695483684539799</v>
      </c>
      <c r="AW250">
        <v>0.295655697584152</v>
      </c>
      <c r="AX250">
        <v>0.254279315471649</v>
      </c>
      <c r="AY250">
        <v>-3.3781081438064603E-2</v>
      </c>
      <c r="AZ250">
        <v>1.43712246417999</v>
      </c>
      <c r="BA250">
        <v>0.12255214154720299</v>
      </c>
      <c r="BB250">
        <v>1.0107891559600799</v>
      </c>
      <c r="BC250">
        <v>5.6987674906849896E-3</v>
      </c>
      <c r="BD250">
        <v>-3.4481873735785502E-3</v>
      </c>
      <c r="BE250">
        <v>1.12878659274429E-3</v>
      </c>
      <c r="BF250">
        <v>0.72382092475891102</v>
      </c>
      <c r="BG250">
        <v>1.9752124547958401</v>
      </c>
      <c r="BH250">
        <v>0.485712170600891</v>
      </c>
      <c r="BI250">
        <v>0.18257796764373799</v>
      </c>
    </row>
    <row r="251" spans="1:61" x14ac:dyDescent="0.25">
      <c r="A251">
        <v>1446</v>
      </c>
      <c r="B251">
        <v>-0.14239281415939301</v>
      </c>
      <c r="C251">
        <v>-7.9354897141456604E-2</v>
      </c>
      <c r="D251">
        <v>0.14486388862133001</v>
      </c>
      <c r="E251">
        <v>-9.38826948404312E-2</v>
      </c>
      <c r="F251">
        <v>-8.2505479454994202E-2</v>
      </c>
      <c r="G251">
        <v>0.285453110933304</v>
      </c>
      <c r="H251">
        <v>-0.215465202927589</v>
      </c>
      <c r="I251">
        <v>-0.28258502483367898</v>
      </c>
      <c r="J251">
        <v>-0.132205560803413</v>
      </c>
      <c r="K251">
        <v>0.74765682220458995</v>
      </c>
      <c r="L251">
        <v>7.4918769299984006E-2</v>
      </c>
      <c r="M251">
        <v>1.2740297317504901</v>
      </c>
      <c r="N251">
        <v>-0.100701384246349</v>
      </c>
      <c r="O251">
        <v>0.11841657012701</v>
      </c>
      <c r="P251">
        <v>5.1470245234668298E-3</v>
      </c>
      <c r="Q251">
        <v>1.3820434808731099</v>
      </c>
      <c r="R251">
        <v>0.24875831604003901</v>
      </c>
      <c r="S251">
        <v>0.56600272655487105</v>
      </c>
      <c r="T251">
        <v>1.0170644521713299</v>
      </c>
      <c r="U251">
        <v>4.91817378997803</v>
      </c>
      <c r="V251">
        <v>0.216573521494865</v>
      </c>
      <c r="W251">
        <v>1.1224844455719001</v>
      </c>
      <c r="X251">
        <v>0.19121357798576399</v>
      </c>
      <c r="Y251">
        <v>1.8512216806411701</v>
      </c>
      <c r="Z251">
        <v>-0.23691391944885301</v>
      </c>
      <c r="AA251">
        <v>0.20580416917800901</v>
      </c>
      <c r="AB251">
        <v>6.1076607555151E-2</v>
      </c>
      <c r="AC251">
        <v>5.6890681385993999E-2</v>
      </c>
      <c r="AD251">
        <v>1.1042164564132699</v>
      </c>
      <c r="AE251">
        <v>0.44043198227882402</v>
      </c>
      <c r="AF251">
        <v>6.7111931741237599E-2</v>
      </c>
      <c r="AG251">
        <v>0.12809285521507299</v>
      </c>
      <c r="AH251">
        <v>9.9790975451469394E-2</v>
      </c>
      <c r="AI251">
        <v>-8.3713948726654094E-2</v>
      </c>
      <c r="AJ251">
        <v>-7.0282772183418302E-2</v>
      </c>
      <c r="AK251">
        <v>-0.13277992606163</v>
      </c>
      <c r="AL251">
        <v>4.9063239246606799E-2</v>
      </c>
      <c r="AM251">
        <v>9.3370385468006106E-2</v>
      </c>
      <c r="AN251">
        <v>5.2204564213752698E-2</v>
      </c>
      <c r="AO251">
        <v>0.34629330039024397</v>
      </c>
      <c r="AP251">
        <v>2.3463888168335001</v>
      </c>
      <c r="AQ251">
        <v>0.78863340616226196</v>
      </c>
      <c r="AR251">
        <v>0.14820109307766</v>
      </c>
      <c r="AS251">
        <v>0.41943544149398798</v>
      </c>
      <c r="AT251">
        <v>8.1789016723632795</v>
      </c>
      <c r="AU251">
        <v>0.159179031848907</v>
      </c>
      <c r="AV251">
        <v>2.0605106353759801</v>
      </c>
      <c r="AW251">
        <v>0.27947366237640398</v>
      </c>
      <c r="AX251">
        <v>0.27096050977706898</v>
      </c>
      <c r="AY251">
        <v>5.9871496632695198E-3</v>
      </c>
      <c r="AZ251">
        <v>1.5527768135070801</v>
      </c>
      <c r="BA251">
        <v>7.2288066148757907E-2</v>
      </c>
      <c r="BB251">
        <v>1.1534401178360001</v>
      </c>
      <c r="BC251">
        <v>-2.27080099284649E-2</v>
      </c>
      <c r="BD251">
        <v>-6.9472894072532695E-2</v>
      </c>
      <c r="BE251">
        <v>-8.7236881256103502E-2</v>
      </c>
      <c r="BF251">
        <v>0.71576535701751698</v>
      </c>
      <c r="BG251">
        <v>2.1839222908020002</v>
      </c>
      <c r="BH251">
        <v>0.52548861503601096</v>
      </c>
      <c r="BI251">
        <v>0.14242197573185</v>
      </c>
    </row>
    <row r="252" spans="1:61" x14ac:dyDescent="0.25">
      <c r="A252">
        <v>1448</v>
      </c>
      <c r="B252">
        <v>4.7448717057704898E-2</v>
      </c>
      <c r="C252">
        <v>0.155955865979195</v>
      </c>
      <c r="D252">
        <v>-4.2495131492614703E-3</v>
      </c>
      <c r="E252">
        <v>-0.109697990119457</v>
      </c>
      <c r="F252">
        <v>-0.15183080732822399</v>
      </c>
      <c r="G252">
        <v>0.36021640896797202</v>
      </c>
      <c r="H252">
        <v>-6.9586150348186507E-2</v>
      </c>
      <c r="I252">
        <v>-0.26190525293350198</v>
      </c>
      <c r="J252">
        <v>5.9305140748619999E-3</v>
      </c>
      <c r="K252">
        <v>0.76814746856689498</v>
      </c>
      <c r="L252">
        <v>0.221940413117409</v>
      </c>
      <c r="M252">
        <v>1.67275094985962</v>
      </c>
      <c r="N252">
        <v>2.5913605466484999E-2</v>
      </c>
      <c r="O252">
        <v>0.39033031463623002</v>
      </c>
      <c r="P252">
        <v>-6.5157406032085405E-2</v>
      </c>
      <c r="Q252">
        <v>1.5993564128875699</v>
      </c>
      <c r="R252">
        <v>4.2969048954546504E-3</v>
      </c>
      <c r="S252">
        <v>0.85902249813079801</v>
      </c>
      <c r="T252">
        <v>0.99054163694381703</v>
      </c>
      <c r="U252">
        <v>5.4094357490539604</v>
      </c>
      <c r="V252">
        <v>3.8655932992696797E-2</v>
      </c>
      <c r="W252">
        <v>1.0971044301986701</v>
      </c>
      <c r="X252">
        <v>0.176822274923325</v>
      </c>
      <c r="Y252">
        <v>2.23052310943604</v>
      </c>
      <c r="Z252">
        <v>-0.13917082548141499</v>
      </c>
      <c r="AA252">
        <v>-2.78180707246065E-2</v>
      </c>
      <c r="AB252">
        <v>0.20219035446643799</v>
      </c>
      <c r="AC252">
        <v>0.16720387339591999</v>
      </c>
      <c r="AD252">
        <v>1.1499432325363199</v>
      </c>
      <c r="AE252">
        <v>0.52656024694442705</v>
      </c>
      <c r="AF252">
        <v>6.5965518355369596E-2</v>
      </c>
      <c r="AG252">
        <v>0.18840193748474099</v>
      </c>
      <c r="AH252">
        <v>0.18914552032947499</v>
      </c>
      <c r="AI252">
        <v>1.3088339939713501E-2</v>
      </c>
      <c r="AJ252">
        <v>-0.12652450799942</v>
      </c>
      <c r="AK252">
        <v>-4.1167706251144402E-2</v>
      </c>
      <c r="AL252">
        <v>-2.2388117387890798E-2</v>
      </c>
      <c r="AM252">
        <v>7.6941400766372695E-2</v>
      </c>
      <c r="AN252">
        <v>0.114332348108292</v>
      </c>
      <c r="AO252">
        <v>0.4052734375</v>
      </c>
      <c r="AP252">
        <v>2.4730679988861102</v>
      </c>
      <c r="AQ252">
        <v>0.92815405130386397</v>
      </c>
      <c r="AR252">
        <v>0.15074345469474801</v>
      </c>
      <c r="AS252">
        <v>0.42933312058448803</v>
      </c>
      <c r="AT252">
        <v>8.9861946105956996</v>
      </c>
      <c r="AU252">
        <v>8.8628649711608901E-2</v>
      </c>
      <c r="AV252">
        <v>2.1922187805175799</v>
      </c>
      <c r="AW252">
        <v>0.19026143848895999</v>
      </c>
      <c r="AX252">
        <v>0.275472551584244</v>
      </c>
      <c r="AY252">
        <v>-2.8568848967552199E-2</v>
      </c>
      <c r="AZ252">
        <v>1.76438772678375</v>
      </c>
      <c r="BA252">
        <v>3.4445948898792302E-2</v>
      </c>
      <c r="BB252">
        <v>1.2502249479293801</v>
      </c>
      <c r="BC252">
        <v>8.9788004755973802E-2</v>
      </c>
      <c r="BD252">
        <v>-9.4476960599422496E-2</v>
      </c>
      <c r="BE252">
        <v>-1.7752120271325101E-2</v>
      </c>
      <c r="BF252">
        <v>0.83418661355972301</v>
      </c>
      <c r="BG252">
        <v>2.2745988368988002</v>
      </c>
      <c r="BH252">
        <v>0.55188012123107899</v>
      </c>
      <c r="BI252">
        <v>0.265573650598526</v>
      </c>
    </row>
    <row r="253" spans="1:61" x14ac:dyDescent="0.25">
      <c r="A253">
        <v>1450</v>
      </c>
      <c r="B253">
        <v>3.63302752375603E-2</v>
      </c>
      <c r="C253">
        <v>0.21381977200508101</v>
      </c>
      <c r="D253">
        <v>-1.9359074532985701E-2</v>
      </c>
      <c r="E253">
        <v>0.24050594866275801</v>
      </c>
      <c r="F253">
        <v>-0.24155123531818401</v>
      </c>
      <c r="G253">
        <v>0.59522855281829801</v>
      </c>
      <c r="H253">
        <v>-0.451547741889954</v>
      </c>
      <c r="I253">
        <v>-0.37397140264511097</v>
      </c>
      <c r="J253">
        <v>-0.1231754347682</v>
      </c>
      <c r="K253">
        <v>1.02799940109253</v>
      </c>
      <c r="L253">
        <v>-0.155740141868591</v>
      </c>
      <c r="M253">
        <v>1.82289731502533</v>
      </c>
      <c r="N253">
        <v>0.24317011237144501</v>
      </c>
      <c r="O253">
        <v>0.31149110198020902</v>
      </c>
      <c r="P253">
        <v>-0.296131551265717</v>
      </c>
      <c r="Q253">
        <v>1.8165684938430799</v>
      </c>
      <c r="R253">
        <v>-0.18701687455177299</v>
      </c>
      <c r="S253">
        <v>0.71027749776840199</v>
      </c>
      <c r="T253">
        <v>1.3552278280258201</v>
      </c>
      <c r="U253">
        <v>6.3010377883911097</v>
      </c>
      <c r="V253">
        <v>-0.28354218602180498</v>
      </c>
      <c r="W253">
        <v>1.45924437046051</v>
      </c>
      <c r="X253">
        <v>1.0711560025811201E-2</v>
      </c>
      <c r="Y253">
        <v>2.3827970027923602</v>
      </c>
      <c r="Z253">
        <v>-8.1092834472656306E-2</v>
      </c>
      <c r="AA253">
        <v>-4.9319826066494002E-2</v>
      </c>
      <c r="AB253">
        <v>6.9901682436466203E-2</v>
      </c>
      <c r="AC253">
        <v>0.22139969468116799</v>
      </c>
      <c r="AD253">
        <v>1.3395473957061801</v>
      </c>
      <c r="AE253">
        <v>0.62517362833023105</v>
      </c>
      <c r="AF253">
        <v>7.07065314054489E-2</v>
      </c>
      <c r="AG253">
        <v>0.26297473907470698</v>
      </c>
      <c r="AH253">
        <v>0.245555609464645</v>
      </c>
      <c r="AI253">
        <v>6.7353896796703297E-2</v>
      </c>
      <c r="AJ253">
        <v>-0.190501809120178</v>
      </c>
      <c r="AK253">
        <v>-4.3612759560346603E-2</v>
      </c>
      <c r="AL253">
        <v>-6.1902251094579697E-2</v>
      </c>
      <c r="AM253">
        <v>0.18882095813751201</v>
      </c>
      <c r="AN253">
        <v>0.20702171325683599</v>
      </c>
      <c r="AO253">
        <v>0.47334653139114402</v>
      </c>
      <c r="AP253">
        <v>2.8882219791412398</v>
      </c>
      <c r="AQ253">
        <v>1.1211553812027</v>
      </c>
      <c r="AR253">
        <v>0.25921449065208402</v>
      </c>
      <c r="AS253">
        <v>0.56397020816803001</v>
      </c>
      <c r="AT253">
        <v>10.1871013641357</v>
      </c>
      <c r="AU253">
        <v>0.10606990009546299</v>
      </c>
      <c r="AV253">
        <v>2.7166800498962398</v>
      </c>
      <c r="AW253">
        <v>0.33502790331840498</v>
      </c>
      <c r="AX253">
        <v>0.28104963898658802</v>
      </c>
      <c r="AY253">
        <v>1.87305435538292E-2</v>
      </c>
      <c r="AZ253">
        <v>2.1164984703064</v>
      </c>
      <c r="BA253">
        <v>4.2165592312812798E-2</v>
      </c>
      <c r="BB253">
        <v>1.4051709175109901</v>
      </c>
      <c r="BC253">
        <v>7.6043449342250796E-2</v>
      </c>
      <c r="BD253">
        <v>-3.9051610976457603E-2</v>
      </c>
      <c r="BE253">
        <v>-2.37694941461086E-2</v>
      </c>
      <c r="BF253">
        <v>1.09862232208252</v>
      </c>
      <c r="BG253">
        <v>2.5468475818634002</v>
      </c>
      <c r="BH253">
        <v>0.64482325315475497</v>
      </c>
      <c r="BI253">
        <v>0.44752132892608598</v>
      </c>
    </row>
    <row r="254" spans="1:61" x14ac:dyDescent="0.25">
      <c r="A254">
        <v>1452</v>
      </c>
      <c r="B254">
        <v>0.23306226730346699</v>
      </c>
      <c r="C254">
        <v>0.24264477193355599</v>
      </c>
      <c r="D254">
        <v>-0.28346413373947099</v>
      </c>
      <c r="E254">
        <v>0.12291666120290801</v>
      </c>
      <c r="F254">
        <v>-0.19414697587490101</v>
      </c>
      <c r="G254">
        <v>0.39654040336608898</v>
      </c>
      <c r="H254">
        <v>-0.28614005446433999</v>
      </c>
      <c r="I254">
        <v>-0.50687515735626198</v>
      </c>
      <c r="J254">
        <v>-0.15518583357334101</v>
      </c>
      <c r="K254">
        <v>1.4124783277511599</v>
      </c>
      <c r="L254">
        <v>5.94003535807133E-2</v>
      </c>
      <c r="M254">
        <v>2.30851149559021</v>
      </c>
      <c r="N254">
        <v>0.326520025730133</v>
      </c>
      <c r="O254">
        <v>0.192382127046585</v>
      </c>
      <c r="P254">
        <v>-0.21380729973316201</v>
      </c>
      <c r="Q254">
        <v>2.4157054424285902</v>
      </c>
      <c r="R254">
        <v>0.18988293409347501</v>
      </c>
      <c r="S254">
        <v>0.99075561761856101</v>
      </c>
      <c r="T254">
        <v>1.6485292911529501</v>
      </c>
      <c r="U254">
        <v>7.7255902290344203</v>
      </c>
      <c r="V254">
        <v>-0.16527093946933699</v>
      </c>
      <c r="W254">
        <v>1.91569435596466</v>
      </c>
      <c r="X254">
        <v>2.6404568925499899E-2</v>
      </c>
      <c r="Y254">
        <v>2.7874922752380402</v>
      </c>
      <c r="Z254">
        <v>-2.81579066067934E-2</v>
      </c>
      <c r="AA254">
        <v>0.124775618314743</v>
      </c>
      <c r="AB254">
        <v>0.29807156324386602</v>
      </c>
      <c r="AC254">
        <v>0.71870243549346902</v>
      </c>
      <c r="AD254">
        <v>1.43895840644836</v>
      </c>
      <c r="AE254">
        <v>0.74596011638641402</v>
      </c>
      <c r="AF254">
        <v>0.18085429072380099</v>
      </c>
      <c r="AG254">
        <v>0.288724035024643</v>
      </c>
      <c r="AH254">
        <v>0.26244598627090499</v>
      </c>
      <c r="AI254">
        <v>-3.5889912396669402E-2</v>
      </c>
      <c r="AJ254">
        <v>-0.21977633237838701</v>
      </c>
      <c r="AK254">
        <v>1.9503720104694401E-2</v>
      </c>
      <c r="AL254">
        <v>-0.120041497051716</v>
      </c>
      <c r="AM254">
        <v>0.244488120079041</v>
      </c>
      <c r="AN254">
        <v>0.224345803260803</v>
      </c>
      <c r="AO254">
        <v>0.55557459592819203</v>
      </c>
      <c r="AP254">
        <v>3.4034986495971702</v>
      </c>
      <c r="AQ254">
        <v>1.46704125404358</v>
      </c>
      <c r="AR254">
        <v>0.37313541769981401</v>
      </c>
      <c r="AS254">
        <v>0.83073729276657104</v>
      </c>
      <c r="AT254">
        <v>12.178505897521999</v>
      </c>
      <c r="AU254">
        <v>0.14200128614902499</v>
      </c>
      <c r="AV254">
        <v>3.4845652580261199</v>
      </c>
      <c r="AW254">
        <v>0.49909105896949801</v>
      </c>
      <c r="AX254">
        <v>0.41421204805374101</v>
      </c>
      <c r="AY254">
        <v>5.0187716260552398E-3</v>
      </c>
      <c r="AZ254">
        <v>2.5551240444183301</v>
      </c>
      <c r="BA254">
        <v>9.0500280261039706E-2</v>
      </c>
      <c r="BB254">
        <v>1.7326143980026201</v>
      </c>
      <c r="BC254">
        <v>3.26160038821399E-3</v>
      </c>
      <c r="BD254">
        <v>4.4745147228241001E-2</v>
      </c>
      <c r="BE254">
        <v>-9.0125519782304798E-3</v>
      </c>
      <c r="BF254">
        <v>1.43110370635986</v>
      </c>
      <c r="BG254">
        <v>3.18615818023682</v>
      </c>
      <c r="BH254">
        <v>0.904269099235535</v>
      </c>
      <c r="BI254">
        <v>0.47132387757301297</v>
      </c>
    </row>
    <row r="255" spans="1:61" x14ac:dyDescent="0.25">
      <c r="A255">
        <v>1454</v>
      </c>
      <c r="B255">
        <v>-0.112583257257938</v>
      </c>
      <c r="C255">
        <v>0.23976582288742099</v>
      </c>
      <c r="D255">
        <v>-0.39656144380569502</v>
      </c>
      <c r="E255">
        <v>-8.6352722719311697E-3</v>
      </c>
      <c r="F255">
        <v>-5.0587650388479198E-2</v>
      </c>
      <c r="G255">
        <v>0.40693625807762102</v>
      </c>
      <c r="H255">
        <v>-0.40313270688056901</v>
      </c>
      <c r="I255">
        <v>-0.17431542277336101</v>
      </c>
      <c r="J255">
        <v>-0.340078204870224</v>
      </c>
      <c r="K255">
        <v>1.6484235525131199</v>
      </c>
      <c r="L255">
        <v>-7.2356842458248097E-2</v>
      </c>
      <c r="M255">
        <v>2.5922660827636701</v>
      </c>
      <c r="N255">
        <v>4.1623476892709697E-2</v>
      </c>
      <c r="O255">
        <v>0.18734306097030601</v>
      </c>
      <c r="P255">
        <v>-0.457072883844376</v>
      </c>
      <c r="Q255">
        <v>2.7119946479797399</v>
      </c>
      <c r="R255">
        <v>-0.28175157308578502</v>
      </c>
      <c r="S255">
        <v>1.2186199426651001</v>
      </c>
      <c r="T255">
        <v>1.81231582164764</v>
      </c>
      <c r="U255">
        <v>8.6901273727416992</v>
      </c>
      <c r="V255">
        <v>-0.108254425227642</v>
      </c>
      <c r="W255">
        <v>2.13551926612854</v>
      </c>
      <c r="X255">
        <v>-5.0263553857803303E-2</v>
      </c>
      <c r="Y255">
        <v>3.1204540729522701</v>
      </c>
      <c r="Z255">
        <v>-5.0093154422938798E-3</v>
      </c>
      <c r="AA255">
        <v>0.27673164010047901</v>
      </c>
      <c r="AB255">
        <v>0.33078494668006903</v>
      </c>
      <c r="AC255">
        <v>0.54058164358139005</v>
      </c>
      <c r="AD255">
        <v>1.9683184623718299</v>
      </c>
      <c r="AE255">
        <v>0.84502780437469505</v>
      </c>
      <c r="AF255">
        <v>5.35071045160294E-2</v>
      </c>
      <c r="AG255">
        <v>0.27291345596313499</v>
      </c>
      <c r="AH255">
        <v>0.36485224962234503</v>
      </c>
      <c r="AI255">
        <v>4.00661714375019E-2</v>
      </c>
      <c r="AJ255">
        <v>-0.19968290627002699</v>
      </c>
      <c r="AK255">
        <v>-4.20568734407425E-2</v>
      </c>
      <c r="AL255">
        <v>-6.6439494490623502E-2</v>
      </c>
      <c r="AM255">
        <v>0.36751455068588301</v>
      </c>
      <c r="AN255">
        <v>0.26302328705787698</v>
      </c>
      <c r="AO255">
        <v>0.57075685262680098</v>
      </c>
      <c r="AP255">
        <v>3.6105983257293701</v>
      </c>
      <c r="AQ255">
        <v>1.6593621969223</v>
      </c>
      <c r="AR255">
        <v>0.41733795404434199</v>
      </c>
      <c r="AS255">
        <v>0.78980773687362704</v>
      </c>
      <c r="AT255">
        <v>14.141934394836399</v>
      </c>
      <c r="AU255">
        <v>0.173357859253883</v>
      </c>
      <c r="AV255">
        <v>3.97957563400269</v>
      </c>
      <c r="AW255">
        <v>0.58767843246460005</v>
      </c>
      <c r="AX255">
        <v>0.45524117350578303</v>
      </c>
      <c r="AY255">
        <v>1.1797087267041199E-2</v>
      </c>
      <c r="AZ255">
        <v>2.8979861736297599</v>
      </c>
      <c r="BA255">
        <v>0.21322263777256001</v>
      </c>
      <c r="BB255">
        <v>1.8702299594879199</v>
      </c>
      <c r="BC255">
        <v>8.5906669497489901E-2</v>
      </c>
      <c r="BD255">
        <v>9.1110557317733806E-2</v>
      </c>
      <c r="BE255">
        <v>2.12950687855482E-2</v>
      </c>
      <c r="BF255">
        <v>1.62986123561859</v>
      </c>
      <c r="BG255">
        <v>3.70406889915466</v>
      </c>
      <c r="BH255">
        <v>1.04058766365051</v>
      </c>
      <c r="BI255">
        <v>0.42421579360961897</v>
      </c>
    </row>
    <row r="256" spans="1:61" x14ac:dyDescent="0.25">
      <c r="A256">
        <v>1456</v>
      </c>
      <c r="B256">
        <v>0.41787821054458602</v>
      </c>
      <c r="C256">
        <v>-6.7212991416454298E-3</v>
      </c>
      <c r="D256">
        <v>-0.123604536056519</v>
      </c>
      <c r="E256">
        <v>0.25067794322967502</v>
      </c>
      <c r="F256">
        <v>-0.26792150735855103</v>
      </c>
      <c r="G256">
        <v>0.83569574356079102</v>
      </c>
      <c r="H256">
        <v>-0.60875844955444303</v>
      </c>
      <c r="I256">
        <v>-0.381977468729019</v>
      </c>
      <c r="J256">
        <v>-0.59869122505187999</v>
      </c>
      <c r="K256">
        <v>2.4529173374175999</v>
      </c>
      <c r="L256">
        <v>0.42264515161514299</v>
      </c>
      <c r="M256">
        <v>3.1632394790649401</v>
      </c>
      <c r="N256">
        <v>-1.08070522546768E-2</v>
      </c>
      <c r="O256">
        <v>0.76337838172912598</v>
      </c>
      <c r="P256">
        <v>-0.403754383325577</v>
      </c>
      <c r="Q256">
        <v>2.2948157787322998</v>
      </c>
      <c r="R256">
        <v>-0.72443878650665305</v>
      </c>
      <c r="S256">
        <v>1.28290975093842</v>
      </c>
      <c r="T256">
        <v>2.00291776657104</v>
      </c>
      <c r="U256">
        <v>10.206544876098601</v>
      </c>
      <c r="V256">
        <v>0.231984883546829</v>
      </c>
      <c r="W256">
        <v>2.3752429485321001</v>
      </c>
      <c r="X256">
        <v>-0.12216306477785099</v>
      </c>
      <c r="Y256">
        <v>2.5155017375946001</v>
      </c>
      <c r="Z256">
        <v>-0.50930571556091297</v>
      </c>
      <c r="AA256">
        <v>0.73186099529266402</v>
      </c>
      <c r="AB256">
        <v>8.6535297334194197E-2</v>
      </c>
      <c r="AC256">
        <v>0.24145898222923301</v>
      </c>
      <c r="AD256">
        <v>2.6998598575592001</v>
      </c>
      <c r="AE256">
        <v>0.71379649639129605</v>
      </c>
      <c r="AF256">
        <v>4.1111439466476399E-2</v>
      </c>
      <c r="AG256">
        <v>0.221031069755554</v>
      </c>
      <c r="AH256">
        <v>0.450325667858124</v>
      </c>
      <c r="AI256">
        <v>-0.10091554373502699</v>
      </c>
      <c r="AJ256">
        <v>-0.51631963253021196</v>
      </c>
      <c r="AK256">
        <v>-4.6718839555978803E-2</v>
      </c>
      <c r="AL256">
        <v>0.196218237280846</v>
      </c>
      <c r="AM256">
        <v>0.45351389050483698</v>
      </c>
      <c r="AN256">
        <v>0.14157141745090501</v>
      </c>
      <c r="AO256">
        <v>0.59265661239624001</v>
      </c>
      <c r="AP256">
        <v>4.3147511482238796</v>
      </c>
      <c r="AQ256">
        <v>1.91479480266571</v>
      </c>
      <c r="AR256">
        <v>0.38166353106498702</v>
      </c>
      <c r="AS256">
        <v>0.80668026208877597</v>
      </c>
      <c r="AT256">
        <v>17.1644401550293</v>
      </c>
      <c r="AU256">
        <v>0.18882660567760501</v>
      </c>
      <c r="AV256">
        <v>4.6764798164367702</v>
      </c>
      <c r="AW256">
        <v>0.59031611680984497</v>
      </c>
      <c r="AX256">
        <v>0.52828449010848999</v>
      </c>
      <c r="AY256">
        <v>-4.9609541893005399E-2</v>
      </c>
      <c r="AZ256">
        <v>3.2954289913177499</v>
      </c>
      <c r="BA256">
        <v>0.34529370069503801</v>
      </c>
      <c r="BB256">
        <v>1.86848556995392</v>
      </c>
      <c r="BC256">
        <v>-5.29506802558899E-2</v>
      </c>
      <c r="BD256">
        <v>4.40736301243305E-2</v>
      </c>
      <c r="BE256">
        <v>-8.3103008568286896E-2</v>
      </c>
      <c r="BF256">
        <v>1.7957406044006301</v>
      </c>
      <c r="BG256">
        <v>4.4950008392334002</v>
      </c>
      <c r="BH256">
        <v>1.32385849952698</v>
      </c>
      <c r="BI256">
        <v>0.32397103309631298</v>
      </c>
    </row>
    <row r="257" spans="1:61" x14ac:dyDescent="0.25">
      <c r="A257">
        <v>1458</v>
      </c>
      <c r="B257">
        <v>0.61908352375030495</v>
      </c>
      <c r="C257">
        <v>0.51390248537063599</v>
      </c>
      <c r="D257">
        <v>-0.45089378952980003</v>
      </c>
      <c r="E257">
        <v>0.17841337621212</v>
      </c>
      <c r="F257">
        <v>0.22869092226028401</v>
      </c>
      <c r="G257">
        <v>0.83701258897781405</v>
      </c>
      <c r="H257">
        <v>-0.11384113132953599</v>
      </c>
      <c r="I257">
        <v>-0.26723980903625499</v>
      </c>
      <c r="J257">
        <v>-0.64234912395477295</v>
      </c>
      <c r="K257">
        <v>4.2432928085327104</v>
      </c>
      <c r="L257">
        <v>0.11009336262941399</v>
      </c>
      <c r="M257">
        <v>4.0967564582824698</v>
      </c>
      <c r="N257">
        <v>0.34456679224968001</v>
      </c>
      <c r="O257">
        <v>-9.8761525005102192E-3</v>
      </c>
      <c r="P257">
        <v>7.1486368775367695E-2</v>
      </c>
      <c r="Q257">
        <v>4.09527635574341</v>
      </c>
      <c r="R257">
        <v>-0.57886338233947798</v>
      </c>
      <c r="S257">
        <v>2.9427237510681201</v>
      </c>
      <c r="T257">
        <v>3.9565286636352499</v>
      </c>
      <c r="U257">
        <v>16.275438308715799</v>
      </c>
      <c r="V257">
        <v>0.75549381971359297</v>
      </c>
      <c r="W257">
        <v>4.1250257492065403</v>
      </c>
      <c r="X257">
        <v>-0.17820201814174699</v>
      </c>
      <c r="Y257">
        <v>5.08077144622803</v>
      </c>
      <c r="Z257">
        <v>-0.23616890609264399</v>
      </c>
      <c r="AA257">
        <v>0.15306599438190499</v>
      </c>
      <c r="AB257">
        <v>4.8421613872051197E-2</v>
      </c>
      <c r="AC257">
        <v>1.6553293466568</v>
      </c>
      <c r="AD257">
        <v>3.80772829055786</v>
      </c>
      <c r="AE257">
        <v>1.6045624017715501</v>
      </c>
      <c r="AF257">
        <v>0.162252932786942</v>
      </c>
      <c r="AG257">
        <v>0.60130763053893999</v>
      </c>
      <c r="AH257">
        <v>0.80167222023010298</v>
      </c>
      <c r="AI257">
        <v>-5.6641280651092502E-2</v>
      </c>
      <c r="AJ257">
        <v>-0.24980966746807101</v>
      </c>
      <c r="AK257">
        <v>-4.4724166393280002E-2</v>
      </c>
      <c r="AL257">
        <v>9.7765615209937096E-3</v>
      </c>
      <c r="AM257">
        <v>0.83057034015655495</v>
      </c>
      <c r="AN257">
        <v>0.52357012033462502</v>
      </c>
      <c r="AO257">
        <v>1.10115730762482</v>
      </c>
      <c r="AP257">
        <v>6.5704884529113796</v>
      </c>
      <c r="AQ257">
        <v>2.5585453510284402</v>
      </c>
      <c r="AR257">
        <v>0.40145224332809398</v>
      </c>
      <c r="AS257">
        <v>1.5984593629837001</v>
      </c>
      <c r="AT257">
        <v>25.480211257934599</v>
      </c>
      <c r="AU257">
        <v>0.432364851236343</v>
      </c>
      <c r="AV257">
        <v>7.4729166030883798</v>
      </c>
      <c r="AW257">
        <v>1.18393778800964</v>
      </c>
      <c r="AX257">
        <v>1.10676658153534</v>
      </c>
      <c r="AY257">
        <v>1.58030760940164E-3</v>
      </c>
      <c r="AZ257">
        <v>4.8060789108276403</v>
      </c>
      <c r="BA257">
        <v>0.41681116819381703</v>
      </c>
      <c r="BB257">
        <v>3.4120352268218999</v>
      </c>
      <c r="BC257">
        <v>0.16862393915653201</v>
      </c>
      <c r="BD257">
        <v>-8.4539234638214097E-2</v>
      </c>
      <c r="BE257">
        <v>-0.27503481507301297</v>
      </c>
      <c r="BF257">
        <v>2.5763745307922399</v>
      </c>
      <c r="BG257">
        <v>6.9100275039672896</v>
      </c>
      <c r="BH257">
        <v>1.9373232126236</v>
      </c>
      <c r="BI257">
        <v>0.89747810363769498</v>
      </c>
    </row>
    <row r="258" spans="1:61" x14ac:dyDescent="0.25">
      <c r="A258">
        <v>1460</v>
      </c>
      <c r="B258">
        <v>0.18361896276473999</v>
      </c>
      <c r="C258">
        <v>0.34813776612281799</v>
      </c>
      <c r="D258">
        <v>-0.24075137078762099</v>
      </c>
      <c r="E258">
        <v>0.30530554056167603</v>
      </c>
      <c r="F258">
        <v>2.7864107862114899E-2</v>
      </c>
      <c r="G258">
        <v>0.26698130369186401</v>
      </c>
      <c r="H258">
        <v>-0.28142669796943698</v>
      </c>
      <c r="I258">
        <v>-0.275989800691605</v>
      </c>
      <c r="J258">
        <v>-0.43689298629760698</v>
      </c>
      <c r="K258">
        <v>7.7461886405944798</v>
      </c>
      <c r="L258">
        <v>-1.2031902559101601E-2</v>
      </c>
      <c r="M258">
        <v>7.8637256622314498</v>
      </c>
      <c r="N258">
        <v>-8.5333660244941698E-2</v>
      </c>
      <c r="O258">
        <v>-0.16323353350162501</v>
      </c>
      <c r="P258">
        <v>0.16315264999866499</v>
      </c>
      <c r="Q258">
        <v>7.5922551155090297</v>
      </c>
      <c r="R258">
        <v>-0.222075626254082</v>
      </c>
      <c r="S258">
        <v>5.3928041458129901</v>
      </c>
      <c r="T258">
        <v>8.3458108901977504</v>
      </c>
      <c r="U258">
        <v>27.670392990112301</v>
      </c>
      <c r="V258">
        <v>1.00432765483856</v>
      </c>
      <c r="W258">
        <v>7.8806595802307102</v>
      </c>
      <c r="X258">
        <v>0.34193959832191501</v>
      </c>
      <c r="Y258">
        <v>10.8862390518188</v>
      </c>
      <c r="Z258">
        <v>1.70031189918518</v>
      </c>
      <c r="AA258">
        <v>-1.80158689618111E-2</v>
      </c>
      <c r="AB258">
        <v>3.80186885595322E-2</v>
      </c>
      <c r="AC258">
        <v>2.8863551616668701</v>
      </c>
      <c r="AD258">
        <v>7.0024437904357901</v>
      </c>
      <c r="AE258">
        <v>3.5784068107604998</v>
      </c>
      <c r="AF258">
        <v>0.473947793245316</v>
      </c>
      <c r="AG258">
        <v>1.23683977127075</v>
      </c>
      <c r="AH258">
        <v>1.75624668598175</v>
      </c>
      <c r="AI258">
        <v>0.24728773534297899</v>
      </c>
      <c r="AJ258">
        <v>-0.16569003462791401</v>
      </c>
      <c r="AK258">
        <v>-0.10454716533422501</v>
      </c>
      <c r="AL258">
        <v>-0.18819297850132</v>
      </c>
      <c r="AM258">
        <v>1.3200540542602499</v>
      </c>
      <c r="AN258">
        <v>1.27014720439911</v>
      </c>
      <c r="AO258">
        <v>2.7850761413574201</v>
      </c>
      <c r="AP258">
        <v>11.2122039794922</v>
      </c>
      <c r="AQ258">
        <v>4.9484739303588903</v>
      </c>
      <c r="AR258">
        <v>1.4758266210555999</v>
      </c>
      <c r="AS258">
        <v>3.5066843032836901</v>
      </c>
      <c r="AT258">
        <v>42.057998657226598</v>
      </c>
      <c r="AU258">
        <v>0.76585453748703003</v>
      </c>
      <c r="AV258">
        <v>12.6656837463379</v>
      </c>
      <c r="AW258">
        <v>2.5083470344543501</v>
      </c>
      <c r="AX258">
        <v>2.0487706661224401</v>
      </c>
      <c r="AY258">
        <v>-7.49836936593056E-2</v>
      </c>
      <c r="AZ258">
        <v>8.6822118759155291</v>
      </c>
      <c r="BA258">
        <v>1.0047806501388501</v>
      </c>
      <c r="BB258">
        <v>6.5397686958312997</v>
      </c>
      <c r="BC258">
        <v>0.30438768863678001</v>
      </c>
      <c r="BD258">
        <v>8.4016114473342896E-2</v>
      </c>
      <c r="BE258">
        <v>7.5388483703136402E-2</v>
      </c>
      <c r="BF258">
        <v>5.0474586486816397</v>
      </c>
      <c r="BG258">
        <v>11.350950241088899</v>
      </c>
      <c r="BH258">
        <v>3.3002626895904501</v>
      </c>
      <c r="BI258">
        <v>2.2170176506042498</v>
      </c>
    </row>
    <row r="259" spans="1:61" x14ac:dyDescent="0.25">
      <c r="A259">
        <v>1462</v>
      </c>
      <c r="B259">
        <v>0.23627161979675301</v>
      </c>
      <c r="C259">
        <v>0.69564747810363803</v>
      </c>
      <c r="D259">
        <v>0.44787231087684598</v>
      </c>
      <c r="E259">
        <v>0.92643785476684604</v>
      </c>
      <c r="F259">
        <v>-0.32164725661277799</v>
      </c>
      <c r="G259">
        <v>-1.7891198396682701E-2</v>
      </c>
      <c r="H259">
        <v>-0.27772000432014499</v>
      </c>
      <c r="I259">
        <v>-0.433561891317368</v>
      </c>
      <c r="J259">
        <v>-0.49433502554893499</v>
      </c>
      <c r="K259">
        <v>10.625323295593301</v>
      </c>
      <c r="L259">
        <v>-0.17406585812568701</v>
      </c>
      <c r="M259">
        <v>10.7615880966187</v>
      </c>
      <c r="N259">
        <v>1.3701112940907499E-2</v>
      </c>
      <c r="O259">
        <v>1.1802073568105699E-2</v>
      </c>
      <c r="P259">
        <v>0.87018203735351596</v>
      </c>
      <c r="Q259">
        <v>11.1329708099365</v>
      </c>
      <c r="R259">
        <v>7.7155873179435702E-2</v>
      </c>
      <c r="S259">
        <v>8.1447257995605504</v>
      </c>
      <c r="T259">
        <v>11.857745170593301</v>
      </c>
      <c r="U259">
        <v>37.498767852783203</v>
      </c>
      <c r="V259">
        <v>1.8813565969467201</v>
      </c>
      <c r="W259">
        <v>11.1436557769775</v>
      </c>
      <c r="X259">
        <v>0.298954248428345</v>
      </c>
      <c r="Y259">
        <v>15.6075382232666</v>
      </c>
      <c r="Z259">
        <v>2.6650145053863499</v>
      </c>
      <c r="AA259">
        <v>-0.108343586325645</v>
      </c>
      <c r="AB259">
        <v>0.28262206912040699</v>
      </c>
      <c r="AC259">
        <v>3.7887301445007302</v>
      </c>
      <c r="AD259">
        <v>10.022432327270501</v>
      </c>
      <c r="AE259">
        <v>5.0994291305542001</v>
      </c>
      <c r="AF259">
        <v>0.80747783184051503</v>
      </c>
      <c r="AG259">
        <v>1.8101290464401201</v>
      </c>
      <c r="AH259">
        <v>2.60514259338379</v>
      </c>
      <c r="AI259">
        <v>0.43154546618461598</v>
      </c>
      <c r="AJ259">
        <v>-0.10070610791444801</v>
      </c>
      <c r="AK259">
        <v>-0.11495640128850899</v>
      </c>
      <c r="AL259">
        <v>-1.9423054531216601E-2</v>
      </c>
      <c r="AM259">
        <v>1.8282656669616699</v>
      </c>
      <c r="AN259">
        <v>1.86124396324158</v>
      </c>
      <c r="AO259">
        <v>3.91254734992981</v>
      </c>
      <c r="AP259">
        <v>15.0371952056885</v>
      </c>
      <c r="AQ259">
        <v>7.1594495773315403</v>
      </c>
      <c r="AR259">
        <v>2.38723993301392</v>
      </c>
      <c r="AS259">
        <v>4.81481838226318</v>
      </c>
      <c r="AT259">
        <v>57.0419311523438</v>
      </c>
      <c r="AU259">
        <v>1.02686154842377</v>
      </c>
      <c r="AV259">
        <v>17.8842887878418</v>
      </c>
      <c r="AW259">
        <v>3.2629599571228001</v>
      </c>
      <c r="AX259">
        <v>2.75026631355286</v>
      </c>
      <c r="AY259">
        <v>-9.7515843808651005E-3</v>
      </c>
      <c r="AZ259">
        <v>11.9352684020996</v>
      </c>
      <c r="BA259">
        <v>1.40081858634949</v>
      </c>
      <c r="BB259">
        <v>8.8382720947265607</v>
      </c>
      <c r="BC259">
        <v>0.36323592066764798</v>
      </c>
      <c r="BD259">
        <v>0.35491013526916498</v>
      </c>
      <c r="BE259">
        <v>0.18448254466056799</v>
      </c>
      <c r="BF259">
        <v>7.1359682083129901</v>
      </c>
      <c r="BG259">
        <v>15.1907749176025</v>
      </c>
      <c r="BH259">
        <v>4.4951286315918004</v>
      </c>
      <c r="BI259">
        <v>3.4277541637420699</v>
      </c>
    </row>
    <row r="260" spans="1:61" x14ac:dyDescent="0.25">
      <c r="A260">
        <v>1464</v>
      </c>
      <c r="B260">
        <v>0.32610371708869901</v>
      </c>
      <c r="C260">
        <v>0.55964547395706199</v>
      </c>
      <c r="D260">
        <v>0.321584463119507</v>
      </c>
      <c r="E260">
        <v>0.82316190004348799</v>
      </c>
      <c r="F260">
        <v>-0.32461291551589999</v>
      </c>
      <c r="G260">
        <v>0.15609031915664701</v>
      </c>
      <c r="H260">
        <v>-0.210772395133972</v>
      </c>
      <c r="I260">
        <v>-0.32486498355865501</v>
      </c>
      <c r="J260">
        <v>-0.37391400337219199</v>
      </c>
      <c r="K260">
        <v>8.8316135406494105</v>
      </c>
      <c r="L260">
        <v>6.5031913109123698E-3</v>
      </c>
      <c r="M260">
        <v>9.1858739852905291</v>
      </c>
      <c r="N260">
        <v>0.10411711782216999</v>
      </c>
      <c r="O260">
        <v>2.0970167592167899E-2</v>
      </c>
      <c r="P260">
        <v>0.55263262987136796</v>
      </c>
      <c r="Q260">
        <v>9.8640394210815394</v>
      </c>
      <c r="R260">
        <v>0.12275052815675699</v>
      </c>
      <c r="S260">
        <v>6.6739392280578604</v>
      </c>
      <c r="T260">
        <v>8.5280132293701207</v>
      </c>
      <c r="U260">
        <v>29.8213806152344</v>
      </c>
      <c r="V260">
        <v>1.5338871479034399</v>
      </c>
      <c r="W260">
        <v>9.4375</v>
      </c>
      <c r="X260">
        <v>0.219265922904015</v>
      </c>
      <c r="Y260">
        <v>12.549922943115201</v>
      </c>
      <c r="Z260">
        <v>2.06356978416443</v>
      </c>
      <c r="AA260">
        <v>-4.4625710695982E-2</v>
      </c>
      <c r="AB260">
        <v>0.27749502658844</v>
      </c>
      <c r="AC260">
        <v>3.0032100677490199</v>
      </c>
      <c r="AD260">
        <v>8.2069196701049805</v>
      </c>
      <c r="AE260">
        <v>4.4117369651794398</v>
      </c>
      <c r="AF260">
        <v>0.60417920351028398</v>
      </c>
      <c r="AG260">
        <v>1.4565472602844201</v>
      </c>
      <c r="AH260">
        <v>2.2410261631011998</v>
      </c>
      <c r="AI260">
        <v>0.40795111656188998</v>
      </c>
      <c r="AJ260">
        <v>-8.0907911062240601E-2</v>
      </c>
      <c r="AK260">
        <v>-7.5478620827198001E-2</v>
      </c>
      <c r="AL260">
        <v>-4.0217968635261102E-3</v>
      </c>
      <c r="AM260">
        <v>1.5265700817108201</v>
      </c>
      <c r="AN260">
        <v>1.56649482250214</v>
      </c>
      <c r="AO260">
        <v>2.7335155010223402</v>
      </c>
      <c r="AP260">
        <v>12.772230148315399</v>
      </c>
      <c r="AQ260">
        <v>5.9297924041748002</v>
      </c>
      <c r="AR260">
        <v>2.0538468360900901</v>
      </c>
      <c r="AS260">
        <v>4.1007027626037598</v>
      </c>
      <c r="AT260">
        <v>50.171276092529297</v>
      </c>
      <c r="AU260">
        <v>0.86693042516708396</v>
      </c>
      <c r="AV260">
        <v>14.912182807922401</v>
      </c>
      <c r="AW260">
        <v>2.7875926494598402</v>
      </c>
      <c r="AX260">
        <v>2.1238923072814901</v>
      </c>
      <c r="AY260">
        <v>-1.3827343937009599E-3</v>
      </c>
      <c r="AZ260">
        <v>9.8346967697143608</v>
      </c>
      <c r="BA260">
        <v>1.11043965816498</v>
      </c>
      <c r="BB260">
        <v>7.5733604431152299</v>
      </c>
      <c r="BC260">
        <v>0.33361753821373002</v>
      </c>
      <c r="BD260">
        <v>0.23718447983264901</v>
      </c>
      <c r="BE260">
        <v>0.122173719108105</v>
      </c>
      <c r="BF260">
        <v>6.0615544319152797</v>
      </c>
      <c r="BG260">
        <v>13.8517770767212</v>
      </c>
      <c r="BH260">
        <v>3.67136883735657</v>
      </c>
      <c r="BI260">
        <v>2.82214283943176</v>
      </c>
    </row>
    <row r="261" spans="1:61" x14ac:dyDescent="0.25">
      <c r="A261">
        <v>1466</v>
      </c>
      <c r="B261">
        <v>0.41020274162292503</v>
      </c>
      <c r="C261">
        <v>0.432323127985001</v>
      </c>
      <c r="D261">
        <v>0.20335631072521199</v>
      </c>
      <c r="E261">
        <v>0.72647714614868197</v>
      </c>
      <c r="F261">
        <v>-0.32738932967186002</v>
      </c>
      <c r="G261">
        <v>0.318968296051025</v>
      </c>
      <c r="H261">
        <v>-0.14809736609458901</v>
      </c>
      <c r="I261">
        <v>-0.22310508787632</v>
      </c>
      <c r="J261">
        <v>-0.26117831468582198</v>
      </c>
      <c r="K261">
        <v>7.1523776054382298</v>
      </c>
      <c r="L261">
        <v>0.175548315048218</v>
      </c>
      <c r="M261">
        <v>7.7107214927673304</v>
      </c>
      <c r="N261">
        <v>0.18876278400421101</v>
      </c>
      <c r="O261">
        <v>2.95531079173088E-2</v>
      </c>
      <c r="P261">
        <v>0.25534915924072299</v>
      </c>
      <c r="Q261">
        <v>8.6760902404785192</v>
      </c>
      <c r="R261">
        <v>0.16543529927730599</v>
      </c>
      <c r="S261">
        <v>5.29701852798462</v>
      </c>
      <c r="T261">
        <v>5.4107856750488299</v>
      </c>
      <c r="U261">
        <v>22.633968353271499</v>
      </c>
      <c r="V261">
        <v>1.2085931301116899</v>
      </c>
      <c r="W261">
        <v>7.84023189544678</v>
      </c>
      <c r="X261">
        <v>0.14466333389282199</v>
      </c>
      <c r="Y261">
        <v>9.6874456405639595</v>
      </c>
      <c r="Z261">
        <v>1.50050950050354</v>
      </c>
      <c r="AA261">
        <v>1.5025698579847801E-2</v>
      </c>
      <c r="AB261">
        <v>0.27269515395164501</v>
      </c>
      <c r="AC261">
        <v>2.26782202720642</v>
      </c>
      <c r="AD261">
        <v>6.5072731971740696</v>
      </c>
      <c r="AE261">
        <v>3.76793384552002</v>
      </c>
      <c r="AF261">
        <v>0.41385516524314903</v>
      </c>
      <c r="AG261">
        <v>1.1255309581756601</v>
      </c>
      <c r="AH261">
        <v>1.90014755725861</v>
      </c>
      <c r="AI261">
        <v>0.38586252927780201</v>
      </c>
      <c r="AJ261">
        <v>-6.2373254448175403E-2</v>
      </c>
      <c r="AK261">
        <v>-3.8520313799381298E-2</v>
      </c>
      <c r="AL261">
        <v>1.03965485468507E-2</v>
      </c>
      <c r="AM261">
        <v>1.24412870407104</v>
      </c>
      <c r="AN261">
        <v>1.2905565500259399</v>
      </c>
      <c r="AO261">
        <v>1.6297296285629299</v>
      </c>
      <c r="AP261">
        <v>10.651817321777299</v>
      </c>
      <c r="AQ261">
        <v>4.7786111831665004</v>
      </c>
      <c r="AR261">
        <v>1.7417310476303101</v>
      </c>
      <c r="AS261">
        <v>3.4321622848510698</v>
      </c>
      <c r="AT261">
        <v>43.739105224609403</v>
      </c>
      <c r="AU261">
        <v>0.71720618009567305</v>
      </c>
      <c r="AV261">
        <v>12.129756927490201</v>
      </c>
      <c r="AW261">
        <v>2.3425633907318102</v>
      </c>
      <c r="AX261">
        <v>1.5374937057495099</v>
      </c>
      <c r="AY261">
        <v>6.4520114101469499E-3</v>
      </c>
      <c r="AZ261">
        <v>7.8681836128234899</v>
      </c>
      <c r="BA261">
        <v>0.83859282732009899</v>
      </c>
      <c r="BB261">
        <v>6.3891749382018999</v>
      </c>
      <c r="BC261">
        <v>0.30588936805725098</v>
      </c>
      <c r="BD261">
        <v>0.12697207927703899</v>
      </c>
      <c r="BE261">
        <v>6.3841439783573206E-2</v>
      </c>
      <c r="BF261">
        <v>5.0557098388671902</v>
      </c>
      <c r="BG261">
        <v>12.598233222961399</v>
      </c>
      <c r="BH261">
        <v>2.9001810550689702</v>
      </c>
      <c r="BI261">
        <v>2.2551815509796098</v>
      </c>
    </row>
    <row r="262" spans="1:61" x14ac:dyDescent="0.25">
      <c r="A262">
        <v>1468</v>
      </c>
      <c r="B262">
        <v>0.48910048604011502</v>
      </c>
      <c r="C262">
        <v>0.31287521123886097</v>
      </c>
      <c r="D262">
        <v>9.2440165579319E-2</v>
      </c>
      <c r="E262">
        <v>0.63577198982238803</v>
      </c>
      <c r="F262">
        <v>-0.32999399304389998</v>
      </c>
      <c r="G262">
        <v>0.47177284955978399</v>
      </c>
      <c r="H262">
        <v>-8.9298635721206707E-2</v>
      </c>
      <c r="I262">
        <v>-0.12763872742652899</v>
      </c>
      <c r="J262">
        <v>-0.155414909124374</v>
      </c>
      <c r="K262">
        <v>5.5769972801208496</v>
      </c>
      <c r="L262">
        <v>0.33413854241371199</v>
      </c>
      <c r="M262">
        <v>6.3268022537231401</v>
      </c>
      <c r="N262">
        <v>0.26817336678504899</v>
      </c>
      <c r="O262">
        <v>3.7605274468660403E-2</v>
      </c>
      <c r="P262">
        <v>-2.3548280820250501E-2</v>
      </c>
      <c r="Q262">
        <v>7.5616116523742702</v>
      </c>
      <c r="R262">
        <v>0.20548020303249401</v>
      </c>
      <c r="S262">
        <v>4.0052556991577104</v>
      </c>
      <c r="T262">
        <v>2.4863481521606401</v>
      </c>
      <c r="U262">
        <v>15.891069412231399</v>
      </c>
      <c r="V262">
        <v>0.903417527675629</v>
      </c>
      <c r="W262">
        <v>6.3417491912841797</v>
      </c>
      <c r="X262">
        <v>7.4674688279628795E-2</v>
      </c>
      <c r="Y262">
        <v>7.0020031929016104</v>
      </c>
      <c r="Z262">
        <v>0.97227257490158103</v>
      </c>
      <c r="AA262">
        <v>7.0987857878208202E-2</v>
      </c>
      <c r="AB262">
        <v>0.26819214224815402</v>
      </c>
      <c r="AC262">
        <v>1.57791519165039</v>
      </c>
      <c r="AD262">
        <v>4.9127440452575701</v>
      </c>
      <c r="AE262">
        <v>3.1639475822448699</v>
      </c>
      <c r="AF262">
        <v>0.23530200123786901</v>
      </c>
      <c r="AG262">
        <v>0.81498706340789795</v>
      </c>
      <c r="AH262">
        <v>1.58035123348236</v>
      </c>
      <c r="AI262">
        <v>0.365140050649643</v>
      </c>
      <c r="AJ262">
        <v>-4.49848808348179E-2</v>
      </c>
      <c r="AK262">
        <v>-3.8477636408060802E-3</v>
      </c>
      <c r="AL262">
        <v>2.3923156782984699E-2</v>
      </c>
      <c r="AM262">
        <v>0.97915542125701904</v>
      </c>
      <c r="AN262">
        <v>1.0316842794418299</v>
      </c>
      <c r="AO262">
        <v>0.59420925378799405</v>
      </c>
      <c r="AP262">
        <v>8.6625432968139595</v>
      </c>
      <c r="AQ262">
        <v>3.6986272335052499</v>
      </c>
      <c r="AR262">
        <v>1.44891846179962</v>
      </c>
      <c r="AS262">
        <v>2.8049685955047599</v>
      </c>
      <c r="AT262">
        <v>37.704742431640597</v>
      </c>
      <c r="AU262">
        <v>0.57674181461334195</v>
      </c>
      <c r="AV262">
        <v>9.5194158554077095</v>
      </c>
      <c r="AW262">
        <v>1.9250576496124301</v>
      </c>
      <c r="AX262">
        <v>0.98736190795898404</v>
      </c>
      <c r="AY262">
        <v>1.3802206143736799E-2</v>
      </c>
      <c r="AZ262">
        <v>6.0232925415039098</v>
      </c>
      <c r="BA262">
        <v>0.58355879783630404</v>
      </c>
      <c r="BB262">
        <v>5.2782273292541504</v>
      </c>
      <c r="BC262">
        <v>0.27987611293792702</v>
      </c>
      <c r="BD262">
        <v>2.35759522765875E-2</v>
      </c>
      <c r="BE262">
        <v>9.1168498620390892E-3</v>
      </c>
      <c r="BF262">
        <v>4.1120729446411097</v>
      </c>
      <c r="BG262">
        <v>11.422218322753899</v>
      </c>
      <c r="BH262">
        <v>2.1766889095306401</v>
      </c>
      <c r="BI262">
        <v>1.7232851982116699</v>
      </c>
    </row>
    <row r="263" spans="1:61" x14ac:dyDescent="0.25">
      <c r="A263">
        <v>1470</v>
      </c>
      <c r="B263">
        <v>0.28248015046119701</v>
      </c>
      <c r="C263">
        <v>0.46775442361831698</v>
      </c>
      <c r="D263">
        <v>0.309208154678345</v>
      </c>
      <c r="E263">
        <v>0.76163136959075906</v>
      </c>
      <c r="F263">
        <v>-3.6175675690174103E-2</v>
      </c>
      <c r="G263">
        <v>0.15229469537734999</v>
      </c>
      <c r="H263">
        <v>-4.3152190744876903E-2</v>
      </c>
      <c r="I263">
        <v>-0.41004857420921298</v>
      </c>
      <c r="J263">
        <v>-4.2876414954662302E-2</v>
      </c>
      <c r="K263">
        <v>5.7204327583312997</v>
      </c>
      <c r="L263">
        <v>-6.8869479000568404E-2</v>
      </c>
      <c r="M263">
        <v>6.0959396362304696</v>
      </c>
      <c r="N263">
        <v>0.26842737197875999</v>
      </c>
      <c r="O263">
        <v>7.6526083052158397E-2</v>
      </c>
      <c r="P263">
        <v>0.238406822085381</v>
      </c>
      <c r="Q263">
        <v>7.7148547172546396</v>
      </c>
      <c r="R263">
        <v>-0.14403969049453699</v>
      </c>
      <c r="S263">
        <v>4.3618063926696804</v>
      </c>
      <c r="T263">
        <v>2.4101037979125999</v>
      </c>
      <c r="U263">
        <v>16.350099563598601</v>
      </c>
      <c r="V263">
        <v>0.91291522979736295</v>
      </c>
      <c r="W263">
        <v>6.4893088340759304</v>
      </c>
      <c r="X263">
        <v>0.15813821554183999</v>
      </c>
      <c r="Y263">
        <v>7.1348237991332999</v>
      </c>
      <c r="Z263">
        <v>0.63057750463485696</v>
      </c>
      <c r="AA263">
        <v>0.51937246322631803</v>
      </c>
      <c r="AB263">
        <v>-0.10712157189846</v>
      </c>
      <c r="AC263">
        <v>1.54913330078125</v>
      </c>
      <c r="AD263">
        <v>4.9814319610595703</v>
      </c>
      <c r="AE263">
        <v>3.0997118949890101</v>
      </c>
      <c r="AF263">
        <v>0.28934150934219399</v>
      </c>
      <c r="AG263">
        <v>0.79878902435302701</v>
      </c>
      <c r="AH263">
        <v>1.4062353372573899</v>
      </c>
      <c r="AI263">
        <v>0.13995893299579601</v>
      </c>
      <c r="AJ263">
        <v>-0.218496188521385</v>
      </c>
      <c r="AK263">
        <v>-0.112428948283195</v>
      </c>
      <c r="AL263">
        <v>-5.1507685333490399E-2</v>
      </c>
      <c r="AM263">
        <v>0.86868751049041704</v>
      </c>
      <c r="AN263">
        <v>0.86296325922012296</v>
      </c>
      <c r="AO263">
        <v>0.36314707994461098</v>
      </c>
      <c r="AP263">
        <v>9.0542716979980504</v>
      </c>
      <c r="AQ263">
        <v>3.7451632022857702</v>
      </c>
      <c r="AR263">
        <v>1.2904337644577</v>
      </c>
      <c r="AS263">
        <v>2.6740980148315399</v>
      </c>
      <c r="AT263">
        <v>38.665824890136697</v>
      </c>
      <c r="AU263">
        <v>0.68051117658615101</v>
      </c>
      <c r="AV263">
        <v>10.038631439209</v>
      </c>
      <c r="AW263">
        <v>1.9401098489761399</v>
      </c>
      <c r="AX263">
        <v>1.01081514358521</v>
      </c>
      <c r="AY263">
        <v>-3.3672701567411402E-2</v>
      </c>
      <c r="AZ263">
        <v>6.1878395080566397</v>
      </c>
      <c r="BA263">
        <v>0.58962762355804399</v>
      </c>
      <c r="BB263">
        <v>5.2035274505615199</v>
      </c>
      <c r="BC263">
        <v>0.15204043686389901</v>
      </c>
      <c r="BD263">
        <v>-8.5212744772434207E-2</v>
      </c>
      <c r="BE263">
        <v>1.8940310925245299E-2</v>
      </c>
      <c r="BF263">
        <v>4.1217789649963397</v>
      </c>
      <c r="BG263">
        <v>11.381782531738301</v>
      </c>
      <c r="BH263">
        <v>2.1710081100463898</v>
      </c>
      <c r="BI263">
        <v>1.63548648357391</v>
      </c>
    </row>
    <row r="264" spans="1:61" x14ac:dyDescent="0.25">
      <c r="A264">
        <v>1472</v>
      </c>
      <c r="B264">
        <v>0.83618885278701804</v>
      </c>
      <c r="C264">
        <v>0.73154628276824996</v>
      </c>
      <c r="D264">
        <v>0.36080256104469299</v>
      </c>
      <c r="E264">
        <v>0.88712233304977395</v>
      </c>
      <c r="F264">
        <v>-0.77618062496185303</v>
      </c>
      <c r="G264">
        <v>0.399717956781387</v>
      </c>
      <c r="H264">
        <v>-0.46362048387527499</v>
      </c>
      <c r="I264">
        <v>-0.467104852199554</v>
      </c>
      <c r="J264">
        <v>-0.35123717784881597</v>
      </c>
      <c r="K264">
        <v>7.4073848724365199</v>
      </c>
      <c r="L264">
        <v>-0.230659440159798</v>
      </c>
      <c r="M264">
        <v>7.7709975242614702</v>
      </c>
      <c r="N264">
        <v>0.16872772574424699</v>
      </c>
      <c r="O264">
        <v>0.41098225116729697</v>
      </c>
      <c r="P264">
        <v>1.0716916322708101</v>
      </c>
      <c r="Q264">
        <v>9.8018350601196307</v>
      </c>
      <c r="R264">
        <v>-2.78737917542458E-2</v>
      </c>
      <c r="S264">
        <v>4.9412479400634801</v>
      </c>
      <c r="T264">
        <v>2.9238724708557098</v>
      </c>
      <c r="U264">
        <v>20.252956390380898</v>
      </c>
      <c r="V264">
        <v>0.60108494758606001</v>
      </c>
      <c r="W264">
        <v>8.8155918121337908</v>
      </c>
      <c r="X264">
        <v>0.140823438763618</v>
      </c>
      <c r="Y264">
        <v>9.2366485595703107</v>
      </c>
      <c r="Z264">
        <v>0.440329700708389</v>
      </c>
      <c r="AA264">
        <v>0.47849997878074602</v>
      </c>
      <c r="AB264">
        <v>7.1772575378417997E-2</v>
      </c>
      <c r="AC264">
        <v>1.43684470653534</v>
      </c>
      <c r="AD264">
        <v>6.1499810218811</v>
      </c>
      <c r="AE264">
        <v>3.9645476341247599</v>
      </c>
      <c r="AF264">
        <v>0.34502428770065302</v>
      </c>
      <c r="AG264">
        <v>0.95210301876068104</v>
      </c>
      <c r="AH264">
        <v>1.5353094339370701</v>
      </c>
      <c r="AI264">
        <v>0.21272137761116</v>
      </c>
      <c r="AJ264">
        <v>-0.105516918003559</v>
      </c>
      <c r="AK264">
        <v>-3.0208230018615698E-2</v>
      </c>
      <c r="AL264">
        <v>-3.8725501508451998E-4</v>
      </c>
      <c r="AM264">
        <v>1.1766328811645499</v>
      </c>
      <c r="AN264">
        <v>1.22387754917145</v>
      </c>
      <c r="AO264">
        <v>0.47337022423744202</v>
      </c>
      <c r="AP264">
        <v>12.2453508377075</v>
      </c>
      <c r="AQ264">
        <v>4.9882354736328098</v>
      </c>
      <c r="AR264">
        <v>1.51424992084503</v>
      </c>
      <c r="AS264">
        <v>3.2632534503936799</v>
      </c>
      <c r="AT264">
        <v>48.514991760253899</v>
      </c>
      <c r="AU264">
        <v>0.80427551269531306</v>
      </c>
      <c r="AV264">
        <v>13.094764709472701</v>
      </c>
      <c r="AW264">
        <v>2.2791490554809601</v>
      </c>
      <c r="AX264">
        <v>1.1802089214325</v>
      </c>
      <c r="AY264">
        <v>-4.8719398677349098E-2</v>
      </c>
      <c r="AZ264">
        <v>8.0663185119628906</v>
      </c>
      <c r="BA264">
        <v>0.76881664991378795</v>
      </c>
      <c r="BB264">
        <v>6.65879154205322</v>
      </c>
      <c r="BC264">
        <v>5.95128089189529E-2</v>
      </c>
      <c r="BD264">
        <v>0.110698968172073</v>
      </c>
      <c r="BE264">
        <v>-4.4229306280612897E-2</v>
      </c>
      <c r="BF264">
        <v>5.3667664527893102</v>
      </c>
      <c r="BG264">
        <v>14.130907058715801</v>
      </c>
      <c r="BH264">
        <v>2.8420269489288299</v>
      </c>
      <c r="BI264">
        <v>2.1236228942871098</v>
      </c>
    </row>
    <row r="265" spans="1:61" x14ac:dyDescent="0.25">
      <c r="A265">
        <v>1474</v>
      </c>
      <c r="B265">
        <v>0.72065359354019198</v>
      </c>
      <c r="C265">
        <v>0.50118935108184803</v>
      </c>
      <c r="D265">
        <v>0.335092753171921</v>
      </c>
      <c r="E265">
        <v>0.36662948131561302</v>
      </c>
      <c r="F265">
        <v>-0.61363375186920199</v>
      </c>
      <c r="G265">
        <v>0.170950457453728</v>
      </c>
      <c r="H265">
        <v>-0.79386121034622203</v>
      </c>
      <c r="I265">
        <v>-0.45239567756652799</v>
      </c>
      <c r="J265">
        <v>-0.127057909965515</v>
      </c>
      <c r="K265">
        <v>5.8175497055053702</v>
      </c>
      <c r="L265">
        <v>0.13858962059020999</v>
      </c>
      <c r="M265">
        <v>6.5323548316955602</v>
      </c>
      <c r="N265">
        <v>0.257260322570801</v>
      </c>
      <c r="O265">
        <v>-0.115851305425167</v>
      </c>
      <c r="P265">
        <v>0.41137441992759699</v>
      </c>
      <c r="Q265">
        <v>7.4117155075073198</v>
      </c>
      <c r="R265">
        <v>0.25675991177558899</v>
      </c>
      <c r="S265">
        <v>3.4906873703002899</v>
      </c>
      <c r="T265">
        <v>2.2339024543762198</v>
      </c>
      <c r="U265">
        <v>16.2896118164063</v>
      </c>
      <c r="V265">
        <v>2.72488482296467E-2</v>
      </c>
      <c r="W265">
        <v>6.7171597480773899</v>
      </c>
      <c r="X265">
        <v>0.22866870462894401</v>
      </c>
      <c r="Y265">
        <v>7.8756747245788601</v>
      </c>
      <c r="Z265">
        <v>0.43109592795371998</v>
      </c>
      <c r="AA265">
        <v>-0.136455938220024</v>
      </c>
      <c r="AB265">
        <v>-7.8476250171661405E-2</v>
      </c>
      <c r="AC265">
        <v>0.982937812805176</v>
      </c>
      <c r="AD265">
        <v>4.6073350906372097</v>
      </c>
      <c r="AE265">
        <v>3.1384086608886701</v>
      </c>
      <c r="AF265">
        <v>0.19422253966331501</v>
      </c>
      <c r="AG265">
        <v>0.63281452655792203</v>
      </c>
      <c r="AH265">
        <v>1.14566349983215</v>
      </c>
      <c r="AI265">
        <v>0.114104874432087</v>
      </c>
      <c r="AJ265">
        <v>-0.119877941906452</v>
      </c>
      <c r="AK265">
        <v>-0.11373221129178999</v>
      </c>
      <c r="AL265">
        <v>4.7569684684276602E-2</v>
      </c>
      <c r="AM265">
        <v>0.90064275264740001</v>
      </c>
      <c r="AN265">
        <v>1.20623290538788</v>
      </c>
      <c r="AO265">
        <v>0.65227574110031095</v>
      </c>
      <c r="AP265">
        <v>9.6093206405639595</v>
      </c>
      <c r="AQ265">
        <v>3.6747894287109402</v>
      </c>
      <c r="AR265">
        <v>1.11796915531158</v>
      </c>
      <c r="AS265">
        <v>2.7262492179870601</v>
      </c>
      <c r="AT265">
        <v>36.612056732177699</v>
      </c>
      <c r="AU265">
        <v>0.446236401796341</v>
      </c>
      <c r="AV265">
        <v>10.032283782959</v>
      </c>
      <c r="AW265">
        <v>1.71662533283234</v>
      </c>
      <c r="AX265">
        <v>0.85405981540679898</v>
      </c>
      <c r="AY265">
        <v>-3.6965023726224899E-2</v>
      </c>
      <c r="AZ265">
        <v>6.1185173988342303</v>
      </c>
      <c r="BA265">
        <v>0.55533033609390303</v>
      </c>
      <c r="BB265">
        <v>5.2609367370605504</v>
      </c>
      <c r="BC265">
        <v>0.101799592375755</v>
      </c>
      <c r="BD265">
        <v>8.7721817195415497E-2</v>
      </c>
      <c r="BE265">
        <v>-6.1051238328218502E-2</v>
      </c>
      <c r="BF265">
        <v>3.8342041969299299</v>
      </c>
      <c r="BG265">
        <v>10.3991756439209</v>
      </c>
      <c r="BH265">
        <v>2.09411549568176</v>
      </c>
      <c r="BI265">
        <v>1.66472840309143</v>
      </c>
    </row>
    <row r="266" spans="1:61" x14ac:dyDescent="0.25">
      <c r="A266">
        <v>1476</v>
      </c>
      <c r="B266">
        <v>0.58503103256225597</v>
      </c>
      <c r="C266">
        <v>8.8108688592910794E-2</v>
      </c>
      <c r="D266">
        <v>0.19264818727970101</v>
      </c>
      <c r="E266">
        <v>0.12346211075782799</v>
      </c>
      <c r="F266">
        <v>-0.246042996644974</v>
      </c>
      <c r="G266">
        <v>0.262307018041611</v>
      </c>
      <c r="H266">
        <v>-0.27462732791900601</v>
      </c>
      <c r="I266">
        <v>-0.24900564551353499</v>
      </c>
      <c r="J266">
        <v>0.16717068850994099</v>
      </c>
      <c r="K266">
        <v>2.8894069194793701</v>
      </c>
      <c r="L266">
        <v>6.1769261956214898E-2</v>
      </c>
      <c r="M266">
        <v>3.4710929393768302</v>
      </c>
      <c r="N266">
        <v>0.436021268367767</v>
      </c>
      <c r="O266">
        <v>0.14353224635124201</v>
      </c>
      <c r="P266">
        <v>-0.19936493039131201</v>
      </c>
      <c r="Q266">
        <v>3.43842673301697</v>
      </c>
      <c r="R266">
        <v>5.7445704936981201E-2</v>
      </c>
      <c r="S266">
        <v>1.5109047889709499</v>
      </c>
      <c r="T266">
        <v>0.99123704433441195</v>
      </c>
      <c r="U266">
        <v>8.0803375244140607</v>
      </c>
      <c r="V266">
        <v>-4.1860647499561303E-2</v>
      </c>
      <c r="W266">
        <v>2.9734139442443799</v>
      </c>
      <c r="X266">
        <v>6.7971080541610704E-2</v>
      </c>
      <c r="Y266">
        <v>4.0565266609191903</v>
      </c>
      <c r="Z266">
        <v>0.206631660461426</v>
      </c>
      <c r="AA266">
        <v>-0.316639304161072</v>
      </c>
      <c r="AB266">
        <v>6.2271550297737101E-2</v>
      </c>
      <c r="AC266">
        <v>0.33975851535797102</v>
      </c>
      <c r="AD266">
        <v>2.19275999069214</v>
      </c>
      <c r="AE266">
        <v>1.4916851520538299</v>
      </c>
      <c r="AF266">
        <v>6.39908611774445E-2</v>
      </c>
      <c r="AG266">
        <v>0.28813758492469799</v>
      </c>
      <c r="AH266">
        <v>0.673253953456879</v>
      </c>
      <c r="AI266">
        <v>-2.91125383228064E-2</v>
      </c>
      <c r="AJ266">
        <v>-9.7330920398235293E-2</v>
      </c>
      <c r="AK266">
        <v>-9.3216434121131897E-2</v>
      </c>
      <c r="AL266">
        <v>7.2663195431232494E-2</v>
      </c>
      <c r="AM266">
        <v>0.42406335473060602</v>
      </c>
      <c r="AN266">
        <v>0.59119307994842496</v>
      </c>
      <c r="AO266">
        <v>0.34734159708023099</v>
      </c>
      <c r="AP266">
        <v>4.82619428634644</v>
      </c>
      <c r="AQ266">
        <v>1.4772655963897701</v>
      </c>
      <c r="AR266">
        <v>0.236170664429665</v>
      </c>
      <c r="AS266">
        <v>1.49732601642609</v>
      </c>
      <c r="AT266">
        <v>19.031736373901399</v>
      </c>
      <c r="AU266">
        <v>1.7061259597539902E-2</v>
      </c>
      <c r="AV266">
        <v>4.9453020095825204</v>
      </c>
      <c r="AW266">
        <v>0.83245450258255005</v>
      </c>
      <c r="AX266">
        <v>0.33397120237350503</v>
      </c>
      <c r="AY266">
        <v>-6.0000456869602203E-4</v>
      </c>
      <c r="AZ266">
        <v>2.9489393234252899</v>
      </c>
      <c r="BA266">
        <v>0.26466575264930697</v>
      </c>
      <c r="BB266">
        <v>2.5760037899017298</v>
      </c>
      <c r="BC266">
        <v>1.7233630642294901E-2</v>
      </c>
      <c r="BD266">
        <v>0.119916088879108</v>
      </c>
      <c r="BE266">
        <v>-6.22812062501907E-2</v>
      </c>
      <c r="BF266">
        <v>1.9033578634262101</v>
      </c>
      <c r="BG266">
        <v>5.3923535346984899</v>
      </c>
      <c r="BH266">
        <v>0.93007093667983998</v>
      </c>
      <c r="BI266">
        <v>0.73802304267883301</v>
      </c>
    </row>
    <row r="267" spans="1:61" x14ac:dyDescent="0.25">
      <c r="A267">
        <v>1478</v>
      </c>
      <c r="B267">
        <v>0.23687869310379001</v>
      </c>
      <c r="C267">
        <v>0.170726999640465</v>
      </c>
      <c r="D267">
        <v>0.197382882237434</v>
      </c>
      <c r="E267">
        <v>0.123333618044853</v>
      </c>
      <c r="F267">
        <v>5.7806249707937199E-2</v>
      </c>
      <c r="G267">
        <v>0.36153948307037398</v>
      </c>
      <c r="H267">
        <v>-0.26609286665916398</v>
      </c>
      <c r="I267">
        <v>-8.8260574266314507E-3</v>
      </c>
      <c r="J267">
        <v>-0.26814496517181402</v>
      </c>
      <c r="K267">
        <v>1.32154536247253</v>
      </c>
      <c r="L267">
        <v>-1.1071480810642201E-2</v>
      </c>
      <c r="M267">
        <v>1.36510646343231</v>
      </c>
      <c r="N267">
        <v>0.40562823414802601</v>
      </c>
      <c r="O267">
        <v>0.110216252505779</v>
      </c>
      <c r="P267">
        <v>-8.5286103188991505E-2</v>
      </c>
      <c r="Q267">
        <v>1.6987556219101001</v>
      </c>
      <c r="R267">
        <v>8.8497847318649306E-2</v>
      </c>
      <c r="S267">
        <v>0.62735593318939198</v>
      </c>
      <c r="T267">
        <v>0.137499660253525</v>
      </c>
      <c r="U267">
        <v>3.9612014293670699</v>
      </c>
      <c r="V267">
        <v>3.3611554652452497E-2</v>
      </c>
      <c r="W267">
        <v>1.2424898147582999</v>
      </c>
      <c r="X267">
        <v>0.137922793626785</v>
      </c>
      <c r="Y267">
        <v>2.1140151023864702</v>
      </c>
      <c r="Z267">
        <v>-0.26622071862220797</v>
      </c>
      <c r="AA267">
        <v>7.5419589877128601E-2</v>
      </c>
      <c r="AB267">
        <v>1.02505572140217E-2</v>
      </c>
      <c r="AC267">
        <v>3.2035116106271702E-2</v>
      </c>
      <c r="AD267">
        <v>0.97900974750518799</v>
      </c>
      <c r="AE267">
        <v>0.61333763599395796</v>
      </c>
      <c r="AF267">
        <v>3.8362301886081702E-2</v>
      </c>
      <c r="AG267">
        <v>0.135482773184776</v>
      </c>
      <c r="AH267">
        <v>0.31023818254470797</v>
      </c>
      <c r="AI267">
        <v>-2.5653542950749401E-2</v>
      </c>
      <c r="AJ267">
        <v>-0.18569900095462799</v>
      </c>
      <c r="AK267">
        <v>-3.2437581568956403E-2</v>
      </c>
      <c r="AL267">
        <v>5.8032561093568802E-2</v>
      </c>
      <c r="AM267">
        <v>8.6033754050731701E-2</v>
      </c>
      <c r="AN267">
        <v>0.23264911770820601</v>
      </c>
      <c r="AO267">
        <v>6.2807552516460405E-2</v>
      </c>
      <c r="AP267">
        <v>2.4124302864074698</v>
      </c>
      <c r="AQ267">
        <v>0.75730222463607799</v>
      </c>
      <c r="AR267">
        <v>3.9553694427013397E-2</v>
      </c>
      <c r="AS267">
        <v>0.70505887269973799</v>
      </c>
      <c r="AT267">
        <v>9.8556842803955096</v>
      </c>
      <c r="AU267">
        <v>1.8597286194562902E-2</v>
      </c>
      <c r="AV267">
        <v>2.37110543251038</v>
      </c>
      <c r="AW267">
        <v>0.37238413095474199</v>
      </c>
      <c r="AX267">
        <v>0.13912244141101801</v>
      </c>
      <c r="AY267">
        <v>9.6756229177117296E-3</v>
      </c>
      <c r="AZ267">
        <v>1.4575433731079099</v>
      </c>
      <c r="BA267">
        <v>0.13641409575939201</v>
      </c>
      <c r="BB267">
        <v>1.2268135547637899</v>
      </c>
      <c r="BC267">
        <v>3.5944763571023899E-2</v>
      </c>
      <c r="BD267">
        <v>9.4819560647010803E-2</v>
      </c>
      <c r="BE267">
        <v>-7.3840044438839E-2</v>
      </c>
      <c r="BF267">
        <v>0.98596429824829102</v>
      </c>
      <c r="BG267">
        <v>2.7619974613189702</v>
      </c>
      <c r="BH267">
        <v>0.34737002849578902</v>
      </c>
      <c r="BI267">
        <v>0.29931411147117598</v>
      </c>
    </row>
    <row r="268" spans="1:61" x14ac:dyDescent="0.25">
      <c r="A268">
        <v>1480</v>
      </c>
      <c r="B268">
        <v>5.7827860116958597E-2</v>
      </c>
      <c r="C268">
        <v>5.6238122284412398E-2</v>
      </c>
      <c r="D268">
        <v>8.7265975773334503E-2</v>
      </c>
      <c r="E268">
        <v>9.3149900436401395E-2</v>
      </c>
      <c r="F268">
        <v>-7.2350457310676602E-2</v>
      </c>
      <c r="G268">
        <v>0.340460956096649</v>
      </c>
      <c r="H268">
        <v>-7.7004246413707705E-2</v>
      </c>
      <c r="I268">
        <v>-0.35165745019912698</v>
      </c>
      <c r="J268">
        <v>-0.31907978653907798</v>
      </c>
      <c r="K268">
        <v>0.63782966136932395</v>
      </c>
      <c r="L268">
        <v>-3.0271725729107898E-2</v>
      </c>
      <c r="M268">
        <v>0.49954280257224998</v>
      </c>
      <c r="N268">
        <v>0.26406493782997098</v>
      </c>
      <c r="O268">
        <v>4.8905987292528201E-2</v>
      </c>
      <c r="P268">
        <v>-9.3554869294166607E-2</v>
      </c>
      <c r="Q268">
        <v>1.07054448127747</v>
      </c>
      <c r="R268">
        <v>6.2375251203775399E-2</v>
      </c>
      <c r="S268">
        <v>0.37484341859817499</v>
      </c>
      <c r="T268">
        <v>-3.7861905992031097E-2</v>
      </c>
      <c r="U268">
        <v>2.2481803894043</v>
      </c>
      <c r="V268">
        <v>-0.124768748879433</v>
      </c>
      <c r="W268">
        <v>0.52357918024063099</v>
      </c>
      <c r="X268">
        <v>0.22094686329364799</v>
      </c>
      <c r="Y268">
        <v>0.96535456180572499</v>
      </c>
      <c r="Z268">
        <v>-9.7572118043899494E-2</v>
      </c>
      <c r="AA268">
        <v>3.5403959453105899E-2</v>
      </c>
      <c r="AB268">
        <v>0.17946454882621801</v>
      </c>
      <c r="AC268">
        <v>-4.2061213403940201E-2</v>
      </c>
      <c r="AD268">
        <v>0.27869996428489702</v>
      </c>
      <c r="AE268">
        <v>0.32378292083740201</v>
      </c>
      <c r="AF268">
        <v>1.8318047747016002E-2</v>
      </c>
      <c r="AG268">
        <v>8.0718211829662295E-2</v>
      </c>
      <c r="AH268">
        <v>0.11311602592468301</v>
      </c>
      <c r="AI268">
        <v>-2.8608606662601198E-3</v>
      </c>
      <c r="AJ268">
        <v>-0.12501285970211001</v>
      </c>
      <c r="AK268">
        <v>0.10085344314575199</v>
      </c>
      <c r="AL268">
        <v>-5.9305420145392401E-3</v>
      </c>
      <c r="AM268">
        <v>-6.5401844680309296E-2</v>
      </c>
      <c r="AN268">
        <v>0.15899780392646801</v>
      </c>
      <c r="AO268">
        <v>1.9326064735650999E-2</v>
      </c>
      <c r="AP268">
        <v>1.5050843954086299</v>
      </c>
      <c r="AQ268">
        <v>0.43301147222518899</v>
      </c>
      <c r="AR268">
        <v>2.31321360915899E-2</v>
      </c>
      <c r="AS268">
        <v>0.385561913251877</v>
      </c>
      <c r="AT268">
        <v>6.3263101577758798</v>
      </c>
      <c r="AU268">
        <v>5.6583778932690603E-3</v>
      </c>
      <c r="AV268">
        <v>1.5075281858444201</v>
      </c>
      <c r="AW268">
        <v>0.13973803818225899</v>
      </c>
      <c r="AX268">
        <v>2.3703010752797099E-2</v>
      </c>
      <c r="AY268">
        <v>1.58783525694162E-3</v>
      </c>
      <c r="AZ268">
        <v>0.92936307191848799</v>
      </c>
      <c r="BA268">
        <v>3.6821864545345299E-2</v>
      </c>
      <c r="BB268">
        <v>0.614546239376068</v>
      </c>
      <c r="BC268">
        <v>-1.8778806552290899E-2</v>
      </c>
      <c r="BD268">
        <v>2.7960242703557001E-2</v>
      </c>
      <c r="BE268">
        <v>-0.15327611565589899</v>
      </c>
      <c r="BF268">
        <v>0.57600438594818104</v>
      </c>
      <c r="BG268">
        <v>1.7157447338104199</v>
      </c>
      <c r="BH268">
        <v>0.15208554267883301</v>
      </c>
      <c r="BI268">
        <v>0.133363857865334</v>
      </c>
    </row>
    <row r="269" spans="1:61" x14ac:dyDescent="0.25">
      <c r="A269">
        <v>1482</v>
      </c>
      <c r="B269">
        <v>0.162045523524284</v>
      </c>
      <c r="C269">
        <v>6.5920129418373099E-3</v>
      </c>
      <c r="D269">
        <v>-5.4219976067543002E-2</v>
      </c>
      <c r="E269">
        <v>5.4858684539794901E-2</v>
      </c>
      <c r="F269">
        <v>-6.3555501401424394E-2</v>
      </c>
      <c r="G269">
        <v>0.55598461627960205</v>
      </c>
      <c r="H269">
        <v>-2.43853591382504E-2</v>
      </c>
      <c r="I269">
        <v>-0.32071700692176802</v>
      </c>
      <c r="J269">
        <v>9.8098162561654993E-3</v>
      </c>
      <c r="K269">
        <v>0.36067271232605003</v>
      </c>
      <c r="L269">
        <v>9.0618833899498E-2</v>
      </c>
      <c r="M269">
        <v>0.32388478517532299</v>
      </c>
      <c r="N269">
        <v>8.8985808193683597E-2</v>
      </c>
      <c r="O269">
        <v>-8.9487589895725306E-2</v>
      </c>
      <c r="P269">
        <v>-0.299954533576965</v>
      </c>
      <c r="Q269">
        <v>0.66592997312545799</v>
      </c>
      <c r="R269">
        <v>-7.8583888709545094E-2</v>
      </c>
      <c r="S269">
        <v>0.23359291255474099</v>
      </c>
      <c r="T269">
        <v>4.1417255997657797E-2</v>
      </c>
      <c r="U269">
        <v>1.584139585495</v>
      </c>
      <c r="V269">
        <v>-0.191344544291496</v>
      </c>
      <c r="W269">
        <v>0.40277075767517101</v>
      </c>
      <c r="X269">
        <v>0.187484622001648</v>
      </c>
      <c r="Y269">
        <v>0.39078953862190202</v>
      </c>
      <c r="Z269">
        <v>0.13927513360977201</v>
      </c>
      <c r="AA269">
        <v>7.3273032903671306E-2</v>
      </c>
      <c r="AB269">
        <v>0.16779226064682001</v>
      </c>
      <c r="AC269">
        <v>-4.6454399824142498E-2</v>
      </c>
      <c r="AD269">
        <v>1.2024330906569999E-2</v>
      </c>
      <c r="AE269">
        <v>0.17961642146110501</v>
      </c>
      <c r="AF269">
        <v>4.7022558748722097E-2</v>
      </c>
      <c r="AG269">
        <v>-1.7443502321839301E-2</v>
      </c>
      <c r="AH269">
        <v>4.4437289237976102E-2</v>
      </c>
      <c r="AI269">
        <v>9.4421114772558195E-3</v>
      </c>
      <c r="AJ269">
        <v>-3.8301650434732402E-2</v>
      </c>
      <c r="AK269">
        <v>5.6322012096643399E-2</v>
      </c>
      <c r="AL269">
        <v>9.8373375833034502E-2</v>
      </c>
      <c r="AM269">
        <v>-5.1597286015748998E-2</v>
      </c>
      <c r="AN269">
        <v>0.11016444116830799</v>
      </c>
      <c r="AO269">
        <v>9.3055795878171903E-3</v>
      </c>
      <c r="AP269">
        <v>1.0844521522521999</v>
      </c>
      <c r="AQ269">
        <v>0.25215259194374101</v>
      </c>
      <c r="AR269">
        <v>-1.99716500937939E-2</v>
      </c>
      <c r="AS269">
        <v>0.237245067954063</v>
      </c>
      <c r="AT269">
        <v>4.5868353843689</v>
      </c>
      <c r="AU269">
        <v>3.0191168189048798E-2</v>
      </c>
      <c r="AV269">
        <v>0.94451248645782504</v>
      </c>
      <c r="AW269">
        <v>0.15156468749046301</v>
      </c>
      <c r="AX269">
        <v>4.5083053410053302E-2</v>
      </c>
      <c r="AY269">
        <v>-3.6941189318895298E-2</v>
      </c>
      <c r="AZ269">
        <v>0.651145279407501</v>
      </c>
      <c r="BA269">
        <v>3.4922808408737203E-2</v>
      </c>
      <c r="BB269">
        <v>0.37330853939056402</v>
      </c>
      <c r="BC269">
        <v>-5.8639954775571802E-2</v>
      </c>
      <c r="BD269">
        <v>-1.3941413722932301E-2</v>
      </c>
      <c r="BE269">
        <v>-0.123310796916485</v>
      </c>
      <c r="BF269">
        <v>0.39615884423255898</v>
      </c>
      <c r="BG269">
        <v>1.2399433851242101</v>
      </c>
      <c r="BH269">
        <v>0.12402638047933599</v>
      </c>
      <c r="BI269">
        <v>-7.21099646762013E-3</v>
      </c>
    </row>
    <row r="270" spans="1:61" x14ac:dyDescent="0.25">
      <c r="A270">
        <v>1484</v>
      </c>
      <c r="B270">
        <v>5.7949710637331002E-2</v>
      </c>
      <c r="C270">
        <v>4.5279435813426999E-2</v>
      </c>
      <c r="D270">
        <v>0.11477867513895</v>
      </c>
      <c r="E270">
        <v>6.8354243412613903E-3</v>
      </c>
      <c r="F270">
        <v>-1.7694780603051199E-2</v>
      </c>
      <c r="G270">
        <v>0.34181737899780301</v>
      </c>
      <c r="H270">
        <v>-0.43758842349052401</v>
      </c>
      <c r="I270">
        <v>-0.22219803929328899</v>
      </c>
      <c r="J270">
        <v>-7.85715878009796E-2</v>
      </c>
      <c r="K270">
        <v>0.364475697278976</v>
      </c>
      <c r="L270">
        <v>-1.13664297387004E-2</v>
      </c>
      <c r="M270">
        <v>0.54351842403411899</v>
      </c>
      <c r="N270">
        <v>1.5578519552946099E-2</v>
      </c>
      <c r="O270">
        <v>-5.5697340518236202E-2</v>
      </c>
      <c r="P270">
        <v>-0.13945756852626801</v>
      </c>
      <c r="Q270">
        <v>0.54905080795288097</v>
      </c>
      <c r="R270">
        <v>0.17379522323608401</v>
      </c>
      <c r="S270">
        <v>0.38531801104545599</v>
      </c>
      <c r="T270">
        <v>-0.30350917577743503</v>
      </c>
      <c r="U270">
        <v>1.39313292503357</v>
      </c>
      <c r="V270">
        <v>0.161634236574173</v>
      </c>
      <c r="W270">
        <v>0.24156828224658999</v>
      </c>
      <c r="X270">
        <v>-3.1650248914956998E-2</v>
      </c>
      <c r="Y270">
        <v>0.49171563982963601</v>
      </c>
      <c r="Z270">
        <v>-7.6502263545990004E-2</v>
      </c>
      <c r="AA270">
        <v>-0.14673566818237299</v>
      </c>
      <c r="AB270">
        <v>0.12828777730464899</v>
      </c>
      <c r="AC270">
        <v>-1.5155471861362501E-2</v>
      </c>
      <c r="AD270">
        <v>0.110131956636906</v>
      </c>
      <c r="AE270">
        <v>0.12051793187856701</v>
      </c>
      <c r="AF270">
        <v>3.8526289165020003E-2</v>
      </c>
      <c r="AG270">
        <v>-3.9174496196210402E-3</v>
      </c>
      <c r="AH270">
        <v>-8.4150945767760294E-3</v>
      </c>
      <c r="AI270">
        <v>1.9657636061310799E-2</v>
      </c>
      <c r="AJ270">
        <v>-0.113751754164696</v>
      </c>
      <c r="AK270">
        <v>4.0500160306692103E-2</v>
      </c>
      <c r="AL270">
        <v>8.8611096143722506E-2</v>
      </c>
      <c r="AM270">
        <v>3.4658465534448603E-2</v>
      </c>
      <c r="AN270">
        <v>7.1204572916030898E-2</v>
      </c>
      <c r="AO270">
        <v>-3.4372642636299099E-2</v>
      </c>
      <c r="AP270">
        <v>0.84653514623642001</v>
      </c>
      <c r="AQ270">
        <v>0.24253609776496901</v>
      </c>
      <c r="AR270">
        <v>1.61651503294706E-2</v>
      </c>
      <c r="AS270">
        <v>0.107670187950134</v>
      </c>
      <c r="AT270">
        <v>3.7191579341888401</v>
      </c>
      <c r="AU270">
        <v>-2.4214813485741601E-2</v>
      </c>
      <c r="AV270">
        <v>0.82227319478988603</v>
      </c>
      <c r="AW270">
        <v>2.2423313930630701E-2</v>
      </c>
      <c r="AX270">
        <v>3.4270089119672803E-2</v>
      </c>
      <c r="AY270">
        <v>-4.0768243372440303E-2</v>
      </c>
      <c r="AZ270">
        <v>0.58524090051651001</v>
      </c>
      <c r="BA270">
        <v>3.9127558469772297E-2</v>
      </c>
      <c r="BB270">
        <v>0.37439277768135099</v>
      </c>
      <c r="BC270">
        <v>-2.7535008266568201E-2</v>
      </c>
      <c r="BD270">
        <v>3.50329000502825E-3</v>
      </c>
      <c r="BE270">
        <v>-5.8222372084855999E-2</v>
      </c>
      <c r="BF270">
        <v>0.319269359111786</v>
      </c>
      <c r="BG270">
        <v>0.95787262916564897</v>
      </c>
      <c r="BH270">
        <v>0.13134512305259699</v>
      </c>
      <c r="BI270">
        <v>-4.8570213839411701E-3</v>
      </c>
    </row>
    <row r="271" spans="1:61" x14ac:dyDescent="0.25">
      <c r="A271">
        <v>1486</v>
      </c>
      <c r="B271">
        <v>0.31202405691146901</v>
      </c>
      <c r="C271">
        <v>-5.2091140300035498E-2</v>
      </c>
      <c r="D271">
        <v>0.13615399599075301</v>
      </c>
      <c r="E271">
        <v>0.183480590581894</v>
      </c>
      <c r="F271">
        <v>-0.13783229887485501</v>
      </c>
      <c r="G271">
        <v>0.48489323258400002</v>
      </c>
      <c r="H271">
        <v>-0.17718897759914401</v>
      </c>
      <c r="I271">
        <v>-0.220852851867676</v>
      </c>
      <c r="J271">
        <v>3.8299303501844399E-2</v>
      </c>
      <c r="K271">
        <v>0.24801333248615301</v>
      </c>
      <c r="L271">
        <v>-0.15994481742382</v>
      </c>
      <c r="M271">
        <v>0.61365598440170299</v>
      </c>
      <c r="N271">
        <v>3.4278985112905502E-2</v>
      </c>
      <c r="O271">
        <v>-6.8465575575828594E-2</v>
      </c>
      <c r="P271">
        <v>-4.1568480432033497E-2</v>
      </c>
      <c r="Q271">
        <v>0.55467176437377896</v>
      </c>
      <c r="R271">
        <v>0.148950725793839</v>
      </c>
      <c r="S271">
        <v>0.24659499526023901</v>
      </c>
      <c r="T271">
        <v>-0.11743807792663601</v>
      </c>
      <c r="U271">
        <v>0.95788520574569702</v>
      </c>
      <c r="V271">
        <v>1.13222170621157E-2</v>
      </c>
      <c r="W271">
        <v>0.16841214895248399</v>
      </c>
      <c r="X271">
        <v>-0.20738527178764299</v>
      </c>
      <c r="Y271">
        <v>0.29222744703292802</v>
      </c>
      <c r="Z271">
        <v>-0.29844579100608798</v>
      </c>
      <c r="AA271">
        <v>-4.12012189626694E-2</v>
      </c>
      <c r="AB271">
        <v>8.6404547095298795E-2</v>
      </c>
      <c r="AC271">
        <v>-9.4233110547065693E-2</v>
      </c>
      <c r="AD271">
        <v>0.174689635634422</v>
      </c>
      <c r="AE271">
        <v>7.1989521384239197E-2</v>
      </c>
      <c r="AF271">
        <v>5.4590173065662398E-2</v>
      </c>
      <c r="AG271">
        <v>6.9911837577819796E-2</v>
      </c>
      <c r="AH271">
        <v>2.7861114591360099E-2</v>
      </c>
      <c r="AI271">
        <v>-2.2207595407962799E-2</v>
      </c>
      <c r="AJ271">
        <v>-0.17655789852142301</v>
      </c>
      <c r="AK271">
        <v>2.5518242269754399E-2</v>
      </c>
      <c r="AL271">
        <v>0.111161656677723</v>
      </c>
      <c r="AM271">
        <v>3.2602995634079E-2</v>
      </c>
      <c r="AN271">
        <v>-2.6646921411156699E-2</v>
      </c>
      <c r="AO271">
        <v>-3.6141641438007403E-2</v>
      </c>
      <c r="AP271">
        <v>0.63150012493133501</v>
      </c>
      <c r="AQ271">
        <v>0.16414345800876601</v>
      </c>
      <c r="AR271">
        <v>2.8309002518653901E-2</v>
      </c>
      <c r="AS271">
        <v>5.83847099915147E-3</v>
      </c>
      <c r="AT271">
        <v>3.1629672050476101</v>
      </c>
      <c r="AU271">
        <v>-1.42991738393903E-2</v>
      </c>
      <c r="AV271">
        <v>0.72089540958404497</v>
      </c>
      <c r="AW271">
        <v>2.8988501057028802E-2</v>
      </c>
      <c r="AX271">
        <v>1.0683440603315801E-2</v>
      </c>
      <c r="AY271">
        <v>-2.3877158761024499E-2</v>
      </c>
      <c r="AZ271">
        <v>0.53583562374115001</v>
      </c>
      <c r="BA271">
        <v>6.3564963638782501E-2</v>
      </c>
      <c r="BB271">
        <v>0.25518679618835399</v>
      </c>
      <c r="BC271">
        <v>-6.7592978477478E-2</v>
      </c>
      <c r="BD271">
        <v>-2.8969468548893901E-2</v>
      </c>
      <c r="BE271">
        <v>-9.1661393642425495E-2</v>
      </c>
      <c r="BF271">
        <v>0.39918595552444502</v>
      </c>
      <c r="BG271">
        <v>0.82621169090270996</v>
      </c>
      <c r="BH271">
        <v>0.127320617437363</v>
      </c>
      <c r="BI271">
        <v>-8.4669105708599104E-2</v>
      </c>
    </row>
    <row r="272" spans="1:61" x14ac:dyDescent="0.25">
      <c r="A272">
        <v>1488</v>
      </c>
      <c r="B272">
        <v>0.35400143265724199</v>
      </c>
      <c r="C272">
        <v>0.23217847943306</v>
      </c>
      <c r="D272">
        <v>0.173418864607811</v>
      </c>
      <c r="E272">
        <v>3.6369003355503103E-2</v>
      </c>
      <c r="F272">
        <v>-0.30261355638504001</v>
      </c>
      <c r="G272">
        <v>0.49187156558036799</v>
      </c>
      <c r="H272">
        <v>-0.34274080395698497</v>
      </c>
      <c r="I272">
        <v>-0.28872039914131198</v>
      </c>
      <c r="J272">
        <v>-0.16300383210182201</v>
      </c>
      <c r="K272">
        <v>0.13779224455356601</v>
      </c>
      <c r="L272">
        <v>-0.25059956312179599</v>
      </c>
      <c r="M272">
        <v>0.37180271744728099</v>
      </c>
      <c r="N272">
        <v>-0.18101841211319</v>
      </c>
      <c r="O272">
        <v>-0.108686879277229</v>
      </c>
      <c r="P272">
        <v>-0.17022462189197499</v>
      </c>
      <c r="Q272">
        <v>0.59498399496078502</v>
      </c>
      <c r="R272">
        <v>-0.20463544130325301</v>
      </c>
      <c r="S272">
        <v>-0.10710090398788499</v>
      </c>
      <c r="T272">
        <v>-1.26107584219426E-3</v>
      </c>
      <c r="U272">
        <v>0.60062730312347401</v>
      </c>
      <c r="V272">
        <v>-0.23035275936126701</v>
      </c>
      <c r="W272">
        <v>0.59049773216247603</v>
      </c>
      <c r="X272">
        <v>2.5136109441518801E-2</v>
      </c>
      <c r="Y272">
        <v>0.16361635923385601</v>
      </c>
      <c r="Z272">
        <v>5.1088802516460398E-2</v>
      </c>
      <c r="AA272">
        <v>3.0995277687907202E-2</v>
      </c>
      <c r="AB272">
        <v>-1.81959420442581E-2</v>
      </c>
      <c r="AC272">
        <v>-0.12848201394081099</v>
      </c>
      <c r="AD272">
        <v>0.14524237811565399</v>
      </c>
      <c r="AE272">
        <v>-8.0543494550511198E-4</v>
      </c>
      <c r="AF272">
        <v>7.0594340562820407E-2</v>
      </c>
      <c r="AG272">
        <v>9.6089541912078899E-2</v>
      </c>
      <c r="AH272">
        <v>6.35043531656265E-3</v>
      </c>
      <c r="AI272">
        <v>-0.124739825725555</v>
      </c>
      <c r="AJ272">
        <v>-9.3112289905548096E-2</v>
      </c>
      <c r="AK272">
        <v>-2.4279970675706902E-2</v>
      </c>
      <c r="AL272">
        <v>-9.5747737213969196E-3</v>
      </c>
      <c r="AM272">
        <v>-9.4622358679771396E-2</v>
      </c>
      <c r="AN272">
        <v>-0.158837705850601</v>
      </c>
      <c r="AO272">
        <v>7.7841199934482602E-2</v>
      </c>
      <c r="AP272">
        <v>0.59029787778854403</v>
      </c>
      <c r="AQ272">
        <v>0.166457369923592</v>
      </c>
      <c r="AR272">
        <v>-2.60957572609186E-2</v>
      </c>
      <c r="AS272">
        <v>-3.3318579196929897E-2</v>
      </c>
      <c r="AT272">
        <v>2.7919349670410201</v>
      </c>
      <c r="AU272">
        <v>3.7391692399978603E-2</v>
      </c>
      <c r="AV272">
        <v>0.51726615428924605</v>
      </c>
      <c r="AW272">
        <v>-6.4048347994685199E-3</v>
      </c>
      <c r="AX272">
        <v>-8.2098683342337608E-3</v>
      </c>
      <c r="AY272">
        <v>-7.9070299863815294E-2</v>
      </c>
      <c r="AZ272">
        <v>0.295225560665131</v>
      </c>
      <c r="BA272">
        <v>9.6232801675796495E-2</v>
      </c>
      <c r="BB272">
        <v>3.6164965480565997E-2</v>
      </c>
      <c r="BC272">
        <v>8.8581748306751307E-2</v>
      </c>
      <c r="BD272">
        <v>-6.23681917786598E-2</v>
      </c>
      <c r="BE272">
        <v>-6.7594118416309398E-2</v>
      </c>
      <c r="BF272">
        <v>0.12584500014781999</v>
      </c>
      <c r="BG272">
        <v>0.60625487565994296</v>
      </c>
      <c r="BH272">
        <v>0.11682145297527299</v>
      </c>
      <c r="BI272">
        <v>3.8320884108543403E-2</v>
      </c>
    </row>
    <row r="273" spans="1:61" x14ac:dyDescent="0.25">
      <c r="A273">
        <v>1490</v>
      </c>
      <c r="B273">
        <v>-3.5081386566162102E-2</v>
      </c>
      <c r="C273">
        <v>0.31449937820434598</v>
      </c>
      <c r="D273">
        <v>-0.14739072322845501</v>
      </c>
      <c r="E273">
        <v>0.135892599821091</v>
      </c>
      <c r="F273">
        <v>-0.26365458965301503</v>
      </c>
      <c r="G273">
        <v>0.65874940156936601</v>
      </c>
      <c r="H273">
        <v>-0.46144193410873402</v>
      </c>
      <c r="I273">
        <v>-2.5159401819109899E-2</v>
      </c>
      <c r="J273">
        <v>-0.18408796191215501</v>
      </c>
      <c r="K273">
        <v>0.20831413567066201</v>
      </c>
      <c r="L273">
        <v>1.9709851592779201E-2</v>
      </c>
      <c r="M273">
        <v>9.6559926867485005E-2</v>
      </c>
      <c r="N273">
        <v>0.17775548994541199</v>
      </c>
      <c r="O273">
        <v>0.11657377332449</v>
      </c>
      <c r="P273">
        <v>-0.50994694232940696</v>
      </c>
      <c r="Q273">
        <v>0.54777693748474099</v>
      </c>
      <c r="R273">
        <v>-0.28233259916305498</v>
      </c>
      <c r="S273">
        <v>0.13037094473838801</v>
      </c>
      <c r="T273">
        <v>-0.34659394621849099</v>
      </c>
      <c r="U273">
        <v>0.429120242595673</v>
      </c>
      <c r="V273">
        <v>2.7868725359439801E-2</v>
      </c>
      <c r="W273">
        <v>0.67061722278595004</v>
      </c>
      <c r="X273">
        <v>0.31778138875961298</v>
      </c>
      <c r="Y273">
        <v>-1.25195104628801E-2</v>
      </c>
      <c r="Z273">
        <v>8.8755473494529696E-2</v>
      </c>
      <c r="AA273">
        <v>0.27905189990997298</v>
      </c>
      <c r="AB273">
        <v>3.2365676015615498E-2</v>
      </c>
      <c r="AC273">
        <v>-0.25705316662788402</v>
      </c>
      <c r="AD273">
        <v>-0.25091207027435303</v>
      </c>
      <c r="AE273">
        <v>7.5395829044282402E-3</v>
      </c>
      <c r="AF273">
        <v>9.05025750398636E-2</v>
      </c>
      <c r="AG273">
        <v>0.10221841186284999</v>
      </c>
      <c r="AH273">
        <v>3.3013124018907498E-2</v>
      </c>
      <c r="AI273">
        <v>-0.10304377973079699</v>
      </c>
      <c r="AJ273">
        <v>-0.24385540187358901</v>
      </c>
      <c r="AK273">
        <v>-0.12720663845539101</v>
      </c>
      <c r="AL273">
        <v>-9.2092752456664997E-2</v>
      </c>
      <c r="AM273">
        <v>-5.0333112478256198E-2</v>
      </c>
      <c r="AN273">
        <v>8.6709187598898996E-4</v>
      </c>
      <c r="AO273">
        <v>2.3038964718580198E-3</v>
      </c>
      <c r="AP273">
        <v>0.412766933441162</v>
      </c>
      <c r="AQ273">
        <v>9.7209513187408406E-2</v>
      </c>
      <c r="AR273">
        <v>1.14937582984567E-2</v>
      </c>
      <c r="AS273">
        <v>0.14514812827110299</v>
      </c>
      <c r="AT273">
        <v>2.2704887390136701</v>
      </c>
      <c r="AU273">
        <v>-2.3051422089338299E-2</v>
      </c>
      <c r="AV273">
        <v>0.41938400268554699</v>
      </c>
      <c r="AW273">
        <v>9.1474881628528205E-4</v>
      </c>
      <c r="AX273">
        <v>2.0406294614076601E-2</v>
      </c>
      <c r="AY273">
        <v>-7.5833022594451904E-2</v>
      </c>
      <c r="AZ273">
        <v>0.16314248740673101</v>
      </c>
      <c r="BA273">
        <v>-4.5841947197914103E-2</v>
      </c>
      <c r="BB273">
        <v>0.13845771551132199</v>
      </c>
      <c r="BC273">
        <v>0.2048230022192</v>
      </c>
      <c r="BD273">
        <v>-0.101683542132378</v>
      </c>
      <c r="BE273">
        <v>3.6087822169065503E-2</v>
      </c>
      <c r="BF273">
        <v>4.7600653022527702E-2</v>
      </c>
      <c r="BG273">
        <v>0.37999838590621898</v>
      </c>
      <c r="BH273">
        <v>5.8068830519914599E-2</v>
      </c>
      <c r="BI273">
        <v>-8.8799007236957606E-2</v>
      </c>
    </row>
    <row r="274" spans="1:61" x14ac:dyDescent="0.25">
      <c r="A274">
        <v>1492</v>
      </c>
      <c r="B274">
        <v>0.14783424139022799</v>
      </c>
      <c r="C274">
        <v>-7.6915085315704304E-2</v>
      </c>
      <c r="D274">
        <v>2.6341352611780201E-2</v>
      </c>
      <c r="E274">
        <v>-5.1740754395723301E-2</v>
      </c>
      <c r="F274">
        <v>-3.3273603767156601E-2</v>
      </c>
      <c r="G274">
        <v>0.33207812905311601</v>
      </c>
      <c r="H274">
        <v>-0.24295859038829801</v>
      </c>
      <c r="I274">
        <v>-0.39012461900711098</v>
      </c>
      <c r="J274">
        <v>-0.14279504120349901</v>
      </c>
      <c r="K274">
        <v>0.34367632865905801</v>
      </c>
      <c r="L274">
        <v>8.7599940598011003E-2</v>
      </c>
      <c r="M274">
        <v>0.199277818202972</v>
      </c>
      <c r="N274">
        <v>0.11449275165796299</v>
      </c>
      <c r="O274">
        <v>-0.17834840714931499</v>
      </c>
      <c r="P274">
        <v>-9.2457607388496399E-2</v>
      </c>
      <c r="Q274">
        <v>0.59805923700332597</v>
      </c>
      <c r="R274">
        <v>-4.6147447079420097E-2</v>
      </c>
      <c r="S274">
        <v>-2.5998998433351499E-2</v>
      </c>
      <c r="T274">
        <v>-0.22860179841518399</v>
      </c>
      <c r="U274">
        <v>0.53828531503677401</v>
      </c>
      <c r="V274">
        <v>0.116759240627289</v>
      </c>
      <c r="W274">
        <v>0.12716972827911399</v>
      </c>
      <c r="X274">
        <v>0.109403118491173</v>
      </c>
      <c r="Y274">
        <v>0.124236680567265</v>
      </c>
      <c r="Z274">
        <v>-7.55914151668549E-2</v>
      </c>
      <c r="AA274">
        <v>0.106269747018814</v>
      </c>
      <c r="AB274">
        <v>-2.7202468365430801E-2</v>
      </c>
      <c r="AC274">
        <v>-4.9361571669578601E-2</v>
      </c>
      <c r="AD274">
        <v>-0.23858407139778101</v>
      </c>
      <c r="AE274">
        <v>9.1912902891635895E-2</v>
      </c>
      <c r="AF274">
        <v>7.5732141733169597E-2</v>
      </c>
      <c r="AG274">
        <v>6.8139076232910198E-2</v>
      </c>
      <c r="AH274">
        <v>3.6153614521026597E-2</v>
      </c>
      <c r="AI274">
        <v>-8.7504401803016704E-2</v>
      </c>
      <c r="AJ274">
        <v>-0.162372127175331</v>
      </c>
      <c r="AK274">
        <v>-1.5273820608854301E-2</v>
      </c>
      <c r="AL274">
        <v>-2.4201574269682199E-3</v>
      </c>
      <c r="AM274">
        <v>1.6209809109568599E-2</v>
      </c>
      <c r="AN274">
        <v>5.02798222005367E-2</v>
      </c>
      <c r="AO274">
        <v>-2.7104621753096601E-2</v>
      </c>
      <c r="AP274">
        <v>0.36509647965431202</v>
      </c>
      <c r="AQ274">
        <v>5.7313475757837302E-2</v>
      </c>
      <c r="AR274">
        <v>5.7462449185550204E-3</v>
      </c>
      <c r="AS274">
        <v>-1.33930509909987E-2</v>
      </c>
      <c r="AT274">
        <v>2.1409025192260698</v>
      </c>
      <c r="AU274">
        <v>-4.6521238982677501E-2</v>
      </c>
      <c r="AV274">
        <v>0.35624060034751898</v>
      </c>
      <c r="AW274">
        <v>2.2925961762666699E-2</v>
      </c>
      <c r="AX274">
        <v>1.5235017985105501E-2</v>
      </c>
      <c r="AY274">
        <v>-1.9918357953429201E-2</v>
      </c>
      <c r="AZ274">
        <v>0.18205522000789601</v>
      </c>
      <c r="BA274">
        <v>4.9737142398953403E-3</v>
      </c>
      <c r="BB274">
        <v>0.180105090141296</v>
      </c>
      <c r="BC274">
        <v>8.06007981300354E-2</v>
      </c>
      <c r="BD274">
        <v>-2.9532963410019899E-2</v>
      </c>
      <c r="BE274">
        <v>3.6819498986005797E-2</v>
      </c>
      <c r="BF274">
        <v>0.15595269203185999</v>
      </c>
      <c r="BG274">
        <v>0.52480983734130904</v>
      </c>
      <c r="BH274">
        <v>5.6663468480110203E-2</v>
      </c>
      <c r="BI274">
        <v>4.61312336847186E-3</v>
      </c>
    </row>
    <row r="275" spans="1:61" x14ac:dyDescent="0.25">
      <c r="A275">
        <v>1494</v>
      </c>
      <c r="B275">
        <v>0.33298355340957603</v>
      </c>
      <c r="C275">
        <v>-9.1811440885067E-2</v>
      </c>
      <c r="D275">
        <v>0.11760482937097499</v>
      </c>
      <c r="E275">
        <v>5.17787672579288E-2</v>
      </c>
      <c r="F275">
        <v>-2.7743857353925701E-2</v>
      </c>
      <c r="G275">
        <v>0.38921645283699002</v>
      </c>
      <c r="H275">
        <v>-5.3396154195070301E-2</v>
      </c>
      <c r="I275">
        <v>-0.29766306281089799</v>
      </c>
      <c r="J275">
        <v>-4.5951377600431401E-2</v>
      </c>
      <c r="K275">
        <v>0.47069424390792802</v>
      </c>
      <c r="L275">
        <v>-9.5718808472156497E-2</v>
      </c>
      <c r="M275">
        <v>0.360479235649109</v>
      </c>
      <c r="N275">
        <v>0.25576338171958901</v>
      </c>
      <c r="O275">
        <v>9.7268205136060697E-3</v>
      </c>
      <c r="P275">
        <v>-0.166487142443657</v>
      </c>
      <c r="Q275">
        <v>0.41146451234817499</v>
      </c>
      <c r="R275">
        <v>-8.8487274944782299E-2</v>
      </c>
      <c r="S275">
        <v>0.109678007662296</v>
      </c>
      <c r="T275">
        <v>-0.15555889904499101</v>
      </c>
      <c r="U275">
        <v>0.47036093473434398</v>
      </c>
      <c r="V275">
        <v>-9.1856811195612006E-3</v>
      </c>
      <c r="W275">
        <v>0.131211638450623</v>
      </c>
      <c r="X275">
        <v>0.13840851187705999</v>
      </c>
      <c r="Y275">
        <v>0.33678448200225802</v>
      </c>
      <c r="Z275">
        <v>-7.8059405088424696E-2</v>
      </c>
      <c r="AA275">
        <v>3.69204729795456E-2</v>
      </c>
      <c r="AB275">
        <v>0.19510816037654899</v>
      </c>
      <c r="AC275">
        <v>-0.141736179590225</v>
      </c>
      <c r="AD275">
        <v>0.262642592191696</v>
      </c>
      <c r="AE275">
        <v>0.135300979018211</v>
      </c>
      <c r="AF275">
        <v>-3.1910696998238598E-3</v>
      </c>
      <c r="AG275">
        <v>3.80916483700275E-2</v>
      </c>
      <c r="AH275">
        <v>6.1338767409324597E-2</v>
      </c>
      <c r="AI275">
        <v>-6.0033053159713697E-2</v>
      </c>
      <c r="AJ275">
        <v>-0.103472717106342</v>
      </c>
      <c r="AK275">
        <v>6.1764325946569401E-2</v>
      </c>
      <c r="AL275">
        <v>7.7261552214622498E-3</v>
      </c>
      <c r="AM275">
        <v>8.6783662438392598E-2</v>
      </c>
      <c r="AN275">
        <v>3.1293898820877103E-2</v>
      </c>
      <c r="AO275">
        <v>-6.3091434538364397E-2</v>
      </c>
      <c r="AP275">
        <v>0.370887130498886</v>
      </c>
      <c r="AQ275">
        <v>0.111408613622189</v>
      </c>
      <c r="AR275">
        <v>-2.8448594734072699E-2</v>
      </c>
      <c r="AS275">
        <v>-1.8165085464715999E-2</v>
      </c>
      <c r="AT275">
        <v>2.0491762161254901</v>
      </c>
      <c r="AU275">
        <v>3.1388126313686399E-2</v>
      </c>
      <c r="AV275">
        <v>0.36222514510154702</v>
      </c>
      <c r="AW275">
        <v>-3.80040556192398E-2</v>
      </c>
      <c r="AX275">
        <v>-2.8522656066343199E-4</v>
      </c>
      <c r="AY275">
        <v>-2.1613879129290602E-2</v>
      </c>
      <c r="AZ275">
        <v>0.18376423418521901</v>
      </c>
      <c r="BA275">
        <v>2.19272430986166E-2</v>
      </c>
      <c r="BB275">
        <v>0.25988402962684598</v>
      </c>
      <c r="BC275">
        <v>-5.5962023325264497E-3</v>
      </c>
      <c r="BD275">
        <v>-7.3118560016155201E-2</v>
      </c>
      <c r="BE275">
        <v>-2.1352928131818799E-2</v>
      </c>
      <c r="BF275">
        <v>0.18431964516639701</v>
      </c>
      <c r="BG275">
        <v>0.51636368036270097</v>
      </c>
      <c r="BH275">
        <v>2.39521842449903E-2</v>
      </c>
      <c r="BI275">
        <v>6.8651363253593403E-2</v>
      </c>
    </row>
    <row r="276" spans="1:61" x14ac:dyDescent="0.25">
      <c r="A276">
        <v>1496</v>
      </c>
      <c r="B276">
        <v>0.27802711725235002</v>
      </c>
      <c r="C276">
        <v>-7.9784214496612493E-2</v>
      </c>
      <c r="D276">
        <v>3.0641896650195101E-2</v>
      </c>
      <c r="E276">
        <v>8.2729459973052101E-4</v>
      </c>
      <c r="F276">
        <v>-0.10983575135469401</v>
      </c>
      <c r="G276">
        <v>0.503223776817322</v>
      </c>
      <c r="H276">
        <v>-6.1695579439401599E-2</v>
      </c>
      <c r="I276">
        <v>-0.16486798226833299</v>
      </c>
      <c r="J276">
        <v>-0.11962530016899101</v>
      </c>
      <c r="K276">
        <v>0.29133507609367398</v>
      </c>
      <c r="L276">
        <v>-0.40842723846435502</v>
      </c>
      <c r="M276">
        <v>0.174226820468903</v>
      </c>
      <c r="N276">
        <v>0.48706921935081499</v>
      </c>
      <c r="O276">
        <v>-0.14503914117813099</v>
      </c>
      <c r="P276">
        <v>-0.29616788029670699</v>
      </c>
      <c r="Q276">
        <v>0.115504458546638</v>
      </c>
      <c r="R276">
        <v>0.203559741377831</v>
      </c>
      <c r="S276">
        <v>-2.86426823586226E-2</v>
      </c>
      <c r="T276">
        <v>-0.30616235733032199</v>
      </c>
      <c r="U276">
        <v>0.21872778236866</v>
      </c>
      <c r="V276">
        <v>7.7278964221477495E-2</v>
      </c>
      <c r="W276">
        <v>0.42075616121292098</v>
      </c>
      <c r="X276">
        <v>-7.7823504805564894E-2</v>
      </c>
      <c r="Y276">
        <v>0.37934520840644798</v>
      </c>
      <c r="Z276">
        <v>-0.20178899168968201</v>
      </c>
      <c r="AA276">
        <v>0.13810604810714699</v>
      </c>
      <c r="AB276">
        <v>0.196701064705849</v>
      </c>
      <c r="AC276">
        <v>-0.304319977760315</v>
      </c>
      <c r="AD276">
        <v>0.36865603923797602</v>
      </c>
      <c r="AE276">
        <v>8.1074595451354994E-2</v>
      </c>
      <c r="AF276">
        <v>7.6661473140120498E-3</v>
      </c>
      <c r="AG276">
        <v>7.4716262519359603E-2</v>
      </c>
      <c r="AH276">
        <v>9.5990456640720395E-2</v>
      </c>
      <c r="AI276">
        <v>1.13563123159111E-3</v>
      </c>
      <c r="AJ276">
        <v>-0.25898095965385398</v>
      </c>
      <c r="AK276">
        <v>5.1060337573289899E-2</v>
      </c>
      <c r="AL276">
        <v>-1.7642490565776801E-2</v>
      </c>
      <c r="AM276">
        <v>-1.8152644857764199E-2</v>
      </c>
      <c r="AN276">
        <v>-9.6767351031303406E-2</v>
      </c>
      <c r="AO276">
        <v>-0.138999134302139</v>
      </c>
      <c r="AP276">
        <v>0.30521795153617898</v>
      </c>
      <c r="AQ276">
        <v>7.4534207582473797E-2</v>
      </c>
      <c r="AR276">
        <v>-3.4398432821035399E-2</v>
      </c>
      <c r="AS276">
        <v>-9.4539903104305295E-2</v>
      </c>
      <c r="AT276">
        <v>1.87471032142639</v>
      </c>
      <c r="AU276">
        <v>3.5146601498126998E-2</v>
      </c>
      <c r="AV276">
        <v>0.37893316149711598</v>
      </c>
      <c r="AW276">
        <v>-4.3670777231454801E-2</v>
      </c>
      <c r="AX276">
        <v>4.2682163417339297E-2</v>
      </c>
      <c r="AY276">
        <v>-4.9306295812130002E-2</v>
      </c>
      <c r="AZ276">
        <v>0.15218131244182601</v>
      </c>
      <c r="BA276">
        <v>8.7130665779113797E-2</v>
      </c>
      <c r="BB276">
        <v>0.30159011483192399</v>
      </c>
      <c r="BC276">
        <v>1.2072350829839699E-2</v>
      </c>
      <c r="BD276">
        <v>-8.3766080439090701E-2</v>
      </c>
      <c r="BE276">
        <v>-6.7611962556839003E-2</v>
      </c>
      <c r="BF276">
        <v>0.14009559154510501</v>
      </c>
      <c r="BG276">
        <v>0.48291894793510398</v>
      </c>
      <c r="BH276">
        <v>2.84579768776894E-2</v>
      </c>
      <c r="BI276">
        <v>0.12804445624351499</v>
      </c>
    </row>
    <row r="277" spans="1:61" x14ac:dyDescent="0.25">
      <c r="A277">
        <v>1498</v>
      </c>
      <c r="B277">
        <v>0.25714707374572798</v>
      </c>
      <c r="C277">
        <v>-0.20969283580779999</v>
      </c>
      <c r="D277">
        <v>-0.152684196829796</v>
      </c>
      <c r="E277">
        <v>0.150045990943909</v>
      </c>
      <c r="F277">
        <v>-0.34194061160087602</v>
      </c>
      <c r="G277">
        <v>0.22261978685855899</v>
      </c>
      <c r="H277">
        <v>-0.30414462089538602</v>
      </c>
      <c r="I277">
        <v>-1.28453178331256E-2</v>
      </c>
      <c r="J277">
        <v>-0.48429948091507002</v>
      </c>
      <c r="K277">
        <v>0.21426925063133201</v>
      </c>
      <c r="L277">
        <v>-2.3116266354918501E-2</v>
      </c>
      <c r="M277">
        <v>9.77758318185806E-2</v>
      </c>
      <c r="N277">
        <v>0.21333780884742701</v>
      </c>
      <c r="O277">
        <v>-0.24875725805759399</v>
      </c>
      <c r="P277">
        <v>-0.32074201107025102</v>
      </c>
      <c r="Q277">
        <v>0.16008090972900399</v>
      </c>
      <c r="R277">
        <v>-0.113030076026917</v>
      </c>
      <c r="S277">
        <v>0.29060342907905601</v>
      </c>
      <c r="T277">
        <v>-0.22242973744869199</v>
      </c>
      <c r="U277">
        <v>9.5227919518947601E-2</v>
      </c>
      <c r="V277">
        <v>9.8971128463745103E-2</v>
      </c>
      <c r="W277">
        <v>0.41672512888908397</v>
      </c>
      <c r="X277">
        <v>-0.27833092212677002</v>
      </c>
      <c r="Y277">
        <v>1.266223564744E-2</v>
      </c>
      <c r="Z277">
        <v>-0.32395574450492898</v>
      </c>
      <c r="AA277">
        <v>-6.5613284707069397E-2</v>
      </c>
      <c r="AB277">
        <v>4.4476680457591997E-2</v>
      </c>
      <c r="AC277">
        <v>-0.152180686593056</v>
      </c>
      <c r="AD277">
        <v>8.4335714578628498E-2</v>
      </c>
      <c r="AE277">
        <v>2.3475375492125702E-3</v>
      </c>
      <c r="AF277">
        <v>1.8220245838165301E-2</v>
      </c>
      <c r="AG277">
        <v>8.2798600196838407E-2</v>
      </c>
      <c r="AH277">
        <v>0.18118469417095201</v>
      </c>
      <c r="AI277">
        <v>-2.6474235579371501E-2</v>
      </c>
      <c r="AJ277">
        <v>-0.103614822030067</v>
      </c>
      <c r="AK277">
        <v>-7.4402421712875394E-2</v>
      </c>
      <c r="AL277">
        <v>-1.12956250086427E-2</v>
      </c>
      <c r="AM277">
        <v>-1.51018528267741E-2</v>
      </c>
      <c r="AN277">
        <v>-8.7741874158382402E-2</v>
      </c>
      <c r="AO277">
        <v>-0.108927227556705</v>
      </c>
      <c r="AP277">
        <v>0.177604600787163</v>
      </c>
      <c r="AQ277">
        <v>0.14955240488052399</v>
      </c>
      <c r="AR277">
        <v>1.15849822759628E-2</v>
      </c>
      <c r="AS277">
        <v>-2.2045303136110299E-2</v>
      </c>
      <c r="AT277">
        <v>1.6772499084472701</v>
      </c>
      <c r="AU277">
        <v>-2.0438365638256101E-2</v>
      </c>
      <c r="AV277">
        <v>0.28558740019798301</v>
      </c>
      <c r="AW277">
        <v>-2.61556226760149E-2</v>
      </c>
      <c r="AX277">
        <v>2.2251553833484601E-2</v>
      </c>
      <c r="AY277">
        <v>-4.37242649495602E-2</v>
      </c>
      <c r="AZ277">
        <v>6.1164211481809602E-2</v>
      </c>
      <c r="BA277">
        <v>6.9278270006179796E-2</v>
      </c>
      <c r="BB277">
        <v>0.12097904831171</v>
      </c>
      <c r="BC277">
        <v>4.3298784643411602E-2</v>
      </c>
      <c r="BD277">
        <v>-1.07380822300911E-2</v>
      </c>
      <c r="BE277">
        <v>-0.14357663691043901</v>
      </c>
      <c r="BF277">
        <v>6.0766097158193602E-2</v>
      </c>
      <c r="BG277">
        <v>0.43335255980491599</v>
      </c>
      <c r="BH277">
        <v>1.1737173423171E-2</v>
      </c>
      <c r="BI277">
        <v>-4.0909856557846097E-2</v>
      </c>
    </row>
    <row r="278" spans="1:61" x14ac:dyDescent="0.25">
      <c r="A278">
        <v>1500</v>
      </c>
      <c r="B278">
        <v>6.7931517958641094E-2</v>
      </c>
      <c r="C278">
        <v>-9.6473135054111495E-2</v>
      </c>
      <c r="D278">
        <v>-0.16949914395809201</v>
      </c>
      <c r="E278">
        <v>0.142561405897141</v>
      </c>
      <c r="F278">
        <v>-0.19825097918510401</v>
      </c>
      <c r="G278">
        <v>0.21580699086189301</v>
      </c>
      <c r="H278">
        <v>-0.187470778822899</v>
      </c>
      <c r="I278">
        <v>5.4247412830591202E-2</v>
      </c>
      <c r="J278">
        <v>6.65721017867327E-3</v>
      </c>
      <c r="K278">
        <v>0.183144897222519</v>
      </c>
      <c r="L278">
        <v>-4.0449086576700197E-2</v>
      </c>
      <c r="M278">
        <v>0.20071996748447399</v>
      </c>
      <c r="N278">
        <v>0.261788040399551</v>
      </c>
      <c r="O278">
        <v>3.4845355898141903E-2</v>
      </c>
      <c r="P278">
        <v>-0.25531220436096203</v>
      </c>
      <c r="Q278">
        <v>7.9482898116111797E-2</v>
      </c>
      <c r="R278">
        <v>-0.109184592962265</v>
      </c>
      <c r="S278">
        <v>0.18958033621311199</v>
      </c>
      <c r="T278">
        <v>-0.19834865629673001</v>
      </c>
      <c r="U278">
        <v>0.167687818408012</v>
      </c>
      <c r="V278">
        <v>0.14738033711910201</v>
      </c>
      <c r="W278">
        <v>0.36579012870788602</v>
      </c>
      <c r="X278">
        <v>9.5349036157131195E-2</v>
      </c>
      <c r="Y278">
        <v>-5.7623255997896201E-2</v>
      </c>
      <c r="Z278">
        <v>-0.36474677920341497</v>
      </c>
      <c r="AA278">
        <v>-0.15352301299571999</v>
      </c>
      <c r="AB278">
        <v>8.7718538939952906E-2</v>
      </c>
      <c r="AC278">
        <v>-0.13470208644866899</v>
      </c>
      <c r="AD278">
        <v>5.2536983042955399E-2</v>
      </c>
      <c r="AE278">
        <v>-1.3547509443014899E-3</v>
      </c>
      <c r="AF278">
        <v>3.4803569316864E-2</v>
      </c>
      <c r="AG278">
        <v>8.7006889283657102E-2</v>
      </c>
      <c r="AH278">
        <v>5.0971839576959603E-2</v>
      </c>
      <c r="AI278">
        <v>-0.103923335671425</v>
      </c>
      <c r="AJ278">
        <v>-5.4652299731969799E-2</v>
      </c>
      <c r="AK278">
        <v>2.64198239892721E-3</v>
      </c>
      <c r="AL278">
        <v>-2.9188839253038198E-3</v>
      </c>
      <c r="AM278">
        <v>1.47521663457155E-2</v>
      </c>
      <c r="AN278">
        <v>-6.6985212266445202E-2</v>
      </c>
      <c r="AO278">
        <v>-1.3999254442751401E-2</v>
      </c>
      <c r="AP278">
        <v>0.24896985292434701</v>
      </c>
      <c r="AQ278">
        <v>0.13419647514820099</v>
      </c>
      <c r="AR278">
        <v>-3.7429921329021502E-2</v>
      </c>
      <c r="AS278">
        <v>-2.6642089709639501E-2</v>
      </c>
      <c r="AT278">
        <v>1.54250931739807</v>
      </c>
      <c r="AU278">
        <v>5.1973182708024999E-2</v>
      </c>
      <c r="AV278">
        <v>0.20213206112384799</v>
      </c>
      <c r="AW278">
        <v>5.2939279703423403E-4</v>
      </c>
      <c r="AX278">
        <v>2.26373900659382E-3</v>
      </c>
      <c r="AY278">
        <v>6.7925956100225397E-3</v>
      </c>
      <c r="AZ278">
        <v>3.5451725125312798E-2</v>
      </c>
      <c r="BA278">
        <v>1.28756193444133E-2</v>
      </c>
      <c r="BB278">
        <v>2.9099145904183402E-2</v>
      </c>
      <c r="BC278">
        <v>-5.3942553699016599E-2</v>
      </c>
      <c r="BD278">
        <v>2.8898160904645899E-2</v>
      </c>
      <c r="BE278">
        <v>-0.106299199163914</v>
      </c>
      <c r="BF278">
        <v>5.7060644030570998E-2</v>
      </c>
      <c r="BG278">
        <v>0.39456549286842302</v>
      </c>
      <c r="BH278">
        <v>4.7813490033149698E-2</v>
      </c>
      <c r="BI278">
        <v>-0.109830304980278</v>
      </c>
    </row>
    <row r="279" spans="1:61" x14ac:dyDescent="0.25">
      <c r="A279">
        <v>1502</v>
      </c>
      <c r="B279">
        <v>4.3164428323507302E-2</v>
      </c>
      <c r="C279">
        <v>7.1891121566295596E-2</v>
      </c>
      <c r="D279">
        <v>-3.6461360752582599E-2</v>
      </c>
      <c r="E279">
        <v>3.4044835716485998E-2</v>
      </c>
      <c r="F279">
        <v>-0.18128295242786399</v>
      </c>
      <c r="G279">
        <v>0.24467107653617901</v>
      </c>
      <c r="H279">
        <v>-0.13186873495578799</v>
      </c>
      <c r="I279">
        <v>-0.189625754952431</v>
      </c>
      <c r="J279">
        <v>-0.12707358598709101</v>
      </c>
      <c r="K279">
        <v>5.7680387049913399E-2</v>
      </c>
      <c r="L279">
        <v>-0.184120193123817</v>
      </c>
      <c r="M279">
        <v>9.2326201498508495E-2</v>
      </c>
      <c r="N279">
        <v>6.1627816408872597E-2</v>
      </c>
      <c r="O279">
        <v>-4.9804937094449997E-2</v>
      </c>
      <c r="P279">
        <v>-0.14564634859561901</v>
      </c>
      <c r="Q279">
        <v>6.4099572598934201E-2</v>
      </c>
      <c r="R279">
        <v>7.8375816345214802E-2</v>
      </c>
      <c r="S279">
        <v>0.132775828242302</v>
      </c>
      <c r="T279">
        <v>-0.20542606711387601</v>
      </c>
      <c r="U279">
        <v>0.24110954999923701</v>
      </c>
      <c r="V279">
        <v>7.6938003301620497E-2</v>
      </c>
      <c r="W279">
        <v>0.51809549331664995</v>
      </c>
      <c r="X279">
        <v>0.11591219902038601</v>
      </c>
      <c r="Y279">
        <v>-6.4497962594032296E-3</v>
      </c>
      <c r="Z279">
        <v>-0.406230539083481</v>
      </c>
      <c r="AA279">
        <v>-5.0664033740758903E-2</v>
      </c>
      <c r="AB279">
        <v>-0.111345089972019</v>
      </c>
      <c r="AC279">
        <v>-8.9456662535667402E-3</v>
      </c>
      <c r="AD279">
        <v>2.1974259987473502E-2</v>
      </c>
      <c r="AE279">
        <v>4.3517325073480599E-2</v>
      </c>
      <c r="AF279">
        <v>3.3553760498762103E-2</v>
      </c>
      <c r="AG279">
        <v>4.74441275000572E-2</v>
      </c>
      <c r="AH279">
        <v>-3.1835619360208497E-2</v>
      </c>
      <c r="AI279">
        <v>-4.4057462364435203E-2</v>
      </c>
      <c r="AJ279">
        <v>-9.82087478041649E-2</v>
      </c>
      <c r="AK279">
        <v>1.62269955035299E-3</v>
      </c>
      <c r="AL279">
        <v>3.9645764976739897E-2</v>
      </c>
      <c r="AM279">
        <v>-1.16323679685593E-2</v>
      </c>
      <c r="AN279">
        <v>-7.9190194606781006E-2</v>
      </c>
      <c r="AO279">
        <v>-2.85196918994188E-2</v>
      </c>
      <c r="AP279">
        <v>0.28941258788108798</v>
      </c>
      <c r="AQ279">
        <v>0.146633476018906</v>
      </c>
      <c r="AR279">
        <v>-5.3668424487114001E-2</v>
      </c>
      <c r="AS279">
        <v>1.13737601786852E-2</v>
      </c>
      <c r="AT279">
        <v>1.5444149971008301</v>
      </c>
      <c r="AU279">
        <v>1.3265077956020801E-2</v>
      </c>
      <c r="AV279">
        <v>0.231323882937431</v>
      </c>
      <c r="AW279">
        <v>-1.65406689047813E-2</v>
      </c>
      <c r="AX279">
        <v>-2.1561484783887901E-2</v>
      </c>
      <c r="AY279">
        <v>-3.1818822026252698E-2</v>
      </c>
      <c r="AZ279">
        <v>0.10041512548923499</v>
      </c>
      <c r="BA279">
        <v>-1.05837024748325E-2</v>
      </c>
      <c r="BB279">
        <v>4.9472738057375003E-2</v>
      </c>
      <c r="BC279">
        <v>3.6110706627368899E-2</v>
      </c>
      <c r="BD279">
        <v>-2.8514303267002099E-2</v>
      </c>
      <c r="BE279">
        <v>-9.7231324762105907E-3</v>
      </c>
      <c r="BF279">
        <v>1.9824344664812098E-2</v>
      </c>
      <c r="BG279">
        <v>0.36761930584907498</v>
      </c>
      <c r="BH279">
        <v>2.8070157393813099E-2</v>
      </c>
      <c r="BI279">
        <v>-4.0932879783213104E-3</v>
      </c>
    </row>
    <row r="280" spans="1:61" x14ac:dyDescent="0.25">
      <c r="A280">
        <v>1504</v>
      </c>
      <c r="B280">
        <v>0.101016327738762</v>
      </c>
      <c r="C280">
        <v>0.14387321472167999</v>
      </c>
      <c r="D280">
        <v>8.7023280560970306E-2</v>
      </c>
      <c r="E280">
        <v>-0.15182046592235601</v>
      </c>
      <c r="F280">
        <v>-0.352086752653122</v>
      </c>
      <c r="G280">
        <v>0.31195083260536199</v>
      </c>
      <c r="H280">
        <v>-0.17624360322952301</v>
      </c>
      <c r="I280">
        <v>-0.219315931200981</v>
      </c>
      <c r="J280">
        <v>3.59627343714237E-2</v>
      </c>
      <c r="K280">
        <v>0.29836410284042397</v>
      </c>
      <c r="L280">
        <v>-9.3990370631217998E-2</v>
      </c>
      <c r="M280">
        <v>0.307829439640045</v>
      </c>
      <c r="N280">
        <v>0.22638943791389499</v>
      </c>
      <c r="O280">
        <v>-0.15045811235904699</v>
      </c>
      <c r="P280">
        <v>0.19367308914661399</v>
      </c>
      <c r="Q280">
        <v>0.25620815157890298</v>
      </c>
      <c r="R280">
        <v>0.127046048641205</v>
      </c>
      <c r="S280">
        <v>0.10584681481123</v>
      </c>
      <c r="T280">
        <v>-0.27935779094696001</v>
      </c>
      <c r="U280">
        <v>0.19791658222675301</v>
      </c>
      <c r="V280">
        <v>-6.7115381360054002E-2</v>
      </c>
      <c r="W280">
        <v>0.52928757667541504</v>
      </c>
      <c r="X280">
        <v>0.19236391782760601</v>
      </c>
      <c r="Y280">
        <v>-0.14480778574943501</v>
      </c>
      <c r="Z280">
        <v>-0.121477678418159</v>
      </c>
      <c r="AA280">
        <v>0.11029963940382</v>
      </c>
      <c r="AB280">
        <v>1.1479775421321401E-2</v>
      </c>
      <c r="AC280">
        <v>-2.3064492270350501E-2</v>
      </c>
      <c r="AD280">
        <v>-8.7287828326225295E-2</v>
      </c>
      <c r="AE280">
        <v>3.79336718469858E-3</v>
      </c>
      <c r="AF280">
        <v>-1.3280562125146399E-2</v>
      </c>
      <c r="AG280">
        <v>1.4017764478921901E-2</v>
      </c>
      <c r="AH280">
        <v>-6.12013079226017E-2</v>
      </c>
      <c r="AI280">
        <v>-0.15394918620586401</v>
      </c>
      <c r="AJ280">
        <v>-0.15597906708717299</v>
      </c>
      <c r="AK280">
        <v>-6.96677565574646E-2</v>
      </c>
      <c r="AL280">
        <v>7.8902617096900898E-2</v>
      </c>
      <c r="AM280">
        <v>-1.7440363764762899E-2</v>
      </c>
      <c r="AN280">
        <v>2.92641185224056E-2</v>
      </c>
      <c r="AO280">
        <v>-2.0868755877017999E-2</v>
      </c>
      <c r="AP280">
        <v>0.101373255252838</v>
      </c>
      <c r="AQ280">
        <v>0.14869725704193101</v>
      </c>
      <c r="AR280">
        <v>5.30049344524741E-3</v>
      </c>
      <c r="AS280">
        <v>0.129683792591095</v>
      </c>
      <c r="AT280">
        <v>1.4875283241271999</v>
      </c>
      <c r="AU280">
        <v>7.49026983976364E-2</v>
      </c>
      <c r="AV280">
        <v>0.21544314920902299</v>
      </c>
      <c r="AW280">
        <v>-3.1884945929050398E-3</v>
      </c>
      <c r="AX280">
        <v>2.11531203240156E-2</v>
      </c>
      <c r="AY280">
        <v>-3.6238186061382301E-2</v>
      </c>
      <c r="AZ280">
        <v>6.0048121958971003E-2</v>
      </c>
      <c r="BA280">
        <v>-1.72076039016247E-2</v>
      </c>
      <c r="BB280">
        <v>2.57177241146564E-2</v>
      </c>
      <c r="BC280">
        <v>-1.18577107787132E-2</v>
      </c>
      <c r="BD280">
        <v>-5.2816305309534101E-2</v>
      </c>
      <c r="BE280">
        <v>-7.7026680111885099E-2</v>
      </c>
      <c r="BF280">
        <v>5.0528660416603102E-2</v>
      </c>
      <c r="BG280">
        <v>0.28312608599662797</v>
      </c>
      <c r="BH280">
        <v>4.7543711960315697E-2</v>
      </c>
      <c r="BI280">
        <v>4.5425400137901299E-2</v>
      </c>
    </row>
    <row r="281" spans="1:61" x14ac:dyDescent="0.25">
      <c r="A281">
        <v>1506</v>
      </c>
      <c r="B281">
        <v>0.42921599745750399</v>
      </c>
      <c r="C281">
        <v>0.31792566180229198</v>
      </c>
      <c r="D281">
        <v>-0.32930839061737099</v>
      </c>
      <c r="E281">
        <v>-0.40832352638244601</v>
      </c>
      <c r="F281">
        <v>-0.805883347988129</v>
      </c>
      <c r="G281">
        <v>0.67676490545272805</v>
      </c>
      <c r="H281">
        <v>-0.44087091088295</v>
      </c>
      <c r="I281">
        <v>-0.53205335140228305</v>
      </c>
      <c r="J281">
        <v>0.46184504032134999</v>
      </c>
      <c r="K281">
        <v>0.410522520542145</v>
      </c>
      <c r="L281">
        <v>0.121276885271072</v>
      </c>
      <c r="M281">
        <v>0.82293677330017101</v>
      </c>
      <c r="N281">
        <v>0.27258324623107899</v>
      </c>
      <c r="O281">
        <v>-5.0283469259738901E-2</v>
      </c>
      <c r="P281">
        <v>-0.17939692735672</v>
      </c>
      <c r="Q281">
        <v>0.47455331683158902</v>
      </c>
      <c r="R281">
        <v>-6.4708419144153595E-2</v>
      </c>
      <c r="S281">
        <v>0.50513333082199097</v>
      </c>
      <c r="T281">
        <v>-0.24945154786109899</v>
      </c>
      <c r="U281">
        <v>-0.113459162414074</v>
      </c>
      <c r="V281">
        <v>-0.26057106256485002</v>
      </c>
      <c r="W281">
        <v>0.192253023386002</v>
      </c>
      <c r="X281">
        <v>0.42223209142684898</v>
      </c>
      <c r="Y281">
        <v>-0.31124249100685097</v>
      </c>
      <c r="Z281">
        <v>0.15913511812686901</v>
      </c>
      <c r="AA281">
        <v>-8.0118685960769695E-2</v>
      </c>
      <c r="AB281">
        <v>-7.2733961045741993E-2</v>
      </c>
      <c r="AC281">
        <v>-0.61961966753006004</v>
      </c>
      <c r="AD281">
        <v>-8.1257760524749797E-2</v>
      </c>
      <c r="AE281">
        <v>7.0899896323680905E-2</v>
      </c>
      <c r="AF281">
        <v>2.8262101113796199E-2</v>
      </c>
      <c r="AG281">
        <v>-8.9594751596450806E-2</v>
      </c>
      <c r="AH281">
        <v>4.8316843807697303E-2</v>
      </c>
      <c r="AI281">
        <v>7.5185135938227203E-3</v>
      </c>
      <c r="AJ281">
        <v>-0.21498622000217399</v>
      </c>
      <c r="AK281">
        <v>-5.0373163074254997E-2</v>
      </c>
      <c r="AL281">
        <v>7.4602693319320706E-2</v>
      </c>
      <c r="AM281">
        <v>0.15207837522029899</v>
      </c>
      <c r="AN281">
        <v>3.9034360088408002E-3</v>
      </c>
      <c r="AO281">
        <v>-0.21159000694751701</v>
      </c>
      <c r="AP281">
        <v>-9.1970577836036696E-2</v>
      </c>
      <c r="AQ281">
        <v>3.0524767935276E-2</v>
      </c>
      <c r="AR281">
        <v>3.1567942351102801E-2</v>
      </c>
      <c r="AS281">
        <v>0.21002736687660201</v>
      </c>
      <c r="AT281">
        <v>1.17766261100769</v>
      </c>
      <c r="AU281">
        <v>3.6681849509477601E-2</v>
      </c>
      <c r="AV281">
        <v>-5.1933780312538098E-2</v>
      </c>
      <c r="AW281">
        <v>0.11988122761249501</v>
      </c>
      <c r="AX281">
        <v>8.5084429010748898E-3</v>
      </c>
      <c r="AY281">
        <v>-8.1616520881652804E-2</v>
      </c>
      <c r="AZ281">
        <v>-3.6838930100202602E-2</v>
      </c>
      <c r="BA281">
        <v>-8.1975542008876801E-2</v>
      </c>
      <c r="BB281">
        <v>-0.20487397909164401</v>
      </c>
      <c r="BC281">
        <v>4.73529919981956E-2</v>
      </c>
      <c r="BD281">
        <v>-0.109724663197994</v>
      </c>
      <c r="BE281">
        <v>-0.16969278454780601</v>
      </c>
      <c r="BF281">
        <v>-4.4747430831193903E-2</v>
      </c>
      <c r="BG281">
        <v>0.17018310725688901</v>
      </c>
      <c r="BH281">
        <v>2.26951111108065E-2</v>
      </c>
      <c r="BI281">
        <v>-7.8973457217216506E-2</v>
      </c>
    </row>
    <row r="282" spans="1:61" x14ac:dyDescent="0.25">
      <c r="A282">
        <v>1508</v>
      </c>
      <c r="B282">
        <v>0.34037670493125899</v>
      </c>
      <c r="C282">
        <v>-9.4418697059154497E-2</v>
      </c>
      <c r="D282">
        <v>0.107838153839111</v>
      </c>
      <c r="E282">
        <v>-6.9342732429504395E-2</v>
      </c>
      <c r="F282">
        <v>-0.61757361888885498</v>
      </c>
      <c r="G282">
        <v>0.35960885882377602</v>
      </c>
      <c r="H282">
        <v>-0.50026983022689797</v>
      </c>
      <c r="I282">
        <v>-0.94875472784042403</v>
      </c>
      <c r="J282">
        <v>0.27622783184051503</v>
      </c>
      <c r="K282">
        <v>-0.39870411157607999</v>
      </c>
      <c r="L282">
        <v>0.50412303209304798</v>
      </c>
      <c r="M282">
        <v>0.42443659901619002</v>
      </c>
      <c r="N282">
        <v>0.54848760366439797</v>
      </c>
      <c r="O282">
        <v>0.27792674303054798</v>
      </c>
      <c r="P282">
        <v>-0.24008096754550901</v>
      </c>
      <c r="Q282">
        <v>0.37338837981224099</v>
      </c>
      <c r="R282">
        <v>-0.33091634511947599</v>
      </c>
      <c r="S282">
        <v>0.320345789194107</v>
      </c>
      <c r="T282">
        <v>-0.56719672679901101</v>
      </c>
      <c r="U282">
        <v>-4.02437411248684E-2</v>
      </c>
      <c r="V282">
        <v>-3.2255914062261602E-2</v>
      </c>
      <c r="W282">
        <v>0.16319915652275099</v>
      </c>
      <c r="X282">
        <v>2.7162048965692499E-2</v>
      </c>
      <c r="Y282">
        <v>-0.58946532011032104</v>
      </c>
      <c r="Z282">
        <v>-0.36205881834030201</v>
      </c>
      <c r="AA282">
        <v>1.6134409233927699E-2</v>
      </c>
      <c r="AB282">
        <v>1.7002439126372299E-2</v>
      </c>
      <c r="AC282">
        <v>-0.30692017078399703</v>
      </c>
      <c r="AD282">
        <v>2.91101653128862E-2</v>
      </c>
      <c r="AE282">
        <v>1.02076530456543E-2</v>
      </c>
      <c r="AF282">
        <v>-4.4230017811060004E-3</v>
      </c>
      <c r="AG282">
        <v>2.25285552442074E-2</v>
      </c>
      <c r="AH282">
        <v>2.7848491445183799E-2</v>
      </c>
      <c r="AI282">
        <v>-2.2339755669236201E-2</v>
      </c>
      <c r="AJ282">
        <v>-0.38008135557174699</v>
      </c>
      <c r="AK282">
        <v>6.7768938839435605E-2</v>
      </c>
      <c r="AL282">
        <v>1.8040480092167899E-2</v>
      </c>
      <c r="AM282">
        <v>0.21430304646491999</v>
      </c>
      <c r="AN282">
        <v>-3.0217949301004399E-2</v>
      </c>
      <c r="AO282">
        <v>1.5668917447328599E-2</v>
      </c>
      <c r="AP282">
        <v>2.4154786020517301E-2</v>
      </c>
      <c r="AQ282">
        <v>0.102590747177601</v>
      </c>
      <c r="AR282">
        <v>1.0902530513703801E-2</v>
      </c>
      <c r="AS282">
        <v>0.120862171053886</v>
      </c>
      <c r="AT282">
        <v>0.98719143867492698</v>
      </c>
      <c r="AU282">
        <v>6.9992817938327803E-2</v>
      </c>
      <c r="AV282">
        <v>1.30669306963682E-2</v>
      </c>
      <c r="AW282">
        <v>0.163038849830627</v>
      </c>
      <c r="AX282">
        <v>-2.2642031311988799E-2</v>
      </c>
      <c r="AY282">
        <v>5.7342229411006E-3</v>
      </c>
      <c r="AZ282">
        <v>-0.13520497083663899</v>
      </c>
      <c r="BA282">
        <v>8.5282713174819905E-2</v>
      </c>
      <c r="BB282">
        <v>-0.28427636623382602</v>
      </c>
      <c r="BC282">
        <v>-2.8553947806358299E-2</v>
      </c>
      <c r="BD282">
        <v>-1.6449764370918302E-2</v>
      </c>
      <c r="BE282">
        <v>-0.29957008361816401</v>
      </c>
      <c r="BF282">
        <v>-0.23526263236999501</v>
      </c>
      <c r="BG282">
        <v>0.11871982365846601</v>
      </c>
      <c r="BH282">
        <v>-1.3152414932847E-2</v>
      </c>
      <c r="BI282">
        <v>-9.8897427320480305E-2</v>
      </c>
    </row>
    <row r="283" spans="1:61" x14ac:dyDescent="0.25">
      <c r="A283">
        <v>1510</v>
      </c>
      <c r="B283">
        <v>0.47372540831565901</v>
      </c>
      <c r="C283">
        <v>0.18651872873306299</v>
      </c>
      <c r="D283">
        <v>0.27880585193634</v>
      </c>
      <c r="E283">
        <v>0.242050275206566</v>
      </c>
      <c r="F283">
        <v>-0.21161077916622201</v>
      </c>
      <c r="G283">
        <v>0.18873840570449801</v>
      </c>
      <c r="H283">
        <v>-0.54104262590408303</v>
      </c>
      <c r="I283">
        <v>-0.23526796698570299</v>
      </c>
      <c r="J283">
        <v>-0.39353632926940901</v>
      </c>
      <c r="K283">
        <v>-0.136359378695488</v>
      </c>
      <c r="L283">
        <v>4.0579345077276202E-2</v>
      </c>
      <c r="M283">
        <v>0.172042772173882</v>
      </c>
      <c r="N283">
        <v>0.42543047666549699</v>
      </c>
      <c r="O283">
        <v>0.144683927297592</v>
      </c>
      <c r="P283">
        <v>-6.07567802071571E-2</v>
      </c>
      <c r="Q283">
        <v>0.21042682230472601</v>
      </c>
      <c r="R283">
        <v>-0.22388146817684201</v>
      </c>
      <c r="S283">
        <v>0.21466881036758401</v>
      </c>
      <c r="T283">
        <v>-0.20027415454387701</v>
      </c>
      <c r="U283">
        <v>-4.8099923878908199E-2</v>
      </c>
      <c r="V283">
        <v>0.198357433080673</v>
      </c>
      <c r="W283">
        <v>0.53112757205963101</v>
      </c>
      <c r="X283">
        <v>-6.2067206948995597E-2</v>
      </c>
      <c r="Y283">
        <v>4.8797097057104097E-2</v>
      </c>
      <c r="Z283">
        <v>-0.14749997854232799</v>
      </c>
      <c r="AA283">
        <v>-0.31841191649437001</v>
      </c>
      <c r="AB283">
        <v>-0.18021416664123499</v>
      </c>
      <c r="AC283">
        <v>-0.10909360647201501</v>
      </c>
      <c r="AD283">
        <v>-0.215712696313858</v>
      </c>
      <c r="AE283">
        <v>-4.2453918606042897E-2</v>
      </c>
      <c r="AF283">
        <v>-2.19992995262146E-2</v>
      </c>
      <c r="AG283">
        <v>2.5956142693758E-2</v>
      </c>
      <c r="AH283">
        <v>6.2340978533029598E-2</v>
      </c>
      <c r="AI283">
        <v>-1.6401378437876701E-2</v>
      </c>
      <c r="AJ283">
        <v>-0.232216686010361</v>
      </c>
      <c r="AK283">
        <v>-7.5985632836818695E-2</v>
      </c>
      <c r="AL283">
        <v>-2.9358597472310101E-2</v>
      </c>
      <c r="AM283">
        <v>0.10239671170711501</v>
      </c>
      <c r="AN283">
        <v>2.6807709946297098E-4</v>
      </c>
      <c r="AO283">
        <v>-1.0543232783675201E-2</v>
      </c>
      <c r="AP283">
        <v>4.9991555511951398E-2</v>
      </c>
      <c r="AQ283">
        <v>0.11820276081562001</v>
      </c>
      <c r="AR283">
        <v>-4.5410566031932803E-2</v>
      </c>
      <c r="AS283">
        <v>1.1441488750278899E-2</v>
      </c>
      <c r="AT283">
        <v>0.99294418096542403</v>
      </c>
      <c r="AU283">
        <v>-1.23973358422518E-2</v>
      </c>
      <c r="AV283">
        <v>0.16642950475215901</v>
      </c>
      <c r="AW283">
        <v>6.7285373806953402E-2</v>
      </c>
      <c r="AX283">
        <v>7.0129513740539606E-2</v>
      </c>
      <c r="AY283">
        <v>-5.73125630617142E-2</v>
      </c>
      <c r="AZ283">
        <v>-4.0429192595183797E-3</v>
      </c>
      <c r="BA283">
        <v>0.10036975145340001</v>
      </c>
      <c r="BB283">
        <v>-1.8655013293027899E-2</v>
      </c>
      <c r="BC283">
        <v>2.8699267655611E-2</v>
      </c>
      <c r="BD283">
        <v>1.7666764557361599E-2</v>
      </c>
      <c r="BE283">
        <v>-3.0107174068689301E-2</v>
      </c>
      <c r="BF283">
        <v>-5.8925747871398898E-2</v>
      </c>
      <c r="BG283">
        <v>0.163504183292389</v>
      </c>
      <c r="BH283">
        <v>-3.5867135971784599E-2</v>
      </c>
      <c r="BI283">
        <v>-2.2909110412001599E-2</v>
      </c>
    </row>
    <row r="284" spans="1:61" x14ac:dyDescent="0.25">
      <c r="A284">
        <v>1512</v>
      </c>
      <c r="B284">
        <v>0.22974242269992801</v>
      </c>
      <c r="C284">
        <v>-4.0831372141838101E-2</v>
      </c>
      <c r="D284">
        <v>5.2561879158019999E-2</v>
      </c>
      <c r="E284">
        <v>0.27976804971694902</v>
      </c>
      <c r="F284">
        <v>-0.10253402590751599</v>
      </c>
      <c r="G284">
        <v>0.177266806364059</v>
      </c>
      <c r="H284">
        <v>-0.24686132371425601</v>
      </c>
      <c r="I284">
        <v>-0.34914639592170699</v>
      </c>
      <c r="J284">
        <v>-0.101703286170959</v>
      </c>
      <c r="K284">
        <v>-0.11142678558826399</v>
      </c>
      <c r="L284">
        <v>5.5239696055650697E-2</v>
      </c>
      <c r="M284">
        <v>0.114918686449528</v>
      </c>
      <c r="N284">
        <v>0.24311929941177399</v>
      </c>
      <c r="O284">
        <v>7.4706733226776095E-2</v>
      </c>
      <c r="P284">
        <v>-0.249883562326431</v>
      </c>
      <c r="Q284">
        <v>-2.0498873665928799E-2</v>
      </c>
      <c r="R284">
        <v>-0.13617026805877699</v>
      </c>
      <c r="S284">
        <v>9.2011056840419797E-2</v>
      </c>
      <c r="T284">
        <v>-8.7063424289226504E-2</v>
      </c>
      <c r="U284">
        <v>1.4526643790304701E-2</v>
      </c>
      <c r="V284">
        <v>1.35298520326614E-2</v>
      </c>
      <c r="W284">
        <v>0.21637399494647999</v>
      </c>
      <c r="X284">
        <v>-8.1674516201019301E-2</v>
      </c>
      <c r="Y284">
        <v>0.111403442919254</v>
      </c>
      <c r="Z284">
        <v>-0.23120357096195199</v>
      </c>
      <c r="AA284">
        <v>-8.2760773599147797E-2</v>
      </c>
      <c r="AB284">
        <v>-2.4937883019447299E-2</v>
      </c>
      <c r="AC284">
        <v>8.5694156587123899E-2</v>
      </c>
      <c r="AD284">
        <v>-6.1083015054464299E-2</v>
      </c>
      <c r="AE284">
        <v>-1.18671543896198E-2</v>
      </c>
      <c r="AF284">
        <v>1.1496346443891499E-2</v>
      </c>
      <c r="AG284">
        <v>1.4235603623092201E-2</v>
      </c>
      <c r="AH284">
        <v>2.7944307774305299E-2</v>
      </c>
      <c r="AI284">
        <v>-1.7116716131568E-2</v>
      </c>
      <c r="AJ284">
        <v>-0.15984648466110199</v>
      </c>
      <c r="AK284">
        <v>-3.8688637316227001E-2</v>
      </c>
      <c r="AL284">
        <v>4.5097611844539601E-2</v>
      </c>
      <c r="AM284">
        <v>7.8772753477096599E-2</v>
      </c>
      <c r="AN284">
        <v>-1.8211022019386298E-2</v>
      </c>
      <c r="AO284">
        <v>2.0149625837802901E-2</v>
      </c>
      <c r="AP284">
        <v>-1.0772767476737499E-2</v>
      </c>
      <c r="AQ284">
        <v>7.2444565594196306E-2</v>
      </c>
      <c r="AR284">
        <v>2.7042159810662301E-2</v>
      </c>
      <c r="AS284">
        <v>2.3685458581894601E-3</v>
      </c>
      <c r="AT284">
        <v>1.01267862319946</v>
      </c>
      <c r="AU284">
        <v>-6.7170425318181497E-3</v>
      </c>
      <c r="AV284">
        <v>0.19290040433406799</v>
      </c>
      <c r="AW284">
        <v>5.4803721606731401E-2</v>
      </c>
      <c r="AX284">
        <v>-3.3348072320222903E-2</v>
      </c>
      <c r="AY284">
        <v>6.2047387473285198E-3</v>
      </c>
      <c r="AZ284">
        <v>2.8753757476806599E-2</v>
      </c>
      <c r="BA284">
        <v>-1.3273194432258601E-2</v>
      </c>
      <c r="BB284">
        <v>-4.6160239726304999E-3</v>
      </c>
      <c r="BC284">
        <v>4.3802663683891303E-2</v>
      </c>
      <c r="BD284">
        <v>5.2618149667978301E-2</v>
      </c>
      <c r="BE284">
        <v>-7.9889275133609799E-2</v>
      </c>
      <c r="BF284">
        <v>-7.5918123126029996E-2</v>
      </c>
      <c r="BG284">
        <v>0.24165812134742701</v>
      </c>
      <c r="BH284">
        <v>1.28993326798081E-2</v>
      </c>
      <c r="BI284">
        <v>-0.10036900639533999</v>
      </c>
    </row>
    <row r="285" spans="1:61" x14ac:dyDescent="0.25">
      <c r="A285">
        <v>1514</v>
      </c>
      <c r="B285">
        <v>0.233024597167969</v>
      </c>
      <c r="C285">
        <v>-4.5923557132482501E-2</v>
      </c>
      <c r="D285">
        <v>-8.3026692271232605E-2</v>
      </c>
      <c r="E285">
        <v>-0.12098017334937999</v>
      </c>
      <c r="F285">
        <v>-6.9872371852397905E-2</v>
      </c>
      <c r="G285">
        <v>0.233150139451027</v>
      </c>
      <c r="H285">
        <v>8.5189506411552401E-2</v>
      </c>
      <c r="I285">
        <v>-0.16937156021595001</v>
      </c>
      <c r="J285">
        <v>-0.12425322830677001</v>
      </c>
      <c r="K285">
        <v>-0.126498147845268</v>
      </c>
      <c r="L285">
        <v>0.22215917706489599</v>
      </c>
      <c r="M285">
        <v>0.259629666805267</v>
      </c>
      <c r="N285">
        <v>0.205851390957832</v>
      </c>
      <c r="O285">
        <v>7.0531196892261505E-2</v>
      </c>
      <c r="P285">
        <v>-0.30032470822334301</v>
      </c>
      <c r="Q285">
        <v>0.12819281220436099</v>
      </c>
      <c r="R285">
        <v>-8.4731236100196797E-2</v>
      </c>
      <c r="S285">
        <v>-4.9789279699325603E-2</v>
      </c>
      <c r="T285">
        <v>-0.149278774857521</v>
      </c>
      <c r="U285">
        <v>0.14000475406646701</v>
      </c>
      <c r="V285">
        <v>-0.13146835565567</v>
      </c>
      <c r="W285">
        <v>0.164142146706581</v>
      </c>
      <c r="X285">
        <v>3.16364970058203E-3</v>
      </c>
      <c r="Y285">
        <v>6.5793640911579104E-2</v>
      </c>
      <c r="Z285">
        <v>-4.1857715696096403E-3</v>
      </c>
      <c r="AA285">
        <v>2.43338346481323E-2</v>
      </c>
      <c r="AB285">
        <v>8.4315262734889998E-2</v>
      </c>
      <c r="AC285">
        <v>-8.3663441240787506E-2</v>
      </c>
      <c r="AD285">
        <v>-4.8608131706714602E-2</v>
      </c>
      <c r="AE285">
        <v>1.9218185916543E-2</v>
      </c>
      <c r="AF285">
        <v>3.7144448608159998E-2</v>
      </c>
      <c r="AG285">
        <v>6.6222809255123104E-3</v>
      </c>
      <c r="AH285">
        <v>2.8990263119339901E-2</v>
      </c>
      <c r="AI285">
        <v>9.6461936831474304E-2</v>
      </c>
      <c r="AJ285">
        <v>-0.13680663704872101</v>
      </c>
      <c r="AK285">
        <v>-1.5877267345786102E-2</v>
      </c>
      <c r="AL285">
        <v>-3.1674385070800802E-2</v>
      </c>
      <c r="AM285">
        <v>1.23011255636811E-2</v>
      </c>
      <c r="AN285">
        <v>-3.6184187047183501E-3</v>
      </c>
      <c r="AO285">
        <v>3.9854940026998499E-2</v>
      </c>
      <c r="AP285">
        <v>7.1809098124504103E-2</v>
      </c>
      <c r="AQ285">
        <v>0.13104130327701599</v>
      </c>
      <c r="AR285">
        <v>-4.8096869140863401E-3</v>
      </c>
      <c r="AS285">
        <v>-5.7433065026998499E-2</v>
      </c>
      <c r="AT285">
        <v>1.0556608438491799</v>
      </c>
      <c r="AU285">
        <v>-4.5421350747346899E-2</v>
      </c>
      <c r="AV285">
        <v>0.110312007367611</v>
      </c>
      <c r="AW285">
        <v>5.83671890199184E-2</v>
      </c>
      <c r="AX285">
        <v>-2.9151290073059499E-4</v>
      </c>
      <c r="AY285">
        <v>1.8526488915085799E-2</v>
      </c>
      <c r="AZ285">
        <v>-3.1570527702570003E-2</v>
      </c>
      <c r="BA285">
        <v>-5.2310887724161099E-2</v>
      </c>
      <c r="BB285">
        <v>2.1065419539809199E-2</v>
      </c>
      <c r="BC285">
        <v>2.14031040668488E-2</v>
      </c>
      <c r="BD285">
        <v>5.3007084876298897E-2</v>
      </c>
      <c r="BE285">
        <v>-0.129628300666809</v>
      </c>
      <c r="BF285">
        <v>1.5298655256629001E-2</v>
      </c>
      <c r="BG285">
        <v>0.18995782732963601</v>
      </c>
      <c r="BH285">
        <v>2.5652591139078099E-2</v>
      </c>
      <c r="BI285">
        <v>-4.0400423109531403E-2</v>
      </c>
    </row>
    <row r="286" spans="1:61" x14ac:dyDescent="0.25">
      <c r="A286">
        <v>1516</v>
      </c>
      <c r="B286">
        <v>0.331246137619019</v>
      </c>
      <c r="C286">
        <v>-0.13329903781413999</v>
      </c>
      <c r="D286">
        <v>-0.19152882695198101</v>
      </c>
      <c r="E286">
        <v>-0.132376968860626</v>
      </c>
      <c r="F286">
        <v>-5.8608785271644599E-2</v>
      </c>
      <c r="G286">
        <v>0.23686024546623199</v>
      </c>
      <c r="H286">
        <v>0.20659446716308599</v>
      </c>
      <c r="I286">
        <v>-0.29667362570762601</v>
      </c>
      <c r="J286">
        <v>-0.22839966416358901</v>
      </c>
      <c r="K286">
        <v>0.17782013118267101</v>
      </c>
      <c r="L286">
        <v>0.18814109265804299</v>
      </c>
      <c r="M286">
        <v>0.44433289766311601</v>
      </c>
      <c r="N286">
        <v>0.15809668600559201</v>
      </c>
      <c r="O286">
        <v>-8.2756616175174699E-2</v>
      </c>
      <c r="P286">
        <v>4.3937791138887398E-2</v>
      </c>
      <c r="Q286">
        <v>0.24980050325393699</v>
      </c>
      <c r="R286">
        <v>1.32407937198877E-2</v>
      </c>
      <c r="S286">
        <v>4.57928031682968E-2</v>
      </c>
      <c r="T286">
        <v>-9.6517696976661696E-2</v>
      </c>
      <c r="U286">
        <v>8.5563652217388195E-2</v>
      </c>
      <c r="V286">
        <v>-4.5972362160682699E-2</v>
      </c>
      <c r="W286">
        <v>0.345160841941833</v>
      </c>
      <c r="X286">
        <v>-0.16447694599628401</v>
      </c>
      <c r="Y286">
        <v>-0.100940302014351</v>
      </c>
      <c r="Z286">
        <v>-9.17716175317764E-2</v>
      </c>
      <c r="AA286">
        <v>0.13312932848930401</v>
      </c>
      <c r="AB286">
        <v>-8.77100825309753E-2</v>
      </c>
      <c r="AC286">
        <v>-0.170284703373909</v>
      </c>
      <c r="AD286">
        <v>8.0247044563293499E-2</v>
      </c>
      <c r="AE286">
        <v>-3.9400830864906297E-2</v>
      </c>
      <c r="AF286">
        <v>8.0880768597125993E-2</v>
      </c>
      <c r="AG286">
        <v>2.7787763625383401E-2</v>
      </c>
      <c r="AH286">
        <v>-5.47618567943573E-2</v>
      </c>
      <c r="AI286">
        <v>2.41216570138931E-2</v>
      </c>
      <c r="AJ286">
        <v>-7.0752017199993106E-2</v>
      </c>
      <c r="AK286">
        <v>5.7620941661298301E-3</v>
      </c>
      <c r="AL286">
        <v>3.8252707570791203E-2</v>
      </c>
      <c r="AM286">
        <v>-7.1968161500990399E-3</v>
      </c>
      <c r="AN286">
        <v>1.8553391098976101E-2</v>
      </c>
      <c r="AO286">
        <v>-3.4243406262248798E-3</v>
      </c>
      <c r="AP286">
        <v>8.0389462411403698E-2</v>
      </c>
      <c r="AQ286">
        <v>0.146025270223618</v>
      </c>
      <c r="AR286">
        <v>-0.14573439955711401</v>
      </c>
      <c r="AS286">
        <v>-4.2262163013219799E-2</v>
      </c>
      <c r="AT286">
        <v>0.92079359292983998</v>
      </c>
      <c r="AU286">
        <v>-4.0654186159372302E-2</v>
      </c>
      <c r="AV286">
        <v>0.102828860282898</v>
      </c>
      <c r="AW286">
        <v>1.9820453599095299E-2</v>
      </c>
      <c r="AX286">
        <v>4.2013078927993802E-2</v>
      </c>
      <c r="AY286">
        <v>3.0373385176062601E-2</v>
      </c>
      <c r="AZ286">
        <v>-5.9979975223541301E-2</v>
      </c>
      <c r="BA286">
        <v>-5.0182823091745397E-2</v>
      </c>
      <c r="BB286">
        <v>-5.8877602219581597E-2</v>
      </c>
      <c r="BC286">
        <v>4.8337426036596298E-2</v>
      </c>
      <c r="BD286">
        <v>-4.0378570556640599E-3</v>
      </c>
      <c r="BE286">
        <v>-0.17959637939930001</v>
      </c>
      <c r="BF286">
        <v>0.10812970995903</v>
      </c>
      <c r="BG286">
        <v>0.14662918448448201</v>
      </c>
      <c r="BH286">
        <v>-7.2486666031181804E-3</v>
      </c>
      <c r="BI286">
        <v>-0.18906432390212999</v>
      </c>
    </row>
    <row r="287" spans="1:61" x14ac:dyDescent="0.25">
      <c r="A287">
        <v>1518</v>
      </c>
      <c r="B287">
        <v>4.73155677318573E-2</v>
      </c>
      <c r="C287">
        <v>0.15662881731987</v>
      </c>
      <c r="D287">
        <v>-0.22449585795402499</v>
      </c>
      <c r="E287">
        <v>-9.9709488451480893E-2</v>
      </c>
      <c r="F287">
        <v>5.7150251232087603E-3</v>
      </c>
      <c r="G287">
        <v>0.30525642633438099</v>
      </c>
      <c r="H287">
        <v>-0.25925013422965998</v>
      </c>
      <c r="I287">
        <v>3.5967051982879597E-2</v>
      </c>
      <c r="J287">
        <v>-0.342755496501923</v>
      </c>
      <c r="K287">
        <v>9.5582686364650699E-2</v>
      </c>
      <c r="L287">
        <v>1.12241674214602E-2</v>
      </c>
      <c r="M287">
        <v>0.26257660984992998</v>
      </c>
      <c r="N287">
        <v>0.20737053453922299</v>
      </c>
      <c r="O287">
        <v>0.12004111707210501</v>
      </c>
      <c r="P287">
        <v>7.9350983723998104E-3</v>
      </c>
      <c r="Q287">
        <v>-6.3647411763668102E-2</v>
      </c>
      <c r="R287">
        <v>-0.12594589591026301</v>
      </c>
      <c r="S287">
        <v>1.1923309415578801E-2</v>
      </c>
      <c r="T287">
        <v>-0.22495386004447901</v>
      </c>
      <c r="U287">
        <v>-0.123051628470421</v>
      </c>
      <c r="V287">
        <v>-0.19097636640071899</v>
      </c>
      <c r="W287">
        <v>0.59109711647033703</v>
      </c>
      <c r="X287">
        <v>-7.1917429566383403E-2</v>
      </c>
      <c r="Y287">
        <v>0.17406602203846</v>
      </c>
      <c r="Z287">
        <v>-0.239261850714684</v>
      </c>
      <c r="AA287">
        <v>4.1522838175296797E-2</v>
      </c>
      <c r="AB287">
        <v>-7.60212242603302E-2</v>
      </c>
      <c r="AC287">
        <v>-2.4162271991372102E-2</v>
      </c>
      <c r="AD287">
        <v>-0.133244574069977</v>
      </c>
      <c r="AE287">
        <v>3.2085418701171903E-2</v>
      </c>
      <c r="AF287">
        <v>2.5600865483284E-2</v>
      </c>
      <c r="AG287">
        <v>1.67042054235935E-2</v>
      </c>
      <c r="AH287">
        <v>2.5251252576708801E-2</v>
      </c>
      <c r="AI287">
        <v>-9.9920660257339505E-2</v>
      </c>
      <c r="AJ287">
        <v>-7.3502026498317705E-2</v>
      </c>
      <c r="AK287">
        <v>-2.89885867387056E-2</v>
      </c>
      <c r="AL287">
        <v>4.4181078672409099E-2</v>
      </c>
      <c r="AM287">
        <v>2.3337939754128501E-2</v>
      </c>
      <c r="AN287">
        <v>3.7392236292362199E-2</v>
      </c>
      <c r="AO287">
        <v>4.28888387978077E-2</v>
      </c>
      <c r="AP287">
        <v>7.7433124184608501E-2</v>
      </c>
      <c r="AQ287">
        <v>7.1070834994316101E-2</v>
      </c>
      <c r="AR287">
        <v>-0.13065165281295801</v>
      </c>
      <c r="AS287">
        <v>4.9186654388904599E-2</v>
      </c>
      <c r="AT287">
        <v>0.87773519754409801</v>
      </c>
      <c r="AU287">
        <v>-9.1360909864306398E-3</v>
      </c>
      <c r="AV287">
        <v>0.111090667545795</v>
      </c>
      <c r="AW287">
        <v>-3.4340457059443001E-3</v>
      </c>
      <c r="AX287">
        <v>1.29258623346686E-2</v>
      </c>
      <c r="AY287">
        <v>-2.5241901166737101E-3</v>
      </c>
      <c r="AZ287">
        <v>1.9240623340010601E-2</v>
      </c>
      <c r="BA287">
        <v>-5.2653141319751698E-2</v>
      </c>
      <c r="BB287">
        <v>7.4305079877376598E-2</v>
      </c>
      <c r="BC287">
        <v>1.64964538998902E-3</v>
      </c>
      <c r="BD287">
        <v>-7.29998424649239E-2</v>
      </c>
      <c r="BE287">
        <v>-5.8148127049207701E-2</v>
      </c>
      <c r="BF287">
        <v>7.8517064452171298E-2</v>
      </c>
      <c r="BG287">
        <v>0.17052173614502</v>
      </c>
      <c r="BH287">
        <v>-2.6992989704012899E-2</v>
      </c>
      <c r="BI287">
        <v>-0.107153557240963</v>
      </c>
    </row>
    <row r="288" spans="1:61" x14ac:dyDescent="0.25">
      <c r="A288">
        <v>1520</v>
      </c>
      <c r="B288">
        <v>9.3318447470665006E-2</v>
      </c>
      <c r="C288">
        <v>4.8321083188056897E-2</v>
      </c>
      <c r="D288">
        <v>-0.19990447163581801</v>
      </c>
      <c r="E288">
        <v>7.8197777271270794E-2</v>
      </c>
      <c r="F288">
        <v>-0.18643493950366999</v>
      </c>
      <c r="G288">
        <v>0.36963412165641801</v>
      </c>
      <c r="H288">
        <v>4.34361845254898E-2</v>
      </c>
      <c r="I288">
        <v>-0.39412149786949202</v>
      </c>
      <c r="J288">
        <v>-0.23416587710380601</v>
      </c>
      <c r="K288">
        <v>0.10157073289156</v>
      </c>
      <c r="L288">
        <v>5.6352701038122198E-2</v>
      </c>
      <c r="M288">
        <v>0.27008700370788602</v>
      </c>
      <c r="N288">
        <v>0.145115226507187</v>
      </c>
      <c r="O288">
        <v>5.4555810987949399E-2</v>
      </c>
      <c r="P288">
        <v>-0.14799439907074</v>
      </c>
      <c r="Q288">
        <v>5.53403943777084E-2</v>
      </c>
      <c r="R288">
        <v>-6.0390200465917601E-2</v>
      </c>
      <c r="S288">
        <v>0.15398576855659499</v>
      </c>
      <c r="T288">
        <v>-0.41821604967117298</v>
      </c>
      <c r="U288">
        <v>-0.132283300161362</v>
      </c>
      <c r="V288">
        <v>-6.5568998456001296E-2</v>
      </c>
      <c r="W288">
        <v>0.64468866586685203</v>
      </c>
      <c r="X288">
        <v>-5.8152198791503899E-2</v>
      </c>
      <c r="Y288">
        <v>0.28394335508346602</v>
      </c>
      <c r="Z288">
        <v>-0.32104265689849898</v>
      </c>
      <c r="AA288">
        <v>2.6835289318114502E-3</v>
      </c>
      <c r="AB288">
        <v>-0.19479340314865101</v>
      </c>
      <c r="AC288">
        <v>-0.118755370378494</v>
      </c>
      <c r="AD288">
        <v>-2.9013555031269802E-3</v>
      </c>
      <c r="AE288">
        <v>2.14316453784704E-2</v>
      </c>
      <c r="AF288">
        <v>-3.6697689443826703E-2</v>
      </c>
      <c r="AG288">
        <v>1.23520009219646E-2</v>
      </c>
      <c r="AH288">
        <v>3.7944417446851703E-2</v>
      </c>
      <c r="AI288">
        <v>-0.16764527559280401</v>
      </c>
      <c r="AJ288">
        <v>-0.24000649154186199</v>
      </c>
      <c r="AK288">
        <v>3.5674326121807098E-2</v>
      </c>
      <c r="AL288">
        <v>2.1405948325991599E-2</v>
      </c>
      <c r="AM288">
        <v>-7.1091823279857594E-2</v>
      </c>
      <c r="AN288">
        <v>4.5542143285274499E-2</v>
      </c>
      <c r="AO288">
        <v>-1.1799905449152E-2</v>
      </c>
      <c r="AP288">
        <v>0.15263521671295199</v>
      </c>
      <c r="AQ288">
        <v>0.12663795053958901</v>
      </c>
      <c r="AR288">
        <v>1.41952913254499E-2</v>
      </c>
      <c r="AS288">
        <v>8.9237429201602894E-2</v>
      </c>
      <c r="AT288">
        <v>0.72416597604751598</v>
      </c>
      <c r="AU288">
        <v>3.9382893592119203E-2</v>
      </c>
      <c r="AV288">
        <v>-4.9199938774108901E-2</v>
      </c>
      <c r="AW288">
        <v>0.13074186444282501</v>
      </c>
      <c r="AX288">
        <v>-3.8330119103193297E-2</v>
      </c>
      <c r="AY288">
        <v>-1.0033384896814801E-2</v>
      </c>
      <c r="AZ288">
        <v>4.6945330686867202E-3</v>
      </c>
      <c r="BA288">
        <v>-7.06292018294334E-2</v>
      </c>
      <c r="BB288">
        <v>-1.3723964802920799E-2</v>
      </c>
      <c r="BC288">
        <v>-5.0618380308151197E-2</v>
      </c>
      <c r="BD288">
        <v>-7.9032503068447099E-2</v>
      </c>
      <c r="BE288">
        <v>-0.12819012999534601</v>
      </c>
      <c r="BF288">
        <v>6.0554798692464801E-2</v>
      </c>
      <c r="BG288">
        <v>0.17145647108554801</v>
      </c>
      <c r="BH288">
        <v>2.9589045792818101E-2</v>
      </c>
      <c r="BI288">
        <v>-9.1219872236251803E-2</v>
      </c>
    </row>
    <row r="289" spans="1:61" x14ac:dyDescent="0.25">
      <c r="A289">
        <v>1522</v>
      </c>
      <c r="B289">
        <v>-7.0175535976886694E-2</v>
      </c>
      <c r="C289">
        <v>-0.19688943028450001</v>
      </c>
      <c r="D289">
        <v>-2.60230079293251E-2</v>
      </c>
      <c r="E289">
        <v>0.17252814769744901</v>
      </c>
      <c r="F289">
        <v>-7.3943033814430195E-2</v>
      </c>
      <c r="G289">
        <v>0.40846827626228299</v>
      </c>
      <c r="H289">
        <v>-7.6882526278495802E-2</v>
      </c>
      <c r="I289">
        <v>-0.48402377963066101</v>
      </c>
      <c r="J289">
        <v>-0.26595345139503501</v>
      </c>
      <c r="K289">
        <v>-0.27826142311096203</v>
      </c>
      <c r="L289">
        <v>6.3748255372047397E-2</v>
      </c>
      <c r="M289">
        <v>0.22143051028251601</v>
      </c>
      <c r="N289">
        <v>9.5444723963737502E-2</v>
      </c>
      <c r="O289">
        <v>0.145096629858017</v>
      </c>
      <c r="P289">
        <v>-0.45309931039810197</v>
      </c>
      <c r="Q289">
        <v>0.36673355102539101</v>
      </c>
      <c r="R289">
        <v>-0.119948707520962</v>
      </c>
      <c r="S289">
        <v>0.27204954624175998</v>
      </c>
      <c r="T289">
        <v>-2.6701439172029499E-2</v>
      </c>
      <c r="U289">
        <v>-8.9262530207634E-2</v>
      </c>
      <c r="V289">
        <v>-0.149427875876427</v>
      </c>
      <c r="W289">
        <v>0.26547697186469998</v>
      </c>
      <c r="X289">
        <v>0.27493536472320601</v>
      </c>
      <c r="Y289">
        <v>-4.1733648627996403E-2</v>
      </c>
      <c r="Z289">
        <v>-0.25328981876373302</v>
      </c>
      <c r="AA289">
        <v>-0.18615052103996299</v>
      </c>
      <c r="AB289">
        <v>1.23897660523653E-2</v>
      </c>
      <c r="AC289">
        <v>6.85607120394707E-2</v>
      </c>
      <c r="AD289">
        <v>0.102948896586895</v>
      </c>
      <c r="AE289">
        <v>-5.3684517741203301E-2</v>
      </c>
      <c r="AF289">
        <v>4.2650215327739702E-2</v>
      </c>
      <c r="AG289">
        <v>1.6753353178501101E-2</v>
      </c>
      <c r="AH289">
        <v>1.86919961124659E-2</v>
      </c>
      <c r="AI289">
        <v>-3.1083807349205E-2</v>
      </c>
      <c r="AJ289">
        <v>-0.33623641729354897</v>
      </c>
      <c r="AK289">
        <v>0.17990210652351399</v>
      </c>
      <c r="AL289">
        <v>1.6498563811183E-2</v>
      </c>
      <c r="AM289">
        <v>-7.0987537503242507E-2</v>
      </c>
      <c r="AN289">
        <v>-1.08258929103613E-2</v>
      </c>
      <c r="AO289">
        <v>1.06772985309362E-2</v>
      </c>
      <c r="AP289">
        <v>0.28369903564453097</v>
      </c>
      <c r="AQ289">
        <v>0.17259652912616699</v>
      </c>
      <c r="AR289">
        <v>6.2614075839519501E-2</v>
      </c>
      <c r="AS289">
        <v>7.9262048006057698E-2</v>
      </c>
      <c r="AT289">
        <v>0.787084341049194</v>
      </c>
      <c r="AU289">
        <v>3.7617053836584098E-2</v>
      </c>
      <c r="AV289">
        <v>-0.10822106897831001</v>
      </c>
      <c r="AW289">
        <v>0.21031798422336601</v>
      </c>
      <c r="AX289">
        <v>-4.7300150617957098E-3</v>
      </c>
      <c r="AY289">
        <v>-6.3986487686634105E-2</v>
      </c>
      <c r="AZ289">
        <v>2.82630305737257E-2</v>
      </c>
      <c r="BA289">
        <v>-1.39505248516798E-2</v>
      </c>
      <c r="BB289">
        <v>-2.7406126260757401E-2</v>
      </c>
      <c r="BC289">
        <v>2.1892942488193502E-2</v>
      </c>
      <c r="BD289">
        <v>-0.185954079031944</v>
      </c>
      <c r="BE289">
        <v>-9.0781234204769107E-2</v>
      </c>
      <c r="BF289">
        <v>0.101408526301384</v>
      </c>
      <c r="BG289">
        <v>0.15929381549358401</v>
      </c>
      <c r="BH289">
        <v>3.06648872792721E-2</v>
      </c>
      <c r="BI289">
        <v>5.5701937526464497E-2</v>
      </c>
    </row>
    <row r="290" spans="1:61" x14ac:dyDescent="0.25">
      <c r="A290">
        <v>1524</v>
      </c>
      <c r="B290">
        <v>0.103426121175289</v>
      </c>
      <c r="C290">
        <v>1.9256163388490701E-2</v>
      </c>
      <c r="D290">
        <v>-0.110234782099724</v>
      </c>
      <c r="E290">
        <v>0.35289052128791798</v>
      </c>
      <c r="F290">
        <v>-0.105129554867744</v>
      </c>
      <c r="G290">
        <v>0.40914604067802401</v>
      </c>
      <c r="H290">
        <v>-0.28388112783432001</v>
      </c>
      <c r="I290">
        <v>-0.366086155176163</v>
      </c>
      <c r="J290">
        <v>-0.17060099542141</v>
      </c>
      <c r="K290">
        <v>-7.9773604869842502E-2</v>
      </c>
      <c r="L290">
        <v>7.74649307131767E-2</v>
      </c>
      <c r="M290">
        <v>0.44306594133377097</v>
      </c>
      <c r="N290">
        <v>0.148794695734978</v>
      </c>
      <c r="O290">
        <v>1.2641966342925999E-2</v>
      </c>
      <c r="P290">
        <v>-0.31845158338546797</v>
      </c>
      <c r="Q290">
        <v>0.29703742265701299</v>
      </c>
      <c r="R290">
        <v>-2.1985102444887199E-2</v>
      </c>
      <c r="S290">
        <v>0.16221041977405501</v>
      </c>
      <c r="T290">
        <v>-1.0543167591095E-2</v>
      </c>
      <c r="U290">
        <v>0.22349625825882</v>
      </c>
      <c r="V290">
        <v>0.30685746669769298</v>
      </c>
      <c r="W290">
        <v>9.3738488852977794E-2</v>
      </c>
      <c r="X290">
        <v>-0.123831421136856</v>
      </c>
      <c r="Y290">
        <v>8.8357515633106204E-2</v>
      </c>
      <c r="Z290">
        <v>-0.22413648664951299</v>
      </c>
      <c r="AA290">
        <v>-0.26563131809234602</v>
      </c>
      <c r="AB290">
        <v>0.36547127366066001</v>
      </c>
      <c r="AC290">
        <v>7.4321106076240498E-2</v>
      </c>
      <c r="AD290">
        <v>0.10661511123180401</v>
      </c>
      <c r="AE290">
        <v>8.4633775055408506E-2</v>
      </c>
      <c r="AF290">
        <v>-3.8518473505973802E-2</v>
      </c>
      <c r="AG290">
        <v>1.71052780933678E-3</v>
      </c>
      <c r="AH290">
        <v>4.7020625323057202E-2</v>
      </c>
      <c r="AI290">
        <v>-4.6060107648372699E-2</v>
      </c>
      <c r="AJ290">
        <v>-0.27066531777381903</v>
      </c>
      <c r="AK290">
        <v>-5.0624437630176503E-2</v>
      </c>
      <c r="AL290">
        <v>-7.3730692267417894E-2</v>
      </c>
      <c r="AM290">
        <v>6.8625444546341896E-3</v>
      </c>
      <c r="AN290">
        <v>-3.5096038132906002E-2</v>
      </c>
      <c r="AO290">
        <v>8.8354699313640594E-2</v>
      </c>
      <c r="AP290">
        <v>0.13530087471008301</v>
      </c>
      <c r="AQ290">
        <v>3.3841691911220599E-2</v>
      </c>
      <c r="AR290">
        <v>1.54953710734844E-2</v>
      </c>
      <c r="AS290">
        <v>-4.1468068957328803E-2</v>
      </c>
      <c r="AT290">
        <v>0.871892750263214</v>
      </c>
      <c r="AU290">
        <v>6.3145406544208499E-2</v>
      </c>
      <c r="AV290">
        <v>2.9495982453227002E-2</v>
      </c>
      <c r="AW290">
        <v>0.15666660666465801</v>
      </c>
      <c r="AX290">
        <v>-2.2870110347867002E-2</v>
      </c>
      <c r="AY290">
        <v>-1.95376798510551E-2</v>
      </c>
      <c r="AZ290">
        <v>0.11943764984607699</v>
      </c>
      <c r="BA290">
        <v>1.0858818888664201E-2</v>
      </c>
      <c r="BB290">
        <v>-8.4754638373851804E-2</v>
      </c>
      <c r="BC290">
        <v>0.13474029302596999</v>
      </c>
      <c r="BD290">
        <v>-0.113851457834244</v>
      </c>
      <c r="BE290">
        <v>8.28328635543585E-3</v>
      </c>
      <c r="BF290">
        <v>7.0197127759456607E-2</v>
      </c>
      <c r="BG290">
        <v>0.24454692006111101</v>
      </c>
      <c r="BH290">
        <v>-2.6418369263410599E-2</v>
      </c>
      <c r="BI290">
        <v>-2.5801539421081501E-2</v>
      </c>
    </row>
    <row r="291" spans="1:61" x14ac:dyDescent="0.25">
      <c r="A291">
        <v>1526</v>
      </c>
      <c r="B291">
        <v>3.5402368754148497E-2</v>
      </c>
      <c r="C291">
        <v>-1.3892920687794699E-2</v>
      </c>
      <c r="D291">
        <v>-7.8188024461269406E-2</v>
      </c>
      <c r="E291">
        <v>0.19151297211647</v>
      </c>
      <c r="F291">
        <v>-0.16666230559349099</v>
      </c>
      <c r="G291">
        <v>0.33516371250152599</v>
      </c>
      <c r="H291">
        <v>-0.14939028024673501</v>
      </c>
      <c r="I291">
        <v>-0.13398158550262501</v>
      </c>
      <c r="J291">
        <v>-0.105197951197624</v>
      </c>
      <c r="K291">
        <v>-5.7188667356967898E-2</v>
      </c>
      <c r="L291">
        <v>0.191124647855759</v>
      </c>
      <c r="M291">
        <v>0.352797091007233</v>
      </c>
      <c r="N291">
        <v>-4.8094972968101501E-2</v>
      </c>
      <c r="O291">
        <v>0.16172888875007599</v>
      </c>
      <c r="P291">
        <v>-0.128020480275154</v>
      </c>
      <c r="Q291">
        <v>0.130065336823463</v>
      </c>
      <c r="R291">
        <v>-0.112463898956776</v>
      </c>
      <c r="S291">
        <v>0.11412654072046299</v>
      </c>
      <c r="T291">
        <v>-0.127087697386742</v>
      </c>
      <c r="U291">
        <v>8.1218123435974093E-2</v>
      </c>
      <c r="V291">
        <v>4.5247226953506497E-2</v>
      </c>
      <c r="W291">
        <v>-8.1410959362983704E-2</v>
      </c>
      <c r="X291">
        <v>-0.143767714500427</v>
      </c>
      <c r="Y291">
        <v>0.136600837111473</v>
      </c>
      <c r="Z291">
        <v>-0.14758265018463099</v>
      </c>
      <c r="AA291">
        <v>-0.20775096118450201</v>
      </c>
      <c r="AB291">
        <v>0.219326451420784</v>
      </c>
      <c r="AC291">
        <v>-0.172316148877144</v>
      </c>
      <c r="AD291">
        <v>0.16208691895008101</v>
      </c>
      <c r="AE291">
        <v>7.6534748077392606E-2</v>
      </c>
      <c r="AF291">
        <v>8.7157671805471204E-4</v>
      </c>
      <c r="AG291">
        <v>-1.01621793583035E-2</v>
      </c>
      <c r="AH291">
        <v>-2.1812653169035901E-2</v>
      </c>
      <c r="AI291">
        <v>-4.9330778419971501E-2</v>
      </c>
      <c r="AJ291">
        <v>-0.25237560272216802</v>
      </c>
      <c r="AK291">
        <v>-0.11252973228693</v>
      </c>
      <c r="AL291">
        <v>-3.7277735769748702E-2</v>
      </c>
      <c r="AM291">
        <v>-3.5092249512672397E-2</v>
      </c>
      <c r="AN291">
        <v>-4.57407459616661E-2</v>
      </c>
      <c r="AO291">
        <v>8.3838462829589802E-2</v>
      </c>
      <c r="AP291">
        <v>0.163383558392525</v>
      </c>
      <c r="AQ291">
        <v>3.3120706677436801E-2</v>
      </c>
      <c r="AR291">
        <v>1.0860396549105601E-2</v>
      </c>
      <c r="AS291">
        <v>-1.83996260166168E-2</v>
      </c>
      <c r="AT291">
        <v>0.86226993799209595</v>
      </c>
      <c r="AU291">
        <v>-4.8706509172916398E-2</v>
      </c>
      <c r="AV291">
        <v>6.64505064487457E-2</v>
      </c>
      <c r="AW291">
        <v>1.2099562212824801E-2</v>
      </c>
      <c r="AX291">
        <v>-4.1702184826135601E-3</v>
      </c>
      <c r="AY291">
        <v>2.8820447623729699E-2</v>
      </c>
      <c r="AZ291">
        <v>0.15261107683181799</v>
      </c>
      <c r="BA291">
        <v>-2.8862776234746E-2</v>
      </c>
      <c r="BB291">
        <v>-3.5874966531992E-2</v>
      </c>
      <c r="BC291">
        <v>6.51786010712385E-3</v>
      </c>
      <c r="BD291">
        <v>-6.8844698369502993E-2</v>
      </c>
      <c r="BE291">
        <v>-7.4105955660343198E-2</v>
      </c>
      <c r="BF291">
        <v>3.9608102291822399E-2</v>
      </c>
      <c r="BG291">
        <v>0.22146010398864699</v>
      </c>
      <c r="BH291">
        <v>3.2741054892539999E-2</v>
      </c>
      <c r="BI291">
        <v>-0.114085488021374</v>
      </c>
    </row>
    <row r="292" spans="1:61" x14ac:dyDescent="0.25">
      <c r="A292">
        <v>1528</v>
      </c>
      <c r="B292">
        <v>5.03320880234241E-2</v>
      </c>
      <c r="C292">
        <v>-0.18393377959728199</v>
      </c>
      <c r="D292">
        <v>-8.3732120692729894E-2</v>
      </c>
      <c r="E292">
        <v>9.4848200678825406E-2</v>
      </c>
      <c r="F292">
        <v>-0.26958560943603499</v>
      </c>
      <c r="G292">
        <v>0.193813040852547</v>
      </c>
      <c r="H292">
        <v>-0.14410455524921401</v>
      </c>
      <c r="I292">
        <v>-0.18374235928058599</v>
      </c>
      <c r="J292">
        <v>-0.152343660593033</v>
      </c>
      <c r="K292">
        <v>-2.68090665340424E-2</v>
      </c>
      <c r="L292">
        <v>-3.1640917062759399E-2</v>
      </c>
      <c r="M292">
        <v>0.38775825500488298</v>
      </c>
      <c r="N292">
        <v>9.1113381087779999E-2</v>
      </c>
      <c r="O292">
        <v>-9.53260138630867E-2</v>
      </c>
      <c r="P292">
        <v>-0.10294497758150099</v>
      </c>
      <c r="Q292">
        <v>0.10630782693624501</v>
      </c>
      <c r="R292">
        <v>-0.16056495904922499</v>
      </c>
      <c r="S292">
        <v>-2.5434991344809501E-2</v>
      </c>
      <c r="T292">
        <v>-5.5323742330074303E-2</v>
      </c>
      <c r="U292">
        <v>0.16239351034164401</v>
      </c>
      <c r="V292">
        <v>4.1705094277858699E-2</v>
      </c>
      <c r="W292">
        <v>-3.3081058412790298E-2</v>
      </c>
      <c r="X292">
        <v>2.1318178623914701E-2</v>
      </c>
      <c r="Y292">
        <v>9.4317071139812497E-2</v>
      </c>
      <c r="Z292">
        <v>-1.9478067755699199E-2</v>
      </c>
      <c r="AA292">
        <v>-0.16713905334472701</v>
      </c>
      <c r="AB292">
        <v>5.5978380143642398E-2</v>
      </c>
      <c r="AC292">
        <v>-0.130522876977921</v>
      </c>
      <c r="AD292">
        <v>0.30058458447456399</v>
      </c>
      <c r="AE292">
        <v>2.5592032819986298E-2</v>
      </c>
      <c r="AF292">
        <v>2.0104125142097501E-2</v>
      </c>
      <c r="AG292">
        <v>-1.0084255598485499E-2</v>
      </c>
      <c r="AH292">
        <v>-1.5064878389239301E-2</v>
      </c>
      <c r="AI292">
        <v>-5.8370057493448299E-2</v>
      </c>
      <c r="AJ292">
        <v>-0.12901604175567599</v>
      </c>
      <c r="AK292">
        <v>-2.9036529362201701E-2</v>
      </c>
      <c r="AL292">
        <v>-2.1466046571731599E-2</v>
      </c>
      <c r="AM292">
        <v>-5.3662195801734897E-2</v>
      </c>
      <c r="AN292">
        <v>-2.68563702702522E-2</v>
      </c>
      <c r="AO292">
        <v>-4.3420828878879504E-3</v>
      </c>
      <c r="AP292">
        <v>0.22995980083942399</v>
      </c>
      <c r="AQ292">
        <v>6.1535924673080403E-2</v>
      </c>
      <c r="AR292">
        <v>-4.4524166733026498E-2</v>
      </c>
      <c r="AS292">
        <v>1.24236131086946E-2</v>
      </c>
      <c r="AT292">
        <v>0.88899439573287997</v>
      </c>
      <c r="AU292">
        <v>6.1779558658599902E-2</v>
      </c>
      <c r="AV292">
        <v>0.17955765128135701</v>
      </c>
      <c r="AW292">
        <v>-4.1262865997850904E-3</v>
      </c>
      <c r="AX292">
        <v>-1.9401846453547499E-2</v>
      </c>
      <c r="AY292">
        <v>1.8463890999555602E-2</v>
      </c>
      <c r="AZ292">
        <v>7.1932248771190602E-2</v>
      </c>
      <c r="BA292">
        <v>6.3072256743907901E-2</v>
      </c>
      <c r="BB292">
        <v>-2.2227147594094301E-2</v>
      </c>
      <c r="BC292">
        <v>5.2486816421151196E-3</v>
      </c>
      <c r="BD292">
        <v>-1.50847984477878E-2</v>
      </c>
      <c r="BE292">
        <v>2.9418289661407498E-2</v>
      </c>
      <c r="BF292">
        <v>7.8085884451866094E-2</v>
      </c>
      <c r="BG292">
        <v>0.13658793270587899</v>
      </c>
      <c r="BH292">
        <v>-8.2977190613746608E-3</v>
      </c>
      <c r="BI292">
        <v>-0.106841951608658</v>
      </c>
    </row>
    <row r="293" spans="1:61" x14ac:dyDescent="0.25">
      <c r="A293">
        <v>1530</v>
      </c>
      <c r="B293">
        <v>1.9702423363923999E-2</v>
      </c>
      <c r="C293">
        <v>-3.5613537766039402E-3</v>
      </c>
      <c r="D293">
        <v>-2.3781999945640599E-2</v>
      </c>
      <c r="E293">
        <v>5.9709534049034098E-2</v>
      </c>
      <c r="F293">
        <v>-5.6162029504776001E-2</v>
      </c>
      <c r="G293">
        <v>7.3228791356086703E-2</v>
      </c>
      <c r="H293">
        <v>-0.196017876267433</v>
      </c>
      <c r="I293">
        <v>4.00781743228436E-2</v>
      </c>
      <c r="J293">
        <v>-3.6871284246444702E-2</v>
      </c>
      <c r="K293">
        <v>9.2321418225765201E-2</v>
      </c>
      <c r="L293">
        <v>-0.116179443895817</v>
      </c>
      <c r="M293">
        <v>0.21914370357990301</v>
      </c>
      <c r="N293">
        <v>0.24494805932045</v>
      </c>
      <c r="O293">
        <v>-2.59615816175938E-2</v>
      </c>
      <c r="P293">
        <v>-0.145759552717209</v>
      </c>
      <c r="Q293">
        <v>0.18793593347072601</v>
      </c>
      <c r="R293">
        <v>-2.0467385649681102E-2</v>
      </c>
      <c r="S293">
        <v>3.1327359378337902E-2</v>
      </c>
      <c r="T293">
        <v>-0.15266598761081701</v>
      </c>
      <c r="U293">
        <v>0.176443010568619</v>
      </c>
      <c r="V293">
        <v>9.8479986190795898E-2</v>
      </c>
      <c r="W293">
        <v>8.5584454238414806E-2</v>
      </c>
      <c r="X293">
        <v>-3.5408660769462599E-2</v>
      </c>
      <c r="Y293">
        <v>-4.4112481176853201E-2</v>
      </c>
      <c r="Z293">
        <v>1.4481594786047901E-2</v>
      </c>
      <c r="AA293">
        <v>2.59819664061069E-2</v>
      </c>
      <c r="AB293">
        <v>0.182905003428459</v>
      </c>
      <c r="AC293">
        <v>1.9803985487669702E-3</v>
      </c>
      <c r="AD293">
        <v>7.1644619107246399E-2</v>
      </c>
      <c r="AE293">
        <v>3.3469591289758703E-2</v>
      </c>
      <c r="AF293">
        <v>3.00872512161732E-2</v>
      </c>
      <c r="AG293">
        <v>2.00341967865825E-3</v>
      </c>
      <c r="AH293">
        <v>-8.2326186820864695E-3</v>
      </c>
      <c r="AI293">
        <v>2.1672459319233901E-2</v>
      </c>
      <c r="AJ293">
        <v>-5.9168159961700398E-2</v>
      </c>
      <c r="AK293">
        <v>1.97265408933163E-2</v>
      </c>
      <c r="AL293">
        <v>3.3817280083894702E-2</v>
      </c>
      <c r="AM293">
        <v>2.9221864417195299E-2</v>
      </c>
      <c r="AN293">
        <v>-3.9151541888713802E-2</v>
      </c>
      <c r="AO293">
        <v>-5.1149178296327598E-2</v>
      </c>
      <c r="AP293">
        <v>0.122974656522274</v>
      </c>
      <c r="AQ293">
        <v>5.0507299602031701E-2</v>
      </c>
      <c r="AR293">
        <v>4.4760812306776599E-4</v>
      </c>
      <c r="AS293">
        <v>4.6867832541465801E-2</v>
      </c>
      <c r="AT293">
        <v>0.88984209299087502</v>
      </c>
      <c r="AU293">
        <v>-6.8275565281510396E-3</v>
      </c>
      <c r="AV293">
        <v>0.14784117043018299</v>
      </c>
      <c r="AW293">
        <v>1.10631799325347E-2</v>
      </c>
      <c r="AX293">
        <v>-8.8146449998021108E-3</v>
      </c>
      <c r="AY293">
        <v>3.0719732865691199E-2</v>
      </c>
      <c r="AZ293">
        <v>-2.1248733624815899E-2</v>
      </c>
      <c r="BA293">
        <v>2.9421787708997699E-2</v>
      </c>
      <c r="BB293">
        <v>-2.3179749026894601E-2</v>
      </c>
      <c r="BC293">
        <v>4.2275488376617397E-2</v>
      </c>
      <c r="BD293">
        <v>-1.8569847568869601E-2</v>
      </c>
      <c r="BE293">
        <v>4.2573656886815997E-2</v>
      </c>
      <c r="BF293">
        <v>1.5761552378535298E-2</v>
      </c>
      <c r="BG293">
        <v>0.15698151290416701</v>
      </c>
      <c r="BH293">
        <v>2.4268038105219598E-3</v>
      </c>
      <c r="BI293">
        <v>-2.2355644032359099E-2</v>
      </c>
    </row>
    <row r="294" spans="1:61" x14ac:dyDescent="0.25">
      <c r="A294">
        <v>1532</v>
      </c>
      <c r="B294">
        <v>-9.5459654927253695E-2</v>
      </c>
      <c r="C294">
        <v>-0.197086736559868</v>
      </c>
      <c r="D294">
        <v>-0.22224381566047699</v>
      </c>
      <c r="E294">
        <v>0.21487191319465601</v>
      </c>
      <c r="F294">
        <v>-7.0165403187274905E-2</v>
      </c>
      <c r="G294">
        <v>0.147667527198792</v>
      </c>
      <c r="H294">
        <v>-0.143678233027458</v>
      </c>
      <c r="I294">
        <v>-0.104069821536541</v>
      </c>
      <c r="J294">
        <v>1.4426477719098299E-3</v>
      </c>
      <c r="K294">
        <v>5.2668046206235899E-2</v>
      </c>
      <c r="L294">
        <v>-0.14463509619236001</v>
      </c>
      <c r="M294">
        <v>0.187261372804642</v>
      </c>
      <c r="N294">
        <v>0.190358966588974</v>
      </c>
      <c r="O294">
        <v>-0.216474279761314</v>
      </c>
      <c r="P294">
        <v>-0.15554897487163499</v>
      </c>
      <c r="Q294">
        <v>0.18567417562007901</v>
      </c>
      <c r="R294">
        <v>0.114049769937992</v>
      </c>
      <c r="S294">
        <v>4.0356077253818498E-2</v>
      </c>
      <c r="T294">
        <v>-2.5660437531769302E-3</v>
      </c>
      <c r="U294">
        <v>1.72975491732359E-2</v>
      </c>
      <c r="V294">
        <v>-1.4666188508272201E-2</v>
      </c>
      <c r="W294">
        <v>0.14555583894252799</v>
      </c>
      <c r="X294">
        <v>-0.19266121089458499</v>
      </c>
      <c r="Y294">
        <v>-6.96210702881217E-3</v>
      </c>
      <c r="Z294">
        <v>-0.259864121675491</v>
      </c>
      <c r="AA294">
        <v>-3.9372630417347003E-2</v>
      </c>
      <c r="AB294">
        <v>8.9222885668277699E-2</v>
      </c>
      <c r="AC294">
        <v>-9.6330717206001296E-2</v>
      </c>
      <c r="AD294">
        <v>0.16693103313446001</v>
      </c>
      <c r="AE294">
        <v>4.1669726371765102E-2</v>
      </c>
      <c r="AF294">
        <v>2.0327944308519402E-2</v>
      </c>
      <c r="AG294">
        <v>1.55390072613955E-2</v>
      </c>
      <c r="AH294">
        <v>2.8754964470863301E-2</v>
      </c>
      <c r="AI294">
        <v>3.0308775603771201E-3</v>
      </c>
      <c r="AJ294">
        <v>2.5026177987456301E-2</v>
      </c>
      <c r="AK294">
        <v>-2.77002304792404E-2</v>
      </c>
      <c r="AL294">
        <v>4.0810726583003998E-2</v>
      </c>
      <c r="AM294">
        <v>6.4476519823074299E-2</v>
      </c>
      <c r="AN294">
        <v>-6.0669817030429798E-2</v>
      </c>
      <c r="AO294">
        <v>-7.4185796082019806E-2</v>
      </c>
      <c r="AP294">
        <v>1.63707155734301E-2</v>
      </c>
      <c r="AQ294">
        <v>8.5643090307712597E-2</v>
      </c>
      <c r="AR294">
        <v>-6.8749830126762404E-2</v>
      </c>
      <c r="AS294">
        <v>-6.5132923424243899E-2</v>
      </c>
      <c r="AT294">
        <v>0.86627596616744995</v>
      </c>
      <c r="AU294">
        <v>5.7375758886337301E-2</v>
      </c>
      <c r="AV294">
        <v>6.6109217703342396E-2</v>
      </c>
      <c r="AW294">
        <v>5.9529589489102398E-3</v>
      </c>
      <c r="AX294">
        <v>-4.4575359672308003E-2</v>
      </c>
      <c r="AY294">
        <v>-1.6583323478698699E-2</v>
      </c>
      <c r="AZ294">
        <v>-2.1778509020805401E-2</v>
      </c>
      <c r="BA294">
        <v>6.3199182040989399E-3</v>
      </c>
      <c r="BB294">
        <v>4.0703322738409001E-2</v>
      </c>
      <c r="BC294">
        <v>-2.10428461432457E-2</v>
      </c>
      <c r="BD294">
        <v>-1.1030908674001701E-2</v>
      </c>
      <c r="BE294">
        <v>2.7085563167929601E-2</v>
      </c>
      <c r="BF294">
        <v>3.6795660853385898E-2</v>
      </c>
      <c r="BG294">
        <v>0.1235661059618</v>
      </c>
      <c r="BH294">
        <v>9.3293888494372403E-3</v>
      </c>
      <c r="BI294">
        <v>7.5891618616879004E-3</v>
      </c>
    </row>
    <row r="295" spans="1:61" x14ac:dyDescent="0.25">
      <c r="A295">
        <v>1534</v>
      </c>
      <c r="B295">
        <v>4.5326624065637602E-2</v>
      </c>
      <c r="C295">
        <v>-0.19624143838882399</v>
      </c>
      <c r="D295">
        <v>5.4799187928438204E-3</v>
      </c>
      <c r="E295">
        <v>4.21197451651096E-2</v>
      </c>
      <c r="F295">
        <v>-0.14021679759025599</v>
      </c>
      <c r="G295">
        <v>0.30196830630302401</v>
      </c>
      <c r="H295">
        <v>-0.35842677950859098</v>
      </c>
      <c r="I295">
        <v>-0.17496736347675301</v>
      </c>
      <c r="J295">
        <v>-0.14576770365238201</v>
      </c>
      <c r="K295">
        <v>7.9272113740444197E-2</v>
      </c>
      <c r="L295">
        <v>0.113555304706097</v>
      </c>
      <c r="M295">
        <v>0.25800630450248702</v>
      </c>
      <c r="N295">
        <v>0.130722001194954</v>
      </c>
      <c r="O295">
        <v>-3.1482361257076298E-2</v>
      </c>
      <c r="P295">
        <v>-0.130850404500961</v>
      </c>
      <c r="Q295">
        <v>-1.1640721000731E-2</v>
      </c>
      <c r="R295">
        <v>0.10918078571558</v>
      </c>
      <c r="S295">
        <v>0.114953197538853</v>
      </c>
      <c r="T295">
        <v>5.5183123797178303E-2</v>
      </c>
      <c r="U295">
        <v>7.8194484114646898E-2</v>
      </c>
      <c r="V295">
        <v>-5.6470606476068497E-2</v>
      </c>
      <c r="W295">
        <v>1.0310073383152501E-2</v>
      </c>
      <c r="X295">
        <v>-0.21948030591011</v>
      </c>
      <c r="Y295">
        <v>0.12146496772766099</v>
      </c>
      <c r="Z295">
        <v>-0.13352443277835799</v>
      </c>
      <c r="AA295">
        <v>-5.1888801157474497E-2</v>
      </c>
      <c r="AB295">
        <v>3.4796081483364098E-2</v>
      </c>
      <c r="AC295">
        <v>-0.139062955975533</v>
      </c>
      <c r="AD295">
        <v>0.36688813567161599</v>
      </c>
      <c r="AE295">
        <v>-8.2368841394782101E-3</v>
      </c>
      <c r="AF295">
        <v>6.5130051225423804E-3</v>
      </c>
      <c r="AG295">
        <v>3.1399399042129503E-2</v>
      </c>
      <c r="AH295">
        <v>9.6593223512172699E-2</v>
      </c>
      <c r="AI295">
        <v>7.9407282173633593E-3</v>
      </c>
      <c r="AJ295">
        <v>-8.5798226296901703E-2</v>
      </c>
      <c r="AK295">
        <v>7.5718681327998603E-3</v>
      </c>
      <c r="AL295">
        <v>8.3743520081043202E-2</v>
      </c>
      <c r="AM295">
        <v>6.1233423650264698E-2</v>
      </c>
      <c r="AN295">
        <v>1.27736646682024E-2</v>
      </c>
      <c r="AO295">
        <v>-2.13523581624031E-2</v>
      </c>
      <c r="AP295">
        <v>-1.14559065550566E-2</v>
      </c>
      <c r="AQ295">
        <v>2.3419253528118099E-2</v>
      </c>
      <c r="AR295">
        <v>-0.14617401361465501</v>
      </c>
      <c r="AS295">
        <v>-6.4579904079437297E-2</v>
      </c>
      <c r="AT295">
        <v>0.829875528812408</v>
      </c>
      <c r="AU295">
        <v>-3.1893521547317498E-2</v>
      </c>
      <c r="AV295">
        <v>6.2016092240810401E-2</v>
      </c>
      <c r="AW295">
        <v>2.9693122953176498E-2</v>
      </c>
      <c r="AX295">
        <v>1.4218904078006699E-2</v>
      </c>
      <c r="AY295">
        <v>-1.95249281823635E-2</v>
      </c>
      <c r="AZ295">
        <v>-8.2707904279231997E-2</v>
      </c>
      <c r="BA295">
        <v>-1.6544537618756301E-2</v>
      </c>
      <c r="BB295">
        <v>1.1229751631617499E-2</v>
      </c>
      <c r="BC295">
        <v>5.3266525268554701E-2</v>
      </c>
      <c r="BD295">
        <v>-8.7225504219531999E-2</v>
      </c>
      <c r="BE295">
        <v>-7.7162005007266998E-2</v>
      </c>
      <c r="BF295">
        <v>3.5532240290194702E-3</v>
      </c>
      <c r="BG295">
        <v>0.16951097548008001</v>
      </c>
      <c r="BH295">
        <v>-2.6879070326685899E-2</v>
      </c>
      <c r="BI295">
        <v>8.0225672572851198E-3</v>
      </c>
    </row>
    <row r="296" spans="1:61" x14ac:dyDescent="0.25">
      <c r="A296">
        <v>1536</v>
      </c>
      <c r="B296">
        <v>0.17675487697124501</v>
      </c>
      <c r="C296">
        <v>2.5887168943881999E-2</v>
      </c>
      <c r="D296">
        <v>3.8358166813850403E-2</v>
      </c>
      <c r="E296">
        <v>-5.3583946079015697E-2</v>
      </c>
      <c r="F296">
        <v>-0.11805959045887</v>
      </c>
      <c r="G296">
        <v>0.19956794381141699</v>
      </c>
      <c r="H296">
        <v>-0.14151957631111101</v>
      </c>
      <c r="I296">
        <v>-0.21988841891288799</v>
      </c>
      <c r="J296">
        <v>-0.23275138437748</v>
      </c>
      <c r="K296">
        <v>0.147245347499847</v>
      </c>
      <c r="L296">
        <v>0.12879718840122201</v>
      </c>
      <c r="M296">
        <v>0.236423879861832</v>
      </c>
      <c r="N296">
        <v>-3.60681787133217E-2</v>
      </c>
      <c r="O296">
        <v>9.3276433646678897E-2</v>
      </c>
      <c r="P296">
        <v>-7.4283853173255907E-2</v>
      </c>
      <c r="Q296">
        <v>0.160224303603172</v>
      </c>
      <c r="R296">
        <v>-3.8529243320226697E-2</v>
      </c>
      <c r="S296">
        <v>0.13890475034713701</v>
      </c>
      <c r="T296">
        <v>-0.17556524276733401</v>
      </c>
      <c r="U296">
        <v>0.28247395157813998</v>
      </c>
      <c r="V296">
        <v>-9.3856584280729294E-3</v>
      </c>
      <c r="W296">
        <v>-1.1883830651640901E-2</v>
      </c>
      <c r="X296">
        <v>2.3777211084961902E-2</v>
      </c>
      <c r="Y296">
        <v>0.21626920998096499</v>
      </c>
      <c r="Z296">
        <v>-0.139717161655426</v>
      </c>
      <c r="AA296">
        <v>6.9697462022304493E-2</v>
      </c>
      <c r="AB296">
        <v>3.4268867224454901E-2</v>
      </c>
      <c r="AC296">
        <v>-7.2863250970840496E-2</v>
      </c>
      <c r="AD296">
        <v>-3.3203354105353399E-3</v>
      </c>
      <c r="AE296">
        <v>-8.6989067494869204E-2</v>
      </c>
      <c r="AF296">
        <v>3.4224331378936802E-2</v>
      </c>
      <c r="AG296">
        <v>2.54157297313213E-2</v>
      </c>
      <c r="AH296">
        <v>-8.5094965994358104E-2</v>
      </c>
      <c r="AI296">
        <v>1.6561780124902701E-2</v>
      </c>
      <c r="AJ296">
        <v>-0.12586587667465199</v>
      </c>
      <c r="AK296">
        <v>1.43840746022761E-3</v>
      </c>
      <c r="AL296">
        <v>1.6710732132196399E-2</v>
      </c>
      <c r="AM296">
        <v>6.7575700581073803E-2</v>
      </c>
      <c r="AN296">
        <v>1.4143668115139001E-2</v>
      </c>
      <c r="AO296">
        <v>-7.2693198919296306E-2</v>
      </c>
      <c r="AP296">
        <v>6.3212267123162703E-3</v>
      </c>
      <c r="AQ296">
        <v>9.6622772514820099E-2</v>
      </c>
      <c r="AR296">
        <v>-7.4403762817382799E-2</v>
      </c>
      <c r="AS296">
        <v>-9.4003975391387898E-2</v>
      </c>
      <c r="AT296">
        <v>0.85258418321609497</v>
      </c>
      <c r="AU296">
        <v>2.4066388607025101E-2</v>
      </c>
      <c r="AV296">
        <v>0.149884298443794</v>
      </c>
      <c r="AW296">
        <v>-5.7559181004762597E-3</v>
      </c>
      <c r="AX296">
        <v>2.5744849815964699E-2</v>
      </c>
      <c r="AY296">
        <v>-1.0928976349532601E-2</v>
      </c>
      <c r="AZ296">
        <v>-5.4508816450834302E-2</v>
      </c>
      <c r="BA296">
        <v>2.0370101556181901E-2</v>
      </c>
      <c r="BB296">
        <v>5.8953668922185898E-2</v>
      </c>
      <c r="BC296">
        <v>1.3371831737458701E-2</v>
      </c>
      <c r="BD296">
        <v>-4.3060556054115302E-2</v>
      </c>
      <c r="BE296">
        <v>-7.2173044085502597E-2</v>
      </c>
      <c r="BF296">
        <v>1.20013142004609E-2</v>
      </c>
      <c r="BG296">
        <v>0.18122173845768</v>
      </c>
      <c r="BH296">
        <v>2.3413586895912899E-3</v>
      </c>
      <c r="BI296">
        <v>-6.7706905305385603E-2</v>
      </c>
    </row>
    <row r="297" spans="1:61" x14ac:dyDescent="0.25">
      <c r="A297">
        <v>1538</v>
      </c>
      <c r="B297">
        <v>0.21375504136085499</v>
      </c>
      <c r="C297">
        <v>0.118066854774952</v>
      </c>
      <c r="D297">
        <v>0.118726961314678</v>
      </c>
      <c r="E297">
        <v>-7.8171916306018802E-2</v>
      </c>
      <c r="F297">
        <v>-8.9690625667571994E-2</v>
      </c>
      <c r="G297">
        <v>0.38699218630790699</v>
      </c>
      <c r="H297">
        <v>-0.32462897896766701</v>
      </c>
      <c r="I297">
        <v>-0.14280533790588401</v>
      </c>
      <c r="J297">
        <v>-0.16741481423377999</v>
      </c>
      <c r="K297">
        <v>0.14005044102668801</v>
      </c>
      <c r="L297">
        <v>-0.21230627596378299</v>
      </c>
      <c r="M297">
        <v>0.32123339176178001</v>
      </c>
      <c r="N297">
        <v>0.154477149248123</v>
      </c>
      <c r="O297">
        <v>0.18717169761657701</v>
      </c>
      <c r="P297">
        <v>-6.6696897149085999E-2</v>
      </c>
      <c r="Q297">
        <v>0.25657904148101801</v>
      </c>
      <c r="R297">
        <v>-6.6354848444461795E-2</v>
      </c>
      <c r="S297">
        <v>-7.5520068407058702E-2</v>
      </c>
      <c r="T297">
        <v>-0.28997823596000699</v>
      </c>
      <c r="U297">
        <v>0.26856049895286599</v>
      </c>
      <c r="V297">
        <v>0.25243237614631697</v>
      </c>
      <c r="W297">
        <v>-5.4149039089679697E-2</v>
      </c>
      <c r="X297">
        <v>-0.10184533149004001</v>
      </c>
      <c r="Y297">
        <v>0.35445034503936801</v>
      </c>
      <c r="Z297">
        <v>-0.43262982368469199</v>
      </c>
      <c r="AA297">
        <v>-8.1860743463039398E-2</v>
      </c>
      <c r="AB297">
        <v>9.7341656684875502E-2</v>
      </c>
      <c r="AC297">
        <v>-8.4557019174098996E-2</v>
      </c>
      <c r="AD297">
        <v>0.26112878322601302</v>
      </c>
      <c r="AE297">
        <v>-7.8879803419113201E-2</v>
      </c>
      <c r="AF297">
        <v>8.4308302029967308E-3</v>
      </c>
      <c r="AG297">
        <v>2.3491242900490799E-2</v>
      </c>
      <c r="AH297">
        <v>-4.1342072188854197E-2</v>
      </c>
      <c r="AI297">
        <v>-7.2732158005237593E-2</v>
      </c>
      <c r="AJ297">
        <v>-0.21627062559127799</v>
      </c>
      <c r="AK297">
        <v>7.5906543061137199E-3</v>
      </c>
      <c r="AL297">
        <v>-1.7693461850285499E-2</v>
      </c>
      <c r="AM297">
        <v>-3.8795553147792802E-2</v>
      </c>
      <c r="AN297">
        <v>-5.6166190654039397E-2</v>
      </c>
      <c r="AO297">
        <v>-7.3772154748439803E-2</v>
      </c>
      <c r="AP297">
        <v>6.34997943416238E-3</v>
      </c>
      <c r="AQ297">
        <v>4.4352125376462902E-2</v>
      </c>
      <c r="AR297">
        <v>-4.87981587648392E-2</v>
      </c>
      <c r="AS297">
        <v>-1.18848755955696E-2</v>
      </c>
      <c r="AT297">
        <v>0.70809674263000499</v>
      </c>
      <c r="AU297">
        <v>6.54901713132858E-2</v>
      </c>
      <c r="AV297">
        <v>0.22486543655395499</v>
      </c>
      <c r="AW297">
        <v>-6.8137230118736603E-4</v>
      </c>
      <c r="AX297">
        <v>-1.32137350738049E-2</v>
      </c>
      <c r="AY297">
        <v>-6.36096950620413E-3</v>
      </c>
      <c r="AZ297">
        <v>-0.131571784615517</v>
      </c>
      <c r="BA297">
        <v>-4.0670558810234096E-3</v>
      </c>
      <c r="BB297">
        <v>-4.0273759514093399E-3</v>
      </c>
      <c r="BC297">
        <v>-4.4004172086715698E-3</v>
      </c>
      <c r="BD297">
        <v>1.6938537359237699E-2</v>
      </c>
      <c r="BE297">
        <v>-0.116664446890354</v>
      </c>
      <c r="BF297">
        <v>-3.1915500760078402E-2</v>
      </c>
      <c r="BG297">
        <v>4.3099122121930096E-3</v>
      </c>
      <c r="BH297">
        <v>3.5642586648464203E-2</v>
      </c>
      <c r="BI297">
        <v>-0.10401342064142199</v>
      </c>
    </row>
    <row r="298" spans="1:61" x14ac:dyDescent="0.25">
      <c r="A298">
        <v>1540</v>
      </c>
      <c r="B298">
        <v>0.41183918714523299</v>
      </c>
      <c r="C298">
        <v>0.23381221294403101</v>
      </c>
      <c r="D298">
        <v>0.65387254953384399</v>
      </c>
      <c r="E298">
        <v>7.7938519418239594E-2</v>
      </c>
      <c r="F298">
        <v>-0.30920663475990301</v>
      </c>
      <c r="G298">
        <v>0.87472528219223</v>
      </c>
      <c r="H298">
        <v>-0.42587202787399298</v>
      </c>
      <c r="I298">
        <v>-0.34962096810340898</v>
      </c>
      <c r="J298">
        <v>-0.53083324432373002</v>
      </c>
      <c r="K298">
        <v>0.37113976478576699</v>
      </c>
      <c r="L298">
        <v>0.45325154066085799</v>
      </c>
      <c r="M298">
        <v>0.58586573600768999</v>
      </c>
      <c r="N298">
        <v>1.10996341705322</v>
      </c>
      <c r="O298">
        <v>-0.50794869661331199</v>
      </c>
      <c r="P298">
        <v>0.126801997423172</v>
      </c>
      <c r="Q298">
        <v>0.16410452127456701</v>
      </c>
      <c r="R298">
        <v>-0.20617486536502799</v>
      </c>
      <c r="S298">
        <v>-0.100825890898705</v>
      </c>
      <c r="T298">
        <v>-0.50315529108047496</v>
      </c>
      <c r="U298">
        <v>6.2075197696685798E-2</v>
      </c>
      <c r="V298">
        <v>0.185399100184441</v>
      </c>
      <c r="W298">
        <v>0.18227750062942499</v>
      </c>
      <c r="X298">
        <v>-0.52518308162689198</v>
      </c>
      <c r="Y298">
        <v>0.56602221727371205</v>
      </c>
      <c r="Z298">
        <v>-0.34178957343101501</v>
      </c>
      <c r="AA298">
        <v>-0.33854871988296498</v>
      </c>
      <c r="AB298">
        <v>0.43295177817344699</v>
      </c>
      <c r="AC298">
        <v>-0.44270089268684398</v>
      </c>
      <c r="AD298">
        <v>0.35555827617645303</v>
      </c>
      <c r="AE298">
        <v>-6.7078568041324602E-2</v>
      </c>
      <c r="AF298">
        <v>5.3208988159894902E-2</v>
      </c>
      <c r="AG298">
        <v>3.8658231496810899E-2</v>
      </c>
      <c r="AH298">
        <v>8.9414209127426106E-2</v>
      </c>
      <c r="AI298">
        <v>-0.15192237496375999</v>
      </c>
      <c r="AJ298">
        <v>-0.212759554386139</v>
      </c>
      <c r="AK298">
        <v>-1.4058443717658501E-2</v>
      </c>
      <c r="AL298">
        <v>-7.9582873731851595E-3</v>
      </c>
      <c r="AM298">
        <v>3.6536257714033099E-2</v>
      </c>
      <c r="AN298">
        <v>-0.107397206127644</v>
      </c>
      <c r="AO298">
        <v>-6.4951002597808796E-2</v>
      </c>
      <c r="AP298">
        <v>8.6938031017780304E-2</v>
      </c>
      <c r="AQ298">
        <v>3.9768237620592103E-2</v>
      </c>
      <c r="AR298">
        <v>-0.23118415474891699</v>
      </c>
      <c r="AS298">
        <v>9.84617173671722E-2</v>
      </c>
      <c r="AT298">
        <v>0.54397708177566495</v>
      </c>
      <c r="AU298">
        <v>-0.15051846206188199</v>
      </c>
      <c r="AV298">
        <v>0.17337261140346499</v>
      </c>
      <c r="AW298">
        <v>3.8686353713274002E-2</v>
      </c>
      <c r="AX298">
        <v>1.2024024501442901E-2</v>
      </c>
      <c r="AY298">
        <v>-3.2455824315547901E-2</v>
      </c>
      <c r="AZ298">
        <v>2.6357047259807601E-2</v>
      </c>
      <c r="BA298">
        <v>-0.102593518793583</v>
      </c>
      <c r="BB298">
        <v>0.234954908490181</v>
      </c>
      <c r="BC298">
        <v>4.3170306831598303E-2</v>
      </c>
      <c r="BD298">
        <v>-5.3986478596925701E-2</v>
      </c>
      <c r="BE298">
        <v>-4.1091024875640897E-2</v>
      </c>
      <c r="BF298">
        <v>0.12574803829193101</v>
      </c>
      <c r="BG298">
        <v>-8.7936863303184495E-2</v>
      </c>
      <c r="BH298">
        <v>-8.1889396533370001E-3</v>
      </c>
      <c r="BI298">
        <v>-0.246998906135559</v>
      </c>
    </row>
    <row r="299" spans="1:61" x14ac:dyDescent="0.25">
      <c r="A299">
        <v>1542</v>
      </c>
      <c r="B299">
        <v>0.631153464317322</v>
      </c>
      <c r="C299">
        <v>-0.30884030461311301</v>
      </c>
      <c r="D299">
        <v>0.19073988497257199</v>
      </c>
      <c r="E299">
        <v>-8.5488013923168196E-2</v>
      </c>
      <c r="F299">
        <v>-0.36642429232597401</v>
      </c>
      <c r="G299">
        <v>0.978107750415802</v>
      </c>
      <c r="H299">
        <v>-0.29626652598380998</v>
      </c>
      <c r="I299">
        <v>-0.33667606115341198</v>
      </c>
      <c r="J299">
        <v>-0.37826171517372098</v>
      </c>
      <c r="K299">
        <v>0.38868218660354598</v>
      </c>
      <c r="L299">
        <v>-4.0992915630340597E-2</v>
      </c>
      <c r="M299">
        <v>0.27215328812599199</v>
      </c>
      <c r="N299">
        <v>0.83306789398193404</v>
      </c>
      <c r="O299">
        <v>3.18649522960186E-2</v>
      </c>
      <c r="P299">
        <v>-0.44770044088363598</v>
      </c>
      <c r="Q299">
        <v>0.37960618734359702</v>
      </c>
      <c r="R299">
        <v>-0.232643082737923</v>
      </c>
      <c r="S299">
        <v>-0.119300574064255</v>
      </c>
      <c r="T299">
        <v>-0.51127272844314597</v>
      </c>
      <c r="U299">
        <v>-0.155721619725227</v>
      </c>
      <c r="V299">
        <v>0.21137540042400399</v>
      </c>
      <c r="W299">
        <v>0.25310635566711398</v>
      </c>
      <c r="X299">
        <v>-9.3808911740779904E-2</v>
      </c>
      <c r="Y299">
        <v>-0.15609522163868</v>
      </c>
      <c r="Z299">
        <v>-6.4195454120636E-2</v>
      </c>
      <c r="AA299">
        <v>5.6473612785339397E-2</v>
      </c>
      <c r="AB299">
        <v>0.41516277194023099</v>
      </c>
      <c r="AC299">
        <v>-0.60648328065872203</v>
      </c>
      <c r="AD299">
        <v>-0.140022903680801</v>
      </c>
      <c r="AE299">
        <v>0.132768169045448</v>
      </c>
      <c r="AF299">
        <v>7.9873837530612894E-3</v>
      </c>
      <c r="AG299">
        <v>4.9848116934299497E-2</v>
      </c>
      <c r="AH299">
        <v>7.4012726545333904E-2</v>
      </c>
      <c r="AI299">
        <v>-8.3229847252368899E-2</v>
      </c>
      <c r="AJ299">
        <v>-0.14747573435306499</v>
      </c>
      <c r="AK299">
        <v>1.48692298680544E-2</v>
      </c>
      <c r="AL299">
        <v>1.7523925751447698E-2</v>
      </c>
      <c r="AM299">
        <v>-9.2741556465625805E-2</v>
      </c>
      <c r="AN299">
        <v>-0.167567119002342</v>
      </c>
      <c r="AO299">
        <v>-5.7083778083324398E-2</v>
      </c>
      <c r="AP299">
        <v>0.18263338506221799</v>
      </c>
      <c r="AQ299">
        <v>0.14366753399372101</v>
      </c>
      <c r="AR299">
        <v>-3.1356923282146502E-3</v>
      </c>
      <c r="AS299">
        <v>-1.56748853623867E-2</v>
      </c>
      <c r="AT299">
        <v>0.60224270820617698</v>
      </c>
      <c r="AU299">
        <v>-7.4084982275962802E-2</v>
      </c>
      <c r="AV299">
        <v>-3.80969047546387E-2</v>
      </c>
      <c r="AW299">
        <v>2.7800615876913098E-2</v>
      </c>
      <c r="AX299">
        <v>-3.4904405474662802E-2</v>
      </c>
      <c r="AY299">
        <v>-8.6196042597293895E-2</v>
      </c>
      <c r="AZ299">
        <v>-3.0744593590497998E-2</v>
      </c>
      <c r="BA299">
        <v>-4.3206036090850802E-2</v>
      </c>
      <c r="BB299">
        <v>0.24013774096965801</v>
      </c>
      <c r="BC299">
        <v>0.17621244490146601</v>
      </c>
      <c r="BD299">
        <v>6.4019866287708296E-2</v>
      </c>
      <c r="BE299">
        <v>-1.9562242552638099E-2</v>
      </c>
      <c r="BF299">
        <v>0.11032986640930199</v>
      </c>
      <c r="BG299">
        <v>7.14070498943329E-2</v>
      </c>
      <c r="BH299">
        <v>5.9403326362371403E-2</v>
      </c>
      <c r="BI299">
        <v>-0.114277116954327</v>
      </c>
    </row>
    <row r="300" spans="1:61" x14ac:dyDescent="0.25">
      <c r="A300">
        <v>1544</v>
      </c>
      <c r="B300">
        <v>0.61373323202133201</v>
      </c>
      <c r="C300">
        <v>-1.94160118699074E-2</v>
      </c>
      <c r="D300">
        <v>0.11271438002586399</v>
      </c>
      <c r="E300">
        <v>-0.25066280364990201</v>
      </c>
      <c r="F300">
        <v>-0.39899846911430398</v>
      </c>
      <c r="G300">
        <v>0.65068423748016402</v>
      </c>
      <c r="H300">
        <v>-0.23962524533271801</v>
      </c>
      <c r="I300">
        <v>-0.54066342115402199</v>
      </c>
      <c r="J300">
        <v>-0.35121345520019498</v>
      </c>
      <c r="K300">
        <v>4.27663512527943E-2</v>
      </c>
      <c r="L300">
        <v>-0.15053048729896501</v>
      </c>
      <c r="M300">
        <v>0.24741739034652699</v>
      </c>
      <c r="N300">
        <v>0.43798223137855502</v>
      </c>
      <c r="O300">
        <v>0.15567395091056799</v>
      </c>
      <c r="P300">
        <v>-0.54748147726059004</v>
      </c>
      <c r="Q300">
        <v>0.40377089381218001</v>
      </c>
      <c r="R300">
        <v>-0.14241068065166501</v>
      </c>
      <c r="S300">
        <v>-9.6718251705169705E-2</v>
      </c>
      <c r="T300">
        <v>-0.38114631175994901</v>
      </c>
      <c r="U300">
        <v>-0.14674767851829501</v>
      </c>
      <c r="V300">
        <v>0.250830858945847</v>
      </c>
      <c r="W300">
        <v>0.116724833846092</v>
      </c>
      <c r="X300">
        <v>-8.2817912101745605E-2</v>
      </c>
      <c r="Y300">
        <v>0.17923708260059401</v>
      </c>
      <c r="Z300">
        <v>3.8437668234109899E-2</v>
      </c>
      <c r="AA300">
        <v>-0.20339760184288</v>
      </c>
      <c r="AB300">
        <v>0.237000927329063</v>
      </c>
      <c r="AC300">
        <v>-0.33933979272842402</v>
      </c>
      <c r="AD300">
        <v>-0.126653447747231</v>
      </c>
      <c r="AE300">
        <v>0.125876814126968</v>
      </c>
      <c r="AF300">
        <v>6.1498228460550301E-2</v>
      </c>
      <c r="AG300">
        <v>7.5298056006431593E-2</v>
      </c>
      <c r="AH300">
        <v>-4.1288461536169101E-2</v>
      </c>
      <c r="AI300">
        <v>-8.7185762822627993E-2</v>
      </c>
      <c r="AJ300">
        <v>-0.12962391972541801</v>
      </c>
      <c r="AK300">
        <v>-4.0594264864921598E-2</v>
      </c>
      <c r="AL300">
        <v>-8.6070515215396895E-2</v>
      </c>
      <c r="AM300">
        <v>-7.8602813184261294E-2</v>
      </c>
      <c r="AN300">
        <v>-4.34685908257961E-2</v>
      </c>
      <c r="AO300">
        <v>-0.124353662133217</v>
      </c>
      <c r="AP300">
        <v>0.201177403330803</v>
      </c>
      <c r="AQ300">
        <v>4.9435965716838802E-2</v>
      </c>
      <c r="AR300">
        <v>-2.1046809852123299E-2</v>
      </c>
      <c r="AS300">
        <v>5.6113731116056401E-2</v>
      </c>
      <c r="AT300">
        <v>0.558080434799194</v>
      </c>
      <c r="AU300">
        <v>5.1144197583198499E-2</v>
      </c>
      <c r="AV300">
        <v>-1.7878483980894099E-2</v>
      </c>
      <c r="AW300">
        <v>1.6335198655724501E-2</v>
      </c>
      <c r="AX300">
        <v>-2.73439846932888E-2</v>
      </c>
      <c r="AY300">
        <v>-4.1842967271804803E-2</v>
      </c>
      <c r="AZ300">
        <v>-6.55172243714333E-2</v>
      </c>
      <c r="BA300">
        <v>3.84778715670109E-2</v>
      </c>
      <c r="BB300">
        <v>2.65691634267569E-2</v>
      </c>
      <c r="BC300">
        <v>7.3316447436809498E-2</v>
      </c>
      <c r="BD300">
        <v>3.6577731953002502E-4</v>
      </c>
      <c r="BE300">
        <v>-0.18818145990371701</v>
      </c>
      <c r="BF300">
        <v>0.10141493380069699</v>
      </c>
      <c r="BG300">
        <v>0.176996320486069</v>
      </c>
      <c r="BH300">
        <v>-1.26583687961102E-2</v>
      </c>
      <c r="BI300">
        <v>-6.2809139490127605E-2</v>
      </c>
    </row>
    <row r="301" spans="1:61" x14ac:dyDescent="0.25">
      <c r="A301">
        <v>1546</v>
      </c>
      <c r="B301">
        <v>0.13624325394630399</v>
      </c>
      <c r="C301">
        <v>5.4817721247673E-3</v>
      </c>
      <c r="D301">
        <v>0.11977090686559699</v>
      </c>
      <c r="E301">
        <v>0.19473357498645799</v>
      </c>
      <c r="F301">
        <v>-0.208153560757637</v>
      </c>
      <c r="G301">
        <v>0.21610689163207999</v>
      </c>
      <c r="H301">
        <v>-0.110837064683437</v>
      </c>
      <c r="I301">
        <v>-0.21878574788570401</v>
      </c>
      <c r="J301">
        <v>-0.18939895927906</v>
      </c>
      <c r="K301">
        <v>0.11496232450008401</v>
      </c>
      <c r="L301">
        <v>1.03359464555979E-2</v>
      </c>
      <c r="M301">
        <v>0.24424579739570601</v>
      </c>
      <c r="N301">
        <v>-4.0027048438787502E-2</v>
      </c>
      <c r="O301">
        <v>1.12060504034162E-2</v>
      </c>
      <c r="P301">
        <v>-0.12579774856567399</v>
      </c>
      <c r="Q301">
        <v>-3.2824117690324797E-2</v>
      </c>
      <c r="R301">
        <v>-0.108540892601013</v>
      </c>
      <c r="S301">
        <v>0.193647295236588</v>
      </c>
      <c r="T301">
        <v>-0.15644019842147799</v>
      </c>
      <c r="U301">
        <v>4.6009276062250103E-2</v>
      </c>
      <c r="V301">
        <v>-3.65425534546375E-2</v>
      </c>
      <c r="W301">
        <v>9.9059119820594801E-2</v>
      </c>
      <c r="X301">
        <v>-0.12860348820686299</v>
      </c>
      <c r="Y301">
        <v>0.131769403815269</v>
      </c>
      <c r="Z301">
        <v>-0.12567943334579501</v>
      </c>
      <c r="AA301">
        <v>-0.106713004410267</v>
      </c>
      <c r="AB301">
        <v>-1.6323802992701499E-2</v>
      </c>
      <c r="AC301">
        <v>7.8393988311290699E-2</v>
      </c>
      <c r="AD301">
        <v>0.20641978085040999</v>
      </c>
      <c r="AE301">
        <v>4.7552354633808101E-2</v>
      </c>
      <c r="AF301">
        <v>1.5945766121149101E-2</v>
      </c>
      <c r="AG301">
        <v>8.4996297955513E-3</v>
      </c>
      <c r="AH301">
        <v>2.5103311985731101E-2</v>
      </c>
      <c r="AI301">
        <v>-3.9996389299631098E-2</v>
      </c>
      <c r="AJ301">
        <v>2.1904995664954199E-2</v>
      </c>
      <c r="AK301">
        <v>-1.8712216988205899E-2</v>
      </c>
      <c r="AL301">
        <v>-2.2696765139699E-2</v>
      </c>
      <c r="AM301">
        <v>-5.97736388444901E-2</v>
      </c>
      <c r="AN301">
        <v>-1.0905120521783799E-2</v>
      </c>
      <c r="AO301">
        <v>-3.8243953138589901E-2</v>
      </c>
      <c r="AP301">
        <v>0.10207104682922399</v>
      </c>
      <c r="AQ301">
        <v>7.0080906152725202E-3</v>
      </c>
      <c r="AR301">
        <v>-5.4171260446310002E-2</v>
      </c>
      <c r="AS301">
        <v>7.7356817200779904E-4</v>
      </c>
      <c r="AT301">
        <v>0.608365178108215</v>
      </c>
      <c r="AU301">
        <v>1.8857134506106401E-2</v>
      </c>
      <c r="AV301">
        <v>0.11475808918476101</v>
      </c>
      <c r="AW301">
        <v>3.2443739473819698E-2</v>
      </c>
      <c r="AX301">
        <v>1.53375985100865E-2</v>
      </c>
      <c r="AY301">
        <v>-3.1238196417689299E-2</v>
      </c>
      <c r="AZ301">
        <v>-1.48101858794689E-2</v>
      </c>
      <c r="BA301">
        <v>5.3797915577888503E-2</v>
      </c>
      <c r="BB301">
        <v>9.3402102589607197E-2</v>
      </c>
      <c r="BC301">
        <v>1.7593422904610599E-2</v>
      </c>
      <c r="BD301">
        <v>2.6947078295052099E-3</v>
      </c>
      <c r="BE301">
        <v>-3.6205552518367802E-2</v>
      </c>
      <c r="BF301">
        <v>7.1023009717464405E-2</v>
      </c>
      <c r="BG301">
        <v>0.148809239268303</v>
      </c>
      <c r="BH301">
        <v>2.2969380952417898E-3</v>
      </c>
      <c r="BI301">
        <v>-0.112014129757881</v>
      </c>
    </row>
    <row r="302" spans="1:61" x14ac:dyDescent="0.25">
      <c r="A302">
        <v>1548</v>
      </c>
      <c r="B302">
        <v>0.15031829476356501</v>
      </c>
      <c r="C302">
        <v>0.14749741554260301</v>
      </c>
      <c r="D302">
        <v>0.200976207852364</v>
      </c>
      <c r="E302">
        <v>7.7359996736049694E-2</v>
      </c>
      <c r="F302">
        <v>-5.8880168944597203E-2</v>
      </c>
      <c r="G302">
        <v>0.233321353793144</v>
      </c>
      <c r="H302">
        <v>9.7265049815177904E-2</v>
      </c>
      <c r="I302">
        <v>-0.26436701416969299</v>
      </c>
      <c r="J302">
        <v>-0.20723225176334401</v>
      </c>
      <c r="K302">
        <v>-9.4535596668720204E-2</v>
      </c>
      <c r="L302">
        <v>-4.7714054584503202E-2</v>
      </c>
      <c r="M302">
        <v>2.4667376652360001E-2</v>
      </c>
      <c r="N302">
        <v>9.9323228001594502E-2</v>
      </c>
      <c r="O302">
        <v>-1.96780674159527E-2</v>
      </c>
      <c r="P302">
        <v>-7.6488547027111095E-2</v>
      </c>
      <c r="Q302">
        <v>0.12151201069355</v>
      </c>
      <c r="R302">
        <v>-0.115232370793819</v>
      </c>
      <c r="S302">
        <v>0.17858424782752999</v>
      </c>
      <c r="T302">
        <v>-0.124814353883266</v>
      </c>
      <c r="U302">
        <v>-1.6533620655536699E-3</v>
      </c>
      <c r="V302">
        <v>6.5513916313648196E-2</v>
      </c>
      <c r="W302">
        <v>5.0934910774230999E-2</v>
      </c>
      <c r="X302">
        <v>-0.118487194180489</v>
      </c>
      <c r="Y302">
        <v>-9.4541924772784103E-4</v>
      </c>
      <c r="Z302">
        <v>-0.187677532434464</v>
      </c>
      <c r="AA302">
        <v>-0.17366470396518699</v>
      </c>
      <c r="AB302">
        <v>-6.4785793423652593E-2</v>
      </c>
      <c r="AC302">
        <v>-8.4491655230522197E-2</v>
      </c>
      <c r="AD302">
        <v>2.1204523742198899E-2</v>
      </c>
      <c r="AE302">
        <v>5.1721096038818401E-2</v>
      </c>
      <c r="AF302">
        <v>-2.4310575798153902E-2</v>
      </c>
      <c r="AG302">
        <v>1.51472594588995E-2</v>
      </c>
      <c r="AH302">
        <v>-2.8472337871789901E-2</v>
      </c>
      <c r="AI302">
        <v>-8.0986730754375492E-3</v>
      </c>
      <c r="AJ302">
        <v>-5.3755432367324801E-2</v>
      </c>
      <c r="AK302">
        <v>3.9951945655047902E-3</v>
      </c>
      <c r="AL302">
        <v>-1.79101601243019E-2</v>
      </c>
      <c r="AM302">
        <v>-4.3845713138580301E-2</v>
      </c>
      <c r="AN302">
        <v>-1.32924467325211E-2</v>
      </c>
      <c r="AO302">
        <v>-1.17497693281621E-3</v>
      </c>
      <c r="AP302">
        <v>9.8032027482986506E-2</v>
      </c>
      <c r="AQ302">
        <v>4.2466253042221097E-2</v>
      </c>
      <c r="AR302">
        <v>-9.3101419508457198E-2</v>
      </c>
      <c r="AS302">
        <v>8.62738396972418E-3</v>
      </c>
      <c r="AT302">
        <v>0.64857125282287598</v>
      </c>
      <c r="AU302">
        <v>-2.19878144562244E-2</v>
      </c>
      <c r="AV302">
        <v>7.2132878005504594E-2</v>
      </c>
      <c r="AW302">
        <v>-8.3269644528627396E-3</v>
      </c>
      <c r="AX302">
        <v>-2.6754161342978498E-2</v>
      </c>
      <c r="AY302">
        <v>1.15608051419258E-2</v>
      </c>
      <c r="AZ302">
        <v>-1.71889341436327E-3</v>
      </c>
      <c r="BA302">
        <v>5.6542832404375097E-2</v>
      </c>
      <c r="BB302">
        <v>4.1086193174123799E-2</v>
      </c>
      <c r="BC302">
        <v>3.6811746656894698E-2</v>
      </c>
      <c r="BD302">
        <v>4.2940145358443304E-3</v>
      </c>
      <c r="BE302">
        <v>-6.4215503633022294E-2</v>
      </c>
      <c r="BF302">
        <v>4.3069574981927899E-2</v>
      </c>
      <c r="BG302">
        <v>0.123681262135506</v>
      </c>
      <c r="BH302">
        <v>1.1637193150818299E-2</v>
      </c>
      <c r="BI302">
        <v>-0.10523243993520701</v>
      </c>
    </row>
    <row r="303" spans="1:61" x14ac:dyDescent="0.25">
      <c r="A303">
        <v>1550</v>
      </c>
      <c r="B303">
        <v>0.14303684234619099</v>
      </c>
      <c r="C303">
        <v>-1.0367629118263701E-2</v>
      </c>
      <c r="D303">
        <v>0.105605281889439</v>
      </c>
      <c r="E303">
        <v>0.104108721017838</v>
      </c>
      <c r="F303">
        <v>-9.7927764058113098E-2</v>
      </c>
      <c r="G303">
        <v>0.26314577460289001</v>
      </c>
      <c r="H303">
        <v>-0.15499511361122101</v>
      </c>
      <c r="I303">
        <v>-0.21261629462242099</v>
      </c>
      <c r="J303">
        <v>-0.14813402295112599</v>
      </c>
      <c r="K303">
        <v>-0.18346300721168499</v>
      </c>
      <c r="L303">
        <v>-2.00906652025878E-3</v>
      </c>
      <c r="M303">
        <v>9.5107287168502794E-2</v>
      </c>
      <c r="N303">
        <v>5.8690171688795097E-2</v>
      </c>
      <c r="O303">
        <v>6.5033622086048098E-2</v>
      </c>
      <c r="P303">
        <v>-0.15690976381301899</v>
      </c>
      <c r="Q303">
        <v>0.28160724043846103</v>
      </c>
      <c r="R303">
        <v>-7.36651420593262E-2</v>
      </c>
      <c r="S303">
        <v>3.7170190364122398E-2</v>
      </c>
      <c r="T303">
        <v>-9.7242206335067694E-2</v>
      </c>
      <c r="U303">
        <v>5.3107205778360402E-2</v>
      </c>
      <c r="V303">
        <v>9.5961317420005798E-2</v>
      </c>
      <c r="W303">
        <v>3.9226721972227097E-2</v>
      </c>
      <c r="X303">
        <v>-5.3033154457807499E-2</v>
      </c>
      <c r="Y303">
        <v>1.92184222396463E-3</v>
      </c>
      <c r="Z303">
        <v>-5.1570966839790303E-2</v>
      </c>
      <c r="AA303">
        <v>-3.3312939107418102E-2</v>
      </c>
      <c r="AB303">
        <v>-1.36111229658127E-2</v>
      </c>
      <c r="AC303">
        <v>-8.3577863872051197E-2</v>
      </c>
      <c r="AD303">
        <v>-5.88076822459698E-2</v>
      </c>
      <c r="AE303">
        <v>8.4441276267170906E-3</v>
      </c>
      <c r="AF303">
        <v>-1.3342581689357799E-2</v>
      </c>
      <c r="AG303">
        <v>5.2522872574627399E-3</v>
      </c>
      <c r="AH303">
        <v>-5.9601083397865302E-2</v>
      </c>
      <c r="AI303">
        <v>4.1089154779911E-2</v>
      </c>
      <c r="AJ303">
        <v>-0.101376630365849</v>
      </c>
      <c r="AK303">
        <v>-3.3936411142349202E-2</v>
      </c>
      <c r="AL303">
        <v>-1.9149104133248301E-2</v>
      </c>
      <c r="AM303">
        <v>-2.8151543810963599E-2</v>
      </c>
      <c r="AN303">
        <v>2.95866653323174E-3</v>
      </c>
      <c r="AO303">
        <v>-3.6354605108499499E-2</v>
      </c>
      <c r="AP303">
        <v>5.9340991079807302E-2</v>
      </c>
      <c r="AQ303">
        <v>6.00839741528034E-2</v>
      </c>
      <c r="AR303">
        <v>-8.3626151084899902E-2</v>
      </c>
      <c r="AS303">
        <v>5.70117644965649E-2</v>
      </c>
      <c r="AT303">
        <v>0.66304796934127797</v>
      </c>
      <c r="AU303">
        <v>-1.03779695928097E-2</v>
      </c>
      <c r="AV303">
        <v>7.1366585791111006E-2</v>
      </c>
      <c r="AW303">
        <v>-1.23585592955351E-2</v>
      </c>
      <c r="AX303">
        <v>-6.1040163040161098E-2</v>
      </c>
      <c r="AY303">
        <v>-8.4996679797768593E-3</v>
      </c>
      <c r="AZ303">
        <v>1.3006519526243199E-2</v>
      </c>
      <c r="BA303">
        <v>8.2777917385101304E-2</v>
      </c>
      <c r="BB303">
        <v>5.49689903855324E-2</v>
      </c>
      <c r="BC303">
        <v>-5.3553674370050404E-3</v>
      </c>
      <c r="BD303">
        <v>-3.4231524914503098E-2</v>
      </c>
      <c r="BE303">
        <v>-7.5244538486003903E-2</v>
      </c>
      <c r="BF303">
        <v>1.06371268630028E-2</v>
      </c>
      <c r="BG303">
        <v>0.106969207525253</v>
      </c>
      <c r="BH303">
        <v>1.8722979351878201E-2</v>
      </c>
      <c r="BI303">
        <v>-5.3351987153291702E-2</v>
      </c>
    </row>
    <row r="304" spans="1:61" x14ac:dyDescent="0.25">
      <c r="A304">
        <v>1552</v>
      </c>
      <c r="B304">
        <v>8.6480677127838093E-2</v>
      </c>
      <c r="C304">
        <v>2.4730201810598401E-2</v>
      </c>
      <c r="D304">
        <v>3.1703546643257099E-2</v>
      </c>
      <c r="E304">
        <v>-2.4886459577828598E-3</v>
      </c>
      <c r="F304">
        <v>-8.6745016276836395E-2</v>
      </c>
      <c r="G304">
        <v>0.178611800074577</v>
      </c>
      <c r="H304">
        <v>-0.21651375293731701</v>
      </c>
      <c r="I304">
        <v>-0.213437154889107</v>
      </c>
      <c r="J304">
        <v>-0.16199202835559801</v>
      </c>
      <c r="K304">
        <v>-8.3789713680744199E-2</v>
      </c>
      <c r="L304">
        <v>-1.18972361087799E-2</v>
      </c>
      <c r="M304">
        <v>0.10728609561920199</v>
      </c>
      <c r="N304">
        <v>-1.02788461372256E-2</v>
      </c>
      <c r="O304">
        <v>-3.2671470195055001E-2</v>
      </c>
      <c r="P304">
        <v>-0.12164893746376</v>
      </c>
      <c r="Q304">
        <v>0.16281357407569899</v>
      </c>
      <c r="R304">
        <v>-7.9529203474521595E-2</v>
      </c>
      <c r="S304">
        <v>4.6782225370407098E-2</v>
      </c>
      <c r="T304">
        <v>-0.17048190534114799</v>
      </c>
      <c r="U304">
        <v>9.0391449630260495E-2</v>
      </c>
      <c r="V304">
        <v>3.6281954497098902E-2</v>
      </c>
      <c r="W304">
        <v>3.8737066090106999E-2</v>
      </c>
      <c r="X304">
        <v>5.6493002921342801E-2</v>
      </c>
      <c r="Y304">
        <v>4.8376064747571897E-2</v>
      </c>
      <c r="Z304">
        <v>-1.0076111182570501E-2</v>
      </c>
      <c r="AA304">
        <v>6.2575966119766194E-2</v>
      </c>
      <c r="AB304">
        <v>-5.3992224857211104E-3</v>
      </c>
      <c r="AC304">
        <v>-0.122114039957523</v>
      </c>
      <c r="AD304">
        <v>8.6815409362316104E-2</v>
      </c>
      <c r="AE304">
        <v>-5.6420437991619103E-2</v>
      </c>
      <c r="AF304">
        <v>2.5346988812089001E-2</v>
      </c>
      <c r="AG304">
        <v>-1.31842289119959E-2</v>
      </c>
      <c r="AH304">
        <v>-4.9300424754619598E-2</v>
      </c>
      <c r="AI304">
        <v>2.7266906574368501E-2</v>
      </c>
      <c r="AJ304">
        <v>-9.44032222032547E-2</v>
      </c>
      <c r="AK304">
        <v>-3.7364490330219297E-2</v>
      </c>
      <c r="AL304">
        <v>2.53529939800501E-3</v>
      </c>
      <c r="AM304">
        <v>-9.7053237259388005E-3</v>
      </c>
      <c r="AN304">
        <v>-5.2229892462492003E-2</v>
      </c>
      <c r="AO304">
        <v>-1.3154258020222199E-2</v>
      </c>
      <c r="AP304">
        <v>6.2902808189392104E-2</v>
      </c>
      <c r="AQ304">
        <v>3.8035303354263299E-2</v>
      </c>
      <c r="AR304">
        <v>3.1815901398658801E-2</v>
      </c>
      <c r="AS304">
        <v>1.29051730036736E-2</v>
      </c>
      <c r="AT304">
        <v>0.63551360368728604</v>
      </c>
      <c r="AU304">
        <v>-3.3584274351596798E-2</v>
      </c>
      <c r="AV304">
        <v>5.14929108321667E-2</v>
      </c>
      <c r="AW304">
        <v>1.01050660014153E-2</v>
      </c>
      <c r="AX304">
        <v>-2.7561768889427199E-2</v>
      </c>
      <c r="AY304">
        <v>-1.37318409979343E-2</v>
      </c>
      <c r="AZ304">
        <v>1.53245320543647E-2</v>
      </c>
      <c r="BA304">
        <v>5.5161938071250902E-2</v>
      </c>
      <c r="BB304">
        <v>-8.2593737170100195E-3</v>
      </c>
      <c r="BC304">
        <v>-6.4712353050708797E-3</v>
      </c>
      <c r="BD304">
        <v>-6.0251496732235003E-2</v>
      </c>
      <c r="BE304">
        <v>-8.4482043981552096E-2</v>
      </c>
      <c r="BF304">
        <v>9.0703098103403993E-3</v>
      </c>
      <c r="BG304">
        <v>0.13262094557285301</v>
      </c>
      <c r="BH304">
        <v>1.63669772446156E-2</v>
      </c>
      <c r="BI304">
        <v>-3.8991313427686698E-2</v>
      </c>
    </row>
    <row r="305" spans="1:61" x14ac:dyDescent="0.25">
      <c r="A305">
        <v>1554</v>
      </c>
      <c r="B305">
        <v>8.1917904317378998E-2</v>
      </c>
      <c r="C305">
        <v>8.9892493560910208E-3</v>
      </c>
      <c r="D305">
        <v>5.9459354728460298E-2</v>
      </c>
      <c r="E305">
        <v>-1.0813700966537E-2</v>
      </c>
      <c r="F305">
        <v>-9.0042300522327395E-2</v>
      </c>
      <c r="G305">
        <v>0.25520795583724998</v>
      </c>
      <c r="H305">
        <v>-0.16728314757347101</v>
      </c>
      <c r="I305">
        <v>-0.199041247367859</v>
      </c>
      <c r="J305">
        <v>-0.10746298730373401</v>
      </c>
      <c r="K305">
        <v>0.19955874979495999</v>
      </c>
      <c r="L305">
        <v>-0.145907193422318</v>
      </c>
      <c r="M305">
        <v>0.18806983530521401</v>
      </c>
      <c r="N305">
        <v>-8.4312103688716902E-2</v>
      </c>
      <c r="O305">
        <v>4.2098920792341198E-2</v>
      </c>
      <c r="P305">
        <v>-9.6152238547801999E-2</v>
      </c>
      <c r="Q305">
        <v>0.209303453564644</v>
      </c>
      <c r="R305">
        <v>-1.5880402177572299E-2</v>
      </c>
      <c r="S305">
        <v>4.01251688599586E-2</v>
      </c>
      <c r="T305">
        <v>-0.24856816232204401</v>
      </c>
      <c r="U305">
        <v>9.7173266112804399E-2</v>
      </c>
      <c r="V305">
        <v>0.13244174420833599</v>
      </c>
      <c r="W305">
        <v>-7.1968689560890198E-2</v>
      </c>
      <c r="X305">
        <v>0.138160675764084</v>
      </c>
      <c r="Y305">
        <v>-4.1365679353475598E-2</v>
      </c>
      <c r="Z305">
        <v>-8.9190378785133397E-3</v>
      </c>
      <c r="AA305">
        <v>-5.1570426672697102E-2</v>
      </c>
      <c r="AB305">
        <v>0.103960283100605</v>
      </c>
      <c r="AC305">
        <v>-0.25300136208534202</v>
      </c>
      <c r="AD305">
        <v>0.141298428177834</v>
      </c>
      <c r="AE305">
        <v>-9.8377384711056904E-4</v>
      </c>
      <c r="AF305">
        <v>4.76040132343769E-2</v>
      </c>
      <c r="AG305">
        <v>2.4277845397591601E-2</v>
      </c>
      <c r="AH305">
        <v>-5.0445109605789198E-2</v>
      </c>
      <c r="AI305">
        <v>3.9878066629171399E-2</v>
      </c>
      <c r="AJ305">
        <v>-0.109090343117714</v>
      </c>
      <c r="AK305">
        <v>-6.3657611608505194E-2</v>
      </c>
      <c r="AL305">
        <v>4.3087871745228802E-3</v>
      </c>
      <c r="AM305">
        <v>-5.0358198583126103E-2</v>
      </c>
      <c r="AN305">
        <v>-4.8765596002340303E-2</v>
      </c>
      <c r="AO305">
        <v>1.7689824104309099E-2</v>
      </c>
      <c r="AP305">
        <v>7.0491015911102295E-2</v>
      </c>
      <c r="AQ305">
        <v>-2.1140124648809398E-2</v>
      </c>
      <c r="AR305">
        <v>5.2498653531074498E-3</v>
      </c>
      <c r="AS305">
        <v>4.7389190644025803E-2</v>
      </c>
      <c r="AT305">
        <v>0.58258521556854204</v>
      </c>
      <c r="AU305">
        <v>3.6898266524076503E-2</v>
      </c>
      <c r="AV305">
        <v>-2.943941578269E-2</v>
      </c>
      <c r="AW305">
        <v>1.49946585297585E-2</v>
      </c>
      <c r="AX305">
        <v>-3.12052126973867E-2</v>
      </c>
      <c r="AY305">
        <v>-1.6714703291654601E-2</v>
      </c>
      <c r="AZ305">
        <v>-5.9306033654138402E-4</v>
      </c>
      <c r="BA305">
        <v>1.4438943471759599E-3</v>
      </c>
      <c r="BB305">
        <v>-7.0892408490180997E-2</v>
      </c>
      <c r="BC305">
        <v>-9.2002991586923599E-3</v>
      </c>
      <c r="BD305">
        <v>-0.111387550830841</v>
      </c>
      <c r="BE305">
        <v>-3.7320375442504897E-2</v>
      </c>
      <c r="BF305">
        <v>3.5208147019147901E-2</v>
      </c>
      <c r="BG305">
        <v>7.2625376284122495E-2</v>
      </c>
      <c r="BH305">
        <v>4.5701195485889903E-3</v>
      </c>
      <c r="BI305">
        <v>-6.0161694884300197E-2</v>
      </c>
    </row>
    <row r="306" spans="1:61" x14ac:dyDescent="0.25">
      <c r="A306">
        <v>1556</v>
      </c>
      <c r="B306">
        <v>0.13568975031375899</v>
      </c>
      <c r="C306">
        <v>-6.4807683229446397E-2</v>
      </c>
      <c r="D306">
        <v>-9.4521313905715901E-2</v>
      </c>
      <c r="E306">
        <v>-0.139493718743324</v>
      </c>
      <c r="F306">
        <v>-4.0570415556430803E-2</v>
      </c>
      <c r="G306">
        <v>0.31329190731048601</v>
      </c>
      <c r="H306">
        <v>-0.142173707485199</v>
      </c>
      <c r="I306">
        <v>-5.9055685997009298E-2</v>
      </c>
      <c r="J306">
        <v>-5.8055277913808802E-2</v>
      </c>
      <c r="K306">
        <v>0.24998001754283899</v>
      </c>
      <c r="L306">
        <v>-0.164188712835312</v>
      </c>
      <c r="M306">
        <v>0.236120030283928</v>
      </c>
      <c r="N306">
        <v>3.59367253258824E-3</v>
      </c>
      <c r="O306">
        <v>6.4828716218471499E-2</v>
      </c>
      <c r="P306">
        <v>5.0313808023929603E-2</v>
      </c>
      <c r="Q306">
        <v>0.14457343518734</v>
      </c>
      <c r="R306">
        <v>7.7628875151276597E-3</v>
      </c>
      <c r="S306">
        <v>8.0746240913868006E-2</v>
      </c>
      <c r="T306">
        <v>-0.31046208739280701</v>
      </c>
      <c r="U306">
        <v>-1.7666572704911201E-2</v>
      </c>
      <c r="V306">
        <v>0.242535710334778</v>
      </c>
      <c r="W306">
        <v>0.160733997821808</v>
      </c>
      <c r="X306">
        <v>5.1399011164903599E-2</v>
      </c>
      <c r="Y306">
        <v>-0.13850770890712699</v>
      </c>
      <c r="Z306">
        <v>-0.100118681788445</v>
      </c>
      <c r="AA306">
        <v>-0.15709725022316001</v>
      </c>
      <c r="AB306">
        <v>-4.9583930522203397E-2</v>
      </c>
      <c r="AC306">
        <v>-0.11120411753654499</v>
      </c>
      <c r="AD306">
        <v>-0.12350205332040801</v>
      </c>
      <c r="AE306">
        <v>8.5326701402664198E-2</v>
      </c>
      <c r="AF306">
        <v>2.6285914704203599E-2</v>
      </c>
      <c r="AG306">
        <v>3.1995229423046098E-2</v>
      </c>
      <c r="AH306">
        <v>-3.7907294929027599E-2</v>
      </c>
      <c r="AI306">
        <v>2.4132117629051202E-2</v>
      </c>
      <c r="AJ306">
        <v>-0.16356568038463601</v>
      </c>
      <c r="AK306">
        <v>0.10151119530201</v>
      </c>
      <c r="AL306">
        <v>3.0741324648261101E-2</v>
      </c>
      <c r="AM306">
        <v>-6.3647050410509101E-3</v>
      </c>
      <c r="AN306">
        <v>-6.9836348295211806E-2</v>
      </c>
      <c r="AO306">
        <v>-8.21084454655647E-2</v>
      </c>
      <c r="AP306">
        <v>-1.94376055151224E-2</v>
      </c>
      <c r="AQ306">
        <v>4.25261445343494E-2</v>
      </c>
      <c r="AR306">
        <v>-5.0708837807178497E-2</v>
      </c>
      <c r="AS306">
        <v>9.0757487341761606E-3</v>
      </c>
      <c r="AT306">
        <v>0.51456087827682495</v>
      </c>
      <c r="AU306">
        <v>1.4932979829609399E-2</v>
      </c>
      <c r="AV306">
        <v>6.1857942491769798E-2</v>
      </c>
      <c r="AW306">
        <v>0.101200178265572</v>
      </c>
      <c r="AX306">
        <v>-4.3457288295030601E-2</v>
      </c>
      <c r="AY306">
        <v>1.7995828529819801E-3</v>
      </c>
      <c r="AZ306">
        <v>-1.8944667652249302E-2</v>
      </c>
      <c r="BA306">
        <v>-1.81652570609003E-3</v>
      </c>
      <c r="BB306">
        <v>-8.1293277442455306E-2</v>
      </c>
      <c r="BC306">
        <v>6.52153715491295E-2</v>
      </c>
      <c r="BD306">
        <v>-1.0633959434926499E-2</v>
      </c>
      <c r="BE306">
        <v>-8.0520205199718503E-2</v>
      </c>
      <c r="BF306">
        <v>5.1542259752750397E-2</v>
      </c>
      <c r="BG306">
        <v>3.9483755826950101E-2</v>
      </c>
      <c r="BH306">
        <v>2.39903274923563E-2</v>
      </c>
      <c r="BI306">
        <v>-8.1670939922332805E-2</v>
      </c>
    </row>
    <row r="307" spans="1:61" x14ac:dyDescent="0.25">
      <c r="A307">
        <v>1558</v>
      </c>
      <c r="B307">
        <v>0.27555030584335299</v>
      </c>
      <c r="C307">
        <v>-0.19360928237438199</v>
      </c>
      <c r="D307">
        <v>-0.51141160726547197</v>
      </c>
      <c r="E307">
        <v>2.0680533722042999E-2</v>
      </c>
      <c r="F307">
        <v>-0.338496714830399</v>
      </c>
      <c r="G307">
        <v>0.90017628669738803</v>
      </c>
      <c r="H307">
        <v>-0.51518321037292503</v>
      </c>
      <c r="I307">
        <v>-0.70184504985809304</v>
      </c>
      <c r="J307">
        <v>-0.23876865208149001</v>
      </c>
      <c r="K307">
        <v>0.41800454258918801</v>
      </c>
      <c r="L307">
        <v>0.25864008069038402</v>
      </c>
      <c r="M307">
        <v>0.32537901401519798</v>
      </c>
      <c r="N307">
        <v>5.7281676679849597E-2</v>
      </c>
      <c r="O307">
        <v>1.8666743999347099E-3</v>
      </c>
      <c r="P307">
        <v>-0.46041601896286</v>
      </c>
      <c r="Q307">
        <v>0.31922465562820401</v>
      </c>
      <c r="R307">
        <v>-7.1011364459991497E-2</v>
      </c>
      <c r="S307">
        <v>-0.483896404504776</v>
      </c>
      <c r="T307">
        <v>-0.40654611587524397</v>
      </c>
      <c r="U307">
        <v>-0.38214987516403198</v>
      </c>
      <c r="V307">
        <v>0.190575450658798</v>
      </c>
      <c r="W307">
        <v>0.62029767036437999</v>
      </c>
      <c r="X307">
        <v>-0.45447626709937999</v>
      </c>
      <c r="Y307">
        <v>0.180983677506447</v>
      </c>
      <c r="Z307">
        <v>0.30513173341751099</v>
      </c>
      <c r="AA307">
        <v>0.223663240671158</v>
      </c>
      <c r="AB307">
        <v>0.19433222711086301</v>
      </c>
      <c r="AC307">
        <v>-0.15420992672443401</v>
      </c>
      <c r="AD307">
        <v>-5.7675033807754503E-2</v>
      </c>
      <c r="AE307">
        <v>0.135144412517548</v>
      </c>
      <c r="AF307">
        <v>-2.0302489865571299E-3</v>
      </c>
      <c r="AG307">
        <v>-7.4961930513382E-2</v>
      </c>
      <c r="AH307">
        <v>-8.4753923118114499E-2</v>
      </c>
      <c r="AI307">
        <v>2.1065693348646199E-2</v>
      </c>
      <c r="AJ307">
        <v>-0.37901052832603499</v>
      </c>
      <c r="AK307">
        <v>9.3026664108037897E-3</v>
      </c>
      <c r="AL307">
        <v>0.103955402970314</v>
      </c>
      <c r="AM307">
        <v>-9.98949334025383E-2</v>
      </c>
      <c r="AN307">
        <v>-0.141368597745895</v>
      </c>
      <c r="AO307">
        <v>-0.13962581753730799</v>
      </c>
      <c r="AP307">
        <v>0.16398097574710799</v>
      </c>
      <c r="AQ307">
        <v>-5.1815848797559703E-2</v>
      </c>
      <c r="AR307">
        <v>-0.12147504091262799</v>
      </c>
      <c r="AS307">
        <v>-3.7428166717290899E-2</v>
      </c>
      <c r="AT307">
        <v>9.6629545092582703E-2</v>
      </c>
      <c r="AU307">
        <v>2.12252587080002E-2</v>
      </c>
      <c r="AV307">
        <v>0.20940929651260401</v>
      </c>
      <c r="AW307">
        <v>0.1732517182827</v>
      </c>
      <c r="AX307">
        <v>-7.0197150111198398E-2</v>
      </c>
      <c r="AY307">
        <v>-6.5207079052925096E-2</v>
      </c>
      <c r="AZ307">
        <v>-5.0996434874832604E-3</v>
      </c>
      <c r="BA307">
        <v>1.40600120648742E-2</v>
      </c>
      <c r="BB307">
        <v>-0.19801487028598799</v>
      </c>
      <c r="BC307">
        <v>8.5884973406791701E-2</v>
      </c>
      <c r="BD307">
        <v>-0.16687473654747001</v>
      </c>
      <c r="BE307">
        <v>-4.1558120399713502E-2</v>
      </c>
      <c r="BF307">
        <v>6.9035008549690205E-2</v>
      </c>
      <c r="BG307">
        <v>-0.14967164397239699</v>
      </c>
      <c r="BH307">
        <v>0.14809191226959201</v>
      </c>
      <c r="BI307">
        <v>-0.13758973777294201</v>
      </c>
    </row>
    <row r="308" spans="1:61" x14ac:dyDescent="0.25">
      <c r="A308">
        <v>1560</v>
      </c>
      <c r="B308">
        <v>1.5565088018775E-2</v>
      </c>
      <c r="C308">
        <v>9.5468066632747706E-2</v>
      </c>
      <c r="D308">
        <v>0.100859239697456</v>
      </c>
      <c r="E308">
        <v>-0.15698477625846899</v>
      </c>
      <c r="F308">
        <v>-0.34151506423950201</v>
      </c>
      <c r="G308">
        <v>0.65972596406936601</v>
      </c>
      <c r="H308">
        <v>-0.28222844004630998</v>
      </c>
      <c r="I308">
        <v>-0.54512590169906605</v>
      </c>
      <c r="J308">
        <v>-0.31904524564742998</v>
      </c>
      <c r="K308">
        <v>0.12375245243310901</v>
      </c>
      <c r="L308">
        <v>-4.4638499617576599E-2</v>
      </c>
      <c r="M308">
        <v>0.248173147439957</v>
      </c>
      <c r="N308">
        <v>9.9817797541618306E-2</v>
      </c>
      <c r="O308">
        <v>3.7162143737077699E-2</v>
      </c>
      <c r="P308">
        <v>-0.332418292760849</v>
      </c>
      <c r="Q308">
        <v>3.85071784257889E-2</v>
      </c>
      <c r="R308">
        <v>-0.10559818893671</v>
      </c>
      <c r="S308">
        <v>-0.33987817168235801</v>
      </c>
      <c r="T308">
        <v>-0.19116085767745999</v>
      </c>
      <c r="U308">
        <v>-0.216502785682678</v>
      </c>
      <c r="V308">
        <v>-3.8995500653982197E-2</v>
      </c>
      <c r="W308">
        <v>0.103726401925087</v>
      </c>
      <c r="X308">
        <v>-0.499128878116608</v>
      </c>
      <c r="Y308">
        <v>-5.3467035293579102E-2</v>
      </c>
      <c r="Z308">
        <v>-9.7557045519351994E-3</v>
      </c>
      <c r="AA308">
        <v>1.8459459766745599E-2</v>
      </c>
      <c r="AB308">
        <v>-0.15449576079845401</v>
      </c>
      <c r="AC308">
        <v>-9.8667085170745794E-2</v>
      </c>
      <c r="AD308">
        <v>-0.184869915246964</v>
      </c>
      <c r="AE308">
        <v>-8.4108762443065602E-2</v>
      </c>
      <c r="AF308">
        <v>6.0047984123230001E-2</v>
      </c>
      <c r="AG308">
        <v>2.9738536104559898E-2</v>
      </c>
      <c r="AH308">
        <v>-0.117797486484051</v>
      </c>
      <c r="AI308">
        <v>-0.103434212505817</v>
      </c>
      <c r="AJ308">
        <v>-0.105871140956879</v>
      </c>
      <c r="AK308">
        <v>-0.19801984727382699</v>
      </c>
      <c r="AL308">
        <v>0.17782066762447399</v>
      </c>
      <c r="AM308">
        <v>0.19570596516132399</v>
      </c>
      <c r="AN308">
        <v>-4.53918725252151E-2</v>
      </c>
      <c r="AO308">
        <v>7.4125431478023501E-2</v>
      </c>
      <c r="AP308">
        <v>0.221304386854172</v>
      </c>
      <c r="AQ308">
        <v>-1.2652698904275899E-2</v>
      </c>
      <c r="AR308">
        <v>1.8410988152027099E-2</v>
      </c>
      <c r="AS308">
        <v>2.3306187242269499E-2</v>
      </c>
      <c r="AT308">
        <v>0.27304157614707902</v>
      </c>
      <c r="AU308">
        <v>-7.8153675422072393E-3</v>
      </c>
      <c r="AV308">
        <v>-4.24305237829685E-2</v>
      </c>
      <c r="AW308">
        <v>0.121225170791149</v>
      </c>
      <c r="AX308">
        <v>-3.4561380743980401E-2</v>
      </c>
      <c r="AY308">
        <v>-8.8566794991493197E-2</v>
      </c>
      <c r="AZ308">
        <v>4.3963622301816899E-2</v>
      </c>
      <c r="BA308">
        <v>6.6296488046646104E-2</v>
      </c>
      <c r="BB308">
        <v>-3.9523594081401797E-2</v>
      </c>
      <c r="BC308">
        <v>3.0283201485872299E-3</v>
      </c>
      <c r="BD308">
        <v>-3.8345441222190899E-2</v>
      </c>
      <c r="BE308">
        <v>-6.9868303835391998E-2</v>
      </c>
      <c r="BF308">
        <v>-5.9661209583282498E-2</v>
      </c>
      <c r="BG308">
        <v>-5.2868459373712498E-2</v>
      </c>
      <c r="BH308">
        <v>-5.8163002133369397E-2</v>
      </c>
      <c r="BI308">
        <v>-4.2040150612592697E-2</v>
      </c>
    </row>
    <row r="309" spans="1:61" x14ac:dyDescent="0.25">
      <c r="A309">
        <v>1562</v>
      </c>
      <c r="B309">
        <v>-9.7715519368648494E-3</v>
      </c>
      <c r="C309">
        <v>1.1435274034738501E-2</v>
      </c>
      <c r="D309">
        <v>0.11872051656246201</v>
      </c>
      <c r="E309">
        <v>-8.4862232208251995E-2</v>
      </c>
      <c r="F309">
        <v>3.0333623290061999E-2</v>
      </c>
      <c r="G309">
        <v>0.28976097702980003</v>
      </c>
      <c r="H309">
        <v>-7.7107422053813907E-2</v>
      </c>
      <c r="I309">
        <v>-0.22293181717395799</v>
      </c>
      <c r="J309">
        <v>-0.140851691365242</v>
      </c>
      <c r="K309">
        <v>0.15574805438518499</v>
      </c>
      <c r="L309">
        <v>0.21579352021217299</v>
      </c>
      <c r="M309">
        <v>9.6168495714664501E-2</v>
      </c>
      <c r="N309">
        <v>0.21467714011669201</v>
      </c>
      <c r="O309">
        <v>-2.2156711667776101E-2</v>
      </c>
      <c r="P309">
        <v>-0.25318571925163302</v>
      </c>
      <c r="Q309">
        <v>0.16582295298576399</v>
      </c>
      <c r="R309">
        <v>2.4262585211545199E-3</v>
      </c>
      <c r="S309">
        <v>-0.12540470063686401</v>
      </c>
      <c r="T309">
        <v>2.6766145601868602E-2</v>
      </c>
      <c r="U309">
        <v>-7.2496041655540494E-2</v>
      </c>
      <c r="V309">
        <v>-0.12619832158088701</v>
      </c>
      <c r="W309">
        <v>-6.2900437042117101E-3</v>
      </c>
      <c r="X309">
        <v>-0.153392404317856</v>
      </c>
      <c r="Y309">
        <v>-3.2310847193002701E-2</v>
      </c>
      <c r="Z309">
        <v>-0.10555940121412299</v>
      </c>
      <c r="AA309">
        <v>-8.9370183646678897E-2</v>
      </c>
      <c r="AB309">
        <v>-1.0296684689819801E-2</v>
      </c>
      <c r="AC309">
        <v>-0.16041377186775199</v>
      </c>
      <c r="AD309">
        <v>1.5572102274745701E-3</v>
      </c>
      <c r="AE309">
        <v>-6.9024874828755899E-3</v>
      </c>
      <c r="AF309">
        <v>7.4796676635742196E-3</v>
      </c>
      <c r="AG309">
        <v>2.5404866784810999E-2</v>
      </c>
      <c r="AH309">
        <v>4.8256855458021199E-2</v>
      </c>
      <c r="AI309">
        <v>-1.23555175960064E-2</v>
      </c>
      <c r="AJ309">
        <v>-6.7164786159992204E-2</v>
      </c>
      <c r="AK309">
        <v>-1.0321673471480599E-3</v>
      </c>
      <c r="AL309">
        <v>7.8763760626316098E-2</v>
      </c>
      <c r="AM309">
        <v>2.5794520974159199E-2</v>
      </c>
      <c r="AN309">
        <v>5.0044044852256803E-2</v>
      </c>
      <c r="AO309">
        <v>4.1731666773557698E-2</v>
      </c>
      <c r="AP309">
        <v>7.5513519346714006E-2</v>
      </c>
      <c r="AQ309">
        <v>2.8448069468140599E-2</v>
      </c>
      <c r="AR309">
        <v>-4.6874184161424602E-2</v>
      </c>
      <c r="AS309">
        <v>4.4189974665641799E-2</v>
      </c>
      <c r="AT309">
        <v>0.60294848680496205</v>
      </c>
      <c r="AU309">
        <v>5.56614995002747E-2</v>
      </c>
      <c r="AV309">
        <v>1.7845658585429199E-2</v>
      </c>
      <c r="AW309">
        <v>-1.00431917235255E-2</v>
      </c>
      <c r="AX309">
        <v>4.3851495720446101E-3</v>
      </c>
      <c r="AY309">
        <v>-3.5980395972728701E-2</v>
      </c>
      <c r="AZ309">
        <v>5.6250851601362201E-2</v>
      </c>
      <c r="BA309">
        <v>-3.6924839019775398E-2</v>
      </c>
      <c r="BB309">
        <v>1.8011312931776002E-2</v>
      </c>
      <c r="BC309">
        <v>2.52237124368548E-3</v>
      </c>
      <c r="BD309">
        <v>-2.4567816406488401E-2</v>
      </c>
      <c r="BE309">
        <v>-1.24890934675932E-2</v>
      </c>
      <c r="BF309">
        <v>6.9061718881130205E-2</v>
      </c>
      <c r="BG309">
        <v>0.142890959978104</v>
      </c>
      <c r="BH309">
        <v>-5.5975396186113399E-2</v>
      </c>
      <c r="BI309">
        <v>-8.5770912468433394E-2</v>
      </c>
    </row>
    <row r="310" spans="1:61" x14ac:dyDescent="0.25">
      <c r="A310">
        <v>1564</v>
      </c>
      <c r="B310">
        <v>-6.1454307287931401E-2</v>
      </c>
      <c r="C310">
        <v>-7.8758876770734804E-3</v>
      </c>
      <c r="D310">
        <v>2.35908478498459E-2</v>
      </c>
      <c r="E310">
        <v>2.89794616401196E-3</v>
      </c>
      <c r="F310">
        <v>-6.5320819616317694E-2</v>
      </c>
      <c r="G310">
        <v>0.19882704317569699</v>
      </c>
      <c r="H310">
        <v>-0.202226132154465</v>
      </c>
      <c r="I310">
        <v>-9.5788538455963093E-2</v>
      </c>
      <c r="J310">
        <v>-9.8997704684734303E-2</v>
      </c>
      <c r="K310">
        <v>0.172878608107567</v>
      </c>
      <c r="L310">
        <v>1.80979259312153E-2</v>
      </c>
      <c r="M310">
        <v>0.15270216763019601</v>
      </c>
      <c r="N310">
        <v>6.0857471078634297E-2</v>
      </c>
      <c r="O310">
        <v>-0.13074894249439201</v>
      </c>
      <c r="P310">
        <v>-0.276809602975845</v>
      </c>
      <c r="Q310">
        <v>0.191804990172386</v>
      </c>
      <c r="R310">
        <v>-0.106593802571297</v>
      </c>
      <c r="S310">
        <v>-3.1954944133758503E-2</v>
      </c>
      <c r="T310">
        <v>-0.104287967085838</v>
      </c>
      <c r="U310">
        <v>-2.43089720606804E-2</v>
      </c>
      <c r="V310">
        <v>-4.8521544784307501E-2</v>
      </c>
      <c r="W310">
        <v>7.8559055924415602E-2</v>
      </c>
      <c r="X310">
        <v>-6.3312441110611004E-2</v>
      </c>
      <c r="Y310">
        <v>1.9321752712130501E-2</v>
      </c>
      <c r="Z310">
        <v>-0.111038215458393</v>
      </c>
      <c r="AA310">
        <v>-6.8878456950187697E-2</v>
      </c>
      <c r="AB310">
        <v>-3.8259938359260601E-2</v>
      </c>
      <c r="AC310">
        <v>2.25520730018616E-2</v>
      </c>
      <c r="AD310">
        <v>-3.9517898112535498E-2</v>
      </c>
      <c r="AE310">
        <v>6.9007068872451796E-2</v>
      </c>
      <c r="AF310">
        <v>-1.47766452282667E-2</v>
      </c>
      <c r="AG310">
        <v>8.3006164059042896E-3</v>
      </c>
      <c r="AH310">
        <v>3.9485070854425403E-2</v>
      </c>
      <c r="AI310">
        <v>-2.0398756023496398E-3</v>
      </c>
      <c r="AJ310">
        <v>-8.3914682269096402E-2</v>
      </c>
      <c r="AK310">
        <v>-5.7127993553876898E-2</v>
      </c>
      <c r="AL310">
        <v>1.64866279810667E-2</v>
      </c>
      <c r="AM310">
        <v>9.1425646096468006E-3</v>
      </c>
      <c r="AN310">
        <v>-2.34331768006086E-2</v>
      </c>
      <c r="AO310">
        <v>3.1952366232872002E-2</v>
      </c>
      <c r="AP310">
        <v>0.10997098684310901</v>
      </c>
      <c r="AQ310">
        <v>1.6060773050412501E-3</v>
      </c>
      <c r="AR310">
        <v>-5.5517874658107799E-2</v>
      </c>
      <c r="AS310">
        <v>2.7990102767944301E-2</v>
      </c>
      <c r="AT310">
        <v>0.65038973093032804</v>
      </c>
      <c r="AU310">
        <v>1.4229121617972899E-2</v>
      </c>
      <c r="AV310">
        <v>1.51185858994722E-2</v>
      </c>
      <c r="AW310">
        <v>-2.1949874237179801E-2</v>
      </c>
      <c r="AX310">
        <v>-3.0725561082363098E-3</v>
      </c>
      <c r="AY310">
        <v>9.8103126510977693E-3</v>
      </c>
      <c r="AZ310">
        <v>4.2095497250556897E-2</v>
      </c>
      <c r="BA310">
        <v>-2.2957701236009601E-2</v>
      </c>
      <c r="BB310">
        <v>-1.3274903176352399E-3</v>
      </c>
      <c r="BC310">
        <v>1.07816755771637E-2</v>
      </c>
      <c r="BD310">
        <v>6.1064166948199298E-3</v>
      </c>
      <c r="BE310">
        <v>-2.1654624491930001E-2</v>
      </c>
      <c r="BF310">
        <v>2.8438806533813501E-2</v>
      </c>
      <c r="BG310">
        <v>0.13633497059345201</v>
      </c>
      <c r="BH310">
        <v>8.9193796738982201E-3</v>
      </c>
      <c r="BI310">
        <v>-5.61316162347794E-2</v>
      </c>
    </row>
    <row r="311" spans="1:61" x14ac:dyDescent="0.25">
      <c r="A311">
        <v>1566</v>
      </c>
      <c r="B311">
        <v>-5.6794915348291397E-2</v>
      </c>
      <c r="C311">
        <v>-3.8448140025138897E-2</v>
      </c>
      <c r="D311">
        <v>8.8661640882492093E-2</v>
      </c>
      <c r="E311">
        <v>-1.8827602267265299E-2</v>
      </c>
      <c r="F311">
        <v>-0.137207686901093</v>
      </c>
      <c r="G311">
        <v>0.22111958265304599</v>
      </c>
      <c r="H311">
        <v>-3.9270140230655698E-2</v>
      </c>
      <c r="I311">
        <v>-0.16583009064197499</v>
      </c>
      <c r="J311">
        <v>-4.6376857906579999E-2</v>
      </c>
      <c r="K311">
        <v>0.128570467233658</v>
      </c>
      <c r="L311">
        <v>-4.0658935904502903E-2</v>
      </c>
      <c r="M311">
        <v>3.90575304627419E-2</v>
      </c>
      <c r="N311">
        <v>3.6230724304914502E-2</v>
      </c>
      <c r="O311">
        <v>-6.8806290626525907E-2</v>
      </c>
      <c r="P311">
        <v>-6.5482817590236705E-2</v>
      </c>
      <c r="Q311">
        <v>0.245833724737167</v>
      </c>
      <c r="R311">
        <v>-6.9175049662589999E-2</v>
      </c>
      <c r="S311">
        <v>0.110434211790562</v>
      </c>
      <c r="T311">
        <v>-0.17398661375045801</v>
      </c>
      <c r="U311">
        <v>0.16881540417671201</v>
      </c>
      <c r="V311">
        <v>-4.1644398123025901E-2</v>
      </c>
      <c r="W311">
        <v>9.5970518887042999E-2</v>
      </c>
      <c r="X311">
        <v>7.9095378518104595E-2</v>
      </c>
      <c r="Y311">
        <v>-3.5637967288494103E-2</v>
      </c>
      <c r="Z311">
        <v>-0.153065204620361</v>
      </c>
      <c r="AA311">
        <v>-5.5711571127176299E-2</v>
      </c>
      <c r="AB311">
        <v>8.0143339931964902E-2</v>
      </c>
      <c r="AC311">
        <v>5.3088400512933703E-2</v>
      </c>
      <c r="AD311">
        <v>-8.6019989103078807E-3</v>
      </c>
      <c r="AE311">
        <v>4.3493684381246601E-2</v>
      </c>
      <c r="AF311">
        <v>3.5324115306139001E-3</v>
      </c>
      <c r="AG311">
        <v>1.03949690237641E-2</v>
      </c>
      <c r="AH311">
        <v>3.90841579064727E-3</v>
      </c>
      <c r="AI311">
        <v>5.5405091494321802E-2</v>
      </c>
      <c r="AJ311">
        <v>-3.8820184767246198E-2</v>
      </c>
      <c r="AK311">
        <v>-6.0874689370393802E-2</v>
      </c>
      <c r="AL311">
        <v>7.3352996259927698E-3</v>
      </c>
      <c r="AM311">
        <v>-2.70280940458179E-3</v>
      </c>
      <c r="AN311">
        <v>-1.5905275940895101E-2</v>
      </c>
      <c r="AO311">
        <v>-4.8911483027041002E-3</v>
      </c>
      <c r="AP311">
        <v>9.4784215092658997E-2</v>
      </c>
      <c r="AQ311">
        <v>5.4886698722839397E-2</v>
      </c>
      <c r="AR311">
        <v>-3.0880425125360499E-2</v>
      </c>
      <c r="AS311">
        <v>-1.5873024240136101E-2</v>
      </c>
      <c r="AT311">
        <v>0.64099776744842496</v>
      </c>
      <c r="AU311">
        <v>4.8987613990902901E-3</v>
      </c>
      <c r="AV311">
        <v>6.0751583427190801E-2</v>
      </c>
      <c r="AW311">
        <v>4.4406745582818999E-2</v>
      </c>
      <c r="AX311">
        <v>2.7646019589155899E-3</v>
      </c>
      <c r="AY311">
        <v>-5.7870014570653404E-3</v>
      </c>
      <c r="AZ311">
        <v>-2.46323402971029E-2</v>
      </c>
      <c r="BA311">
        <v>-1.5145861543715E-2</v>
      </c>
      <c r="BB311">
        <v>4.7659933567047098E-2</v>
      </c>
      <c r="BC311">
        <v>3.0412176623940499E-2</v>
      </c>
      <c r="BD311">
        <v>8.4497844800353102E-3</v>
      </c>
      <c r="BE311">
        <v>-3.7476465106010402E-2</v>
      </c>
      <c r="BF311">
        <v>1.5833655372262001E-2</v>
      </c>
      <c r="BG311">
        <v>0.14526791870594</v>
      </c>
      <c r="BH311">
        <v>3.2879002392292002E-2</v>
      </c>
      <c r="BI311">
        <v>-2.7083117514848699E-2</v>
      </c>
    </row>
    <row r="312" spans="1:61" x14ac:dyDescent="0.25">
      <c r="A312">
        <v>1568</v>
      </c>
      <c r="B312">
        <v>6.6524572670459706E-2</v>
      </c>
      <c r="C312">
        <v>6.83541148900986E-2</v>
      </c>
      <c r="D312">
        <v>5.1125749945640599E-2</v>
      </c>
      <c r="E312">
        <v>-2.9425591230392501E-2</v>
      </c>
      <c r="F312">
        <v>-0.10645138472318599</v>
      </c>
      <c r="G312">
        <v>7.9190671443939195E-2</v>
      </c>
      <c r="H312">
        <v>-9.02395769953728E-2</v>
      </c>
      <c r="I312">
        <v>-0.29775014519691501</v>
      </c>
      <c r="J312">
        <v>7.9429611563682598E-2</v>
      </c>
      <c r="K312">
        <v>0.17139269411563901</v>
      </c>
      <c r="L312">
        <v>-7.9934015870094299E-2</v>
      </c>
      <c r="M312">
        <v>0.192338302731514</v>
      </c>
      <c r="N312">
        <v>9.5621146261692005E-2</v>
      </c>
      <c r="O312">
        <v>4.7879669815301902E-2</v>
      </c>
      <c r="P312">
        <v>-8.5941202938556699E-2</v>
      </c>
      <c r="Q312">
        <v>0.23894821107387501</v>
      </c>
      <c r="R312">
        <v>-0.101003423333168</v>
      </c>
      <c r="S312">
        <v>0.190374180674553</v>
      </c>
      <c r="T312">
        <v>-0.117875799536705</v>
      </c>
      <c r="U312">
        <v>0.169144406914711</v>
      </c>
      <c r="V312">
        <v>-5.2082049660384698E-3</v>
      </c>
      <c r="W312">
        <v>1.40009755268693E-2</v>
      </c>
      <c r="X312">
        <v>5.84445372223854E-2</v>
      </c>
      <c r="Y312">
        <v>8.4310816600918805E-3</v>
      </c>
      <c r="Z312">
        <v>-0.14737252891063701</v>
      </c>
      <c r="AA312">
        <v>-6.2876142561435699E-2</v>
      </c>
      <c r="AB312">
        <v>7.3969274759292603E-2</v>
      </c>
      <c r="AC312">
        <v>-5.6130163371562999E-2</v>
      </c>
      <c r="AD312">
        <v>3.6333352327346802E-2</v>
      </c>
      <c r="AE312">
        <v>8.8952481746673601E-3</v>
      </c>
      <c r="AF312">
        <v>3.9292957633733701E-2</v>
      </c>
      <c r="AG312">
        <v>-4.9626906402409103E-3</v>
      </c>
      <c r="AH312">
        <v>-8.2755386829376203E-3</v>
      </c>
      <c r="AI312">
        <v>-8.9497221633791906E-3</v>
      </c>
      <c r="AJ312">
        <v>-8.568225055933E-2</v>
      </c>
      <c r="AK312">
        <v>-5.39623275399208E-2</v>
      </c>
      <c r="AL312">
        <v>1.20258275419474E-2</v>
      </c>
      <c r="AM312">
        <v>5.6017272174358403E-2</v>
      </c>
      <c r="AN312">
        <v>6.4811231568455696E-3</v>
      </c>
      <c r="AO312">
        <v>-1.8884876742959002E-2</v>
      </c>
      <c r="AP312">
        <v>-1.6826756298541998E-2</v>
      </c>
      <c r="AQ312">
        <v>0.11645527184009601</v>
      </c>
      <c r="AR312">
        <v>1.3586200773716001E-2</v>
      </c>
      <c r="AS312">
        <v>5.2817683666944497E-2</v>
      </c>
      <c r="AT312">
        <v>0.59619164466857899</v>
      </c>
      <c r="AU312">
        <v>7.6160244643688202E-2</v>
      </c>
      <c r="AV312">
        <v>-3.3741939812898601E-2</v>
      </c>
      <c r="AW312">
        <v>5.0660613924264899E-3</v>
      </c>
      <c r="AX312">
        <v>-1.4906341210007701E-2</v>
      </c>
      <c r="AY312">
        <v>-1.1551829986274201E-2</v>
      </c>
      <c r="AZ312">
        <v>1.6791220754385001E-2</v>
      </c>
      <c r="BA312">
        <v>-7.9301064833998697E-3</v>
      </c>
      <c r="BB312">
        <v>-4.7333855181932401E-2</v>
      </c>
      <c r="BC312">
        <v>7.0152044296264607E-2</v>
      </c>
      <c r="BD312">
        <v>-8.8901836425065994E-3</v>
      </c>
      <c r="BE312">
        <v>-8.42573046684265E-2</v>
      </c>
      <c r="BF312">
        <v>5.3091049194335903E-2</v>
      </c>
      <c r="BG312">
        <v>0.118313103914261</v>
      </c>
      <c r="BH312">
        <v>3.00470441579819E-2</v>
      </c>
      <c r="BI312">
        <v>2.0389882847666699E-2</v>
      </c>
    </row>
    <row r="313" spans="1:61" x14ac:dyDescent="0.25">
      <c r="A313">
        <v>1570</v>
      </c>
      <c r="B313">
        <v>-3.49387191236019E-2</v>
      </c>
      <c r="C313">
        <v>-3.7759799510240603E-2</v>
      </c>
      <c r="D313">
        <v>-3.8850113749504103E-2</v>
      </c>
      <c r="E313">
        <v>2.0168910268694201E-3</v>
      </c>
      <c r="F313">
        <v>-8.9877165853977203E-2</v>
      </c>
      <c r="G313">
        <v>2.6877192780375501E-2</v>
      </c>
      <c r="H313">
        <v>-7.9547919332981096E-2</v>
      </c>
      <c r="I313">
        <v>-0.22059491276741</v>
      </c>
      <c r="J313">
        <v>8.4992237389087705E-2</v>
      </c>
      <c r="K313">
        <v>5.1952391862869297E-2</v>
      </c>
      <c r="L313">
        <v>-0.26928755640983598</v>
      </c>
      <c r="M313">
        <v>0.121169395744801</v>
      </c>
      <c r="N313">
        <v>0.107897408306599</v>
      </c>
      <c r="O313">
        <v>0.101221576333046</v>
      </c>
      <c r="P313">
        <v>5.7406187057495103E-2</v>
      </c>
      <c r="Q313">
        <v>0.15345315635204301</v>
      </c>
      <c r="R313">
        <v>-8.9354142546653706E-2</v>
      </c>
      <c r="S313">
        <v>0.104620613157749</v>
      </c>
      <c r="T313">
        <v>-6.7096970975399003E-2</v>
      </c>
      <c r="U313">
        <v>0.26411381363868702</v>
      </c>
      <c r="V313">
        <v>-7.7345399186015103E-3</v>
      </c>
      <c r="W313">
        <v>0.145200580358505</v>
      </c>
      <c r="X313">
        <v>-3.7815991789102603E-2</v>
      </c>
      <c r="Y313">
        <v>-9.1347312554717099E-3</v>
      </c>
      <c r="Z313">
        <v>-0.30612665414810197</v>
      </c>
      <c r="AA313">
        <v>4.24560904502869E-2</v>
      </c>
      <c r="AB313">
        <v>7.4549295008182498E-2</v>
      </c>
      <c r="AC313">
        <v>-0.123385109007359</v>
      </c>
      <c r="AD313">
        <v>-3.8626253604888902E-2</v>
      </c>
      <c r="AE313">
        <v>3.07996068149805E-2</v>
      </c>
      <c r="AF313">
        <v>3.5414136946201297E-2</v>
      </c>
      <c r="AG313">
        <v>1.8157303333282498E-2</v>
      </c>
      <c r="AH313">
        <v>1.4845955185592201E-2</v>
      </c>
      <c r="AI313">
        <v>-3.6143973469734199E-2</v>
      </c>
      <c r="AJ313">
        <v>-6.7258030176162706E-2</v>
      </c>
      <c r="AK313">
        <v>-4.32885587215424E-2</v>
      </c>
      <c r="AL313">
        <v>5.6853634305298302E-3</v>
      </c>
      <c r="AM313">
        <v>6.4388230443000793E-2</v>
      </c>
      <c r="AN313">
        <v>-3.6636602133512497E-2</v>
      </c>
      <c r="AO313">
        <v>-1.19617488235235E-3</v>
      </c>
      <c r="AP313">
        <v>3.20579949766397E-3</v>
      </c>
      <c r="AQ313">
        <v>0.10885015130043001</v>
      </c>
      <c r="AR313">
        <v>-1.24395610764623E-2</v>
      </c>
      <c r="AS313">
        <v>-6.9266259670257603E-3</v>
      </c>
      <c r="AT313">
        <v>0.61082452535629295</v>
      </c>
      <c r="AU313">
        <v>3.3959772437810898E-2</v>
      </c>
      <c r="AV313">
        <v>-2.17966586351395E-2</v>
      </c>
      <c r="AW313">
        <v>2.3495886474847801E-2</v>
      </c>
      <c r="AX313">
        <v>-1.81110389530659E-2</v>
      </c>
      <c r="AY313">
        <v>-1.1571258306503299E-2</v>
      </c>
      <c r="AZ313">
        <v>8.0207504332065596E-2</v>
      </c>
      <c r="BA313">
        <v>1.9130314467474801E-3</v>
      </c>
      <c r="BB313">
        <v>-2.85799000412226E-2</v>
      </c>
      <c r="BC313">
        <v>0.16010585427284199</v>
      </c>
      <c r="BD313">
        <v>-3.0753331258892999E-2</v>
      </c>
      <c r="BE313">
        <v>-7.1630813181400299E-2</v>
      </c>
      <c r="BF313">
        <v>4.5834373682737399E-2</v>
      </c>
      <c r="BG313">
        <v>0.12833094596862801</v>
      </c>
      <c r="BH313">
        <v>4.7332096844911603E-2</v>
      </c>
      <c r="BI313">
        <v>-3.6064446903765202E-3</v>
      </c>
    </row>
    <row r="314" spans="1:61" x14ac:dyDescent="0.25">
      <c r="A314">
        <v>1572</v>
      </c>
      <c r="B314">
        <v>-1.28941014409065E-2</v>
      </c>
      <c r="C314">
        <v>-7.0476487278938293E-2</v>
      </c>
      <c r="D314">
        <v>-7.6263524591922802E-2</v>
      </c>
      <c r="E314">
        <v>2.2229595109820401E-2</v>
      </c>
      <c r="F314">
        <v>-7.83397331833839E-2</v>
      </c>
      <c r="G314">
        <v>5.0303194671869299E-2</v>
      </c>
      <c r="H314">
        <v>-1.25341638922691E-2</v>
      </c>
      <c r="I314">
        <v>-0.12661078572273299</v>
      </c>
      <c r="J314">
        <v>1.0429037734866101E-2</v>
      </c>
      <c r="K314">
        <v>4.7752633690833997E-2</v>
      </c>
      <c r="L314">
        <v>-0.17400601506233199</v>
      </c>
      <c r="M314">
        <v>6.75685480237007E-2</v>
      </c>
      <c r="N314">
        <v>-4.7425154596567203E-2</v>
      </c>
      <c r="O314">
        <v>8.1618003547191606E-2</v>
      </c>
      <c r="P314">
        <v>-3.92827875912189E-2</v>
      </c>
      <c r="Q314">
        <v>0.233433172106743</v>
      </c>
      <c r="R314">
        <v>-6.5141767263412503E-2</v>
      </c>
      <c r="S314">
        <v>2.8287122026085899E-2</v>
      </c>
      <c r="T314">
        <v>-9.6347257494926494E-2</v>
      </c>
      <c r="U314">
        <v>0.22583250701427501</v>
      </c>
      <c r="V314">
        <v>-5.8278590440750101E-2</v>
      </c>
      <c r="W314">
        <v>0.141039147973061</v>
      </c>
      <c r="X314">
        <v>1.7440287396311802E-2</v>
      </c>
      <c r="Y314">
        <v>-1.2827286496758499E-2</v>
      </c>
      <c r="Z314">
        <v>-0.233633473515511</v>
      </c>
      <c r="AA314">
        <v>-5.1362365484237699E-2</v>
      </c>
      <c r="AB314">
        <v>-1.7515232786536199E-2</v>
      </c>
      <c r="AC314">
        <v>-0.162181541323662</v>
      </c>
      <c r="AD314">
        <v>-9.1648295521736103E-2</v>
      </c>
      <c r="AE314">
        <v>1.1296926997602E-2</v>
      </c>
      <c r="AF314">
        <v>1.46877311635762E-3</v>
      </c>
      <c r="AG314">
        <v>3.9142113178968402E-2</v>
      </c>
      <c r="AH314">
        <v>-2.23556067794561E-2</v>
      </c>
      <c r="AI314">
        <v>-2.6754021644592299E-2</v>
      </c>
      <c r="AJ314">
        <v>-6.1521768569946303E-2</v>
      </c>
      <c r="AK314">
        <v>1.4647141098976101E-2</v>
      </c>
      <c r="AL314">
        <v>-7.4320374988019501E-3</v>
      </c>
      <c r="AM314">
        <v>1.9285395741462701E-2</v>
      </c>
      <c r="AN314">
        <v>-1.6808932647109E-2</v>
      </c>
      <c r="AO314">
        <v>1.7255058512091598E-2</v>
      </c>
      <c r="AP314">
        <v>4.2367070913314799E-2</v>
      </c>
      <c r="AQ314">
        <v>0.10842911154031799</v>
      </c>
      <c r="AR314">
        <v>-2.9604366049170501E-2</v>
      </c>
      <c r="AS314">
        <v>-3.83149199187756E-2</v>
      </c>
      <c r="AT314">
        <v>0.66944253444671598</v>
      </c>
      <c r="AU314">
        <v>-2.06394921988249E-2</v>
      </c>
      <c r="AV314">
        <v>5.3360637277364703E-2</v>
      </c>
      <c r="AW314">
        <v>-2.3118291050195701E-2</v>
      </c>
      <c r="AX314">
        <v>-1.9691959023475598E-2</v>
      </c>
      <c r="AY314">
        <v>-3.4861550666391802E-3</v>
      </c>
      <c r="AZ314">
        <v>7.2996966540813404E-2</v>
      </c>
      <c r="BA314">
        <v>1.89320687204599E-2</v>
      </c>
      <c r="BB314">
        <v>-9.0342033654451405E-3</v>
      </c>
      <c r="BC314">
        <v>8.2649342715740204E-2</v>
      </c>
      <c r="BD314">
        <v>1.45514234900475E-2</v>
      </c>
      <c r="BE314">
        <v>-4.4006399810314199E-2</v>
      </c>
      <c r="BF314">
        <v>2.40091364830732E-2</v>
      </c>
      <c r="BG314">
        <v>0.171446457505226</v>
      </c>
      <c r="BH314">
        <v>1.1963063850998899E-2</v>
      </c>
      <c r="BI314">
        <v>3.9467316120863002E-2</v>
      </c>
    </row>
    <row r="315" spans="1:61" x14ac:dyDescent="0.25">
      <c r="A315">
        <v>1574</v>
      </c>
      <c r="B315">
        <v>0.19041675329208399</v>
      </c>
      <c r="C315">
        <v>1.05159487575293E-2</v>
      </c>
      <c r="D315">
        <v>1.38144427910447E-2</v>
      </c>
      <c r="E315">
        <v>9.6849285066127805E-2</v>
      </c>
      <c r="F315">
        <v>-0.15277607738971699</v>
      </c>
      <c r="G315">
        <v>0.199094697833061</v>
      </c>
      <c r="H315">
        <v>-0.120959870517254</v>
      </c>
      <c r="I315">
        <v>-0.156772315502167</v>
      </c>
      <c r="J315">
        <v>0.11958055943250701</v>
      </c>
      <c r="K315">
        <v>3.1694181263446801E-2</v>
      </c>
      <c r="L315">
        <v>-8.1733934581279796E-2</v>
      </c>
      <c r="M315">
        <v>0.16232883930206299</v>
      </c>
      <c r="N315">
        <v>5.9603466652333702E-3</v>
      </c>
      <c r="O315">
        <v>6.8149037659168202E-2</v>
      </c>
      <c r="P315">
        <v>-0.22249983251094799</v>
      </c>
      <c r="Q315">
        <v>0.23916305601596799</v>
      </c>
      <c r="R315">
        <v>2.7892367914319E-2</v>
      </c>
      <c r="S315">
        <v>-8.95241424441338E-2</v>
      </c>
      <c r="T315">
        <v>-0.20554736256599401</v>
      </c>
      <c r="U315">
        <v>6.4795382320880904E-2</v>
      </c>
      <c r="V315">
        <v>3.7792339920997599E-2</v>
      </c>
      <c r="W315">
        <v>-4.6500883996486699E-2</v>
      </c>
      <c r="X315">
        <v>4.6559832990169497E-2</v>
      </c>
      <c r="Y315">
        <v>-4.3190959841013003E-2</v>
      </c>
      <c r="Z315">
        <v>-0.130360677838326</v>
      </c>
      <c r="AA315">
        <v>4.2237576097249999E-2</v>
      </c>
      <c r="AB315">
        <v>0.14093120396137199</v>
      </c>
      <c r="AC315">
        <v>-0.15269838273525199</v>
      </c>
      <c r="AD315">
        <v>3.7130765616893803E-2</v>
      </c>
      <c r="AE315">
        <v>2.4157496169209501E-2</v>
      </c>
      <c r="AF315">
        <v>-1.34926158934832E-2</v>
      </c>
      <c r="AG315">
        <v>3.6876026540994603E-2</v>
      </c>
      <c r="AH315">
        <v>-4.6685475856065799E-2</v>
      </c>
      <c r="AI315">
        <v>-4.0739469230174997E-2</v>
      </c>
      <c r="AJ315">
        <v>-0.118663065135479</v>
      </c>
      <c r="AK315">
        <v>2.5044895708560899E-2</v>
      </c>
      <c r="AL315">
        <v>-1.5879699494689701E-3</v>
      </c>
      <c r="AM315">
        <v>-1.8773231655359299E-2</v>
      </c>
      <c r="AN315">
        <v>-1.4145083725452401E-2</v>
      </c>
      <c r="AO315">
        <v>3.3810518682003E-2</v>
      </c>
      <c r="AP315">
        <v>8.2324579358100905E-2</v>
      </c>
      <c r="AQ315">
        <v>7.6163536868989502E-3</v>
      </c>
      <c r="AR315">
        <v>-6.9725446403026595E-2</v>
      </c>
      <c r="AS315">
        <v>7.1634212508797602E-3</v>
      </c>
      <c r="AT315">
        <v>0.67483055591583296</v>
      </c>
      <c r="AU315">
        <v>3.8591351360082599E-2</v>
      </c>
      <c r="AV315">
        <v>4.4303853064775502E-3</v>
      </c>
      <c r="AW315">
        <v>-2.71713361144066E-2</v>
      </c>
      <c r="AX315">
        <v>-2.7711875736713399E-2</v>
      </c>
      <c r="AY315">
        <v>-1.9357206299901002E-2</v>
      </c>
      <c r="AZ315">
        <v>2.8532568365335499E-2</v>
      </c>
      <c r="BA315">
        <v>1.1706521734595301E-2</v>
      </c>
      <c r="BB315">
        <v>2.5691801682114601E-2</v>
      </c>
      <c r="BC315">
        <v>-2.2375375032424899E-2</v>
      </c>
      <c r="BD315">
        <v>4.4467551633715604E-3</v>
      </c>
      <c r="BE315">
        <v>-3.0801421962678402E-3</v>
      </c>
      <c r="BF315">
        <v>4.8980116844177198E-2</v>
      </c>
      <c r="BG315">
        <v>0.16194938123226199</v>
      </c>
      <c r="BH315">
        <v>3.5410571843385703E-2</v>
      </c>
      <c r="BI315">
        <v>1.35189415886998E-2</v>
      </c>
    </row>
    <row r="316" spans="1:61" x14ac:dyDescent="0.25">
      <c r="A316">
        <v>1576</v>
      </c>
      <c r="B316">
        <v>0.138852968811989</v>
      </c>
      <c r="C316">
        <v>3.08524444699287E-2</v>
      </c>
      <c r="D316">
        <v>0.24227863550186199</v>
      </c>
      <c r="E316">
        <v>0.16508460044860801</v>
      </c>
      <c r="F316">
        <v>-8.9406140148639707E-2</v>
      </c>
      <c r="G316">
        <v>0.23499953746795699</v>
      </c>
      <c r="H316">
        <v>-0.151048853993416</v>
      </c>
      <c r="I316">
        <v>-0.154176205396652</v>
      </c>
      <c r="J316">
        <v>3.7934958934783901E-2</v>
      </c>
      <c r="K316">
        <v>-0.14877136051654799</v>
      </c>
      <c r="L316">
        <v>-1.05592776089907E-2</v>
      </c>
      <c r="M316">
        <v>8.5361801087856307E-2</v>
      </c>
      <c r="N316">
        <v>8.9371338486671406E-2</v>
      </c>
      <c r="O316">
        <v>-0.12106031924486201</v>
      </c>
      <c r="P316">
        <v>-6.9698907434940297E-2</v>
      </c>
      <c r="Q316">
        <v>0.399099081754684</v>
      </c>
      <c r="R316">
        <v>9.7156111150979996E-3</v>
      </c>
      <c r="S316">
        <v>-4.4030871242284803E-2</v>
      </c>
      <c r="T316">
        <v>-0.10472084581851999</v>
      </c>
      <c r="U316">
        <v>2.1211050450801801E-2</v>
      </c>
      <c r="V316">
        <v>3.1017348170280502E-2</v>
      </c>
      <c r="W316">
        <v>1.3124013319611501E-2</v>
      </c>
      <c r="X316">
        <v>4.8391178250312798E-2</v>
      </c>
      <c r="Y316">
        <v>0.18313820660114299</v>
      </c>
      <c r="Z316">
        <v>-6.6204108297824901E-2</v>
      </c>
      <c r="AA316">
        <v>-2.6645857840776398E-2</v>
      </c>
      <c r="AB316">
        <v>0.23102748394012501</v>
      </c>
      <c r="AC316">
        <v>-0.15891443192958801</v>
      </c>
      <c r="AD316">
        <v>-1.81120410561562E-2</v>
      </c>
      <c r="AE316">
        <v>9.9360439926385897E-3</v>
      </c>
      <c r="AF316">
        <v>6.4259963110089302E-3</v>
      </c>
      <c r="AG316">
        <v>-6.7506777122616803E-3</v>
      </c>
      <c r="AH316">
        <v>-6.6839337348938002E-2</v>
      </c>
      <c r="AI316">
        <v>-1.35586382821202E-2</v>
      </c>
      <c r="AJ316">
        <v>-0.117155574262142</v>
      </c>
      <c r="AK316">
        <v>2.46433657594025E-3</v>
      </c>
      <c r="AL316">
        <v>3.9746060967445401E-2</v>
      </c>
      <c r="AM316">
        <v>-7.3641665279865307E-2</v>
      </c>
      <c r="AN316">
        <v>-9.8091162741184207E-2</v>
      </c>
      <c r="AO316">
        <v>-3.2604809384793E-3</v>
      </c>
      <c r="AP316">
        <v>7.0205539464950603E-2</v>
      </c>
      <c r="AQ316">
        <v>-2.9741928447037901E-3</v>
      </c>
      <c r="AR316">
        <v>-7.5855985283851596E-2</v>
      </c>
      <c r="AS316">
        <v>1.65334604680538E-2</v>
      </c>
      <c r="AT316">
        <v>0.64608860015869096</v>
      </c>
      <c r="AU316">
        <v>4.9559172242879902E-2</v>
      </c>
      <c r="AV316">
        <v>-2.5055309757590301E-2</v>
      </c>
      <c r="AW316">
        <v>3.8042828440666199E-2</v>
      </c>
      <c r="AX316">
        <v>-3.50036956369877E-2</v>
      </c>
      <c r="AY316">
        <v>-1.41928559169173E-2</v>
      </c>
      <c r="AZ316">
        <v>-3.5221052821725598E-3</v>
      </c>
      <c r="BA316">
        <v>-4.08681621775031E-3</v>
      </c>
      <c r="BB316">
        <v>-5.4635114967823001E-2</v>
      </c>
      <c r="BC316">
        <v>8.4525265265256199E-4</v>
      </c>
      <c r="BD316">
        <v>2.8166945558041299E-3</v>
      </c>
      <c r="BE316">
        <v>-1.0633444413542701E-2</v>
      </c>
      <c r="BF316">
        <v>1.68151389807463E-2</v>
      </c>
      <c r="BG316">
        <v>6.7946471273899106E-2</v>
      </c>
      <c r="BH316">
        <v>3.6145173013210297E-2</v>
      </c>
      <c r="BI316">
        <v>-6.8807899951934801E-2</v>
      </c>
    </row>
    <row r="317" spans="1:61" x14ac:dyDescent="0.25">
      <c r="A317">
        <v>1578</v>
      </c>
      <c r="B317">
        <v>0.101533785462379</v>
      </c>
      <c r="C317">
        <v>6.8666681647300706E-2</v>
      </c>
      <c r="D317">
        <v>-2.8172327205538701E-2</v>
      </c>
      <c r="E317">
        <v>4.0899828076362603E-2</v>
      </c>
      <c r="F317">
        <v>-7.4015028774738298E-2</v>
      </c>
      <c r="G317">
        <v>0.20843483507633201</v>
      </c>
      <c r="H317">
        <v>-0.140618026256561</v>
      </c>
      <c r="I317">
        <v>-0.13951332867145499</v>
      </c>
      <c r="J317">
        <v>-0.125184521079063</v>
      </c>
      <c r="K317">
        <v>9.4728939235210405E-2</v>
      </c>
      <c r="L317">
        <v>0.17143151164054901</v>
      </c>
      <c r="M317">
        <v>0.19268134236335799</v>
      </c>
      <c r="N317">
        <v>3.6113042384386097E-2</v>
      </c>
      <c r="O317">
        <v>8.7412863969802898E-2</v>
      </c>
      <c r="P317">
        <v>-3.0112003907561299E-2</v>
      </c>
      <c r="Q317">
        <v>0.196346610784531</v>
      </c>
      <c r="R317">
        <v>4.0100160986185102E-2</v>
      </c>
      <c r="S317">
        <v>3.46412248909473E-2</v>
      </c>
      <c r="T317">
        <v>-6.4743973314762102E-2</v>
      </c>
      <c r="U317">
        <v>6.6307708621025099E-2</v>
      </c>
      <c r="V317">
        <v>3.7542056292295498E-2</v>
      </c>
      <c r="W317">
        <v>0.10515053570270499</v>
      </c>
      <c r="X317">
        <v>-6.0673352330923101E-2</v>
      </c>
      <c r="Y317">
        <v>0.124853417277336</v>
      </c>
      <c r="Z317">
        <v>-4.6230025589466102E-2</v>
      </c>
      <c r="AA317">
        <v>-0.104068718850613</v>
      </c>
      <c r="AB317">
        <v>-9.5680449157953297E-3</v>
      </c>
      <c r="AC317">
        <v>-0.18009857833385501</v>
      </c>
      <c r="AD317">
        <v>8.9842513203620897E-2</v>
      </c>
      <c r="AE317">
        <v>-2.4162024259567299E-2</v>
      </c>
      <c r="AF317">
        <v>1.5083721838891499E-2</v>
      </c>
      <c r="AG317">
        <v>-2.85200700163841E-2</v>
      </c>
      <c r="AH317">
        <v>2.9970748350024199E-2</v>
      </c>
      <c r="AI317">
        <v>2.6488371193409001E-2</v>
      </c>
      <c r="AJ317">
        <v>-9.4552814960479695E-2</v>
      </c>
      <c r="AK317">
        <v>-5.1254807040095303E-3</v>
      </c>
      <c r="AL317">
        <v>-4.6989438124001E-3</v>
      </c>
      <c r="AM317">
        <v>-3.5021424293518101E-2</v>
      </c>
      <c r="AN317">
        <v>-3.1692806631326703E-2</v>
      </c>
      <c r="AO317">
        <v>-6.7327968776226002E-2</v>
      </c>
      <c r="AP317">
        <v>6.9615572690963703E-2</v>
      </c>
      <c r="AQ317">
        <v>4.1469864547252697E-2</v>
      </c>
      <c r="AR317">
        <v>6.1733782291412402E-2</v>
      </c>
      <c r="AS317">
        <v>7.2126151062548204E-3</v>
      </c>
      <c r="AT317">
        <v>0.664614498615265</v>
      </c>
      <c r="AU317">
        <v>5.8202296495437601E-2</v>
      </c>
      <c r="AV317">
        <v>-6.6761866211891202E-2</v>
      </c>
      <c r="AW317">
        <v>6.5016411244869204E-2</v>
      </c>
      <c r="AX317">
        <v>-8.0788740888238005E-3</v>
      </c>
      <c r="AY317" s="1">
        <v>8.5987907368689803E-5</v>
      </c>
      <c r="AZ317">
        <v>1.14620067179203E-2</v>
      </c>
      <c r="BA317">
        <v>-3.6775732878595599E-3</v>
      </c>
      <c r="BB317">
        <v>1.2697521597147E-2</v>
      </c>
      <c r="BC317">
        <v>3.45173515379429E-2</v>
      </c>
      <c r="BD317">
        <v>-2.86895167082548E-2</v>
      </c>
      <c r="BE317">
        <v>-5.9519428759813302E-2</v>
      </c>
      <c r="BF317">
        <v>4.3955717235803597E-2</v>
      </c>
      <c r="BG317">
        <v>0.178574174642563</v>
      </c>
      <c r="BH317">
        <v>1.8625456839799898E-2</v>
      </c>
      <c r="BI317">
        <v>-1.5834383666515399E-2</v>
      </c>
    </row>
    <row r="318" spans="1:61" x14ac:dyDescent="0.25">
      <c r="A318">
        <v>1580</v>
      </c>
      <c r="B318">
        <v>0.103305846452713</v>
      </c>
      <c r="C318">
        <v>-5.7521846145391499E-2</v>
      </c>
      <c r="D318">
        <v>-3.36959064006805E-2</v>
      </c>
      <c r="E318">
        <v>4.9907084554433802E-2</v>
      </c>
      <c r="F318">
        <v>-7.3551408946514102E-2</v>
      </c>
      <c r="G318">
        <v>4.89781498908997E-2</v>
      </c>
      <c r="H318">
        <v>-6.7058905959129306E-2</v>
      </c>
      <c r="I318">
        <v>-0.12984915077686299</v>
      </c>
      <c r="J318">
        <v>-0.104217268526554</v>
      </c>
      <c r="K318">
        <v>2.0200600847601901E-2</v>
      </c>
      <c r="L318">
        <v>7.9612143337726607E-2</v>
      </c>
      <c r="M318">
        <v>0.22894681990146601</v>
      </c>
      <c r="N318">
        <v>7.3648683726787595E-2</v>
      </c>
      <c r="O318">
        <v>0.17467315495014199</v>
      </c>
      <c r="P318">
        <v>-6.7942120134830503E-2</v>
      </c>
      <c r="Q318">
        <v>0.25936996936798101</v>
      </c>
      <c r="R318">
        <v>-5.8408003300428397E-2</v>
      </c>
      <c r="S318">
        <v>-1.3014284893870401E-2</v>
      </c>
      <c r="T318">
        <v>-8.9484572410583496E-2</v>
      </c>
      <c r="U318">
        <v>-2.7344873175025E-2</v>
      </c>
      <c r="V318">
        <v>6.2612764537334401E-2</v>
      </c>
      <c r="W318">
        <v>5.7434603571891799E-2</v>
      </c>
      <c r="X318">
        <v>-7.3778994381427807E-2</v>
      </c>
      <c r="Y318">
        <v>0.13154655694961501</v>
      </c>
      <c r="Z318">
        <v>-0.128949254751205</v>
      </c>
      <c r="AA318">
        <v>-3.42842191457748E-2</v>
      </c>
      <c r="AB318">
        <v>3.3367417752742802E-2</v>
      </c>
      <c r="AC318">
        <v>1.49123333394527E-2</v>
      </c>
      <c r="AD318">
        <v>-9.3671521171927504E-3</v>
      </c>
      <c r="AE318">
        <v>2.1289126947522202E-2</v>
      </c>
      <c r="AF318">
        <v>1.3566910289228001E-2</v>
      </c>
      <c r="AG318">
        <v>1.5632210299372701E-2</v>
      </c>
      <c r="AH318">
        <v>3.6803003400564201E-2</v>
      </c>
      <c r="AI318">
        <v>-5.0809409003704797E-4</v>
      </c>
      <c r="AJ318">
        <v>-6.7798577249050099E-2</v>
      </c>
      <c r="AK318">
        <v>-3.8288414478302002E-2</v>
      </c>
      <c r="AL318">
        <v>6.9217957556247697E-2</v>
      </c>
      <c r="AM318">
        <v>-2.0155176520347599E-2</v>
      </c>
      <c r="AN318">
        <v>-5.20019931718707E-3</v>
      </c>
      <c r="AO318">
        <v>-3.9291881024837501E-2</v>
      </c>
      <c r="AP318">
        <v>6.5347075462341295E-2</v>
      </c>
      <c r="AQ318">
        <v>7.0450361818075197E-3</v>
      </c>
      <c r="AR318">
        <v>5.3048517554998398E-2</v>
      </c>
      <c r="AS318">
        <v>1.9930845126509701E-2</v>
      </c>
      <c r="AT318">
        <v>0.65045535564422596</v>
      </c>
      <c r="AU318">
        <v>3.7672549486160299E-2</v>
      </c>
      <c r="AV318">
        <v>2.0020902156829799E-2</v>
      </c>
      <c r="AW318">
        <v>2.6995444670319599E-2</v>
      </c>
      <c r="AX318">
        <v>-2.70586013793945E-2</v>
      </c>
      <c r="AY318">
        <v>-1.05610648170114E-2</v>
      </c>
      <c r="AZ318">
        <v>5.3592003881931298E-2</v>
      </c>
      <c r="BA318">
        <v>-8.3015635609626805E-3</v>
      </c>
      <c r="BB318">
        <v>-1.34930259082466E-3</v>
      </c>
      <c r="BC318">
        <v>7.2041660547256497E-2</v>
      </c>
      <c r="BD318">
        <v>-3.2935597002506298E-2</v>
      </c>
      <c r="BE318">
        <v>-3.9439510554075199E-2</v>
      </c>
      <c r="BF318">
        <v>-2.81583834439516E-2</v>
      </c>
      <c r="BG318">
        <v>0.19325520098209401</v>
      </c>
      <c r="BH318">
        <v>2.3918379098177001E-2</v>
      </c>
      <c r="BI318">
        <v>-1.8549231812357899E-2</v>
      </c>
    </row>
    <row r="319" spans="1:61" x14ac:dyDescent="0.25">
      <c r="A319">
        <v>1582</v>
      </c>
      <c r="B319">
        <v>3.9502941071987201E-2</v>
      </c>
      <c r="C319">
        <v>-7.8603260219097096E-2</v>
      </c>
      <c r="D319">
        <v>7.5369812548160595E-2</v>
      </c>
      <c r="E319">
        <v>9.0960234403610202E-2</v>
      </c>
      <c r="F319">
        <v>-1.3573642820119899E-2</v>
      </c>
      <c r="G319">
        <v>0.123108953237534</v>
      </c>
      <c r="H319">
        <v>-0.16112108528614</v>
      </c>
      <c r="I319">
        <v>-9.6791885793209104E-2</v>
      </c>
      <c r="J319">
        <v>-1.74341853708029E-2</v>
      </c>
      <c r="K319">
        <v>1.43454599310644E-4</v>
      </c>
      <c r="L319">
        <v>5.7826498523354504E-3</v>
      </c>
      <c r="M319">
        <v>0.14958728849887801</v>
      </c>
      <c r="N319">
        <v>7.4104703962802901E-2</v>
      </c>
      <c r="O319">
        <v>3.4791052341461202E-2</v>
      </c>
      <c r="P319">
        <v>-0.15958090126514399</v>
      </c>
      <c r="Q319">
        <v>0.23705615103244801</v>
      </c>
      <c r="R319">
        <v>-8.6182966828346294E-2</v>
      </c>
      <c r="S319">
        <v>7.1867317892611001E-3</v>
      </c>
      <c r="T319">
        <v>-0.13485178351402299</v>
      </c>
      <c r="U319">
        <v>1.8100216984748799E-2</v>
      </c>
      <c r="V319">
        <v>0.11279933899641</v>
      </c>
      <c r="W319">
        <v>4.6236149966716801E-2</v>
      </c>
      <c r="X319">
        <v>6.71960413455963E-2</v>
      </c>
      <c r="Y319">
        <v>6.7207179963588701E-2</v>
      </c>
      <c r="Z319">
        <v>-8.6612097918987302E-2</v>
      </c>
      <c r="AA319">
        <v>-6.7267544567585005E-2</v>
      </c>
      <c r="AB319">
        <v>7.1008153259754195E-2</v>
      </c>
      <c r="AC319">
        <v>-7.8232340514659895E-2</v>
      </c>
      <c r="AD319">
        <v>-3.6626871675252901E-2</v>
      </c>
      <c r="AE319">
        <v>2.44506727904081E-2</v>
      </c>
      <c r="AF319">
        <v>2.95395087450743E-2</v>
      </c>
      <c r="AG319">
        <v>1.38777133543044E-3</v>
      </c>
      <c r="AH319">
        <v>2.4256460368633301E-2</v>
      </c>
      <c r="AI319">
        <v>-4.26138043403625E-2</v>
      </c>
      <c r="AJ319">
        <v>-3.2003484666347497E-2</v>
      </c>
      <c r="AK319">
        <v>-3.5403829067945501E-2</v>
      </c>
      <c r="AL319">
        <v>3.7355549633503002E-2</v>
      </c>
      <c r="AM319">
        <v>-2.6071315631270402E-2</v>
      </c>
      <c r="AN319">
        <v>1.1426920536905499E-3</v>
      </c>
      <c r="AO319">
        <v>-5.4228375665843498E-4</v>
      </c>
      <c r="AP319">
        <v>9.3348547816276606E-2</v>
      </c>
      <c r="AQ319">
        <v>-2.6122184470295899E-2</v>
      </c>
      <c r="AR319">
        <v>-1.1770483106374701E-2</v>
      </c>
      <c r="AS319">
        <v>3.7747635506093502E-3</v>
      </c>
      <c r="AT319">
        <v>0.66946715116500899</v>
      </c>
      <c r="AU319">
        <v>5.4913863539695698E-2</v>
      </c>
      <c r="AV319">
        <v>3.89356203377247E-2</v>
      </c>
      <c r="AW319">
        <v>1.28189763054252E-2</v>
      </c>
      <c r="AX319">
        <v>-2.0954718813300102E-2</v>
      </c>
      <c r="AY319">
        <v>-1.4174052514135799E-2</v>
      </c>
      <c r="AZ319">
        <v>2.3074837401509299E-2</v>
      </c>
      <c r="BA319">
        <v>2.28391718119383E-2</v>
      </c>
      <c r="BB319">
        <v>3.7133716046810199E-2</v>
      </c>
      <c r="BC319">
        <v>5.53911663591862E-2</v>
      </c>
      <c r="BD319">
        <v>-2.11861450225115E-2</v>
      </c>
      <c r="BE319">
        <v>-2.5918234139680901E-2</v>
      </c>
      <c r="BF319">
        <v>-2.1670730784535401E-2</v>
      </c>
      <c r="BG319">
        <v>0.19546882808208499</v>
      </c>
      <c r="BH319">
        <v>1.3808164512738601E-3</v>
      </c>
      <c r="BI319">
        <v>-4.1610289365053198E-2</v>
      </c>
    </row>
    <row r="320" spans="1:61" x14ac:dyDescent="0.25">
      <c r="A320">
        <v>1584</v>
      </c>
      <c r="B320">
        <v>0.15680524706840501</v>
      </c>
      <c r="C320">
        <v>-1.66942328214645E-2</v>
      </c>
      <c r="D320">
        <v>8.9794076979160295E-2</v>
      </c>
      <c r="E320">
        <v>7.1287870407104506E-2</v>
      </c>
      <c r="F320">
        <v>-7.8325964510440799E-2</v>
      </c>
      <c r="G320">
        <v>0.13866682350635501</v>
      </c>
      <c r="H320">
        <v>-0.131770670413971</v>
      </c>
      <c r="I320">
        <v>-9.9425695836543995E-2</v>
      </c>
      <c r="J320">
        <v>-5.6140732020139701E-2</v>
      </c>
      <c r="K320">
        <v>2.40461770445108E-2</v>
      </c>
      <c r="L320">
        <v>-8.0423451960086795E-2</v>
      </c>
      <c r="M320">
        <v>0.103703588247299</v>
      </c>
      <c r="N320">
        <v>0.126210376620293</v>
      </c>
      <c r="O320">
        <v>-1.8728934228420299E-2</v>
      </c>
      <c r="P320">
        <v>-0.13078007102012601</v>
      </c>
      <c r="Q320">
        <v>0.141624554991722</v>
      </c>
      <c r="R320">
        <v>-0.102327458560467</v>
      </c>
      <c r="S320">
        <v>7.2723031044006306E-2</v>
      </c>
      <c r="T320">
        <v>-0.152867406606674</v>
      </c>
      <c r="U320">
        <v>6.8252295255660997E-2</v>
      </c>
      <c r="V320">
        <v>1.75911244004965E-2</v>
      </c>
      <c r="W320">
        <v>5.3578756749630002E-2</v>
      </c>
      <c r="X320">
        <v>6.5131261944770799E-2</v>
      </c>
      <c r="Y320">
        <v>-4.7968827188014998E-2</v>
      </c>
      <c r="Z320">
        <v>-0.14914785325527199</v>
      </c>
      <c r="AA320">
        <v>-7.2094886563718302E-3</v>
      </c>
      <c r="AB320">
        <v>-3.36959399282932E-2</v>
      </c>
      <c r="AC320">
        <v>-0.107422217726707</v>
      </c>
      <c r="AD320">
        <v>-2.2605545818805702E-2</v>
      </c>
      <c r="AE320">
        <v>4.28042449057102E-2</v>
      </c>
      <c r="AF320">
        <v>1.4144021086394801E-2</v>
      </c>
      <c r="AG320">
        <v>2.4353327229618998E-2</v>
      </c>
      <c r="AH320">
        <v>1.1322452686727E-2</v>
      </c>
      <c r="AI320">
        <v>-1.49441817775369E-2</v>
      </c>
      <c r="AJ320">
        <v>-5.3127951920032501E-2</v>
      </c>
      <c r="AK320">
        <v>-2.4381006136536602E-2</v>
      </c>
      <c r="AL320">
        <v>3.8766609504818899E-3</v>
      </c>
      <c r="AM320">
        <v>1.13667184486985E-2</v>
      </c>
      <c r="AN320">
        <v>-1.6006587073206902E-2</v>
      </c>
      <c r="AO320">
        <v>-2.5044498965144199E-2</v>
      </c>
      <c r="AP320">
        <v>8.0415152013301794E-2</v>
      </c>
      <c r="AQ320">
        <v>2.0065896678715901E-3</v>
      </c>
      <c r="AR320">
        <v>-1.52393141761422E-2</v>
      </c>
      <c r="AS320">
        <v>4.5485388487577397E-2</v>
      </c>
      <c r="AT320">
        <v>0.66726726293563798</v>
      </c>
      <c r="AU320">
        <v>-5.1445341669023002E-3</v>
      </c>
      <c r="AV320">
        <v>7.6267391443252605E-2</v>
      </c>
      <c r="AW320">
        <v>3.2479625195264802E-2</v>
      </c>
      <c r="AX320">
        <v>-2.501573972404E-2</v>
      </c>
      <c r="AY320">
        <v>-2.57255118340254E-2</v>
      </c>
      <c r="AZ320">
        <v>1.39775518327951E-2</v>
      </c>
      <c r="BA320">
        <v>8.0395694822073E-3</v>
      </c>
      <c r="BB320">
        <v>-3.0367881990969198E-3</v>
      </c>
      <c r="BC320">
        <v>7.2988434694707402E-3</v>
      </c>
      <c r="BD320">
        <v>-3.7311460822820698E-2</v>
      </c>
      <c r="BE320">
        <v>-4.1889484971761697E-2</v>
      </c>
      <c r="BF320">
        <v>-5.79107133671641E-3</v>
      </c>
      <c r="BG320">
        <v>0.215752959251404</v>
      </c>
      <c r="BH320">
        <v>2.8042107820510899E-2</v>
      </c>
      <c r="BI320">
        <v>-4.3052494525909403E-2</v>
      </c>
    </row>
    <row r="321" spans="1:61" x14ac:dyDescent="0.25">
      <c r="A321">
        <v>1586</v>
      </c>
      <c r="B321">
        <v>6.7293308675289196E-2</v>
      </c>
      <c r="C321">
        <v>-3.2666597515344599E-2</v>
      </c>
      <c r="D321">
        <v>4.4501867145299898E-2</v>
      </c>
      <c r="E321">
        <v>5.3162951022386599E-2</v>
      </c>
      <c r="F321">
        <v>-3.3744696527719498E-2</v>
      </c>
      <c r="G321">
        <v>9.9754229187965393E-2</v>
      </c>
      <c r="H321">
        <v>-0.114818528294563</v>
      </c>
      <c r="I321">
        <v>3.4397912677377501E-3</v>
      </c>
      <c r="J321">
        <v>-5.2074272185564E-2</v>
      </c>
      <c r="K321">
        <v>-3.1344611197710003E-2</v>
      </c>
      <c r="L321">
        <v>-2.2798376157879802E-2</v>
      </c>
      <c r="M321">
        <v>0.102321572601795</v>
      </c>
      <c r="N321">
        <v>7.0524483919143705E-2</v>
      </c>
      <c r="O321">
        <v>-2.57550533860922E-2</v>
      </c>
      <c r="P321">
        <v>-9.3225456774234799E-2</v>
      </c>
      <c r="Q321">
        <v>0.16099047660827601</v>
      </c>
      <c r="R321">
        <v>-0.180364325642586</v>
      </c>
      <c r="S321">
        <v>3.4002959728241001E-2</v>
      </c>
      <c r="T321">
        <v>-9.0160198509693104E-2</v>
      </c>
      <c r="U321">
        <v>2.84661632031202E-2</v>
      </c>
      <c r="V321">
        <v>-6.68917670845985E-2</v>
      </c>
      <c r="W321">
        <v>1.05518726631999E-2</v>
      </c>
      <c r="X321">
        <v>-1.6244532540440601E-2</v>
      </c>
      <c r="Y321">
        <v>-3.8649033755063997E-2</v>
      </c>
      <c r="Z321">
        <v>-9.3158580362796797E-2</v>
      </c>
      <c r="AA321">
        <v>3.5482484847307198E-2</v>
      </c>
      <c r="AB321">
        <v>-2.56523173302412E-2</v>
      </c>
      <c r="AC321">
        <v>1.4419507235288599E-2</v>
      </c>
      <c r="AD321">
        <v>-2.5001598522067101E-2</v>
      </c>
      <c r="AE321">
        <v>1.8241090700030299E-2</v>
      </c>
      <c r="AF321">
        <v>3.2512955367565197E-2</v>
      </c>
      <c r="AG321">
        <v>3.4194663166999803E-2</v>
      </c>
      <c r="AH321">
        <v>-4.1114195482805398E-4</v>
      </c>
      <c r="AI321">
        <v>-1.2271188199520101E-2</v>
      </c>
      <c r="AJ321">
        <v>-5.7372651994228398E-2</v>
      </c>
      <c r="AK321">
        <v>-1.4234131202101701E-2</v>
      </c>
      <c r="AL321">
        <v>-2.5895625352859501E-2</v>
      </c>
      <c r="AM321">
        <v>1.37989521026611E-2</v>
      </c>
      <c r="AN321">
        <v>-3.8788147270679502E-2</v>
      </c>
      <c r="AO321">
        <v>-1.8246086314320599E-2</v>
      </c>
      <c r="AP321">
        <v>6.0237854719162001E-2</v>
      </c>
      <c r="AQ321">
        <v>6.9206930696964306E-2</v>
      </c>
      <c r="AR321">
        <v>-3.4553222358226797E-2</v>
      </c>
      <c r="AS321">
        <v>5.2077099680900601E-2</v>
      </c>
      <c r="AT321">
        <v>0.64691478013992298</v>
      </c>
      <c r="AU321">
        <v>-3.8883782923221602E-2</v>
      </c>
      <c r="AV321">
        <v>0.11540029942989299</v>
      </c>
      <c r="AW321">
        <v>6.2793456017970997E-2</v>
      </c>
      <c r="AX321">
        <v>-6.8034594878554301E-3</v>
      </c>
      <c r="AY321">
        <v>-1.3724895194172901E-2</v>
      </c>
      <c r="AZ321">
        <v>1.1315896175801801E-2</v>
      </c>
      <c r="BA321">
        <v>9.985470678657289E-4</v>
      </c>
      <c r="BB321">
        <v>-2.6154136285185801E-3</v>
      </c>
      <c r="BC321">
        <v>5.1183089613914497E-2</v>
      </c>
      <c r="BD321">
        <v>-5.2369251847267199E-2</v>
      </c>
      <c r="BE321">
        <v>-3.2427795231342302E-2</v>
      </c>
      <c r="BF321">
        <v>3.2394785434007603E-2</v>
      </c>
      <c r="BG321">
        <v>0.19576039910316501</v>
      </c>
      <c r="BH321">
        <v>2.6618231087923001E-2</v>
      </c>
      <c r="BI321">
        <v>-1.6812039539217899E-3</v>
      </c>
    </row>
    <row r="322" spans="1:61" x14ac:dyDescent="0.25">
      <c r="A322">
        <v>1588</v>
      </c>
      <c r="B322">
        <v>6.7204892635345501E-2</v>
      </c>
      <c r="C322">
        <v>5.1208507269620902E-2</v>
      </c>
      <c r="D322">
        <v>3.18764373660088E-2</v>
      </c>
      <c r="E322">
        <v>-2.92913727462292E-2</v>
      </c>
      <c r="F322">
        <v>-5.2187733352184303E-2</v>
      </c>
      <c r="G322">
        <v>9.9280841648578602E-2</v>
      </c>
      <c r="H322">
        <v>-0.111812941730022</v>
      </c>
      <c r="I322">
        <v>-4.8049744218587903E-2</v>
      </c>
      <c r="J322">
        <v>-5.8548167347907999E-2</v>
      </c>
      <c r="K322">
        <v>-2.4553949013352401E-2</v>
      </c>
      <c r="L322">
        <v>-6.1342015862464898E-2</v>
      </c>
      <c r="M322">
        <v>0.123479910194874</v>
      </c>
      <c r="N322">
        <v>0.10323106497526199</v>
      </c>
      <c r="O322">
        <v>1.01012848317623E-2</v>
      </c>
      <c r="P322">
        <v>-0.146036431193352</v>
      </c>
      <c r="Q322">
        <v>0.17921869456768</v>
      </c>
      <c r="R322">
        <v>-0.105618521571159</v>
      </c>
      <c r="S322">
        <v>-3.5162571817636497E-2</v>
      </c>
      <c r="T322">
        <v>-0.16669489443302199</v>
      </c>
      <c r="U322">
        <v>3.7539847195148503E-2</v>
      </c>
      <c r="V322">
        <v>-2.79988162219524E-2</v>
      </c>
      <c r="W322">
        <v>2.4256449192762399E-2</v>
      </c>
      <c r="X322">
        <v>-8.9617170393466894E-2</v>
      </c>
      <c r="Y322">
        <v>-0.12871743738651301</v>
      </c>
      <c r="Z322">
        <v>4.4865094125270802E-2</v>
      </c>
      <c r="AA322">
        <v>-7.1555346250534099E-2</v>
      </c>
      <c r="AB322">
        <v>5.2088528871536303E-2</v>
      </c>
      <c r="AC322">
        <v>-7.2043389081954998E-2</v>
      </c>
      <c r="AD322">
        <v>-5.9798240661621101E-2</v>
      </c>
      <c r="AE322">
        <v>-6.2196487560868298E-3</v>
      </c>
      <c r="AF322">
        <v>7.8977281227707898E-3</v>
      </c>
      <c r="AG322">
        <v>2.4099668487906501E-2</v>
      </c>
      <c r="AH322">
        <v>3.0507249757647501E-3</v>
      </c>
      <c r="AI322">
        <v>-2.2153189405798902E-2</v>
      </c>
      <c r="AJ322">
        <v>-5.6988500058650998E-2</v>
      </c>
      <c r="AK322">
        <v>-5.32804802060127E-3</v>
      </c>
      <c r="AL322">
        <v>4.1549153625965098E-2</v>
      </c>
      <c r="AM322">
        <v>-5.2101304754614804E-3</v>
      </c>
      <c r="AN322">
        <v>1.9975215196609501E-2</v>
      </c>
      <c r="AO322">
        <v>1.9804324954748199E-2</v>
      </c>
      <c r="AP322">
        <v>5.6116275489330299E-2</v>
      </c>
      <c r="AQ322">
        <v>7.2446644306182903E-2</v>
      </c>
      <c r="AR322">
        <v>1.9373361021280299E-2</v>
      </c>
      <c r="AS322">
        <v>3.7885081022977801E-2</v>
      </c>
      <c r="AT322">
        <v>0.67488777637481701</v>
      </c>
      <c r="AU322">
        <v>3.5653971135616302E-2</v>
      </c>
      <c r="AV322">
        <v>5.9196185320615803E-2</v>
      </c>
      <c r="AW322">
        <v>9.9149376153945895E-2</v>
      </c>
      <c r="AX322">
        <v>-1.5257732593454399E-4</v>
      </c>
      <c r="AY322">
        <v>-1.6557522118091601E-2</v>
      </c>
      <c r="AZ322">
        <v>-1.0012828279286599E-3</v>
      </c>
      <c r="BA322">
        <v>9.3966946005821193E-3</v>
      </c>
      <c r="BB322">
        <v>-6.7543964833021199E-3</v>
      </c>
      <c r="BC322">
        <v>4.4883407652378103E-2</v>
      </c>
      <c r="BD322">
        <v>-2.31576692312956E-2</v>
      </c>
      <c r="BE322">
        <v>-2.0486176013946499E-2</v>
      </c>
      <c r="BF322">
        <v>1.1076426133513499E-2</v>
      </c>
      <c r="BG322">
        <v>0.19330471754074099</v>
      </c>
      <c r="BH322">
        <v>1.39941815286875E-2</v>
      </c>
      <c r="BI322">
        <v>3.0522052198648501E-2</v>
      </c>
    </row>
    <row r="323" spans="1:61" x14ac:dyDescent="0.25">
      <c r="A323">
        <v>1590</v>
      </c>
      <c r="B323">
        <v>0.103821165859699</v>
      </c>
      <c r="C323">
        <v>1.8231870606541599E-2</v>
      </c>
      <c r="D323">
        <v>-9.7554124891758007E-2</v>
      </c>
      <c r="E323">
        <v>-8.0162920057773604E-2</v>
      </c>
      <c r="F323">
        <v>-9.2286176979541806E-2</v>
      </c>
      <c r="G323">
        <v>0.120728902518749</v>
      </c>
      <c r="H323">
        <v>-7.8476279973983806E-2</v>
      </c>
      <c r="I323">
        <v>4.8969466239213902E-2</v>
      </c>
      <c r="J323">
        <v>4.7279503196477897E-2</v>
      </c>
      <c r="K323">
        <v>4.8394240438938099E-2</v>
      </c>
      <c r="L323">
        <v>2.7956631034612701E-2</v>
      </c>
      <c r="M323">
        <v>0.180511429905891</v>
      </c>
      <c r="N323">
        <v>0.14578001201152799</v>
      </c>
      <c r="O323">
        <v>-5.3847569972276701E-2</v>
      </c>
      <c r="P323">
        <v>-7.5378678739070906E-2</v>
      </c>
      <c r="Q323">
        <v>0.18691354990005499</v>
      </c>
      <c r="R323">
        <v>-5.72784468531609E-2</v>
      </c>
      <c r="S323">
        <v>-2.8502939268946599E-2</v>
      </c>
      <c r="T323">
        <v>-0.114969462156296</v>
      </c>
      <c r="U323">
        <v>1.4610601589083699E-2</v>
      </c>
      <c r="V323">
        <v>1.60131808370352E-2</v>
      </c>
      <c r="W323">
        <v>7.3299795389175401E-2</v>
      </c>
      <c r="X323">
        <v>-7.6123282313346904E-2</v>
      </c>
      <c r="Y323">
        <v>-3.4688878804445301E-2</v>
      </c>
      <c r="Z323">
        <v>-0.110922053456306</v>
      </c>
      <c r="AA323">
        <v>-3.96004654467106E-2</v>
      </c>
      <c r="AB323">
        <v>4.7271490097045898E-2</v>
      </c>
      <c r="AC323">
        <v>-4.0648557245731402E-2</v>
      </c>
      <c r="AD323">
        <v>1.65646150708199E-3</v>
      </c>
      <c r="AE323">
        <v>-2.7080493047833401E-2</v>
      </c>
      <c r="AF323">
        <v>-2.27661011740565E-3</v>
      </c>
      <c r="AG323">
        <v>-6.9145257584750696E-3</v>
      </c>
      <c r="AH323">
        <v>3.94534319639206E-2</v>
      </c>
      <c r="AI323">
        <v>2.5284817442297901E-2</v>
      </c>
      <c r="AJ323">
        <v>-2.9174998402595499E-2</v>
      </c>
      <c r="AK323">
        <v>2.02743709087372E-2</v>
      </c>
      <c r="AL323">
        <v>2.32163053005934E-2</v>
      </c>
      <c r="AM323">
        <v>2.5414617732167199E-2</v>
      </c>
      <c r="AN323">
        <v>2.8388343751430501E-2</v>
      </c>
      <c r="AO323">
        <v>3.7531554698944099E-2</v>
      </c>
      <c r="AP323">
        <v>6.5276950597763103E-2</v>
      </c>
      <c r="AQ323">
        <v>5.8351725339889499E-2</v>
      </c>
      <c r="AR323">
        <v>2.90385307744145E-3</v>
      </c>
      <c r="AS323">
        <v>-1.51462210342288E-2</v>
      </c>
      <c r="AT323">
        <v>0.70479345321655296</v>
      </c>
      <c r="AU323">
        <v>2.01807674020529E-2</v>
      </c>
      <c r="AV323">
        <v>9.4132043421268505E-2</v>
      </c>
      <c r="AW323">
        <v>5.1019795238971703E-2</v>
      </c>
      <c r="AX323">
        <v>-5.0822286866605299E-3</v>
      </c>
      <c r="AY323">
        <v>-3.98666737601161E-3</v>
      </c>
      <c r="AZ323">
        <v>-7.1645742282271403E-3</v>
      </c>
      <c r="BA323">
        <v>2.4781942367553701E-2</v>
      </c>
      <c r="BB323">
        <v>2.4795038625597999E-2</v>
      </c>
      <c r="BC323">
        <v>4.3384481221437503E-2</v>
      </c>
      <c r="BD323">
        <v>-2.3395325988531099E-2</v>
      </c>
      <c r="BE323">
        <v>-3.4330815076828003E-2</v>
      </c>
      <c r="BF323">
        <v>5.3517040796577896E-3</v>
      </c>
      <c r="BG323">
        <v>0.17695862054824801</v>
      </c>
      <c r="BH323">
        <v>-5.3828754462301696E-3</v>
      </c>
      <c r="BI323">
        <v>-2.78479903936386E-2</v>
      </c>
    </row>
    <row r="324" spans="1:61" x14ac:dyDescent="0.25">
      <c r="A324">
        <v>1592</v>
      </c>
      <c r="B324">
        <v>0.12294229865074199</v>
      </c>
      <c r="C324">
        <v>6.730617582798E-2</v>
      </c>
      <c r="D324">
        <v>-6.2411412596702603E-2</v>
      </c>
      <c r="E324">
        <v>3.5109251737594598E-2</v>
      </c>
      <c r="F324">
        <v>-5.1690023392438902E-2</v>
      </c>
      <c r="G324">
        <v>0.16018649935722401</v>
      </c>
      <c r="H324">
        <v>-4.7454982995986897E-2</v>
      </c>
      <c r="I324">
        <v>7.1641393005847903E-2</v>
      </c>
      <c r="J324">
        <v>6.5324939787387806E-2</v>
      </c>
      <c r="K324">
        <v>9.3921050429344205E-2</v>
      </c>
      <c r="L324">
        <v>3.7019163370132398E-2</v>
      </c>
      <c r="M324">
        <v>0.15473137795925099</v>
      </c>
      <c r="N324">
        <v>2.2771662101149601E-2</v>
      </c>
      <c r="O324">
        <v>-0.12057680636644399</v>
      </c>
      <c r="P324">
        <v>-6.1889182776212699E-2</v>
      </c>
      <c r="Q324">
        <v>9.4023123383522006E-2</v>
      </c>
      <c r="R324">
        <v>-0.172005280852318</v>
      </c>
      <c r="S324">
        <v>4.2086936533451101E-2</v>
      </c>
      <c r="T324">
        <v>-2.99204010516405E-2</v>
      </c>
      <c r="U324">
        <v>9.8680116236209897E-2</v>
      </c>
      <c r="V324">
        <v>2.0459959283471101E-2</v>
      </c>
      <c r="W324">
        <v>0.125763714313507</v>
      </c>
      <c r="X324">
        <v>-6.0230143368244199E-2</v>
      </c>
      <c r="Y324">
        <v>2.5036536157131199E-2</v>
      </c>
      <c r="Z324">
        <v>-0.12656766176223799</v>
      </c>
      <c r="AA324">
        <v>-1.30323274061084E-2</v>
      </c>
      <c r="AB324">
        <v>-1.5992762520909299E-2</v>
      </c>
      <c r="AC324">
        <v>-1.7743639647960701E-2</v>
      </c>
      <c r="AD324">
        <v>2.7796588838100399E-2</v>
      </c>
      <c r="AE324">
        <v>-8.0405203625559807E-3</v>
      </c>
      <c r="AF324">
        <v>1.7453534528613101E-2</v>
      </c>
      <c r="AG324">
        <v>1.3488061726093299E-2</v>
      </c>
      <c r="AH324">
        <v>1.9418736919760701E-2</v>
      </c>
      <c r="AI324">
        <v>2.75052823126316E-2</v>
      </c>
      <c r="AJ324">
        <v>-7.8524053096771199E-2</v>
      </c>
      <c r="AK324">
        <v>1.8893226981163001E-2</v>
      </c>
      <c r="AL324">
        <v>-2.8913550078868901E-2</v>
      </c>
      <c r="AM324">
        <v>2.6670226827263801E-2</v>
      </c>
      <c r="AN324">
        <v>-1.8293464556336399E-2</v>
      </c>
      <c r="AO324">
        <v>2.2517129778862E-2</v>
      </c>
      <c r="AP324">
        <v>4.8048019409179701E-2</v>
      </c>
      <c r="AQ324">
        <v>0.121971949934959</v>
      </c>
      <c r="AR324">
        <v>-2.0189452916383702E-2</v>
      </c>
      <c r="AS324">
        <v>-4.2970371432602397E-3</v>
      </c>
      <c r="AT324">
        <v>0.66531896591186501</v>
      </c>
      <c r="AU324">
        <v>-2.1311366930603998E-2</v>
      </c>
      <c r="AV324">
        <v>8.3542183041572599E-2</v>
      </c>
      <c r="AW324">
        <v>2.7722155675292001E-2</v>
      </c>
      <c r="AX324">
        <v>-1.9182686228305099E-3</v>
      </c>
      <c r="AY324">
        <v>7.03128054738045E-3</v>
      </c>
      <c r="AZ324">
        <v>3.7684526294469799E-2</v>
      </c>
      <c r="BA324">
        <v>4.4845687225460997E-3</v>
      </c>
      <c r="BB324">
        <v>2.8209498152136799E-2</v>
      </c>
      <c r="BC324">
        <v>5.0362911075353602E-2</v>
      </c>
      <c r="BD324">
        <v>-6.7030519247055095E-2</v>
      </c>
      <c r="BE324">
        <v>-3.4514702856540701E-2</v>
      </c>
      <c r="BF324">
        <v>3.1558416783809697E-2</v>
      </c>
      <c r="BG324">
        <v>0.18750861287116999</v>
      </c>
      <c r="BH324">
        <v>-2.57657305337489E-3</v>
      </c>
      <c r="BI324">
        <v>-2.2801253944635402E-2</v>
      </c>
    </row>
    <row r="325" spans="1:61" x14ac:dyDescent="0.25">
      <c r="A325">
        <v>1594</v>
      </c>
      <c r="B325">
        <v>5.1585469394922298E-2</v>
      </c>
      <c r="C325">
        <v>-1.4017939567565901E-2</v>
      </c>
      <c r="D325">
        <v>-1.0891905985772599E-2</v>
      </c>
      <c r="E325">
        <v>1.87564548105001E-2</v>
      </c>
      <c r="F325">
        <v>4.0258813649415998E-2</v>
      </c>
      <c r="G325">
        <v>0.22600539028644601</v>
      </c>
      <c r="H325">
        <v>-0.100541472434998</v>
      </c>
      <c r="I325">
        <v>5.8233095332980199E-3</v>
      </c>
      <c r="J325">
        <v>-4.18176837265491E-2</v>
      </c>
      <c r="K325">
        <v>-1.8784498795867001E-2</v>
      </c>
      <c r="L325">
        <v>7.0261403918266296E-2</v>
      </c>
      <c r="M325">
        <v>0.117186345160007</v>
      </c>
      <c r="N325">
        <v>-1.33752962574363E-2</v>
      </c>
      <c r="O325">
        <v>-6.3931569457054095E-4</v>
      </c>
      <c r="P325">
        <v>-8.8995762169361101E-2</v>
      </c>
      <c r="Q325">
        <v>9.0438708662986797E-2</v>
      </c>
      <c r="R325">
        <v>-0.11717245727777501</v>
      </c>
      <c r="S325">
        <v>4.8605937510728801E-2</v>
      </c>
      <c r="T325">
        <v>-9.4184227287769304E-2</v>
      </c>
      <c r="U325">
        <v>2.73981355130672E-2</v>
      </c>
      <c r="V325">
        <v>4.1896529495716102E-2</v>
      </c>
      <c r="W325">
        <v>0.20498819649219499</v>
      </c>
      <c r="X325">
        <v>-8.6356252431869507E-2</v>
      </c>
      <c r="Y325">
        <v>6.6627807915210696E-2</v>
      </c>
      <c r="Z325">
        <v>-0.25548663735389698</v>
      </c>
      <c r="AA325">
        <v>-4.9590799957513802E-2</v>
      </c>
      <c r="AB325">
        <v>-4.6980302780866602E-2</v>
      </c>
      <c r="AC325">
        <v>3.2456308603286702E-2</v>
      </c>
      <c r="AD325">
        <v>5.3849995136261E-2</v>
      </c>
      <c r="AE325">
        <v>-2.0523115992546099E-2</v>
      </c>
      <c r="AF325">
        <v>3.8345064967870698E-2</v>
      </c>
      <c r="AG325">
        <v>1.8077224493026699E-2</v>
      </c>
      <c r="AH325">
        <v>6.7375227808952297E-3</v>
      </c>
      <c r="AI325">
        <v>-6.7277243360877002E-3</v>
      </c>
      <c r="AJ325">
        <v>-7.0796594023704501E-2</v>
      </c>
      <c r="AK325">
        <v>1.5860084444284401E-2</v>
      </c>
      <c r="AL325">
        <v>1.52206690981984E-2</v>
      </c>
      <c r="AM325">
        <v>1.7356911674141901E-2</v>
      </c>
      <c r="AN325">
        <v>-1.43498722463846E-2</v>
      </c>
      <c r="AO325">
        <v>3.43847437761724E-3</v>
      </c>
      <c r="AP325">
        <v>8.3074584603309604E-2</v>
      </c>
      <c r="AQ325">
        <v>0.10598112642764999</v>
      </c>
      <c r="AR325">
        <v>-4.0456410497427001E-2</v>
      </c>
      <c r="AS325">
        <v>3.6289140582084697E-2</v>
      </c>
      <c r="AT325">
        <v>0.64368134737014804</v>
      </c>
      <c r="AU325">
        <v>-2.1316116675734499E-2</v>
      </c>
      <c r="AV325">
        <v>4.9863580614328398E-2</v>
      </c>
      <c r="AW325">
        <v>4.0744431316852597E-2</v>
      </c>
      <c r="AX325">
        <v>-4.2711952701211002E-3</v>
      </c>
      <c r="AY325">
        <v>2.6879237964749302E-2</v>
      </c>
      <c r="AZ325">
        <v>5.9851367026567501E-2</v>
      </c>
      <c r="BA325">
        <v>7.18120578676462E-3</v>
      </c>
      <c r="BB325">
        <v>6.9535365328192702E-3</v>
      </c>
      <c r="BC325">
        <v>3.0525228008627898E-2</v>
      </c>
      <c r="BD325">
        <v>-2.2776432335376701E-2</v>
      </c>
      <c r="BE325">
        <v>-9.3388874083757401E-3</v>
      </c>
      <c r="BF325">
        <v>6.6899500787258107E-2</v>
      </c>
      <c r="BG325">
        <v>0.19541558623313901</v>
      </c>
      <c r="BH325">
        <v>6.0144281014800098E-3</v>
      </c>
      <c r="BI325">
        <v>-2.7513481676578501E-2</v>
      </c>
    </row>
    <row r="326" spans="1:61" x14ac:dyDescent="0.25">
      <c r="A326">
        <v>1596</v>
      </c>
      <c r="B326">
        <v>4.6752370893955203E-2</v>
      </c>
      <c r="C326">
        <v>-3.0677117407321899E-2</v>
      </c>
      <c r="D326">
        <v>0.110721677541733</v>
      </c>
      <c r="E326">
        <v>6.9568745791912107E-2</v>
      </c>
      <c r="F326">
        <v>-1.65228359401226E-3</v>
      </c>
      <c r="G326">
        <v>0.199743777513504</v>
      </c>
      <c r="H326">
        <v>-0.127214699983597</v>
      </c>
      <c r="I326">
        <v>-8.7975889444351196E-2</v>
      </c>
      <c r="J326">
        <v>5.3059499710798298E-2</v>
      </c>
      <c r="K326">
        <v>4.4905412942171097E-2</v>
      </c>
      <c r="L326">
        <v>6.1897680163383498E-2</v>
      </c>
      <c r="M326">
        <v>0.126301750540733</v>
      </c>
      <c r="N326">
        <v>4.3769184499978998E-2</v>
      </c>
      <c r="O326">
        <v>8.0248378217220306E-3</v>
      </c>
      <c r="P326">
        <v>-9.0581551194191007E-2</v>
      </c>
      <c r="Q326">
        <v>0.12170223146677001</v>
      </c>
      <c r="R326">
        <v>-3.9135833503678398E-4</v>
      </c>
      <c r="S326">
        <v>4.3296281248331098E-2</v>
      </c>
      <c r="T326">
        <v>-0.17262591421604201</v>
      </c>
      <c r="U326">
        <v>9.9045962095260606E-2</v>
      </c>
      <c r="V326">
        <v>6.18678331375122E-2</v>
      </c>
      <c r="W326">
        <v>8.3391577005386394E-2</v>
      </c>
      <c r="X326">
        <v>-0.147323504090309</v>
      </c>
      <c r="Y326">
        <v>-4.77356649935246E-2</v>
      </c>
      <c r="Z326">
        <v>-9.6693433821201297E-2</v>
      </c>
      <c r="AA326">
        <v>-6.7131713032722501E-2</v>
      </c>
      <c r="AB326">
        <v>-5.0787799060344703E-2</v>
      </c>
      <c r="AC326">
        <v>-1.80410537868738E-2</v>
      </c>
      <c r="AD326">
        <v>-2.0703947171568898E-2</v>
      </c>
      <c r="AE326">
        <v>5.6634671054780501E-3</v>
      </c>
      <c r="AF326">
        <v>3.9165426045656197E-2</v>
      </c>
      <c r="AG326">
        <v>2.39328015595675E-2</v>
      </c>
      <c r="AH326">
        <v>2.29334682226181E-2</v>
      </c>
      <c r="AI326">
        <v>2.45573967695236E-2</v>
      </c>
      <c r="AJ326">
        <v>-5.5440947413444498E-2</v>
      </c>
      <c r="AK326">
        <v>1.98676623404026E-2</v>
      </c>
      <c r="AL326">
        <v>-1.84855097904801E-3</v>
      </c>
      <c r="AM326">
        <v>1.3565132394433001E-2</v>
      </c>
      <c r="AN326">
        <v>-4.1434831917285898E-2</v>
      </c>
      <c r="AO326">
        <v>-3.3584102988243103E-2</v>
      </c>
      <c r="AP326">
        <v>1.25669548287988E-2</v>
      </c>
      <c r="AQ326">
        <v>6.1573144048452398E-2</v>
      </c>
      <c r="AR326">
        <v>-1.25599233433604E-2</v>
      </c>
      <c r="AS326">
        <v>5.5565003305673599E-2</v>
      </c>
      <c r="AT326">
        <v>0.68347942829132102</v>
      </c>
      <c r="AU326">
        <v>-2.8259480372071301E-2</v>
      </c>
      <c r="AV326">
        <v>3.8107637315988499E-2</v>
      </c>
      <c r="AW326">
        <v>2.3648805916309398E-2</v>
      </c>
      <c r="AX326">
        <v>5.3037023171782502E-3</v>
      </c>
      <c r="AY326">
        <v>2.2493954747915298E-3</v>
      </c>
      <c r="AZ326">
        <v>6.5341494977474199E-2</v>
      </c>
      <c r="BA326">
        <v>7.0380163379013504E-3</v>
      </c>
      <c r="BB326">
        <v>2.3731565102934799E-2</v>
      </c>
      <c r="BC326">
        <v>3.2738953828811597E-2</v>
      </c>
      <c r="BD326">
        <v>-2.93544940650463E-2</v>
      </c>
      <c r="BE326">
        <v>2.9460044577717798E-2</v>
      </c>
      <c r="BF326">
        <v>2.5564065203070599E-2</v>
      </c>
      <c r="BG326">
        <v>0.184037074446678</v>
      </c>
      <c r="BH326">
        <v>1.3156043365597701E-2</v>
      </c>
      <c r="BI326">
        <v>-4.9538005143404E-2</v>
      </c>
    </row>
    <row r="327" spans="1:61" x14ac:dyDescent="0.25">
      <c r="A327">
        <v>1598</v>
      </c>
      <c r="B327">
        <v>5.2262436598539401E-2</v>
      </c>
      <c r="C327">
        <v>-3.0102521181106599E-2</v>
      </c>
      <c r="D327">
        <v>0.13022716343402899</v>
      </c>
      <c r="E327">
        <v>0.13634163141250599</v>
      </c>
      <c r="F327">
        <v>-0.118358500301838</v>
      </c>
      <c r="G327">
        <v>0.1700080037117</v>
      </c>
      <c r="H327">
        <v>4.0590157732367498E-3</v>
      </c>
      <c r="I327">
        <v>-0.20215660333633401</v>
      </c>
      <c r="J327">
        <v>2.8869794681668299E-2</v>
      </c>
      <c r="K327">
        <v>-1.0705902241170399E-2</v>
      </c>
      <c r="L327">
        <v>2.4252809584140798E-2</v>
      </c>
      <c r="M327">
        <v>8.9876599609851796E-2</v>
      </c>
      <c r="N327">
        <v>6.5046615898609203E-2</v>
      </c>
      <c r="O327">
        <v>3.03010772913694E-2</v>
      </c>
      <c r="P327">
        <v>-0.18625071644783001</v>
      </c>
      <c r="Q327">
        <v>0.14764715731144001</v>
      </c>
      <c r="R327">
        <v>0.100084856152534</v>
      </c>
      <c r="S327">
        <v>5.25167025625706E-2</v>
      </c>
      <c r="T327">
        <v>-0.14722803235053999</v>
      </c>
      <c r="U327">
        <v>0.109448291361332</v>
      </c>
      <c r="V327">
        <v>-1.45513126626611E-2</v>
      </c>
      <c r="W327">
        <v>7.5171269476413699E-2</v>
      </c>
      <c r="X327">
        <v>-5.3096666932105997E-2</v>
      </c>
      <c r="Y327">
        <v>-7.1543924510479001E-2</v>
      </c>
      <c r="Z327">
        <v>1.7576080281287399E-3</v>
      </c>
      <c r="AA327">
        <v>-7.4105769395828205E-2</v>
      </c>
      <c r="AB327">
        <v>-2.1299337968230199E-2</v>
      </c>
      <c r="AC327">
        <v>6.12122900784016E-2</v>
      </c>
      <c r="AD327">
        <v>-6.88784494996071E-2</v>
      </c>
      <c r="AE327">
        <v>3.1370136886835098E-2</v>
      </c>
      <c r="AF327">
        <v>3.12650837004185E-2</v>
      </c>
      <c r="AG327">
        <v>2.31783222407103E-2</v>
      </c>
      <c r="AH327">
        <v>5.0949942320585299E-2</v>
      </c>
      <c r="AI327">
        <v>4.9066826701164197E-2</v>
      </c>
      <c r="AJ327">
        <v>-9.0675286948680905E-2</v>
      </c>
      <c r="AK327">
        <v>1.18392345029861E-3</v>
      </c>
      <c r="AL327">
        <v>-1.74568481743336E-2</v>
      </c>
      <c r="AM327">
        <v>3.9462849497795098E-2</v>
      </c>
      <c r="AN327" s="1">
        <v>7.5365664088167304E-5</v>
      </c>
      <c r="AO327">
        <v>2.2248425520956499E-3</v>
      </c>
      <c r="AP327">
        <v>3.6343742161989198E-2</v>
      </c>
      <c r="AQ327">
        <v>-1.0466531850397601E-2</v>
      </c>
      <c r="AR327">
        <v>-1.7406178638339001E-2</v>
      </c>
      <c r="AS327">
        <v>-2.5493109598755798E-2</v>
      </c>
      <c r="AT327">
        <v>0.75629967451095603</v>
      </c>
      <c r="AU327">
        <v>-1.3640121556818499E-2</v>
      </c>
      <c r="AV327">
        <v>1.2331382604315901E-3</v>
      </c>
      <c r="AW327">
        <v>8.2976251840591403E-2</v>
      </c>
      <c r="AX327">
        <v>6.0792318545281896E-3</v>
      </c>
      <c r="AY327">
        <v>5.2562393248081199E-3</v>
      </c>
      <c r="AZ327">
        <v>7.9490318894386305E-2</v>
      </c>
      <c r="BA327">
        <v>-1.33215822279453E-3</v>
      </c>
      <c r="BB327">
        <v>5.4572686553001397E-2</v>
      </c>
      <c r="BC327">
        <v>1.71560980379581E-2</v>
      </c>
      <c r="BD327">
        <v>2.5065369904041301E-2</v>
      </c>
      <c r="BE327">
        <v>-9.3399388715624792E-3</v>
      </c>
      <c r="BF327">
        <v>2.94929668307304E-2</v>
      </c>
      <c r="BG327">
        <v>0.20585648715496099</v>
      </c>
      <c r="BH327">
        <v>-7.0376186631619904E-3</v>
      </c>
      <c r="BI327">
        <v>-6.2550596892833696E-2</v>
      </c>
    </row>
    <row r="328" spans="1:61" x14ac:dyDescent="0.25">
      <c r="A328">
        <v>1600</v>
      </c>
      <c r="B328">
        <v>2.50814817845821E-2</v>
      </c>
      <c r="C328">
        <v>1.5480051515623899E-3</v>
      </c>
      <c r="D328">
        <v>6.0119278728961903E-2</v>
      </c>
      <c r="E328">
        <v>1.0822543874383E-2</v>
      </c>
      <c r="F328">
        <v>-6.9360919296741499E-2</v>
      </c>
      <c r="G328">
        <v>9.9792495369911194E-2</v>
      </c>
      <c r="H328">
        <v>-2.39860285073519E-2</v>
      </c>
      <c r="I328">
        <v>-0.106440484523773</v>
      </c>
      <c r="J328">
        <v>-6.8275481462478603E-3</v>
      </c>
      <c r="K328">
        <v>9.7194828093051897E-2</v>
      </c>
      <c r="L328">
        <v>-3.1603462994098698E-2</v>
      </c>
      <c r="M328">
        <v>6.4476668834686293E-2</v>
      </c>
      <c r="N328">
        <v>1.0354424826800801E-2</v>
      </c>
      <c r="O328">
        <v>-2.6089036837220199E-2</v>
      </c>
      <c r="P328">
        <v>-0.137765929102898</v>
      </c>
      <c r="Q328">
        <v>0.12307095527648899</v>
      </c>
      <c r="R328">
        <v>-7.1643710136413602E-2</v>
      </c>
      <c r="S328">
        <v>4.6671327203512199E-2</v>
      </c>
      <c r="T328">
        <v>-0.130181163549423</v>
      </c>
      <c r="U328">
        <v>7.6901078224182101E-2</v>
      </c>
      <c r="V328">
        <v>4.6928774565458298E-2</v>
      </c>
      <c r="W328">
        <v>8.2752577960491194E-2</v>
      </c>
      <c r="X328">
        <v>-4.82168383896351E-2</v>
      </c>
      <c r="Y328">
        <v>-6.0633838176727302E-2</v>
      </c>
      <c r="Z328">
        <v>9.5918178558349592E-3</v>
      </c>
      <c r="AA328">
        <v>-5.7028755545616101E-2</v>
      </c>
      <c r="AB328">
        <v>-1.7883157357573499E-2</v>
      </c>
      <c r="AC328">
        <v>-3.6373004317283603E-2</v>
      </c>
      <c r="AD328">
        <v>-7.9472854733467102E-2</v>
      </c>
      <c r="AE328">
        <v>-5.87413692846894E-3</v>
      </c>
      <c r="AF328">
        <v>3.3420048654079403E-2</v>
      </c>
      <c r="AG328">
        <v>3.6414131522178601E-2</v>
      </c>
      <c r="AH328">
        <v>4.2315550148487098E-2</v>
      </c>
      <c r="AI328">
        <v>7.32136070728302E-2</v>
      </c>
      <c r="AJ328">
        <v>-0.10013835877180099</v>
      </c>
      <c r="AK328">
        <v>-3.8675941526889801E-2</v>
      </c>
      <c r="AL328">
        <v>-8.6756981909275107E-3</v>
      </c>
      <c r="AM328">
        <v>-3.0532812234014299E-3</v>
      </c>
      <c r="AN328">
        <v>-1.7971150809899001E-3</v>
      </c>
      <c r="AO328">
        <v>2.3111594840884198E-2</v>
      </c>
      <c r="AP328">
        <v>6.8951599299907698E-2</v>
      </c>
      <c r="AQ328">
        <v>1.7643211409449602E-2</v>
      </c>
      <c r="AR328">
        <v>-1.19009707123041E-2</v>
      </c>
      <c r="AS328">
        <v>-7.4274390935897801E-3</v>
      </c>
      <c r="AT328">
        <v>0.79292464256286599</v>
      </c>
      <c r="AU328">
        <v>2.59405542165041E-2</v>
      </c>
      <c r="AV328">
        <v>3.3886387944221497E-2</v>
      </c>
      <c r="AW328">
        <v>5.0618544220924398E-2</v>
      </c>
      <c r="AX328">
        <v>6.1954115517437501E-3</v>
      </c>
      <c r="AY328">
        <v>-7.9329488798975892E-3</v>
      </c>
      <c r="AZ328">
        <v>5.1336411386728301E-2</v>
      </c>
      <c r="BA328">
        <v>-1.1508712545037301E-2</v>
      </c>
      <c r="BB328">
        <v>6.1823070049285903E-2</v>
      </c>
      <c r="BC328">
        <v>2.5426678359508501E-2</v>
      </c>
      <c r="BD328">
        <v>1.09260687604547E-2</v>
      </c>
      <c r="BE328">
        <v>-2.5988217443227799E-2</v>
      </c>
      <c r="BF328">
        <v>4.5886658132076298E-2</v>
      </c>
      <c r="BG328">
        <v>0.220898732542992</v>
      </c>
      <c r="BH328">
        <v>-6.4614708535373202E-3</v>
      </c>
      <c r="BI328">
        <v>-1.8994150683283799E-2</v>
      </c>
    </row>
    <row r="329" spans="1:61" x14ac:dyDescent="0.25">
      <c r="A329">
        <v>1602</v>
      </c>
      <c r="B329">
        <v>-5.1282108761370199E-3</v>
      </c>
      <c r="C329">
        <v>-4.7475226223468801E-2</v>
      </c>
      <c r="D329">
        <v>7.5178228318691295E-2</v>
      </c>
      <c r="E329">
        <v>-6.1726467683911298E-3</v>
      </c>
      <c r="F329">
        <v>-5.5926725268364001E-2</v>
      </c>
      <c r="G329">
        <v>0.13308693468570701</v>
      </c>
      <c r="H329">
        <v>1.9872371107339901E-2</v>
      </c>
      <c r="I329">
        <v>-2.93370094150305E-2</v>
      </c>
      <c r="J329">
        <v>-0.13637158274650599</v>
      </c>
      <c r="K329">
        <v>0.170462906360626</v>
      </c>
      <c r="L329">
        <v>-5.3891465067863499E-2</v>
      </c>
      <c r="M329">
        <v>0.114963568747044</v>
      </c>
      <c r="N329">
        <v>0.119562372565269</v>
      </c>
      <c r="O329">
        <v>3.8199350237846402E-2</v>
      </c>
      <c r="P329">
        <v>-5.7027678936719901E-2</v>
      </c>
      <c r="Q329">
        <v>0.15558312833309201</v>
      </c>
      <c r="R329">
        <v>-0.15464873611926999</v>
      </c>
      <c r="S329">
        <v>0.13258963823318501</v>
      </c>
      <c r="T329">
        <v>-0.118257701396942</v>
      </c>
      <c r="U329">
        <v>0.18027250468730899</v>
      </c>
      <c r="V329">
        <v>0.151740327477455</v>
      </c>
      <c r="W329">
        <v>5.4193418473005302E-2</v>
      </c>
      <c r="X329">
        <v>-0.171596303582191</v>
      </c>
      <c r="Y329">
        <v>1.89589336514473E-3</v>
      </c>
      <c r="Z329">
        <v>-9.0729882940650004E-3</v>
      </c>
      <c r="AA329">
        <v>-3.6638062447309501E-2</v>
      </c>
      <c r="AB329">
        <v>-2.1137269213795701E-3</v>
      </c>
      <c r="AC329">
        <v>-7.5566686689853696E-2</v>
      </c>
      <c r="AD329">
        <v>-9.9726893007755293E-2</v>
      </c>
      <c r="AE329">
        <v>-1.30395898595452E-2</v>
      </c>
      <c r="AF329">
        <v>3.0779682099819201E-2</v>
      </c>
      <c r="AG329">
        <v>4.4874981045723003E-2</v>
      </c>
      <c r="AH329">
        <v>-2.1937489509582499E-2</v>
      </c>
      <c r="AI329">
        <v>3.8706801831722301E-2</v>
      </c>
      <c r="AJ329">
        <v>-9.9981822073459597E-2</v>
      </c>
      <c r="AK329">
        <v>-1.05978632345796E-2</v>
      </c>
      <c r="AL329">
        <v>1.8579608295112801E-3</v>
      </c>
      <c r="AM329">
        <v>-4.8408459872007398E-2</v>
      </c>
      <c r="AN329">
        <v>-5.01582026481628E-2</v>
      </c>
      <c r="AO329">
        <v>-2.3407908156514199E-2</v>
      </c>
      <c r="AP329">
        <v>7.6252810657024397E-2</v>
      </c>
      <c r="AQ329">
        <v>5.7212270796299002E-2</v>
      </c>
      <c r="AR329">
        <v>-1.6665548086166399E-2</v>
      </c>
      <c r="AS329">
        <v>2.52836924046278E-2</v>
      </c>
      <c r="AT329">
        <v>0.79591381549835205</v>
      </c>
      <c r="AU329">
        <v>2.47380882501602E-2</v>
      </c>
      <c r="AV329">
        <v>1.07672745361924E-2</v>
      </c>
      <c r="AW329">
        <v>6.4525157213211103E-3</v>
      </c>
      <c r="AX329">
        <v>3.46000166609883E-3</v>
      </c>
      <c r="AY329">
        <v>7.1404306218028103E-3</v>
      </c>
      <c r="AZ329">
        <v>3.8769517093896901E-2</v>
      </c>
      <c r="BA329">
        <v>-3.8546628784388299E-3</v>
      </c>
      <c r="BB329">
        <v>1.22561706230044E-2</v>
      </c>
      <c r="BC329">
        <v>3.5420533269643797E-2</v>
      </c>
      <c r="BD329">
        <v>-5.64985536038876E-2</v>
      </c>
      <c r="BE329">
        <v>2.5487452745437601E-2</v>
      </c>
      <c r="BF329">
        <v>3.2652404159307501E-2</v>
      </c>
      <c r="BG329">
        <v>0.20437428355216999</v>
      </c>
      <c r="BH329">
        <v>-1.37812392786145E-2</v>
      </c>
      <c r="BI329">
        <v>2.80076451599598E-2</v>
      </c>
    </row>
    <row r="330" spans="1:61" x14ac:dyDescent="0.25">
      <c r="A330">
        <v>1604</v>
      </c>
      <c r="B330">
        <v>0.12101377546787299</v>
      </c>
      <c r="C330">
        <v>-5.6451573967933703E-2</v>
      </c>
      <c r="D330">
        <v>-5.89334033429623E-3</v>
      </c>
      <c r="E330">
        <v>1.27756521105766E-2</v>
      </c>
      <c r="F330">
        <v>-2.58396863937378E-2</v>
      </c>
      <c r="G330">
        <v>0.17712101340293901</v>
      </c>
      <c r="H330">
        <v>-6.9096341729164096E-2</v>
      </c>
      <c r="I330">
        <v>-0.10587014257907899</v>
      </c>
      <c r="J330">
        <v>-0.114823803305626</v>
      </c>
      <c r="K330">
        <v>0.14097091555595401</v>
      </c>
      <c r="L330">
        <v>2.4204296991229099E-2</v>
      </c>
      <c r="M330">
        <v>0.16545122861862199</v>
      </c>
      <c r="N330">
        <v>4.32311743497849E-2</v>
      </c>
      <c r="O330">
        <v>8.3330385386943803E-2</v>
      </c>
      <c r="P330">
        <v>-0.12722131609916701</v>
      </c>
      <c r="Q330">
        <v>6.8074263632297502E-2</v>
      </c>
      <c r="R330">
        <v>-0.14541757106781</v>
      </c>
      <c r="S330">
        <v>0.223051697015762</v>
      </c>
      <c r="T330">
        <v>-0.119393020868301</v>
      </c>
      <c r="U330">
        <v>0.18812870979309099</v>
      </c>
      <c r="V330">
        <v>9.2227227985858903E-2</v>
      </c>
      <c r="W330">
        <v>0.14688009023666401</v>
      </c>
      <c r="X330">
        <v>-6.54112473130226E-2</v>
      </c>
      <c r="Y330">
        <v>-5.0224397331476198E-2</v>
      </c>
      <c r="Z330">
        <v>-8.6317643523216206E-2</v>
      </c>
      <c r="AA330">
        <v>-4.0981084108352703E-2</v>
      </c>
      <c r="AB330">
        <v>4.4178206473588902E-2</v>
      </c>
      <c r="AC330">
        <v>-3.3632162958383602E-2</v>
      </c>
      <c r="AD330">
        <v>-0.103142768144608</v>
      </c>
      <c r="AE330">
        <v>1.2962955981493E-2</v>
      </c>
      <c r="AF330">
        <v>3.4180537331849302E-3</v>
      </c>
      <c r="AG330">
        <v>9.4045409932732599E-3</v>
      </c>
      <c r="AH330">
        <v>-9.1513982042670198E-3</v>
      </c>
      <c r="AI330">
        <v>8.9621534571051598E-3</v>
      </c>
      <c r="AJ330">
        <v>-7.8301429748535198E-2</v>
      </c>
      <c r="AK330">
        <v>-2.8050001710653302E-2</v>
      </c>
      <c r="AL330">
        <v>-8.8272858411073702E-3</v>
      </c>
      <c r="AM330">
        <v>-3.6408994346857099E-2</v>
      </c>
      <c r="AN330">
        <v>-1.1884853243827801E-2</v>
      </c>
      <c r="AO330">
        <v>-2.2352039813995399E-2</v>
      </c>
      <c r="AP330">
        <v>0.10074664652347599</v>
      </c>
      <c r="AQ330">
        <v>6.1453834176063503E-2</v>
      </c>
      <c r="AR330">
        <v>-3.0263664200901999E-2</v>
      </c>
      <c r="AS330">
        <v>3.6807756870985003E-2</v>
      </c>
      <c r="AT330">
        <v>0.79067969322204601</v>
      </c>
      <c r="AU330">
        <v>6.3864670693874401E-2</v>
      </c>
      <c r="AV330">
        <v>4.5208029448986102E-2</v>
      </c>
      <c r="AW330">
        <v>-4.9719153903424696E-3</v>
      </c>
      <c r="AX330">
        <v>-1.15386005491018E-2</v>
      </c>
      <c r="AY330">
        <v>-2.3493864573538299E-3</v>
      </c>
      <c r="AZ330">
        <v>5.7469155639409998E-2</v>
      </c>
      <c r="BA330">
        <v>-2.2542770951986299E-2</v>
      </c>
      <c r="BB330">
        <v>-2.2455152124166499E-2</v>
      </c>
      <c r="BC330">
        <v>3.0810883268714E-2</v>
      </c>
      <c r="BD330">
        <v>-3.1793288886547103E-2</v>
      </c>
      <c r="BE330">
        <v>-3.5149562172591699E-3</v>
      </c>
      <c r="BF330">
        <v>1.5361906029284E-2</v>
      </c>
      <c r="BG330">
        <v>0.18347899615764601</v>
      </c>
      <c r="BH330">
        <v>1.15779032930732E-2</v>
      </c>
      <c r="BI330">
        <v>8.0915745347738301E-3</v>
      </c>
    </row>
    <row r="331" spans="1:61" x14ac:dyDescent="0.25">
      <c r="A331">
        <v>1606</v>
      </c>
      <c r="B331">
        <v>0.19453926384449</v>
      </c>
      <c r="C331">
        <v>0.123771995306015</v>
      </c>
      <c r="D331">
        <v>-5.4078638553619399E-2</v>
      </c>
      <c r="E331">
        <v>7.3036648333072704E-2</v>
      </c>
      <c r="F331">
        <v>-0.18424808979034399</v>
      </c>
      <c r="G331">
        <v>0.235458314418793</v>
      </c>
      <c r="H331">
        <v>4.0357172489166301E-2</v>
      </c>
      <c r="I331">
        <v>-1.95081159472466E-2</v>
      </c>
      <c r="J331">
        <v>-4.4873217120766596E-3</v>
      </c>
      <c r="K331">
        <v>3.7805598229169797E-2</v>
      </c>
      <c r="L331">
        <v>8.9873097836971297E-2</v>
      </c>
      <c r="M331">
        <v>0.119648590683937</v>
      </c>
      <c r="N331">
        <v>3.0093571171164499E-2</v>
      </c>
      <c r="O331">
        <v>2.59620863944292E-2</v>
      </c>
      <c r="P331">
        <v>-7.16973841190338E-2</v>
      </c>
      <c r="Q331">
        <v>8.5961662232875796E-2</v>
      </c>
      <c r="R331">
        <v>4.6413250267505597E-2</v>
      </c>
      <c r="S331">
        <v>8.05657804012299E-2</v>
      </c>
      <c r="T331">
        <v>-0.154246985912323</v>
      </c>
      <c r="U331">
        <v>0.21732433140277899</v>
      </c>
      <c r="V331">
        <v>-3.8328930735588101E-2</v>
      </c>
      <c r="W331">
        <v>0.154706820845604</v>
      </c>
      <c r="X331">
        <v>-3.4579243510961498E-2</v>
      </c>
      <c r="Y331">
        <v>-6.7641563713550595E-2</v>
      </c>
      <c r="Z331">
        <v>-0.189792320132256</v>
      </c>
      <c r="AA331">
        <v>-8.9579839259386097E-3</v>
      </c>
      <c r="AB331">
        <v>0.135623574256897</v>
      </c>
      <c r="AC331">
        <v>-3.9717011153698002E-2</v>
      </c>
      <c r="AD331">
        <v>0.14084090292453799</v>
      </c>
      <c r="AE331">
        <v>-9.9793765693903004E-3</v>
      </c>
      <c r="AF331">
        <v>2.19487026333809E-2</v>
      </c>
      <c r="AG331">
        <v>1.5427326783537899E-2</v>
      </c>
      <c r="AH331">
        <v>-1.59836676903069E-3</v>
      </c>
      <c r="AI331">
        <v>1.0732068680226799E-2</v>
      </c>
      <c r="AJ331">
        <v>-9.4423010945320102E-2</v>
      </c>
      <c r="AK331">
        <v>-4.7103241086006199E-2</v>
      </c>
      <c r="AL331">
        <v>-1.8632013350725202E-2</v>
      </c>
      <c r="AM331">
        <v>1.3307902030646799E-2</v>
      </c>
      <c r="AN331">
        <v>-3.9128720760345501E-2</v>
      </c>
      <c r="AO331">
        <v>-3.5931412130594302E-2</v>
      </c>
      <c r="AP331">
        <v>0.106871530413628</v>
      </c>
      <c r="AQ331">
        <v>6.2797270715236705E-2</v>
      </c>
      <c r="AR331">
        <v>2.1375192329287501E-2</v>
      </c>
      <c r="AS331">
        <v>4.7644529491663E-2</v>
      </c>
      <c r="AT331">
        <v>0.77308493852615401</v>
      </c>
      <c r="AU331">
        <v>2.19303295016289E-2</v>
      </c>
      <c r="AV331">
        <v>0.111540302634239</v>
      </c>
      <c r="AW331">
        <v>6.4531964017078302E-4</v>
      </c>
      <c r="AX331">
        <v>-2.95803770422935E-2</v>
      </c>
      <c r="AY331">
        <v>-2.9125938192009902E-2</v>
      </c>
      <c r="AZ331">
        <v>3.2519098371267298E-2</v>
      </c>
      <c r="BA331">
        <v>-8.2669744733720996E-4</v>
      </c>
      <c r="BB331">
        <v>-2.2072516381740601E-2</v>
      </c>
      <c r="BC331">
        <v>2.25219987332821E-2</v>
      </c>
      <c r="BD331">
        <v>-1.7825653776526501E-3</v>
      </c>
      <c r="BE331">
        <v>-2.7353059500455901E-2</v>
      </c>
      <c r="BF331">
        <v>2.83960811793804E-2</v>
      </c>
      <c r="BG331">
        <v>0.14392697811126701</v>
      </c>
      <c r="BH331">
        <v>-4.3316959636285901E-4</v>
      </c>
      <c r="BI331">
        <v>-3.6015506833791698E-2</v>
      </c>
    </row>
    <row r="332" spans="1:61" x14ac:dyDescent="0.25">
      <c r="A332">
        <v>1608</v>
      </c>
      <c r="B332">
        <v>0.103623867034912</v>
      </c>
      <c r="C332">
        <v>5.9094093739986399E-2</v>
      </c>
      <c r="D332">
        <v>4.5327823609113702E-3</v>
      </c>
      <c r="E332">
        <v>0.16527189314365401</v>
      </c>
      <c r="F332">
        <v>-0.110655330121517</v>
      </c>
      <c r="G332">
        <v>0.138085842132568</v>
      </c>
      <c r="H332">
        <v>-0.13807696104049699</v>
      </c>
      <c r="I332">
        <v>-6.4635522663593306E-2</v>
      </c>
      <c r="J332">
        <v>-0.115151852369308</v>
      </c>
      <c r="K332">
        <v>0.10821585357189201</v>
      </c>
      <c r="L332">
        <v>6.2352728098630898E-2</v>
      </c>
      <c r="M332">
        <v>4.44055832922459E-2</v>
      </c>
      <c r="N332">
        <v>4.5524295419454602E-2</v>
      </c>
      <c r="O332">
        <v>-1.29952635616064E-2</v>
      </c>
      <c r="P332">
        <v>-9.6474841237068204E-2</v>
      </c>
      <c r="Q332">
        <v>0.12486486881971399</v>
      </c>
      <c r="R332">
        <v>8.1154005602002092E-3</v>
      </c>
      <c r="S332">
        <v>6.6112212836742401E-2</v>
      </c>
      <c r="T332">
        <v>-6.76622465252876E-2</v>
      </c>
      <c r="U332">
        <v>0.13799948990345001</v>
      </c>
      <c r="V332">
        <v>-5.11348992586136E-2</v>
      </c>
      <c r="W332">
        <v>0.15623728930950201</v>
      </c>
      <c r="X332">
        <v>2.4444269016385099E-2</v>
      </c>
      <c r="Y332">
        <v>0.122493423521519</v>
      </c>
      <c r="Z332">
        <v>-0.16853305697441101</v>
      </c>
      <c r="AA332">
        <v>-1.97077915072441E-2</v>
      </c>
      <c r="AB332">
        <v>4.4748157262802103E-2</v>
      </c>
      <c r="AC332">
        <v>-7.5602322816848797E-2</v>
      </c>
      <c r="AD332">
        <v>0.14273796975612599</v>
      </c>
      <c r="AE332">
        <v>-3.4273769706487699E-3</v>
      </c>
      <c r="AF332">
        <v>3.80365774035454E-2</v>
      </c>
      <c r="AG332">
        <v>-7.4594304896891095E-4</v>
      </c>
      <c r="AH332">
        <v>3.9574131369590801E-2</v>
      </c>
      <c r="AI332">
        <v>1.23019411694258E-3</v>
      </c>
      <c r="AJ332">
        <v>-0.12298595905303999</v>
      </c>
      <c r="AK332">
        <v>-2.5577766820788401E-2</v>
      </c>
      <c r="AL332">
        <v>5.7361707091331503E-2</v>
      </c>
      <c r="AM332">
        <v>7.23460018634796E-2</v>
      </c>
      <c r="AN332">
        <v>-3.9195422083139399E-2</v>
      </c>
      <c r="AO332">
        <v>5.5014509707689303E-3</v>
      </c>
      <c r="AP332">
        <v>0.103818759322166</v>
      </c>
      <c r="AQ332">
        <v>9.1012328863143893E-2</v>
      </c>
      <c r="AR332">
        <v>6.8567343987524501E-3</v>
      </c>
      <c r="AS332">
        <v>3.4795355051755898E-2</v>
      </c>
      <c r="AT332">
        <v>0.73629307746887196</v>
      </c>
      <c r="AU332">
        <v>-8.7734404951334E-3</v>
      </c>
      <c r="AV332">
        <v>9.1590344905853299E-2</v>
      </c>
      <c r="AW332">
        <v>3.1355973333120297E-2</v>
      </c>
      <c r="AX332">
        <v>-3.02478894591331E-2</v>
      </c>
      <c r="AY332">
        <v>-1.4160869643092201E-2</v>
      </c>
      <c r="AZ332">
        <v>2.7236996218562098E-2</v>
      </c>
      <c r="BA332">
        <v>-5.9617818333208604E-3</v>
      </c>
      <c r="BB332">
        <v>2.9849324375391E-2</v>
      </c>
      <c r="BC332">
        <v>1.8870094791054701E-2</v>
      </c>
      <c r="BD332">
        <v>-3.8476996123790699E-2</v>
      </c>
      <c r="BE332">
        <v>-5.6897487491369199E-2</v>
      </c>
      <c r="BF332">
        <v>-9.7414776682853699E-3</v>
      </c>
      <c r="BG332">
        <v>0.14411893486976601</v>
      </c>
      <c r="BH332">
        <v>2.3163920268416401E-2</v>
      </c>
      <c r="BI332">
        <v>-5.71923963725567E-2</v>
      </c>
    </row>
    <row r="333" spans="1:61" x14ac:dyDescent="0.25">
      <c r="A333">
        <v>1610</v>
      </c>
      <c r="B333">
        <v>9.5039732754230499E-2</v>
      </c>
      <c r="C333">
        <v>-2.762864343822E-2</v>
      </c>
      <c r="D333">
        <v>-7.2785429656505599E-2</v>
      </c>
      <c r="E333">
        <v>0.10623876750469199</v>
      </c>
      <c r="F333">
        <v>5.4162137210369103E-2</v>
      </c>
      <c r="G333">
        <v>0.150192901492119</v>
      </c>
      <c r="H333">
        <v>-0.18263058364391299</v>
      </c>
      <c r="I333">
        <v>-7.7912785112857805E-2</v>
      </c>
      <c r="J333">
        <v>-0.146166652441025</v>
      </c>
      <c r="K333">
        <v>6.1281053349375699E-3</v>
      </c>
      <c r="L333">
        <v>7.8077405691146906E-2</v>
      </c>
      <c r="M333">
        <v>0.114054948091507</v>
      </c>
      <c r="N333">
        <v>3.2275006175041199E-2</v>
      </c>
      <c r="O333">
        <v>-1.1441400274634399E-2</v>
      </c>
      <c r="P333">
        <v>-0.10627899318933499</v>
      </c>
      <c r="Q333">
        <v>0.13559468090534199</v>
      </c>
      <c r="R333">
        <v>-3.2386578619480098E-2</v>
      </c>
      <c r="S333">
        <v>-9.5936032012105005E-3</v>
      </c>
      <c r="T333">
        <v>3.0873429030180002E-2</v>
      </c>
      <c r="U333">
        <v>9.2914648354053497E-2</v>
      </c>
      <c r="V333">
        <v>-2.1056599915027601E-2</v>
      </c>
      <c r="W333">
        <v>0.123883999884129</v>
      </c>
      <c r="X333">
        <v>-3.78367933444679E-3</v>
      </c>
      <c r="Y333">
        <v>6.1857450753450401E-2</v>
      </c>
      <c r="Z333">
        <v>-0.119751706719398</v>
      </c>
      <c r="AA333">
        <v>-1.38530191034079E-2</v>
      </c>
      <c r="AB333">
        <v>-8.3119377493858296E-2</v>
      </c>
      <c r="AC333">
        <v>-8.0308295786380796E-2</v>
      </c>
      <c r="AD333">
        <v>-4.5769955962896298E-2</v>
      </c>
      <c r="AE333">
        <v>-2.52457037568092E-2</v>
      </c>
      <c r="AF333">
        <v>1.16633232682943E-2</v>
      </c>
      <c r="AG333">
        <v>-1.9192285835742999E-2</v>
      </c>
      <c r="AH333">
        <v>3.00629213452339E-2</v>
      </c>
      <c r="AI333">
        <v>-1.59581862390041E-2</v>
      </c>
      <c r="AJ333">
        <v>-9.4787441194057506E-2</v>
      </c>
      <c r="AK333">
        <v>-7.9206125810742396E-3</v>
      </c>
      <c r="AL333">
        <v>4.4859979301691097E-2</v>
      </c>
      <c r="AM333">
        <v>4.0934350341558498E-2</v>
      </c>
      <c r="AN333">
        <v>-2.2158866748213799E-2</v>
      </c>
      <c r="AO333">
        <v>-2.4073906242847401E-2</v>
      </c>
      <c r="AP333">
        <v>6.1649613082408898E-2</v>
      </c>
      <c r="AQ333">
        <v>4.9736179411411299E-2</v>
      </c>
      <c r="AR333">
        <v>-3.3158220350742298E-2</v>
      </c>
      <c r="AS333">
        <v>-9.9845957010984403E-3</v>
      </c>
      <c r="AT333">
        <v>0.66123092174529996</v>
      </c>
      <c r="AU333">
        <v>5.0506860017776503E-2</v>
      </c>
      <c r="AV333">
        <v>6.0505565255880397E-2</v>
      </c>
      <c r="AW333">
        <v>1.4639757573604599E-2</v>
      </c>
      <c r="AX333">
        <v>-7.7521358616650096E-3</v>
      </c>
      <c r="AY333">
        <v>-2.10219509899616E-2</v>
      </c>
      <c r="AZ333">
        <v>5.6445147842168801E-2</v>
      </c>
      <c r="BA333">
        <v>-1.49781322106719E-2</v>
      </c>
      <c r="BB333">
        <v>7.3767513036727905E-2</v>
      </c>
      <c r="BC333">
        <v>7.7880653552711001E-3</v>
      </c>
      <c r="BD333">
        <v>-1.12405866384506E-2</v>
      </c>
      <c r="BE333">
        <v>3.18087786436081E-2</v>
      </c>
      <c r="BF333">
        <v>-4.3127708137035398E-2</v>
      </c>
      <c r="BG333">
        <v>0.18281462788581801</v>
      </c>
      <c r="BH333">
        <v>8.0873342230916006E-3</v>
      </c>
      <c r="BI333" s="1">
        <v>5.0377846491755897E-5</v>
      </c>
    </row>
    <row r="334" spans="1:61" x14ac:dyDescent="0.25">
      <c r="A334">
        <v>1612</v>
      </c>
      <c r="B334">
        <v>0.11992184817791</v>
      </c>
      <c r="C334">
        <v>6.1666918918490399E-4</v>
      </c>
      <c r="D334">
        <v>-0.117257513105869</v>
      </c>
      <c r="E334">
        <v>3.9809588342905003E-2</v>
      </c>
      <c r="F334">
        <v>-1.1958107352256801E-3</v>
      </c>
      <c r="G334">
        <v>0.161590650677681</v>
      </c>
      <c r="H334">
        <v>-0.15498748421669001</v>
      </c>
      <c r="I334">
        <v>-8.36183056235313E-2</v>
      </c>
      <c r="J334">
        <v>-1.24092111364007E-2</v>
      </c>
      <c r="K334">
        <v>-0.120588473975658</v>
      </c>
      <c r="L334">
        <v>-4.4093944132327999E-2</v>
      </c>
      <c r="M334">
        <v>0.118505641818047</v>
      </c>
      <c r="N334">
        <v>1.2564010918140399E-2</v>
      </c>
      <c r="O334">
        <v>-0.11684779822826399</v>
      </c>
      <c r="P334">
        <v>-0.12764233350753801</v>
      </c>
      <c r="Q334">
        <v>9.8450735211372403E-2</v>
      </c>
      <c r="R334">
        <v>2.1839601919054999E-2</v>
      </c>
      <c r="S334">
        <v>-5.3635824471712099E-2</v>
      </c>
      <c r="T334">
        <v>-5.6788504123687703E-2</v>
      </c>
      <c r="U334">
        <v>6.2722787261009202E-2</v>
      </c>
      <c r="V334">
        <v>1.23484432697296E-2</v>
      </c>
      <c r="W334">
        <v>6.0205191373825101E-2</v>
      </c>
      <c r="X334">
        <v>0.18820101022720301</v>
      </c>
      <c r="Y334">
        <v>-5.6731231510639198E-2</v>
      </c>
      <c r="Z334">
        <v>-0.116496562957764</v>
      </c>
      <c r="AA334">
        <v>-2.5375854223966599E-2</v>
      </c>
      <c r="AB334">
        <v>4.8495139926672003E-2</v>
      </c>
      <c r="AC334">
        <v>-0.124669976532459</v>
      </c>
      <c r="AD334">
        <v>-6.5211601555347401E-2</v>
      </c>
      <c r="AE334">
        <v>-2.3839905858039901E-2</v>
      </c>
      <c r="AF334">
        <v>3.7692017853259999E-2</v>
      </c>
      <c r="AG334">
        <v>2.3045429959893199E-2</v>
      </c>
      <c r="AH334">
        <v>-4.0659852325916297E-2</v>
      </c>
      <c r="AI334">
        <v>-1.53533676639199E-2</v>
      </c>
      <c r="AJ334">
        <v>-8.5836887359619099E-2</v>
      </c>
      <c r="AK334">
        <v>1.40743481460959E-3</v>
      </c>
      <c r="AL334">
        <v>1.75575204193592E-2</v>
      </c>
      <c r="AM334">
        <v>6.9628953933715806E-2</v>
      </c>
      <c r="AN334">
        <v>-9.5286276191473007E-3</v>
      </c>
      <c r="AO334">
        <v>2.07486711442471E-2</v>
      </c>
      <c r="AP334">
        <v>1.8597824499011002E-2</v>
      </c>
      <c r="AQ334">
        <v>7.7460177242755904E-2</v>
      </c>
      <c r="AR334">
        <v>-1.7760798335075399E-2</v>
      </c>
      <c r="AS334">
        <v>-1.18344016373158E-2</v>
      </c>
      <c r="AT334">
        <v>0.65936082601547197</v>
      </c>
      <c r="AU334">
        <v>4.7329276800155598E-2</v>
      </c>
      <c r="AV334">
        <v>0.101147390902042</v>
      </c>
      <c r="AW334">
        <v>2.5987762957811401E-2</v>
      </c>
      <c r="AX334">
        <v>-2.3003723472356801E-3</v>
      </c>
      <c r="AY334">
        <v>-1.78872421383858E-2</v>
      </c>
      <c r="AZ334">
        <v>8.2409098744392395E-2</v>
      </c>
      <c r="BA334">
        <v>-6.93525513634086E-3</v>
      </c>
      <c r="BB334">
        <v>4.2975477874279001E-2</v>
      </c>
      <c r="BC334">
        <v>1.5550476498901801E-2</v>
      </c>
      <c r="BD334">
        <v>-3.9722207933664301E-2</v>
      </c>
      <c r="BE334">
        <v>2.8608143329620399E-2</v>
      </c>
      <c r="BF334">
        <v>-1.1192657053470599E-2</v>
      </c>
      <c r="BG334">
        <v>0.179188087582588</v>
      </c>
      <c r="BH334">
        <v>-1.10486289486289E-4</v>
      </c>
      <c r="BI334">
        <v>-4.9115676432847998E-2</v>
      </c>
    </row>
    <row r="335" spans="1:61" x14ac:dyDescent="0.25">
      <c r="A335">
        <v>1614</v>
      </c>
      <c r="B335">
        <v>7.3162794113159194E-2</v>
      </c>
      <c r="C335">
        <v>-0.12449418008327499</v>
      </c>
      <c r="D335">
        <v>-7.1152672171592699E-2</v>
      </c>
      <c r="E335">
        <v>7.8086748719215393E-2</v>
      </c>
      <c r="F335">
        <v>-2.8119275346398399E-2</v>
      </c>
      <c r="G335">
        <v>0.147533878684044</v>
      </c>
      <c r="H335">
        <v>-7.3407262563705403E-2</v>
      </c>
      <c r="I335">
        <v>-0.103796564042568</v>
      </c>
      <c r="J335">
        <v>3.8750153034925502E-2</v>
      </c>
      <c r="K335">
        <v>-6.1037659645080601E-2</v>
      </c>
      <c r="L335">
        <v>-3.3319287002086598E-2</v>
      </c>
      <c r="M335">
        <v>6.2594018876552596E-2</v>
      </c>
      <c r="N335">
        <v>2.47298162430525E-2</v>
      </c>
      <c r="O335">
        <v>-0.13089877367019701</v>
      </c>
      <c r="P335">
        <v>-0.16054026782512701</v>
      </c>
      <c r="Q335">
        <v>0.16135297715663899</v>
      </c>
      <c r="R335">
        <v>1.81538425385952E-2</v>
      </c>
      <c r="S335">
        <v>-4.7756452113389997E-2</v>
      </c>
      <c r="T335">
        <v>-0.182012423872948</v>
      </c>
      <c r="U335">
        <v>8.61009880900383E-2</v>
      </c>
      <c r="V335">
        <v>2.3396207019686699E-2</v>
      </c>
      <c r="W335">
        <v>-5.7359185069799402E-2</v>
      </c>
      <c r="X335">
        <v>-1.8319392576813701E-2</v>
      </c>
      <c r="Y335">
        <v>-0.16094677150249501</v>
      </c>
      <c r="Z335">
        <v>-0.119113631546497</v>
      </c>
      <c r="AA335">
        <v>-3.7197589874267599E-2</v>
      </c>
      <c r="AB335">
        <v>2.4768656119704201E-2</v>
      </c>
      <c r="AC335">
        <v>-0.22264400124549899</v>
      </c>
      <c r="AD335">
        <v>3.3435896039009101E-2</v>
      </c>
      <c r="AE335">
        <v>1.62191241979599E-2</v>
      </c>
      <c r="AF335">
        <v>3.5835571587085703E-2</v>
      </c>
      <c r="AG335">
        <v>2.02595572918653E-2</v>
      </c>
      <c r="AH335">
        <v>-6.2022607773542397E-2</v>
      </c>
      <c r="AI335">
        <v>-3.8585044443607303E-2</v>
      </c>
      <c r="AJ335">
        <v>-0.11540723592042899</v>
      </c>
      <c r="AK335">
        <v>-2.6629436761140799E-2</v>
      </c>
      <c r="AL335">
        <v>5.3673151880502701E-2</v>
      </c>
      <c r="AM335">
        <v>6.0222662985324901E-2</v>
      </c>
      <c r="AN335">
        <v>3.7340503185987499E-3</v>
      </c>
      <c r="AO335">
        <v>2.2813709452748299E-2</v>
      </c>
      <c r="AP335">
        <v>4.0096201002597802E-2</v>
      </c>
      <c r="AQ335">
        <v>3.23593663051724E-3</v>
      </c>
      <c r="AR335">
        <v>-1.89839173108339E-2</v>
      </c>
      <c r="AS335">
        <v>-3.99335622787476E-2</v>
      </c>
      <c r="AT335">
        <v>0.65369808673858598</v>
      </c>
      <c r="AU335">
        <v>-7.2057433426380201E-3</v>
      </c>
      <c r="AV335">
        <v>6.3786245882511097E-2</v>
      </c>
      <c r="AW335">
        <v>4.40345853567123E-2</v>
      </c>
      <c r="AX335">
        <v>2.9613410588353898E-3</v>
      </c>
      <c r="AY335">
        <v>2.1142619661986802E-3</v>
      </c>
      <c r="AZ335">
        <v>5.4370790719985997E-2</v>
      </c>
      <c r="BA335">
        <v>1.14978896453977E-2</v>
      </c>
      <c r="BB335">
        <v>-3.26861962676048E-2</v>
      </c>
      <c r="BC335">
        <v>2.8780722990632099E-2</v>
      </c>
      <c r="BD335">
        <v>-3.5615336149931003E-2</v>
      </c>
      <c r="BE335">
        <v>3.2668747007846798E-2</v>
      </c>
      <c r="BF335">
        <v>-9.7954773809760809E-4</v>
      </c>
      <c r="BG335">
        <v>0.17633655667305001</v>
      </c>
      <c r="BH335">
        <v>-1.22943418100476E-2</v>
      </c>
      <c r="BI335">
        <v>-9.8374627530574799E-2</v>
      </c>
    </row>
    <row r="336" spans="1:61" x14ac:dyDescent="0.25">
      <c r="A336">
        <v>1616</v>
      </c>
      <c r="B336">
        <v>-0.110466949641705</v>
      </c>
      <c r="C336">
        <v>-0.10519322007894499</v>
      </c>
      <c r="D336">
        <v>-8.9611364528536797E-3</v>
      </c>
      <c r="E336">
        <v>0.17513988912105599</v>
      </c>
      <c r="F336">
        <v>-8.4520205855369596E-2</v>
      </c>
      <c r="G336">
        <v>0.28759595751762401</v>
      </c>
      <c r="H336">
        <v>-0.18207474052906</v>
      </c>
      <c r="I336">
        <v>-6.9078095257282299E-2</v>
      </c>
      <c r="J336">
        <v>-0.22072027623653401</v>
      </c>
      <c r="K336">
        <v>1.3431337662041199E-2</v>
      </c>
      <c r="L336">
        <v>-2.3028943687677401E-2</v>
      </c>
      <c r="M336">
        <v>-3.5364679992198902E-2</v>
      </c>
      <c r="N336">
        <v>0.15067593753337899</v>
      </c>
      <c r="O336">
        <v>-0.255622118711472</v>
      </c>
      <c r="P336">
        <v>0.142459407448769</v>
      </c>
      <c r="Q336">
        <v>0.16742387413978599</v>
      </c>
      <c r="R336">
        <v>1.50178056210279E-2</v>
      </c>
      <c r="S336">
        <v>7.5223356485366794E-2</v>
      </c>
      <c r="T336">
        <v>-0.192952945828438</v>
      </c>
      <c r="U336">
        <v>-8.3560399711131994E-2</v>
      </c>
      <c r="V336">
        <v>0.10542485117912299</v>
      </c>
      <c r="W336">
        <v>2.1422415971755999E-2</v>
      </c>
      <c r="X336">
        <v>-1.8612954765558201E-2</v>
      </c>
      <c r="Y336">
        <v>-0.22828839719295499</v>
      </c>
      <c r="Z336">
        <v>-0.153896778821945</v>
      </c>
      <c r="AA336">
        <v>5.3335968405008299E-3</v>
      </c>
      <c r="AB336">
        <v>5.3926795721054098E-2</v>
      </c>
      <c r="AC336">
        <v>-3.6653660237789203E-2</v>
      </c>
      <c r="AD336">
        <v>0.13710896670818301</v>
      </c>
      <c r="AE336">
        <v>6.4547605812549605E-2</v>
      </c>
      <c r="AF336">
        <v>1.6080599278211601E-2</v>
      </c>
      <c r="AG336">
        <v>8.3768768236041104E-3</v>
      </c>
      <c r="AH336">
        <v>-3.7450876086950302E-2</v>
      </c>
      <c r="AI336">
        <v>-5.2157782018184697E-2</v>
      </c>
      <c r="AJ336">
        <v>-0.144635394215584</v>
      </c>
      <c r="AK336">
        <v>-2.1603334695100802E-2</v>
      </c>
      <c r="AL336">
        <v>-2.2890292108058902E-2</v>
      </c>
      <c r="AM336">
        <v>7.3108255863189697E-2</v>
      </c>
      <c r="AN336">
        <v>1.53240775689483E-2</v>
      </c>
      <c r="AO336">
        <v>6.8344473838806194E-2</v>
      </c>
      <c r="AP336">
        <v>-4.0617320686578799E-2</v>
      </c>
      <c r="AQ336">
        <v>5.3717639297246898E-2</v>
      </c>
      <c r="AR336">
        <v>2.99437493085861E-2</v>
      </c>
      <c r="AS336">
        <v>-2.6349382475018501E-2</v>
      </c>
      <c r="AT336">
        <v>0.598799347877502</v>
      </c>
      <c r="AU336">
        <v>-1.03187952190638E-2</v>
      </c>
      <c r="AV336">
        <v>-2.0400090143084498E-2</v>
      </c>
      <c r="AW336">
        <v>-2.6716006919741599E-2</v>
      </c>
      <c r="AX336">
        <v>2.42559537291527E-2</v>
      </c>
      <c r="AY336">
        <v>-1.83533504605293E-2</v>
      </c>
      <c r="AZ336">
        <v>1.08675668016076E-2</v>
      </c>
      <c r="BA336">
        <v>-2.3735813796520198E-2</v>
      </c>
      <c r="BB336">
        <v>-4.9150004982948303E-2</v>
      </c>
      <c r="BC336">
        <v>1.3755020685493899E-2</v>
      </c>
      <c r="BD336">
        <v>-0.105416305363178</v>
      </c>
      <c r="BE336">
        <v>4.2974233627319301E-2</v>
      </c>
      <c r="BF336">
        <v>5.5204951204359497E-3</v>
      </c>
      <c r="BG336">
        <v>0.166996344923973</v>
      </c>
      <c r="BH336">
        <v>-1.4255811693146801E-3</v>
      </c>
      <c r="BI336">
        <v>-3.3783875405788401E-2</v>
      </c>
    </row>
    <row r="337" spans="1:61" x14ac:dyDescent="0.25">
      <c r="A337">
        <v>1618</v>
      </c>
      <c r="B337">
        <v>7.9665556550025898E-2</v>
      </c>
      <c r="C337">
        <v>-0.14778393507003801</v>
      </c>
      <c r="D337">
        <v>5.1873698830604602E-2</v>
      </c>
      <c r="E337">
        <v>1.20210070163012E-2</v>
      </c>
      <c r="F337">
        <v>5.6679695844650303E-3</v>
      </c>
      <c r="G337">
        <v>0.27029466629028298</v>
      </c>
      <c r="H337">
        <v>-0.15100413560867301</v>
      </c>
      <c r="I337">
        <v>-0.235032558441162</v>
      </c>
      <c r="J337">
        <v>-9.1098494827747303E-2</v>
      </c>
      <c r="K337">
        <v>-3.8254775106906898E-2</v>
      </c>
      <c r="L337">
        <v>6.5512970089912401E-2</v>
      </c>
      <c r="M337">
        <v>6.1471682041883503E-2</v>
      </c>
      <c r="N337">
        <v>0.11911378055810901</v>
      </c>
      <c r="O337">
        <v>-2.0579932257533101E-2</v>
      </c>
      <c r="P337">
        <v>0.118072554469109</v>
      </c>
      <c r="Q337">
        <v>0.17598894238471999</v>
      </c>
      <c r="R337">
        <v>4.7713767737150199E-2</v>
      </c>
      <c r="S337">
        <v>4.9275465309619897E-2</v>
      </c>
      <c r="T337">
        <v>-0.22302895784378099</v>
      </c>
      <c r="U337">
        <v>-1.6073225066065799E-2</v>
      </c>
      <c r="V337">
        <v>0.19657714664936099</v>
      </c>
      <c r="W337">
        <v>1.26349404454231E-2</v>
      </c>
      <c r="X337">
        <v>-4.2817369103431702E-2</v>
      </c>
      <c r="Y337">
        <v>-6.4531504176557099E-3</v>
      </c>
      <c r="Z337">
        <v>4.3914116919040701E-2</v>
      </c>
      <c r="AA337">
        <v>-7.6380707323551204E-3</v>
      </c>
      <c r="AB337">
        <v>-0.14330524206161499</v>
      </c>
      <c r="AC337">
        <v>-4.6765252947807298E-2</v>
      </c>
      <c r="AD337">
        <v>-8.6295284330844907E-2</v>
      </c>
      <c r="AE337">
        <v>2.4403557181358299E-2</v>
      </c>
      <c r="AF337">
        <v>3.35129871964455E-2</v>
      </c>
      <c r="AG337">
        <v>8.0402076244354206E-2</v>
      </c>
      <c r="AH337">
        <v>-1.7187120392918601E-2</v>
      </c>
      <c r="AI337">
        <v>-5.5454283952712999E-2</v>
      </c>
      <c r="AJ337">
        <v>-0.100066386163235</v>
      </c>
      <c r="AK337">
        <v>-2.7362609282136002E-2</v>
      </c>
      <c r="AL337">
        <v>7.63657549396157E-3</v>
      </c>
      <c r="AM337">
        <v>-2.3691091686487201E-2</v>
      </c>
      <c r="AN337">
        <v>1.24680921435356E-2</v>
      </c>
      <c r="AO337">
        <v>3.4021358937025098E-2</v>
      </c>
      <c r="AP337">
        <v>6.3323597423732298E-3</v>
      </c>
      <c r="AQ337">
        <v>2.96554807573557E-2</v>
      </c>
      <c r="AR337">
        <v>2.977354824543E-2</v>
      </c>
      <c r="AS337">
        <v>3.1790692359209102E-2</v>
      </c>
      <c r="AT337">
        <v>0.61935770511627197</v>
      </c>
      <c r="AU337">
        <v>-3.5169054172001801E-4</v>
      </c>
      <c r="AV337">
        <v>5.8589363470673596E-3</v>
      </c>
      <c r="AW337">
        <v>4.9803149886429301E-3</v>
      </c>
      <c r="AX337">
        <v>4.0520489215850802E-2</v>
      </c>
      <c r="AY337">
        <v>-1.46201904863119E-2</v>
      </c>
      <c r="AZ337">
        <v>6.2393317930400398E-3</v>
      </c>
      <c r="BA337">
        <v>1.1959896422922601E-2</v>
      </c>
      <c r="BB337">
        <v>2.4227397516369798E-3</v>
      </c>
      <c r="BC337">
        <v>2.0682156085968E-2</v>
      </c>
      <c r="BD337">
        <v>-5.3730901330709499E-2</v>
      </c>
      <c r="BE337">
        <v>-2.8424505144357699E-2</v>
      </c>
      <c r="BF337">
        <v>3.5263001918792697E-2</v>
      </c>
      <c r="BG337">
        <v>0.17491666972637199</v>
      </c>
      <c r="BH337">
        <v>3.36090591736138E-3</v>
      </c>
      <c r="BI337">
        <v>1.8802979961037601E-2</v>
      </c>
    </row>
    <row r="338" spans="1:61" x14ac:dyDescent="0.25">
      <c r="A338">
        <v>1620</v>
      </c>
      <c r="B338">
        <v>0.108061395585537</v>
      </c>
      <c r="C338">
        <v>-0.12332101911306401</v>
      </c>
      <c r="D338">
        <v>-2.5326754897832902E-2</v>
      </c>
      <c r="E338">
        <v>0.12562599778175401</v>
      </c>
      <c r="F338">
        <v>2.59522423148155E-2</v>
      </c>
      <c r="G338">
        <v>0.18824112415313701</v>
      </c>
      <c r="H338">
        <v>-0.23069329559803001</v>
      </c>
      <c r="I338">
        <v>-0.18627351522445701</v>
      </c>
      <c r="J338">
        <v>-6.8767435848712893E-2</v>
      </c>
      <c r="K338">
        <v>6.0314182192087201E-2</v>
      </c>
      <c r="L338">
        <v>-0.15531489253044101</v>
      </c>
      <c r="M338">
        <v>0.16650888323783899</v>
      </c>
      <c r="N338">
        <v>0.18323008716106401</v>
      </c>
      <c r="O338">
        <v>4.2872305959463099E-2</v>
      </c>
      <c r="P338">
        <v>-6.8840056657791096E-2</v>
      </c>
      <c r="Q338">
        <v>0.17351154983043701</v>
      </c>
      <c r="R338">
        <v>3.0056953430175799E-2</v>
      </c>
      <c r="S338">
        <v>-2.3931406438350698E-2</v>
      </c>
      <c r="T338">
        <v>-0.21326707303524001</v>
      </c>
      <c r="U338">
        <v>6.7088462412357303E-2</v>
      </c>
      <c r="V338">
        <v>9.92243066430092E-2</v>
      </c>
      <c r="W338">
        <v>0.118503138422966</v>
      </c>
      <c r="X338">
        <v>5.6193349882960302E-3</v>
      </c>
      <c r="Y338">
        <v>-2.51798406243324E-2</v>
      </c>
      <c r="Z338">
        <v>5.2753601223230397E-2</v>
      </c>
      <c r="AA338">
        <v>4.1422855108976399E-2</v>
      </c>
      <c r="AB338">
        <v>-1.7933202907443001E-2</v>
      </c>
      <c r="AC338">
        <v>-2.6702284812927201E-2</v>
      </c>
      <c r="AD338">
        <v>-4.2194988578558003E-2</v>
      </c>
      <c r="AE338">
        <v>6.1079417355358601E-3</v>
      </c>
      <c r="AF338">
        <v>1.5410603373311501E-4</v>
      </c>
      <c r="AG338">
        <v>6.7265123128891005E-2</v>
      </c>
      <c r="AH338">
        <v>-1.3316167518496499E-2</v>
      </c>
      <c r="AI338">
        <v>-3.3834636211395298E-2</v>
      </c>
      <c r="AJ338">
        <v>-9.6225485205650302E-2</v>
      </c>
      <c r="AK338">
        <v>-4.18447703123093E-2</v>
      </c>
      <c r="AL338">
        <v>-1.48208606988192E-2</v>
      </c>
      <c r="AM338">
        <v>-2.2054035216569901E-3</v>
      </c>
      <c r="AN338">
        <v>2.0696248859167099E-2</v>
      </c>
      <c r="AO338">
        <v>-3.0742971226573001E-2</v>
      </c>
      <c r="AP338">
        <v>7.6787704601883897E-3</v>
      </c>
      <c r="AQ338">
        <v>9.1868340969085693E-2</v>
      </c>
      <c r="AR338">
        <v>-2.2091213613748599E-2</v>
      </c>
      <c r="AS338">
        <v>4.1117239743471097E-2</v>
      </c>
      <c r="AT338">
        <v>0.63559442758560203</v>
      </c>
      <c r="AU338">
        <v>-4.2948997579514998E-3</v>
      </c>
      <c r="AV338">
        <v>3.3006921410560601E-2</v>
      </c>
      <c r="AW338">
        <v>1.4869088307023E-2</v>
      </c>
      <c r="AX338">
        <v>2.4757344275713002E-2</v>
      </c>
      <c r="AY338">
        <v>-1.2991676107049E-2</v>
      </c>
      <c r="AZ338">
        <v>1.8673485144972801E-2</v>
      </c>
      <c r="BA338">
        <v>6.4142234623432203E-3</v>
      </c>
      <c r="BB338">
        <v>0.128834173083305</v>
      </c>
      <c r="BC338">
        <v>4.88381236791611E-2</v>
      </c>
      <c r="BD338">
        <v>-2.89715174585581E-2</v>
      </c>
      <c r="BE338">
        <v>-2.7424689382314699E-2</v>
      </c>
      <c r="BF338">
        <v>8.7918736040592194E-2</v>
      </c>
      <c r="BG338">
        <v>0.18162837624549899</v>
      </c>
      <c r="BH338">
        <v>1.96469854563475E-2</v>
      </c>
      <c r="BI338">
        <v>3.50674241781235E-3</v>
      </c>
    </row>
    <row r="339" spans="1:61" x14ac:dyDescent="0.25">
      <c r="A339">
        <v>1622</v>
      </c>
      <c r="B339">
        <v>0.18624961376190199</v>
      </c>
      <c r="C339">
        <v>-0.151136979460716</v>
      </c>
      <c r="D339">
        <v>2.39988062530756E-2</v>
      </c>
      <c r="E339">
        <v>-0.135494530200958</v>
      </c>
      <c r="F339">
        <v>-0.133830085396767</v>
      </c>
      <c r="G339">
        <v>0.190645456314087</v>
      </c>
      <c r="H339">
        <v>-0.24358478188514701</v>
      </c>
      <c r="I339">
        <v>-0.15168330073356601</v>
      </c>
      <c r="J339">
        <v>-0.272049069404602</v>
      </c>
      <c r="K339">
        <v>-0.24620033800602001</v>
      </c>
      <c r="L339">
        <v>-7.3909498751163497E-2</v>
      </c>
      <c r="M339">
        <v>0.25342690944671598</v>
      </c>
      <c r="N339">
        <v>0.340497225522995</v>
      </c>
      <c r="O339">
        <v>5.5098868906497997E-2</v>
      </c>
      <c r="P339">
        <v>-0.20076768100261699</v>
      </c>
      <c r="Q339">
        <v>0.336066544055939</v>
      </c>
      <c r="R339">
        <v>-1.9394366536289499E-3</v>
      </c>
      <c r="S339">
        <v>-8.2518041133880601E-2</v>
      </c>
      <c r="T339">
        <v>-0.10935259610414499</v>
      </c>
      <c r="U339">
        <v>0.16073980927467299</v>
      </c>
      <c r="V339">
        <v>-2.7331667020916901E-2</v>
      </c>
      <c r="W339">
        <v>0.18349137902259799</v>
      </c>
      <c r="X339">
        <v>3.8833711296320003E-2</v>
      </c>
      <c r="Y339">
        <v>4.9278466030955297E-3</v>
      </c>
      <c r="Z339">
        <v>-6.03794455528259E-2</v>
      </c>
      <c r="AA339">
        <v>1.8067231401801099E-2</v>
      </c>
      <c r="AB339">
        <v>0.1068135201931</v>
      </c>
      <c r="AC339">
        <v>-0.15178905427455899</v>
      </c>
      <c r="AD339">
        <v>-2.2167197894304999E-3</v>
      </c>
      <c r="AE339">
        <v>-1.0168875567614999E-2</v>
      </c>
      <c r="AF339">
        <v>2.4204691872000701E-2</v>
      </c>
      <c r="AG339">
        <v>3.4197583794593797E-2</v>
      </c>
      <c r="AH339">
        <v>5.2180785685777699E-2</v>
      </c>
      <c r="AI339">
        <v>-2.1460356190800702E-2</v>
      </c>
      <c r="AJ339">
        <v>-0.12868884205818201</v>
      </c>
      <c r="AK339">
        <v>-5.5654134601354599E-2</v>
      </c>
      <c r="AL339">
        <v>1.7697003204375499E-3</v>
      </c>
      <c r="AM339">
        <v>3.43837812542915E-2</v>
      </c>
      <c r="AN339">
        <v>-3.8031905889511101E-2</v>
      </c>
      <c r="AO339">
        <v>-1.8268862739205399E-2</v>
      </c>
      <c r="AP339">
        <v>0.115621395409107</v>
      </c>
      <c r="AQ339">
        <v>8.2440309226512895E-2</v>
      </c>
      <c r="AR339">
        <v>3.1322579830884899E-2</v>
      </c>
      <c r="AS339">
        <v>1.7517292872071301E-2</v>
      </c>
      <c r="AT339">
        <v>0.65272885560989402</v>
      </c>
      <c r="AU339">
        <v>4.80990260839462E-2</v>
      </c>
      <c r="AV339">
        <v>0.13221839070320099</v>
      </c>
      <c r="AW339">
        <v>-1.0636177845299201E-2</v>
      </c>
      <c r="AX339">
        <v>6.9178412668406998E-3</v>
      </c>
      <c r="AY339">
        <v>-2.15146709233522E-2</v>
      </c>
      <c r="AZ339">
        <v>4.2688552290201201E-2</v>
      </c>
      <c r="BA339">
        <v>-4.4790455140173401E-3</v>
      </c>
      <c r="BB339">
        <v>0.106786221265793</v>
      </c>
      <c r="BC339">
        <v>1.4415267854929E-2</v>
      </c>
      <c r="BD339">
        <v>-6.3310794532299E-2</v>
      </c>
      <c r="BE339">
        <v>-6.3134998083114596E-2</v>
      </c>
      <c r="BF339">
        <v>6.22762553393841E-2</v>
      </c>
      <c r="BG339">
        <v>0.15004435181617701</v>
      </c>
      <c r="BH339">
        <v>1.9419813528657001E-2</v>
      </c>
      <c r="BI339">
        <v>-4.2128454893827397E-2</v>
      </c>
    </row>
    <row r="340" spans="1:61" x14ac:dyDescent="0.25">
      <c r="A340">
        <v>1624</v>
      </c>
      <c r="B340">
        <v>8.8125586509704604E-2</v>
      </c>
      <c r="C340">
        <v>-5.0123378634452799E-2</v>
      </c>
      <c r="D340">
        <v>0.246414974331856</v>
      </c>
      <c r="E340">
        <v>-9.10901948809624E-2</v>
      </c>
      <c r="F340">
        <v>-0.10062412917614</v>
      </c>
      <c r="G340">
        <v>0.31019392609596302</v>
      </c>
      <c r="H340">
        <v>-0.23623408377170599</v>
      </c>
      <c r="I340">
        <v>-0.208010673522949</v>
      </c>
      <c r="J340">
        <v>-0.16630181670188901</v>
      </c>
      <c r="K340">
        <v>9.6644960343837696E-2</v>
      </c>
      <c r="L340">
        <v>0.10647432506084401</v>
      </c>
      <c r="M340">
        <v>0.26971939206123402</v>
      </c>
      <c r="N340">
        <v>7.9423837363719899E-2</v>
      </c>
      <c r="O340">
        <v>-6.7428641021251706E-2</v>
      </c>
      <c r="P340">
        <v>-0.29739862680435197</v>
      </c>
      <c r="Q340">
        <v>0.40312770009040799</v>
      </c>
      <c r="R340">
        <v>-0.12861238420009599</v>
      </c>
      <c r="S340">
        <v>-0.14160558581352201</v>
      </c>
      <c r="T340">
        <v>-0.19423024356365201</v>
      </c>
      <c r="U340">
        <v>2.9179634526372001E-2</v>
      </c>
      <c r="V340">
        <v>4.3799895793199498E-2</v>
      </c>
      <c r="W340">
        <v>6.3662000000476796E-2</v>
      </c>
      <c r="X340">
        <v>-8.4707431495189695E-2</v>
      </c>
      <c r="Y340">
        <v>-6.5638437867164598E-2</v>
      </c>
      <c r="Z340">
        <v>-0.198717951774597</v>
      </c>
      <c r="AA340">
        <v>-2.6065692305564901E-2</v>
      </c>
      <c r="AB340">
        <v>0.141882374882698</v>
      </c>
      <c r="AC340">
        <v>-2.4907168000936501E-2</v>
      </c>
      <c r="AD340">
        <v>-0.29667857289314298</v>
      </c>
      <c r="AE340">
        <v>4.7550168819725496E-3</v>
      </c>
      <c r="AF340">
        <v>3.2382402569055599E-2</v>
      </c>
      <c r="AG340">
        <v>1.8566001672297701E-3</v>
      </c>
      <c r="AH340">
        <v>2.9843894764781002E-2</v>
      </c>
      <c r="AI340">
        <v>-8.3567865192890195E-2</v>
      </c>
      <c r="AJ340">
        <v>-0.132724359631538</v>
      </c>
      <c r="AK340">
        <v>-5.4898872971534701E-2</v>
      </c>
      <c r="AL340">
        <v>2.8181519359350201E-2</v>
      </c>
      <c r="AM340">
        <v>4.30781021714211E-2</v>
      </c>
      <c r="AN340">
        <v>-5.7799208909273099E-2</v>
      </c>
      <c r="AO340">
        <v>1.2390057556331199E-2</v>
      </c>
      <c r="AP340">
        <v>0.114041738212109</v>
      </c>
      <c r="AQ340">
        <v>-4.5229624956846202E-3</v>
      </c>
      <c r="AR340">
        <v>-4.3047885410487704E-3</v>
      </c>
      <c r="AS340">
        <v>-3.2678840216249202E-3</v>
      </c>
      <c r="AT340">
        <v>0.66688352823257402</v>
      </c>
      <c r="AU340">
        <v>-8.4766872227191897E-2</v>
      </c>
      <c r="AV340">
        <v>0.11666508764028501</v>
      </c>
      <c r="AW340">
        <v>-3.2579511404037503E-2</v>
      </c>
      <c r="AX340">
        <v>1.3091996312141399E-2</v>
      </c>
      <c r="AY340">
        <v>3.75630042981356E-4</v>
      </c>
      <c r="AZ340">
        <v>-7.4296700768172698E-3</v>
      </c>
      <c r="BA340">
        <v>6.7787468433380101E-3</v>
      </c>
      <c r="BB340">
        <v>3.6116950213909101E-2</v>
      </c>
      <c r="BC340">
        <v>2.45103556662798E-2</v>
      </c>
      <c r="BD340">
        <v>4.2674606665968904E-3</v>
      </c>
      <c r="BE340">
        <v>-6.3833452761173207E-2</v>
      </c>
      <c r="BF340">
        <v>1.8315963447093998E-2</v>
      </c>
      <c r="BG340">
        <v>0.106867015361786</v>
      </c>
      <c r="BH340">
        <v>1.66739299893379E-2</v>
      </c>
      <c r="BI340">
        <v>-9.5882311463356004E-2</v>
      </c>
    </row>
    <row r="341" spans="1:61" x14ac:dyDescent="0.25">
      <c r="A341">
        <v>1626</v>
      </c>
      <c r="B341">
        <v>-8.8950067758560195E-2</v>
      </c>
      <c r="C341">
        <v>-0.17855437099933599</v>
      </c>
      <c r="D341">
        <v>1.08482008799911E-2</v>
      </c>
      <c r="E341">
        <v>1.8846787279471801E-3</v>
      </c>
      <c r="F341">
        <v>-5.6880481541156797E-2</v>
      </c>
      <c r="G341">
        <v>0.18961288034915899</v>
      </c>
      <c r="H341">
        <v>-0.10765728354454</v>
      </c>
      <c r="I341">
        <v>-9.2046052217483507E-2</v>
      </c>
      <c r="J341">
        <v>-6.2114097177982303E-2</v>
      </c>
      <c r="K341">
        <v>0.17316827178001401</v>
      </c>
      <c r="L341">
        <v>-2.13554054498672E-2</v>
      </c>
      <c r="M341">
        <v>0.219869419932365</v>
      </c>
      <c r="N341">
        <v>0.11939915269613301</v>
      </c>
      <c r="O341">
        <v>-0.100370816886425</v>
      </c>
      <c r="P341">
        <v>-0.249356389045715</v>
      </c>
      <c r="Q341">
        <v>0.33130037784576399</v>
      </c>
      <c r="R341">
        <v>-0.124470479786396</v>
      </c>
      <c r="S341">
        <v>-4.4364244677126399E-3</v>
      </c>
      <c r="T341">
        <v>-0.242673099040985</v>
      </c>
      <c r="U341">
        <v>3.4338738769292797E-2</v>
      </c>
      <c r="V341">
        <v>-6.0056321322917897E-2</v>
      </c>
      <c r="W341">
        <v>7.1931742131710094E-2</v>
      </c>
      <c r="X341">
        <v>-8.8492326438426999E-2</v>
      </c>
      <c r="Y341">
        <v>-5.4456911981105798E-2</v>
      </c>
      <c r="Z341">
        <v>-0.140917748212814</v>
      </c>
      <c r="AA341">
        <v>-3.9109479635953903E-2</v>
      </c>
      <c r="AB341">
        <v>-2.07323022186756E-2</v>
      </c>
      <c r="AC341">
        <v>-7.9920336604118306E-2</v>
      </c>
      <c r="AD341">
        <v>-0.111216723918915</v>
      </c>
      <c r="AE341">
        <v>6.2841035425662994E-2</v>
      </c>
      <c r="AF341">
        <v>4.3130747973918901E-2</v>
      </c>
      <c r="AG341">
        <v>1.6804704442620302E-2</v>
      </c>
      <c r="AH341">
        <v>-4.39891181886196E-2</v>
      </c>
      <c r="AI341">
        <v>-4.3692599982023198E-2</v>
      </c>
      <c r="AJ341">
        <v>-0.123044528067112</v>
      </c>
      <c r="AK341">
        <v>-4.5823607593774802E-2</v>
      </c>
      <c r="AL341">
        <v>2.32416987419128E-2</v>
      </c>
      <c r="AM341">
        <v>6.2211956828832599E-2</v>
      </c>
      <c r="AN341">
        <v>-2.0191676914691901E-2</v>
      </c>
      <c r="AO341">
        <v>2.6854058727622001E-2</v>
      </c>
      <c r="AP341">
        <v>1.5249412506818801E-2</v>
      </c>
      <c r="AQ341">
        <v>2.8798708692193E-2</v>
      </c>
      <c r="AR341">
        <v>-4.5723665505647701E-2</v>
      </c>
      <c r="AS341">
        <v>-3.5845234990119899E-2</v>
      </c>
      <c r="AT341">
        <v>0.65332150459289595</v>
      </c>
      <c r="AU341">
        <v>-1.5879990532994302E-2</v>
      </c>
      <c r="AV341">
        <v>5.2883207798004199E-2</v>
      </c>
      <c r="AW341">
        <v>2.1798612549901002E-2</v>
      </c>
      <c r="AX341">
        <v>-1.6150997951626798E-2</v>
      </c>
      <c r="AY341">
        <v>-8.7804393842816405E-3</v>
      </c>
      <c r="AZ341">
        <v>-5.3329933434724799E-3</v>
      </c>
      <c r="BA341">
        <v>-2.1722036763094401E-4</v>
      </c>
      <c r="BB341">
        <v>8.6633585393428802E-2</v>
      </c>
      <c r="BC341">
        <v>6.3529066741466494E-2</v>
      </c>
      <c r="BD341">
        <v>2.8950655832886699E-2</v>
      </c>
      <c r="BE341">
        <v>2.23895329982042E-2</v>
      </c>
      <c r="BF341">
        <v>4.81577068567276E-2</v>
      </c>
      <c r="BG341">
        <v>0.147955447435379</v>
      </c>
      <c r="BH341">
        <v>5.34447059035301E-2</v>
      </c>
      <c r="BI341">
        <v>-7.4946388602256803E-2</v>
      </c>
    </row>
    <row r="342" spans="1:61" x14ac:dyDescent="0.25">
      <c r="A342">
        <v>1628</v>
      </c>
      <c r="B342">
        <v>-3.5592295229435002E-2</v>
      </c>
      <c r="C342">
        <v>-8.3090417087078094E-2</v>
      </c>
      <c r="D342">
        <v>0.11467516422271699</v>
      </c>
      <c r="E342">
        <v>-7.9415656626224504E-2</v>
      </c>
      <c r="F342">
        <v>-3.6840651184320401E-2</v>
      </c>
      <c r="G342">
        <v>9.6796505153179196E-2</v>
      </c>
      <c r="H342">
        <v>-0.19848482310771901</v>
      </c>
      <c r="I342">
        <v>-0.11460894346237201</v>
      </c>
      <c r="J342">
        <v>-0.19617339968681299</v>
      </c>
      <c r="K342">
        <v>4.8001166433095897E-3</v>
      </c>
      <c r="L342">
        <v>-2.1191248670220399E-2</v>
      </c>
      <c r="M342">
        <v>0.124230034649372</v>
      </c>
      <c r="N342">
        <v>0.160504370927811</v>
      </c>
      <c r="O342">
        <v>-0.14679479598999001</v>
      </c>
      <c r="P342">
        <v>1.45595781505108E-2</v>
      </c>
      <c r="Q342">
        <v>0.36573824286460899</v>
      </c>
      <c r="R342">
        <v>-4.5949939638376201E-2</v>
      </c>
      <c r="S342">
        <v>0.14419926702976199</v>
      </c>
      <c r="T342">
        <v>-0.175239488482475</v>
      </c>
      <c r="U342">
        <v>8.8967196643352495E-2</v>
      </c>
      <c r="V342">
        <v>-7.9129554331302601E-2</v>
      </c>
      <c r="W342">
        <v>9.0418271720409393E-2</v>
      </c>
      <c r="X342">
        <v>-0.10251040011644399</v>
      </c>
      <c r="Y342">
        <v>-8.7701633572578402E-2</v>
      </c>
      <c r="Z342">
        <v>-0.120972484350204</v>
      </c>
      <c r="AA342">
        <v>7.1856923401355702E-2</v>
      </c>
      <c r="AB342">
        <v>7.49846175312996E-3</v>
      </c>
      <c r="AC342">
        <v>-0.102006077766418</v>
      </c>
      <c r="AD342">
        <v>-1.5367233194410799E-2</v>
      </c>
      <c r="AE342">
        <v>-1.0797935537993899E-2</v>
      </c>
      <c r="AF342">
        <v>4.5748464763164499E-2</v>
      </c>
      <c r="AG342">
        <v>3.9976902306079899E-2</v>
      </c>
      <c r="AH342">
        <v>-8.6451113224029499E-2</v>
      </c>
      <c r="AI342">
        <v>-4.5351903885603E-2</v>
      </c>
      <c r="AJ342">
        <v>-0.130592212080956</v>
      </c>
      <c r="AK342">
        <v>-7.4494250118732494E-2</v>
      </c>
      <c r="AL342">
        <v>2.1550437435507799E-2</v>
      </c>
      <c r="AM342">
        <v>9.5828669145703298E-3</v>
      </c>
      <c r="AN342">
        <v>5.5169209837913499E-2</v>
      </c>
      <c r="AO342">
        <v>-3.8764510303735698E-2</v>
      </c>
      <c r="AP342">
        <v>-4.5027970336377603E-3</v>
      </c>
      <c r="AQ342">
        <v>-2.7051134034991299E-2</v>
      </c>
      <c r="AR342">
        <v>-2.8844555839896199E-2</v>
      </c>
      <c r="AS342">
        <v>1.8170289695262899E-2</v>
      </c>
      <c r="AT342">
        <v>0.72388744354248002</v>
      </c>
      <c r="AU342">
        <v>2.43719723075628E-2</v>
      </c>
      <c r="AV342">
        <v>5.3464784286916299E-3</v>
      </c>
      <c r="AW342">
        <v>6.2056947499513598E-2</v>
      </c>
      <c r="AX342">
        <v>5.4696029983460903E-3</v>
      </c>
      <c r="AY342">
        <v>-1.5995005145669001E-2</v>
      </c>
      <c r="AZ342">
        <v>3.0102923512458801E-2</v>
      </c>
      <c r="BA342">
        <v>-1.05354711413383E-2</v>
      </c>
      <c r="BB342">
        <v>6.1969712376594502E-2</v>
      </c>
      <c r="BC342">
        <v>4.2554657906293897E-2</v>
      </c>
      <c r="BD342">
        <v>-1.7419869080185901E-2</v>
      </c>
      <c r="BE342">
        <v>-1.5838826075196301E-2</v>
      </c>
      <c r="BF342">
        <v>3.4278303384780898E-2</v>
      </c>
      <c r="BG342">
        <v>0.19890789687633501</v>
      </c>
      <c r="BH342">
        <v>2.2497696802020101E-2</v>
      </c>
      <c r="BI342">
        <v>-5.07572218775749E-2</v>
      </c>
    </row>
    <row r="343" spans="1:61" x14ac:dyDescent="0.25">
      <c r="A343">
        <v>1630</v>
      </c>
      <c r="B343">
        <v>0.14726993441581701</v>
      </c>
      <c r="C343">
        <v>-0.102674230933189</v>
      </c>
      <c r="D343">
        <v>0.170878380537033</v>
      </c>
      <c r="E343">
        <v>4.1764490306377397E-2</v>
      </c>
      <c r="F343">
        <v>-1.45776309072971E-2</v>
      </c>
      <c r="G343">
        <v>0.16247297823429099</v>
      </c>
      <c r="H343">
        <v>-0.12739813327789301</v>
      </c>
      <c r="I343">
        <v>-0.12637794017791701</v>
      </c>
      <c r="J343">
        <v>-7.8359991312027005E-2</v>
      </c>
      <c r="K343">
        <v>-3.2866802066564602E-2</v>
      </c>
      <c r="L343">
        <v>-7.4432067573070498E-2</v>
      </c>
      <c r="M343">
        <v>0.121643170714378</v>
      </c>
      <c r="N343">
        <v>0.16003887355327601</v>
      </c>
      <c r="O343">
        <v>-3.1722448766231502E-2</v>
      </c>
      <c r="P343">
        <v>-8.6906321346759796E-2</v>
      </c>
      <c r="Q343">
        <v>0.24707126617431599</v>
      </c>
      <c r="R343">
        <v>-0.22912204265594499</v>
      </c>
      <c r="S343">
        <v>4.85707484185696E-2</v>
      </c>
      <c r="T343">
        <v>-0.13869012892246199</v>
      </c>
      <c r="U343">
        <v>-9.6481544896960293E-3</v>
      </c>
      <c r="V343">
        <v>-5.7363566011190401E-2</v>
      </c>
      <c r="W343">
        <v>0.20870612561702701</v>
      </c>
      <c r="X343">
        <v>1.0585173033177899E-2</v>
      </c>
      <c r="Y343">
        <v>-6.3761733472347301E-2</v>
      </c>
      <c r="Z343">
        <v>-8.1841826438903795E-2</v>
      </c>
      <c r="AA343">
        <v>3.5598210990428897E-2</v>
      </c>
      <c r="AB343">
        <v>-4.5994430780410801E-2</v>
      </c>
      <c r="AC343">
        <v>-6.4085520803928403E-2</v>
      </c>
      <c r="AD343">
        <v>-0.13138394057750699</v>
      </c>
      <c r="AE343">
        <v>5.6431431323289899E-2</v>
      </c>
      <c r="AF343">
        <v>4.6151693910360302E-2</v>
      </c>
      <c r="AG343">
        <v>4.47813747450709E-3</v>
      </c>
      <c r="AH343">
        <v>9.27305605728179E-4</v>
      </c>
      <c r="AI343">
        <v>-5.84363676607609E-2</v>
      </c>
      <c r="AJ343">
        <v>-5.7085096836090102E-2</v>
      </c>
      <c r="AK343">
        <v>-5.0461310893297202E-2</v>
      </c>
      <c r="AL343">
        <v>-3.1578198075294502E-2</v>
      </c>
      <c r="AM343">
        <v>-2.4366881698370001E-2</v>
      </c>
      <c r="AN343">
        <v>-4.2361966334283404E-3</v>
      </c>
      <c r="AO343">
        <v>-2.5337878614664099E-2</v>
      </c>
      <c r="AP343">
        <v>6.9269508123397799E-2</v>
      </c>
      <c r="AQ343">
        <v>1.6364373266696899E-2</v>
      </c>
      <c r="AR343">
        <v>-6.8127453327178997E-2</v>
      </c>
      <c r="AS343">
        <v>1.8724165856838199E-2</v>
      </c>
      <c r="AT343">
        <v>0.78430968523025502</v>
      </c>
      <c r="AU343">
        <v>2.0207943394780201E-2</v>
      </c>
      <c r="AV343">
        <v>6.4836785197257996E-2</v>
      </c>
      <c r="AW343">
        <v>4.5389074832200997E-2</v>
      </c>
      <c r="AX343">
        <v>-6.0993945226073298E-4</v>
      </c>
      <c r="AY343">
        <v>-2.5143429636955299E-2</v>
      </c>
      <c r="AZ343">
        <v>2.51504648476839E-2</v>
      </c>
      <c r="BA343">
        <v>2.9770398512482601E-2</v>
      </c>
      <c r="BB343">
        <v>-5.9356325073167703E-4</v>
      </c>
      <c r="BC343">
        <v>3.33212353289127E-2</v>
      </c>
      <c r="BD343">
        <v>-6.7855171859264402E-2</v>
      </c>
      <c r="BE343">
        <v>-4.0275108069181401E-2</v>
      </c>
      <c r="BF343">
        <v>-2.7227591723203701E-2</v>
      </c>
      <c r="BG343">
        <v>0.18465271592140201</v>
      </c>
      <c r="BH343">
        <v>-2.2254379000514698E-3</v>
      </c>
      <c r="BI343">
        <v>5.1725756376981701E-2</v>
      </c>
    </row>
    <row r="344" spans="1:61" x14ac:dyDescent="0.25">
      <c r="A344">
        <v>1632</v>
      </c>
      <c r="B344">
        <v>0.14240583777427701</v>
      </c>
      <c r="C344">
        <v>4.27206829190254E-2</v>
      </c>
      <c r="D344">
        <v>5.5012567900121203E-3</v>
      </c>
      <c r="E344">
        <v>6.76687136292458E-2</v>
      </c>
      <c r="F344">
        <v>9.1506630182266194E-2</v>
      </c>
      <c r="G344">
        <v>0.147844389081001</v>
      </c>
      <c r="H344">
        <v>-9.0872813016176206E-3</v>
      </c>
      <c r="I344">
        <v>-0.18294897675514199</v>
      </c>
      <c r="J344">
        <v>-1.9620647653937302E-2</v>
      </c>
      <c r="K344">
        <v>-8.0272898077964797E-2</v>
      </c>
      <c r="L344">
        <v>1.12143792212009E-2</v>
      </c>
      <c r="M344">
        <v>0.14678309857845301</v>
      </c>
      <c r="N344">
        <v>0.119971558451653</v>
      </c>
      <c r="O344">
        <v>-0.1243586987257</v>
      </c>
      <c r="P344">
        <v>-4.5040115714073202E-2</v>
      </c>
      <c r="Q344">
        <v>0.30745676159858698</v>
      </c>
      <c r="R344">
        <v>-0.17251765727996801</v>
      </c>
      <c r="S344">
        <v>-7.9102285206317902E-2</v>
      </c>
      <c r="T344">
        <v>-0.203494697809219</v>
      </c>
      <c r="U344">
        <v>9.4646140933036804E-2</v>
      </c>
      <c r="V344">
        <v>-0.25975686311721802</v>
      </c>
      <c r="W344">
        <v>0.13276094198226901</v>
      </c>
      <c r="X344">
        <v>-3.8764927536249202E-2</v>
      </c>
      <c r="Y344">
        <v>-6.4459592103958104E-3</v>
      </c>
      <c r="Z344">
        <v>-0.176887542009354</v>
      </c>
      <c r="AA344">
        <v>-5.5914353579282802E-2</v>
      </c>
      <c r="AB344">
        <v>5.8809969574213E-2</v>
      </c>
      <c r="AC344">
        <v>4.0862124413251898E-2</v>
      </c>
      <c r="AD344">
        <v>3.5328034311533002E-2</v>
      </c>
      <c r="AE344">
        <v>2.9127500951290099E-2</v>
      </c>
      <c r="AF344">
        <v>4.1271522641181897E-2</v>
      </c>
      <c r="AG344">
        <v>-1.5448718331754199E-3</v>
      </c>
      <c r="AH344">
        <v>-3.6401946097612402E-2</v>
      </c>
      <c r="AI344">
        <v>-4.0916524827480302E-2</v>
      </c>
      <c r="AJ344">
        <v>-0.12653239071369199</v>
      </c>
      <c r="AK344">
        <v>-4.4639796018600499E-2</v>
      </c>
      <c r="AL344">
        <v>-5.1485687494278003E-2</v>
      </c>
      <c r="AM344">
        <v>-2.95504108071327E-2</v>
      </c>
      <c r="AN344">
        <v>4.6740390360355398E-2</v>
      </c>
      <c r="AO344">
        <v>-2.1593604236841198E-2</v>
      </c>
      <c r="AP344">
        <v>4.2405184358358397E-2</v>
      </c>
      <c r="AQ344">
        <v>7.1015469729900402E-2</v>
      </c>
      <c r="AR344">
        <v>-3.4026421606540701E-2</v>
      </c>
      <c r="AS344">
        <v>1.4367420226335499E-2</v>
      </c>
      <c r="AT344">
        <v>0.73474329710006703</v>
      </c>
      <c r="AU344">
        <v>-4.8430366441607501E-3</v>
      </c>
      <c r="AV344">
        <v>4.7965694218873998E-2</v>
      </c>
      <c r="AW344">
        <v>3.34156379103661E-2</v>
      </c>
      <c r="AX344">
        <v>-1.7125669866800301E-2</v>
      </c>
      <c r="AY344">
        <v>-3.89869995415211E-2</v>
      </c>
      <c r="AZ344">
        <v>3.54564636945724E-2</v>
      </c>
      <c r="BA344">
        <v>2.54549342207611E-3</v>
      </c>
      <c r="BB344">
        <v>3.9051655679941198E-2</v>
      </c>
      <c r="BC344">
        <v>8.5925653576850905E-2</v>
      </c>
      <c r="BD344">
        <v>2.7622438967227901E-2</v>
      </c>
      <c r="BE344">
        <v>-1.63993053138256E-2</v>
      </c>
      <c r="BF344">
        <v>1.02604785934091E-2</v>
      </c>
      <c r="BG344">
        <v>0.19687540829181699</v>
      </c>
      <c r="BH344">
        <v>-1.69824765180238E-4</v>
      </c>
      <c r="BI344">
        <v>5.0669375807046897E-2</v>
      </c>
    </row>
    <row r="345" spans="1:61" x14ac:dyDescent="0.25">
      <c r="A345">
        <v>1634</v>
      </c>
      <c r="B345">
        <v>-1.5775905922055199E-2</v>
      </c>
      <c r="C345">
        <v>-2.1746803075075101E-2</v>
      </c>
      <c r="D345">
        <v>4.6400036662817001E-2</v>
      </c>
      <c r="E345">
        <v>-0.101116895675659</v>
      </c>
      <c r="F345">
        <v>-0.12925189733505199</v>
      </c>
      <c r="G345">
        <v>0.25286278128624001</v>
      </c>
      <c r="H345">
        <v>-0.29816278815269498</v>
      </c>
      <c r="I345">
        <v>-0.33793562650680498</v>
      </c>
      <c r="J345">
        <v>-0.11112752556800801</v>
      </c>
      <c r="K345">
        <v>3.78388911485672E-2</v>
      </c>
      <c r="L345">
        <v>-0.123215325176716</v>
      </c>
      <c r="M345">
        <v>8.3499059081077603E-2</v>
      </c>
      <c r="N345">
        <v>-5.6838832795619999E-2</v>
      </c>
      <c r="O345">
        <v>2.10127718746662E-2</v>
      </c>
      <c r="P345">
        <v>-0.24170927703380601</v>
      </c>
      <c r="Q345">
        <v>0.30474784970283503</v>
      </c>
      <c r="R345">
        <v>-0.121611915528774</v>
      </c>
      <c r="S345">
        <v>1.32068656384945E-2</v>
      </c>
      <c r="T345">
        <v>-0.25559425354003901</v>
      </c>
      <c r="U345">
        <v>-1.3311751186847701E-2</v>
      </c>
      <c r="V345">
        <v>-0.20041278004646301</v>
      </c>
      <c r="W345">
        <v>7.5540676712989793E-2</v>
      </c>
      <c r="X345">
        <v>3.01225446164608E-2</v>
      </c>
      <c r="Y345">
        <v>-0.108819775283337</v>
      </c>
      <c r="Z345">
        <v>-0.186313942074776</v>
      </c>
      <c r="AA345">
        <v>-8.5727527737617507E-2</v>
      </c>
      <c r="AB345">
        <v>9.0256646275520297E-2</v>
      </c>
      <c r="AC345">
        <v>-1.29728121683002E-2</v>
      </c>
      <c r="AD345">
        <v>0.15476614236831701</v>
      </c>
      <c r="AE345">
        <v>-8.3983488380908994E-2</v>
      </c>
      <c r="AF345">
        <v>1.0656711645424401E-2</v>
      </c>
      <c r="AG345">
        <v>1.75257073715329E-3</v>
      </c>
      <c r="AH345">
        <v>-2.5649530813097999E-2</v>
      </c>
      <c r="AI345">
        <v>-4.6148311346769298E-2</v>
      </c>
      <c r="AJ345">
        <v>-0.196961149573326</v>
      </c>
      <c r="AK345">
        <v>-4.2410239577293403E-2</v>
      </c>
      <c r="AL345">
        <v>-1.4646498486399699E-2</v>
      </c>
      <c r="AM345">
        <v>-7.8341886401176505E-3</v>
      </c>
      <c r="AN345">
        <v>3.4949757158756298E-2</v>
      </c>
      <c r="AO345">
        <v>-4.9343671649694401E-2</v>
      </c>
      <c r="AP345">
        <v>-2.3530500475317201E-3</v>
      </c>
      <c r="AQ345">
        <v>6.1476781964302098E-2</v>
      </c>
      <c r="AR345">
        <v>-3.0004680156707798E-2</v>
      </c>
      <c r="AS345">
        <v>-6.3318093307316303E-3</v>
      </c>
      <c r="AT345">
        <v>0.61663681268692005</v>
      </c>
      <c r="AU345">
        <v>-1.27891302108765E-2</v>
      </c>
      <c r="AV345">
        <v>3.7748318165540702E-2</v>
      </c>
      <c r="AW345">
        <v>3.52262295782566E-2</v>
      </c>
      <c r="AX345">
        <v>-6.0922899283468697E-3</v>
      </c>
      <c r="AY345">
        <v>-5.2487965673208202E-2</v>
      </c>
      <c r="AZ345">
        <v>-5.3329639136791201E-2</v>
      </c>
      <c r="BA345">
        <v>2.1277103573083898E-2</v>
      </c>
      <c r="BB345">
        <v>-5.9204336255788803E-2</v>
      </c>
      <c r="BC345">
        <v>9.1661669313907596E-2</v>
      </c>
      <c r="BD345">
        <v>-4.8522114753723103E-2</v>
      </c>
      <c r="BE345">
        <v>-6.2864352948963599E-3</v>
      </c>
      <c r="BF345">
        <v>3.98584306240082E-2</v>
      </c>
      <c r="BG345">
        <v>0.18533487617969499</v>
      </c>
      <c r="BH345">
        <v>-4.2487658560275997E-2</v>
      </c>
      <c r="BI345">
        <v>-7.5551137328147902E-2</v>
      </c>
    </row>
    <row r="346" spans="1:61" x14ac:dyDescent="0.25">
      <c r="A346">
        <v>1636</v>
      </c>
      <c r="B346">
        <v>0.17909143865108501</v>
      </c>
      <c r="C346">
        <v>0.12909047305584001</v>
      </c>
      <c r="D346">
        <v>0.150167420506477</v>
      </c>
      <c r="E346">
        <v>-0.21193331480026201</v>
      </c>
      <c r="F346">
        <v>-9.2989169061183902E-2</v>
      </c>
      <c r="G346">
        <v>0.31860780715942399</v>
      </c>
      <c r="H346">
        <v>-0.30394881963729897</v>
      </c>
      <c r="I346">
        <v>-0.146435141563416</v>
      </c>
      <c r="J346">
        <v>-0.26134359836578402</v>
      </c>
      <c r="K346">
        <v>8.7201014161109897E-2</v>
      </c>
      <c r="L346">
        <v>-3.3099483698606498E-2</v>
      </c>
      <c r="M346">
        <v>0.22201769053935999</v>
      </c>
      <c r="N346">
        <v>0.31681638956069902</v>
      </c>
      <c r="O346">
        <v>0.17891988158225999</v>
      </c>
      <c r="P346">
        <v>-0.22467410564422599</v>
      </c>
      <c r="Q346">
        <v>0.28190267086029103</v>
      </c>
      <c r="R346">
        <v>-0.15986022353172299</v>
      </c>
      <c r="S346">
        <v>-7.67825022339821E-2</v>
      </c>
      <c r="T346">
        <v>0.1294806599617</v>
      </c>
      <c r="U346">
        <v>1.7981281504035E-2</v>
      </c>
      <c r="V346">
        <v>-7.2300270199775696E-2</v>
      </c>
      <c r="W346">
        <v>5.0947621464729302E-2</v>
      </c>
      <c r="X346">
        <v>-0.105330757796764</v>
      </c>
      <c r="Y346">
        <v>-7.3236644268035903E-2</v>
      </c>
      <c r="Z346">
        <v>-0.195535749197006</v>
      </c>
      <c r="AA346">
        <v>-0.26184806227683999</v>
      </c>
      <c r="AB346">
        <v>-5.0598505884408999E-2</v>
      </c>
      <c r="AC346">
        <v>0.10470005124807399</v>
      </c>
      <c r="AD346">
        <v>0.114676341414452</v>
      </c>
      <c r="AE346">
        <v>7.3854841291904394E-2</v>
      </c>
      <c r="AF346">
        <v>9.4325607642531395E-3</v>
      </c>
      <c r="AG346">
        <v>1.79404951632023E-2</v>
      </c>
      <c r="AH346">
        <v>-3.6774896085262299E-2</v>
      </c>
      <c r="AI346">
        <v>-9.0182319283485399E-2</v>
      </c>
      <c r="AJ346">
        <v>-7.3194377124309498E-2</v>
      </c>
      <c r="AK346">
        <v>-3.54584343731403E-2</v>
      </c>
      <c r="AL346">
        <v>1.8736289814114598E-2</v>
      </c>
      <c r="AM346">
        <v>1.58403385430574E-2</v>
      </c>
      <c r="AN346">
        <v>4.8289045691490201E-2</v>
      </c>
      <c r="AO346">
        <v>-9.4528660178184495E-2</v>
      </c>
      <c r="AP346">
        <v>7.1476608514785794E-2</v>
      </c>
      <c r="AQ346">
        <v>5.9089947491884197E-2</v>
      </c>
      <c r="AR346">
        <v>-5.9092711657285697E-2</v>
      </c>
      <c r="AS346">
        <v>-1.9207717850804301E-2</v>
      </c>
      <c r="AT346">
        <v>0.51392453908920299</v>
      </c>
      <c r="AU346">
        <v>-3.6708801984787001E-2</v>
      </c>
      <c r="AV346">
        <v>0.118581600487232</v>
      </c>
      <c r="AW346">
        <v>4.3982427567243597E-2</v>
      </c>
      <c r="AX346">
        <v>4.0895510464906699E-2</v>
      </c>
      <c r="AY346">
        <v>-4.7467291355133098E-2</v>
      </c>
      <c r="AZ346">
        <v>4.0039392188191397E-3</v>
      </c>
      <c r="BA346">
        <v>4.4135421514511101E-2</v>
      </c>
      <c r="BB346">
        <v>-2.24188193678856E-2</v>
      </c>
      <c r="BC346">
        <v>2.6778934523463201E-2</v>
      </c>
      <c r="BD346">
        <v>-1.8306065350770999E-2</v>
      </c>
      <c r="BE346">
        <v>-0.14268597960472101</v>
      </c>
      <c r="BF346">
        <v>-2.3313418496400101E-3</v>
      </c>
      <c r="BG346">
        <v>0.19260296225547799</v>
      </c>
      <c r="BH346">
        <v>-9.6722533926367794E-3</v>
      </c>
      <c r="BI346">
        <v>-9.9423550069332095E-2</v>
      </c>
    </row>
    <row r="347" spans="1:61" x14ac:dyDescent="0.25">
      <c r="A347">
        <v>1638</v>
      </c>
      <c r="B347">
        <v>0.26670807600021401</v>
      </c>
      <c r="C347">
        <v>0.106961719691753</v>
      </c>
      <c r="D347">
        <v>0.18300509452819799</v>
      </c>
      <c r="E347">
        <v>-3.1213823705911602E-2</v>
      </c>
      <c r="F347">
        <v>-0.16554902493953699</v>
      </c>
      <c r="G347">
        <v>0.21955162286758401</v>
      </c>
      <c r="H347">
        <v>-0.198779806494713</v>
      </c>
      <c r="I347">
        <v>4.2388942092657103E-2</v>
      </c>
      <c r="J347">
        <v>2.92599275708199E-2</v>
      </c>
      <c r="K347">
        <v>9.9411785602569594E-2</v>
      </c>
      <c r="L347">
        <v>2.6451628655195202E-2</v>
      </c>
      <c r="M347">
        <v>0.19364415109157601</v>
      </c>
      <c r="N347">
        <v>4.24306765198708E-2</v>
      </c>
      <c r="O347">
        <v>0.18612764775752999</v>
      </c>
      <c r="P347">
        <v>-2.96127498149872E-2</v>
      </c>
      <c r="Q347">
        <v>0.276843070983887</v>
      </c>
      <c r="R347">
        <v>-6.3639990985393496E-2</v>
      </c>
      <c r="S347">
        <v>0.17524115741252899</v>
      </c>
      <c r="T347">
        <v>-0.142870128154755</v>
      </c>
      <c r="U347">
        <v>-2.7708781883120499E-2</v>
      </c>
      <c r="V347">
        <v>4.9210209399461698E-2</v>
      </c>
      <c r="W347">
        <v>4.0020961314439801E-2</v>
      </c>
      <c r="X347">
        <v>-0.287513107061386</v>
      </c>
      <c r="Y347">
        <v>-6.7002684809267504E-3</v>
      </c>
      <c r="Z347">
        <v>-8.2250609993934604E-2</v>
      </c>
      <c r="AA347">
        <v>-0.12233026325702701</v>
      </c>
      <c r="AB347">
        <v>-7.7739425003528595E-2</v>
      </c>
      <c r="AC347">
        <v>1.1595692485570901E-2</v>
      </c>
      <c r="AD347">
        <v>-7.3147541843354702E-3</v>
      </c>
      <c r="AE347">
        <v>0.100010521709919</v>
      </c>
      <c r="AF347">
        <v>4.48454804718494E-2</v>
      </c>
      <c r="AG347">
        <v>1.5576322330161901E-3</v>
      </c>
      <c r="AH347">
        <v>6.4995132386684404E-2</v>
      </c>
      <c r="AI347">
        <v>-3.5502091050148003E-2</v>
      </c>
      <c r="AJ347">
        <v>1.02278208360076E-2</v>
      </c>
      <c r="AK347">
        <v>3.5446088761091198E-2</v>
      </c>
      <c r="AL347">
        <v>-2.43184417486191E-2</v>
      </c>
      <c r="AM347">
        <v>-3.9005398750305197E-2</v>
      </c>
      <c r="AN347">
        <v>-1.42570221796632E-2</v>
      </c>
      <c r="AO347">
        <v>-6.0476858168840401E-2</v>
      </c>
      <c r="AP347">
        <v>3.5786725580692298E-2</v>
      </c>
      <c r="AQ347">
        <v>-1.1096312664449199E-2</v>
      </c>
      <c r="AR347">
        <v>7.1710543707013104E-3</v>
      </c>
      <c r="AS347">
        <v>-3.3273335546255098E-2</v>
      </c>
      <c r="AT347">
        <v>0.59646451473236095</v>
      </c>
      <c r="AU347">
        <v>8.0089241266250596E-2</v>
      </c>
      <c r="AV347">
        <v>6.9012213498354001E-3</v>
      </c>
      <c r="AW347">
        <v>5.7281248271465302E-2</v>
      </c>
      <c r="AX347">
        <v>1.7899707891047001E-3</v>
      </c>
      <c r="AY347">
        <v>-1.1614257469773299E-2</v>
      </c>
      <c r="AZ347">
        <v>6.6533274948596996E-2</v>
      </c>
      <c r="BA347">
        <v>5.8853499591350597E-2</v>
      </c>
      <c r="BB347">
        <v>2.7577068656682999E-2</v>
      </c>
      <c r="BC347">
        <v>-2.5238193571567501E-2</v>
      </c>
      <c r="BD347">
        <v>-3.8208946585655199E-2</v>
      </c>
      <c r="BE347">
        <v>-5.0993021577596699E-2</v>
      </c>
      <c r="BF347">
        <v>1.05430772528052E-2</v>
      </c>
      <c r="BG347">
        <v>0.18191580474376701</v>
      </c>
      <c r="BH347">
        <v>1.50876035913825E-2</v>
      </c>
      <c r="BI347">
        <v>-3.5086650401353801E-2</v>
      </c>
    </row>
    <row r="348" spans="1:61" x14ac:dyDescent="0.25">
      <c r="A348">
        <v>1640</v>
      </c>
      <c r="B348">
        <v>4.38177883625031E-2</v>
      </c>
      <c r="C348">
        <v>-5.2563518285751301E-2</v>
      </c>
      <c r="D348">
        <v>0.18976421654224401</v>
      </c>
      <c r="E348">
        <v>-4.5428536832332597E-2</v>
      </c>
      <c r="F348">
        <v>-0.10719663649797399</v>
      </c>
      <c r="G348">
        <v>0.21208153665065799</v>
      </c>
      <c r="H348">
        <v>-0.25697264075279203</v>
      </c>
      <c r="I348">
        <v>-8.9489780366420704E-2</v>
      </c>
      <c r="J348">
        <v>-1.9099370110780001E-3</v>
      </c>
      <c r="K348">
        <v>7.2887122631072998E-2</v>
      </c>
      <c r="L348">
        <v>7.1648918092250796E-2</v>
      </c>
      <c r="M348">
        <v>0.11781679093837701</v>
      </c>
      <c r="N348">
        <v>-7.07027316093445E-3</v>
      </c>
      <c r="O348">
        <v>8.5169844329357106E-2</v>
      </c>
      <c r="P348">
        <v>-0.17428255081176799</v>
      </c>
      <c r="Q348">
        <v>0.26507797837257402</v>
      </c>
      <c r="R348">
        <v>-0.124059267342091</v>
      </c>
      <c r="S348">
        <v>0.167065039277077</v>
      </c>
      <c r="T348">
        <v>-0.111408203840256</v>
      </c>
      <c r="U348">
        <v>3.8101311773061801E-2</v>
      </c>
      <c r="V348">
        <v>-9.7847469151020106E-2</v>
      </c>
      <c r="W348">
        <v>3.4696396440267598E-2</v>
      </c>
      <c r="X348">
        <v>-0.122381456196308</v>
      </c>
      <c r="Y348">
        <v>-8.0080643296241802E-2</v>
      </c>
      <c r="Z348">
        <v>-0.10871069878339799</v>
      </c>
      <c r="AA348">
        <v>2.48660240322351E-2</v>
      </c>
      <c r="AB348">
        <v>-0.106066964566708</v>
      </c>
      <c r="AC348">
        <v>-0.203604385256767</v>
      </c>
      <c r="AD348">
        <v>4.4157588854432097E-3</v>
      </c>
      <c r="AE348">
        <v>4.1090734302997603E-2</v>
      </c>
      <c r="AF348">
        <v>1.2306147255003499E-2</v>
      </c>
      <c r="AG348">
        <v>4.8577799461781996E-3</v>
      </c>
      <c r="AH348">
        <v>5.7737089693546302E-2</v>
      </c>
      <c r="AI348">
        <v>5.2818756550550502E-2</v>
      </c>
      <c r="AJ348">
        <v>-1.20394070108887E-4</v>
      </c>
      <c r="AK348">
        <v>9.3425452709197998E-2</v>
      </c>
      <c r="AL348">
        <v>-4.7843430191278499E-2</v>
      </c>
      <c r="AM348">
        <v>-1.97048056870699E-2</v>
      </c>
      <c r="AN348">
        <v>-6.8860705941915503E-3</v>
      </c>
      <c r="AO348">
        <v>-3.9694420993328101E-2</v>
      </c>
      <c r="AP348">
        <v>2.4251895025372502E-2</v>
      </c>
      <c r="AQ348">
        <v>-1.55879389494658E-2</v>
      </c>
      <c r="AR348">
        <v>-1.81737300008535E-2</v>
      </c>
      <c r="AS348">
        <v>-5.0849378108978299E-2</v>
      </c>
      <c r="AT348">
        <v>0.65774828195571899</v>
      </c>
      <c r="AU348">
        <v>4.7609642148017897E-2</v>
      </c>
      <c r="AV348">
        <v>4.9846377223730101E-2</v>
      </c>
      <c r="AW348">
        <v>3.2676078379154198E-2</v>
      </c>
      <c r="AX348">
        <v>-5.4119764827191804E-3</v>
      </c>
      <c r="AY348">
        <v>-1.38565143570304E-2</v>
      </c>
      <c r="AZ348">
        <v>4.1312806308269501E-2</v>
      </c>
      <c r="BA348">
        <v>7.9911276698112502E-2</v>
      </c>
      <c r="BB348">
        <v>6.7069910466671004E-2</v>
      </c>
      <c r="BC348">
        <v>2.99146715551615E-2</v>
      </c>
      <c r="BD348">
        <v>-2.6914490386843699E-2</v>
      </c>
      <c r="BE348">
        <v>-1.8133169040083899E-2</v>
      </c>
      <c r="BF348">
        <v>2.7091022580862E-2</v>
      </c>
      <c r="BG348">
        <v>0.19880636036395999</v>
      </c>
      <c r="BH348">
        <v>-3.80859375E-2</v>
      </c>
      <c r="BI348">
        <v>-4.0671333670616101E-2</v>
      </c>
    </row>
    <row r="349" spans="1:61" x14ac:dyDescent="0.25">
      <c r="A349">
        <v>1642</v>
      </c>
      <c r="B349">
        <v>-9.9243007600307506E-2</v>
      </c>
      <c r="C349">
        <v>7.5130209326744093E-2</v>
      </c>
      <c r="D349">
        <v>0.217541113495827</v>
      </c>
      <c r="E349">
        <v>-7.5403936207294506E-2</v>
      </c>
      <c r="F349">
        <v>-4.5402605086564997E-2</v>
      </c>
      <c r="G349">
        <v>0.20060494542121901</v>
      </c>
      <c r="H349">
        <v>-0.17607222497463201</v>
      </c>
      <c r="I349">
        <v>-0.152010232210159</v>
      </c>
      <c r="J349">
        <v>-6.98857381939888E-2</v>
      </c>
      <c r="K349">
        <v>-0.12731477618217499</v>
      </c>
      <c r="L349">
        <v>1.5300882048904899E-2</v>
      </c>
      <c r="M349">
        <v>0.14917802810668901</v>
      </c>
      <c r="N349">
        <v>-3.41384783387184E-2</v>
      </c>
      <c r="O349">
        <v>9.8730608820915194E-2</v>
      </c>
      <c r="P349">
        <v>-0.116964250802994</v>
      </c>
      <c r="Q349">
        <v>0.34419181942939803</v>
      </c>
      <c r="R349">
        <v>4.1885908693075201E-2</v>
      </c>
      <c r="S349">
        <v>5.8030258864164401E-2</v>
      </c>
      <c r="T349">
        <v>5.5920012295246103E-2</v>
      </c>
      <c r="U349">
        <v>8.40286314487457E-2</v>
      </c>
      <c r="V349">
        <v>-7.4643306434154497E-2</v>
      </c>
      <c r="W349">
        <v>0.15638422966003401</v>
      </c>
      <c r="X349">
        <v>-7.62231042608619E-3</v>
      </c>
      <c r="Y349">
        <v>6.8390970118343804E-3</v>
      </c>
      <c r="Z349">
        <v>-8.0051235854625702E-2</v>
      </c>
      <c r="AA349">
        <v>-2.7491711080074302E-3</v>
      </c>
      <c r="AB349">
        <v>-0.141404569149017</v>
      </c>
      <c r="AC349">
        <v>-0.119676329195499</v>
      </c>
      <c r="AD349">
        <v>-2.80380547046661E-2</v>
      </c>
      <c r="AE349">
        <v>2.8971710707992299E-4</v>
      </c>
      <c r="AF349">
        <v>1.9828691147267801E-3</v>
      </c>
      <c r="AG349">
        <v>2.5323051959276199E-2</v>
      </c>
      <c r="AH349">
        <v>8.0235891044139904E-2</v>
      </c>
      <c r="AI349">
        <v>3.6979079246521003E-2</v>
      </c>
      <c r="AJ349">
        <v>-9.1567657887935597E-2</v>
      </c>
      <c r="AK349">
        <v>8.0669887363910703E-2</v>
      </c>
      <c r="AL349">
        <v>-1.98428072035313E-2</v>
      </c>
      <c r="AM349">
        <v>2.4132676422595999E-2</v>
      </c>
      <c r="AN349">
        <v>4.5788930729031597E-3</v>
      </c>
      <c r="AO349">
        <v>9.2030288651585596E-3</v>
      </c>
      <c r="AP349">
        <v>2.13791914284229E-2</v>
      </c>
      <c r="AQ349">
        <v>3.1844988465309101E-2</v>
      </c>
      <c r="AR349">
        <v>-9.0721920132637007E-3</v>
      </c>
      <c r="AS349">
        <v>3.6196231842041002E-2</v>
      </c>
      <c r="AT349">
        <v>0.66555017232894897</v>
      </c>
      <c r="AU349">
        <v>4.38262335956097E-2</v>
      </c>
      <c r="AV349">
        <v>6.06495030224323E-2</v>
      </c>
      <c r="AW349">
        <v>2.2334136068820998E-2</v>
      </c>
      <c r="AX349">
        <v>-2.7542056515812902E-2</v>
      </c>
      <c r="AY349">
        <v>6.6342288628220602E-3</v>
      </c>
      <c r="AZ349">
        <v>5.7112924754619598E-2</v>
      </c>
      <c r="BA349">
        <v>4.7831822186708499E-2</v>
      </c>
      <c r="BB349">
        <v>5.5720210075378397E-2</v>
      </c>
      <c r="BC349">
        <v>1.28085748292506E-3</v>
      </c>
      <c r="BD349">
        <v>1.8491245806217201E-2</v>
      </c>
      <c r="BE349">
        <v>-2.5990938767790801E-2</v>
      </c>
      <c r="BF349">
        <v>3.6762110888957998E-2</v>
      </c>
      <c r="BG349">
        <v>0.22070880234241499</v>
      </c>
      <c r="BH349">
        <v>-4.4868388213217302E-3</v>
      </c>
      <c r="BI349">
        <v>-6.18594400584698E-2</v>
      </c>
    </row>
    <row r="350" spans="1:61" x14ac:dyDescent="0.25">
      <c r="A350">
        <v>1644</v>
      </c>
      <c r="B350">
        <v>-7.0737767964601499E-3</v>
      </c>
      <c r="C350">
        <v>1.44424731843174E-3</v>
      </c>
      <c r="D350">
        <v>6.5212771296501201E-2</v>
      </c>
      <c r="E350">
        <v>-0.102827221155167</v>
      </c>
      <c r="F350">
        <v>-0.14020049571991</v>
      </c>
      <c r="G350">
        <v>0.33279263973236101</v>
      </c>
      <c r="H350">
        <v>-0.13368383049964899</v>
      </c>
      <c r="I350">
        <v>-7.0594914257526398E-2</v>
      </c>
      <c r="J350">
        <v>-0.159876093268394</v>
      </c>
      <c r="K350">
        <v>-0.21818318963050801</v>
      </c>
      <c r="L350">
        <v>-3.2724279910325997E-2</v>
      </c>
      <c r="M350">
        <v>7.92681649327278E-2</v>
      </c>
      <c r="N350">
        <v>5.5808797478675801E-2</v>
      </c>
      <c r="O350">
        <v>-0.141662508249283</v>
      </c>
      <c r="P350">
        <v>-3.1247729435563101E-2</v>
      </c>
      <c r="Q350">
        <v>0.239989593625069</v>
      </c>
      <c r="R350">
        <v>-0.11156101524829901</v>
      </c>
      <c r="S350">
        <v>3.5197578370571102E-2</v>
      </c>
      <c r="T350">
        <v>-6.8335734307766002E-2</v>
      </c>
      <c r="U350">
        <v>-2.7340760454535502E-2</v>
      </c>
      <c r="V350">
        <v>5.8717760257422898E-3</v>
      </c>
      <c r="W350">
        <v>0.28499364852905301</v>
      </c>
      <c r="X350">
        <v>3.0457142740488101E-2</v>
      </c>
      <c r="Y350">
        <v>-0.12476786971092201</v>
      </c>
      <c r="Z350">
        <v>-4.8269510269164997E-2</v>
      </c>
      <c r="AA350">
        <v>-0.101151846349239</v>
      </c>
      <c r="AB350">
        <v>-8.6847657803446098E-4</v>
      </c>
      <c r="AC350">
        <v>-0.11531569063663499</v>
      </c>
      <c r="AD350">
        <v>-2.8242697007954099E-3</v>
      </c>
      <c r="AE350">
        <v>-3.64286999683827E-4</v>
      </c>
      <c r="AF350">
        <v>3.1824860721826602E-2</v>
      </c>
      <c r="AG350">
        <v>1.8797731027007099E-2</v>
      </c>
      <c r="AH350">
        <v>0.10376619547605501</v>
      </c>
      <c r="AI350">
        <v>1.4622867107391401E-2</v>
      </c>
      <c r="AJ350">
        <v>-0.101568773388863</v>
      </c>
      <c r="AK350">
        <v>6.4793908968567796E-3</v>
      </c>
      <c r="AL350">
        <v>8.1098824739456205E-2</v>
      </c>
      <c r="AM350">
        <v>6.5956795588135702E-3</v>
      </c>
      <c r="AN350">
        <v>-9.9101932719349896E-3</v>
      </c>
      <c r="AO350">
        <v>2.6374466717243202E-2</v>
      </c>
      <c r="AP350">
        <v>2.83612329512835E-2</v>
      </c>
      <c r="AQ350">
        <v>9.5565738156437909E-3</v>
      </c>
      <c r="AR350">
        <v>-4.7432057559490197E-2</v>
      </c>
      <c r="AS350">
        <v>-2.0796194672584499E-2</v>
      </c>
      <c r="AT350">
        <v>0.66708588600158703</v>
      </c>
      <c r="AU350">
        <v>7.9076245427131694E-2</v>
      </c>
      <c r="AV350">
        <v>2.33612321317196E-2</v>
      </c>
      <c r="AW350">
        <v>2.5330366566777202E-2</v>
      </c>
      <c r="AX350">
        <v>3.56595241464674E-3</v>
      </c>
      <c r="AY350">
        <v>8.9442320168018306E-3</v>
      </c>
      <c r="AZ350">
        <v>4.6950090676546097E-2</v>
      </c>
      <c r="BA350">
        <v>-2.83357203006744E-2</v>
      </c>
      <c r="BB350">
        <v>-5.8823591098189397E-3</v>
      </c>
      <c r="BC350">
        <v>1.44399516284466E-2</v>
      </c>
      <c r="BD350">
        <v>1.7671966925263401E-2</v>
      </c>
      <c r="BE350">
        <v>-6.2753289937972995E-2</v>
      </c>
      <c r="BF350">
        <v>2.3420473560690901E-2</v>
      </c>
      <c r="BG350">
        <v>0.157053798437119</v>
      </c>
      <c r="BH350">
        <v>-1.6897595487535E-3</v>
      </c>
      <c r="BI350">
        <v>-0.110823906958103</v>
      </c>
    </row>
    <row r="351" spans="1:61" x14ac:dyDescent="0.25">
      <c r="A351">
        <v>1646</v>
      </c>
      <c r="B351">
        <v>0.22191293537616699</v>
      </c>
      <c r="C351">
        <v>4.5061282813549E-2</v>
      </c>
      <c r="D351">
        <v>0.14789202809333801</v>
      </c>
      <c r="E351">
        <v>-4.6092886477708803E-2</v>
      </c>
      <c r="F351">
        <v>-0.211897447705269</v>
      </c>
      <c r="G351">
        <v>0.50561922788619995</v>
      </c>
      <c r="H351">
        <v>-0.192157328128815</v>
      </c>
      <c r="I351">
        <v>-0.21540951728820801</v>
      </c>
      <c r="J351">
        <v>-0.396685391664505</v>
      </c>
      <c r="K351">
        <v>-0.19494172930717499</v>
      </c>
      <c r="L351">
        <v>-0.12877704203128801</v>
      </c>
      <c r="M351">
        <v>0.19968295097351099</v>
      </c>
      <c r="N351">
        <v>0.12620142102241499</v>
      </c>
      <c r="O351">
        <v>-3.3362724352628001E-3</v>
      </c>
      <c r="P351">
        <v>-0.19748383760452301</v>
      </c>
      <c r="Q351">
        <v>0.20624096691608401</v>
      </c>
      <c r="R351">
        <v>-0.36565721035003701</v>
      </c>
      <c r="S351">
        <v>0.17513784766197199</v>
      </c>
      <c r="T351">
        <v>-0.57133758068084695</v>
      </c>
      <c r="U351">
        <v>-5.8882169425487497E-2</v>
      </c>
      <c r="V351">
        <v>0.35348153114318798</v>
      </c>
      <c r="W351">
        <v>0.367641121149063</v>
      </c>
      <c r="X351">
        <v>6.3463844358921107E-2</v>
      </c>
      <c r="Y351">
        <v>-0.14600741863250699</v>
      </c>
      <c r="Z351">
        <v>-0.15583558380603801</v>
      </c>
      <c r="AA351">
        <v>-0.22250384092330899</v>
      </c>
      <c r="AB351">
        <v>0.25459134578704801</v>
      </c>
      <c r="AC351">
        <v>-0.34949111938476601</v>
      </c>
      <c r="AD351">
        <v>-5.97976744174957E-2</v>
      </c>
      <c r="AE351">
        <v>1.8932407721877102E-2</v>
      </c>
      <c r="AF351">
        <v>3.6072202026843997E-2</v>
      </c>
      <c r="AG351">
        <v>4.2541395872831303E-2</v>
      </c>
      <c r="AH351">
        <v>-4.3145708739757503E-2</v>
      </c>
      <c r="AI351">
        <v>-8.8271580636501298E-2</v>
      </c>
      <c r="AJ351">
        <v>-0.21077398955821999</v>
      </c>
      <c r="AK351">
        <v>-0.11450765281915699</v>
      </c>
      <c r="AL351">
        <v>1.9945906475186299E-2</v>
      </c>
      <c r="AM351">
        <v>-6.17598444223404E-2</v>
      </c>
      <c r="AN351">
        <v>-8.19977466017008E-3</v>
      </c>
      <c r="AO351">
        <v>-7.4126431718468701E-3</v>
      </c>
      <c r="AP351">
        <v>-2.0862072706222499E-2</v>
      </c>
      <c r="AQ351">
        <v>-3.37309688329697E-2</v>
      </c>
      <c r="AR351">
        <v>-9.9856689572334303E-2</v>
      </c>
      <c r="AS351">
        <v>7.5573897920548899E-3</v>
      </c>
      <c r="AT351">
        <v>0.50868940353393599</v>
      </c>
      <c r="AU351">
        <v>3.7643540650606197E-2</v>
      </c>
      <c r="AV351">
        <v>-0.120777383446693</v>
      </c>
      <c r="AW351">
        <v>8.5002988576888996E-2</v>
      </c>
      <c r="AX351">
        <v>-1.5972938388585999E-2</v>
      </c>
      <c r="AY351">
        <v>2.53564156591892E-2</v>
      </c>
      <c r="AZ351">
        <v>-1.3040114194154699E-2</v>
      </c>
      <c r="BA351">
        <v>-5.29700554907322E-2</v>
      </c>
      <c r="BB351">
        <v>6.4244605600833907E-2</v>
      </c>
      <c r="BC351">
        <v>-3.4733500331640202E-2</v>
      </c>
      <c r="BD351">
        <v>-0.12793217599391901</v>
      </c>
      <c r="BE351">
        <v>-0.14780430495739</v>
      </c>
      <c r="BF351">
        <v>-1.3763550668954799E-3</v>
      </c>
      <c r="BG351">
        <v>0.140083268284798</v>
      </c>
      <c r="BH351">
        <v>-3.0126824975013702E-2</v>
      </c>
      <c r="BI351">
        <v>-7.9390034079551697E-2</v>
      </c>
    </row>
    <row r="352" spans="1:61" x14ac:dyDescent="0.25">
      <c r="A352">
        <v>1648</v>
      </c>
      <c r="B352">
        <v>-0.119386188685894</v>
      </c>
      <c r="C352">
        <v>-7.3530944064259503E-3</v>
      </c>
      <c r="D352">
        <v>0.25010418891906699</v>
      </c>
      <c r="E352">
        <v>-0.139694303274155</v>
      </c>
      <c r="F352">
        <v>-0.278909951448441</v>
      </c>
      <c r="G352">
        <v>0.21040436625480699</v>
      </c>
      <c r="H352">
        <v>-0.33735623955726601</v>
      </c>
      <c r="I352">
        <v>-0.287082970142365</v>
      </c>
      <c r="J352">
        <v>-0.131063252687454</v>
      </c>
      <c r="K352">
        <v>-4.9758821725845302E-2</v>
      </c>
      <c r="L352">
        <v>7.0114836096763597E-2</v>
      </c>
      <c r="M352">
        <v>0.324544757604599</v>
      </c>
      <c r="N352">
        <v>0.222780987620354</v>
      </c>
      <c r="O352">
        <v>-0.149590238928795</v>
      </c>
      <c r="P352">
        <v>-0.44882142543792702</v>
      </c>
      <c r="Q352">
        <v>0.21841448545455899</v>
      </c>
      <c r="R352">
        <v>-0.27942821383476302</v>
      </c>
      <c r="S352">
        <v>0.16839095950126601</v>
      </c>
      <c r="T352">
        <v>-0.32219442725181602</v>
      </c>
      <c r="U352">
        <v>0.25284153223037698</v>
      </c>
      <c r="V352">
        <v>0.46225997805595398</v>
      </c>
      <c r="W352">
        <v>0.12531104683875999</v>
      </c>
      <c r="X352">
        <v>4.6358730643987697E-2</v>
      </c>
      <c r="Y352">
        <v>-0.103252448141575</v>
      </c>
      <c r="Z352">
        <v>-0.35173159837722801</v>
      </c>
      <c r="AA352">
        <v>-0.132028713822365</v>
      </c>
      <c r="AB352">
        <v>0.25497201085090598</v>
      </c>
      <c r="AC352">
        <v>-0.45635449886321999</v>
      </c>
      <c r="AD352">
        <v>0.21289664506912201</v>
      </c>
      <c r="AE352">
        <v>-2.62648146599531E-2</v>
      </c>
      <c r="AF352">
        <v>2.8856623917818101E-2</v>
      </c>
      <c r="AG352">
        <v>5.5279880762100199E-2</v>
      </c>
      <c r="AH352">
        <v>6.2251210212707499E-2</v>
      </c>
      <c r="AI352">
        <v>-4.3349117040634197E-2</v>
      </c>
      <c r="AJ352">
        <v>-0.224796742200851</v>
      </c>
      <c r="AK352">
        <v>-7.46604949235916E-2</v>
      </c>
      <c r="AL352">
        <v>-6.5542712807655307E-2</v>
      </c>
      <c r="AM352">
        <v>-8.4294877946376801E-2</v>
      </c>
      <c r="AN352">
        <v>8.2731731235981005E-3</v>
      </c>
      <c r="AO352">
        <v>-5.58184459805489E-2</v>
      </c>
      <c r="AP352">
        <v>3.4819851862266698E-4</v>
      </c>
      <c r="AQ352">
        <v>4.6545367687940598E-2</v>
      </c>
      <c r="AR352">
        <v>-0.117901891469955</v>
      </c>
      <c r="AS352">
        <v>0.13862372934818301</v>
      </c>
      <c r="AT352">
        <v>0.61754471063613903</v>
      </c>
      <c r="AU352">
        <v>-3.9937230758369004E-3</v>
      </c>
      <c r="AV352">
        <v>6.4615248702466497E-3</v>
      </c>
      <c r="AW352">
        <v>-9.4625202473253001E-4</v>
      </c>
      <c r="AX352">
        <v>-3.2301202416419997E-2</v>
      </c>
      <c r="AY352">
        <v>4.3608974665403401E-2</v>
      </c>
      <c r="AZ352">
        <v>3.9752954617142703E-3</v>
      </c>
      <c r="BA352">
        <v>4.8722576349973699E-2</v>
      </c>
      <c r="BB352">
        <v>-1.73686984926462E-2</v>
      </c>
      <c r="BC352">
        <v>5.6368220597505597E-2</v>
      </c>
      <c r="BD352">
        <v>-6.4835064113140098E-3</v>
      </c>
      <c r="BE352">
        <v>-0.14850643277168299</v>
      </c>
      <c r="BF352">
        <v>-3.3967200666666003E-2</v>
      </c>
      <c r="BG352">
        <v>4.6547763049602502E-2</v>
      </c>
      <c r="BH352">
        <v>-4.3464262038469301E-2</v>
      </c>
      <c r="BI352">
        <v>-9.6478424966335297E-2</v>
      </c>
    </row>
    <row r="353" spans="1:61" x14ac:dyDescent="0.25">
      <c r="A353">
        <v>1650</v>
      </c>
      <c r="B353">
        <v>3.4094475209713003E-2</v>
      </c>
      <c r="C353">
        <v>0.112523160874844</v>
      </c>
      <c r="D353">
        <v>0.16148224472999601</v>
      </c>
      <c r="E353">
        <v>-6.5518550574779497E-2</v>
      </c>
      <c r="F353">
        <v>-0.21174246072769201</v>
      </c>
      <c r="G353">
        <v>0.30732762813568099</v>
      </c>
      <c r="H353">
        <v>-0.24441610276699099</v>
      </c>
      <c r="I353">
        <v>-0.22740159928798701</v>
      </c>
      <c r="J353">
        <v>-0.168544471263885</v>
      </c>
      <c r="K353">
        <v>-0.151526674628258</v>
      </c>
      <c r="L353">
        <v>-1.23815750703216E-2</v>
      </c>
      <c r="M353">
        <v>0.21429146826267201</v>
      </c>
      <c r="N353">
        <v>0.41841179132461498</v>
      </c>
      <c r="O353">
        <v>-0.14041253924369801</v>
      </c>
      <c r="P353">
        <v>-0.16764178872108501</v>
      </c>
      <c r="Q353">
        <v>0.25441130995750399</v>
      </c>
      <c r="R353">
        <v>-0.152378335595131</v>
      </c>
      <c r="S353">
        <v>0.232998356223106</v>
      </c>
      <c r="T353">
        <v>-0.38144698739051802</v>
      </c>
      <c r="U353">
        <v>0.19360294938087499</v>
      </c>
      <c r="V353">
        <v>1.9258659332990601E-2</v>
      </c>
      <c r="W353">
        <v>0.201151788234711</v>
      </c>
      <c r="X353">
        <v>7.8081496059894603E-2</v>
      </c>
      <c r="Y353">
        <v>-0.12299367040395701</v>
      </c>
      <c r="Z353">
        <v>-0.19396446645259899</v>
      </c>
      <c r="AA353">
        <v>-0.19353474676609</v>
      </c>
      <c r="AB353">
        <v>6.8882375955581707E-2</v>
      </c>
      <c r="AC353">
        <v>-0.27552741765976002</v>
      </c>
      <c r="AD353">
        <v>0.162237018346786</v>
      </c>
      <c r="AE353">
        <v>-8.3785720169544206E-2</v>
      </c>
      <c r="AF353">
        <v>-3.4405458718538298E-2</v>
      </c>
      <c r="AG353">
        <v>9.0576007962226895E-2</v>
      </c>
      <c r="AH353">
        <v>3.0733611434698101E-2</v>
      </c>
      <c r="AI353">
        <v>-0.102656960487366</v>
      </c>
      <c r="AJ353">
        <v>-0.24854964017868</v>
      </c>
      <c r="AK353">
        <v>-4.02243994176388E-2</v>
      </c>
      <c r="AL353">
        <v>6.0089342296123498E-2</v>
      </c>
      <c r="AM353">
        <v>-6.8193361163139302E-2</v>
      </c>
      <c r="AN353">
        <v>3.2451178878545803E-2</v>
      </c>
      <c r="AO353">
        <v>9.4702597707509995E-3</v>
      </c>
      <c r="AP353">
        <v>-3.17573994398117E-2</v>
      </c>
      <c r="AQ353">
        <v>0.102467849850655</v>
      </c>
      <c r="AR353">
        <v>-0.133862599730492</v>
      </c>
      <c r="AS353">
        <v>0.14995977282524101</v>
      </c>
      <c r="AT353">
        <v>0.74774390459060702</v>
      </c>
      <c r="AU353">
        <v>5.6023921817541102E-2</v>
      </c>
      <c r="AV353">
        <v>6.2288168817758602E-2</v>
      </c>
      <c r="AW353">
        <v>-7.4823475442826696E-3</v>
      </c>
      <c r="AX353">
        <v>-1.81309320032597E-2</v>
      </c>
      <c r="AY353">
        <v>6.1439257115125698E-2</v>
      </c>
      <c r="AZ353">
        <v>-1.4796709641814201E-2</v>
      </c>
      <c r="BA353">
        <v>8.31983890384436E-3</v>
      </c>
      <c r="BB353">
        <v>2.2432550787925699E-2</v>
      </c>
      <c r="BC353">
        <v>0.102114275097847</v>
      </c>
      <c r="BD353">
        <v>-3.5433601588010802E-2</v>
      </c>
      <c r="BE353">
        <v>-5.2429530769586598E-2</v>
      </c>
      <c r="BF353">
        <v>7.66117498278618E-2</v>
      </c>
      <c r="BG353">
        <v>4.8817832022905301E-2</v>
      </c>
      <c r="BH353">
        <v>5.0636325031518901E-2</v>
      </c>
      <c r="BI353">
        <v>-0.12714953720569599</v>
      </c>
    </row>
    <row r="354" spans="1:61" x14ac:dyDescent="0.25">
      <c r="A354">
        <v>1652</v>
      </c>
      <c r="B354">
        <v>0.39905413985252403</v>
      </c>
      <c r="C354">
        <v>2.7590474113822001E-2</v>
      </c>
      <c r="D354">
        <v>0.45455226302146901</v>
      </c>
      <c r="E354">
        <v>0.34811857342719998</v>
      </c>
      <c r="F354">
        <v>-0.186259791254997</v>
      </c>
      <c r="G354">
        <v>0.52011257410049405</v>
      </c>
      <c r="H354">
        <v>-0.25902968645095797</v>
      </c>
      <c r="I354">
        <v>-4.6144112944603001E-2</v>
      </c>
      <c r="J354">
        <v>-0.30643343925476102</v>
      </c>
      <c r="K354">
        <v>-0.250892043113708</v>
      </c>
      <c r="L354">
        <v>0.17822083830833399</v>
      </c>
      <c r="M354">
        <v>0.68439584970474199</v>
      </c>
      <c r="N354">
        <v>0.47710770368576</v>
      </c>
      <c r="O354">
        <v>0.168611779808998</v>
      </c>
      <c r="P354">
        <v>-0.68305909633636497</v>
      </c>
      <c r="Q354">
        <v>0.45996400713920599</v>
      </c>
      <c r="R354">
        <v>-0.174126490950584</v>
      </c>
      <c r="S354">
        <v>-0.14623010158538799</v>
      </c>
      <c r="T354">
        <v>-0.51591414213180498</v>
      </c>
      <c r="U354">
        <v>-0.104802578687668</v>
      </c>
      <c r="V354">
        <v>-0.17281089723110199</v>
      </c>
      <c r="W354">
        <v>0.16943609714508101</v>
      </c>
      <c r="X354">
        <v>-0.16310551762580899</v>
      </c>
      <c r="Y354">
        <v>-0.20809231698513</v>
      </c>
      <c r="Z354">
        <v>-0.154111698269844</v>
      </c>
      <c r="AA354">
        <v>-0.17079275846481301</v>
      </c>
      <c r="AB354">
        <v>5.2152942866087001E-2</v>
      </c>
      <c r="AC354">
        <v>6.8259000778198201E-2</v>
      </c>
      <c r="AD354">
        <v>0.134156599640846</v>
      </c>
      <c r="AE354">
        <v>4.9211107194423703E-2</v>
      </c>
      <c r="AF354">
        <v>-2.6330407708883299E-2</v>
      </c>
      <c r="AG354">
        <v>7.4091255664825398E-2</v>
      </c>
      <c r="AH354">
        <v>1.0448539629578601E-2</v>
      </c>
      <c r="AI354">
        <v>-0.136130705475807</v>
      </c>
      <c r="AJ354">
        <v>-0.35663786530494701</v>
      </c>
      <c r="AK354">
        <v>4.0821339935064302E-2</v>
      </c>
      <c r="AL354">
        <v>0.11981488019228</v>
      </c>
      <c r="AM354">
        <v>5.1732063293456997E-2</v>
      </c>
      <c r="AN354">
        <v>-3.4061070531606702E-2</v>
      </c>
      <c r="AO354">
        <v>-6.5436892211437198E-2</v>
      </c>
      <c r="AP354">
        <v>8.9515652507543599E-3</v>
      </c>
      <c r="AQ354">
        <v>9.4249710440635695E-2</v>
      </c>
      <c r="AR354">
        <v>-0.102023437619209</v>
      </c>
      <c r="AS354">
        <v>0.27858969569206199</v>
      </c>
      <c r="AT354">
        <v>0.42421892285347002</v>
      </c>
      <c r="AU354">
        <v>9.4760786741972004E-3</v>
      </c>
      <c r="AV354">
        <v>-0.107941426336765</v>
      </c>
      <c r="AW354">
        <v>-0.109713576734066</v>
      </c>
      <c r="AX354">
        <v>-1.6728872433304801E-2</v>
      </c>
      <c r="AY354">
        <v>-1.49883134290576E-2</v>
      </c>
      <c r="AZ354">
        <v>-0.239739075303078</v>
      </c>
      <c r="BA354">
        <v>-4.1876137256622301E-2</v>
      </c>
      <c r="BB354">
        <v>-1.13975433632731E-2</v>
      </c>
      <c r="BC354">
        <v>3.3135246485471698E-2</v>
      </c>
      <c r="BD354">
        <v>-6.3681840896606404E-2</v>
      </c>
      <c r="BE354">
        <v>-0.113387614488602</v>
      </c>
      <c r="BF354">
        <v>-5.3020194172859199E-2</v>
      </c>
      <c r="BG354">
        <v>-3.1619731336831998E-2</v>
      </c>
      <c r="BH354">
        <v>8.6302354931831401E-2</v>
      </c>
      <c r="BI354">
        <v>9.5415718853473705E-2</v>
      </c>
    </row>
    <row r="355" spans="1:61" x14ac:dyDescent="0.25">
      <c r="A355">
        <v>1654</v>
      </c>
      <c r="B355">
        <v>0.43293666839599598</v>
      </c>
      <c r="C355">
        <v>0.412310630083084</v>
      </c>
      <c r="D355">
        <v>6.7028582096099895E-2</v>
      </c>
      <c r="E355">
        <v>0.132452636957169</v>
      </c>
      <c r="F355">
        <v>0.28580763936042802</v>
      </c>
      <c r="G355">
        <v>0.37849047780036899</v>
      </c>
      <c r="H355">
        <v>-0.30854117870330799</v>
      </c>
      <c r="I355">
        <v>-0.411990076303482</v>
      </c>
      <c r="J355">
        <v>-0.66016715764999401</v>
      </c>
      <c r="K355">
        <v>-0.206574842333794</v>
      </c>
      <c r="L355">
        <v>-0.16696904599666601</v>
      </c>
      <c r="M355">
        <v>0.48830515146255499</v>
      </c>
      <c r="N355">
        <v>-2.72342748939991E-2</v>
      </c>
      <c r="O355">
        <v>-0.189711198210716</v>
      </c>
      <c r="P355">
        <v>-0.58239930868148804</v>
      </c>
      <c r="Q355">
        <v>-3.2685924321412999E-2</v>
      </c>
      <c r="R355">
        <v>-0.36510476469993602</v>
      </c>
      <c r="S355">
        <v>-0.19069410860538499</v>
      </c>
      <c r="T355">
        <v>-0.61155790090560902</v>
      </c>
      <c r="U355">
        <v>-0.255251675844193</v>
      </c>
      <c r="V355">
        <v>1.7306117340922401E-2</v>
      </c>
      <c r="W355">
        <v>0.64323884248733498</v>
      </c>
      <c r="X355">
        <v>-0.241206794977188</v>
      </c>
      <c r="Y355">
        <v>-4.1521280072629504E-3</v>
      </c>
      <c r="Z355">
        <v>-1.49230482056737E-2</v>
      </c>
      <c r="AA355">
        <v>0.33675688505172702</v>
      </c>
      <c r="AB355">
        <v>0.147427022457123</v>
      </c>
      <c r="AC355">
        <v>-0.33744287490844699</v>
      </c>
      <c r="AD355">
        <v>-0.42664209008216902</v>
      </c>
      <c r="AE355">
        <v>1.56058557331562E-3</v>
      </c>
      <c r="AF355">
        <v>0.14720956981182101</v>
      </c>
      <c r="AG355">
        <v>5.2209723740816102E-2</v>
      </c>
      <c r="AH355">
        <v>-0.18263438344001801</v>
      </c>
      <c r="AI355">
        <v>-8.0914847552776295E-2</v>
      </c>
      <c r="AJ355">
        <v>-0.36053386330604598</v>
      </c>
      <c r="AK355">
        <v>9.2337153851985904E-2</v>
      </c>
      <c r="AL355">
        <v>0.27994564175605802</v>
      </c>
      <c r="AM355">
        <v>0.12371908128261599</v>
      </c>
      <c r="AN355">
        <v>-5.7967606931924799E-2</v>
      </c>
      <c r="AO355">
        <v>4.1711494326591499E-2</v>
      </c>
      <c r="AP355">
        <v>0.10643853992223699</v>
      </c>
      <c r="AQ355">
        <v>9.1338537633418995E-2</v>
      </c>
      <c r="AR355">
        <v>-0.114899784326553</v>
      </c>
      <c r="AS355">
        <v>5.1020886749029201E-2</v>
      </c>
      <c r="AT355">
        <v>0.24947786331176799</v>
      </c>
      <c r="AU355">
        <v>-8.08703377842903E-2</v>
      </c>
      <c r="AV355">
        <v>3.0265869572758699E-2</v>
      </c>
      <c r="AW355">
        <v>-4.8098005354404401E-2</v>
      </c>
      <c r="AX355">
        <v>-3.7231538444757503E-2</v>
      </c>
      <c r="AY355">
        <v>2.8511866927146901E-2</v>
      </c>
      <c r="AZ355">
        <v>-8.6396664381027194E-2</v>
      </c>
      <c r="BA355">
        <v>2.3047972470521899E-2</v>
      </c>
      <c r="BB355">
        <v>1.7766566947102502E-2</v>
      </c>
      <c r="BC355">
        <v>4.6645168215036399E-2</v>
      </c>
      <c r="BD355">
        <v>-5.2727863192558302E-2</v>
      </c>
      <c r="BE355">
        <v>2.9670780524611501E-2</v>
      </c>
      <c r="BF355">
        <v>-0.15806835889816301</v>
      </c>
      <c r="BG355">
        <v>6.8671435117721599E-2</v>
      </c>
      <c r="BH355">
        <v>8.8378176093101501E-2</v>
      </c>
      <c r="BI355">
        <v>0.15238787233829501</v>
      </c>
    </row>
    <row r="356" spans="1:61" x14ac:dyDescent="0.25">
      <c r="A356">
        <v>1656</v>
      </c>
      <c r="B356">
        <v>0.145675599575043</v>
      </c>
      <c r="C356">
        <v>-6.2904603779315907E-2</v>
      </c>
      <c r="D356">
        <v>-2.3389795795083001E-2</v>
      </c>
      <c r="E356">
        <v>0.128225088119507</v>
      </c>
      <c r="F356">
        <v>5.64633831381798E-2</v>
      </c>
      <c r="G356">
        <v>0.29756754636764499</v>
      </c>
      <c r="H356">
        <v>-0.16502398252487199</v>
      </c>
      <c r="I356">
        <v>-0.214614167809486</v>
      </c>
      <c r="J356">
        <v>-0.14663957059383401</v>
      </c>
      <c r="K356">
        <v>-0.24071259796619399</v>
      </c>
      <c r="L356">
        <v>1.39408484101295E-2</v>
      </c>
      <c r="M356">
        <v>0.19390343129634899</v>
      </c>
      <c r="N356">
        <v>0.103441677987576</v>
      </c>
      <c r="O356">
        <v>-0.175517618656158</v>
      </c>
      <c r="P356">
        <v>-0.15180616080761</v>
      </c>
      <c r="Q356">
        <v>0.17238231003284499</v>
      </c>
      <c r="R356">
        <v>-0.164870455861092</v>
      </c>
      <c r="S356">
        <v>-2.5222254917025601E-2</v>
      </c>
      <c r="T356">
        <v>-0.30816066265106201</v>
      </c>
      <c r="U356">
        <v>-0.144028440117836</v>
      </c>
      <c r="V356">
        <v>0.138757273554802</v>
      </c>
      <c r="W356">
        <v>4.4550402089953397E-3</v>
      </c>
      <c r="X356">
        <v>-5.3053691983223003E-2</v>
      </c>
      <c r="Y356">
        <v>0.14927621185779599</v>
      </c>
      <c r="Z356">
        <v>-0.167201682925224</v>
      </c>
      <c r="AA356">
        <v>5.08156940340996E-2</v>
      </c>
      <c r="AB356">
        <v>1.21268508955836E-2</v>
      </c>
      <c r="AC356">
        <v>-0.26917514204978898</v>
      </c>
      <c r="AD356">
        <v>3.3297359477728601E-3</v>
      </c>
      <c r="AE356">
        <v>1.2694108299911E-2</v>
      </c>
      <c r="AF356">
        <v>4.8494249582290601E-2</v>
      </c>
      <c r="AG356">
        <v>6.0801871120929697E-2</v>
      </c>
      <c r="AH356">
        <v>-8.2356490194797502E-2</v>
      </c>
      <c r="AI356">
        <v>2.49279122799635E-2</v>
      </c>
      <c r="AJ356">
        <v>-0.16393534839153301</v>
      </c>
      <c r="AK356">
        <v>-1.5994330868125E-2</v>
      </c>
      <c r="AL356">
        <v>3.8524914532899898E-2</v>
      </c>
      <c r="AM356">
        <v>-8.1072703003883403E-2</v>
      </c>
      <c r="AN356">
        <v>-2.7065444737672799E-2</v>
      </c>
      <c r="AO356">
        <v>-4.4353235512971899E-2</v>
      </c>
      <c r="AP356">
        <v>0.1152149066329</v>
      </c>
      <c r="AQ356">
        <v>4.7995120286941501E-2</v>
      </c>
      <c r="AR356">
        <v>-1.3541501015424701E-2</v>
      </c>
      <c r="AS356">
        <v>-3.2616171985864598E-2</v>
      </c>
      <c r="AT356">
        <v>0.48061394691467302</v>
      </c>
      <c r="AU356">
        <v>2.8650538995862E-2</v>
      </c>
      <c r="AV356">
        <v>4.9223244190216099E-2</v>
      </c>
      <c r="AW356">
        <v>-1.4423228800296801E-2</v>
      </c>
      <c r="AX356">
        <v>2.4482963606715199E-2</v>
      </c>
      <c r="AY356">
        <v>-5.8603850193321696E-3</v>
      </c>
      <c r="AZ356">
        <v>-2.3987859487533601E-2</v>
      </c>
      <c r="BA356">
        <v>2.0512646064162299E-2</v>
      </c>
      <c r="BB356">
        <v>2.3378562182187999E-2</v>
      </c>
      <c r="BC356">
        <v>9.9664367735385895E-2</v>
      </c>
      <c r="BD356">
        <v>-8.5192900151014293E-3</v>
      </c>
      <c r="BE356">
        <v>-7.7433682978153201E-2</v>
      </c>
      <c r="BF356">
        <v>4.7881901264190702E-2</v>
      </c>
      <c r="BG356">
        <v>0.21696436405181899</v>
      </c>
      <c r="BH356">
        <v>1.16822514683008E-2</v>
      </c>
      <c r="BI356">
        <v>3.2470334321260501E-2</v>
      </c>
    </row>
    <row r="357" spans="1:61" x14ac:dyDescent="0.25">
      <c r="A357">
        <v>1658</v>
      </c>
      <c r="B357">
        <v>0.12680800259113301</v>
      </c>
      <c r="C357">
        <v>-0.11299498379230501</v>
      </c>
      <c r="D357">
        <v>0.16205683350562999</v>
      </c>
      <c r="E357">
        <v>9.6800021827220903E-2</v>
      </c>
      <c r="F357">
        <v>-0.159455761313438</v>
      </c>
      <c r="G357">
        <v>0.25669756531715399</v>
      </c>
      <c r="H357">
        <v>-1.4047154225409E-2</v>
      </c>
      <c r="I357">
        <v>-8.6109668016433702E-2</v>
      </c>
      <c r="J357">
        <v>-0.16024257242679599</v>
      </c>
      <c r="K357">
        <v>8.3366818726062802E-2</v>
      </c>
      <c r="L357">
        <v>0.17597153782844499</v>
      </c>
      <c r="M357">
        <v>9.5191501080989796E-2</v>
      </c>
      <c r="N357">
        <v>0.116052486002445</v>
      </c>
      <c r="O357">
        <v>-6.1499744653701803E-2</v>
      </c>
      <c r="P357">
        <v>1.21828140690923E-2</v>
      </c>
      <c r="Q357">
        <v>0.219612166285515</v>
      </c>
      <c r="R357">
        <v>-0.144566684961319</v>
      </c>
      <c r="S357">
        <v>4.7656998038291903E-2</v>
      </c>
      <c r="T357">
        <v>-0.22817951440811199</v>
      </c>
      <c r="U357">
        <v>5.2181817591190303E-2</v>
      </c>
      <c r="V357">
        <v>1.9544400274753601E-3</v>
      </c>
      <c r="W357">
        <v>9.4156138598918901E-2</v>
      </c>
      <c r="X357">
        <v>0.18163108825683599</v>
      </c>
      <c r="Y357">
        <v>5.6722067296505002E-2</v>
      </c>
      <c r="Z357">
        <v>-0.166184186935425</v>
      </c>
      <c r="AA357">
        <v>6.1625976115465199E-2</v>
      </c>
      <c r="AB357">
        <v>-5.2505653351545299E-2</v>
      </c>
      <c r="AC357">
        <v>-5.4905347526073497E-2</v>
      </c>
      <c r="AD357">
        <v>-2.1986372303217602E-3</v>
      </c>
      <c r="AE357">
        <v>-4.7227013856172603E-2</v>
      </c>
      <c r="AF357">
        <v>1.8139893189072599E-2</v>
      </c>
      <c r="AG357">
        <v>2.5237314403057098E-2</v>
      </c>
      <c r="AH357">
        <v>3.1020991504192401E-2</v>
      </c>
      <c r="AI357">
        <v>-3.5051241517066997E-2</v>
      </c>
      <c r="AJ357">
        <v>-0.124372243881226</v>
      </c>
      <c r="AK357">
        <v>1.31705710664392E-2</v>
      </c>
      <c r="AL357">
        <v>1.4388570562005E-2</v>
      </c>
      <c r="AM357">
        <v>-2.4080496281385401E-2</v>
      </c>
      <c r="AN357">
        <v>-3.5580766852945098E-3</v>
      </c>
      <c r="AO357">
        <v>1.32580252829939E-3</v>
      </c>
      <c r="AP357">
        <v>8.7437801063060802E-2</v>
      </c>
      <c r="AQ357">
        <v>7.2232075035572094E-2</v>
      </c>
      <c r="AR357">
        <v>5.8368514291942102E-3</v>
      </c>
      <c r="AS357">
        <v>2.5562386959791201E-2</v>
      </c>
      <c r="AT357">
        <v>0.54957914352417003</v>
      </c>
      <c r="AU357">
        <v>6.2995351850986495E-2</v>
      </c>
      <c r="AV357">
        <v>-5.8232313022017496E-3</v>
      </c>
      <c r="AW357">
        <v>8.7163760326802698E-4</v>
      </c>
      <c r="AX357">
        <v>1.43040565308183E-3</v>
      </c>
      <c r="AY357">
        <v>6.4588356763124501E-3</v>
      </c>
      <c r="AZ357">
        <v>3.1458228826522799E-2</v>
      </c>
      <c r="BA357" s="1">
        <v>-3.8576592487515902E-5</v>
      </c>
      <c r="BB357">
        <v>-2.3363538086414299E-2</v>
      </c>
      <c r="BC357">
        <v>5.96420392394066E-2</v>
      </c>
      <c r="BD357">
        <v>-3.4139055758714697E-2</v>
      </c>
      <c r="BE357">
        <v>1.6839733347296701E-2</v>
      </c>
      <c r="BF357">
        <v>1.5639118850231198E-2</v>
      </c>
      <c r="BG357">
        <v>0.21787381172180201</v>
      </c>
      <c r="BH357">
        <v>9.3109272420406307E-3</v>
      </c>
      <c r="BI357">
        <v>8.6766183376312308E-3</v>
      </c>
    </row>
    <row r="358" spans="1:61" x14ac:dyDescent="0.25">
      <c r="A358">
        <v>1660</v>
      </c>
      <c r="B358">
        <v>0.192643478512764</v>
      </c>
      <c r="C358">
        <v>-7.9242303967475905E-2</v>
      </c>
      <c r="D358">
        <v>7.34113454818726E-2</v>
      </c>
      <c r="E358">
        <v>4.2697437107562998E-2</v>
      </c>
      <c r="F358">
        <v>-0.31738418340683</v>
      </c>
      <c r="G358">
        <v>0.115087069571018</v>
      </c>
      <c r="H358">
        <v>-0.142869532108307</v>
      </c>
      <c r="I358">
        <v>-0.131999686360359</v>
      </c>
      <c r="J358">
        <v>-0.130350261926651</v>
      </c>
      <c r="K358">
        <v>5.9166643768549E-2</v>
      </c>
      <c r="L358">
        <v>9.0359680354595198E-2</v>
      </c>
      <c r="M358">
        <v>8.4485888481140095E-2</v>
      </c>
      <c r="N358">
        <v>8.4008663892745999E-2</v>
      </c>
      <c r="O358">
        <v>-3.6815673112869297E-2</v>
      </c>
      <c r="P358">
        <v>-2.7867065742611899E-2</v>
      </c>
      <c r="Q358">
        <v>0.33207252621650701</v>
      </c>
      <c r="R358">
        <v>-0.21098405122757</v>
      </c>
      <c r="S358">
        <v>-7.4105141684413E-3</v>
      </c>
      <c r="T358">
        <v>-8.1978276371955899E-2</v>
      </c>
      <c r="U358">
        <v>3.2438136637210797E-2</v>
      </c>
      <c r="V358">
        <v>3.2939705997705501E-2</v>
      </c>
      <c r="W358">
        <v>0.18365801870822901</v>
      </c>
      <c r="X358">
        <v>1.94328110665083E-2</v>
      </c>
      <c r="Y358">
        <v>0.136738941073418</v>
      </c>
      <c r="Z358">
        <v>-0.210806369781494</v>
      </c>
      <c r="AA358">
        <v>9.7330361604690593E-2</v>
      </c>
      <c r="AB358">
        <v>-3.7872888147830998E-2</v>
      </c>
      <c r="AC358">
        <v>-0.17592999339103699</v>
      </c>
      <c r="AD358">
        <v>2.6377562899142499E-3</v>
      </c>
      <c r="AE358">
        <v>-8.4515698254108401E-2</v>
      </c>
      <c r="AF358">
        <v>-8.9998990297317505E-3</v>
      </c>
      <c r="AG358">
        <v>1.7630513757467301E-2</v>
      </c>
      <c r="AH358">
        <v>-7.0016882382333296E-3</v>
      </c>
      <c r="AI358">
        <v>2.6632469147443799E-2</v>
      </c>
      <c r="AJ358">
        <v>-0.12453549355268501</v>
      </c>
      <c r="AK358">
        <v>5.1808770745992702E-2</v>
      </c>
      <c r="AL358">
        <v>2.6746334508061399E-2</v>
      </c>
      <c r="AM358">
        <v>-2.8906034305691702E-2</v>
      </c>
      <c r="AN358">
        <v>-5.6453481316566502E-2</v>
      </c>
      <c r="AO358">
        <v>3.6592995747923899E-3</v>
      </c>
      <c r="AP358">
        <v>6.7729108035564395E-2</v>
      </c>
      <c r="AQ358">
        <v>9.90741401910782E-2</v>
      </c>
      <c r="AR358">
        <v>-4.0272399783134502E-2</v>
      </c>
      <c r="AS358">
        <v>5.8296248316764797E-2</v>
      </c>
      <c r="AT358">
        <v>0.59808456897735596</v>
      </c>
      <c r="AU358">
        <v>7.2760637849569303E-3</v>
      </c>
      <c r="AV358">
        <v>-3.2091927714645902E-3</v>
      </c>
      <c r="AW358">
        <v>5.6639857590198503E-2</v>
      </c>
      <c r="AX358">
        <v>6.7943506874144103E-3</v>
      </c>
      <c r="AY358">
        <v>2.07320949994028E-3</v>
      </c>
      <c r="AZ358">
        <v>5.6528214365243898E-2</v>
      </c>
      <c r="BA358">
        <v>-2.2560860961675599E-2</v>
      </c>
      <c r="BB358">
        <v>2.24379319697618E-2</v>
      </c>
      <c r="BC358">
        <v>1.63852963596582E-2</v>
      </c>
      <c r="BD358">
        <v>1.4732513576746001E-2</v>
      </c>
      <c r="BE358">
        <v>8.9558646082878099E-2</v>
      </c>
      <c r="BF358">
        <v>-2.1679466590285301E-2</v>
      </c>
      <c r="BG358">
        <v>0.18962882459163699</v>
      </c>
      <c r="BH358">
        <v>1.01992522832006E-3</v>
      </c>
      <c r="BI358">
        <v>-9.3592092394828796E-2</v>
      </c>
    </row>
    <row r="359" spans="1:61" x14ac:dyDescent="0.25">
      <c r="A359">
        <v>1662</v>
      </c>
      <c r="B359">
        <v>0.26050972938537598</v>
      </c>
      <c r="C359">
        <v>7.3437117040157304E-2</v>
      </c>
      <c r="D359">
        <v>9.4497382640838595E-2</v>
      </c>
      <c r="E359">
        <v>3.66040728986263E-2</v>
      </c>
      <c r="F359">
        <v>-0.20530106127262099</v>
      </c>
      <c r="G359">
        <v>0.166629418730736</v>
      </c>
      <c r="H359">
        <v>-9.1125108301639592E-3</v>
      </c>
      <c r="I359">
        <v>-0.34182161092758201</v>
      </c>
      <c r="J359">
        <v>-4.9322959035635001E-2</v>
      </c>
      <c r="K359">
        <v>-9.8966853693127597E-3</v>
      </c>
      <c r="L359">
        <v>0.13927198946475999</v>
      </c>
      <c r="M359">
        <v>0.29257255792617798</v>
      </c>
      <c r="N359">
        <v>8.4133952856063801E-2</v>
      </c>
      <c r="O359">
        <v>-0.22201985120773299</v>
      </c>
      <c r="P359">
        <v>-0.20934344828128801</v>
      </c>
      <c r="Q359">
        <v>0.32469961047172502</v>
      </c>
      <c r="R359">
        <v>-6.1347920447588002E-2</v>
      </c>
      <c r="S359">
        <v>-1.1291427537798901E-2</v>
      </c>
      <c r="T359">
        <v>-0.18792568147182501</v>
      </c>
      <c r="U359">
        <v>-6.7126855254173307E-2</v>
      </c>
      <c r="V359">
        <v>-7.3570244014263195E-2</v>
      </c>
      <c r="W359">
        <v>2.35583130270243E-2</v>
      </c>
      <c r="X359">
        <v>-4.00564335286617E-2</v>
      </c>
      <c r="Y359">
        <v>0.18668611347675301</v>
      </c>
      <c r="Z359">
        <v>-0.28176963329315202</v>
      </c>
      <c r="AA359">
        <v>0.136478841304779</v>
      </c>
      <c r="AB359">
        <v>-4.1139692068100003E-2</v>
      </c>
      <c r="AC359">
        <v>-0.18533031642437001</v>
      </c>
      <c r="AD359">
        <v>-6.2971333973109696E-3</v>
      </c>
      <c r="AE359">
        <v>1.74485016614199E-2</v>
      </c>
      <c r="AF359">
        <v>2.16887518763542E-2</v>
      </c>
      <c r="AG359">
        <v>1.11280186101794E-2</v>
      </c>
      <c r="AH359">
        <v>6.8666748702526101E-3</v>
      </c>
      <c r="AI359">
        <v>-5.3111398592591303E-3</v>
      </c>
      <c r="AJ359">
        <v>-0.13955025374889399</v>
      </c>
      <c r="AK359">
        <v>7.5429290533065796E-2</v>
      </c>
      <c r="AL359">
        <v>8.5025802254676805E-2</v>
      </c>
      <c r="AM359">
        <v>-2.9855137690901801E-2</v>
      </c>
      <c r="AN359">
        <v>2.00123153626919E-2</v>
      </c>
      <c r="AO359">
        <v>-1.9449332728981999E-2</v>
      </c>
      <c r="AP359">
        <v>6.6108427941799205E-2</v>
      </c>
      <c r="AQ359">
        <v>0.12522724270820601</v>
      </c>
      <c r="AR359">
        <v>-7.8055210411548601E-2</v>
      </c>
      <c r="AS359">
        <v>1.7315329983830501E-2</v>
      </c>
      <c r="AT359">
        <v>0.55245071649551403</v>
      </c>
      <c r="AU359">
        <v>7.8000719659030403E-3</v>
      </c>
      <c r="AV359">
        <v>4.2697913944721201E-2</v>
      </c>
      <c r="AW359">
        <v>1.7495380714535699E-2</v>
      </c>
      <c r="AX359">
        <v>-1.78723335266113E-2</v>
      </c>
      <c r="AY359">
        <v>-8.9992051944136602E-3</v>
      </c>
      <c r="AZ359">
        <v>5.1829315721988699E-2</v>
      </c>
      <c r="BA359">
        <v>-3.13281617127359E-3</v>
      </c>
      <c r="BB359">
        <v>-8.8037736713886296E-3</v>
      </c>
      <c r="BC359">
        <v>-2.3867128416895901E-2</v>
      </c>
      <c r="BD359">
        <v>8.0361500382423401E-2</v>
      </c>
      <c r="BE359">
        <v>4.77455779910088E-2</v>
      </c>
      <c r="BF359">
        <v>-3.12674045562744E-2</v>
      </c>
      <c r="BG359">
        <v>0.14336726069450401</v>
      </c>
      <c r="BH359">
        <v>4.84689185395837E-3</v>
      </c>
      <c r="BI359">
        <v>-0.143465101718903</v>
      </c>
    </row>
    <row r="360" spans="1:61" x14ac:dyDescent="0.25">
      <c r="A360">
        <v>1664</v>
      </c>
      <c r="B360">
        <v>0.108814902603626</v>
      </c>
      <c r="C360">
        <v>5.44645488262177E-2</v>
      </c>
      <c r="D360">
        <v>-9.6246689558029203E-2</v>
      </c>
      <c r="E360">
        <v>0.10879496484994899</v>
      </c>
      <c r="F360">
        <v>-0.25888910889625499</v>
      </c>
      <c r="G360">
        <v>0.32212865352630599</v>
      </c>
      <c r="H360">
        <v>-8.8028170168399797E-2</v>
      </c>
      <c r="I360">
        <v>-0.18835215270519301</v>
      </c>
      <c r="J360">
        <v>6.1061561107635498E-2</v>
      </c>
      <c r="K360">
        <v>-1.5049121342599401E-2</v>
      </c>
      <c r="L360">
        <v>0.20159308612346599</v>
      </c>
      <c r="M360">
        <v>0.243696048855782</v>
      </c>
      <c r="N360">
        <v>6.5850943326950101E-2</v>
      </c>
      <c r="O360">
        <v>-7.9620927572250394E-2</v>
      </c>
      <c r="P360">
        <v>-0.15052478015422799</v>
      </c>
      <c r="Q360">
        <v>0.23459729552269001</v>
      </c>
      <c r="R360">
        <v>-4.9404595047235503E-2</v>
      </c>
      <c r="S360">
        <v>0.13083815574645999</v>
      </c>
      <c r="T360">
        <v>-0.24354995787143699</v>
      </c>
      <c r="U360">
        <v>6.1383664608001702E-2</v>
      </c>
      <c r="V360">
        <v>-5.3290560841560398E-2</v>
      </c>
      <c r="W360">
        <v>6.0050696134567302E-2</v>
      </c>
      <c r="X360">
        <v>-0.18413868546485901</v>
      </c>
      <c r="Y360">
        <v>7.0534706115722698E-2</v>
      </c>
      <c r="Z360">
        <v>-0.101690076291561</v>
      </c>
      <c r="AA360">
        <v>4.93705421686172E-2</v>
      </c>
      <c r="AB360">
        <v>0.21278277039527899</v>
      </c>
      <c r="AC360">
        <v>1.8552405759692199E-2</v>
      </c>
      <c r="AD360">
        <v>-8.4970958530902904E-2</v>
      </c>
      <c r="AE360">
        <v>1.16827199235559E-2</v>
      </c>
      <c r="AF360">
        <v>2.7725594118237499E-2</v>
      </c>
      <c r="AG360">
        <v>4.0860451757907902E-2</v>
      </c>
      <c r="AH360">
        <v>-1.6935262829065299E-2</v>
      </c>
      <c r="AI360">
        <v>-4.3957740068435697E-2</v>
      </c>
      <c r="AJ360">
        <v>-0.12223454564809801</v>
      </c>
      <c r="AK360">
        <v>3.93193773925304E-2</v>
      </c>
      <c r="AL360">
        <v>3.6792129278182997E-2</v>
      </c>
      <c r="AM360">
        <v>3.3600911498069798E-2</v>
      </c>
      <c r="AN360">
        <v>-1.0229180566966501E-2</v>
      </c>
      <c r="AO360">
        <v>2.4619692936539601E-2</v>
      </c>
      <c r="AP360">
        <v>5.3961694240570103E-2</v>
      </c>
      <c r="AQ360">
        <v>3.9333999156951897E-2</v>
      </c>
      <c r="AR360">
        <v>-1.61681156605482E-2</v>
      </c>
      <c r="AS360">
        <v>-3.7483014166355098E-2</v>
      </c>
      <c r="AT360">
        <v>0.53098386526107799</v>
      </c>
      <c r="AU360">
        <v>2.05784775316715E-2</v>
      </c>
      <c r="AV360">
        <v>1.43702039495111E-2</v>
      </c>
      <c r="AW360">
        <v>3.10944523662329E-2</v>
      </c>
      <c r="AX360">
        <v>-3.1274799257516903E-2</v>
      </c>
      <c r="AY360">
        <v>-8.1838779151439701E-3</v>
      </c>
      <c r="AZ360">
        <v>9.4349056482315105E-2</v>
      </c>
      <c r="BA360">
        <v>-1.1272096307948199E-3</v>
      </c>
      <c r="BB360">
        <v>-7.1227647364139599E-2</v>
      </c>
      <c r="BC360">
        <v>3.5640021087601803E-4</v>
      </c>
      <c r="BD360">
        <v>2.5636879727244401E-2</v>
      </c>
      <c r="BE360">
        <v>-5.0958663225173999E-2</v>
      </c>
      <c r="BF360">
        <v>-2.87986341863871E-2</v>
      </c>
      <c r="BG360">
        <v>0.142247304320335</v>
      </c>
      <c r="BH360">
        <v>4.9002982676029198E-2</v>
      </c>
      <c r="BI360">
        <v>-3.8668949156999602E-2</v>
      </c>
    </row>
    <row r="361" spans="1:61" x14ac:dyDescent="0.25">
      <c r="A361">
        <v>1666</v>
      </c>
      <c r="B361">
        <v>0.123737014830112</v>
      </c>
      <c r="C361">
        <v>0.127475321292877</v>
      </c>
      <c r="D361">
        <v>-7.5979098677635207E-2</v>
      </c>
      <c r="E361">
        <v>0.17298306524753601</v>
      </c>
      <c r="F361">
        <v>-4.8395045101642602E-2</v>
      </c>
      <c r="G361">
        <v>0.31232595443725603</v>
      </c>
      <c r="H361">
        <v>-0.12489680945873299</v>
      </c>
      <c r="I361">
        <v>-0.240080997347832</v>
      </c>
      <c r="J361">
        <v>-0.167451441287994</v>
      </c>
      <c r="K361">
        <v>-0.18536323308944699</v>
      </c>
      <c r="L361">
        <v>0.11359661817550699</v>
      </c>
      <c r="M361">
        <v>0.26191613078117398</v>
      </c>
      <c r="N361">
        <v>0.17909069359302501</v>
      </c>
      <c r="O361">
        <v>3.7661965936422299E-2</v>
      </c>
      <c r="P361">
        <v>-0.194077894091606</v>
      </c>
      <c r="Q361">
        <v>0.232625186443329</v>
      </c>
      <c r="R361">
        <v>2.7880610432475801E-3</v>
      </c>
      <c r="S361">
        <v>0.159659057855606</v>
      </c>
      <c r="T361">
        <v>-0.36447533965110801</v>
      </c>
      <c r="U361">
        <v>0.14035543799400299</v>
      </c>
      <c r="V361">
        <v>0.16642037034034701</v>
      </c>
      <c r="W361">
        <v>-2.0235078409314201E-2</v>
      </c>
      <c r="X361">
        <v>-1.09845567494631E-2</v>
      </c>
      <c r="Y361">
        <v>-5.9487938880920403E-2</v>
      </c>
      <c r="Z361">
        <v>-7.0915386080741896E-2</v>
      </c>
      <c r="AA361">
        <v>-2.50095464289188E-2</v>
      </c>
      <c r="AB361">
        <v>0.159785270690918</v>
      </c>
      <c r="AC361">
        <v>3.9074245840311099E-2</v>
      </c>
      <c r="AD361">
        <v>-0.14798150956630701</v>
      </c>
      <c r="AE361">
        <v>7.54163600504398E-3</v>
      </c>
      <c r="AF361">
        <v>-3.8325053174048701E-3</v>
      </c>
      <c r="AG361">
        <v>3.0545260757207902E-2</v>
      </c>
      <c r="AH361">
        <v>6.6439136862754796E-3</v>
      </c>
      <c r="AI361">
        <v>-2.06392705440521E-2</v>
      </c>
      <c r="AJ361">
        <v>-0.10536076873540901</v>
      </c>
      <c r="AK361">
        <v>3.0127931386232402E-3</v>
      </c>
      <c r="AL361">
        <v>3.1964372843504001E-2</v>
      </c>
      <c r="AM361">
        <v>-1.35293276980519E-2</v>
      </c>
      <c r="AN361">
        <v>-4.6888008713722201E-2</v>
      </c>
      <c r="AO361">
        <v>-8.3685275167226791E-3</v>
      </c>
      <c r="AP361">
        <v>1.5487766824662699E-2</v>
      </c>
      <c r="AQ361">
        <v>2.8938388451933899E-2</v>
      </c>
      <c r="AR361">
        <v>3.79890529438853E-3</v>
      </c>
      <c r="AS361">
        <v>-2.6199283078312902E-2</v>
      </c>
      <c r="AT361">
        <v>0.482935220003128</v>
      </c>
      <c r="AU361">
        <v>1.32041946053505E-2</v>
      </c>
      <c r="AV361">
        <v>2.0976647734642001E-2</v>
      </c>
      <c r="AW361">
        <v>3.7564150989055599E-2</v>
      </c>
      <c r="AX361">
        <v>-3.36059927940369E-2</v>
      </c>
      <c r="AY361">
        <v>-2.0153412595391301E-2</v>
      </c>
      <c r="AZ361">
        <v>9.0085871517658206E-2</v>
      </c>
      <c r="BA361">
        <v>1.0326663963496701E-2</v>
      </c>
      <c r="BB361">
        <v>-3.3142436295747799E-2</v>
      </c>
      <c r="BC361">
        <v>2.5333078578114499E-2</v>
      </c>
      <c r="BD361">
        <v>-9.7541876137256595E-2</v>
      </c>
      <c r="BE361">
        <v>-2.4877827614545801E-2</v>
      </c>
      <c r="BF361">
        <v>0.102787092328072</v>
      </c>
      <c r="BG361">
        <v>0.15505184233188599</v>
      </c>
      <c r="BH361">
        <v>-2.3968096822500201E-2</v>
      </c>
      <c r="BI361">
        <v>-6.6186554729938493E-2</v>
      </c>
    </row>
    <row r="362" spans="1:61" x14ac:dyDescent="0.25">
      <c r="A362">
        <v>1668</v>
      </c>
      <c r="B362">
        <v>3.31958755850792E-2</v>
      </c>
      <c r="C362">
        <v>0.13275200128555301</v>
      </c>
      <c r="D362">
        <v>-0.13979952037334401</v>
      </c>
      <c r="E362">
        <v>1.4507121406495601E-2</v>
      </c>
      <c r="F362">
        <v>-0.22354701161384599</v>
      </c>
      <c r="G362">
        <v>0.29148918390273998</v>
      </c>
      <c r="H362">
        <v>-0.231451481580734</v>
      </c>
      <c r="I362">
        <v>-0.26745915412902799</v>
      </c>
      <c r="J362">
        <v>-3.9975985884666401E-2</v>
      </c>
      <c r="K362">
        <v>-0.19747610390186299</v>
      </c>
      <c r="L362">
        <v>0.17545697093009899</v>
      </c>
      <c r="M362">
        <v>0.21518203616142301</v>
      </c>
      <c r="N362">
        <v>0.25763723254203802</v>
      </c>
      <c r="O362">
        <v>-3.01923751831055E-2</v>
      </c>
      <c r="P362">
        <v>-0.141118854284286</v>
      </c>
      <c r="Q362">
        <v>9.2451497912406894E-2</v>
      </c>
      <c r="R362">
        <v>-8.2601711153984098E-2</v>
      </c>
      <c r="S362">
        <v>-4.1311260312795597E-2</v>
      </c>
      <c r="T362">
        <v>-0.11846387386322001</v>
      </c>
      <c r="U362">
        <v>0.156804144382477</v>
      </c>
      <c r="V362">
        <v>0.12781071662902799</v>
      </c>
      <c r="W362">
        <v>8.8649103417992592E-3</v>
      </c>
      <c r="X362">
        <v>9.5255725085735293E-2</v>
      </c>
      <c r="Y362">
        <v>9.1395322233438492E-3</v>
      </c>
      <c r="Z362">
        <v>-9.9143296480178805E-2</v>
      </c>
      <c r="AA362">
        <v>-1.1710355989634999E-2</v>
      </c>
      <c r="AB362">
        <v>9.8033823072910295E-2</v>
      </c>
      <c r="AC362">
        <v>-0.113982006907463</v>
      </c>
      <c r="AD362">
        <v>-0.13476668298244501</v>
      </c>
      <c r="AE362">
        <v>0.10036484897136699</v>
      </c>
      <c r="AF362">
        <v>4.3303065001964597E-2</v>
      </c>
      <c r="AG362">
        <v>2.3230986669659601E-2</v>
      </c>
      <c r="AH362">
        <v>-5.7272866368293797E-2</v>
      </c>
      <c r="AI362">
        <v>5.95936877653003E-3</v>
      </c>
      <c r="AJ362">
        <v>-0.16462688148021701</v>
      </c>
      <c r="AK362">
        <v>-5.8318119496107101E-2</v>
      </c>
      <c r="AL362">
        <v>-0.103818818926811</v>
      </c>
      <c r="AM362">
        <v>4.0845178067684201E-2</v>
      </c>
      <c r="AN362">
        <v>3.5145219415426303E-2</v>
      </c>
      <c r="AO362">
        <v>-7.5731530785560594E-2</v>
      </c>
      <c r="AP362">
        <v>5.2018821239471401E-2</v>
      </c>
      <c r="AQ362">
        <v>5.97559586167336E-2</v>
      </c>
      <c r="AR362">
        <v>4.2538993060588802E-2</v>
      </c>
      <c r="AS362">
        <v>-4.7011449933052098E-2</v>
      </c>
      <c r="AT362">
        <v>0.44780763983726501</v>
      </c>
      <c r="AU362">
        <v>4.3370900675654403E-3</v>
      </c>
      <c r="AV362">
        <v>-1.5353802591562299E-3</v>
      </c>
      <c r="AW362">
        <v>1.53976958245039E-2</v>
      </c>
      <c r="AX362">
        <v>-2.84342393279076E-2</v>
      </c>
      <c r="AY362">
        <v>5.7609546929597903E-2</v>
      </c>
      <c r="AZ362">
        <v>3.9069097489118597E-2</v>
      </c>
      <c r="BA362">
        <v>-4.9287276342511203E-3</v>
      </c>
      <c r="BB362">
        <v>-1.6675077378749799E-2</v>
      </c>
      <c r="BC362">
        <v>9.2137453611940102E-4</v>
      </c>
      <c r="BD362">
        <v>-4.5279648154973998E-2</v>
      </c>
      <c r="BE362">
        <v>3.31825874745846E-2</v>
      </c>
      <c r="BF362">
        <v>0.146526038646698</v>
      </c>
      <c r="BG362">
        <v>0.18408013880252799</v>
      </c>
      <c r="BH362">
        <v>-5.5587790906429298E-2</v>
      </c>
      <c r="BI362">
        <v>-2.6091940701007801E-2</v>
      </c>
    </row>
    <row r="363" spans="1:61" x14ac:dyDescent="0.25">
      <c r="A363">
        <v>1670</v>
      </c>
      <c r="B363">
        <v>0.209248021245003</v>
      </c>
      <c r="C363">
        <v>0.25228700041770902</v>
      </c>
      <c r="D363">
        <v>-0.334130078554153</v>
      </c>
      <c r="E363">
        <v>-9.4840750098228507E-3</v>
      </c>
      <c r="F363">
        <v>-0.27288818359375</v>
      </c>
      <c r="G363">
        <v>0.26431888341903698</v>
      </c>
      <c r="H363">
        <v>-0.311945259571075</v>
      </c>
      <c r="I363">
        <v>-0.23102828860282901</v>
      </c>
      <c r="J363">
        <v>-0.30045467615127602</v>
      </c>
      <c r="K363">
        <v>-0.12056577205658001</v>
      </c>
      <c r="L363">
        <v>-0.20165924727916701</v>
      </c>
      <c r="M363">
        <v>0.12938709557056399</v>
      </c>
      <c r="N363">
        <v>0.21535994112491599</v>
      </c>
      <c r="O363">
        <v>2.6218665763735799E-2</v>
      </c>
      <c r="P363">
        <v>-3.72783397324383E-3</v>
      </c>
      <c r="Q363">
        <v>0.365711629390717</v>
      </c>
      <c r="R363">
        <v>-1.2467559427022899E-2</v>
      </c>
      <c r="S363">
        <v>6.0971327126026202E-2</v>
      </c>
      <c r="T363">
        <v>-0.21835036575794201</v>
      </c>
      <c r="U363">
        <v>4.7939110547304202E-2</v>
      </c>
      <c r="V363">
        <v>9.1072134673595401E-2</v>
      </c>
      <c r="W363">
        <v>0.33839774131774902</v>
      </c>
      <c r="X363">
        <v>-7.0323407649993896E-2</v>
      </c>
      <c r="Y363">
        <v>0.39840939640998801</v>
      </c>
      <c r="Z363">
        <v>-0.303340643644333</v>
      </c>
      <c r="AA363">
        <v>-1.8833290785551099E-2</v>
      </c>
      <c r="AB363">
        <v>1.8545309081673601E-2</v>
      </c>
      <c r="AC363">
        <v>-0.119208618998528</v>
      </c>
      <c r="AD363">
        <v>7.6208012178540204E-3</v>
      </c>
      <c r="AE363">
        <v>0.138695478439331</v>
      </c>
      <c r="AF363">
        <v>0.100481912493706</v>
      </c>
      <c r="AG363">
        <v>4.3009206652641303E-2</v>
      </c>
      <c r="AH363">
        <v>-8.0628938972949996E-2</v>
      </c>
      <c r="AI363">
        <v>-8.7563914712518497E-4</v>
      </c>
      <c r="AJ363">
        <v>-0.14036990702152299</v>
      </c>
      <c r="AK363">
        <v>-5.6943427771329901E-2</v>
      </c>
      <c r="AL363">
        <v>-7.1891933679580702E-2</v>
      </c>
      <c r="AM363">
        <v>1.2799768708646299E-2</v>
      </c>
      <c r="AN363">
        <v>2.1607600152492499E-2</v>
      </c>
      <c r="AO363">
        <v>-4.3071530759334599E-2</v>
      </c>
      <c r="AP363">
        <v>0.175965636968613</v>
      </c>
      <c r="AQ363">
        <v>1.1939597316086301E-3</v>
      </c>
      <c r="AR363">
        <v>5.9619709849357598E-2</v>
      </c>
      <c r="AS363">
        <v>-3.8773108273744597E-2</v>
      </c>
      <c r="AT363">
        <v>0.56023204326629605</v>
      </c>
      <c r="AU363">
        <v>-2.5183903053402901E-2</v>
      </c>
      <c r="AV363">
        <v>3.0072966590523699E-2</v>
      </c>
      <c r="AW363">
        <v>7.1560345590114594E-2</v>
      </c>
      <c r="AX363">
        <v>-2.0098114386200901E-2</v>
      </c>
      <c r="AY363">
        <v>-7.4246865697205101E-3</v>
      </c>
      <c r="AZ363">
        <v>3.2070089131593697E-2</v>
      </c>
      <c r="BA363">
        <v>1.09086744487286E-2</v>
      </c>
      <c r="BB363">
        <v>-2.94119380414486E-2</v>
      </c>
      <c r="BC363">
        <v>5.5058557540178299E-2</v>
      </c>
      <c r="BD363">
        <v>-1.74335390329361E-2</v>
      </c>
      <c r="BE363">
        <v>-0.100737787783146</v>
      </c>
      <c r="BF363">
        <v>-8.5342237725853903E-3</v>
      </c>
      <c r="BG363">
        <v>0.242355287075043</v>
      </c>
      <c r="BH363">
        <v>1.5658076154068099E-3</v>
      </c>
      <c r="BI363">
        <v>-8.8044837117195102E-2</v>
      </c>
    </row>
    <row r="364" spans="1:61" x14ac:dyDescent="0.25">
      <c r="A364">
        <v>1672</v>
      </c>
      <c r="B364">
        <v>-3.1622651964425999E-2</v>
      </c>
      <c r="C364">
        <v>6.8174622952938094E-2</v>
      </c>
      <c r="D364">
        <v>1.24888774007559E-2</v>
      </c>
      <c r="E364">
        <v>2.43521798402071E-2</v>
      </c>
      <c r="F364">
        <v>-0.112600035965443</v>
      </c>
      <c r="G364">
        <v>0.380949437618256</v>
      </c>
      <c r="H364">
        <v>-0.150021687150002</v>
      </c>
      <c r="I364">
        <v>-0.17258369922637901</v>
      </c>
      <c r="J364">
        <v>-0.158363372087479</v>
      </c>
      <c r="K364">
        <v>-4.2822245508432402E-2</v>
      </c>
      <c r="L364">
        <v>-0.14685980975627899</v>
      </c>
      <c r="M364">
        <v>0.16255296766758001</v>
      </c>
      <c r="N364">
        <v>0.364869624376297</v>
      </c>
      <c r="O364">
        <v>0.13641518354415899</v>
      </c>
      <c r="P364">
        <v>7.1845367550849901E-2</v>
      </c>
      <c r="Q364">
        <v>0.44495415687561002</v>
      </c>
      <c r="R364">
        <v>5.1164615899324403E-2</v>
      </c>
      <c r="S364">
        <v>3.4329032059758902E-3</v>
      </c>
      <c r="T364">
        <v>-0.26535284519195601</v>
      </c>
      <c r="U364">
        <v>0.25856330990791299</v>
      </c>
      <c r="V364">
        <v>-5.3052712231874501E-2</v>
      </c>
      <c r="W364">
        <v>-2.8905415907502199E-2</v>
      </c>
      <c r="X364">
        <v>-0.158183678984642</v>
      </c>
      <c r="Y364">
        <v>-4.0176109177991699E-4</v>
      </c>
      <c r="Z364">
        <v>-0.25268435478210399</v>
      </c>
      <c r="AA364">
        <v>-4.8735838383436203E-2</v>
      </c>
      <c r="AB364">
        <v>6.1451416462659801E-2</v>
      </c>
      <c r="AC364">
        <v>4.18657399713993E-2</v>
      </c>
      <c r="AD364">
        <v>7.3236607015132904E-2</v>
      </c>
      <c r="AE364">
        <v>3.06164063513279E-2</v>
      </c>
      <c r="AF364">
        <v>9.8961986601352706E-2</v>
      </c>
      <c r="AG364">
        <v>-7.0220697671175003E-3</v>
      </c>
      <c r="AH364">
        <v>-9.4256810843944498E-3</v>
      </c>
      <c r="AI364">
        <v>-8.0803241580724699E-3</v>
      </c>
      <c r="AJ364">
        <v>-0.17691648006439201</v>
      </c>
      <c r="AK364">
        <v>-0.112410821020603</v>
      </c>
      <c r="AL364">
        <v>7.5489636510610598E-3</v>
      </c>
      <c r="AM364">
        <v>2.9645640403032299E-2</v>
      </c>
      <c r="AN364">
        <v>9.8212179727852301E-4</v>
      </c>
      <c r="AO364">
        <v>-1.9263183698058101E-2</v>
      </c>
      <c r="AP364">
        <v>0.14140152931213401</v>
      </c>
      <c r="AQ364">
        <v>4.9092471599578899E-2</v>
      </c>
      <c r="AR364">
        <v>-1.64119619876146E-2</v>
      </c>
      <c r="AS364">
        <v>-5.81540279090405E-2</v>
      </c>
      <c r="AT364">
        <v>0.70644176006317105</v>
      </c>
      <c r="AU364">
        <v>2.7992356568574898E-2</v>
      </c>
      <c r="AV364">
        <v>2.4216070771217301E-2</v>
      </c>
      <c r="AW364">
        <v>8.5984515026211704E-3</v>
      </c>
      <c r="AX364">
        <v>1.0274227242916801E-3</v>
      </c>
      <c r="AY364">
        <v>2.71746646612883E-2</v>
      </c>
      <c r="AZ364">
        <v>-1.24949431046844E-2</v>
      </c>
      <c r="BA364">
        <v>-5.8531772810965798E-4</v>
      </c>
      <c r="BB364">
        <v>-4.55214455723763E-2</v>
      </c>
      <c r="BC364">
        <v>2.85000950098038E-2</v>
      </c>
      <c r="BD364">
        <v>-8.8945459574461001E-3</v>
      </c>
      <c r="BE364">
        <v>6.3014430925250097E-3</v>
      </c>
      <c r="BF364">
        <v>-1.30083290860057E-2</v>
      </c>
      <c r="BG364">
        <v>0.19640751183033001</v>
      </c>
      <c r="BH364">
        <v>1.08414636924863E-2</v>
      </c>
      <c r="BI364">
        <v>-3.5094533115625402E-2</v>
      </c>
    </row>
    <row r="365" spans="1:61" x14ac:dyDescent="0.25">
      <c r="A365">
        <v>1674</v>
      </c>
      <c r="B365">
        <v>0.16866622865200001</v>
      </c>
      <c r="C365">
        <v>-3.3097822219133398E-2</v>
      </c>
      <c r="D365">
        <v>-0.15686674416065199</v>
      </c>
      <c r="E365">
        <v>0.125253275036812</v>
      </c>
      <c r="F365">
        <v>-7.0891559123992906E-2</v>
      </c>
      <c r="G365">
        <v>0.541434586048126</v>
      </c>
      <c r="H365">
        <v>-4.99574840068817E-2</v>
      </c>
      <c r="I365">
        <v>-0.28230264782905601</v>
      </c>
      <c r="J365">
        <v>-7.6971277594566304E-2</v>
      </c>
      <c r="K365">
        <v>-3.1474452465772601E-2</v>
      </c>
      <c r="L365">
        <v>-9.1178022325038896E-2</v>
      </c>
      <c r="M365">
        <v>0.196298822760582</v>
      </c>
      <c r="N365">
        <v>0.21414789557457001</v>
      </c>
      <c r="O365">
        <v>3.4471273422241197E-2</v>
      </c>
      <c r="P365">
        <v>0.192249029874802</v>
      </c>
      <c r="Q365">
        <v>0.50425833463668801</v>
      </c>
      <c r="R365">
        <v>-0.234712094068527</v>
      </c>
      <c r="S365">
        <v>-3.1156546901911501E-3</v>
      </c>
      <c r="T365">
        <v>-0.21115237474441501</v>
      </c>
      <c r="U365">
        <v>0.146385103464127</v>
      </c>
      <c r="V365">
        <v>-0.118898466229439</v>
      </c>
      <c r="W365">
        <v>7.7395379543304402E-2</v>
      </c>
      <c r="X365">
        <v>-0.33328464627265902</v>
      </c>
      <c r="Y365">
        <v>-5.5219013243913699E-2</v>
      </c>
      <c r="Z365">
        <v>-0.36907562613487199</v>
      </c>
      <c r="AA365">
        <v>0.11227248609066</v>
      </c>
      <c r="AB365">
        <v>0.33119636774063099</v>
      </c>
      <c r="AC365">
        <v>0.106032311916351</v>
      </c>
      <c r="AD365">
        <v>4.34217937290668E-2</v>
      </c>
      <c r="AE365">
        <v>2.7490694075822799E-2</v>
      </c>
      <c r="AF365">
        <v>5.9732854366302497E-2</v>
      </c>
      <c r="AG365">
        <v>6.4238132908940298E-3</v>
      </c>
      <c r="AH365">
        <v>7.2584986686706501E-2</v>
      </c>
      <c r="AI365">
        <v>5.7733487337827703E-2</v>
      </c>
      <c r="AJ365">
        <v>-0.19787977635860399</v>
      </c>
      <c r="AK365">
        <v>-9.6029885113239302E-2</v>
      </c>
      <c r="AL365">
        <v>-2.3912128061056099E-2</v>
      </c>
      <c r="AM365">
        <v>-1.55811496078968E-2</v>
      </c>
      <c r="AN365">
        <v>-6.1857067048549701E-2</v>
      </c>
      <c r="AO365">
        <v>-2.8178960084915199E-2</v>
      </c>
      <c r="AP365">
        <v>0.16239207983017001</v>
      </c>
      <c r="AQ365">
        <v>2.5770092383027101E-2</v>
      </c>
      <c r="AR365">
        <v>1.2869872152805301E-2</v>
      </c>
      <c r="AS365">
        <v>2.2743014618754401E-2</v>
      </c>
      <c r="AT365">
        <v>0.73564875125884999</v>
      </c>
      <c r="AU365">
        <v>2.75656785815954E-2</v>
      </c>
      <c r="AV365">
        <v>0.101972445845604</v>
      </c>
      <c r="AW365">
        <v>5.1421602256596097E-3</v>
      </c>
      <c r="AX365">
        <v>1.41447260975838E-2</v>
      </c>
      <c r="AY365">
        <v>3.25548313558102E-2</v>
      </c>
      <c r="AZ365">
        <v>1.14046670496464E-2</v>
      </c>
      <c r="BA365">
        <v>-1.6317075118422501E-2</v>
      </c>
      <c r="BB365">
        <v>-1.9636473152786502E-3</v>
      </c>
      <c r="BC365">
        <v>-3.9109289646148702E-2</v>
      </c>
      <c r="BD365">
        <v>-0.119100876152515</v>
      </c>
      <c r="BE365">
        <v>1.1288530658930501E-3</v>
      </c>
      <c r="BF365">
        <v>3.56579804793E-3</v>
      </c>
      <c r="BG365">
        <v>0.11525538563728301</v>
      </c>
      <c r="BH365">
        <v>2.4514252319932001E-2</v>
      </c>
      <c r="BI365">
        <v>-0.12721775472164201</v>
      </c>
    </row>
    <row r="366" spans="1:61" x14ac:dyDescent="0.25">
      <c r="A366">
        <v>1676</v>
      </c>
      <c r="B366">
        <v>7.6807983219623593E-2</v>
      </c>
      <c r="C366">
        <v>-1.7282430082559599E-2</v>
      </c>
      <c r="D366">
        <v>-1.4319956535473501E-3</v>
      </c>
      <c r="E366">
        <v>2.06233630888164E-3</v>
      </c>
      <c r="F366">
        <v>1.2116434983909101E-2</v>
      </c>
      <c r="G366">
        <v>0.31722646951675398</v>
      </c>
      <c r="H366">
        <v>0.121724180877209</v>
      </c>
      <c r="I366">
        <v>-0.25247967243194602</v>
      </c>
      <c r="J366">
        <v>-0.19182635843753801</v>
      </c>
      <c r="K366">
        <v>5.6317761540412903E-2</v>
      </c>
      <c r="L366">
        <v>-0.11693911254406</v>
      </c>
      <c r="M366">
        <v>0.256186723709106</v>
      </c>
      <c r="N366">
        <v>0.30459612607955899</v>
      </c>
      <c r="O366">
        <v>0.103918850421906</v>
      </c>
      <c r="P366">
        <v>-0.144835665822029</v>
      </c>
      <c r="Q366">
        <v>0.59333169460296598</v>
      </c>
      <c r="R366">
        <v>-0.12307146191597</v>
      </c>
      <c r="S366">
        <v>9.7481466829776806E-2</v>
      </c>
      <c r="T366">
        <v>-0.276381075382233</v>
      </c>
      <c r="U366">
        <v>4.7817297279834699E-2</v>
      </c>
      <c r="V366">
        <v>-4.2888071388006203E-2</v>
      </c>
      <c r="W366">
        <v>-2.6955518871545799E-2</v>
      </c>
      <c r="X366">
        <v>-0.191418081521988</v>
      </c>
      <c r="Y366">
        <v>1.7598768696188899E-2</v>
      </c>
      <c r="Z366">
        <v>-0.40739810466766402</v>
      </c>
      <c r="AA366">
        <v>0.12015415728092201</v>
      </c>
      <c r="AB366">
        <v>-7.2036548517644397E-3</v>
      </c>
      <c r="AC366">
        <v>-0.15791901946067799</v>
      </c>
      <c r="AD366">
        <v>0.14717406034469599</v>
      </c>
      <c r="AE366">
        <v>4.5334115624427802E-2</v>
      </c>
      <c r="AF366">
        <v>8.5647841915488208E-3</v>
      </c>
      <c r="AG366">
        <v>6.4368955790996604E-3</v>
      </c>
      <c r="AH366">
        <v>1.49880917742848E-2</v>
      </c>
      <c r="AI366">
        <v>-2.6577450335025801E-2</v>
      </c>
      <c r="AJ366">
        <v>-0.15503883361816401</v>
      </c>
      <c r="AK366">
        <v>-8.3559401333332103E-2</v>
      </c>
      <c r="AL366">
        <v>-4.6022094786167103E-2</v>
      </c>
      <c r="AM366">
        <v>-9.3635376542806608E-3</v>
      </c>
      <c r="AN366">
        <v>-3.4935299307107898E-2</v>
      </c>
      <c r="AO366">
        <v>-6.1957787722349202E-2</v>
      </c>
      <c r="AP366">
        <v>9.8119847476482405E-2</v>
      </c>
      <c r="AQ366">
        <v>6.2070347368717201E-2</v>
      </c>
      <c r="AR366">
        <v>-8.5511118173599202E-2</v>
      </c>
      <c r="AS366">
        <v>2.5731474161148099E-2</v>
      </c>
      <c r="AT366">
        <v>0.81818854808807395</v>
      </c>
      <c r="AU366">
        <v>1.27618461847305E-2</v>
      </c>
      <c r="AV366">
        <v>9.2821948230266599E-2</v>
      </c>
      <c r="AW366" s="1">
        <v>2.0346400560811199E-5</v>
      </c>
      <c r="AX366">
        <v>-2.6044685393571899E-2</v>
      </c>
      <c r="AY366">
        <v>-2.23751948215067E-3</v>
      </c>
      <c r="AZ366">
        <v>-2.50627603381872E-2</v>
      </c>
      <c r="BA366">
        <v>2.7917392551899001E-2</v>
      </c>
      <c r="BB366">
        <v>-2.5397300720214799E-2</v>
      </c>
      <c r="BC366">
        <v>2.0815667230635899E-3</v>
      </c>
      <c r="BD366">
        <v>-1.77538003772497E-2</v>
      </c>
      <c r="BE366">
        <v>-3.3494129776954699E-2</v>
      </c>
      <c r="BF366">
        <v>3.7067718803882599E-2</v>
      </c>
      <c r="BG366">
        <v>0.116841733455658</v>
      </c>
      <c r="BH366">
        <v>4.7572995536029304E-3</v>
      </c>
      <c r="BI366">
        <v>-4.2009003460407299E-2</v>
      </c>
    </row>
    <row r="367" spans="1:61" x14ac:dyDescent="0.25">
      <c r="A367">
        <v>1678</v>
      </c>
      <c r="B367">
        <v>-2.87648215889931E-2</v>
      </c>
      <c r="C367">
        <v>0.121591962873936</v>
      </c>
      <c r="D367">
        <v>8.2912549376487704E-2</v>
      </c>
      <c r="E367">
        <v>-7.6195701956749004E-2</v>
      </c>
      <c r="F367">
        <v>-4.9697130918502801E-2</v>
      </c>
      <c r="G367">
        <v>0.19836953282356301</v>
      </c>
      <c r="H367">
        <v>0.28945344686508201</v>
      </c>
      <c r="I367">
        <v>-0.13967162370681799</v>
      </c>
      <c r="J367">
        <v>-0.29452806711196899</v>
      </c>
      <c r="K367">
        <v>0.17914633452892301</v>
      </c>
      <c r="L367">
        <v>-4.3096940964460401E-2</v>
      </c>
      <c r="M367">
        <v>0.17175208032131201</v>
      </c>
      <c r="N367">
        <v>0.346202373504639</v>
      </c>
      <c r="O367">
        <v>3.5428531467914602E-2</v>
      </c>
      <c r="P367">
        <v>-0.13955956697464</v>
      </c>
      <c r="Q367">
        <v>0.36140406131744401</v>
      </c>
      <c r="R367">
        <v>0.11519706994295099</v>
      </c>
      <c r="S367">
        <v>-8.1097399815916998E-3</v>
      </c>
      <c r="T367">
        <v>-0.14541111886501301</v>
      </c>
      <c r="U367">
        <v>0.16397406160831501</v>
      </c>
      <c r="V367">
        <v>-0.12649856507778201</v>
      </c>
      <c r="W367">
        <v>0.25462681055068997</v>
      </c>
      <c r="X367">
        <v>2.99824178218842E-2</v>
      </c>
      <c r="Y367">
        <v>-7.44427889585495E-2</v>
      </c>
      <c r="Z367">
        <v>-0.16820973157882699</v>
      </c>
      <c r="AA367">
        <v>-9.82378125190735E-2</v>
      </c>
      <c r="AB367">
        <v>-5.2883289754390703E-2</v>
      </c>
      <c r="AC367">
        <v>-0.248212069272995</v>
      </c>
      <c r="AD367">
        <v>0.10343375056982</v>
      </c>
      <c r="AE367">
        <v>6.8583902902901199E-3</v>
      </c>
      <c r="AF367">
        <v>-8.3514675498008696E-4</v>
      </c>
      <c r="AG367">
        <v>3.5300347371958202E-4</v>
      </c>
      <c r="AH367">
        <v>6.85900524258614E-2</v>
      </c>
      <c r="AI367">
        <v>-7.2177097201347407E-2</v>
      </c>
      <c r="AJ367">
        <v>-9.6817545592784895E-2</v>
      </c>
      <c r="AK367">
        <v>-8.94910022616386E-2</v>
      </c>
      <c r="AL367">
        <v>-7.6504955068230603E-3</v>
      </c>
      <c r="AM367">
        <v>-1.87451504170895E-2</v>
      </c>
      <c r="AN367">
        <v>-7.9276166856288896E-2</v>
      </c>
      <c r="AO367">
        <v>-4.5664347708225299E-2</v>
      </c>
      <c r="AP367">
        <v>9.7221866250038105E-2</v>
      </c>
      <c r="AQ367">
        <v>8.1490054726600605E-2</v>
      </c>
      <c r="AR367">
        <v>-6.7837655544281006E-2</v>
      </c>
      <c r="AS367">
        <v>-4.7381229698658003E-2</v>
      </c>
      <c r="AT367">
        <v>0.90932416915893599</v>
      </c>
      <c r="AU367">
        <v>-1.0544591583311599E-2</v>
      </c>
      <c r="AV367">
        <v>1.6695940867066401E-2</v>
      </c>
      <c r="AW367">
        <v>4.6012118458747898E-2</v>
      </c>
      <c r="AX367">
        <v>-3.8169536739587798E-2</v>
      </c>
      <c r="AY367">
        <v>-2.89697032421827E-2</v>
      </c>
      <c r="AZ367">
        <v>-8.8310707360506092E-3</v>
      </c>
      <c r="BA367">
        <v>4.7433096915483502E-2</v>
      </c>
      <c r="BB367">
        <v>-7.51784164458513E-3</v>
      </c>
      <c r="BC367">
        <v>-6.8621279206126896E-4</v>
      </c>
      <c r="BD367">
        <v>-6.6584451124072101E-3</v>
      </c>
      <c r="BE367">
        <v>-7.2598797269165499E-3</v>
      </c>
      <c r="BF367">
        <v>-2.3220183327794099E-2</v>
      </c>
      <c r="BG367">
        <v>0.11485513299703599</v>
      </c>
      <c r="BH367">
        <v>-2.7171086985617902E-3</v>
      </c>
      <c r="BI367">
        <v>-8.2747571170330006E-2</v>
      </c>
    </row>
    <row r="368" spans="1:61" x14ac:dyDescent="0.25">
      <c r="A368">
        <v>1680</v>
      </c>
      <c r="B368">
        <v>0.1730597615242</v>
      </c>
      <c r="C368">
        <v>-4.2367335408926003E-2</v>
      </c>
      <c r="D368">
        <v>8.7630175054073306E-2</v>
      </c>
      <c r="E368">
        <v>-0.12775321304798101</v>
      </c>
      <c r="F368">
        <v>-0.214121028780937</v>
      </c>
      <c r="G368">
        <v>0.39870074391365101</v>
      </c>
      <c r="H368">
        <v>0.13319548964500399</v>
      </c>
      <c r="I368">
        <v>-1.0884235613048099E-2</v>
      </c>
      <c r="J368">
        <v>-0.213944241404533</v>
      </c>
      <c r="K368">
        <v>0.244114965200424</v>
      </c>
      <c r="L368">
        <v>-8.3377078175544697E-2</v>
      </c>
      <c r="M368">
        <v>0.35992747545242298</v>
      </c>
      <c r="N368">
        <v>0.235724091529846</v>
      </c>
      <c r="O368">
        <v>7.7665492892265306E-2</v>
      </c>
      <c r="P368">
        <v>-8.7038703262805897E-2</v>
      </c>
      <c r="Q368">
        <v>7.7855557203292805E-2</v>
      </c>
      <c r="R368">
        <v>5.1664792001247399E-2</v>
      </c>
      <c r="S368">
        <v>-2.0442139357328401E-2</v>
      </c>
      <c r="T368">
        <v>-0.24269814789295199</v>
      </c>
      <c r="U368">
        <v>0.20803610980510701</v>
      </c>
      <c r="V368">
        <v>1.7881866544485099E-2</v>
      </c>
      <c r="W368">
        <v>0.24398098886013</v>
      </c>
      <c r="X368">
        <v>-3.16630229353905E-2</v>
      </c>
      <c r="Y368">
        <v>0.108477093279362</v>
      </c>
      <c r="Z368">
        <v>-3.9691820740699803E-2</v>
      </c>
      <c r="AA368">
        <v>-5.2352383732795701E-2</v>
      </c>
      <c r="AB368">
        <v>-9.3074664473533596E-3</v>
      </c>
      <c r="AC368">
        <v>-4.0503971278667401E-2</v>
      </c>
      <c r="AD368">
        <v>-4.2081610299646898E-3</v>
      </c>
      <c r="AE368">
        <v>-9.3303985893726293E-2</v>
      </c>
      <c r="AF368">
        <v>2.9654691461473699E-3</v>
      </c>
      <c r="AG368">
        <v>2.7932940050959601E-2</v>
      </c>
      <c r="AH368">
        <v>-0.118559405207634</v>
      </c>
      <c r="AI368">
        <v>-2.1024841815233199E-2</v>
      </c>
      <c r="AJ368">
        <v>-1.25091513618827E-2</v>
      </c>
      <c r="AK368">
        <v>-3.4889332950115197E-2</v>
      </c>
      <c r="AL368">
        <v>1.48822059854865E-2</v>
      </c>
      <c r="AM368">
        <v>6.6852839663624798E-3</v>
      </c>
      <c r="AN368">
        <v>-3.4878328442573499E-2</v>
      </c>
      <c r="AO368">
        <v>-2.0871249958872799E-2</v>
      </c>
      <c r="AP368">
        <v>4.2019944638013798E-2</v>
      </c>
      <c r="AQ368">
        <v>8.5471540689468398E-2</v>
      </c>
      <c r="AR368">
        <v>-9.5631726086139707E-2</v>
      </c>
      <c r="AS368">
        <v>5.3797092288732501E-2</v>
      </c>
      <c r="AT368">
        <v>0.96722459793090798</v>
      </c>
      <c r="AU368">
        <v>5.8960005640983602E-2</v>
      </c>
      <c r="AV368">
        <v>1.6880683600902599E-2</v>
      </c>
      <c r="AW368">
        <v>7.3141768574714702E-2</v>
      </c>
      <c r="AX368">
        <v>7.8171789646148699E-3</v>
      </c>
      <c r="AY368">
        <v>4.2595118284225499E-3</v>
      </c>
      <c r="AZ368">
        <v>-2.2272778674960102E-2</v>
      </c>
      <c r="BA368">
        <v>2.4283219128847101E-2</v>
      </c>
      <c r="BB368">
        <v>5.2336394786834703E-2</v>
      </c>
      <c r="BC368">
        <v>-3.3919413108378601E-3</v>
      </c>
      <c r="BD368">
        <v>2.0957458764314699E-3</v>
      </c>
      <c r="BE368">
        <v>-5.3247362375259399E-2</v>
      </c>
      <c r="BF368">
        <v>-8.0010836245492101E-4</v>
      </c>
      <c r="BG368">
        <v>9.2250153422355693E-2</v>
      </c>
      <c r="BH368">
        <v>3.3989522606134401E-2</v>
      </c>
      <c r="BI368">
        <v>-0.112620256841183</v>
      </c>
    </row>
    <row r="369" spans="1:61" x14ac:dyDescent="0.25">
      <c r="A369">
        <v>1682</v>
      </c>
      <c r="B369">
        <v>0.29306375980377197</v>
      </c>
      <c r="C369">
        <v>-0.107595644891262</v>
      </c>
      <c r="D369">
        <v>-9.2844992876052898E-2</v>
      </c>
      <c r="E369">
        <v>1.2251322157681E-2</v>
      </c>
      <c r="F369">
        <v>6.0865268111228901E-2</v>
      </c>
      <c r="G369">
        <v>0.42686554789543202</v>
      </c>
      <c r="H369">
        <v>-0.17174845933914201</v>
      </c>
      <c r="I369">
        <v>-2.9130728915333699E-2</v>
      </c>
      <c r="J369">
        <v>-0.15028703212738001</v>
      </c>
      <c r="K369">
        <v>6.7596070468425806E-2</v>
      </c>
      <c r="L369">
        <v>6.1101078987121603E-2</v>
      </c>
      <c r="M369">
        <v>0.47503691911697399</v>
      </c>
      <c r="N369">
        <v>6.37646839022636E-2</v>
      </c>
      <c r="O369">
        <v>8.9896321296691895E-2</v>
      </c>
      <c r="P369">
        <v>-0.56663531064987205</v>
      </c>
      <c r="Q369">
        <v>-0.122616767883301</v>
      </c>
      <c r="R369">
        <v>-0.128945171833038</v>
      </c>
      <c r="S369">
        <v>2.6230165734887099E-2</v>
      </c>
      <c r="T369">
        <v>-0.112547524273396</v>
      </c>
      <c r="U369">
        <v>4.24621626734734E-2</v>
      </c>
      <c r="V369">
        <v>8.9534465223550797E-3</v>
      </c>
      <c r="W369">
        <v>0.107632398605347</v>
      </c>
      <c r="X369">
        <v>2.5236936286091801E-2</v>
      </c>
      <c r="Y369">
        <v>0.123251087963581</v>
      </c>
      <c r="Z369">
        <v>-0.54160863161087003</v>
      </c>
      <c r="AA369">
        <v>-1.0744276456534901E-2</v>
      </c>
      <c r="AB369">
        <v>4.9406453967094401E-2</v>
      </c>
      <c r="AC369">
        <v>5.5291693657636601E-2</v>
      </c>
      <c r="AD369">
        <v>-6.8500570952892303E-2</v>
      </c>
      <c r="AE369">
        <v>-5.01398295164108E-2</v>
      </c>
      <c r="AF369">
        <v>1.5607159584760701E-2</v>
      </c>
      <c r="AG369">
        <v>5.8446519076824202E-2</v>
      </c>
      <c r="AH369">
        <v>-8.1322409212589306E-2</v>
      </c>
      <c r="AI369">
        <v>-4.9933161586523098E-2</v>
      </c>
      <c r="AJ369">
        <v>-5.6886851787567097E-2</v>
      </c>
      <c r="AK369">
        <v>-2.99676489084959E-2</v>
      </c>
      <c r="AL369">
        <v>2.1199267357587801E-3</v>
      </c>
      <c r="AM369">
        <v>7.4614979326725006E-2</v>
      </c>
      <c r="AN369">
        <v>-4.5180637389421498E-2</v>
      </c>
      <c r="AO369">
        <v>-1.13156298175454E-2</v>
      </c>
      <c r="AP369">
        <v>6.1093997210264199E-2</v>
      </c>
      <c r="AQ369">
        <v>0.10752091556787501</v>
      </c>
      <c r="AR369">
        <v>-9.0479001402854906E-2</v>
      </c>
      <c r="AS369">
        <v>5.7471893727779402E-2</v>
      </c>
      <c r="AT369">
        <v>0.84691947698593095</v>
      </c>
      <c r="AU369">
        <v>8.8539592921733898E-2</v>
      </c>
      <c r="AV369">
        <v>-4.0259570814669098E-3</v>
      </c>
      <c r="AW369">
        <v>5.8905951678752899E-2</v>
      </c>
      <c r="AX369">
        <v>8.3849309012293798E-3</v>
      </c>
      <c r="AY369">
        <v>-6.0151657089591E-3</v>
      </c>
      <c r="AZ369">
        <v>-2.3322138004004999E-3</v>
      </c>
      <c r="BA369">
        <v>3.6785900592803997E-2</v>
      </c>
      <c r="BB369">
        <v>-8.6932228878140397E-3</v>
      </c>
      <c r="BC369">
        <v>-9.4488617032766307E-3</v>
      </c>
      <c r="BD369">
        <v>7.8329993411898596E-3</v>
      </c>
      <c r="BE369">
        <v>-5.8241751044988598E-2</v>
      </c>
      <c r="BF369">
        <v>-2.2577021270990399E-2</v>
      </c>
      <c r="BG369">
        <v>7.5086057186126695E-2</v>
      </c>
      <c r="BH369">
        <v>-1.16254007443786E-2</v>
      </c>
      <c r="BI369">
        <v>-0.19579567015171101</v>
      </c>
    </row>
    <row r="370" spans="1:61" x14ac:dyDescent="0.25">
      <c r="A370">
        <v>1684</v>
      </c>
      <c r="B370">
        <v>0.16207224130630499</v>
      </c>
      <c r="C370">
        <v>-0.176878452301025</v>
      </c>
      <c r="D370">
        <v>7.6457083225250203E-2</v>
      </c>
      <c r="E370">
        <v>-3.23144495487213E-2</v>
      </c>
      <c r="F370">
        <v>-0.24771022796630901</v>
      </c>
      <c r="G370">
        <v>0.74289077520370495</v>
      </c>
      <c r="H370">
        <v>-0.515982866287231</v>
      </c>
      <c r="I370">
        <v>-0.36862015724182101</v>
      </c>
      <c r="J370">
        <v>-0.68280690908431996</v>
      </c>
      <c r="K370">
        <v>-3.7658456712961197E-2</v>
      </c>
      <c r="L370">
        <v>0.34381145238876298</v>
      </c>
      <c r="M370">
        <v>8.5508469492197002E-3</v>
      </c>
      <c r="N370">
        <v>0.70898026227951005</v>
      </c>
      <c r="O370">
        <v>2.3970855399966198E-2</v>
      </c>
      <c r="P370">
        <v>-0.33502411842346203</v>
      </c>
      <c r="Q370">
        <v>-0.217230424284935</v>
      </c>
      <c r="R370">
        <v>-0.158666387200356</v>
      </c>
      <c r="S370">
        <v>4.6856150031089797E-2</v>
      </c>
      <c r="T370">
        <v>-0.38983514904975902</v>
      </c>
      <c r="U370">
        <v>-0.12849591672420499</v>
      </c>
      <c r="V370">
        <v>0.29600846767425498</v>
      </c>
      <c r="W370">
        <v>-0.19365021586418199</v>
      </c>
      <c r="X370">
        <v>-0.46461084485053999</v>
      </c>
      <c r="Y370">
        <v>4.3424330651760101E-2</v>
      </c>
      <c r="Z370">
        <v>-0.92467004060745195</v>
      </c>
      <c r="AA370">
        <v>0.12506420910358401</v>
      </c>
      <c r="AB370">
        <v>0.48819017410278298</v>
      </c>
      <c r="AC370">
        <v>-3.2370969653129598E-2</v>
      </c>
      <c r="AD370">
        <v>-5.5769756436348003E-2</v>
      </c>
      <c r="AE370">
        <v>-1.40048414468765E-2</v>
      </c>
      <c r="AF370">
        <v>-4.5926440507173497E-2</v>
      </c>
      <c r="AG370">
        <v>5.1251448690891301E-2</v>
      </c>
      <c r="AH370">
        <v>0.102876953780651</v>
      </c>
      <c r="AI370">
        <v>-6.0211800038814503E-2</v>
      </c>
      <c r="AJ370">
        <v>-0.15259189903736101</v>
      </c>
      <c r="AK370">
        <v>-0.192008271813393</v>
      </c>
      <c r="AL370">
        <v>-7.9936392605304704E-2</v>
      </c>
      <c r="AM370">
        <v>3.1070127151906499E-3</v>
      </c>
      <c r="AN370">
        <v>-0.107461042702198</v>
      </c>
      <c r="AO370">
        <v>-0.10838025808334401</v>
      </c>
      <c r="AP370">
        <v>-0.106194518506527</v>
      </c>
      <c r="AQ370">
        <v>0.143680974841118</v>
      </c>
      <c r="AR370">
        <v>-0.32925900816917397</v>
      </c>
      <c r="AS370">
        <v>9.2461869120597798E-2</v>
      </c>
      <c r="AT370">
        <v>0.61531144380569502</v>
      </c>
      <c r="AU370">
        <v>6.8255625665187794E-2</v>
      </c>
      <c r="AV370">
        <v>-5.3799510002136203E-2</v>
      </c>
      <c r="AW370">
        <v>0.19867447018623399</v>
      </c>
      <c r="AX370">
        <v>-4.5851849019527401E-2</v>
      </c>
      <c r="AY370">
        <v>-9.7845785319805104E-2</v>
      </c>
      <c r="AZ370">
        <v>-0.14659383893013</v>
      </c>
      <c r="BA370">
        <v>6.63274675607681E-2</v>
      </c>
      <c r="BB370">
        <v>0.115192539989948</v>
      </c>
      <c r="BC370">
        <v>-8.2240112125873593E-2</v>
      </c>
      <c r="BD370">
        <v>9.4246149063110393E-2</v>
      </c>
      <c r="BE370">
        <v>7.4769690632820102E-2</v>
      </c>
      <c r="BF370">
        <v>-5.4845970124006299E-2</v>
      </c>
      <c r="BG370">
        <v>0.20649960637092599</v>
      </c>
      <c r="BH370">
        <v>3.1517565250396701E-2</v>
      </c>
      <c r="BI370">
        <v>-0.32139977812767001</v>
      </c>
    </row>
    <row r="371" spans="1:61" x14ac:dyDescent="0.25">
      <c r="A371">
        <v>1686</v>
      </c>
      <c r="B371">
        <v>0.28156688809394798</v>
      </c>
      <c r="C371">
        <v>-0.30357608199119601</v>
      </c>
      <c r="D371">
        <v>-0.11903360486030599</v>
      </c>
      <c r="E371">
        <v>-3.8516703993081998E-2</v>
      </c>
      <c r="F371">
        <v>-0.32236450910568198</v>
      </c>
      <c r="G371">
        <v>0.48917806148529103</v>
      </c>
      <c r="H371">
        <v>2.69939564168453E-3</v>
      </c>
      <c r="I371">
        <v>-0.160832479596138</v>
      </c>
      <c r="J371">
        <v>-0.16448727250099199</v>
      </c>
      <c r="K371">
        <v>0.239757180213928</v>
      </c>
      <c r="L371">
        <v>1.71984732151031E-3</v>
      </c>
      <c r="M371">
        <v>1.74020882695913E-2</v>
      </c>
      <c r="N371">
        <v>0.36254954338073703</v>
      </c>
      <c r="O371">
        <v>-8.3986721932888003E-2</v>
      </c>
      <c r="P371">
        <v>-0.25627735257148698</v>
      </c>
      <c r="Q371">
        <v>2.4731969460845001E-2</v>
      </c>
      <c r="R371">
        <v>-0.31140214204788202</v>
      </c>
      <c r="S371">
        <v>2.8273228555917702E-2</v>
      </c>
      <c r="T371">
        <v>-0.283309906721115</v>
      </c>
      <c r="U371">
        <v>8.6455754935741397E-2</v>
      </c>
      <c r="V371">
        <v>6.8113304674625397E-2</v>
      </c>
      <c r="W371">
        <v>5.4553464055061299E-2</v>
      </c>
      <c r="X371">
        <v>-0.32392406463623002</v>
      </c>
      <c r="Y371">
        <v>-0.101951837539673</v>
      </c>
      <c r="Z371">
        <v>-0.37307852506637601</v>
      </c>
      <c r="AA371">
        <v>-0.10138227045536</v>
      </c>
      <c r="AB371">
        <v>-1.05301421135664E-2</v>
      </c>
      <c r="AC371">
        <v>-8.0769315361976596E-2</v>
      </c>
      <c r="AD371">
        <v>3.4874331206083298E-2</v>
      </c>
      <c r="AE371">
        <v>-7.33562570530921E-4</v>
      </c>
      <c r="AF371">
        <v>4.4429812580347103E-2</v>
      </c>
      <c r="AG371">
        <v>4.29422669112682E-2</v>
      </c>
      <c r="AH371">
        <v>0.16129074990749401</v>
      </c>
      <c r="AI371">
        <v>-7.8241415321826893E-2</v>
      </c>
      <c r="AJ371">
        <v>-0.16625891625881201</v>
      </c>
      <c r="AK371">
        <v>-0.10442957282066299</v>
      </c>
      <c r="AL371">
        <v>-0.121606737375259</v>
      </c>
      <c r="AM371">
        <v>-1.87546946108341E-3</v>
      </c>
      <c r="AN371">
        <v>-1.90085917711258E-2</v>
      </c>
      <c r="AO371">
        <v>-5.0905179232358898E-2</v>
      </c>
      <c r="AP371">
        <v>1.7770634964108498E-2</v>
      </c>
      <c r="AQ371">
        <v>4.5339749194681601E-3</v>
      </c>
      <c r="AR371">
        <v>-4.0988147258758503E-2</v>
      </c>
      <c r="AS371">
        <v>-5.6018582545220904E-3</v>
      </c>
      <c r="AT371">
        <v>0.79663187265396096</v>
      </c>
      <c r="AU371">
        <v>2.3409742861986198E-2</v>
      </c>
      <c r="AV371">
        <v>-2.64970455318689E-2</v>
      </c>
      <c r="AW371">
        <v>0.12663844227790799</v>
      </c>
      <c r="AX371">
        <v>-2.4078864604234699E-2</v>
      </c>
      <c r="AY371">
        <v>-7.8332997858524295E-2</v>
      </c>
      <c r="AZ371">
        <v>-0.171931982040405</v>
      </c>
      <c r="BA371">
        <v>-7.5405319221317803E-3</v>
      </c>
      <c r="BB371">
        <v>1.86178670264781E-3</v>
      </c>
      <c r="BC371">
        <v>3.42247039079666E-2</v>
      </c>
      <c r="BD371">
        <v>-6.5238073468208299E-2</v>
      </c>
      <c r="BE371">
        <v>1.9379889592528302E-2</v>
      </c>
      <c r="BF371">
        <v>-2.7771422639489202E-2</v>
      </c>
      <c r="BG371">
        <v>0.22053550183772999</v>
      </c>
      <c r="BH371">
        <v>1.54348742216825E-2</v>
      </c>
      <c r="BI371">
        <v>-0.14593520760536199</v>
      </c>
    </row>
    <row r="372" spans="1:61" x14ac:dyDescent="0.25">
      <c r="A372">
        <v>1688</v>
      </c>
      <c r="B372">
        <v>0.40729084610938998</v>
      </c>
      <c r="C372">
        <v>1.93368017789908E-4</v>
      </c>
      <c r="D372">
        <v>-0.24194628000259399</v>
      </c>
      <c r="E372">
        <v>-7.9957079142332094E-3</v>
      </c>
      <c r="F372">
        <v>-3.7607949227094699E-2</v>
      </c>
      <c r="G372">
        <v>0.22769196331500999</v>
      </c>
      <c r="H372">
        <v>-0.23911064863205</v>
      </c>
      <c r="I372">
        <v>-0.33545276522636402</v>
      </c>
      <c r="J372">
        <v>-9.7177550196647602E-2</v>
      </c>
      <c r="K372">
        <v>0.21376956999301899</v>
      </c>
      <c r="L372">
        <v>-0.152811855077744</v>
      </c>
      <c r="M372">
        <v>4.3209032155573403E-3</v>
      </c>
      <c r="N372">
        <v>5.9356484562158598E-2</v>
      </c>
      <c r="O372">
        <v>-0.129579663276672</v>
      </c>
      <c r="P372">
        <v>-0.24921154975891099</v>
      </c>
      <c r="Q372">
        <v>0.29064750671386702</v>
      </c>
      <c r="R372">
        <v>-8.2348905503749806E-2</v>
      </c>
      <c r="S372">
        <v>6.1109244823455797E-2</v>
      </c>
      <c r="T372">
        <v>-0.27964413166046098</v>
      </c>
      <c r="U372">
        <v>7.7515915036201505E-2</v>
      </c>
      <c r="V372">
        <v>0.27842530608177202</v>
      </c>
      <c r="W372">
        <v>9.7560480237007099E-2</v>
      </c>
      <c r="X372">
        <v>-0.18885347247123699</v>
      </c>
      <c r="Y372">
        <v>-5.8683384209871299E-2</v>
      </c>
      <c r="Z372">
        <v>-0.39355987310409501</v>
      </c>
      <c r="AA372">
        <v>-8.7638139724731404E-2</v>
      </c>
      <c r="AB372">
        <v>-0.114282108843327</v>
      </c>
      <c r="AC372">
        <v>-7.0483656600117701E-3</v>
      </c>
      <c r="AD372">
        <v>0.138679400086403</v>
      </c>
      <c r="AE372">
        <v>-6.2945187091827401E-3</v>
      </c>
      <c r="AF372">
        <v>4.3205469846725499E-2</v>
      </c>
      <c r="AG372">
        <v>5.81376813352108E-2</v>
      </c>
      <c r="AH372">
        <v>-2.7812949847429999E-3</v>
      </c>
      <c r="AI372">
        <v>-3.6682344973087297E-2</v>
      </c>
      <c r="AJ372">
        <v>-0.181683614850044</v>
      </c>
      <c r="AK372">
        <v>-9.2441007494926494E-2</v>
      </c>
      <c r="AL372">
        <v>-6.7900337278842898E-2</v>
      </c>
      <c r="AM372">
        <v>-3.7839624565094701E-3</v>
      </c>
      <c r="AN372">
        <v>6.7785531282424899E-2</v>
      </c>
      <c r="AO372">
        <v>-6.6276914440095399E-3</v>
      </c>
      <c r="AP372">
        <v>5.2408248186111499E-2</v>
      </c>
      <c r="AQ372">
        <v>8.2498215138912201E-2</v>
      </c>
      <c r="AR372">
        <v>-4.4986825436353697E-2</v>
      </c>
      <c r="AS372">
        <v>6.3746936619281797E-2</v>
      </c>
      <c r="AT372">
        <v>1.05815076828003</v>
      </c>
      <c r="AU372">
        <v>-3.9808779954910299E-2</v>
      </c>
      <c r="AV372">
        <v>4.2523384094238302E-2</v>
      </c>
      <c r="AW372">
        <v>3.6859273910522503E-2</v>
      </c>
      <c r="AX372">
        <v>-3.8170710206031799E-2</v>
      </c>
      <c r="AY372">
        <v>-1.30197955295444E-2</v>
      </c>
      <c r="AZ372">
        <v>5.5771596729755402E-2</v>
      </c>
      <c r="BA372">
        <v>1.1884334497153801E-2</v>
      </c>
      <c r="BB372">
        <v>-2.8430804610252401E-2</v>
      </c>
      <c r="BC372">
        <v>4.4703595340251902E-2</v>
      </c>
      <c r="BD372">
        <v>-4.3735567480325699E-2</v>
      </c>
      <c r="BE372">
        <v>-7.8923799097537994E-2</v>
      </c>
      <c r="BF372">
        <v>-2.0177798345685002E-2</v>
      </c>
      <c r="BG372">
        <v>0.27897688746452298</v>
      </c>
      <c r="BH372">
        <v>4.9373090267181403E-2</v>
      </c>
      <c r="BI372">
        <v>-0.11157627403736101</v>
      </c>
    </row>
    <row r="373" spans="1:61" x14ac:dyDescent="0.25">
      <c r="A373">
        <v>1690</v>
      </c>
      <c r="B373">
        <v>0.17744682729244199</v>
      </c>
      <c r="C373">
        <v>0.13862407207489</v>
      </c>
      <c r="D373">
        <v>-0.17367400228977201</v>
      </c>
      <c r="E373">
        <v>-0.237050801515579</v>
      </c>
      <c r="F373">
        <v>0.128746852278709</v>
      </c>
      <c r="G373">
        <v>0.381385177373886</v>
      </c>
      <c r="H373">
        <v>-0.13566960394382499</v>
      </c>
      <c r="I373">
        <v>-0.36518636345863298</v>
      </c>
      <c r="J373">
        <v>-8.7286293506622301E-2</v>
      </c>
      <c r="K373">
        <v>-0.17740818858146701</v>
      </c>
      <c r="L373">
        <v>-0.16271889209747301</v>
      </c>
      <c r="M373">
        <v>0.21804894506931299</v>
      </c>
      <c r="N373">
        <v>0.248062714934349</v>
      </c>
      <c r="O373">
        <v>-5.2290696650743498E-2</v>
      </c>
      <c r="P373">
        <v>-0.17540925741195701</v>
      </c>
      <c r="Q373">
        <v>0.39645203948020902</v>
      </c>
      <c r="R373">
        <v>-4.1802685707807499E-2</v>
      </c>
      <c r="S373">
        <v>6.0042016208171803E-2</v>
      </c>
      <c r="T373">
        <v>-0.33878156542777998</v>
      </c>
      <c r="U373">
        <v>5.5630087852478E-2</v>
      </c>
      <c r="V373">
        <v>-9.8539711907506006E-3</v>
      </c>
      <c r="W373">
        <v>0.106301084160805</v>
      </c>
      <c r="X373">
        <v>-6.7097328603267697E-2</v>
      </c>
      <c r="Y373">
        <v>-1.23643735423684E-2</v>
      </c>
      <c r="Z373">
        <v>-0.115444533526897</v>
      </c>
      <c r="AA373">
        <v>4.0438499301672003E-2</v>
      </c>
      <c r="AB373">
        <v>7.7503487467765794E-2</v>
      </c>
      <c r="AC373">
        <v>-2.0093735307455101E-2</v>
      </c>
      <c r="AD373">
        <v>3.08992303907871E-2</v>
      </c>
      <c r="AE373">
        <v>-3.5737756639719002E-2</v>
      </c>
      <c r="AF373">
        <v>1.45519990473986E-2</v>
      </c>
      <c r="AG373">
        <v>5.7329595088958699E-2</v>
      </c>
      <c r="AH373">
        <v>-1.5328309498727301E-2</v>
      </c>
      <c r="AI373">
        <v>-7.1935124695301098E-2</v>
      </c>
      <c r="AJ373">
        <v>-8.7445452809333801E-2</v>
      </c>
      <c r="AK373">
        <v>-4.7084279358387E-2</v>
      </c>
      <c r="AL373">
        <v>-1.0076151229441201E-2</v>
      </c>
      <c r="AM373">
        <v>5.1315750926733003E-2</v>
      </c>
      <c r="AN373">
        <v>3.7686623632907902E-2</v>
      </c>
      <c r="AO373">
        <v>-5.2037902176380199E-2</v>
      </c>
      <c r="AP373">
        <v>0.126512587070465</v>
      </c>
      <c r="AQ373">
        <v>0.15072745084762601</v>
      </c>
      <c r="AR373">
        <v>-2.5660101324319801E-2</v>
      </c>
      <c r="AS373">
        <v>-8.8156911078840505E-4</v>
      </c>
      <c r="AT373">
        <v>1.2919347286224401</v>
      </c>
      <c r="AU373">
        <v>2.04285196959972E-2</v>
      </c>
      <c r="AV373">
        <v>0.16164276003837599</v>
      </c>
      <c r="AW373">
        <v>3.4952212125062901E-2</v>
      </c>
      <c r="AX373">
        <v>-2.9821307398378801E-3</v>
      </c>
      <c r="AY373">
        <v>2.9831681400537501E-2</v>
      </c>
      <c r="AZ373">
        <v>3.1593564897775699E-2</v>
      </c>
      <c r="BA373">
        <v>5.26271462440491E-2</v>
      </c>
      <c r="BB373">
        <v>6.2867000699043302E-2</v>
      </c>
      <c r="BC373">
        <v>-4.3686281889676999E-2</v>
      </c>
      <c r="BD373">
        <v>-4.3501917272806202E-2</v>
      </c>
      <c r="BE373">
        <v>-7.5327724218368503E-2</v>
      </c>
      <c r="BF373">
        <v>-4.2239636182784999E-2</v>
      </c>
      <c r="BG373">
        <v>0.31691050529480003</v>
      </c>
      <c r="BH373">
        <v>4.8927675932645798E-2</v>
      </c>
      <c r="BI373">
        <v>-1.9439123570918999E-2</v>
      </c>
    </row>
    <row r="374" spans="1:61" x14ac:dyDescent="0.25">
      <c r="A374">
        <v>1692</v>
      </c>
      <c r="B374">
        <v>0.28115534782409701</v>
      </c>
      <c r="C374">
        <v>0.18184411525726299</v>
      </c>
      <c r="D374">
        <v>-6.9610148668289198E-2</v>
      </c>
      <c r="E374">
        <v>4.7957751899957698E-2</v>
      </c>
      <c r="F374">
        <v>-0.123943090438843</v>
      </c>
      <c r="G374">
        <v>0.19419822096824599</v>
      </c>
      <c r="H374">
        <v>-0.219781935214996</v>
      </c>
      <c r="I374">
        <v>-0.12597145140171101</v>
      </c>
      <c r="J374">
        <v>-3.66924256086349E-2</v>
      </c>
      <c r="K374">
        <v>8.6120322346687303E-2</v>
      </c>
      <c r="L374">
        <v>0.10900514572858799</v>
      </c>
      <c r="M374">
        <v>0.32025685906410201</v>
      </c>
      <c r="N374">
        <v>0.18174348771572099</v>
      </c>
      <c r="O374">
        <v>-1.71366762369871E-2</v>
      </c>
      <c r="P374">
        <v>-0.118417538702488</v>
      </c>
      <c r="Q374">
        <v>0.34342387318611101</v>
      </c>
      <c r="R374">
        <v>-0.12426323443651199</v>
      </c>
      <c r="S374">
        <v>5.8437310159206397E-2</v>
      </c>
      <c r="T374">
        <v>-0.33849668502807601</v>
      </c>
      <c r="U374">
        <v>0.187128841876984</v>
      </c>
      <c r="V374">
        <v>-0.204416379332542</v>
      </c>
      <c r="W374">
        <v>0.289065390825272</v>
      </c>
      <c r="X374">
        <v>3.1465832144022002E-2</v>
      </c>
      <c r="Y374">
        <v>-6.5805323421955095E-2</v>
      </c>
      <c r="Z374">
        <v>-0.156636282801628</v>
      </c>
      <c r="AA374">
        <v>-4.6142220497131299E-2</v>
      </c>
      <c r="AB374">
        <v>9.5768589526414906E-3</v>
      </c>
      <c r="AC374">
        <v>-2.2495458833873298E-3</v>
      </c>
      <c r="AD374">
        <v>-8.9143514633178697E-2</v>
      </c>
      <c r="AE374">
        <v>5.8546181768178898E-2</v>
      </c>
      <c r="AF374">
        <v>4.7496864572167397E-3</v>
      </c>
      <c r="AG374">
        <v>2.9467685148119899E-2</v>
      </c>
      <c r="AH374">
        <v>-8.2625433802604703E-2</v>
      </c>
      <c r="AI374">
        <v>-7.1594677865505205E-2</v>
      </c>
      <c r="AJ374">
        <v>-8.8268540799617795E-2</v>
      </c>
      <c r="AK374">
        <v>-9.4389356672763797E-2</v>
      </c>
      <c r="AL374">
        <v>2.6845719665288901E-2</v>
      </c>
      <c r="AM374">
        <v>1.50370895862579E-2</v>
      </c>
      <c r="AN374">
        <v>-6.3780657947063404E-2</v>
      </c>
      <c r="AO374">
        <v>-3.5663451999425902E-2</v>
      </c>
      <c r="AP374">
        <v>0.12385850399732599</v>
      </c>
      <c r="AQ374">
        <v>7.0527456700801794E-2</v>
      </c>
      <c r="AR374">
        <v>-3.9367871358990704E-3</v>
      </c>
      <c r="AS374">
        <v>2.5094322860240902E-2</v>
      </c>
      <c r="AT374">
        <v>1.42419338226318</v>
      </c>
      <c r="AU374">
        <v>-2.0660066511482E-3</v>
      </c>
      <c r="AV374">
        <v>0.21479010581970201</v>
      </c>
      <c r="AW374">
        <v>-3.0124768614768999E-2</v>
      </c>
      <c r="AX374">
        <v>8.07185098528862E-3</v>
      </c>
      <c r="AY374">
        <v>4.2246557772159597E-2</v>
      </c>
      <c r="AZ374">
        <v>7.3201663792133304E-2</v>
      </c>
      <c r="BA374">
        <v>1.6308588907122602E-2</v>
      </c>
      <c r="BB374">
        <v>0.11061810702085501</v>
      </c>
      <c r="BC374">
        <v>-1.67982056736946E-2</v>
      </c>
      <c r="BD374">
        <v>-6.5664112567901597E-2</v>
      </c>
      <c r="BE374">
        <v>-6.8798364372924003E-4</v>
      </c>
      <c r="BF374">
        <v>-6.7281238734722096E-2</v>
      </c>
      <c r="BG374">
        <v>0.39978203177452099</v>
      </c>
      <c r="BH374">
        <v>3.10762282460928E-2</v>
      </c>
      <c r="BI374">
        <v>-3.3538963645696598E-2</v>
      </c>
    </row>
    <row r="375" spans="1:61" x14ac:dyDescent="0.25">
      <c r="A375">
        <v>1694</v>
      </c>
      <c r="B375">
        <v>0.32101085782051098</v>
      </c>
      <c r="C375">
        <v>-6.0560848563909503E-2</v>
      </c>
      <c r="D375">
        <v>-9.7316101193427998E-2</v>
      </c>
      <c r="E375">
        <v>2.60079232975841E-3</v>
      </c>
      <c r="F375">
        <v>-0.212428018450737</v>
      </c>
      <c r="G375">
        <v>0.25540262460708602</v>
      </c>
      <c r="H375">
        <v>-0.29170426726341198</v>
      </c>
      <c r="I375">
        <v>-0.246135324239731</v>
      </c>
      <c r="J375">
        <v>-0.180183455348015</v>
      </c>
      <c r="K375">
        <v>0.164663046598434</v>
      </c>
      <c r="L375">
        <v>-0.121203407645226</v>
      </c>
      <c r="M375">
        <v>0.30771943926811202</v>
      </c>
      <c r="N375">
        <v>0.26265308260917702</v>
      </c>
      <c r="O375">
        <v>-4.8828646540641802E-3</v>
      </c>
      <c r="P375">
        <v>-0.37020626664161699</v>
      </c>
      <c r="Q375">
        <v>0.28539285063743602</v>
      </c>
      <c r="R375">
        <v>-0.23252899944782299</v>
      </c>
      <c r="S375">
        <v>8.19674506783485E-2</v>
      </c>
      <c r="T375">
        <v>-0.22744734585285201</v>
      </c>
      <c r="U375">
        <v>0.40325871109962502</v>
      </c>
      <c r="V375">
        <v>-0.10210856795311</v>
      </c>
      <c r="W375">
        <v>0.23226873576641099</v>
      </c>
      <c r="X375">
        <v>9.0921364724636106E-2</v>
      </c>
      <c r="Y375">
        <v>-2.17628385871649E-2</v>
      </c>
      <c r="Z375">
        <v>-0.20067295432090801</v>
      </c>
      <c r="AA375">
        <v>-0.110580086708069</v>
      </c>
      <c r="AB375">
        <v>-3.3120881766080898E-2</v>
      </c>
      <c r="AC375">
        <v>5.2321150898933397E-2</v>
      </c>
      <c r="AD375">
        <v>-7.6385311782360105E-2</v>
      </c>
      <c r="AE375">
        <v>-3.0516532715409998E-3</v>
      </c>
      <c r="AF375">
        <v>2.6730641257017899E-3</v>
      </c>
      <c r="AG375">
        <v>4.9653481692075702E-2</v>
      </c>
      <c r="AH375">
        <v>-2.4176204577088401E-2</v>
      </c>
      <c r="AI375">
        <v>-9.2032700777053805E-2</v>
      </c>
      <c r="AJ375">
        <v>-0.13252632319927199</v>
      </c>
      <c r="AK375">
        <v>-3.8846280425787E-2</v>
      </c>
      <c r="AL375">
        <v>4.0054384618997602E-2</v>
      </c>
      <c r="AM375">
        <v>1.1423619464039801E-2</v>
      </c>
      <c r="AN375">
        <v>-0.12639984488487199</v>
      </c>
      <c r="AO375">
        <v>-4.5307856053113903E-2</v>
      </c>
      <c r="AP375">
        <v>0.106921695172787</v>
      </c>
      <c r="AQ375">
        <v>-2.2937320172786699E-2</v>
      </c>
      <c r="AR375">
        <v>-9.00500640273094E-3</v>
      </c>
      <c r="AS375">
        <v>-0.10562277585268</v>
      </c>
      <c r="AT375">
        <v>1.4462851285934399</v>
      </c>
      <c r="AU375">
        <v>2.2612350061535801E-2</v>
      </c>
      <c r="AV375">
        <v>0.23520419001579301</v>
      </c>
      <c r="AW375">
        <v>2.8246533125639E-2</v>
      </c>
      <c r="AX375">
        <v>2.4074759334325801E-2</v>
      </c>
      <c r="AY375">
        <v>2.5435270741581899E-2</v>
      </c>
      <c r="AZ375">
        <v>4.2854849249124499E-2</v>
      </c>
      <c r="BA375">
        <v>1.30243441089988E-2</v>
      </c>
      <c r="BB375">
        <v>6.70964941382408E-2</v>
      </c>
      <c r="BC375">
        <v>5.1612321287393598E-2</v>
      </c>
      <c r="BD375">
        <v>-5.20319864153862E-2</v>
      </c>
      <c r="BE375">
        <v>5.1099769771099098E-2</v>
      </c>
      <c r="BF375">
        <v>-2.8968600556254401E-2</v>
      </c>
      <c r="BG375">
        <v>0.45587828755378701</v>
      </c>
      <c r="BH375">
        <v>1.7153153195977201E-2</v>
      </c>
      <c r="BI375">
        <v>-6.6167078912258107E-2</v>
      </c>
    </row>
    <row r="376" spans="1:61" x14ac:dyDescent="0.25">
      <c r="A376">
        <v>1696</v>
      </c>
      <c r="B376">
        <v>0.134728983044624</v>
      </c>
      <c r="C376">
        <v>-0.21512071788310999</v>
      </c>
      <c r="D376">
        <v>-3.8234297186136197E-2</v>
      </c>
      <c r="E376">
        <v>-0.213597387075424</v>
      </c>
      <c r="F376">
        <v>-0.37784621119499201</v>
      </c>
      <c r="G376">
        <v>0.24109274148941001</v>
      </c>
      <c r="H376">
        <v>-0.246075004339218</v>
      </c>
      <c r="I376">
        <v>-0.13962852954864499</v>
      </c>
      <c r="J376">
        <v>-0.30741977691650402</v>
      </c>
      <c r="K376">
        <v>-9.6678379923105205E-3</v>
      </c>
      <c r="L376">
        <v>-0.123408451676369</v>
      </c>
      <c r="M376">
        <v>2.8595739975571601E-2</v>
      </c>
      <c r="N376">
        <v>3.9673414081335102E-2</v>
      </c>
      <c r="O376">
        <v>0.16220337152481101</v>
      </c>
      <c r="P376">
        <v>-3.7641055881977102E-2</v>
      </c>
      <c r="Q376">
        <v>0.10141974687576299</v>
      </c>
      <c r="R376">
        <v>-0.50313520431518599</v>
      </c>
      <c r="S376">
        <v>-9.0585947036743206E-2</v>
      </c>
      <c r="T376">
        <v>-7.8590169548988301E-2</v>
      </c>
      <c r="U376">
        <v>0.37039378285407998</v>
      </c>
      <c r="V376">
        <v>-9.8860345780849498E-2</v>
      </c>
      <c r="W376">
        <v>0.13197240233421301</v>
      </c>
      <c r="X376">
        <v>-0.218961596488953</v>
      </c>
      <c r="Y376">
        <v>-1.1626286432147E-2</v>
      </c>
      <c r="Z376">
        <v>3.2166890799999202E-2</v>
      </c>
      <c r="AA376">
        <v>0.15885896980762501</v>
      </c>
      <c r="AB376">
        <v>-0.297453463077545</v>
      </c>
      <c r="AC376">
        <v>-0.29048883914947499</v>
      </c>
      <c r="AD376">
        <v>-0.120304509997368</v>
      </c>
      <c r="AE376">
        <v>-4.5996837317943601E-2</v>
      </c>
      <c r="AF376">
        <v>7.0792146027088207E-2</v>
      </c>
      <c r="AG376">
        <v>1.8569855019450202E-2</v>
      </c>
      <c r="AH376">
        <v>-7.3375515639781994E-2</v>
      </c>
      <c r="AI376">
        <v>-0.100034646689892</v>
      </c>
      <c r="AJ376">
        <v>-9.77034792304039E-2</v>
      </c>
      <c r="AK376">
        <v>2.82977446913719E-2</v>
      </c>
      <c r="AL376">
        <v>6.8291686475276905E-2</v>
      </c>
      <c r="AM376">
        <v>1.5182704664766801E-2</v>
      </c>
      <c r="AN376">
        <v>-2.3107459768652899E-2</v>
      </c>
      <c r="AO376">
        <v>-5.6578919291496298E-2</v>
      </c>
      <c r="AP376">
        <v>1.3468518853187599E-2</v>
      </c>
      <c r="AQ376">
        <v>-3.3272316213697199E-3</v>
      </c>
      <c r="AR376">
        <v>-0.10288617759943</v>
      </c>
      <c r="AS376">
        <v>7.2285801172256497E-2</v>
      </c>
      <c r="AT376">
        <v>1.7255010604858401</v>
      </c>
      <c r="AU376">
        <v>4.9084488302469302E-2</v>
      </c>
      <c r="AV376">
        <v>0.28452071547508201</v>
      </c>
      <c r="AW376">
        <v>2.91807428002357E-2</v>
      </c>
      <c r="AX376">
        <v>2.3317625746130902E-2</v>
      </c>
      <c r="AY376">
        <v>-7.7841170132160201E-2</v>
      </c>
      <c r="AZ376">
        <v>3.3471368253231E-2</v>
      </c>
      <c r="BA376">
        <v>2.1636759862303699E-2</v>
      </c>
      <c r="BB376">
        <v>-7.2382256388664204E-2</v>
      </c>
      <c r="BC376">
        <v>7.5434379279613495E-2</v>
      </c>
      <c r="BD376">
        <v>-2.1764725446701001E-2</v>
      </c>
      <c r="BE376">
        <v>2.4643685668706901E-2</v>
      </c>
      <c r="BF376">
        <v>-3.2495539635419797E-2</v>
      </c>
      <c r="BG376">
        <v>0.49956238269805903</v>
      </c>
      <c r="BH376">
        <v>-4.2479345574974996E-3</v>
      </c>
      <c r="BI376">
        <v>-0.13172681629657701</v>
      </c>
    </row>
    <row r="377" spans="1:61" x14ac:dyDescent="0.25">
      <c r="A377">
        <v>1698</v>
      </c>
      <c r="B377">
        <v>3.57896946370602E-2</v>
      </c>
      <c r="C377">
        <v>0.47643041610717801</v>
      </c>
      <c r="D377">
        <v>-7.1565970778465299E-2</v>
      </c>
      <c r="E377">
        <v>-0.24287809431552901</v>
      </c>
      <c r="F377">
        <v>-0.120480895042419</v>
      </c>
      <c r="G377">
        <v>7.0715643465519007E-2</v>
      </c>
      <c r="H377">
        <v>-0.22016854584217099</v>
      </c>
      <c r="I377">
        <v>-5.8339118957519497E-2</v>
      </c>
      <c r="J377">
        <v>-0.356973856687546</v>
      </c>
      <c r="K377">
        <v>0.32701322436332703</v>
      </c>
      <c r="L377">
        <v>-0.15166583657264701</v>
      </c>
      <c r="M377">
        <v>0.28470140695571899</v>
      </c>
      <c r="N377">
        <v>0.25575286149978599</v>
      </c>
      <c r="O377">
        <v>-3.0915861949324601E-2</v>
      </c>
      <c r="P377">
        <v>-8.1196926534175901E-2</v>
      </c>
      <c r="Q377">
        <v>0.36092340946197499</v>
      </c>
      <c r="R377">
        <v>-0.24417483806610099</v>
      </c>
      <c r="S377">
        <v>8.7691657245159094E-2</v>
      </c>
      <c r="T377">
        <v>0.18265019357204401</v>
      </c>
      <c r="U377">
        <v>0.497706949710846</v>
      </c>
      <c r="V377">
        <v>-0.15983836352825201</v>
      </c>
      <c r="W377">
        <v>-8.3648376166820498E-2</v>
      </c>
      <c r="X377">
        <v>0.144529759883881</v>
      </c>
      <c r="Y377">
        <v>-0.17078706622123699</v>
      </c>
      <c r="Z377">
        <v>-0.15038040280342099</v>
      </c>
      <c r="AA377">
        <v>0.24504421651363401</v>
      </c>
      <c r="AB377">
        <v>-0.16797123849391901</v>
      </c>
      <c r="AC377">
        <v>-0.150251254439354</v>
      </c>
      <c r="AD377">
        <v>-2.7010856196284301E-2</v>
      </c>
      <c r="AE377">
        <v>-0.102523729205132</v>
      </c>
      <c r="AF377">
        <v>0.13624595105647999</v>
      </c>
      <c r="AG377">
        <v>6.9018185138702406E-2</v>
      </c>
      <c r="AH377">
        <v>9.1569319367408794E-2</v>
      </c>
      <c r="AI377">
        <v>-0.13234540820121801</v>
      </c>
      <c r="AJ377">
        <v>-0.25342169404029802</v>
      </c>
      <c r="AK377">
        <v>1.7679305747151399E-2</v>
      </c>
      <c r="AL377">
        <v>3.2105375081300701E-2</v>
      </c>
      <c r="AM377">
        <v>-4.4712942093610798E-2</v>
      </c>
      <c r="AN377">
        <v>0.108661338686943</v>
      </c>
      <c r="AO377">
        <v>7.3373571038246196E-2</v>
      </c>
      <c r="AP377">
        <v>0.148719042539597</v>
      </c>
      <c r="AQ377">
        <v>0.18261264264583599</v>
      </c>
      <c r="AR377">
        <v>-3.4849263727664899E-2</v>
      </c>
      <c r="AS377">
        <v>1.7587458714842801E-3</v>
      </c>
      <c r="AT377">
        <v>2.0368781089782702</v>
      </c>
      <c r="AU377">
        <v>0.18096107244491599</v>
      </c>
      <c r="AV377">
        <v>0.215639173984528</v>
      </c>
      <c r="AW377">
        <v>7.5666299089789399E-3</v>
      </c>
      <c r="AX377">
        <v>-6.6662207245826693E-2</v>
      </c>
      <c r="AY377">
        <v>-1.3285806402564E-2</v>
      </c>
      <c r="AZ377">
        <v>-3.4637942910194397E-2</v>
      </c>
      <c r="BA377">
        <v>1.0143280029296899E-2</v>
      </c>
      <c r="BB377">
        <v>-0.110008858144283</v>
      </c>
      <c r="BC377">
        <v>0.17524325847625699</v>
      </c>
      <c r="BD377">
        <v>-8.8049501180648804E-2</v>
      </c>
      <c r="BE377">
        <v>-5.6228902190923698E-2</v>
      </c>
      <c r="BF377">
        <v>0.14856368303299</v>
      </c>
      <c r="BG377">
        <v>0.42190390825271601</v>
      </c>
      <c r="BH377">
        <v>-5.2060522139072397E-2</v>
      </c>
      <c r="BI377">
        <v>-0.29008430242538502</v>
      </c>
    </row>
    <row r="378" spans="1:61" x14ac:dyDescent="0.25">
      <c r="A378">
        <v>1700</v>
      </c>
      <c r="B378">
        <v>0.32180887460708602</v>
      </c>
      <c r="C378">
        <v>0.949562668800354</v>
      </c>
      <c r="D378">
        <v>3.7922300398349801E-3</v>
      </c>
      <c r="E378">
        <v>-0.13500371575355499</v>
      </c>
      <c r="F378">
        <v>1.6838649287819901E-2</v>
      </c>
      <c r="G378">
        <v>0.30359387397766102</v>
      </c>
      <c r="H378">
        <v>-0.47210302948951699</v>
      </c>
      <c r="I378">
        <v>4.1276566684246098E-2</v>
      </c>
      <c r="J378">
        <v>-0.88934129476547197</v>
      </c>
      <c r="K378">
        <v>3.7485625594854403E-2</v>
      </c>
      <c r="L378">
        <v>-7.1112811565399198E-2</v>
      </c>
      <c r="M378">
        <v>0.96643191576003995</v>
      </c>
      <c r="N378">
        <v>0.485770404338837</v>
      </c>
      <c r="O378">
        <v>0.11907009035348901</v>
      </c>
      <c r="P378">
        <v>-0.25023257732391402</v>
      </c>
      <c r="Q378">
        <v>0.61321640014648404</v>
      </c>
      <c r="R378">
        <v>-0.61830699443817105</v>
      </c>
      <c r="S378">
        <v>0.18835575878620101</v>
      </c>
      <c r="T378">
        <v>-0.24082057178020499</v>
      </c>
      <c r="U378">
        <v>8.3400703966617598E-2</v>
      </c>
      <c r="V378">
        <v>-0.305901378393173</v>
      </c>
      <c r="W378">
        <v>0.34782564640045199</v>
      </c>
      <c r="X378">
        <v>7.6622404158115401E-2</v>
      </c>
      <c r="Y378">
        <v>0.15331657230854001</v>
      </c>
      <c r="Z378">
        <v>-0.18101826310157801</v>
      </c>
      <c r="AA378">
        <v>1.42227113246918E-2</v>
      </c>
      <c r="AB378">
        <v>0.45218351483344998</v>
      </c>
      <c r="AC378">
        <v>-0.21144482493400599</v>
      </c>
      <c r="AD378">
        <v>9.6794411540031405E-2</v>
      </c>
      <c r="AE378">
        <v>-2.7857258915901201E-2</v>
      </c>
      <c r="AF378">
        <v>0.16110329329967499</v>
      </c>
      <c r="AG378">
        <v>0.10427762567997</v>
      </c>
      <c r="AH378">
        <v>2.5112474337220199E-2</v>
      </c>
      <c r="AI378">
        <v>-8.5447818040847806E-2</v>
      </c>
      <c r="AJ378">
        <v>-0.15717513859272</v>
      </c>
      <c r="AK378">
        <v>-6.5120108425617204E-2</v>
      </c>
      <c r="AL378">
        <v>3.3905487507581697E-2</v>
      </c>
      <c r="AM378">
        <v>-3.8821674883365603E-2</v>
      </c>
      <c r="AN378">
        <v>0.12840245664119701</v>
      </c>
      <c r="AO378">
        <v>-0.23939529061317399</v>
      </c>
      <c r="AP378">
        <v>0.30312711000442499</v>
      </c>
      <c r="AQ378">
        <v>0.18911483883857699</v>
      </c>
      <c r="AR378">
        <v>0.113681450486183</v>
      </c>
      <c r="AS378">
        <v>8.8623635470867199E-2</v>
      </c>
      <c r="AT378">
        <v>2.72035908699036</v>
      </c>
      <c r="AU378">
        <v>0.154300272464752</v>
      </c>
      <c r="AV378">
        <v>0.322966068983078</v>
      </c>
      <c r="AW378">
        <v>9.5770291984081296E-2</v>
      </c>
      <c r="AX378">
        <v>3.6241170018911403E-2</v>
      </c>
      <c r="AY378">
        <v>-3.04338056594133E-2</v>
      </c>
      <c r="AZ378">
        <v>1.5970567241311101E-2</v>
      </c>
      <c r="BA378">
        <v>4.4553771615028402E-2</v>
      </c>
      <c r="BB378">
        <v>3.33486050367355E-2</v>
      </c>
      <c r="BC378">
        <v>9.3958824872970595E-2</v>
      </c>
      <c r="BD378">
        <v>-7.1586094796657604E-2</v>
      </c>
      <c r="BE378">
        <v>-0.237191021442413</v>
      </c>
      <c r="BF378">
        <v>0.117793582379818</v>
      </c>
      <c r="BG378">
        <v>0.70674717426300004</v>
      </c>
      <c r="BH378">
        <v>9.0665519237518297E-2</v>
      </c>
      <c r="BI378">
        <v>-1.5804208815097798E-2</v>
      </c>
    </row>
    <row r="379" spans="1:61" x14ac:dyDescent="0.25">
      <c r="A379">
        <v>1702</v>
      </c>
      <c r="B379">
        <v>9.6199654042720795E-2</v>
      </c>
      <c r="C379">
        <v>0.36290907859802202</v>
      </c>
      <c r="D379">
        <v>2.5277225300669701E-2</v>
      </c>
      <c r="E379">
        <v>0.16488468647003199</v>
      </c>
      <c r="F379">
        <v>-8.8859125971794101E-2</v>
      </c>
      <c r="G379">
        <v>0.40716448426246599</v>
      </c>
      <c r="H379">
        <v>-0.29485899209976202</v>
      </c>
      <c r="I379">
        <v>0.146059781312943</v>
      </c>
      <c r="J379">
        <v>-0.30562144517898598</v>
      </c>
      <c r="K379">
        <v>2.8995024040341399E-3</v>
      </c>
      <c r="L379">
        <v>-1.23859131708741E-2</v>
      </c>
      <c r="M379">
        <v>0.90901005268096902</v>
      </c>
      <c r="N379">
        <v>0.14148111641406999</v>
      </c>
      <c r="O379">
        <v>2.9465746134519601E-2</v>
      </c>
      <c r="P379">
        <v>-0.430167376995087</v>
      </c>
      <c r="Q379">
        <v>0.55079352855682395</v>
      </c>
      <c r="R379">
        <v>-0.269489705562592</v>
      </c>
      <c r="S379">
        <v>0.23040270805358901</v>
      </c>
      <c r="T379">
        <v>0.123128086328506</v>
      </c>
      <c r="U379">
        <v>0.423644989728928</v>
      </c>
      <c r="V379">
        <v>5.4762832820415497E-2</v>
      </c>
      <c r="W379">
        <v>0.82303196191787698</v>
      </c>
      <c r="X379">
        <v>0.28853067755699202</v>
      </c>
      <c r="Y379">
        <v>0.20590117573738101</v>
      </c>
      <c r="Z379">
        <v>-0.22329536080360399</v>
      </c>
      <c r="AA379">
        <v>0.26616123318672202</v>
      </c>
      <c r="AB379">
        <v>0.188515424728394</v>
      </c>
      <c r="AC379">
        <v>4.6090528368949897E-2</v>
      </c>
      <c r="AD379">
        <v>1.9914163276553199E-2</v>
      </c>
      <c r="AE379">
        <v>0.17279571294784499</v>
      </c>
      <c r="AF379">
        <v>5.18610067665577E-2</v>
      </c>
      <c r="AG379">
        <v>0.113790713250637</v>
      </c>
      <c r="AH379">
        <v>-1.5875929966568898E-2</v>
      </c>
      <c r="AI379">
        <v>-8.3778508007526398E-2</v>
      </c>
      <c r="AJ379">
        <v>-7.2605974972248105E-2</v>
      </c>
      <c r="AK379">
        <v>6.4752489328384399E-2</v>
      </c>
      <c r="AL379">
        <v>-3.4324180334806401E-2</v>
      </c>
      <c r="AM379">
        <v>9.6204832196235698E-2</v>
      </c>
      <c r="AN379">
        <v>6.52640778571367E-3</v>
      </c>
      <c r="AO379">
        <v>-8.9468218386173207E-2</v>
      </c>
      <c r="AP379">
        <v>0.49249526858329801</v>
      </c>
      <c r="AQ379">
        <v>0.18024253845214799</v>
      </c>
      <c r="AR379">
        <v>6.9648101925849901E-2</v>
      </c>
      <c r="AS379">
        <v>9.2307753860950498E-2</v>
      </c>
      <c r="AT379">
        <v>3.4158599376678498</v>
      </c>
      <c r="AU379">
        <v>0.100451365113258</v>
      </c>
      <c r="AV379">
        <v>0.68721783161163297</v>
      </c>
      <c r="AW379">
        <v>-6.5389670431613894E-2</v>
      </c>
      <c r="AX379">
        <v>4.0967697277665104E-3</v>
      </c>
      <c r="AY379">
        <v>-3.7704713642597198E-2</v>
      </c>
      <c r="AZ379">
        <v>0.15859179198741899</v>
      </c>
      <c r="BA379">
        <v>5.0626423209905597E-2</v>
      </c>
      <c r="BB379">
        <v>7.4799850583076505E-2</v>
      </c>
      <c r="BC379">
        <v>-8.1643529236316695E-2</v>
      </c>
      <c r="BD379">
        <v>-0.104261919856071</v>
      </c>
      <c r="BE379">
        <v>-0.11028275638818701</v>
      </c>
      <c r="BF379">
        <v>0.13603515923023199</v>
      </c>
      <c r="BG379">
        <v>0.99647051095962502</v>
      </c>
      <c r="BH379">
        <v>7.8926667571067796E-2</v>
      </c>
      <c r="BI379">
        <v>-5.9966202825307797E-2</v>
      </c>
    </row>
    <row r="380" spans="1:61" x14ac:dyDescent="0.25">
      <c r="A380">
        <v>1704</v>
      </c>
      <c r="B380">
        <v>-4.4777477160096203E-3</v>
      </c>
      <c r="C380">
        <v>-7.8113218769431097E-3</v>
      </c>
      <c r="D380">
        <v>4.5867867767810801E-2</v>
      </c>
      <c r="E380">
        <v>5.6460160762071603E-2</v>
      </c>
      <c r="F380">
        <v>-0.323482096195221</v>
      </c>
      <c r="G380">
        <v>0.382306277751923</v>
      </c>
      <c r="H380">
        <v>-0.36884838342666598</v>
      </c>
      <c r="I380">
        <v>-0.229445695877075</v>
      </c>
      <c r="J380">
        <v>-8.1644326448440593E-2</v>
      </c>
      <c r="K380">
        <v>1.48355104029179E-2</v>
      </c>
      <c r="L380">
        <v>-7.8068085014820099E-2</v>
      </c>
      <c r="M380">
        <v>0.75446999073028598</v>
      </c>
      <c r="N380">
        <v>-0.15709176659584001</v>
      </c>
      <c r="O380">
        <v>2.0071243867278099E-2</v>
      </c>
      <c r="P380">
        <v>-0.224377140402794</v>
      </c>
      <c r="Q380">
        <v>0.67776525020599399</v>
      </c>
      <c r="R380">
        <v>-0.33863708376884499</v>
      </c>
      <c r="S380">
        <v>0.35842955112457298</v>
      </c>
      <c r="T380">
        <v>-0.221338465809822</v>
      </c>
      <c r="U380">
        <v>0.81352359056472801</v>
      </c>
      <c r="V380">
        <v>-8.4366686642169994E-2</v>
      </c>
      <c r="W380">
        <v>0.36303129792213401</v>
      </c>
      <c r="X380">
        <v>-7.1274898946285206E-2</v>
      </c>
      <c r="Y380">
        <v>9.04893949627876E-2</v>
      </c>
      <c r="Z380">
        <v>-0.198586970567703</v>
      </c>
      <c r="AA380">
        <v>0.14764659106731401</v>
      </c>
      <c r="AB380">
        <v>0.116237580776215</v>
      </c>
      <c r="AC380">
        <v>-0.28050312399864202</v>
      </c>
      <c r="AD380">
        <v>7.3496922850608798E-2</v>
      </c>
      <c r="AE380">
        <v>0.103302925825119</v>
      </c>
      <c r="AF380">
        <v>5.78052550554276E-2</v>
      </c>
      <c r="AG380">
        <v>0.109509825706482</v>
      </c>
      <c r="AH380">
        <v>4.3641593307256699E-2</v>
      </c>
      <c r="AI380">
        <v>-0.103564143180847</v>
      </c>
      <c r="AJ380">
        <v>-0.13549283146858199</v>
      </c>
      <c r="AK380">
        <v>0.128185510635376</v>
      </c>
      <c r="AL380">
        <v>-9.8628222942352295E-2</v>
      </c>
      <c r="AM380">
        <v>8.1179514527320903E-2</v>
      </c>
      <c r="AN380">
        <v>-0.14590266346931499</v>
      </c>
      <c r="AO380">
        <v>4.7016227617859797E-3</v>
      </c>
      <c r="AP380">
        <v>0.66958278417587302</v>
      </c>
      <c r="AQ380">
        <v>0.16893243789672899</v>
      </c>
      <c r="AR380">
        <v>-1.9477233290672299E-2</v>
      </c>
      <c r="AS380">
        <v>8.3069294691085802E-2</v>
      </c>
      <c r="AT380">
        <v>3.8338205814361599</v>
      </c>
      <c r="AU380">
        <v>-2.3066643625497801E-3</v>
      </c>
      <c r="AV380">
        <v>0.74706906080246005</v>
      </c>
      <c r="AW380">
        <v>2.8687210753560101E-2</v>
      </c>
      <c r="AX380">
        <v>7.9483110457658802E-3</v>
      </c>
      <c r="AY380">
        <v>-3.0717043206095699E-2</v>
      </c>
      <c r="AZ380">
        <v>0.31280472874641402</v>
      </c>
      <c r="BA380">
        <v>7.6398998498916598E-2</v>
      </c>
      <c r="BB380">
        <v>0.173162907361984</v>
      </c>
      <c r="BC380">
        <v>1.21487136930227E-2</v>
      </c>
      <c r="BD380">
        <v>-8.7191648781299605E-2</v>
      </c>
      <c r="BE380">
        <v>-0.126581460237503</v>
      </c>
      <c r="BF380">
        <v>9.4835773110389696E-2</v>
      </c>
      <c r="BG380">
        <v>1.0805580615997299</v>
      </c>
      <c r="BH380">
        <v>5.5615101009607301E-2</v>
      </c>
      <c r="BI380">
        <v>7.4320300482213497E-3</v>
      </c>
    </row>
    <row r="381" spans="1:61" x14ac:dyDescent="0.25">
      <c r="A381">
        <v>1706</v>
      </c>
      <c r="B381">
        <v>-0.22696289420127899</v>
      </c>
      <c r="C381">
        <v>0.119647704064846</v>
      </c>
      <c r="D381">
        <v>6.4111761748790699E-2</v>
      </c>
      <c r="E381">
        <v>1.0463008657097801E-2</v>
      </c>
      <c r="F381">
        <v>-0.30717113614082298</v>
      </c>
      <c r="G381">
        <v>0.460123181343079</v>
      </c>
      <c r="H381">
        <v>-0.392410337924957</v>
      </c>
      <c r="I381">
        <v>-0.16725321114063299</v>
      </c>
      <c r="J381">
        <v>-4.6287942677736303E-2</v>
      </c>
      <c r="K381">
        <v>0.20199558138847401</v>
      </c>
      <c r="L381">
        <v>-0.185879901051521</v>
      </c>
      <c r="M381">
        <v>1.0409173965454099</v>
      </c>
      <c r="N381">
        <v>4.2669527232646901E-2</v>
      </c>
      <c r="O381">
        <v>0.117788255214691</v>
      </c>
      <c r="P381">
        <v>0.109175145626068</v>
      </c>
      <c r="Q381">
        <v>0.70764267444610596</v>
      </c>
      <c r="R381">
        <v>-0.38382863998413103</v>
      </c>
      <c r="S381">
        <v>0.40214091539382901</v>
      </c>
      <c r="T381">
        <v>-0.328131943941116</v>
      </c>
      <c r="U381">
        <v>1.3532347679138199</v>
      </c>
      <c r="V381">
        <v>-0.21466217935085299</v>
      </c>
      <c r="W381">
        <v>0.21030455827712999</v>
      </c>
      <c r="X381">
        <v>-0.21272256970405601</v>
      </c>
      <c r="Y381">
        <v>0.21595712006092099</v>
      </c>
      <c r="Z381">
        <v>-8.2905948162078899E-2</v>
      </c>
      <c r="AA381">
        <v>-1.7564317211508799E-2</v>
      </c>
      <c r="AB381">
        <v>-0.16251555085182201</v>
      </c>
      <c r="AC381">
        <v>4.6948278322815904E-3</v>
      </c>
      <c r="AD381">
        <v>0.26898172497749301</v>
      </c>
      <c r="AE381">
        <v>0.11629915237426799</v>
      </c>
      <c r="AF381">
        <v>7.4624761939048795E-2</v>
      </c>
      <c r="AG381">
        <v>0.13631939888000499</v>
      </c>
      <c r="AH381">
        <v>8.2626767456531497E-2</v>
      </c>
      <c r="AI381">
        <v>6.8373209796845904E-3</v>
      </c>
      <c r="AJ381">
        <v>-0.106011912226677</v>
      </c>
      <c r="AK381">
        <v>-4.0334880352020298E-2</v>
      </c>
      <c r="AL381">
        <v>-4.3794289231300403E-2</v>
      </c>
      <c r="AM381">
        <v>7.5139611959457397E-2</v>
      </c>
      <c r="AN381">
        <v>-0.10839556157589</v>
      </c>
      <c r="AO381">
        <v>7.1297429502010304E-2</v>
      </c>
      <c r="AP381">
        <v>0.687832891941071</v>
      </c>
      <c r="AQ381">
        <v>0.247343569993973</v>
      </c>
      <c r="AR381">
        <v>-4.0182407945394502E-2</v>
      </c>
      <c r="AS381">
        <v>0.227093085646629</v>
      </c>
      <c r="AT381">
        <v>4.6298580169677699</v>
      </c>
      <c r="AU381">
        <v>8.9398257434368106E-2</v>
      </c>
      <c r="AV381">
        <v>0.76946592330932595</v>
      </c>
      <c r="AW381">
        <v>0.113725602626801</v>
      </c>
      <c r="AX381">
        <v>-2.6928598526865201E-3</v>
      </c>
      <c r="AY381">
        <v>-6.0331754386424997E-2</v>
      </c>
      <c r="AZ381">
        <v>0.41264852881431602</v>
      </c>
      <c r="BA381">
        <v>4.4277403503656401E-2</v>
      </c>
      <c r="BB381">
        <v>0.24207331240177199</v>
      </c>
      <c r="BC381">
        <v>4.8562087118625599E-2</v>
      </c>
      <c r="BD381">
        <v>-4.5622378587722799E-2</v>
      </c>
      <c r="BE381">
        <v>-6.5812799148261504E-3</v>
      </c>
      <c r="BF381">
        <v>0.25839728116989102</v>
      </c>
      <c r="BG381">
        <v>1.3917719125747701</v>
      </c>
      <c r="BH381">
        <v>6.6123001277446705E-2</v>
      </c>
      <c r="BI381">
        <v>-6.5507106482982594E-2</v>
      </c>
    </row>
    <row r="382" spans="1:61" x14ac:dyDescent="0.25">
      <c r="A382">
        <v>1708</v>
      </c>
      <c r="B382">
        <v>-1.7824506387114501E-2</v>
      </c>
      <c r="C382">
        <v>9.2907145619392395E-2</v>
      </c>
      <c r="D382">
        <v>6.5993927419185597E-2</v>
      </c>
      <c r="E382">
        <v>1.10736582428217E-2</v>
      </c>
      <c r="F382">
        <v>-7.8086398541927296E-2</v>
      </c>
      <c r="G382">
        <v>0.34283903241157498</v>
      </c>
      <c r="H382">
        <v>-0.180109277367592</v>
      </c>
      <c r="I382">
        <v>-0.19323535263538399</v>
      </c>
      <c r="J382">
        <v>-1.6451971605420099E-2</v>
      </c>
      <c r="K382">
        <v>0.59205436706543002</v>
      </c>
      <c r="L382">
        <v>-9.4874212518334406E-3</v>
      </c>
      <c r="M382">
        <v>1.33912169933319</v>
      </c>
      <c r="N382">
        <v>-0.14705352485179901</v>
      </c>
      <c r="O382">
        <v>-0.15106530487537401</v>
      </c>
      <c r="P382">
        <v>-0.21551136672496801</v>
      </c>
      <c r="Q382">
        <v>0.87269824743270896</v>
      </c>
      <c r="R382">
        <v>-0.21971638500690499</v>
      </c>
      <c r="S382">
        <v>0.38030284643173201</v>
      </c>
      <c r="T382">
        <v>-0.36364936828613298</v>
      </c>
      <c r="U382">
        <v>1.9894775152206401</v>
      </c>
      <c r="V382">
        <v>-8.4075488150119795E-2</v>
      </c>
      <c r="W382">
        <v>0.42539870738983199</v>
      </c>
      <c r="X382">
        <v>4.89663193002343E-3</v>
      </c>
      <c r="Y382">
        <v>0.13947692513465901</v>
      </c>
      <c r="Z382">
        <v>-0.40289899706840498</v>
      </c>
      <c r="AA382">
        <v>3.50549072027206E-2</v>
      </c>
      <c r="AB382">
        <v>0.132916480302811</v>
      </c>
      <c r="AC382">
        <v>0.17976130545139299</v>
      </c>
      <c r="AD382">
        <v>0.302354365587234</v>
      </c>
      <c r="AE382">
        <v>0.24828079342842099</v>
      </c>
      <c r="AF382">
        <v>6.3102714717388195E-2</v>
      </c>
      <c r="AG382">
        <v>5.5694077163934701E-2</v>
      </c>
      <c r="AH382">
        <v>3.8340017199516303E-2</v>
      </c>
      <c r="AI382">
        <v>-1.23895509168506E-2</v>
      </c>
      <c r="AJ382">
        <v>-9.0270914137363406E-2</v>
      </c>
      <c r="AK382">
        <v>-7.9148590564727797E-2</v>
      </c>
      <c r="AL382">
        <v>-5.2785303443670301E-2</v>
      </c>
      <c r="AM382">
        <v>2.74314023554325E-2</v>
      </c>
      <c r="AN382">
        <v>3.2212473452091203E-2</v>
      </c>
      <c r="AO382">
        <v>0.104328438639641</v>
      </c>
      <c r="AP382">
        <v>0.86112648248672496</v>
      </c>
      <c r="AQ382">
        <v>0.264574944972992</v>
      </c>
      <c r="AR382">
        <v>9.1505520045757294E-2</v>
      </c>
      <c r="AS382">
        <v>0.242566078901291</v>
      </c>
      <c r="AT382">
        <v>5.60133934020996</v>
      </c>
      <c r="AU382">
        <v>1.5249375253915801E-2</v>
      </c>
      <c r="AV382">
        <v>1.0619028806686399</v>
      </c>
      <c r="AW382">
        <v>8.3353407680988298E-2</v>
      </c>
      <c r="AX382">
        <v>8.6501851677894606E-2</v>
      </c>
      <c r="AY382">
        <v>-1.4155044220387899E-2</v>
      </c>
      <c r="AZ382">
        <v>0.47771984338760398</v>
      </c>
      <c r="BA382">
        <v>2.99687720835209E-2</v>
      </c>
      <c r="BB382">
        <v>0.44603469967842102</v>
      </c>
      <c r="BC382">
        <v>0.13123159110546101</v>
      </c>
      <c r="BD382">
        <v>-3.3754564821720102E-2</v>
      </c>
      <c r="BE382">
        <v>-6.0387615114450503E-2</v>
      </c>
      <c r="BF382">
        <v>0.32682856917381298</v>
      </c>
      <c r="BG382">
        <v>1.73821973800659</v>
      </c>
      <c r="BH382">
        <v>9.0453945100307506E-2</v>
      </c>
      <c r="BI382">
        <v>2.5926737114787098E-2</v>
      </c>
    </row>
    <row r="383" spans="1:61" x14ac:dyDescent="0.25">
      <c r="A383">
        <v>1710</v>
      </c>
      <c r="B383">
        <v>0.26543405652046198</v>
      </c>
      <c r="C383">
        <v>-2.3493869230151198E-3</v>
      </c>
      <c r="D383">
        <v>-5.0973981618881198E-2</v>
      </c>
      <c r="E383">
        <v>3.96831482648849E-2</v>
      </c>
      <c r="F383">
        <v>-6.3753828406333896E-2</v>
      </c>
      <c r="G383">
        <v>0.14394059777259799</v>
      </c>
      <c r="H383">
        <v>-0.136791631579399</v>
      </c>
      <c r="I383">
        <v>-0.245704516768456</v>
      </c>
      <c r="J383">
        <v>3.3773019909858697E-2</v>
      </c>
      <c r="K383">
        <v>0.63488733768463101</v>
      </c>
      <c r="L383">
        <v>-0.22037594020366699</v>
      </c>
      <c r="M383">
        <v>1.3178358078002901</v>
      </c>
      <c r="N383">
        <v>0.15941086411476099</v>
      </c>
      <c r="O383">
        <v>7.9207867383956895E-2</v>
      </c>
      <c r="P383">
        <v>-0.28687697649002097</v>
      </c>
      <c r="Q383">
        <v>1.20083439350128</v>
      </c>
      <c r="R383">
        <v>-0.244418740272522</v>
      </c>
      <c r="S383">
        <v>0.37468633055687001</v>
      </c>
      <c r="T383">
        <v>-0.11457896232605</v>
      </c>
      <c r="U383">
        <v>2.4467835426330602</v>
      </c>
      <c r="V383">
        <v>1.2138146907091101E-2</v>
      </c>
      <c r="W383">
        <v>0.68577802181243896</v>
      </c>
      <c r="X383">
        <v>6.9113910198211698E-2</v>
      </c>
      <c r="Y383">
        <v>0.47923237085342402</v>
      </c>
      <c r="Z383">
        <v>-0.233937993645668</v>
      </c>
      <c r="AA383">
        <v>-0.113917969167233</v>
      </c>
      <c r="AB383">
        <v>0.20805242657661399</v>
      </c>
      <c r="AC383">
        <v>8.29744562506676E-2</v>
      </c>
      <c r="AD383">
        <v>0.28646361827850297</v>
      </c>
      <c r="AE383">
        <v>0.22320830821991</v>
      </c>
      <c r="AF383">
        <v>8.0773912370204898E-2</v>
      </c>
      <c r="AG383">
        <v>4.3409083038568497E-2</v>
      </c>
      <c r="AH383">
        <v>0.126209706068039</v>
      </c>
      <c r="AI383">
        <v>2.07838602364063E-3</v>
      </c>
      <c r="AJ383">
        <v>-9.7749426960945102E-2</v>
      </c>
      <c r="AK383">
        <v>-2.4876756593585E-2</v>
      </c>
      <c r="AL383">
        <v>-2.16186586767435E-2</v>
      </c>
      <c r="AM383">
        <v>4.6887610107660301E-2</v>
      </c>
      <c r="AN383">
        <v>9.4741486012935597E-2</v>
      </c>
      <c r="AO383">
        <v>9.0186513960361495E-2</v>
      </c>
      <c r="AP383">
        <v>1.07900667190552</v>
      </c>
      <c r="AQ383">
        <v>0.322486162185669</v>
      </c>
      <c r="AR383">
        <v>0.121590241789818</v>
      </c>
      <c r="AS383">
        <v>0.23955219984054599</v>
      </c>
      <c r="AT383">
        <v>6.5362458229064897</v>
      </c>
      <c r="AU383">
        <v>-2.03993264585733E-2</v>
      </c>
      <c r="AV383">
        <v>1.3494507074356099</v>
      </c>
      <c r="AW383">
        <v>8.5737310349941295E-2</v>
      </c>
      <c r="AX383">
        <v>0.14336654543876601</v>
      </c>
      <c r="AY383">
        <v>-6.2581594102084602E-3</v>
      </c>
      <c r="AZ383">
        <v>0.59674441814422596</v>
      </c>
      <c r="BA383">
        <v>-4.1542228311300299E-2</v>
      </c>
      <c r="BB383">
        <v>0.50143605470657304</v>
      </c>
      <c r="BC383">
        <v>2.9445640742778799E-2</v>
      </c>
      <c r="BD383">
        <v>-7.7962443232536302E-2</v>
      </c>
      <c r="BE383">
        <v>-0.102972082793713</v>
      </c>
      <c r="BF383">
        <v>0.49979099631309498</v>
      </c>
      <c r="BG383">
        <v>2.0403265953064</v>
      </c>
      <c r="BH383">
        <v>0.18035584688186601</v>
      </c>
      <c r="BI383">
        <v>6.5074533224105793E-2</v>
      </c>
    </row>
    <row r="384" spans="1:61" x14ac:dyDescent="0.25">
      <c r="A384">
        <v>1712</v>
      </c>
      <c r="B384">
        <v>0.17959505319595301</v>
      </c>
      <c r="C384">
        <v>2.07435879856348E-2</v>
      </c>
      <c r="D384">
        <v>-0.117373615503311</v>
      </c>
      <c r="E384">
        <v>2.2033851593732799E-2</v>
      </c>
      <c r="F384">
        <v>-8.4920905530452701E-2</v>
      </c>
      <c r="G384">
        <v>9.6230715513229398E-2</v>
      </c>
      <c r="H384">
        <v>-0.26663109660148598</v>
      </c>
      <c r="I384">
        <v>-0.16707764565944699</v>
      </c>
      <c r="J384">
        <v>0.22221681475639299</v>
      </c>
      <c r="K384">
        <v>0.38517862558364901</v>
      </c>
      <c r="L384">
        <v>6.7685879766941098E-2</v>
      </c>
      <c r="M384">
        <v>1.38169240951538</v>
      </c>
      <c r="N384">
        <v>0.26397496461868297</v>
      </c>
      <c r="O384">
        <v>-0.157966673374176</v>
      </c>
      <c r="P384">
        <v>-0.142595589160919</v>
      </c>
      <c r="Q384">
        <v>1.4647848606109599</v>
      </c>
      <c r="R384">
        <v>-0.32272556424140902</v>
      </c>
      <c r="S384">
        <v>0.51701849699020397</v>
      </c>
      <c r="T384">
        <v>-0.102293290197849</v>
      </c>
      <c r="U384">
        <v>2.8372209072113002</v>
      </c>
      <c r="V384">
        <v>-0.13671307265758501</v>
      </c>
      <c r="W384">
        <v>0.57960516214370705</v>
      </c>
      <c r="X384">
        <v>-0.101247936487198</v>
      </c>
      <c r="Y384">
        <v>0.36964660882949801</v>
      </c>
      <c r="Z384">
        <v>-1.8212534487247498E-2</v>
      </c>
      <c r="AA384">
        <v>-0.108845822513103</v>
      </c>
      <c r="AB384">
        <v>4.9937300384044599E-2</v>
      </c>
      <c r="AC384">
        <v>0.16193786263465901</v>
      </c>
      <c r="AD384">
        <v>0.45568710565567</v>
      </c>
      <c r="AE384">
        <v>0.19055683910846699</v>
      </c>
      <c r="AF384">
        <v>4.9866102635860401E-2</v>
      </c>
      <c r="AG384">
        <v>8.3109818398952498E-2</v>
      </c>
      <c r="AH384">
        <v>7.7048219740390805E-2</v>
      </c>
      <c r="AI384">
        <v>-3.7788846530020198E-3</v>
      </c>
      <c r="AJ384">
        <v>-3.3404428511858E-2</v>
      </c>
      <c r="AK384">
        <v>4.0401440113782897E-2</v>
      </c>
      <c r="AL384">
        <v>3.2396242022514302E-2</v>
      </c>
      <c r="AM384">
        <v>3.7562049925327301E-2</v>
      </c>
      <c r="AN384">
        <v>0.132160529494286</v>
      </c>
      <c r="AO384">
        <v>0.15216951072216001</v>
      </c>
      <c r="AP384">
        <v>1.2529258728027299</v>
      </c>
      <c r="AQ384">
        <v>0.50007647275924705</v>
      </c>
      <c r="AR384">
        <v>3.5475730895996101E-2</v>
      </c>
      <c r="AS384">
        <v>0.235265597701073</v>
      </c>
      <c r="AT384">
        <v>7.4994959831237802</v>
      </c>
      <c r="AU384">
        <v>2.9409971088170998E-2</v>
      </c>
      <c r="AV384">
        <v>1.59606409072876</v>
      </c>
      <c r="AW384">
        <v>0.160088270902634</v>
      </c>
      <c r="AX384">
        <v>0.17137260735034901</v>
      </c>
      <c r="AY384">
        <v>-1.7763828858733201E-2</v>
      </c>
      <c r="AZ384">
        <v>0.73966312408447299</v>
      </c>
      <c r="BA384">
        <v>-1.71822365373373E-2</v>
      </c>
      <c r="BB384">
        <v>0.46595117449760398</v>
      </c>
      <c r="BC384">
        <v>3.62198315560818E-2</v>
      </c>
      <c r="BD384">
        <v>-5.5509600788354901E-2</v>
      </c>
      <c r="BE384">
        <v>-3.60028743743896E-2</v>
      </c>
      <c r="BF384">
        <v>0.473562151193619</v>
      </c>
      <c r="BG384">
        <v>2.3504798412322998</v>
      </c>
      <c r="BH384">
        <v>0.193317174911499</v>
      </c>
      <c r="BI384">
        <v>0.151452392339706</v>
      </c>
    </row>
    <row r="385" spans="1:61" x14ac:dyDescent="0.25">
      <c r="A385">
        <v>1714</v>
      </c>
      <c r="B385">
        <v>0.15600356459617601</v>
      </c>
      <c r="C385">
        <v>0.138585910201073</v>
      </c>
      <c r="D385">
        <v>1.10497167333961E-2</v>
      </c>
      <c r="E385">
        <v>-1.39497388154268E-2</v>
      </c>
      <c r="F385">
        <v>-0.31804555654525801</v>
      </c>
      <c r="G385">
        <v>0.102526128292084</v>
      </c>
      <c r="H385">
        <v>-0.39606285095214799</v>
      </c>
      <c r="I385">
        <v>-0.19401304423809099</v>
      </c>
      <c r="J385">
        <v>4.9911234527826302E-2</v>
      </c>
      <c r="K385">
        <v>0.51226848363876298</v>
      </c>
      <c r="L385">
        <v>-2.46620960533619E-2</v>
      </c>
      <c r="M385">
        <v>1.44432508945465</v>
      </c>
      <c r="N385">
        <v>0.36589977145195002</v>
      </c>
      <c r="O385">
        <v>-8.2816407084464999E-2</v>
      </c>
      <c r="P385">
        <v>-0.20189337432384499</v>
      </c>
      <c r="Q385">
        <v>1.7394784688949601</v>
      </c>
      <c r="R385">
        <v>-0.31070554256439198</v>
      </c>
      <c r="S385">
        <v>0.42729002237319902</v>
      </c>
      <c r="T385">
        <v>-0.35764834284782399</v>
      </c>
      <c r="U385">
        <v>2.9575746059417698</v>
      </c>
      <c r="V385">
        <v>-0.343014925718307</v>
      </c>
      <c r="W385">
        <v>0.63759636878967296</v>
      </c>
      <c r="X385">
        <v>-0.214931830763817</v>
      </c>
      <c r="Y385">
        <v>0.206374481320381</v>
      </c>
      <c r="Z385">
        <v>3.8870539516210598E-2</v>
      </c>
      <c r="AA385">
        <v>7.5128383934497805E-2</v>
      </c>
      <c r="AB385">
        <v>0.10783262550830799</v>
      </c>
      <c r="AC385">
        <v>6.9196380674839006E-2</v>
      </c>
      <c r="AD385">
        <v>0.60151511430740401</v>
      </c>
      <c r="AE385">
        <v>0.28759795427322399</v>
      </c>
      <c r="AF385">
        <v>1.6759568825364099E-2</v>
      </c>
      <c r="AG385">
        <v>0.13497737050056499</v>
      </c>
      <c r="AH385">
        <v>0.10313289612531699</v>
      </c>
      <c r="AI385">
        <v>0.14725953340530401</v>
      </c>
      <c r="AJ385">
        <v>-0.196919530630112</v>
      </c>
      <c r="AK385">
        <v>2.4795405566692401E-2</v>
      </c>
      <c r="AL385">
        <v>0.13886561989784199</v>
      </c>
      <c r="AM385">
        <v>-0.18866696953773501</v>
      </c>
      <c r="AN385">
        <v>0.16949449479579901</v>
      </c>
      <c r="AO385">
        <v>0.17726227641105699</v>
      </c>
      <c r="AP385">
        <v>1.42991065979004</v>
      </c>
      <c r="AQ385">
        <v>0.60198462009429898</v>
      </c>
      <c r="AR385">
        <v>-4.2434085160493899E-2</v>
      </c>
      <c r="AS385">
        <v>0.19664512574672699</v>
      </c>
      <c r="AT385">
        <v>8.6615028381347692</v>
      </c>
      <c r="AU385">
        <v>-1.01956622675061E-2</v>
      </c>
      <c r="AV385">
        <v>1.9343688488006601</v>
      </c>
      <c r="AW385">
        <v>9.89107191562653E-2</v>
      </c>
      <c r="AX385">
        <v>0.24130067229270899</v>
      </c>
      <c r="AY385">
        <v>-2.9999988153576899E-2</v>
      </c>
      <c r="AZ385">
        <v>0.84931337833404497</v>
      </c>
      <c r="BA385">
        <v>-4.09803315997124E-2</v>
      </c>
      <c r="BB385">
        <v>0.50946742296218905</v>
      </c>
      <c r="BC385">
        <v>5.2767910063266803E-2</v>
      </c>
      <c r="BD385">
        <v>-0.11536564677953701</v>
      </c>
      <c r="BE385">
        <v>-4.5077688992023503E-2</v>
      </c>
      <c r="BF385">
        <v>0.49212524294853199</v>
      </c>
      <c r="BG385">
        <v>2.70071196556091</v>
      </c>
      <c r="BH385">
        <v>0.14190427958965299</v>
      </c>
      <c r="BI385">
        <v>0.15024664998054499</v>
      </c>
    </row>
    <row r="386" spans="1:61" x14ac:dyDescent="0.25">
      <c r="A386">
        <v>1716</v>
      </c>
      <c r="B386">
        <v>0.400662541389465</v>
      </c>
      <c r="C386">
        <v>5.2613429725170101E-2</v>
      </c>
      <c r="D386">
        <v>5.6158289313316297E-2</v>
      </c>
      <c r="E386">
        <v>8.0508284270763397E-2</v>
      </c>
      <c r="F386">
        <v>-0.229728013277054</v>
      </c>
      <c r="G386">
        <v>0.57217532396316495</v>
      </c>
      <c r="H386">
        <v>-0.66251766681671098</v>
      </c>
      <c r="I386">
        <v>-0.49789053201675398</v>
      </c>
      <c r="J386">
        <v>-0.37211957573890703</v>
      </c>
      <c r="K386">
        <v>0.51536488533019997</v>
      </c>
      <c r="L386">
        <v>-6.6333939321339096E-3</v>
      </c>
      <c r="M386">
        <v>1.7876271009445199</v>
      </c>
      <c r="N386">
        <v>0.39954763650894198</v>
      </c>
      <c r="O386">
        <v>6.9585591554641696E-2</v>
      </c>
      <c r="P386">
        <v>-8.1684052944183294E-2</v>
      </c>
      <c r="Q386">
        <v>1.75661325454712</v>
      </c>
      <c r="R386">
        <v>-0.47610563039779702</v>
      </c>
      <c r="S386">
        <v>0.18279075622558599</v>
      </c>
      <c r="T386">
        <v>-0.17231774330139199</v>
      </c>
      <c r="U386">
        <v>2.7800917625427202</v>
      </c>
      <c r="V386">
        <v>-0.25477632880210899</v>
      </c>
      <c r="W386">
        <v>0.81021445989608798</v>
      </c>
      <c r="X386">
        <v>-0.50715672969818104</v>
      </c>
      <c r="Y386">
        <v>0.34879884123802202</v>
      </c>
      <c r="Z386">
        <v>-0.24174457788467399</v>
      </c>
      <c r="AA386">
        <v>9.2084705829620403E-2</v>
      </c>
      <c r="AB386">
        <v>0.224183455109596</v>
      </c>
      <c r="AC386">
        <v>-5.5841505527496303E-2</v>
      </c>
      <c r="AD386">
        <v>0.60525888204574596</v>
      </c>
      <c r="AE386">
        <v>0.37679728865623502</v>
      </c>
      <c r="AF386">
        <v>6.3859112560749096E-2</v>
      </c>
      <c r="AG386">
        <v>8.7254419922828702E-2</v>
      </c>
      <c r="AH386">
        <v>0.123381517827511</v>
      </c>
      <c r="AI386">
        <v>5.2629142999648999E-2</v>
      </c>
      <c r="AJ386">
        <v>-0.26526799798011802</v>
      </c>
      <c r="AK386">
        <v>-6.9268397986888899E-2</v>
      </c>
      <c r="AL386">
        <v>0.273480415344238</v>
      </c>
      <c r="AM386">
        <v>9.6651919186115307E-2</v>
      </c>
      <c r="AN386">
        <v>3.9824098348617602E-2</v>
      </c>
      <c r="AO386">
        <v>7.3586158454418196E-2</v>
      </c>
      <c r="AP386">
        <v>1.9087430238723799</v>
      </c>
      <c r="AQ386">
        <v>0.85615438222885099</v>
      </c>
      <c r="AR386">
        <v>-1.8182361498475099E-2</v>
      </c>
      <c r="AS386">
        <v>0.191865384578705</v>
      </c>
      <c r="AT386">
        <v>9.7321109771728498</v>
      </c>
      <c r="AU386">
        <v>-0.119695782661438</v>
      </c>
      <c r="AV386">
        <v>2.14919781684875</v>
      </c>
      <c r="AW386">
        <v>0.20660993456840501</v>
      </c>
      <c r="AX386">
        <v>0.19787015020847301</v>
      </c>
      <c r="AY386">
        <v>-3.3611137419939E-2</v>
      </c>
      <c r="AZ386">
        <v>0.878129363059998</v>
      </c>
      <c r="BA386">
        <v>-4.4738374650478398E-2</v>
      </c>
      <c r="BB386">
        <v>0.66937410831451405</v>
      </c>
      <c r="BC386">
        <v>1.41886360943317E-2</v>
      </c>
      <c r="BD386">
        <v>-4.0127996355295202E-2</v>
      </c>
      <c r="BE386">
        <v>-4.0175425820052598E-3</v>
      </c>
      <c r="BF386">
        <v>0.52752697467803999</v>
      </c>
      <c r="BG386">
        <v>3.0093305110931401</v>
      </c>
      <c r="BH386">
        <v>6.1126753687858602E-2</v>
      </c>
      <c r="BI386">
        <v>2.7367800474166901E-2</v>
      </c>
    </row>
    <row r="387" spans="1:61" x14ac:dyDescent="0.25">
      <c r="A387">
        <v>1718</v>
      </c>
      <c r="B387">
        <v>0.64982146024704002</v>
      </c>
      <c r="C387">
        <v>0.190724492073059</v>
      </c>
      <c r="D387">
        <v>-0.182606846094131</v>
      </c>
      <c r="E387">
        <v>-5.7581022381782497E-2</v>
      </c>
      <c r="F387">
        <v>-4.03996855020523E-2</v>
      </c>
      <c r="G387">
        <v>1.0918009281158401</v>
      </c>
      <c r="H387">
        <v>-0.40110537409782399</v>
      </c>
      <c r="I387">
        <v>-0.54912942647934004</v>
      </c>
      <c r="J387">
        <v>-3.2946072518825503E-2</v>
      </c>
      <c r="K387">
        <v>0.743263840675354</v>
      </c>
      <c r="L387">
        <v>0.26063749194145203</v>
      </c>
      <c r="M387">
        <v>2.7644712924957302</v>
      </c>
      <c r="N387">
        <v>0.26354369521141102</v>
      </c>
      <c r="O387">
        <v>0.409692853689194</v>
      </c>
      <c r="P387">
        <v>-8.2524046301841694E-2</v>
      </c>
      <c r="Q387">
        <v>2.5588812828064</v>
      </c>
      <c r="R387">
        <v>-0.31999832391738903</v>
      </c>
      <c r="S387">
        <v>0.26956814527511602</v>
      </c>
      <c r="T387">
        <v>-0.236820444464684</v>
      </c>
      <c r="U387">
        <v>3.6324925422668501</v>
      </c>
      <c r="V387">
        <v>-3.7855587899684899E-2</v>
      </c>
      <c r="W387">
        <v>0.87821239233017001</v>
      </c>
      <c r="X387">
        <v>-0.29479178786277799</v>
      </c>
      <c r="Y387">
        <v>0.905550837516785</v>
      </c>
      <c r="Z387">
        <v>-0.16429491341114</v>
      </c>
      <c r="AA387">
        <v>0.11640901863575</v>
      </c>
      <c r="AB387">
        <v>0.547382593154907</v>
      </c>
      <c r="AC387">
        <v>0.38859036564826999</v>
      </c>
      <c r="AD387">
        <v>0.82743126153945901</v>
      </c>
      <c r="AE387">
        <v>0.57828682661056496</v>
      </c>
      <c r="AF387">
        <v>6.50785267353058E-2</v>
      </c>
      <c r="AG387">
        <v>0.11450075358152401</v>
      </c>
      <c r="AH387">
        <v>0.236380085349083</v>
      </c>
      <c r="AI387">
        <v>-0.117941170930862</v>
      </c>
      <c r="AJ387">
        <v>-0.34258353710174599</v>
      </c>
      <c r="AK387">
        <v>1.3826644048094699E-2</v>
      </c>
      <c r="AL387">
        <v>0.230385512113571</v>
      </c>
      <c r="AM387">
        <v>8.4382101893425002E-2</v>
      </c>
      <c r="AN387">
        <v>-1.7248688265681301E-2</v>
      </c>
      <c r="AO387">
        <v>0.10170378535985899</v>
      </c>
      <c r="AP387">
        <v>2.5842249393463099</v>
      </c>
      <c r="AQ387">
        <v>1.24332976341248</v>
      </c>
      <c r="AR387">
        <v>0.22981724143028301</v>
      </c>
      <c r="AS387">
        <v>0.51225525140762296</v>
      </c>
      <c r="AT387">
        <v>12.5072288513184</v>
      </c>
      <c r="AU387">
        <v>3.0897718388587202E-3</v>
      </c>
      <c r="AV387">
        <v>2.8207561969757098</v>
      </c>
      <c r="AW387">
        <v>0.47411805391311601</v>
      </c>
      <c r="AX387">
        <v>0.206049844622612</v>
      </c>
      <c r="AY387">
        <v>-5.9395708143711097E-2</v>
      </c>
      <c r="AZ387">
        <v>1.26829886436462</v>
      </c>
      <c r="BA387">
        <v>5.5878888815641403E-2</v>
      </c>
      <c r="BB387">
        <v>0.73093515634536699</v>
      </c>
      <c r="BC387">
        <v>0.200804218649864</v>
      </c>
      <c r="BD387">
        <v>-0.11551269888877901</v>
      </c>
      <c r="BE387">
        <v>-3.5742655396461501E-2</v>
      </c>
      <c r="BF387">
        <v>0.89105993509292603</v>
      </c>
      <c r="BG387">
        <v>3.91918849945068</v>
      </c>
      <c r="BH387">
        <v>0.190807119011879</v>
      </c>
      <c r="BI387">
        <v>0.257184207439423</v>
      </c>
    </row>
    <row r="388" spans="1:61" x14ac:dyDescent="0.25">
      <c r="A388">
        <v>1720</v>
      </c>
      <c r="B388">
        <v>0.15550334751605999</v>
      </c>
      <c r="C388">
        <v>0.32804235816001898</v>
      </c>
      <c r="D388">
        <v>0.20573963224887801</v>
      </c>
      <c r="E388">
        <v>0.10186579823494001</v>
      </c>
      <c r="F388">
        <v>1.37225482612848E-2</v>
      </c>
      <c r="G388">
        <v>0.39340299367904702</v>
      </c>
      <c r="H388">
        <v>-0.24792508780956299</v>
      </c>
      <c r="I388">
        <v>-0.28336364030838002</v>
      </c>
      <c r="J388">
        <v>-0.102465532720089</v>
      </c>
      <c r="K388">
        <v>1.7805820703506501</v>
      </c>
      <c r="L388">
        <v>-8.92655774950981E-2</v>
      </c>
      <c r="M388">
        <v>3.35754442214966</v>
      </c>
      <c r="N388">
        <v>4.3159607797861099E-2</v>
      </c>
      <c r="O388">
        <v>9.9794067442417103E-2</v>
      </c>
      <c r="P388">
        <v>-0.17626380920410201</v>
      </c>
      <c r="Q388">
        <v>3.2641763687133798</v>
      </c>
      <c r="R388">
        <v>5.09131252765656E-2</v>
      </c>
      <c r="S388">
        <v>0.56862115859985396</v>
      </c>
      <c r="T388">
        <v>0.50202119350433305</v>
      </c>
      <c r="U388">
        <v>5.15356540679932</v>
      </c>
      <c r="V388">
        <v>0.137166753411293</v>
      </c>
      <c r="W388">
        <v>1.30065476894379</v>
      </c>
      <c r="X388">
        <v>-0.129627674818039</v>
      </c>
      <c r="Y388">
        <v>1.16277396678925</v>
      </c>
      <c r="Z388">
        <v>-0.44316735863685602</v>
      </c>
      <c r="AA388">
        <v>-1.37943159788847E-2</v>
      </c>
      <c r="AB388">
        <v>-2.4899244308471701E-2</v>
      </c>
      <c r="AC388">
        <v>0.30470776557922402</v>
      </c>
      <c r="AD388">
        <v>1.4006880521774301</v>
      </c>
      <c r="AE388">
        <v>0.81519478559493996</v>
      </c>
      <c r="AF388">
        <v>7.9263985157012898E-2</v>
      </c>
      <c r="AG388">
        <v>0.26452592015266402</v>
      </c>
      <c r="AH388">
        <v>0.481274753808975</v>
      </c>
      <c r="AI388">
        <v>-6.8253926932811695E-2</v>
      </c>
      <c r="AJ388">
        <v>-0.12546658515930201</v>
      </c>
      <c r="AK388">
        <v>6.5608052536845199E-3</v>
      </c>
      <c r="AL388">
        <v>2.3046801798045601E-3</v>
      </c>
      <c r="AM388">
        <v>0.16930772364139601</v>
      </c>
      <c r="AN388">
        <v>0.17703838646411901</v>
      </c>
      <c r="AO388">
        <v>0.33924236893653897</v>
      </c>
      <c r="AP388">
        <v>2.9061424732208301</v>
      </c>
      <c r="AQ388">
        <v>1.3225305080413801</v>
      </c>
      <c r="AR388">
        <v>0.394800275564194</v>
      </c>
      <c r="AS388">
        <v>0.85340261459350597</v>
      </c>
      <c r="AT388">
        <v>14.475944519043001</v>
      </c>
      <c r="AU388">
        <v>6.1652675271034199E-2</v>
      </c>
      <c r="AV388">
        <v>3.6229557991027801</v>
      </c>
      <c r="AW388">
        <v>0.44761571288108798</v>
      </c>
      <c r="AX388">
        <v>0.31249460577964799</v>
      </c>
      <c r="AY388">
        <v>-3.2046340405941003E-2</v>
      </c>
      <c r="AZ388">
        <v>1.7722244262695299</v>
      </c>
      <c r="BA388">
        <v>0.104145109653473</v>
      </c>
      <c r="BB388">
        <v>1.0175149440765401</v>
      </c>
      <c r="BC388">
        <v>0.22622029483318301</v>
      </c>
      <c r="BD388">
        <v>-5.6850992143154103E-2</v>
      </c>
      <c r="BE388">
        <v>-4.7987289726734203E-2</v>
      </c>
      <c r="BF388">
        <v>1.1808559894561801</v>
      </c>
      <c r="BG388">
        <v>4.76137018203735</v>
      </c>
      <c r="BH388">
        <v>0.462932139635086</v>
      </c>
      <c r="BI388">
        <v>0.460077464580536</v>
      </c>
    </row>
    <row r="389" spans="1:61" x14ac:dyDescent="0.25">
      <c r="A389">
        <v>1722</v>
      </c>
      <c r="B389">
        <v>9.6471726894378704E-2</v>
      </c>
      <c r="C389">
        <v>0.33933225274085999</v>
      </c>
      <c r="D389">
        <v>2.3117661476135302E-3</v>
      </c>
      <c r="E389">
        <v>-4.6608921140432399E-2</v>
      </c>
      <c r="F389">
        <v>-0.18668697774410201</v>
      </c>
      <c r="G389">
        <v>0.46045023202896102</v>
      </c>
      <c r="H389">
        <v>-0.17686411738395699</v>
      </c>
      <c r="I389">
        <v>-9.9854707717895494E-2</v>
      </c>
      <c r="J389">
        <v>-0.26311579346656799</v>
      </c>
      <c r="K389">
        <v>1.7723743915557899</v>
      </c>
      <c r="L389">
        <v>-0.24276892840862299</v>
      </c>
      <c r="M389">
        <v>3.4292454719543501</v>
      </c>
      <c r="N389">
        <v>1.4075875282287599E-2</v>
      </c>
      <c r="O389">
        <v>-0.12046629935503</v>
      </c>
      <c r="P389">
        <v>-0.110306493937969</v>
      </c>
      <c r="Q389">
        <v>3.09429264068604</v>
      </c>
      <c r="R389">
        <v>3.32957878708839E-2</v>
      </c>
      <c r="S389">
        <v>0.77249759435653698</v>
      </c>
      <c r="T389">
        <v>0.99852663278579701</v>
      </c>
      <c r="U389">
        <v>5.4033789634704599</v>
      </c>
      <c r="V389">
        <v>0.44993221759796098</v>
      </c>
      <c r="W389">
        <v>1.5965099334716799</v>
      </c>
      <c r="X389">
        <v>1.12871322780848E-2</v>
      </c>
      <c r="Y389">
        <v>1.19205045700073</v>
      </c>
      <c r="Z389">
        <v>-0.31914797425270103</v>
      </c>
      <c r="AA389">
        <v>0.23920887708663899</v>
      </c>
      <c r="AB389">
        <v>1.9354840740561499E-2</v>
      </c>
      <c r="AC389">
        <v>0.198371887207031</v>
      </c>
      <c r="AD389">
        <v>1.4794507026672401</v>
      </c>
      <c r="AE389">
        <v>0.77267819643020597</v>
      </c>
      <c r="AF389">
        <v>9.1187261044979095E-2</v>
      </c>
      <c r="AG389">
        <v>0.32989937067031899</v>
      </c>
      <c r="AH389">
        <v>0.56271475553512595</v>
      </c>
      <c r="AI389">
        <v>3.2759387046098702E-2</v>
      </c>
      <c r="AJ389">
        <v>-8.82840305566788E-2</v>
      </c>
      <c r="AK389">
        <v>6.9014824926853194E-2</v>
      </c>
      <c r="AL389">
        <v>3.1988888513296799E-3</v>
      </c>
      <c r="AM389">
        <v>0.24016310274600999</v>
      </c>
      <c r="AN389">
        <v>0.22229592502117199</v>
      </c>
      <c r="AO389">
        <v>0.43596455454826399</v>
      </c>
      <c r="AP389">
        <v>2.9984676837921098</v>
      </c>
      <c r="AQ389">
        <v>1.34959900379181</v>
      </c>
      <c r="AR389">
        <v>0.28445446491241499</v>
      </c>
      <c r="AS389">
        <v>0.88808125257492099</v>
      </c>
      <c r="AT389">
        <v>14.520750045776399</v>
      </c>
      <c r="AU389">
        <v>0.12246286123991</v>
      </c>
      <c r="AV389">
        <v>3.6874141693115199</v>
      </c>
      <c r="AW389">
        <v>0.49042683839798001</v>
      </c>
      <c r="AX389">
        <v>0.333186715841293</v>
      </c>
      <c r="AY389">
        <v>-2.9942650347948099E-2</v>
      </c>
      <c r="AZ389">
        <v>1.75716233253479</v>
      </c>
      <c r="BA389">
        <v>0.116854846477509</v>
      </c>
      <c r="BB389">
        <v>1.01534843444824</v>
      </c>
      <c r="BC389">
        <v>0.121889933943748</v>
      </c>
      <c r="BD389">
        <v>8.5948957130312902E-3</v>
      </c>
      <c r="BE389">
        <v>-3.3640507608652101E-2</v>
      </c>
      <c r="BF389">
        <v>1.17885625362396</v>
      </c>
      <c r="BG389">
        <v>4.6658816337585396</v>
      </c>
      <c r="BH389">
        <v>0.50963741540908802</v>
      </c>
      <c r="BI389">
        <v>0.47771069407463101</v>
      </c>
    </row>
    <row r="390" spans="1:61" x14ac:dyDescent="0.25">
      <c r="A390">
        <v>1724</v>
      </c>
      <c r="B390">
        <v>0.227903172373772</v>
      </c>
      <c r="C390">
        <v>0.28016293048858598</v>
      </c>
      <c r="D390">
        <v>-0.11748246848583201</v>
      </c>
      <c r="E390">
        <v>1.3150706887245201E-2</v>
      </c>
      <c r="F390">
        <v>-0.26924446225166299</v>
      </c>
      <c r="G390">
        <v>0.41415923833847001</v>
      </c>
      <c r="H390">
        <v>5.5062983185052899E-2</v>
      </c>
      <c r="I390">
        <v>-0.17173610627651201</v>
      </c>
      <c r="J390">
        <v>-0.15175299346446999</v>
      </c>
      <c r="K390">
        <v>1.4442998170852701</v>
      </c>
      <c r="L390">
        <v>-4.7484926879406003E-2</v>
      </c>
      <c r="M390">
        <v>2.6576566696167001</v>
      </c>
      <c r="N390">
        <v>-1.7772646620869598E-2</v>
      </c>
      <c r="O390">
        <v>1.1736867018044E-2</v>
      </c>
      <c r="P390">
        <v>-1.1914741247892401E-2</v>
      </c>
      <c r="Q390">
        <v>2.6462645530700701</v>
      </c>
      <c r="R390">
        <v>9.51381325721741E-2</v>
      </c>
      <c r="S390">
        <v>0.746751368045807</v>
      </c>
      <c r="T390">
        <v>0.74958920478820801</v>
      </c>
      <c r="U390">
        <v>4.6437563896179199</v>
      </c>
      <c r="V390">
        <v>0.35612148046493503</v>
      </c>
      <c r="W390">
        <v>1.1069133281707799</v>
      </c>
      <c r="X390">
        <v>-8.4460437297821003E-2</v>
      </c>
      <c r="Y390">
        <v>0.86352080106735196</v>
      </c>
      <c r="Z390">
        <v>-4.3185176327824601E-3</v>
      </c>
      <c r="AA390">
        <v>1.78942680358887E-2</v>
      </c>
      <c r="AB390">
        <v>9.1806784272193895E-2</v>
      </c>
      <c r="AC390">
        <v>0.19458229839801799</v>
      </c>
      <c r="AD390">
        <v>1.02547943592072</v>
      </c>
      <c r="AE390">
        <v>0.65115654468536399</v>
      </c>
      <c r="AF390">
        <v>0.118421122431755</v>
      </c>
      <c r="AG390">
        <v>0.249442964792252</v>
      </c>
      <c r="AH390">
        <v>0.33439537882804898</v>
      </c>
      <c r="AI390">
        <v>8.7613999843597398E-2</v>
      </c>
      <c r="AJ390">
        <v>-8.8745400309562697E-2</v>
      </c>
      <c r="AK390">
        <v>6.7327050492167499E-3</v>
      </c>
      <c r="AL390">
        <v>-3.8434639573097201E-2</v>
      </c>
      <c r="AM390">
        <v>0.33251371979713401</v>
      </c>
      <c r="AN390">
        <v>0.183712363243103</v>
      </c>
      <c r="AO390">
        <v>0.38971409201621998</v>
      </c>
      <c r="AP390">
        <v>2.5379838943481401</v>
      </c>
      <c r="AQ390">
        <v>1.08262956142426</v>
      </c>
      <c r="AR390">
        <v>0.17361466586589799</v>
      </c>
      <c r="AS390">
        <v>0.79048526287078902</v>
      </c>
      <c r="AT390">
        <v>12.219214439392101</v>
      </c>
      <c r="AU390">
        <v>8.6910612881183597E-2</v>
      </c>
      <c r="AV390">
        <v>3.1532557010650599</v>
      </c>
      <c r="AW390">
        <v>0.43900150060653698</v>
      </c>
      <c r="AX390">
        <v>0.29465207457542397</v>
      </c>
      <c r="AY390">
        <v>-3.7463445216417299E-2</v>
      </c>
      <c r="AZ390">
        <v>1.4200633764267001</v>
      </c>
      <c r="BA390">
        <v>0.142191097140312</v>
      </c>
      <c r="BB390">
        <v>0.78873956203460704</v>
      </c>
      <c r="BC390">
        <v>-8.0610644072294201E-3</v>
      </c>
      <c r="BD390">
        <v>3.1584765762090697E-2</v>
      </c>
      <c r="BE390">
        <v>-2.8206603601574901E-2</v>
      </c>
      <c r="BF390">
        <v>0.93419915437698398</v>
      </c>
      <c r="BG390">
        <v>3.9087152481079102</v>
      </c>
      <c r="BH390">
        <v>0.38839626312255898</v>
      </c>
      <c r="BI390">
        <v>0.34477815032005299</v>
      </c>
    </row>
    <row r="391" spans="1:61" x14ac:dyDescent="0.25">
      <c r="A391">
        <v>1726</v>
      </c>
      <c r="B391">
        <v>0.173194870352745</v>
      </c>
      <c r="C391">
        <v>0.10315929353237201</v>
      </c>
      <c r="D391">
        <v>-4.53416965901852E-2</v>
      </c>
      <c r="E391">
        <v>-4.7739874571561799E-2</v>
      </c>
      <c r="F391">
        <v>-1.67343243956566E-2</v>
      </c>
      <c r="G391">
        <v>0.43758258223533603</v>
      </c>
      <c r="H391">
        <v>-0.21666057407855999</v>
      </c>
      <c r="I391">
        <v>-6.5645858645439106E-2</v>
      </c>
      <c r="J391">
        <v>3.6740783601999297E-2</v>
      </c>
      <c r="K391">
        <v>0.91809320449829102</v>
      </c>
      <c r="L391">
        <v>-9.1366983950138106E-2</v>
      </c>
      <c r="M391">
        <v>1.87618780136108</v>
      </c>
      <c r="N391">
        <v>0.21903625130653401</v>
      </c>
      <c r="O391">
        <v>5.3983598947524997E-2</v>
      </c>
      <c r="P391">
        <v>-0.19727343320846599</v>
      </c>
      <c r="Q391">
        <v>1.7993907928466799</v>
      </c>
      <c r="R391">
        <v>-2.17707827687263E-2</v>
      </c>
      <c r="S391">
        <v>0.40942171216010997</v>
      </c>
      <c r="T391">
        <v>0.39752987027168302</v>
      </c>
      <c r="U391">
        <v>3.1381142139434801</v>
      </c>
      <c r="V391">
        <v>0.288113713264465</v>
      </c>
      <c r="W391">
        <v>0.55330365896224998</v>
      </c>
      <c r="X391">
        <v>-0.201560378074646</v>
      </c>
      <c r="Y391">
        <v>0.51572352647781405</v>
      </c>
      <c r="Z391">
        <v>-5.4668117314577103E-2</v>
      </c>
      <c r="AA391">
        <v>-6.0293439775705303E-2</v>
      </c>
      <c r="AB391">
        <v>3.5578858107328401E-2</v>
      </c>
      <c r="AC391">
        <v>2.7113374322652799E-2</v>
      </c>
      <c r="AD391">
        <v>0.63151538372039795</v>
      </c>
      <c r="AE391">
        <v>0.404710292816162</v>
      </c>
      <c r="AF391">
        <v>9.8483741283416706E-2</v>
      </c>
      <c r="AG391">
        <v>0.141266629099846</v>
      </c>
      <c r="AH391">
        <v>0.17057090997695901</v>
      </c>
      <c r="AI391">
        <v>4.2875006794929497E-2</v>
      </c>
      <c r="AJ391">
        <v>-0.15194995701312999</v>
      </c>
      <c r="AK391">
        <v>-5.0625268369913101E-2</v>
      </c>
      <c r="AL391">
        <v>-4.3293625116348301E-2</v>
      </c>
      <c r="AM391">
        <v>0.250320315361023</v>
      </c>
      <c r="AN391">
        <v>8.8476859033107799E-2</v>
      </c>
      <c r="AO391">
        <v>0.22898468375205999</v>
      </c>
      <c r="AP391">
        <v>1.8035717010498</v>
      </c>
      <c r="AQ391">
        <v>0.59812372922897294</v>
      </c>
      <c r="AR391">
        <v>0.13736259937286399</v>
      </c>
      <c r="AS391">
        <v>0.50427484512329102</v>
      </c>
      <c r="AT391">
        <v>8.7461423873901403</v>
      </c>
      <c r="AU391">
        <v>5.4183520376682302E-2</v>
      </c>
      <c r="AV391">
        <v>2.2793850898742698</v>
      </c>
      <c r="AW391">
        <v>0.227908089756966</v>
      </c>
      <c r="AX391">
        <v>0.17284300923347501</v>
      </c>
      <c r="AY391">
        <v>-1.1032409034669399E-2</v>
      </c>
      <c r="AZ391">
        <v>0.92628937959670998</v>
      </c>
      <c r="BA391">
        <v>0.11298031359911</v>
      </c>
      <c r="BB391">
        <v>0.47341436147689803</v>
      </c>
      <c r="BC391">
        <v>6.8930215202271904E-3</v>
      </c>
      <c r="BD391">
        <v>4.7926843166351298E-2</v>
      </c>
      <c r="BE391">
        <v>-4.4989507645368597E-2</v>
      </c>
      <c r="BF391">
        <v>0.66333127021789595</v>
      </c>
      <c r="BG391">
        <v>2.8082318305969198</v>
      </c>
      <c r="BH391">
        <v>0.22760953009128601</v>
      </c>
      <c r="BI391">
        <v>0.19543629884719799</v>
      </c>
    </row>
    <row r="392" spans="1:61" x14ac:dyDescent="0.25">
      <c r="A392">
        <v>1728</v>
      </c>
      <c r="B392">
        <v>9.8556224256753904E-3</v>
      </c>
      <c r="C392">
        <v>0.23941709101200101</v>
      </c>
      <c r="D392">
        <v>0.137335941195488</v>
      </c>
      <c r="E392">
        <v>2.7536682784557301E-2</v>
      </c>
      <c r="F392">
        <v>3.47316339612007E-2</v>
      </c>
      <c r="G392">
        <v>0.27095335721969599</v>
      </c>
      <c r="H392">
        <v>-0.24412235617637601</v>
      </c>
      <c r="I392">
        <v>-5.2400603890418999E-2</v>
      </c>
      <c r="J392">
        <v>-0.24543736875057201</v>
      </c>
      <c r="K392">
        <v>0.38868790864944502</v>
      </c>
      <c r="L392">
        <v>-6.3526205718517303E-2</v>
      </c>
      <c r="M392">
        <v>1.3716055154800399</v>
      </c>
      <c r="N392">
        <v>0.41495102643966703</v>
      </c>
      <c r="O392">
        <v>0.16029217839241</v>
      </c>
      <c r="P392">
        <v>-0.28472852706909202</v>
      </c>
      <c r="Q392">
        <v>1.1472764015197801</v>
      </c>
      <c r="R392">
        <v>-0.26857846975326499</v>
      </c>
      <c r="S392">
        <v>0.166651576757431</v>
      </c>
      <c r="T392">
        <v>0.19035387039184601</v>
      </c>
      <c r="U392">
        <v>2.0094742774963401</v>
      </c>
      <c r="V392">
        <v>0.15171156823635101</v>
      </c>
      <c r="W392">
        <v>0.510725438594818</v>
      </c>
      <c r="X392">
        <v>-0.101524256169796</v>
      </c>
      <c r="Y392">
        <v>0.43217071890830999</v>
      </c>
      <c r="Z392">
        <v>-0.29901248216629001</v>
      </c>
      <c r="AA392">
        <v>-0.365002632141113</v>
      </c>
      <c r="AB392">
        <v>0.11027417331934</v>
      </c>
      <c r="AC392">
        <v>-0.18252603709697701</v>
      </c>
      <c r="AD392">
        <v>0.41821613907813998</v>
      </c>
      <c r="AE392">
        <v>0.27370986342430098</v>
      </c>
      <c r="AF392">
        <v>6.4309708774089799E-2</v>
      </c>
      <c r="AG392">
        <v>0.12492111325264001</v>
      </c>
      <c r="AH392">
        <v>0.112030133605003</v>
      </c>
      <c r="AI392">
        <v>-7.7900841832160894E-2</v>
      </c>
      <c r="AJ392">
        <v>-0.116337843239307</v>
      </c>
      <c r="AK392">
        <v>-3.5848386585712398E-2</v>
      </c>
      <c r="AL392">
        <v>3.2054461538791698E-2</v>
      </c>
      <c r="AM392">
        <v>8.7689273059368106E-2</v>
      </c>
      <c r="AN392">
        <v>2.4872997775673901E-2</v>
      </c>
      <c r="AO392">
        <v>4.6369127929210698E-2</v>
      </c>
      <c r="AP392">
        <v>1.2873187065124501</v>
      </c>
      <c r="AQ392">
        <v>0.41407099366187999</v>
      </c>
      <c r="AR392">
        <v>5.69577179849148E-2</v>
      </c>
      <c r="AS392">
        <v>0.20650096237659499</v>
      </c>
      <c r="AT392">
        <v>6.2522029876709002</v>
      </c>
      <c r="AU392">
        <v>-4.8295915126800502E-2</v>
      </c>
      <c r="AV392">
        <v>1.48679864406586</v>
      </c>
      <c r="AW392">
        <v>0.142796486616135</v>
      </c>
      <c r="AX392">
        <v>9.1884933412075001E-2</v>
      </c>
      <c r="AY392">
        <v>-4.4084321707487099E-2</v>
      </c>
      <c r="AZ392">
        <v>0.59570062160491899</v>
      </c>
      <c r="BA392">
        <v>2.7407493442296999E-2</v>
      </c>
      <c r="BB392">
        <v>0.31847414374351501</v>
      </c>
      <c r="BC392">
        <v>6.0494743287563303E-2</v>
      </c>
      <c r="BD392">
        <v>6.1036325991153703E-2</v>
      </c>
      <c r="BE392">
        <v>-1.5990238171070799E-3</v>
      </c>
      <c r="BF392">
        <v>0.44591620564460799</v>
      </c>
      <c r="BG392">
        <v>1.9404039382934599</v>
      </c>
      <c r="BH392">
        <v>0.12250829488039</v>
      </c>
      <c r="BI392">
        <v>0.102050788700581</v>
      </c>
    </row>
    <row r="393" spans="1:61" x14ac:dyDescent="0.25">
      <c r="A393">
        <v>1730</v>
      </c>
      <c r="B393">
        <v>-8.9133381843566895E-2</v>
      </c>
      <c r="C393">
        <v>4.80503775179386E-2</v>
      </c>
      <c r="D393">
        <v>9.8092816770076793E-2</v>
      </c>
      <c r="E393">
        <v>6.8371407687664004E-2</v>
      </c>
      <c r="F393">
        <v>-0.18579396605491599</v>
      </c>
      <c r="G393">
        <v>0.17589721083641099</v>
      </c>
      <c r="H393">
        <v>-0.23904167115688299</v>
      </c>
      <c r="I393">
        <v>-0.23629516363143899</v>
      </c>
      <c r="J393">
        <v>6.7811377346515697E-2</v>
      </c>
      <c r="K393">
        <v>6.7214950919151306E-2</v>
      </c>
      <c r="L393">
        <v>2.63466089963913E-2</v>
      </c>
      <c r="M393">
        <v>1.05024337768555</v>
      </c>
      <c r="N393">
        <v>0.55964297056198098</v>
      </c>
      <c r="O393">
        <v>0.12218246608972499</v>
      </c>
      <c r="P393">
        <v>7.8348657116293907E-3</v>
      </c>
      <c r="Q393">
        <v>0.57224780321121205</v>
      </c>
      <c r="R393">
        <v>-0.25208604335784901</v>
      </c>
      <c r="S393">
        <v>4.8087887465953799E-2</v>
      </c>
      <c r="T393">
        <v>0.15451517701149001</v>
      </c>
      <c r="U393">
        <v>1.3620849847793599</v>
      </c>
      <c r="V393">
        <v>-3.0011143535375599E-2</v>
      </c>
      <c r="W393">
        <v>0.61081033945083596</v>
      </c>
      <c r="X393">
        <v>3.6267876625061E-2</v>
      </c>
      <c r="Y393">
        <v>0.30979207158088701</v>
      </c>
      <c r="Z393">
        <v>-5.6107409298420001E-2</v>
      </c>
      <c r="AA393">
        <v>-0.24155662953853599</v>
      </c>
      <c r="AB393">
        <v>9.3374304473400102E-2</v>
      </c>
      <c r="AC393">
        <v>-0.26155754923820501</v>
      </c>
      <c r="AD393">
        <v>0.172439455986023</v>
      </c>
      <c r="AE393">
        <v>0.102974928915501</v>
      </c>
      <c r="AF393">
        <v>6.6828094422817202E-2</v>
      </c>
      <c r="AG393">
        <v>9.1603986918926197E-2</v>
      </c>
      <c r="AH393">
        <v>8.5390925407409696E-2</v>
      </c>
      <c r="AI393">
        <v>-8.2522206008434296E-2</v>
      </c>
      <c r="AJ393">
        <v>-6.1379436403513003E-2</v>
      </c>
      <c r="AK393">
        <v>2.5159956887364401E-2</v>
      </c>
      <c r="AL393">
        <v>2.8789207339286801E-2</v>
      </c>
      <c r="AM393">
        <v>2.93839629739523E-2</v>
      </c>
      <c r="AN393">
        <v>3.1320493668317802E-2</v>
      </c>
      <c r="AO393">
        <v>4.3925806879997302E-2</v>
      </c>
      <c r="AP393">
        <v>0.87831223011016801</v>
      </c>
      <c r="AQ393">
        <v>0.27273768186569203</v>
      </c>
      <c r="AR393">
        <v>2.0391630008816702E-2</v>
      </c>
      <c r="AS393">
        <v>0.142747268080711</v>
      </c>
      <c r="AT393">
        <v>4.36386919021606</v>
      </c>
      <c r="AU393">
        <v>-2.3614377714693499E-3</v>
      </c>
      <c r="AV393">
        <v>0.87334132194518999</v>
      </c>
      <c r="AW393">
        <v>9.5351360738277394E-2</v>
      </c>
      <c r="AX393">
        <v>5.0094451755285298E-2</v>
      </c>
      <c r="AY393">
        <v>-2.52335574477911E-2</v>
      </c>
      <c r="AZ393">
        <v>0.23102203011512801</v>
      </c>
      <c r="BA393">
        <v>1.7793623264878999E-3</v>
      </c>
      <c r="BB393">
        <v>1.9547253847122199E-2</v>
      </c>
      <c r="BC393">
        <v>-5.9886623173952103E-2</v>
      </c>
      <c r="BD393">
        <v>3.31290774047375E-2</v>
      </c>
      <c r="BE393">
        <v>4.8478260636329699E-2</v>
      </c>
      <c r="BF393">
        <v>0.20513945817947399</v>
      </c>
      <c r="BG393">
        <v>1.3855570554733301</v>
      </c>
      <c r="BH393">
        <v>7.6013930141925798E-2</v>
      </c>
      <c r="BI393">
        <v>4.6416021883487701E-2</v>
      </c>
    </row>
    <row r="394" spans="1:61" x14ac:dyDescent="0.25">
      <c r="A394">
        <v>1732</v>
      </c>
      <c r="B394">
        <v>0.14390307664871199</v>
      </c>
      <c r="C394">
        <v>-7.26198256015778E-2</v>
      </c>
      <c r="D394">
        <v>7.1664810180664104E-2</v>
      </c>
      <c r="E394">
        <v>0.27798989415168801</v>
      </c>
      <c r="F394">
        <v>-0.23283293843269301</v>
      </c>
      <c r="G394">
        <v>0.68017113208770796</v>
      </c>
      <c r="H394">
        <v>8.3183474838733701E-2</v>
      </c>
      <c r="I394">
        <v>6.4186394214630099E-2</v>
      </c>
      <c r="J394">
        <v>-0.129340454936028</v>
      </c>
      <c r="K394">
        <v>0.39799675345420799</v>
      </c>
      <c r="L394">
        <v>0.33234229683875999</v>
      </c>
      <c r="M394">
        <v>1.03097331523895</v>
      </c>
      <c r="N394">
        <v>0.14814671874046301</v>
      </c>
      <c r="O394">
        <v>5.0107780843973201E-2</v>
      </c>
      <c r="P394">
        <v>-8.8531039655208605E-3</v>
      </c>
      <c r="Q394">
        <v>0.50253522396087602</v>
      </c>
      <c r="R394">
        <v>-4.1627609170973301E-3</v>
      </c>
      <c r="S394">
        <v>8.8923595845699296E-2</v>
      </c>
      <c r="T394">
        <v>-0.117667384445667</v>
      </c>
      <c r="U394">
        <v>0.87257915735244795</v>
      </c>
      <c r="V394">
        <v>8.0388553440570804E-2</v>
      </c>
      <c r="W394">
        <v>0.49274495244026201</v>
      </c>
      <c r="X394">
        <v>6.9868564605712905E-2</v>
      </c>
      <c r="Y394">
        <v>0.27710372209549</v>
      </c>
      <c r="Z394">
        <v>-0.123147428035736</v>
      </c>
      <c r="AA394">
        <v>-0.173938423395157</v>
      </c>
      <c r="AB394">
        <v>0.39107954502105702</v>
      </c>
      <c r="AC394">
        <v>-0.25825026631355302</v>
      </c>
      <c r="AD394">
        <v>6.0963802039623302E-2</v>
      </c>
      <c r="AE394">
        <v>0.18978935480117801</v>
      </c>
      <c r="AF394">
        <v>6.3026122748851804E-2</v>
      </c>
      <c r="AG394">
        <v>7.7130295336246504E-2</v>
      </c>
      <c r="AH394">
        <v>6.2700763344764696E-2</v>
      </c>
      <c r="AI394">
        <v>-7.9983726143837003E-2</v>
      </c>
      <c r="AJ394">
        <v>-0.12304361909627901</v>
      </c>
      <c r="AK394">
        <v>7.2095366194844203E-3</v>
      </c>
      <c r="AL394">
        <v>2.79475729912519E-2</v>
      </c>
      <c r="AM394">
        <v>3.85854281485081E-2</v>
      </c>
      <c r="AN394">
        <v>2.14653965085745E-2</v>
      </c>
      <c r="AO394">
        <v>0.14765341579914101</v>
      </c>
      <c r="AP394">
        <v>0.45493975281715399</v>
      </c>
      <c r="AQ394">
        <v>0.24634239077568101</v>
      </c>
      <c r="AR394">
        <v>-2.29377131909132E-2</v>
      </c>
      <c r="AS394">
        <v>0.19278900325298301</v>
      </c>
      <c r="AT394">
        <v>3.31922483444214</v>
      </c>
      <c r="AU394">
        <v>3.3248126506805399E-2</v>
      </c>
      <c r="AV394">
        <v>0.50357484817504905</v>
      </c>
      <c r="AW394">
        <v>3.7298705428838702E-2</v>
      </c>
      <c r="AX394">
        <v>-3.4734718501567799E-2</v>
      </c>
      <c r="AY394">
        <v>-2.9054502025246599E-2</v>
      </c>
      <c r="AZ394">
        <v>8.2854792475700406E-2</v>
      </c>
      <c r="BA394">
        <v>-4.0693636983633E-2</v>
      </c>
      <c r="BB394">
        <v>-8.7514705955982208E-3</v>
      </c>
      <c r="BC394">
        <v>-5.9773769229650497E-2</v>
      </c>
      <c r="BD394">
        <v>-7.2981894016265897E-2</v>
      </c>
      <c r="BE394">
        <v>-9.7885020077228505E-2</v>
      </c>
      <c r="BF394">
        <v>0.114711381494999</v>
      </c>
      <c r="BG394">
        <v>0.96671748161315896</v>
      </c>
      <c r="BH394">
        <v>6.0993038117885597E-2</v>
      </c>
      <c r="BI394">
        <v>-4.8930633813142797E-2</v>
      </c>
    </row>
    <row r="395" spans="1:61" x14ac:dyDescent="0.25">
      <c r="A395">
        <v>1734</v>
      </c>
      <c r="B395">
        <v>0.77834481000900302</v>
      </c>
      <c r="C395">
        <v>-0.30824717879295299</v>
      </c>
      <c r="D395">
        <v>0.39972355961799599</v>
      </c>
      <c r="E395">
        <v>-0.120747752487659</v>
      </c>
      <c r="F395">
        <v>-0.30791088938713101</v>
      </c>
      <c r="G395">
        <v>0.732599318027496</v>
      </c>
      <c r="H395">
        <v>0.159166544675827</v>
      </c>
      <c r="I395">
        <v>-2.6183601468801498E-2</v>
      </c>
      <c r="J395">
        <v>-0.36832532286643999</v>
      </c>
      <c r="K395">
        <v>0.59434288740158103</v>
      </c>
      <c r="L395">
        <v>0.38700196146964999</v>
      </c>
      <c r="M395">
        <v>0.78774565458297696</v>
      </c>
      <c r="N395">
        <v>0.34585636854171797</v>
      </c>
      <c r="O395">
        <v>0.26999485492706299</v>
      </c>
      <c r="P395">
        <v>-0.176567003130913</v>
      </c>
      <c r="Q395">
        <v>0.37761494517326399</v>
      </c>
      <c r="R395">
        <v>8.2402266561985002E-2</v>
      </c>
      <c r="S395">
        <v>4.8247285187244401E-2</v>
      </c>
      <c r="T395">
        <v>-0.42291375994682301</v>
      </c>
      <c r="U395">
        <v>0.16491477191448201</v>
      </c>
      <c r="V395">
        <v>-0.21071717143058799</v>
      </c>
      <c r="W395">
        <v>2.6369465515017499E-2</v>
      </c>
      <c r="X395">
        <v>3.6519549787044497E-2</v>
      </c>
      <c r="Y395">
        <v>-0.18802522122859999</v>
      </c>
      <c r="Z395">
        <v>-5.9560094028711298E-2</v>
      </c>
      <c r="AA395">
        <v>-6.6695638000965105E-2</v>
      </c>
      <c r="AB395">
        <v>0.255205988883972</v>
      </c>
      <c r="AC395">
        <v>-0.245745688676834</v>
      </c>
      <c r="AD395">
        <v>-6.3073441386222798E-2</v>
      </c>
      <c r="AE395">
        <v>0.146408677101135</v>
      </c>
      <c r="AF395">
        <v>6.9340698421001407E-2</v>
      </c>
      <c r="AG395">
        <v>-7.3441848158836406E-2</v>
      </c>
      <c r="AH395">
        <v>-8.9917108416557295E-3</v>
      </c>
      <c r="AI395">
        <v>-0.314706951379776</v>
      </c>
      <c r="AJ395">
        <v>-0.20230835676193201</v>
      </c>
      <c r="AK395">
        <v>-0.14566355943679801</v>
      </c>
      <c r="AL395">
        <v>0.20687687397003199</v>
      </c>
      <c r="AM395">
        <v>-9.0959891676902799E-2</v>
      </c>
      <c r="AN395">
        <v>0.10424544662237201</v>
      </c>
      <c r="AO395">
        <v>2.2169552743434899E-2</v>
      </c>
      <c r="AP395">
        <v>0.24236752092838301</v>
      </c>
      <c r="AQ395">
        <v>0.27918088436126698</v>
      </c>
      <c r="AR395">
        <v>8.9036993682384505E-2</v>
      </c>
      <c r="AS395">
        <v>8.7459109723568004E-2</v>
      </c>
      <c r="AT395">
        <v>2.5231182575225799</v>
      </c>
      <c r="AU395">
        <v>0.14519797265529599</v>
      </c>
      <c r="AV395">
        <v>0.44773840904235801</v>
      </c>
      <c r="AW395">
        <v>0.10156578570604299</v>
      </c>
      <c r="AX395">
        <v>-4.3869089335203199E-2</v>
      </c>
      <c r="AY395">
        <v>-1.32565759122372E-2</v>
      </c>
      <c r="AZ395">
        <v>4.1525959386490302E-4</v>
      </c>
      <c r="BA395">
        <v>-1.2448362074792401E-2</v>
      </c>
      <c r="BB395">
        <v>2.2101043723523599E-3</v>
      </c>
      <c r="BC395">
        <v>4.9724657088518101E-2</v>
      </c>
      <c r="BD395">
        <v>-0.170302733778954</v>
      </c>
      <c r="BE395">
        <v>-2.98800244927406E-2</v>
      </c>
      <c r="BF395">
        <v>6.0028064996004098E-2</v>
      </c>
      <c r="BG395">
        <v>0.57409763336181596</v>
      </c>
      <c r="BH395">
        <v>-6.1357719823718097E-3</v>
      </c>
      <c r="BI395">
        <v>-8.3024375140667003E-2</v>
      </c>
    </row>
    <row r="396" spans="1:61" x14ac:dyDescent="0.25">
      <c r="A396">
        <v>1736</v>
      </c>
      <c r="B396">
        <v>0.270308017730713</v>
      </c>
      <c r="C396">
        <v>-2.1878968924283999E-2</v>
      </c>
      <c r="D396">
        <v>0.19570313394069699</v>
      </c>
      <c r="E396">
        <v>1.27868133131415E-3</v>
      </c>
      <c r="F396">
        <v>-0.40551927685737599</v>
      </c>
      <c r="G396">
        <v>0.78596144914627097</v>
      </c>
      <c r="H396">
        <v>7.1490019559860202E-2</v>
      </c>
      <c r="I396">
        <v>-0.19171799719333599</v>
      </c>
      <c r="J396">
        <v>-0.17307750880718201</v>
      </c>
      <c r="K396">
        <v>0.28567045927047702</v>
      </c>
      <c r="L396">
        <v>9.5929391682147994E-2</v>
      </c>
      <c r="M396">
        <v>0.61716020107269298</v>
      </c>
      <c r="N396">
        <v>0.205634951591492</v>
      </c>
      <c r="O396">
        <v>0.48892247676849399</v>
      </c>
      <c r="P396">
        <v>-0.16522058844566301</v>
      </c>
      <c r="Q396">
        <v>0.52416950464248702</v>
      </c>
      <c r="R396">
        <v>0.15841038525104501</v>
      </c>
      <c r="S396">
        <v>8.0252349376678495E-2</v>
      </c>
      <c r="T396">
        <v>-5.3879160434007603E-2</v>
      </c>
      <c r="U396">
        <v>0.17990989983081801</v>
      </c>
      <c r="V396">
        <v>0.19661283493042001</v>
      </c>
      <c r="W396">
        <v>0.10173394531011599</v>
      </c>
      <c r="X396">
        <v>-5.0168624147772798E-3</v>
      </c>
      <c r="Y396">
        <v>1.0016182437539101E-2</v>
      </c>
      <c r="Z396">
        <v>3.8429472595453297E-2</v>
      </c>
      <c r="AA396">
        <v>0.16471117734909099</v>
      </c>
      <c r="AB396">
        <v>6.4074955880641896E-2</v>
      </c>
      <c r="AC396">
        <v>-0.16044998168945299</v>
      </c>
      <c r="AD396">
        <v>3.9579492062330197E-2</v>
      </c>
      <c r="AE396">
        <v>8.1496487837284803E-4</v>
      </c>
      <c r="AF396">
        <v>4.0095414966344799E-2</v>
      </c>
      <c r="AG396">
        <v>-3.4870088100433301E-2</v>
      </c>
      <c r="AH396">
        <v>-4.3263781815767302E-2</v>
      </c>
      <c r="AI396">
        <v>-6.9713518023490906E-2</v>
      </c>
      <c r="AJ396">
        <v>-9.1237336397171007E-2</v>
      </c>
      <c r="AK396">
        <v>-5.5478170514106799E-2</v>
      </c>
      <c r="AL396">
        <v>6.6877998411655398E-2</v>
      </c>
      <c r="AM396">
        <v>-1.0064071044325801E-2</v>
      </c>
      <c r="AN396">
        <v>0.14113187789917001</v>
      </c>
      <c r="AO396">
        <v>-7.2710089385509505E-2</v>
      </c>
      <c r="AP396">
        <v>0.28265538811683699</v>
      </c>
      <c r="AQ396">
        <v>0.12383843958377801</v>
      </c>
      <c r="AR396">
        <v>9.8403589800000191E-4</v>
      </c>
      <c r="AS396">
        <v>3.7346988916397102E-2</v>
      </c>
      <c r="AT396">
        <v>2.3466920852661102</v>
      </c>
      <c r="AU396">
        <v>0.165182575583458</v>
      </c>
      <c r="AV396">
        <v>0.53462576866149902</v>
      </c>
      <c r="AW396">
        <v>7.0491902530193301E-2</v>
      </c>
      <c r="AX396">
        <v>-1.96292661130428E-2</v>
      </c>
      <c r="AY396">
        <v>-4.6121846884489101E-2</v>
      </c>
      <c r="AZ396">
        <v>0.107963904738426</v>
      </c>
      <c r="BA396">
        <v>-2.1485483273863799E-2</v>
      </c>
      <c r="BB396">
        <v>-5.1429562270641299E-2</v>
      </c>
      <c r="BC396">
        <v>-9.1121392324566806E-3</v>
      </c>
      <c r="BD396">
        <v>-7.7439486980438205E-2</v>
      </c>
      <c r="BE396">
        <v>-8.2364365458488506E-2</v>
      </c>
      <c r="BF396">
        <v>0.112678617238998</v>
      </c>
      <c r="BG396">
        <v>0.54322314262390103</v>
      </c>
      <c r="BH396">
        <v>5.3048633038997699E-2</v>
      </c>
      <c r="BI396">
        <v>0.119952045381069</v>
      </c>
    </row>
    <row r="397" spans="1:61" x14ac:dyDescent="0.25">
      <c r="A397">
        <v>1738</v>
      </c>
      <c r="B397">
        <v>0.17156471312046101</v>
      </c>
      <c r="C397">
        <v>-0.26855230331420898</v>
      </c>
      <c r="D397">
        <v>0.17643141746520999</v>
      </c>
      <c r="E397">
        <v>0.27248364686965898</v>
      </c>
      <c r="F397">
        <v>-0.323400348424911</v>
      </c>
      <c r="G397">
        <v>0.52552682161331199</v>
      </c>
      <c r="H397">
        <v>-0.22779245674610099</v>
      </c>
      <c r="I397">
        <v>-0.38309642672538802</v>
      </c>
      <c r="J397">
        <v>-0.28672766685485801</v>
      </c>
      <c r="K397">
        <v>0.16996464133262601</v>
      </c>
      <c r="L397">
        <v>-3.3124275505542797E-2</v>
      </c>
      <c r="M397">
        <v>0.48590266704559298</v>
      </c>
      <c r="N397">
        <v>7.1130506694316906E-2</v>
      </c>
      <c r="O397">
        <v>4.2247302830219297E-2</v>
      </c>
      <c r="P397">
        <v>-0.14668390154838601</v>
      </c>
      <c r="Q397">
        <v>0.57422041893005404</v>
      </c>
      <c r="R397">
        <v>0.27720540761947599</v>
      </c>
      <c r="S397">
        <v>0.16775873303413399</v>
      </c>
      <c r="T397">
        <v>-0.25262671709060702</v>
      </c>
      <c r="U397">
        <v>0.27566340565681502</v>
      </c>
      <c r="V397">
        <v>0.24942825734615301</v>
      </c>
      <c r="W397">
        <v>7.4362993240356404E-2</v>
      </c>
      <c r="X397">
        <v>-8.1479288637638106E-2</v>
      </c>
      <c r="Y397">
        <v>-0.26089975237846402</v>
      </c>
      <c r="Z397">
        <v>-0.15392059087753299</v>
      </c>
      <c r="AA397">
        <v>0.28143048286437999</v>
      </c>
      <c r="AB397">
        <v>0.24717940390109999</v>
      </c>
      <c r="AC397">
        <v>-3.6699738353490802E-2</v>
      </c>
      <c r="AD397">
        <v>-0.17633919417858099</v>
      </c>
      <c r="AE397">
        <v>-3.5981103777885402E-2</v>
      </c>
      <c r="AF397">
        <v>2.8661094605922699E-2</v>
      </c>
      <c r="AG397">
        <v>8.7939184159040503E-3</v>
      </c>
      <c r="AH397">
        <v>5.71508295834064E-2</v>
      </c>
      <c r="AI397">
        <v>-3.8619745522737503E-2</v>
      </c>
      <c r="AJ397">
        <v>-0.1886146068573</v>
      </c>
      <c r="AK397">
        <v>-3.2615818083286299E-2</v>
      </c>
      <c r="AL397">
        <v>-4.1119866073131603E-2</v>
      </c>
      <c r="AM397">
        <v>2.6588700711727101E-2</v>
      </c>
      <c r="AN397">
        <v>-4.4235112145543098E-3</v>
      </c>
      <c r="AO397">
        <v>-5.8594495058059699E-2</v>
      </c>
      <c r="AP397">
        <v>0.34257003664970398</v>
      </c>
      <c r="AQ397">
        <v>5.7427681982517201E-2</v>
      </c>
      <c r="AR397">
        <v>-0.124093927443027</v>
      </c>
      <c r="AS397">
        <v>9.9854737520217896E-2</v>
      </c>
      <c r="AT397">
        <v>2.3593194484710698</v>
      </c>
      <c r="AU397">
        <v>3.4503098577260999E-2</v>
      </c>
      <c r="AV397">
        <v>0.521914303302765</v>
      </c>
      <c r="AW397">
        <v>6.7098468542098999E-2</v>
      </c>
      <c r="AX397">
        <v>4.28839288651943E-2</v>
      </c>
      <c r="AY397">
        <v>-3.4192480146884897E-2</v>
      </c>
      <c r="AZ397">
        <v>0.10718383640050901</v>
      </c>
      <c r="BA397">
        <v>-1.5268854796886401E-2</v>
      </c>
      <c r="BB397">
        <v>-4.3257270008325598E-2</v>
      </c>
      <c r="BC397">
        <v>-6.8125054240226704E-2</v>
      </c>
      <c r="BD397">
        <v>-0.15764743089675901</v>
      </c>
      <c r="BE397">
        <v>-0.18632629513740501</v>
      </c>
      <c r="BF397">
        <v>7.8775629401206998E-2</v>
      </c>
      <c r="BG397">
        <v>0.53198778629303001</v>
      </c>
      <c r="BH397" s="1">
        <v>-2.3292377591133101E-6</v>
      </c>
      <c r="BI397">
        <v>2.0603831857442901E-2</v>
      </c>
    </row>
    <row r="398" spans="1:61" x14ac:dyDescent="0.25">
      <c r="A398">
        <v>1740</v>
      </c>
      <c r="B398">
        <v>0.229493483901024</v>
      </c>
      <c r="C398">
        <v>-0.46022224426269498</v>
      </c>
      <c r="D398">
        <v>0.112564377486706</v>
      </c>
      <c r="E398">
        <v>0.28876450657844499</v>
      </c>
      <c r="F398">
        <v>-0.16300858557224299</v>
      </c>
      <c r="G398">
        <v>0.49333703517913802</v>
      </c>
      <c r="H398">
        <v>-0.27830338478088401</v>
      </c>
      <c r="I398">
        <v>-0.16256399452686299</v>
      </c>
      <c r="J398">
        <v>-0.22908480465412101</v>
      </c>
      <c r="K398">
        <v>-3.9764378219842897E-2</v>
      </c>
      <c r="L398">
        <v>3.57708218507469E-3</v>
      </c>
      <c r="M398">
        <v>0.28933256864547702</v>
      </c>
      <c r="N398">
        <v>-6.6841743886470795E-2</v>
      </c>
      <c r="O398">
        <v>-0.133649587631226</v>
      </c>
      <c r="P398">
        <v>5.3647388704121104E-3</v>
      </c>
      <c r="Q398">
        <v>0.38335508108138999</v>
      </c>
      <c r="R398">
        <v>0.32781273126602201</v>
      </c>
      <c r="S398">
        <v>3.31993326544762E-2</v>
      </c>
      <c r="T398">
        <v>-0.32463037967681901</v>
      </c>
      <c r="U398">
        <v>0.51129764318466198</v>
      </c>
      <c r="V398">
        <v>0.334311783313751</v>
      </c>
      <c r="W398">
        <v>0.226497203111649</v>
      </c>
      <c r="X398">
        <v>-0.196520045399666</v>
      </c>
      <c r="Y398">
        <v>-0.38498696684837302</v>
      </c>
      <c r="Z398">
        <v>-0.36764749884605402</v>
      </c>
      <c r="AA398">
        <v>0.48650521039962802</v>
      </c>
      <c r="AB398">
        <v>8.9930236339569106E-2</v>
      </c>
      <c r="AC398">
        <v>0.128476858139038</v>
      </c>
      <c r="AD398">
        <v>5.1242001354694401E-2</v>
      </c>
      <c r="AE398">
        <v>-3.1092665158212198E-3</v>
      </c>
      <c r="AF398">
        <v>5.0049129873514203E-2</v>
      </c>
      <c r="AG398">
        <v>4.5364361256361001E-2</v>
      </c>
      <c r="AH398">
        <v>5.8297052979469299E-2</v>
      </c>
      <c r="AI398">
        <v>-7.3151938617229503E-2</v>
      </c>
      <c r="AJ398">
        <v>-0.16750241816043901</v>
      </c>
      <c r="AK398">
        <v>-2.8858881443738899E-2</v>
      </c>
      <c r="AL398">
        <v>-2.7958968654274899E-2</v>
      </c>
      <c r="AM398">
        <v>0.131635472178459</v>
      </c>
      <c r="AN398">
        <v>-7.7055551111698206E-2</v>
      </c>
      <c r="AO398">
        <v>-3.1517915427684798E-2</v>
      </c>
      <c r="AP398">
        <v>0.35239696502685502</v>
      </c>
      <c r="AQ398">
        <v>0.16898018121719399</v>
      </c>
      <c r="AR398">
        <v>2.63791922479868E-2</v>
      </c>
      <c r="AS398">
        <v>0.19763356447219799</v>
      </c>
      <c r="AT398">
        <v>2.08395648002625</v>
      </c>
      <c r="AU398">
        <v>0.210811376571655</v>
      </c>
      <c r="AV398">
        <v>0.39740151166915899</v>
      </c>
      <c r="AW398">
        <v>-9.4952499493956601E-3</v>
      </c>
      <c r="AX398">
        <v>1.48268025368452E-2</v>
      </c>
      <c r="AY398">
        <v>1.07125975191593E-2</v>
      </c>
      <c r="AZ398">
        <v>7.6264381408691406E-2</v>
      </c>
      <c r="BA398">
        <v>5.6762057356536397E-3</v>
      </c>
      <c r="BB398">
        <v>1.31353521719575E-2</v>
      </c>
      <c r="BC398">
        <v>-7.2524934075772797E-3</v>
      </c>
      <c r="BD398">
        <v>-0.130328789353371</v>
      </c>
      <c r="BE398">
        <v>-0.165561258792877</v>
      </c>
      <c r="BF398">
        <v>3.0490722507238398E-2</v>
      </c>
      <c r="BG398">
        <v>0.47731077671050998</v>
      </c>
      <c r="BH398">
        <v>3.6605805158615098E-2</v>
      </c>
      <c r="BI398">
        <v>-0.13354042172431899</v>
      </c>
    </row>
    <row r="399" spans="1:61" x14ac:dyDescent="0.25">
      <c r="A399">
        <v>1742</v>
      </c>
      <c r="B399">
        <v>0.231663882732391</v>
      </c>
      <c r="C399">
        <v>0.220477104187012</v>
      </c>
      <c r="D399">
        <v>0.195149496197701</v>
      </c>
      <c r="E399">
        <v>0.31043377518653897</v>
      </c>
      <c r="F399">
        <v>-4.4045697897672702E-2</v>
      </c>
      <c r="G399">
        <v>0.61985468864440896</v>
      </c>
      <c r="H399">
        <v>-0.29358088970184298</v>
      </c>
      <c r="I399">
        <v>8.3703361451625796E-2</v>
      </c>
      <c r="J399">
        <v>-0.43280541896820102</v>
      </c>
      <c r="K399">
        <v>-6.23071230947971E-2</v>
      </c>
      <c r="L399">
        <v>0.29648494720459001</v>
      </c>
      <c r="M399">
        <v>0.20825776457786599</v>
      </c>
      <c r="N399">
        <v>0.26431038975715598</v>
      </c>
      <c r="O399">
        <v>-5.2411567419767401E-2</v>
      </c>
      <c r="P399">
        <v>5.6971721351146698E-3</v>
      </c>
      <c r="Q399">
        <v>0.35394901037216198</v>
      </c>
      <c r="R399">
        <v>5.7966750115156201E-2</v>
      </c>
      <c r="S399">
        <v>-0.10915116220712701</v>
      </c>
      <c r="T399">
        <v>-0.27726376056671098</v>
      </c>
      <c r="U399">
        <v>0.267657071352005</v>
      </c>
      <c r="V399">
        <v>7.1030534803867298E-2</v>
      </c>
      <c r="W399">
        <v>0.115056343376637</v>
      </c>
      <c r="X399">
        <v>-2.3337721824646E-2</v>
      </c>
      <c r="Y399">
        <v>-0.15435490012168901</v>
      </c>
      <c r="Z399">
        <v>-0.325303494930267</v>
      </c>
      <c r="AA399">
        <v>0.34117171168327298</v>
      </c>
      <c r="AB399">
        <v>0.48684370517730702</v>
      </c>
      <c r="AC399">
        <v>-1.20961265638471E-2</v>
      </c>
      <c r="AD399">
        <v>4.9480348825454698E-2</v>
      </c>
      <c r="AE399">
        <v>2.9585046693682698E-2</v>
      </c>
      <c r="AF399">
        <v>8.6695276200771304E-2</v>
      </c>
      <c r="AG399">
        <v>4.1044577956199597E-2</v>
      </c>
      <c r="AH399">
        <v>1.34306382387877E-2</v>
      </c>
      <c r="AI399">
        <v>-4.4295322149992003E-2</v>
      </c>
      <c r="AJ399">
        <v>-0.21417149901390101</v>
      </c>
      <c r="AK399">
        <v>-2.5818364694714501E-2</v>
      </c>
      <c r="AL399">
        <v>-9.1769233345985399E-2</v>
      </c>
      <c r="AM399">
        <v>5.6536927819252E-2</v>
      </c>
      <c r="AN399">
        <v>-6.5352037549018901E-2</v>
      </c>
      <c r="AO399">
        <v>-1.41128301620483E-2</v>
      </c>
      <c r="AP399">
        <v>0.32828101515769997</v>
      </c>
      <c r="AQ399">
        <v>0.16062194108962999</v>
      </c>
      <c r="AR399">
        <v>7.1591325104236603E-2</v>
      </c>
      <c r="AS399">
        <v>9.8946087062358898E-2</v>
      </c>
      <c r="AT399">
        <v>1.7907521724700901</v>
      </c>
      <c r="AU399">
        <v>0.19164454936981201</v>
      </c>
      <c r="AV399">
        <v>0.16101989150047299</v>
      </c>
      <c r="AW399">
        <v>6.3548535108566298E-2</v>
      </c>
      <c r="AX399">
        <v>-2.29988899081945E-2</v>
      </c>
      <c r="AY399">
        <v>-3.08974273502827E-2</v>
      </c>
      <c r="AZ399">
        <v>-3.5640094429254497E-2</v>
      </c>
      <c r="BA399">
        <v>9.0648792684078203E-2</v>
      </c>
      <c r="BB399">
        <v>-1.9464246928691899E-2</v>
      </c>
      <c r="BC399">
        <v>-7.3463797569274902E-2</v>
      </c>
      <c r="BD399">
        <v>-5.3561158478259999E-2</v>
      </c>
      <c r="BE399">
        <v>-3.9155125617980999E-2</v>
      </c>
      <c r="BF399">
        <v>2.7213949710130698E-2</v>
      </c>
      <c r="BG399">
        <v>0.417119860649109</v>
      </c>
      <c r="BH399">
        <v>-4.4557023793458904E-3</v>
      </c>
      <c r="BI399">
        <v>-4.5217819511890397E-2</v>
      </c>
    </row>
    <row r="400" spans="1:61" x14ac:dyDescent="0.25">
      <c r="A400">
        <v>1744</v>
      </c>
      <c r="B400">
        <v>0.24108015000820199</v>
      </c>
      <c r="C400">
        <v>-0.11075084656476999</v>
      </c>
      <c r="D400">
        <v>-1.5983661636710202E-2</v>
      </c>
      <c r="E400">
        <v>-6.0450576245784801E-2</v>
      </c>
      <c r="F400">
        <v>-1.37625560164452E-2</v>
      </c>
      <c r="G400">
        <v>0.25198253989219699</v>
      </c>
      <c r="H400">
        <v>-0.30104038119316101</v>
      </c>
      <c r="I400">
        <v>0.126955807209015</v>
      </c>
      <c r="J400">
        <v>-0.28314137458801297</v>
      </c>
      <c r="K400">
        <v>0.27336031198501598</v>
      </c>
      <c r="L400">
        <v>0.11889594793319699</v>
      </c>
      <c r="M400">
        <v>0.38826155662536599</v>
      </c>
      <c r="N400">
        <v>0.27267637848854098</v>
      </c>
      <c r="O400">
        <v>4.5941814780235297E-2</v>
      </c>
      <c r="P400">
        <v>-3.64992320537567E-2</v>
      </c>
      <c r="Q400">
        <v>0.34953919053077698</v>
      </c>
      <c r="R400">
        <v>0.175933942198753</v>
      </c>
      <c r="S400">
        <v>7.4934788048267406E-2</v>
      </c>
      <c r="T400">
        <v>-0.42925119400024397</v>
      </c>
      <c r="U400">
        <v>4.5962840318679803E-2</v>
      </c>
      <c r="V400">
        <v>7.30643281713128E-3</v>
      </c>
      <c r="W400">
        <v>8.7848573923111004E-2</v>
      </c>
      <c r="X400">
        <v>-3.2185185700654997E-2</v>
      </c>
      <c r="Y400">
        <v>-4.85875345766544E-2</v>
      </c>
      <c r="Z400">
        <v>-0.15043543279171001</v>
      </c>
      <c r="AA400">
        <v>-6.0780037194490398E-2</v>
      </c>
      <c r="AB400">
        <v>0.23971197009086601</v>
      </c>
      <c r="AC400">
        <v>-0.37571397423744202</v>
      </c>
      <c r="AD400">
        <v>-0.104239612817764</v>
      </c>
      <c r="AE400">
        <v>-3.9576552808284801E-2</v>
      </c>
      <c r="AF400">
        <v>1.63380745798349E-2</v>
      </c>
      <c r="AG400">
        <v>6.3130304217338604E-2</v>
      </c>
      <c r="AH400">
        <v>3.3916469663381597E-2</v>
      </c>
      <c r="AI400">
        <v>-7.32550919055939E-2</v>
      </c>
      <c r="AJ400">
        <v>-0.16685400903224901</v>
      </c>
      <c r="AK400">
        <v>-9.4022467732429504E-2</v>
      </c>
      <c r="AL400">
        <v>-1.6806531697511701E-2</v>
      </c>
      <c r="AM400">
        <v>-1.7641972750425301E-2</v>
      </c>
      <c r="AN400">
        <v>2.2487599402666099E-2</v>
      </c>
      <c r="AO400">
        <v>-6.2630660831928295E-2</v>
      </c>
      <c r="AP400">
        <v>0.26500651240348799</v>
      </c>
      <c r="AQ400">
        <v>-1.25294057652354E-2</v>
      </c>
      <c r="AR400">
        <v>-5.3220205008983598E-2</v>
      </c>
      <c r="AS400">
        <v>9.8234578967094394E-2</v>
      </c>
      <c r="AT400">
        <v>1.7153308391571001</v>
      </c>
      <c r="AU400">
        <v>9.2282660305500003E-2</v>
      </c>
      <c r="AV400">
        <v>4.23396490514278E-2</v>
      </c>
      <c r="AW400">
        <v>7.5320258736610399E-2</v>
      </c>
      <c r="AX400">
        <v>1.34583730250597E-2</v>
      </c>
      <c r="AY400">
        <v>-3.4469239413738299E-2</v>
      </c>
      <c r="AZ400">
        <v>9.4707794487476293E-2</v>
      </c>
      <c r="BA400">
        <v>5.9960942715406397E-2</v>
      </c>
      <c r="BB400">
        <v>1.19722413364798E-3</v>
      </c>
      <c r="BC400">
        <v>1.0232627391815199E-2</v>
      </c>
      <c r="BD400">
        <v>6.8178616464138003E-2</v>
      </c>
      <c r="BE400">
        <v>-3.30509208142757E-2</v>
      </c>
      <c r="BF400">
        <v>-2.2165153175592402E-2</v>
      </c>
      <c r="BG400">
        <v>0.34429189562797502</v>
      </c>
      <c r="BH400">
        <v>4.9931909888982801E-2</v>
      </c>
      <c r="BI400">
        <v>-4.9404613673686999E-3</v>
      </c>
    </row>
    <row r="401" spans="1:61" x14ac:dyDescent="0.25">
      <c r="A401">
        <v>1746</v>
      </c>
      <c r="B401">
        <v>0.44714754819870001</v>
      </c>
      <c r="C401">
        <v>-1.9961910322308499E-2</v>
      </c>
      <c r="D401">
        <v>0.103310309350491</v>
      </c>
      <c r="E401">
        <v>-0.207385018467903</v>
      </c>
      <c r="F401">
        <v>-0.13070166110992401</v>
      </c>
      <c r="G401">
        <v>0.56203234195709195</v>
      </c>
      <c r="H401">
        <v>-0.68611031770706199</v>
      </c>
      <c r="I401">
        <v>-6.9063208997249603E-2</v>
      </c>
      <c r="J401">
        <v>-0.23691426217556</v>
      </c>
      <c r="K401">
        <v>-1.4357937499880799E-2</v>
      </c>
      <c r="L401">
        <v>-7.6762825250625596E-2</v>
      </c>
      <c r="M401">
        <v>0.150871232151985</v>
      </c>
      <c r="N401">
        <v>0.39289602637290999</v>
      </c>
      <c r="O401">
        <v>0.31764554977416998</v>
      </c>
      <c r="P401">
        <v>-9.4957284629344899E-2</v>
      </c>
      <c r="Q401">
        <v>0.25751730799674999</v>
      </c>
      <c r="R401">
        <v>3.3833589404821403E-2</v>
      </c>
      <c r="S401">
        <v>6.3068762421607999E-2</v>
      </c>
      <c r="T401">
        <v>-0.54978609085082997</v>
      </c>
      <c r="U401">
        <v>1.37544898316264E-2</v>
      </c>
      <c r="V401">
        <v>8.22946652770042E-2</v>
      </c>
      <c r="W401">
        <v>0.24688646197319</v>
      </c>
      <c r="X401">
        <v>-0.205470606684685</v>
      </c>
      <c r="Y401">
        <v>-0.163436144590378</v>
      </c>
      <c r="Z401">
        <v>5.7915970683097796E-4</v>
      </c>
      <c r="AA401">
        <v>-6.8665303289890303E-2</v>
      </c>
      <c r="AB401">
        <v>0.31132525205612199</v>
      </c>
      <c r="AC401">
        <v>-0.33014529943466198</v>
      </c>
      <c r="AD401">
        <v>-5.49650490283966E-2</v>
      </c>
      <c r="AE401">
        <v>-8.9825317263603193E-3</v>
      </c>
      <c r="AF401">
        <v>1.13188056275249E-3</v>
      </c>
      <c r="AG401">
        <v>5.4497759789228398E-2</v>
      </c>
      <c r="AH401">
        <v>-2.3842899128794701E-2</v>
      </c>
      <c r="AI401">
        <v>4.9522385001182598E-2</v>
      </c>
      <c r="AJ401">
        <v>-9.14167910814285E-2</v>
      </c>
      <c r="AK401">
        <v>-7.8082069754600497E-2</v>
      </c>
      <c r="AL401">
        <v>7.7773898839950603E-2</v>
      </c>
      <c r="AM401">
        <v>4.45924960076809E-2</v>
      </c>
      <c r="AN401">
        <v>6.0331244021654101E-2</v>
      </c>
      <c r="AO401">
        <v>-6.80249929428101E-2</v>
      </c>
      <c r="AP401">
        <v>4.8481680452823597E-2</v>
      </c>
      <c r="AQ401">
        <v>1.07361860573292E-2</v>
      </c>
      <c r="AR401">
        <v>-0.10740710794925699</v>
      </c>
      <c r="AS401">
        <v>3.6028496921062497E-2</v>
      </c>
      <c r="AT401">
        <v>1.61522352695465</v>
      </c>
      <c r="AU401">
        <v>4.9022808670997599E-2</v>
      </c>
      <c r="AV401">
        <v>-2.9086077585816401E-2</v>
      </c>
      <c r="AW401">
        <v>9.4030583277344704E-3</v>
      </c>
      <c r="AX401">
        <v>-6.0397215187549598E-2</v>
      </c>
      <c r="AY401">
        <v>-2.2174693644046801E-2</v>
      </c>
      <c r="AZ401">
        <v>2.4521099403500599E-2</v>
      </c>
      <c r="BA401">
        <v>-8.5640840232372298E-2</v>
      </c>
      <c r="BB401">
        <v>6.38725981116295E-2</v>
      </c>
      <c r="BC401">
        <v>-1.51078663766384E-2</v>
      </c>
      <c r="BD401">
        <v>-7.1472182869911194E-2</v>
      </c>
      <c r="BE401">
        <v>1.41975339502096E-2</v>
      </c>
      <c r="BF401">
        <v>7.6842218637466403E-2</v>
      </c>
      <c r="BG401">
        <v>0.164614707231522</v>
      </c>
      <c r="BH401">
        <v>8.3629286382347302E-4</v>
      </c>
      <c r="BI401">
        <v>-2.6580361649394001E-2</v>
      </c>
    </row>
    <row r="402" spans="1:61" x14ac:dyDescent="0.25">
      <c r="A402">
        <v>1748</v>
      </c>
      <c r="B402">
        <v>0.58734887838363603</v>
      </c>
      <c r="C402">
        <v>1.71318128705025E-2</v>
      </c>
      <c r="D402">
        <v>0.110418476164341</v>
      </c>
      <c r="E402">
        <v>-0.33495160937309298</v>
      </c>
      <c r="F402">
        <v>-7.8226819634437603E-2</v>
      </c>
      <c r="G402">
        <v>0.62344980239868197</v>
      </c>
      <c r="H402">
        <v>-0.46477186679840099</v>
      </c>
      <c r="I402">
        <v>-0.61980581283569303</v>
      </c>
      <c r="J402">
        <v>-0.28047785162925698</v>
      </c>
      <c r="K402">
        <v>-6.2484148889780003E-2</v>
      </c>
      <c r="L402">
        <v>-0.129432633519173</v>
      </c>
      <c r="M402">
        <v>5.3739923983812297E-2</v>
      </c>
      <c r="N402">
        <v>0.222666621208191</v>
      </c>
      <c r="O402">
        <v>0.25685298442840598</v>
      </c>
      <c r="P402">
        <v>-0.11072970181703599</v>
      </c>
      <c r="Q402">
        <v>0.20551161468029</v>
      </c>
      <c r="R402">
        <v>-0.186156615614891</v>
      </c>
      <c r="S402">
        <v>1.3088522478938099E-2</v>
      </c>
      <c r="T402">
        <v>-0.51257354021072399</v>
      </c>
      <c r="U402">
        <v>5.6905444711446797E-2</v>
      </c>
      <c r="V402">
        <v>4.8142176121473299E-2</v>
      </c>
      <c r="W402">
        <v>0.575212061405182</v>
      </c>
      <c r="X402">
        <v>-4.7355879098176998E-2</v>
      </c>
      <c r="Y402">
        <v>-6.5672501921653706E-2</v>
      </c>
      <c r="Z402">
        <v>-0.199754163622856</v>
      </c>
      <c r="AA402">
        <v>-5.8735761791467701E-2</v>
      </c>
      <c r="AB402">
        <v>9.9834740161895794E-2</v>
      </c>
      <c r="AC402">
        <v>-1.2134676799178099E-2</v>
      </c>
      <c r="AD402">
        <v>-0.162115037441254</v>
      </c>
      <c r="AE402">
        <v>-0.11108073592186</v>
      </c>
      <c r="AF402">
        <v>-3.7189919967204302E-3</v>
      </c>
      <c r="AG402">
        <v>4.5581005513668102E-2</v>
      </c>
      <c r="AH402">
        <v>-9.2431709170341506E-2</v>
      </c>
      <c r="AI402">
        <v>-0.135329395532608</v>
      </c>
      <c r="AJ402">
        <v>-0.22287237644195601</v>
      </c>
      <c r="AK402">
        <v>-8.65674018859863E-2</v>
      </c>
      <c r="AL402">
        <v>0.23639309406280501</v>
      </c>
      <c r="AM402">
        <v>-5.8663703501224497E-2</v>
      </c>
      <c r="AN402">
        <v>3.1830951571464497E-2</v>
      </c>
      <c r="AO402">
        <v>8.43591231387109E-4</v>
      </c>
      <c r="AP402">
        <v>0.17551457881927501</v>
      </c>
      <c r="AQ402">
        <v>0.15747648477554299</v>
      </c>
      <c r="AR402">
        <v>-7.0280730724334703E-2</v>
      </c>
      <c r="AS402">
        <v>-0.12834736704826399</v>
      </c>
      <c r="AT402">
        <v>1.22035276889801</v>
      </c>
      <c r="AU402">
        <v>-6.2289476394653299E-2</v>
      </c>
      <c r="AV402">
        <v>-1.5536011196672901E-2</v>
      </c>
      <c r="AW402">
        <v>1.0065088281408E-3</v>
      </c>
      <c r="AX402">
        <v>-6.9156505167484297E-2</v>
      </c>
      <c r="AY402">
        <v>-1.27676799893379E-2</v>
      </c>
      <c r="AZ402">
        <v>-7.1469306945800795E-2</v>
      </c>
      <c r="BA402">
        <v>-7.3822982609272003E-2</v>
      </c>
      <c r="BB402">
        <v>-5.2911248058080699E-3</v>
      </c>
      <c r="BC402">
        <v>-6.0593698173761402E-2</v>
      </c>
      <c r="BD402" s="1">
        <v>-3.5171211493434398E-5</v>
      </c>
      <c r="BE402">
        <v>-3.8253550883382598E-3</v>
      </c>
      <c r="BF402">
        <v>0.114167913794518</v>
      </c>
      <c r="BG402">
        <v>0.14985613524913799</v>
      </c>
      <c r="BH402">
        <v>-1.25340633094311E-2</v>
      </c>
      <c r="BI402">
        <v>-0.13381735980510701</v>
      </c>
    </row>
    <row r="403" spans="1:61" x14ac:dyDescent="0.25">
      <c r="A403">
        <v>1750</v>
      </c>
      <c r="B403">
        <v>0.215942293405533</v>
      </c>
      <c r="C403">
        <v>0.15894201397895799</v>
      </c>
      <c r="D403">
        <v>0.15855255722999601</v>
      </c>
      <c r="E403">
        <v>3.9685286581516301E-2</v>
      </c>
      <c r="F403">
        <v>-0.216706067323685</v>
      </c>
      <c r="G403">
        <v>0.40312546491622903</v>
      </c>
      <c r="H403">
        <v>-0.38944798707961997</v>
      </c>
      <c r="I403">
        <v>-0.34601923823356601</v>
      </c>
      <c r="J403">
        <v>-0.23874278366565699</v>
      </c>
      <c r="K403">
        <v>0.33568698167800898</v>
      </c>
      <c r="L403">
        <v>0.236312180757523</v>
      </c>
      <c r="M403">
        <v>0.22196842730045299</v>
      </c>
      <c r="N403">
        <v>0.16070947051048301</v>
      </c>
      <c r="O403">
        <v>-0.26236450672149703</v>
      </c>
      <c r="P403">
        <v>8.0383028835058195E-3</v>
      </c>
      <c r="Q403">
        <v>0.11204613000154499</v>
      </c>
      <c r="R403">
        <v>-0.40708965063095098</v>
      </c>
      <c r="S403">
        <v>-0.26730430126190202</v>
      </c>
      <c r="T403">
        <v>-0.62049198150634799</v>
      </c>
      <c r="U403">
        <v>-6.3704356551170294E-2</v>
      </c>
      <c r="V403">
        <v>0.27388712763786299</v>
      </c>
      <c r="W403">
        <v>-0.172137215733528</v>
      </c>
      <c r="X403">
        <v>-0.28919056057929998</v>
      </c>
      <c r="Y403">
        <v>8.8394936174154299E-3</v>
      </c>
      <c r="Z403">
        <v>-5.7468887418508502E-2</v>
      </c>
      <c r="AA403">
        <v>-9.9430009722709697E-2</v>
      </c>
      <c r="AB403">
        <v>7.2273686528205899E-2</v>
      </c>
      <c r="AC403">
        <v>0.20788881182670599</v>
      </c>
      <c r="AD403">
        <v>5.0303388386964798E-2</v>
      </c>
      <c r="AE403">
        <v>-9.7183175384998294E-2</v>
      </c>
      <c r="AF403">
        <v>-1.0785281192511301E-3</v>
      </c>
      <c r="AG403">
        <v>-9.2112794518470799E-3</v>
      </c>
      <c r="AH403">
        <v>-0.158618003129959</v>
      </c>
      <c r="AI403">
        <v>-0.13758531212806699</v>
      </c>
      <c r="AJ403">
        <v>-0.27911496162414601</v>
      </c>
      <c r="AK403">
        <v>-6.9455467164516393E-2</v>
      </c>
      <c r="AL403">
        <v>6.9578252732753795E-2</v>
      </c>
      <c r="AM403">
        <v>-0.15517608821392101</v>
      </c>
      <c r="AN403">
        <v>8.0218337476253496E-2</v>
      </c>
      <c r="AO403">
        <v>-2.67905928194523E-2</v>
      </c>
      <c r="AP403">
        <v>0.34366196393966703</v>
      </c>
      <c r="AQ403">
        <v>0.123777329921722</v>
      </c>
      <c r="AR403">
        <v>9.85521599650383E-2</v>
      </c>
      <c r="AS403">
        <v>-0.10344396531581899</v>
      </c>
      <c r="AT403">
        <v>0.77353751659393299</v>
      </c>
      <c r="AU403">
        <v>0.126430109143257</v>
      </c>
      <c r="AV403">
        <v>4.1000217199325603E-2</v>
      </c>
      <c r="AW403">
        <v>-4.3428249657154097E-2</v>
      </c>
      <c r="AX403">
        <v>4.6024359762668603E-2</v>
      </c>
      <c r="AY403">
        <v>3.3570639789104503E-2</v>
      </c>
      <c r="AZ403">
        <v>-0.17634151875972701</v>
      </c>
      <c r="BA403">
        <v>-1.6676157712936401E-2</v>
      </c>
      <c r="BB403">
        <v>-7.2776295244693798E-2</v>
      </c>
      <c r="BC403">
        <v>8.6449362337589306E-2</v>
      </c>
      <c r="BD403">
        <v>6.0907918959855999E-2</v>
      </c>
      <c r="BE403">
        <v>-5.2569702267646803E-2</v>
      </c>
      <c r="BF403">
        <v>-4.0769699960947002E-2</v>
      </c>
      <c r="BG403">
        <v>9.6784725785255404E-2</v>
      </c>
      <c r="BH403">
        <v>-2.1355953067541102E-2</v>
      </c>
      <c r="BI403">
        <v>-0.118775025010109</v>
      </c>
    </row>
    <row r="404" spans="1:61" x14ac:dyDescent="0.25">
      <c r="A404">
        <v>1752</v>
      </c>
      <c r="B404">
        <v>0.19207294285297399</v>
      </c>
      <c r="C404">
        <v>0.21309092640876801</v>
      </c>
      <c r="D404">
        <v>0.41395553946495101</v>
      </c>
      <c r="E404">
        <v>-1.4780246652662799E-2</v>
      </c>
      <c r="F404">
        <v>-0.248134896159172</v>
      </c>
      <c r="G404">
        <v>0.56726092100143399</v>
      </c>
      <c r="H404">
        <v>-0.50228196382522605</v>
      </c>
      <c r="I404">
        <v>-0.32083365321159402</v>
      </c>
      <c r="J404">
        <v>-0.228822112083435</v>
      </c>
      <c r="K404">
        <v>0.115041844546795</v>
      </c>
      <c r="L404">
        <v>-1.7702674493193599E-2</v>
      </c>
      <c r="M404">
        <v>0.54071146249771096</v>
      </c>
      <c r="N404">
        <v>-0.137715369462967</v>
      </c>
      <c r="O404">
        <v>-7.2213463485240895E-2</v>
      </c>
      <c r="P404">
        <v>-0.44193622469902</v>
      </c>
      <c r="Q404">
        <v>0.451495081186295</v>
      </c>
      <c r="R404">
        <v>6.5371304750442505E-2</v>
      </c>
      <c r="S404">
        <v>7.4790649116039304E-2</v>
      </c>
      <c r="T404">
        <v>-0.49513721466064498</v>
      </c>
      <c r="U404">
        <v>1.06356292963028E-3</v>
      </c>
      <c r="V404">
        <v>0.33183252811431901</v>
      </c>
      <c r="W404">
        <v>-3.1578253954648999E-2</v>
      </c>
      <c r="X404">
        <v>-8.9706741273403195E-2</v>
      </c>
      <c r="Y404">
        <v>-0.166624501347542</v>
      </c>
      <c r="Z404">
        <v>-0.158981904387474</v>
      </c>
      <c r="AA404">
        <v>0.16223539412021601</v>
      </c>
      <c r="AB404">
        <v>0.283916026353836</v>
      </c>
      <c r="AC404">
        <v>-0.21508561074733701</v>
      </c>
      <c r="AD404">
        <v>-0.18451733887195601</v>
      </c>
      <c r="AE404">
        <v>5.68588152527809E-2</v>
      </c>
      <c r="AF404">
        <v>1.34490691125393E-2</v>
      </c>
      <c r="AG404">
        <v>7.0400084368884598E-3</v>
      </c>
      <c r="AH404">
        <v>-1.79065074771643E-2</v>
      </c>
      <c r="AI404">
        <v>-7.0901840925216703E-2</v>
      </c>
      <c r="AJ404">
        <v>-0.246354520320892</v>
      </c>
      <c r="AK404">
        <v>-0.108511865139008</v>
      </c>
      <c r="AL404">
        <v>-4.6888761222362497E-2</v>
      </c>
      <c r="AM404">
        <v>-0.17073094844818101</v>
      </c>
      <c r="AN404">
        <v>-3.5112503916025203E-2</v>
      </c>
      <c r="AO404">
        <v>-7.2192601859569494E-2</v>
      </c>
      <c r="AP404">
        <v>0.196195378899574</v>
      </c>
      <c r="AQ404">
        <v>9.4732761383056599E-2</v>
      </c>
      <c r="AR404">
        <v>7.1169704198837294E-2</v>
      </c>
      <c r="AS404">
        <v>-4.5661471784114803E-2</v>
      </c>
      <c r="AT404">
        <v>0.83558911085128795</v>
      </c>
      <c r="AU404">
        <v>4.2440634220838498E-2</v>
      </c>
      <c r="AV404">
        <v>-6.1437971889972701E-2</v>
      </c>
      <c r="AW404">
        <v>7.9761505126953097E-2</v>
      </c>
      <c r="AX404">
        <v>-1.8535550683736801E-2</v>
      </c>
      <c r="AY404">
        <v>3.01637947559357E-2</v>
      </c>
      <c r="AZ404">
        <v>-8.5103034973144503E-2</v>
      </c>
      <c r="BA404">
        <v>1.6739688813686399E-2</v>
      </c>
      <c r="BB404">
        <v>-0.119356714189053</v>
      </c>
      <c r="BC404">
        <v>9.9641960114240594E-3</v>
      </c>
      <c r="BD404">
        <v>7.8051067888736697E-2</v>
      </c>
      <c r="BE404">
        <v>-3.8402814418077497E-2</v>
      </c>
      <c r="BF404">
        <v>-0.142522752285004</v>
      </c>
      <c r="BG404">
        <v>0.13438929617404899</v>
      </c>
      <c r="BH404">
        <v>-4.4049918651580802E-3</v>
      </c>
      <c r="BI404">
        <v>-9.9610783159732805E-2</v>
      </c>
    </row>
    <row r="405" spans="1:61" x14ac:dyDescent="0.25">
      <c r="A405">
        <v>1754</v>
      </c>
      <c r="B405">
        <v>7.4049070477485698E-2</v>
      </c>
      <c r="C405">
        <v>-8.9965865015983595E-2</v>
      </c>
      <c r="D405">
        <v>3.75259481370449E-2</v>
      </c>
      <c r="E405">
        <v>9.3071833252906799E-2</v>
      </c>
      <c r="F405">
        <v>0.100241348147392</v>
      </c>
      <c r="G405">
        <v>0.266637653112411</v>
      </c>
      <c r="H405">
        <v>-0.47528320550918601</v>
      </c>
      <c r="I405">
        <v>-0.38164705038070701</v>
      </c>
      <c r="J405">
        <v>-0.142846465110779</v>
      </c>
      <c r="K405">
        <v>2.9671039432287199E-2</v>
      </c>
      <c r="L405">
        <v>-0.32437995076179499</v>
      </c>
      <c r="M405">
        <v>0.35947966575622597</v>
      </c>
      <c r="N405">
        <v>-2.76571176946163E-2</v>
      </c>
      <c r="O405">
        <v>5.8492105454206501E-2</v>
      </c>
      <c r="P405">
        <v>-0.258345186710358</v>
      </c>
      <c r="Q405">
        <v>0.37941324710845897</v>
      </c>
      <c r="R405">
        <v>-0.127516344189644</v>
      </c>
      <c r="S405">
        <v>0.151007235050201</v>
      </c>
      <c r="T405">
        <v>-0.35229617357254001</v>
      </c>
      <c r="U405">
        <v>9.9631845951080295E-2</v>
      </c>
      <c r="V405">
        <v>0.121635220944881</v>
      </c>
      <c r="W405">
        <v>9.3285841867327707E-3</v>
      </c>
      <c r="X405">
        <v>-9.3415096402168302E-2</v>
      </c>
      <c r="Y405">
        <v>-0.15647706389427199</v>
      </c>
      <c r="Z405">
        <v>-0.34656691551208502</v>
      </c>
      <c r="AA405">
        <v>4.1681442409753799E-2</v>
      </c>
      <c r="AB405">
        <v>0.237365067005157</v>
      </c>
      <c r="AC405">
        <v>-0.219892397522926</v>
      </c>
      <c r="AD405">
        <v>-0.15300074219703699</v>
      </c>
      <c r="AE405">
        <v>-4.2425893247127498E-2</v>
      </c>
      <c r="AF405">
        <v>1.27560924738646E-2</v>
      </c>
      <c r="AG405">
        <v>2.1600300446152701E-2</v>
      </c>
      <c r="AH405">
        <v>-7.22529292106628E-2</v>
      </c>
      <c r="AI405">
        <v>-9.7960963845253005E-2</v>
      </c>
      <c r="AJ405">
        <v>-0.181741952896118</v>
      </c>
      <c r="AK405">
        <v>-7.9415522515773801E-2</v>
      </c>
      <c r="AL405">
        <v>0.13294686377048501</v>
      </c>
      <c r="AM405">
        <v>-4.8690207302570301E-2</v>
      </c>
      <c r="AN405">
        <v>-5.57973086833954E-2</v>
      </c>
      <c r="AO405">
        <v>-9.7445495426654802E-2</v>
      </c>
      <c r="AP405">
        <v>0.11184311658144</v>
      </c>
      <c r="AQ405">
        <v>2.0826634019613301E-2</v>
      </c>
      <c r="AR405">
        <v>1.4885021373629599E-2</v>
      </c>
      <c r="AS405">
        <v>-3.82685125805438E-3</v>
      </c>
      <c r="AT405">
        <v>0.90117692947387695</v>
      </c>
      <c r="AU405">
        <v>9.0810738503932995E-2</v>
      </c>
      <c r="AV405">
        <v>-3.9373125880956601E-2</v>
      </c>
      <c r="AW405">
        <v>0.11708368360996201</v>
      </c>
      <c r="AX405">
        <v>-1.3796469196677199E-2</v>
      </c>
      <c r="AY405">
        <v>-2.4922594428062401E-2</v>
      </c>
      <c r="AZ405">
        <v>-5.7401984930038501E-2</v>
      </c>
      <c r="BA405">
        <v>-4.5346482656896097E-3</v>
      </c>
      <c r="BB405">
        <v>-8.0720558762550396E-2</v>
      </c>
      <c r="BC405">
        <v>1.5852734446525601E-2</v>
      </c>
      <c r="BD405">
        <v>-2.0080925896763802E-2</v>
      </c>
      <c r="BE405">
        <v>-8.6199864745140103E-2</v>
      </c>
      <c r="BF405">
        <v>-1.67863219976425E-2</v>
      </c>
      <c r="BG405">
        <v>0.14862658083438901</v>
      </c>
      <c r="BH405">
        <v>1.8601367250084901E-2</v>
      </c>
      <c r="BI405">
        <v>-5.8747261762618998E-2</v>
      </c>
    </row>
    <row r="406" spans="1:61" x14ac:dyDescent="0.25">
      <c r="A406">
        <v>1756</v>
      </c>
      <c r="B406">
        <v>0.12815494835376701</v>
      </c>
      <c r="C406">
        <v>0.106300413608551</v>
      </c>
      <c r="D406">
        <v>-1.6017605084925901E-3</v>
      </c>
      <c r="E406">
        <v>-2.7868228033185002E-2</v>
      </c>
      <c r="F406">
        <v>-1.69392470270395E-2</v>
      </c>
      <c r="G406">
        <v>0.12568436563015001</v>
      </c>
      <c r="H406">
        <v>-2.0539948716759699E-2</v>
      </c>
      <c r="I406">
        <v>-0.39859527349472001</v>
      </c>
      <c r="J406">
        <v>-4.58499453961849E-2</v>
      </c>
      <c r="K406">
        <v>6.2173575162887601E-2</v>
      </c>
      <c r="L406">
        <v>-4.8423852771520601E-2</v>
      </c>
      <c r="M406">
        <v>0.33616015315055803</v>
      </c>
      <c r="N406">
        <v>0.14925625920295699</v>
      </c>
      <c r="O406">
        <v>3.8680948317050899E-2</v>
      </c>
      <c r="P406">
        <v>2.3299220949411399E-2</v>
      </c>
      <c r="Q406">
        <v>0.37546867132186901</v>
      </c>
      <c r="R406">
        <v>-4.6932123601436601E-2</v>
      </c>
      <c r="S406">
        <v>-0.112263679504395</v>
      </c>
      <c r="T406">
        <v>-0.17608810961246499</v>
      </c>
      <c r="U406">
        <v>6.7117149010300602E-3</v>
      </c>
      <c r="V406">
        <v>-0.123817212879658</v>
      </c>
      <c r="W406">
        <v>2.9901703819632499E-2</v>
      </c>
      <c r="X406">
        <v>-1.36174131184816E-2</v>
      </c>
      <c r="Y406">
        <v>-1.8966604024171801E-2</v>
      </c>
      <c r="Z406">
        <v>-0.35052865743637102</v>
      </c>
      <c r="AA406">
        <v>-7.2242908179759993E-2</v>
      </c>
      <c r="AB406">
        <v>0.23654212057590501</v>
      </c>
      <c r="AC406">
        <v>-9.2898018658161205E-2</v>
      </c>
      <c r="AD406">
        <v>-1.60847008228302E-2</v>
      </c>
      <c r="AE406">
        <v>-5.32193891704082E-2</v>
      </c>
      <c r="AF406">
        <v>2.0511737093329398E-2</v>
      </c>
      <c r="AG406">
        <v>1.06347296386957E-2</v>
      </c>
      <c r="AH406">
        <v>-6.8310782313346904E-2</v>
      </c>
      <c r="AI406">
        <v>3.6480955779552501E-2</v>
      </c>
      <c r="AJ406">
        <v>-0.28359416127204901</v>
      </c>
      <c r="AK406">
        <v>-2.1524474024772599E-2</v>
      </c>
      <c r="AL406">
        <v>0.143021196126938</v>
      </c>
      <c r="AM406">
        <v>-6.2362376600503901E-2</v>
      </c>
      <c r="AN406">
        <v>-7.2494119405746502E-2</v>
      </c>
      <c r="AO406">
        <v>-3.6714915186166798E-2</v>
      </c>
      <c r="AP406">
        <v>0.12754423916339899</v>
      </c>
      <c r="AQ406">
        <v>1.6509843990206701E-2</v>
      </c>
      <c r="AR406">
        <v>3.9489589631557499E-2</v>
      </c>
      <c r="AS406">
        <v>-3.5610761493444401E-2</v>
      </c>
      <c r="AT406">
        <v>0.71070611476898204</v>
      </c>
      <c r="AU406">
        <v>7.6985627412796007E-2</v>
      </c>
      <c r="AV406">
        <v>5.3241539746522903E-2</v>
      </c>
      <c r="AW406">
        <v>9.0698696672916398E-2</v>
      </c>
      <c r="AX406">
        <v>-3.8537717773579099E-4</v>
      </c>
      <c r="AY406">
        <v>-3.0582698062062302E-2</v>
      </c>
      <c r="AZ406">
        <v>-7.8535443171858805E-3</v>
      </c>
      <c r="BA406">
        <v>1.38114001601934E-2</v>
      </c>
      <c r="BB406">
        <v>-1.5472361817956E-2</v>
      </c>
      <c r="BC406">
        <v>2.5899078696966199E-2</v>
      </c>
      <c r="BD406">
        <v>-5.2265848964452702E-2</v>
      </c>
      <c r="BE406">
        <v>-0.12405851483345</v>
      </c>
      <c r="BF406">
        <v>2.8328215703368201E-2</v>
      </c>
      <c r="BG406">
        <v>8.4237426519393893E-2</v>
      </c>
      <c r="BH406">
        <v>8.4676101803779602E-2</v>
      </c>
      <c r="BI406">
        <v>-9.9768750369548798E-2</v>
      </c>
    </row>
    <row r="407" spans="1:61" x14ac:dyDescent="0.25">
      <c r="A407">
        <v>1758</v>
      </c>
      <c r="B407">
        <v>0.429132640361786</v>
      </c>
      <c r="C407">
        <v>0.11793570965528501</v>
      </c>
      <c r="D407">
        <v>-0.20285189151763899</v>
      </c>
      <c r="E407">
        <v>-2.49421074986458E-2</v>
      </c>
      <c r="F407">
        <v>-2.2709487006068198E-2</v>
      </c>
      <c r="G407">
        <v>0.12712544202804599</v>
      </c>
      <c r="H407">
        <v>-0.22492165863513899</v>
      </c>
      <c r="I407">
        <v>-0.210062921047211</v>
      </c>
      <c r="J407">
        <v>-0.33193013072013899</v>
      </c>
      <c r="K407">
        <v>1.2635331600904499E-2</v>
      </c>
      <c r="L407">
        <v>-0.26948916912078902</v>
      </c>
      <c r="M407">
        <v>0.21803081035614</v>
      </c>
      <c r="N407">
        <v>0.33816406130790699</v>
      </c>
      <c r="O407">
        <v>-0.100521743297577</v>
      </c>
      <c r="P407">
        <v>5.7767864316701903E-2</v>
      </c>
      <c r="Q407">
        <v>0.39009764790535001</v>
      </c>
      <c r="R407">
        <v>0.13807430863380399</v>
      </c>
      <c r="S407">
        <v>5.1565975882112997E-3</v>
      </c>
      <c r="T407">
        <v>-0.29930615425109902</v>
      </c>
      <c r="U407">
        <v>-4.0653083473443999E-2</v>
      </c>
      <c r="V407">
        <v>1.43639808520675E-2</v>
      </c>
      <c r="W407">
        <v>0.18479454517364499</v>
      </c>
      <c r="X407">
        <v>-0.15269635617732999</v>
      </c>
      <c r="Y407">
        <v>0.22610560059547399</v>
      </c>
      <c r="Z407">
        <v>-0.18281520903110501</v>
      </c>
      <c r="AA407">
        <v>-0.15154360234737399</v>
      </c>
      <c r="AB407">
        <v>-4.0106377564370597E-3</v>
      </c>
      <c r="AC407">
        <v>-0.182952091097832</v>
      </c>
      <c r="AD407">
        <v>-0.125751256942749</v>
      </c>
      <c r="AE407">
        <v>1.5306300483644E-2</v>
      </c>
      <c r="AF407">
        <v>2.8140407521277701E-3</v>
      </c>
      <c r="AG407">
        <v>-4.4737014919519397E-2</v>
      </c>
      <c r="AH407">
        <v>1.2084006331861E-2</v>
      </c>
      <c r="AI407">
        <v>-2.28271149098873E-2</v>
      </c>
      <c r="AJ407">
        <v>-0.114272087812424</v>
      </c>
      <c r="AK407">
        <v>-8.0639414489269298E-2</v>
      </c>
      <c r="AL407">
        <v>0.10268144309520701</v>
      </c>
      <c r="AM407">
        <v>-2.14531514793634E-2</v>
      </c>
      <c r="AN407">
        <v>-9.0477112680673599E-3</v>
      </c>
      <c r="AO407">
        <v>3.2941643148660699E-3</v>
      </c>
      <c r="AP407">
        <v>0.162585809826851</v>
      </c>
      <c r="AQ407">
        <v>3.1818537972867502E-3</v>
      </c>
      <c r="AR407">
        <v>4.2990311980247498E-2</v>
      </c>
      <c r="AS407">
        <v>-1.6894279047846801E-2</v>
      </c>
      <c r="AT407">
        <v>0.67423456907272294</v>
      </c>
      <c r="AU407">
        <v>1.2594130821526099E-2</v>
      </c>
      <c r="AV407">
        <v>0.16948029398918199</v>
      </c>
      <c r="AW407">
        <v>4.19156849384308E-2</v>
      </c>
      <c r="AX407">
        <v>-2.4311721790581898E-3</v>
      </c>
      <c r="AY407">
        <v>4.1601448319852404E-3</v>
      </c>
      <c r="AZ407">
        <v>7.1954615414142595E-2</v>
      </c>
      <c r="BA407">
        <v>-1.2297065928578399E-2</v>
      </c>
      <c r="BB407">
        <v>4.5530926436185802E-2</v>
      </c>
      <c r="BC407">
        <v>3.8946580141782802E-2</v>
      </c>
      <c r="BD407">
        <v>-5.8335348963737502E-2</v>
      </c>
      <c r="BE407">
        <v>-3.64393405616283E-2</v>
      </c>
      <c r="BF407">
        <v>-4.0630400180816699E-2</v>
      </c>
      <c r="BG407">
        <v>0.18010590970516199</v>
      </c>
      <c r="BH407">
        <v>3.9582770317792899E-2</v>
      </c>
      <c r="BI407">
        <v>-0.116167686879635</v>
      </c>
    </row>
    <row r="408" spans="1:61" x14ac:dyDescent="0.25">
      <c r="A408">
        <v>1760</v>
      </c>
      <c r="B408">
        <v>0.39175739884376498</v>
      </c>
      <c r="C408">
        <v>2.7836332097649599E-2</v>
      </c>
      <c r="D408">
        <v>-0.12126007676124601</v>
      </c>
      <c r="E408">
        <v>-0.166255533695221</v>
      </c>
      <c r="F408">
        <v>-0.19748418033123</v>
      </c>
      <c r="G408">
        <v>0.192727461457253</v>
      </c>
      <c r="H408">
        <v>-0.42256405949592601</v>
      </c>
      <c r="I408">
        <v>-0.18497854471206701</v>
      </c>
      <c r="J408">
        <v>-0.37401044368743902</v>
      </c>
      <c r="K408">
        <v>0.15734848380088801</v>
      </c>
      <c r="L408">
        <v>-0.38942015171050998</v>
      </c>
      <c r="M408">
        <v>0.27141758799552901</v>
      </c>
      <c r="N408">
        <v>4.3493043631315197E-2</v>
      </c>
      <c r="O408">
        <v>-0.26868247985839799</v>
      </c>
      <c r="P408">
        <v>0.23613274097442599</v>
      </c>
      <c r="Q408">
        <v>0.27415984869003301</v>
      </c>
      <c r="R408">
        <v>-0.130538135766983</v>
      </c>
      <c r="S408">
        <v>0.18050816655158999</v>
      </c>
      <c r="T408">
        <v>-0.16660678386688199</v>
      </c>
      <c r="U408">
        <v>-9.6910968422889696E-2</v>
      </c>
      <c r="V408">
        <v>0.18434448540210699</v>
      </c>
      <c r="W408">
        <v>0.26297929883003202</v>
      </c>
      <c r="X408">
        <v>-0.36657908558845498</v>
      </c>
      <c r="Y408">
        <v>2.3310929536819501E-3</v>
      </c>
      <c r="Z408">
        <v>-0.42600995302200301</v>
      </c>
      <c r="AA408">
        <v>-0.26612874865531899</v>
      </c>
      <c r="AB408">
        <v>-2.6893045753240599E-2</v>
      </c>
      <c r="AC408">
        <v>0.111644804477692</v>
      </c>
      <c r="AD408">
        <v>0.173056066036224</v>
      </c>
      <c r="AE408">
        <v>-5.63603453338146E-2</v>
      </c>
      <c r="AF408">
        <v>7.1542173624038696E-2</v>
      </c>
      <c r="AG408">
        <v>-6.1136172153055703E-3</v>
      </c>
      <c r="AH408">
        <v>3.2735243439674398E-2</v>
      </c>
      <c r="AI408">
        <v>7.0334888994693798E-2</v>
      </c>
      <c r="AJ408">
        <v>-0.17013180255889901</v>
      </c>
      <c r="AK408">
        <v>-0.10251078009605399</v>
      </c>
      <c r="AL408">
        <v>9.1693997383117704E-2</v>
      </c>
      <c r="AM408">
        <v>-2.14965548366308E-2</v>
      </c>
      <c r="AN408">
        <v>-5.8859750628471402E-2</v>
      </c>
      <c r="AO408">
        <v>-3.2157741487026201E-2</v>
      </c>
      <c r="AP408">
        <v>1.4060984831303399E-3</v>
      </c>
      <c r="AQ408">
        <v>-5.8649532496929203E-2</v>
      </c>
      <c r="AR408">
        <v>5.1628127694129902E-2</v>
      </c>
      <c r="AS408">
        <v>7.1189254522323595E-2</v>
      </c>
      <c r="AT408">
        <v>0.57793617248535201</v>
      </c>
      <c r="AU408">
        <v>-4.2667396366596201E-2</v>
      </c>
      <c r="AV408">
        <v>9.8551899194717393E-2</v>
      </c>
      <c r="AW408">
        <v>-2.7600442990660699E-2</v>
      </c>
      <c r="AX408">
        <v>-4.8884623683988996E-3</v>
      </c>
      <c r="AY408">
        <v>-5.1808394491672499E-3</v>
      </c>
      <c r="AZ408">
        <v>-2.6378873735666299E-2</v>
      </c>
      <c r="BA408">
        <v>-4.2460076510906202E-3</v>
      </c>
      <c r="BB408">
        <v>0.14745089411735501</v>
      </c>
      <c r="BC408">
        <v>6.8094894289970398E-2</v>
      </c>
      <c r="BD408">
        <v>-5.99361807107925E-2</v>
      </c>
      <c r="BE408">
        <v>-9.5663547515869099E-2</v>
      </c>
      <c r="BF408">
        <v>-8.5257604718208299E-2</v>
      </c>
      <c r="BG408">
        <v>3.8321599364280701E-2</v>
      </c>
      <c r="BH408">
        <v>6.6161141730845001E-3</v>
      </c>
      <c r="BI408">
        <v>-0.122617803514004</v>
      </c>
    </row>
    <row r="409" spans="1:61" x14ac:dyDescent="0.25">
      <c r="A409">
        <v>1762</v>
      </c>
      <c r="B409">
        <v>-0.124786712229252</v>
      </c>
      <c r="C409">
        <v>6.2925390899181394E-2</v>
      </c>
      <c r="D409">
        <v>5.2965413779020303E-2</v>
      </c>
      <c r="E409">
        <v>0.19856856763362901</v>
      </c>
      <c r="F409">
        <v>0.104597195982933</v>
      </c>
      <c r="G409">
        <v>0.17847053706645999</v>
      </c>
      <c r="H409">
        <v>-0.119609020650387</v>
      </c>
      <c r="I409">
        <v>-0.15385797619819599</v>
      </c>
      <c r="J409">
        <v>-0.22493244707584401</v>
      </c>
      <c r="K409">
        <v>-0.100164666771889</v>
      </c>
      <c r="L409">
        <v>-0.154737338423729</v>
      </c>
      <c r="M409">
        <v>0.27915617823600802</v>
      </c>
      <c r="N409">
        <v>-2.2135747596621499E-2</v>
      </c>
      <c r="O409">
        <v>1.17874927818775E-2</v>
      </c>
      <c r="P409">
        <v>8.5699871182441698E-2</v>
      </c>
      <c r="Q409">
        <v>0.28895056247711198</v>
      </c>
      <c r="R409">
        <v>-7.4468858540058094E-2</v>
      </c>
      <c r="S409">
        <v>0.146458774805069</v>
      </c>
      <c r="T409">
        <v>-0.25356534123420699</v>
      </c>
      <c r="U409">
        <v>-6.3004461117088803E-3</v>
      </c>
      <c r="V409">
        <v>-7.6901987195014995E-2</v>
      </c>
      <c r="W409">
        <v>0.15268650650978099</v>
      </c>
      <c r="X409">
        <v>-8.3139821887016296E-2</v>
      </c>
      <c r="Y409">
        <v>3.9756719022989301E-2</v>
      </c>
      <c r="Z409">
        <v>-0.37965482473373402</v>
      </c>
      <c r="AA409">
        <v>-0.109240353107452</v>
      </c>
      <c r="AB409">
        <v>0.193503767251968</v>
      </c>
      <c r="AC409">
        <v>0.10280102491378799</v>
      </c>
      <c r="AD409">
        <v>-2.93445680290461E-2</v>
      </c>
      <c r="AE409">
        <v>2.8078241273760799E-2</v>
      </c>
      <c r="AF409">
        <v>6.4311511814594297E-2</v>
      </c>
      <c r="AG409">
        <v>7.4771218001842499E-2</v>
      </c>
      <c r="AH409">
        <v>6.7365191876888303E-2</v>
      </c>
      <c r="AI409">
        <v>5.5139362812042202E-2</v>
      </c>
      <c r="AJ409">
        <v>-0.15027934312820401</v>
      </c>
      <c r="AK409">
        <v>-0.119737051427364</v>
      </c>
      <c r="AL409">
        <v>-9.8411045968532604E-2</v>
      </c>
      <c r="AM409">
        <v>-1.41094466671348E-2</v>
      </c>
      <c r="AN409">
        <v>-3.6578651517629603E-2</v>
      </c>
      <c r="AO409">
        <v>-3.8067027926444999E-3</v>
      </c>
      <c r="AP409">
        <v>-9.2907160520553603E-2</v>
      </c>
      <c r="AQ409">
        <v>6.6133715212345096E-2</v>
      </c>
      <c r="AR409">
        <v>-7.0096321403980297E-2</v>
      </c>
      <c r="AS409">
        <v>7.2450235486030606E-2</v>
      </c>
      <c r="AT409">
        <v>0.55970472097396895</v>
      </c>
      <c r="AU409">
        <v>0.16403916478156999</v>
      </c>
      <c r="AV409">
        <v>2.79721654951572E-2</v>
      </c>
      <c r="AW409">
        <v>2.5358932092785801E-2</v>
      </c>
      <c r="AX409">
        <v>-2.2489527240395501E-2</v>
      </c>
      <c r="AY409">
        <v>-2.64494270086288E-2</v>
      </c>
      <c r="AZ409">
        <v>-2.46859174221754E-2</v>
      </c>
      <c r="BA409">
        <v>7.1839219890534904E-3</v>
      </c>
      <c r="BB409">
        <v>2.08777235820889E-3</v>
      </c>
      <c r="BC409">
        <v>5.5863279849290799E-2</v>
      </c>
      <c r="BD409">
        <v>-2.54567619413137E-3</v>
      </c>
      <c r="BE409">
        <v>-9.2991106212139102E-2</v>
      </c>
      <c r="BF409">
        <v>-7.4644945561885801E-4</v>
      </c>
      <c r="BG409">
        <v>-3.8907736539840698E-2</v>
      </c>
      <c r="BH409">
        <v>9.9430680274963396E-3</v>
      </c>
      <c r="BI409">
        <v>-4.9677189439535099E-2</v>
      </c>
    </row>
    <row r="410" spans="1:61" x14ac:dyDescent="0.25">
      <c r="A410">
        <v>1764</v>
      </c>
      <c r="B410">
        <v>-0.158542260527611</v>
      </c>
      <c r="C410">
        <v>0.210974365472794</v>
      </c>
      <c r="D410">
        <v>7.2288684546947493E-2</v>
      </c>
      <c r="E410">
        <v>0.50857722759246804</v>
      </c>
      <c r="F410">
        <v>5.2087560296058703E-2</v>
      </c>
      <c r="G410">
        <v>0.23426307737827301</v>
      </c>
      <c r="H410">
        <v>1.5124158002436199E-2</v>
      </c>
      <c r="I410">
        <v>-0.248204931616783</v>
      </c>
      <c r="J410">
        <v>-0.26339507102966297</v>
      </c>
      <c r="K410">
        <v>5.8356203138828298E-2</v>
      </c>
      <c r="L410">
        <v>-0.179407343268394</v>
      </c>
      <c r="M410">
        <v>0.166171610355377</v>
      </c>
      <c r="N410">
        <v>-1.9394906237721402E-2</v>
      </c>
      <c r="O410">
        <v>6.7346632480621296E-2</v>
      </c>
      <c r="P410">
        <v>-0.22318980097770699</v>
      </c>
      <c r="Q410">
        <v>0.46588581800460799</v>
      </c>
      <c r="R410">
        <v>-0.11128629744052899</v>
      </c>
      <c r="S410">
        <v>0.21816155314445501</v>
      </c>
      <c r="T410">
        <v>-1.21451690793037E-2</v>
      </c>
      <c r="U410">
        <v>-2.9113003984093701E-2</v>
      </c>
      <c r="V410">
        <v>7.4920743703842205E-2</v>
      </c>
      <c r="W410">
        <v>0.18366216123104101</v>
      </c>
      <c r="X410">
        <v>-0.147481799125671</v>
      </c>
      <c r="Y410">
        <v>-2.7316855266690299E-2</v>
      </c>
      <c r="Z410">
        <v>-0.36370044946670499</v>
      </c>
      <c r="AA410">
        <v>-0.22197049856185899</v>
      </c>
      <c r="AB410">
        <v>0.11663241684436799</v>
      </c>
      <c r="AC410">
        <v>0.21003964543342599</v>
      </c>
      <c r="AD410">
        <v>7.5821541249752001E-3</v>
      </c>
      <c r="AE410">
        <v>5.2204411476850503E-2</v>
      </c>
      <c r="AF410">
        <v>4.7744244337081902E-2</v>
      </c>
      <c r="AG410">
        <v>1.6428641974925998E-2</v>
      </c>
      <c r="AH410">
        <v>1.7311634495854399E-2</v>
      </c>
      <c r="AI410">
        <v>7.1398764848709106E-2</v>
      </c>
      <c r="AJ410">
        <v>-5.3163371980190298E-2</v>
      </c>
      <c r="AK410">
        <v>-7.18554332852364E-2</v>
      </c>
      <c r="AL410">
        <v>-2.0229272195137999E-4</v>
      </c>
      <c r="AM410">
        <v>-2.3419957607984501E-2</v>
      </c>
      <c r="AN410">
        <v>-7.4036210775375394E-2</v>
      </c>
      <c r="AO410">
        <v>4.8904155846685204E-4</v>
      </c>
      <c r="AP410">
        <v>-7.8121060505509403E-3</v>
      </c>
      <c r="AQ410">
        <v>0.17521138489246399</v>
      </c>
      <c r="AR410">
        <v>-1.7188716679811498E-2</v>
      </c>
      <c r="AS410">
        <v>7.40707293152809E-2</v>
      </c>
      <c r="AT410">
        <v>0.49472710490226701</v>
      </c>
      <c r="AU410">
        <v>1.86497513204813E-2</v>
      </c>
      <c r="AV410">
        <v>5.1689729094505303E-2</v>
      </c>
      <c r="AW410">
        <v>7.8289821743965093E-2</v>
      </c>
      <c r="AX410">
        <v>2.3111358284950301E-2</v>
      </c>
      <c r="AY410">
        <v>-5.0493091344833402E-2</v>
      </c>
      <c r="AZ410">
        <v>2.71669384092093E-2</v>
      </c>
      <c r="BA410">
        <v>7.9971561208367296E-3</v>
      </c>
      <c r="BB410">
        <v>1.041672937572E-2</v>
      </c>
      <c r="BC410">
        <v>2.9167478904128099E-2</v>
      </c>
      <c r="BD410">
        <v>-2.66127735376358E-2</v>
      </c>
      <c r="BE410">
        <v>4.7633990645408603E-2</v>
      </c>
      <c r="BF410">
        <v>-3.93093898892403E-2</v>
      </c>
      <c r="BG410">
        <v>5.5173579603433602E-2</v>
      </c>
      <c r="BH410">
        <v>-1.4047118835151201E-2</v>
      </c>
      <c r="BI410">
        <v>-8.2083649933338207E-2</v>
      </c>
    </row>
    <row r="411" spans="1:61" x14ac:dyDescent="0.25">
      <c r="A411">
        <v>1766</v>
      </c>
      <c r="B411">
        <v>0.118705287575722</v>
      </c>
      <c r="C411">
        <v>0.21927098929882</v>
      </c>
      <c r="D411">
        <v>0.100414596498013</v>
      </c>
      <c r="E411">
        <v>0.22866293787956199</v>
      </c>
      <c r="F411">
        <v>5.5249143391847597E-2</v>
      </c>
      <c r="G411">
        <v>4.1497059166431399E-2</v>
      </c>
      <c r="H411">
        <v>-0.18461921811103801</v>
      </c>
      <c r="I411">
        <v>-0.36117324233055098</v>
      </c>
      <c r="J411">
        <v>-3.2863214612007099E-2</v>
      </c>
      <c r="K411">
        <v>9.6881844103336306E-2</v>
      </c>
      <c r="L411">
        <v>-2.9660575091838799E-2</v>
      </c>
      <c r="M411">
        <v>-2.3519609123468399E-2</v>
      </c>
      <c r="N411">
        <v>3.6573033779859501E-2</v>
      </c>
      <c r="O411">
        <v>0.134434700012207</v>
      </c>
      <c r="P411">
        <v>-0.13866460323333701</v>
      </c>
      <c r="Q411">
        <v>0.37777921557426503</v>
      </c>
      <c r="R411">
        <v>2.31820549815893E-2</v>
      </c>
      <c r="S411">
        <v>0.13535673916339899</v>
      </c>
      <c r="T411">
        <v>-6.2580853700637804E-2</v>
      </c>
      <c r="U411">
        <v>-0.168697074055672</v>
      </c>
      <c r="V411">
        <v>-0.18890409171581299</v>
      </c>
      <c r="W411">
        <v>0.147773027420044</v>
      </c>
      <c r="X411">
        <v>-0.125652670860291</v>
      </c>
      <c r="Y411">
        <v>-6.8519443273544298E-2</v>
      </c>
      <c r="Z411">
        <v>-0.25296902656555198</v>
      </c>
      <c r="AA411">
        <v>1.29554066807032E-2</v>
      </c>
      <c r="AB411">
        <v>-2.5773929432034499E-2</v>
      </c>
      <c r="AC411">
        <v>0.210872977972031</v>
      </c>
      <c r="AD411">
        <v>-4.5345023274421699E-2</v>
      </c>
      <c r="AE411">
        <v>9.5417790114879594E-2</v>
      </c>
      <c r="AF411">
        <v>5.36088682711124E-2</v>
      </c>
      <c r="AG411">
        <v>5.4531723260879503E-2</v>
      </c>
      <c r="AH411">
        <v>-5.00943623483181E-2</v>
      </c>
      <c r="AI411">
        <v>4.2624827474355698E-2</v>
      </c>
      <c r="AJ411">
        <v>-3.4304127097129801E-2</v>
      </c>
      <c r="AK411">
        <v>-3.9043074939400001E-3</v>
      </c>
      <c r="AL411">
        <v>0.16331923007965099</v>
      </c>
      <c r="AM411">
        <v>-3.7506092339754098E-2</v>
      </c>
      <c r="AN411">
        <v>-6.1573084443807602E-2</v>
      </c>
      <c r="AO411">
        <v>-6.1381369829177898E-2</v>
      </c>
      <c r="AP411">
        <v>5.1906436681747402E-2</v>
      </c>
      <c r="AQ411">
        <v>7.3015332221984905E-2</v>
      </c>
      <c r="AR411">
        <v>-1.0477564297616501E-2</v>
      </c>
      <c r="AS411">
        <v>0.120985150337219</v>
      </c>
      <c r="AT411">
        <v>0.63711386919021595</v>
      </c>
      <c r="AU411">
        <v>-6.0602672398090397E-2</v>
      </c>
      <c r="AV411">
        <v>-3.0946157872676801E-2</v>
      </c>
      <c r="AW411">
        <v>5.2193354815244702E-2</v>
      </c>
      <c r="AX411">
        <v>-1.4795921742916101E-3</v>
      </c>
      <c r="AY411">
        <v>-3.1952522695064503E-2</v>
      </c>
      <c r="AZ411">
        <v>3.7198532372713103E-2</v>
      </c>
      <c r="BA411">
        <v>-1.2753899209201299E-2</v>
      </c>
      <c r="BB411">
        <v>2.8540147468447699E-2</v>
      </c>
      <c r="BC411">
        <v>-4.7565624117851301E-4</v>
      </c>
      <c r="BD411">
        <v>-9.4503298401832594E-2</v>
      </c>
      <c r="BE411">
        <v>-1.8859053030610098E-2</v>
      </c>
      <c r="BF411">
        <v>2.8888052329420998E-2</v>
      </c>
      <c r="BG411">
        <v>8.7543286383151994E-2</v>
      </c>
      <c r="BH411">
        <v>-2.0061228424310702E-2</v>
      </c>
      <c r="BI411">
        <v>-0.11589290946722</v>
      </c>
    </row>
    <row r="412" spans="1:61" x14ac:dyDescent="0.25">
      <c r="A412">
        <v>1768</v>
      </c>
      <c r="B412">
        <v>0.47133541107177701</v>
      </c>
      <c r="C412">
        <v>-1.8645368516445202E-2</v>
      </c>
      <c r="D412">
        <v>0.264075428247452</v>
      </c>
      <c r="E412">
        <v>0.14254704117774999</v>
      </c>
      <c r="F412">
        <v>-0.21866448223590901</v>
      </c>
      <c r="G412">
        <v>-0.14694802463054699</v>
      </c>
      <c r="H412">
        <v>-0.26317498087883001</v>
      </c>
      <c r="I412">
        <v>-0.43501657247543302</v>
      </c>
      <c r="J412">
        <v>-0.12708184123039201</v>
      </c>
      <c r="K412">
        <v>-4.4743642210960402E-2</v>
      </c>
      <c r="L412">
        <v>-2.2326933220028902E-2</v>
      </c>
      <c r="M412">
        <v>0.44478061795234702</v>
      </c>
      <c r="N412">
        <v>0.13372814655303999</v>
      </c>
      <c r="O412">
        <v>-0.10336772352456999</v>
      </c>
      <c r="P412">
        <v>-7.1713868528604499E-3</v>
      </c>
      <c r="Q412">
        <v>0.33901053667068498</v>
      </c>
      <c r="R412">
        <v>-0.40085330605506903</v>
      </c>
      <c r="S412">
        <v>0.14757969975471499</v>
      </c>
      <c r="T412">
        <v>-9.6794597804546398E-2</v>
      </c>
      <c r="U412">
        <v>-0.22060501575470001</v>
      </c>
      <c r="V412">
        <v>-0.17084403336048101</v>
      </c>
      <c r="W412">
        <v>0.15196838974952701</v>
      </c>
      <c r="X412">
        <v>-0.196560353040695</v>
      </c>
      <c r="Y412">
        <v>-0.27202099561691301</v>
      </c>
      <c r="Z412">
        <v>-4.4383868575096103E-2</v>
      </c>
      <c r="AA412">
        <v>-0.10805004835128799</v>
      </c>
      <c r="AB412">
        <v>0.13116060197353399</v>
      </c>
      <c r="AC412">
        <v>1.4408557675778901E-2</v>
      </c>
      <c r="AD412">
        <v>-6.9898664951324505E-2</v>
      </c>
      <c r="AE412">
        <v>5.1089514046907397E-2</v>
      </c>
      <c r="AF412">
        <v>2.84131849184632E-3</v>
      </c>
      <c r="AG412">
        <v>-3.7239384837448601E-3</v>
      </c>
      <c r="AH412">
        <v>-0.12641684710979501</v>
      </c>
      <c r="AI412">
        <v>-4.1017156094312703E-2</v>
      </c>
      <c r="AJ412">
        <v>-7.3958061635494204E-2</v>
      </c>
      <c r="AK412">
        <v>-5.9563033282756798E-2</v>
      </c>
      <c r="AL412">
        <v>0.12385337799787501</v>
      </c>
      <c r="AM412">
        <v>-5.8115474879741703E-2</v>
      </c>
      <c r="AN412">
        <v>-7.8279055655002594E-2</v>
      </c>
      <c r="AO412">
        <v>-0.105008952319622</v>
      </c>
      <c r="AP412">
        <v>-4.3212987482547802E-2</v>
      </c>
      <c r="AQ412">
        <v>-2.30586919933558E-2</v>
      </c>
      <c r="AR412">
        <v>-0.10866843163967101</v>
      </c>
      <c r="AS412">
        <v>0.111263692378998</v>
      </c>
      <c r="AT412">
        <v>0.61510050296783403</v>
      </c>
      <c r="AU412">
        <v>3.4543644636869403E-2</v>
      </c>
      <c r="AV412">
        <v>-1.8054887652397201E-2</v>
      </c>
      <c r="AW412">
        <v>3.2307673245668397E-2</v>
      </c>
      <c r="AX412">
        <v>-6.5811693668365506E-2</v>
      </c>
      <c r="AY412">
        <v>5.74959069490433E-3</v>
      </c>
      <c r="AZ412">
        <v>-2.9558008536696399E-2</v>
      </c>
      <c r="BA412">
        <v>-2.70462669432163E-2</v>
      </c>
      <c r="BB412">
        <v>-7.7225692570209503E-2</v>
      </c>
      <c r="BC412">
        <v>4.4276431202888503E-2</v>
      </c>
      <c r="BD412">
        <v>-3.7978079169988598E-2</v>
      </c>
      <c r="BE412">
        <v>3.9978697896003702E-2</v>
      </c>
      <c r="BF412">
        <v>4.0071390569210101E-2</v>
      </c>
      <c r="BG412">
        <v>5.8344874531030697E-2</v>
      </c>
      <c r="BH412">
        <v>-1.0827248916029901E-2</v>
      </c>
      <c r="BI412">
        <v>-8.6672306060791002E-2</v>
      </c>
    </row>
    <row r="413" spans="1:61" x14ac:dyDescent="0.25">
      <c r="A413">
        <v>1770</v>
      </c>
      <c r="B413">
        <v>0.26433420181274397</v>
      </c>
      <c r="C413">
        <v>-5.7139430195093197E-2</v>
      </c>
      <c r="D413">
        <v>0.137920826673508</v>
      </c>
      <c r="E413">
        <v>5.5025476962327999E-2</v>
      </c>
      <c r="F413">
        <v>-0.17664875090122201</v>
      </c>
      <c r="G413">
        <v>0.40380373597145103</v>
      </c>
      <c r="H413">
        <v>-0.30168482661247298</v>
      </c>
      <c r="I413">
        <v>-0.39793750643730202</v>
      </c>
      <c r="J413">
        <v>-0.42402467131614702</v>
      </c>
      <c r="K413">
        <v>-0.218860864639282</v>
      </c>
      <c r="L413">
        <v>-0.19613420963287401</v>
      </c>
      <c r="M413">
        <v>0.50747084617614702</v>
      </c>
      <c r="N413">
        <v>-7.0200152695178999E-2</v>
      </c>
      <c r="O413">
        <v>-0.15152777731418601</v>
      </c>
      <c r="P413">
        <v>-9.7957607358694094E-3</v>
      </c>
      <c r="Q413">
        <v>0.32838410139083901</v>
      </c>
      <c r="R413">
        <v>-8.0660201609134702E-2</v>
      </c>
      <c r="S413">
        <v>-0.13980843126773801</v>
      </c>
      <c r="T413">
        <v>-0.37626624107360801</v>
      </c>
      <c r="U413">
        <v>-0.24557200074195901</v>
      </c>
      <c r="V413">
        <v>-0.12674872577190399</v>
      </c>
      <c r="W413">
        <v>4.95172925293446E-2</v>
      </c>
      <c r="X413">
        <v>0.173337116837502</v>
      </c>
      <c r="Y413">
        <v>-6.2519367784261703E-3</v>
      </c>
      <c r="Z413">
        <v>4.8954427242279101E-2</v>
      </c>
      <c r="AA413">
        <v>-0.100532084703445</v>
      </c>
      <c r="AB413">
        <v>0.38842526078224199</v>
      </c>
      <c r="AC413">
        <v>-2.6048358529806099E-2</v>
      </c>
      <c r="AD413">
        <v>-0.22646489739417999</v>
      </c>
      <c r="AE413">
        <v>0.14937625825405099</v>
      </c>
      <c r="AF413">
        <v>0.15311524271964999</v>
      </c>
      <c r="AG413">
        <v>2.0840730518102601E-2</v>
      </c>
      <c r="AH413">
        <v>-0.15985365211963701</v>
      </c>
      <c r="AI413">
        <v>-0.169365525245667</v>
      </c>
      <c r="AJ413">
        <v>2.6960452087223499E-3</v>
      </c>
      <c r="AK413">
        <v>-0.10199757665395701</v>
      </c>
      <c r="AL413">
        <v>3.7347659468650797E-2</v>
      </c>
      <c r="AM413">
        <v>-0.12512795627117199</v>
      </c>
      <c r="AN413">
        <v>1.11282225698233E-2</v>
      </c>
      <c r="AO413">
        <v>-0.20986714959144601</v>
      </c>
      <c r="AP413">
        <v>6.1130903661251103E-2</v>
      </c>
      <c r="AQ413">
        <v>6.0466259717941298E-2</v>
      </c>
      <c r="AR413">
        <v>-3.3800475299358403E-2</v>
      </c>
      <c r="AS413">
        <v>1.30400061607361E-2</v>
      </c>
      <c r="AT413">
        <v>0.43307611346244801</v>
      </c>
      <c r="AU413">
        <v>0.200397804379463</v>
      </c>
      <c r="AV413">
        <v>-0.14468558132648501</v>
      </c>
      <c r="AW413">
        <v>3.8209624588489498E-2</v>
      </c>
      <c r="AX413">
        <v>-9.2048920691013295E-2</v>
      </c>
      <c r="AY413">
        <v>-7.1991525590419797E-2</v>
      </c>
      <c r="AZ413">
        <v>-6.8920135498046903E-2</v>
      </c>
      <c r="BA413">
        <v>-7.1897067129611997E-2</v>
      </c>
      <c r="BB413">
        <v>-0.103854201734066</v>
      </c>
      <c r="BC413">
        <v>4.9626938998699202E-2</v>
      </c>
      <c r="BD413">
        <v>-4.7754287719726597E-2</v>
      </c>
      <c r="BE413">
        <v>3.5912979394197499E-2</v>
      </c>
      <c r="BF413">
        <v>2.2742625325918201E-2</v>
      </c>
      <c r="BG413">
        <v>7.0475660264491993E-2</v>
      </c>
      <c r="BH413">
        <v>7.3239090852439404E-3</v>
      </c>
      <c r="BI413">
        <v>-7.9788394272327395E-2</v>
      </c>
    </row>
    <row r="414" spans="1:61" x14ac:dyDescent="0.25">
      <c r="A414">
        <v>1772</v>
      </c>
      <c r="B414">
        <v>0.105091489851475</v>
      </c>
      <c r="C414">
        <v>-7.3989681899547605E-2</v>
      </c>
      <c r="D414">
        <v>0.37203627824783297</v>
      </c>
      <c r="E414">
        <v>9.8344251513481099E-2</v>
      </c>
      <c r="F414">
        <v>-0.12389773875474901</v>
      </c>
      <c r="G414">
        <v>0.23579558730125399</v>
      </c>
      <c r="H414">
        <v>-0.30058035254478499</v>
      </c>
      <c r="I414">
        <v>-0.33526220917701699</v>
      </c>
      <c r="J414">
        <v>-0.29712244868278498</v>
      </c>
      <c r="K414">
        <v>-0.125011891126633</v>
      </c>
      <c r="L414">
        <v>-0.227850362658501</v>
      </c>
      <c r="M414">
        <v>0.700006723403931</v>
      </c>
      <c r="N414">
        <v>9.830435737967489E-4</v>
      </c>
      <c r="O414">
        <v>8.0324774608015997E-3</v>
      </c>
      <c r="P414">
        <v>-0.43564072251319902</v>
      </c>
      <c r="Q414">
        <v>5.79434521496296E-2</v>
      </c>
      <c r="R414">
        <v>2.7265565469860999E-2</v>
      </c>
      <c r="S414">
        <v>4.4530868530273403E-2</v>
      </c>
      <c r="T414">
        <v>-0.59742957353591897</v>
      </c>
      <c r="U414">
        <v>0.14002963900566101</v>
      </c>
      <c r="V414">
        <v>-0.52050352096557595</v>
      </c>
      <c r="W414">
        <v>0.49407601356506298</v>
      </c>
      <c r="X414">
        <v>4.1221912950277301E-2</v>
      </c>
      <c r="Y414">
        <v>6.0161247849464403E-2</v>
      </c>
      <c r="Z414">
        <v>-0.37735512852668801</v>
      </c>
      <c r="AA414">
        <v>-0.28604179620742798</v>
      </c>
      <c r="AB414">
        <v>0.20453341305255901</v>
      </c>
      <c r="AC414">
        <v>-0.24965092539787301</v>
      </c>
      <c r="AD414">
        <v>-0.33089128136634799</v>
      </c>
      <c r="AE414">
        <v>0.20630671083927199</v>
      </c>
      <c r="AF414">
        <v>0.10391876846551901</v>
      </c>
      <c r="AG414">
        <v>8.2480117678642301E-2</v>
      </c>
      <c r="AH414">
        <v>-4.8359375447034801E-2</v>
      </c>
      <c r="AI414">
        <v>-4.5655626803636599E-2</v>
      </c>
      <c r="AJ414">
        <v>-5.54825514554977E-2</v>
      </c>
      <c r="AK414">
        <v>-0.243887469172478</v>
      </c>
      <c r="AL414">
        <v>0.112004727125168</v>
      </c>
      <c r="AM414">
        <v>-0.15145555138587999</v>
      </c>
      <c r="AN414">
        <v>0.18061603605747201</v>
      </c>
      <c r="AO414">
        <v>-0.100671119987965</v>
      </c>
      <c r="AP414">
        <v>-5.1073856651783003E-2</v>
      </c>
      <c r="AQ414">
        <v>-2.2734723985195202E-2</v>
      </c>
      <c r="AR414">
        <v>-9.7426712512969998E-2</v>
      </c>
      <c r="AS414">
        <v>1.60557702183723E-2</v>
      </c>
      <c r="AT414">
        <v>0.28942140936851501</v>
      </c>
      <c r="AU414">
        <v>0.13105869293212899</v>
      </c>
      <c r="AV414">
        <v>-0.101122342050076</v>
      </c>
      <c r="AW414">
        <v>-3.6998856812715503E-2</v>
      </c>
      <c r="AX414">
        <v>-8.0297075212001801E-2</v>
      </c>
      <c r="AY414">
        <v>3.5317488014698001E-2</v>
      </c>
      <c r="AZ414">
        <v>-0.111622139811516</v>
      </c>
      <c r="BA414">
        <v>7.9025859013199806E-3</v>
      </c>
      <c r="BB414">
        <v>-0.18985220789909399</v>
      </c>
      <c r="BC414">
        <v>0.102334767580032</v>
      </c>
      <c r="BD414">
        <v>9.4190193340182304E-3</v>
      </c>
      <c r="BE414">
        <v>6.79658949375153E-2</v>
      </c>
      <c r="BF414">
        <v>0.16896867752075201</v>
      </c>
      <c r="BG414">
        <v>-5.1833301782607998E-2</v>
      </c>
      <c r="BH414">
        <v>0.10082369297742801</v>
      </c>
      <c r="BI414">
        <v>-9.8900459706783295E-2</v>
      </c>
    </row>
    <row r="415" spans="1:61" x14ac:dyDescent="0.25">
      <c r="A415">
        <v>1774</v>
      </c>
      <c r="B415">
        <v>0.44618189334869401</v>
      </c>
      <c r="C415">
        <v>-0.117767445743084</v>
      </c>
      <c r="D415">
        <v>0.20711477100849199</v>
      </c>
      <c r="E415">
        <v>-0.10284661501646</v>
      </c>
      <c r="F415">
        <v>-0.32546880841255199</v>
      </c>
      <c r="G415">
        <v>0.35101565718650801</v>
      </c>
      <c r="H415">
        <v>-0.13566781580448201</v>
      </c>
      <c r="I415">
        <v>-0.149962723255157</v>
      </c>
      <c r="J415">
        <v>-7.1097031235694899E-2</v>
      </c>
      <c r="K415">
        <v>-6.1966624110937098E-2</v>
      </c>
      <c r="L415">
        <v>6.6507384181022601E-3</v>
      </c>
      <c r="M415">
        <v>0.25976788997650102</v>
      </c>
      <c r="N415">
        <v>0.17566376924514801</v>
      </c>
      <c r="O415">
        <v>0.209993466734886</v>
      </c>
      <c r="P415">
        <v>-0.136027172207832</v>
      </c>
      <c r="Q415">
        <v>4.6044070273637799E-2</v>
      </c>
      <c r="R415">
        <v>7.3366686701774597E-2</v>
      </c>
      <c r="S415">
        <v>-1.2527821585536E-2</v>
      </c>
      <c r="T415">
        <v>-0.38816887140273998</v>
      </c>
      <c r="U415">
        <v>0.16765007376670801</v>
      </c>
      <c r="V415">
        <v>-0.36052408814430198</v>
      </c>
      <c r="W415">
        <v>0.37304037809371898</v>
      </c>
      <c r="X415">
        <v>0.239384144544601</v>
      </c>
      <c r="Y415">
        <v>-0.36252954602241499</v>
      </c>
      <c r="Z415">
        <v>-0.372232645750046</v>
      </c>
      <c r="AA415">
        <v>-8.3190537989139599E-2</v>
      </c>
      <c r="AB415">
        <v>-0.109825812280178</v>
      </c>
      <c r="AC415">
        <v>-0.25513193011283902</v>
      </c>
      <c r="AD415">
        <v>-0.11913280934095399</v>
      </c>
      <c r="AE415">
        <v>0.11581851541995999</v>
      </c>
      <c r="AF415">
        <v>7.92920123785734E-3</v>
      </c>
      <c r="AG415">
        <v>1.0125028900802101E-2</v>
      </c>
      <c r="AH415">
        <v>2.32761148363352E-2</v>
      </c>
      <c r="AI415">
        <v>-0.173400968313217</v>
      </c>
      <c r="AJ415">
        <v>-0.185259610414505</v>
      </c>
      <c r="AK415">
        <v>2.8483618050813699E-2</v>
      </c>
      <c r="AL415">
        <v>5.7061575353145599E-2</v>
      </c>
      <c r="AM415">
        <v>5.2778117358684498E-2</v>
      </c>
      <c r="AN415">
        <v>3.3126387745141997E-2</v>
      </c>
      <c r="AO415">
        <v>1.75990932621062E-3</v>
      </c>
      <c r="AP415">
        <v>4.8605363816022901E-2</v>
      </c>
      <c r="AQ415">
        <v>7.9599209129810305E-2</v>
      </c>
      <c r="AR415">
        <v>-8.0038189888000502E-2</v>
      </c>
      <c r="AS415">
        <v>-3.5927921533584602E-2</v>
      </c>
      <c r="AT415">
        <v>0.172608911991119</v>
      </c>
      <c r="AU415">
        <v>1.3728901976719501E-3</v>
      </c>
      <c r="AV415">
        <v>-8.43075066804886E-2</v>
      </c>
      <c r="AW415">
        <v>-5.1724392920732498E-2</v>
      </c>
      <c r="AX415">
        <v>-9.3451403081417098E-2</v>
      </c>
      <c r="AY415">
        <v>1.5985785052180301E-2</v>
      </c>
      <c r="AZ415">
        <v>-1.6973167657852201E-2</v>
      </c>
      <c r="BA415">
        <v>2.0763915032148399E-2</v>
      </c>
      <c r="BB415">
        <v>-0.120264172554016</v>
      </c>
      <c r="BC415">
        <v>-2.5124842301011099E-2</v>
      </c>
      <c r="BD415">
        <v>-9.2719882726669298E-2</v>
      </c>
      <c r="BE415">
        <v>-8.08134526014328E-2</v>
      </c>
      <c r="BF415">
        <v>0.18774026632308999</v>
      </c>
      <c r="BG415">
        <v>-8.1364668905735002E-2</v>
      </c>
      <c r="BH415">
        <v>7.2333458811044702E-3</v>
      </c>
      <c r="BI415">
        <v>-8.2352615892887102E-2</v>
      </c>
    </row>
    <row r="416" spans="1:61" x14ac:dyDescent="0.25">
      <c r="A416">
        <v>1776</v>
      </c>
      <c r="B416">
        <v>0.26330885291099498</v>
      </c>
      <c r="C416">
        <v>-9.6799572929740004E-3</v>
      </c>
      <c r="D416">
        <v>-5.58350756764412E-2</v>
      </c>
      <c r="E416">
        <v>-2.9768966138362898E-2</v>
      </c>
      <c r="F416">
        <v>-0.147259682416916</v>
      </c>
      <c r="G416">
        <v>0.236257404088974</v>
      </c>
      <c r="H416">
        <v>-0.20299959182739299</v>
      </c>
      <c r="I416">
        <v>-6.7542754113674205E-2</v>
      </c>
      <c r="J416">
        <v>-9.7963832318782806E-2</v>
      </c>
      <c r="K416">
        <v>0.18804839253425601</v>
      </c>
      <c r="L416">
        <v>1.39495683833957E-2</v>
      </c>
      <c r="M416">
        <v>0.36020630598068198</v>
      </c>
      <c r="N416">
        <v>0.14282119274139399</v>
      </c>
      <c r="O416">
        <v>3.6115981638431501E-2</v>
      </c>
      <c r="P416">
        <v>-0.20252899825573001</v>
      </c>
      <c r="Q416">
        <v>7.6567396521568298E-2</v>
      </c>
      <c r="R416">
        <v>0.22536726295948001</v>
      </c>
      <c r="S416">
        <v>-0.38835245370864901</v>
      </c>
      <c r="T416">
        <v>-0.32173827290535001</v>
      </c>
      <c r="U416">
        <v>1.98388192802668E-2</v>
      </c>
      <c r="V416">
        <v>3.4217547625303303E-2</v>
      </c>
      <c r="W416">
        <v>0.22017405927181199</v>
      </c>
      <c r="X416">
        <v>3.1759452074766201E-2</v>
      </c>
      <c r="Y416">
        <v>-0.23163782060146301</v>
      </c>
      <c r="Z416">
        <v>-0.131075650453568</v>
      </c>
      <c r="AA416">
        <v>-9.5468789339065593E-2</v>
      </c>
      <c r="AB416">
        <v>2.3430906236171702E-2</v>
      </c>
      <c r="AC416">
        <v>-7.8763090074062306E-2</v>
      </c>
      <c r="AD416">
        <v>-9.0885862708091694E-2</v>
      </c>
      <c r="AE416">
        <v>5.1843032240867601E-2</v>
      </c>
      <c r="AF416">
        <v>5.5083140730857801E-2</v>
      </c>
      <c r="AG416">
        <v>1.29794264212251E-2</v>
      </c>
      <c r="AH416">
        <v>8.3633475005626696E-3</v>
      </c>
      <c r="AI416">
        <v>-0.112661272287369</v>
      </c>
      <c r="AJ416">
        <v>-0.19422401487827301</v>
      </c>
      <c r="AK416">
        <v>-6.47718980908394E-2</v>
      </c>
      <c r="AL416">
        <v>7.40389674901962E-2</v>
      </c>
      <c r="AM416">
        <v>9.8508849740028395E-2</v>
      </c>
      <c r="AN416">
        <v>2.4102568626403802E-2</v>
      </c>
      <c r="AO416">
        <v>2.5647769216448099E-3</v>
      </c>
      <c r="AP416">
        <v>8.8088117539882702E-2</v>
      </c>
      <c r="AQ416">
        <v>0.13020204007625599</v>
      </c>
      <c r="AR416">
        <v>-7.3061898350715596E-2</v>
      </c>
      <c r="AS416">
        <v>6.9867193698883098E-2</v>
      </c>
      <c r="AT416">
        <v>0.32056814432144198</v>
      </c>
      <c r="AU416">
        <v>-2.3581771180033701E-2</v>
      </c>
      <c r="AV416">
        <v>-4.2136047035455697E-2</v>
      </c>
      <c r="AW416">
        <v>-4.7356247901916497E-2</v>
      </c>
      <c r="AX416">
        <v>-4.9824263900518397E-2</v>
      </c>
      <c r="AY416">
        <v>-9.7405593842268007E-3</v>
      </c>
      <c r="AZ416">
        <v>3.21570336818695E-2</v>
      </c>
      <c r="BA416">
        <v>2.2867506369948401E-2</v>
      </c>
      <c r="BB416">
        <v>-5.1913887262344402E-2</v>
      </c>
      <c r="BC416">
        <v>4.7000292688608204E-3</v>
      </c>
      <c r="BD416">
        <v>-0.13781374692916901</v>
      </c>
      <c r="BE416">
        <v>-2.8054066002368899E-2</v>
      </c>
      <c r="BF416">
        <v>-1.04992911219597E-2</v>
      </c>
      <c r="BG416">
        <v>-9.5310173928737606E-3</v>
      </c>
      <c r="BH416">
        <v>9.8730213940143599E-2</v>
      </c>
      <c r="BI416">
        <v>6.5831966698169694E-2</v>
      </c>
    </row>
    <row r="417" spans="1:61" x14ac:dyDescent="0.25">
      <c r="A417">
        <v>1778</v>
      </c>
      <c r="B417">
        <v>0.14223727583885201</v>
      </c>
      <c r="C417">
        <v>5.7122644037008299E-2</v>
      </c>
      <c r="D417">
        <v>0.18563097715377799</v>
      </c>
      <c r="E417">
        <v>-7.2425931692123399E-2</v>
      </c>
      <c r="F417">
        <v>-0.33453944325447099</v>
      </c>
      <c r="G417">
        <v>0.39510297775268599</v>
      </c>
      <c r="H417">
        <v>-0.44449856877326999</v>
      </c>
      <c r="I417">
        <v>-8.5419274866581005E-2</v>
      </c>
      <c r="J417">
        <v>2.4826202541589699E-2</v>
      </c>
      <c r="K417">
        <v>-0.14831705391406999</v>
      </c>
      <c r="L417">
        <v>5.9152157045900796E-3</v>
      </c>
      <c r="M417">
        <v>0.277858376502991</v>
      </c>
      <c r="N417">
        <v>0.340022712945938</v>
      </c>
      <c r="O417">
        <v>6.5747499465942397E-2</v>
      </c>
      <c r="P417">
        <v>-0.26496809720992998</v>
      </c>
      <c r="Q417">
        <v>0.103802174329758</v>
      </c>
      <c r="R417">
        <v>0.257078617811203</v>
      </c>
      <c r="S417">
        <v>-0.19180203974247001</v>
      </c>
      <c r="T417">
        <v>-0.54936861991882302</v>
      </c>
      <c r="U417">
        <v>-4.2834334075450897E-2</v>
      </c>
      <c r="V417">
        <v>0.105849787592888</v>
      </c>
      <c r="W417">
        <v>6.89367204904556E-2</v>
      </c>
      <c r="X417">
        <v>5.6656584143638597E-2</v>
      </c>
      <c r="Y417">
        <v>-0.37708374857902499</v>
      </c>
      <c r="Z417">
        <v>-2.9884524643421201E-2</v>
      </c>
      <c r="AA417">
        <v>-0.183534815907478</v>
      </c>
      <c r="AB417">
        <v>8.5399806499481201E-2</v>
      </c>
      <c r="AC417">
        <v>-0.22623810172080999</v>
      </c>
      <c r="AD417">
        <v>2.8021577745675999E-2</v>
      </c>
      <c r="AE417">
        <v>-4.1874215006828301E-2</v>
      </c>
      <c r="AF417">
        <v>-3.5379029810428599E-2</v>
      </c>
      <c r="AG417">
        <v>8.5653280839323997E-3</v>
      </c>
      <c r="AH417">
        <v>8.4214717149734497E-2</v>
      </c>
      <c r="AI417">
        <v>-3.1201072037220001E-2</v>
      </c>
      <c r="AJ417">
        <v>-0.30970808863639798</v>
      </c>
      <c r="AK417">
        <v>2.4026464670896499E-2</v>
      </c>
      <c r="AL417">
        <v>-1.33959595113993E-2</v>
      </c>
      <c r="AM417">
        <v>0.120748430490494</v>
      </c>
      <c r="AN417">
        <v>-5.9501688927411998E-2</v>
      </c>
      <c r="AO417">
        <v>-4.8264570534229299E-2</v>
      </c>
      <c r="AP417">
        <v>-1.27845657989383E-2</v>
      </c>
      <c r="AQ417">
        <v>-3.51312011480331E-2</v>
      </c>
      <c r="AR417">
        <v>-9.8701559007167802E-2</v>
      </c>
      <c r="AS417">
        <v>-3.2961845397949198E-2</v>
      </c>
      <c r="AT417">
        <v>0.24271836876869199</v>
      </c>
      <c r="AU417">
        <v>-2.2403057664632801E-2</v>
      </c>
      <c r="AV417">
        <v>-3.7721332162618602E-2</v>
      </c>
      <c r="AW417">
        <v>-8.5593186318874401E-2</v>
      </c>
      <c r="AX417">
        <v>-4.8916567116975798E-2</v>
      </c>
      <c r="AY417">
        <v>-5.0269056111574201E-2</v>
      </c>
      <c r="AZ417">
        <v>-6.7144609987735707E-2</v>
      </c>
      <c r="BA417">
        <v>1.96999106556177E-2</v>
      </c>
      <c r="BB417">
        <v>7.9471655189990997E-2</v>
      </c>
      <c r="BC417">
        <v>2.57437163963914E-3</v>
      </c>
      <c r="BD417">
        <v>-0.20765866339206701</v>
      </c>
      <c r="BE417">
        <v>-3.8227010518312503E-2</v>
      </c>
      <c r="BF417">
        <v>5.64047042280436E-3</v>
      </c>
      <c r="BG417">
        <v>0.104653105139732</v>
      </c>
      <c r="BH417">
        <v>6.5732710063457503E-2</v>
      </c>
      <c r="BI417">
        <v>5.9964422136545202E-2</v>
      </c>
    </row>
    <row r="418" spans="1:61" x14ac:dyDescent="0.25">
      <c r="A418">
        <v>1780</v>
      </c>
      <c r="B418">
        <v>8.9734278619289398E-2</v>
      </c>
      <c r="C418">
        <v>-0.30896866321563698</v>
      </c>
      <c r="D418">
        <v>0.14662294089794201</v>
      </c>
      <c r="E418">
        <v>0.16501773893833199</v>
      </c>
      <c r="F418">
        <v>-0.55367374420166005</v>
      </c>
      <c r="G418">
        <v>0.36599615216255199</v>
      </c>
      <c r="H418">
        <v>-0.315885961055756</v>
      </c>
      <c r="I418">
        <v>-0.16626025736331901</v>
      </c>
      <c r="J418">
        <v>-5.6845333427190801E-2</v>
      </c>
      <c r="K418">
        <v>-0.13425897061824801</v>
      </c>
      <c r="L418">
        <v>-9.7345277667045593E-2</v>
      </c>
      <c r="M418">
        <v>0.17611719667911499</v>
      </c>
      <c r="N418">
        <v>0.18445491790771501</v>
      </c>
      <c r="O418">
        <v>-0.13644370436668399</v>
      </c>
      <c r="P418">
        <v>-0.49813401699066201</v>
      </c>
      <c r="Q418">
        <v>0.31790462136268599</v>
      </c>
      <c r="R418">
        <v>3.15283238887787E-2</v>
      </c>
      <c r="S418">
        <v>9.0294882655143696E-2</v>
      </c>
      <c r="T418">
        <v>-0.123229935765266</v>
      </c>
      <c r="U418">
        <v>-0.141268759965897</v>
      </c>
      <c r="V418">
        <v>-5.1826078444719301E-2</v>
      </c>
      <c r="W418">
        <v>0.22105807065963701</v>
      </c>
      <c r="X418">
        <v>0.11050848662853199</v>
      </c>
      <c r="Y418">
        <v>-0.199490040540695</v>
      </c>
      <c r="Z418">
        <v>-0.322292029857635</v>
      </c>
      <c r="AA418">
        <v>-7.8275687992572798E-2</v>
      </c>
      <c r="AB418">
        <v>0.18982988595962499</v>
      </c>
      <c r="AC418">
        <v>-0.28662219643592801</v>
      </c>
      <c r="AD418">
        <v>0.216205239295959</v>
      </c>
      <c r="AE418">
        <v>-1.5178299508988901E-3</v>
      </c>
      <c r="AF418">
        <v>-2.2596055641770401E-2</v>
      </c>
      <c r="AG418">
        <v>-2.1312948316335699E-2</v>
      </c>
      <c r="AH418">
        <v>-6.5557755529880496E-2</v>
      </c>
      <c r="AI418">
        <v>-3.7650249898433699E-2</v>
      </c>
      <c r="AJ418">
        <v>-0.16956143081188199</v>
      </c>
      <c r="AK418">
        <v>-1.3469706289470199E-2</v>
      </c>
      <c r="AL418">
        <v>2.7314439415931702E-2</v>
      </c>
      <c r="AM418">
        <v>2.63067297637463E-2</v>
      </c>
      <c r="AN418">
        <v>-9.1929189860820798E-2</v>
      </c>
      <c r="AO418">
        <v>-4.1671872138977099E-2</v>
      </c>
      <c r="AP418">
        <v>-3.51178571581841E-2</v>
      </c>
      <c r="AQ418">
        <v>3.8851533085107803E-2</v>
      </c>
      <c r="AR418">
        <v>-9.2296645045280498E-2</v>
      </c>
      <c r="AS418">
        <v>9.3739539384841905E-2</v>
      </c>
      <c r="AT418">
        <v>0.23781129717826799</v>
      </c>
      <c r="AU418">
        <v>2.049177326262E-2</v>
      </c>
      <c r="AV418">
        <v>-0.112724378705025</v>
      </c>
      <c r="AW418">
        <v>-2.9288114979863202E-2</v>
      </c>
      <c r="AX418">
        <v>-5.1651377230882603E-2</v>
      </c>
      <c r="AY418">
        <v>-2.76262499392033E-2</v>
      </c>
      <c r="AZ418">
        <v>-0.12762063741683999</v>
      </c>
      <c r="BA418">
        <v>2.3325752466917E-2</v>
      </c>
      <c r="BB418">
        <v>9.9566861987113994E-2</v>
      </c>
      <c r="BC418">
        <v>-9.0770255774259602E-3</v>
      </c>
      <c r="BD418">
        <v>-5.7551562786102302E-2</v>
      </c>
      <c r="BE418">
        <v>1.2790978886187101E-2</v>
      </c>
      <c r="BF418">
        <v>2.9766626656055499E-2</v>
      </c>
      <c r="BG418">
        <v>4.2238261550664902E-2</v>
      </c>
      <c r="BH418">
        <v>-7.2038173675537099E-4</v>
      </c>
      <c r="BI418">
        <v>2.72754915058613E-2</v>
      </c>
    </row>
    <row r="419" spans="1:61" x14ac:dyDescent="0.25">
      <c r="A419">
        <v>1782</v>
      </c>
      <c r="B419">
        <v>5.7682801038026803E-2</v>
      </c>
      <c r="C419">
        <v>-0.27434933185577398</v>
      </c>
      <c r="D419">
        <v>0.101734936237335</v>
      </c>
      <c r="E419">
        <v>0.230423092842102</v>
      </c>
      <c r="F419">
        <v>-0.42686408758163502</v>
      </c>
      <c r="G419">
        <v>0.397308260202408</v>
      </c>
      <c r="H419">
        <v>-0.18371142446994801</v>
      </c>
      <c r="I419">
        <v>-0.152089804410934</v>
      </c>
      <c r="J419">
        <v>-9.9302500486373901E-2</v>
      </c>
      <c r="K419">
        <v>-8.1130541861057295E-2</v>
      </c>
      <c r="L419">
        <v>-0.28016042709350603</v>
      </c>
      <c r="M419">
        <v>3.3931177109479897E-2</v>
      </c>
      <c r="N419">
        <v>9.99944433569908E-2</v>
      </c>
      <c r="O419">
        <v>-0.113597601652145</v>
      </c>
      <c r="P419">
        <v>-6.7632244899869E-3</v>
      </c>
      <c r="Q419">
        <v>0.14465916156768799</v>
      </c>
      <c r="R419">
        <v>7.0208236575126606E-2</v>
      </c>
      <c r="S419">
        <v>-4.8843611031770699E-2</v>
      </c>
      <c r="T419">
        <v>-0.157138541340828</v>
      </c>
      <c r="U419">
        <v>-0.14262636005878401</v>
      </c>
      <c r="V419">
        <v>-3.8149613887071603E-2</v>
      </c>
      <c r="W419">
        <v>0.24499183893203699</v>
      </c>
      <c r="X419">
        <v>-0.13497070968151101</v>
      </c>
      <c r="Y419">
        <v>-0.297124594449997</v>
      </c>
      <c r="Z419">
        <v>-0.18352140486240401</v>
      </c>
      <c r="AA419">
        <v>-0.12233296781778299</v>
      </c>
      <c r="AB419">
        <v>-4.29791137576103E-2</v>
      </c>
      <c r="AC419">
        <v>-0.210652425885201</v>
      </c>
      <c r="AD419">
        <v>0.158907026052475</v>
      </c>
      <c r="AE419">
        <v>-2.0222868770360902E-2</v>
      </c>
      <c r="AF419">
        <v>-4.0733483619987999E-3</v>
      </c>
      <c r="AG419">
        <v>1.6772998496890099E-2</v>
      </c>
      <c r="AH419">
        <v>-5.4066754877567298E-2</v>
      </c>
      <c r="AI419">
        <v>0.11377377808094</v>
      </c>
      <c r="AJ419">
        <v>-7.4339084327220903E-2</v>
      </c>
      <c r="AK419">
        <v>-4.4689193367958097E-2</v>
      </c>
      <c r="AL419">
        <v>-1.08943190425634E-2</v>
      </c>
      <c r="AM419">
        <v>-3.2520402222871801E-2</v>
      </c>
      <c r="AN419">
        <v>-7.2019272483885297E-3</v>
      </c>
      <c r="AO419">
        <v>-3.5904258489608799E-2</v>
      </c>
      <c r="AP419">
        <v>5.3764797747135197E-2</v>
      </c>
      <c r="AQ419">
        <v>-2.5731248781085E-2</v>
      </c>
      <c r="AR419">
        <v>-9.0267583727836595E-2</v>
      </c>
      <c r="AS419">
        <v>0.16541731357574499</v>
      </c>
      <c r="AT419">
        <v>0.22885113954544101</v>
      </c>
      <c r="AU419">
        <v>1.65430419147015E-2</v>
      </c>
      <c r="AV419">
        <v>-0.14073990285396601</v>
      </c>
      <c r="AW419">
        <v>-3.6444671452045399E-2</v>
      </c>
      <c r="AX419">
        <v>-2.1408546715974801E-2</v>
      </c>
      <c r="AY419">
        <v>-9.1497432440519298E-3</v>
      </c>
      <c r="AZ419">
        <v>-0.14036993682384499</v>
      </c>
      <c r="BA419">
        <v>1.8776400247588799E-3</v>
      </c>
      <c r="BB419">
        <v>3.46347689628601E-2</v>
      </c>
      <c r="BC419">
        <v>8.2806117832660703E-2</v>
      </c>
      <c r="BD419">
        <v>-1.63671132177114E-2</v>
      </c>
      <c r="BE419">
        <v>-4.7099377959966701E-2</v>
      </c>
      <c r="BF419">
        <v>3.8870822172612E-3</v>
      </c>
      <c r="BG419">
        <v>9.5647364854812594E-2</v>
      </c>
      <c r="BH419">
        <v>-9.8917018622159993E-3</v>
      </c>
      <c r="BI419">
        <v>-7.6771102845668807E-2</v>
      </c>
    </row>
    <row r="420" spans="1:61" x14ac:dyDescent="0.25">
      <c r="A420">
        <v>1784</v>
      </c>
      <c r="B420">
        <v>0.22500222921371499</v>
      </c>
      <c r="C420">
        <v>0.163730382919312</v>
      </c>
      <c r="D420">
        <v>0.325954020023346</v>
      </c>
      <c r="E420">
        <v>0.25147837400436401</v>
      </c>
      <c r="F420">
        <v>-0.43170374631881703</v>
      </c>
      <c r="G420">
        <v>0.56479322910308805</v>
      </c>
      <c r="H420">
        <v>-3.6035373341292099E-3</v>
      </c>
      <c r="I420">
        <v>1.39827458187938E-2</v>
      </c>
      <c r="J420">
        <v>-4.2935520410537699E-2</v>
      </c>
      <c r="K420">
        <v>-1.7414281144738201E-2</v>
      </c>
      <c r="L420">
        <v>-4.72458116710186E-2</v>
      </c>
      <c r="M420">
        <v>8.1667415797710405E-2</v>
      </c>
      <c r="N420">
        <v>0.108022421598434</v>
      </c>
      <c r="O420">
        <v>0.38950949907302901</v>
      </c>
      <c r="P420">
        <v>-0.19364137947559401</v>
      </c>
      <c r="Q420">
        <v>0.136832550168037</v>
      </c>
      <c r="R420">
        <v>-0.29373943805694602</v>
      </c>
      <c r="S420">
        <v>-5.7456653565168402E-2</v>
      </c>
      <c r="T420">
        <v>-0.38314515352249101</v>
      </c>
      <c r="U420">
        <v>2.4584941565990399E-2</v>
      </c>
      <c r="V420">
        <v>8.2580484449863406E-2</v>
      </c>
      <c r="W420">
        <v>0.43696969747543302</v>
      </c>
      <c r="X420">
        <v>-6.50963485240936E-2</v>
      </c>
      <c r="Y420">
        <v>-0.26797285676002502</v>
      </c>
      <c r="Z420">
        <v>-0.32994583249092102</v>
      </c>
      <c r="AA420">
        <v>1.72200240194798E-2</v>
      </c>
      <c r="AB420">
        <v>0.17726500332355499</v>
      </c>
      <c r="AC420">
        <v>-0.20448146760463701</v>
      </c>
      <c r="AD420">
        <v>0.31724089384079002</v>
      </c>
      <c r="AE420">
        <v>4.3277777731418603E-2</v>
      </c>
      <c r="AF420">
        <v>-4.2893242090940503E-2</v>
      </c>
      <c r="AG420">
        <v>6.5881334245204898E-2</v>
      </c>
      <c r="AH420">
        <v>4.2617011815309497E-2</v>
      </c>
      <c r="AI420">
        <v>-8.4040515124797793E-2</v>
      </c>
      <c r="AJ420">
        <v>-0.17342123389244099</v>
      </c>
      <c r="AK420">
        <v>-3.7344578653573997E-2</v>
      </c>
      <c r="AL420">
        <v>6.8894341588020297E-2</v>
      </c>
      <c r="AM420">
        <v>-7.2975240647792802E-2</v>
      </c>
      <c r="AN420">
        <v>7.6152250170707703E-2</v>
      </c>
      <c r="AO420">
        <v>-1.56568773090839E-2</v>
      </c>
      <c r="AP420">
        <v>9.9233463406562805E-2</v>
      </c>
      <c r="AQ420">
        <v>6.1637875624001E-3</v>
      </c>
      <c r="AR420">
        <v>-2.38596554845572E-2</v>
      </c>
      <c r="AS420">
        <v>-3.3543554600328198E-3</v>
      </c>
      <c r="AT420">
        <v>0.309473186731339</v>
      </c>
      <c r="AU420">
        <v>-1.52475358918309E-2</v>
      </c>
      <c r="AV420">
        <v>-9.3143001198768602E-2</v>
      </c>
      <c r="AW420">
        <v>-7.5506940484046894E-2</v>
      </c>
      <c r="AX420">
        <v>-2.8704732656478899E-2</v>
      </c>
      <c r="AY420">
        <v>-3.0162438750267001E-2</v>
      </c>
      <c r="AZ420">
        <v>-0.14456076920032501</v>
      </c>
      <c r="BA420">
        <v>1.64253152906895E-2</v>
      </c>
      <c r="BB420">
        <v>1.9137613475322699E-2</v>
      </c>
      <c r="BC420">
        <v>3.5539134405553302E-3</v>
      </c>
      <c r="BD420">
        <v>-0.202106729149818</v>
      </c>
      <c r="BE420">
        <v>3.7370286881923703E-2</v>
      </c>
      <c r="BF420">
        <v>3.2467726618051501E-2</v>
      </c>
      <c r="BG420">
        <v>0.16922120749950401</v>
      </c>
      <c r="BH420">
        <v>2.20847595483065E-2</v>
      </c>
      <c r="BI420">
        <v>-8.9427001774311093E-2</v>
      </c>
    </row>
    <row r="421" spans="1:61" x14ac:dyDescent="0.25">
      <c r="A421">
        <v>1786</v>
      </c>
      <c r="B421">
        <v>0.13259573280811299</v>
      </c>
      <c r="C421">
        <v>0.15314732491970101</v>
      </c>
      <c r="D421">
        <v>0.19083774089813199</v>
      </c>
      <c r="E421">
        <v>0.21271604299545299</v>
      </c>
      <c r="F421">
        <v>-0.123723916709423</v>
      </c>
      <c r="G421">
        <v>0.33519461750984197</v>
      </c>
      <c r="H421">
        <v>-0.13383303582668299</v>
      </c>
      <c r="I421">
        <v>-0.49291664361953702</v>
      </c>
      <c r="J421">
        <v>-0.24215713143348699</v>
      </c>
      <c r="K421">
        <v>-0.16661961376667001</v>
      </c>
      <c r="L421">
        <v>0.34219807386398299</v>
      </c>
      <c r="M421">
        <v>9.3452997505664798E-2</v>
      </c>
      <c r="N421">
        <v>0.55440264940261796</v>
      </c>
      <c r="O421">
        <v>-6.22619651257992E-2</v>
      </c>
      <c r="P421">
        <v>-0.36852988600730902</v>
      </c>
      <c r="Q421">
        <v>0.12477792054414701</v>
      </c>
      <c r="R421">
        <v>-0.32160645723342901</v>
      </c>
      <c r="S421">
        <v>0.18234409391879999</v>
      </c>
      <c r="T421">
        <v>-0.32830968499183699</v>
      </c>
      <c r="U421">
        <v>-4.8918701708316803E-2</v>
      </c>
      <c r="V421">
        <v>0.12627048790454901</v>
      </c>
      <c r="W421">
        <v>3.1810138374566997E-2</v>
      </c>
      <c r="X421">
        <v>0.15777571499347701</v>
      </c>
      <c r="Y421">
        <v>-5.5281423032283797E-2</v>
      </c>
      <c r="Z421">
        <v>-0.44084486365318298</v>
      </c>
      <c r="AA421">
        <v>0.171418651938438</v>
      </c>
      <c r="AB421">
        <v>0.29309421777725198</v>
      </c>
      <c r="AC421">
        <v>-9.5029972493648501E-2</v>
      </c>
      <c r="AD421">
        <v>-5.3417444229125997E-2</v>
      </c>
      <c r="AE421">
        <v>0.10056484490633</v>
      </c>
      <c r="AF421">
        <v>1.06791583821177E-2</v>
      </c>
      <c r="AG421">
        <v>6.6322825849056202E-2</v>
      </c>
      <c r="AH421">
        <v>0.16453085839748399</v>
      </c>
      <c r="AI421">
        <v>-3.0861902050674001E-3</v>
      </c>
      <c r="AJ421">
        <v>-0.26405391097068798</v>
      </c>
      <c r="AK421">
        <v>2.5524653494358101E-2</v>
      </c>
      <c r="AL421">
        <v>3.7966083735227599E-2</v>
      </c>
      <c r="AM421">
        <v>2.0523988641798501E-3</v>
      </c>
      <c r="AN421">
        <v>-1.21451923623681E-2</v>
      </c>
      <c r="AO421">
        <v>1.20466481894255E-2</v>
      </c>
      <c r="AP421">
        <v>0.161622524261475</v>
      </c>
      <c r="AQ421">
        <v>2.93827783316374E-2</v>
      </c>
      <c r="AR421">
        <v>-5.5948745459318203E-2</v>
      </c>
      <c r="AS421">
        <v>3.6958821117878002E-2</v>
      </c>
      <c r="AT421">
        <v>0.22999733686447099</v>
      </c>
      <c r="AU421">
        <v>5.8472014963626903E-2</v>
      </c>
      <c r="AV421">
        <v>6.9498702883720398E-2</v>
      </c>
      <c r="AW421">
        <v>1.7856869380921099E-3</v>
      </c>
      <c r="AX421">
        <v>-2.6693208143114999E-2</v>
      </c>
      <c r="AY421">
        <v>-1.8607531092129599E-4</v>
      </c>
      <c r="AZ421">
        <v>-0.12591847777366599</v>
      </c>
      <c r="BA421">
        <v>2.92722824960947E-2</v>
      </c>
      <c r="BB421">
        <v>-6.8835252895951297E-3</v>
      </c>
      <c r="BC421">
        <v>-6.2225468456745099E-2</v>
      </c>
      <c r="BD421">
        <v>-0.113698393106461</v>
      </c>
      <c r="BE421">
        <v>-1.28051256760955E-2</v>
      </c>
      <c r="BF421">
        <v>-3.9169359952211401E-2</v>
      </c>
      <c r="BG421">
        <v>6.6047526895999895E-2</v>
      </c>
      <c r="BH421">
        <v>-1.12435445189476E-2</v>
      </c>
      <c r="BI421">
        <v>-9.5562368631362901E-2</v>
      </c>
    </row>
    <row r="422" spans="1:61" x14ac:dyDescent="0.25">
      <c r="A422">
        <v>1788</v>
      </c>
      <c r="B422">
        <v>0.169054314494133</v>
      </c>
      <c r="C422">
        <v>3.1837563961744302E-2</v>
      </c>
      <c r="D422">
        <v>-0.114726774394512</v>
      </c>
      <c r="E422">
        <v>-5.6760471314191797E-2</v>
      </c>
      <c r="F422">
        <v>7.6473228633403806E-2</v>
      </c>
      <c r="G422">
        <v>0.15449059009551999</v>
      </c>
      <c r="H422">
        <v>-0.25385192036628701</v>
      </c>
      <c r="I422">
        <v>-0.129649639129639</v>
      </c>
      <c r="J422">
        <v>1.29599245265126E-2</v>
      </c>
      <c r="K422">
        <v>-0.15071895718574499</v>
      </c>
      <c r="L422">
        <v>0.214294344186783</v>
      </c>
      <c r="M422">
        <v>2.0456276834011099E-2</v>
      </c>
      <c r="N422">
        <v>0.42092663049697898</v>
      </c>
      <c r="O422">
        <v>-0.300707787275314</v>
      </c>
      <c r="P422">
        <v>-3.1635824590921402E-2</v>
      </c>
      <c r="Q422">
        <v>0.22329328954219799</v>
      </c>
      <c r="R422">
        <v>-0.112509347498417</v>
      </c>
      <c r="S422">
        <v>-4.4806614518165602E-2</v>
      </c>
      <c r="T422">
        <v>-0.390959233045578</v>
      </c>
      <c r="U422">
        <v>-5.7948909699916798E-2</v>
      </c>
      <c r="V422">
        <v>0.13683278858661699</v>
      </c>
      <c r="W422">
        <v>0.17558392882347101</v>
      </c>
      <c r="X422">
        <v>-1.4147162437439E-3</v>
      </c>
      <c r="Y422">
        <v>-0.116990432143211</v>
      </c>
      <c r="Z422">
        <v>-0.32993015646934498</v>
      </c>
      <c r="AA422">
        <v>2.3102255538105999E-2</v>
      </c>
      <c r="AB422">
        <v>0.13517117500305201</v>
      </c>
      <c r="AC422">
        <v>-0.199055686593056</v>
      </c>
      <c r="AD422">
        <v>-0.20665967464446999</v>
      </c>
      <c r="AE422">
        <v>-1.09659023582935E-2</v>
      </c>
      <c r="AF422">
        <v>1.4334441162645799E-2</v>
      </c>
      <c r="AG422">
        <v>-2.4888500571250902E-2</v>
      </c>
      <c r="AH422">
        <v>1.04708280414343E-2</v>
      </c>
      <c r="AI422">
        <v>-0.13392610847950001</v>
      </c>
      <c r="AJ422">
        <v>-0.226235792040825</v>
      </c>
      <c r="AK422">
        <v>-2.2722622379660599E-2</v>
      </c>
      <c r="AL422">
        <v>1.44640915095806E-2</v>
      </c>
      <c r="AM422">
        <v>-1.0764563456177699E-2</v>
      </c>
      <c r="AN422">
        <v>-8.8643461465835599E-2</v>
      </c>
      <c r="AO422">
        <v>-8.4647566080093398E-2</v>
      </c>
      <c r="AP422">
        <v>0.14800207316875499</v>
      </c>
      <c r="AQ422">
        <v>0.19856311380863201</v>
      </c>
      <c r="AR422">
        <v>4.1157998144626597E-2</v>
      </c>
      <c r="AS422">
        <v>0.18111610412597701</v>
      </c>
      <c r="AT422">
        <v>0.13326697051525099</v>
      </c>
      <c r="AU422">
        <v>1.7698368057608601E-2</v>
      </c>
      <c r="AV422">
        <v>-2.7074541430920402E-3</v>
      </c>
      <c r="AW422">
        <v>-7.1066268719732796E-3</v>
      </c>
      <c r="AX422">
        <v>3.7772350013256101E-2</v>
      </c>
      <c r="AY422">
        <v>-1.90349314361811E-2</v>
      </c>
      <c r="AZ422">
        <v>-0.111876629292965</v>
      </c>
      <c r="BA422">
        <v>-5.6475629098713398E-3</v>
      </c>
      <c r="BB422">
        <v>-6.0255885124206501E-2</v>
      </c>
      <c r="BC422">
        <v>0.117563389241695</v>
      </c>
      <c r="BD422">
        <v>-6.7056573927402496E-2</v>
      </c>
      <c r="BE422">
        <v>-0.10199370980262799</v>
      </c>
      <c r="BF422">
        <v>-6.7754298448562594E-2</v>
      </c>
      <c r="BG422">
        <v>-9.8872505128383595E-2</v>
      </c>
      <c r="BH422">
        <v>-1.0669828392565301E-2</v>
      </c>
      <c r="BI422">
        <v>-0.15173099935054801</v>
      </c>
    </row>
    <row r="423" spans="1:61" x14ac:dyDescent="0.25">
      <c r="A423">
        <v>1790</v>
      </c>
      <c r="B423">
        <v>-5.5301904678344699E-2</v>
      </c>
      <c r="C423">
        <v>-0.25173038244247398</v>
      </c>
      <c r="D423">
        <v>0.25687363743781999</v>
      </c>
      <c r="E423">
        <v>0.19008412957191501</v>
      </c>
      <c r="F423">
        <v>-0.13622160255908999</v>
      </c>
      <c r="G423">
        <v>3.6441162228584303E-2</v>
      </c>
      <c r="H423">
        <v>-0.348023951053619</v>
      </c>
      <c r="I423">
        <v>-0.138194024562836</v>
      </c>
      <c r="J423">
        <v>-0.39142006635665899</v>
      </c>
      <c r="K423">
        <v>0.136416301131248</v>
      </c>
      <c r="L423">
        <v>0.111930750310421</v>
      </c>
      <c r="M423">
        <v>0.304511338472366</v>
      </c>
      <c r="N423">
        <v>-3.70568335056305E-2</v>
      </c>
      <c r="O423">
        <v>9.5879949629306793E-2</v>
      </c>
      <c r="P423">
        <v>-2.8891427442431401E-2</v>
      </c>
      <c r="Q423">
        <v>0.216506287455559</v>
      </c>
      <c r="R423">
        <v>-0.15585412085056299</v>
      </c>
      <c r="S423">
        <v>-0.24001012742519401</v>
      </c>
      <c r="T423">
        <v>-0.40441632270812999</v>
      </c>
      <c r="U423">
        <v>8.9355431497097002E-2</v>
      </c>
      <c r="V423">
        <v>-0.1069530621171</v>
      </c>
      <c r="W423">
        <v>0.19999438524246199</v>
      </c>
      <c r="X423">
        <v>-0.168841332197189</v>
      </c>
      <c r="Y423">
        <v>-0.21710027754306799</v>
      </c>
      <c r="Z423">
        <v>-0.61806958913803101</v>
      </c>
      <c r="AA423">
        <v>-5.0511632114648798E-2</v>
      </c>
      <c r="AB423">
        <v>-0.40343558788299599</v>
      </c>
      <c r="AC423">
        <v>-0.33573254942893999</v>
      </c>
      <c r="AD423">
        <v>0.18318079411983501</v>
      </c>
      <c r="AE423">
        <v>-9.7400076687335996E-2</v>
      </c>
      <c r="AF423">
        <v>0.101386733353138</v>
      </c>
      <c r="AG423">
        <v>2.7373656630516101E-2</v>
      </c>
      <c r="AH423">
        <v>2.8185412287712101E-2</v>
      </c>
      <c r="AI423">
        <v>-0.123680233955383</v>
      </c>
      <c r="AJ423">
        <v>-0.22020000219345101</v>
      </c>
      <c r="AK423">
        <v>-5.3820550441741902E-2</v>
      </c>
      <c r="AL423">
        <v>-8.5810236632823902E-2</v>
      </c>
      <c r="AM423">
        <v>-8.3141140639781994E-2</v>
      </c>
      <c r="AN423">
        <v>-0.16936245560646099</v>
      </c>
      <c r="AO423">
        <v>-9.7506962716579396E-2</v>
      </c>
      <c r="AP423">
        <v>1.4054183848202201E-2</v>
      </c>
      <c r="AQ423">
        <v>0.19634699821472201</v>
      </c>
      <c r="AR423">
        <v>-8.4497667849063901E-2</v>
      </c>
      <c r="AS423">
        <v>0.121041484177113</v>
      </c>
      <c r="AT423">
        <v>0.13907539844512901</v>
      </c>
      <c r="AU423">
        <v>7.7782012522220598E-2</v>
      </c>
      <c r="AV423">
        <v>7.4791410006582702E-3</v>
      </c>
      <c r="AW423">
        <v>1.59395521041006E-3</v>
      </c>
      <c r="AX423">
        <v>-1.19649209082127E-2</v>
      </c>
      <c r="AY423">
        <v>-3.7341501563787502E-2</v>
      </c>
      <c r="AZ423">
        <v>-2.92941182851791E-2</v>
      </c>
      <c r="BA423">
        <v>-4.9482710659503902E-2</v>
      </c>
      <c r="BB423">
        <v>0.18256421387195601</v>
      </c>
      <c r="BC423">
        <v>0.14099213480949399</v>
      </c>
      <c r="BD423">
        <v>-8.7991036474704701E-2</v>
      </c>
      <c r="BE423">
        <v>4.7145225107669804E-3</v>
      </c>
      <c r="BF423">
        <v>-8.61220583319664E-2</v>
      </c>
      <c r="BG423">
        <v>-0.128141224384308</v>
      </c>
      <c r="BH423">
        <v>-6.8402536213397994E-2</v>
      </c>
      <c r="BI423">
        <v>-0.20937043428421001</v>
      </c>
    </row>
    <row r="424" spans="1:61" x14ac:dyDescent="0.25">
      <c r="A424">
        <v>1792</v>
      </c>
      <c r="B424">
        <v>0.54462587833404497</v>
      </c>
      <c r="C424">
        <v>-0.29207843542098999</v>
      </c>
      <c r="D424">
        <v>0.31327635049819902</v>
      </c>
      <c r="E424">
        <v>-0.50509911775589</v>
      </c>
      <c r="F424">
        <v>-0.25801026821136502</v>
      </c>
      <c r="G424">
        <v>0.61343747377395597</v>
      </c>
      <c r="H424">
        <v>-0.48031091690063499</v>
      </c>
      <c r="I424">
        <v>-0.55791240930557295</v>
      </c>
      <c r="J424">
        <v>-0.51831811666488603</v>
      </c>
      <c r="K424">
        <v>3.9826888591051102E-2</v>
      </c>
      <c r="L424">
        <v>-6.0788867995142902E-3</v>
      </c>
      <c r="M424">
        <v>0.20653690397739399</v>
      </c>
      <c r="N424">
        <v>0.49008348584175099</v>
      </c>
      <c r="O424">
        <v>0.40154847502708402</v>
      </c>
      <c r="P424">
        <v>-0.73238140344619795</v>
      </c>
      <c r="Q424">
        <v>0.32577621936798101</v>
      </c>
      <c r="R424">
        <v>-0.59471696615219105</v>
      </c>
      <c r="S424">
        <v>0.124888740479946</v>
      </c>
      <c r="T424">
        <v>-0.62288129329681396</v>
      </c>
      <c r="U424">
        <v>4.40602339804173E-2</v>
      </c>
      <c r="V424">
        <v>-0.458552956581116</v>
      </c>
      <c r="W424">
        <v>2.8011711314320599E-2</v>
      </c>
      <c r="X424">
        <v>-0.18167470395565</v>
      </c>
      <c r="Y424">
        <v>8.0139115452766405E-2</v>
      </c>
      <c r="Z424">
        <v>-0.446125328540802</v>
      </c>
      <c r="AA424">
        <v>0.105491943657398</v>
      </c>
      <c r="AB424">
        <v>-0.28841820359230003</v>
      </c>
      <c r="AC424">
        <v>-0.14040416479110701</v>
      </c>
      <c r="AD424">
        <v>-0.20452573895454401</v>
      </c>
      <c r="AE424">
        <v>-0.20718631148338301</v>
      </c>
      <c r="AF424">
        <v>8.6647249758243602E-2</v>
      </c>
      <c r="AG424">
        <v>4.7633796930313103E-2</v>
      </c>
      <c r="AH424">
        <v>9.2816442251205403E-2</v>
      </c>
      <c r="AI424">
        <v>-1.55409965664148E-2</v>
      </c>
      <c r="AJ424">
        <v>-9.2331580817699405E-2</v>
      </c>
      <c r="AK424">
        <v>-0.10242086648941</v>
      </c>
      <c r="AL424">
        <v>8.2890652120113401E-2</v>
      </c>
      <c r="AM424">
        <v>0.101940542459488</v>
      </c>
      <c r="AN424">
        <v>-0.250361979007721</v>
      </c>
      <c r="AO424">
        <v>-0.139891266822815</v>
      </c>
      <c r="AP424">
        <v>8.2410229369997996E-3</v>
      </c>
      <c r="AQ424">
        <v>1.5915848314762102E-2</v>
      </c>
      <c r="AR424">
        <v>-0.30674365162849399</v>
      </c>
      <c r="AS424">
        <v>0.195613518357277</v>
      </c>
      <c r="AT424">
        <v>3.42893376946449E-2</v>
      </c>
      <c r="AU424">
        <v>1.2641862267628299E-3</v>
      </c>
      <c r="AV424">
        <v>-8.7457820773124695E-2</v>
      </c>
      <c r="AW424">
        <v>-0.10521371662616701</v>
      </c>
      <c r="AX424">
        <v>7.62324780225754E-4</v>
      </c>
      <c r="AY424">
        <v>-5.4448083043098401E-2</v>
      </c>
      <c r="AZ424">
        <v>-0.14924244582653001</v>
      </c>
      <c r="BA424">
        <v>-5.3895775228738799E-2</v>
      </c>
      <c r="BB424">
        <v>0.19165372848510701</v>
      </c>
      <c r="BC424">
        <v>-3.4606561064720202E-2</v>
      </c>
      <c r="BD424">
        <v>-0.30300533771514898</v>
      </c>
      <c r="BE424">
        <v>-3.3908654004335403E-2</v>
      </c>
      <c r="BF424">
        <v>9.6260920166969299E-2</v>
      </c>
      <c r="BG424">
        <v>-0.185087040066719</v>
      </c>
      <c r="BH424">
        <v>-5.60971051454544E-2</v>
      </c>
      <c r="BI424">
        <v>-7.8836746513843495E-2</v>
      </c>
    </row>
    <row r="425" spans="1:61" x14ac:dyDescent="0.25">
      <c r="A425">
        <v>1794</v>
      </c>
      <c r="B425">
        <v>0.44134628772735601</v>
      </c>
      <c r="C425">
        <v>-0.228222221136093</v>
      </c>
      <c r="D425">
        <v>0.24995267391204801</v>
      </c>
      <c r="E425">
        <v>-0.101444646716118</v>
      </c>
      <c r="F425">
        <v>0.12285180389881099</v>
      </c>
      <c r="G425">
        <v>0.47836327552795399</v>
      </c>
      <c r="H425">
        <v>-0.19571451842784901</v>
      </c>
      <c r="I425">
        <v>-0.147884666919708</v>
      </c>
      <c r="J425">
        <v>-0.163873180747032</v>
      </c>
      <c r="K425">
        <v>-0.105988554656506</v>
      </c>
      <c r="L425">
        <v>0.60345780849456798</v>
      </c>
      <c r="M425">
        <v>8.3162896335125004E-3</v>
      </c>
      <c r="N425">
        <v>0.26736220717430098</v>
      </c>
      <c r="O425">
        <v>0.349204212427139</v>
      </c>
      <c r="P425">
        <v>-0.87645977735519398</v>
      </c>
      <c r="Q425">
        <v>0.43306171894073497</v>
      </c>
      <c r="R425">
        <v>6.0436177998781197E-2</v>
      </c>
      <c r="S425">
        <v>2.6330230757594102E-2</v>
      </c>
      <c r="T425">
        <v>-0.23859217762947099</v>
      </c>
      <c r="U425">
        <v>0.26512089371681202</v>
      </c>
      <c r="V425">
        <v>-0.47722068428993197</v>
      </c>
      <c r="W425">
        <v>-1.0501313023269201E-2</v>
      </c>
      <c r="X425">
        <v>-0.117672018706799</v>
      </c>
      <c r="Y425">
        <v>5.5724069476127597E-2</v>
      </c>
      <c r="Z425">
        <v>-0.17416085302829701</v>
      </c>
      <c r="AA425">
        <v>9.3860499560833005E-2</v>
      </c>
      <c r="AB425">
        <v>-2.2477170452475499E-2</v>
      </c>
      <c r="AC425">
        <v>-0.378014326095581</v>
      </c>
      <c r="AD425">
        <v>0.15566077828407299</v>
      </c>
      <c r="AE425">
        <v>-1.50881512090564E-2</v>
      </c>
      <c r="AF425">
        <v>0.168749004602432</v>
      </c>
      <c r="AG425">
        <v>7.6855123043060303E-2</v>
      </c>
      <c r="AH425">
        <v>-3.1751429196447099E-3</v>
      </c>
      <c r="AI425">
        <v>-0.111502215266228</v>
      </c>
      <c r="AJ425">
        <v>-5.0566770136356402E-2</v>
      </c>
      <c r="AK425">
        <v>-0.19265344738960299</v>
      </c>
      <c r="AL425">
        <v>-8.3175651729106903E-2</v>
      </c>
      <c r="AM425">
        <v>8.78716334700584E-2</v>
      </c>
      <c r="AN425">
        <v>-0.185492649674416</v>
      </c>
      <c r="AO425">
        <v>-0.121718250215054</v>
      </c>
      <c r="AP425">
        <v>-6.5150380134582506E-2</v>
      </c>
      <c r="AQ425">
        <v>0.13710528612136799</v>
      </c>
      <c r="AR425">
        <v>-0.19007371366024001</v>
      </c>
      <c r="AS425">
        <v>-6.3600265420973301E-3</v>
      </c>
      <c r="AT425">
        <v>3.2901611179113402E-2</v>
      </c>
      <c r="AU425">
        <v>-6.9879226386547103E-2</v>
      </c>
      <c r="AV425">
        <v>-0.13642427325248699</v>
      </c>
      <c r="AW425">
        <v>-1.3604608364403199E-2</v>
      </c>
      <c r="AX425">
        <v>2.24572382867336E-2</v>
      </c>
      <c r="AY425">
        <v>-1.07954917475581E-2</v>
      </c>
      <c r="AZ425">
        <v>-0.23986157774925199</v>
      </c>
      <c r="BA425">
        <v>-5.0048287957906702E-2</v>
      </c>
      <c r="BB425">
        <v>-3.0971184372901899E-2</v>
      </c>
      <c r="BC425">
        <v>5.0708102062344603E-3</v>
      </c>
      <c r="BD425">
        <v>-0.27811071276664701</v>
      </c>
      <c r="BE425">
        <v>-0.12655413150787401</v>
      </c>
      <c r="BF425">
        <v>9.6906684339046506E-2</v>
      </c>
      <c r="BG425">
        <v>-2.9920196160674099E-2</v>
      </c>
      <c r="BH425">
        <v>3.3973049372434602E-2</v>
      </c>
      <c r="BI425">
        <v>-0.122957013547421</v>
      </c>
    </row>
    <row r="426" spans="1:61" x14ac:dyDescent="0.25">
      <c r="A426">
        <v>1796</v>
      </c>
      <c r="B426">
        <v>-7.7453121542930603E-2</v>
      </c>
      <c r="C426">
        <v>-0.35408648848533603</v>
      </c>
      <c r="D426">
        <v>-0.149756580591202</v>
      </c>
      <c r="E426">
        <v>4.7728773206472397E-2</v>
      </c>
      <c r="F426">
        <v>-0.42424726486206099</v>
      </c>
      <c r="G426">
        <v>0.34659346938133201</v>
      </c>
      <c r="H426">
        <v>-0.42148977518081698</v>
      </c>
      <c r="I426">
        <v>0.170178607106209</v>
      </c>
      <c r="J426">
        <v>-0.31003382802009599</v>
      </c>
      <c r="K426">
        <v>-0.20564980804920199</v>
      </c>
      <c r="L426">
        <v>0.192058891057968</v>
      </c>
      <c r="M426">
        <v>8.6877793073654203E-2</v>
      </c>
      <c r="N426">
        <v>0.276605725288391</v>
      </c>
      <c r="O426">
        <v>-0.17793594300746901</v>
      </c>
      <c r="P426">
        <v>-0.72024941444396995</v>
      </c>
      <c r="Q426">
        <v>0.459480971097946</v>
      </c>
      <c r="R426">
        <v>-5.8416936546564102E-2</v>
      </c>
      <c r="S426">
        <v>-0.15479916334152199</v>
      </c>
      <c r="T426">
        <v>-0.290496826171875</v>
      </c>
      <c r="U426">
        <v>3.1457707285881001E-2</v>
      </c>
      <c r="V426">
        <v>-5.9137713164091103E-2</v>
      </c>
      <c r="W426">
        <v>0.122587732970715</v>
      </c>
      <c r="X426">
        <v>-0.216567948460579</v>
      </c>
      <c r="Y426">
        <v>-6.01196624338627E-2</v>
      </c>
      <c r="Z426">
        <v>-0.27179494500160201</v>
      </c>
      <c r="AA426">
        <v>-0.130961239337921</v>
      </c>
      <c r="AB426">
        <v>-0.28252589702606201</v>
      </c>
      <c r="AC426">
        <v>-0.25110542774200401</v>
      </c>
      <c r="AD426">
        <v>-0.43070200085639998</v>
      </c>
      <c r="AE426">
        <v>0.16377130150795</v>
      </c>
      <c r="AF426">
        <v>4.7226496040821103E-2</v>
      </c>
      <c r="AG426">
        <v>4.7597987577319102E-3</v>
      </c>
      <c r="AH426">
        <v>2.2996814921498299E-2</v>
      </c>
      <c r="AI426">
        <v>-7.9176567494869204E-2</v>
      </c>
      <c r="AJ426">
        <v>-8.6186632513999897E-2</v>
      </c>
      <c r="AK426">
        <v>-0.21489286422729501</v>
      </c>
      <c r="AL426">
        <v>0.116219535470009</v>
      </c>
      <c r="AM426">
        <v>0.15102428197860701</v>
      </c>
      <c r="AN426">
        <v>-0.19819885492324801</v>
      </c>
      <c r="AO426">
        <v>1.7396487295627601E-2</v>
      </c>
      <c r="AP426">
        <v>-1.32875442504883E-2</v>
      </c>
      <c r="AQ426">
        <v>3.983324021101E-2</v>
      </c>
      <c r="AR426">
        <v>6.19698688387871E-2</v>
      </c>
      <c r="AS426">
        <v>0.136286556720734</v>
      </c>
      <c r="AT426">
        <v>0.14138337969779999</v>
      </c>
      <c r="AU426">
        <v>0.17192548513412501</v>
      </c>
      <c r="AV426">
        <v>-8.8081970810890198E-2</v>
      </c>
      <c r="AW426">
        <v>3.1966086477041203E-2</v>
      </c>
      <c r="AX426">
        <v>-6.5382055938243894E-2</v>
      </c>
      <c r="AY426">
        <v>-8.6596213281154605E-2</v>
      </c>
      <c r="AZ426">
        <v>-0.11059830337762799</v>
      </c>
      <c r="BA426">
        <v>8.1646274775266595E-3</v>
      </c>
      <c r="BB426">
        <v>6.0742821544408798E-2</v>
      </c>
      <c r="BC426">
        <v>-0.113610379397869</v>
      </c>
      <c r="BD426">
        <v>-0.145340666174889</v>
      </c>
      <c r="BE426">
        <v>6.3757814466953305E-2</v>
      </c>
      <c r="BF426">
        <v>9.4516277313232394E-2</v>
      </c>
      <c r="BG426">
        <v>-3.4119147807359702E-2</v>
      </c>
      <c r="BH426">
        <v>6.7558005452156095E-2</v>
      </c>
      <c r="BI426">
        <v>-0.138802349567413</v>
      </c>
    </row>
    <row r="427" spans="1:61" x14ac:dyDescent="0.25">
      <c r="A427">
        <v>1798</v>
      </c>
      <c r="B427">
        <v>0.377068221569061</v>
      </c>
      <c r="C427">
        <v>-1.55887696892023E-2</v>
      </c>
      <c r="D427">
        <v>-0.23053777217865001</v>
      </c>
      <c r="E427">
        <v>-0.25180640816688499</v>
      </c>
      <c r="F427">
        <v>-0.27370858192443798</v>
      </c>
      <c r="G427">
        <v>0.85711532831192005</v>
      </c>
      <c r="H427">
        <v>-0.32088524103164701</v>
      </c>
      <c r="I427">
        <v>-0.179095774888992</v>
      </c>
      <c r="J427">
        <v>-0.23022474348545099</v>
      </c>
      <c r="K427">
        <v>-0.17693224549293499</v>
      </c>
      <c r="L427">
        <v>-4.2530775070190402E-2</v>
      </c>
      <c r="M427">
        <v>0.21234917640685999</v>
      </c>
      <c r="N427">
        <v>3.0139278620481501E-2</v>
      </c>
      <c r="O427">
        <v>3.9364937692880603E-2</v>
      </c>
      <c r="P427">
        <v>-0.65079426765441895</v>
      </c>
      <c r="Q427">
        <v>0.23199336230754899</v>
      </c>
      <c r="R427">
        <v>-0.48332616686821001</v>
      </c>
      <c r="S427">
        <v>0.209452629089355</v>
      </c>
      <c r="T427">
        <v>-0.69767558574676503</v>
      </c>
      <c r="U427">
        <v>-0.121033005416393</v>
      </c>
      <c r="V427">
        <v>2.04892586916685E-2</v>
      </c>
      <c r="W427">
        <v>0.33442065119743303</v>
      </c>
      <c r="X427">
        <v>-0.429423987865448</v>
      </c>
      <c r="Y427">
        <v>-0.381724834442139</v>
      </c>
      <c r="Z427">
        <v>-0.313619494438171</v>
      </c>
      <c r="AA427">
        <v>1.8252240493893599E-2</v>
      </c>
      <c r="AB427">
        <v>-6.5617211163044004E-2</v>
      </c>
      <c r="AC427">
        <v>-0.57109075784683205</v>
      </c>
      <c r="AD427">
        <v>-8.1151388585567502E-2</v>
      </c>
      <c r="AE427">
        <v>-0.13233408331870999</v>
      </c>
      <c r="AF427">
        <v>8.8737905025482199E-4</v>
      </c>
      <c r="AG427">
        <v>5.78794777393341E-2</v>
      </c>
      <c r="AH427">
        <v>-0.13960859179496801</v>
      </c>
      <c r="AI427">
        <v>8.4703914821147905E-2</v>
      </c>
      <c r="AJ427">
        <v>-0.17318195104598999</v>
      </c>
      <c r="AK427">
        <v>-0.215065121650696</v>
      </c>
      <c r="AL427">
        <v>0.18178875744342801</v>
      </c>
      <c r="AM427">
        <v>-2.3255944252014199E-3</v>
      </c>
      <c r="AN427">
        <v>-0.119739070534706</v>
      </c>
      <c r="AO427">
        <v>7.9946912825107602E-2</v>
      </c>
      <c r="AP427">
        <v>-2.7364887297153501E-2</v>
      </c>
      <c r="AQ427">
        <v>0.13715277612209301</v>
      </c>
      <c r="AR427">
        <v>5.5145759135484702E-2</v>
      </c>
      <c r="AS427">
        <v>-0.10859628766775099</v>
      </c>
      <c r="AT427">
        <v>0.220952719449997</v>
      </c>
      <c r="AU427">
        <v>5.8335196226835299E-2</v>
      </c>
      <c r="AV427">
        <v>-0.156614765524864</v>
      </c>
      <c r="AW427">
        <v>0.156949892640114</v>
      </c>
      <c r="AX427">
        <v>-5.7417649775743498E-2</v>
      </c>
      <c r="AY427">
        <v>-5.0193686038255698E-2</v>
      </c>
      <c r="AZ427">
        <v>-0.10471080988645599</v>
      </c>
      <c r="BA427">
        <v>-1.3828820083290299E-3</v>
      </c>
      <c r="BB427">
        <v>7.8190833330154405E-2</v>
      </c>
      <c r="BC427">
        <v>-1.4880919829011E-2</v>
      </c>
      <c r="BD427">
        <v>-1.6904959455132498E-2</v>
      </c>
      <c r="BE427">
        <v>8.8265307247638702E-2</v>
      </c>
      <c r="BF427">
        <v>1.7462546005845101E-2</v>
      </c>
      <c r="BG427">
        <v>-8.2690402865409907E-2</v>
      </c>
      <c r="BH427">
        <v>6.4554259181022602E-2</v>
      </c>
      <c r="BI427">
        <v>-0.15323317050933799</v>
      </c>
    </row>
    <row r="428" spans="1:61" x14ac:dyDescent="0.25">
      <c r="A428">
        <v>1800</v>
      </c>
      <c r="B428">
        <v>-0.27760830521583602</v>
      </c>
      <c r="C428">
        <v>-4.7244902700185797E-2</v>
      </c>
      <c r="D428">
        <v>-4.7596532851457603E-2</v>
      </c>
      <c r="E428">
        <v>-2.87322737276554E-2</v>
      </c>
      <c r="F428">
        <v>-0.47903388738632202</v>
      </c>
      <c r="G428">
        <v>0.96359914541244496</v>
      </c>
      <c r="H428">
        <v>-1.0905147064477201E-3</v>
      </c>
      <c r="I428">
        <v>-0.52213454246520996</v>
      </c>
      <c r="J428">
        <v>-0.205698803067207</v>
      </c>
      <c r="K428">
        <v>-0.392181485891342</v>
      </c>
      <c r="L428">
        <v>-0.25493571162223799</v>
      </c>
      <c r="M428">
        <v>0.22261966764926899</v>
      </c>
      <c r="N428">
        <v>-0.134197518229485</v>
      </c>
      <c r="O428">
        <v>-6.6490516066551195E-2</v>
      </c>
      <c r="P428">
        <v>-0.61613470315933205</v>
      </c>
      <c r="Q428">
        <v>-1.31022203713655E-2</v>
      </c>
      <c r="R428">
        <v>-0.131485596299171</v>
      </c>
      <c r="S428">
        <v>8.8450610637664795E-2</v>
      </c>
      <c r="T428">
        <v>-0.59280091524124101</v>
      </c>
      <c r="U428">
        <v>-0.27653297781944303</v>
      </c>
      <c r="V428">
        <v>-0.24904131889343301</v>
      </c>
      <c r="W428">
        <v>0.47706153988838201</v>
      </c>
      <c r="X428">
        <v>-0.35068541765213002</v>
      </c>
      <c r="Y428">
        <v>-8.6502339690923708E-3</v>
      </c>
      <c r="Z428">
        <v>-0.35169604420661899</v>
      </c>
      <c r="AA428">
        <v>-0.180584356188774</v>
      </c>
      <c r="AB428">
        <v>-0.108348496258259</v>
      </c>
      <c r="AC428">
        <v>-0.48283565044403098</v>
      </c>
      <c r="AD428">
        <v>-0.48284813761711098</v>
      </c>
      <c r="AE428">
        <v>-9.3246430158615098E-2</v>
      </c>
      <c r="AF428">
        <v>2.74934736080468E-3</v>
      </c>
      <c r="AG428">
        <v>3.6985944956541103E-2</v>
      </c>
      <c r="AH428">
        <v>-0.15134061872959101</v>
      </c>
      <c r="AI428">
        <v>-6.8155430257320404E-2</v>
      </c>
      <c r="AJ428">
        <v>-0.12536451220512401</v>
      </c>
      <c r="AK428">
        <v>6.5868675708770794E-2</v>
      </c>
      <c r="AL428">
        <v>8.3062507212162004E-2</v>
      </c>
      <c r="AM428">
        <v>1.4690624549984901E-2</v>
      </c>
      <c r="AN428">
        <v>-8.4331959486007704E-2</v>
      </c>
      <c r="AO428">
        <v>-6.0653984546661398E-2</v>
      </c>
      <c r="AP428">
        <v>-0.12582439184188801</v>
      </c>
      <c r="AQ428">
        <v>0.18301978707313499</v>
      </c>
      <c r="AR428">
        <v>-4.9043204635381699E-3</v>
      </c>
      <c r="AS428">
        <v>-0.115074187517166</v>
      </c>
      <c r="AT428">
        <v>0.27191144227981601</v>
      </c>
      <c r="AU428">
        <v>0.163822427392006</v>
      </c>
      <c r="AV428">
        <v>6.6010013222694397E-2</v>
      </c>
      <c r="AW428">
        <v>1.77618023008108E-2</v>
      </c>
      <c r="AX428">
        <v>7.8236469998955692E-3</v>
      </c>
      <c r="AY428">
        <v>2.5636918842792501E-2</v>
      </c>
      <c r="AZ428">
        <v>-0.10093424469232599</v>
      </c>
      <c r="BA428">
        <v>5.7633671909570701E-2</v>
      </c>
      <c r="BB428">
        <v>-4.3777547776699101E-2</v>
      </c>
      <c r="BC428">
        <v>2.64532119035721E-2</v>
      </c>
      <c r="BD428">
        <v>-3.01312673836946E-2</v>
      </c>
      <c r="BE428">
        <v>-0.15251554548740401</v>
      </c>
      <c r="BF428">
        <v>-8.56593102216721E-2</v>
      </c>
      <c r="BG428">
        <v>3.2266404479742099E-2</v>
      </c>
      <c r="BH428">
        <v>5.7107478380203198E-2</v>
      </c>
      <c r="BI428">
        <v>-0.29447877407074002</v>
      </c>
    </row>
    <row r="429" spans="1:61" x14ac:dyDescent="0.25">
      <c r="A429">
        <v>1802</v>
      </c>
      <c r="B429">
        <v>0.16489528119564101</v>
      </c>
      <c r="C429">
        <v>-0.221870437264442</v>
      </c>
      <c r="D429">
        <v>6.7620880901813493E-2</v>
      </c>
      <c r="E429">
        <v>0.124154917895794</v>
      </c>
      <c r="F429">
        <v>3.1495455652475399E-2</v>
      </c>
      <c r="G429">
        <v>0.41719985008239702</v>
      </c>
      <c r="H429">
        <v>-0.28423193097114602</v>
      </c>
      <c r="I429">
        <v>-0.54538869857788097</v>
      </c>
      <c r="J429">
        <v>0.16755574941635101</v>
      </c>
      <c r="K429">
        <v>-0.41093516349792503</v>
      </c>
      <c r="L429">
        <v>-5.13190813362598E-2</v>
      </c>
      <c r="M429">
        <v>8.28232541680336E-2</v>
      </c>
      <c r="N429">
        <v>0.59677934646606401</v>
      </c>
      <c r="O429">
        <v>-0.101383857429028</v>
      </c>
      <c r="P429">
        <v>-0.51510012149810802</v>
      </c>
      <c r="Q429">
        <v>5.2011683583259603E-2</v>
      </c>
      <c r="R429">
        <v>-0.402479618787766</v>
      </c>
      <c r="S429">
        <v>-4.6375438570976299E-2</v>
      </c>
      <c r="T429">
        <v>-0.69673341512680098</v>
      </c>
      <c r="U429">
        <v>-0.17961008846759799</v>
      </c>
      <c r="V429">
        <v>0.14745102822780601</v>
      </c>
      <c r="W429">
        <v>0.21020062267780301</v>
      </c>
      <c r="X429">
        <v>-0.517134308815002</v>
      </c>
      <c r="Y429">
        <v>9.2123039066791507E-2</v>
      </c>
      <c r="Z429">
        <v>-0.33350813388824502</v>
      </c>
      <c r="AA429">
        <v>-0.24060176312923401</v>
      </c>
      <c r="AB429">
        <v>0.51193195581436202</v>
      </c>
      <c r="AC429">
        <v>-0.136010617017746</v>
      </c>
      <c r="AD429">
        <v>-0.42353487014770502</v>
      </c>
      <c r="AE429">
        <v>2.3877246305346499E-2</v>
      </c>
      <c r="AF429">
        <v>-2.3097397759556802E-2</v>
      </c>
      <c r="AG429">
        <v>-8.3624176681041704E-2</v>
      </c>
      <c r="AH429">
        <v>7.2757126763463003E-3</v>
      </c>
      <c r="AI429">
        <v>-0.12376181781292001</v>
      </c>
      <c r="AJ429">
        <v>-0.180980399250984</v>
      </c>
      <c r="AK429">
        <v>2.84374859184027E-2</v>
      </c>
      <c r="AL429">
        <v>-3.5401038825511898E-2</v>
      </c>
      <c r="AM429">
        <v>7.9893238842487294E-2</v>
      </c>
      <c r="AN429">
        <v>-6.4931891858577701E-2</v>
      </c>
      <c r="AO429">
        <v>-9.7826436161994906E-2</v>
      </c>
      <c r="AP429">
        <v>-0.117871724069118</v>
      </c>
      <c r="AQ429">
        <v>-2.0404957234859501E-2</v>
      </c>
      <c r="AR429">
        <v>-0.19430163502693201</v>
      </c>
      <c r="AS429">
        <v>1.74323972314596E-2</v>
      </c>
      <c r="AT429">
        <v>0.150419846177101</v>
      </c>
      <c r="AU429">
        <v>-9.0150050818920094E-2</v>
      </c>
      <c r="AV429">
        <v>1.5910005196928999E-2</v>
      </c>
      <c r="AW429">
        <v>8.8555827736854595E-2</v>
      </c>
      <c r="AX429">
        <v>-1.6482165665365799E-4</v>
      </c>
      <c r="AY429">
        <v>2.9775558039545999E-2</v>
      </c>
      <c r="AZ429">
        <v>-0.154448091983795</v>
      </c>
      <c r="BA429">
        <v>-2.6288617402315102E-2</v>
      </c>
      <c r="BB429">
        <v>-0.18960402905941001</v>
      </c>
      <c r="BC429">
        <v>0.144649922847748</v>
      </c>
      <c r="BD429">
        <v>-9.9829144775867504E-2</v>
      </c>
      <c r="BE429">
        <v>2.1763043478131301E-2</v>
      </c>
      <c r="BF429">
        <v>-1.8880955874919898E-2</v>
      </c>
      <c r="BG429">
        <v>8.7489776313304901E-2</v>
      </c>
      <c r="BH429">
        <v>3.60973328351974E-2</v>
      </c>
      <c r="BI429">
        <v>-0.25480335950851402</v>
      </c>
    </row>
    <row r="430" spans="1:61" x14ac:dyDescent="0.25">
      <c r="A430">
        <v>1804</v>
      </c>
      <c r="B430">
        <v>0.30719754099845897</v>
      </c>
      <c r="C430">
        <v>0.250982224941254</v>
      </c>
      <c r="D430">
        <v>-0.278628259897232</v>
      </c>
      <c r="E430">
        <v>0.13438186049461401</v>
      </c>
      <c r="F430">
        <v>-0.270280241966248</v>
      </c>
      <c r="G430">
        <v>0.14707922935485801</v>
      </c>
      <c r="H430">
        <v>-0.53698015213012695</v>
      </c>
      <c r="I430">
        <v>-0.19170057773590099</v>
      </c>
      <c r="J430">
        <v>-0.185191079974174</v>
      </c>
      <c r="K430">
        <v>8.8138274848461207E-2</v>
      </c>
      <c r="L430">
        <v>-0.28635853528976402</v>
      </c>
      <c r="M430">
        <v>0.40145424008369401</v>
      </c>
      <c r="N430">
        <v>0.36315533518791199</v>
      </c>
      <c r="O430">
        <v>-0.26753970980644198</v>
      </c>
      <c r="P430">
        <v>-0.48479926586151101</v>
      </c>
      <c r="Q430">
        <v>0.14746758341789201</v>
      </c>
      <c r="R430">
        <v>-8.6720578372478499E-2</v>
      </c>
      <c r="S430">
        <v>-0.164786487817764</v>
      </c>
      <c r="T430">
        <v>-0.47097808122634899</v>
      </c>
      <c r="U430">
        <v>-0.14674681425094599</v>
      </c>
      <c r="V430">
        <v>-0.10703256726264999</v>
      </c>
      <c r="W430">
        <v>0.224847972393036</v>
      </c>
      <c r="X430">
        <v>-0.111083544790745</v>
      </c>
      <c r="Y430">
        <v>-0.26293724775314298</v>
      </c>
      <c r="Z430">
        <v>-0.35009559988975503</v>
      </c>
      <c r="AA430">
        <v>-5.2078116685152102E-2</v>
      </c>
      <c r="AB430">
        <v>0.33242896199226402</v>
      </c>
      <c r="AC430">
        <v>-0.25813242793083202</v>
      </c>
      <c r="AD430">
        <v>8.9604601263999897E-2</v>
      </c>
      <c r="AE430">
        <v>-2.5357887148857099E-2</v>
      </c>
      <c r="AF430">
        <v>-2.2830955684185E-2</v>
      </c>
      <c r="AG430">
        <v>-9.9346913397312206E-2</v>
      </c>
      <c r="AH430">
        <v>-5.4719928652048097E-2</v>
      </c>
      <c r="AI430">
        <v>-0.14515383541584001</v>
      </c>
      <c r="AJ430">
        <v>-0.25895327329635598</v>
      </c>
      <c r="AK430">
        <v>-8.6729541420936598E-2</v>
      </c>
      <c r="AL430">
        <v>1.9626088440418198E-2</v>
      </c>
      <c r="AM430">
        <v>5.1018781960010501E-2</v>
      </c>
      <c r="AN430">
        <v>-7.6985694468021407E-2</v>
      </c>
      <c r="AO430">
        <v>-7.7583305537700695E-2</v>
      </c>
      <c r="AP430">
        <v>6.60376846790314E-2</v>
      </c>
      <c r="AQ430">
        <v>7.6093408279120896E-3</v>
      </c>
      <c r="AR430">
        <v>-0.104074701666832</v>
      </c>
      <c r="AS430">
        <v>0.18782845139503501</v>
      </c>
      <c r="AT430">
        <v>0.172055438160896</v>
      </c>
      <c r="AU430">
        <v>-5.2272140979766797E-2</v>
      </c>
      <c r="AV430">
        <v>-0.11146596819162401</v>
      </c>
      <c r="AW430">
        <v>5.6818328797817202E-2</v>
      </c>
      <c r="AX430">
        <v>1.6282806172966999E-2</v>
      </c>
      <c r="AY430">
        <v>4.2774334549903897E-2</v>
      </c>
      <c r="AZ430">
        <v>-9.0449102222919506E-2</v>
      </c>
      <c r="BA430">
        <v>-2.3919126018881801E-2</v>
      </c>
      <c r="BB430">
        <v>-0.118003532290459</v>
      </c>
      <c r="BC430">
        <v>0.152366548776627</v>
      </c>
      <c r="BD430">
        <v>-9.6068561077117906E-2</v>
      </c>
      <c r="BE430">
        <v>-0.15312030911445601</v>
      </c>
      <c r="BF430">
        <v>-6.5948846749961402E-3</v>
      </c>
      <c r="BG430">
        <v>4.4219426810741397E-2</v>
      </c>
      <c r="BH430">
        <v>-7.2248191572725799E-3</v>
      </c>
      <c r="BI430">
        <v>-7.5695812702178997E-2</v>
      </c>
    </row>
    <row r="431" spans="1:61" x14ac:dyDescent="0.25">
      <c r="A431">
        <v>1806</v>
      </c>
      <c r="B431">
        <v>0.31070724129676802</v>
      </c>
      <c r="C431">
        <v>0.42174947261810303</v>
      </c>
      <c r="D431">
        <v>9.1714456677436801E-2</v>
      </c>
      <c r="E431">
        <v>0.38562607765197798</v>
      </c>
      <c r="F431">
        <v>-0.30996188521385198</v>
      </c>
      <c r="G431">
        <v>0.433277428150177</v>
      </c>
      <c r="H431">
        <v>-0.40446254611015298</v>
      </c>
      <c r="I431">
        <v>0.158768981695175</v>
      </c>
      <c r="J431">
        <v>-0.27428844571113598</v>
      </c>
      <c r="K431">
        <v>0.44986268877983099</v>
      </c>
      <c r="L431">
        <v>-0.332597136497498</v>
      </c>
      <c r="M431">
        <v>5.9148218482732801E-2</v>
      </c>
      <c r="N431">
        <v>-0.19567781686782801</v>
      </c>
      <c r="O431">
        <v>3.6481641232967398E-2</v>
      </c>
      <c r="P431">
        <v>-0.202291280031204</v>
      </c>
      <c r="Q431">
        <v>0.10276567935943599</v>
      </c>
      <c r="R431">
        <v>-0.44073605537414601</v>
      </c>
      <c r="S431">
        <v>-9.3124277889728505E-2</v>
      </c>
      <c r="T431">
        <v>-0.469317466020584</v>
      </c>
      <c r="U431">
        <v>-0.25734853744506803</v>
      </c>
      <c r="V431">
        <v>0.17538821697235099</v>
      </c>
      <c r="W431">
        <v>3.6637134850025198E-2</v>
      </c>
      <c r="X431">
        <v>-0.118355214595795</v>
      </c>
      <c r="Y431">
        <v>-6.3809059560298906E-2</v>
      </c>
      <c r="Z431">
        <v>-0.10424960404634501</v>
      </c>
      <c r="AA431">
        <v>0.110416524112225</v>
      </c>
      <c r="AB431">
        <v>-2.5555381551384902E-2</v>
      </c>
      <c r="AC431">
        <v>-0.33720344305038502</v>
      </c>
      <c r="AD431">
        <v>-0.159520342946053</v>
      </c>
      <c r="AE431">
        <v>0.121033869683743</v>
      </c>
      <c r="AF431">
        <v>0.118410997092724</v>
      </c>
      <c r="AG431">
        <v>-7.3807291686534895E-2</v>
      </c>
      <c r="AH431">
        <v>-8.5646748542785603E-2</v>
      </c>
      <c r="AI431">
        <v>-5.6346863508224501E-2</v>
      </c>
      <c r="AJ431">
        <v>-0.28726354241371199</v>
      </c>
      <c r="AK431">
        <v>-0.117189325392246</v>
      </c>
      <c r="AL431">
        <v>0.23642259836196899</v>
      </c>
      <c r="AM431">
        <v>9.4494566321373E-2</v>
      </c>
      <c r="AN431">
        <v>-5.2292507141828502E-2</v>
      </c>
      <c r="AO431">
        <v>0.103105068206787</v>
      </c>
      <c r="AP431">
        <v>-7.4873246252536801E-2</v>
      </c>
      <c r="AQ431">
        <v>7.2646431624889402E-2</v>
      </c>
      <c r="AR431">
        <v>-9.4067238271236406E-2</v>
      </c>
      <c r="AS431">
        <v>0.103298470377922</v>
      </c>
      <c r="AT431">
        <v>8.8710486888885498E-2</v>
      </c>
      <c r="AU431">
        <v>-8.9551098644733401E-2</v>
      </c>
      <c r="AV431">
        <v>-0.152489438652992</v>
      </c>
      <c r="AW431">
        <v>0.119474485516548</v>
      </c>
      <c r="AX431">
        <v>6.3605912029743195E-2</v>
      </c>
      <c r="AY431">
        <v>3.0952837318181999E-2</v>
      </c>
      <c r="AZ431">
        <v>-4.2922563850879697E-2</v>
      </c>
      <c r="BA431">
        <v>9.3074224889278398E-2</v>
      </c>
      <c r="BB431">
        <v>-0.119549579918385</v>
      </c>
      <c r="BC431">
        <v>5.0266794860363E-2</v>
      </c>
      <c r="BD431">
        <v>-8.4020987153053298E-2</v>
      </c>
      <c r="BE431">
        <v>-9.8262861371040303E-2</v>
      </c>
      <c r="BF431">
        <v>-3.2868690788745901E-2</v>
      </c>
      <c r="BG431">
        <v>4.2079244740307296E-3</v>
      </c>
      <c r="BH431">
        <v>0.101873181760311</v>
      </c>
      <c r="BI431">
        <v>-0.11874996125698099</v>
      </c>
    </row>
    <row r="432" spans="1:61" x14ac:dyDescent="0.25">
      <c r="A432">
        <v>1808</v>
      </c>
      <c r="B432">
        <v>0.462574332952499</v>
      </c>
      <c r="C432">
        <v>6.0076840221881901E-2</v>
      </c>
      <c r="D432">
        <v>0.18072187900543199</v>
      </c>
      <c r="E432">
        <v>1.1163426637649501</v>
      </c>
      <c r="F432">
        <v>4.8883613198995597E-2</v>
      </c>
      <c r="G432">
        <v>0.63734674453735396</v>
      </c>
      <c r="H432">
        <v>-0.61278253793716397</v>
      </c>
      <c r="I432">
        <v>-0.210857823491096</v>
      </c>
      <c r="J432">
        <v>-5.52234193310142E-3</v>
      </c>
      <c r="K432">
        <v>9.8134085536003099E-2</v>
      </c>
      <c r="L432">
        <v>0.118901923298836</v>
      </c>
      <c r="M432">
        <v>0.165868684649467</v>
      </c>
      <c r="N432">
        <v>-0.19487290084361999</v>
      </c>
      <c r="O432">
        <v>0.550345718860626</v>
      </c>
      <c r="P432">
        <v>-0.44271880388259899</v>
      </c>
      <c r="Q432">
        <v>0.14701242744922599</v>
      </c>
      <c r="R432">
        <v>-0.48826280236244202</v>
      </c>
      <c r="S432">
        <v>-0.18676578998565699</v>
      </c>
      <c r="T432">
        <v>-0.76152795553207397</v>
      </c>
      <c r="U432">
        <v>-5.2182469516992597E-2</v>
      </c>
      <c r="V432">
        <v>0.563321113586426</v>
      </c>
      <c r="W432">
        <v>0.247787460684776</v>
      </c>
      <c r="X432">
        <v>-0.267152160406113</v>
      </c>
      <c r="Y432">
        <v>0.29052153229713401</v>
      </c>
      <c r="Z432">
        <v>-3.69991883635521E-2</v>
      </c>
      <c r="AA432">
        <v>0.45035997033119202</v>
      </c>
      <c r="AB432">
        <v>0.23457396030426</v>
      </c>
      <c r="AC432">
        <v>-0.22466450929641699</v>
      </c>
      <c r="AD432">
        <v>-5.0248332321643802E-2</v>
      </c>
      <c r="AE432">
        <v>3.3091671764850603E-2</v>
      </c>
      <c r="AF432">
        <v>8.6108975112438202E-2</v>
      </c>
      <c r="AG432">
        <v>3.8209203630685799E-2</v>
      </c>
      <c r="AH432">
        <v>-3.9746742695569999E-2</v>
      </c>
      <c r="AI432">
        <v>-0.14775140583515201</v>
      </c>
      <c r="AJ432">
        <v>-0.28722792863845797</v>
      </c>
      <c r="AK432">
        <v>-1.08346780762076E-2</v>
      </c>
      <c r="AL432">
        <v>0.15713886916637401</v>
      </c>
      <c r="AM432">
        <v>1.6311492770910301E-2</v>
      </c>
      <c r="AN432">
        <v>-3.0186960473656699E-2</v>
      </c>
      <c r="AO432">
        <v>2.2598924115300199E-2</v>
      </c>
      <c r="AP432">
        <v>6.7004643380641896E-2</v>
      </c>
      <c r="AQ432">
        <v>4.89121861755848E-2</v>
      </c>
      <c r="AR432">
        <v>-0.129635110497475</v>
      </c>
      <c r="AS432">
        <v>6.7366361618042006E-2</v>
      </c>
      <c r="AT432">
        <v>6.6842690110206604E-2</v>
      </c>
      <c r="AU432">
        <v>0.14793655276298501</v>
      </c>
      <c r="AV432">
        <v>-4.0038727223873097E-2</v>
      </c>
      <c r="AW432">
        <v>0.14182449877262099</v>
      </c>
      <c r="AX432">
        <v>-8.3673251792788506E-3</v>
      </c>
      <c r="AY432">
        <v>-1.5674833208322501E-2</v>
      </c>
      <c r="AZ432">
        <v>-0.10992488265037501</v>
      </c>
      <c r="BA432">
        <v>0.10166841000318499</v>
      </c>
      <c r="BB432">
        <v>1.5600083395838699E-2</v>
      </c>
      <c r="BC432">
        <v>6.1800613999366802E-2</v>
      </c>
      <c r="BD432">
        <v>-4.66021038591862E-2</v>
      </c>
      <c r="BE432">
        <v>-5.6693848222494098E-2</v>
      </c>
      <c r="BF432">
        <v>-2.98418402671814E-2</v>
      </c>
      <c r="BG432">
        <v>-6.8883784115314498E-2</v>
      </c>
      <c r="BH432">
        <v>0.118024282157421</v>
      </c>
      <c r="BI432">
        <v>-9.8967343568801894E-2</v>
      </c>
    </row>
    <row r="433" spans="1:61" x14ac:dyDescent="0.25">
      <c r="A433">
        <v>1810</v>
      </c>
      <c r="B433">
        <v>0.24679520726203899</v>
      </c>
      <c r="C433">
        <v>0.29541182518005399</v>
      </c>
      <c r="D433">
        <v>0.239536628127098</v>
      </c>
      <c r="E433">
        <v>0.51638376712799094</v>
      </c>
      <c r="F433">
        <v>-0.53216218948364302</v>
      </c>
      <c r="G433">
        <v>0.74298518896102905</v>
      </c>
      <c r="H433">
        <v>-0.17132417857646901</v>
      </c>
      <c r="I433">
        <v>-0.74422746896743797</v>
      </c>
      <c r="J433">
        <v>-0.34707689285278298</v>
      </c>
      <c r="K433">
        <v>7.8201726078987094E-2</v>
      </c>
      <c r="L433">
        <v>0.30585509538650502</v>
      </c>
      <c r="M433">
        <v>3.1554915010929101E-2</v>
      </c>
      <c r="N433">
        <v>0.319717288017273</v>
      </c>
      <c r="O433">
        <v>0.27491113543510398</v>
      </c>
      <c r="P433">
        <v>-0.73005151748657204</v>
      </c>
      <c r="Q433">
        <v>0.122919015586376</v>
      </c>
      <c r="R433">
        <v>-0.33855980634689298</v>
      </c>
      <c r="S433">
        <v>-2.6029491797089601E-2</v>
      </c>
      <c r="T433">
        <v>-0.45523130893707298</v>
      </c>
      <c r="U433">
        <v>0.204698637127876</v>
      </c>
      <c r="V433">
        <v>0.38835653662681602</v>
      </c>
      <c r="W433">
        <v>0.65580075979232799</v>
      </c>
      <c r="X433">
        <v>0.21905900537967701</v>
      </c>
      <c r="Y433">
        <v>-0.14487549662589999</v>
      </c>
      <c r="Z433">
        <v>-0.185881793498993</v>
      </c>
      <c r="AA433">
        <v>0.120018444955349</v>
      </c>
      <c r="AB433">
        <v>-0.18472877144813499</v>
      </c>
      <c r="AC433">
        <v>0.40844705700874301</v>
      </c>
      <c r="AD433">
        <v>-0.14611637592315699</v>
      </c>
      <c r="AE433">
        <v>8.9149639010429396E-2</v>
      </c>
      <c r="AF433">
        <v>0.20157803595066101</v>
      </c>
      <c r="AG433">
        <v>4.0449094027280801E-2</v>
      </c>
      <c r="AH433">
        <v>7.9971931874752003E-2</v>
      </c>
      <c r="AI433">
        <v>-0.137975543737411</v>
      </c>
      <c r="AJ433">
        <v>-0.47604542970657299</v>
      </c>
      <c r="AK433">
        <v>-9.4189792871475206E-2</v>
      </c>
      <c r="AL433">
        <v>0.18742051720619199</v>
      </c>
      <c r="AM433">
        <v>3.46629321575165E-2</v>
      </c>
      <c r="AN433">
        <v>-7.6952934265136705E-2</v>
      </c>
      <c r="AO433">
        <v>-6.5854936838149997E-2</v>
      </c>
      <c r="AP433">
        <v>-0.16916298866272</v>
      </c>
      <c r="AQ433">
        <v>6.5191209316253704E-2</v>
      </c>
      <c r="AR433">
        <v>-5.5509965866804102E-2</v>
      </c>
      <c r="AS433">
        <v>0.23199354112148299</v>
      </c>
      <c r="AT433">
        <v>1.22083472087979E-2</v>
      </c>
      <c r="AU433">
        <v>0.14578700065612801</v>
      </c>
      <c r="AV433">
        <v>-7.7543355524539906E-2</v>
      </c>
      <c r="AW433">
        <v>-1.4006006531417399E-2</v>
      </c>
      <c r="AX433">
        <v>-0.114626057446003</v>
      </c>
      <c r="AY433">
        <v>-1.54463434591889E-2</v>
      </c>
      <c r="AZ433">
        <v>-0.25187447667121898</v>
      </c>
      <c r="BA433">
        <v>-5.3071293979883201E-2</v>
      </c>
      <c r="BB433">
        <v>-0.102280765771866</v>
      </c>
      <c r="BC433">
        <v>-5.82562610507011E-2</v>
      </c>
      <c r="BD433">
        <v>-5.9258937835693401E-2</v>
      </c>
      <c r="BE433">
        <v>-0.19724772870540599</v>
      </c>
      <c r="BF433">
        <v>9.0026779798790802E-4</v>
      </c>
      <c r="BG433">
        <v>-3.5384785383939701E-2</v>
      </c>
      <c r="BH433">
        <v>5.4222680628299699E-2</v>
      </c>
      <c r="BI433">
        <v>3.26497592031956E-2</v>
      </c>
    </row>
    <row r="434" spans="1:61" x14ac:dyDescent="0.25">
      <c r="A434">
        <v>1812</v>
      </c>
      <c r="B434">
        <v>-0.190181285142899</v>
      </c>
      <c r="C434">
        <v>0.162145510315895</v>
      </c>
      <c r="D434">
        <v>7.0149779319763197E-2</v>
      </c>
      <c r="E434">
        <v>5.1967028528451899E-2</v>
      </c>
      <c r="F434">
        <v>-0.21182484924793199</v>
      </c>
      <c r="G434">
        <v>0.55302536487579301</v>
      </c>
      <c r="H434">
        <v>0.15932154655456501</v>
      </c>
      <c r="I434">
        <v>-0.27258819341659501</v>
      </c>
      <c r="J434">
        <v>8.3913967013359098E-2</v>
      </c>
      <c r="K434">
        <v>0.115348756313324</v>
      </c>
      <c r="L434">
        <v>0.27802518010139499</v>
      </c>
      <c r="M434">
        <v>-4.9323685467243202E-2</v>
      </c>
      <c r="N434">
        <v>0.65528190135955799</v>
      </c>
      <c r="O434">
        <v>7.8841350972652394E-2</v>
      </c>
      <c r="P434">
        <v>-0.53746211528778098</v>
      </c>
      <c r="Q434">
        <v>0.537913799285889</v>
      </c>
      <c r="R434">
        <v>-0.64418357610702504</v>
      </c>
      <c r="S434">
        <v>0.14920480549335499</v>
      </c>
      <c r="T434">
        <v>-0.52633702754974399</v>
      </c>
      <c r="U434">
        <v>0.14216548204422</v>
      </c>
      <c r="V434">
        <v>-0.139015316963196</v>
      </c>
      <c r="W434">
        <v>0.237952455878258</v>
      </c>
      <c r="X434">
        <v>-3.1986761838197701E-2</v>
      </c>
      <c r="Y434">
        <v>8.2743681967258495E-2</v>
      </c>
      <c r="Z434">
        <v>-0.34361991286277799</v>
      </c>
      <c r="AA434">
        <v>-1.4539445750415299E-2</v>
      </c>
      <c r="AB434">
        <v>5.3441595286130898E-2</v>
      </c>
      <c r="AC434">
        <v>0.25189188122749301</v>
      </c>
      <c r="AD434">
        <v>-0.34896358847618097</v>
      </c>
      <c r="AE434">
        <v>9.9453300237655598E-2</v>
      </c>
      <c r="AF434">
        <v>0.15914449095725999</v>
      </c>
      <c r="AG434">
        <v>-9.0451836585998494E-2</v>
      </c>
      <c r="AH434">
        <v>-0.28127840161323497</v>
      </c>
      <c r="AI434">
        <v>1.34492041543126E-2</v>
      </c>
      <c r="AJ434">
        <v>-0.387187540531158</v>
      </c>
      <c r="AK434">
        <v>-0.15162965655326799</v>
      </c>
      <c r="AL434">
        <v>4.8547100275754901E-2</v>
      </c>
      <c r="AM434">
        <v>-6.6761203110218006E-2</v>
      </c>
      <c r="AN434">
        <v>-0.20618039369583099</v>
      </c>
      <c r="AO434">
        <v>-7.4773259460926098E-2</v>
      </c>
      <c r="AP434">
        <v>2.6611339300870899E-2</v>
      </c>
      <c r="AQ434">
        <v>-9.0187005698680905E-2</v>
      </c>
      <c r="AR434">
        <v>0.123525738716125</v>
      </c>
      <c r="AS434">
        <v>0.12827454507350899</v>
      </c>
      <c r="AT434">
        <v>-6.7456968128681197E-2</v>
      </c>
      <c r="AU434">
        <v>-6.7832716740667803E-3</v>
      </c>
      <c r="AV434">
        <v>1.45158059895039E-2</v>
      </c>
      <c r="AW434">
        <v>8.5719814524054493E-3</v>
      </c>
      <c r="AX434">
        <v>-7.81060755252838E-2</v>
      </c>
      <c r="AY434">
        <v>-8.8130757212638907E-3</v>
      </c>
      <c r="AZ434">
        <v>-0.15151052176952401</v>
      </c>
      <c r="BA434">
        <v>3.2552395015954999E-2</v>
      </c>
      <c r="BB434">
        <v>-0.17645995318889601</v>
      </c>
      <c r="BC434">
        <v>8.7568193674087497E-2</v>
      </c>
      <c r="BD434">
        <v>-6.82353274896741E-3</v>
      </c>
      <c r="BE434">
        <v>-0.21881341934204099</v>
      </c>
      <c r="BF434">
        <v>-0.159143656492233</v>
      </c>
      <c r="BG434">
        <v>-5.7591568678617498E-2</v>
      </c>
      <c r="BH434">
        <v>-5.4495342075824703E-2</v>
      </c>
      <c r="BI434">
        <v>5.0470691174268702E-2</v>
      </c>
    </row>
    <row r="435" spans="1:61" x14ac:dyDescent="0.25">
      <c r="A435">
        <v>1814</v>
      </c>
      <c r="B435">
        <v>-0.19786375761032099</v>
      </c>
      <c r="C435">
        <v>0.32843253016471902</v>
      </c>
      <c r="D435">
        <v>2.72659696638584E-2</v>
      </c>
      <c r="E435">
        <v>0.250676870346069</v>
      </c>
      <c r="F435">
        <v>-0.269671469926834</v>
      </c>
      <c r="G435">
        <v>0.63439553976059004</v>
      </c>
      <c r="H435">
        <v>-0.137379035353661</v>
      </c>
      <c r="I435">
        <v>-0.35794180631637601</v>
      </c>
      <c r="J435">
        <v>-0.267677873373032</v>
      </c>
      <c r="K435">
        <v>-0.15299916267395</v>
      </c>
      <c r="L435">
        <v>0.34747001528739901</v>
      </c>
      <c r="M435">
        <v>0.40977317094802901</v>
      </c>
      <c r="N435">
        <v>0.173738613724709</v>
      </c>
      <c r="O435">
        <v>-2.79991775751114E-2</v>
      </c>
      <c r="P435">
        <v>-3.9055056404322399E-3</v>
      </c>
      <c r="Q435">
        <v>0.42296093702316301</v>
      </c>
      <c r="R435">
        <v>-0.419975936412811</v>
      </c>
      <c r="S435">
        <v>0.30946666002273598</v>
      </c>
      <c r="T435">
        <v>-0.43263781070709201</v>
      </c>
      <c r="U435">
        <v>0.182807877659798</v>
      </c>
      <c r="V435">
        <v>0.67966508865356401</v>
      </c>
      <c r="W435">
        <v>6.3859991729259505E-2</v>
      </c>
      <c r="X435">
        <v>-0.357245653867722</v>
      </c>
      <c r="Y435">
        <v>0.16798971593379999</v>
      </c>
      <c r="Z435">
        <v>-0.51793932914733898</v>
      </c>
      <c r="AA435">
        <v>-0.30395549535751298</v>
      </c>
      <c r="AB435">
        <v>-6.8565748631954193E-2</v>
      </c>
      <c r="AC435">
        <v>-0.46437802910804699</v>
      </c>
      <c r="AD435">
        <v>-4.9434922635555302E-2</v>
      </c>
      <c r="AE435">
        <v>2.8851736336946501E-2</v>
      </c>
      <c r="AF435">
        <v>8.4727011620998396E-2</v>
      </c>
      <c r="AG435">
        <v>-7.6790422201156602E-2</v>
      </c>
      <c r="AH435">
        <v>-0.28125256299972501</v>
      </c>
      <c r="AI435">
        <v>8.30246657133102E-2</v>
      </c>
      <c r="AJ435">
        <v>-0.19408442080020899</v>
      </c>
      <c r="AK435">
        <v>9.2748343944549602E-2</v>
      </c>
      <c r="AL435">
        <v>9.6009686589241E-2</v>
      </c>
      <c r="AM435">
        <v>4.45191413164139E-2</v>
      </c>
      <c r="AN435">
        <v>-8.6008831858634893E-2</v>
      </c>
      <c r="AO435">
        <v>-7.4140831828117398E-2</v>
      </c>
      <c r="AP435">
        <v>0.14434316754341101</v>
      </c>
      <c r="AQ435">
        <v>0.176965281367302</v>
      </c>
      <c r="AR435">
        <v>-6.7533612251281697E-2</v>
      </c>
      <c r="AS435">
        <v>-4.7527338028885402E-4</v>
      </c>
      <c r="AT435">
        <v>0.15566752851009399</v>
      </c>
      <c r="AU435">
        <v>-2.1664639934897399E-2</v>
      </c>
      <c r="AV435">
        <v>-0.22937735915183999</v>
      </c>
      <c r="AW435">
        <v>6.7283734679222107E-2</v>
      </c>
      <c r="AX435">
        <v>-8.4026549011468905E-3</v>
      </c>
      <c r="AY435">
        <v>-0.106287933886051</v>
      </c>
      <c r="AZ435">
        <v>-0.130687266588211</v>
      </c>
      <c r="BA435">
        <v>2.4900663644075401E-2</v>
      </c>
      <c r="BB435">
        <v>-8.2282230257988004E-2</v>
      </c>
      <c r="BC435">
        <v>-2.4524018168449398E-2</v>
      </c>
      <c r="BD435">
        <v>-9.6529267728328705E-2</v>
      </c>
      <c r="BE435">
        <v>-0.104268081486225</v>
      </c>
      <c r="BF435">
        <v>-6.0089457780122799E-2</v>
      </c>
      <c r="BG435">
        <v>-0.15277275443077101</v>
      </c>
      <c r="BH435">
        <v>9.4786155968904495E-3</v>
      </c>
      <c r="BI435">
        <v>1.03475069627166E-2</v>
      </c>
    </row>
    <row r="436" spans="1:61" x14ac:dyDescent="0.25">
      <c r="A436">
        <v>1816</v>
      </c>
      <c r="B436">
        <v>0.456007540225983</v>
      </c>
      <c r="C436">
        <v>0.64197850227356001</v>
      </c>
      <c r="D436">
        <v>0.41281849145889299</v>
      </c>
      <c r="E436">
        <v>-7.1448311209678594E-2</v>
      </c>
      <c r="F436">
        <v>-0.31080761551857</v>
      </c>
      <c r="G436">
        <v>1.1833686828613299</v>
      </c>
      <c r="H436">
        <v>-0.61734265089035001</v>
      </c>
      <c r="I436">
        <v>-0.22901377081870999</v>
      </c>
      <c r="J436">
        <v>-0.66018038988113403</v>
      </c>
      <c r="K436">
        <v>-0.35461813211441001</v>
      </c>
      <c r="L436">
        <v>0.41434597969055198</v>
      </c>
      <c r="M436">
        <v>0.22309698164462999</v>
      </c>
      <c r="N436">
        <v>0.19347816705703699</v>
      </c>
      <c r="O436">
        <v>-0.29756420850753801</v>
      </c>
      <c r="P436">
        <v>-0.113433502614498</v>
      </c>
      <c r="Q436">
        <v>0.32532602548599199</v>
      </c>
      <c r="R436">
        <v>2.5675185024738301E-2</v>
      </c>
      <c r="S436">
        <v>0.28628465533256497</v>
      </c>
      <c r="T436">
        <v>-0.65132194757461503</v>
      </c>
      <c r="U436">
        <v>0.19349901378154799</v>
      </c>
      <c r="V436">
        <v>0.65749371051788297</v>
      </c>
      <c r="W436">
        <v>-5.5037301033735303E-2</v>
      </c>
      <c r="X436">
        <v>-0.42677551507949801</v>
      </c>
      <c r="Y436">
        <v>-0.660269916057587</v>
      </c>
      <c r="Z436">
        <v>-0.47577026486396801</v>
      </c>
      <c r="AA436">
        <v>9.3560740351676899E-2</v>
      </c>
      <c r="AB436">
        <v>3.0918270349502602E-2</v>
      </c>
      <c r="AC436">
        <v>-0.72987818717956499</v>
      </c>
      <c r="AD436">
        <v>-0.49627378582954401</v>
      </c>
      <c r="AE436">
        <v>-9.8642110824585003E-2</v>
      </c>
      <c r="AF436">
        <v>4.2230378836393398E-2</v>
      </c>
      <c r="AG436">
        <v>0.119608916342258</v>
      </c>
      <c r="AH436">
        <v>7.5395489111542702E-3</v>
      </c>
      <c r="AI436">
        <v>-4.7460865229368203E-2</v>
      </c>
      <c r="AJ436">
        <v>-0.27907094359397899</v>
      </c>
      <c r="AK436">
        <v>5.2512664347886998E-2</v>
      </c>
      <c r="AL436">
        <v>7.7858537435531602E-2</v>
      </c>
      <c r="AM436">
        <v>8.3535581827163696E-2</v>
      </c>
      <c r="AN436">
        <v>-0.15429854393005399</v>
      </c>
      <c r="AO436">
        <v>-3.8831520825624501E-2</v>
      </c>
      <c r="AP436">
        <v>0.259643614292145</v>
      </c>
      <c r="AQ436">
        <v>0.27887418866157498</v>
      </c>
      <c r="AR436">
        <v>-6.0776833444833797E-2</v>
      </c>
      <c r="AS436">
        <v>3.6248866468667998E-2</v>
      </c>
      <c r="AT436">
        <v>-2.8431625105440599E-3</v>
      </c>
      <c r="AU436">
        <v>0.13949556648731201</v>
      </c>
      <c r="AV436">
        <v>-0.25126963853836098</v>
      </c>
      <c r="AW436">
        <v>-0.14516964554786699</v>
      </c>
      <c r="AX436">
        <v>-2.9317380860447901E-2</v>
      </c>
      <c r="AY436">
        <v>1.94172766059637E-2</v>
      </c>
      <c r="AZ436">
        <v>-6.8680472671985598E-2</v>
      </c>
      <c r="BA436">
        <v>9.34747159481049E-2</v>
      </c>
      <c r="BB436">
        <v>-0.13706372678279899</v>
      </c>
      <c r="BC436">
        <v>0.19473700225353199</v>
      </c>
      <c r="BD436">
        <v>-1.6216222196817402E-2</v>
      </c>
      <c r="BE436">
        <v>-0.252183437347412</v>
      </c>
      <c r="BF436">
        <v>9.7836419939994798E-2</v>
      </c>
      <c r="BG436">
        <v>-3.2894145697355298E-2</v>
      </c>
      <c r="BH436">
        <v>-5.4990455508232103E-2</v>
      </c>
      <c r="BI436">
        <v>-0.13766898214817</v>
      </c>
    </row>
    <row r="437" spans="1:61" x14ac:dyDescent="0.25">
      <c r="A437">
        <v>1818</v>
      </c>
      <c r="B437">
        <v>0.219648212194443</v>
      </c>
      <c r="C437">
        <v>-0.12033578753471399</v>
      </c>
      <c r="D437">
        <v>0.282437294721603</v>
      </c>
      <c r="E437">
        <v>-0.12424629926681501</v>
      </c>
      <c r="F437">
        <v>0.225680947303772</v>
      </c>
      <c r="G437">
        <v>0.88228702545166005</v>
      </c>
      <c r="H437">
        <v>-0.52616047859191895</v>
      </c>
      <c r="I437">
        <v>-0.57277393341064498</v>
      </c>
      <c r="J437">
        <v>-0.53155672550201405</v>
      </c>
      <c r="K437">
        <v>-0.235232308506966</v>
      </c>
      <c r="L437">
        <v>-0.12158566713333099</v>
      </c>
      <c r="M437">
        <v>0.80788552761077903</v>
      </c>
      <c r="N437">
        <v>0.26550060510635398</v>
      </c>
      <c r="O437">
        <v>0.35254937410354598</v>
      </c>
      <c r="P437">
        <v>-0.49517166614532498</v>
      </c>
      <c r="Q437">
        <v>0.60400760173797596</v>
      </c>
      <c r="R437">
        <v>-0.14099515974521601</v>
      </c>
      <c r="S437">
        <v>0.393130302429199</v>
      </c>
      <c r="T437">
        <v>-0.62294042110443104</v>
      </c>
      <c r="U437">
        <v>-0.11642369627952601</v>
      </c>
      <c r="V437">
        <v>0.68063616752624501</v>
      </c>
      <c r="W437">
        <v>-0.13757163286209101</v>
      </c>
      <c r="X437">
        <v>-0.11443517357110999</v>
      </c>
      <c r="Y437">
        <v>-0.12196613103151301</v>
      </c>
      <c r="Z437">
        <v>-7.3159769177436801E-2</v>
      </c>
      <c r="AA437">
        <v>2.3158427327871298E-2</v>
      </c>
      <c r="AB437">
        <v>-1.6412328928708999E-2</v>
      </c>
      <c r="AC437">
        <v>-0.21811224520206501</v>
      </c>
      <c r="AD437">
        <v>-0.53836977481841997</v>
      </c>
      <c r="AE437">
        <v>-5.8200698345899603E-2</v>
      </c>
      <c r="AF437">
        <v>6.3070192933082594E-2</v>
      </c>
      <c r="AG437">
        <v>0.139946699142456</v>
      </c>
      <c r="AH437">
        <v>-7.3612868785858196E-2</v>
      </c>
      <c r="AI437">
        <v>-7.6451979577541407E-2</v>
      </c>
      <c r="AJ437">
        <v>-0.391301900148392</v>
      </c>
      <c r="AK437">
        <v>-7.2436787188053103E-2</v>
      </c>
      <c r="AL437">
        <v>6.7497693002223996E-2</v>
      </c>
      <c r="AM437">
        <v>-6.0870051383972203E-2</v>
      </c>
      <c r="AN437">
        <v>-0.24313864111900299</v>
      </c>
      <c r="AO437">
        <v>-8.5901796817779499E-2</v>
      </c>
      <c r="AP437">
        <v>1.39678064733744E-2</v>
      </c>
      <c r="AQ437">
        <v>0.23911188542842901</v>
      </c>
      <c r="AR437">
        <v>-0.118821233510971</v>
      </c>
      <c r="AS437">
        <v>0.147691234946251</v>
      </c>
      <c r="AT437">
        <v>0.17517207562923401</v>
      </c>
      <c r="AU437">
        <v>0.320408314466476</v>
      </c>
      <c r="AV437">
        <v>-0.13054159283638</v>
      </c>
      <c r="AW437">
        <v>-0.12428692728281</v>
      </c>
      <c r="AX437">
        <v>-4.8720194026827804E-3</v>
      </c>
      <c r="AY437">
        <v>0.14444005489349401</v>
      </c>
      <c r="AZ437">
        <v>-9.7106195986270905E-2</v>
      </c>
      <c r="BA437">
        <v>4.4188670814037302E-2</v>
      </c>
      <c r="BB437">
        <v>-0.25372752547264099</v>
      </c>
      <c r="BC437">
        <v>9.0270183980464894E-2</v>
      </c>
      <c r="BD437">
        <v>0.107721507549286</v>
      </c>
      <c r="BE437">
        <v>-0.109070412814617</v>
      </c>
      <c r="BF437">
        <v>-0.21840849518775901</v>
      </c>
      <c r="BG437">
        <v>-0.107985980808735</v>
      </c>
      <c r="BH437">
        <v>-0.16756138205528301</v>
      </c>
      <c r="BI437">
        <v>-0.24582099914550801</v>
      </c>
    </row>
    <row r="438" spans="1:61" x14ac:dyDescent="0.25">
      <c r="A438">
        <v>1820</v>
      </c>
      <c r="B438">
        <v>6.9923445582389804E-2</v>
      </c>
      <c r="C438">
        <v>-0.122834749519825</v>
      </c>
      <c r="D438">
        <v>0.512737035751343</v>
      </c>
      <c r="E438">
        <v>-3.8732774555683101E-2</v>
      </c>
      <c r="F438">
        <v>0.15635454654693601</v>
      </c>
      <c r="G438">
        <v>0.21201233565807301</v>
      </c>
      <c r="H438">
        <v>-0.23270146548748</v>
      </c>
      <c r="I438">
        <v>-0.175595328211784</v>
      </c>
      <c r="J438">
        <v>-0.48600119352340698</v>
      </c>
      <c r="K438">
        <v>-0.18686731159687001</v>
      </c>
      <c r="L438">
        <v>-0.31408706307411199</v>
      </c>
      <c r="M438">
        <v>0.26123282313346902</v>
      </c>
      <c r="N438">
        <v>0.42539754509925798</v>
      </c>
      <c r="O438">
        <v>9.7931567579507793E-3</v>
      </c>
      <c r="P438">
        <v>-0.24685005843639399</v>
      </c>
      <c r="Q438">
        <v>0.513441562652588</v>
      </c>
      <c r="R438">
        <v>3.7440665066242197E-2</v>
      </c>
      <c r="S438">
        <v>-4.2173843830823898E-2</v>
      </c>
      <c r="T438">
        <v>-0.24122154712676999</v>
      </c>
      <c r="U438">
        <v>0.129128098487854</v>
      </c>
      <c r="V438">
        <v>0.177443861961365</v>
      </c>
      <c r="W438">
        <v>0.502727270126343</v>
      </c>
      <c r="X438">
        <v>-0.22219756245613101</v>
      </c>
      <c r="Y438">
        <v>0.30672422051429699</v>
      </c>
      <c r="Z438">
        <v>-0.30193027853965798</v>
      </c>
      <c r="AA438">
        <v>-0.78558480739593495</v>
      </c>
      <c r="AB438">
        <v>-0.23775380849838301</v>
      </c>
      <c r="AC438">
        <v>0.10867707431316399</v>
      </c>
      <c r="AD438">
        <v>-0.44766348600387601</v>
      </c>
      <c r="AE438">
        <v>7.3397882282733903E-2</v>
      </c>
      <c r="AF438">
        <v>5.1570948213338901E-2</v>
      </c>
      <c r="AG438">
        <v>2.7252765372395502E-2</v>
      </c>
      <c r="AH438">
        <v>-9.6414007246494293E-2</v>
      </c>
      <c r="AI438">
        <v>-9.8832085728645297E-2</v>
      </c>
      <c r="AJ438">
        <v>-0.49691385030746499</v>
      </c>
      <c r="AK438">
        <v>-0.30700767040252702</v>
      </c>
      <c r="AL438">
        <v>1.5051130205392799E-2</v>
      </c>
      <c r="AM438">
        <v>5.4414588958024999E-2</v>
      </c>
      <c r="AN438">
        <v>-0.16433356702327701</v>
      </c>
      <c r="AO438">
        <v>9.6197776496410398E-2</v>
      </c>
      <c r="AP438">
        <v>8.6625620722770705E-2</v>
      </c>
      <c r="AQ438">
        <v>-8.2469452172517794E-3</v>
      </c>
      <c r="AR438">
        <v>-0.255595803260803</v>
      </c>
      <c r="AS438">
        <v>0.17218793928623199</v>
      </c>
      <c r="AT438">
        <v>0.31920138001442</v>
      </c>
      <c r="AU438">
        <v>0.29044613242149397</v>
      </c>
      <c r="AV438">
        <v>-0.103064060211182</v>
      </c>
      <c r="AW438">
        <v>-6.1534620821475997E-2</v>
      </c>
      <c r="AX438">
        <v>-7.0411302149295807E-2</v>
      </c>
      <c r="AY438">
        <v>3.6638535559177399E-2</v>
      </c>
      <c r="AZ438">
        <v>-4.5466413721442197E-3</v>
      </c>
      <c r="BA438">
        <v>0.17014051973819699</v>
      </c>
      <c r="BB438">
        <v>-0.14650133252143899</v>
      </c>
      <c r="BC438">
        <v>0.16837704181671101</v>
      </c>
      <c r="BD438">
        <v>-9.8289787769317599E-2</v>
      </c>
      <c r="BE438">
        <v>-0.17951929569244399</v>
      </c>
      <c r="BF438">
        <v>-0.19609847664833099</v>
      </c>
      <c r="BG438">
        <v>-0.23143538832664501</v>
      </c>
      <c r="BH438">
        <v>-8.4302008152008098E-2</v>
      </c>
      <c r="BI438">
        <v>-0.31231296062469499</v>
      </c>
    </row>
    <row r="439" spans="1:61" x14ac:dyDescent="0.25">
      <c r="A439">
        <v>1822</v>
      </c>
      <c r="B439">
        <v>-0.194658547639847</v>
      </c>
      <c r="C439">
        <v>-0.141182661056519</v>
      </c>
      <c r="D439">
        <v>0.58224123716354403</v>
      </c>
      <c r="E439">
        <v>9.0042769908905002E-2</v>
      </c>
      <c r="F439">
        <v>9.4052944332361204E-3</v>
      </c>
      <c r="G439">
        <v>0.651267409324646</v>
      </c>
      <c r="H439">
        <v>6.7782267928123502E-2</v>
      </c>
      <c r="I439">
        <v>-0.44016581773757901</v>
      </c>
      <c r="J439">
        <v>-0.37741288542747498</v>
      </c>
      <c r="K439">
        <v>-0.61404049396514904</v>
      </c>
      <c r="L439">
        <v>0.26718598604202298</v>
      </c>
      <c r="M439">
        <v>0.20382116734981501</v>
      </c>
      <c r="N439">
        <v>0.14502803981304199</v>
      </c>
      <c r="O439">
        <v>0.11216539144516</v>
      </c>
      <c r="P439">
        <v>0.126424580812454</v>
      </c>
      <c r="Q439">
        <v>0.52302664518356301</v>
      </c>
      <c r="R439">
        <v>-0.25752341747283902</v>
      </c>
      <c r="S439">
        <v>-0.35527393221855202</v>
      </c>
      <c r="T439">
        <v>-0.41129180788993802</v>
      </c>
      <c r="U439">
        <v>-0.207544520497322</v>
      </c>
      <c r="V439">
        <v>-0.21806107461452501</v>
      </c>
      <c r="W439">
        <v>0.12068474292755101</v>
      </c>
      <c r="X439">
        <v>-0.24256712198257399</v>
      </c>
      <c r="Y439">
        <v>0.20750804245471999</v>
      </c>
      <c r="Z439">
        <v>-0.61514312028884899</v>
      </c>
      <c r="AA439">
        <v>0.10541659593582201</v>
      </c>
      <c r="AB439">
        <v>0.39278906583786</v>
      </c>
      <c r="AC439">
        <v>-0.14656645059585599</v>
      </c>
      <c r="AD439">
        <v>-0.38488253951072698</v>
      </c>
      <c r="AE439">
        <v>8.6481697857379899E-2</v>
      </c>
      <c r="AF439">
        <v>-5.4588302969932598E-2</v>
      </c>
      <c r="AG439">
        <v>7.8211016952991503E-3</v>
      </c>
      <c r="AH439">
        <v>-8.1582486629486098E-2</v>
      </c>
      <c r="AI439">
        <v>-0.21911534667015101</v>
      </c>
      <c r="AJ439">
        <v>-0.47705131769180298</v>
      </c>
      <c r="AK439">
        <v>-0.18493480980396301</v>
      </c>
      <c r="AL439">
        <v>3.6873571574687999E-2</v>
      </c>
      <c r="AM439">
        <v>0.119039744138718</v>
      </c>
      <c r="AN439">
        <v>-0.35942342877388</v>
      </c>
      <c r="AO439">
        <v>0.117174737155437</v>
      </c>
      <c r="AP439">
        <v>8.5883416235446902E-2</v>
      </c>
      <c r="AQ439">
        <v>1.5640497207641602E-2</v>
      </c>
      <c r="AR439">
        <v>-8.2039549946785001E-2</v>
      </c>
      <c r="AS439">
        <v>7.6760945376008695E-4</v>
      </c>
      <c r="AT439">
        <v>7.3215119540691403E-2</v>
      </c>
      <c r="AU439">
        <v>0.20501898229122201</v>
      </c>
      <c r="AV439">
        <v>-1.3089859858155301E-2</v>
      </c>
      <c r="AW439">
        <v>-0.10665983706712701</v>
      </c>
      <c r="AX439">
        <v>-3.00423707813025E-3</v>
      </c>
      <c r="AY439">
        <v>-3.97056341171265E-2</v>
      </c>
      <c r="AZ439">
        <v>-0.17475287616252899</v>
      </c>
      <c r="BA439">
        <v>0.196798130869865</v>
      </c>
      <c r="BB439">
        <v>2.2818986326456101E-2</v>
      </c>
      <c r="BC439">
        <v>3.5465590655803701E-2</v>
      </c>
      <c r="BD439">
        <v>-0.24813613295555101</v>
      </c>
      <c r="BE439">
        <v>-0.15317906439304399</v>
      </c>
      <c r="BF439">
        <v>5.7431529276072996E-3</v>
      </c>
      <c r="BG439">
        <v>-0.32453459501266502</v>
      </c>
      <c r="BH439">
        <v>-6.1373811215162298E-2</v>
      </c>
      <c r="BI439">
        <v>-0.29038089513778698</v>
      </c>
    </row>
    <row r="440" spans="1:61" x14ac:dyDescent="0.25">
      <c r="A440">
        <v>1824</v>
      </c>
      <c r="B440">
        <v>0.23052394390106201</v>
      </c>
      <c r="C440">
        <v>0.34287104010581998</v>
      </c>
      <c r="D440">
        <v>0.58514869213104204</v>
      </c>
      <c r="E440">
        <v>0.48844170570373502</v>
      </c>
      <c r="F440">
        <v>-0.57838469743728604</v>
      </c>
      <c r="G440">
        <v>1.2176210880279501</v>
      </c>
      <c r="H440">
        <v>2.4359013885259601E-2</v>
      </c>
      <c r="I440">
        <v>-0.85608619451522805</v>
      </c>
      <c r="J440">
        <v>-0.67673134803771995</v>
      </c>
      <c r="K440">
        <v>-0.32475808262825001</v>
      </c>
      <c r="L440">
        <v>0.67502051591873202</v>
      </c>
      <c r="M440">
        <v>0.71454310417175304</v>
      </c>
      <c r="N440">
        <v>0.48512384295463601</v>
      </c>
      <c r="O440">
        <v>-0.32117310166358898</v>
      </c>
      <c r="P440">
        <v>0.67088896036148105</v>
      </c>
      <c r="Q440">
        <v>3.04261930286884E-2</v>
      </c>
      <c r="R440">
        <v>-5.4658800363540601E-2</v>
      </c>
      <c r="S440">
        <v>6.8855509161949199E-2</v>
      </c>
      <c r="T440">
        <v>-0.67931705713272095</v>
      </c>
      <c r="U440">
        <v>3.4725423902273199E-2</v>
      </c>
      <c r="V440">
        <v>-0.80882227420806896</v>
      </c>
      <c r="W440">
        <v>1.1843178272247299</v>
      </c>
      <c r="X440">
        <v>-0.49537053704261802</v>
      </c>
      <c r="Y440">
        <v>0.51946544647216797</v>
      </c>
      <c r="Z440">
        <v>-1.47493064403534</v>
      </c>
      <c r="AA440">
        <v>-0.16548603773117099</v>
      </c>
      <c r="AB440">
        <v>-0.111907720565796</v>
      </c>
      <c r="AC440">
        <v>-0.42749691009521501</v>
      </c>
      <c r="AD440">
        <v>0.36963027715683</v>
      </c>
      <c r="AE440">
        <v>-5.0694104284048101E-2</v>
      </c>
      <c r="AF440">
        <v>-6.7948684096336406E-2</v>
      </c>
      <c r="AG440">
        <v>4.2484734207391697E-2</v>
      </c>
      <c r="AH440">
        <v>-0.191020607948303</v>
      </c>
      <c r="AI440">
        <v>-0.208423852920532</v>
      </c>
      <c r="AJ440">
        <v>-0.61522275209426902</v>
      </c>
      <c r="AK440">
        <v>-0.14090758562087999</v>
      </c>
      <c r="AL440">
        <v>9.3031913042068495E-2</v>
      </c>
      <c r="AM440">
        <v>-2.7040189132094401E-2</v>
      </c>
      <c r="AN440">
        <v>-0.377613455057144</v>
      </c>
      <c r="AO440">
        <v>0.109415479004383</v>
      </c>
      <c r="AP440">
        <v>0.14470778405666401</v>
      </c>
      <c r="AQ440">
        <v>0.33379667997360202</v>
      </c>
      <c r="AR440">
        <v>-7.0396736264228807E-2</v>
      </c>
      <c r="AS440">
        <v>2.4472787044942401E-3</v>
      </c>
      <c r="AT440">
        <v>-0.16576139628887199</v>
      </c>
      <c r="AU440">
        <v>8.1216819584369701E-2</v>
      </c>
      <c r="AV440">
        <v>-4.3628018349409103E-2</v>
      </c>
      <c r="AW440">
        <v>-0.212524443864822</v>
      </c>
      <c r="AX440">
        <v>1.15519175305963E-2</v>
      </c>
      <c r="AY440">
        <v>-4.0008742362260798E-2</v>
      </c>
      <c r="AZ440">
        <v>-0.14033210277557401</v>
      </c>
      <c r="BA440">
        <v>2.02869437634945E-3</v>
      </c>
      <c r="BB440">
        <v>0.13535143435001401</v>
      </c>
      <c r="BC440">
        <v>-2.7479682117700601E-2</v>
      </c>
      <c r="BD440">
        <v>-0.30910331010818498</v>
      </c>
      <c r="BE440">
        <v>-0.33596542477607699</v>
      </c>
      <c r="BF440">
        <v>-2.4595240131020501E-2</v>
      </c>
      <c r="BG440">
        <v>-0.203620120882988</v>
      </c>
      <c r="BH440">
        <v>-1.6296664252877201E-2</v>
      </c>
      <c r="BI440">
        <v>-0.127579316496849</v>
      </c>
    </row>
    <row r="441" spans="1:61" x14ac:dyDescent="0.25">
      <c r="A441">
        <v>1826</v>
      </c>
      <c r="B441">
        <v>0.643069207668304</v>
      </c>
      <c r="C441">
        <v>0.39901974797248801</v>
      </c>
      <c r="D441">
        <v>1.04914963245392</v>
      </c>
      <c r="E441">
        <v>-2.1447878330946E-2</v>
      </c>
      <c r="F441">
        <v>-0.63558632135391202</v>
      </c>
      <c r="G441">
        <v>1.0921573638916</v>
      </c>
      <c r="H441">
        <v>-0.53118377923965499</v>
      </c>
      <c r="I441">
        <v>-0.60931855440139804</v>
      </c>
      <c r="J441">
        <v>0.13916398584842701</v>
      </c>
      <c r="K441">
        <v>-0.49432495236396801</v>
      </c>
      <c r="L441">
        <v>3.0154585838317901E-3</v>
      </c>
      <c r="M441">
        <v>0.334087014198303</v>
      </c>
      <c r="N441">
        <v>0.87711095809936501</v>
      </c>
      <c r="O441">
        <v>-0.11862618476152401</v>
      </c>
      <c r="P441">
        <v>0.60968685150146495</v>
      </c>
      <c r="Q441">
        <v>0.202749758958817</v>
      </c>
      <c r="R441">
        <v>-4.7732267528772403E-2</v>
      </c>
      <c r="S441">
        <v>0.47411498427391102</v>
      </c>
      <c r="T441">
        <v>-0.99089908599853505</v>
      </c>
      <c r="U441">
        <v>-0.526392221450806</v>
      </c>
      <c r="V441">
        <v>-0.29675671458244302</v>
      </c>
      <c r="W441">
        <v>0.82436150312423695</v>
      </c>
      <c r="X441">
        <v>-0.73433142900466897</v>
      </c>
      <c r="Y441">
        <v>0.14818105101585399</v>
      </c>
      <c r="Z441">
        <v>-0.48783299326896701</v>
      </c>
      <c r="AA441">
        <v>-0.21700961887836501</v>
      </c>
      <c r="AB441">
        <v>0.43819698691368097</v>
      </c>
      <c r="AC441">
        <v>0.26906260848045299</v>
      </c>
      <c r="AD441">
        <v>1.3846663236618</v>
      </c>
      <c r="AE441">
        <v>-0.26270744204521201</v>
      </c>
      <c r="AF441">
        <v>-7.3571190237999004E-2</v>
      </c>
      <c r="AG441">
        <v>0.165250614285469</v>
      </c>
      <c r="AH441">
        <v>0.101582638919353</v>
      </c>
      <c r="AI441">
        <v>0.17428700625896501</v>
      </c>
      <c r="AJ441">
        <v>-0.75724530220031705</v>
      </c>
      <c r="AK441">
        <v>-0.219843670725822</v>
      </c>
      <c r="AL441">
        <v>4.5130193233489997E-2</v>
      </c>
      <c r="AM441">
        <v>-0.19349297881126401</v>
      </c>
      <c r="AN441">
        <v>-6.0869175940752002E-2</v>
      </c>
      <c r="AO441">
        <v>5.1553649827837901E-3</v>
      </c>
      <c r="AP441">
        <v>-8.2280240952968597E-2</v>
      </c>
      <c r="AQ441">
        <v>0.39660683274269098</v>
      </c>
      <c r="AR441">
        <v>-8.8591255247592898E-2</v>
      </c>
      <c r="AS441">
        <v>2.6575151830911602E-2</v>
      </c>
      <c r="AT441">
        <v>-6.5179310739040403E-2</v>
      </c>
      <c r="AU441">
        <v>0.117972709238529</v>
      </c>
      <c r="AV441">
        <v>7.4525475502014202E-2</v>
      </c>
      <c r="AW441">
        <v>-0.36445930600166299</v>
      </c>
      <c r="AX441">
        <v>-0.15021459758281699</v>
      </c>
      <c r="AY441">
        <v>7.6441839337348895E-4</v>
      </c>
      <c r="AZ441">
        <v>-1.95204245392233E-3</v>
      </c>
      <c r="BA441">
        <v>1.2514942325651601E-2</v>
      </c>
      <c r="BB441">
        <v>-0.16040436923503901</v>
      </c>
      <c r="BC441">
        <v>-0.222944885492325</v>
      </c>
      <c r="BD441">
        <v>-0.200060114264488</v>
      </c>
      <c r="BE441">
        <v>-0.31996265053749101</v>
      </c>
      <c r="BF441">
        <v>-8.2898125052452101E-2</v>
      </c>
      <c r="BG441">
        <v>-8.5216224193572998E-2</v>
      </c>
      <c r="BH441">
        <v>-0.202160984277725</v>
      </c>
      <c r="BI441">
        <v>-0.24606862664222701</v>
      </c>
    </row>
    <row r="442" spans="1:61" x14ac:dyDescent="0.25">
      <c r="A442">
        <v>1828</v>
      </c>
      <c r="B442">
        <v>-0.82390564680099498</v>
      </c>
      <c r="C442">
        <v>8.4807805716991397E-2</v>
      </c>
      <c r="D442">
        <v>6.9531336426734897E-2</v>
      </c>
      <c r="E442">
        <v>0.12760138511657701</v>
      </c>
      <c r="F442">
        <v>-0.192200422286987</v>
      </c>
      <c r="G442">
        <v>1.1043567657470701</v>
      </c>
      <c r="H442">
        <v>-0.387614816427231</v>
      </c>
      <c r="I442">
        <v>-0.67337197065353405</v>
      </c>
      <c r="J442">
        <v>-0.86739218235015902</v>
      </c>
      <c r="K442">
        <v>-0.35626551508903498</v>
      </c>
      <c r="L442">
        <v>0.31549432873725902</v>
      </c>
      <c r="M442">
        <v>0.94229352474212602</v>
      </c>
      <c r="N442">
        <v>0.58788627386093095</v>
      </c>
      <c r="O442">
        <v>-1.9962472841143601E-2</v>
      </c>
      <c r="P442">
        <v>8.9531540870666504E-2</v>
      </c>
      <c r="Q442">
        <v>0.25039964914321899</v>
      </c>
      <c r="R442">
        <v>-1.1924145221710201</v>
      </c>
      <c r="S442">
        <v>0.428193598985672</v>
      </c>
      <c r="T442">
        <v>-1.04645383358002</v>
      </c>
      <c r="U442">
        <v>-0.55974358320236195</v>
      </c>
      <c r="V442">
        <v>-0.33893039822578402</v>
      </c>
      <c r="W442">
        <v>1.3508324623107899</v>
      </c>
      <c r="X442">
        <v>0.18321450054645499</v>
      </c>
      <c r="Y442">
        <v>0.11799031496048</v>
      </c>
      <c r="Z442">
        <v>-0.77306467294693004</v>
      </c>
      <c r="AA442">
        <v>0.144917637109756</v>
      </c>
      <c r="AB442">
        <v>-0.15323320031166099</v>
      </c>
      <c r="AC442">
        <v>-0.340648293495178</v>
      </c>
      <c r="AD442">
        <v>1.23269402980804</v>
      </c>
      <c r="AE442">
        <v>-0.182981342077255</v>
      </c>
      <c r="AF442">
        <v>0.122857250273228</v>
      </c>
      <c r="AG442">
        <v>-8.3434730768203694E-2</v>
      </c>
      <c r="AH442">
        <v>0.16542731225490601</v>
      </c>
      <c r="AI442">
        <v>-0.13093590736389199</v>
      </c>
      <c r="AJ442">
        <v>-1.1120307445526101</v>
      </c>
      <c r="AK442">
        <v>-0.105651780962944</v>
      </c>
      <c r="AL442">
        <v>-0.31721505522728</v>
      </c>
      <c r="AM442">
        <v>-8.5211656987667098E-2</v>
      </c>
      <c r="AN442">
        <v>-2.9709307476878201E-2</v>
      </c>
      <c r="AO442">
        <v>-3.8154669106006601E-2</v>
      </c>
      <c r="AP442">
        <v>8.9061290025711101E-2</v>
      </c>
      <c r="AQ442">
        <v>0.278155356645584</v>
      </c>
      <c r="AR442">
        <v>-8.9250087738037095E-2</v>
      </c>
      <c r="AS442">
        <v>0.16045404970645899</v>
      </c>
      <c r="AT442">
        <v>-0.13899387419223799</v>
      </c>
      <c r="AU442">
        <v>-6.1084344983100898E-2</v>
      </c>
      <c r="AV442">
        <v>-0.12614008784294101</v>
      </c>
      <c r="AW442">
        <v>-0.37403368949890098</v>
      </c>
      <c r="AX442">
        <v>-5.7059850543737398E-2</v>
      </c>
      <c r="AY442">
        <v>1.71852558851242E-2</v>
      </c>
      <c r="AZ442">
        <v>-0.183158114552498</v>
      </c>
      <c r="BA442">
        <v>-4.9366741441190199E-3</v>
      </c>
      <c r="BB442">
        <v>-0.370554208755493</v>
      </c>
      <c r="BC442">
        <v>2.5274422019720098E-2</v>
      </c>
      <c r="BD442">
        <v>-0.22767874598503099</v>
      </c>
      <c r="BE442">
        <v>-0.28334236145019498</v>
      </c>
      <c r="BF442">
        <v>-2.5826718658208798E-2</v>
      </c>
      <c r="BG442">
        <v>-0.193033456802368</v>
      </c>
      <c r="BH442">
        <v>-0.25611287355423001</v>
      </c>
      <c r="BI442">
        <v>-0.60574877262115501</v>
      </c>
    </row>
    <row r="443" spans="1:61" x14ac:dyDescent="0.25">
      <c r="A443">
        <v>1830</v>
      </c>
      <c r="B443">
        <v>-2.3254772648215301E-2</v>
      </c>
      <c r="C443">
        <v>0.12059350311756099</v>
      </c>
      <c r="D443">
        <v>0.33090680837631198</v>
      </c>
      <c r="E443">
        <v>0.68416666984558105</v>
      </c>
      <c r="F443">
        <v>-0.104946561157703</v>
      </c>
      <c r="G443">
        <v>0.74707353115081798</v>
      </c>
      <c r="H443">
        <v>-0.63280403614044201</v>
      </c>
      <c r="I443">
        <v>-0.471392542123795</v>
      </c>
      <c r="J443">
        <v>-0.77851802110671997</v>
      </c>
      <c r="K443">
        <v>0.131643250584602</v>
      </c>
      <c r="L443">
        <v>-0.26366809010505698</v>
      </c>
      <c r="M443">
        <v>0.76982331275939897</v>
      </c>
      <c r="N443">
        <v>1.28842985630035</v>
      </c>
      <c r="O443">
        <v>-0.96865463256835904</v>
      </c>
      <c r="P443">
        <v>-0.60688591003418002</v>
      </c>
      <c r="Q443">
        <v>-7.6840436086058599E-3</v>
      </c>
      <c r="R443">
        <v>0.19744372367858901</v>
      </c>
      <c r="S443">
        <v>-2.7372315526008599E-2</v>
      </c>
      <c r="T443">
        <v>-1.30252265930176</v>
      </c>
      <c r="U443">
        <v>-2.4906817823648501E-2</v>
      </c>
      <c r="V443">
        <v>-0.61642605066299405</v>
      </c>
      <c r="W443">
        <v>0.76141935586929299</v>
      </c>
      <c r="X443">
        <v>-0.71848112344741799</v>
      </c>
      <c r="Y443">
        <v>-1.7582579851150499</v>
      </c>
      <c r="Z443">
        <v>-0.91124027967453003</v>
      </c>
      <c r="AA443">
        <v>5.8447863906621898E-2</v>
      </c>
      <c r="AB443">
        <v>-0.254873096942902</v>
      </c>
      <c r="AC443">
        <v>-0.824940204620361</v>
      </c>
      <c r="AD443">
        <v>-0.166026622056961</v>
      </c>
      <c r="AE443">
        <v>-0.23844651877880099</v>
      </c>
      <c r="AF443">
        <v>0.188545867800713</v>
      </c>
      <c r="AG443">
        <v>-0.17120972275733901</v>
      </c>
      <c r="AH443">
        <v>0.21146962046623199</v>
      </c>
      <c r="AI443">
        <v>-0.253394395112991</v>
      </c>
      <c r="AJ443">
        <v>-0.821544349193573</v>
      </c>
      <c r="AK443">
        <v>-5.9121873229742099E-2</v>
      </c>
      <c r="AL443">
        <v>-0.36391642689704901</v>
      </c>
      <c r="AM443">
        <v>-9.0972244739532498E-2</v>
      </c>
      <c r="AN443">
        <v>-0.41698360443115201</v>
      </c>
      <c r="AO443">
        <v>-0.12923134863376601</v>
      </c>
      <c r="AP443">
        <v>0.13366824388504001</v>
      </c>
      <c r="AQ443">
        <v>0.281227797269821</v>
      </c>
      <c r="AR443">
        <v>9.7967468202114105E-2</v>
      </c>
      <c r="AS443">
        <v>6.3140079379081698E-2</v>
      </c>
      <c r="AT443">
        <v>-0.207385674118996</v>
      </c>
      <c r="AU443">
        <v>9.1203279793262496E-2</v>
      </c>
      <c r="AV443">
        <v>0.181293770670891</v>
      </c>
      <c r="AW443">
        <v>-8.1450030207634E-2</v>
      </c>
      <c r="AX443">
        <v>-6.9807335734367398E-2</v>
      </c>
      <c r="AY443">
        <v>6.7462183535099002E-2</v>
      </c>
      <c r="AZ443">
        <v>5.5337294936180101E-2</v>
      </c>
      <c r="BA443">
        <v>-0.147252932190895</v>
      </c>
      <c r="BB443">
        <v>-5.9817109256982803E-2</v>
      </c>
      <c r="BC443">
        <v>0.39882662892341603</v>
      </c>
      <c r="BD443">
        <v>-0.47920662164688099</v>
      </c>
      <c r="BE443">
        <v>4.3137796223163598E-2</v>
      </c>
      <c r="BF443">
        <v>-2.8496449813246699E-2</v>
      </c>
      <c r="BG443">
        <v>-0.49808874726295499</v>
      </c>
      <c r="BH443">
        <v>0.12454624474048601</v>
      </c>
      <c r="BI443">
        <v>-0.67978554964065596</v>
      </c>
    </row>
    <row r="444" spans="1:61" x14ac:dyDescent="0.25">
      <c r="A444">
        <v>1832</v>
      </c>
      <c r="B444">
        <v>1.17569899559021</v>
      </c>
      <c r="C444">
        <v>-0.36428391933441201</v>
      </c>
      <c r="D444">
        <v>-0.26362231373786899</v>
      </c>
      <c r="E444">
        <v>0.33187499642372098</v>
      </c>
      <c r="F444">
        <v>-3.0808085575699799E-2</v>
      </c>
      <c r="G444">
        <v>1.15003502368927</v>
      </c>
      <c r="H444">
        <v>-0.418769031763077</v>
      </c>
      <c r="I444">
        <v>-1.33854424953461</v>
      </c>
      <c r="J444">
        <v>-0.94116628170013406</v>
      </c>
      <c r="K444">
        <v>0.37798473238945002</v>
      </c>
      <c r="L444">
        <v>-1.48238223046064E-2</v>
      </c>
      <c r="M444">
        <v>0.88462364673614502</v>
      </c>
      <c r="N444">
        <v>0.36416974663734403</v>
      </c>
      <c r="O444">
        <v>-0.33274745941162098</v>
      </c>
      <c r="P444">
        <v>-1.1388916969299301</v>
      </c>
      <c r="Q444">
        <v>0.48246520757675199</v>
      </c>
      <c r="R444">
        <v>-1.04581046104431</v>
      </c>
      <c r="S444">
        <v>-3.4891165792941999E-2</v>
      </c>
      <c r="T444">
        <v>-0.71298831701278698</v>
      </c>
      <c r="U444">
        <v>0.25046145915985102</v>
      </c>
      <c r="V444">
        <v>-1.4681297540664699</v>
      </c>
      <c r="W444">
        <v>0.66571640968322798</v>
      </c>
      <c r="X444">
        <v>-0.28666076064109802</v>
      </c>
      <c r="Y444">
        <v>0.12612447142600999</v>
      </c>
      <c r="Z444">
        <v>-1.4749941825866699</v>
      </c>
      <c r="AA444">
        <v>-0.76454257965087902</v>
      </c>
      <c r="AB444">
        <v>8.1446550786495195E-2</v>
      </c>
      <c r="AC444">
        <v>-1.4035712480545</v>
      </c>
      <c r="AD444">
        <v>-1.79894268512726E-2</v>
      </c>
      <c r="AE444">
        <v>-0.12813682854175601</v>
      </c>
      <c r="AF444">
        <v>-9.0890505816787503E-4</v>
      </c>
      <c r="AG444">
        <v>-9.5612652599811596E-2</v>
      </c>
      <c r="AH444">
        <v>0.42263832688331598</v>
      </c>
      <c r="AI444">
        <v>1.0543167445575799E-4</v>
      </c>
      <c r="AJ444">
        <v>-0.49445977807045</v>
      </c>
      <c r="AK444">
        <v>-0.340705096721649</v>
      </c>
      <c r="AL444">
        <v>8.9297872036695498E-3</v>
      </c>
      <c r="AM444">
        <v>0.118764594197273</v>
      </c>
      <c r="AN444">
        <v>0.18610745668411299</v>
      </c>
      <c r="AO444">
        <v>2.42149643599987E-2</v>
      </c>
      <c r="AP444">
        <v>9.2113211750984206E-2</v>
      </c>
      <c r="AQ444">
        <v>0.12624873220920599</v>
      </c>
      <c r="AR444">
        <v>-4.1837710887193701E-2</v>
      </c>
      <c r="AS444">
        <v>7.7725797891616794E-2</v>
      </c>
      <c r="AT444">
        <v>0.17921946942806199</v>
      </c>
      <c r="AU444">
        <v>0.33878698945045499</v>
      </c>
      <c r="AV444">
        <v>-0.17457777261734</v>
      </c>
      <c r="AW444">
        <v>-9.6354372799396501E-2</v>
      </c>
      <c r="AX444">
        <v>2.315304428339E-2</v>
      </c>
      <c r="AY444">
        <v>-0.105313397943974</v>
      </c>
      <c r="AZ444">
        <v>-0.32989537715911899</v>
      </c>
      <c r="BA444">
        <v>1.8390778452157999E-2</v>
      </c>
      <c r="BB444">
        <v>-0.225939095020294</v>
      </c>
      <c r="BC444">
        <v>7.2716079652309404E-2</v>
      </c>
      <c r="BD444">
        <v>-0.20072285830974601</v>
      </c>
      <c r="BE444">
        <v>-0.27708226442336997</v>
      </c>
      <c r="BF444">
        <v>-0.235444471240044</v>
      </c>
      <c r="BG444">
        <v>-0.35787776112556502</v>
      </c>
      <c r="BH444">
        <v>7.8348264098167406E-2</v>
      </c>
      <c r="BI444">
        <v>-0.22805394232273099</v>
      </c>
    </row>
    <row r="445" spans="1:61" x14ac:dyDescent="0.25">
      <c r="A445">
        <v>1834</v>
      </c>
      <c r="B445">
        <v>1.8113814592361499</v>
      </c>
      <c r="C445">
        <v>-0.48449665307998702</v>
      </c>
      <c r="D445">
        <v>-5.4192751646041898E-2</v>
      </c>
      <c r="E445">
        <v>0.99089050292968806</v>
      </c>
      <c r="F445">
        <v>-0.87335544824600198</v>
      </c>
      <c r="G445">
        <v>0.87226486206054699</v>
      </c>
      <c r="H445">
        <v>-1.0084820985794101</v>
      </c>
      <c r="I445">
        <v>-1.4039605855941799</v>
      </c>
      <c r="J445">
        <v>-8.4203116595745101E-2</v>
      </c>
      <c r="K445">
        <v>-1.1716807261109401E-2</v>
      </c>
      <c r="L445">
        <v>0.26854413747787498</v>
      </c>
      <c r="M445">
        <v>0.10933738946914701</v>
      </c>
      <c r="N445">
        <v>1.56733250617981</v>
      </c>
      <c r="O445">
        <v>0.483478784561157</v>
      </c>
      <c r="P445">
        <v>-0.51580113172531095</v>
      </c>
      <c r="Q445">
        <v>0.38370266556739802</v>
      </c>
      <c r="R445">
        <v>-8.8591314852237701E-2</v>
      </c>
      <c r="S445">
        <v>0.322712302207947</v>
      </c>
      <c r="T445">
        <v>-0.25558003783226002</v>
      </c>
      <c r="U445">
        <v>-0.53359860181808505</v>
      </c>
      <c r="V445">
        <v>-0.47196874022483798</v>
      </c>
      <c r="W445">
        <v>0.73442041873931896</v>
      </c>
      <c r="X445">
        <v>0.39010584354400601</v>
      </c>
      <c r="Y445">
        <v>-0.27757048606872597</v>
      </c>
      <c r="Z445">
        <v>-1.2925306558609</v>
      </c>
      <c r="AA445">
        <v>9.6563324332237202E-2</v>
      </c>
      <c r="AB445">
        <v>0.81768780946731601</v>
      </c>
      <c r="AC445">
        <v>-0.76539736986160301</v>
      </c>
      <c r="AD445">
        <v>0.73013609647750899</v>
      </c>
      <c r="AE445">
        <v>3.1257166992873001E-3</v>
      </c>
      <c r="AF445">
        <v>1.1644136160612099E-2</v>
      </c>
      <c r="AG445">
        <v>4.9947112798690803E-2</v>
      </c>
      <c r="AH445">
        <v>-0.394994527101517</v>
      </c>
      <c r="AI445">
        <v>-8.1138491630554199E-2</v>
      </c>
      <c r="AJ445">
        <v>-0.441771030426025</v>
      </c>
      <c r="AK445">
        <v>5.4144073277711903E-2</v>
      </c>
      <c r="AL445">
        <v>4.3911162763834E-2</v>
      </c>
      <c r="AM445">
        <v>-0.35686779022216802</v>
      </c>
      <c r="AN445">
        <v>0.29314520955085799</v>
      </c>
      <c r="AO445">
        <v>-0.225985452532768</v>
      </c>
      <c r="AP445">
        <v>-0.36996385455131497</v>
      </c>
      <c r="AQ445">
        <v>-0.24907386302948001</v>
      </c>
      <c r="AR445">
        <v>0.12652918696403501</v>
      </c>
      <c r="AS445">
        <v>-0.15976810455322299</v>
      </c>
      <c r="AT445">
        <v>7.2664022445678697E-2</v>
      </c>
      <c r="AU445">
        <v>-0.12563240528106701</v>
      </c>
      <c r="AV445">
        <v>-8.6618080735206604E-2</v>
      </c>
      <c r="AW445">
        <v>-0.34906753897666898</v>
      </c>
      <c r="AX445">
        <v>2.7129396796226501E-2</v>
      </c>
      <c r="AY445">
        <v>-0.155370458960533</v>
      </c>
      <c r="AZ445">
        <v>-0.43070986866951</v>
      </c>
      <c r="BA445">
        <v>8.6464293301105499E-2</v>
      </c>
      <c r="BB445">
        <v>-0.30222433805465698</v>
      </c>
      <c r="BC445">
        <v>0.438041090965271</v>
      </c>
      <c r="BD445">
        <v>-0.22586667537689201</v>
      </c>
      <c r="BE445">
        <v>-0.236225500702858</v>
      </c>
      <c r="BF445">
        <v>-0.46532952785491899</v>
      </c>
      <c r="BG445">
        <v>-0.33446031808853099</v>
      </c>
      <c r="BH445">
        <v>-9.45733487606049E-2</v>
      </c>
      <c r="BI445">
        <v>8.1322945654392201E-2</v>
      </c>
    </row>
    <row r="446" spans="1:61" x14ac:dyDescent="0.25">
      <c r="A446">
        <v>1836</v>
      </c>
      <c r="B446">
        <v>0.83292704820632901</v>
      </c>
      <c r="C446">
        <v>-0.51815712451934803</v>
      </c>
      <c r="D446">
        <v>-0.48586714267730702</v>
      </c>
      <c r="E446">
        <v>0.46578973531723</v>
      </c>
      <c r="F446">
        <v>-0.90317791700363204</v>
      </c>
      <c r="G446">
        <v>1.1160874366760301</v>
      </c>
      <c r="H446">
        <v>-1.31327652931213</v>
      </c>
      <c r="I446">
        <v>-1.2402802705764799</v>
      </c>
      <c r="J446">
        <v>-0.73896151781082198</v>
      </c>
      <c r="K446">
        <v>-0.40149089694023099</v>
      </c>
      <c r="L446">
        <v>-0.40950691699981701</v>
      </c>
      <c r="M446">
        <v>-2.1725779399275801E-2</v>
      </c>
      <c r="N446">
        <v>1.2161715030670199</v>
      </c>
      <c r="O446">
        <v>-0.29282900691032399</v>
      </c>
      <c r="P446">
        <v>-1.33498764038086</v>
      </c>
      <c r="Q446">
        <v>0.71992850303649902</v>
      </c>
      <c r="R446">
        <v>-0.27468296885490401</v>
      </c>
      <c r="S446">
        <v>-0.12061084806919101</v>
      </c>
      <c r="T446">
        <v>-0.53914403915405296</v>
      </c>
      <c r="U446">
        <v>-0.36172381043434099</v>
      </c>
      <c r="V446">
        <v>-0.12963405251502999</v>
      </c>
      <c r="W446">
        <v>0.44950070977210999</v>
      </c>
      <c r="X446">
        <v>-0.297350883483887</v>
      </c>
      <c r="Y446">
        <v>-0.14785315096378299</v>
      </c>
      <c r="Z446">
        <v>-1.6811543703079199</v>
      </c>
      <c r="AA446">
        <v>-8.6569055914878804E-2</v>
      </c>
      <c r="AB446">
        <v>0.47123202681541398</v>
      </c>
      <c r="AC446">
        <v>-0.26382490992546098</v>
      </c>
      <c r="AD446">
        <v>0.46579274535179099</v>
      </c>
      <c r="AE446">
        <v>-0.16832271218299899</v>
      </c>
      <c r="AF446">
        <v>-0.20182892680168199</v>
      </c>
      <c r="AG446">
        <v>-0.112002596259117</v>
      </c>
      <c r="AH446">
        <v>-0.40117353200912498</v>
      </c>
      <c r="AI446">
        <v>-0.13559460639953599</v>
      </c>
      <c r="AJ446">
        <v>-0.48145163059234602</v>
      </c>
      <c r="AK446">
        <v>0.39453378319740301</v>
      </c>
      <c r="AL446">
        <v>-2.0992897450923899E-2</v>
      </c>
      <c r="AM446">
        <v>-7.4390694499015794E-2</v>
      </c>
      <c r="AN446">
        <v>-4.4388804584741599E-2</v>
      </c>
      <c r="AO446">
        <v>-7.5386650860309601E-2</v>
      </c>
      <c r="AP446">
        <v>-0.47005650401115401</v>
      </c>
      <c r="AQ446">
        <v>-3.9390236139297499E-2</v>
      </c>
      <c r="AR446">
        <v>-8.5305944085121196E-2</v>
      </c>
      <c r="AS446">
        <v>0.25372487306594799</v>
      </c>
      <c r="AT446">
        <v>0.41711914539337203</v>
      </c>
      <c r="AU446">
        <v>-0.39298292994499201</v>
      </c>
      <c r="AV446">
        <v>-9.56130921840668E-2</v>
      </c>
      <c r="AW446">
        <v>-0.26407673954963701</v>
      </c>
      <c r="AX446">
        <v>5.6024666875600801E-2</v>
      </c>
      <c r="AY446">
        <v>-6.6254064440727206E-2</v>
      </c>
      <c r="AZ446">
        <v>-0.142261728644371</v>
      </c>
      <c r="BA446">
        <v>-9.8802708089351696E-2</v>
      </c>
      <c r="BB446">
        <v>-0.22045864164829301</v>
      </c>
      <c r="BC446">
        <v>7.2666570544242901E-2</v>
      </c>
      <c r="BD446">
        <v>0.20499956607818601</v>
      </c>
      <c r="BE446">
        <v>-0.28494760394096402</v>
      </c>
      <c r="BF446">
        <v>-0.112057715654373</v>
      </c>
      <c r="BG446">
        <v>-0.18520246446132699</v>
      </c>
      <c r="BH446">
        <v>-0.113705962896347</v>
      </c>
      <c r="BI446">
        <v>0.37317571043968201</v>
      </c>
    </row>
    <row r="447" spans="1:61" x14ac:dyDescent="0.25">
      <c r="A447">
        <v>1838</v>
      </c>
      <c r="B447">
        <v>2.2205054759979199</v>
      </c>
      <c r="C447">
        <v>-0.85438370704650901</v>
      </c>
      <c r="D447">
        <v>-0.40626847743987998</v>
      </c>
      <c r="E447">
        <v>-7.8119649551808799E-3</v>
      </c>
      <c r="F447">
        <v>-1.07069969177246</v>
      </c>
      <c r="G447">
        <v>0.59795123338699296</v>
      </c>
      <c r="H447">
        <v>-1.5694952011108401</v>
      </c>
      <c r="I447">
        <v>-0.87001883983612105</v>
      </c>
      <c r="J447">
        <v>-0.96586668491363503</v>
      </c>
      <c r="K447">
        <v>-1.0904077291488601</v>
      </c>
      <c r="L447">
        <v>-1.1544075012207</v>
      </c>
      <c r="M447">
        <v>-1.9321445142850299E-3</v>
      </c>
      <c r="N447">
        <v>0.63818281888961803</v>
      </c>
      <c r="O447">
        <v>-0.39651721715927102</v>
      </c>
      <c r="P447">
        <v>-1.90292155742645</v>
      </c>
      <c r="Q447">
        <v>1.68904316425323</v>
      </c>
      <c r="R447">
        <v>-0.95459288358688399</v>
      </c>
      <c r="S447">
        <v>0.55394834280014005</v>
      </c>
      <c r="T447">
        <v>-1.29310250282288</v>
      </c>
      <c r="U447">
        <v>-0.44480997323989901</v>
      </c>
      <c r="V447">
        <v>0.80974924564361594</v>
      </c>
      <c r="W447">
        <v>0.16986869275569899</v>
      </c>
      <c r="X447">
        <v>-0.150104865431786</v>
      </c>
      <c r="Y447">
        <v>0.44332104921340898</v>
      </c>
      <c r="Z447">
        <v>-1.0035598278045701</v>
      </c>
      <c r="AA447">
        <v>0.42256602644920299</v>
      </c>
      <c r="AB447">
        <v>0.380440562963486</v>
      </c>
      <c r="AC447">
        <v>-0.19522677361965199</v>
      </c>
      <c r="AD447">
        <v>0.34066963195800798</v>
      </c>
      <c r="AE447">
        <v>5.2231192588806201E-2</v>
      </c>
      <c r="AF447">
        <v>-0.167835563421249</v>
      </c>
      <c r="AG447">
        <v>-0.23970226943492901</v>
      </c>
      <c r="AH447">
        <v>-4.7616809606552103E-2</v>
      </c>
      <c r="AI447">
        <v>-9.9642366170883206E-2</v>
      </c>
      <c r="AJ447">
        <v>-0.47324776649475098</v>
      </c>
      <c r="AK447">
        <v>0.38228926062583901</v>
      </c>
      <c r="AL447">
        <v>-3.1748171895742403E-2</v>
      </c>
      <c r="AM447">
        <v>9.58526656031609E-2</v>
      </c>
      <c r="AN447">
        <v>-0.52431297302246105</v>
      </c>
      <c r="AO447">
        <v>6.8005271255970001E-2</v>
      </c>
      <c r="AP447">
        <v>-6.5051779150962802E-2</v>
      </c>
      <c r="AQ447">
        <v>0.376989215612411</v>
      </c>
      <c r="AR447">
        <v>-0.188756838440895</v>
      </c>
      <c r="AS447">
        <v>-1.64461359381676E-2</v>
      </c>
      <c r="AT447">
        <v>0.19659540057182301</v>
      </c>
      <c r="AU447">
        <v>0.117997325956821</v>
      </c>
      <c r="AV447">
        <v>-0.12126455456018401</v>
      </c>
      <c r="AW447">
        <v>-6.0081776231527301E-2</v>
      </c>
      <c r="AX447">
        <v>-0.131989300251007</v>
      </c>
      <c r="AY447">
        <v>-0.11800578981638001</v>
      </c>
      <c r="AZ447">
        <v>-0.17864209413528401</v>
      </c>
      <c r="BA447">
        <v>-0.103708162903786</v>
      </c>
      <c r="BB447">
        <v>-0.29761391878128102</v>
      </c>
      <c r="BC447">
        <v>0.34833282232284501</v>
      </c>
      <c r="BD447">
        <v>-7.27553591132164E-2</v>
      </c>
      <c r="BE447">
        <v>7.3848843574523898E-2</v>
      </c>
      <c r="BF447">
        <v>-0.186255812644958</v>
      </c>
      <c r="BG447">
        <v>0.16318811476230599</v>
      </c>
      <c r="BH447">
        <v>6.3953556120395702E-2</v>
      </c>
      <c r="BI447">
        <v>-0.124630562961102</v>
      </c>
    </row>
    <row r="448" spans="1:61" x14ac:dyDescent="0.25">
      <c r="A448">
        <v>1840</v>
      </c>
      <c r="B448">
        <v>1.07536113262177</v>
      </c>
      <c r="C448">
        <v>4.6311821788549402E-2</v>
      </c>
      <c r="D448">
        <v>-0.58925068378448497</v>
      </c>
      <c r="E448">
        <v>0.36201089620590199</v>
      </c>
      <c r="F448">
        <v>-0.221141502261162</v>
      </c>
      <c r="G448">
        <v>0.80706381797790505</v>
      </c>
      <c r="H448">
        <v>-1.1299968957901001</v>
      </c>
      <c r="I448">
        <v>-0.35340827703476002</v>
      </c>
      <c r="J448">
        <v>-1.59794425964355</v>
      </c>
      <c r="K448">
        <v>-0.90763795375823997</v>
      </c>
      <c r="L448">
        <v>-0.76446598768234297</v>
      </c>
      <c r="M448">
        <v>0.108356401324272</v>
      </c>
      <c r="N448">
        <v>0.45399418473243702</v>
      </c>
      <c r="O448">
        <v>-0.234444335103035</v>
      </c>
      <c r="P448">
        <v>-0.82143867015838601</v>
      </c>
      <c r="Q448">
        <v>0.75198405981063798</v>
      </c>
      <c r="R448">
        <v>-0.34969615936279302</v>
      </c>
      <c r="S448">
        <v>-0.223736062645912</v>
      </c>
      <c r="T448">
        <v>-1.21787297725677</v>
      </c>
      <c r="U448">
        <v>-0.36940202116966198</v>
      </c>
      <c r="V448">
        <v>0.30720594525337203</v>
      </c>
      <c r="W448">
        <v>0.68574059009552002</v>
      </c>
      <c r="X448">
        <v>0.133992180228233</v>
      </c>
      <c r="Y448">
        <v>-0.57145923376083396</v>
      </c>
      <c r="Z448">
        <v>-1.03262543678284</v>
      </c>
      <c r="AA448">
        <v>1.0359759330749501</v>
      </c>
      <c r="AB448">
        <v>-0.35064721107482899</v>
      </c>
      <c r="AC448">
        <v>-1.0528302192687999</v>
      </c>
      <c r="AD448">
        <v>0.80989128351211503</v>
      </c>
      <c r="AE448">
        <v>0.240924432873726</v>
      </c>
      <c r="AF448">
        <v>2.8527233749628102E-2</v>
      </c>
      <c r="AG448">
        <v>-2.1926155313849401E-2</v>
      </c>
      <c r="AH448">
        <v>0.69374716281890902</v>
      </c>
      <c r="AI448">
        <v>-1.88653718214482E-3</v>
      </c>
      <c r="AJ448">
        <v>-0.316334038972855</v>
      </c>
      <c r="AK448">
        <v>1.5139735769480499E-3</v>
      </c>
      <c r="AL448">
        <v>-0.31990161538124101</v>
      </c>
      <c r="AM448">
        <v>-0.45614719390869102</v>
      </c>
      <c r="AN448">
        <v>-2.60453931987286E-2</v>
      </c>
      <c r="AO448">
        <v>1.1451693717390301E-3</v>
      </c>
      <c r="AP448">
        <v>-8.8352985680103302E-2</v>
      </c>
      <c r="AQ448">
        <v>0.42208668589592002</v>
      </c>
      <c r="AR448">
        <v>-0.45446830987930298</v>
      </c>
      <c r="AS448">
        <v>0.238236054778099</v>
      </c>
      <c r="AT448">
        <v>8.5872821509838104E-2</v>
      </c>
      <c r="AU448">
        <v>0.175966456532478</v>
      </c>
      <c r="AV448">
        <v>-3.8874641060829197E-2</v>
      </c>
      <c r="AW448">
        <v>-0.34853249788284302</v>
      </c>
      <c r="AX448">
        <v>8.5048086941242204E-2</v>
      </c>
      <c r="AY448">
        <v>-0.14805698394775399</v>
      </c>
      <c r="AZ448">
        <v>-0.13172048330307001</v>
      </c>
      <c r="BA448">
        <v>-0.157817497849464</v>
      </c>
      <c r="BB448">
        <v>0.19596531987190199</v>
      </c>
      <c r="BC448">
        <v>0.22858276963233901</v>
      </c>
      <c r="BD448">
        <v>-0.56757646799087502</v>
      </c>
      <c r="BE448">
        <v>-0.201235100626945</v>
      </c>
      <c r="BF448">
        <v>-0.16597783565521201</v>
      </c>
      <c r="BG448">
        <v>-0.15779097378253901</v>
      </c>
      <c r="BH448">
        <v>-0.190437242388725</v>
      </c>
      <c r="BI448">
        <v>-0.39669668674469</v>
      </c>
    </row>
    <row r="449" spans="1:61" x14ac:dyDescent="0.25">
      <c r="A449">
        <v>1842</v>
      </c>
      <c r="B449">
        <v>-0.17295023798942599</v>
      </c>
      <c r="C449">
        <v>-0.45748421549797103</v>
      </c>
      <c r="D449">
        <v>1.45516085624695</v>
      </c>
      <c r="E449">
        <v>-0.813021659851074</v>
      </c>
      <c r="F449">
        <v>2.232950553298E-2</v>
      </c>
      <c r="G449">
        <v>0.82459080219268799</v>
      </c>
      <c r="H449">
        <v>-1.2011150121688801</v>
      </c>
      <c r="I449">
        <v>-0.42980512976646401</v>
      </c>
      <c r="J449">
        <v>-1.9559679031372099</v>
      </c>
      <c r="K449">
        <v>-9.4750329852104201E-2</v>
      </c>
      <c r="L449">
        <v>-1.5220859050750699</v>
      </c>
      <c r="M449">
        <v>0.18235029280185699</v>
      </c>
      <c r="N449">
        <v>0.92339980602264404</v>
      </c>
      <c r="O449">
        <v>1.07824182510376</v>
      </c>
      <c r="P449">
        <v>-0.73748922348022505</v>
      </c>
      <c r="Q449">
        <v>0.59054547548294101</v>
      </c>
      <c r="R449">
        <v>0.38939842581749001</v>
      </c>
      <c r="S449">
        <v>-0.60017442703247104</v>
      </c>
      <c r="T449">
        <v>-1.22380399703979</v>
      </c>
      <c r="U449">
        <v>-0.577722668647766</v>
      </c>
      <c r="V449">
        <v>-7.28757008910179E-2</v>
      </c>
      <c r="W449">
        <v>0.53140294551849399</v>
      </c>
      <c r="X449">
        <v>-0.25302553176879899</v>
      </c>
      <c r="Y449">
        <v>-0.53928917646408103</v>
      </c>
      <c r="Z449">
        <v>-0.758300840854645</v>
      </c>
      <c r="AA449">
        <v>-1.1799218654632599</v>
      </c>
      <c r="AB449">
        <v>-0.223802715539932</v>
      </c>
      <c r="AC449">
        <v>-1.55727791786194</v>
      </c>
      <c r="AD449">
        <v>-0.47164657711982699</v>
      </c>
      <c r="AE449">
        <v>9.6833981573581696E-2</v>
      </c>
      <c r="AF449">
        <v>4.0759313851594897E-2</v>
      </c>
      <c r="AG449">
        <v>-0.15065523982048001</v>
      </c>
      <c r="AH449">
        <v>0.47986486554145802</v>
      </c>
      <c r="AI449">
        <v>-0.101285509765148</v>
      </c>
      <c r="AJ449">
        <v>-0.71507024765014604</v>
      </c>
      <c r="AK449">
        <v>-0.49465367197990401</v>
      </c>
      <c r="AL449">
        <v>5.1150284707546199E-2</v>
      </c>
      <c r="AM449">
        <v>-0.3491071164608</v>
      </c>
      <c r="AN449">
        <v>-6.2677457928657504E-2</v>
      </c>
      <c r="AO449">
        <v>-0.14173921942710899</v>
      </c>
      <c r="AP449">
        <v>0.56318473815918002</v>
      </c>
      <c r="AQ449">
        <v>-0.109255760908127</v>
      </c>
      <c r="AR449">
        <v>-0.79372709989547696</v>
      </c>
      <c r="AS449">
        <v>0.169879540801048</v>
      </c>
      <c r="AT449">
        <v>0.23399950563907601</v>
      </c>
      <c r="AU449">
        <v>0.21457280218601199</v>
      </c>
      <c r="AV449">
        <v>0.35842719674110401</v>
      </c>
      <c r="AW449">
        <v>-0.18556927144527399</v>
      </c>
      <c r="AX449">
        <v>-0.18278856575489</v>
      </c>
      <c r="AY449">
        <v>-0.171427577733994</v>
      </c>
      <c r="AZ449">
        <v>-0.72351235151290905</v>
      </c>
      <c r="BA449">
        <v>0.183643713593483</v>
      </c>
      <c r="BB449">
        <v>-0.259617298841476</v>
      </c>
      <c r="BC449">
        <v>-9.0402513742446899E-2</v>
      </c>
      <c r="BD449">
        <v>-0.425487071275711</v>
      </c>
      <c r="BE449">
        <v>-0.70412766933441195</v>
      </c>
      <c r="BF449">
        <v>9.3994811177253695E-2</v>
      </c>
      <c r="BG449">
        <v>-0.343879073858261</v>
      </c>
      <c r="BH449">
        <v>-1.00441537797451E-2</v>
      </c>
      <c r="BI449">
        <v>-0.63221836090087902</v>
      </c>
    </row>
    <row r="450" spans="1:61" x14ac:dyDescent="0.25">
      <c r="A450">
        <v>1844</v>
      </c>
      <c r="B450">
        <v>0.222459942102432</v>
      </c>
      <c r="C450">
        <v>-0.38405582308769198</v>
      </c>
      <c r="D450">
        <v>2.2928493022918701</v>
      </c>
      <c r="E450">
        <v>-0.25701263546943698</v>
      </c>
      <c r="F450">
        <v>-0.72196733951568604</v>
      </c>
      <c r="G450">
        <v>2.5829100608825701</v>
      </c>
      <c r="H450">
        <v>-1.89931428432465</v>
      </c>
      <c r="I450">
        <v>-0.47241002321243297</v>
      </c>
      <c r="J450">
        <v>-0.77991950511932395</v>
      </c>
      <c r="K450">
        <v>-7.3653914034366594E-2</v>
      </c>
      <c r="L450">
        <v>0.15562386810779599</v>
      </c>
      <c r="M450">
        <v>0.79822915792465199</v>
      </c>
      <c r="N450">
        <v>0.51213371753692605</v>
      </c>
      <c r="O450">
        <v>0.68882805109024003</v>
      </c>
      <c r="P450">
        <v>0.19204944372177099</v>
      </c>
      <c r="Q450">
        <v>1.37570023536682</v>
      </c>
      <c r="R450">
        <v>0.57152420282363903</v>
      </c>
      <c r="S450">
        <v>0.44838523864746099</v>
      </c>
      <c r="T450">
        <v>-1.4284852743148799</v>
      </c>
      <c r="U450">
        <v>-0.36514666676521301</v>
      </c>
      <c r="V450">
        <v>0.21780166029930101</v>
      </c>
      <c r="W450">
        <v>0.91988778114318803</v>
      </c>
      <c r="X450">
        <v>-1.05860495567322</v>
      </c>
      <c r="Y450">
        <v>0.69850540161132801</v>
      </c>
      <c r="Z450">
        <v>0.236880958080292</v>
      </c>
      <c r="AA450">
        <v>0.378513664007187</v>
      </c>
      <c r="AB450">
        <v>1.35369324684143</v>
      </c>
      <c r="AC450">
        <v>-0.10864556580781901</v>
      </c>
      <c r="AD450">
        <v>-0.58255523443222001</v>
      </c>
      <c r="AE450">
        <v>0.10342565178871201</v>
      </c>
      <c r="AF450">
        <v>0.12879157066345201</v>
      </c>
      <c r="AG450">
        <v>6.7092165350914001E-2</v>
      </c>
      <c r="AH450">
        <v>0.30925208330154402</v>
      </c>
      <c r="AI450">
        <v>-0.22644762694835699</v>
      </c>
      <c r="AJ450">
        <v>-0.93997699022293102</v>
      </c>
      <c r="AK450">
        <v>-0.17576336860656699</v>
      </c>
      <c r="AL450">
        <v>0.46074104309081998</v>
      </c>
      <c r="AM450">
        <v>0.67672371864318803</v>
      </c>
      <c r="AN450">
        <v>0.19631250202655801</v>
      </c>
      <c r="AO450">
        <v>-2.4167267605662301E-2</v>
      </c>
      <c r="AP450">
        <v>0.577417433261871</v>
      </c>
      <c r="AQ450">
        <v>1.2389520183205599E-2</v>
      </c>
      <c r="AR450">
        <v>-3.2648909837007502E-2</v>
      </c>
      <c r="AS450">
        <v>-0.50935184955596902</v>
      </c>
      <c r="AT450">
        <v>0.15765829384326899</v>
      </c>
      <c r="AU450">
        <v>0.30801236629486101</v>
      </c>
      <c r="AV450">
        <v>-4.3480787426233299E-2</v>
      </c>
      <c r="AW450">
        <v>-0.43933314085006703</v>
      </c>
      <c r="AX450">
        <v>-0.52353870868682895</v>
      </c>
      <c r="AY450">
        <v>-0.29916322231292702</v>
      </c>
      <c r="AZ450">
        <v>-0.48109540343284601</v>
      </c>
      <c r="BA450">
        <v>0.29819342494010898</v>
      </c>
      <c r="BB450">
        <v>-4.2975842952728299E-2</v>
      </c>
      <c r="BC450">
        <v>2.60717421770096E-2</v>
      </c>
      <c r="BD450">
        <v>-0.73104548454284701</v>
      </c>
      <c r="BE450">
        <v>-0.67082089185714699</v>
      </c>
      <c r="BF450">
        <v>-0.28843510150909402</v>
      </c>
      <c r="BG450">
        <v>-0.43588772416114802</v>
      </c>
      <c r="BH450">
        <v>-0.26067215204238903</v>
      </c>
      <c r="BI450">
        <v>-0.51159888505935702</v>
      </c>
    </row>
    <row r="451" spans="1:61" x14ac:dyDescent="0.25">
      <c r="A451">
        <v>1846</v>
      </c>
      <c r="B451">
        <v>0.249443709850311</v>
      </c>
      <c r="C451">
        <v>-0.33404171466827398</v>
      </c>
      <c r="D451">
        <v>1.89550113677979</v>
      </c>
      <c r="E451">
        <v>-0.29156947135925299</v>
      </c>
      <c r="F451">
        <v>-2.2515239715576199</v>
      </c>
      <c r="G451">
        <v>1.2585489749908401</v>
      </c>
      <c r="H451">
        <v>-2.06636667251587</v>
      </c>
      <c r="I451">
        <v>0.21572861075401301</v>
      </c>
      <c r="J451">
        <v>-0.32810372114181502</v>
      </c>
      <c r="K451">
        <v>-0.88532215356826804</v>
      </c>
      <c r="L451">
        <v>0.45258635282516502</v>
      </c>
      <c r="M451">
        <v>1.1243655681610101</v>
      </c>
      <c r="N451">
        <v>-0.14539659023284901</v>
      </c>
      <c r="O451">
        <v>-0.44190680980682401</v>
      </c>
      <c r="P451">
        <v>-0.48452785611152599</v>
      </c>
      <c r="Q451">
        <v>1.0201381444930999</v>
      </c>
      <c r="R451">
        <v>0.233647495508194</v>
      </c>
      <c r="S451">
        <v>0.26686146855354298</v>
      </c>
      <c r="T451">
        <v>-2.18369841575623</v>
      </c>
      <c r="U451">
        <v>-0.69741964340210005</v>
      </c>
      <c r="V451">
        <v>0.78118002414703402</v>
      </c>
      <c r="W451">
        <v>1.67561542987823</v>
      </c>
      <c r="X451">
        <v>-1.1169184446334799</v>
      </c>
      <c r="Y451">
        <v>0.29965606331825301</v>
      </c>
      <c r="Z451">
        <v>0.61102640628814697</v>
      </c>
      <c r="AA451">
        <v>-5.0437726080417598E-2</v>
      </c>
      <c r="AB451">
        <v>2.5762386322021502</v>
      </c>
      <c r="AC451">
        <v>-0.31037867069244401</v>
      </c>
      <c r="AD451">
        <v>-0.98009109497070301</v>
      </c>
      <c r="AE451">
        <v>0.540899097919464</v>
      </c>
      <c r="AF451">
        <v>6.29551336169243E-2</v>
      </c>
      <c r="AG451">
        <v>0.45612111687660201</v>
      </c>
      <c r="AH451">
        <v>0.15446731448173501</v>
      </c>
      <c r="AI451">
        <v>-0.42350584268569902</v>
      </c>
      <c r="AJ451">
        <v>-1.2008692026138299</v>
      </c>
      <c r="AK451">
        <v>0.16365106403827701</v>
      </c>
      <c r="AL451">
        <v>0.69402754306793202</v>
      </c>
      <c r="AM451">
        <v>0.96707779169082597</v>
      </c>
      <c r="AN451">
        <v>1.0092626810073899</v>
      </c>
      <c r="AO451">
        <v>7.2025761008262607E-2</v>
      </c>
      <c r="AP451">
        <v>0.175398498773575</v>
      </c>
      <c r="AQ451">
        <v>0.50126338005065896</v>
      </c>
      <c r="AR451">
        <v>-5.4868690669536598E-2</v>
      </c>
      <c r="AS451">
        <v>-0.45703750848770103</v>
      </c>
      <c r="AT451">
        <v>0.57861495018005404</v>
      </c>
      <c r="AU451">
        <v>1.8670205026864999E-2</v>
      </c>
      <c r="AV451">
        <v>-0.29225966334343001</v>
      </c>
      <c r="AW451">
        <v>-3.8090653717517901E-2</v>
      </c>
      <c r="AX451">
        <v>-0.193342640995979</v>
      </c>
      <c r="AY451">
        <v>-0.32552570104598999</v>
      </c>
      <c r="AZ451">
        <v>-0.66866838932037398</v>
      </c>
      <c r="BA451">
        <v>-1.2641736306250101E-2</v>
      </c>
      <c r="BB451">
        <v>-0.32635569572448703</v>
      </c>
      <c r="BC451">
        <v>0.37566527724266102</v>
      </c>
      <c r="BD451">
        <v>-0.31204935908317599</v>
      </c>
      <c r="BE451">
        <v>-0.70836913585662797</v>
      </c>
      <c r="BF451">
        <v>-0.21128804981708499</v>
      </c>
      <c r="BG451">
        <v>-0.39552104473114003</v>
      </c>
      <c r="BH451">
        <v>-4.7453232109546703E-2</v>
      </c>
      <c r="BI451">
        <v>-0.66170233488082897</v>
      </c>
    </row>
    <row r="452" spans="1:61" x14ac:dyDescent="0.25">
      <c r="A452">
        <v>1848</v>
      </c>
      <c r="B452">
        <v>1.9792910814285301</v>
      </c>
      <c r="C452">
        <v>0.15757864713668801</v>
      </c>
      <c r="D452">
        <v>1.14179086685181</v>
      </c>
      <c r="E452">
        <v>-0.31198206543922402</v>
      </c>
      <c r="F452">
        <v>-2.52433085441589</v>
      </c>
      <c r="G452">
        <v>0.63181537389755205</v>
      </c>
      <c r="H452">
        <v>-2.0224044322967498</v>
      </c>
      <c r="I452">
        <v>-1.5586678981780999</v>
      </c>
      <c r="J452">
        <v>-0.44531220197677601</v>
      </c>
      <c r="K452">
        <v>-0.24792113900184601</v>
      </c>
      <c r="L452">
        <v>0.56324791908264205</v>
      </c>
      <c r="M452">
        <v>1.80380010604858</v>
      </c>
      <c r="N452">
        <v>0.38018858432769798</v>
      </c>
      <c r="O452">
        <v>0.85045230388641402</v>
      </c>
      <c r="P452">
        <v>0.47646081447601302</v>
      </c>
      <c r="Q452">
        <v>1.56689012050629</v>
      </c>
      <c r="R452">
        <v>1.0450570583343499</v>
      </c>
      <c r="S452">
        <v>-0.488893032073975</v>
      </c>
      <c r="T452">
        <v>-1.95258760452271</v>
      </c>
      <c r="U452">
        <v>-1.0393023490905799</v>
      </c>
      <c r="V452">
        <v>1.1111797094345099</v>
      </c>
      <c r="W452">
        <v>2.4840455055236799</v>
      </c>
      <c r="X452">
        <v>-1.0299357175827</v>
      </c>
      <c r="Y452">
        <v>0.47194385528564498</v>
      </c>
      <c r="Z452">
        <v>0.206203877925873</v>
      </c>
      <c r="AA452">
        <v>0.366099894046783</v>
      </c>
      <c r="AB452">
        <v>1.3132579326629601</v>
      </c>
      <c r="AC452">
        <v>0.34783574938774098</v>
      </c>
      <c r="AD452">
        <v>-1.1464545726776101</v>
      </c>
      <c r="AE452">
        <v>0.22419349849224099</v>
      </c>
      <c r="AF452">
        <v>0.30476117134094199</v>
      </c>
      <c r="AG452">
        <v>0.135451689362526</v>
      </c>
      <c r="AH452">
        <v>-0.89555984735488903</v>
      </c>
      <c r="AI452">
        <v>-0.10175511986017199</v>
      </c>
      <c r="AJ452">
        <v>-1.15910732746124</v>
      </c>
      <c r="AK452">
        <v>0.29435107111930803</v>
      </c>
      <c r="AL452">
        <v>0.207290753722191</v>
      </c>
      <c r="AM452">
        <v>0.22821308672428101</v>
      </c>
      <c r="AN452">
        <v>0.65282863378524802</v>
      </c>
      <c r="AO452">
        <v>-0.12602534890174899</v>
      </c>
      <c r="AP452">
        <v>0.23579385876655601</v>
      </c>
      <c r="AQ452">
        <v>-0.119830667972565</v>
      </c>
      <c r="AR452">
        <v>-0.36994630098342901</v>
      </c>
      <c r="AS452">
        <v>-0.18077404797077201</v>
      </c>
      <c r="AT452">
        <v>0.203888580203056</v>
      </c>
      <c r="AU452">
        <v>-0.27289059758186301</v>
      </c>
      <c r="AV452">
        <v>-0.69714450836181596</v>
      </c>
      <c r="AW452">
        <v>0.25387930870056202</v>
      </c>
      <c r="AX452">
        <v>-0.21291646361350999</v>
      </c>
      <c r="AY452">
        <v>-0.53213375806808505</v>
      </c>
      <c r="AZ452">
        <v>-0.290813088417053</v>
      </c>
      <c r="BA452">
        <v>0.14439558982849099</v>
      </c>
      <c r="BB452">
        <v>-0.237620338797569</v>
      </c>
      <c r="BC452">
        <v>0.32007759809494002</v>
      </c>
      <c r="BD452">
        <v>-0.53211641311645497</v>
      </c>
      <c r="BE452">
        <v>-0.59936136007309004</v>
      </c>
      <c r="BF452">
        <v>-0.24789334833622001</v>
      </c>
      <c r="BG452">
        <v>-0.89023578166961703</v>
      </c>
      <c r="BH452">
        <v>-0.16495169699192</v>
      </c>
      <c r="BI452">
        <v>-0.774369657039642</v>
      </c>
    </row>
    <row r="453" spans="1:61" x14ac:dyDescent="0.25">
      <c r="A453">
        <v>1850</v>
      </c>
      <c r="B453">
        <v>2.28816795349121</v>
      </c>
      <c r="C453">
        <v>-0.55704170465469405</v>
      </c>
      <c r="D453">
        <v>-0.19099758565425901</v>
      </c>
      <c r="E453">
        <v>1.21714675426483</v>
      </c>
      <c r="F453">
        <v>-0.80633383989334095</v>
      </c>
      <c r="G453">
        <v>0.78344547748565696</v>
      </c>
      <c r="H453">
        <v>-2.0300207138061501</v>
      </c>
      <c r="I453">
        <v>-2.4104239940643302</v>
      </c>
      <c r="J453">
        <v>-1.7569987773895299</v>
      </c>
      <c r="K453">
        <v>0.36409243941307101</v>
      </c>
      <c r="L453">
        <v>-0.50181418657302901</v>
      </c>
      <c r="M453">
        <v>0.35746330022811901</v>
      </c>
      <c r="N453">
        <v>0.26042065024375899</v>
      </c>
      <c r="O453">
        <v>-0.92407095432281505</v>
      </c>
      <c r="P453">
        <v>0.50193941593170199</v>
      </c>
      <c r="Q453">
        <v>2.6540045738220202</v>
      </c>
      <c r="R453">
        <v>0.45352244377136203</v>
      </c>
      <c r="S453">
        <v>0.82809066772460904</v>
      </c>
      <c r="T453">
        <v>-1.67254734039307</v>
      </c>
      <c r="U453">
        <v>-0.31834354996681202</v>
      </c>
      <c r="V453">
        <v>9.3963444232940702E-2</v>
      </c>
      <c r="W453">
        <v>2.1549885272979701</v>
      </c>
      <c r="X453">
        <v>-0.46789783239364602</v>
      </c>
      <c r="Y453">
        <v>1.55301213264465</v>
      </c>
      <c r="Z453">
        <v>0.630018711090088</v>
      </c>
      <c r="AA453">
        <v>-0.227291390299797</v>
      </c>
      <c r="AB453">
        <v>-1.04533743858337</v>
      </c>
      <c r="AC453">
        <v>-4.79052141308784E-2</v>
      </c>
      <c r="AD453">
        <v>-1.25191962718964</v>
      </c>
      <c r="AE453">
        <v>-0.112147524952888</v>
      </c>
      <c r="AF453">
        <v>0.38006803393364003</v>
      </c>
      <c r="AG453">
        <v>7.5849577784538297E-2</v>
      </c>
      <c r="AH453">
        <v>-0.79972022771835305</v>
      </c>
      <c r="AI453">
        <v>-0.23131994903087599</v>
      </c>
      <c r="AJ453">
        <v>-0.97766566276550304</v>
      </c>
      <c r="AK453">
        <v>0.584910929203033</v>
      </c>
      <c r="AL453">
        <v>0.30673936009406999</v>
      </c>
      <c r="AM453">
        <v>-0.11308892816305199</v>
      </c>
      <c r="AN453">
        <v>0.147163346409798</v>
      </c>
      <c r="AO453">
        <v>-2.4571351706981701E-2</v>
      </c>
      <c r="AP453">
        <v>0.33716633915901201</v>
      </c>
      <c r="AQ453">
        <v>-0.42168480157852201</v>
      </c>
      <c r="AR453">
        <v>-0.47505414485931402</v>
      </c>
      <c r="AS453">
        <v>9.9598012864589705E-2</v>
      </c>
      <c r="AT453">
        <v>-0.24371004104614299</v>
      </c>
      <c r="AU453">
        <v>0.116889350116253</v>
      </c>
      <c r="AV453">
        <v>-0.49964559078216603</v>
      </c>
      <c r="AW453">
        <v>-0.11702428758144399</v>
      </c>
      <c r="AX453">
        <v>-0.32074204087257402</v>
      </c>
      <c r="AY453">
        <v>1.2425860390067101E-2</v>
      </c>
      <c r="AZ453">
        <v>0.21354918181896199</v>
      </c>
      <c r="BA453">
        <v>0.25477996468544001</v>
      </c>
      <c r="BB453">
        <v>-0.24243426322937001</v>
      </c>
      <c r="BC453">
        <v>-0.181353390216827</v>
      </c>
      <c r="BD453">
        <v>-0.37438690662384</v>
      </c>
      <c r="BE453">
        <v>-0.10278161615133299</v>
      </c>
      <c r="BF453">
        <v>-0.12686343491077401</v>
      </c>
      <c r="BG453">
        <v>-0.59541434049606301</v>
      </c>
      <c r="BH453">
        <v>-0.320427685976028</v>
      </c>
      <c r="BI453">
        <v>-0.53378373384475697</v>
      </c>
    </row>
    <row r="454" spans="1:61" x14ac:dyDescent="0.25">
      <c r="A454">
        <v>1852</v>
      </c>
      <c r="B454">
        <v>0.68083977699279796</v>
      </c>
      <c r="C454">
        <v>0.15859206020832101</v>
      </c>
      <c r="D454">
        <v>-0.11432143300771699</v>
      </c>
      <c r="E454">
        <v>0.20386068522930101</v>
      </c>
      <c r="F454">
        <v>-1.7370746135711701</v>
      </c>
      <c r="G454">
        <v>1.807124376297</v>
      </c>
      <c r="H454">
        <v>-1.5392588376998899</v>
      </c>
      <c r="I454">
        <v>-2.5095248222351101</v>
      </c>
      <c r="J454">
        <v>-2.2917294502258301</v>
      </c>
      <c r="K454">
        <v>0.62018036842346203</v>
      </c>
      <c r="L454">
        <v>-1.1437028646469101</v>
      </c>
      <c r="M454">
        <v>-0.23414283990859999</v>
      </c>
      <c r="N454">
        <v>0.962210834026337</v>
      </c>
      <c r="O454">
        <v>-0.80085164308547996</v>
      </c>
      <c r="P454">
        <v>-1.0331127643585201</v>
      </c>
      <c r="Q454">
        <v>2.7833163738250701</v>
      </c>
      <c r="R454">
        <v>-1.08236956596375</v>
      </c>
      <c r="S454">
        <v>1.1669394969940201</v>
      </c>
      <c r="T454">
        <v>-1.03832948207855</v>
      </c>
      <c r="U454">
        <v>-1.4184708595275899</v>
      </c>
      <c r="V454">
        <v>-0.165023788809776</v>
      </c>
      <c r="W454">
        <v>2.2599880695343</v>
      </c>
      <c r="X454">
        <v>-1.1710503101348899</v>
      </c>
      <c r="Y454">
        <v>-1.1000957489013701</v>
      </c>
      <c r="Z454">
        <v>0.75568574666976895</v>
      </c>
      <c r="AA454">
        <v>-1.38772821426392</v>
      </c>
      <c r="AB454">
        <v>0.28118455410003701</v>
      </c>
      <c r="AC454">
        <v>0.43962249159812899</v>
      </c>
      <c r="AD454">
        <v>-1.19357645511627</v>
      </c>
      <c r="AE454">
        <v>-8.4348745644092601E-2</v>
      </c>
      <c r="AF454">
        <v>0.25079920887947099</v>
      </c>
      <c r="AG454">
        <v>-2.9705792665481599E-2</v>
      </c>
      <c r="AH454">
        <v>0.39184811711311301</v>
      </c>
      <c r="AI454">
        <v>-7.01448619365692E-2</v>
      </c>
      <c r="AJ454">
        <v>-1.0477663278579701</v>
      </c>
      <c r="AK454">
        <v>1.0323284864425699</v>
      </c>
      <c r="AL454">
        <v>-0.446662306785583</v>
      </c>
      <c r="AM454">
        <v>0.18799892067909199</v>
      </c>
      <c r="AN454">
        <v>-0.13902476429939301</v>
      </c>
      <c r="AO454">
        <v>8.3142660558223697E-2</v>
      </c>
      <c r="AP454">
        <v>0.18941114842891699</v>
      </c>
      <c r="AQ454">
        <v>-0.25491547584533703</v>
      </c>
      <c r="AR454">
        <v>0.10827793926000601</v>
      </c>
      <c r="AS454">
        <v>0.75273358821868896</v>
      </c>
      <c r="AT454">
        <v>0.13973604142665899</v>
      </c>
      <c r="AU454">
        <v>9.6690759062767001E-2</v>
      </c>
      <c r="AV454">
        <v>-0.80398905277252197</v>
      </c>
      <c r="AW454">
        <v>0.75420629978179898</v>
      </c>
      <c r="AX454">
        <v>-0.47021660208702099</v>
      </c>
      <c r="AY454">
        <v>-0.12271547317504899</v>
      </c>
      <c r="AZ454">
        <v>-0.26480826735496499</v>
      </c>
      <c r="BA454">
        <v>0.13066607713699299</v>
      </c>
      <c r="BB454">
        <v>-0.12336050719022799</v>
      </c>
      <c r="BC454">
        <v>-0.25138747692108199</v>
      </c>
      <c r="BD454">
        <v>-0.82001328468322798</v>
      </c>
      <c r="BE454">
        <v>-0.13248392939567599</v>
      </c>
      <c r="BF454">
        <v>0.26540350914001498</v>
      </c>
      <c r="BG454">
        <v>-0.80835932493209794</v>
      </c>
      <c r="BH454">
        <v>-0.168767139315605</v>
      </c>
      <c r="BI454">
        <v>-0.83038580417633101</v>
      </c>
    </row>
    <row r="455" spans="1:61" x14ac:dyDescent="0.25">
      <c r="A455">
        <v>1854</v>
      </c>
      <c r="B455">
        <v>0.22792162001133001</v>
      </c>
      <c r="C455">
        <v>0.298720002174377</v>
      </c>
      <c r="D455">
        <v>0.64381361007690396</v>
      </c>
      <c r="E455">
        <v>-0.15569813549518599</v>
      </c>
      <c r="F455">
        <v>-2.9725747108459499</v>
      </c>
      <c r="G455">
        <v>2.0513229370117201</v>
      </c>
      <c r="H455">
        <v>-1.46839988231659</v>
      </c>
      <c r="I455">
        <v>-2.3038911819457999</v>
      </c>
      <c r="J455">
        <v>-3.1062378883361799</v>
      </c>
      <c r="K455">
        <v>-0.78801256418228105</v>
      </c>
      <c r="L455">
        <v>-1.6851123571395901</v>
      </c>
      <c r="M455">
        <v>1.7370787858962999</v>
      </c>
      <c r="N455">
        <v>0.43463626503944403</v>
      </c>
      <c r="O455">
        <v>-1.8097188472747801</v>
      </c>
      <c r="P455">
        <v>0.168426513671875</v>
      </c>
      <c r="Q455">
        <v>0.81588613986969005</v>
      </c>
      <c r="R455">
        <v>-0.84102416038513195</v>
      </c>
      <c r="S455">
        <v>-0.166469857096672</v>
      </c>
      <c r="T455">
        <v>-1.82410275936127</v>
      </c>
      <c r="U455">
        <v>-0.59643763303756703</v>
      </c>
      <c r="V455">
        <v>-1.8161604404449501</v>
      </c>
      <c r="W455">
        <v>1.3420039415359499</v>
      </c>
      <c r="X455">
        <v>0.22294580936431899</v>
      </c>
      <c r="Y455">
        <v>0.62101417779922496</v>
      </c>
      <c r="Z455">
        <v>-3.38709497451782</v>
      </c>
      <c r="AA455">
        <v>0.47038605809211698</v>
      </c>
      <c r="AB455">
        <v>-9.3722954392433194E-2</v>
      </c>
      <c r="AC455">
        <v>9.5955267548561096E-2</v>
      </c>
      <c r="AD455">
        <v>0.198178440332413</v>
      </c>
      <c r="AE455">
        <v>-0.53887510299682595</v>
      </c>
      <c r="AF455">
        <v>0.72253173589706399</v>
      </c>
      <c r="AG455">
        <v>-1.7823101952672001E-2</v>
      </c>
      <c r="AH455">
        <v>0.23015779256820701</v>
      </c>
      <c r="AI455">
        <v>-0.81265842914581299</v>
      </c>
      <c r="AJ455">
        <v>-1.25706267356873</v>
      </c>
      <c r="AK455">
        <v>0.21945013105869299</v>
      </c>
      <c r="AL455">
        <v>-8.5041619837284102E-2</v>
      </c>
      <c r="AM455">
        <v>7.0632465183734894E-2</v>
      </c>
      <c r="AN455">
        <v>-0.15056025981903101</v>
      </c>
      <c r="AO455">
        <v>0.45264181494712802</v>
      </c>
      <c r="AP455">
        <v>-7.2174742817878695E-2</v>
      </c>
      <c r="AQ455">
        <v>0.25039350986480702</v>
      </c>
      <c r="AR455">
        <v>-0.35296022891998302</v>
      </c>
      <c r="AS455">
        <v>0.61677151918411299</v>
      </c>
      <c r="AT455">
        <v>-0.62074846029281605</v>
      </c>
      <c r="AU455">
        <v>0.64173275232315097</v>
      </c>
      <c r="AV455">
        <v>-1.2720255851745601</v>
      </c>
      <c r="AW455">
        <v>5.8883056044578604E-3</v>
      </c>
      <c r="AX455">
        <v>-0.203217267990112</v>
      </c>
      <c r="AY455">
        <v>-9.5006190240383107E-2</v>
      </c>
      <c r="AZ455">
        <v>-0.45581990480423001</v>
      </c>
      <c r="BA455">
        <v>0.163497999310493</v>
      </c>
      <c r="BB455">
        <v>9.2412129044532804E-2</v>
      </c>
      <c r="BC455">
        <v>0.20946760475635501</v>
      </c>
      <c r="BD455">
        <v>-0.81615597009658802</v>
      </c>
      <c r="BE455">
        <v>-8.2843005657196002E-4</v>
      </c>
      <c r="BF455">
        <v>0.639986932277679</v>
      </c>
      <c r="BG455">
        <v>-1.2404956817627</v>
      </c>
      <c r="BH455">
        <v>0.29889285564422602</v>
      </c>
      <c r="BI455">
        <v>-1.1558088064193699</v>
      </c>
    </row>
    <row r="456" spans="1:61" x14ac:dyDescent="0.25">
      <c r="A456">
        <v>1856</v>
      </c>
      <c r="B456">
        <v>-0.138990968465805</v>
      </c>
      <c r="C456">
        <v>2.0331256389617902</v>
      </c>
      <c r="D456">
        <v>0.63567066192626998</v>
      </c>
      <c r="E456">
        <v>-3.1000846996903399E-2</v>
      </c>
      <c r="F456">
        <v>-1.5860408544540401</v>
      </c>
      <c r="G456">
        <v>2.0765955448150599</v>
      </c>
      <c r="H456">
        <v>-1.22287261486053</v>
      </c>
      <c r="I456">
        <v>-2.9003667831420898</v>
      </c>
      <c r="J456">
        <v>-1.70462369918823</v>
      </c>
      <c r="K456">
        <v>0.54785269498825095</v>
      </c>
      <c r="L456">
        <v>-2.4527943134307901</v>
      </c>
      <c r="M456">
        <v>1.0980858802795399</v>
      </c>
      <c r="N456">
        <v>2.43504095077515</v>
      </c>
      <c r="O456">
        <v>-0.64171725511550903</v>
      </c>
      <c r="P456">
        <v>1.00344502925873</v>
      </c>
      <c r="Q456">
        <v>0.96855801343917802</v>
      </c>
      <c r="R456">
        <v>-0.88593852519989003</v>
      </c>
      <c r="S456">
        <v>-8.5413970053195995E-2</v>
      </c>
      <c r="T456">
        <v>-2.1130843162536599</v>
      </c>
      <c r="U456">
        <v>0.88689726591110196</v>
      </c>
      <c r="V456">
        <v>-0.26366230845451399</v>
      </c>
      <c r="W456">
        <v>0.21892486512661</v>
      </c>
      <c r="X456">
        <v>1.2604777812957799</v>
      </c>
      <c r="Y456">
        <v>0.65441709756851196</v>
      </c>
      <c r="Z456">
        <v>-2.4808690547943102</v>
      </c>
      <c r="AA456">
        <v>0.40450814366340598</v>
      </c>
      <c r="AB456">
        <v>-0.35010617971420299</v>
      </c>
      <c r="AC456">
        <v>-1.0275180339813199</v>
      </c>
      <c r="AD456">
        <v>-0.51101189851760898</v>
      </c>
      <c r="AE456">
        <v>0.165694400668144</v>
      </c>
      <c r="AF456">
        <v>0.29744815826415999</v>
      </c>
      <c r="AG456">
        <v>-0.17982153594493899</v>
      </c>
      <c r="AH456">
        <v>-0.29569244384765597</v>
      </c>
      <c r="AI456">
        <v>-1.1598979234695399</v>
      </c>
      <c r="AJ456">
        <v>-1.6293542385101301</v>
      </c>
      <c r="AK456">
        <v>-0.62793558835983299</v>
      </c>
      <c r="AL456">
        <v>-0.38696673512458801</v>
      </c>
      <c r="AM456">
        <v>-0.63457286357879605</v>
      </c>
      <c r="AN456">
        <v>-0.83011257648467995</v>
      </c>
      <c r="AO456">
        <v>-6.0013592243194601E-2</v>
      </c>
      <c r="AP456">
        <v>-0.48006835579872098</v>
      </c>
      <c r="AQ456">
        <v>0.51839709281921398</v>
      </c>
      <c r="AR456">
        <v>-0.541750907897949</v>
      </c>
      <c r="AS456">
        <v>0.19442585110664401</v>
      </c>
      <c r="AT456">
        <v>-0.39363148808479298</v>
      </c>
      <c r="AU456">
        <v>3.9129611104726798E-2</v>
      </c>
      <c r="AV456">
        <v>-1.15372657775879</v>
      </c>
      <c r="AW456">
        <v>0.475232124328613</v>
      </c>
      <c r="AX456">
        <v>-8.0195583403110504E-2</v>
      </c>
      <c r="AY456">
        <v>-3.9819821715354899E-2</v>
      </c>
      <c r="AZ456">
        <v>-0.32766693830490101</v>
      </c>
      <c r="BA456">
        <v>0.10101336985826501</v>
      </c>
      <c r="BB456">
        <v>0.26473665237426802</v>
      </c>
      <c r="BC456">
        <v>-7.2192624211311299E-2</v>
      </c>
      <c r="BD456">
        <v>-0.69393157958984397</v>
      </c>
      <c r="BE456">
        <v>-9.70818847417831E-2</v>
      </c>
      <c r="BF456">
        <v>0.25808590650558499</v>
      </c>
      <c r="BG456">
        <v>-0.63908904790878296</v>
      </c>
      <c r="BH456">
        <v>0.47441267967224099</v>
      </c>
      <c r="BI456">
        <v>-0.63622885942459095</v>
      </c>
    </row>
    <row r="457" spans="1:61" x14ac:dyDescent="0.25">
      <c r="A457">
        <v>1858</v>
      </c>
      <c r="B457">
        <v>1.3978952169418299</v>
      </c>
      <c r="C457">
        <v>0.93759948015213002</v>
      </c>
      <c r="D457">
        <v>-1.87711441516876</v>
      </c>
      <c r="E457">
        <v>0.18508540093898801</v>
      </c>
      <c r="F457">
        <v>-1.4064370393753101</v>
      </c>
      <c r="G457">
        <v>1.50719058513641</v>
      </c>
      <c r="H457">
        <v>-1.53520584106445</v>
      </c>
      <c r="I457">
        <v>-4.8581352233886701</v>
      </c>
      <c r="J457">
        <v>-3.3216810226440399</v>
      </c>
      <c r="K457">
        <v>-0.81458014249801602</v>
      </c>
      <c r="L457">
        <v>-2.77793645858765</v>
      </c>
      <c r="M457">
        <v>0.57118779420852706</v>
      </c>
      <c r="N457">
        <v>5.70890092849731</v>
      </c>
      <c r="O457">
        <v>-0.88402360677719105</v>
      </c>
      <c r="P457">
        <v>-1.09276769217104E-3</v>
      </c>
      <c r="Q457">
        <v>0.45408889651298501</v>
      </c>
      <c r="R457">
        <v>-2.0150775909423801</v>
      </c>
      <c r="S457">
        <v>-1.66717052459717</v>
      </c>
      <c r="T457">
        <v>-1.7912086248397801</v>
      </c>
      <c r="U457">
        <v>-2.3170182704925502</v>
      </c>
      <c r="V457">
        <v>-0.92723822593688998</v>
      </c>
      <c r="W457">
        <v>1.31094658374786</v>
      </c>
      <c r="X457">
        <v>1.4394519329071001</v>
      </c>
      <c r="Y457">
        <v>-0.97811740636825595</v>
      </c>
      <c r="Z457">
        <v>-4.6887264251709002</v>
      </c>
      <c r="AA457">
        <v>-1.8517209291458101</v>
      </c>
      <c r="AB457">
        <v>1.75722479820251</v>
      </c>
      <c r="AC457">
        <v>-0.54947274923324596</v>
      </c>
      <c r="AD457">
        <v>-1.9858429431915301</v>
      </c>
      <c r="AE457">
        <v>0.92763286828994795</v>
      </c>
      <c r="AF457">
        <v>-0.152838230133057</v>
      </c>
      <c r="AG457">
        <v>0.199165284633636</v>
      </c>
      <c r="AH457">
        <v>0.263225108385086</v>
      </c>
      <c r="AI457">
        <v>-2.1810786724090598</v>
      </c>
      <c r="AJ457">
        <v>-2.7872133255004901</v>
      </c>
      <c r="AK457">
        <v>0.33805641531944303</v>
      </c>
      <c r="AL457">
        <v>-0.86153852939605702</v>
      </c>
      <c r="AM457">
        <v>-0.39819735288620001</v>
      </c>
      <c r="AN457">
        <v>-0.83403736352920499</v>
      </c>
      <c r="AO457">
        <v>0.223464399576187</v>
      </c>
      <c r="AP457">
        <v>-1.1967701911926301</v>
      </c>
      <c r="AQ457">
        <v>0.51009899377822898</v>
      </c>
      <c r="AR457">
        <v>-1.7247183322906501</v>
      </c>
      <c r="AS457">
        <v>0.60607969760894798</v>
      </c>
      <c r="AT457">
        <v>-0.50189048051834095</v>
      </c>
      <c r="AU457">
        <v>1.2822060585021999</v>
      </c>
      <c r="AV457">
        <v>-1.50317883491516</v>
      </c>
      <c r="AW457">
        <v>0.627607762813568</v>
      </c>
      <c r="AX457">
        <v>-0.309354037046432</v>
      </c>
      <c r="AY457">
        <v>-6.7042909562587696E-2</v>
      </c>
      <c r="AZ457">
        <v>-1.4117009639739999</v>
      </c>
      <c r="BA457">
        <v>-0.19042246043682101</v>
      </c>
      <c r="BB457">
        <v>0.152241125702858</v>
      </c>
      <c r="BC457">
        <v>-0.16451078653335599</v>
      </c>
      <c r="BD457">
        <v>-0.92693668603897095</v>
      </c>
      <c r="BE457">
        <v>-0.97418594360351596</v>
      </c>
      <c r="BF457">
        <v>-6.1888806521892499E-2</v>
      </c>
      <c r="BG457">
        <v>-0.837604880332947</v>
      </c>
      <c r="BH457">
        <v>-0.293921798467636</v>
      </c>
      <c r="BI457">
        <v>-0.83712416887283303</v>
      </c>
    </row>
    <row r="458" spans="1:61" x14ac:dyDescent="0.25">
      <c r="A458">
        <v>1860</v>
      </c>
      <c r="B458">
        <v>6.3895506858825701</v>
      </c>
      <c r="C458">
        <v>0.54134052991867099</v>
      </c>
      <c r="D458">
        <v>-1.21475994586945</v>
      </c>
      <c r="E458">
        <v>-1.02899658679962</v>
      </c>
      <c r="F458">
        <v>-1.2387821674346899</v>
      </c>
      <c r="G458">
        <v>4.1057085990905797</v>
      </c>
      <c r="H458">
        <v>-5.9126729965209996</v>
      </c>
      <c r="I458">
        <v>-4.5700640678405797</v>
      </c>
      <c r="J458">
        <v>-3.4818999767303498</v>
      </c>
      <c r="K458">
        <v>-0.204716131091118</v>
      </c>
      <c r="L458">
        <v>1.6050233840942401</v>
      </c>
      <c r="M458">
        <v>-0.72881948947906505</v>
      </c>
      <c r="N458">
        <v>5.6813297271728498</v>
      </c>
      <c r="O458">
        <v>-2.02573537826538</v>
      </c>
      <c r="P458">
        <v>-4.7896399497985804</v>
      </c>
      <c r="Q458">
        <v>-0.119273863732815</v>
      </c>
      <c r="R458">
        <v>-1.6075481176376301</v>
      </c>
      <c r="S458">
        <v>-1.3971488475799601</v>
      </c>
      <c r="T458">
        <v>0.48664206266403198</v>
      </c>
      <c r="U458">
        <v>-2.1569569110870401</v>
      </c>
      <c r="V458">
        <v>-2.6154201030731201</v>
      </c>
      <c r="W458">
        <v>2.2480537891387899</v>
      </c>
      <c r="X458">
        <v>1.1127507686614999</v>
      </c>
      <c r="Y458">
        <v>1.0437877178192101</v>
      </c>
      <c r="Z458">
        <v>-8.1926240921020508</v>
      </c>
      <c r="AA458">
        <v>1.84680271148682</v>
      </c>
      <c r="AB458">
        <v>2.0887928009033199</v>
      </c>
      <c r="AC458">
        <v>0.31413623690605202</v>
      </c>
      <c r="AD458">
        <v>-2.04808378219604</v>
      </c>
      <c r="AE458">
        <v>1.15971767902374</v>
      </c>
      <c r="AF458">
        <v>-2.4112973362207399E-2</v>
      </c>
      <c r="AG458">
        <v>0.83125472068786599</v>
      </c>
      <c r="AH458">
        <v>-0.34002247452735901</v>
      </c>
      <c r="AI458">
        <v>-1.2737965583801301</v>
      </c>
      <c r="AJ458">
        <v>-4.0528302192687997</v>
      </c>
      <c r="AK458">
        <v>-1.3803058862686199</v>
      </c>
      <c r="AL458">
        <v>-0.282376497983932</v>
      </c>
      <c r="AM458">
        <v>0.326536744832993</v>
      </c>
      <c r="AN458">
        <v>-0.55452740192413297</v>
      </c>
      <c r="AO458">
        <v>-2.8171714395284701E-2</v>
      </c>
      <c r="AP458">
        <v>6.3028022646904006E-2</v>
      </c>
      <c r="AQ458">
        <v>0.38011446595192</v>
      </c>
      <c r="AR458">
        <v>-1.0066710710525499</v>
      </c>
      <c r="AS458">
        <v>1.0967782735824601</v>
      </c>
      <c r="AT458">
        <v>-0.80416774749755904</v>
      </c>
      <c r="AU458">
        <v>1.19063472747803</v>
      </c>
      <c r="AV458">
        <v>-0.83225846290588401</v>
      </c>
      <c r="AW458">
        <v>0.29348430037498502</v>
      </c>
      <c r="AX458">
        <v>-0.15159370005130801</v>
      </c>
      <c r="AY458">
        <v>-0.206599086523056</v>
      </c>
      <c r="AZ458">
        <v>-0.65935194492340099</v>
      </c>
      <c r="BA458">
        <v>7.9384922981262193E-2</v>
      </c>
      <c r="BB458">
        <v>-1.44349113106728E-2</v>
      </c>
      <c r="BC458">
        <v>0.155220001935959</v>
      </c>
      <c r="BD458">
        <v>-2.6002542972564702</v>
      </c>
      <c r="BE458">
        <v>0.12440852820873299</v>
      </c>
      <c r="BF458">
        <v>-0.92525261640548695</v>
      </c>
      <c r="BG458">
        <v>-0.90533000230789196</v>
      </c>
      <c r="BH458">
        <v>-0.94930863380432096</v>
      </c>
      <c r="BI458">
        <v>-1.26504909992218</v>
      </c>
    </row>
    <row r="459" spans="1:61" x14ac:dyDescent="0.25">
      <c r="A459">
        <v>1862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</row>
    <row r="460" spans="1:61" x14ac:dyDescent="0.25">
      <c r="A460">
        <v>1864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</row>
    <row r="461" spans="1:61" x14ac:dyDescent="0.25">
      <c r="A461">
        <v>1866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</row>
    <row r="462" spans="1:61" x14ac:dyDescent="0.25">
      <c r="A462">
        <v>1868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</row>
    <row r="463" spans="1:61" x14ac:dyDescent="0.25">
      <c r="A463">
        <v>1870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</row>
    <row r="464" spans="1:61" x14ac:dyDescent="0.25">
      <c r="A464">
        <v>1872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</row>
    <row r="465" spans="1:61" x14ac:dyDescent="0.25">
      <c r="A465">
        <v>1874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</row>
    <row r="466" spans="1:61" x14ac:dyDescent="0.25">
      <c r="A466">
        <v>1876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</row>
    <row r="467" spans="1:61" x14ac:dyDescent="0.25">
      <c r="A467">
        <v>1878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</row>
    <row r="468" spans="1:61" x14ac:dyDescent="0.25">
      <c r="A468">
        <v>1880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</row>
    <row r="469" spans="1:61" x14ac:dyDescent="0.25">
      <c r="A469">
        <v>1882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</row>
    <row r="470" spans="1:61" x14ac:dyDescent="0.25">
      <c r="A470">
        <v>1884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</row>
    <row r="471" spans="1:61" x14ac:dyDescent="0.25">
      <c r="A471">
        <v>1886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</row>
    <row r="472" spans="1:61" x14ac:dyDescent="0.25">
      <c r="A472">
        <v>1888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</row>
    <row r="473" spans="1:61" x14ac:dyDescent="0.25">
      <c r="A473">
        <v>1890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</row>
    <row r="474" spans="1:61" x14ac:dyDescent="0.25">
      <c r="A474">
        <v>1892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</row>
    <row r="475" spans="1:61" x14ac:dyDescent="0.25">
      <c r="A475">
        <v>1894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</row>
    <row r="476" spans="1:61" x14ac:dyDescent="0.25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</row>
    <row r="477" spans="1:61" x14ac:dyDescent="0.25">
      <c r="A477">
        <v>1898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</row>
    <row r="478" spans="1:61" x14ac:dyDescent="0.25">
      <c r="A478">
        <v>1900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</row>
    <row r="479" spans="1:61" x14ac:dyDescent="0.25">
      <c r="A479">
        <v>1902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</row>
    <row r="480" spans="1:61" x14ac:dyDescent="0.25">
      <c r="A480">
        <v>1904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</row>
    <row r="481" spans="1:61" x14ac:dyDescent="0.25">
      <c r="A481">
        <v>1906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</row>
    <row r="482" spans="1:61" x14ac:dyDescent="0.25">
      <c r="A482">
        <v>1908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</row>
    <row r="483" spans="1:61" x14ac:dyDescent="0.25">
      <c r="A483">
        <v>1910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</row>
    <row r="484" spans="1:61" x14ac:dyDescent="0.25">
      <c r="A484">
        <v>1912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</row>
    <row r="485" spans="1:61" x14ac:dyDescent="0.25">
      <c r="A485">
        <v>1914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</row>
    <row r="486" spans="1:61" x14ac:dyDescent="0.25">
      <c r="A486">
        <v>1916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</row>
    <row r="487" spans="1:61" x14ac:dyDescent="0.25">
      <c r="A487">
        <v>1918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</row>
    <row r="488" spans="1:61" x14ac:dyDescent="0.25">
      <c r="A488">
        <v>1920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</row>
    <row r="489" spans="1:61" x14ac:dyDescent="0.25">
      <c r="A489">
        <v>1922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</row>
    <row r="490" spans="1:61" x14ac:dyDescent="0.25">
      <c r="A490">
        <v>1924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</row>
    <row r="491" spans="1:61" x14ac:dyDescent="0.25">
      <c r="A491">
        <v>1926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</row>
    <row r="492" spans="1:61" x14ac:dyDescent="0.25">
      <c r="A492">
        <v>1928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</row>
    <row r="493" spans="1:61" x14ac:dyDescent="0.25">
      <c r="A493">
        <v>1930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</row>
    <row r="494" spans="1:61" x14ac:dyDescent="0.25">
      <c r="A494">
        <v>1932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</row>
    <row r="495" spans="1:61" x14ac:dyDescent="0.25">
      <c r="A495">
        <v>1934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</row>
    <row r="496" spans="1:61" x14ac:dyDescent="0.25">
      <c r="A496">
        <v>1936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</row>
    <row r="497" spans="1:61" x14ac:dyDescent="0.25">
      <c r="A497">
        <v>1938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</row>
    <row r="498" spans="1:61" x14ac:dyDescent="0.25">
      <c r="A498">
        <v>1940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</row>
    <row r="499" spans="1:61" x14ac:dyDescent="0.25">
      <c r="A499">
        <v>1942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</row>
    <row r="500" spans="1:61" x14ac:dyDescent="0.25">
      <c r="A500">
        <v>1944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</row>
    <row r="501" spans="1:61" x14ac:dyDescent="0.25">
      <c r="A501">
        <v>1946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</row>
    <row r="502" spans="1:61" x14ac:dyDescent="0.25">
      <c r="A502">
        <v>1948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</row>
    <row r="503" spans="1:61" x14ac:dyDescent="0.25">
      <c r="A503">
        <v>1950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</row>
    <row r="504" spans="1:61" x14ac:dyDescent="0.25">
      <c r="A504">
        <v>1952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</row>
    <row r="505" spans="1:61" x14ac:dyDescent="0.25">
      <c r="A505">
        <v>1954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</row>
    <row r="506" spans="1:61" x14ac:dyDescent="0.25">
      <c r="A506">
        <v>1956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</row>
    <row r="507" spans="1:61" x14ac:dyDescent="0.25">
      <c r="A507">
        <v>1958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</row>
    <row r="508" spans="1:61" x14ac:dyDescent="0.25">
      <c r="A508">
        <v>1960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</row>
    <row r="509" spans="1:61" x14ac:dyDescent="0.25">
      <c r="A509">
        <v>1962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</row>
    <row r="510" spans="1:61" x14ac:dyDescent="0.25">
      <c r="A510">
        <v>1964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</row>
    <row r="511" spans="1:61" x14ac:dyDescent="0.25">
      <c r="A511">
        <v>1966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</row>
    <row r="512" spans="1:61" x14ac:dyDescent="0.25">
      <c r="A512">
        <v>1968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</row>
    <row r="513" spans="1:61" x14ac:dyDescent="0.25">
      <c r="A513">
        <v>1970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</row>
    <row r="514" spans="1:61" x14ac:dyDescent="0.25">
      <c r="A514">
        <v>1972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</row>
    <row r="515" spans="1:61" x14ac:dyDescent="0.25">
      <c r="A515">
        <v>1974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</row>
    <row r="516" spans="1:61" x14ac:dyDescent="0.25">
      <c r="A516">
        <v>1976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</row>
    <row r="517" spans="1:61" x14ac:dyDescent="0.25">
      <c r="A517">
        <v>1978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</row>
    <row r="518" spans="1:61" x14ac:dyDescent="0.25">
      <c r="A518">
        <v>1980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</row>
    <row r="519" spans="1:61" x14ac:dyDescent="0.25">
      <c r="A519">
        <v>1982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</row>
    <row r="520" spans="1:61" x14ac:dyDescent="0.25">
      <c r="A520">
        <v>1984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</row>
    <row r="521" spans="1:61" x14ac:dyDescent="0.25">
      <c r="A521">
        <v>1986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</row>
    <row r="522" spans="1:61" x14ac:dyDescent="0.25">
      <c r="A522">
        <v>1988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</row>
    <row r="523" spans="1:61" x14ac:dyDescent="0.25">
      <c r="A523">
        <v>1990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</row>
    <row r="524" spans="1:61" x14ac:dyDescent="0.25">
      <c r="A524">
        <v>1992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</row>
    <row r="525" spans="1:61" x14ac:dyDescent="0.25">
      <c r="A525">
        <v>1994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</row>
    <row r="526" spans="1:61" x14ac:dyDescent="0.25">
      <c r="A526">
        <v>1996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</row>
    <row r="527" spans="1:61" x14ac:dyDescent="0.25">
      <c r="A527">
        <v>1998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</row>
    <row r="528" spans="1:61" x14ac:dyDescent="0.25">
      <c r="A528">
        <v>2000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</row>
    <row r="529" spans="1:61" x14ac:dyDescent="0.25">
      <c r="A529">
        <v>2002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</row>
    <row r="530" spans="1:61" x14ac:dyDescent="0.25">
      <c r="A530">
        <v>2004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</row>
    <row r="531" spans="1:61" x14ac:dyDescent="0.25">
      <c r="A531">
        <v>2006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</row>
    <row r="532" spans="1:61" x14ac:dyDescent="0.25">
      <c r="A532">
        <v>2008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</row>
    <row r="533" spans="1:61" x14ac:dyDescent="0.25">
      <c r="A533">
        <v>2010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</row>
    <row r="534" spans="1:61" x14ac:dyDescent="0.25">
      <c r="A534">
        <v>2012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</row>
    <row r="535" spans="1:61" x14ac:dyDescent="0.25">
      <c r="A535">
        <v>2014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</row>
    <row r="536" spans="1:61" x14ac:dyDescent="0.25">
      <c r="A536">
        <v>2016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</row>
    <row r="537" spans="1:61" x14ac:dyDescent="0.25">
      <c r="A537">
        <v>2018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</row>
    <row r="538" spans="1:61" x14ac:dyDescent="0.25">
      <c r="A538">
        <v>2020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</row>
    <row r="539" spans="1:61" x14ac:dyDescent="0.25">
      <c r="A539">
        <v>2022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</row>
    <row r="540" spans="1:61" x14ac:dyDescent="0.25">
      <c r="A540">
        <v>2024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</row>
    <row r="541" spans="1:61" x14ac:dyDescent="0.25">
      <c r="A541">
        <v>2026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</row>
    <row r="542" spans="1:61" x14ac:dyDescent="0.25">
      <c r="A542">
        <v>2028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</row>
    <row r="543" spans="1:61" x14ac:dyDescent="0.25">
      <c r="A543">
        <v>2030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</row>
    <row r="544" spans="1:61" x14ac:dyDescent="0.25">
      <c r="A544">
        <v>2032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</row>
    <row r="545" spans="1:61" x14ac:dyDescent="0.25">
      <c r="A545">
        <v>2034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</row>
    <row r="546" spans="1:61" x14ac:dyDescent="0.25">
      <c r="A546">
        <v>2036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</row>
    <row r="547" spans="1:61" x14ac:dyDescent="0.25">
      <c r="A547">
        <v>2038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</row>
    <row r="548" spans="1:61" x14ac:dyDescent="0.25">
      <c r="A548">
        <v>2040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</row>
    <row r="549" spans="1:61" x14ac:dyDescent="0.25">
      <c r="A549">
        <v>2042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</row>
    <row r="550" spans="1:61" x14ac:dyDescent="0.25">
      <c r="A550">
        <v>2044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</row>
    <row r="551" spans="1:61" x14ac:dyDescent="0.25">
      <c r="A551">
        <v>2046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</row>
    <row r="552" spans="1:61" x14ac:dyDescent="0.25">
      <c r="A552">
        <v>2048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</row>
    <row r="553" spans="1:61" x14ac:dyDescent="0.25">
      <c r="A553">
        <v>2050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</row>
    <row r="554" spans="1:61" x14ac:dyDescent="0.25">
      <c r="A554">
        <v>2052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</row>
    <row r="555" spans="1:61" x14ac:dyDescent="0.25">
      <c r="A555">
        <v>2054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</row>
    <row r="556" spans="1:61" x14ac:dyDescent="0.25">
      <c r="A556">
        <v>2056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</row>
    <row r="557" spans="1:61" x14ac:dyDescent="0.25">
      <c r="A557">
        <v>2058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</row>
    <row r="558" spans="1:61" x14ac:dyDescent="0.25">
      <c r="A558">
        <v>2060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</row>
    <row r="559" spans="1:61" x14ac:dyDescent="0.25">
      <c r="A559">
        <v>2062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</row>
    <row r="560" spans="1:61" x14ac:dyDescent="0.25">
      <c r="A560">
        <v>2064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</row>
    <row r="561" spans="1:61" x14ac:dyDescent="0.25">
      <c r="A561">
        <v>2066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</row>
    <row r="562" spans="1:61" x14ac:dyDescent="0.25">
      <c r="A562">
        <v>2068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</row>
    <row r="563" spans="1:61" x14ac:dyDescent="0.25">
      <c r="A563">
        <v>2070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</row>
    <row r="564" spans="1:61" x14ac:dyDescent="0.25">
      <c r="A564">
        <v>2072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</row>
    <row r="565" spans="1:61" x14ac:dyDescent="0.25">
      <c r="A565">
        <v>2074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</row>
    <row r="566" spans="1:61" x14ac:dyDescent="0.25">
      <c r="A566">
        <v>2076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</row>
    <row r="567" spans="1:61" x14ac:dyDescent="0.25">
      <c r="A567">
        <v>2078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</row>
    <row r="568" spans="1:61" x14ac:dyDescent="0.25">
      <c r="A568">
        <v>2080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</row>
    <row r="569" spans="1:61" x14ac:dyDescent="0.25">
      <c r="A569">
        <v>2082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</row>
    <row r="570" spans="1:61" x14ac:dyDescent="0.25">
      <c r="A570">
        <v>2084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</row>
    <row r="571" spans="1:61" x14ac:dyDescent="0.25">
      <c r="A571">
        <v>2086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</row>
    <row r="572" spans="1:61" x14ac:dyDescent="0.25">
      <c r="A572">
        <v>2088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</row>
    <row r="573" spans="1:61" x14ac:dyDescent="0.25">
      <c r="A573">
        <v>2090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</row>
    <row r="574" spans="1:61" x14ac:dyDescent="0.25">
      <c r="A574">
        <v>2092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</row>
    <row r="575" spans="1:61" x14ac:dyDescent="0.25">
      <c r="A575">
        <v>2094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</row>
    <row r="576" spans="1:61" x14ac:dyDescent="0.25">
      <c r="A576">
        <v>2096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</row>
    <row r="577" spans="1:61" x14ac:dyDescent="0.25">
      <c r="A577">
        <v>2098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</row>
    <row r="578" spans="1:61" x14ac:dyDescent="0.25">
      <c r="A578">
        <v>2100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</row>
    <row r="579" spans="1:61" x14ac:dyDescent="0.25">
      <c r="A579">
        <v>2102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</row>
    <row r="580" spans="1:61" x14ac:dyDescent="0.25">
      <c r="A580">
        <v>2104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</row>
    <row r="581" spans="1:61" x14ac:dyDescent="0.25">
      <c r="A581">
        <v>2106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</row>
    <row r="582" spans="1:61" x14ac:dyDescent="0.25">
      <c r="A582">
        <v>2108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</row>
    <row r="583" spans="1:61" x14ac:dyDescent="0.25">
      <c r="A583">
        <v>2110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</row>
    <row r="584" spans="1:61" x14ac:dyDescent="0.25">
      <c r="A584">
        <v>2112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</row>
    <row r="585" spans="1:61" x14ac:dyDescent="0.25">
      <c r="A585">
        <v>2114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</row>
    <row r="586" spans="1:61" x14ac:dyDescent="0.25">
      <c r="A586">
        <v>2116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</row>
    <row r="587" spans="1:61" x14ac:dyDescent="0.25">
      <c r="A587">
        <v>2118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</row>
    <row r="588" spans="1:61" x14ac:dyDescent="0.25">
      <c r="A588">
        <v>2120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</row>
    <row r="589" spans="1:61" x14ac:dyDescent="0.25">
      <c r="A589">
        <v>2122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</row>
    <row r="590" spans="1:61" x14ac:dyDescent="0.25">
      <c r="A590">
        <v>2124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</row>
    <row r="591" spans="1:61" x14ac:dyDescent="0.25">
      <c r="A591">
        <v>2126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</row>
    <row r="592" spans="1:61" x14ac:dyDescent="0.25">
      <c r="A592">
        <v>2128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</row>
    <row r="593" spans="1:61" x14ac:dyDescent="0.25">
      <c r="A593">
        <v>2130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</row>
    <row r="594" spans="1:61" x14ac:dyDescent="0.25">
      <c r="A594">
        <v>2132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</row>
    <row r="595" spans="1:61" x14ac:dyDescent="0.25">
      <c r="A595">
        <v>2134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</row>
    <row r="596" spans="1:61" x14ac:dyDescent="0.25">
      <c r="A596">
        <v>2136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</row>
    <row r="597" spans="1:61" x14ac:dyDescent="0.25">
      <c r="A597">
        <v>2138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</row>
    <row r="598" spans="1:61" x14ac:dyDescent="0.25">
      <c r="A598">
        <v>2140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</row>
    <row r="599" spans="1:61" x14ac:dyDescent="0.25">
      <c r="A599">
        <v>2142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</row>
    <row r="600" spans="1:61" x14ac:dyDescent="0.25">
      <c r="A600">
        <v>2144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</row>
    <row r="601" spans="1:61" x14ac:dyDescent="0.25">
      <c r="A601">
        <v>2146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</row>
    <row r="602" spans="1:61" x14ac:dyDescent="0.25">
      <c r="A602">
        <v>2148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</row>
    <row r="603" spans="1:61" x14ac:dyDescent="0.25">
      <c r="A603">
        <v>2150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</row>
    <row r="604" spans="1:61" x14ac:dyDescent="0.25">
      <c r="A604">
        <v>2152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</row>
    <row r="605" spans="1:61" x14ac:dyDescent="0.25">
      <c r="A605">
        <v>2154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</row>
    <row r="606" spans="1:61" x14ac:dyDescent="0.25">
      <c r="A606">
        <v>2156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</row>
    <row r="607" spans="1:61" x14ac:dyDescent="0.25">
      <c r="A607">
        <v>2158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</row>
    <row r="608" spans="1:61" x14ac:dyDescent="0.25">
      <c r="A608">
        <v>2160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</row>
    <row r="609" spans="1:61" x14ac:dyDescent="0.25">
      <c r="A609">
        <v>2162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</row>
    <row r="610" spans="1:61" x14ac:dyDescent="0.25">
      <c r="A610">
        <v>2164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</row>
    <row r="611" spans="1:61" x14ac:dyDescent="0.25">
      <c r="A611">
        <v>2166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</row>
    <row r="612" spans="1:61" x14ac:dyDescent="0.25">
      <c r="A612">
        <v>2168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</row>
    <row r="613" spans="1:61" x14ac:dyDescent="0.25">
      <c r="A613">
        <v>2170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</row>
    <row r="614" spans="1:61" x14ac:dyDescent="0.25">
      <c r="A614">
        <v>2172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</row>
    <row r="615" spans="1:61" x14ac:dyDescent="0.25">
      <c r="A615">
        <v>2174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</row>
    <row r="616" spans="1:61" x14ac:dyDescent="0.25">
      <c r="A616">
        <v>2176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</row>
    <row r="617" spans="1:61" x14ac:dyDescent="0.25">
      <c r="A617">
        <v>2178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</row>
    <row r="618" spans="1:61" x14ac:dyDescent="0.25">
      <c r="A618">
        <v>2180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</row>
    <row r="619" spans="1:61" x14ac:dyDescent="0.25">
      <c r="A619">
        <v>2182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</row>
    <row r="620" spans="1:61" x14ac:dyDescent="0.25">
      <c r="A620">
        <v>2184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</row>
    <row r="621" spans="1:61" x14ac:dyDescent="0.25">
      <c r="A621">
        <v>2186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</row>
    <row r="622" spans="1:61" x14ac:dyDescent="0.25">
      <c r="A622">
        <v>2188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</row>
    <row r="623" spans="1:61" x14ac:dyDescent="0.25">
      <c r="A623">
        <v>2190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</row>
    <row r="624" spans="1:61" x14ac:dyDescent="0.25">
      <c r="A624">
        <v>2192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</row>
    <row r="625" spans="1:61" x14ac:dyDescent="0.25">
      <c r="A625">
        <v>2194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</row>
    <row r="626" spans="1:61" x14ac:dyDescent="0.25">
      <c r="A626">
        <v>2196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</row>
    <row r="627" spans="1:61" x14ac:dyDescent="0.25">
      <c r="A627">
        <v>2198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</row>
    <row r="628" spans="1:61" x14ac:dyDescent="0.25">
      <c r="A628">
        <v>2200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</row>
    <row r="629" spans="1:61" x14ac:dyDescent="0.25">
      <c r="A629">
        <v>2202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</row>
    <row r="630" spans="1:61" x14ac:dyDescent="0.25">
      <c r="A630">
        <v>2204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</row>
    <row r="631" spans="1:61" x14ac:dyDescent="0.25">
      <c r="A631">
        <v>2206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</row>
    <row r="632" spans="1:61" x14ac:dyDescent="0.25">
      <c r="A632">
        <v>2208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</row>
    <row r="633" spans="1:61" x14ac:dyDescent="0.25">
      <c r="A633">
        <v>2210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</row>
    <row r="634" spans="1:61" x14ac:dyDescent="0.25">
      <c r="A634">
        <v>2212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</row>
    <row r="635" spans="1:61" x14ac:dyDescent="0.25">
      <c r="A635">
        <v>2214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</row>
    <row r="636" spans="1:61" x14ac:dyDescent="0.25">
      <c r="A636">
        <v>2216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</row>
    <row r="637" spans="1:61" x14ac:dyDescent="0.25">
      <c r="A637">
        <v>2218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</row>
    <row r="638" spans="1:61" x14ac:dyDescent="0.25">
      <c r="A638">
        <v>2220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</row>
    <row r="639" spans="1:61" x14ac:dyDescent="0.25">
      <c r="A639">
        <v>2222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</row>
    <row r="640" spans="1:61" x14ac:dyDescent="0.25">
      <c r="A640">
        <v>2224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</row>
    <row r="641" spans="1:61" x14ac:dyDescent="0.25">
      <c r="A641">
        <v>2226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</row>
    <row r="642" spans="1:61" x14ac:dyDescent="0.25">
      <c r="A642">
        <v>2228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</row>
    <row r="643" spans="1:61" x14ac:dyDescent="0.25">
      <c r="A643">
        <v>2230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</row>
    <row r="644" spans="1:61" x14ac:dyDescent="0.25">
      <c r="A644">
        <v>2232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</row>
    <row r="645" spans="1:61" x14ac:dyDescent="0.25">
      <c r="A645">
        <v>2234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</row>
    <row r="646" spans="1:61" x14ac:dyDescent="0.25">
      <c r="A646">
        <v>2236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</row>
    <row r="647" spans="1:61" x14ac:dyDescent="0.25">
      <c r="A647">
        <v>2238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</row>
    <row r="648" spans="1:61" x14ac:dyDescent="0.25">
      <c r="A648">
        <v>2240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</row>
    <row r="649" spans="1:61" x14ac:dyDescent="0.25">
      <c r="A649">
        <v>2242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</row>
    <row r="650" spans="1:61" x14ac:dyDescent="0.25">
      <c r="A650">
        <v>2244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</row>
    <row r="651" spans="1:61" x14ac:dyDescent="0.25">
      <c r="A651">
        <v>2246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</row>
    <row r="652" spans="1:61" x14ac:dyDescent="0.25">
      <c r="A652">
        <v>2248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</row>
    <row r="653" spans="1:61" x14ac:dyDescent="0.25">
      <c r="A653">
        <v>2250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</row>
    <row r="654" spans="1:61" x14ac:dyDescent="0.25">
      <c r="A654">
        <v>2252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</row>
    <row r="655" spans="1:61" x14ac:dyDescent="0.25">
      <c r="A655">
        <v>2254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</row>
    <row r="656" spans="1:61" x14ac:dyDescent="0.25">
      <c r="A656">
        <v>2256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</row>
    <row r="657" spans="1:61" x14ac:dyDescent="0.25">
      <c r="A657">
        <v>2258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</row>
    <row r="658" spans="1:61" x14ac:dyDescent="0.25">
      <c r="A658">
        <v>2260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</row>
    <row r="659" spans="1:61" x14ac:dyDescent="0.25">
      <c r="A659">
        <v>2262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</row>
    <row r="660" spans="1:61" x14ac:dyDescent="0.25">
      <c r="A660">
        <v>2264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</row>
    <row r="661" spans="1:61" x14ac:dyDescent="0.25">
      <c r="A661">
        <v>2266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</row>
    <row r="662" spans="1:61" x14ac:dyDescent="0.25">
      <c r="A662">
        <v>2268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</row>
    <row r="663" spans="1:61" x14ac:dyDescent="0.25">
      <c r="A663">
        <v>2270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</row>
    <row r="664" spans="1:61" x14ac:dyDescent="0.25">
      <c r="A664">
        <v>2272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</row>
    <row r="665" spans="1:61" x14ac:dyDescent="0.25">
      <c r="A665">
        <v>2274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</row>
    <row r="666" spans="1:61" x14ac:dyDescent="0.25">
      <c r="A666">
        <v>2276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</row>
    <row r="667" spans="1:61" x14ac:dyDescent="0.25">
      <c r="A667">
        <v>2278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</row>
    <row r="668" spans="1:61" x14ac:dyDescent="0.25">
      <c r="A668">
        <v>2280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</row>
    <row r="669" spans="1:61" x14ac:dyDescent="0.25">
      <c r="A669">
        <v>2282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</row>
    <row r="670" spans="1:61" x14ac:dyDescent="0.25">
      <c r="A670">
        <v>2284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</row>
    <row r="671" spans="1:61" x14ac:dyDescent="0.25">
      <c r="A671">
        <v>2286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</row>
    <row r="672" spans="1:61" x14ac:dyDescent="0.25">
      <c r="A672">
        <v>2288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</row>
    <row r="673" spans="1:61" x14ac:dyDescent="0.25">
      <c r="A673">
        <v>2290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</row>
    <row r="674" spans="1:61" x14ac:dyDescent="0.25">
      <c r="A674">
        <v>2292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</row>
    <row r="675" spans="1:61" x14ac:dyDescent="0.25">
      <c r="A675">
        <v>2294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</row>
    <row r="676" spans="1:61" x14ac:dyDescent="0.25">
      <c r="A676">
        <v>2296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</row>
    <row r="677" spans="1:61" x14ac:dyDescent="0.25">
      <c r="A677">
        <v>2298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</row>
    <row r="678" spans="1:61" x14ac:dyDescent="0.25">
      <c r="A678">
        <v>2300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</row>
    <row r="679" spans="1:61" x14ac:dyDescent="0.25">
      <c r="A679">
        <v>2302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</row>
    <row r="680" spans="1:61" x14ac:dyDescent="0.25">
      <c r="A680">
        <v>2304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</row>
    <row r="681" spans="1:61" x14ac:dyDescent="0.25">
      <c r="A681">
        <v>2306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</row>
    <row r="682" spans="1:61" x14ac:dyDescent="0.25">
      <c r="A682">
        <v>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</row>
    <row r="683" spans="1:61" x14ac:dyDescent="0.25">
      <c r="A683">
        <v>2310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</row>
    <row r="684" spans="1:61" x14ac:dyDescent="0.25">
      <c r="A684">
        <v>2312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</row>
    <row r="685" spans="1:61" x14ac:dyDescent="0.25">
      <c r="A685">
        <v>2314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</row>
    <row r="686" spans="1:61" x14ac:dyDescent="0.25">
      <c r="A686">
        <v>2316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</row>
    <row r="687" spans="1:61" x14ac:dyDescent="0.25">
      <c r="A687">
        <v>2318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</row>
    <row r="688" spans="1:61" x14ac:dyDescent="0.25">
      <c r="A688">
        <v>2320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</row>
    <row r="689" spans="1:61" x14ac:dyDescent="0.25">
      <c r="A689">
        <v>2322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</row>
    <row r="690" spans="1:61" x14ac:dyDescent="0.25">
      <c r="A690">
        <v>2324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</row>
    <row r="691" spans="1:61" x14ac:dyDescent="0.25">
      <c r="A691">
        <v>2326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</row>
    <row r="692" spans="1:61" x14ac:dyDescent="0.25">
      <c r="A692">
        <v>2328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</row>
    <row r="693" spans="1:61" x14ac:dyDescent="0.25">
      <c r="A693">
        <v>2330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</row>
    <row r="694" spans="1:61" x14ac:dyDescent="0.25">
      <c r="A694">
        <v>2332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</row>
    <row r="695" spans="1:61" x14ac:dyDescent="0.25">
      <c r="A695">
        <v>2334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</row>
    <row r="696" spans="1:61" x14ac:dyDescent="0.25">
      <c r="A696">
        <v>2336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</row>
    <row r="697" spans="1:61" x14ac:dyDescent="0.25">
      <c r="A697">
        <v>2338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</row>
    <row r="698" spans="1:61" x14ac:dyDescent="0.25">
      <c r="A698">
        <v>2340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</row>
    <row r="699" spans="1:61" x14ac:dyDescent="0.25">
      <c r="A699">
        <v>2342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</row>
    <row r="700" spans="1:61" x14ac:dyDescent="0.25">
      <c r="A700">
        <v>2344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</row>
    <row r="701" spans="1:61" x14ac:dyDescent="0.25">
      <c r="A701">
        <v>2346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</row>
    <row r="702" spans="1:61" x14ac:dyDescent="0.25">
      <c r="A702">
        <v>2348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</row>
    <row r="703" spans="1:61" x14ac:dyDescent="0.25">
      <c r="A703">
        <v>2350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</row>
    <row r="704" spans="1:61" x14ac:dyDescent="0.25">
      <c r="A704">
        <v>2352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</row>
    <row r="705" spans="1:61" x14ac:dyDescent="0.25">
      <c r="A705">
        <v>2354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</row>
    <row r="706" spans="1:61" x14ac:dyDescent="0.25">
      <c r="A706">
        <v>2356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</row>
    <row r="707" spans="1:61" x14ac:dyDescent="0.25">
      <c r="A707">
        <v>2358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</row>
    <row r="708" spans="1:61" x14ac:dyDescent="0.25">
      <c r="A708">
        <v>2360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</row>
    <row r="709" spans="1:61" x14ac:dyDescent="0.25">
      <c r="A709">
        <v>2362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</row>
    <row r="710" spans="1:61" x14ac:dyDescent="0.25">
      <c r="A710">
        <v>2364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</row>
    <row r="711" spans="1:61" x14ac:dyDescent="0.25">
      <c r="A711">
        <v>2366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</row>
    <row r="712" spans="1:61" x14ac:dyDescent="0.25">
      <c r="A712">
        <v>2368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</row>
    <row r="713" spans="1:61" x14ac:dyDescent="0.25">
      <c r="A713">
        <v>2370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</row>
    <row r="714" spans="1:61" x14ac:dyDescent="0.25">
      <c r="A714">
        <v>2372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</row>
    <row r="715" spans="1:61" x14ac:dyDescent="0.25">
      <c r="A715">
        <v>2374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</row>
    <row r="716" spans="1:61" x14ac:dyDescent="0.25">
      <c r="A716">
        <v>2376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</row>
    <row r="717" spans="1:61" x14ac:dyDescent="0.25">
      <c r="A717">
        <v>2378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</row>
    <row r="718" spans="1:61" x14ac:dyDescent="0.25">
      <c r="A718">
        <v>2380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</row>
    <row r="719" spans="1:61" x14ac:dyDescent="0.25">
      <c r="A719">
        <v>2382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</row>
    <row r="720" spans="1:61" x14ac:dyDescent="0.25">
      <c r="A720">
        <v>2384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</row>
    <row r="721" spans="1:61" x14ac:dyDescent="0.25">
      <c r="A721">
        <v>2386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</row>
    <row r="722" spans="1:61" x14ac:dyDescent="0.25">
      <c r="A722">
        <v>2388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</row>
    <row r="723" spans="1:61" x14ac:dyDescent="0.25">
      <c r="A723">
        <v>2390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</row>
    <row r="724" spans="1:61" x14ac:dyDescent="0.25">
      <c r="A724">
        <v>2392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</row>
    <row r="725" spans="1:61" x14ac:dyDescent="0.25">
      <c r="A725">
        <v>2394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</row>
    <row r="726" spans="1:61" x14ac:dyDescent="0.25">
      <c r="A726">
        <v>2396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</row>
    <row r="727" spans="1:61" x14ac:dyDescent="0.25">
      <c r="A727">
        <v>2398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</row>
    <row r="728" spans="1:61" x14ac:dyDescent="0.25">
      <c r="A728">
        <v>2400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</row>
    <row r="729" spans="1:61" x14ac:dyDescent="0.25">
      <c r="A729">
        <v>2402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</row>
    <row r="730" spans="1:61" x14ac:dyDescent="0.25">
      <c r="A730">
        <v>2404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</row>
    <row r="731" spans="1:61" x14ac:dyDescent="0.25">
      <c r="A731">
        <v>2406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</row>
    <row r="732" spans="1:61" x14ac:dyDescent="0.25">
      <c r="A732">
        <v>2408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</row>
    <row r="733" spans="1:61" x14ac:dyDescent="0.25">
      <c r="A733">
        <v>2410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</row>
    <row r="734" spans="1:61" x14ac:dyDescent="0.25">
      <c r="A734">
        <v>2412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</row>
    <row r="735" spans="1:61" x14ac:dyDescent="0.25">
      <c r="A735">
        <v>2414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</row>
    <row r="736" spans="1:61" x14ac:dyDescent="0.25">
      <c r="A736">
        <v>2416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</row>
    <row r="737" spans="1:61" x14ac:dyDescent="0.25">
      <c r="A737">
        <v>2418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</row>
    <row r="738" spans="1:61" x14ac:dyDescent="0.25">
      <c r="A738">
        <v>2420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</row>
    <row r="739" spans="1:61" x14ac:dyDescent="0.25">
      <c r="A739">
        <v>2422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</row>
    <row r="740" spans="1:61" x14ac:dyDescent="0.25">
      <c r="A740">
        <v>2424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</row>
    <row r="741" spans="1:61" x14ac:dyDescent="0.25">
      <c r="A741">
        <v>2426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</row>
    <row r="742" spans="1:61" x14ac:dyDescent="0.25">
      <c r="A742">
        <v>2428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</row>
    <row r="743" spans="1:61" x14ac:dyDescent="0.25">
      <c r="A743">
        <v>2430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</row>
    <row r="744" spans="1:61" x14ac:dyDescent="0.25">
      <c r="A744">
        <v>2432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</row>
    <row r="745" spans="1:61" x14ac:dyDescent="0.25">
      <c r="A745">
        <v>2434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</row>
    <row r="746" spans="1:61" x14ac:dyDescent="0.25">
      <c r="A746">
        <v>2436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</row>
    <row r="747" spans="1:61" x14ac:dyDescent="0.25">
      <c r="A747">
        <v>2438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</row>
    <row r="748" spans="1:61" x14ac:dyDescent="0.25">
      <c r="A748">
        <v>2440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</row>
    <row r="749" spans="1:61" x14ac:dyDescent="0.25">
      <c r="A749">
        <v>2442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</row>
    <row r="750" spans="1:61" x14ac:dyDescent="0.25">
      <c r="A750">
        <v>2444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</row>
    <row r="751" spans="1:61" x14ac:dyDescent="0.25">
      <c r="A751">
        <v>2446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</row>
    <row r="752" spans="1:61" x14ac:dyDescent="0.25">
      <c r="A752">
        <v>2448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</row>
    <row r="753" spans="1:61" x14ac:dyDescent="0.25">
      <c r="A753">
        <v>2450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</row>
    <row r="754" spans="1:61" x14ac:dyDescent="0.25">
      <c r="A754">
        <v>2452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</row>
    <row r="755" spans="1:61" x14ac:dyDescent="0.25">
      <c r="A755">
        <v>2454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</row>
    <row r="756" spans="1:61" x14ac:dyDescent="0.25">
      <c r="A756">
        <v>2456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</row>
    <row r="757" spans="1:61" x14ac:dyDescent="0.25">
      <c r="A757">
        <v>2458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</row>
    <row r="758" spans="1:61" x14ac:dyDescent="0.25">
      <c r="A758">
        <v>2460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</row>
    <row r="759" spans="1:61" x14ac:dyDescent="0.25">
      <c r="A759">
        <v>2462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</row>
    <row r="760" spans="1:61" x14ac:dyDescent="0.25">
      <c r="A760">
        <v>2464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</row>
    <row r="761" spans="1:61" x14ac:dyDescent="0.25">
      <c r="A761">
        <v>2466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</row>
    <row r="762" spans="1:61" x14ac:dyDescent="0.25">
      <c r="A762">
        <v>2468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</row>
    <row r="763" spans="1:61" x14ac:dyDescent="0.25">
      <c r="A763">
        <v>2470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</row>
    <row r="764" spans="1:61" x14ac:dyDescent="0.25">
      <c r="A764">
        <v>2472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</row>
    <row r="765" spans="1:61" x14ac:dyDescent="0.25">
      <c r="A765">
        <v>2474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</row>
    <row r="766" spans="1:61" x14ac:dyDescent="0.25">
      <c r="A766">
        <v>2476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</row>
    <row r="767" spans="1:61" x14ac:dyDescent="0.25">
      <c r="A767">
        <v>2478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</row>
    <row r="768" spans="1:61" x14ac:dyDescent="0.25">
      <c r="A768">
        <v>2480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</row>
    <row r="769" spans="1:61" x14ac:dyDescent="0.25">
      <c r="A769">
        <v>2482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</row>
    <row r="770" spans="1:61" x14ac:dyDescent="0.25">
      <c r="A770">
        <v>2484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</row>
    <row r="771" spans="1:61" x14ac:dyDescent="0.25">
      <c r="A771">
        <v>2486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</row>
    <row r="772" spans="1:61" x14ac:dyDescent="0.25">
      <c r="A772">
        <v>2488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</row>
    <row r="773" spans="1:61" x14ac:dyDescent="0.25">
      <c r="A773">
        <v>2490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</row>
    <row r="774" spans="1:61" x14ac:dyDescent="0.25">
      <c r="A774">
        <v>2492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</row>
    <row r="775" spans="1:61" x14ac:dyDescent="0.25">
      <c r="A775">
        <v>2494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</row>
    <row r="776" spans="1:61" x14ac:dyDescent="0.25">
      <c r="A776">
        <v>2496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</row>
    <row r="777" spans="1:61" x14ac:dyDescent="0.25">
      <c r="A777">
        <v>2498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</row>
    <row r="778" spans="1:61" x14ac:dyDescent="0.25">
      <c r="A778">
        <v>2500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</row>
    <row r="779" spans="1:61" x14ac:dyDescent="0.25">
      <c r="A779">
        <v>2502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</row>
    <row r="780" spans="1:61" x14ac:dyDescent="0.25">
      <c r="A780">
        <v>2504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</row>
    <row r="781" spans="1:61" x14ac:dyDescent="0.25">
      <c r="A781">
        <v>2506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</row>
    <row r="782" spans="1:61" x14ac:dyDescent="0.25">
      <c r="A782">
        <v>2508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</row>
    <row r="783" spans="1:61" x14ac:dyDescent="0.25">
      <c r="A783">
        <v>2510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</row>
    <row r="784" spans="1:61" x14ac:dyDescent="0.25">
      <c r="A784">
        <v>2512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</row>
    <row r="785" spans="1:61" x14ac:dyDescent="0.25">
      <c r="A785">
        <v>2514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</row>
    <row r="786" spans="1:61" x14ac:dyDescent="0.25">
      <c r="A786">
        <v>2516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</row>
    <row r="787" spans="1:61" x14ac:dyDescent="0.25">
      <c r="A787">
        <v>2518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</row>
    <row r="788" spans="1:61" x14ac:dyDescent="0.25">
      <c r="A788">
        <v>2520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</row>
    <row r="789" spans="1:61" x14ac:dyDescent="0.25">
      <c r="A789">
        <v>2522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</row>
    <row r="790" spans="1:61" x14ac:dyDescent="0.25">
      <c r="A790">
        <v>2524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</row>
    <row r="791" spans="1:61" x14ac:dyDescent="0.25">
      <c r="A791">
        <v>2526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</row>
    <row r="792" spans="1:61" x14ac:dyDescent="0.25">
      <c r="A792">
        <v>2528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</row>
    <row r="793" spans="1:61" x14ac:dyDescent="0.25">
      <c r="A793">
        <v>2530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</row>
    <row r="794" spans="1:61" x14ac:dyDescent="0.25">
      <c r="A794">
        <v>2532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</row>
    <row r="795" spans="1:61" x14ac:dyDescent="0.25">
      <c r="A795">
        <v>2534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</row>
    <row r="796" spans="1:61" x14ac:dyDescent="0.25">
      <c r="A796">
        <v>2536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</row>
    <row r="797" spans="1:61" x14ac:dyDescent="0.25">
      <c r="A797">
        <v>2538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</row>
    <row r="798" spans="1:61" x14ac:dyDescent="0.25">
      <c r="A798">
        <v>2540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</row>
    <row r="799" spans="1:61" x14ac:dyDescent="0.25">
      <c r="A799">
        <v>2542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</row>
    <row r="800" spans="1:61" x14ac:dyDescent="0.25">
      <c r="A800">
        <v>2544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</row>
    <row r="801" spans="1:61" x14ac:dyDescent="0.25">
      <c r="A801">
        <v>2546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</row>
    <row r="802" spans="1:61" x14ac:dyDescent="0.25">
      <c r="A802">
        <v>2548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</row>
    <row r="803" spans="1:61" x14ac:dyDescent="0.25">
      <c r="A803">
        <v>2550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</row>
    <row r="804" spans="1:61" x14ac:dyDescent="0.25">
      <c r="A804">
        <v>2552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</row>
    <row r="805" spans="1:61" x14ac:dyDescent="0.25">
      <c r="A805">
        <v>2554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</row>
    <row r="806" spans="1:61" x14ac:dyDescent="0.25">
      <c r="A806">
        <v>2556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</row>
    <row r="807" spans="1:61" x14ac:dyDescent="0.25">
      <c r="A807">
        <v>2558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</row>
    <row r="808" spans="1:61" x14ac:dyDescent="0.25">
      <c r="A808">
        <v>2560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</row>
    <row r="809" spans="1:61" x14ac:dyDescent="0.25">
      <c r="A809">
        <v>2562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</row>
    <row r="810" spans="1:61" x14ac:dyDescent="0.25">
      <c r="A810">
        <v>2564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</row>
    <row r="811" spans="1:61" x14ac:dyDescent="0.25">
      <c r="A811">
        <v>2566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</row>
    <row r="812" spans="1:61" x14ac:dyDescent="0.25">
      <c r="A812">
        <v>2568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</row>
    <row r="813" spans="1:61" x14ac:dyDescent="0.25">
      <c r="A813">
        <v>2570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</row>
    <row r="814" spans="1:61" x14ac:dyDescent="0.25">
      <c r="A814">
        <v>2572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</row>
    <row r="815" spans="1:61" x14ac:dyDescent="0.25">
      <c r="A815">
        <v>2574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</row>
    <row r="816" spans="1:61" x14ac:dyDescent="0.25">
      <c r="A816">
        <v>2576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</row>
    <row r="817" spans="1:61" x14ac:dyDescent="0.25">
      <c r="A817">
        <v>2578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</row>
    <row r="818" spans="1:61" x14ac:dyDescent="0.25">
      <c r="A818">
        <v>2580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</row>
    <row r="819" spans="1:61" x14ac:dyDescent="0.25">
      <c r="A819">
        <v>2582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</row>
    <row r="820" spans="1:61" x14ac:dyDescent="0.25">
      <c r="A820">
        <v>2584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</row>
    <row r="821" spans="1:61" x14ac:dyDescent="0.25">
      <c r="A821">
        <v>2586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</row>
    <row r="822" spans="1:61" x14ac:dyDescent="0.25">
      <c r="A822">
        <v>2588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</row>
    <row r="823" spans="1:61" x14ac:dyDescent="0.25">
      <c r="A823">
        <v>2590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</row>
    <row r="824" spans="1:61" x14ac:dyDescent="0.25">
      <c r="A824">
        <v>2592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</row>
    <row r="825" spans="1:61" x14ac:dyDescent="0.25">
      <c r="A825">
        <v>2594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</row>
    <row r="826" spans="1:61" x14ac:dyDescent="0.25">
      <c r="A826">
        <v>2596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</row>
    <row r="827" spans="1:61" x14ac:dyDescent="0.25">
      <c r="A827">
        <v>2598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</row>
    <row r="828" spans="1:61" x14ac:dyDescent="0.25">
      <c r="A828">
        <v>2600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</row>
    <row r="829" spans="1:61" x14ac:dyDescent="0.25">
      <c r="A829">
        <v>2602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</row>
    <row r="830" spans="1:61" x14ac:dyDescent="0.25">
      <c r="A830">
        <v>2604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</row>
    <row r="831" spans="1:61" x14ac:dyDescent="0.25">
      <c r="A831">
        <v>2606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</row>
    <row r="832" spans="1:61" x14ac:dyDescent="0.25">
      <c r="A832">
        <v>2608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</row>
    <row r="833" spans="1:61" x14ac:dyDescent="0.25">
      <c r="A833">
        <v>2610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</row>
    <row r="834" spans="1:61" x14ac:dyDescent="0.25">
      <c r="A834">
        <v>2612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</row>
    <row r="835" spans="1:61" x14ac:dyDescent="0.25">
      <c r="A835">
        <v>2614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</row>
    <row r="836" spans="1:61" x14ac:dyDescent="0.25">
      <c r="A836">
        <v>2616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</row>
    <row r="837" spans="1:61" x14ac:dyDescent="0.25">
      <c r="A837">
        <v>2618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</row>
    <row r="838" spans="1:61" x14ac:dyDescent="0.25">
      <c r="A838">
        <v>2620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</row>
    <row r="839" spans="1:61" x14ac:dyDescent="0.25">
      <c r="A839">
        <v>2622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</row>
    <row r="840" spans="1:61" x14ac:dyDescent="0.25">
      <c r="A840">
        <v>2624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</row>
    <row r="841" spans="1:61" x14ac:dyDescent="0.25">
      <c r="A841">
        <v>2626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</row>
    <row r="842" spans="1:61" x14ac:dyDescent="0.25">
      <c r="A842">
        <v>2628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</row>
    <row r="843" spans="1:61" x14ac:dyDescent="0.25">
      <c r="A843">
        <v>2630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</row>
    <row r="844" spans="1:61" x14ac:dyDescent="0.25">
      <c r="A844">
        <v>2632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</row>
    <row r="845" spans="1:61" x14ac:dyDescent="0.25">
      <c r="A845">
        <v>2634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</row>
    <row r="846" spans="1:61" x14ac:dyDescent="0.25">
      <c r="A846">
        <v>2636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</row>
    <row r="847" spans="1:61" x14ac:dyDescent="0.25">
      <c r="A847">
        <v>2638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</row>
    <row r="848" spans="1:61" x14ac:dyDescent="0.25">
      <c r="A848">
        <v>2640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</row>
    <row r="849" spans="1:61" x14ac:dyDescent="0.25">
      <c r="A849">
        <v>2642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</row>
    <row r="850" spans="1:61" x14ac:dyDescent="0.25">
      <c r="A850">
        <v>2644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</row>
    <row r="851" spans="1:61" x14ac:dyDescent="0.25">
      <c r="A851">
        <v>2646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</row>
    <row r="852" spans="1:61" x14ac:dyDescent="0.25">
      <c r="A852">
        <v>2648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</row>
    <row r="853" spans="1:61" x14ac:dyDescent="0.25">
      <c r="A853">
        <v>2650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</row>
    <row r="854" spans="1:61" x14ac:dyDescent="0.25">
      <c r="A854">
        <v>2652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</row>
    <row r="855" spans="1:61" x14ac:dyDescent="0.25">
      <c r="A855">
        <v>2654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</row>
    <row r="856" spans="1:61" x14ac:dyDescent="0.25">
      <c r="A856">
        <v>2656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</row>
    <row r="857" spans="1:61" x14ac:dyDescent="0.25">
      <c r="A857">
        <v>2658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</row>
    <row r="858" spans="1:61" x14ac:dyDescent="0.25">
      <c r="A858">
        <v>2660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</row>
    <row r="859" spans="1:61" x14ac:dyDescent="0.25">
      <c r="A859">
        <v>2662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</row>
    <row r="860" spans="1:61" x14ac:dyDescent="0.25">
      <c r="A860">
        <v>2664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</row>
    <row r="861" spans="1:61" x14ac:dyDescent="0.25">
      <c r="A861">
        <v>2666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</row>
    <row r="862" spans="1:61" x14ac:dyDescent="0.25">
      <c r="A862">
        <v>2668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</row>
    <row r="863" spans="1:61" x14ac:dyDescent="0.25">
      <c r="A863">
        <v>2670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</row>
    <row r="864" spans="1:61" x14ac:dyDescent="0.25">
      <c r="A864">
        <v>2672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</row>
    <row r="865" spans="1:61" x14ac:dyDescent="0.25">
      <c r="A865">
        <v>2674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</row>
    <row r="866" spans="1:61" x14ac:dyDescent="0.25">
      <c r="A866">
        <v>2676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</row>
    <row r="867" spans="1:61" x14ac:dyDescent="0.25">
      <c r="A867">
        <v>2678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</row>
    <row r="868" spans="1:61" x14ac:dyDescent="0.25">
      <c r="A868">
        <v>2680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</row>
    <row r="869" spans="1:61" x14ac:dyDescent="0.25">
      <c r="A869">
        <v>2682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</row>
    <row r="870" spans="1:61" x14ac:dyDescent="0.25">
      <c r="A870">
        <v>2684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</row>
    <row r="871" spans="1:61" x14ac:dyDescent="0.25">
      <c r="A871">
        <v>2686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</row>
    <row r="872" spans="1:61" x14ac:dyDescent="0.25">
      <c r="A872">
        <v>2688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</row>
    <row r="873" spans="1:61" x14ac:dyDescent="0.25">
      <c r="A873">
        <v>2690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</row>
    <row r="874" spans="1:61" x14ac:dyDescent="0.25">
      <c r="A874">
        <v>2692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</row>
    <row r="875" spans="1:61" x14ac:dyDescent="0.25">
      <c r="A875">
        <v>2694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</row>
    <row r="876" spans="1:61" x14ac:dyDescent="0.25">
      <c r="A876">
        <v>2696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</row>
    <row r="877" spans="1:61" x14ac:dyDescent="0.25">
      <c r="A877">
        <v>2698</v>
      </c>
      <c r="B877">
        <v>1.98671722412109</v>
      </c>
      <c r="C877">
        <v>0.29249504208564803</v>
      </c>
      <c r="D877">
        <v>-0.44629862904548601</v>
      </c>
      <c r="E877">
        <v>-0.27056360244750999</v>
      </c>
      <c r="F877">
        <v>-0.17588010430336001</v>
      </c>
      <c r="G877">
        <v>0.96632540225982699</v>
      </c>
      <c r="H877">
        <v>-1.5096961259841899</v>
      </c>
      <c r="I877">
        <v>-1.49991118907928</v>
      </c>
      <c r="J877">
        <v>-0.98773652315139804</v>
      </c>
      <c r="K877">
        <v>-0.35635268688201899</v>
      </c>
      <c r="L877">
        <v>0.38302007317543002</v>
      </c>
      <c r="M877">
        <v>1.1017152070999101</v>
      </c>
      <c r="N877">
        <v>1.71605253219604</v>
      </c>
      <c r="O877">
        <v>-3.9119336754083599E-2</v>
      </c>
      <c r="P877">
        <v>-1.55838215351105</v>
      </c>
      <c r="Q877">
        <v>1.0245670080184901</v>
      </c>
      <c r="R877">
        <v>-0.22336338460445401</v>
      </c>
      <c r="S877">
        <v>-0.18587028980255099</v>
      </c>
      <c r="T877">
        <v>5.1111370325088501E-2</v>
      </c>
      <c r="U877">
        <v>-0.20667284727096599</v>
      </c>
      <c r="V877">
        <v>-0.48114818334579501</v>
      </c>
      <c r="W877">
        <v>1.05650675296783</v>
      </c>
      <c r="X877">
        <v>-0.57190358638763406</v>
      </c>
      <c r="Y877">
        <v>0.18412950634956399</v>
      </c>
      <c r="Z877">
        <v>-2.1707074642181401</v>
      </c>
      <c r="AA877">
        <v>0.10439139604568499</v>
      </c>
      <c r="AB877">
        <v>0.471993297338486</v>
      </c>
      <c r="AC877">
        <v>-0.377466291189194</v>
      </c>
      <c r="AD877">
        <v>-0.37665501236915599</v>
      </c>
      <c r="AE877">
        <v>0.31507408618927002</v>
      </c>
      <c r="AF877">
        <v>0.12894880771636999</v>
      </c>
      <c r="AG877">
        <v>0.14666932821273801</v>
      </c>
      <c r="AH877">
        <v>-0.20509082078933699</v>
      </c>
      <c r="AI877">
        <v>-0.261861532926559</v>
      </c>
      <c r="AJ877">
        <v>-1.1364150047302199</v>
      </c>
      <c r="AK877">
        <v>-0.27720201015472401</v>
      </c>
      <c r="AL877">
        <v>-2.89932191371918E-2</v>
      </c>
      <c r="AM877">
        <v>-8.8483057916164398E-2</v>
      </c>
      <c r="AN877">
        <v>-3.8876567035913502E-2</v>
      </c>
      <c r="AO877">
        <v>0.105503804981709</v>
      </c>
      <c r="AP877">
        <v>0.179163753986359</v>
      </c>
      <c r="AQ877">
        <v>0.226029947400093</v>
      </c>
      <c r="AR877">
        <v>-0.21112571656703899</v>
      </c>
      <c r="AS877">
        <v>0.40883728861808799</v>
      </c>
      <c r="AT877">
        <v>1.01177489757538</v>
      </c>
      <c r="AU877">
        <v>0.180039256811142</v>
      </c>
      <c r="AV877">
        <v>-0.38218235969543501</v>
      </c>
      <c r="AW877">
        <v>0.26032170653343201</v>
      </c>
      <c r="AX877">
        <v>3.1231189146637899E-2</v>
      </c>
      <c r="AY877">
        <v>-0.180026024580002</v>
      </c>
      <c r="AZ877">
        <v>-0.164885833859444</v>
      </c>
      <c r="BA877">
        <v>5.1923520863056197E-2</v>
      </c>
      <c r="BB877">
        <v>0.23860672116279599</v>
      </c>
      <c r="BC877">
        <v>1.5127480030059801E-2</v>
      </c>
      <c r="BD877">
        <v>-0.59107786417007402</v>
      </c>
      <c r="BE877">
        <v>1.12943444401026E-2</v>
      </c>
      <c r="BF877">
        <v>-4.49898168444633E-2</v>
      </c>
      <c r="BG877">
        <v>2.8812177181243901</v>
      </c>
      <c r="BH877">
        <v>-0.108768150210381</v>
      </c>
      <c r="BI877">
        <v>-0.41239657998085</v>
      </c>
    </row>
    <row r="878" spans="1:61" x14ac:dyDescent="0.25">
      <c r="A878">
        <v>2700</v>
      </c>
      <c r="B878">
        <v>1.14090323448181</v>
      </c>
      <c r="C878">
        <v>0.24469023942947399</v>
      </c>
      <c r="D878">
        <v>-0.29867199063301098</v>
      </c>
      <c r="E878">
        <v>-0.12486350536346399</v>
      </c>
      <c r="F878">
        <v>2.8310431167483299E-2</v>
      </c>
      <c r="G878">
        <v>0.36322879791259799</v>
      </c>
      <c r="H878">
        <v>-0.66385471820831299</v>
      </c>
      <c r="I878">
        <v>-0.91011422872543302</v>
      </c>
      <c r="J878">
        <v>-0.50859087705612205</v>
      </c>
      <c r="K878">
        <v>-0.38548302650451699</v>
      </c>
      <c r="L878">
        <v>0.14826492965221399</v>
      </c>
      <c r="M878">
        <v>1.4533731937408401</v>
      </c>
      <c r="N878">
        <v>0.95429623126983598</v>
      </c>
      <c r="O878">
        <v>0.34252288937568698</v>
      </c>
      <c r="P878">
        <v>-0.93763577938079801</v>
      </c>
      <c r="Q878">
        <v>1.24430644512177</v>
      </c>
      <c r="R878">
        <v>4.2547762393951402E-2</v>
      </c>
      <c r="S878">
        <v>4.6824455261230503E-2</v>
      </c>
      <c r="T878">
        <v>-3.2556872814893702E-2</v>
      </c>
      <c r="U878">
        <v>0.16798970103263899</v>
      </c>
      <c r="V878">
        <v>-7.1140170097351102E-2</v>
      </c>
      <c r="W878">
        <v>0.82760250568389904</v>
      </c>
      <c r="X878">
        <v>-0.89553695917129505</v>
      </c>
      <c r="Y878">
        <v>1.8983382731676102E-2</v>
      </c>
      <c r="Z878">
        <v>-1.0138570070266699</v>
      </c>
      <c r="AA878">
        <v>-0.23033742606639901</v>
      </c>
      <c r="AB878">
        <v>0.16139525175094599</v>
      </c>
      <c r="AC878">
        <v>-0.51032781600952104</v>
      </c>
      <c r="AD878">
        <v>-5.5562384426593801E-2</v>
      </c>
      <c r="AE878">
        <v>0.15281237661838501</v>
      </c>
      <c r="AF878">
        <v>0.158353000879288</v>
      </c>
      <c r="AG878">
        <v>1.51559077203274E-2</v>
      </c>
      <c r="AH878">
        <v>-0.17916953563690199</v>
      </c>
      <c r="AI878">
        <v>-6.7461997270584106E-2</v>
      </c>
      <c r="AJ878">
        <v>-0.57615208625793501</v>
      </c>
      <c r="AK878">
        <v>-6.5288372337818104E-2</v>
      </c>
      <c r="AL878">
        <v>1.96833796799183E-2</v>
      </c>
      <c r="AM878">
        <v>-0.16821113228797899</v>
      </c>
      <c r="AN878">
        <v>6.0183405876159703E-2</v>
      </c>
      <c r="AO878">
        <v>0.13118375837802901</v>
      </c>
      <c r="AP878">
        <v>0.20147417485714</v>
      </c>
      <c r="AQ878">
        <v>0.196429267525673</v>
      </c>
      <c r="AR878">
        <v>-5.8296162635088002E-2</v>
      </c>
      <c r="AS878">
        <v>0.276679217815399</v>
      </c>
      <c r="AT878">
        <v>1.36062955856323</v>
      </c>
      <c r="AU878">
        <v>-1.41028566285968E-2</v>
      </c>
      <c r="AV878">
        <v>-0.29571971297264099</v>
      </c>
      <c r="AW878">
        <v>0.25395095348358199</v>
      </c>
      <c r="AX878">
        <v>6.6353075206279796E-2</v>
      </c>
      <c r="AY878">
        <v>-0.174921169877052</v>
      </c>
      <c r="AZ878">
        <v>-6.9895602762699099E-2</v>
      </c>
      <c r="BA878">
        <v>4.6648006886243799E-2</v>
      </c>
      <c r="BB878">
        <v>0.28721773624420199</v>
      </c>
      <c r="BC878">
        <v>-1.1785217560827701E-2</v>
      </c>
      <c r="BD878">
        <v>-0.20510157942771901</v>
      </c>
      <c r="BE878">
        <v>-1.04356463998556E-2</v>
      </c>
      <c r="BF878">
        <v>0.124114580452442</v>
      </c>
      <c r="BG878">
        <v>3.6086387634277299</v>
      </c>
      <c r="BH878">
        <v>5.2705314010381699E-2</v>
      </c>
      <c r="BI878">
        <v>-0.24859635531902299</v>
      </c>
    </row>
    <row r="879" spans="1:61" x14ac:dyDescent="0.25">
      <c r="A879">
        <v>2702</v>
      </c>
      <c r="B879">
        <v>0.78180831670761097</v>
      </c>
      <c r="C879">
        <v>0.224394381046295</v>
      </c>
      <c r="D879">
        <v>-0.23599633574485801</v>
      </c>
      <c r="E879">
        <v>-6.3005730509757996E-2</v>
      </c>
      <c r="F879">
        <v>0.115000747144222</v>
      </c>
      <c r="G879">
        <v>0.107180796563625</v>
      </c>
      <c r="H879">
        <v>-0.30474805831909202</v>
      </c>
      <c r="I879">
        <v>-0.65971267223358199</v>
      </c>
      <c r="J879">
        <v>-0.30516701936721802</v>
      </c>
      <c r="K879">
        <v>-0.39785042405128501</v>
      </c>
      <c r="L879">
        <v>4.8598363995552098E-2</v>
      </c>
      <c r="M879">
        <v>1.60267150402069</v>
      </c>
      <c r="N879">
        <v>0.63088834285736095</v>
      </c>
      <c r="O879">
        <v>0.50455129146575906</v>
      </c>
      <c r="P879">
        <v>-0.674094557762146</v>
      </c>
      <c r="Q879">
        <v>1.3375980854034399</v>
      </c>
      <c r="R879">
        <v>0.15544182062149001</v>
      </c>
      <c r="S879">
        <v>0.14561627805232999</v>
      </c>
      <c r="T879">
        <v>-6.8078711628913893E-2</v>
      </c>
      <c r="U879">
        <v>0.32705482840538003</v>
      </c>
      <c r="V879">
        <v>0.102930918335915</v>
      </c>
      <c r="W879">
        <v>0.73041999340057395</v>
      </c>
      <c r="X879">
        <v>-1.03293740749359</v>
      </c>
      <c r="Y879">
        <v>-5.1130305975675597E-2</v>
      </c>
      <c r="Z879">
        <v>-0.52270966768264804</v>
      </c>
      <c r="AA879">
        <v>-0.37244844436645502</v>
      </c>
      <c r="AB879">
        <v>2.95291803777218E-2</v>
      </c>
      <c r="AC879">
        <v>-0.56673491001129195</v>
      </c>
      <c r="AD879">
        <v>8.0759324133396093E-2</v>
      </c>
      <c r="AE879">
        <v>8.3923257887363406E-2</v>
      </c>
      <c r="AF879">
        <v>0.170836701989174</v>
      </c>
      <c r="AG879">
        <v>-4.0678855031728703E-2</v>
      </c>
      <c r="AH879">
        <v>-0.16816449165344199</v>
      </c>
      <c r="AI879">
        <v>1.50714023038745E-2</v>
      </c>
      <c r="AJ879">
        <v>-0.33828938007354697</v>
      </c>
      <c r="AK879">
        <v>2.46807374060154E-2</v>
      </c>
      <c r="AL879">
        <v>4.0349312126636498E-2</v>
      </c>
      <c r="AM879">
        <v>-0.20206014811992601</v>
      </c>
      <c r="AN879">
        <v>0.102239862084389</v>
      </c>
      <c r="AO879">
        <v>0.142086371779442</v>
      </c>
      <c r="AP879">
        <v>0.21094618737697601</v>
      </c>
      <c r="AQ879">
        <v>0.183862134814262</v>
      </c>
      <c r="AR879">
        <v>6.5884930081665499E-3</v>
      </c>
      <c r="AS879">
        <v>0.220570772886276</v>
      </c>
      <c r="AT879">
        <v>1.5087378025054901</v>
      </c>
      <c r="AU879">
        <v>-9.6526995301246601E-2</v>
      </c>
      <c r="AV879">
        <v>-0.25901153683662398</v>
      </c>
      <c r="AW879">
        <v>0.25124624371528598</v>
      </c>
      <c r="AX879">
        <v>8.1264272332191495E-2</v>
      </c>
      <c r="AY879">
        <v>-0.172753870487213</v>
      </c>
      <c r="AZ879">
        <v>-2.95669734477997E-2</v>
      </c>
      <c r="BA879">
        <v>4.4408250600099598E-2</v>
      </c>
      <c r="BB879">
        <v>0.307855814695358</v>
      </c>
      <c r="BC879">
        <v>-2.32111588120461E-2</v>
      </c>
      <c r="BD879">
        <v>-4.1233215481042897E-2</v>
      </c>
      <c r="BE879">
        <v>-1.96612346917391E-2</v>
      </c>
      <c r="BF879">
        <v>0.19590878486633301</v>
      </c>
      <c r="BG879">
        <v>3.91746950149536</v>
      </c>
      <c r="BH879">
        <v>0.121259778738022</v>
      </c>
      <c r="BI879">
        <v>-0.17905403673648801</v>
      </c>
    </row>
    <row r="880" spans="1:61" x14ac:dyDescent="0.25">
      <c r="A880">
        <v>2704</v>
      </c>
      <c r="B880">
        <v>0.55331188440322898</v>
      </c>
      <c r="C880">
        <v>0.23667053878307301</v>
      </c>
      <c r="D880">
        <v>-5.9540819376707098E-2</v>
      </c>
      <c r="E880">
        <v>-5.1293790340423598E-2</v>
      </c>
      <c r="F880">
        <v>0.23923124372959101</v>
      </c>
      <c r="G880">
        <v>0.86356925964355502</v>
      </c>
      <c r="H880">
        <v>-0.17542877793312101</v>
      </c>
      <c r="I880">
        <v>-0.52101182937622104</v>
      </c>
      <c r="J880">
        <v>-0.62815093994140603</v>
      </c>
      <c r="K880">
        <v>-0.304956495761871</v>
      </c>
      <c r="L880">
        <v>-0.52189028263091997</v>
      </c>
      <c r="M880">
        <v>1.4200140237808201</v>
      </c>
      <c r="N880">
        <v>0.35790351033210799</v>
      </c>
      <c r="O880">
        <v>1.88602730631828E-2</v>
      </c>
      <c r="P880">
        <v>-0.54866248369216897</v>
      </c>
      <c r="Q880">
        <v>0.74498343467712402</v>
      </c>
      <c r="R880">
        <v>-0.374875068664551</v>
      </c>
      <c r="S880">
        <v>6.9674931466579396E-2</v>
      </c>
      <c r="T880">
        <v>-0.11789893358945799</v>
      </c>
      <c r="U880">
        <v>0.61246532201767001</v>
      </c>
      <c r="V880">
        <v>-0.34300073981285101</v>
      </c>
      <c r="W880">
        <v>0.85925370454788197</v>
      </c>
      <c r="X880">
        <v>-0.68462479114532504</v>
      </c>
      <c r="Y880">
        <v>0.20282943546772</v>
      </c>
      <c r="Z880">
        <v>-0.51016598939895597</v>
      </c>
      <c r="AA880">
        <v>-0.142246499657631</v>
      </c>
      <c r="AB880">
        <v>0.65434086322784402</v>
      </c>
      <c r="AC880">
        <v>-0.50671398639678999</v>
      </c>
      <c r="AD880">
        <v>0.26128417253494302</v>
      </c>
      <c r="AE880">
        <v>-3.1462695449590697E-2</v>
      </c>
      <c r="AF880">
        <v>0.14811435341835</v>
      </c>
      <c r="AG880">
        <v>9.4018474221229595E-2</v>
      </c>
      <c r="AH880">
        <v>-0.25394737720489502</v>
      </c>
      <c r="AI880">
        <v>1.55832525342703E-2</v>
      </c>
      <c r="AJ880">
        <v>-0.314397722482681</v>
      </c>
      <c r="AK880">
        <v>3.9741709828376798E-2</v>
      </c>
      <c r="AL880">
        <v>0.103025607764721</v>
      </c>
      <c r="AM880">
        <v>-0.24120920896530201</v>
      </c>
      <c r="AN880">
        <v>6.7764967679977403E-2</v>
      </c>
      <c r="AO880">
        <v>0.26434135437011702</v>
      </c>
      <c r="AP880">
        <v>0.19065177440643299</v>
      </c>
      <c r="AQ880">
        <v>0.26977983117103599</v>
      </c>
      <c r="AR880">
        <v>0.118514247238636</v>
      </c>
      <c r="AS880">
        <v>0.13304124772548701</v>
      </c>
      <c r="AT880">
        <v>1.89787805080414</v>
      </c>
      <c r="AU880">
        <v>-3.2269854098558398E-2</v>
      </c>
      <c r="AV880">
        <v>-5.0303839147090898E-2</v>
      </c>
      <c r="AW880">
        <v>0.23087278008461001</v>
      </c>
      <c r="AX880">
        <v>2.6794107630848898E-2</v>
      </c>
      <c r="AY880">
        <v>-1.10478815622628E-3</v>
      </c>
      <c r="AZ880">
        <v>-0.105894722044468</v>
      </c>
      <c r="BA880">
        <v>-2.3607280105352402E-2</v>
      </c>
      <c r="BB880">
        <v>0.434304058551788</v>
      </c>
      <c r="BC880">
        <v>0.139127492904663</v>
      </c>
      <c r="BD880">
        <v>-0.16036622226238301</v>
      </c>
      <c r="BE880">
        <v>-0.221180334687233</v>
      </c>
      <c r="BF880">
        <v>1.49215832352638E-2</v>
      </c>
      <c r="BG880">
        <v>3.9346477985382098</v>
      </c>
      <c r="BH880">
        <v>0.152388051152229</v>
      </c>
      <c r="BI880">
        <v>-0.28360170125961298</v>
      </c>
    </row>
    <row r="881" spans="1:61" x14ac:dyDescent="0.25">
      <c r="A881">
        <v>2706</v>
      </c>
      <c r="B881">
        <v>0.29984503984451299</v>
      </c>
      <c r="C881">
        <v>-5.9984378516674E-2</v>
      </c>
      <c r="D881">
        <v>3.6111734807491302E-2</v>
      </c>
      <c r="E881">
        <v>0.39716291427612299</v>
      </c>
      <c r="F881">
        <v>-0.26401430368423501</v>
      </c>
      <c r="G881">
        <v>1.06951940059662</v>
      </c>
      <c r="H881">
        <v>-0.45307680964469899</v>
      </c>
      <c r="I881">
        <v>-0.82045811414718595</v>
      </c>
      <c r="J881">
        <v>-0.24943585693836201</v>
      </c>
      <c r="K881">
        <v>-0.147163480520248</v>
      </c>
      <c r="L881">
        <v>-0.10489771515130999</v>
      </c>
      <c r="M881">
        <v>1.32675325870514</v>
      </c>
      <c r="N881">
        <v>0.319842338562012</v>
      </c>
      <c r="O881">
        <v>-0.35739251971244801</v>
      </c>
      <c r="P881">
        <v>-0.89672869443893399</v>
      </c>
      <c r="Q881">
        <v>0.68596929311752297</v>
      </c>
      <c r="R881">
        <v>-0.46185424923896801</v>
      </c>
      <c r="S881">
        <v>0.197228237986565</v>
      </c>
      <c r="T881">
        <v>-0.37129729986190801</v>
      </c>
      <c r="U881">
        <v>0.74763494729995705</v>
      </c>
      <c r="V881">
        <v>7.1189121808856704E-4</v>
      </c>
      <c r="W881">
        <v>0.80485528707504295</v>
      </c>
      <c r="X881">
        <v>-0.21762952208519001</v>
      </c>
      <c r="Y881">
        <v>0.12629713118076299</v>
      </c>
      <c r="Z881">
        <v>-0.35959169268608099</v>
      </c>
      <c r="AA881">
        <v>3.6982405930757502E-2</v>
      </c>
      <c r="AB881">
        <v>0.52765738964080799</v>
      </c>
      <c r="AC881">
        <v>-0.36629632115364102</v>
      </c>
      <c r="AD881">
        <v>-7.9090185463428497E-3</v>
      </c>
      <c r="AE881">
        <v>-1.4678495936095701E-2</v>
      </c>
      <c r="AF881">
        <v>8.8605351746082306E-2</v>
      </c>
      <c r="AG881">
        <v>2.3538852110505101E-2</v>
      </c>
      <c r="AH881">
        <v>-0.181713476777077</v>
      </c>
      <c r="AI881">
        <v>3.6473389714956297E-2</v>
      </c>
      <c r="AJ881">
        <v>-0.26605111360549899</v>
      </c>
      <c r="AK881">
        <v>-0.21221077442169201</v>
      </c>
      <c r="AL881">
        <v>6.0365967452526099E-2</v>
      </c>
      <c r="AM881">
        <v>-9.2591524124145494E-2</v>
      </c>
      <c r="AN881">
        <v>4.2452618479728699E-2</v>
      </c>
      <c r="AO881">
        <v>3.2569698989391299E-2</v>
      </c>
      <c r="AP881">
        <v>0.237900421023369</v>
      </c>
      <c r="AQ881">
        <v>0.15631207823753401</v>
      </c>
      <c r="AR881">
        <v>1.55354784801602E-2</v>
      </c>
      <c r="AS881">
        <v>6.7000262439250904E-2</v>
      </c>
      <c r="AT881">
        <v>2.2628409862518302</v>
      </c>
      <c r="AU881">
        <v>0.15512822568416601</v>
      </c>
      <c r="AV881">
        <v>-9.1795727610588101E-2</v>
      </c>
      <c r="AW881">
        <v>4.6923436224460602E-2</v>
      </c>
      <c r="AX881">
        <v>8.9506529271602603E-2</v>
      </c>
      <c r="AY881">
        <v>3.9859605021774804E-3</v>
      </c>
      <c r="AZ881">
        <v>2.1928284317254999E-2</v>
      </c>
      <c r="BA881">
        <v>-2.7032006531953801E-2</v>
      </c>
      <c r="BB881">
        <v>0.45579192042350802</v>
      </c>
      <c r="BC881">
        <v>0.16920502483844799</v>
      </c>
      <c r="BD881">
        <v>-0.30120360851287797</v>
      </c>
      <c r="BE881">
        <v>-0.14492399990558599</v>
      </c>
      <c r="BF881">
        <v>-0.123383015394211</v>
      </c>
      <c r="BG881">
        <v>3.7749364376068102</v>
      </c>
      <c r="BH881">
        <v>5.3929671645164497E-2</v>
      </c>
      <c r="BI881">
        <v>-0.37642130255699202</v>
      </c>
    </row>
    <row r="882" spans="1:61" x14ac:dyDescent="0.25">
      <c r="A882">
        <v>2708</v>
      </c>
      <c r="B882">
        <v>0.46531140804290799</v>
      </c>
      <c r="C882">
        <v>0.15365026891231501</v>
      </c>
      <c r="D882">
        <v>6.5532550215721103E-2</v>
      </c>
      <c r="E882">
        <v>0.41268694400787398</v>
      </c>
      <c r="F882">
        <v>-0.14530992507934601</v>
      </c>
      <c r="G882">
        <v>0.49622035026550299</v>
      </c>
      <c r="H882">
        <v>-0.46483385562896701</v>
      </c>
      <c r="I882">
        <v>-0.507940232753754</v>
      </c>
      <c r="J882">
        <v>-0.162295907735825</v>
      </c>
      <c r="K882">
        <v>-9.0636298060417203E-2</v>
      </c>
      <c r="L882">
        <v>-0.15049211680889099</v>
      </c>
      <c r="M882">
        <v>1.5121474266052199</v>
      </c>
      <c r="N882">
        <v>0.28114381432533297</v>
      </c>
      <c r="O882">
        <v>-0.128419980406761</v>
      </c>
      <c r="P882">
        <v>-0.65021532773971602</v>
      </c>
      <c r="Q882">
        <v>0.84839051961898804</v>
      </c>
      <c r="R882">
        <v>-0.18387080729007699</v>
      </c>
      <c r="S882">
        <v>0.258407592773438</v>
      </c>
      <c r="T882">
        <v>-0.23275732994079601</v>
      </c>
      <c r="U882">
        <v>0.56068080663680997</v>
      </c>
      <c r="V882">
        <v>0.23517589271068601</v>
      </c>
      <c r="W882">
        <v>0.39809864759445202</v>
      </c>
      <c r="X882">
        <v>-0.44387188553810097</v>
      </c>
      <c r="Y882">
        <v>-8.0577924847602803E-2</v>
      </c>
      <c r="Z882">
        <v>-0.20375700294971499</v>
      </c>
      <c r="AA882">
        <v>4.8164144158363301E-2</v>
      </c>
      <c r="AB882">
        <v>5.4819401353597599E-2</v>
      </c>
      <c r="AC882">
        <v>-0.10188380628824199</v>
      </c>
      <c r="AD882">
        <v>3.9903923869133003E-2</v>
      </c>
      <c r="AE882">
        <v>-4.3356362730264698E-2</v>
      </c>
      <c r="AF882">
        <v>0.138320222496986</v>
      </c>
      <c r="AG882">
        <v>4.6983812935650297E-3</v>
      </c>
      <c r="AH882">
        <v>-0.16203185915946999</v>
      </c>
      <c r="AI882">
        <v>-3.00601180642843E-2</v>
      </c>
      <c r="AJ882">
        <v>-0.18093965947627999</v>
      </c>
      <c r="AK882">
        <v>-9.12008136510849E-2</v>
      </c>
      <c r="AL882">
        <v>0.14211519062519101</v>
      </c>
      <c r="AM882">
        <v>0.31280839443206798</v>
      </c>
      <c r="AN882">
        <v>2.1454999223351499E-2</v>
      </c>
      <c r="AO882">
        <v>4.3125059455633198E-2</v>
      </c>
      <c r="AP882">
        <v>0.40826612710952798</v>
      </c>
      <c r="AQ882">
        <v>0.13833987712860099</v>
      </c>
      <c r="AR882">
        <v>-8.36818292737007E-2</v>
      </c>
      <c r="AS882">
        <v>2.6911683380603801E-2</v>
      </c>
      <c r="AT882">
        <v>2.2897827625274698</v>
      </c>
      <c r="AU882">
        <v>0.113913871347904</v>
      </c>
      <c r="AV882">
        <v>-1.6999211162328699E-2</v>
      </c>
      <c r="AW882">
        <v>9.7752235829830197E-2</v>
      </c>
      <c r="AX882">
        <v>8.6411103606224102E-2</v>
      </c>
      <c r="AY882">
        <v>1.36323692277074E-2</v>
      </c>
      <c r="AZ882">
        <v>0.13447111845016499</v>
      </c>
      <c r="BA882">
        <v>-4.6597041189670597E-2</v>
      </c>
      <c r="BB882">
        <v>0.48821660876274098</v>
      </c>
      <c r="BC882">
        <v>-2.0918218418955799E-2</v>
      </c>
      <c r="BD882">
        <v>-0.19545555114746099</v>
      </c>
      <c r="BE882">
        <v>-0.23929326236248</v>
      </c>
      <c r="BF882">
        <v>-9.7954526543617207E-2</v>
      </c>
      <c r="BG882">
        <v>3.6392550468444802</v>
      </c>
      <c r="BH882">
        <v>3.2633751630783102E-2</v>
      </c>
      <c r="BI882">
        <v>-0.238714054226875</v>
      </c>
    </row>
    <row r="883" spans="1:61" x14ac:dyDescent="0.25">
      <c r="A883">
        <v>2710</v>
      </c>
      <c r="B883">
        <v>0.36725836992263799</v>
      </c>
      <c r="C883">
        <v>-9.9018458276987093E-3</v>
      </c>
      <c r="D883">
        <v>0.26260906457901001</v>
      </c>
      <c r="E883">
        <v>0.28365775942802401</v>
      </c>
      <c r="F883">
        <v>-0.20008239150047299</v>
      </c>
      <c r="G883">
        <v>0.51243138313293501</v>
      </c>
      <c r="H883">
        <v>-0.56041973829269398</v>
      </c>
      <c r="I883">
        <v>-0.474279254674911</v>
      </c>
      <c r="J883">
        <v>-0.48310670256614702</v>
      </c>
      <c r="K883">
        <v>0.125630423426628</v>
      </c>
      <c r="L883">
        <v>-0.60463964939117398</v>
      </c>
      <c r="M883">
        <v>1.5458010435104399</v>
      </c>
      <c r="N883">
        <v>0.291839689016342</v>
      </c>
      <c r="O883">
        <v>0.32238960266113298</v>
      </c>
      <c r="P883">
        <v>-0.29767861962318398</v>
      </c>
      <c r="Q883">
        <v>1.26411688327789</v>
      </c>
      <c r="R883">
        <v>-0.123046912252903</v>
      </c>
      <c r="S883">
        <v>0.34592276811599698</v>
      </c>
      <c r="T883">
        <v>-4.5866169035434702E-2</v>
      </c>
      <c r="U883">
        <v>0.44425654411315901</v>
      </c>
      <c r="V883">
        <v>-0.106037370860577</v>
      </c>
      <c r="W883">
        <v>4.7945022583007799E-2</v>
      </c>
      <c r="X883">
        <v>-6.3246272504329695E-2</v>
      </c>
      <c r="Y883">
        <v>-0.16426192224025701</v>
      </c>
      <c r="Z883">
        <v>-0.39107269048690801</v>
      </c>
      <c r="AA883">
        <v>-0.34043118357658397</v>
      </c>
      <c r="AB883">
        <v>-0.11602000892162299</v>
      </c>
      <c r="AC883">
        <v>-0.104252800345421</v>
      </c>
      <c r="AD883">
        <v>1.15645648911595E-2</v>
      </c>
      <c r="AE883">
        <v>-0.10530316084623299</v>
      </c>
      <c r="AF883">
        <v>-4.26112953573465E-3</v>
      </c>
      <c r="AG883">
        <v>0.110349059104919</v>
      </c>
      <c r="AH883">
        <v>-0.23110781610012099</v>
      </c>
      <c r="AI883">
        <v>-0.18276529014110601</v>
      </c>
      <c r="AJ883">
        <v>-0.151314496994019</v>
      </c>
      <c r="AK883">
        <v>-0.11639070510864299</v>
      </c>
      <c r="AL883">
        <v>-9.1462373733520494E-2</v>
      </c>
      <c r="AM883">
        <v>0.27919366955757102</v>
      </c>
      <c r="AN883">
        <v>-0.15243920683860801</v>
      </c>
      <c r="AO883">
        <v>5.8957636356353801E-2</v>
      </c>
      <c r="AP883">
        <v>0.50814062356948897</v>
      </c>
      <c r="AQ883">
        <v>0.14117826521396601</v>
      </c>
      <c r="AR883">
        <v>-4.1110847145318999E-2</v>
      </c>
      <c r="AS883">
        <v>3.9638917893171297E-2</v>
      </c>
      <c r="AT883">
        <v>2.1823854446411102</v>
      </c>
      <c r="AU883">
        <v>0.201410353183746</v>
      </c>
      <c r="AV883">
        <v>-2.4226045235991499E-2</v>
      </c>
      <c r="AW883">
        <v>4.9215901643037803E-2</v>
      </c>
      <c r="AX883">
        <v>0.109460689127445</v>
      </c>
      <c r="AY883">
        <v>-3.11827976256609E-2</v>
      </c>
      <c r="AZ883">
        <v>0.13137722015380901</v>
      </c>
      <c r="BA883">
        <v>4.1870996356010402E-2</v>
      </c>
      <c r="BB883">
        <v>0.359598219394684</v>
      </c>
      <c r="BC883">
        <v>0.107261583209038</v>
      </c>
      <c r="BD883">
        <v>-0.218208208680153</v>
      </c>
      <c r="BE883">
        <v>-0.24209475517272899</v>
      </c>
      <c r="BF883">
        <v>4.6364709734916701E-2</v>
      </c>
      <c r="BG883">
        <v>3.7773909568786599</v>
      </c>
      <c r="BH883">
        <v>3.9590489119291299E-2</v>
      </c>
      <c r="BI883">
        <v>-0.17724421620368999</v>
      </c>
    </row>
    <row r="884" spans="1:61" x14ac:dyDescent="0.25">
      <c r="A884">
        <v>2712</v>
      </c>
      <c r="B884">
        <v>0.21633033454418199</v>
      </c>
      <c r="C884">
        <v>0.202233821153641</v>
      </c>
      <c r="D884">
        <v>-4.4061187654733699E-2</v>
      </c>
      <c r="E884">
        <v>-0.246143713593483</v>
      </c>
      <c r="F884">
        <v>0.17575225234031699</v>
      </c>
      <c r="G884">
        <v>0.70206099748611495</v>
      </c>
      <c r="H884">
        <v>-0.60763466358184803</v>
      </c>
      <c r="I884">
        <v>-0.72637617588043202</v>
      </c>
      <c r="J884">
        <v>-0.27268478274345398</v>
      </c>
      <c r="K884">
        <v>-1.27098010852933E-2</v>
      </c>
      <c r="L884">
        <v>-5.8615994639694699E-3</v>
      </c>
      <c r="M884">
        <v>1.66222667694092</v>
      </c>
      <c r="N884">
        <v>0.24431554973125499</v>
      </c>
      <c r="O884">
        <v>0.51914089918136597</v>
      </c>
      <c r="P884">
        <v>-0.54110300540924094</v>
      </c>
      <c r="Q884">
        <v>1.13261842727661</v>
      </c>
      <c r="R884">
        <v>-0.30626988410949701</v>
      </c>
      <c r="S884">
        <v>3.66462990641594E-2</v>
      </c>
      <c r="T884">
        <v>-0.34806707501411399</v>
      </c>
      <c r="U884">
        <v>0.74842292070388805</v>
      </c>
      <c r="V884">
        <v>0.30819919705390902</v>
      </c>
      <c r="W884">
        <v>-5.9663016349077197E-2</v>
      </c>
      <c r="X884">
        <v>-0.100155852735043</v>
      </c>
      <c r="Y884">
        <v>8.9929224923253094E-3</v>
      </c>
      <c r="Z884">
        <v>0.28521266579628002</v>
      </c>
      <c r="AA884">
        <v>-0.26935181021690402</v>
      </c>
      <c r="AB884">
        <v>0.27643829584121699</v>
      </c>
      <c r="AC884">
        <v>6.87607377767563E-2</v>
      </c>
      <c r="AD884">
        <v>0.45842257142067</v>
      </c>
      <c r="AE884">
        <v>9.0637676417827606E-2</v>
      </c>
      <c r="AF884">
        <v>0.14104297757148701</v>
      </c>
      <c r="AG884">
        <v>0.151876926422119</v>
      </c>
      <c r="AH884">
        <v>-6.2785655260086101E-2</v>
      </c>
      <c r="AI884">
        <v>-0.224027529358864</v>
      </c>
      <c r="AJ884">
        <v>-0.167978554964066</v>
      </c>
      <c r="AK884">
        <v>-1.2783134356141101E-2</v>
      </c>
      <c r="AL884">
        <v>-0.13430143892765001</v>
      </c>
      <c r="AM884">
        <v>5.2523944526910803E-2</v>
      </c>
      <c r="AN884">
        <v>-9.5353156328201294E-2</v>
      </c>
      <c r="AO884">
        <v>0.13918898999691001</v>
      </c>
      <c r="AP884">
        <v>0.38027447462081898</v>
      </c>
      <c r="AQ884">
        <v>0.32365947961807301</v>
      </c>
      <c r="AR884">
        <v>3.0956257134676E-2</v>
      </c>
      <c r="AS884">
        <v>0.292115539312363</v>
      </c>
      <c r="AT884">
        <v>2.2645833492279102</v>
      </c>
      <c r="AU884">
        <v>0.19910590350627899</v>
      </c>
      <c r="AV884">
        <v>-7.7868029475212097E-2</v>
      </c>
      <c r="AW884">
        <v>7.2356201708316803E-2</v>
      </c>
      <c r="AX884">
        <v>0.112156987190247</v>
      </c>
      <c r="AY884">
        <v>-4.7150515019893598E-2</v>
      </c>
      <c r="AZ884">
        <v>6.7057020962238298E-2</v>
      </c>
      <c r="BA884">
        <v>-4.0292095392942401E-2</v>
      </c>
      <c r="BB884">
        <v>0.45857071876525901</v>
      </c>
      <c r="BC884">
        <v>9.0704392641782795E-3</v>
      </c>
      <c r="BD884">
        <v>1.9833450205624099E-3</v>
      </c>
      <c r="BE884">
        <v>-0.28797048330307001</v>
      </c>
      <c r="BF884">
        <v>0.17396354675292999</v>
      </c>
      <c r="BG884">
        <v>3.5844082832336399</v>
      </c>
      <c r="BH884">
        <v>4.73769120872021E-2</v>
      </c>
      <c r="BI884">
        <v>-0.26946243643760698</v>
      </c>
    </row>
    <row r="885" spans="1:61" x14ac:dyDescent="0.25">
      <c r="A885">
        <v>2714</v>
      </c>
      <c r="B885">
        <v>0.16040122509002699</v>
      </c>
      <c r="C885">
        <v>-0.18612018227577201</v>
      </c>
      <c r="D885">
        <v>0.23660401999950401</v>
      </c>
      <c r="E885">
        <v>1.9960692152380902E-2</v>
      </c>
      <c r="F885">
        <v>-0.293806582689285</v>
      </c>
      <c r="G885">
        <v>0.94444185495376598</v>
      </c>
      <c r="H885">
        <v>-0.47555425763130199</v>
      </c>
      <c r="I885">
        <v>-0.43885278701782199</v>
      </c>
      <c r="J885">
        <v>-7.3282219469547299E-2</v>
      </c>
      <c r="K885">
        <v>-0.30228874087333701</v>
      </c>
      <c r="L885">
        <v>-3.5338409245014198E-2</v>
      </c>
      <c r="M885">
        <v>1.6745200157165501</v>
      </c>
      <c r="N885">
        <v>0.33107241988182101</v>
      </c>
      <c r="O885">
        <v>0.29097971320152299</v>
      </c>
      <c r="P885">
        <v>-0.18233744800090801</v>
      </c>
      <c r="Q885">
        <v>0.85941350460052501</v>
      </c>
      <c r="R885">
        <v>-0.61753869056701705</v>
      </c>
      <c r="S885">
        <v>-6.5735124051570906E-2</v>
      </c>
      <c r="T885">
        <v>-0.51491320133209195</v>
      </c>
      <c r="U885">
        <v>0.56506693363189697</v>
      </c>
      <c r="V885">
        <v>0.49395546317100503</v>
      </c>
      <c r="W885">
        <v>9.3065403401851696E-2</v>
      </c>
      <c r="X885">
        <v>2.5976974517106999E-2</v>
      </c>
      <c r="Y885">
        <v>-7.3998108506202698E-2</v>
      </c>
      <c r="Z885">
        <v>-0.13741005957126601</v>
      </c>
      <c r="AA885">
        <v>0.13923749327659601</v>
      </c>
      <c r="AB885">
        <v>8.58101695775986E-2</v>
      </c>
      <c r="AC885">
        <v>0.155363544821739</v>
      </c>
      <c r="AD885">
        <v>0.478985786437988</v>
      </c>
      <c r="AE885">
        <v>0.38162851333618197</v>
      </c>
      <c r="AF885">
        <v>8.9661173522472395E-2</v>
      </c>
      <c r="AG885">
        <v>4.1352640837431003E-2</v>
      </c>
      <c r="AH885">
        <v>-0.12804935872554801</v>
      </c>
      <c r="AI885">
        <v>1.8572021275758702E-2</v>
      </c>
      <c r="AJ885">
        <v>-0.27063578367233299</v>
      </c>
      <c r="AK885">
        <v>3.1688775867223698E-2</v>
      </c>
      <c r="AL885">
        <v>3.5149380564689602E-2</v>
      </c>
      <c r="AM885">
        <v>-0.11405649781227099</v>
      </c>
      <c r="AN885">
        <v>-8.8653430342674297E-2</v>
      </c>
      <c r="AO885">
        <v>0.10314642637968099</v>
      </c>
      <c r="AP885">
        <v>0.35941907763481101</v>
      </c>
      <c r="AQ885">
        <v>0.45692971348762501</v>
      </c>
      <c r="AR885">
        <v>4.9871742725372301E-2</v>
      </c>
      <c r="AS885">
        <v>0.15250077843666099</v>
      </c>
      <c r="AT885">
        <v>2.1801950931549099</v>
      </c>
      <c r="AU885">
        <v>0.12519596517086001</v>
      </c>
      <c r="AV885">
        <v>-0.1231474801898</v>
      </c>
      <c r="AW885">
        <v>6.1133913695812198E-2</v>
      </c>
      <c r="AX885">
        <v>0.16881713271141099</v>
      </c>
      <c r="AY885">
        <v>-4.8706542700529099E-2</v>
      </c>
      <c r="AZ885">
        <v>-2.5179132819175699E-2</v>
      </c>
      <c r="BA885">
        <v>-0.112883068621159</v>
      </c>
      <c r="BB885">
        <v>0.43361932039260898</v>
      </c>
      <c r="BC885">
        <v>2.3910773918032601E-2</v>
      </c>
      <c r="BD885">
        <v>4.1736654937267303E-2</v>
      </c>
      <c r="BE885">
        <v>-0.16660194098949399</v>
      </c>
      <c r="BF885">
        <v>0.28604617714881903</v>
      </c>
      <c r="BG885">
        <v>3.5113279819488499</v>
      </c>
      <c r="BH885">
        <v>8.1513457000255599E-2</v>
      </c>
      <c r="BI885">
        <v>-0.122106440365314</v>
      </c>
    </row>
    <row r="886" spans="1:61" x14ac:dyDescent="0.25">
      <c r="A886">
        <v>2716</v>
      </c>
      <c r="B886">
        <v>0.28264039754867598</v>
      </c>
      <c r="C886">
        <v>-0.32954841852188099</v>
      </c>
      <c r="D886">
        <v>-8.22319686412811E-2</v>
      </c>
      <c r="E886">
        <v>0.26072850823402399</v>
      </c>
      <c r="F886">
        <v>-0.44018447399139399</v>
      </c>
      <c r="G886">
        <v>0.69428008794784501</v>
      </c>
      <c r="H886">
        <v>2.0622180774807899E-2</v>
      </c>
      <c r="I886">
        <v>-0.29605630040168801</v>
      </c>
      <c r="J886">
        <v>-0.17659783363342299</v>
      </c>
      <c r="K886">
        <v>0.22046090662479401</v>
      </c>
      <c r="L886">
        <v>-8.9069185778498598E-3</v>
      </c>
      <c r="M886">
        <v>1.59473216533661</v>
      </c>
      <c r="N886">
        <v>0.40232452750205999</v>
      </c>
      <c r="O886">
        <v>7.2077371180057498E-2</v>
      </c>
      <c r="P886">
        <v>-0.38722351193428001</v>
      </c>
      <c r="Q886">
        <v>0.70826536417007402</v>
      </c>
      <c r="R886">
        <v>-0.51138246059417702</v>
      </c>
      <c r="S886">
        <v>0.26490685343742398</v>
      </c>
      <c r="T886">
        <v>-0.169102713465691</v>
      </c>
      <c r="U886">
        <v>0.54525530338287398</v>
      </c>
      <c r="V886">
        <v>0.51504337787628196</v>
      </c>
      <c r="W886">
        <v>3.0953938141465201E-2</v>
      </c>
      <c r="X886">
        <v>0.25108101963996898</v>
      </c>
      <c r="Y886">
        <v>3.3219639211893102E-2</v>
      </c>
      <c r="Z886">
        <v>-0.14514736831188199</v>
      </c>
      <c r="AA886">
        <v>0.34125927090644798</v>
      </c>
      <c r="AB886">
        <v>0.124391689896584</v>
      </c>
      <c r="AC886">
        <v>-0.24720746278762801</v>
      </c>
      <c r="AD886">
        <v>0.156169459223747</v>
      </c>
      <c r="AE886">
        <v>0.17052036523819</v>
      </c>
      <c r="AF886">
        <v>-1.65863502770662E-2</v>
      </c>
      <c r="AG886">
        <v>-3.1477734446525601E-2</v>
      </c>
      <c r="AH886">
        <v>-9.2678382992744404E-2</v>
      </c>
      <c r="AI886">
        <v>3.8113661110401202E-2</v>
      </c>
      <c r="AJ886">
        <v>-0.21791021525859799</v>
      </c>
      <c r="AK886">
        <v>-8.2374751567840604E-2</v>
      </c>
      <c r="AL886">
        <v>-3.5267785191535901E-2</v>
      </c>
      <c r="AM886">
        <v>-0.26195260882377602</v>
      </c>
      <c r="AN886">
        <v>-0.17189247906207999</v>
      </c>
      <c r="AO886">
        <v>2.3391967639327001E-2</v>
      </c>
      <c r="AP886">
        <v>0.29506725072860701</v>
      </c>
      <c r="AQ886">
        <v>0.43388402462005599</v>
      </c>
      <c r="AR886">
        <v>3.3292729407548897E-2</v>
      </c>
      <c r="AS886">
        <v>-1.4629485085606599E-2</v>
      </c>
      <c r="AT886">
        <v>2.0553054809570299</v>
      </c>
      <c r="AU886">
        <v>-5.1891904324293102E-2</v>
      </c>
      <c r="AV886">
        <v>0.21245075762271901</v>
      </c>
      <c r="AW886">
        <v>2.0421931520104401E-2</v>
      </c>
      <c r="AX886">
        <v>0.212883040308952</v>
      </c>
      <c r="AY886">
        <v>-4.6239428222179399E-2</v>
      </c>
      <c r="AZ886">
        <v>-1.4153856318444001E-3</v>
      </c>
      <c r="BA886">
        <v>-6.7181892693042797E-2</v>
      </c>
      <c r="BB886">
        <v>0.60991644859313998</v>
      </c>
      <c r="BC886">
        <v>-0.13565236330032299</v>
      </c>
      <c r="BD886">
        <v>-0.14303749799728399</v>
      </c>
      <c r="BE886">
        <v>-7.0317238569259602E-2</v>
      </c>
      <c r="BF886">
        <v>0.43040925264358498</v>
      </c>
      <c r="BG886">
        <v>3.4621596336364702</v>
      </c>
      <c r="BH886">
        <v>0.13684681057930001</v>
      </c>
      <c r="BI886">
        <v>-4.3713837862014798E-2</v>
      </c>
    </row>
    <row r="887" spans="1:61" x14ac:dyDescent="0.25">
      <c r="A887">
        <v>2718</v>
      </c>
      <c r="B887">
        <v>0.93291777372360196</v>
      </c>
      <c r="C887">
        <v>5.4189991205930703E-2</v>
      </c>
      <c r="D887">
        <v>-0.15386994183063499</v>
      </c>
      <c r="E887">
        <v>0.258045673370361</v>
      </c>
      <c r="F887">
        <v>-0.55722254514694203</v>
      </c>
      <c r="G887">
        <v>0.23344865441322299</v>
      </c>
      <c r="H887">
        <v>-0.58986973762512196</v>
      </c>
      <c r="I887">
        <v>-0.49474900960922202</v>
      </c>
      <c r="J887">
        <v>-3.3352952450513798E-2</v>
      </c>
      <c r="K887">
        <v>0.20632492005825001</v>
      </c>
      <c r="L887">
        <v>0.130022868514061</v>
      </c>
      <c r="M887">
        <v>1.2480508089065601</v>
      </c>
      <c r="N887">
        <v>0.33766645193099998</v>
      </c>
      <c r="O887">
        <v>-0.21132434904575301</v>
      </c>
      <c r="P887">
        <v>-0.35414072871208202</v>
      </c>
      <c r="Q887">
        <v>0.635093092918396</v>
      </c>
      <c r="R887">
        <v>-0.32923734188079801</v>
      </c>
      <c r="S887">
        <v>0.45989653468132002</v>
      </c>
      <c r="T887">
        <v>-0.51851844787597701</v>
      </c>
      <c r="U887">
        <v>0.329435765743256</v>
      </c>
      <c r="V887">
        <v>6.9640018045902294E-2</v>
      </c>
      <c r="W887">
        <v>0.73860710859298695</v>
      </c>
      <c r="X887">
        <v>0.47688066959381098</v>
      </c>
      <c r="Y887">
        <v>5.6533511728048297E-2</v>
      </c>
      <c r="Z887">
        <v>-5.7648480869829698E-3</v>
      </c>
      <c r="AA887">
        <v>-6.3034169375896495E-2</v>
      </c>
      <c r="AB887">
        <v>0.226044490933418</v>
      </c>
      <c r="AC887">
        <v>-0.59713441133499101</v>
      </c>
      <c r="AD887">
        <v>-0.185541287064552</v>
      </c>
      <c r="AE887">
        <v>4.6632342040538802E-2</v>
      </c>
      <c r="AF887">
        <v>-2.6673812419176102E-2</v>
      </c>
      <c r="AG887">
        <v>3.741763997823E-3</v>
      </c>
      <c r="AH887">
        <v>-9.3433678150177002E-2</v>
      </c>
      <c r="AI887">
        <v>-0.104754611849785</v>
      </c>
      <c r="AJ887">
        <v>-0.26051789522170998</v>
      </c>
      <c r="AK887">
        <v>-0.13924451172351801</v>
      </c>
      <c r="AL887">
        <v>-0.100937284529209</v>
      </c>
      <c r="AM887">
        <v>-0.33860999345779402</v>
      </c>
      <c r="AN887">
        <v>-4.6633310616016402E-2</v>
      </c>
      <c r="AO887">
        <v>0.14799544215202301</v>
      </c>
      <c r="AP887">
        <v>0.458583503961563</v>
      </c>
      <c r="AQ887">
        <v>0.28280302882194502</v>
      </c>
      <c r="AR887">
        <v>7.7689610421657604E-2</v>
      </c>
      <c r="AS887">
        <v>-0.14471955597400701</v>
      </c>
      <c r="AT887">
        <v>1.9741195440292401</v>
      </c>
      <c r="AU887">
        <v>-9.3602821230888394E-2</v>
      </c>
      <c r="AV887">
        <v>0.107995040714741</v>
      </c>
      <c r="AW887">
        <v>-4.4617556035518598E-2</v>
      </c>
      <c r="AX887">
        <v>0.20299580693244901</v>
      </c>
      <c r="AY887">
        <v>-6.4860552549362196E-2</v>
      </c>
      <c r="AZ887">
        <v>0.26514461636543302</v>
      </c>
      <c r="BA887">
        <v>4.2682468891143799E-2</v>
      </c>
      <c r="BB887">
        <v>0.60293179750442505</v>
      </c>
      <c r="BC887">
        <v>2.4795394390821499E-2</v>
      </c>
      <c r="BD887">
        <v>-8.5485391318798107E-2</v>
      </c>
      <c r="BE887">
        <v>-8.5271872580051394E-2</v>
      </c>
      <c r="BF887">
        <v>0.350975811481476</v>
      </c>
      <c r="BG887">
        <v>3.7727999687194802</v>
      </c>
      <c r="BH887">
        <v>0.16149438917636899</v>
      </c>
      <c r="BI887">
        <v>-1.7354412004351599E-2</v>
      </c>
    </row>
    <row r="888" spans="1:61" x14ac:dyDescent="0.25">
      <c r="A888">
        <v>2720</v>
      </c>
      <c r="B888">
        <v>0.33323737978935197</v>
      </c>
      <c r="C888">
        <v>6.5903715789318099E-2</v>
      </c>
      <c r="D888">
        <v>-0.54405093193054199</v>
      </c>
      <c r="E888">
        <v>-0.15519705414772</v>
      </c>
      <c r="F888">
        <v>-0.23992869257926899</v>
      </c>
      <c r="G888">
        <v>0.38665258884429898</v>
      </c>
      <c r="H888">
        <v>-0.56044685840606701</v>
      </c>
      <c r="I888">
        <v>-0.45151141285896301</v>
      </c>
      <c r="J888">
        <v>-0.43197292089462302</v>
      </c>
      <c r="K888">
        <v>7.0240214467048603E-2</v>
      </c>
      <c r="L888">
        <v>0.22204124927520799</v>
      </c>
      <c r="M888">
        <v>1.5775567293167101</v>
      </c>
      <c r="N888">
        <v>0.350325226783752</v>
      </c>
      <c r="O888">
        <v>-0.25152817368507402</v>
      </c>
      <c r="P888">
        <v>-0.66141414642333995</v>
      </c>
      <c r="Q888">
        <v>0.90195280313491799</v>
      </c>
      <c r="R888">
        <v>-0.321370869874954</v>
      </c>
      <c r="S888">
        <v>5.2931975573301301E-2</v>
      </c>
      <c r="T888">
        <v>-0.197097837924957</v>
      </c>
      <c r="U888">
        <v>0.97223216295242298</v>
      </c>
      <c r="V888">
        <v>-0.143476963043213</v>
      </c>
      <c r="W888">
        <v>0.50444537401199296</v>
      </c>
      <c r="X888">
        <v>0.13711714744567899</v>
      </c>
      <c r="Y888">
        <v>-0.21777313947677601</v>
      </c>
      <c r="Z888">
        <v>-0.25491127371788003</v>
      </c>
      <c r="AA888">
        <v>-0.247284546494484</v>
      </c>
      <c r="AB888">
        <v>-0.234229296445847</v>
      </c>
      <c r="AC888">
        <v>-0.37233608961105302</v>
      </c>
      <c r="AD888">
        <v>-1.36307068169117E-3</v>
      </c>
      <c r="AE888">
        <v>-5.36754168570042E-3</v>
      </c>
      <c r="AF888">
        <v>3.3658426254987703E-2</v>
      </c>
      <c r="AG888">
        <v>8.2771420478820801E-2</v>
      </c>
      <c r="AH888">
        <v>-8.1648074090480804E-2</v>
      </c>
      <c r="AI888">
        <v>-0.112158067524433</v>
      </c>
      <c r="AJ888">
        <v>-0.247241601347923</v>
      </c>
      <c r="AK888">
        <v>-0.167752414941788</v>
      </c>
      <c r="AL888">
        <v>5.6039718911051802E-3</v>
      </c>
      <c r="AM888">
        <v>-0.161977723240852</v>
      </c>
      <c r="AN888">
        <v>-6.9066785275936099E-2</v>
      </c>
      <c r="AO888">
        <v>0.22825777530670199</v>
      </c>
      <c r="AP888">
        <v>0.66830933094024703</v>
      </c>
      <c r="AQ888">
        <v>0.18254674971103699</v>
      </c>
      <c r="AR888">
        <v>0.148090735077858</v>
      </c>
      <c r="AS888">
        <v>1.15391220897436E-2</v>
      </c>
      <c r="AT888">
        <v>2.10750079154968</v>
      </c>
      <c r="AU888">
        <v>2.9058707877993601E-2</v>
      </c>
      <c r="AV888">
        <v>0.10316863656043999</v>
      </c>
      <c r="AW888">
        <v>-0.104816697537899</v>
      </c>
      <c r="AX888">
        <v>0.22215995192527799</v>
      </c>
      <c r="AY888">
        <v>-3.5208668559789699E-2</v>
      </c>
      <c r="AZ888">
        <v>0.33831623196601901</v>
      </c>
      <c r="BA888">
        <v>0.153214231133461</v>
      </c>
      <c r="BB888">
        <v>0.67619574069976796</v>
      </c>
      <c r="BC888">
        <v>-8.2415193319320696E-3</v>
      </c>
      <c r="BD888">
        <v>-3.6701429635286303E-2</v>
      </c>
      <c r="BE888">
        <v>-0.16862307488918299</v>
      </c>
      <c r="BF888">
        <v>0.42145082354545599</v>
      </c>
      <c r="BG888">
        <v>4.0455765724182102</v>
      </c>
      <c r="BH888">
        <v>0.12870399653911599</v>
      </c>
      <c r="BI888">
        <v>4.77264076471329E-3</v>
      </c>
    </row>
    <row r="889" spans="1:61" x14ac:dyDescent="0.25">
      <c r="A889">
        <v>2722</v>
      </c>
      <c r="B889">
        <v>-3.0084816738963099E-2</v>
      </c>
      <c r="C889">
        <v>-0.16412197053432501</v>
      </c>
      <c r="D889">
        <v>-0.34623467922210699</v>
      </c>
      <c r="E889">
        <v>-9.2270702123641996E-2</v>
      </c>
      <c r="F889">
        <v>8.7621107697486905E-2</v>
      </c>
      <c r="G889">
        <v>0.58780252933502197</v>
      </c>
      <c r="H889">
        <v>-0.36343884468078602</v>
      </c>
      <c r="I889">
        <v>-0.38486850261688199</v>
      </c>
      <c r="J889">
        <v>-0.46466782689094499</v>
      </c>
      <c r="K889">
        <v>0.13455533981323201</v>
      </c>
      <c r="L889">
        <v>4.1254151612520197E-2</v>
      </c>
      <c r="M889">
        <v>1.82418096065521</v>
      </c>
      <c r="N889">
        <v>0.35726124048232999</v>
      </c>
      <c r="O889">
        <v>2.1893400698900198E-2</v>
      </c>
      <c r="P889">
        <v>-0.54511839151382402</v>
      </c>
      <c r="Q889">
        <v>1.1653696298599201</v>
      </c>
      <c r="R889">
        <v>-1.99508294463158E-2</v>
      </c>
      <c r="S889">
        <v>0.328216582536697</v>
      </c>
      <c r="T889">
        <v>-1.1909052729606601E-2</v>
      </c>
      <c r="U889">
        <v>0.99815726280212402</v>
      </c>
      <c r="V889">
        <v>-0.27754965424537698</v>
      </c>
      <c r="W889">
        <v>0.213256731629372</v>
      </c>
      <c r="X889">
        <v>0.15959946811199199</v>
      </c>
      <c r="Y889">
        <v>-2.72777117788792E-2</v>
      </c>
      <c r="Z889">
        <v>-0.50718128681182895</v>
      </c>
      <c r="AA889">
        <v>-0.21550515294075001</v>
      </c>
      <c r="AB889">
        <v>-0.27819937467575101</v>
      </c>
      <c r="AC889">
        <v>8.4531702101230594E-2</v>
      </c>
      <c r="AD889">
        <v>0.209304094314575</v>
      </c>
      <c r="AE889">
        <v>2.9260544106364299E-2</v>
      </c>
      <c r="AF889">
        <v>3.6497388035059003E-2</v>
      </c>
      <c r="AG889">
        <v>1.26922060735524E-3</v>
      </c>
      <c r="AH889">
        <v>-0.114071667194366</v>
      </c>
      <c r="AI889">
        <v>-3.8318295031786E-2</v>
      </c>
      <c r="AJ889">
        <v>-0.249713510274887</v>
      </c>
      <c r="AK889">
        <v>-0.10069552809</v>
      </c>
      <c r="AL889">
        <v>-5.3274657577276202E-2</v>
      </c>
      <c r="AM889">
        <v>0.15212216973304701</v>
      </c>
      <c r="AN889">
        <v>3.0781202018261001E-2</v>
      </c>
      <c r="AO889">
        <v>0.22727935016155201</v>
      </c>
      <c r="AP889">
        <v>0.58687829971313499</v>
      </c>
      <c r="AQ889">
        <v>0.19113956391811401</v>
      </c>
      <c r="AR889">
        <v>3.47162187099457E-2</v>
      </c>
      <c r="AS889">
        <v>-5.0031282007694203E-2</v>
      </c>
      <c r="AT889">
        <v>2.1777284145355198</v>
      </c>
      <c r="AU889">
        <v>-3.4871514886617702E-2</v>
      </c>
      <c r="AV889">
        <v>8.5234150290489197E-2</v>
      </c>
      <c r="AW889">
        <v>2.2359749302268001E-2</v>
      </c>
      <c r="AX889">
        <v>0.11000782251358</v>
      </c>
      <c r="AY889">
        <v>-2.6266884058713899E-2</v>
      </c>
      <c r="AZ889">
        <v>0.31964311003684998</v>
      </c>
      <c r="BA889">
        <v>7.9568311572074904E-2</v>
      </c>
      <c r="BB889">
        <v>0.542738556861877</v>
      </c>
      <c r="BC889">
        <v>0.114889964461327</v>
      </c>
      <c r="BD889">
        <v>-0.13564841449260701</v>
      </c>
      <c r="BE889">
        <v>-0.23655049502849601</v>
      </c>
      <c r="BF889">
        <v>0.40294361114501998</v>
      </c>
      <c r="BG889">
        <v>3.91774702072144</v>
      </c>
      <c r="BH889">
        <v>9.2062443494796795E-2</v>
      </c>
      <c r="BI889">
        <v>-8.7520048022270203E-2</v>
      </c>
    </row>
    <row r="890" spans="1:61" x14ac:dyDescent="0.25">
      <c r="A890">
        <v>2724</v>
      </c>
      <c r="B890">
        <v>-0.10365935415029499</v>
      </c>
      <c r="C890">
        <v>-0.287923604249954</v>
      </c>
      <c r="D890">
        <v>-4.4954482465982402E-2</v>
      </c>
      <c r="E890">
        <v>2.9750255867838901E-2</v>
      </c>
      <c r="F890">
        <v>-0.10840717703104</v>
      </c>
      <c r="G890">
        <v>0.69002836942672696</v>
      </c>
      <c r="H890">
        <v>2.6410493999719599E-2</v>
      </c>
      <c r="I890">
        <v>-0.25799494981765703</v>
      </c>
      <c r="J890">
        <v>-0.357913017272949</v>
      </c>
      <c r="K890">
        <v>-0.19649043679237399</v>
      </c>
      <c r="L890">
        <v>-5.0131849944591501E-2</v>
      </c>
      <c r="M890">
        <v>1.8141741752624501</v>
      </c>
      <c r="N890">
        <v>0.196113497018814</v>
      </c>
      <c r="O890">
        <v>-0.27767971158027599</v>
      </c>
      <c r="P890">
        <v>-5.9262525290250799E-2</v>
      </c>
      <c r="Q890">
        <v>1.0286580324173</v>
      </c>
      <c r="R890">
        <v>-0.33014497160911599</v>
      </c>
      <c r="S890">
        <v>4.02952283620834E-2</v>
      </c>
      <c r="T890">
        <v>-0.131240963935852</v>
      </c>
      <c r="U890">
        <v>0.74344450235366799</v>
      </c>
      <c r="V890">
        <v>1.3792743906378699E-2</v>
      </c>
      <c r="W890">
        <v>4.84681613743305E-2</v>
      </c>
      <c r="X890">
        <v>-3.7227407097816502E-2</v>
      </c>
      <c r="Y890">
        <v>0.17589738965034499</v>
      </c>
      <c r="Z890">
        <v>-0.260380029678345</v>
      </c>
      <c r="AA890">
        <v>0.244397297501564</v>
      </c>
      <c r="AB890">
        <v>-0.20335906744003299</v>
      </c>
      <c r="AC890">
        <v>1.08522130176425E-2</v>
      </c>
      <c r="AD890">
        <v>0.32583388686180098</v>
      </c>
      <c r="AE890">
        <v>3.9042524993419599E-2</v>
      </c>
      <c r="AF890">
        <v>0.15401773154735601</v>
      </c>
      <c r="AG890">
        <v>-4.2589675635099397E-2</v>
      </c>
      <c r="AH890">
        <v>7.7627278864383698E-2</v>
      </c>
      <c r="AI890">
        <v>-0.11972478032112099</v>
      </c>
      <c r="AJ890">
        <v>-0.216081753373146</v>
      </c>
      <c r="AK890">
        <v>-0.18071928620338401</v>
      </c>
      <c r="AL890">
        <v>-8.8529929518699604E-2</v>
      </c>
      <c r="AM890">
        <v>7.0899106562137604E-2</v>
      </c>
      <c r="AN890">
        <v>5.6825719773769399E-2</v>
      </c>
      <c r="AO890">
        <v>0.339326441287994</v>
      </c>
      <c r="AP890">
        <v>0.39282977581024198</v>
      </c>
      <c r="AQ890">
        <v>5.7445958256721497E-2</v>
      </c>
      <c r="AR890">
        <v>9.2730231583118397E-2</v>
      </c>
      <c r="AS890">
        <v>0.117342747747898</v>
      </c>
      <c r="AT890">
        <v>2.3781502246856698</v>
      </c>
      <c r="AU890">
        <v>5.5793464183807401E-2</v>
      </c>
      <c r="AV890">
        <v>0.126529365777969</v>
      </c>
      <c r="AW890">
        <v>3.6532301455736202E-2</v>
      </c>
      <c r="AX890">
        <v>6.9842539727687794E-2</v>
      </c>
      <c r="AY890">
        <v>1.90526992082596E-2</v>
      </c>
      <c r="AZ890">
        <v>0.46660724282264698</v>
      </c>
      <c r="BA890">
        <v>9.6143811941146906E-2</v>
      </c>
      <c r="BB890">
        <v>0.63263601064681996</v>
      </c>
      <c r="BC890">
        <v>-0.132763862609863</v>
      </c>
      <c r="BD890">
        <v>-0.25719314813613903</v>
      </c>
      <c r="BE890">
        <v>-0.102862991392612</v>
      </c>
      <c r="BF890">
        <v>0.405043065547943</v>
      </c>
      <c r="BG890">
        <v>4.0100884437561</v>
      </c>
      <c r="BH890">
        <v>8.2700900733470903E-2</v>
      </c>
      <c r="BI890">
        <v>-0.16569015383720401</v>
      </c>
    </row>
    <row r="891" spans="1:61" x14ac:dyDescent="0.25">
      <c r="A891">
        <v>2726</v>
      </c>
      <c r="B891">
        <v>0.34413108229637102</v>
      </c>
      <c r="C891">
        <v>-0.193802520632744</v>
      </c>
      <c r="D891">
        <v>0.11066900938749299</v>
      </c>
      <c r="E891">
        <v>6.1076629906892797E-2</v>
      </c>
      <c r="F891">
        <v>-0.24153789877891499</v>
      </c>
      <c r="G891">
        <v>0.345123291015625</v>
      </c>
      <c r="H891">
        <v>-7.1939826011657701E-2</v>
      </c>
      <c r="I891">
        <v>-0.50275433063507102</v>
      </c>
      <c r="J891">
        <v>-7.2244167327880901E-2</v>
      </c>
      <c r="K891">
        <v>-0.237991273403168</v>
      </c>
      <c r="L891">
        <v>0.22540719807147999</v>
      </c>
      <c r="M891">
        <v>2.18364453315735</v>
      </c>
      <c r="N891">
        <v>0.33898305892944303</v>
      </c>
      <c r="O891">
        <v>-0.17289285361766801</v>
      </c>
      <c r="P891">
        <v>-1.151651609689E-2</v>
      </c>
      <c r="Q891">
        <v>0.96322596073150601</v>
      </c>
      <c r="R891">
        <v>-4.23903353512287E-2</v>
      </c>
      <c r="S891">
        <v>0.17126244306564301</v>
      </c>
      <c r="T891">
        <v>-0.37063586711883501</v>
      </c>
      <c r="U891">
        <v>0.59611964225768999</v>
      </c>
      <c r="V891">
        <v>0.17472389340400701</v>
      </c>
      <c r="W891">
        <v>0.24138109385967299</v>
      </c>
      <c r="X891">
        <v>-7.4457861483097104E-2</v>
      </c>
      <c r="Y891">
        <v>0.19247657060623199</v>
      </c>
      <c r="Z891">
        <v>-0.12890951335430101</v>
      </c>
      <c r="AA891">
        <v>-0.26306453347206099</v>
      </c>
      <c r="AB891">
        <v>-4.5261304825544399E-2</v>
      </c>
      <c r="AC891">
        <v>3.1900171190500301E-2</v>
      </c>
      <c r="AD891">
        <v>0.190829128026962</v>
      </c>
      <c r="AE891">
        <v>-9.3348359223455202E-4</v>
      </c>
      <c r="AF891">
        <v>5.8358307927846902E-2</v>
      </c>
      <c r="AG891">
        <v>-3.8700003642588902E-3</v>
      </c>
      <c r="AH891">
        <v>-8.2580350339412703E-2</v>
      </c>
      <c r="AI891">
        <v>-0.16360525786876701</v>
      </c>
      <c r="AJ891">
        <v>-0.180006518959999</v>
      </c>
      <c r="AK891">
        <v>-0.113996379077435</v>
      </c>
      <c r="AL891">
        <v>6.4076326787471799E-2</v>
      </c>
      <c r="AM891">
        <v>6.4094819128513295E-2</v>
      </c>
      <c r="AN891">
        <v>0.10541485995054201</v>
      </c>
      <c r="AO891">
        <v>0.322523534297943</v>
      </c>
      <c r="AP891">
        <v>0.496622353792191</v>
      </c>
      <c r="AQ891">
        <v>0.15131288766861001</v>
      </c>
      <c r="AR891">
        <v>0.108219519257545</v>
      </c>
      <c r="AS891">
        <v>2.3003850132226899E-2</v>
      </c>
      <c r="AT891">
        <v>2.7821125984191899</v>
      </c>
      <c r="AU891">
        <v>4.6282872557640103E-2</v>
      </c>
      <c r="AV891">
        <v>0.124807275831699</v>
      </c>
      <c r="AW891">
        <v>-3.7624459713697399E-2</v>
      </c>
      <c r="AX891">
        <v>4.5924283564090701E-2</v>
      </c>
      <c r="AY891">
        <v>8.2349061965942397E-2</v>
      </c>
      <c r="AZ891">
        <v>0.54774302244186401</v>
      </c>
      <c r="BA891">
        <v>9.2982321977615398E-2</v>
      </c>
      <c r="BB891">
        <v>0.68549436330795299</v>
      </c>
      <c r="BC891">
        <v>4.1672859340906102E-2</v>
      </c>
      <c r="BD891">
        <v>-0.10371452569961501</v>
      </c>
      <c r="BE891">
        <v>-2.4330085143446901E-2</v>
      </c>
      <c r="BF891">
        <v>0.20977273583412201</v>
      </c>
      <c r="BG891">
        <v>4.4140701293945304</v>
      </c>
      <c r="BH891">
        <v>7.8082017600536305E-2</v>
      </c>
      <c r="BI891">
        <v>-0.104292012751102</v>
      </c>
    </row>
    <row r="892" spans="1:61" x14ac:dyDescent="0.25">
      <c r="A892">
        <v>2728</v>
      </c>
      <c r="B892">
        <v>4.05826829373837E-2</v>
      </c>
      <c r="C892">
        <v>-0.25940611958503701</v>
      </c>
      <c r="D892">
        <v>0.21800395846366899</v>
      </c>
      <c r="E892">
        <v>0.13178762793540999</v>
      </c>
      <c r="F892">
        <v>5.3842250257730498E-2</v>
      </c>
      <c r="G892">
        <v>0.850419580936432</v>
      </c>
      <c r="H892">
        <v>0.14483448863029499</v>
      </c>
      <c r="I892">
        <v>-0.815204858779907</v>
      </c>
      <c r="J892">
        <v>-0.32282620668411299</v>
      </c>
      <c r="K892">
        <v>-0.21183475852012601</v>
      </c>
      <c r="L892">
        <v>-9.65164750814438E-2</v>
      </c>
      <c r="M892">
        <v>1.8380756378173799</v>
      </c>
      <c r="N892">
        <v>0.17775276303291301</v>
      </c>
      <c r="O892">
        <v>0.42706504464149497</v>
      </c>
      <c r="P892">
        <v>-0.38492867350578303</v>
      </c>
      <c r="Q892">
        <v>0.85722821950912498</v>
      </c>
      <c r="R892">
        <v>-2.33459137380123E-2</v>
      </c>
      <c r="S892">
        <v>0.32482442259788502</v>
      </c>
      <c r="T892">
        <v>-5.25553040206432E-2</v>
      </c>
      <c r="U892">
        <v>0.78149247169494596</v>
      </c>
      <c r="V892">
        <v>0.28536218404769897</v>
      </c>
      <c r="W892">
        <v>0.30274781584739702</v>
      </c>
      <c r="X892">
        <v>-1.7123272642493199E-2</v>
      </c>
      <c r="Y892">
        <v>0.121751241385937</v>
      </c>
      <c r="Z892">
        <v>-0.170426771044731</v>
      </c>
      <c r="AA892">
        <v>-0.23544976115226701</v>
      </c>
      <c r="AB892">
        <v>4.2052642675116702E-4</v>
      </c>
      <c r="AC892">
        <v>0.253429055213928</v>
      </c>
      <c r="AD892">
        <v>0.110685929656029</v>
      </c>
      <c r="AE892">
        <v>4.6099279075860998E-2</v>
      </c>
      <c r="AF892">
        <v>-1.8099596723914101E-2</v>
      </c>
      <c r="AG892">
        <v>2.65062395483255E-2</v>
      </c>
      <c r="AH892">
        <v>-0.10924164205789599</v>
      </c>
      <c r="AI892">
        <v>-0.21000225841999101</v>
      </c>
      <c r="AJ892">
        <v>-0.168974488973618</v>
      </c>
      <c r="AK892">
        <v>-0.10197602212428999</v>
      </c>
      <c r="AL892">
        <v>6.9899618625640897E-2</v>
      </c>
      <c r="AM892">
        <v>-0.16521260142326399</v>
      </c>
      <c r="AN892">
        <v>-0.16840262711048101</v>
      </c>
      <c r="AO892">
        <v>0.139137178659439</v>
      </c>
      <c r="AP892">
        <v>0.44216269254684398</v>
      </c>
      <c r="AQ892">
        <v>0.186578169465065</v>
      </c>
      <c r="AR892">
        <v>-4.05291579663754E-2</v>
      </c>
      <c r="AS892">
        <v>2.2908275946974799E-2</v>
      </c>
      <c r="AT892">
        <v>2.8227393627166699</v>
      </c>
      <c r="AU892">
        <v>-3.3966314047574997E-2</v>
      </c>
      <c r="AV892">
        <v>4.12163101136684E-2</v>
      </c>
      <c r="AW892">
        <v>4.0610693395137801E-2</v>
      </c>
      <c r="AX892">
        <v>0.115158066153526</v>
      </c>
      <c r="AY892">
        <v>6.3476547598838806E-2</v>
      </c>
      <c r="AZ892">
        <v>0.390544533729553</v>
      </c>
      <c r="BA892">
        <v>0.116788744926453</v>
      </c>
      <c r="BB892">
        <v>0.608548283576965</v>
      </c>
      <c r="BC892">
        <v>-2.7524051256477798E-3</v>
      </c>
      <c r="BD892">
        <v>-0.11075366288423499</v>
      </c>
      <c r="BE892">
        <v>7.0367723703384399E-2</v>
      </c>
      <c r="BF892">
        <v>0.20387290418147999</v>
      </c>
      <c r="BG892">
        <v>4.6753454208373997</v>
      </c>
      <c r="BH892">
        <v>0.194584354758263</v>
      </c>
      <c r="BI892">
        <v>-0.15670660138130199</v>
      </c>
    </row>
    <row r="893" spans="1:61" x14ac:dyDescent="0.25">
      <c r="A893">
        <v>2730</v>
      </c>
      <c r="B893">
        <v>2.57050674408674E-2</v>
      </c>
      <c r="C893">
        <v>-0.23489686846733099</v>
      </c>
      <c r="D893">
        <v>-1.2145554646849599E-2</v>
      </c>
      <c r="E893">
        <v>0.27605134248733498</v>
      </c>
      <c r="F893">
        <v>-0.18949910998344399</v>
      </c>
      <c r="G893">
        <v>0.43849354982376099</v>
      </c>
      <c r="H893">
        <v>-0.360837191343307</v>
      </c>
      <c r="I893">
        <v>-0.21318781375884999</v>
      </c>
      <c r="J893">
        <v>-0.25703096389770502</v>
      </c>
      <c r="K893">
        <v>-0.24141162633895899</v>
      </c>
      <c r="L893">
        <v>-0.192297533154488</v>
      </c>
      <c r="M893">
        <v>2.0070321559906001</v>
      </c>
      <c r="N893">
        <v>0.151814639568329</v>
      </c>
      <c r="O893">
        <v>0.37510433793067899</v>
      </c>
      <c r="P893">
        <v>-0.29341104626655601</v>
      </c>
      <c r="Q893">
        <v>1.15052497386932</v>
      </c>
      <c r="R893">
        <v>-0.28919482231140098</v>
      </c>
      <c r="S893">
        <v>0.100879557430744</v>
      </c>
      <c r="T893">
        <v>-0.182001411914825</v>
      </c>
      <c r="U893">
        <v>0.88659012317657504</v>
      </c>
      <c r="V893">
        <v>-7.5261615216731997E-2</v>
      </c>
      <c r="W893">
        <v>0.67075848579406705</v>
      </c>
      <c r="X893">
        <v>-0.13552214205265001</v>
      </c>
      <c r="Y893">
        <v>0.28149181604385398</v>
      </c>
      <c r="Z893">
        <v>-0.33002483844757102</v>
      </c>
      <c r="AA893">
        <v>-0.37086093425750699</v>
      </c>
      <c r="AB893">
        <v>-4.6103905886411702E-2</v>
      </c>
      <c r="AC893">
        <v>0.39295059442520103</v>
      </c>
      <c r="AD893">
        <v>0.31828194856643699</v>
      </c>
      <c r="AE893">
        <v>0.20916347205638899</v>
      </c>
      <c r="AF893">
        <v>-7.8999594552442399E-4</v>
      </c>
      <c r="AG893">
        <v>-3.5765197128057501E-2</v>
      </c>
      <c r="AH893">
        <v>-4.5654106885194799E-2</v>
      </c>
      <c r="AI893">
        <v>5.8709047734737403E-2</v>
      </c>
      <c r="AJ893">
        <v>-0.215221002697945</v>
      </c>
      <c r="AK893">
        <v>-0.21354083716869399</v>
      </c>
      <c r="AL893">
        <v>-3.4304820001125301E-2</v>
      </c>
      <c r="AM893">
        <v>-6.0148585587739903E-2</v>
      </c>
      <c r="AN893">
        <v>0.102106690406799</v>
      </c>
      <c r="AO893">
        <v>0.28171524405479398</v>
      </c>
      <c r="AP893">
        <v>0.470071882009506</v>
      </c>
      <c r="AQ893">
        <v>0.31239163875579801</v>
      </c>
      <c r="AR893">
        <v>1.25635154545307E-2</v>
      </c>
      <c r="AS893">
        <v>-2.4888159707188599E-2</v>
      </c>
      <c r="AT893">
        <v>2.8385605812072798</v>
      </c>
      <c r="AU893">
        <v>-7.9460933804511996E-2</v>
      </c>
      <c r="AV893">
        <v>-1.58684346824884E-2</v>
      </c>
      <c r="AW893">
        <v>-5.1607009023427998E-2</v>
      </c>
      <c r="AX893">
        <v>0.27589946985244801</v>
      </c>
      <c r="AY893">
        <v>3.1612147577107E-3</v>
      </c>
      <c r="AZ893">
        <v>0.28791776299476601</v>
      </c>
      <c r="BA893">
        <v>0.10250702500343301</v>
      </c>
      <c r="BB893">
        <v>0.60392934083938599</v>
      </c>
      <c r="BC893">
        <v>9.7161628305912004E-2</v>
      </c>
      <c r="BD893">
        <v>-0.101006284356117</v>
      </c>
      <c r="BE893">
        <v>-1.3010852970182901E-2</v>
      </c>
      <c r="BF893">
        <v>0.14003978669643399</v>
      </c>
      <c r="BG893">
        <v>4.7177042961120597</v>
      </c>
      <c r="BH893">
        <v>0.115917846560478</v>
      </c>
      <c r="BI893">
        <v>-0.202513366937637</v>
      </c>
    </row>
    <row r="894" spans="1:61" x14ac:dyDescent="0.25">
      <c r="A894">
        <v>2732</v>
      </c>
      <c r="B894">
        <v>3.0100680887699099E-2</v>
      </c>
      <c r="C894">
        <v>0.213820144534111</v>
      </c>
      <c r="D894">
        <v>0.14529320597648601</v>
      </c>
      <c r="E894">
        <v>0.22826887667179099</v>
      </c>
      <c r="F894">
        <v>-0.20563250780105599</v>
      </c>
      <c r="G894">
        <v>0.56307399272918701</v>
      </c>
      <c r="H894">
        <v>-0.293143421411514</v>
      </c>
      <c r="I894">
        <v>-0.194134801626205</v>
      </c>
      <c r="J894">
        <v>-9.9049821496009799E-2</v>
      </c>
      <c r="K894">
        <v>-0.119845047593117</v>
      </c>
      <c r="L894">
        <v>-0.101112030446529</v>
      </c>
      <c r="M894">
        <v>2.2333302497863801</v>
      </c>
      <c r="N894">
        <v>6.6755756735801697E-2</v>
      </c>
      <c r="O894">
        <v>0.55912464857101396</v>
      </c>
      <c r="P894">
        <v>-0.134070008993149</v>
      </c>
      <c r="Q894">
        <v>1.26197302341461</v>
      </c>
      <c r="R894">
        <v>-0.326952934265137</v>
      </c>
      <c r="S894">
        <v>0.13448233902454401</v>
      </c>
      <c r="T894">
        <v>-7.8485988080501598E-2</v>
      </c>
      <c r="U894">
        <v>0.80234992504119895</v>
      </c>
      <c r="V894">
        <v>-0.20660212635993999</v>
      </c>
      <c r="W894">
        <v>0.86361801624298096</v>
      </c>
      <c r="X894">
        <v>-0.20246334373951</v>
      </c>
      <c r="Y894">
        <v>0.40724349021911599</v>
      </c>
      <c r="Z894">
        <v>-0.32993465662002602</v>
      </c>
      <c r="AA894">
        <v>-0.43670403957366899</v>
      </c>
      <c r="AB894">
        <v>0.33303335309028598</v>
      </c>
      <c r="AC894">
        <v>0.122017540037632</v>
      </c>
      <c r="AD894">
        <v>0.117267228662968</v>
      </c>
      <c r="AE894">
        <v>0.12455227971077</v>
      </c>
      <c r="AF894">
        <v>7.3805086314678206E-2</v>
      </c>
      <c r="AG894">
        <v>-3.6621104925870902E-2</v>
      </c>
      <c r="AH894">
        <v>2.3374913260340701E-2</v>
      </c>
      <c r="AI894">
        <v>4.3629324063658697E-3</v>
      </c>
      <c r="AJ894">
        <v>-0.189273372292519</v>
      </c>
      <c r="AK894">
        <v>-0.14309303462505299</v>
      </c>
      <c r="AL894">
        <v>-4.5070827007293701E-2</v>
      </c>
      <c r="AM894">
        <v>-2.4632779881358102E-2</v>
      </c>
      <c r="AN894">
        <v>-1.2275290675461299E-2</v>
      </c>
      <c r="AO894">
        <v>0.333963662385941</v>
      </c>
      <c r="AP894">
        <v>0.48291108012199402</v>
      </c>
      <c r="AQ894">
        <v>0.52135258913040206</v>
      </c>
      <c r="AR894">
        <v>6.4249247312545804E-2</v>
      </c>
      <c r="AS894">
        <v>7.3822833597660106E-2</v>
      </c>
      <c r="AT894">
        <v>2.6443316936492902</v>
      </c>
      <c r="AU894">
        <v>-1.2111247517168499E-2</v>
      </c>
      <c r="AV894">
        <v>-0.12964062392711601</v>
      </c>
      <c r="AW894">
        <v>7.6568208634853405E-2</v>
      </c>
      <c r="AX894">
        <v>0.22281947731971699</v>
      </c>
      <c r="AY894">
        <v>-4.74506318569183E-2</v>
      </c>
      <c r="AZ894">
        <v>0.27622130513191201</v>
      </c>
      <c r="BA894">
        <v>-2.0769464317709199E-3</v>
      </c>
      <c r="BB894">
        <v>0.55091404914856001</v>
      </c>
      <c r="BC894">
        <v>7.80366957187653E-2</v>
      </c>
      <c r="BD894">
        <v>-9.42388325929642E-2</v>
      </c>
      <c r="BE894">
        <v>-8.8241592049598694E-2</v>
      </c>
      <c r="BF894">
        <v>0.105927661061287</v>
      </c>
      <c r="BG894">
        <v>4.6791725158691397</v>
      </c>
      <c r="BH894">
        <v>6.8678051233291598E-2</v>
      </c>
      <c r="BI894">
        <v>-0.137804165482521</v>
      </c>
    </row>
    <row r="895" spans="1:61" x14ac:dyDescent="0.25">
      <c r="A895">
        <v>2734</v>
      </c>
      <c r="B895">
        <v>-8.4105834364891094E-2</v>
      </c>
      <c r="C895">
        <v>-8.5570611059665694E-2</v>
      </c>
      <c r="D895">
        <v>0.20927393436431899</v>
      </c>
      <c r="E895">
        <v>0.42413344979286199</v>
      </c>
      <c r="F895">
        <v>-0.16302657127380399</v>
      </c>
      <c r="G895">
        <v>0.64538890123367298</v>
      </c>
      <c r="H895">
        <v>-0.35368657112121599</v>
      </c>
      <c r="I895">
        <v>-0.36556676030159002</v>
      </c>
      <c r="J895">
        <v>1.4219862408935999E-2</v>
      </c>
      <c r="K895">
        <v>-0.114150039851665</v>
      </c>
      <c r="L895">
        <v>0.38432082533836398</v>
      </c>
      <c r="M895">
        <v>2.2062792778015101</v>
      </c>
      <c r="N895">
        <v>-0.109332032501698</v>
      </c>
      <c r="O895">
        <v>0.284901082515717</v>
      </c>
      <c r="P895">
        <v>-8.6828224360942799E-2</v>
      </c>
      <c r="Q895">
        <v>1.35316181182861</v>
      </c>
      <c r="R895">
        <v>-0.380641549825668</v>
      </c>
      <c r="S895">
        <v>0.395419150590897</v>
      </c>
      <c r="T895">
        <v>-8.5710629820823697E-2</v>
      </c>
      <c r="U895">
        <v>1.18252336978912</v>
      </c>
      <c r="V895">
        <v>-0.114435836672783</v>
      </c>
      <c r="W895">
        <v>0.45082575082778897</v>
      </c>
      <c r="X895">
        <v>-7.3042362928390503E-2</v>
      </c>
      <c r="Y895">
        <v>0.37862402200698902</v>
      </c>
      <c r="Z895">
        <v>-0.38119313120842002</v>
      </c>
      <c r="AA895">
        <v>-9.5598518848419203E-2</v>
      </c>
      <c r="AB895">
        <v>-2.2109705023467502E-3</v>
      </c>
      <c r="AC895">
        <v>0.126105487346649</v>
      </c>
      <c r="AD895">
        <v>0.242439940571785</v>
      </c>
      <c r="AE895">
        <v>6.9062657654285403E-2</v>
      </c>
      <c r="AF895">
        <v>0.100165635347366</v>
      </c>
      <c r="AG895">
        <v>8.5142046213149997E-2</v>
      </c>
      <c r="AH895">
        <v>0.11713187396526301</v>
      </c>
      <c r="AI895">
        <v>-0.119164519011974</v>
      </c>
      <c r="AJ895">
        <v>-0.16888795793056499</v>
      </c>
      <c r="AK895">
        <v>-0.10161298513412501</v>
      </c>
      <c r="AL895">
        <v>-8.3332471549510997E-2</v>
      </c>
      <c r="AM895">
        <v>1.4853195287287201E-2</v>
      </c>
      <c r="AN895">
        <v>-2.6220376603305301E-3</v>
      </c>
      <c r="AO895">
        <v>0.27990624308586098</v>
      </c>
      <c r="AP895">
        <v>0.37961614131927501</v>
      </c>
      <c r="AQ895">
        <v>0.39974215626716603</v>
      </c>
      <c r="AR895">
        <v>0.115074507892132</v>
      </c>
      <c r="AS895">
        <v>0.10239425301551799</v>
      </c>
      <c r="AT895">
        <v>2.7372670173645002</v>
      </c>
      <c r="AU895">
        <v>4.2997110635042197E-2</v>
      </c>
      <c r="AV895">
        <v>-2.7081521227955801E-2</v>
      </c>
      <c r="AW895">
        <v>0.14195273816585499</v>
      </c>
      <c r="AX895">
        <v>0.23693747818470001</v>
      </c>
      <c r="AY895">
        <v>-5.3684063255786903E-2</v>
      </c>
      <c r="AZ895">
        <v>0.23279349505901301</v>
      </c>
      <c r="BA895">
        <v>5.1102759316563598E-3</v>
      </c>
      <c r="BB895">
        <v>0.59565693140029896</v>
      </c>
      <c r="BC895">
        <v>6.7948952317237896E-2</v>
      </c>
      <c r="BD895">
        <v>-4.4415194541215897E-2</v>
      </c>
      <c r="BE895">
        <v>-3.06654460728168E-2</v>
      </c>
      <c r="BF895">
        <v>0.12538199126720401</v>
      </c>
      <c r="BG895">
        <v>4.5193977355956996</v>
      </c>
      <c r="BH895">
        <v>5.8565936982631697E-2</v>
      </c>
      <c r="BI895">
        <v>-0.101456329226494</v>
      </c>
    </row>
    <row r="896" spans="1:61" x14ac:dyDescent="0.25">
      <c r="A896">
        <v>2736</v>
      </c>
      <c r="B896">
        <v>0.32421505451202398</v>
      </c>
      <c r="C896">
        <v>-0.1335109770298</v>
      </c>
      <c r="D896">
        <v>1.6216814517974899E-2</v>
      </c>
      <c r="E896">
        <v>0.19542445242404899</v>
      </c>
      <c r="F896">
        <v>-0.15007205307483701</v>
      </c>
      <c r="G896">
        <v>0.72894412279128995</v>
      </c>
      <c r="H896">
        <v>-0.254473567008972</v>
      </c>
      <c r="I896">
        <v>-0.54488635063171398</v>
      </c>
      <c r="J896">
        <v>-0.418218493461609</v>
      </c>
      <c r="K896">
        <v>-0.18514716625213601</v>
      </c>
      <c r="L896">
        <v>-0.18275962769985199</v>
      </c>
      <c r="M896">
        <v>2.1378300189971902</v>
      </c>
      <c r="N896">
        <v>-0.110151812434196</v>
      </c>
      <c r="O896">
        <v>-0.14109639823436701</v>
      </c>
      <c r="P896">
        <v>0.127766579389572</v>
      </c>
      <c r="Q896">
        <v>1.0143195390701301</v>
      </c>
      <c r="R896">
        <v>-0.33239531517028797</v>
      </c>
      <c r="S896">
        <v>0.13391780853271501</v>
      </c>
      <c r="T896">
        <v>0.12690646946430201</v>
      </c>
      <c r="U896">
        <v>1.24655902385712</v>
      </c>
      <c r="V896">
        <v>-0.113616280257702</v>
      </c>
      <c r="W896">
        <v>-1.7160190269350999E-2</v>
      </c>
      <c r="X896">
        <v>-0.28189092874527</v>
      </c>
      <c r="Y896">
        <v>-3.7054799031466198E-3</v>
      </c>
      <c r="Z896">
        <v>-0.498836189508438</v>
      </c>
      <c r="AA896">
        <v>-8.1200793385505704E-2</v>
      </c>
      <c r="AB896">
        <v>0.33708280324935902</v>
      </c>
      <c r="AC896">
        <v>-0.31148952245712302</v>
      </c>
      <c r="AD896">
        <v>0.19683589041233099</v>
      </c>
      <c r="AE896">
        <v>0.104478046298027</v>
      </c>
      <c r="AF896">
        <v>8.1163182854652405E-2</v>
      </c>
      <c r="AG896">
        <v>0.14584659039974199</v>
      </c>
      <c r="AH896">
        <v>4.6493679285049397E-2</v>
      </c>
      <c r="AI896">
        <v>8.6947470903396606E-2</v>
      </c>
      <c r="AJ896">
        <v>-0.21108546853065499</v>
      </c>
      <c r="AK896">
        <v>-1.3633952476084199E-2</v>
      </c>
      <c r="AL896">
        <v>-5.3148403763771099E-2</v>
      </c>
      <c r="AM896">
        <v>0.166471421718597</v>
      </c>
      <c r="AN896">
        <v>9.8142409697175009E-3</v>
      </c>
      <c r="AO896">
        <v>0.345320373773575</v>
      </c>
      <c r="AP896">
        <v>0.36815276741981501</v>
      </c>
      <c r="AQ896">
        <v>0.30812290310859702</v>
      </c>
      <c r="AR896">
        <v>0.109714537858963</v>
      </c>
      <c r="AS896">
        <v>0.22084836661815599</v>
      </c>
      <c r="AT896">
        <v>2.7157056331634499</v>
      </c>
      <c r="AU896">
        <v>-9.7420170903205899E-2</v>
      </c>
      <c r="AV896">
        <v>-3.2430626451969098E-2</v>
      </c>
      <c r="AW896">
        <v>8.1308394670486506E-2</v>
      </c>
      <c r="AX896">
        <v>0.21680575609207201</v>
      </c>
      <c r="AY896">
        <v>-1.8214069306850399E-2</v>
      </c>
      <c r="AZ896">
        <v>0.22564099729061099</v>
      </c>
      <c r="BA896">
        <v>-1.6820061951875701E-2</v>
      </c>
      <c r="BB896">
        <v>0.53778845071792603</v>
      </c>
      <c r="BC896">
        <v>0.17560939490795099</v>
      </c>
      <c r="BD896">
        <v>1.7103007063269601E-2</v>
      </c>
      <c r="BE896">
        <v>-9.0725654736161197E-3</v>
      </c>
      <c r="BF896">
        <v>0.43671709299087502</v>
      </c>
      <c r="BG896">
        <v>4.4699006080627397</v>
      </c>
      <c r="BH896">
        <v>2.3718012496829002E-2</v>
      </c>
      <c r="BI896">
        <v>-1.49440430104733E-2</v>
      </c>
    </row>
    <row r="897" spans="1:61" x14ac:dyDescent="0.25">
      <c r="A897">
        <v>2738</v>
      </c>
      <c r="B897">
        <v>3.32284718751907E-2</v>
      </c>
      <c r="C897">
        <v>0.117325827479362</v>
      </c>
      <c r="D897">
        <v>0.11379538476467101</v>
      </c>
      <c r="E897">
        <v>-0.22922410070896099</v>
      </c>
      <c r="F897">
        <v>-0.353934466838837</v>
      </c>
      <c r="G897">
        <v>0.57528507709503196</v>
      </c>
      <c r="H897">
        <v>-5.1302615553140599E-2</v>
      </c>
      <c r="I897">
        <v>-0.73310548067092896</v>
      </c>
      <c r="J897">
        <v>-0.209111392498016</v>
      </c>
      <c r="K897">
        <v>7.2410330176353496E-2</v>
      </c>
      <c r="L897">
        <v>-7.2318524122238201E-2</v>
      </c>
      <c r="M897">
        <v>2.1584887504577601</v>
      </c>
      <c r="N897">
        <v>-1.9366646185517301E-2</v>
      </c>
      <c r="O897">
        <v>-8.3386562764644595E-2</v>
      </c>
      <c r="P897">
        <v>-0.47611489892005898</v>
      </c>
      <c r="Q897">
        <v>1.1818881034851101</v>
      </c>
      <c r="R897">
        <v>-0.316698998212814</v>
      </c>
      <c r="S897">
        <v>0.377413749694824</v>
      </c>
      <c r="T897">
        <v>0.146767944097519</v>
      </c>
      <c r="U897">
        <v>1.1842842102050799</v>
      </c>
      <c r="V897">
        <v>0.139309361577034</v>
      </c>
      <c r="W897">
        <v>0.37696659564971902</v>
      </c>
      <c r="X897">
        <v>-0.26323539018630998</v>
      </c>
      <c r="Y897">
        <v>9.5924839377403301E-2</v>
      </c>
      <c r="Z897">
        <v>-0.12530498206615401</v>
      </c>
      <c r="AA897">
        <v>-5.2024465054273598E-2</v>
      </c>
      <c r="AB897">
        <v>-7.4077278375625596E-2</v>
      </c>
      <c r="AC897">
        <v>-0.38910028338432301</v>
      </c>
      <c r="AD897">
        <v>6.7652784287929493E-2</v>
      </c>
      <c r="AE897">
        <v>0.16246323287486999</v>
      </c>
      <c r="AF897">
        <v>0.100863255560398</v>
      </c>
      <c r="AG897">
        <v>4.5265212655067402E-2</v>
      </c>
      <c r="AH897">
        <v>-2.1606005728244799E-2</v>
      </c>
      <c r="AI897">
        <v>6.5559834241867093E-2</v>
      </c>
      <c r="AJ897">
        <v>-0.10872492194175699</v>
      </c>
      <c r="AK897">
        <v>-7.2010494768619496E-2</v>
      </c>
      <c r="AL897">
        <v>0.149429902434349</v>
      </c>
      <c r="AM897">
        <v>8.0066457390785203E-2</v>
      </c>
      <c r="AN897">
        <v>-0.11485379934310901</v>
      </c>
      <c r="AO897">
        <v>0.33907678723335299</v>
      </c>
      <c r="AP897">
        <v>0.42760768532753002</v>
      </c>
      <c r="AQ897">
        <v>0.35886505246162398</v>
      </c>
      <c r="AR897">
        <v>5.9665590524673497E-3</v>
      </c>
      <c r="AS897">
        <v>0.138374894857407</v>
      </c>
      <c r="AT897">
        <v>2.7139701843261701</v>
      </c>
      <c r="AU897">
        <v>-0.13843646645546001</v>
      </c>
      <c r="AV897">
        <v>-7.2793617844581604E-2</v>
      </c>
      <c r="AW897">
        <v>5.9650175273418399E-2</v>
      </c>
      <c r="AX897">
        <v>0.20173062384128601</v>
      </c>
      <c r="AY897">
        <v>-1.6835900023579601E-2</v>
      </c>
      <c r="AZ897">
        <v>0.20052431523799899</v>
      </c>
      <c r="BA897">
        <v>1.46303735673428E-2</v>
      </c>
      <c r="BB897">
        <v>0.44797936081886303</v>
      </c>
      <c r="BC897">
        <v>0.162074685096741</v>
      </c>
      <c r="BD897">
        <v>-4.1728582233190502E-2</v>
      </c>
      <c r="BE897">
        <v>-1.5267593786120401E-2</v>
      </c>
      <c r="BF897">
        <v>0.353959441184998</v>
      </c>
      <c r="BG897">
        <v>4.4784989356994602</v>
      </c>
      <c r="BH897">
        <v>6.8105161190033001E-2</v>
      </c>
      <c r="BI897">
        <v>-3.0921301804482902E-3</v>
      </c>
    </row>
    <row r="898" spans="1:61" x14ac:dyDescent="0.25">
      <c r="A898">
        <v>2740</v>
      </c>
      <c r="B898">
        <v>2.9865186661481901E-3</v>
      </c>
      <c r="C898">
        <v>2.3454934358596798E-2</v>
      </c>
      <c r="D898">
        <v>1.43934097141027E-2</v>
      </c>
      <c r="E898">
        <v>-0.150595888495445</v>
      </c>
      <c r="F898">
        <v>-0.21738955378532401</v>
      </c>
      <c r="G898">
        <v>0.45189103484153698</v>
      </c>
      <c r="H898">
        <v>-0.33921012282371499</v>
      </c>
      <c r="I898">
        <v>-0.631730616092682</v>
      </c>
      <c r="J898">
        <v>-0.14946411550045</v>
      </c>
      <c r="K898">
        <v>6.0289889574050903E-2</v>
      </c>
      <c r="L898">
        <v>0.175906836986542</v>
      </c>
      <c r="M898">
        <v>2.41686940193176</v>
      </c>
      <c r="N898">
        <v>0.35856288671493503</v>
      </c>
      <c r="O898">
        <v>-2.2311467677354799E-2</v>
      </c>
      <c r="P898">
        <v>-0.21976068615913399</v>
      </c>
      <c r="Q898">
        <v>1.39538049697876</v>
      </c>
      <c r="R898">
        <v>-0.238313108682632</v>
      </c>
      <c r="S898">
        <v>0.216803014278412</v>
      </c>
      <c r="T898">
        <v>-0.10762881487608</v>
      </c>
      <c r="U898">
        <v>1.23709893226624</v>
      </c>
      <c r="V898">
        <v>-0.225585848093033</v>
      </c>
      <c r="W898">
        <v>0.386784017086029</v>
      </c>
      <c r="X898">
        <v>-0.203884527087212</v>
      </c>
      <c r="Y898">
        <v>0.112571716308594</v>
      </c>
      <c r="Z898">
        <v>-0.21258908510208099</v>
      </c>
      <c r="AA898">
        <v>-2.8269786387681999E-2</v>
      </c>
      <c r="AB898">
        <v>2.3632483556866601E-2</v>
      </c>
      <c r="AC898">
        <v>-0.26644092798232999</v>
      </c>
      <c r="AD898">
        <v>0.274952352046967</v>
      </c>
      <c r="AE898">
        <v>0.236790686845779</v>
      </c>
      <c r="AF898">
        <v>1.8557779490947699E-2</v>
      </c>
      <c r="AG898">
        <v>4.8192355781793601E-2</v>
      </c>
      <c r="AH898">
        <v>-4.2473122477531398E-2</v>
      </c>
      <c r="AI898">
        <v>-2.1628743037581399E-2</v>
      </c>
      <c r="AJ898">
        <v>-0.320854842662811</v>
      </c>
      <c r="AK898">
        <v>-0.20030474662780801</v>
      </c>
      <c r="AL898">
        <v>9.1706007719039903E-2</v>
      </c>
      <c r="AM898">
        <v>0.19926330447196999</v>
      </c>
      <c r="AN898">
        <v>-2.91789546608925E-2</v>
      </c>
      <c r="AO898">
        <v>0.32305532693862898</v>
      </c>
      <c r="AP898">
        <v>0.51196694374084495</v>
      </c>
      <c r="AQ898">
        <v>0.20039302110672</v>
      </c>
      <c r="AR898">
        <v>3.7887461483478498E-2</v>
      </c>
      <c r="AS898">
        <v>3.9637301117181799E-2</v>
      </c>
      <c r="AT898">
        <v>2.7529220581054701</v>
      </c>
      <c r="AU898">
        <v>1.07912430539727E-2</v>
      </c>
      <c r="AV898">
        <v>-0.124973565340042</v>
      </c>
      <c r="AW898">
        <v>6.6554903984069796E-2</v>
      </c>
      <c r="AX898">
        <v>0.29289415478706399</v>
      </c>
      <c r="AY898">
        <v>3.2644376158714301E-2</v>
      </c>
      <c r="AZ898">
        <v>0.161153599619865</v>
      </c>
      <c r="BA898">
        <v>9.80028044432402E-3</v>
      </c>
      <c r="BB898">
        <v>0.56876122951507602</v>
      </c>
      <c r="BC898">
        <v>2.9638232663273801E-2</v>
      </c>
      <c r="BD898">
        <v>-5.7713277637958499E-2</v>
      </c>
      <c r="BE898">
        <v>-0.116972908377647</v>
      </c>
      <c r="BF898">
        <v>0.57330214977264404</v>
      </c>
      <c r="BG898">
        <v>4.6630291938781703</v>
      </c>
      <c r="BH898">
        <v>0.123005993664265</v>
      </c>
      <c r="BI898">
        <v>0.100874543190002</v>
      </c>
    </row>
    <row r="899" spans="1:61" x14ac:dyDescent="0.25">
      <c r="A899">
        <v>2742</v>
      </c>
      <c r="B899">
        <v>0.35087662935257002</v>
      </c>
      <c r="C899">
        <v>0.55260413885116599</v>
      </c>
      <c r="D899">
        <v>0.24187247455120101</v>
      </c>
      <c r="E899">
        <v>7.1845329366624399E-3</v>
      </c>
      <c r="F899">
        <v>-0.18185673654079401</v>
      </c>
      <c r="G899">
        <v>0.77669382095336903</v>
      </c>
      <c r="H899">
        <v>-0.16639761626720401</v>
      </c>
      <c r="I899">
        <v>-0.764271259307861</v>
      </c>
      <c r="J899">
        <v>-0.20703485608100899</v>
      </c>
      <c r="K899">
        <v>0.29782295227050798</v>
      </c>
      <c r="L899">
        <v>0.102403111755848</v>
      </c>
      <c r="M899">
        <v>2.3137226104736301</v>
      </c>
      <c r="N899">
        <v>0.66011083126068104</v>
      </c>
      <c r="O899">
        <v>-3.3393327146768598E-2</v>
      </c>
      <c r="P899">
        <v>-0.26575922966003401</v>
      </c>
      <c r="Q899">
        <v>1.6011822223663299</v>
      </c>
      <c r="R899">
        <v>-0.22144019603729201</v>
      </c>
      <c r="S899">
        <v>-0.229066267609596</v>
      </c>
      <c r="T899">
        <v>-0.18943524360656699</v>
      </c>
      <c r="U899">
        <v>1.1771439313888501</v>
      </c>
      <c r="V899">
        <v>2.6957094669342002E-3</v>
      </c>
      <c r="W899">
        <v>0.36656838655471802</v>
      </c>
      <c r="X899">
        <v>0.120881102979183</v>
      </c>
      <c r="Y899">
        <v>-0.33727502822875999</v>
      </c>
      <c r="Z899">
        <v>-0.494852215051651</v>
      </c>
      <c r="AA899">
        <v>6.5521501004695906E-2</v>
      </c>
      <c r="AB899">
        <v>0.123245000839233</v>
      </c>
      <c r="AC899">
        <v>-0.31339955329894997</v>
      </c>
      <c r="AD899">
        <v>0.364962548017502</v>
      </c>
      <c r="AE899">
        <v>0.13823808729648601</v>
      </c>
      <c r="AF899">
        <v>5.8263298124074901E-2</v>
      </c>
      <c r="AG899">
        <v>-3.1599365174770397E-2</v>
      </c>
      <c r="AH899">
        <v>9.2188723385334001E-2</v>
      </c>
      <c r="AI899">
        <v>-9.0171862393617597E-4</v>
      </c>
      <c r="AJ899">
        <v>-0.100917771458626</v>
      </c>
      <c r="AK899">
        <v>9.2341043055057508E-3</v>
      </c>
      <c r="AL899">
        <v>7.2053566575050396E-2</v>
      </c>
      <c r="AM899">
        <v>-3.0309047549963001E-2</v>
      </c>
      <c r="AN899">
        <v>-3.4693829715251902E-2</v>
      </c>
      <c r="AO899">
        <v>0.43243607878684998</v>
      </c>
      <c r="AP899">
        <v>0.59783017635345503</v>
      </c>
      <c r="AQ899">
        <v>0.122527711093426</v>
      </c>
      <c r="AR899">
        <v>0.18931071460247001</v>
      </c>
      <c r="AS899">
        <v>0.11481980979442601</v>
      </c>
      <c r="AT899">
        <v>2.7274284362793</v>
      </c>
      <c r="AU899">
        <v>0.21293182671070099</v>
      </c>
      <c r="AV899">
        <v>-2.1417383104562801E-2</v>
      </c>
      <c r="AW899">
        <v>9.0322777628898607E-2</v>
      </c>
      <c r="AX899">
        <v>0.201402187347412</v>
      </c>
      <c r="AY899">
        <v>2.8974158689379699E-2</v>
      </c>
      <c r="AZ899">
        <v>0.27920091152191201</v>
      </c>
      <c r="BA899">
        <v>1.3026029337197501E-3</v>
      </c>
      <c r="BB899">
        <v>0.62260049581527699</v>
      </c>
      <c r="BC899">
        <v>-8.8777460157871205E-2</v>
      </c>
      <c r="BD899">
        <v>-4.5762568712234497E-2</v>
      </c>
      <c r="BE899">
        <v>-0.12182769924402199</v>
      </c>
      <c r="BF899">
        <v>0.50436162948608398</v>
      </c>
      <c r="BG899">
        <v>4.6051158905029297</v>
      </c>
      <c r="BH899">
        <v>0.102017171680927</v>
      </c>
      <c r="BI899">
        <v>5.7862784713506699E-2</v>
      </c>
    </row>
    <row r="900" spans="1:61" x14ac:dyDescent="0.25">
      <c r="A900">
        <v>2744</v>
      </c>
      <c r="B900">
        <v>6.1038685962557801E-3</v>
      </c>
      <c r="C900">
        <v>0.21911455690860701</v>
      </c>
      <c r="D900">
        <v>-0.122251018881798</v>
      </c>
      <c r="E900">
        <v>-0.44136416912078902</v>
      </c>
      <c r="F900">
        <v>-0.19751560688018799</v>
      </c>
      <c r="G900">
        <v>0.70523416996002197</v>
      </c>
      <c r="H900">
        <v>-0.57257807254791304</v>
      </c>
      <c r="I900">
        <v>-0.475712269544601</v>
      </c>
      <c r="J900">
        <v>-0.125151962041855</v>
      </c>
      <c r="K900">
        <v>-1.7412075772881501E-2</v>
      </c>
      <c r="L900">
        <v>-4.1018687188625301E-2</v>
      </c>
      <c r="M900">
        <v>2.1914985179901101</v>
      </c>
      <c r="N900">
        <v>0.50973963737487804</v>
      </c>
      <c r="O900">
        <v>0.15631921589374501</v>
      </c>
      <c r="P900">
        <v>-0.35654428601264998</v>
      </c>
      <c r="Q900">
        <v>1.5960402488708501</v>
      </c>
      <c r="R900">
        <v>-4.1844502091407797E-2</v>
      </c>
      <c r="S900">
        <v>0.21656613051891299</v>
      </c>
      <c r="T900">
        <v>-0.20389056205749501</v>
      </c>
      <c r="U900">
        <v>1.00568723678589</v>
      </c>
      <c r="V900">
        <v>-0.148632302880287</v>
      </c>
      <c r="W900">
        <v>0.50913470983505205</v>
      </c>
      <c r="X900">
        <v>0.110190078616142</v>
      </c>
      <c r="Y900">
        <v>-0.138279303908348</v>
      </c>
      <c r="Z900">
        <v>-0.37619370222091703</v>
      </c>
      <c r="AA900">
        <v>0.34587186574935902</v>
      </c>
      <c r="AB900">
        <v>-0.15512672066688499</v>
      </c>
      <c r="AC900">
        <v>-0.31539031863212602</v>
      </c>
      <c r="AD900">
        <v>0.205875739455223</v>
      </c>
      <c r="AE900">
        <v>8.7716497480869293E-2</v>
      </c>
      <c r="AF900">
        <v>5.0272084772586802E-2</v>
      </c>
      <c r="AG900">
        <v>3.76869291067123E-2</v>
      </c>
      <c r="AH900">
        <v>0.16350318491458901</v>
      </c>
      <c r="AI900">
        <v>-1.8542762845754599E-2</v>
      </c>
      <c r="AJ900">
        <v>-4.2527120560407597E-2</v>
      </c>
      <c r="AK900">
        <v>0.177316874265671</v>
      </c>
      <c r="AL900">
        <v>-9.2572018504142803E-2</v>
      </c>
      <c r="AM900">
        <v>-3.1216459348797802E-2</v>
      </c>
      <c r="AN900">
        <v>-3.8673218339681598E-2</v>
      </c>
      <c r="AO900">
        <v>0.431933343410492</v>
      </c>
      <c r="AP900">
        <v>0.51911550760269198</v>
      </c>
      <c r="AQ900">
        <v>0.2306989133358</v>
      </c>
      <c r="AR900">
        <v>0.15712435543537101</v>
      </c>
      <c r="AS900">
        <v>0.140235915780067</v>
      </c>
      <c r="AT900">
        <v>2.8026714324951199</v>
      </c>
      <c r="AU900">
        <v>9.2767119407653795E-2</v>
      </c>
      <c r="AV900">
        <v>5.17444238066673E-2</v>
      </c>
      <c r="AW900">
        <v>6.8904578685760498E-2</v>
      </c>
      <c r="AX900">
        <v>0.20411022007465399</v>
      </c>
      <c r="AY900">
        <v>-1.01421102881432E-2</v>
      </c>
      <c r="AZ900">
        <v>0.27239769697189298</v>
      </c>
      <c r="BA900">
        <v>8.21998566389084E-2</v>
      </c>
      <c r="BB900">
        <v>0.54716855287551902</v>
      </c>
      <c r="BC900">
        <v>2.6370134204626101E-2</v>
      </c>
      <c r="BD900">
        <v>-2.7704963460564599E-2</v>
      </c>
      <c r="BE900">
        <v>3.2215081155300099E-2</v>
      </c>
      <c r="BF900">
        <v>0.235733851790428</v>
      </c>
      <c r="BG900">
        <v>4.5664587020873997</v>
      </c>
      <c r="BH900">
        <v>8.4133058786392198E-2</v>
      </c>
      <c r="BI900">
        <v>3.7455018609762199E-2</v>
      </c>
    </row>
    <row r="901" spans="1:61" x14ac:dyDescent="0.25">
      <c r="A901">
        <v>2746</v>
      </c>
      <c r="B901">
        <v>9.3985036015510601E-2</v>
      </c>
      <c r="C901">
        <v>0.162551149725914</v>
      </c>
      <c r="D901">
        <v>-6.0244254767894703E-2</v>
      </c>
      <c r="E901">
        <v>-2.8903519734740299E-2</v>
      </c>
      <c r="F901">
        <v>2.5746678933501198E-2</v>
      </c>
      <c r="G901">
        <v>0.64066779613494895</v>
      </c>
      <c r="H901">
        <v>-0.56970888376235995</v>
      </c>
      <c r="I901">
        <v>-0.133744731545448</v>
      </c>
      <c r="J901">
        <v>-0.25319576263427701</v>
      </c>
      <c r="K901">
        <v>0.114036098122597</v>
      </c>
      <c r="L901">
        <v>0.19460441172123</v>
      </c>
      <c r="M901">
        <v>1.9526951313018801</v>
      </c>
      <c r="N901">
        <v>0.41993659734726002</v>
      </c>
      <c r="O901">
        <v>-6.2953688204288497E-2</v>
      </c>
      <c r="P901">
        <v>-0.183695718646049</v>
      </c>
      <c r="Q901">
        <v>1.35817122459412</v>
      </c>
      <c r="R901">
        <v>7.7965319156646701E-2</v>
      </c>
      <c r="S901">
        <v>0.35774108767509499</v>
      </c>
      <c r="T901">
        <v>-0.29862630367279103</v>
      </c>
      <c r="U901">
        <v>0.99832916259765603</v>
      </c>
      <c r="V901">
        <v>-0.26402109861373901</v>
      </c>
      <c r="W901">
        <v>0.22311699390411399</v>
      </c>
      <c r="X901">
        <v>-0.25123247504234297</v>
      </c>
      <c r="Y901">
        <v>6.2825240194797502E-2</v>
      </c>
      <c r="Z901">
        <v>-0.143151149153709</v>
      </c>
      <c r="AA901">
        <v>-0.19622665643692</v>
      </c>
      <c r="AB901">
        <v>-2.7883928269147899E-3</v>
      </c>
      <c r="AC901">
        <v>-0.34119528532028198</v>
      </c>
      <c r="AD901">
        <v>0.106884472072124</v>
      </c>
      <c r="AE901">
        <v>8.4371551871299702E-2</v>
      </c>
      <c r="AF901">
        <v>0.13859750330448201</v>
      </c>
      <c r="AG901">
        <v>-3.49755324423313E-2</v>
      </c>
      <c r="AH901">
        <v>0.11605691164732</v>
      </c>
      <c r="AI901">
        <v>9.8739959299564403E-2</v>
      </c>
      <c r="AJ901">
        <v>-8.3479702472686795E-2</v>
      </c>
      <c r="AK901">
        <v>-0.12521624565124501</v>
      </c>
      <c r="AL901">
        <v>-4.32573556900024E-2</v>
      </c>
      <c r="AM901">
        <v>4.2307754047215002E-3</v>
      </c>
      <c r="AN901">
        <v>-2.0644688978791199E-2</v>
      </c>
      <c r="AO901">
        <v>0.29138910770416299</v>
      </c>
      <c r="AP901">
        <v>0.45597672462463401</v>
      </c>
      <c r="AQ901">
        <v>0.239431247115135</v>
      </c>
      <c r="AR901">
        <v>7.76196643710136E-2</v>
      </c>
      <c r="AS901">
        <v>0.166449069976807</v>
      </c>
      <c r="AT901">
        <v>2.8617362976074201</v>
      </c>
      <c r="AU901">
        <v>2.3346658796071999E-2</v>
      </c>
      <c r="AV901">
        <v>0.13339342176914201</v>
      </c>
      <c r="AW901">
        <v>1.12912785261869E-2</v>
      </c>
      <c r="AX901">
        <v>0.227919161319733</v>
      </c>
      <c r="AY901">
        <v>-7.3024660348892198E-2</v>
      </c>
      <c r="AZ901">
        <v>0.21408699452877</v>
      </c>
      <c r="BA901">
        <v>3.3790819346904803E-2</v>
      </c>
      <c r="BB901">
        <v>0.47708597779273998</v>
      </c>
      <c r="BC901">
        <v>-6.45314231514931E-2</v>
      </c>
      <c r="BD901">
        <v>3.2727718353271498E-2</v>
      </c>
      <c r="BE901">
        <v>-8.8592404499650002E-3</v>
      </c>
      <c r="BF901">
        <v>0.24652400612831099</v>
      </c>
      <c r="BG901">
        <v>4.4451770782470703</v>
      </c>
      <c r="BH901">
        <v>6.3066452741622897E-2</v>
      </c>
      <c r="BI901">
        <v>4.5324098318815197E-2</v>
      </c>
    </row>
    <row r="902" spans="1:61" x14ac:dyDescent="0.25">
      <c r="A902">
        <v>2748</v>
      </c>
      <c r="B902">
        <v>0.56075102090835605</v>
      </c>
      <c r="C902">
        <v>-0.115105047821999</v>
      </c>
      <c r="D902">
        <v>0.150811046361923</v>
      </c>
      <c r="E902">
        <v>0.11883944272995001</v>
      </c>
      <c r="F902">
        <v>-0.21431298553943601</v>
      </c>
      <c r="G902">
        <v>0.60213166475295998</v>
      </c>
      <c r="H902">
        <v>-0.43097499012947099</v>
      </c>
      <c r="I902">
        <v>-0.12357939779758501</v>
      </c>
      <c r="J902">
        <v>-0.36683857440948497</v>
      </c>
      <c r="K902">
        <v>0.19431619346141801</v>
      </c>
      <c r="L902">
        <v>0.15057209134101901</v>
      </c>
      <c r="M902">
        <v>1.85906338691711</v>
      </c>
      <c r="N902">
        <v>0.10308438539504999</v>
      </c>
      <c r="O902">
        <v>-0.24561761319637301</v>
      </c>
      <c r="P902">
        <v>-5.5593684315681499E-2</v>
      </c>
      <c r="Q902">
        <v>1.1450899839401201</v>
      </c>
      <c r="R902">
        <v>0.11028893291950199</v>
      </c>
      <c r="S902">
        <v>0.50318008661270097</v>
      </c>
      <c r="T902">
        <v>-4.9833856523036998E-2</v>
      </c>
      <c r="U902">
        <v>1.0168486833572401</v>
      </c>
      <c r="V902">
        <v>7.2387702763080597E-2</v>
      </c>
      <c r="W902">
        <v>0.28048485517501798</v>
      </c>
      <c r="X902">
        <v>-0.14564913511276201</v>
      </c>
      <c r="Y902">
        <v>-1.3640031218528701E-2</v>
      </c>
      <c r="Z902">
        <v>0.119676485657692</v>
      </c>
      <c r="AA902">
        <v>-0.132958129048347</v>
      </c>
      <c r="AB902">
        <v>6.7223958671093001E-2</v>
      </c>
      <c r="AC902">
        <v>-0.16170671582221999</v>
      </c>
      <c r="AD902">
        <v>0.28406122326850902</v>
      </c>
      <c r="AE902">
        <v>0.12555530667305001</v>
      </c>
      <c r="AF902">
        <v>9.7336158156395E-2</v>
      </c>
      <c r="AG902">
        <v>2.0611425861716302E-2</v>
      </c>
      <c r="AH902">
        <v>-0.109972476959229</v>
      </c>
      <c r="AI902">
        <v>1.7993867397308301E-2</v>
      </c>
      <c r="AJ902">
        <v>4.1616461239755197E-3</v>
      </c>
      <c r="AK902">
        <v>-0.117229089140892</v>
      </c>
      <c r="AL902">
        <v>0.15002280473709101</v>
      </c>
      <c r="AM902">
        <v>-9.9662303924560505E-2</v>
      </c>
      <c r="AN902">
        <v>3.8313873112201698E-2</v>
      </c>
      <c r="AO902">
        <v>0.34470069408416698</v>
      </c>
      <c r="AP902">
        <v>0.51588094234466597</v>
      </c>
      <c r="AQ902">
        <v>0.25586700439453097</v>
      </c>
      <c r="AR902">
        <v>3.0928809195756898E-2</v>
      </c>
      <c r="AS902">
        <v>0.23378600180149101</v>
      </c>
      <c r="AT902">
        <v>2.8016495704650901</v>
      </c>
      <c r="AU902">
        <v>1.80020194966346E-3</v>
      </c>
      <c r="AV902">
        <v>4.0425240993499797E-2</v>
      </c>
      <c r="AW902">
        <v>0.10115959495306</v>
      </c>
      <c r="AX902">
        <v>0.27099871635437001</v>
      </c>
      <c r="AY902">
        <v>-5.4272931069135701E-2</v>
      </c>
      <c r="AZ902">
        <v>0.28096464276313798</v>
      </c>
      <c r="BA902">
        <v>1.6770595684647598E-2</v>
      </c>
      <c r="BB902">
        <v>0.63248753547668501</v>
      </c>
      <c r="BC902">
        <v>-3.6688119173049899E-2</v>
      </c>
      <c r="BD902">
        <v>-8.6969763040542603E-2</v>
      </c>
      <c r="BE902">
        <v>-8.7245423346757906E-3</v>
      </c>
      <c r="BF902">
        <v>0.24934922158718101</v>
      </c>
      <c r="BG902">
        <v>4.3779020309448198</v>
      </c>
      <c r="BH902">
        <v>4.26578857004642E-2</v>
      </c>
      <c r="BI902">
        <v>6.3503943383693695E-2</v>
      </c>
    </row>
    <row r="903" spans="1:61" x14ac:dyDescent="0.25">
      <c r="A903">
        <v>2750</v>
      </c>
      <c r="B903">
        <v>-7.5293444097042098E-2</v>
      </c>
      <c r="C903">
        <v>-8.6754612624645205E-2</v>
      </c>
      <c r="D903">
        <v>0.20842365920543701</v>
      </c>
      <c r="E903">
        <v>-0.130122750997543</v>
      </c>
      <c r="F903">
        <v>-0.26498031616210899</v>
      </c>
      <c r="G903">
        <v>0.34533378481864901</v>
      </c>
      <c r="H903">
        <v>-0.31638303399085999</v>
      </c>
      <c r="I903">
        <v>-6.2142532318830497E-2</v>
      </c>
      <c r="J903">
        <v>-0.16977794468402899</v>
      </c>
      <c r="K903">
        <v>0.286370038986206</v>
      </c>
      <c r="L903">
        <v>0.35025393962860102</v>
      </c>
      <c r="M903">
        <v>2.1115701198577899</v>
      </c>
      <c r="N903">
        <v>0.22451674938201899</v>
      </c>
      <c r="O903">
        <v>0.21164618432521801</v>
      </c>
      <c r="P903">
        <v>-6.9465078413486495E-2</v>
      </c>
      <c r="Q903">
        <v>1.1026986837387101</v>
      </c>
      <c r="R903">
        <v>-6.6770046949386597E-2</v>
      </c>
      <c r="S903">
        <v>0.24355718493461601</v>
      </c>
      <c r="T903">
        <v>-0.12659505009651201</v>
      </c>
      <c r="U903">
        <v>0.97569876909256004</v>
      </c>
      <c r="V903">
        <v>0.216462522745132</v>
      </c>
      <c r="W903">
        <v>0.14072942733764601</v>
      </c>
      <c r="X903">
        <v>0.14869011938571899</v>
      </c>
      <c r="Y903">
        <v>0.176058039069176</v>
      </c>
      <c r="Z903">
        <v>-0.214116811752319</v>
      </c>
      <c r="AA903">
        <v>0.34609055519103998</v>
      </c>
      <c r="AB903">
        <v>2.0667124539613699E-2</v>
      </c>
      <c r="AC903">
        <v>-0.27900221943855302</v>
      </c>
      <c r="AD903">
        <v>0.17377486824989299</v>
      </c>
      <c r="AE903">
        <v>0.100416824221611</v>
      </c>
      <c r="AF903">
        <v>8.9833773672580705E-2</v>
      </c>
      <c r="AG903">
        <v>1.7918074503541E-2</v>
      </c>
      <c r="AH903">
        <v>1.8449636176228499E-2</v>
      </c>
      <c r="AI903">
        <v>-4.4919259846210501E-2</v>
      </c>
      <c r="AJ903">
        <v>-0.11724267154932</v>
      </c>
      <c r="AK903">
        <v>-0.13833090662956199</v>
      </c>
      <c r="AL903">
        <v>2.36363764852285E-2</v>
      </c>
      <c r="AM903">
        <v>-5.5342562496662098E-2</v>
      </c>
      <c r="AN903">
        <v>1.9811212550848701E-3</v>
      </c>
      <c r="AO903">
        <v>0.34336379170417802</v>
      </c>
      <c r="AP903">
        <v>0.41029259562492398</v>
      </c>
      <c r="AQ903">
        <v>0.30419486761093101</v>
      </c>
      <c r="AR903">
        <v>4.4910963624715796E-3</v>
      </c>
      <c r="AS903">
        <v>0.18618583679199199</v>
      </c>
      <c r="AT903">
        <v>2.6373131275177002</v>
      </c>
      <c r="AU903">
        <v>-2.1343395113945E-2</v>
      </c>
      <c r="AV903">
        <v>-6.1793971806764603E-2</v>
      </c>
      <c r="AW903">
        <v>3.60430739820004E-2</v>
      </c>
      <c r="AX903">
        <v>0.248039945960045</v>
      </c>
      <c r="AY903">
        <v>-8.8426865637302399E-2</v>
      </c>
      <c r="AZ903">
        <v>0.26252767443656899</v>
      </c>
      <c r="BA903">
        <v>-7.5669293291866797E-3</v>
      </c>
      <c r="BB903">
        <v>0.69950246810913097</v>
      </c>
      <c r="BC903">
        <v>-0.14360974729061099</v>
      </c>
      <c r="BD903">
        <v>-0.12578055262565599</v>
      </c>
      <c r="BE903">
        <v>-9.1178715229034396E-2</v>
      </c>
      <c r="BF903">
        <v>0.19812941551208499</v>
      </c>
      <c r="BG903">
        <v>4.5252785682678196</v>
      </c>
      <c r="BH903">
        <v>8.9612178504466997E-2</v>
      </c>
      <c r="BI903">
        <v>-0.100134432315826</v>
      </c>
    </row>
    <row r="904" spans="1:61" x14ac:dyDescent="0.25">
      <c r="A904">
        <v>2752</v>
      </c>
      <c r="B904">
        <v>0.44332307577133201</v>
      </c>
      <c r="C904">
        <v>8.1725127995014205E-2</v>
      </c>
      <c r="D904">
        <v>0.138744652271271</v>
      </c>
      <c r="E904">
        <v>-0.23708076775074</v>
      </c>
      <c r="F904">
        <v>-0.23157738149166099</v>
      </c>
      <c r="G904">
        <v>0.49225661158561701</v>
      </c>
      <c r="H904">
        <v>-0.43143722414970398</v>
      </c>
      <c r="I904">
        <v>-0.45955815911293002</v>
      </c>
      <c r="J904">
        <v>-0.14984497427940399</v>
      </c>
      <c r="K904">
        <v>0.37785008549690202</v>
      </c>
      <c r="L904">
        <v>0.19060912728309601</v>
      </c>
      <c r="M904">
        <v>2.4317002296447798</v>
      </c>
      <c r="N904">
        <v>4.6435394324362304E-3</v>
      </c>
      <c r="O904">
        <v>2.9042419046163601E-2</v>
      </c>
      <c r="P904">
        <v>-0.171297132968903</v>
      </c>
      <c r="Q904">
        <v>1.35752654075623</v>
      </c>
      <c r="R904">
        <v>-0.31946334242820701</v>
      </c>
      <c r="S904">
        <v>-0.19257186353206601</v>
      </c>
      <c r="T904">
        <v>-5.1093101501464802E-2</v>
      </c>
      <c r="U904">
        <v>0.82600736618042003</v>
      </c>
      <c r="V904">
        <v>6.9048546254634899E-2</v>
      </c>
      <c r="W904">
        <v>0.14231775701046001</v>
      </c>
      <c r="X904">
        <v>0.29334637522697399</v>
      </c>
      <c r="Y904">
        <v>0.13930878043174699</v>
      </c>
      <c r="Z904">
        <v>-0.16021627187728901</v>
      </c>
      <c r="AA904">
        <v>8.1111602485179901E-2</v>
      </c>
      <c r="AB904">
        <v>0.18911896646022799</v>
      </c>
      <c r="AC904">
        <v>-0.20329113304615001</v>
      </c>
      <c r="AD904">
        <v>7.2585493326187106E-2</v>
      </c>
      <c r="AE904">
        <v>0.169105485081673</v>
      </c>
      <c r="AF904">
        <v>5.5298261344432803E-2</v>
      </c>
      <c r="AG904">
        <v>-5.3581006824970197E-2</v>
      </c>
      <c r="AH904">
        <v>-6.55675819143653E-3</v>
      </c>
      <c r="AI904">
        <v>8.61460715532303E-2</v>
      </c>
      <c r="AJ904">
        <v>-0.106548614799976</v>
      </c>
      <c r="AK904">
        <v>-0.13492488861084001</v>
      </c>
      <c r="AL904" s="1">
        <v>-5.1720020564971498E-5</v>
      </c>
      <c r="AM904">
        <v>-6.5304487943649306E-2</v>
      </c>
      <c r="AN904">
        <v>-7.7319875359535203E-2</v>
      </c>
      <c r="AO904">
        <v>0.31303715705871599</v>
      </c>
      <c r="AP904">
        <v>0.358423382043839</v>
      </c>
      <c r="AQ904">
        <v>0.19999432563781699</v>
      </c>
      <c r="AR904">
        <v>8.41798335313797E-2</v>
      </c>
      <c r="AS904">
        <v>0.28084063529968301</v>
      </c>
      <c r="AT904">
        <v>2.56494069099426</v>
      </c>
      <c r="AU904">
        <v>6.6785395145416301E-2</v>
      </c>
      <c r="AV904">
        <v>-5.7780507951974897E-2</v>
      </c>
      <c r="AW904">
        <v>0.102392300963402</v>
      </c>
      <c r="AX904">
        <v>0.19886387884616899</v>
      </c>
      <c r="AY904">
        <v>-1.7942292615771301E-2</v>
      </c>
      <c r="AZ904">
        <v>0.20377027988433799</v>
      </c>
      <c r="BA904">
        <v>-1.62183847278357E-2</v>
      </c>
      <c r="BB904">
        <v>0.82488340139389005</v>
      </c>
      <c r="BC904">
        <v>-8.0855324864387498E-2</v>
      </c>
      <c r="BD904">
        <v>-0.100550904870033</v>
      </c>
      <c r="BE904">
        <v>-0.14898037910461401</v>
      </c>
      <c r="BF904">
        <v>0.26080170273780801</v>
      </c>
      <c r="BG904">
        <v>4.4898943901062003</v>
      </c>
      <c r="BH904">
        <v>0.14340732991695401</v>
      </c>
      <c r="BI904">
        <v>-5.3076986223459202E-2</v>
      </c>
    </row>
    <row r="905" spans="1:61" x14ac:dyDescent="0.25">
      <c r="A905">
        <v>2754</v>
      </c>
      <c r="B905">
        <v>0.266817837953568</v>
      </c>
      <c r="C905">
        <v>7.57454559206963E-2</v>
      </c>
      <c r="D905">
        <v>0.204068213701248</v>
      </c>
      <c r="E905">
        <v>2.4936173111200301E-2</v>
      </c>
      <c r="F905">
        <v>-0.36179044842719998</v>
      </c>
      <c r="G905">
        <v>0.37317603826522799</v>
      </c>
      <c r="H905">
        <v>-0.178941935300827</v>
      </c>
      <c r="I905">
        <v>-0.35881361365318298</v>
      </c>
      <c r="J905">
        <v>-0.23675981163978599</v>
      </c>
      <c r="K905">
        <v>0.127525389194489</v>
      </c>
      <c r="L905">
        <v>2.6189640164375302E-2</v>
      </c>
      <c r="M905">
        <v>2.2707071304321298</v>
      </c>
      <c r="N905">
        <v>-5.4967388510703999E-2</v>
      </c>
      <c r="O905">
        <v>0.195569753646851</v>
      </c>
      <c r="P905">
        <v>-5.02032861113548E-2</v>
      </c>
      <c r="Q905">
        <v>1.55244123935699</v>
      </c>
      <c r="R905">
        <v>-0.36980423331260698</v>
      </c>
      <c r="S905">
        <v>3.7136841565370601E-2</v>
      </c>
      <c r="T905">
        <v>4.7714941203594201E-2</v>
      </c>
      <c r="U905">
        <v>0.86800694465637196</v>
      </c>
      <c r="V905">
        <v>0.149408400058746</v>
      </c>
      <c r="W905">
        <v>4.7813352197408697E-2</v>
      </c>
      <c r="X905">
        <v>0.138338878750801</v>
      </c>
      <c r="Y905">
        <v>4.9643713980913197E-2</v>
      </c>
      <c r="Z905">
        <v>7.1203291416168199E-2</v>
      </c>
      <c r="AA905">
        <v>-0.15815512835979501</v>
      </c>
      <c r="AB905">
        <v>0.159023553133011</v>
      </c>
      <c r="AC905">
        <v>1.7290420364588499E-3</v>
      </c>
      <c r="AD905">
        <v>-6.4436145126819597E-2</v>
      </c>
      <c r="AE905">
        <v>0.18638359010219599</v>
      </c>
      <c r="AF905">
        <v>1.8007047474384301E-2</v>
      </c>
      <c r="AG905">
        <v>1.36517947539687E-2</v>
      </c>
      <c r="AH905">
        <v>6.0483114793896701E-3</v>
      </c>
      <c r="AI905">
        <v>-2.90408115833998E-2</v>
      </c>
      <c r="AJ905">
        <v>-0.20893011987209301</v>
      </c>
      <c r="AK905">
        <v>-0.124468378722668</v>
      </c>
      <c r="AL905">
        <v>-1.5181366354227101E-2</v>
      </c>
      <c r="AM905">
        <v>1.4257634989917301E-2</v>
      </c>
      <c r="AN905">
        <v>-5.4530110210180303E-2</v>
      </c>
      <c r="AO905">
        <v>0.36127063632011402</v>
      </c>
      <c r="AP905">
        <v>0.28566601872444197</v>
      </c>
      <c r="AQ905">
        <v>0.14443053305149101</v>
      </c>
      <c r="AR905">
        <v>3.6491509526968002E-2</v>
      </c>
      <c r="AS905">
        <v>0.21321396529674499</v>
      </c>
      <c r="AT905">
        <v>2.7066960334777801</v>
      </c>
      <c r="AU905">
        <v>8.0415509641170502E-2</v>
      </c>
      <c r="AV905">
        <v>7.3419488966464996E-2</v>
      </c>
      <c r="AW905">
        <v>-3.8933329284191097E-2</v>
      </c>
      <c r="AX905">
        <v>0.18524406850337999</v>
      </c>
      <c r="AY905">
        <v>4.8151712864637403E-2</v>
      </c>
      <c r="AZ905">
        <v>0.189292967319489</v>
      </c>
      <c r="BA905">
        <v>3.8617856800556197E-2</v>
      </c>
      <c r="BB905">
        <v>0.75446480512618996</v>
      </c>
      <c r="BC905">
        <v>-7.0610880851745605E-2</v>
      </c>
      <c r="BD905">
        <v>1.0205077938735501E-2</v>
      </c>
      <c r="BE905">
        <v>-8.1892982125282301E-2</v>
      </c>
      <c r="BF905">
        <v>0.28660970926284801</v>
      </c>
      <c r="BG905">
        <v>4.7620782852172896</v>
      </c>
      <c r="BH905">
        <v>8.2145430147647899E-2</v>
      </c>
      <c r="BI905">
        <v>-9.6303075551986694E-2</v>
      </c>
    </row>
    <row r="906" spans="1:61" x14ac:dyDescent="0.25">
      <c r="A906">
        <v>2756</v>
      </c>
      <c r="B906">
        <v>7.8120000660419506E-2</v>
      </c>
      <c r="C906">
        <v>-1.63675751537085E-2</v>
      </c>
      <c r="D906">
        <v>1.62509400397539E-2</v>
      </c>
      <c r="E906">
        <v>7.6851740479469299E-2</v>
      </c>
      <c r="F906">
        <v>-0.381120055913925</v>
      </c>
      <c r="G906">
        <v>0.106079064309597</v>
      </c>
      <c r="H906">
        <v>-0.100337967276573</v>
      </c>
      <c r="I906">
        <v>-0.12999852001667001</v>
      </c>
      <c r="J906">
        <v>-0.24134495854377699</v>
      </c>
      <c r="K906">
        <v>0.20237764716148399</v>
      </c>
      <c r="L906">
        <v>-0.18038192391395599</v>
      </c>
      <c r="M906">
        <v>2.2907083034515399</v>
      </c>
      <c r="N906">
        <v>-7.8010752797126798E-2</v>
      </c>
      <c r="O906">
        <v>1.7298337072134001E-2</v>
      </c>
      <c r="P906">
        <v>3.8080114871263497E-2</v>
      </c>
      <c r="Q906">
        <v>1.5344989299774201</v>
      </c>
      <c r="R906">
        <v>-0.16067075729370101</v>
      </c>
      <c r="S906">
        <v>0.18305926024913799</v>
      </c>
      <c r="T906">
        <v>0.10213175415992699</v>
      </c>
      <c r="U906">
        <v>0.61865931749343905</v>
      </c>
      <c r="V906">
        <v>-7.2815202176570906E-2</v>
      </c>
      <c r="W906">
        <v>0.19537307322025299</v>
      </c>
      <c r="X906">
        <v>9.3383394181728405E-2</v>
      </c>
      <c r="Y906">
        <v>0.14622823894023901</v>
      </c>
      <c r="Z906">
        <v>0.12913750112056699</v>
      </c>
      <c r="AA906">
        <v>-0.12726639211177801</v>
      </c>
      <c r="AB906">
        <v>5.99028915166855E-2</v>
      </c>
      <c r="AC906">
        <v>-8.1512957811355605E-2</v>
      </c>
      <c r="AD906">
        <v>7.1519762277603094E-2</v>
      </c>
      <c r="AE906">
        <v>0.20731611549854301</v>
      </c>
      <c r="AF906">
        <v>6.3921876251697499E-2</v>
      </c>
      <c r="AG906">
        <v>3.7022419273853302E-2</v>
      </c>
      <c r="AH906">
        <v>5.2231006324291201E-2</v>
      </c>
      <c r="AI906">
        <v>-1.7931224778294601E-2</v>
      </c>
      <c r="AJ906">
        <v>-0.241494700312614</v>
      </c>
      <c r="AK906">
        <v>-6.5719611011445496E-3</v>
      </c>
      <c r="AL906">
        <v>4.9817740917205797E-2</v>
      </c>
      <c r="AM906">
        <v>-0.126964151859283</v>
      </c>
      <c r="AN906">
        <v>-7.8801792114973103E-3</v>
      </c>
      <c r="AO906">
        <v>0.46391865611076399</v>
      </c>
      <c r="AP906">
        <v>0.52616775035858199</v>
      </c>
      <c r="AQ906">
        <v>0.17204649746417999</v>
      </c>
      <c r="AR906">
        <v>6.1010173521935896E-3</v>
      </c>
      <c r="AS906">
        <v>8.6110986769199399E-2</v>
      </c>
      <c r="AT906">
        <v>2.9421648979186998</v>
      </c>
      <c r="AU906">
        <v>5.9957623481750502E-2</v>
      </c>
      <c r="AV906">
        <v>0.12702985107898701</v>
      </c>
      <c r="AW906">
        <v>5.3773373365402201E-2</v>
      </c>
      <c r="AX906">
        <v>0.23814618587493899</v>
      </c>
      <c r="AY906">
        <v>1.8449852243065799E-2</v>
      </c>
      <c r="AZ906">
        <v>0.32257851958274802</v>
      </c>
      <c r="BA906">
        <v>3.9064276963472401E-2</v>
      </c>
      <c r="BB906">
        <v>0.61493301391601596</v>
      </c>
      <c r="BC906">
        <v>-4.4270515441894497E-2</v>
      </c>
      <c r="BD906">
        <v>4.6568438410759E-2</v>
      </c>
      <c r="BE906">
        <v>-9.3499831855297103E-2</v>
      </c>
      <c r="BF906">
        <v>0.36779111623763999</v>
      </c>
      <c r="BG906">
        <v>4.8599872589111301</v>
      </c>
      <c r="BH906">
        <v>-1.7626298591494598E-2</v>
      </c>
      <c r="BI906">
        <v>-5.6915301829576499E-2</v>
      </c>
    </row>
    <row r="907" spans="1:61" x14ac:dyDescent="0.25">
      <c r="A907">
        <v>2758</v>
      </c>
      <c r="B907">
        <v>0.40791109204292297</v>
      </c>
      <c r="C907">
        <v>-0.21485199034214</v>
      </c>
      <c r="D907">
        <v>-0.27577745914459201</v>
      </c>
      <c r="E907">
        <v>3.3045426011085503E-2</v>
      </c>
      <c r="F907">
        <v>8.6607187986373901E-2</v>
      </c>
      <c r="G907">
        <v>0.61701351404190097</v>
      </c>
      <c r="H907">
        <v>-5.7324599474668503E-2</v>
      </c>
      <c r="I907">
        <v>6.9854259490966797E-2</v>
      </c>
      <c r="J907">
        <v>-0.22487804293632499</v>
      </c>
      <c r="K907">
        <v>0.17051562666893</v>
      </c>
      <c r="L907">
        <v>-3.6163154989481E-2</v>
      </c>
      <c r="M907">
        <v>2.0916659832000701</v>
      </c>
      <c r="N907">
        <v>8.5813745856285095E-2</v>
      </c>
      <c r="O907">
        <v>4.0395904332399403E-2</v>
      </c>
      <c r="P907">
        <v>2.24700979888439E-2</v>
      </c>
      <c r="Q907">
        <v>1.76670074462891</v>
      </c>
      <c r="R907">
        <v>-0.114277362823486</v>
      </c>
      <c r="S907">
        <v>0.41514554619789101</v>
      </c>
      <c r="T907">
        <v>4.9720112234353998E-2</v>
      </c>
      <c r="U907">
        <v>0.65102577209472701</v>
      </c>
      <c r="V907">
        <v>-6.4412958920001998E-2</v>
      </c>
      <c r="W907">
        <v>0.16098959743976601</v>
      </c>
      <c r="X907">
        <v>-0.13902755081653601</v>
      </c>
      <c r="Y907">
        <v>0.30393648147583002</v>
      </c>
      <c r="Z907">
        <v>-0.220017120242119</v>
      </c>
      <c r="AA907">
        <v>-0.127574503421783</v>
      </c>
      <c r="AB907">
        <v>8.2808636128902394E-2</v>
      </c>
      <c r="AC907">
        <v>-8.7411582469940199E-2</v>
      </c>
      <c r="AD907">
        <v>0.19072587788105</v>
      </c>
      <c r="AE907">
        <v>0.17314687371254001</v>
      </c>
      <c r="AF907">
        <v>7.2122685611248002E-2</v>
      </c>
      <c r="AG907">
        <v>0.13719499111175501</v>
      </c>
      <c r="AH907">
        <v>0.107542857527733</v>
      </c>
      <c r="AI907">
        <v>4.4009461998939498E-4</v>
      </c>
      <c r="AJ907">
        <v>-0.18253350257873499</v>
      </c>
      <c r="AK907">
        <v>1.5918202698230698E-2</v>
      </c>
      <c r="AL907">
        <v>6.0729000717401498E-2</v>
      </c>
      <c r="AM907">
        <v>-4.7720938920974697E-2</v>
      </c>
      <c r="AN907">
        <v>-3.74276973307133E-2</v>
      </c>
      <c r="AO907">
        <v>0.42506596446037298</v>
      </c>
      <c r="AP907">
        <v>0.74958640336990401</v>
      </c>
      <c r="AQ907">
        <v>0.26073199510574302</v>
      </c>
      <c r="AR907">
        <v>4.1472427546977997E-2</v>
      </c>
      <c r="AS907">
        <v>6.3433341681957203E-2</v>
      </c>
      <c r="AT907">
        <v>2.8700416088104199</v>
      </c>
      <c r="AU907">
        <v>6.7231521010398906E-2</v>
      </c>
      <c r="AV907">
        <v>2.4932004511356399E-2</v>
      </c>
      <c r="AW907">
        <v>8.8662929832935305E-2</v>
      </c>
      <c r="AX907">
        <v>0.25135627388954201</v>
      </c>
      <c r="AY907">
        <v>-3.6494154483079903E-2</v>
      </c>
      <c r="AZ907">
        <v>0.26693251729011502</v>
      </c>
      <c r="BA907">
        <v>-3.6301597952842699E-2</v>
      </c>
      <c r="BB907">
        <v>0.69277793169021595</v>
      </c>
      <c r="BC907">
        <v>3.6016441881656598E-2</v>
      </c>
      <c r="BD907">
        <v>-6.6303033381700498E-3</v>
      </c>
      <c r="BE907">
        <v>0.102344803512096</v>
      </c>
      <c r="BF907">
        <v>0.44067636132240301</v>
      </c>
      <c r="BG907">
        <v>4.9568996429443404</v>
      </c>
      <c r="BH907">
        <v>0.12825399637222301</v>
      </c>
      <c r="BI907">
        <v>-0.136577174067497</v>
      </c>
    </row>
    <row r="908" spans="1:61" x14ac:dyDescent="0.25">
      <c r="A908">
        <v>2760</v>
      </c>
      <c r="B908">
        <v>0.118627965450287</v>
      </c>
      <c r="C908">
        <v>-4.3708845973014797E-2</v>
      </c>
      <c r="D908">
        <v>-0.34859156608581499</v>
      </c>
      <c r="E908">
        <v>-0.214860469102859</v>
      </c>
      <c r="F908">
        <v>-0.13629256188869501</v>
      </c>
      <c r="G908">
        <v>0.53808254003524802</v>
      </c>
      <c r="H908">
        <v>-0.16519744694232899</v>
      </c>
      <c r="I908">
        <v>-0.16892972588539101</v>
      </c>
      <c r="J908">
        <v>-9.7964085638523102E-2</v>
      </c>
      <c r="K908">
        <v>0.23054122924804701</v>
      </c>
      <c r="L908">
        <v>-0.33346492052078203</v>
      </c>
      <c r="M908">
        <v>2.0925667285919198</v>
      </c>
      <c r="N908">
        <v>0.28778669238090498</v>
      </c>
      <c r="O908">
        <v>0.49898236989974998</v>
      </c>
      <c r="P908">
        <v>3.6186337471008301E-2</v>
      </c>
      <c r="Q908">
        <v>1.79577577114105</v>
      </c>
      <c r="R908">
        <v>-0.10341282188892401</v>
      </c>
      <c r="S908">
        <v>0.29100492596626298</v>
      </c>
      <c r="T908">
        <v>-4.22270074486732E-2</v>
      </c>
      <c r="U908">
        <v>0.98470026254653897</v>
      </c>
      <c r="V908">
        <v>0.32298389077186601</v>
      </c>
      <c r="W908">
        <v>0.290258318185806</v>
      </c>
      <c r="X908">
        <v>-0.123104482889175</v>
      </c>
      <c r="Y908">
        <v>0.39578649401664701</v>
      </c>
      <c r="Z908">
        <v>5.6884759105742004E-3</v>
      </c>
      <c r="AA908">
        <v>-7.5948700308799702E-2</v>
      </c>
      <c r="AB908">
        <v>-7.2845861315727206E-2</v>
      </c>
      <c r="AC908">
        <v>-0.246809557080269</v>
      </c>
      <c r="AD908">
        <v>-4.0060013532638501E-2</v>
      </c>
      <c r="AE908">
        <v>0.155765816569328</v>
      </c>
      <c r="AF908">
        <v>6.46696537733078E-2</v>
      </c>
      <c r="AG908">
        <v>0.145437642931938</v>
      </c>
      <c r="AH908">
        <v>6.9618947803974193E-2</v>
      </c>
      <c r="AI908">
        <v>-7.7672943472862202E-2</v>
      </c>
      <c r="AJ908">
        <v>-7.0020213723182706E-2</v>
      </c>
      <c r="AK908">
        <v>5.4100416600704202E-3</v>
      </c>
      <c r="AL908">
        <v>8.54644775390625E-2</v>
      </c>
      <c r="AM908">
        <v>-5.2686665207147598E-2</v>
      </c>
      <c r="AN908">
        <v>-9.3565434217453003E-3</v>
      </c>
      <c r="AO908">
        <v>0.49259430170059199</v>
      </c>
      <c r="AP908">
        <v>0.85083037614822399</v>
      </c>
      <c r="AQ908">
        <v>0.26949948072433499</v>
      </c>
      <c r="AR908">
        <v>4.5868121087551103E-2</v>
      </c>
      <c r="AS908">
        <v>3.4894146025180803E-2</v>
      </c>
      <c r="AT908">
        <v>2.8674392700195299</v>
      </c>
      <c r="AU908">
        <v>0.19922265410423301</v>
      </c>
      <c r="AV908">
        <v>-3.9896119385957697E-2</v>
      </c>
      <c r="AW908">
        <v>6.6870972514152501E-3</v>
      </c>
      <c r="AX908">
        <v>0.27739691734313998</v>
      </c>
      <c r="AY908">
        <v>-5.5569048970937701E-2</v>
      </c>
      <c r="AZ908">
        <v>0.273253113031387</v>
      </c>
      <c r="BA908">
        <v>2.3108636960387199E-2</v>
      </c>
      <c r="BB908">
        <v>0.80259722471237205</v>
      </c>
      <c r="BC908">
        <v>3.6006830632686601E-2</v>
      </c>
      <c r="BD908">
        <v>-8.2827828824520097E-2</v>
      </c>
      <c r="BE908">
        <v>5.54482601583004E-2</v>
      </c>
      <c r="BF908">
        <v>0.48055937886238098</v>
      </c>
      <c r="BG908">
        <v>4.96488380432129</v>
      </c>
      <c r="BH908">
        <v>0.134592220187187</v>
      </c>
      <c r="BI908">
        <v>-0.100239805877209</v>
      </c>
    </row>
    <row r="909" spans="1:61" x14ac:dyDescent="0.25">
      <c r="A909">
        <v>2762</v>
      </c>
      <c r="B909">
        <v>-7.3565416038036305E-2</v>
      </c>
      <c r="C909">
        <v>0.33830770850181602</v>
      </c>
      <c r="D909">
        <v>0.13883182406425501</v>
      </c>
      <c r="E909">
        <v>-0.31171944737434398</v>
      </c>
      <c r="F909">
        <v>-0.107096679508686</v>
      </c>
      <c r="G909">
        <v>0.29142513871192899</v>
      </c>
      <c r="H909">
        <v>-0.40366223454475397</v>
      </c>
      <c r="I909">
        <v>-0.26304507255554199</v>
      </c>
      <c r="J909">
        <v>-0.22324945032596599</v>
      </c>
      <c r="K909">
        <v>7.2818979620933505E-2</v>
      </c>
      <c r="L909">
        <v>-0.39565885066986101</v>
      </c>
      <c r="M909">
        <v>2.0232713222503702</v>
      </c>
      <c r="N909">
        <v>0.332741528749466</v>
      </c>
      <c r="O909">
        <v>0.25514629483223</v>
      </c>
      <c r="P909">
        <v>-3.4660886973142603E-2</v>
      </c>
      <c r="Q909">
        <v>1.4187269210815401</v>
      </c>
      <c r="R909">
        <v>8.7527610361576094E-2</v>
      </c>
      <c r="S909">
        <v>0.223385229706764</v>
      </c>
      <c r="T909">
        <v>-2.8097108006477401E-2</v>
      </c>
      <c r="U909">
        <v>1.1127244234085101</v>
      </c>
      <c r="V909">
        <v>-5.3800889290869201E-3</v>
      </c>
      <c r="W909">
        <v>0.37214183807373002</v>
      </c>
      <c r="X909">
        <v>4.8160891979932799E-2</v>
      </c>
      <c r="Y909">
        <v>0.324218660593033</v>
      </c>
      <c r="Z909">
        <v>-4.5299381017684902E-2</v>
      </c>
      <c r="AA909">
        <v>-8.2890987396240207E-2</v>
      </c>
      <c r="AB909">
        <v>0.142483696341515</v>
      </c>
      <c r="AC909">
        <v>-0.247534200549126</v>
      </c>
      <c r="AD909">
        <v>-4.5584898442030002E-2</v>
      </c>
      <c r="AE909">
        <v>0.121006928384304</v>
      </c>
      <c r="AF909">
        <v>7.7497988939285306E-2</v>
      </c>
      <c r="AG909">
        <v>6.4023293554782895E-2</v>
      </c>
      <c r="AH909">
        <v>2.15623024851084E-2</v>
      </c>
      <c r="AI909">
        <v>-3.1432885676622398E-2</v>
      </c>
      <c r="AJ909">
        <v>-0.141102895140648</v>
      </c>
      <c r="AK909">
        <v>8.3079420030116993E-2</v>
      </c>
      <c r="AL909">
        <v>-8.7047897977754495E-4</v>
      </c>
      <c r="AM909">
        <v>9.4294194132089598E-3</v>
      </c>
      <c r="AN909">
        <v>0.10448531806469</v>
      </c>
      <c r="AO909">
        <v>0.437254518270493</v>
      </c>
      <c r="AP909">
        <v>0.70122003555297896</v>
      </c>
      <c r="AQ909">
        <v>0.24380061030387901</v>
      </c>
      <c r="AR909">
        <v>-1.7149880528449998E-2</v>
      </c>
      <c r="AS909">
        <v>6.0734067112207399E-2</v>
      </c>
      <c r="AT909">
        <v>3.0874125957489</v>
      </c>
      <c r="AU909">
        <v>0.13682100176811199</v>
      </c>
      <c r="AV909">
        <v>-0.122822888195515</v>
      </c>
      <c r="AW909">
        <v>5.0019044429063797E-2</v>
      </c>
      <c r="AX909">
        <v>0.32131901383400002</v>
      </c>
      <c r="AY909">
        <v>-7.2237879037857097E-2</v>
      </c>
      <c r="AZ909">
        <v>0.343321323394775</v>
      </c>
      <c r="BA909">
        <v>7.4908575043082203E-3</v>
      </c>
      <c r="BB909">
        <v>0.84127068519592296</v>
      </c>
      <c r="BC909">
        <v>5.0279633142054098E-3</v>
      </c>
      <c r="BD909">
        <v>-0.16951717436313599</v>
      </c>
      <c r="BE909">
        <v>-2.0163340494036699E-2</v>
      </c>
      <c r="BF909">
        <v>0.54392892122268699</v>
      </c>
      <c r="BG909">
        <v>5.18790483474731</v>
      </c>
      <c r="BH909">
        <v>6.9436900317668901E-2</v>
      </c>
      <c r="BI909">
        <v>-0.11774673312902501</v>
      </c>
    </row>
    <row r="910" spans="1:61" x14ac:dyDescent="0.25">
      <c r="A910">
        <v>2764</v>
      </c>
      <c r="B910">
        <v>0.21868218481540699</v>
      </c>
      <c r="C910">
        <v>0.246149152517319</v>
      </c>
      <c r="D910">
        <v>5.7129241526126903E-2</v>
      </c>
      <c r="E910">
        <v>-0.29556506872177102</v>
      </c>
      <c r="F910">
        <v>0.33865430951118503</v>
      </c>
      <c r="G910">
        <v>0.18017107248306299</v>
      </c>
      <c r="H910">
        <v>-0.268748819828033</v>
      </c>
      <c r="I910">
        <v>-0.12381002306938201</v>
      </c>
      <c r="J910">
        <v>-0.101209819316864</v>
      </c>
      <c r="K910">
        <v>0.13246588408946999</v>
      </c>
      <c r="L910">
        <v>-9.8513640463352203E-2</v>
      </c>
      <c r="M910">
        <v>2.15301561355591</v>
      </c>
      <c r="N910">
        <v>0.18913801014423401</v>
      </c>
      <c r="O910">
        <v>0.181757941842079</v>
      </c>
      <c r="P910">
        <v>-0.196320220828056</v>
      </c>
      <c r="Q910">
        <v>1.2386571168899501</v>
      </c>
      <c r="R910">
        <v>-5.4390892386436497E-2</v>
      </c>
      <c r="S910">
        <v>0.21427734196186099</v>
      </c>
      <c r="T910">
        <v>-7.8471332788467393E-2</v>
      </c>
      <c r="U910">
        <v>1.20658671855927</v>
      </c>
      <c r="V910">
        <v>-6.5425142645835904E-2</v>
      </c>
      <c r="W910">
        <v>0.45246416330337502</v>
      </c>
      <c r="X910">
        <v>-0.31652861833572399</v>
      </c>
      <c r="Y910">
        <v>0.17865838110446899</v>
      </c>
      <c r="Z910">
        <v>-0.14489452540874501</v>
      </c>
      <c r="AA910">
        <v>-0.167166367173195</v>
      </c>
      <c r="AB910">
        <v>0.25228571891784701</v>
      </c>
      <c r="AC910">
        <v>-0.280252605676651</v>
      </c>
      <c r="AD910">
        <v>0.213601440191269</v>
      </c>
      <c r="AE910">
        <v>9.7654983401298495E-2</v>
      </c>
      <c r="AF910">
        <v>6.7797020077705397E-2</v>
      </c>
      <c r="AG910">
        <v>1.0199561715125999E-2</v>
      </c>
      <c r="AH910">
        <v>2.9487293213605902E-2</v>
      </c>
      <c r="AI910">
        <v>-2.3510038852691699E-2</v>
      </c>
      <c r="AJ910">
        <v>-0.191434741020203</v>
      </c>
      <c r="AK910">
        <v>0.10994677990675</v>
      </c>
      <c r="AL910">
        <v>9.0684697031974806E-2</v>
      </c>
      <c r="AM910">
        <v>4.57423971965909E-3</v>
      </c>
      <c r="AN910">
        <v>7.3070801794529003E-2</v>
      </c>
      <c r="AO910">
        <v>0.39188343286514299</v>
      </c>
      <c r="AP910">
        <v>0.56694483757018999</v>
      </c>
      <c r="AQ910">
        <v>0.31050002574920699</v>
      </c>
      <c r="AR910">
        <v>7.93149769306183E-2</v>
      </c>
      <c r="AS910">
        <v>0.17104861140251201</v>
      </c>
      <c r="AT910">
        <v>3.1060256958007799</v>
      </c>
      <c r="AU910">
        <v>-2.9141012579202701E-2</v>
      </c>
      <c r="AV910">
        <v>1.7589570954442E-2</v>
      </c>
      <c r="AW910">
        <v>6.9646716117858901E-2</v>
      </c>
      <c r="AX910">
        <v>0.33978062868118297</v>
      </c>
      <c r="AY910">
        <v>-7.1492657065391499E-2</v>
      </c>
      <c r="AZ910">
        <v>0.350678980350494</v>
      </c>
      <c r="BA910">
        <v>2.4140670895576501E-2</v>
      </c>
      <c r="BB910">
        <v>0.918445944786072</v>
      </c>
      <c r="BC910">
        <v>5.0636313855647999E-2</v>
      </c>
      <c r="BD910">
        <v>-0.108689099550247</v>
      </c>
      <c r="BE910">
        <v>-9.5767751336097703E-2</v>
      </c>
      <c r="BF910">
        <v>0.53527164459228505</v>
      </c>
      <c r="BG910">
        <v>5.32295894622803</v>
      </c>
      <c r="BH910">
        <v>0.138992935419083</v>
      </c>
      <c r="BI910">
        <v>-7.1309387683868394E-2</v>
      </c>
    </row>
    <row r="911" spans="1:61" x14ac:dyDescent="0.25">
      <c r="A911">
        <v>2766</v>
      </c>
      <c r="B911">
        <v>1.35555155575275E-2</v>
      </c>
      <c r="C911">
        <v>0.30549320578575101</v>
      </c>
      <c r="D911">
        <v>-0.10243005305528601</v>
      </c>
      <c r="E911">
        <v>-6.0457110404968303E-2</v>
      </c>
      <c r="F911">
        <v>0.153533175587654</v>
      </c>
      <c r="G911">
        <v>0.15272536873817399</v>
      </c>
      <c r="H911">
        <v>-0.26446604728698703</v>
      </c>
      <c r="I911">
        <v>-0.17685934901237499</v>
      </c>
      <c r="J911">
        <v>0.105873845517635</v>
      </c>
      <c r="K911">
        <v>-0.13746038079261799</v>
      </c>
      <c r="L911">
        <v>0.30379498004913302</v>
      </c>
      <c r="M911">
        <v>2.4830579757690399</v>
      </c>
      <c r="N911">
        <v>-5.4188497364520999E-2</v>
      </c>
      <c r="O911">
        <v>-0.177513748407364</v>
      </c>
      <c r="P911">
        <v>-0.54454898834228505</v>
      </c>
      <c r="Q911">
        <v>1.4609780311584499</v>
      </c>
      <c r="R911">
        <v>-0.45251148939132702</v>
      </c>
      <c r="S911">
        <v>0.21182045340538</v>
      </c>
      <c r="T911">
        <v>1.2074774131178899E-2</v>
      </c>
      <c r="U911">
        <v>1.2886266708373999</v>
      </c>
      <c r="V911">
        <v>-8.8490463793277699E-2</v>
      </c>
      <c r="W911">
        <v>9.3450285494327504E-2</v>
      </c>
      <c r="X911">
        <v>0.14747643470764199</v>
      </c>
      <c r="Y911">
        <v>0.13666996359825101</v>
      </c>
      <c r="Z911">
        <v>-7.9254880547523499E-2</v>
      </c>
      <c r="AA911">
        <v>-0.160917848348618</v>
      </c>
      <c r="AB911">
        <v>2.3892676457762701E-2</v>
      </c>
      <c r="AC911">
        <v>-5.5976878851652097E-2</v>
      </c>
      <c r="AD911">
        <v>0.254542976617813</v>
      </c>
      <c r="AE911">
        <v>0.19352862238884</v>
      </c>
      <c r="AF911">
        <v>6.2270212918520002E-2</v>
      </c>
      <c r="AG911">
        <v>8.4629230201244396E-2</v>
      </c>
      <c r="AH911">
        <v>1.8298722803592699E-2</v>
      </c>
      <c r="AI911">
        <v>-1.2528703082352901E-3</v>
      </c>
      <c r="AJ911">
        <v>-0.17462900280952501</v>
      </c>
      <c r="AK911">
        <v>-4.94077503681183E-2</v>
      </c>
      <c r="AL911">
        <v>0.23612518608570099</v>
      </c>
      <c r="AM911">
        <v>-2.53177396953106E-2</v>
      </c>
      <c r="AN911">
        <v>0.105982713401318</v>
      </c>
      <c r="AO911">
        <v>0.34642925858497597</v>
      </c>
      <c r="AP911">
        <v>0.483286023139954</v>
      </c>
      <c r="AQ911">
        <v>0.441793382167816</v>
      </c>
      <c r="AR911">
        <v>8.4654074162244797E-3</v>
      </c>
      <c r="AS911">
        <v>0.16582460701465601</v>
      </c>
      <c r="AT911">
        <v>3.1453120708465598</v>
      </c>
      <c r="AU911">
        <v>-3.3540628850460101E-2</v>
      </c>
      <c r="AV911">
        <v>0.121490210294724</v>
      </c>
      <c r="AW911">
        <v>3.4400895237922703E-2</v>
      </c>
      <c r="AX911">
        <v>0.32217603921890298</v>
      </c>
      <c r="AY911">
        <v>-3.0726773664355299E-2</v>
      </c>
      <c r="AZ911">
        <v>0.35698720812797502</v>
      </c>
      <c r="BA911">
        <v>-1.9990146160125701E-2</v>
      </c>
      <c r="BB911">
        <v>0.81123119592666604</v>
      </c>
      <c r="BC911">
        <v>9.5327921211719499E-2</v>
      </c>
      <c r="BD911">
        <v>-0.10656656324863401</v>
      </c>
      <c r="BE911">
        <v>-0.136555656790733</v>
      </c>
      <c r="BF911">
        <v>0.43438789248466497</v>
      </c>
      <c r="BG911">
        <v>5.5578737258911097</v>
      </c>
      <c r="BH911">
        <v>0.17579552531242401</v>
      </c>
      <c r="BI911">
        <v>9.4077028334140805E-2</v>
      </c>
    </row>
    <row r="912" spans="1:61" x14ac:dyDescent="0.25">
      <c r="A912">
        <v>2768</v>
      </c>
      <c r="B912">
        <v>4.9291960895061502E-3</v>
      </c>
      <c r="C912">
        <v>0.34850582480430597</v>
      </c>
      <c r="D912">
        <v>0.238159790635109</v>
      </c>
      <c r="E912">
        <v>0.17944103479385401</v>
      </c>
      <c r="F912">
        <v>-0.22468532621860501</v>
      </c>
      <c r="G912">
        <v>0.65376627445220903</v>
      </c>
      <c r="H912">
        <v>-0.16746550798416099</v>
      </c>
      <c r="I912">
        <v>-0.130857393145561</v>
      </c>
      <c r="J912">
        <v>8.2627214491367298E-2</v>
      </c>
      <c r="K912">
        <v>-0.10752984136343</v>
      </c>
      <c r="L912">
        <v>0.23766924440860701</v>
      </c>
      <c r="M912">
        <v>2.4644746780395499</v>
      </c>
      <c r="N912">
        <v>0.141169399023056</v>
      </c>
      <c r="O912">
        <v>1.45927714183927E-2</v>
      </c>
      <c r="P912">
        <v>-0.429927378892899</v>
      </c>
      <c r="Q912">
        <v>1.36684989929199</v>
      </c>
      <c r="R912">
        <v>-0.25799503922462502</v>
      </c>
      <c r="S912">
        <v>0.195723026990891</v>
      </c>
      <c r="T912">
        <v>0.25825238227844199</v>
      </c>
      <c r="U912">
        <v>1.6844731569290201</v>
      </c>
      <c r="V912">
        <v>6.5314687788486495E-2</v>
      </c>
      <c r="W912">
        <v>0.32593151926994302</v>
      </c>
      <c r="X912">
        <v>-2.73450743407011E-2</v>
      </c>
      <c r="Y912">
        <v>0.33082091808319097</v>
      </c>
      <c r="Z912">
        <v>-0.19839811325073201</v>
      </c>
      <c r="AA912">
        <v>-0.26790848374366799</v>
      </c>
      <c r="AB912">
        <v>-7.3301546275615706E-2</v>
      </c>
      <c r="AC912">
        <v>0.133019894361496</v>
      </c>
      <c r="AD912">
        <v>4.7031473368406303E-2</v>
      </c>
      <c r="AE912">
        <v>0.26552128791809099</v>
      </c>
      <c r="AF912">
        <v>-5.4770675487816299E-3</v>
      </c>
      <c r="AG912">
        <v>3.9555486291646999E-2</v>
      </c>
      <c r="AH912">
        <v>5.2886705845594399E-2</v>
      </c>
      <c r="AI912">
        <v>-2.41781137883663E-2</v>
      </c>
      <c r="AJ912">
        <v>-0.136471152305603</v>
      </c>
      <c r="AK912">
        <v>-0.123616188764572</v>
      </c>
      <c r="AL912">
        <v>0.14144988358020799</v>
      </c>
      <c r="AM912">
        <v>-4.5454975217580802E-2</v>
      </c>
      <c r="AN912">
        <v>0.15182866156101199</v>
      </c>
      <c r="AO912">
        <v>0.417241841554642</v>
      </c>
      <c r="AP912">
        <v>0.51004391908645597</v>
      </c>
      <c r="AQ912">
        <v>0.45814877748489402</v>
      </c>
      <c r="AR912">
        <v>-8.43974724411964E-2</v>
      </c>
      <c r="AS912">
        <v>0.179119467735291</v>
      </c>
      <c r="AT912">
        <v>3.1962628364563002</v>
      </c>
      <c r="AU912">
        <v>-4.1907113045453999E-3</v>
      </c>
      <c r="AV912">
        <v>0.104293517768383</v>
      </c>
      <c r="AW912">
        <v>7.5715087354183197E-2</v>
      </c>
      <c r="AX912">
        <v>0.29343181848526001</v>
      </c>
      <c r="AY912">
        <v>-2.0899623632430999E-2</v>
      </c>
      <c r="AZ912">
        <v>0.43183621764183</v>
      </c>
      <c r="BA912">
        <v>6.4736366271972698E-2</v>
      </c>
      <c r="BB912">
        <v>0.78002226352691695</v>
      </c>
      <c r="BC912">
        <v>0.13049194216728199</v>
      </c>
      <c r="BD912">
        <v>-1.3327448628842799E-2</v>
      </c>
      <c r="BE912">
        <v>-5.7404600083828E-2</v>
      </c>
      <c r="BF912">
        <v>0.32649195194244401</v>
      </c>
      <c r="BG912">
        <v>5.6894659996032697</v>
      </c>
      <c r="BH912">
        <v>0.18155068159103399</v>
      </c>
      <c r="BI912">
        <v>0.20288801193237299</v>
      </c>
    </row>
    <row r="913" spans="1:61" x14ac:dyDescent="0.25">
      <c r="A913">
        <v>2770</v>
      </c>
      <c r="B913">
        <v>2.96612526290119E-3</v>
      </c>
      <c r="C913">
        <v>0.122417069971561</v>
      </c>
      <c r="D913">
        <v>0.333199262619019</v>
      </c>
      <c r="E913">
        <v>3.5730622708797503E-2</v>
      </c>
      <c r="F913">
        <v>-7.4556365609169006E-2</v>
      </c>
      <c r="G913">
        <v>0.356576979160309</v>
      </c>
      <c r="H913">
        <v>-0.30835974216461198</v>
      </c>
      <c r="I913">
        <v>-0.19177569448947901</v>
      </c>
      <c r="J913">
        <v>-0.42404675483703602</v>
      </c>
      <c r="K913">
        <v>2.3169256746769E-4</v>
      </c>
      <c r="L913">
        <v>-5.5637178011238601E-3</v>
      </c>
      <c r="M913">
        <v>2.3222451210021999</v>
      </c>
      <c r="N913">
        <v>0.14477454125881201</v>
      </c>
      <c r="O913">
        <v>0.15890727937221499</v>
      </c>
      <c r="P913">
        <v>-0.14592029154300701</v>
      </c>
      <c r="Q913">
        <v>1.0174103975296001</v>
      </c>
      <c r="R913">
        <v>-0.42279818654060403</v>
      </c>
      <c r="S913">
        <v>0.51236402988433805</v>
      </c>
      <c r="T913">
        <v>7.3956832289695698E-2</v>
      </c>
      <c r="U913">
        <v>1.71016097068787</v>
      </c>
      <c r="V913">
        <v>0.126023784279823</v>
      </c>
      <c r="W913">
        <v>9.8007589578628498E-2</v>
      </c>
      <c r="X913">
        <v>-0.121508151292801</v>
      </c>
      <c r="Y913">
        <v>1.6012955456972101E-2</v>
      </c>
      <c r="Z913">
        <v>-0.45919701457023598</v>
      </c>
      <c r="AA913">
        <v>4.69916164875031E-2</v>
      </c>
      <c r="AB913">
        <v>1.0929437354207001E-2</v>
      </c>
      <c r="AC913">
        <v>3.0916251242160801E-2</v>
      </c>
      <c r="AD913">
        <v>2.0787086337804801E-2</v>
      </c>
      <c r="AE913">
        <v>0.10299599915742901</v>
      </c>
      <c r="AF913">
        <v>2.5780744850635501E-2</v>
      </c>
      <c r="AG913">
        <v>-8.7636476382613199E-3</v>
      </c>
      <c r="AH913">
        <v>-2.7661940082907701E-2</v>
      </c>
      <c r="AI913">
        <v>7.9838559031486494E-3</v>
      </c>
      <c r="AJ913">
        <v>-0.14537551999092099</v>
      </c>
      <c r="AK913">
        <v>-9.4235884025692905E-3</v>
      </c>
      <c r="AL913">
        <v>2.60525364428759E-2</v>
      </c>
      <c r="AM913">
        <v>-1.11512187868357E-2</v>
      </c>
      <c r="AN913">
        <v>1.0705078952014399E-2</v>
      </c>
      <c r="AO913">
        <v>0.46723476052284202</v>
      </c>
      <c r="AP913">
        <v>0.57224237918853804</v>
      </c>
      <c r="AQ913">
        <v>0.53565615415573098</v>
      </c>
      <c r="AR913">
        <v>8.3269486203789694E-3</v>
      </c>
      <c r="AS913">
        <v>0.247260466217995</v>
      </c>
      <c r="AT913">
        <v>3.3687641620636</v>
      </c>
      <c r="AU913">
        <v>6.1051897704601302E-2</v>
      </c>
      <c r="AV913">
        <v>9.9080823361873599E-2</v>
      </c>
      <c r="AW913">
        <v>0.143262624740601</v>
      </c>
      <c r="AX913">
        <v>0.23725447058677701</v>
      </c>
      <c r="AY913">
        <v>2.5261859409511098E-3</v>
      </c>
      <c r="AZ913">
        <v>0.55092078447341897</v>
      </c>
      <c r="BA913">
        <v>0.116312548518181</v>
      </c>
      <c r="BB913">
        <v>0.88719767332077004</v>
      </c>
      <c r="BC913">
        <v>0.101465672254562</v>
      </c>
      <c r="BD913">
        <v>-7.7702410519123105E-2</v>
      </c>
      <c r="BE913">
        <v>-2.9789388179779101E-2</v>
      </c>
      <c r="BF913">
        <v>0.32684519886970498</v>
      </c>
      <c r="BG913">
        <v>5.8145055770873997</v>
      </c>
      <c r="BH913">
        <v>0.193125024437904</v>
      </c>
      <c r="BI913">
        <v>9.49067622423172E-2</v>
      </c>
    </row>
    <row r="914" spans="1:61" x14ac:dyDescent="0.25">
      <c r="A914">
        <v>2772</v>
      </c>
      <c r="B914">
        <v>0.21025449037551899</v>
      </c>
      <c r="C914">
        <v>0.132795855402946</v>
      </c>
      <c r="D914">
        <v>0.17167758941650399</v>
      </c>
      <c r="E914">
        <v>2.44599673897028E-2</v>
      </c>
      <c r="F914">
        <v>-0.34075975418090798</v>
      </c>
      <c r="G914">
        <v>0.13731428980827301</v>
      </c>
      <c r="H914">
        <v>-0.38821673393249501</v>
      </c>
      <c r="I914">
        <v>-9.6873424947261796E-2</v>
      </c>
      <c r="J914">
        <v>-0.33203503489494302</v>
      </c>
      <c r="K914">
        <v>-3.1041994690895101E-2</v>
      </c>
      <c r="L914">
        <v>-0.33183103799819902</v>
      </c>
      <c r="M914">
        <v>2.3023526668548602</v>
      </c>
      <c r="N914">
        <v>0.31966841220855702</v>
      </c>
      <c r="O914">
        <v>-9.2949800193309798E-2</v>
      </c>
      <c r="P914">
        <v>-9.6485100686550099E-2</v>
      </c>
      <c r="Q914">
        <v>1.07041251659393</v>
      </c>
      <c r="R914">
        <v>-0.131398379802704</v>
      </c>
      <c r="S914">
        <v>0.54739278554916404</v>
      </c>
      <c r="T914">
        <v>0.21025337278842901</v>
      </c>
      <c r="U914">
        <v>1.6686308383941699</v>
      </c>
      <c r="V914">
        <v>0.17765271663665799</v>
      </c>
      <c r="W914">
        <v>0.117736183106899</v>
      </c>
      <c r="X914">
        <v>-5.34016117453575E-2</v>
      </c>
      <c r="Y914">
        <v>-8.67874249815941E-2</v>
      </c>
      <c r="Z914">
        <v>-0.55285966396331798</v>
      </c>
      <c r="AA914">
        <v>7.7698960900306702E-2</v>
      </c>
      <c r="AB914">
        <v>3.56664834544063E-3</v>
      </c>
      <c r="AC914">
        <v>-0.110302433371544</v>
      </c>
      <c r="AD914">
        <v>8.7874695658683805E-2</v>
      </c>
      <c r="AE914">
        <v>0.152163341641426</v>
      </c>
      <c r="AF914">
        <v>2.1105755120515799E-2</v>
      </c>
      <c r="AG914">
        <v>1.99446827173233E-2</v>
      </c>
      <c r="AH914">
        <v>9.5177464187145205E-2</v>
      </c>
      <c r="AI914">
        <v>-1.3395644724369001E-2</v>
      </c>
      <c r="AJ914">
        <v>-0.163884893059731</v>
      </c>
      <c r="AK914">
        <v>7.8326977789401994E-2</v>
      </c>
      <c r="AL914">
        <v>7.96864479780197E-2</v>
      </c>
      <c r="AM914">
        <v>9.8720155656337696E-2</v>
      </c>
      <c r="AN914">
        <v>1.4560477808117899E-2</v>
      </c>
      <c r="AO914">
        <v>0.42992383241653398</v>
      </c>
      <c r="AP914">
        <v>0.56509602069854703</v>
      </c>
      <c r="AQ914">
        <v>0.51378309726715099</v>
      </c>
      <c r="AR914">
        <v>3.6227561533451101E-2</v>
      </c>
      <c r="AS914">
        <v>0.28954833745956399</v>
      </c>
      <c r="AT914">
        <v>3.47024297714233</v>
      </c>
      <c r="AU914">
        <v>2.11639069020748E-2</v>
      </c>
      <c r="AV914">
        <v>3.7276599556207698E-2</v>
      </c>
      <c r="AW914">
        <v>0.153964683413506</v>
      </c>
      <c r="AX914">
        <v>0.27682116627693198</v>
      </c>
      <c r="AY914">
        <v>-3.0414706096053099E-2</v>
      </c>
      <c r="AZ914">
        <v>0.63501369953155495</v>
      </c>
      <c r="BA914">
        <v>1.22423246502876E-2</v>
      </c>
      <c r="BB914">
        <v>0.91193014383315996</v>
      </c>
      <c r="BC914">
        <v>2.2862896323203999E-2</v>
      </c>
      <c r="BD914">
        <v>2.18923040665686E-3</v>
      </c>
      <c r="BE914">
        <v>-7.0760801434516907E-2</v>
      </c>
      <c r="BF914">
        <v>0.52412462234497104</v>
      </c>
      <c r="BG914">
        <v>5.9827919006347701</v>
      </c>
      <c r="BH914">
        <v>0.124088384211063</v>
      </c>
      <c r="BI914">
        <v>1.54379568994045E-2</v>
      </c>
    </row>
    <row r="915" spans="1:61" x14ac:dyDescent="0.25">
      <c r="A915">
        <v>2774</v>
      </c>
      <c r="B915">
        <v>7.04605877399445E-2</v>
      </c>
      <c r="C915">
        <v>0.161749452352524</v>
      </c>
      <c r="D915">
        <v>0.32176467776298501</v>
      </c>
      <c r="E915">
        <v>0.14559540152549699</v>
      </c>
      <c r="F915">
        <v>-0.25757360458374001</v>
      </c>
      <c r="G915">
        <v>0.28988882899284402</v>
      </c>
      <c r="H915">
        <v>-0.37780740857124301</v>
      </c>
      <c r="I915">
        <v>-0.165808275341988</v>
      </c>
      <c r="J915">
        <v>-0.31781077384948703</v>
      </c>
      <c r="K915">
        <v>0.21436461806297299</v>
      </c>
      <c r="L915">
        <v>0.13465780019760101</v>
      </c>
      <c r="M915">
        <v>2.923095703125</v>
      </c>
      <c r="N915">
        <v>2.70910491235554E-3</v>
      </c>
      <c r="O915">
        <v>-5.7447105646133402E-2</v>
      </c>
      <c r="P915">
        <v>-0.24993515014648399</v>
      </c>
      <c r="Q915">
        <v>1.44604969024658</v>
      </c>
      <c r="R915">
        <v>-0.16563031077384899</v>
      </c>
      <c r="S915">
        <v>0.37142321467399603</v>
      </c>
      <c r="T915">
        <v>0.38899993896484403</v>
      </c>
      <c r="U915">
        <v>1.80017149448395</v>
      </c>
      <c r="V915">
        <v>-2.5933766737580299E-2</v>
      </c>
      <c r="W915">
        <v>0.44325664639473</v>
      </c>
      <c r="X915">
        <v>3.9266765117645298E-2</v>
      </c>
      <c r="Y915">
        <v>6.1674878001213101E-2</v>
      </c>
      <c r="Z915">
        <v>-0.198548004031181</v>
      </c>
      <c r="AA915">
        <v>1.15254931151867E-2</v>
      </c>
      <c r="AB915">
        <v>-0.161632761359215</v>
      </c>
      <c r="AC915">
        <v>-0.25866058468818698</v>
      </c>
      <c r="AD915">
        <v>3.4050364047288902E-2</v>
      </c>
      <c r="AE915">
        <v>0.22183898091316201</v>
      </c>
      <c r="AF915">
        <v>0.12875692546367601</v>
      </c>
      <c r="AG915">
        <v>3.6345336586237002E-2</v>
      </c>
      <c r="AH915">
        <v>2.7389872819185299E-2</v>
      </c>
      <c r="AI915">
        <v>1.03990603238344E-2</v>
      </c>
      <c r="AJ915">
        <v>-0.13457389175891901</v>
      </c>
      <c r="AK915">
        <v>5.4871775209903703E-2</v>
      </c>
      <c r="AL915">
        <v>0.241133883595467</v>
      </c>
      <c r="AM915">
        <v>6.1730984598398202E-2</v>
      </c>
      <c r="AN915">
        <v>6.9293916225433294E-2</v>
      </c>
      <c r="AO915">
        <v>0.41699263453483598</v>
      </c>
      <c r="AP915">
        <v>0.65749883651733398</v>
      </c>
      <c r="AQ915">
        <v>0.48469197750091603</v>
      </c>
      <c r="AR915">
        <v>8.4050151053816102E-4</v>
      </c>
      <c r="AS915">
        <v>0.35764953494071999</v>
      </c>
      <c r="AT915">
        <v>3.6218750476837198</v>
      </c>
      <c r="AU915">
        <v>-2.9573451727628701E-2</v>
      </c>
      <c r="AV915">
        <v>0.16011764109134699</v>
      </c>
      <c r="AW915">
        <v>0.10534095764160201</v>
      </c>
      <c r="AX915">
        <v>0.35315376520156899</v>
      </c>
      <c r="AY915">
        <v>-1.32661021780223E-3</v>
      </c>
      <c r="AZ915">
        <v>0.64121097326278698</v>
      </c>
      <c r="BA915">
        <v>3.4515306353569003E-2</v>
      </c>
      <c r="BB915">
        <v>0.97328144311904896</v>
      </c>
      <c r="BC915">
        <v>9.7386427223682404E-2</v>
      </c>
      <c r="BD915">
        <v>-5.4703276604414E-2</v>
      </c>
      <c r="BE915">
        <v>-7.5792744755744906E-2</v>
      </c>
      <c r="BF915">
        <v>0.43949237465858498</v>
      </c>
      <c r="BG915">
        <v>6.1618285179138201</v>
      </c>
      <c r="BH915">
        <v>6.7177861928939805E-2</v>
      </c>
      <c r="BI915">
        <v>0.14382258057594299</v>
      </c>
    </row>
    <row r="916" spans="1:61" x14ac:dyDescent="0.25">
      <c r="A916">
        <v>2776</v>
      </c>
      <c r="B916">
        <v>0.143231526017189</v>
      </c>
      <c r="C916">
        <v>-0.104531086981297</v>
      </c>
      <c r="D916">
        <v>0.238671168684959</v>
      </c>
      <c r="E916">
        <v>-0.28165474534034701</v>
      </c>
      <c r="F916">
        <v>-2.4577034637332001E-2</v>
      </c>
      <c r="G916">
        <v>0.393267631530762</v>
      </c>
      <c r="H916">
        <v>-0.39157852530479398</v>
      </c>
      <c r="I916">
        <v>-0.13418886065483099</v>
      </c>
      <c r="J916">
        <v>-0.21195740997791301</v>
      </c>
      <c r="K916">
        <v>0.24732534587383301</v>
      </c>
      <c r="L916">
        <v>6.7856445908546406E-2</v>
      </c>
      <c r="M916">
        <v>3.3477230072021502</v>
      </c>
      <c r="N916">
        <v>0.15785647928714799</v>
      </c>
      <c r="O916">
        <v>-0.146409586071968</v>
      </c>
      <c r="P916">
        <v>-0.188441187143326</v>
      </c>
      <c r="Q916">
        <v>1.33407807350159</v>
      </c>
      <c r="R916">
        <v>-0.266983032226563</v>
      </c>
      <c r="S916">
        <v>0.47082960605621299</v>
      </c>
      <c r="T916">
        <v>7.6396964490413694E-2</v>
      </c>
      <c r="U916">
        <v>1.7557747364044201</v>
      </c>
      <c r="V916">
        <v>-4.7666925936937297E-2</v>
      </c>
      <c r="W916">
        <v>0.34870868921279902</v>
      </c>
      <c r="X916">
        <v>8.8600866496562999E-2</v>
      </c>
      <c r="Y916">
        <v>0.122681975364685</v>
      </c>
      <c r="Z916">
        <v>-0.18114084005355799</v>
      </c>
      <c r="AA916">
        <v>-0.13319288194179499</v>
      </c>
      <c r="AB916">
        <v>-1.86704490333796E-2</v>
      </c>
      <c r="AC916">
        <v>-9.9591612815856899E-3</v>
      </c>
      <c r="AD916">
        <v>9.2609502375125899E-2</v>
      </c>
      <c r="AE916">
        <v>0.26787275075912498</v>
      </c>
      <c r="AF916">
        <v>0.16211189329624201</v>
      </c>
      <c r="AG916">
        <v>4.78706806898117E-2</v>
      </c>
      <c r="AH916">
        <v>1.7106156796216999E-2</v>
      </c>
      <c r="AI916">
        <v>8.1851489841938005E-2</v>
      </c>
      <c r="AJ916">
        <v>-3.4547824412584298E-2</v>
      </c>
      <c r="AK916">
        <v>-3.1465429812669803E-2</v>
      </c>
      <c r="AL916">
        <v>0.17641919851303101</v>
      </c>
      <c r="AM916">
        <v>-1.69424004852772E-2</v>
      </c>
      <c r="AN916">
        <v>2.2629274055361699E-2</v>
      </c>
      <c r="AO916">
        <v>0.5346320271492</v>
      </c>
      <c r="AP916">
        <v>0.752604961395264</v>
      </c>
      <c r="AQ916">
        <v>0.42125931382179299</v>
      </c>
      <c r="AR916">
        <v>-2.7196601033210799E-2</v>
      </c>
      <c r="AS916">
        <v>0.51567196846008301</v>
      </c>
      <c r="AT916">
        <v>3.7845211029052699</v>
      </c>
      <c r="AU916">
        <v>-1.1237682774662999E-2</v>
      </c>
      <c r="AV916">
        <v>0.25409850478172302</v>
      </c>
      <c r="AW916">
        <v>0.18821261823177299</v>
      </c>
      <c r="AX916">
        <v>0.401189625263214</v>
      </c>
      <c r="AY916">
        <v>-3.8224078714847599E-2</v>
      </c>
      <c r="AZ916">
        <v>0.71479541063308705</v>
      </c>
      <c r="BA916">
        <v>3.7988547235727303E-2</v>
      </c>
      <c r="BB916">
        <v>1.0024330615997299</v>
      </c>
      <c r="BC916">
        <v>-0.102776683866978</v>
      </c>
      <c r="BD916">
        <v>-3.2502245157957098E-2</v>
      </c>
      <c r="BE916">
        <v>-2.1173167973756801E-2</v>
      </c>
      <c r="BF916">
        <v>0.43747192621231101</v>
      </c>
      <c r="BG916">
        <v>6.5097584724426296</v>
      </c>
      <c r="BH916">
        <v>0.116000398993492</v>
      </c>
      <c r="BI916">
        <v>4.1145436465740197E-2</v>
      </c>
    </row>
    <row r="917" spans="1:61" x14ac:dyDescent="0.25">
      <c r="A917">
        <v>2778</v>
      </c>
      <c r="B917">
        <v>0.35032486915588401</v>
      </c>
      <c r="C917">
        <v>2.4900520220398899E-2</v>
      </c>
      <c r="D917">
        <v>0.23411463201046001</v>
      </c>
      <c r="E917">
        <v>0.13783873617649101</v>
      </c>
      <c r="F917">
        <v>-0.27982044219970698</v>
      </c>
      <c r="G917">
        <v>0.55700922012329102</v>
      </c>
      <c r="H917">
        <v>-0.19523309171199801</v>
      </c>
      <c r="I917">
        <v>-0.32086148858070401</v>
      </c>
      <c r="J917">
        <v>-0.27463242411613498</v>
      </c>
      <c r="K917">
        <v>0.18226860463619199</v>
      </c>
      <c r="L917">
        <v>1.96929965168238E-2</v>
      </c>
      <c r="M917">
        <v>3.2733714580535902</v>
      </c>
      <c r="N917">
        <v>-0.11615321040153501</v>
      </c>
      <c r="O917">
        <v>4.1841417551040601E-2</v>
      </c>
      <c r="P917">
        <v>-0.32640537619590798</v>
      </c>
      <c r="Q917">
        <v>1.4789946079254199</v>
      </c>
      <c r="R917">
        <v>-0.307854443788528</v>
      </c>
      <c r="S917">
        <v>0.59283095598220803</v>
      </c>
      <c r="T917">
        <v>8.6632393300533295E-2</v>
      </c>
      <c r="U917">
        <v>1.75913333892822</v>
      </c>
      <c r="V917">
        <v>3.1430982053279898E-2</v>
      </c>
      <c r="W917">
        <v>0.30050066113472002</v>
      </c>
      <c r="X917">
        <v>8.7315857410430894E-2</v>
      </c>
      <c r="Y917">
        <v>0.19925868511200001</v>
      </c>
      <c r="Z917">
        <v>-0.246494546532631</v>
      </c>
      <c r="AA917">
        <v>-0.11671344935894</v>
      </c>
      <c r="AB917">
        <v>7.5908891856670394E-2</v>
      </c>
      <c r="AC917">
        <v>-0.21477767825126601</v>
      </c>
      <c r="AD917">
        <v>4.3180599808692897E-2</v>
      </c>
      <c r="AE917">
        <v>0.362942785024643</v>
      </c>
      <c r="AF917">
        <v>0.13441571593284601</v>
      </c>
      <c r="AG917">
        <v>9.2004179954528795E-2</v>
      </c>
      <c r="AH917">
        <v>-4.6756535768508897E-2</v>
      </c>
      <c r="AI917">
        <v>2.8259206563234301E-2</v>
      </c>
      <c r="AJ917">
        <v>-0.24625627696514099</v>
      </c>
      <c r="AK917">
        <v>1.6556853428482999E-2</v>
      </c>
      <c r="AL917">
        <v>0.10634422302246101</v>
      </c>
      <c r="AM917">
        <v>9.8600156605243697E-2</v>
      </c>
      <c r="AN917">
        <v>-0.103683412075043</v>
      </c>
      <c r="AO917">
        <v>0.63405203819274902</v>
      </c>
      <c r="AP917">
        <v>0.71733421087265004</v>
      </c>
      <c r="AQ917">
        <v>0.51841253042221103</v>
      </c>
      <c r="AR917">
        <v>-4.0322367101907702E-2</v>
      </c>
      <c r="AS917">
        <v>0.38164213299751298</v>
      </c>
      <c r="AT917">
        <v>4.0018544197082502</v>
      </c>
      <c r="AU917">
        <v>7.8385554254054995E-2</v>
      </c>
      <c r="AV917">
        <v>0.31404983997344998</v>
      </c>
      <c r="AW917">
        <v>0.20730741322040599</v>
      </c>
      <c r="AX917">
        <v>0.426193237304688</v>
      </c>
      <c r="AY917">
        <v>7.4632251635193799E-3</v>
      </c>
      <c r="AZ917">
        <v>0.87159746885299705</v>
      </c>
      <c r="BA917">
        <v>9.5243118703365298E-2</v>
      </c>
      <c r="BB917">
        <v>1.04417896270752</v>
      </c>
      <c r="BC917">
        <v>-6.07913993299007E-2</v>
      </c>
      <c r="BD917">
        <v>-0.146196559071541</v>
      </c>
      <c r="BE917">
        <v>-3.81690636277199E-2</v>
      </c>
      <c r="BF917">
        <v>0.48469075560569802</v>
      </c>
      <c r="BG917">
        <v>6.6356253623962402</v>
      </c>
      <c r="BH917">
        <v>0.21657030284404799</v>
      </c>
      <c r="BI917">
        <v>4.07009869813919E-2</v>
      </c>
    </row>
    <row r="918" spans="1:61" x14ac:dyDescent="0.25">
      <c r="A918">
        <v>2780</v>
      </c>
      <c r="B918">
        <v>0.218571171164513</v>
      </c>
      <c r="C918">
        <v>-5.90091794729233E-2</v>
      </c>
      <c r="D918">
        <v>-6.0250561684369999E-2</v>
      </c>
      <c r="E918">
        <v>0.27426803112030002</v>
      </c>
      <c r="F918">
        <v>-0.25497579574585</v>
      </c>
      <c r="G918">
        <v>0.553117275238037</v>
      </c>
      <c r="H918">
        <v>-0.48412963747978199</v>
      </c>
      <c r="I918">
        <v>-0.32723531126976002</v>
      </c>
      <c r="J918">
        <v>-9.0802446007728604E-2</v>
      </c>
      <c r="K918">
        <v>0.21975953876972201</v>
      </c>
      <c r="L918">
        <v>-0.11490486562252</v>
      </c>
      <c r="M918">
        <v>3.52535152435303</v>
      </c>
      <c r="N918">
        <v>0.19973149895667999</v>
      </c>
      <c r="O918">
        <v>5.54181076586246E-2</v>
      </c>
      <c r="P918">
        <v>-0.45940136909484902</v>
      </c>
      <c r="Q918">
        <v>1.50527215003967</v>
      </c>
      <c r="R918">
        <v>-0.453880906105042</v>
      </c>
      <c r="S918">
        <v>0.55906879901885997</v>
      </c>
      <c r="T918">
        <v>0.36923408508300798</v>
      </c>
      <c r="U918">
        <v>1.72836029529572</v>
      </c>
      <c r="V918">
        <v>0.22818772494792899</v>
      </c>
      <c r="W918">
        <v>0.39925634860992398</v>
      </c>
      <c r="X918">
        <v>0.22338655591011</v>
      </c>
      <c r="Y918">
        <v>8.9596383273601504E-2</v>
      </c>
      <c r="Z918">
        <v>-0.156752273440361</v>
      </c>
      <c r="AA918">
        <v>-0.13329333066940299</v>
      </c>
      <c r="AB918">
        <v>0.163694992661476</v>
      </c>
      <c r="AC918">
        <v>-0.13213856518268599</v>
      </c>
      <c r="AD918">
        <v>0.12760347127914401</v>
      </c>
      <c r="AE918">
        <v>0.28828674554824801</v>
      </c>
      <c r="AF918">
        <v>8.8578701019287095E-2</v>
      </c>
      <c r="AG918">
        <v>0.14027003943920099</v>
      </c>
      <c r="AH918">
        <v>-7.1761436760425595E-2</v>
      </c>
      <c r="AI918">
        <v>5.9052292257547399E-2</v>
      </c>
      <c r="AJ918">
        <v>-0.171394303441048</v>
      </c>
      <c r="AK918">
        <v>-4.5010041445493698E-2</v>
      </c>
      <c r="AL918">
        <v>-1.26924477517605E-2</v>
      </c>
      <c r="AM918">
        <v>-3.6628313828259702E-3</v>
      </c>
      <c r="AN918">
        <v>-0.119669906795025</v>
      </c>
      <c r="AO918">
        <v>0.52636379003524802</v>
      </c>
      <c r="AP918">
        <v>0.82806062698364302</v>
      </c>
      <c r="AQ918">
        <v>0.5169318318367</v>
      </c>
      <c r="AR918">
        <v>5.3615737706422797E-3</v>
      </c>
      <c r="AS918">
        <v>0.16355179250240301</v>
      </c>
      <c r="AT918">
        <v>4.0414538383483896</v>
      </c>
      <c r="AU918">
        <v>0.12193731218576399</v>
      </c>
      <c r="AV918">
        <v>0.29567050933837902</v>
      </c>
      <c r="AW918">
        <v>0.22558715939521801</v>
      </c>
      <c r="AX918">
        <v>0.391748696565628</v>
      </c>
      <c r="AY918">
        <v>-3.1530357897281598E-2</v>
      </c>
      <c r="AZ918">
        <v>0.82437610626220703</v>
      </c>
      <c r="BA918">
        <v>6.5472684800624806E-2</v>
      </c>
      <c r="BB918">
        <v>1.06670665740967</v>
      </c>
      <c r="BC918">
        <v>3.7227060645818703E-2</v>
      </c>
      <c r="BD918">
        <v>-8.7733544409275097E-2</v>
      </c>
      <c r="BE918">
        <v>-5.9181630611419699E-2</v>
      </c>
      <c r="BF918">
        <v>0.52436441183090199</v>
      </c>
      <c r="BG918">
        <v>6.8003392219543501</v>
      </c>
      <c r="BH918">
        <v>0.227849185466766</v>
      </c>
      <c r="BI918">
        <v>7.0167444646358504E-2</v>
      </c>
    </row>
    <row r="919" spans="1:61" x14ac:dyDescent="0.25">
      <c r="A919">
        <v>2782</v>
      </c>
      <c r="B919">
        <v>0.17597459256649001</v>
      </c>
      <c r="C919">
        <v>0.24144247174263</v>
      </c>
      <c r="D919">
        <v>-5.4602655582129999E-3</v>
      </c>
      <c r="E919">
        <v>3.3076841384172398E-2</v>
      </c>
      <c r="F919">
        <v>-0.16362918913364399</v>
      </c>
      <c r="G919">
        <v>0.542491614818573</v>
      </c>
      <c r="H919">
        <v>-0.1499854773283</v>
      </c>
      <c r="I919">
        <v>-0.42931258678436302</v>
      </c>
      <c r="J919">
        <v>-0.237259641289711</v>
      </c>
      <c r="K919">
        <v>3.5204678773879998E-2</v>
      </c>
      <c r="L919">
        <v>0.14676225185394301</v>
      </c>
      <c r="M919">
        <v>3.2779703140258798</v>
      </c>
      <c r="N919">
        <v>0.31212285161018399</v>
      </c>
      <c r="O919">
        <v>2.0078467205166799E-2</v>
      </c>
      <c r="P919">
        <v>-0.18673346936702701</v>
      </c>
      <c r="Q919">
        <v>1.3937903642654399</v>
      </c>
      <c r="R919">
        <v>-0.28268739581108099</v>
      </c>
      <c r="S919">
        <v>0.54487538337707497</v>
      </c>
      <c r="T919">
        <v>0.34336367249488797</v>
      </c>
      <c r="U919">
        <v>1.8650969266891499</v>
      </c>
      <c r="V919">
        <v>0.1496811658144</v>
      </c>
      <c r="W919">
        <v>0.60769343376159701</v>
      </c>
      <c r="X919">
        <v>0.216009065508842</v>
      </c>
      <c r="Y919">
        <v>-4.0024667978286702E-2</v>
      </c>
      <c r="Z919">
        <v>-0.23499222099781</v>
      </c>
      <c r="AA919">
        <v>-5.6391663849353797E-2</v>
      </c>
      <c r="AB919">
        <v>-5.8326806873083101E-2</v>
      </c>
      <c r="AC919">
        <v>-0.13324624300003099</v>
      </c>
      <c r="AD919">
        <v>0.175956800580025</v>
      </c>
      <c r="AE919">
        <v>0.28924858570098899</v>
      </c>
      <c r="AF919">
        <v>7.9643614590167999E-2</v>
      </c>
      <c r="AG919">
        <v>0.14885491132736201</v>
      </c>
      <c r="AH919">
        <v>6.8649694323539706E-2</v>
      </c>
      <c r="AI919">
        <v>3.7940334528684602E-2</v>
      </c>
      <c r="AJ919">
        <v>-0.16155348718166401</v>
      </c>
      <c r="AK919">
        <v>3.4202881157398203E-2</v>
      </c>
      <c r="AL919">
        <v>-6.0095884837210196E-3</v>
      </c>
      <c r="AM919">
        <v>5.6075607426464601E-3</v>
      </c>
      <c r="AN919">
        <v>-1.6966862604021998E-2</v>
      </c>
      <c r="AO919">
        <v>0.49112474918365501</v>
      </c>
      <c r="AP919">
        <v>1.0370503664016699</v>
      </c>
      <c r="AQ919">
        <v>0.40874075889587402</v>
      </c>
      <c r="AR919">
        <v>4.1861329227685902E-3</v>
      </c>
      <c r="AS919">
        <v>0.19290617108345001</v>
      </c>
      <c r="AT919">
        <v>4.25469923019409</v>
      </c>
      <c r="AU919">
        <v>4.4456990435719499E-3</v>
      </c>
      <c r="AV919">
        <v>0.19552776217460599</v>
      </c>
      <c r="AW919">
        <v>0.251753300428391</v>
      </c>
      <c r="AX919">
        <v>0.424696415662766</v>
      </c>
      <c r="AY919">
        <v>5.9458524920046303E-3</v>
      </c>
      <c r="AZ919">
        <v>0.74138712882995605</v>
      </c>
      <c r="BA919">
        <v>3.6999698728322997E-2</v>
      </c>
      <c r="BB919">
        <v>1.26901614665985</v>
      </c>
      <c r="BC919">
        <v>3.1683415174484302E-2</v>
      </c>
      <c r="BD919">
        <v>-2.2703522816300399E-2</v>
      </c>
      <c r="BE919">
        <v>-4.1766375303268398E-2</v>
      </c>
      <c r="BF919">
        <v>0.55333340167999301</v>
      </c>
      <c r="BG919">
        <v>7.3191342353820801</v>
      </c>
      <c r="BH919">
        <v>0.16934712231159199</v>
      </c>
      <c r="BI919">
        <v>0.113965041935444</v>
      </c>
    </row>
    <row r="920" spans="1:61" x14ac:dyDescent="0.25">
      <c r="A920">
        <v>2784</v>
      </c>
      <c r="B920">
        <v>0.32352977991104098</v>
      </c>
      <c r="C920">
        <v>0.25758963823318498</v>
      </c>
      <c r="D920">
        <v>0.24973276257515001</v>
      </c>
      <c r="E920">
        <v>6.4797371625900296E-2</v>
      </c>
      <c r="F920">
        <v>-0.11317286640405699</v>
      </c>
      <c r="G920">
        <v>0.26051399111747697</v>
      </c>
      <c r="H920">
        <v>-0.37316018342971802</v>
      </c>
      <c r="I920">
        <v>-0.50304168462753296</v>
      </c>
      <c r="J920">
        <v>-0.47699832916259799</v>
      </c>
      <c r="K920">
        <v>0.13149996101856201</v>
      </c>
      <c r="L920">
        <v>0.144650638103485</v>
      </c>
      <c r="M920">
        <v>3.6194708347320601</v>
      </c>
      <c r="N920">
        <v>0.102490819990635</v>
      </c>
      <c r="O920">
        <v>-2.3221587762236599E-2</v>
      </c>
      <c r="P920">
        <v>-0.28007534146308899</v>
      </c>
      <c r="Q920">
        <v>1.4648125171661399</v>
      </c>
      <c r="R920">
        <v>-0.41285541653633101</v>
      </c>
      <c r="S920">
        <v>0.10855196416378</v>
      </c>
      <c r="T920">
        <v>0.288418859243393</v>
      </c>
      <c r="U920">
        <v>2.25028324127197</v>
      </c>
      <c r="V920">
        <v>5.1399089395999902E-2</v>
      </c>
      <c r="W920">
        <v>0.458913624286652</v>
      </c>
      <c r="X920">
        <v>-1.14984661340714E-2</v>
      </c>
      <c r="Y920">
        <v>8.5238516330718994E-2</v>
      </c>
      <c r="Z920">
        <v>9.0575978159904494E-2</v>
      </c>
      <c r="AA920">
        <v>-9.1253466904163402E-2</v>
      </c>
      <c r="AB920">
        <v>-0.100688830018044</v>
      </c>
      <c r="AC920">
        <v>1.66081469506025E-2</v>
      </c>
      <c r="AD920">
        <v>0.131335914134979</v>
      </c>
      <c r="AE920">
        <v>0.30389943718910201</v>
      </c>
      <c r="AF920">
        <v>0.128324404358864</v>
      </c>
      <c r="AG920">
        <v>9.5539882779121399E-2</v>
      </c>
      <c r="AH920">
        <v>5.7747982442378998E-2</v>
      </c>
      <c r="AI920">
        <v>5.9912681579589802E-2</v>
      </c>
      <c r="AJ920">
        <v>-0.22733460366725899</v>
      </c>
      <c r="AK920">
        <v>5.5062074214219998E-2</v>
      </c>
      <c r="AL920">
        <v>7.1484059095382704E-2</v>
      </c>
      <c r="AM920">
        <v>1.11562963575125E-2</v>
      </c>
      <c r="AN920">
        <v>3.3248741179704701E-2</v>
      </c>
      <c r="AO920">
        <v>0.64384359121322599</v>
      </c>
      <c r="AP920">
        <v>1.1533161401748699</v>
      </c>
      <c r="AQ920">
        <v>0.395525872707367</v>
      </c>
      <c r="AR920">
        <v>0.10505141317844401</v>
      </c>
      <c r="AS920">
        <v>0.164448022842407</v>
      </c>
      <c r="AT920">
        <v>4.5076050758361799</v>
      </c>
      <c r="AU920">
        <v>2.93305385857821E-2</v>
      </c>
      <c r="AV920">
        <v>0.19144883751869199</v>
      </c>
      <c r="AW920">
        <v>0.25315889716148399</v>
      </c>
      <c r="AX920">
        <v>0.50297105312347401</v>
      </c>
      <c r="AY920">
        <v>1.8292918801307699E-2</v>
      </c>
      <c r="AZ920">
        <v>0.72825515270233199</v>
      </c>
      <c r="BA920">
        <v>-1.8697610124945599E-2</v>
      </c>
      <c r="BB920">
        <v>1.4180533885955799</v>
      </c>
      <c r="BC920">
        <v>5.2587561309337602E-2</v>
      </c>
      <c r="BD920">
        <v>3.0859017744660398E-2</v>
      </c>
      <c r="BE920">
        <v>-0.166149601340294</v>
      </c>
      <c r="BF920">
        <v>0.68054699897766102</v>
      </c>
      <c r="BG920">
        <v>7.8905954360961896</v>
      </c>
      <c r="BH920">
        <v>0.24412085115909599</v>
      </c>
      <c r="BI920">
        <v>0.19335341453552199</v>
      </c>
    </row>
    <row r="921" spans="1:61" x14ac:dyDescent="0.25">
      <c r="A921">
        <v>2786</v>
      </c>
      <c r="B921">
        <v>0.15890975296497301</v>
      </c>
      <c r="C921">
        <v>0.26088848710060097</v>
      </c>
      <c r="D921">
        <v>8.6483687162399306E-2</v>
      </c>
      <c r="E921">
        <v>0.135029122233391</v>
      </c>
      <c r="F921">
        <v>-0.25826445221900901</v>
      </c>
      <c r="G921">
        <v>0.12173198163509399</v>
      </c>
      <c r="H921">
        <v>-0.28450348973274198</v>
      </c>
      <c r="I921">
        <v>-0.18550927937030801</v>
      </c>
      <c r="J921">
        <v>-7.08661749958992E-2</v>
      </c>
      <c r="K921">
        <v>0.21451757848262801</v>
      </c>
      <c r="L921">
        <v>8.7805185467004793E-3</v>
      </c>
      <c r="M921">
        <v>3.4565570354461701</v>
      </c>
      <c r="N921">
        <v>7.9097770154476194E-2</v>
      </c>
      <c r="O921">
        <v>-0.105524219572544</v>
      </c>
      <c r="P921">
        <v>-0.183387160301208</v>
      </c>
      <c r="Q921">
        <v>1.6672955751419101</v>
      </c>
      <c r="R921">
        <v>-0.22693681716918901</v>
      </c>
      <c r="S921">
        <v>4.4251151382923098E-2</v>
      </c>
      <c r="T921">
        <v>0.43796768784522999</v>
      </c>
      <c r="U921">
        <v>2.2549393177032502</v>
      </c>
      <c r="V921">
        <v>-2.2166242823004698E-2</v>
      </c>
      <c r="W921">
        <v>0.33172991871833801</v>
      </c>
      <c r="X921">
        <v>6.1200384050607702E-2</v>
      </c>
      <c r="Y921">
        <v>0.37014979124069203</v>
      </c>
      <c r="Z921">
        <v>-0.15186809003353099</v>
      </c>
      <c r="AA921">
        <v>-0.133293032646179</v>
      </c>
      <c r="AB921">
        <v>0.23602679371833801</v>
      </c>
      <c r="AC921">
        <v>-0.105833254754543</v>
      </c>
      <c r="AD921">
        <v>0.21757754683494601</v>
      </c>
      <c r="AE921">
        <v>0.42026293277740501</v>
      </c>
      <c r="AF921">
        <v>0.152585834264755</v>
      </c>
      <c r="AG921">
        <v>9.5660522580146803E-2</v>
      </c>
      <c r="AH921">
        <v>8.3621867001056699E-2</v>
      </c>
      <c r="AI921">
        <v>-2.2640960291027998E-2</v>
      </c>
      <c r="AJ921">
        <v>-0.17191435396671301</v>
      </c>
      <c r="AK921">
        <v>8.9653693139553105E-3</v>
      </c>
      <c r="AL921">
        <v>4.1827239096164703E-2</v>
      </c>
      <c r="AM921">
        <v>4.7877606004476499E-2</v>
      </c>
      <c r="AN921">
        <v>8.5182182490825695E-2</v>
      </c>
      <c r="AO921">
        <v>0.80299395322799705</v>
      </c>
      <c r="AP921">
        <v>1.17190313339233</v>
      </c>
      <c r="AQ921">
        <v>0.48588183522224399</v>
      </c>
      <c r="AR921">
        <v>7.0071190595626803E-2</v>
      </c>
      <c r="AS921">
        <v>0.229824438691139</v>
      </c>
      <c r="AT921">
        <v>4.6611099243164098</v>
      </c>
      <c r="AU921">
        <v>-6.1603881418705E-2</v>
      </c>
      <c r="AV921">
        <v>0.29280453920364402</v>
      </c>
      <c r="AW921">
        <v>0.29219636321067799</v>
      </c>
      <c r="AX921">
        <v>0.52278774976730302</v>
      </c>
      <c r="AY921">
        <v>-2.98558957874775E-2</v>
      </c>
      <c r="AZ921">
        <v>0.79475635290145896</v>
      </c>
      <c r="BA921">
        <v>-2.1750742569565801E-2</v>
      </c>
      <c r="BB921">
        <v>1.5187116861343399</v>
      </c>
      <c r="BC921">
        <v>3.5210743546485901E-2</v>
      </c>
      <c r="BD921">
        <v>-1.61328036338091E-2</v>
      </c>
      <c r="BE921">
        <v>-6.1587665230035803E-2</v>
      </c>
      <c r="BF921">
        <v>0.80594074726104703</v>
      </c>
      <c r="BG921">
        <v>8.2053327560424805</v>
      </c>
      <c r="BH921">
        <v>0.35191807150840798</v>
      </c>
      <c r="BI921">
        <v>0.165194541215897</v>
      </c>
    </row>
    <row r="922" spans="1:61" x14ac:dyDescent="0.25">
      <c r="A922">
        <v>2788</v>
      </c>
      <c r="B922">
        <v>9.0011566877365098E-2</v>
      </c>
      <c r="C922">
        <v>0.106061540544033</v>
      </c>
      <c r="D922">
        <v>-5.6371926330029999E-3</v>
      </c>
      <c r="E922">
        <v>8.7171532213687897E-2</v>
      </c>
      <c r="F922">
        <v>-0.35711872577667197</v>
      </c>
      <c r="G922">
        <v>6.21065944433212E-2</v>
      </c>
      <c r="H922">
        <v>-0.170081302523613</v>
      </c>
      <c r="I922">
        <v>7.4390240013599396E-2</v>
      </c>
      <c r="J922">
        <v>-0.26919117569923401</v>
      </c>
      <c r="K922">
        <v>0.59219574928283703</v>
      </c>
      <c r="L922">
        <v>-0.31853759288787797</v>
      </c>
      <c r="M922">
        <v>3.6399621963500999</v>
      </c>
      <c r="N922">
        <v>0.16507834196090701</v>
      </c>
      <c r="O922">
        <v>0.12996570765972101</v>
      </c>
      <c r="P922">
        <v>-0.185689762234688</v>
      </c>
      <c r="Q922">
        <v>1.8720995187759399</v>
      </c>
      <c r="R922">
        <v>-0.113933131098747</v>
      </c>
      <c r="S922">
        <v>7.2344385087490096E-2</v>
      </c>
      <c r="T922">
        <v>0.40012463927268999</v>
      </c>
      <c r="U922">
        <v>2.41883444786072</v>
      </c>
      <c r="V922">
        <v>0.12909042835235601</v>
      </c>
      <c r="W922">
        <v>0.201392382383347</v>
      </c>
      <c r="X922">
        <v>0.35015746951103199</v>
      </c>
      <c r="Y922">
        <v>0.40434664487838701</v>
      </c>
      <c r="Z922">
        <v>-0.21626244485378299</v>
      </c>
      <c r="AA922">
        <v>-0.202684670686722</v>
      </c>
      <c r="AB922">
        <v>0.24323010444641099</v>
      </c>
      <c r="AC922">
        <v>8.1938914954662295E-2</v>
      </c>
      <c r="AD922">
        <v>-5.4508343338966397E-2</v>
      </c>
      <c r="AE922">
        <v>0.45053035020828203</v>
      </c>
      <c r="AF922">
        <v>0.16689269244670901</v>
      </c>
      <c r="AG922">
        <v>0.128515020012856</v>
      </c>
      <c r="AH922">
        <v>0.15069277584552801</v>
      </c>
      <c r="AI922">
        <v>-2.8089659288525599E-2</v>
      </c>
      <c r="AJ922">
        <v>-0.248566284775734</v>
      </c>
      <c r="AK922">
        <v>-5.4156266152858699E-2</v>
      </c>
      <c r="AL922">
        <v>-1.6030697152018498E-2</v>
      </c>
      <c r="AM922">
        <v>5.2751492708921398E-2</v>
      </c>
      <c r="AN922">
        <v>9.8528228700160994E-2</v>
      </c>
      <c r="AO922">
        <v>0.85418748855590798</v>
      </c>
      <c r="AP922">
        <v>1.2278090715408301</v>
      </c>
      <c r="AQ922">
        <v>0.62580764293670699</v>
      </c>
      <c r="AR922">
        <v>0.17687134444713601</v>
      </c>
      <c r="AS922">
        <v>0.30846145749092102</v>
      </c>
      <c r="AT922">
        <v>4.75254583358765</v>
      </c>
      <c r="AU922">
        <v>5.3652849048376097E-2</v>
      </c>
      <c r="AV922">
        <v>0.28188735246658297</v>
      </c>
      <c r="AW922">
        <v>0.341139405965805</v>
      </c>
      <c r="AX922">
        <v>0.53321611881256104</v>
      </c>
      <c r="AY922">
        <v>-2.9927168041467701E-2</v>
      </c>
      <c r="AZ922">
        <v>0.87783455848693803</v>
      </c>
      <c r="BA922">
        <v>-4.8544272780418403E-2</v>
      </c>
      <c r="BB922">
        <v>1.5165445804595901</v>
      </c>
      <c r="BC922">
        <v>-3.3018127083778402E-2</v>
      </c>
      <c r="BD922">
        <v>-2.4180263280868499E-2</v>
      </c>
      <c r="BE922">
        <v>-8.1902444362640395E-2</v>
      </c>
      <c r="BF922">
        <v>0.69673502445220903</v>
      </c>
      <c r="BG922">
        <v>8.4290323257446307</v>
      </c>
      <c r="BH922">
        <v>0.32614159584045399</v>
      </c>
      <c r="BI922">
        <v>0.15050211548805201</v>
      </c>
    </row>
    <row r="923" spans="1:61" x14ac:dyDescent="0.25">
      <c r="A923">
        <v>2790</v>
      </c>
      <c r="B923">
        <v>0.245656713843346</v>
      </c>
      <c r="C923">
        <v>0.24755692481994601</v>
      </c>
      <c r="D923">
        <v>8.5187017917633098E-2</v>
      </c>
      <c r="E923">
        <v>-6.5065250964835297E-4</v>
      </c>
      <c r="F923">
        <v>-0.16315613687038399</v>
      </c>
      <c r="G923">
        <v>0.341085195541382</v>
      </c>
      <c r="H923">
        <v>-0.209744527935982</v>
      </c>
      <c r="I923">
        <v>-4.8964165151119197E-2</v>
      </c>
      <c r="J923">
        <v>-0.23797978460788699</v>
      </c>
      <c r="K923">
        <v>0.65011119842529297</v>
      </c>
      <c r="L923">
        <v>0.29801985621452298</v>
      </c>
      <c r="M923">
        <v>4.0171437263488796</v>
      </c>
      <c r="N923">
        <v>1.5632078051567098E-2</v>
      </c>
      <c r="O923">
        <v>0.15245848894119299</v>
      </c>
      <c r="P923">
        <v>-0.39869874715805098</v>
      </c>
      <c r="Q923">
        <v>2.04458355903625</v>
      </c>
      <c r="R923">
        <v>-4.2986303567886401E-2</v>
      </c>
      <c r="S923">
        <v>0.22520820796489699</v>
      </c>
      <c r="T923">
        <v>0.44504728913307201</v>
      </c>
      <c r="U923">
        <v>2.6899361610412602</v>
      </c>
      <c r="V923">
        <v>0.27813756465911899</v>
      </c>
      <c r="W923">
        <v>0.29893454909324602</v>
      </c>
      <c r="X923">
        <v>4.0502563118934597E-2</v>
      </c>
      <c r="Y923">
        <v>0.37601768970489502</v>
      </c>
      <c r="Z923">
        <v>1.6115255653858199E-2</v>
      </c>
      <c r="AA923">
        <v>0.26014432311058</v>
      </c>
      <c r="AB923">
        <v>0.10370510071516</v>
      </c>
      <c r="AC923">
        <v>0.298559099435806</v>
      </c>
      <c r="AD923">
        <v>-1.8093712627887702E-2</v>
      </c>
      <c r="AE923">
        <v>0.47444862127304099</v>
      </c>
      <c r="AF923">
        <v>0.163496464490891</v>
      </c>
      <c r="AG923">
        <v>9.2779614031314794E-2</v>
      </c>
      <c r="AH923">
        <v>0.11494050920009601</v>
      </c>
      <c r="AI923">
        <v>-2.4197988212108602E-2</v>
      </c>
      <c r="AJ923">
        <v>-0.17788611352443701</v>
      </c>
      <c r="AK923">
        <v>-0.10166084766387901</v>
      </c>
      <c r="AL923">
        <v>-1.6060182824730901E-2</v>
      </c>
      <c r="AM923">
        <v>0.13700625300407401</v>
      </c>
      <c r="AN923">
        <v>0.19744385778904</v>
      </c>
      <c r="AO923">
        <v>0.92412537336349498</v>
      </c>
      <c r="AP923">
        <v>1.34882605075836</v>
      </c>
      <c r="AQ923">
        <v>0.74942040443420399</v>
      </c>
      <c r="AR923">
        <v>0.198038190603256</v>
      </c>
      <c r="AS923">
        <v>0.425166666507721</v>
      </c>
      <c r="AT923">
        <v>5.0874280929565403</v>
      </c>
      <c r="AU923">
        <v>0.109583675861359</v>
      </c>
      <c r="AV923">
        <v>0.32635551691055298</v>
      </c>
      <c r="AW923">
        <v>0.278857111930847</v>
      </c>
      <c r="AX923">
        <v>0.57716274261474598</v>
      </c>
      <c r="AY923">
        <v>2.0206395536661099E-2</v>
      </c>
      <c r="AZ923">
        <v>1.0243781805038501</v>
      </c>
      <c r="BA923">
        <v>-3.9759282954037198E-3</v>
      </c>
      <c r="BB923">
        <v>1.5574158430099501</v>
      </c>
      <c r="BC923">
        <v>-4.6555943787097903E-2</v>
      </c>
      <c r="BD923">
        <v>-2.8378968127071901E-3</v>
      </c>
      <c r="BE923">
        <v>-3.2687336206436199E-2</v>
      </c>
      <c r="BF923">
        <v>0.75644737482070901</v>
      </c>
      <c r="BG923">
        <v>9.0200643539428693</v>
      </c>
      <c r="BH923">
        <v>0.28844681382179299</v>
      </c>
      <c r="BI923">
        <v>0.184330940246582</v>
      </c>
    </row>
    <row r="924" spans="1:61" x14ac:dyDescent="0.25">
      <c r="A924">
        <v>2792</v>
      </c>
      <c r="B924">
        <v>0.161036357283592</v>
      </c>
      <c r="C924">
        <v>0.36869478225708002</v>
      </c>
      <c r="D924">
        <v>0.11288157850503901</v>
      </c>
      <c r="E924">
        <v>-1.84299815446138E-2</v>
      </c>
      <c r="F924">
        <v>-0.107591867446899</v>
      </c>
      <c r="G924">
        <v>0.34417358040809598</v>
      </c>
      <c r="H924">
        <v>-0.319935202598572</v>
      </c>
      <c r="I924">
        <v>-1.17376847192645E-2</v>
      </c>
      <c r="J924">
        <v>-0.33492666482925398</v>
      </c>
      <c r="K924">
        <v>0.51172471046447798</v>
      </c>
      <c r="L924">
        <v>0.102050743997097</v>
      </c>
      <c r="M924">
        <v>4.1680874824523899</v>
      </c>
      <c r="N924">
        <v>5.1304504275322002E-2</v>
      </c>
      <c r="O924">
        <v>-6.8545162677764906E-2</v>
      </c>
      <c r="P924">
        <v>-0.123963758349419</v>
      </c>
      <c r="Q924">
        <v>2.1962187290191699</v>
      </c>
      <c r="R924">
        <v>-4.15699779987335E-2</v>
      </c>
      <c r="S924">
        <v>0.56742966175079301</v>
      </c>
      <c r="T924">
        <v>0.55870044231414795</v>
      </c>
      <c r="U924">
        <v>2.8078308105468799</v>
      </c>
      <c r="V924">
        <v>0.34430408477783198</v>
      </c>
      <c r="W924">
        <v>0.39624539017677302</v>
      </c>
      <c r="X924">
        <v>-0.11506501585245101</v>
      </c>
      <c r="Y924">
        <v>0.37022221088409402</v>
      </c>
      <c r="Z924">
        <v>-0.197030514478683</v>
      </c>
      <c r="AA924">
        <v>0.221264123916626</v>
      </c>
      <c r="AB924">
        <v>0.20962511003017401</v>
      </c>
      <c r="AC924">
        <v>0.26683893799781799</v>
      </c>
      <c r="AD924">
        <v>-0.16786658763885501</v>
      </c>
      <c r="AE924">
        <v>0.54001474380493197</v>
      </c>
      <c r="AF924">
        <v>0.211120665073395</v>
      </c>
      <c r="AG924">
        <v>0.13002741336822499</v>
      </c>
      <c r="AH924">
        <v>8.6770214140415206E-2</v>
      </c>
      <c r="AI924">
        <v>2.50562429428101E-2</v>
      </c>
      <c r="AJ924">
        <v>-0.17331513762474099</v>
      </c>
      <c r="AK924">
        <v>-5.5650364607572597E-2</v>
      </c>
      <c r="AL924">
        <v>-4.1872907429933499E-2</v>
      </c>
      <c r="AM924">
        <v>-3.9653770625591299E-2</v>
      </c>
      <c r="AN924">
        <v>0.14680311083793601</v>
      </c>
      <c r="AO924">
        <v>0.86523568630218495</v>
      </c>
      <c r="AP924">
        <v>1.3449966907501201</v>
      </c>
      <c r="AQ924">
        <v>0.65882718563079801</v>
      </c>
      <c r="AR924">
        <v>0.102411657571793</v>
      </c>
      <c r="AS924">
        <v>0.47015535831451399</v>
      </c>
      <c r="AT924">
        <v>5.3187403678893999</v>
      </c>
      <c r="AU924">
        <v>1.2256515212357001E-2</v>
      </c>
      <c r="AV924">
        <v>0.47125032544135997</v>
      </c>
      <c r="AW924">
        <v>0.38562029600143399</v>
      </c>
      <c r="AX924">
        <v>0.57426935434341397</v>
      </c>
      <c r="AY924">
        <v>3.12986485660076E-2</v>
      </c>
      <c r="AZ924">
        <v>1.13496589660645</v>
      </c>
      <c r="BA924">
        <v>5.84187209606171E-2</v>
      </c>
      <c r="BB924">
        <v>1.6502314805984499</v>
      </c>
      <c r="BC924">
        <v>-4.1661418974399601E-2</v>
      </c>
      <c r="BD924">
        <v>-5.5853530764579801E-2</v>
      </c>
      <c r="BE924">
        <v>-7.0783734321594197E-2</v>
      </c>
      <c r="BF924">
        <v>1.00545489788055</v>
      </c>
      <c r="BG924">
        <v>9.4884490966796893</v>
      </c>
      <c r="BH924">
        <v>0.30515372753143299</v>
      </c>
      <c r="BI924">
        <v>0.24741798639297499</v>
      </c>
    </row>
    <row r="925" spans="1:61" x14ac:dyDescent="0.25">
      <c r="A925">
        <v>2794</v>
      </c>
      <c r="B925">
        <v>0.20404718816280401</v>
      </c>
      <c r="C925">
        <v>0.13891562819480899</v>
      </c>
      <c r="D925">
        <v>-9.5576405525207506E-2</v>
      </c>
      <c r="E925">
        <v>0.114406913518906</v>
      </c>
      <c r="F925">
        <v>-0.1701680123806</v>
      </c>
      <c r="G925">
        <v>0.28956633806228599</v>
      </c>
      <c r="H925">
        <v>-0.28480777144432101</v>
      </c>
      <c r="I925">
        <v>-0.206991091370583</v>
      </c>
      <c r="J925">
        <v>-0.262385934591293</v>
      </c>
      <c r="K925">
        <v>0.55454456806182895</v>
      </c>
      <c r="L925">
        <v>2.34245005995035E-2</v>
      </c>
      <c r="M925">
        <v>4.2905845642089799</v>
      </c>
      <c r="N925">
        <v>-6.5263465046882602E-2</v>
      </c>
      <c r="O925">
        <v>-7.5895413756370503E-2</v>
      </c>
      <c r="P925">
        <v>-6.6936656832694993E-2</v>
      </c>
      <c r="Q925">
        <v>2.2365999221801798</v>
      </c>
      <c r="R925">
        <v>0.121882431209087</v>
      </c>
      <c r="S925">
        <v>0.72529023885726895</v>
      </c>
      <c r="T925">
        <v>0.57944875955581698</v>
      </c>
      <c r="U925">
        <v>2.85411429405212</v>
      </c>
      <c r="V925">
        <v>0.226573586463928</v>
      </c>
      <c r="W925">
        <v>0.72070711851119995</v>
      </c>
      <c r="X925">
        <v>-0.243593275547028</v>
      </c>
      <c r="Y925">
        <v>0.10964883118867901</v>
      </c>
      <c r="Z925">
        <v>-0.30699795484542802</v>
      </c>
      <c r="AA925">
        <v>0.204144686460495</v>
      </c>
      <c r="AB925">
        <v>-2.90864668786526E-2</v>
      </c>
      <c r="AC925">
        <v>0.11712078750133501</v>
      </c>
      <c r="AD925">
        <v>0.131971210241318</v>
      </c>
      <c r="AE925">
        <v>0.63642632961273204</v>
      </c>
      <c r="AF925">
        <v>0.26973626017570501</v>
      </c>
      <c r="AG925">
        <v>0.121997036039829</v>
      </c>
      <c r="AH925">
        <v>0.13399598002433799</v>
      </c>
      <c r="AI925">
        <v>6.7401312291622203E-2</v>
      </c>
      <c r="AJ925">
        <v>-0.18679516017437001</v>
      </c>
      <c r="AK925">
        <v>-1.2945624999701999E-2</v>
      </c>
      <c r="AL925">
        <v>3.21596814319491E-3</v>
      </c>
      <c r="AM925">
        <v>-2.1035715937614399E-2</v>
      </c>
      <c r="AN925">
        <v>0.171157047152519</v>
      </c>
      <c r="AO925">
        <v>0.89720892906188998</v>
      </c>
      <c r="AP925">
        <v>1.3421716690063501</v>
      </c>
      <c r="AQ925">
        <v>0.67216700315475497</v>
      </c>
      <c r="AR925">
        <v>0.19881807267665899</v>
      </c>
      <c r="AS925">
        <v>0.400594532489777</v>
      </c>
      <c r="AT925">
        <v>5.5863137245178196</v>
      </c>
      <c r="AU925">
        <v>0.13015833497047399</v>
      </c>
      <c r="AV925">
        <v>0.58163982629776001</v>
      </c>
      <c r="AW925">
        <v>0.51746094226837203</v>
      </c>
      <c r="AX925">
        <v>0.61450058221817005</v>
      </c>
      <c r="AY925">
        <v>-7.3113694787025493E-2</v>
      </c>
      <c r="AZ925">
        <v>1.09918880462646</v>
      </c>
      <c r="BA925">
        <v>6.8803839385509505E-2</v>
      </c>
      <c r="BB925">
        <v>1.65054666996002</v>
      </c>
      <c r="BC925">
        <v>-0.103495813906193</v>
      </c>
      <c r="BD925">
        <v>-0.108541794121265</v>
      </c>
      <c r="BE925">
        <v>-8.2240566611290006E-2</v>
      </c>
      <c r="BF925">
        <v>1.0865379571914699</v>
      </c>
      <c r="BG925">
        <v>9.8460474014282209</v>
      </c>
      <c r="BH925">
        <v>0.37838003039360002</v>
      </c>
      <c r="BI925">
        <v>0.27061939239501998</v>
      </c>
    </row>
    <row r="926" spans="1:61" x14ac:dyDescent="0.25">
      <c r="A926">
        <v>2796</v>
      </c>
      <c r="B926">
        <v>0.29063814878463701</v>
      </c>
      <c r="C926">
        <v>-0.106059923768044</v>
      </c>
      <c r="D926">
        <v>-7.4745565652847304E-2</v>
      </c>
      <c r="E926">
        <v>0.20220924913883201</v>
      </c>
      <c r="F926">
        <v>-0.17016792297363301</v>
      </c>
      <c r="G926">
        <v>0.37849503755569502</v>
      </c>
      <c r="H926">
        <v>-9.0462110936641693E-2</v>
      </c>
      <c r="I926">
        <v>-0.1240538880229</v>
      </c>
      <c r="J926">
        <v>-6.6204786300659194E-2</v>
      </c>
      <c r="K926">
        <v>0.72450256347656306</v>
      </c>
      <c r="L926">
        <v>-6.4735449850559207E-2</v>
      </c>
      <c r="M926">
        <v>4.5003108978271502</v>
      </c>
      <c r="N926">
        <v>0.210787788033485</v>
      </c>
      <c r="O926">
        <v>-5.39545938372612E-2</v>
      </c>
      <c r="P926">
        <v>2.4244643747806501E-2</v>
      </c>
      <c r="Q926">
        <v>2.5461056232452401</v>
      </c>
      <c r="R926">
        <v>0.16667133569717399</v>
      </c>
      <c r="S926">
        <v>0.34379500150680498</v>
      </c>
      <c r="T926">
        <v>0.75123822689056396</v>
      </c>
      <c r="U926">
        <v>3.16295313835144</v>
      </c>
      <c r="V926">
        <v>-8.7325669825077099E-2</v>
      </c>
      <c r="W926">
        <v>0.66167587041854903</v>
      </c>
      <c r="X926">
        <v>-0.13843569159507799</v>
      </c>
      <c r="Y926">
        <v>0.45175808668136602</v>
      </c>
      <c r="Z926">
        <v>-0.24226713180542001</v>
      </c>
      <c r="AA926">
        <v>0.161634296178818</v>
      </c>
      <c r="AB926">
        <v>0.30538129806518599</v>
      </c>
      <c r="AC926">
        <v>8.6655318737030002E-2</v>
      </c>
      <c r="AD926">
        <v>0.23828431963920599</v>
      </c>
      <c r="AE926">
        <v>0.62424415349960305</v>
      </c>
      <c r="AF926">
        <v>0.24318958818912501</v>
      </c>
      <c r="AG926">
        <v>0.138930007815361</v>
      </c>
      <c r="AH926">
        <v>0.11718796938657799</v>
      </c>
      <c r="AI926">
        <v>9.4632498919963795E-2</v>
      </c>
      <c r="AJ926">
        <v>-0.20920829474926</v>
      </c>
      <c r="AK926">
        <v>1.7106402665376701E-2</v>
      </c>
      <c r="AL926">
        <v>7.7727541327476501E-2</v>
      </c>
      <c r="AM926">
        <v>0.101996965706348</v>
      </c>
      <c r="AN926">
        <v>0.18819046020507799</v>
      </c>
      <c r="AO926">
        <v>0.872117519378662</v>
      </c>
      <c r="AP926">
        <v>1.40500712394714</v>
      </c>
      <c r="AQ926">
        <v>0.75294399261474598</v>
      </c>
      <c r="AR926">
        <v>0.203131213784218</v>
      </c>
      <c r="AS926">
        <v>0.48771613836288502</v>
      </c>
      <c r="AT926">
        <v>6.04494285583496</v>
      </c>
      <c r="AU926">
        <v>0.23441158235073101</v>
      </c>
      <c r="AV926">
        <v>0.535236597061157</v>
      </c>
      <c r="AW926">
        <v>0.52965301275253296</v>
      </c>
      <c r="AX926">
        <v>0.70728760957717896</v>
      </c>
      <c r="AY926">
        <v>-7.2768785059452099E-2</v>
      </c>
      <c r="AZ926">
        <v>1.18556380271912</v>
      </c>
      <c r="BA926">
        <v>6.3828766345977797E-2</v>
      </c>
      <c r="BB926">
        <v>1.70538830757141</v>
      </c>
      <c r="BC926">
        <v>8.39229766279459E-3</v>
      </c>
      <c r="BD926">
        <v>-0.15547960996627799</v>
      </c>
      <c r="BE926">
        <v>7.9038560390472398E-2</v>
      </c>
      <c r="BF926">
        <v>1.14718329906464</v>
      </c>
      <c r="BG926">
        <v>10.5743198394775</v>
      </c>
      <c r="BH926">
        <v>0.44542446732521102</v>
      </c>
      <c r="BI926">
        <v>0.28625380992889399</v>
      </c>
    </row>
    <row r="927" spans="1:61" x14ac:dyDescent="0.25">
      <c r="A927">
        <v>2798</v>
      </c>
      <c r="B927">
        <v>0.138986006379128</v>
      </c>
      <c r="C927">
        <v>-1.78562868386507E-2</v>
      </c>
      <c r="D927">
        <v>-5.7974830269813503E-2</v>
      </c>
      <c r="E927">
        <v>5.2680220454931301E-2</v>
      </c>
      <c r="F927">
        <v>-0.204861670732498</v>
      </c>
      <c r="G927">
        <v>0.50401765108108498</v>
      </c>
      <c r="H927">
        <v>-0.164423942565918</v>
      </c>
      <c r="I927">
        <v>-0.241095796227455</v>
      </c>
      <c r="J927">
        <v>-0.415330290794373</v>
      </c>
      <c r="K927">
        <v>1.0696148872375499</v>
      </c>
      <c r="L927">
        <v>-0.166928499937057</v>
      </c>
      <c r="M927">
        <v>5.0319023132324201</v>
      </c>
      <c r="N927">
        <v>0.35112851858138999</v>
      </c>
      <c r="O927">
        <v>8.8045448064804105E-2</v>
      </c>
      <c r="P927">
        <v>0.16078361868858301</v>
      </c>
      <c r="Q927">
        <v>2.76584696769714</v>
      </c>
      <c r="R927">
        <v>4.2728211730718599E-2</v>
      </c>
      <c r="S927">
        <v>0.29850938916206399</v>
      </c>
      <c r="T927">
        <v>0.89542156457901001</v>
      </c>
      <c r="U927">
        <v>3.2584321498870801</v>
      </c>
      <c r="V927">
        <v>6.5851867198944106E-2</v>
      </c>
      <c r="W927">
        <v>0.43561312556266801</v>
      </c>
      <c r="X927">
        <v>-5.8498073369264603E-2</v>
      </c>
      <c r="Y927">
        <v>0.36524170637130698</v>
      </c>
      <c r="Z927">
        <v>1.5859883278608301E-2</v>
      </c>
      <c r="AA927">
        <v>8.5308449342846905E-3</v>
      </c>
      <c r="AB927">
        <v>0.205836966633797</v>
      </c>
      <c r="AC927">
        <v>0.23466643691062899</v>
      </c>
      <c r="AD927">
        <v>0.24211989343166401</v>
      </c>
      <c r="AE927">
        <v>0.55319368839263905</v>
      </c>
      <c r="AF927">
        <v>0.29731810092925998</v>
      </c>
      <c r="AG927">
        <v>0.21032460033893599</v>
      </c>
      <c r="AH927">
        <v>0.11450070142745999</v>
      </c>
      <c r="AI927">
        <v>0.15143707394599901</v>
      </c>
      <c r="AJ927">
        <v>-0.153950840234756</v>
      </c>
      <c r="AK927">
        <v>-0.14870826900005299</v>
      </c>
      <c r="AL927">
        <v>-1.6004698351025599E-2</v>
      </c>
      <c r="AM927">
        <v>0.18302726745605499</v>
      </c>
      <c r="AN927">
        <v>9.3721598386764499E-2</v>
      </c>
      <c r="AO927">
        <v>0.85731691122055098</v>
      </c>
      <c r="AP927">
        <v>1.5614598989486701</v>
      </c>
      <c r="AQ927">
        <v>0.91377317905426003</v>
      </c>
      <c r="AR927">
        <v>8.1354446709155995E-2</v>
      </c>
      <c r="AS927">
        <v>0.49175572395324701</v>
      </c>
      <c r="AT927">
        <v>6.3637757301330602</v>
      </c>
      <c r="AU927">
        <v>0.25523489713668801</v>
      </c>
      <c r="AV927">
        <v>0.53710180521011397</v>
      </c>
      <c r="AW927">
        <v>0.51531261205673196</v>
      </c>
      <c r="AX927">
        <v>0.79789054393768299</v>
      </c>
      <c r="AY927">
        <v>-2.5481065735220899E-2</v>
      </c>
      <c r="AZ927">
        <v>1.2141991853714</v>
      </c>
      <c r="BA927">
        <v>8.8202774524688707E-2</v>
      </c>
      <c r="BB927">
        <v>1.8851853609085101</v>
      </c>
      <c r="BC927">
        <v>7.4324137531220904E-3</v>
      </c>
      <c r="BD927">
        <v>-4.1357845067977898E-2</v>
      </c>
      <c r="BE927">
        <v>0.10355571657419201</v>
      </c>
      <c r="BF927">
        <v>1.13868916034698</v>
      </c>
      <c r="BG927">
        <v>11.3749647140503</v>
      </c>
      <c r="BH927">
        <v>0.49450191855430597</v>
      </c>
      <c r="BI927">
        <v>0.31782278418540999</v>
      </c>
    </row>
    <row r="928" spans="1:61" x14ac:dyDescent="0.25">
      <c r="A928">
        <v>2800</v>
      </c>
      <c r="B928">
        <v>-4.5725483447313302E-2</v>
      </c>
      <c r="C928">
        <v>4.1572213172912598E-2</v>
      </c>
      <c r="D928">
        <v>-1.3324654661119E-2</v>
      </c>
      <c r="E928">
        <v>-4.8988886177539798E-2</v>
      </c>
      <c r="F928">
        <v>2.5081690400838901E-2</v>
      </c>
      <c r="G928">
        <v>0.53794908523559604</v>
      </c>
      <c r="H928">
        <v>-9.6797093749046298E-2</v>
      </c>
      <c r="I928">
        <v>-0.232905894517899</v>
      </c>
      <c r="J928">
        <v>-0.29858082532882702</v>
      </c>
      <c r="K928">
        <v>1.01975333690643</v>
      </c>
      <c r="L928">
        <v>-0.180802032351494</v>
      </c>
      <c r="M928">
        <v>5.1510062217712402</v>
      </c>
      <c r="N928">
        <v>0.157979860901833</v>
      </c>
      <c r="O928">
        <v>-2.1723693236708599E-2</v>
      </c>
      <c r="P928">
        <v>0.26790589094161998</v>
      </c>
      <c r="Q928">
        <v>2.6416251659393302</v>
      </c>
      <c r="R928">
        <v>-0.22174030542373699</v>
      </c>
      <c r="S928">
        <v>0.33612638711929299</v>
      </c>
      <c r="T928">
        <v>0.88932335376739502</v>
      </c>
      <c r="U928">
        <v>3.1898734569549601</v>
      </c>
      <c r="V928">
        <v>0.12099061161279701</v>
      </c>
      <c r="W928">
        <v>0.55678027868270896</v>
      </c>
      <c r="X928">
        <v>-3.9069134742021602E-2</v>
      </c>
      <c r="Y928">
        <v>0.47611826658248901</v>
      </c>
      <c r="Z928">
        <v>7.5610280036926297E-2</v>
      </c>
      <c r="AA928">
        <v>0.142720341682434</v>
      </c>
      <c r="AB928">
        <v>0.21559944748878501</v>
      </c>
      <c r="AC928">
        <v>0.31863886117935197</v>
      </c>
      <c r="AD928">
        <v>0.337682634592056</v>
      </c>
      <c r="AE928">
        <v>0.55251121520996105</v>
      </c>
      <c r="AF928">
        <v>0.311182200908661</v>
      </c>
      <c r="AG928">
        <v>0.21073114871978799</v>
      </c>
      <c r="AH928">
        <v>7.5185969471931499E-2</v>
      </c>
      <c r="AI928">
        <v>-1.4830945990979699E-2</v>
      </c>
      <c r="AJ928">
        <v>-0.17858028411865201</v>
      </c>
      <c r="AK928">
        <v>-7.1270242333412198E-2</v>
      </c>
      <c r="AL928">
        <v>7.0769175887107794E-2</v>
      </c>
      <c r="AM928">
        <v>0.11792766302824</v>
      </c>
      <c r="AN928">
        <v>6.7448884248733507E-2</v>
      </c>
      <c r="AO928">
        <v>0.97663444280624401</v>
      </c>
      <c r="AP928">
        <v>1.65065574645996</v>
      </c>
      <c r="AQ928">
        <v>0.92396599054336503</v>
      </c>
      <c r="AR928">
        <v>0.137254193425179</v>
      </c>
      <c r="AS928">
        <v>0.56736594438552901</v>
      </c>
      <c r="AT928">
        <v>6.4071335792541504</v>
      </c>
      <c r="AU928">
        <v>0.16466660797596</v>
      </c>
      <c r="AV928">
        <v>0.51397705078125</v>
      </c>
      <c r="AW928">
        <v>0.54962730407714799</v>
      </c>
      <c r="AX928">
        <v>0.73052233457565297</v>
      </c>
      <c r="AY928">
        <v>8.5209468379616703E-3</v>
      </c>
      <c r="AZ928">
        <v>1.24609971046448</v>
      </c>
      <c r="BA928">
        <v>0.12990228831768</v>
      </c>
      <c r="BB928">
        <v>1.9271869659423799</v>
      </c>
      <c r="BC928">
        <v>-6.23855218291283E-2</v>
      </c>
      <c r="BD928">
        <v>1.32941510528326E-2</v>
      </c>
      <c r="BE928">
        <v>-6.6883407533168807E-2</v>
      </c>
      <c r="BF928">
        <v>1.11606729030609</v>
      </c>
      <c r="BG928">
        <v>11.714807510376</v>
      </c>
      <c r="BH928">
        <v>0.52297449111938499</v>
      </c>
      <c r="BI928">
        <v>0.37853211164474498</v>
      </c>
    </row>
    <row r="929" spans="1:61" x14ac:dyDescent="0.25">
      <c r="A929">
        <v>2802</v>
      </c>
      <c r="B929">
        <v>3.9014033973216997E-2</v>
      </c>
      <c r="C929">
        <v>-5.2854800596833203E-3</v>
      </c>
      <c r="D929">
        <v>-2.6003323495388E-2</v>
      </c>
      <c r="E929">
        <v>-0.125546485185623</v>
      </c>
      <c r="F929">
        <v>-7.0033311843872098E-2</v>
      </c>
      <c r="G929">
        <v>0.58854496479034402</v>
      </c>
      <c r="H929">
        <v>-8.7550185620784801E-2</v>
      </c>
      <c r="I929">
        <v>-0.24201713502407099</v>
      </c>
      <c r="J929">
        <v>-0.162215441465378</v>
      </c>
      <c r="K929">
        <v>0.85198217630386397</v>
      </c>
      <c r="L929">
        <v>-5.77942878007889E-2</v>
      </c>
      <c r="M929">
        <v>5.5410194396972701</v>
      </c>
      <c r="N929">
        <v>1.3072019442915901E-2</v>
      </c>
      <c r="O929">
        <v>-2.78256554156542E-2</v>
      </c>
      <c r="P929">
        <v>0.20383130013942699</v>
      </c>
      <c r="Q929">
        <v>2.6524491310119598</v>
      </c>
      <c r="R929">
        <v>-7.6685398817062404E-3</v>
      </c>
      <c r="S929">
        <v>0.29577410221099898</v>
      </c>
      <c r="T929">
        <v>1.0474947690963701</v>
      </c>
      <c r="U929">
        <v>3.6209292411804199</v>
      </c>
      <c r="V929">
        <v>0.29225558042526201</v>
      </c>
      <c r="W929">
        <v>0.86545890569686901</v>
      </c>
      <c r="X929">
        <v>-0.117989383637905</v>
      </c>
      <c r="Y929">
        <v>0.54794102907180797</v>
      </c>
      <c r="Z929">
        <v>0.44136124849319502</v>
      </c>
      <c r="AA929">
        <v>0.14385402202606201</v>
      </c>
      <c r="AB929">
        <v>0.16185027360916099</v>
      </c>
      <c r="AC929">
        <v>0.173715695738792</v>
      </c>
      <c r="AD929">
        <v>0.63543087244033802</v>
      </c>
      <c r="AE929">
        <v>0.62089443206787098</v>
      </c>
      <c r="AF929">
        <v>0.314769357442856</v>
      </c>
      <c r="AG929">
        <v>0.13947060704231301</v>
      </c>
      <c r="AH929">
        <v>7.17277685180306E-3</v>
      </c>
      <c r="AI929">
        <v>-9.24947634339333E-2</v>
      </c>
      <c r="AJ929">
        <v>-0.16757218539714799</v>
      </c>
      <c r="AK929">
        <v>-0.104685261845589</v>
      </c>
      <c r="AL929">
        <v>5.2061386406421703E-2</v>
      </c>
      <c r="AM929">
        <v>0.136510014533997</v>
      </c>
      <c r="AN929">
        <v>9.1667659580707606E-2</v>
      </c>
      <c r="AO929">
        <v>1.13959205150604</v>
      </c>
      <c r="AP929">
        <v>1.9709509611129801</v>
      </c>
      <c r="AQ929">
        <v>0.98292738199233998</v>
      </c>
      <c r="AR929">
        <v>0.20901854336261699</v>
      </c>
      <c r="AS929">
        <v>0.68385028839111295</v>
      </c>
      <c r="AT929">
        <v>6.8341121673584002</v>
      </c>
      <c r="AU929">
        <v>0.114417761564255</v>
      </c>
      <c r="AV929">
        <v>0.52414935827255205</v>
      </c>
      <c r="AW929">
        <v>0.50306326150894198</v>
      </c>
      <c r="AX929">
        <v>0.77064198255538896</v>
      </c>
      <c r="AY929">
        <v>4.5086093246936798E-2</v>
      </c>
      <c r="AZ929">
        <v>1.2952735424041699</v>
      </c>
      <c r="BA929">
        <v>0.10344810038805</v>
      </c>
      <c r="BB929">
        <v>2.1243700981140101</v>
      </c>
      <c r="BC929">
        <v>-8.0248907208442702E-2</v>
      </c>
      <c r="BD929">
        <v>9.0833693742752103E-2</v>
      </c>
      <c r="BE929">
        <v>2.0316485315561301E-2</v>
      </c>
      <c r="BF929">
        <v>1.1719948053360001</v>
      </c>
      <c r="BG929">
        <v>12.5944118499756</v>
      </c>
      <c r="BH929">
        <v>0.476441740989685</v>
      </c>
      <c r="BI929">
        <v>0.49551683664321899</v>
      </c>
    </row>
    <row r="930" spans="1:61" x14ac:dyDescent="0.25">
      <c r="A930">
        <v>2804</v>
      </c>
      <c r="B930">
        <v>-1.7967885360121699E-2</v>
      </c>
      <c r="C930">
        <v>0.12605126202106501</v>
      </c>
      <c r="D930">
        <v>0.121036171913147</v>
      </c>
      <c r="E930">
        <v>0.31985676288604697</v>
      </c>
      <c r="F930">
        <v>-0.20220065116882299</v>
      </c>
      <c r="G930">
        <v>0.481634020805359</v>
      </c>
      <c r="H930">
        <v>-0.33206760883331299</v>
      </c>
      <c r="I930">
        <v>-0.194497466087341</v>
      </c>
      <c r="J930">
        <v>-0.33173528313636802</v>
      </c>
      <c r="K930">
        <v>0.81008821725845304</v>
      </c>
      <c r="L930">
        <v>1.26416673883796E-2</v>
      </c>
      <c r="M930">
        <v>5.78470659255981</v>
      </c>
      <c r="N930">
        <v>-4.9270447343587901E-3</v>
      </c>
      <c r="O930">
        <v>0.128404885530472</v>
      </c>
      <c r="P930">
        <v>-0.16867467761039701</v>
      </c>
      <c r="Q930">
        <v>3.02755546569824</v>
      </c>
      <c r="R930">
        <v>3.4912329167127602E-2</v>
      </c>
      <c r="S930">
        <v>0.50614064931869496</v>
      </c>
      <c r="T930">
        <v>1.20644891262054</v>
      </c>
      <c r="U930">
        <v>4.0232796669006303</v>
      </c>
      <c r="V930">
        <v>0.22620266675949099</v>
      </c>
      <c r="W930">
        <v>0.79268962144851696</v>
      </c>
      <c r="X930">
        <v>-8.39525461196899E-2</v>
      </c>
      <c r="Y930">
        <v>0.45876428484916698</v>
      </c>
      <c r="Z930">
        <v>0.21132776141166701</v>
      </c>
      <c r="AA930">
        <v>-9.3551546335220295E-2</v>
      </c>
      <c r="AB930">
        <v>3.0240349471569099E-2</v>
      </c>
      <c r="AC930">
        <v>0.33770540356635997</v>
      </c>
      <c r="AD930">
        <v>0.74980151653289795</v>
      </c>
      <c r="AE930">
        <v>0.79509878158569303</v>
      </c>
      <c r="AF930">
        <v>0.32018876075744601</v>
      </c>
      <c r="AG930">
        <v>0.14338454604148901</v>
      </c>
      <c r="AH930">
        <v>0.10212443768978099</v>
      </c>
      <c r="AI930">
        <v>-2.6921523734927202E-2</v>
      </c>
      <c r="AJ930">
        <v>-0.16082707047462499</v>
      </c>
      <c r="AK930">
        <v>-0.117835909128189</v>
      </c>
      <c r="AL930">
        <v>-1.7358411103487001E-2</v>
      </c>
      <c r="AM930">
        <v>0.141650155186653</v>
      </c>
      <c r="AN930">
        <v>9.7006134688854204E-2</v>
      </c>
      <c r="AO930">
        <v>1.1518139839172401</v>
      </c>
      <c r="AP930">
        <v>2.1466846466064502</v>
      </c>
      <c r="AQ930">
        <v>0.99692124128341697</v>
      </c>
      <c r="AR930">
        <v>0.276655733585358</v>
      </c>
      <c r="AS930">
        <v>0.68934512138366699</v>
      </c>
      <c r="AT930">
        <v>7.3147568702697798</v>
      </c>
      <c r="AU930">
        <v>3.6055959761142703E-2</v>
      </c>
      <c r="AV930">
        <v>0.69156497716903698</v>
      </c>
      <c r="AW930">
        <v>0.56203132867813099</v>
      </c>
      <c r="AX930">
        <v>0.81659626960754395</v>
      </c>
      <c r="AY930">
        <v>4.72882650792599E-2</v>
      </c>
      <c r="AZ930">
        <v>1.29820597171783</v>
      </c>
      <c r="BA930">
        <v>5.8859106153249699E-2</v>
      </c>
      <c r="BB930">
        <v>2.2123894691467298</v>
      </c>
      <c r="BC930">
        <v>-4.8072546720504802E-2</v>
      </c>
      <c r="BD930">
        <v>-3.1785760074853897E-2</v>
      </c>
      <c r="BE930">
        <v>-2.0628236234188101E-2</v>
      </c>
      <c r="BF930">
        <v>1.33322858810425</v>
      </c>
      <c r="BG930">
        <v>13.3501167297363</v>
      </c>
      <c r="BH930">
        <v>0.52439510822296098</v>
      </c>
      <c r="BI930">
        <v>0.53033828735351596</v>
      </c>
    </row>
    <row r="931" spans="1:61" x14ac:dyDescent="0.25">
      <c r="A931">
        <v>2806</v>
      </c>
      <c r="B931">
        <v>0.358839482069016</v>
      </c>
      <c r="C931">
        <v>0.274999529123306</v>
      </c>
      <c r="D931">
        <v>0.48282313346862799</v>
      </c>
      <c r="E931">
        <v>0.12879717350006101</v>
      </c>
      <c r="F931">
        <v>-0.41749647259712203</v>
      </c>
      <c r="G931">
        <v>0.32103070616722101</v>
      </c>
      <c r="H931">
        <v>-0.477231055498123</v>
      </c>
      <c r="I931">
        <v>-0.33800116181373602</v>
      </c>
      <c r="J931">
        <v>-0.30532786250114402</v>
      </c>
      <c r="K931">
        <v>0.96642750501632702</v>
      </c>
      <c r="L931">
        <v>-8.7478406727313995E-2</v>
      </c>
      <c r="M931">
        <v>6.0143570899963397</v>
      </c>
      <c r="N931">
        <v>0.36115142703056302</v>
      </c>
      <c r="O931">
        <v>-0.239118993282318</v>
      </c>
      <c r="P931">
        <v>-0.230116292834282</v>
      </c>
      <c r="Q931">
        <v>3.2187664508819598</v>
      </c>
      <c r="R931">
        <v>0.100465327501297</v>
      </c>
      <c r="S931">
        <v>0.63783419132232699</v>
      </c>
      <c r="T931">
        <v>1.3796428442001301</v>
      </c>
      <c r="U931">
        <v>4.3482475280761701</v>
      </c>
      <c r="V931">
        <v>0.301279306411743</v>
      </c>
      <c r="W931">
        <v>0.653115034103394</v>
      </c>
      <c r="X931">
        <v>-0.19271406531333901</v>
      </c>
      <c r="Y931">
        <v>0.491706073284149</v>
      </c>
      <c r="Z931">
        <v>0.35444164276123002</v>
      </c>
      <c r="AA931">
        <v>-0.205981910228729</v>
      </c>
      <c r="AB931">
        <v>6.41541206277907E-4</v>
      </c>
      <c r="AC931">
        <v>0.34765696525573703</v>
      </c>
      <c r="AD931">
        <v>0.65569382905960105</v>
      </c>
      <c r="AE931">
        <v>1.00390517711639</v>
      </c>
      <c r="AF931">
        <v>0.38949507474899298</v>
      </c>
      <c r="AG931">
        <v>0.21191589534282701</v>
      </c>
      <c r="AH931">
        <v>0.12566415965557101</v>
      </c>
      <c r="AI931">
        <v>-2.0734817371703701E-4</v>
      </c>
      <c r="AJ931">
        <v>-0.16598834097385401</v>
      </c>
      <c r="AK931">
        <v>-1.22115928679705E-2</v>
      </c>
      <c r="AL931">
        <v>-9.53862816095352E-3</v>
      </c>
      <c r="AM931">
        <v>7.6825983822345706E-2</v>
      </c>
      <c r="AN931">
        <v>0.13357812166214</v>
      </c>
      <c r="AO931">
        <v>1.23525285720825</v>
      </c>
      <c r="AP931">
        <v>2.1125755310058598</v>
      </c>
      <c r="AQ931">
        <v>1.1056931018829299</v>
      </c>
      <c r="AR931">
        <v>0.22267383337020899</v>
      </c>
      <c r="AS931">
        <v>0.70941579341888406</v>
      </c>
      <c r="AT931">
        <v>7.7226085662841797</v>
      </c>
      <c r="AU931">
        <v>9.1264778748154606E-3</v>
      </c>
      <c r="AV931">
        <v>0.80025446414947499</v>
      </c>
      <c r="AW931">
        <v>0.59894496202468905</v>
      </c>
      <c r="AX931">
        <v>0.92083764076232899</v>
      </c>
      <c r="AY931">
        <v>1.31157198920846E-2</v>
      </c>
      <c r="AZ931">
        <v>1.3798630237579299</v>
      </c>
      <c r="BA931">
        <v>4.4287126511335401E-2</v>
      </c>
      <c r="BB931">
        <v>2.30397605895996</v>
      </c>
      <c r="BC931">
        <v>2.4627022445201902E-2</v>
      </c>
      <c r="BD931">
        <v>8.5311390459537506E-2</v>
      </c>
      <c r="BE931">
        <v>-0.116061799228191</v>
      </c>
      <c r="BF931">
        <v>1.5188784599304199</v>
      </c>
      <c r="BG931">
        <v>14.3768167495728</v>
      </c>
      <c r="BH931">
        <v>0.57415294647216797</v>
      </c>
      <c r="BI931">
        <v>0.53170162439346302</v>
      </c>
    </row>
    <row r="932" spans="1:61" x14ac:dyDescent="0.25">
      <c r="A932">
        <v>2808</v>
      </c>
      <c r="B932">
        <v>0.15570105612278001</v>
      </c>
      <c r="C932">
        <v>-4.2431868612766301E-2</v>
      </c>
      <c r="D932">
        <v>9.7760602831840501E-2</v>
      </c>
      <c r="E932">
        <v>9.3083515763282804E-2</v>
      </c>
      <c r="F932">
        <v>-0.211869060993195</v>
      </c>
      <c r="G932">
        <v>0.124486163258553</v>
      </c>
      <c r="H932">
        <v>-0.455635666847229</v>
      </c>
      <c r="I932">
        <v>-0.31589505076408397</v>
      </c>
      <c r="J932">
        <v>-0.52815401554107699</v>
      </c>
      <c r="K932">
        <v>1.14123642444611</v>
      </c>
      <c r="L932">
        <v>-0.164404407143593</v>
      </c>
      <c r="M932">
        <v>6.6614646911621103</v>
      </c>
      <c r="N932">
        <v>0.22293242812156699</v>
      </c>
      <c r="O932">
        <v>-4.1867189109325402E-2</v>
      </c>
      <c r="P932">
        <v>-0.31361711025237998</v>
      </c>
      <c r="Q932">
        <v>3.2793133258819598</v>
      </c>
      <c r="R932">
        <v>-0.15725189447403001</v>
      </c>
      <c r="S932">
        <v>0.94637316465377797</v>
      </c>
      <c r="T932">
        <v>1.54260325431824</v>
      </c>
      <c r="U932">
        <v>4.7048082351684597</v>
      </c>
      <c r="V932">
        <v>6.6752970218658406E-2</v>
      </c>
      <c r="W932">
        <v>0.80437719821929898</v>
      </c>
      <c r="X932">
        <v>3.32113429903984E-2</v>
      </c>
      <c r="Y932">
        <v>0.55386132001876798</v>
      </c>
      <c r="Z932">
        <v>0.20013733208179499</v>
      </c>
      <c r="AA932">
        <v>-0.19334046542644501</v>
      </c>
      <c r="AB932">
        <v>0.25317689776420599</v>
      </c>
      <c r="AC932">
        <v>0.34503984451293901</v>
      </c>
      <c r="AD932">
        <v>0.78653162717819203</v>
      </c>
      <c r="AE932">
        <v>1.03525125980377</v>
      </c>
      <c r="AF932">
        <v>0.31517079472541798</v>
      </c>
      <c r="AG932">
        <v>0.170806884765625</v>
      </c>
      <c r="AH932">
        <v>0.224807649850845</v>
      </c>
      <c r="AI932">
        <v>0.104358412325382</v>
      </c>
      <c r="AJ932">
        <v>-0.12472618371248199</v>
      </c>
      <c r="AK932">
        <v>8.7330795824527699E-2</v>
      </c>
      <c r="AL932">
        <v>4.22590784728527E-2</v>
      </c>
      <c r="AM932">
        <v>0.20086556673049899</v>
      </c>
      <c r="AN932">
        <v>0.18636710941791501</v>
      </c>
      <c r="AO932">
        <v>1.3108766078948999</v>
      </c>
      <c r="AP932">
        <v>2.1498031616210902</v>
      </c>
      <c r="AQ932">
        <v>1.22959184646606</v>
      </c>
      <c r="AR932">
        <v>0.22838217020034801</v>
      </c>
      <c r="AS932">
        <v>0.78720331192016602</v>
      </c>
      <c r="AT932">
        <v>8.0923347473144496</v>
      </c>
      <c r="AU932">
        <v>4.3389789760112797E-2</v>
      </c>
      <c r="AV932">
        <v>0.87506425380706798</v>
      </c>
      <c r="AW932">
        <v>0.71036678552627597</v>
      </c>
      <c r="AX932">
        <v>1.0247377157211299</v>
      </c>
      <c r="AY932">
        <v>-3.5497672855854E-2</v>
      </c>
      <c r="AZ932">
        <v>1.5073924064636199</v>
      </c>
      <c r="BA932">
        <v>0.103924825787544</v>
      </c>
      <c r="BB932">
        <v>2.4672780036926301</v>
      </c>
      <c r="BC932">
        <v>2.6130542159080498E-2</v>
      </c>
      <c r="BD932">
        <v>3.5049691796302802E-2</v>
      </c>
      <c r="BE932">
        <v>-2.5871040299534801E-2</v>
      </c>
      <c r="BF932">
        <v>1.6017482280731199</v>
      </c>
      <c r="BG932">
        <v>15.5993995666504</v>
      </c>
      <c r="BH932">
        <v>0.62414479255676303</v>
      </c>
      <c r="BI932">
        <v>0.45685338973999001</v>
      </c>
    </row>
    <row r="933" spans="1:61" x14ac:dyDescent="0.25">
      <c r="A933">
        <v>2810</v>
      </c>
      <c r="B933">
        <v>-1.0278840549290199E-2</v>
      </c>
      <c r="C933">
        <v>-6.6751793026924106E-2</v>
      </c>
      <c r="D933">
        <v>0.20561021566391</v>
      </c>
      <c r="E933">
        <v>-0.20836833119392401</v>
      </c>
      <c r="F933">
        <v>-0.101707108318806</v>
      </c>
      <c r="G933">
        <v>-8.5160247981548295E-2</v>
      </c>
      <c r="H933">
        <v>-0.43265226483344998</v>
      </c>
      <c r="I933">
        <v>-0.255824655294418</v>
      </c>
      <c r="J933">
        <v>-6.7418143153190599E-2</v>
      </c>
      <c r="K933">
        <v>0.92775887250900302</v>
      </c>
      <c r="L933">
        <v>1.98380127549171E-2</v>
      </c>
      <c r="M933">
        <v>7.0507526397705096</v>
      </c>
      <c r="N933">
        <v>-8.4049314260482802E-2</v>
      </c>
      <c r="O933">
        <v>-9.4459548592567402E-2</v>
      </c>
      <c r="P933">
        <v>-0.359759241342545</v>
      </c>
      <c r="Q933">
        <v>3.6187295913696298</v>
      </c>
      <c r="R933">
        <v>-0.11262768507003799</v>
      </c>
      <c r="S933">
        <v>0.99004614353179898</v>
      </c>
      <c r="T933">
        <v>1.8737586736679099</v>
      </c>
      <c r="U933">
        <v>5.0540962219238299</v>
      </c>
      <c r="V933">
        <v>0.12544484436511999</v>
      </c>
      <c r="W933">
        <v>1.03814721107483</v>
      </c>
      <c r="X933">
        <v>-7.1207494474947496E-3</v>
      </c>
      <c r="Y933">
        <v>0.94923681020736705</v>
      </c>
      <c r="Z933">
        <v>0.21953527629375499</v>
      </c>
      <c r="AA933">
        <v>-2.8676988556981101E-2</v>
      </c>
      <c r="AB933">
        <v>0.239359781146049</v>
      </c>
      <c r="AC933">
        <v>0.395831108093262</v>
      </c>
      <c r="AD933">
        <v>0.88272404670715299</v>
      </c>
      <c r="AE933">
        <v>1.1747469902038601</v>
      </c>
      <c r="AF933">
        <v>0.295450329780579</v>
      </c>
      <c r="AG933">
        <v>0.152477696537971</v>
      </c>
      <c r="AH933">
        <v>0.24333925545215601</v>
      </c>
      <c r="AI933">
        <v>0.13722553849220301</v>
      </c>
      <c r="AJ933">
        <v>-0.21379540860652901</v>
      </c>
      <c r="AK933">
        <v>-3.9910119026899303E-2</v>
      </c>
      <c r="AL933">
        <v>-5.5683578830212398E-4</v>
      </c>
      <c r="AM933">
        <v>0.237327709794044</v>
      </c>
      <c r="AN933">
        <v>0.26767471432685902</v>
      </c>
      <c r="AO933">
        <v>1.3834799528121899</v>
      </c>
      <c r="AP933">
        <v>2.3619461059570299</v>
      </c>
      <c r="AQ933">
        <v>1.2434045076370199</v>
      </c>
      <c r="AR933">
        <v>0.28303635120391801</v>
      </c>
      <c r="AS933">
        <v>0.90393942594528198</v>
      </c>
      <c r="AT933">
        <v>8.5373163223266602</v>
      </c>
      <c r="AU933">
        <v>0.17109991610050199</v>
      </c>
      <c r="AV933">
        <v>0.91848057508468595</v>
      </c>
      <c r="AW933">
        <v>0.78307318687438998</v>
      </c>
      <c r="AX933">
        <v>1.04056680202484</v>
      </c>
      <c r="AY933">
        <v>1.30835231393576E-2</v>
      </c>
      <c r="AZ933">
        <v>1.6562774181366</v>
      </c>
      <c r="BA933">
        <v>7.5669623911380796E-2</v>
      </c>
      <c r="BB933">
        <v>2.6099011898040798</v>
      </c>
      <c r="BC933">
        <v>5.3321130573749501E-2</v>
      </c>
      <c r="BD933">
        <v>0.108836427330971</v>
      </c>
      <c r="BE933">
        <v>1.08117526397109E-2</v>
      </c>
      <c r="BF933">
        <v>1.58138263225555</v>
      </c>
      <c r="BG933">
        <v>16.271167755126999</v>
      </c>
      <c r="BH933">
        <v>0.58558535575866699</v>
      </c>
      <c r="BI933">
        <v>0.430078685283661</v>
      </c>
    </row>
    <row r="934" spans="1:61" x14ac:dyDescent="0.25">
      <c r="A934">
        <v>2812</v>
      </c>
      <c r="B934">
        <v>0.30152741074562101</v>
      </c>
      <c r="C934">
        <v>-0.11213868111372</v>
      </c>
      <c r="D934">
        <v>6.7387685179710402E-2</v>
      </c>
      <c r="E934">
        <v>2.72681210190058E-2</v>
      </c>
      <c r="F934">
        <v>-0.103007838129997</v>
      </c>
      <c r="G934">
        <v>0.21164336800575301</v>
      </c>
      <c r="H934">
        <v>-0.36169618368148798</v>
      </c>
      <c r="I934">
        <v>-0.29203319549560502</v>
      </c>
      <c r="J934">
        <v>-0.216121256351471</v>
      </c>
      <c r="K934">
        <v>0.67668175697326705</v>
      </c>
      <c r="L934">
        <v>-7.8167296946048695E-2</v>
      </c>
      <c r="M934">
        <v>7.1462712287902797</v>
      </c>
      <c r="N934">
        <v>2.3626780137419701E-2</v>
      </c>
      <c r="O934">
        <v>-0.120120950043201</v>
      </c>
      <c r="P934">
        <v>-0.50182253122329701</v>
      </c>
      <c r="Q934">
        <v>3.8062481880188002</v>
      </c>
      <c r="R934">
        <v>-9.1747418045997606E-2</v>
      </c>
      <c r="S934">
        <v>0.93300479650497403</v>
      </c>
      <c r="T934">
        <v>1.9398319721221899</v>
      </c>
      <c r="U934">
        <v>5.3394703865051296</v>
      </c>
      <c r="V934">
        <v>0.40795600414276101</v>
      </c>
      <c r="W934">
        <v>0.82160407304763805</v>
      </c>
      <c r="X934">
        <v>-9.6476301550865208E-3</v>
      </c>
      <c r="Y934">
        <v>0.99406087398529097</v>
      </c>
      <c r="Z934">
        <v>0.22653427720069899</v>
      </c>
      <c r="AA934">
        <v>-0.13524791598319999</v>
      </c>
      <c r="AB934">
        <v>0.32267579436302202</v>
      </c>
      <c r="AC934">
        <v>0.451714158058167</v>
      </c>
      <c r="AD934">
        <v>0.80200183391571001</v>
      </c>
      <c r="AE934">
        <v>1.11926782131195</v>
      </c>
      <c r="AF934">
        <v>0.34706845879554699</v>
      </c>
      <c r="AG934">
        <v>0.228683516383171</v>
      </c>
      <c r="AH934">
        <v>0.26499861478805498</v>
      </c>
      <c r="AI934">
        <v>0.20807522535324099</v>
      </c>
      <c r="AJ934">
        <v>-0.18415531516075101</v>
      </c>
      <c r="AK934">
        <v>-1.86050701886415E-2</v>
      </c>
      <c r="AL934">
        <v>2.9655152931809401E-2</v>
      </c>
      <c r="AM934">
        <v>0.16256493330001801</v>
      </c>
      <c r="AN934">
        <v>0.205015778541565</v>
      </c>
      <c r="AO934">
        <v>1.5147740840911901</v>
      </c>
      <c r="AP934">
        <v>2.48243284225464</v>
      </c>
      <c r="AQ934">
        <v>1.43931365013123</v>
      </c>
      <c r="AR934">
        <v>0.42319509387016302</v>
      </c>
      <c r="AS934">
        <v>0.80747050046920799</v>
      </c>
      <c r="AT934">
        <v>9.0248689651489293</v>
      </c>
      <c r="AU934">
        <v>0.33431354165077198</v>
      </c>
      <c r="AV934">
        <v>0.88555413484573398</v>
      </c>
      <c r="AW934">
        <v>0.82923150062561002</v>
      </c>
      <c r="AX934">
        <v>1.1002179384231601</v>
      </c>
      <c r="AY934">
        <v>2.8915662318468101E-2</v>
      </c>
      <c r="AZ934">
        <v>1.82832360267639</v>
      </c>
      <c r="BA934">
        <v>0.144877389073372</v>
      </c>
      <c r="BB934">
        <v>2.818603515625</v>
      </c>
      <c r="BC934">
        <v>8.6096860468387604E-2</v>
      </c>
      <c r="BD934">
        <v>5.1389297004789103E-4</v>
      </c>
      <c r="BE934">
        <v>-3.7695609033107799E-2</v>
      </c>
      <c r="BF934">
        <v>1.5665299892425499</v>
      </c>
      <c r="BG934">
        <v>17.084712982177699</v>
      </c>
      <c r="BH934">
        <v>0.56557786464691195</v>
      </c>
      <c r="BI934">
        <v>0.49874266982078602</v>
      </c>
    </row>
    <row r="935" spans="1:61" x14ac:dyDescent="0.25">
      <c r="A935">
        <v>2814</v>
      </c>
      <c r="B935">
        <v>0.168400853872299</v>
      </c>
      <c r="C935">
        <v>5.2993908524513203E-2</v>
      </c>
      <c r="D935">
        <v>-9.8589077591896099E-2</v>
      </c>
      <c r="E935">
        <v>-6.9128409028053298E-2</v>
      </c>
      <c r="F935">
        <v>-0.14775958657264701</v>
      </c>
      <c r="G935">
        <v>-4.1508857160806698E-2</v>
      </c>
      <c r="H935">
        <v>-0.16867388784885401</v>
      </c>
      <c r="I935">
        <v>-0.365418791770935</v>
      </c>
      <c r="J935">
        <v>-0.30568504333496099</v>
      </c>
      <c r="K935">
        <v>0.82704937458038297</v>
      </c>
      <c r="L935">
        <v>0.11618231981992699</v>
      </c>
      <c r="M935">
        <v>7.3408498764038104</v>
      </c>
      <c r="N935">
        <v>7.5368285179138197E-2</v>
      </c>
      <c r="O935">
        <v>2.6674062013626099E-2</v>
      </c>
      <c r="P935">
        <v>5.61650060117245E-2</v>
      </c>
      <c r="Q935">
        <v>4.0405302047729501</v>
      </c>
      <c r="R935">
        <v>4.1291046887636199E-2</v>
      </c>
      <c r="S935">
        <v>1.0496476888656601</v>
      </c>
      <c r="T935">
        <v>1.72086870670319</v>
      </c>
      <c r="U935">
        <v>5.53755903244019</v>
      </c>
      <c r="V935">
        <v>0.420833140611649</v>
      </c>
      <c r="W935">
        <v>0.89566856622695901</v>
      </c>
      <c r="X935">
        <v>0.161547526717186</v>
      </c>
      <c r="Y935">
        <v>0.99106574058532704</v>
      </c>
      <c r="Z935">
        <v>0.28629559278488198</v>
      </c>
      <c r="AA935">
        <v>2.4504762142896701E-2</v>
      </c>
      <c r="AB935">
        <v>0.104275330901146</v>
      </c>
      <c r="AC935">
        <v>0.345679610967636</v>
      </c>
      <c r="AD935">
        <v>1.0484573841095</v>
      </c>
      <c r="AE935">
        <v>1.1967457532882699</v>
      </c>
      <c r="AF935">
        <v>0.27859926223754899</v>
      </c>
      <c r="AG935">
        <v>0.27579140663147</v>
      </c>
      <c r="AH935">
        <v>0.30898416042327898</v>
      </c>
      <c r="AI935">
        <v>0.216450095176697</v>
      </c>
      <c r="AJ935">
        <v>-0.188087403774261</v>
      </c>
      <c r="AK935">
        <v>8.7167136371135698E-2</v>
      </c>
      <c r="AL935">
        <v>3.8445688784122502E-2</v>
      </c>
      <c r="AM935">
        <v>0.17936806380748699</v>
      </c>
      <c r="AN935">
        <v>0.123508907854557</v>
      </c>
      <c r="AO935">
        <v>1.5581814050674401</v>
      </c>
      <c r="AP935">
        <v>2.6149950027465798</v>
      </c>
      <c r="AQ935">
        <v>1.52245509624481</v>
      </c>
      <c r="AR935">
        <v>0.42445766925811801</v>
      </c>
      <c r="AS935">
        <v>0.75582993030548096</v>
      </c>
      <c r="AT935">
        <v>9.4842014312744105</v>
      </c>
      <c r="AU935">
        <v>0.36304473876953097</v>
      </c>
      <c r="AV935">
        <v>0.965537309646606</v>
      </c>
      <c r="AW935">
        <v>0.81360018253326405</v>
      </c>
      <c r="AX935">
        <v>1.17603707313538</v>
      </c>
      <c r="AY935">
        <v>5.8031048625707599E-2</v>
      </c>
      <c r="AZ935">
        <v>2.02590131759644</v>
      </c>
      <c r="BA935">
        <v>0.142297983169556</v>
      </c>
      <c r="BB935">
        <v>2.8872997760772701</v>
      </c>
      <c r="BC935">
        <v>2.2351736202835999E-2</v>
      </c>
      <c r="BD935">
        <v>-4.9451492726802798E-2</v>
      </c>
      <c r="BE935">
        <v>1.9363669678568798E-2</v>
      </c>
      <c r="BF935">
        <v>1.6669671535491899</v>
      </c>
      <c r="BG935">
        <v>17.928920745849599</v>
      </c>
      <c r="BH935">
        <v>0.61719101667404197</v>
      </c>
      <c r="BI935">
        <v>0.64752024412155196</v>
      </c>
    </row>
    <row r="936" spans="1:61" x14ac:dyDescent="0.25">
      <c r="A936">
        <v>2816</v>
      </c>
      <c r="B936">
        <v>0.111317336559296</v>
      </c>
      <c r="C936">
        <v>0.11957357823848699</v>
      </c>
      <c r="D936">
        <v>-3.7783936131745599E-3</v>
      </c>
      <c r="E936">
        <v>0.15298022329807301</v>
      </c>
      <c r="F936">
        <v>3.5000119358301197E-2</v>
      </c>
      <c r="G936">
        <v>8.26678276062012E-2</v>
      </c>
      <c r="H936">
        <v>-0.30243417620658902</v>
      </c>
      <c r="I936">
        <v>-0.24423998594284099</v>
      </c>
      <c r="J936">
        <v>-0.18095925450325001</v>
      </c>
      <c r="K936">
        <v>1.2708944082260101</v>
      </c>
      <c r="L936">
        <v>-0.163567259907722</v>
      </c>
      <c r="M936">
        <v>7.7026004791259801</v>
      </c>
      <c r="N936">
        <v>0.19051119685173001</v>
      </c>
      <c r="O936">
        <v>-3.9853122085332898E-2</v>
      </c>
      <c r="P936">
        <v>8.9988522231578799E-2</v>
      </c>
      <c r="Q936">
        <v>4.2409148216247603</v>
      </c>
      <c r="R936">
        <v>-0.19726993143558499</v>
      </c>
      <c r="S936">
        <v>1.1720124483108501</v>
      </c>
      <c r="T936">
        <v>1.9384196996688801</v>
      </c>
      <c r="U936">
        <v>5.71826267242432</v>
      </c>
      <c r="V936">
        <v>0.41186895966529802</v>
      </c>
      <c r="W936">
        <v>1.03645431995392</v>
      </c>
      <c r="X936">
        <v>5.5105954408645602E-2</v>
      </c>
      <c r="Y936">
        <v>1.1188049316406301</v>
      </c>
      <c r="Z936">
        <v>0.34147885441780101</v>
      </c>
      <c r="AA936">
        <v>2.55680549889803E-2</v>
      </c>
      <c r="AB936">
        <v>-2.6932397857308402E-2</v>
      </c>
      <c r="AC936">
        <v>0.44082406163215598</v>
      </c>
      <c r="AD936">
        <v>1.4326776266098</v>
      </c>
      <c r="AE936">
        <v>1.30977594852448</v>
      </c>
      <c r="AF936">
        <v>0.247199222445488</v>
      </c>
      <c r="AG936">
        <v>0.29796901345253002</v>
      </c>
      <c r="AH936">
        <v>0.178809359669685</v>
      </c>
      <c r="AI936">
        <v>0.19362828135490401</v>
      </c>
      <c r="AJ936">
        <v>-0.19785404205322299</v>
      </c>
      <c r="AK936">
        <v>-6.3905149698257405E-2</v>
      </c>
      <c r="AL936">
        <v>-4.9793086946010597E-2</v>
      </c>
      <c r="AM936">
        <v>0.101220637559891</v>
      </c>
      <c r="AN936">
        <v>0.12548157572746299</v>
      </c>
      <c r="AO936">
        <v>1.6100935935974099</v>
      </c>
      <c r="AP936">
        <v>2.7664835453033398</v>
      </c>
      <c r="AQ936">
        <v>1.4301729202270499</v>
      </c>
      <c r="AR936">
        <v>0.39729318022728</v>
      </c>
      <c r="AS936">
        <v>0.94257330894470204</v>
      </c>
      <c r="AT936">
        <v>9.9638833999633807</v>
      </c>
      <c r="AU936">
        <v>0.31051564216613797</v>
      </c>
      <c r="AV936">
        <v>0.91214603185653698</v>
      </c>
      <c r="AW936">
        <v>0.84231579303741499</v>
      </c>
      <c r="AX936">
        <v>1.2557989358902</v>
      </c>
      <c r="AY936">
        <v>5.9682201594114297E-2</v>
      </c>
      <c r="AZ936">
        <v>2.1851894855499299</v>
      </c>
      <c r="BA936">
        <v>0.12736597657203699</v>
      </c>
      <c r="BB936">
        <v>3.11987400054932</v>
      </c>
      <c r="BC936">
        <v>-0.136294916272163</v>
      </c>
      <c r="BD936">
        <v>9.7217902541160597E-2</v>
      </c>
      <c r="BE936">
        <v>-9.0544983744621305E-2</v>
      </c>
      <c r="BF936">
        <v>1.7123769521713299</v>
      </c>
      <c r="BG936">
        <v>19.374095916748001</v>
      </c>
      <c r="BH936">
        <v>0.65969306230545</v>
      </c>
      <c r="BI936">
        <v>0.63390868902206399</v>
      </c>
    </row>
    <row r="937" spans="1:61" x14ac:dyDescent="0.25">
      <c r="A937">
        <v>2818</v>
      </c>
      <c r="B937">
        <v>0.17569828033447299</v>
      </c>
      <c r="C937">
        <v>6.0965333133935901E-2</v>
      </c>
      <c r="D937">
        <v>-5.2650000900030101E-2</v>
      </c>
      <c r="E937">
        <v>0.231006890535355</v>
      </c>
      <c r="F937">
        <v>0.26835525035858199</v>
      </c>
      <c r="G937">
        <v>0.13826835155487099</v>
      </c>
      <c r="H937">
        <v>-0.35794991254806502</v>
      </c>
      <c r="I937">
        <v>-0.346828192472458</v>
      </c>
      <c r="J937">
        <v>-0.15919400751590701</v>
      </c>
      <c r="K937">
        <v>1.3013733625412001</v>
      </c>
      <c r="L937">
        <v>-0.144532680511475</v>
      </c>
      <c r="M937">
        <v>8.3197813034057599</v>
      </c>
      <c r="N937">
        <v>0.30342137813568099</v>
      </c>
      <c r="O937">
        <v>6.5282573923468598E-3</v>
      </c>
      <c r="P937">
        <v>-0.21407635509967801</v>
      </c>
      <c r="Q937">
        <v>4.52171087265015</v>
      </c>
      <c r="R937">
        <v>-0.11500658094883</v>
      </c>
      <c r="S937">
        <v>1.31514775753021</v>
      </c>
      <c r="T937">
        <v>2.2692074775695801</v>
      </c>
      <c r="U937">
        <v>6.23783254623413</v>
      </c>
      <c r="V937">
        <v>0.412500530481339</v>
      </c>
      <c r="W937">
        <v>0.91061168909072898</v>
      </c>
      <c r="X937">
        <v>0.35727423429489102</v>
      </c>
      <c r="Y937">
        <v>1.2493337392807</v>
      </c>
      <c r="Z937">
        <v>0.23377060890197801</v>
      </c>
      <c r="AA937">
        <v>-0.24692083895206501</v>
      </c>
      <c r="AB937">
        <v>0.150514170527458</v>
      </c>
      <c r="AC937">
        <v>0.64325624704360995</v>
      </c>
      <c r="AD937">
        <v>1.5377451181411701</v>
      </c>
      <c r="AE937">
        <v>1.34699726104736</v>
      </c>
      <c r="AF937">
        <v>0.38384634256362898</v>
      </c>
      <c r="AG937">
        <v>0.34380564093589799</v>
      </c>
      <c r="AH937">
        <v>0.26605120301246599</v>
      </c>
      <c r="AI937">
        <v>0.298627018928528</v>
      </c>
      <c r="AJ937">
        <v>-9.7140245139598805E-2</v>
      </c>
      <c r="AK937">
        <v>-6.8405263125896495E-2</v>
      </c>
      <c r="AL937">
        <v>-1.8108086660504299E-2</v>
      </c>
      <c r="AM937">
        <v>0.15532590448856401</v>
      </c>
      <c r="AN937">
        <v>0.19350665807723999</v>
      </c>
      <c r="AO937">
        <v>1.82071709632874</v>
      </c>
      <c r="AP937">
        <v>2.99068307876587</v>
      </c>
      <c r="AQ937">
        <v>1.59429979324341</v>
      </c>
      <c r="AR937">
        <v>0.451194167137146</v>
      </c>
      <c r="AS937">
        <v>1.1125124692916899</v>
      </c>
      <c r="AT937">
        <v>10.6843729019165</v>
      </c>
      <c r="AU937">
        <v>0.20240917801857</v>
      </c>
      <c r="AV937">
        <v>0.98689794540405296</v>
      </c>
      <c r="AW937">
        <v>0.88378649950027499</v>
      </c>
      <c r="AX937">
        <v>1.3504155874252299</v>
      </c>
      <c r="AY937">
        <v>3.5794563591480297E-2</v>
      </c>
      <c r="AZ937">
        <v>2.28771996498108</v>
      </c>
      <c r="BA937">
        <v>0.14215596020221699</v>
      </c>
      <c r="BB937">
        <v>3.4905557632446298</v>
      </c>
      <c r="BC937">
        <v>-4.9488566815853098E-2</v>
      </c>
      <c r="BD937">
        <v>-2.4172434583306299E-2</v>
      </c>
      <c r="BE937">
        <v>-9.1762103140354198E-2</v>
      </c>
      <c r="BF937">
        <v>1.97578656673431</v>
      </c>
      <c r="BG937">
        <v>20.891740798950199</v>
      </c>
      <c r="BH937">
        <v>0.769569993019104</v>
      </c>
      <c r="BI937">
        <v>0.64390003681182895</v>
      </c>
    </row>
    <row r="938" spans="1:61" x14ac:dyDescent="0.25">
      <c r="A938">
        <v>2820</v>
      </c>
      <c r="B938">
        <v>-3.8500127848237801E-3</v>
      </c>
      <c r="C938">
        <v>0.316927909851074</v>
      </c>
      <c r="D938">
        <v>-0.14004945755004899</v>
      </c>
      <c r="E938">
        <v>0.205420836806297</v>
      </c>
      <c r="F938">
        <v>-5.6771747767925297E-2</v>
      </c>
      <c r="G938">
        <v>0.224440023303032</v>
      </c>
      <c r="H938">
        <v>-0.40157440304756198</v>
      </c>
      <c r="I938">
        <v>-0.102553211152554</v>
      </c>
      <c r="J938">
        <v>-0.17160049080848699</v>
      </c>
      <c r="K938">
        <v>1.65187644958496</v>
      </c>
      <c r="L938">
        <v>4.6677116304636002E-2</v>
      </c>
      <c r="M938">
        <v>9.4928703308105504</v>
      </c>
      <c r="N938">
        <v>0.16341935098171201</v>
      </c>
      <c r="O938">
        <v>5.7269944809377202E-3</v>
      </c>
      <c r="P938">
        <v>-3.9601478725671803E-2</v>
      </c>
      <c r="Q938">
        <v>4.8992357254028303</v>
      </c>
      <c r="R938">
        <v>3.9174478501081501E-2</v>
      </c>
      <c r="S938">
        <v>1.49101686477661</v>
      </c>
      <c r="T938">
        <v>2.6313524246215798</v>
      </c>
      <c r="U938">
        <v>6.6901473999023402</v>
      </c>
      <c r="V938">
        <v>0.41860863566398598</v>
      </c>
      <c r="W938">
        <v>0.98886179924011197</v>
      </c>
      <c r="X938">
        <v>0.35370776057243303</v>
      </c>
      <c r="Y938">
        <v>1.0964940786361701</v>
      </c>
      <c r="Z938">
        <v>0.36971455812454201</v>
      </c>
      <c r="AA938">
        <v>-0.184842869639397</v>
      </c>
      <c r="AB938">
        <v>3.2618541270494503E-2</v>
      </c>
      <c r="AC938">
        <v>0.92572218179702803</v>
      </c>
      <c r="AD938">
        <v>1.63335502147675</v>
      </c>
      <c r="AE938">
        <v>1.47162485122681</v>
      </c>
      <c r="AF938">
        <v>0.35475376248359702</v>
      </c>
      <c r="AG938">
        <v>0.44181251525878901</v>
      </c>
      <c r="AH938">
        <v>0.23929156363010401</v>
      </c>
      <c r="AI938">
        <v>0.36344268918037398</v>
      </c>
      <c r="AJ938">
        <v>-0.159450978040695</v>
      </c>
      <c r="AK938">
        <v>-4.99455258250237E-2</v>
      </c>
      <c r="AL938">
        <v>-5.0401914864778498E-2</v>
      </c>
      <c r="AM938">
        <v>0.20478317141532901</v>
      </c>
      <c r="AN938">
        <v>0.29028987884521501</v>
      </c>
      <c r="AO938">
        <v>2.07131743431091</v>
      </c>
      <c r="AP938">
        <v>3.2756605148315399</v>
      </c>
      <c r="AQ938">
        <v>1.7473328113555899</v>
      </c>
      <c r="AR938">
        <v>0.43862175941467302</v>
      </c>
      <c r="AS938">
        <v>1.0997344255447401</v>
      </c>
      <c r="AT938">
        <v>11.5206146240234</v>
      </c>
      <c r="AU938">
        <v>0.26892155408859297</v>
      </c>
      <c r="AV938">
        <v>1.2749483585357699</v>
      </c>
      <c r="AW938">
        <v>0.97241908311843905</v>
      </c>
      <c r="AX938">
        <v>1.4792513847351101</v>
      </c>
      <c r="AY938">
        <v>-6.7750071175396399E-3</v>
      </c>
      <c r="AZ938">
        <v>2.4769439697265598</v>
      </c>
      <c r="BA938">
        <v>0.165890827775002</v>
      </c>
      <c r="BB938">
        <v>3.7073664665222199</v>
      </c>
      <c r="BC938">
        <v>4.1122797876596499E-2</v>
      </c>
      <c r="BD938">
        <v>-1.8846210092306099E-2</v>
      </c>
      <c r="BE938">
        <v>6.1378117650747299E-2</v>
      </c>
      <c r="BF938">
        <v>2.1905140876770002</v>
      </c>
      <c r="BG938">
        <v>23.214523315429702</v>
      </c>
      <c r="BH938">
        <v>0.84683948755264304</v>
      </c>
      <c r="BI938">
        <v>0.90803730487823497</v>
      </c>
    </row>
    <row r="939" spans="1:61" x14ac:dyDescent="0.25">
      <c r="A939">
        <v>2822</v>
      </c>
      <c r="B939">
        <v>0.27037209272384599</v>
      </c>
      <c r="C939">
        <v>0.301079541444778</v>
      </c>
      <c r="D939">
        <v>2.3641340434551201E-2</v>
      </c>
      <c r="E939">
        <v>0.13844259083270999</v>
      </c>
      <c r="F939">
        <v>-2.81314235180616E-2</v>
      </c>
      <c r="G939">
        <v>0.163868248462677</v>
      </c>
      <c r="H939">
        <v>-0.55966573953628496</v>
      </c>
      <c r="I939">
        <v>-0.15847462415695199</v>
      </c>
      <c r="J939">
        <v>-0.230845361948013</v>
      </c>
      <c r="K939">
        <v>2.11147856712341</v>
      </c>
      <c r="L939">
        <v>2.4796290323138199E-2</v>
      </c>
      <c r="M939">
        <v>10.466001510620099</v>
      </c>
      <c r="N939">
        <v>0.23752468824386599</v>
      </c>
      <c r="O939">
        <v>-0.15610450506210299</v>
      </c>
      <c r="P939">
        <v>0.24552483856678001</v>
      </c>
      <c r="Q939">
        <v>5.4831714630126998</v>
      </c>
      <c r="R939">
        <v>-1.4481798745691801E-2</v>
      </c>
      <c r="S939">
        <v>1.5539305210113501</v>
      </c>
      <c r="T939">
        <v>2.8653149604797399</v>
      </c>
      <c r="U939">
        <v>7.3710899353027299</v>
      </c>
      <c r="V939">
        <v>0.31106209754943798</v>
      </c>
      <c r="W939">
        <v>1.1839669942855799</v>
      </c>
      <c r="X939">
        <v>-7.4337892234325395E-2</v>
      </c>
      <c r="Y939">
        <v>1.3129955530166599</v>
      </c>
      <c r="Z939">
        <v>0.696832776069641</v>
      </c>
      <c r="AA939">
        <v>-0.16304528713226299</v>
      </c>
      <c r="AB939">
        <v>4.4870030134916299E-2</v>
      </c>
      <c r="AC939">
        <v>1.01038765907288</v>
      </c>
      <c r="AD939">
        <v>1.7596975564956701</v>
      </c>
      <c r="AE939">
        <v>1.6086630821228001</v>
      </c>
      <c r="AF939">
        <v>0.40886509418487499</v>
      </c>
      <c r="AG939">
        <v>0.471413284540176</v>
      </c>
      <c r="AH939">
        <v>0.32422477006912198</v>
      </c>
      <c r="AI939">
        <v>0.20984621345996901</v>
      </c>
      <c r="AJ939">
        <v>-0.19712516665458699</v>
      </c>
      <c r="AK939">
        <v>-0.132969826459885</v>
      </c>
      <c r="AL939">
        <v>-5.11285699903965E-2</v>
      </c>
      <c r="AM939">
        <v>0.27730387449264499</v>
      </c>
      <c r="AN939">
        <v>0.43373087048530601</v>
      </c>
      <c r="AO939">
        <v>2.1466479301452601</v>
      </c>
      <c r="AP939">
        <v>3.7581558227539098</v>
      </c>
      <c r="AQ939">
        <v>1.8727459907531701</v>
      </c>
      <c r="AR939">
        <v>0.48295962810516402</v>
      </c>
      <c r="AS939">
        <v>1.2085812091827399</v>
      </c>
      <c r="AT939">
        <v>12.5559530258179</v>
      </c>
      <c r="AU939">
        <v>0.27267801761627197</v>
      </c>
      <c r="AV939">
        <v>1.5138477087020901</v>
      </c>
      <c r="AW939">
        <v>1.1944277286529501</v>
      </c>
      <c r="AX939">
        <v>1.68180692195892</v>
      </c>
      <c r="AY939">
        <v>-7.6425825245678399E-3</v>
      </c>
      <c r="AZ939">
        <v>2.71542596817017</v>
      </c>
      <c r="BA939">
        <v>0.12263640761375399</v>
      </c>
      <c r="BB939">
        <v>4.0286931991577104</v>
      </c>
      <c r="BC939">
        <v>7.6908217743039096E-3</v>
      </c>
      <c r="BD939">
        <v>4.0324158966541297E-2</v>
      </c>
      <c r="BE939">
        <v>-4.7563154250383398E-2</v>
      </c>
      <c r="BF939">
        <v>2.34865522384644</v>
      </c>
      <c r="BG939">
        <v>25.631689071655298</v>
      </c>
      <c r="BH939">
        <v>0.90380400419235196</v>
      </c>
      <c r="BI939">
        <v>0.97295939922332797</v>
      </c>
    </row>
    <row r="940" spans="1:61" x14ac:dyDescent="0.25">
      <c r="A940">
        <v>2824</v>
      </c>
      <c r="B940">
        <v>0.22844409942627</v>
      </c>
      <c r="C940">
        <v>-3.9399448782205602E-2</v>
      </c>
      <c r="D940">
        <v>0.23952354490757</v>
      </c>
      <c r="E940">
        <v>-9.2648833990097004E-2</v>
      </c>
      <c r="F940">
        <v>-0.14760693907737699</v>
      </c>
      <c r="G940">
        <v>0.11168409138917899</v>
      </c>
      <c r="H940">
        <v>-0.147963047027588</v>
      </c>
      <c r="I940">
        <v>-0.17738455533981301</v>
      </c>
      <c r="J940">
        <v>-0.24767749011516599</v>
      </c>
      <c r="K940">
        <v>2.2842152118682901</v>
      </c>
      <c r="L940">
        <v>-4.9840591847896597E-2</v>
      </c>
      <c r="M940">
        <v>11.492143630981399</v>
      </c>
      <c r="N940">
        <v>-7.0419199764728503E-3</v>
      </c>
      <c r="O940">
        <v>-4.0135897696018198E-2</v>
      </c>
      <c r="P940">
        <v>0.16853632032871199</v>
      </c>
      <c r="Q940">
        <v>5.9145145416259801</v>
      </c>
      <c r="R940">
        <v>-0.19855478405952501</v>
      </c>
      <c r="S940">
        <v>1.3570818901062001</v>
      </c>
      <c r="T940">
        <v>3.09527516365051</v>
      </c>
      <c r="U940">
        <v>8.3386793136596697</v>
      </c>
      <c r="V940">
        <v>0.355250954627991</v>
      </c>
      <c r="W940">
        <v>1.4595190286636399</v>
      </c>
      <c r="X940">
        <v>-0.145357236266136</v>
      </c>
      <c r="Y940">
        <v>1.60266077518463</v>
      </c>
      <c r="Z940">
        <v>0.79855495691299405</v>
      </c>
      <c r="AA940">
        <v>0.11412790417671199</v>
      </c>
      <c r="AB940">
        <v>6.4662337303161593E-2</v>
      </c>
      <c r="AC940">
        <v>1.2304775714874301</v>
      </c>
      <c r="AD940">
        <v>1.6193693876266499</v>
      </c>
      <c r="AE940">
        <v>1.7422852516174301</v>
      </c>
      <c r="AF940">
        <v>0.43959081172943099</v>
      </c>
      <c r="AG940">
        <v>0.51937228441238403</v>
      </c>
      <c r="AH940">
        <v>0.36646360158920299</v>
      </c>
      <c r="AI940">
        <v>0.36921206116676297</v>
      </c>
      <c r="AJ940">
        <v>-0.15295046567916901</v>
      </c>
      <c r="AK940">
        <v>-1.7453100532293299E-2</v>
      </c>
      <c r="AL940">
        <v>3.1316287815570797E-2</v>
      </c>
      <c r="AM940">
        <v>0.401302009820938</v>
      </c>
      <c r="AN940">
        <v>0.47678771615028398</v>
      </c>
      <c r="AO940">
        <v>2.2480330467224099</v>
      </c>
      <c r="AP940">
        <v>4.18786525726318</v>
      </c>
      <c r="AQ940">
        <v>2.1783366203308101</v>
      </c>
      <c r="AR940">
        <v>0.46127027273178101</v>
      </c>
      <c r="AS940">
        <v>1.4138766527175901</v>
      </c>
      <c r="AT940">
        <v>13.769329071044901</v>
      </c>
      <c r="AU940">
        <v>0.27283707261085499</v>
      </c>
      <c r="AV940">
        <v>1.6237281560897801</v>
      </c>
      <c r="AW940">
        <v>1.3662483692169201</v>
      </c>
      <c r="AX940">
        <v>1.80507636070251</v>
      </c>
      <c r="AY940">
        <v>-3.6120064556598698E-2</v>
      </c>
      <c r="AZ940">
        <v>2.9546141624450701</v>
      </c>
      <c r="BA940">
        <v>0.18036273121833801</v>
      </c>
      <c r="BB940">
        <v>4.3441586494445801</v>
      </c>
      <c r="BC940">
        <v>6.5832249820232405E-2</v>
      </c>
      <c r="BD940">
        <v>6.0591936111450202E-2</v>
      </c>
      <c r="BE940">
        <v>-2.7906594797968899E-2</v>
      </c>
      <c r="BF940">
        <v>2.5828435420989999</v>
      </c>
      <c r="BG940">
        <v>28.416498184204102</v>
      </c>
      <c r="BH940">
        <v>1.0012280941009499</v>
      </c>
      <c r="BI940">
        <v>1.12201416492462</v>
      </c>
    </row>
    <row r="941" spans="1:61" x14ac:dyDescent="0.25">
      <c r="A941">
        <v>2826</v>
      </c>
      <c r="B941">
        <v>0.21940794587135301</v>
      </c>
      <c r="C941">
        <v>-4.71849031746387E-2</v>
      </c>
      <c r="D941">
        <v>0.35244533419609098</v>
      </c>
      <c r="E941">
        <v>-5.9519931674003601E-3</v>
      </c>
      <c r="F941">
        <v>-8.5044793784618405E-2</v>
      </c>
      <c r="G941">
        <v>0.405290096998215</v>
      </c>
      <c r="H941">
        <v>-0.14858548343181599</v>
      </c>
      <c r="I941">
        <v>2.7171513065695801E-2</v>
      </c>
      <c r="J941">
        <v>3.2655615359544803E-2</v>
      </c>
      <c r="K941">
        <v>2.3185963630676301</v>
      </c>
      <c r="L941">
        <v>-0.119233824312687</v>
      </c>
      <c r="M941">
        <v>12.8589687347412</v>
      </c>
      <c r="N941">
        <v>0.163661003112793</v>
      </c>
      <c r="O941">
        <v>3.3080358058214201E-2</v>
      </c>
      <c r="P941">
        <v>0.26429724693298301</v>
      </c>
      <c r="Q941">
        <v>6.2219309806823704</v>
      </c>
      <c r="R941">
        <v>-0.23822738230228399</v>
      </c>
      <c r="S941">
        <v>1.888298869133</v>
      </c>
      <c r="T941">
        <v>3.9505679607391402</v>
      </c>
      <c r="U941">
        <v>9.3688135147094709</v>
      </c>
      <c r="V941">
        <v>0.58976739645004295</v>
      </c>
      <c r="W941">
        <v>1.8563697338104199</v>
      </c>
      <c r="X941">
        <v>-1.2573155574500601E-2</v>
      </c>
      <c r="Y941">
        <v>1.9312326908111599</v>
      </c>
      <c r="Z941">
        <v>0.76588922739028897</v>
      </c>
      <c r="AA941">
        <v>2.3778552189469299E-2</v>
      </c>
      <c r="AB941">
        <v>0.23587885499000499</v>
      </c>
      <c r="AC941">
        <v>1.51671719551086</v>
      </c>
      <c r="AD941">
        <v>1.6021026372909499</v>
      </c>
      <c r="AE941">
        <v>2.02189993858337</v>
      </c>
      <c r="AF941">
        <v>0.51110863685607899</v>
      </c>
      <c r="AG941">
        <v>0.49933305382728599</v>
      </c>
      <c r="AH941">
        <v>0.53885918855667103</v>
      </c>
      <c r="AI941">
        <v>0.37159955501556402</v>
      </c>
      <c r="AJ941">
        <v>-0.19028717279434201</v>
      </c>
      <c r="AK941">
        <v>4.5596357434988001E-2</v>
      </c>
      <c r="AL941">
        <v>1.3265938498079799E-2</v>
      </c>
      <c r="AM941">
        <v>0.39197516441345198</v>
      </c>
      <c r="AN941">
        <v>0.57367348670959495</v>
      </c>
      <c r="AO941">
        <v>2.4823582172393799</v>
      </c>
      <c r="AP941">
        <v>4.6332421302795401</v>
      </c>
      <c r="AQ941">
        <v>2.4009556770324698</v>
      </c>
      <c r="AR941">
        <v>0.59049952030181896</v>
      </c>
      <c r="AS941">
        <v>1.5765608549118</v>
      </c>
      <c r="AT941">
        <v>15.3238067626953</v>
      </c>
      <c r="AU941">
        <v>0.25692293047905002</v>
      </c>
      <c r="AV941">
        <v>1.78155493736267</v>
      </c>
      <c r="AW941">
        <v>1.5036029815673799</v>
      </c>
      <c r="AX941">
        <v>1.9316060543060301</v>
      </c>
      <c r="AY941">
        <v>1.74307974521071E-3</v>
      </c>
      <c r="AZ941">
        <v>3.2923033237457302</v>
      </c>
      <c r="BA941">
        <v>0.26605901122093201</v>
      </c>
      <c r="BB941">
        <v>4.8236746788024902</v>
      </c>
      <c r="BC941">
        <v>0.13856714963913</v>
      </c>
      <c r="BD941">
        <v>2.97872945666313E-2</v>
      </c>
      <c r="BE941">
        <v>6.8839259445667295E-2</v>
      </c>
      <c r="BF941">
        <v>2.8183751106262198</v>
      </c>
      <c r="BG941">
        <v>32.058761596679702</v>
      </c>
      <c r="BH941">
        <v>1.18814921379089</v>
      </c>
      <c r="BI941">
        <v>1.30869936943054</v>
      </c>
    </row>
    <row r="942" spans="1:61" x14ac:dyDescent="0.25">
      <c r="A942">
        <v>2828</v>
      </c>
      <c r="B942">
        <v>0.56050074100494396</v>
      </c>
      <c r="C942">
        <v>0.227578714489937</v>
      </c>
      <c r="D942">
        <v>0.23544910550117501</v>
      </c>
      <c r="E942">
        <v>-6.0763742774725002E-2</v>
      </c>
      <c r="F942">
        <v>0.18024009466171301</v>
      </c>
      <c r="G942">
        <v>0.46822586655616799</v>
      </c>
      <c r="H942">
        <v>-0.21032623946666701</v>
      </c>
      <c r="I942">
        <v>-9.5383310690522194E-3</v>
      </c>
      <c r="J942">
        <v>-2.7958147227764098E-2</v>
      </c>
      <c r="K942">
        <v>2.82553339004517</v>
      </c>
      <c r="L942">
        <v>-0.20428153872489899</v>
      </c>
      <c r="M942">
        <v>14.6028699874878</v>
      </c>
      <c r="N942">
        <v>8.3924263715744005E-2</v>
      </c>
      <c r="O942">
        <v>0.13936099410057101</v>
      </c>
      <c r="P942">
        <v>0.315696001052856</v>
      </c>
      <c r="Q942">
        <v>7.0127372741699201</v>
      </c>
      <c r="R942">
        <v>-1.71395745128393E-2</v>
      </c>
      <c r="S942">
        <v>2.36663818359375</v>
      </c>
      <c r="T942">
        <v>4.7710442543029803</v>
      </c>
      <c r="U942">
        <v>10.6966762542725</v>
      </c>
      <c r="V942">
        <v>0.81872725486755404</v>
      </c>
      <c r="W942">
        <v>2.57966089248657</v>
      </c>
      <c r="X942">
        <v>0.34911990165710399</v>
      </c>
      <c r="Y942">
        <v>2.4262659549713099</v>
      </c>
      <c r="Z942">
        <v>0.69732642173767101</v>
      </c>
      <c r="AA942">
        <v>-1.13497677375562E-4</v>
      </c>
      <c r="AB942">
        <v>-3.4145176410675E-2</v>
      </c>
      <c r="AC942">
        <v>1.50605261325836</v>
      </c>
      <c r="AD942">
        <v>1.84806728363037</v>
      </c>
      <c r="AE942">
        <v>2.3759791851043701</v>
      </c>
      <c r="AF942">
        <v>0.51747190952301003</v>
      </c>
      <c r="AG942">
        <v>0.51370590925216697</v>
      </c>
      <c r="AH942">
        <v>0.49486312270164501</v>
      </c>
      <c r="AI942">
        <v>0.40342473983764598</v>
      </c>
      <c r="AJ942">
        <v>-1.8703533336520198E-2</v>
      </c>
      <c r="AK942">
        <v>9.0951249003410298E-2</v>
      </c>
      <c r="AL942">
        <v>9.1476805508136694E-2</v>
      </c>
      <c r="AM942">
        <v>0.34294161200523399</v>
      </c>
      <c r="AN942">
        <v>0.699460089206696</v>
      </c>
      <c r="AO942">
        <v>2.8157601356506299</v>
      </c>
      <c r="AP942">
        <v>5.1473031044006303</v>
      </c>
      <c r="AQ942">
        <v>2.6078662872314502</v>
      </c>
      <c r="AR942">
        <v>0.74730378389358498</v>
      </c>
      <c r="AS942">
        <v>1.85441398620605</v>
      </c>
      <c r="AT942">
        <v>17.160587310791001</v>
      </c>
      <c r="AU942">
        <v>0.37608441710472101</v>
      </c>
      <c r="AV942">
        <v>2.2462284564971902</v>
      </c>
      <c r="AW942">
        <v>1.66655290126801</v>
      </c>
      <c r="AX942">
        <v>2.14029169082642</v>
      </c>
      <c r="AY942">
        <v>-5.2571259438991498E-2</v>
      </c>
      <c r="AZ942">
        <v>3.7726879119872998</v>
      </c>
      <c r="BA942">
        <v>0.31040865182876598</v>
      </c>
      <c r="BB942">
        <v>5.45052146911621</v>
      </c>
      <c r="BC942">
        <v>4.1833940893411602E-2</v>
      </c>
      <c r="BD942">
        <v>-3.09566259384155E-2</v>
      </c>
      <c r="BE942">
        <v>4.9749467521905899E-2</v>
      </c>
      <c r="BF942">
        <v>3.1477618217468302</v>
      </c>
      <c r="BG942">
        <v>36.823513031005902</v>
      </c>
      <c r="BH942">
        <v>1.3772047758102399</v>
      </c>
      <c r="BI942">
        <v>1.64307677745819</v>
      </c>
    </row>
    <row r="943" spans="1:61" x14ac:dyDescent="0.25">
      <c r="A943">
        <v>2830</v>
      </c>
      <c r="B943">
        <v>0.59249711036682096</v>
      </c>
      <c r="C943">
        <v>0.23171544075012199</v>
      </c>
      <c r="D943">
        <v>1.91737674176693E-2</v>
      </c>
      <c r="E943">
        <v>1.36970523744822E-2</v>
      </c>
      <c r="F943">
        <v>-0.10637852549552899</v>
      </c>
      <c r="G943">
        <v>0.42126554250717202</v>
      </c>
      <c r="H943">
        <v>-0.158578455448151</v>
      </c>
      <c r="I943">
        <v>6.24500885605812E-2</v>
      </c>
      <c r="J943">
        <v>-0.247554376721382</v>
      </c>
      <c r="K943">
        <v>3.26521968841553</v>
      </c>
      <c r="L943">
        <v>-0.13158400356769601</v>
      </c>
      <c r="M943">
        <v>16.3789978027344</v>
      </c>
      <c r="N943">
        <v>0.32532688975334201</v>
      </c>
      <c r="O943">
        <v>0.18883316218853</v>
      </c>
      <c r="P943">
        <v>0.45537576079368602</v>
      </c>
      <c r="Q943">
        <v>7.6864905357360804</v>
      </c>
      <c r="R943">
        <v>-0.125027701258659</v>
      </c>
      <c r="S943">
        <v>2.9770536422729501</v>
      </c>
      <c r="T943">
        <v>5.13659763336182</v>
      </c>
      <c r="U943">
        <v>11.989352226257299</v>
      </c>
      <c r="V943">
        <v>1.1112633943557699</v>
      </c>
      <c r="W943">
        <v>2.8424003124237101</v>
      </c>
      <c r="X943">
        <v>0.496511369943619</v>
      </c>
      <c r="Y943">
        <v>2.9778602123260498</v>
      </c>
      <c r="Z943">
        <v>1.1289360523223899</v>
      </c>
      <c r="AA943">
        <v>-0.119404755532742</v>
      </c>
      <c r="AB943">
        <v>4.4491566717624699E-2</v>
      </c>
      <c r="AC943">
        <v>1.7180023193359399</v>
      </c>
      <c r="AD943">
        <v>2.3302516937255899</v>
      </c>
      <c r="AE943">
        <v>2.7774825096130402</v>
      </c>
      <c r="AF943">
        <v>0.65287792682647705</v>
      </c>
      <c r="AG943">
        <v>0.59112846851348899</v>
      </c>
      <c r="AH943">
        <v>0.64082992076873802</v>
      </c>
      <c r="AI943">
        <v>0.452646374702454</v>
      </c>
      <c r="AJ943">
        <v>-2.3576667532324801E-2</v>
      </c>
      <c r="AK943">
        <v>-1.8344983458518999E-2</v>
      </c>
      <c r="AL943">
        <v>0.202957794070244</v>
      </c>
      <c r="AM943">
        <v>0.43159234523773199</v>
      </c>
      <c r="AN943">
        <v>0.85508650541305498</v>
      </c>
      <c r="AO943">
        <v>3.1508762836456299</v>
      </c>
      <c r="AP943">
        <v>5.6908836364746103</v>
      </c>
      <c r="AQ943">
        <v>2.80560970306396</v>
      </c>
      <c r="AR943">
        <v>0.87202376127242998</v>
      </c>
      <c r="AS943">
        <v>2.09763431549072</v>
      </c>
      <c r="AT943">
        <v>18.827573776245099</v>
      </c>
      <c r="AU943">
        <v>0.34477958083152799</v>
      </c>
      <c r="AV943">
        <v>2.5460178852081299</v>
      </c>
      <c r="AW943">
        <v>1.8096002340316799</v>
      </c>
      <c r="AX943">
        <v>2.4255032539367698</v>
      </c>
      <c r="AY943">
        <v>-2.35776342451572E-2</v>
      </c>
      <c r="AZ943">
        <v>4.2019767761230504</v>
      </c>
      <c r="BA943">
        <v>0.37200915813446001</v>
      </c>
      <c r="BB943">
        <v>6.06711673736572</v>
      </c>
      <c r="BC943">
        <v>1.9520265981554999E-2</v>
      </c>
      <c r="BD943">
        <v>5.7727538049220997E-2</v>
      </c>
      <c r="BE943">
        <v>0.12697426974773399</v>
      </c>
      <c r="BF943">
        <v>3.5996861457824698</v>
      </c>
      <c r="BG943">
        <v>41.939186096191399</v>
      </c>
      <c r="BH943">
        <v>1.6208846569061299</v>
      </c>
      <c r="BI943">
        <v>1.8075634241104099</v>
      </c>
    </row>
    <row r="944" spans="1:61" x14ac:dyDescent="0.25">
      <c r="A944">
        <v>2832</v>
      </c>
      <c r="B944">
        <v>0.15378127992153201</v>
      </c>
      <c r="C944">
        <v>0.44109380245208701</v>
      </c>
      <c r="D944">
        <v>9.0183831751346602E-2</v>
      </c>
      <c r="E944">
        <v>-8.2743644714355497E-2</v>
      </c>
      <c r="F944">
        <v>1.41701404936612E-3</v>
      </c>
      <c r="G944">
        <v>0.23720532655715901</v>
      </c>
      <c r="H944">
        <v>-0.26795721054077098</v>
      </c>
      <c r="I944">
        <v>-0.238225027918816</v>
      </c>
      <c r="J944">
        <v>-0.24142354726791401</v>
      </c>
      <c r="K944">
        <v>3.79599952697754</v>
      </c>
      <c r="L944">
        <v>-6.5443903207778903E-2</v>
      </c>
      <c r="M944">
        <v>19.205036163330099</v>
      </c>
      <c r="N944">
        <v>0.36058685183525102</v>
      </c>
      <c r="O944">
        <v>-0.112014316022396</v>
      </c>
      <c r="P944">
        <v>0.43613800406455999</v>
      </c>
      <c r="Q944">
        <v>9.0951881408691406</v>
      </c>
      <c r="R944">
        <v>-0.163905665278435</v>
      </c>
      <c r="S944">
        <v>3.5262353420257599</v>
      </c>
      <c r="T944">
        <v>5.6670107841491699</v>
      </c>
      <c r="U944">
        <v>13.9784994125366</v>
      </c>
      <c r="V944">
        <v>1.2241802215576201</v>
      </c>
      <c r="W944">
        <v>2.8262031078338601</v>
      </c>
      <c r="X944">
        <v>0.29100343585014299</v>
      </c>
      <c r="Y944">
        <v>3.6066431999206499</v>
      </c>
      <c r="Z944">
        <v>1.55204689502716</v>
      </c>
      <c r="AA944">
        <v>-0.10753757506609</v>
      </c>
      <c r="AB944">
        <v>0.13848546147346499</v>
      </c>
      <c r="AC944">
        <v>1.9646760225296001</v>
      </c>
      <c r="AD944">
        <v>2.6226589679718</v>
      </c>
      <c r="AE944">
        <v>3.1110258102417001</v>
      </c>
      <c r="AF944">
        <v>0.80698609352111805</v>
      </c>
      <c r="AG944">
        <v>0.68498009443283103</v>
      </c>
      <c r="AH944">
        <v>0.95294415950775102</v>
      </c>
      <c r="AI944">
        <v>0.64189547300338701</v>
      </c>
      <c r="AJ944">
        <v>-0.12042959779501</v>
      </c>
      <c r="AK944">
        <v>-6.33216202259064E-2</v>
      </c>
      <c r="AL944">
        <v>0.104964837431908</v>
      </c>
      <c r="AM944">
        <v>0.52012807130813599</v>
      </c>
      <c r="AN944">
        <v>1.04849624633789</v>
      </c>
      <c r="AO944">
        <v>3.7060923576354998</v>
      </c>
      <c r="AP944">
        <v>6.54750633239746</v>
      </c>
      <c r="AQ944">
        <v>3.1692743301391602</v>
      </c>
      <c r="AR944">
        <v>1.0830382108688399</v>
      </c>
      <c r="AS944">
        <v>2.4537396430969198</v>
      </c>
      <c r="AT944">
        <v>21.383110046386701</v>
      </c>
      <c r="AU944">
        <v>0.50030481815338101</v>
      </c>
      <c r="AV944">
        <v>2.91506052017212</v>
      </c>
      <c r="AW944">
        <v>2.1716947555542001</v>
      </c>
      <c r="AX944">
        <v>2.9072012901306201</v>
      </c>
      <c r="AY944">
        <v>-1.8389854580164001E-2</v>
      </c>
      <c r="AZ944">
        <v>4.8360657691955602</v>
      </c>
      <c r="BA944">
        <v>0.40985441207885698</v>
      </c>
      <c r="BB944">
        <v>6.9462327957153303</v>
      </c>
      <c r="BC944">
        <v>1.8339306116104102E-2</v>
      </c>
      <c r="BD944">
        <v>0.14485195279121399</v>
      </c>
      <c r="BE944">
        <v>9.6703648567199693E-2</v>
      </c>
      <c r="BF944">
        <v>4.2506990432739302</v>
      </c>
      <c r="BG944">
        <v>49.999477386474602</v>
      </c>
      <c r="BH944">
        <v>1.8929023742675799</v>
      </c>
      <c r="BI944">
        <v>2.1434991359710698</v>
      </c>
    </row>
    <row r="945" spans="1:61" x14ac:dyDescent="0.25">
      <c r="A945">
        <v>2834</v>
      </c>
      <c r="B945">
        <v>0.48202455043792702</v>
      </c>
      <c r="C945">
        <v>0.71152245998382602</v>
      </c>
      <c r="D945">
        <v>0.19195920228958099</v>
      </c>
      <c r="E945">
        <v>-2.19549238681793E-3</v>
      </c>
      <c r="F945">
        <v>-1.82334929704666E-2</v>
      </c>
      <c r="G945">
        <v>0.41543051600456199</v>
      </c>
      <c r="H945">
        <v>-0.21050094068050401</v>
      </c>
      <c r="I945">
        <v>-0.100679516792297</v>
      </c>
      <c r="J945">
        <v>-0.22184011340141299</v>
      </c>
      <c r="K945">
        <v>4.4847183227539098</v>
      </c>
      <c r="L945">
        <v>-0.12909391522407501</v>
      </c>
      <c r="M945">
        <v>23.878955841064499</v>
      </c>
      <c r="N945">
        <v>5.08030317723751E-2</v>
      </c>
      <c r="O945">
        <v>0.13401746749877899</v>
      </c>
      <c r="P945">
        <v>0.61127728223800704</v>
      </c>
      <c r="Q945">
        <v>10.87278175354</v>
      </c>
      <c r="R945">
        <v>-0.128149479627609</v>
      </c>
      <c r="S945">
        <v>4.3360843658447301</v>
      </c>
      <c r="T945">
        <v>7.0634179115295401</v>
      </c>
      <c r="U945">
        <v>16.795677185058601</v>
      </c>
      <c r="V945">
        <v>1.4716454744339</v>
      </c>
      <c r="W945">
        <v>3.5165674686431898</v>
      </c>
      <c r="X945">
        <v>0.39837270975112898</v>
      </c>
      <c r="Y945">
        <v>4.4754233360290501</v>
      </c>
      <c r="Z945">
        <v>1.9304393529892001</v>
      </c>
      <c r="AA945">
        <v>-8.5532881319522899E-2</v>
      </c>
      <c r="AB945">
        <v>0.211947977542877</v>
      </c>
      <c r="AC945">
        <v>2.3322942256927499</v>
      </c>
      <c r="AD945">
        <v>3.4383845329284699</v>
      </c>
      <c r="AE945">
        <v>3.7304747104644802</v>
      </c>
      <c r="AF945">
        <v>0.955896437168121</v>
      </c>
      <c r="AG945">
        <v>0.81248480081558205</v>
      </c>
      <c r="AH945">
        <v>1.17480945587158</v>
      </c>
      <c r="AI945">
        <v>0.93883663415908802</v>
      </c>
      <c r="AJ945">
        <v>-0.263035088777542</v>
      </c>
      <c r="AK945">
        <v>-2.4568676948547401E-2</v>
      </c>
      <c r="AL945">
        <v>0.110158130526543</v>
      </c>
      <c r="AM945">
        <v>0.79086285829544101</v>
      </c>
      <c r="AN945">
        <v>1.1409444808960001</v>
      </c>
      <c r="AO945">
        <v>4.3788423538207999</v>
      </c>
      <c r="AP945">
        <v>7.6999640464782697</v>
      </c>
      <c r="AQ945">
        <v>3.6906554698944101</v>
      </c>
      <c r="AR945">
        <v>1.35264003276825</v>
      </c>
      <c r="AS945">
        <v>2.95767426490784</v>
      </c>
      <c r="AT945">
        <v>25.203077316284201</v>
      </c>
      <c r="AU945">
        <v>0.72783273458480802</v>
      </c>
      <c r="AV945">
        <v>3.3078708648681601</v>
      </c>
      <c r="AW945">
        <v>2.7503175735473602</v>
      </c>
      <c r="AX945">
        <v>3.4690423011779798</v>
      </c>
      <c r="AY945">
        <v>9.2233279719948803E-3</v>
      </c>
      <c r="AZ945">
        <v>5.6350879669189498</v>
      </c>
      <c r="BA945">
        <v>0.52787399291992199</v>
      </c>
      <c r="BB945">
        <v>8.1738958358764595</v>
      </c>
      <c r="BC945">
        <v>8.4136158227920504E-2</v>
      </c>
      <c r="BD945">
        <v>9.1369993984699194E-2</v>
      </c>
      <c r="BE945">
        <v>0.131591081619263</v>
      </c>
      <c r="BF945">
        <v>4.98718166351318</v>
      </c>
      <c r="BG945">
        <v>66.866722106933594</v>
      </c>
      <c r="BH945">
        <v>2.15091896057129</v>
      </c>
      <c r="BI945">
        <v>2.6591761112213099</v>
      </c>
    </row>
    <row r="946" spans="1:61" x14ac:dyDescent="0.25">
      <c r="A946">
        <v>2836</v>
      </c>
      <c r="B946">
        <v>0.77290052175521895</v>
      </c>
      <c r="C946">
        <v>0.540174901485443</v>
      </c>
      <c r="D946">
        <v>0.44158053398132302</v>
      </c>
      <c r="E946">
        <v>9.54707115888596E-2</v>
      </c>
      <c r="F946">
        <v>-2.46792994439602E-2</v>
      </c>
      <c r="G946">
        <v>0.18584616482257801</v>
      </c>
      <c r="H946">
        <v>-0.14215339720249201</v>
      </c>
      <c r="I946">
        <v>-0.147094011306763</v>
      </c>
      <c r="J946">
        <v>-3.3536624163389199E-2</v>
      </c>
      <c r="K946">
        <v>5.1994915008544904</v>
      </c>
      <c r="L946">
        <v>-0.191025376319885</v>
      </c>
      <c r="M946">
        <v>31.389398574829102</v>
      </c>
      <c r="N946">
        <v>0.38061597943306003</v>
      </c>
      <c r="O946">
        <v>0.26783072948455799</v>
      </c>
      <c r="P946">
        <v>1.1090662479400599</v>
      </c>
      <c r="Q946">
        <v>12.886242866516101</v>
      </c>
      <c r="R946">
        <v>-0.12340768426656699</v>
      </c>
      <c r="S946">
        <v>5.3826928138732901</v>
      </c>
      <c r="T946">
        <v>8.8820514678955096</v>
      </c>
      <c r="U946">
        <v>20.427654266357401</v>
      </c>
      <c r="V946">
        <v>1.67857766151428</v>
      </c>
      <c r="W946">
        <v>4.3524422645568803</v>
      </c>
      <c r="X946">
        <v>0.37413266301155101</v>
      </c>
      <c r="Y946">
        <v>5.8401222229003897</v>
      </c>
      <c r="Z946">
        <v>2.4675216674804701</v>
      </c>
      <c r="AA946">
        <v>0.19687268137931799</v>
      </c>
      <c r="AB946">
        <v>7.2508193552493994E-2</v>
      </c>
      <c r="AC946">
        <v>2.9798746109008798</v>
      </c>
      <c r="AD946">
        <v>4.6218233108520499</v>
      </c>
      <c r="AE946">
        <v>4.6640057563781703</v>
      </c>
      <c r="AF946">
        <v>1.1309856176376301</v>
      </c>
      <c r="AG946">
        <v>1.0334064960479701</v>
      </c>
      <c r="AH946">
        <v>1.4520896673202499</v>
      </c>
      <c r="AI946">
        <v>1.0257750749587999</v>
      </c>
      <c r="AJ946">
        <v>-0.12590605020523099</v>
      </c>
      <c r="AK946">
        <v>-3.2211944460868801E-2</v>
      </c>
      <c r="AL946">
        <v>0.139577716588974</v>
      </c>
      <c r="AM946">
        <v>0.92418432235717796</v>
      </c>
      <c r="AN946">
        <v>1.55838871002197</v>
      </c>
      <c r="AO946">
        <v>5.1958870887756303</v>
      </c>
      <c r="AP946">
        <v>9.3490762710571307</v>
      </c>
      <c r="AQ946">
        <v>4.4483404159545898</v>
      </c>
      <c r="AR946">
        <v>1.7069722414016699</v>
      </c>
      <c r="AS946">
        <v>3.6122081279754599</v>
      </c>
      <c r="AT946">
        <v>30.732372283935501</v>
      </c>
      <c r="AU946">
        <v>0.971266269683838</v>
      </c>
      <c r="AV946">
        <v>3.9087505340576199</v>
      </c>
      <c r="AW946">
        <v>3.4770379066467298</v>
      </c>
      <c r="AX946">
        <v>4.1386623382568404</v>
      </c>
      <c r="AY946">
        <v>1.30954133346677E-2</v>
      </c>
      <c r="AZ946">
        <v>6.8022642135620099</v>
      </c>
      <c r="BA946">
        <v>0.64022958278655995</v>
      </c>
      <c r="BB946">
        <v>9.8298521041870099</v>
      </c>
      <c r="BC946">
        <v>2.8535250574350399E-2</v>
      </c>
      <c r="BD946">
        <v>5.2756175398826599E-2</v>
      </c>
      <c r="BE946">
        <v>0.207110315561295</v>
      </c>
      <c r="BF946">
        <v>6.1146068572998002</v>
      </c>
      <c r="BG946">
        <v>105.18425750732401</v>
      </c>
      <c r="BH946">
        <v>2.7165668010711701</v>
      </c>
      <c r="BI946">
        <v>3.3443174362182599</v>
      </c>
    </row>
    <row r="947" spans="1:61" x14ac:dyDescent="0.25">
      <c r="A947">
        <v>2838</v>
      </c>
      <c r="B947">
        <v>0.92004781961440996</v>
      </c>
      <c r="C947">
        <v>1.1764454841613801</v>
      </c>
      <c r="D947">
        <v>0.35402417182922402</v>
      </c>
      <c r="E947">
        <v>0.29011046886444097</v>
      </c>
      <c r="F947">
        <v>-0.13915549218654599</v>
      </c>
      <c r="G947">
        <v>0.29122310876846302</v>
      </c>
      <c r="H947">
        <v>-9.8799586296081501E-2</v>
      </c>
      <c r="I947">
        <v>-0.24894127249717701</v>
      </c>
      <c r="J947">
        <v>6.4266204833984403E-2</v>
      </c>
      <c r="K947">
        <v>6.4743709564209002</v>
      </c>
      <c r="L947">
        <v>8.7746158242225605E-2</v>
      </c>
      <c r="M947">
        <v>44.5335693359375</v>
      </c>
      <c r="N947">
        <v>0.58480459451675404</v>
      </c>
      <c r="O947">
        <v>0.20642530918121299</v>
      </c>
      <c r="P947">
        <v>1.53772604465485</v>
      </c>
      <c r="Q947">
        <v>16.5133361816406</v>
      </c>
      <c r="R947">
        <v>-0.27798900008201599</v>
      </c>
      <c r="S947">
        <v>6.9290046691894496</v>
      </c>
      <c r="T947">
        <v>11.0030632019043</v>
      </c>
      <c r="U947">
        <v>25.978492736816399</v>
      </c>
      <c r="V947">
        <v>2.54137134552002</v>
      </c>
      <c r="W947">
        <v>5.7419304847717303</v>
      </c>
      <c r="X947">
        <v>0.76590734720230103</v>
      </c>
      <c r="Y947">
        <v>7.73437404632568</v>
      </c>
      <c r="Z947">
        <v>3.1878707408904998</v>
      </c>
      <c r="AA947">
        <v>-0.101130455732346</v>
      </c>
      <c r="AB947">
        <v>0.171922191977501</v>
      </c>
      <c r="AC947">
        <v>4.2882261276245099</v>
      </c>
      <c r="AD947">
        <v>6.2066068649292001</v>
      </c>
      <c r="AE947">
        <v>6.2356419563293501</v>
      </c>
      <c r="AF947">
        <v>1.46492075920105</v>
      </c>
      <c r="AG947">
        <v>1.3135801553726201</v>
      </c>
      <c r="AH947">
        <v>2.0166935920715301</v>
      </c>
      <c r="AI947">
        <v>1.32386910915375</v>
      </c>
      <c r="AJ947">
        <v>-0.14376997947692899</v>
      </c>
      <c r="AK947">
        <v>5.3035859018564198E-3</v>
      </c>
      <c r="AL947">
        <v>-3.4053388983011197E-2</v>
      </c>
      <c r="AM947">
        <v>1.08353984355927</v>
      </c>
      <c r="AN947">
        <v>2.1729791164398198</v>
      </c>
      <c r="AO947">
        <v>6.4392595291137704</v>
      </c>
      <c r="AP947">
        <v>11.891904830932599</v>
      </c>
      <c r="AQ947">
        <v>5.7016859054565403</v>
      </c>
      <c r="AR947">
        <v>2.4008221626281698</v>
      </c>
      <c r="AS947">
        <v>4.83752346038818</v>
      </c>
      <c r="AT947">
        <v>39.041774749755902</v>
      </c>
      <c r="AU947">
        <v>1.2514241933822601</v>
      </c>
      <c r="AV947">
        <v>5.2359619140625</v>
      </c>
      <c r="AW947">
        <v>4.5029811859130904</v>
      </c>
      <c r="AX947">
        <v>5.2733535766601598</v>
      </c>
      <c r="AY947">
        <v>5.4104126989841503E-2</v>
      </c>
      <c r="AZ947">
        <v>8.7203140258789098</v>
      </c>
      <c r="BA947">
        <v>0.96646177768707298</v>
      </c>
      <c r="BB947">
        <v>12.620164871215801</v>
      </c>
      <c r="BC947">
        <v>3.3035576343536398E-2</v>
      </c>
      <c r="BD947">
        <v>0.167198196053505</v>
      </c>
      <c r="BE947">
        <v>0.242700681090355</v>
      </c>
      <c r="BF947">
        <v>7.8363037109375</v>
      </c>
      <c r="BG947">
        <v>155.10432434082</v>
      </c>
      <c r="BH947">
        <v>3.5333492755889901</v>
      </c>
      <c r="BI947">
        <v>4.5354189872741699</v>
      </c>
    </row>
    <row r="948" spans="1:61" x14ac:dyDescent="0.25">
      <c r="A948">
        <v>2840</v>
      </c>
      <c r="B948">
        <v>1.55812764167786</v>
      </c>
      <c r="C948">
        <v>1.5366557836532599</v>
      </c>
      <c r="D948">
        <v>0.69809949398040805</v>
      </c>
      <c r="E948">
        <v>0.75184524059295699</v>
      </c>
      <c r="F948">
        <v>-0.24924908578395799</v>
      </c>
      <c r="G948">
        <v>0.41740259528160101</v>
      </c>
      <c r="H948">
        <v>0.15408000349998499</v>
      </c>
      <c r="I948">
        <v>7.0482969284057603E-2</v>
      </c>
      <c r="J948">
        <v>0.21618945896625499</v>
      </c>
      <c r="K948">
        <v>9.3224048614502006</v>
      </c>
      <c r="L948">
        <v>-0.17997622489929199</v>
      </c>
      <c r="M948">
        <v>69.701400756835895</v>
      </c>
      <c r="N948">
        <v>0.40130829811096203</v>
      </c>
      <c r="O948">
        <v>0.57358986139297496</v>
      </c>
      <c r="P948">
        <v>2.5173919200897199</v>
      </c>
      <c r="Q948">
        <v>23.2637634277344</v>
      </c>
      <c r="R948">
        <v>-0.34061816334724399</v>
      </c>
      <c r="S948">
        <v>9.8352193832397496</v>
      </c>
      <c r="T948">
        <v>14.5665683746338</v>
      </c>
      <c r="U948">
        <v>35.2147216796875</v>
      </c>
      <c r="V948">
        <v>3.8163194656372101</v>
      </c>
      <c r="W948">
        <v>8.3406314849853498</v>
      </c>
      <c r="X948">
        <v>1.23007583618164</v>
      </c>
      <c r="Y948">
        <v>10.834590911865201</v>
      </c>
      <c r="Z948">
        <v>4.4960031509399396</v>
      </c>
      <c r="AA948">
        <v>-3.8551077246666003E-2</v>
      </c>
      <c r="AB948">
        <v>0.51372504234313998</v>
      </c>
      <c r="AC948">
        <v>6.2164869308471697</v>
      </c>
      <c r="AD948">
        <v>8.9733352661132795</v>
      </c>
      <c r="AE948">
        <v>9.0980281829834002</v>
      </c>
      <c r="AF948">
        <v>2.1183228492736799</v>
      </c>
      <c r="AG948">
        <v>1.83506071567535</v>
      </c>
      <c r="AH948">
        <v>2.9561104774475102</v>
      </c>
      <c r="AI948">
        <v>1.8059267997741699</v>
      </c>
      <c r="AJ948">
        <v>-0.140079751610756</v>
      </c>
      <c r="AK948">
        <v>3.8109100423753301E-3</v>
      </c>
      <c r="AL948">
        <v>3.5148300230503103E-2</v>
      </c>
      <c r="AM948">
        <v>1.44483458995819</v>
      </c>
      <c r="AN948">
        <v>3.09127569198608</v>
      </c>
      <c r="AO948">
        <v>8.6781806945800799</v>
      </c>
      <c r="AP948">
        <v>16.2630710601807</v>
      </c>
      <c r="AQ948">
        <v>7.7235450744628897</v>
      </c>
      <c r="AR948">
        <v>3.62132740020752</v>
      </c>
      <c r="AS948">
        <v>6.9791975021362296</v>
      </c>
      <c r="AT948">
        <v>53.706031799316399</v>
      </c>
      <c r="AU948">
        <v>1.8075262308120701</v>
      </c>
      <c r="AV948">
        <v>7.43092584609985</v>
      </c>
      <c r="AW948">
        <v>6.2063694000244096</v>
      </c>
      <c r="AX948">
        <v>7.2773008346557599</v>
      </c>
      <c r="AY948">
        <v>3.4450080245733303E-2</v>
      </c>
      <c r="AZ948">
        <v>12.2155351638794</v>
      </c>
      <c r="BA948">
        <v>1.4984147548675499</v>
      </c>
      <c r="BB948">
        <v>17.450870513916001</v>
      </c>
      <c r="BC948">
        <v>0.100540466606617</v>
      </c>
      <c r="BD948">
        <v>0.44827377796173101</v>
      </c>
      <c r="BE948">
        <v>0.35685101151466397</v>
      </c>
      <c r="BF948">
        <v>10.799602508544901</v>
      </c>
      <c r="BG948">
        <v>137.71751403808599</v>
      </c>
      <c r="BH948">
        <v>4.8567447662353498</v>
      </c>
      <c r="BI948">
        <v>6.6435985565185502</v>
      </c>
    </row>
    <row r="949" spans="1:61" x14ac:dyDescent="0.25">
      <c r="A949">
        <v>2842</v>
      </c>
      <c r="B949">
        <v>2.5589351654052699</v>
      </c>
      <c r="C949">
        <v>2.8311572074890101</v>
      </c>
      <c r="D949">
        <v>0.85605847835540805</v>
      </c>
      <c r="E949">
        <v>1.2571730613708501</v>
      </c>
      <c r="F949">
        <v>-0.282795310020447</v>
      </c>
      <c r="G949">
        <v>0.30623736977577198</v>
      </c>
      <c r="H949">
        <v>0.194064795970917</v>
      </c>
      <c r="I949">
        <v>0.21105358004569999</v>
      </c>
      <c r="J949">
        <v>0.53225326538085904</v>
      </c>
      <c r="K949">
        <v>13.490191459655801</v>
      </c>
      <c r="L949">
        <v>-0.15249054133892101</v>
      </c>
      <c r="M949">
        <v>124.06040191650401</v>
      </c>
      <c r="N949">
        <v>0.469644635915756</v>
      </c>
      <c r="O949">
        <v>0.76534616947174094</v>
      </c>
      <c r="P949">
        <v>4.3674340248107901</v>
      </c>
      <c r="Q949">
        <v>33.582839965820298</v>
      </c>
      <c r="R949">
        <v>-0.234000384807587</v>
      </c>
      <c r="S949">
        <v>14.1044511795044</v>
      </c>
      <c r="T949">
        <v>18.9944152832031</v>
      </c>
      <c r="U949">
        <v>48.171928405761697</v>
      </c>
      <c r="V949">
        <v>5.3626389503479004</v>
      </c>
      <c r="W949">
        <v>11.2272129058838</v>
      </c>
      <c r="X949">
        <v>1.8983290195465099</v>
      </c>
      <c r="Y949">
        <v>15.096264839172401</v>
      </c>
      <c r="Z949">
        <v>6.1530227661132804</v>
      </c>
      <c r="AA949">
        <v>0.155554294586182</v>
      </c>
      <c r="AB949">
        <v>0.55606836080551103</v>
      </c>
      <c r="AC949">
        <v>9.2587175369262695</v>
      </c>
      <c r="AD949">
        <v>12.7550144195557</v>
      </c>
      <c r="AE949">
        <v>13.7233324050903</v>
      </c>
      <c r="AF949">
        <v>3.2918753623962398</v>
      </c>
      <c r="AG949">
        <v>2.7767307758331299</v>
      </c>
      <c r="AH949">
        <v>4.4122695922851598</v>
      </c>
      <c r="AI949">
        <v>2.7600433826446502</v>
      </c>
      <c r="AJ949">
        <v>7.6502054929733304E-2</v>
      </c>
      <c r="AK949">
        <v>-1.6702704131603199E-2</v>
      </c>
      <c r="AL949">
        <v>0.35507026314735401</v>
      </c>
      <c r="AM949">
        <v>2.1516194343566899</v>
      </c>
      <c r="AN949">
        <v>4.7207212448120099</v>
      </c>
      <c r="AO949">
        <v>11.833367347717299</v>
      </c>
      <c r="AP949">
        <v>22.798597335815401</v>
      </c>
      <c r="AQ949">
        <v>10.5584373474121</v>
      </c>
      <c r="AR949">
        <v>5.4545207023620597</v>
      </c>
      <c r="AS949">
        <v>10.1038722991943</v>
      </c>
      <c r="AT949">
        <v>76.3778076171875</v>
      </c>
      <c r="AU949">
        <v>3.0447332859039302</v>
      </c>
      <c r="AV949">
        <v>10.679649353027299</v>
      </c>
      <c r="AW949">
        <v>8.7992906570434606</v>
      </c>
      <c r="AX949">
        <v>10.4636421203613</v>
      </c>
      <c r="AY949">
        <v>9.9393494427204104E-2</v>
      </c>
      <c r="AZ949">
        <v>17.205825805664102</v>
      </c>
      <c r="BA949">
        <v>2.2826519012451199</v>
      </c>
      <c r="BB949">
        <v>24.971382141113299</v>
      </c>
      <c r="BC949">
        <v>0.33480805158615101</v>
      </c>
      <c r="BD949">
        <v>0.89079618453979503</v>
      </c>
      <c r="BE949">
        <v>0.50719243288040206</v>
      </c>
      <c r="BF949">
        <v>15.667842864990201</v>
      </c>
      <c r="BG949">
        <v>104.689819335938</v>
      </c>
      <c r="BH949">
        <v>6.7966127395629901</v>
      </c>
      <c r="BI949">
        <v>10.008409500122101</v>
      </c>
    </row>
    <row r="950" spans="1:61" x14ac:dyDescent="0.25">
      <c r="A950">
        <v>2844</v>
      </c>
      <c r="B950">
        <v>4.3627748489379901</v>
      </c>
      <c r="C950">
        <v>5.13100290298462</v>
      </c>
      <c r="D950">
        <v>1.63428330421448</v>
      </c>
      <c r="E950">
        <v>2.0544531345367401</v>
      </c>
      <c r="F950">
        <v>-0.21688239276409099</v>
      </c>
      <c r="G950">
        <v>0.33630508184433</v>
      </c>
      <c r="H950">
        <v>6.5161824226379395E-2</v>
      </c>
      <c r="I950">
        <v>0.32373428344726601</v>
      </c>
      <c r="J950">
        <v>1.2197437286377</v>
      </c>
      <c r="K950">
        <v>20.041511535644499</v>
      </c>
      <c r="L950">
        <v>-4.4036500155925799E-2</v>
      </c>
      <c r="M950">
        <v>247.72297668457</v>
      </c>
      <c r="N950">
        <v>0.754508197307587</v>
      </c>
      <c r="O950">
        <v>1.7585043907165501</v>
      </c>
      <c r="P950">
        <v>7.3401308059692401</v>
      </c>
      <c r="Q950">
        <v>53.310657501220703</v>
      </c>
      <c r="R950">
        <v>-0.202658861875534</v>
      </c>
      <c r="S950">
        <v>20.542675018310501</v>
      </c>
      <c r="T950">
        <v>25.2804565429688</v>
      </c>
      <c r="U950">
        <v>68.764831542968807</v>
      </c>
      <c r="V950">
        <v>8.9829816818237305</v>
      </c>
      <c r="W950">
        <v>15.7217063903809</v>
      </c>
      <c r="X950">
        <v>2.7528207302093501</v>
      </c>
      <c r="Y950">
        <v>20.445348739623999</v>
      </c>
      <c r="Z950">
        <v>8.5524406433105504</v>
      </c>
      <c r="AA950">
        <v>0.46537405252456698</v>
      </c>
      <c r="AB950">
        <v>0.91048496961593595</v>
      </c>
      <c r="AC950">
        <v>14.1079244613647</v>
      </c>
      <c r="AD950">
        <v>18.944684982299801</v>
      </c>
      <c r="AE950">
        <v>22.1112766265869</v>
      </c>
      <c r="AF950">
        <v>5.40846824645996</v>
      </c>
      <c r="AG950">
        <v>4.6247205734252903</v>
      </c>
      <c r="AH950">
        <v>7.5529251098632804</v>
      </c>
      <c r="AI950">
        <v>4.6499485969543501</v>
      </c>
      <c r="AJ950">
        <v>0.142929077148438</v>
      </c>
      <c r="AK950">
        <v>-1.6482353210449201E-2</v>
      </c>
      <c r="AL950">
        <v>0.81980961561203003</v>
      </c>
      <c r="AM950">
        <v>3.0851356983184801</v>
      </c>
      <c r="AN950">
        <v>8.1727857589721697</v>
      </c>
      <c r="AO950">
        <v>17.15895652771</v>
      </c>
      <c r="AP950">
        <v>33.636215209960902</v>
      </c>
      <c r="AQ950">
        <v>15.6171426773071</v>
      </c>
      <c r="AR950">
        <v>8.9136667251586896</v>
      </c>
      <c r="AS950">
        <v>16.3375358581543</v>
      </c>
      <c r="AT950">
        <v>118.177780151367</v>
      </c>
      <c r="AU950">
        <v>5.4540591239929199</v>
      </c>
      <c r="AV950">
        <v>16.637763977050799</v>
      </c>
      <c r="AW950">
        <v>13.1888828277588</v>
      </c>
      <c r="AX950">
        <v>16.0999565124512</v>
      </c>
      <c r="AY950">
        <v>0.26585477590560902</v>
      </c>
      <c r="AZ950">
        <v>25.630956649780298</v>
      </c>
      <c r="BA950">
        <v>3.74239873886108</v>
      </c>
      <c r="BB950">
        <v>38.516559600830099</v>
      </c>
      <c r="BC950">
        <v>0.41073384881019598</v>
      </c>
      <c r="BD950">
        <v>1.78553247451782</v>
      </c>
      <c r="BE950">
        <v>0.96858698129653897</v>
      </c>
      <c r="BF950">
        <v>24.264820098876999</v>
      </c>
      <c r="BG950">
        <v>141.62591552734401</v>
      </c>
      <c r="BH950">
        <v>9.9767112731933594</v>
      </c>
      <c r="BI950">
        <v>16.313575744628899</v>
      </c>
    </row>
    <row r="951" spans="1:61" x14ac:dyDescent="0.25">
      <c r="A951">
        <v>2846</v>
      </c>
      <c r="B951">
        <v>6.9748020172119096</v>
      </c>
      <c r="C951">
        <v>9.0180511474609393</v>
      </c>
      <c r="D951">
        <v>3.1588289737701398</v>
      </c>
      <c r="E951">
        <v>3.3397688865661599</v>
      </c>
      <c r="F951">
        <v>-0.25549530982971203</v>
      </c>
      <c r="G951">
        <v>0.48156780004501298</v>
      </c>
      <c r="H951">
        <v>-7.56947696208954E-2</v>
      </c>
      <c r="I951">
        <v>0.47730001807212802</v>
      </c>
      <c r="J951">
        <v>2.4242637157440199</v>
      </c>
      <c r="K951">
        <v>29.803483963012699</v>
      </c>
      <c r="L951">
        <v>-0.33022117614746099</v>
      </c>
      <c r="M951">
        <v>412.56185913085898</v>
      </c>
      <c r="N951">
        <v>1.2699998617172199</v>
      </c>
      <c r="O951">
        <v>3.3261926174163801</v>
      </c>
      <c r="P951">
        <v>12.798716545105</v>
      </c>
      <c r="Q951">
        <v>88.0810546875</v>
      </c>
      <c r="R951">
        <v>-0.17738670110702501</v>
      </c>
      <c r="S951">
        <v>28.527694702148398</v>
      </c>
      <c r="T951">
        <v>32.792007446289098</v>
      </c>
      <c r="U951">
        <v>96.7236328125</v>
      </c>
      <c r="V951">
        <v>15.2274007797241</v>
      </c>
      <c r="W951">
        <v>20.858543395996101</v>
      </c>
      <c r="X951">
        <v>3.56406569480896</v>
      </c>
      <c r="Y951">
        <v>26.032363891601602</v>
      </c>
      <c r="Z951">
        <v>12.115075111389199</v>
      </c>
      <c r="AA951">
        <v>1.0068168640136701</v>
      </c>
      <c r="AB951">
        <v>1.71787440776825</v>
      </c>
      <c r="AC951">
        <v>20.853776931762699</v>
      </c>
      <c r="AD951">
        <v>28.536836624145501</v>
      </c>
      <c r="AE951">
        <v>35.588459014892599</v>
      </c>
      <c r="AF951">
        <v>9.1016292572021502</v>
      </c>
      <c r="AG951">
        <v>8.0249328613281303</v>
      </c>
      <c r="AH951">
        <v>13.183947563171399</v>
      </c>
      <c r="AI951">
        <v>8.0750770568847692</v>
      </c>
      <c r="AJ951">
        <v>0.44688594341278098</v>
      </c>
      <c r="AK951">
        <v>4.5245541259646398E-3</v>
      </c>
      <c r="AL951">
        <v>1.6134996414184599</v>
      </c>
      <c r="AM951">
        <v>4.0007886886596697</v>
      </c>
      <c r="AN951">
        <v>12.902337074279799</v>
      </c>
      <c r="AO951">
        <v>25.362230300903299</v>
      </c>
      <c r="AP951">
        <v>48.665645599365199</v>
      </c>
      <c r="AQ951">
        <v>23.587541580200199</v>
      </c>
      <c r="AR951">
        <v>15.0566310882568</v>
      </c>
      <c r="AS951">
        <v>26.272769927978501</v>
      </c>
      <c r="AT951">
        <v>185.66864013671901</v>
      </c>
      <c r="AU951">
        <v>9.0965595245361293</v>
      </c>
      <c r="AV951">
        <v>25.491123199462901</v>
      </c>
      <c r="AW951">
        <v>19.243650436401399</v>
      </c>
      <c r="AX951">
        <v>24.979209899902301</v>
      </c>
      <c r="AY951">
        <v>0.55603796243667603</v>
      </c>
      <c r="AZ951">
        <v>38.0232963562012</v>
      </c>
      <c r="BA951">
        <v>6.3677234649658203</v>
      </c>
      <c r="BB951">
        <v>60.292755126953097</v>
      </c>
      <c r="BC951">
        <v>0.28016778826713601</v>
      </c>
      <c r="BD951">
        <v>3.3952906131744398</v>
      </c>
      <c r="BE951">
        <v>2.0256900787353498</v>
      </c>
      <c r="BF951">
        <v>37.241584777832003</v>
      </c>
      <c r="BG951">
        <v>207.59523010253901</v>
      </c>
      <c r="BH951">
        <v>14.508104324340801</v>
      </c>
      <c r="BI951">
        <v>27.070991516113299</v>
      </c>
    </row>
    <row r="952" spans="1:61" x14ac:dyDescent="0.25">
      <c r="A952">
        <v>2848</v>
      </c>
      <c r="B952">
        <v>8.6815700531005895</v>
      </c>
      <c r="C952">
        <v>12.075187683105501</v>
      </c>
      <c r="D952">
        <v>4.9270367622375497</v>
      </c>
      <c r="E952">
        <v>4.6519422531127903</v>
      </c>
      <c r="F952">
        <v>-0.23006494343280801</v>
      </c>
      <c r="G952">
        <v>0.41163328289985701</v>
      </c>
      <c r="H952">
        <v>0.21504856646060899</v>
      </c>
      <c r="I952">
        <v>0.93579870462417603</v>
      </c>
      <c r="J952">
        <v>3.1895616054534899</v>
      </c>
      <c r="K952">
        <v>37.371498107910199</v>
      </c>
      <c r="L952">
        <v>9.3813715502619709E-3</v>
      </c>
      <c r="M952">
        <v>552.68377685546898</v>
      </c>
      <c r="N952">
        <v>1.41866338253021</v>
      </c>
      <c r="O952">
        <v>4.49436283111572</v>
      </c>
      <c r="P952">
        <v>16.441963195800799</v>
      </c>
      <c r="Q952">
        <v>119.535102844238</v>
      </c>
      <c r="R952">
        <v>0.13097694516181899</v>
      </c>
      <c r="S952">
        <v>32.957138061523402</v>
      </c>
      <c r="T952">
        <v>37.279628753662102</v>
      </c>
      <c r="U952">
        <v>112.58738708496099</v>
      </c>
      <c r="V952">
        <v>20.017402648925799</v>
      </c>
      <c r="W952">
        <v>23.207889556884801</v>
      </c>
      <c r="X952">
        <v>3.9958057403564502</v>
      </c>
      <c r="Y952">
        <v>28.812055587768601</v>
      </c>
      <c r="Z952">
        <v>14.308920860290501</v>
      </c>
      <c r="AA952">
        <v>1.3481650352478001</v>
      </c>
      <c r="AB952">
        <v>1.9316869974136399</v>
      </c>
      <c r="AC952">
        <v>25.657941818237301</v>
      </c>
      <c r="AD952">
        <v>35.822147369384801</v>
      </c>
      <c r="AE952">
        <v>44.258472442627003</v>
      </c>
      <c r="AF952">
        <v>12.3199157714844</v>
      </c>
      <c r="AG952">
        <v>10.7987957000732</v>
      </c>
      <c r="AH952">
        <v>17.899093627929702</v>
      </c>
      <c r="AI952">
        <v>11.7491292953491</v>
      </c>
      <c r="AJ952">
        <v>0.59616321325302102</v>
      </c>
      <c r="AK952">
        <v>-2.4717047810554501E-2</v>
      </c>
      <c r="AL952">
        <v>2.4176113605499299</v>
      </c>
      <c r="AM952">
        <v>4.5292773246765101</v>
      </c>
      <c r="AN952">
        <v>15.5581302642822</v>
      </c>
      <c r="AO952">
        <v>32.329803466796903</v>
      </c>
      <c r="AP952">
        <v>60.164451599121101</v>
      </c>
      <c r="AQ952">
        <v>30.797342300415</v>
      </c>
      <c r="AR952">
        <v>20.239189147949201</v>
      </c>
      <c r="AS952">
        <v>33.859584808349602</v>
      </c>
      <c r="AT952">
        <v>243.53007507324199</v>
      </c>
      <c r="AU952">
        <v>12.6778507232666</v>
      </c>
      <c r="AV952">
        <v>32.655891418457003</v>
      </c>
      <c r="AW952">
        <v>23.370912551879901</v>
      </c>
      <c r="AX952">
        <v>32.311351776122997</v>
      </c>
      <c r="AY952">
        <v>0.74288892745971702</v>
      </c>
      <c r="AZ952">
        <v>46.673824310302699</v>
      </c>
      <c r="BA952">
        <v>8.4454431533813494</v>
      </c>
      <c r="BB952">
        <v>78.837669372558594</v>
      </c>
      <c r="BC952">
        <v>7.2980679571628598E-2</v>
      </c>
      <c r="BD952">
        <v>4.8299856185913104</v>
      </c>
      <c r="BE952">
        <v>2.9159200191497798</v>
      </c>
      <c r="BF952">
        <v>48.231517791747997</v>
      </c>
      <c r="BG952">
        <v>272.07485961914102</v>
      </c>
      <c r="BH952">
        <v>17.3682155609131</v>
      </c>
      <c r="BI952">
        <v>36.283676147460902</v>
      </c>
    </row>
    <row r="953" spans="1:61" x14ac:dyDescent="0.25">
      <c r="A953">
        <v>2850</v>
      </c>
      <c r="B953">
        <v>8.1869955062866193</v>
      </c>
      <c r="C953">
        <v>11.569730758666999</v>
      </c>
      <c r="D953">
        <v>4.5270028114318803</v>
      </c>
      <c r="E953">
        <v>4.2054862976074201</v>
      </c>
      <c r="F953">
        <v>-0.25213795900344799</v>
      </c>
      <c r="G953">
        <v>0.34471505880355802</v>
      </c>
      <c r="H953">
        <v>0.117211736738682</v>
      </c>
      <c r="I953">
        <v>1.1781543493270901</v>
      </c>
      <c r="J953">
        <v>3.1026625633239702</v>
      </c>
      <c r="K953">
        <v>37.369312286377003</v>
      </c>
      <c r="L953">
        <v>0.116110377013683</v>
      </c>
      <c r="M953">
        <v>640.66375732421898</v>
      </c>
      <c r="N953">
        <v>1.3899484872818</v>
      </c>
      <c r="O953">
        <v>4.2828559875488299</v>
      </c>
      <c r="P953">
        <v>15.0270843505859</v>
      </c>
      <c r="Q953">
        <v>121.069664001465</v>
      </c>
      <c r="R953">
        <v>-1.0639386251568799E-2</v>
      </c>
      <c r="S953">
        <v>30.986991882324201</v>
      </c>
      <c r="T953">
        <v>37.197547912597699</v>
      </c>
      <c r="U953">
        <v>105.859161376953</v>
      </c>
      <c r="V953">
        <v>19.7216796875</v>
      </c>
      <c r="W953">
        <v>21.693017959594702</v>
      </c>
      <c r="X953">
        <v>4.3250994682312003</v>
      </c>
      <c r="Y953">
        <v>26.638629913330099</v>
      </c>
      <c r="Z953">
        <v>13.7055549621582</v>
      </c>
      <c r="AA953">
        <v>1.0151159763336199</v>
      </c>
      <c r="AB953">
        <v>1.5987535715103101</v>
      </c>
      <c r="AC953">
        <v>25.404924392700199</v>
      </c>
      <c r="AD953">
        <v>34.890300750732401</v>
      </c>
      <c r="AE953">
        <v>41.084499359130902</v>
      </c>
      <c r="AF953">
        <v>12.0582828521729</v>
      </c>
      <c r="AG953">
        <v>10.4770412445068</v>
      </c>
      <c r="AH953">
        <v>17.629386901855501</v>
      </c>
      <c r="AI953">
        <v>13.4040441513062</v>
      </c>
      <c r="AJ953">
        <v>0.56407010555267301</v>
      </c>
      <c r="AK953">
        <v>-2.9351606965064999E-2</v>
      </c>
      <c r="AL953">
        <v>2.3300511837005602</v>
      </c>
      <c r="AM953">
        <v>4.5219802856445304</v>
      </c>
      <c r="AN953">
        <v>14.441234588623001</v>
      </c>
      <c r="AO953">
        <v>33.006916046142599</v>
      </c>
      <c r="AP953">
        <v>60.097820281982401</v>
      </c>
      <c r="AQ953">
        <v>31.995122909545898</v>
      </c>
      <c r="AR953">
        <v>19.9091892242432</v>
      </c>
      <c r="AS953">
        <v>33.4090576171875</v>
      </c>
      <c r="AT953">
        <v>246.85412597656301</v>
      </c>
      <c r="AU953">
        <v>12.5598411560059</v>
      </c>
      <c r="AV953">
        <v>31.864021301269499</v>
      </c>
      <c r="AW953">
        <v>22.494949340820298</v>
      </c>
      <c r="AX953">
        <v>32.4322509765625</v>
      </c>
      <c r="AY953">
        <v>0.70789009332656905</v>
      </c>
      <c r="AZ953">
        <v>45.222381591796903</v>
      </c>
      <c r="BA953">
        <v>8.0429410934448207</v>
      </c>
      <c r="BB953">
        <v>79.274963378906307</v>
      </c>
      <c r="BC953">
        <v>0.23125497996807101</v>
      </c>
      <c r="BD953">
        <v>4.6358780860900897</v>
      </c>
      <c r="BE953">
        <v>2.7903397083282502</v>
      </c>
      <c r="BF953">
        <v>49.802364349365199</v>
      </c>
      <c r="BG953">
        <v>310.70965576171898</v>
      </c>
      <c r="BH953">
        <v>17.006393432617202</v>
      </c>
      <c r="BI953">
        <v>35.580490112304702</v>
      </c>
    </row>
    <row r="954" spans="1:61" x14ac:dyDescent="0.25">
      <c r="A954">
        <v>2852</v>
      </c>
      <c r="B954">
        <v>6.9549489021301296</v>
      </c>
      <c r="C954">
        <v>9.1650505065918004</v>
      </c>
      <c r="D954">
        <v>3.47324562072754</v>
      </c>
      <c r="E954">
        <v>3.4115192890167201</v>
      </c>
      <c r="F954">
        <v>-8.7431527674198206E-2</v>
      </c>
      <c r="G954">
        <v>0.29450118541717502</v>
      </c>
      <c r="H954">
        <v>2.1454893052578E-2</v>
      </c>
      <c r="I954">
        <v>0.58956915140152</v>
      </c>
      <c r="J954">
        <v>2.3802764415740998</v>
      </c>
      <c r="K954">
        <v>32.828346252441399</v>
      </c>
      <c r="L954">
        <v>-5.55833913385868E-2</v>
      </c>
      <c r="M954">
        <v>699.06787109375</v>
      </c>
      <c r="N954">
        <v>1.1714664697647099</v>
      </c>
      <c r="O954">
        <v>3.3221001625061</v>
      </c>
      <c r="P954">
        <v>11.7758588790894</v>
      </c>
      <c r="Q954">
        <v>102.19049835205099</v>
      </c>
      <c r="R954">
        <v>-0.19923555850982699</v>
      </c>
      <c r="S954">
        <v>27.286811828613299</v>
      </c>
      <c r="T954">
        <v>34.602077484130902</v>
      </c>
      <c r="U954">
        <v>91.377716064453097</v>
      </c>
      <c r="V954">
        <v>16.284326553344702</v>
      </c>
      <c r="W954">
        <v>18.737325668335</v>
      </c>
      <c r="X954">
        <v>4.1073322296142596</v>
      </c>
      <c r="Y954">
        <v>23.1278686523438</v>
      </c>
      <c r="Z954">
        <v>12.031486511230501</v>
      </c>
      <c r="AA954">
        <v>0.67977023124694802</v>
      </c>
      <c r="AB954">
        <v>1.19005334377289</v>
      </c>
      <c r="AC954">
        <v>21.847465515136701</v>
      </c>
      <c r="AD954">
        <v>30.6123561859131</v>
      </c>
      <c r="AE954">
        <v>33.004951477050803</v>
      </c>
      <c r="AF954">
        <v>9.7717208862304705</v>
      </c>
      <c r="AG954">
        <v>8.4808797836303693</v>
      </c>
      <c r="AH954">
        <v>14.405336380004901</v>
      </c>
      <c r="AI954">
        <v>11.7776556015015</v>
      </c>
      <c r="AJ954">
        <v>0.45440465211868297</v>
      </c>
      <c r="AK954">
        <v>-1.18356267921627E-3</v>
      </c>
      <c r="AL954">
        <v>1.86325395107269</v>
      </c>
      <c r="AM954">
        <v>4.26401567459106</v>
      </c>
      <c r="AN954">
        <v>11.1195068359375</v>
      </c>
      <c r="AO954">
        <v>29.762405395507798</v>
      </c>
      <c r="AP954">
        <v>53.896377563476598</v>
      </c>
      <c r="AQ954">
        <v>29.022823333740199</v>
      </c>
      <c r="AR954">
        <v>16.229530334472699</v>
      </c>
      <c r="AS954">
        <v>28.055772781372099</v>
      </c>
      <c r="AT954">
        <v>214.50166320800801</v>
      </c>
      <c r="AU954">
        <v>9.8451719284057599</v>
      </c>
      <c r="AV954">
        <v>26.4921989440918</v>
      </c>
      <c r="AW954">
        <v>19.038824081420898</v>
      </c>
      <c r="AX954">
        <v>28.271345138549801</v>
      </c>
      <c r="AY954">
        <v>0.475426375865936</v>
      </c>
      <c r="AZ954">
        <v>38.948841094970703</v>
      </c>
      <c r="BA954">
        <v>6.4184799194335902</v>
      </c>
      <c r="BB954">
        <v>68.331405639648395</v>
      </c>
      <c r="BC954">
        <v>0.22489495575428001</v>
      </c>
      <c r="BD954">
        <v>3.51763844490051</v>
      </c>
      <c r="BE954">
        <v>2.0947647094726598</v>
      </c>
      <c r="BF954">
        <v>45.0473022460938</v>
      </c>
      <c r="BG954">
        <v>316.24728393554699</v>
      </c>
      <c r="BH954">
        <v>15.031501770019499</v>
      </c>
      <c r="BI954">
        <v>29.179643630981399</v>
      </c>
    </row>
    <row r="955" spans="1:61" x14ac:dyDescent="0.25">
      <c r="A955">
        <v>2854</v>
      </c>
      <c r="B955">
        <v>4.97680616378784</v>
      </c>
      <c r="C955">
        <v>6.3659162521362296</v>
      </c>
      <c r="D955">
        <v>2.27018094062805</v>
      </c>
      <c r="E955">
        <v>2.4284651279449498</v>
      </c>
      <c r="F955">
        <v>0.18952330946922299</v>
      </c>
      <c r="G955">
        <v>0.47300598025321999</v>
      </c>
      <c r="H955">
        <v>-9.6898794174194294E-2</v>
      </c>
      <c r="I955">
        <v>0.35027438402175898</v>
      </c>
      <c r="J955">
        <v>1.6516577005386399</v>
      </c>
      <c r="K955">
        <v>25.953546524047901</v>
      </c>
      <c r="L955">
        <v>-4.8783123493194601E-2</v>
      </c>
      <c r="M955">
        <v>686.39727783203102</v>
      </c>
      <c r="N955">
        <v>0.79652297496795699</v>
      </c>
      <c r="O955">
        <v>2.5628082752227801</v>
      </c>
      <c r="P955">
        <v>8.6879186630249006</v>
      </c>
      <c r="Q955">
        <v>76.031417846679702</v>
      </c>
      <c r="R955">
        <v>-0.29955473542213401</v>
      </c>
      <c r="S955">
        <v>22.0855312347412</v>
      </c>
      <c r="T955">
        <v>29.3876247406006</v>
      </c>
      <c r="U955">
        <v>72.161552429199205</v>
      </c>
      <c r="V955">
        <v>11.9327201843262</v>
      </c>
      <c r="W955">
        <v>15.1579122543335</v>
      </c>
      <c r="X955">
        <v>3.3932635784149201</v>
      </c>
      <c r="Y955">
        <v>18.621782302856399</v>
      </c>
      <c r="Z955">
        <v>9.73541355133057</v>
      </c>
      <c r="AA955">
        <v>0.61374491453170799</v>
      </c>
      <c r="AB955">
        <v>0.71010053157806396</v>
      </c>
      <c r="AC955">
        <v>17.155126571655298</v>
      </c>
      <c r="AD955">
        <v>24.123430252075199</v>
      </c>
      <c r="AE955">
        <v>24.0299892425537</v>
      </c>
      <c r="AF955">
        <v>7.0993361473083496</v>
      </c>
      <c r="AG955">
        <v>6.08703517913818</v>
      </c>
      <c r="AH955">
        <v>10.423830986022899</v>
      </c>
      <c r="AI955">
        <v>8.5214757919311506</v>
      </c>
      <c r="AJ955">
        <v>0.31285277009010298</v>
      </c>
      <c r="AK955">
        <v>-3.34378033876419E-2</v>
      </c>
      <c r="AL955">
        <v>1.29264795780182</v>
      </c>
      <c r="AM955">
        <v>3.66871213912964</v>
      </c>
      <c r="AN955">
        <v>7.8689336776733398</v>
      </c>
      <c r="AO955">
        <v>24.276720046997099</v>
      </c>
      <c r="AP955">
        <v>44.185398101806598</v>
      </c>
      <c r="AQ955">
        <v>23.786493301391602</v>
      </c>
      <c r="AR955">
        <v>11.864184379577599</v>
      </c>
      <c r="AS955">
        <v>20.875181198120099</v>
      </c>
      <c r="AT955">
        <v>166.56146240234401</v>
      </c>
      <c r="AU955">
        <v>7.1347513198852504</v>
      </c>
      <c r="AV955">
        <v>20.283197402954102</v>
      </c>
      <c r="AW955">
        <v>14.842609405517599</v>
      </c>
      <c r="AX955">
        <v>22.219831466674801</v>
      </c>
      <c r="AY955">
        <v>0.25361955165862998</v>
      </c>
      <c r="AZ955">
        <v>30.9106349945068</v>
      </c>
      <c r="BA955">
        <v>4.6643710136413601</v>
      </c>
      <c r="BB955">
        <v>52.767322540283203</v>
      </c>
      <c r="BC955">
        <v>5.0409976392984397E-2</v>
      </c>
      <c r="BD955">
        <v>2.5201151371002202</v>
      </c>
      <c r="BE955">
        <v>1.3366882801055899</v>
      </c>
      <c r="BF955">
        <v>36.643257141113303</v>
      </c>
      <c r="BG955">
        <v>280.95886230468801</v>
      </c>
      <c r="BH955">
        <v>12.2813510894775</v>
      </c>
      <c r="BI955">
        <v>21.505521774291999</v>
      </c>
    </row>
    <row r="956" spans="1:61" x14ac:dyDescent="0.25">
      <c r="A956">
        <v>2856</v>
      </c>
      <c r="B956">
        <v>3.5867247581481898</v>
      </c>
      <c r="C956">
        <v>4.2361316680908203</v>
      </c>
      <c r="D956">
        <v>1.52737617492676</v>
      </c>
      <c r="E956">
        <v>1.66174376010895</v>
      </c>
      <c r="F956">
        <v>0.12612804770469699</v>
      </c>
      <c r="G956">
        <v>0.17540693283081099</v>
      </c>
      <c r="H956">
        <v>-0.20235204696655301</v>
      </c>
      <c r="I956">
        <v>0.24058240652084401</v>
      </c>
      <c r="J956">
        <v>1.0605926513671899</v>
      </c>
      <c r="K956">
        <v>19.6231365203857</v>
      </c>
      <c r="L956">
        <v>7.9115055501461001E-2</v>
      </c>
      <c r="M956">
        <v>605.38671875</v>
      </c>
      <c r="N956">
        <v>0.32707306742668202</v>
      </c>
      <c r="O956">
        <v>1.41855239868164</v>
      </c>
      <c r="P956">
        <v>5.91721868515015</v>
      </c>
      <c r="Q956">
        <v>54.263694763183601</v>
      </c>
      <c r="R956">
        <v>-8.0638460814952906E-2</v>
      </c>
      <c r="S956">
        <v>16.856306076049801</v>
      </c>
      <c r="T956">
        <v>23.523197174072301</v>
      </c>
      <c r="U956">
        <v>54.630584716796903</v>
      </c>
      <c r="V956">
        <v>8.3682384490966797</v>
      </c>
      <c r="W956">
        <v>11.9058275222778</v>
      </c>
      <c r="X956">
        <v>2.5097172260284402</v>
      </c>
      <c r="Y956">
        <v>13.8889074325562</v>
      </c>
      <c r="Z956">
        <v>8.0067586898803693</v>
      </c>
      <c r="AA956">
        <v>0.34132874011993403</v>
      </c>
      <c r="AB956">
        <v>0.45584315061569203</v>
      </c>
      <c r="AC956">
        <v>12.693164825439499</v>
      </c>
      <c r="AD956">
        <v>18.1869087219238</v>
      </c>
      <c r="AE956">
        <v>17.121803283691399</v>
      </c>
      <c r="AF956">
        <v>5.0348930358886701</v>
      </c>
      <c r="AG956">
        <v>4.2711353302001998</v>
      </c>
      <c r="AH956">
        <v>7.1767005920410201</v>
      </c>
      <c r="AI956">
        <v>5.6616930961608896</v>
      </c>
      <c r="AJ956">
        <v>9.9160216748714405E-2</v>
      </c>
      <c r="AK956">
        <v>-0.154589608311653</v>
      </c>
      <c r="AL956">
        <v>0.82994514703750599</v>
      </c>
      <c r="AM956">
        <v>2.9221260547637899</v>
      </c>
      <c r="AN956">
        <v>5.53102827072144</v>
      </c>
      <c r="AO956">
        <v>18.7175197601318</v>
      </c>
      <c r="AP956">
        <v>34.117893218994098</v>
      </c>
      <c r="AQ956">
        <v>18.530708312988299</v>
      </c>
      <c r="AR956">
        <v>8.0897722244262695</v>
      </c>
      <c r="AS956">
        <v>14.968452453613301</v>
      </c>
      <c r="AT956">
        <v>122.350257873535</v>
      </c>
      <c r="AU956">
        <v>4.8568248748779297</v>
      </c>
      <c r="AV956">
        <v>14.9519338607788</v>
      </c>
      <c r="AW956">
        <v>11.0823612213135</v>
      </c>
      <c r="AX956">
        <v>16.541698455810501</v>
      </c>
      <c r="AY956">
        <v>0.15762397646904</v>
      </c>
      <c r="AZ956">
        <v>23.4937343597412</v>
      </c>
      <c r="BA956">
        <v>3.2562093734741202</v>
      </c>
      <c r="BB956">
        <v>38.734737396240199</v>
      </c>
      <c r="BC956">
        <v>-4.3347861617803601E-2</v>
      </c>
      <c r="BD956">
        <v>1.6462253332138099</v>
      </c>
      <c r="BE956">
        <v>0.77775406837463401</v>
      </c>
      <c r="BF956">
        <v>27.814609527587901</v>
      </c>
      <c r="BG956">
        <v>229.12666320800801</v>
      </c>
      <c r="BH956">
        <v>9.4729042053222692</v>
      </c>
      <c r="BI956">
        <v>15.1692409515381</v>
      </c>
    </row>
    <row r="957" spans="1:61" x14ac:dyDescent="0.25">
      <c r="A957">
        <v>2858</v>
      </c>
      <c r="B957">
        <v>2.5018837451934801</v>
      </c>
      <c r="C957">
        <v>3.19482398033142</v>
      </c>
      <c r="D957">
        <v>0.92117911577224698</v>
      </c>
      <c r="E957">
        <v>1.0755474567413299</v>
      </c>
      <c r="F957">
        <v>-0.190014958381653</v>
      </c>
      <c r="G957">
        <v>4.52016703784466E-2</v>
      </c>
      <c r="H957">
        <v>-0.51833927631378196</v>
      </c>
      <c r="I957">
        <v>5.7628963142633403E-2</v>
      </c>
      <c r="J957">
        <v>0.65766072273254395</v>
      </c>
      <c r="K957">
        <v>15.5047264099121</v>
      </c>
      <c r="L957">
        <v>3.8407664746046101E-2</v>
      </c>
      <c r="M957">
        <v>493.91766357421898</v>
      </c>
      <c r="N957">
        <v>9.6090309321880299E-2</v>
      </c>
      <c r="O957">
        <v>0.62226945161819502</v>
      </c>
      <c r="P957">
        <v>4.37162113189697</v>
      </c>
      <c r="Q957">
        <v>40.588245391845703</v>
      </c>
      <c r="R957">
        <v>-0.24291035532951399</v>
      </c>
      <c r="S957">
        <v>13.2017612457275</v>
      </c>
      <c r="T957">
        <v>19.172077178955099</v>
      </c>
      <c r="U957">
        <v>43.585700988769503</v>
      </c>
      <c r="V957">
        <v>6.2754349708557102</v>
      </c>
      <c r="W957">
        <v>10.1105489730835</v>
      </c>
      <c r="X957">
        <v>1.93019199371338</v>
      </c>
      <c r="Y957">
        <v>11.0520944595337</v>
      </c>
      <c r="Z957">
        <v>6.4941864013671902</v>
      </c>
      <c r="AA957">
        <v>0.26248404383659402</v>
      </c>
      <c r="AB957">
        <v>0.33669939637184099</v>
      </c>
      <c r="AC957">
        <v>9.8085231781005895</v>
      </c>
      <c r="AD957">
        <v>14.018684387206999</v>
      </c>
      <c r="AE957">
        <v>12.9597511291504</v>
      </c>
      <c r="AF957">
        <v>3.7442476749420202</v>
      </c>
      <c r="AG957">
        <v>3.2165057659149201</v>
      </c>
      <c r="AH957">
        <v>5.4115433692932102</v>
      </c>
      <c r="AI957">
        <v>3.9548068046569802</v>
      </c>
      <c r="AJ957">
        <v>3.06298304349184E-2</v>
      </c>
      <c r="AK957">
        <v>-8.4931418299675002E-2</v>
      </c>
      <c r="AL957">
        <v>0.59539848566055298</v>
      </c>
      <c r="AM957">
        <v>2.36138963699341</v>
      </c>
      <c r="AN957">
        <v>4.0487027168273899</v>
      </c>
      <c r="AO957">
        <v>14.8377695083618</v>
      </c>
      <c r="AP957">
        <v>27.1143474578857</v>
      </c>
      <c r="AQ957">
        <v>14.596005439758301</v>
      </c>
      <c r="AR957">
        <v>5.8378739356994602</v>
      </c>
      <c r="AS957">
        <v>11.4333190917969</v>
      </c>
      <c r="AT957">
        <v>93.741264343261705</v>
      </c>
      <c r="AU957">
        <v>3.4191968441009499</v>
      </c>
      <c r="AV957">
        <v>11.559531211853001</v>
      </c>
      <c r="AW957">
        <v>8.7097654342651403</v>
      </c>
      <c r="AX957">
        <v>12.6882266998291</v>
      </c>
      <c r="AY957">
        <v>0.11676734685897799</v>
      </c>
      <c r="AZ957">
        <v>18.516830444335898</v>
      </c>
      <c r="BA957">
        <v>2.42650198936462</v>
      </c>
      <c r="BB957">
        <v>29.740480422973601</v>
      </c>
      <c r="BC957">
        <v>-3.1523916870355599E-2</v>
      </c>
      <c r="BD957">
        <v>1.04413414001465</v>
      </c>
      <c r="BE957">
        <v>0.59541863203048695</v>
      </c>
      <c r="BF957">
        <v>21.539344787597699</v>
      </c>
      <c r="BG957">
        <v>186.52064514160199</v>
      </c>
      <c r="BH957">
        <v>7.4415516853332502</v>
      </c>
      <c r="BI957">
        <v>11.1570835113525</v>
      </c>
    </row>
    <row r="958" spans="1:61" x14ac:dyDescent="0.25">
      <c r="A958">
        <v>2860</v>
      </c>
      <c r="B958">
        <v>1.7606465816497801</v>
      </c>
      <c r="C958">
        <v>2.4719800949096702</v>
      </c>
      <c r="D958">
        <v>0.54408514499664296</v>
      </c>
      <c r="E958">
        <v>0.80370020866393999</v>
      </c>
      <c r="F958">
        <v>-8.0691196024417905E-2</v>
      </c>
      <c r="G958">
        <v>0.172257825732231</v>
      </c>
      <c r="H958">
        <v>-0.24760402739048001</v>
      </c>
      <c r="I958">
        <v>-0.121953547000885</v>
      </c>
      <c r="J958">
        <v>0.32078990340232799</v>
      </c>
      <c r="K958">
        <v>12.711389541626</v>
      </c>
      <c r="L958">
        <v>0.11930825561284999</v>
      </c>
      <c r="M958">
        <v>343.94827270507801</v>
      </c>
      <c r="N958">
        <v>9.4213247299194294E-2</v>
      </c>
      <c r="O958">
        <v>0.79496306180954002</v>
      </c>
      <c r="P958">
        <v>3.4038109779357901</v>
      </c>
      <c r="Q958">
        <v>32.057785034179702</v>
      </c>
      <c r="R958">
        <v>-0.17028367519378701</v>
      </c>
      <c r="S958">
        <v>10.708956718444799</v>
      </c>
      <c r="T958">
        <v>15.985380172729499</v>
      </c>
      <c r="U958">
        <v>36.1476020812988</v>
      </c>
      <c r="V958">
        <v>4.7990279197692898</v>
      </c>
      <c r="W958">
        <v>8.8521289825439506</v>
      </c>
      <c r="X958">
        <v>1.46356725692749</v>
      </c>
      <c r="Y958">
        <v>9.22704982757568</v>
      </c>
      <c r="Z958">
        <v>5.2732048034668004</v>
      </c>
      <c r="AA958">
        <v>0.228388637304306</v>
      </c>
      <c r="AB958">
        <v>0.14811798930168199</v>
      </c>
      <c r="AC958">
        <v>8.1998157501220703</v>
      </c>
      <c r="AD958">
        <v>11.234813690185501</v>
      </c>
      <c r="AE958">
        <v>10.3360090255737</v>
      </c>
      <c r="AF958">
        <v>2.9586164951324498</v>
      </c>
      <c r="AG958">
        <v>2.5409390926361102</v>
      </c>
      <c r="AH958">
        <v>4.3338422775268599</v>
      </c>
      <c r="AI958">
        <v>2.9186317920684801</v>
      </c>
      <c r="AJ958">
        <v>2.8308397158980401E-2</v>
      </c>
      <c r="AK958">
        <v>-5.0031024962663699E-2</v>
      </c>
      <c r="AL958">
        <v>0.30505409836769098</v>
      </c>
      <c r="AM958">
        <v>2.0241734981536901</v>
      </c>
      <c r="AN958">
        <v>3.1929235458374001</v>
      </c>
      <c r="AO958">
        <v>12.260124206543001</v>
      </c>
      <c r="AP958">
        <v>22.343143463134801</v>
      </c>
      <c r="AQ958">
        <v>11.908383369445801</v>
      </c>
      <c r="AR958">
        <v>4.7398786544799796</v>
      </c>
      <c r="AS958">
        <v>8.97686672210693</v>
      </c>
      <c r="AT958">
        <v>75.026466369628906</v>
      </c>
      <c r="AU958">
        <v>2.4911444187164302</v>
      </c>
      <c r="AV958">
        <v>9.3398284912109393</v>
      </c>
      <c r="AW958">
        <v>7.0039429664611799</v>
      </c>
      <c r="AX958">
        <v>10.178169250488301</v>
      </c>
      <c r="AY958">
        <v>0.118186265230179</v>
      </c>
      <c r="AZ958">
        <v>15.3485250473022</v>
      </c>
      <c r="BA958">
        <v>2.0006964206695601</v>
      </c>
      <c r="BB958">
        <v>23.762334823608398</v>
      </c>
      <c r="BC958">
        <v>-9.0951316058635698E-2</v>
      </c>
      <c r="BD958">
        <v>0.63538670539856001</v>
      </c>
      <c r="BE958">
        <v>0.52012562751769997</v>
      </c>
      <c r="BF958">
        <v>17.1624851226807</v>
      </c>
      <c r="BG958">
        <v>147.76080322265599</v>
      </c>
      <c r="BH958">
        <v>6.1366100311279297</v>
      </c>
      <c r="BI958">
        <v>8.7038650512695295</v>
      </c>
    </row>
    <row r="959" spans="1:61" x14ac:dyDescent="0.25">
      <c r="A959">
        <v>2862</v>
      </c>
      <c r="B959">
        <v>1.2778252363205</v>
      </c>
      <c r="C959">
        <v>1.71597456932068</v>
      </c>
      <c r="D959">
        <v>0.26393607258796697</v>
      </c>
      <c r="E959">
        <v>0.53688865900039695</v>
      </c>
      <c r="F959">
        <v>-4.75732784252614E-4</v>
      </c>
      <c r="G959">
        <v>0.27129936218261702</v>
      </c>
      <c r="H959">
        <v>-0.18397969007492099</v>
      </c>
      <c r="I959">
        <v>-0.24125909805297899</v>
      </c>
      <c r="J959">
        <v>0.17438103258609799</v>
      </c>
      <c r="K959">
        <v>11.0114440917969</v>
      </c>
      <c r="L959">
        <v>-8.7233565747737898E-2</v>
      </c>
      <c r="M959">
        <v>211.123046875</v>
      </c>
      <c r="N959">
        <v>0.297587901353836</v>
      </c>
      <c r="O959">
        <v>0.81618577241897605</v>
      </c>
      <c r="P959">
        <v>2.3934440612793</v>
      </c>
      <c r="Q959">
        <v>26.7916450500488</v>
      </c>
      <c r="R959">
        <v>9.1565012931823703E-2</v>
      </c>
      <c r="S959">
        <v>8.9204502105712908</v>
      </c>
      <c r="T959">
        <v>14.1721038818359</v>
      </c>
      <c r="U959">
        <v>30.985486984252901</v>
      </c>
      <c r="V959">
        <v>3.80212497711182</v>
      </c>
      <c r="W959">
        <v>7.4767751693725604</v>
      </c>
      <c r="X959">
        <v>1.10424888134003</v>
      </c>
      <c r="Y959">
        <v>7.9125237464904803</v>
      </c>
      <c r="Z959">
        <v>4.46602582931519</v>
      </c>
      <c r="AA959">
        <v>-3.9339944720268201E-2</v>
      </c>
      <c r="AB959">
        <v>0.20369967818260201</v>
      </c>
      <c r="AC959">
        <v>7.1201882362365696</v>
      </c>
      <c r="AD959">
        <v>9.8367195129394496</v>
      </c>
      <c r="AE959">
        <v>8.7017478942871094</v>
      </c>
      <c r="AF959">
        <v>2.4843289852142298</v>
      </c>
      <c r="AG959">
        <v>2.0796985626220699</v>
      </c>
      <c r="AH959">
        <v>3.5385897159576398</v>
      </c>
      <c r="AI959">
        <v>2.2076117992401101</v>
      </c>
      <c r="AJ959">
        <v>-1.1558591388165999E-2</v>
      </c>
      <c r="AK959">
        <v>-0.10228985548019399</v>
      </c>
      <c r="AL959">
        <v>0.26380312442779502</v>
      </c>
      <c r="AM959">
        <v>1.74229323863983</v>
      </c>
      <c r="AN959">
        <v>2.71750783920288</v>
      </c>
      <c r="AO959">
        <v>10.3853311538696</v>
      </c>
      <c r="AP959">
        <v>19.0089931488037</v>
      </c>
      <c r="AQ959">
        <v>10.0801029205322</v>
      </c>
      <c r="AR959">
        <v>3.9546649456024201</v>
      </c>
      <c r="AS959">
        <v>7.4009504318237296</v>
      </c>
      <c r="AT959">
        <v>62.490512847900398</v>
      </c>
      <c r="AU959">
        <v>2.06171321868896</v>
      </c>
      <c r="AV959">
        <v>7.92838478088379</v>
      </c>
      <c r="AW959">
        <v>6.0187249183654803</v>
      </c>
      <c r="AX959">
        <v>8.4643955230712908</v>
      </c>
      <c r="AY959">
        <v>7.9737074673175798E-2</v>
      </c>
      <c r="AZ959">
        <v>13.0700902938843</v>
      </c>
      <c r="BA959">
        <v>1.66324150562286</v>
      </c>
      <c r="BB959">
        <v>19.749677658081101</v>
      </c>
      <c r="BC959">
        <v>4.43349666893482E-2</v>
      </c>
      <c r="BD959">
        <v>0.44398719072341902</v>
      </c>
      <c r="BE959">
        <v>0.412908315658569</v>
      </c>
      <c r="BF959">
        <v>14.118000030517599</v>
      </c>
      <c r="BG959">
        <v>153.16093444824199</v>
      </c>
      <c r="BH959">
        <v>5.2658033370971697</v>
      </c>
      <c r="BI959">
        <v>7.2198719978332502</v>
      </c>
    </row>
    <row r="960" spans="1:61" x14ac:dyDescent="0.25">
      <c r="A960">
        <v>2864</v>
      </c>
      <c r="B960">
        <v>1.21096551418304</v>
      </c>
      <c r="C960">
        <v>1.7527834177017201</v>
      </c>
      <c r="D960">
        <v>-0.207148566842079</v>
      </c>
      <c r="E960">
        <v>0.108636058866978</v>
      </c>
      <c r="F960">
        <v>-0.37739720940589899</v>
      </c>
      <c r="G960">
        <v>0.26964119076728799</v>
      </c>
      <c r="H960">
        <v>-8.7750159204006195E-2</v>
      </c>
      <c r="I960">
        <v>-0.21578243374824499</v>
      </c>
      <c r="J960">
        <v>3.3919874578714398E-2</v>
      </c>
      <c r="K960">
        <v>9.4539232254028303</v>
      </c>
      <c r="L960">
        <v>3.6597054451703998E-2</v>
      </c>
      <c r="M960">
        <v>134.682540893555</v>
      </c>
      <c r="N960">
        <v>0.17748872935771901</v>
      </c>
      <c r="O960">
        <v>0.55395740270614602</v>
      </c>
      <c r="P960">
        <v>1.88781726360321</v>
      </c>
      <c r="Q960">
        <v>22.956466674804702</v>
      </c>
      <c r="R960">
        <v>-0.22190675139427199</v>
      </c>
      <c r="S960">
        <v>8.1015853881835902</v>
      </c>
      <c r="T960">
        <v>12.4009294509888</v>
      </c>
      <c r="U960">
        <v>27.6465950012207</v>
      </c>
      <c r="V960">
        <v>3.1832439899444598</v>
      </c>
      <c r="W960">
        <v>6.4040760993957502</v>
      </c>
      <c r="X960">
        <v>0.66145557165145896</v>
      </c>
      <c r="Y960">
        <v>6.8389906883239702</v>
      </c>
      <c r="Z960">
        <v>3.9290604591369598</v>
      </c>
      <c r="AA960">
        <v>-9.4182118773460402E-2</v>
      </c>
      <c r="AB960">
        <v>0.23011870682239499</v>
      </c>
      <c r="AC960">
        <v>5.7952737808227504</v>
      </c>
      <c r="AD960">
        <v>8.4024171829223597</v>
      </c>
      <c r="AE960">
        <v>7.4583473205566397</v>
      </c>
      <c r="AF960">
        <v>2.15721583366394</v>
      </c>
      <c r="AG960">
        <v>1.86259782314301</v>
      </c>
      <c r="AH960">
        <v>2.8631787300109899</v>
      </c>
      <c r="AI960">
        <v>1.81197333335876</v>
      </c>
      <c r="AJ960">
        <v>-0.16177698969841001</v>
      </c>
      <c r="AK960">
        <v>-4.2283251881599399E-2</v>
      </c>
      <c r="AL960">
        <v>0.189775735139847</v>
      </c>
      <c r="AM960">
        <v>1.36044561862946</v>
      </c>
      <c r="AN960">
        <v>2.3107218742370601</v>
      </c>
      <c r="AO960">
        <v>9.0732688903808594</v>
      </c>
      <c r="AP960">
        <v>16.353071212768601</v>
      </c>
      <c r="AQ960">
        <v>8.6926155090331996</v>
      </c>
      <c r="AR960">
        <v>3.41176056861877</v>
      </c>
      <c r="AS960">
        <v>6.3502240180969203</v>
      </c>
      <c r="AT960">
        <v>53.629829406738303</v>
      </c>
      <c r="AU960">
        <v>1.6519789695739699</v>
      </c>
      <c r="AV960">
        <v>6.7886681556701696</v>
      </c>
      <c r="AW960">
        <v>5.3475298881530797</v>
      </c>
      <c r="AX960">
        <v>7.2495679855346697</v>
      </c>
      <c r="AY960">
        <v>8.6535857990384102E-3</v>
      </c>
      <c r="AZ960">
        <v>11.3369846343994</v>
      </c>
      <c r="BA960">
        <v>1.3730831146240201</v>
      </c>
      <c r="BB960">
        <v>16.957208633422901</v>
      </c>
      <c r="BC960">
        <v>7.6532207429408999E-2</v>
      </c>
      <c r="BD960">
        <v>0.40207535028457603</v>
      </c>
      <c r="BE960">
        <v>0.22083614766597701</v>
      </c>
      <c r="BF960">
        <v>11.9858694076538</v>
      </c>
      <c r="BG960">
        <v>197.84927368164099</v>
      </c>
      <c r="BH960">
        <v>4.6614456176757804</v>
      </c>
      <c r="BI960">
        <v>6.2049317359924299</v>
      </c>
    </row>
    <row r="961" spans="1:61" x14ac:dyDescent="0.25">
      <c r="A961">
        <v>2866</v>
      </c>
      <c r="B961">
        <v>1.35498547554016</v>
      </c>
      <c r="C961">
        <v>1.4983366727828999</v>
      </c>
      <c r="D961">
        <v>0.26873114705085799</v>
      </c>
      <c r="E961">
        <v>0.17632797360420199</v>
      </c>
      <c r="F961">
        <v>-0.21123380959033999</v>
      </c>
      <c r="G961">
        <v>0.34226173162460299</v>
      </c>
      <c r="H961">
        <v>-3.6142744123935699E-2</v>
      </c>
      <c r="I961">
        <v>-0.34638345241546598</v>
      </c>
      <c r="J961">
        <v>3.6579538136720699E-2</v>
      </c>
      <c r="K961">
        <v>8.4198408126831108</v>
      </c>
      <c r="L961">
        <v>-0.19157437980174999</v>
      </c>
      <c r="M961">
        <v>98.694473266601605</v>
      </c>
      <c r="N961">
        <v>0.20778287947177901</v>
      </c>
      <c r="O961">
        <v>0.365450859069824</v>
      </c>
      <c r="P961">
        <v>1.8541128635406501</v>
      </c>
      <c r="Q961">
        <v>20.261772155761701</v>
      </c>
      <c r="R961">
        <v>8.9214354753494304E-2</v>
      </c>
      <c r="S961">
        <v>7.4232535362243697</v>
      </c>
      <c r="T961">
        <v>11.585873603820801</v>
      </c>
      <c r="U961">
        <v>25.462579727172901</v>
      </c>
      <c r="V961">
        <v>3.0093612670898402</v>
      </c>
      <c r="W961">
        <v>6.0413098335266104</v>
      </c>
      <c r="X961">
        <v>0.57867014408111594</v>
      </c>
      <c r="Y961">
        <v>6.2938261032104501</v>
      </c>
      <c r="Z961">
        <v>3.7718288898468</v>
      </c>
      <c r="AA961">
        <v>0.197322383522987</v>
      </c>
      <c r="AB961">
        <v>0.25996500253677401</v>
      </c>
      <c r="AC961">
        <v>5.2010612487793004</v>
      </c>
      <c r="AD961">
        <v>7.6201701164245597</v>
      </c>
      <c r="AE961">
        <v>6.7154979705810502</v>
      </c>
      <c r="AF961">
        <v>1.88443720340729</v>
      </c>
      <c r="AG961">
        <v>1.65847587585449</v>
      </c>
      <c r="AH961">
        <v>2.3532516956329301</v>
      </c>
      <c r="AI961">
        <v>1.47691106796265</v>
      </c>
      <c r="AJ961">
        <v>-0.20227570831775701</v>
      </c>
      <c r="AK961">
        <v>-1.9426569342613199E-2</v>
      </c>
      <c r="AL961">
        <v>0.18030017614364599</v>
      </c>
      <c r="AM961">
        <v>1.1184988021850599</v>
      </c>
      <c r="AN961">
        <v>2.07435131072998</v>
      </c>
      <c r="AO961">
        <v>8.2261648178100604</v>
      </c>
      <c r="AP961">
        <v>14.6914157867432</v>
      </c>
      <c r="AQ961">
        <v>7.69630670547485</v>
      </c>
      <c r="AR961">
        <v>2.9980669021606401</v>
      </c>
      <c r="AS961">
        <v>5.6841726303100604</v>
      </c>
      <c r="AT961">
        <v>48.055492401122997</v>
      </c>
      <c r="AU961">
        <v>1.4911484718322801</v>
      </c>
      <c r="AV961">
        <v>6.0621242523193404</v>
      </c>
      <c r="AW961">
        <v>4.8743357658386204</v>
      </c>
      <c r="AX961">
        <v>6.5529723167419398</v>
      </c>
      <c r="AY961">
        <v>6.3723255880177004E-3</v>
      </c>
      <c r="AZ961">
        <v>10.354214668273899</v>
      </c>
      <c r="BA961">
        <v>1.1348254680633501</v>
      </c>
      <c r="BB961">
        <v>15.1817007064819</v>
      </c>
      <c r="BC961">
        <v>2.8901576995849599E-2</v>
      </c>
      <c r="BD961">
        <v>0.45683228969574002</v>
      </c>
      <c r="BE961">
        <v>0.17332234978675801</v>
      </c>
      <c r="BF961">
        <v>10.6885585784912</v>
      </c>
      <c r="BG961">
        <v>231.62615966796901</v>
      </c>
      <c r="BH961">
        <v>4.2287693023681596</v>
      </c>
      <c r="BI961">
        <v>5.4404249191284197</v>
      </c>
    </row>
    <row r="962" spans="1:61" x14ac:dyDescent="0.25">
      <c r="A962">
        <v>2868</v>
      </c>
      <c r="B962">
        <v>0.74308037757873502</v>
      </c>
      <c r="C962">
        <v>1.08252012729645</v>
      </c>
      <c r="D962">
        <v>-5.47832548618317E-2</v>
      </c>
      <c r="E962">
        <v>0.49047222733497597</v>
      </c>
      <c r="F962">
        <v>7.0170722901821102E-3</v>
      </c>
      <c r="G962">
        <v>0.30446666479110701</v>
      </c>
      <c r="H962">
        <v>-0.15674681961536399</v>
      </c>
      <c r="I962">
        <v>-0.221317663788795</v>
      </c>
      <c r="J962">
        <v>-0.285676509141922</v>
      </c>
      <c r="K962">
        <v>7.6118345260620099</v>
      </c>
      <c r="L962">
        <v>-0.24006222188472701</v>
      </c>
      <c r="M962">
        <v>78.285209655761705</v>
      </c>
      <c r="N962">
        <v>0.52480202913284302</v>
      </c>
      <c r="O962">
        <v>0.28304576873779302</v>
      </c>
      <c r="P962">
        <v>1.5388604402542101</v>
      </c>
      <c r="Q962">
        <v>17.743312835693398</v>
      </c>
      <c r="R962">
        <v>1.44611932337284E-2</v>
      </c>
      <c r="S962">
        <v>6.8307790756225604</v>
      </c>
      <c r="T962">
        <v>10.4242210388184</v>
      </c>
      <c r="U962">
        <v>22.820472717285199</v>
      </c>
      <c r="V962">
        <v>2.95010566711426</v>
      </c>
      <c r="W962">
        <v>5.5793118476867702</v>
      </c>
      <c r="X962">
        <v>0.43520992994308499</v>
      </c>
      <c r="Y962">
        <v>5.68105220794678</v>
      </c>
      <c r="Z962">
        <v>3.31956958770752</v>
      </c>
      <c r="AA962">
        <v>0.20620837807655301</v>
      </c>
      <c r="AB962">
        <v>7.0930883288383498E-2</v>
      </c>
      <c r="AC962">
        <v>4.9749460220336896</v>
      </c>
      <c r="AD962">
        <v>6.4910540580749503</v>
      </c>
      <c r="AE962">
        <v>6.2048492431640598</v>
      </c>
      <c r="AF962">
        <v>1.6881246566772501</v>
      </c>
      <c r="AG962">
        <v>1.44085168838501</v>
      </c>
      <c r="AH962">
        <v>2.1152803897857702</v>
      </c>
      <c r="AI962">
        <v>1.25325226783752</v>
      </c>
      <c r="AJ962">
        <v>-0.14737682044506101</v>
      </c>
      <c r="AK962">
        <v>2.8148965910077099E-2</v>
      </c>
      <c r="AL962">
        <v>0.11440087109804201</v>
      </c>
      <c r="AM962">
        <v>1.0815887451171899</v>
      </c>
      <c r="AN962">
        <v>1.7177767753601101</v>
      </c>
      <c r="AO962">
        <v>7.41898441314697</v>
      </c>
      <c r="AP962">
        <v>13.2601566314697</v>
      </c>
      <c r="AQ962">
        <v>6.8136773109436</v>
      </c>
      <c r="AR962">
        <v>2.5802335739135698</v>
      </c>
      <c r="AS962">
        <v>5.0533204078674299</v>
      </c>
      <c r="AT962">
        <v>43.040119171142599</v>
      </c>
      <c r="AU962">
        <v>1.3504441976547199</v>
      </c>
      <c r="AV962">
        <v>5.3996086120605504</v>
      </c>
      <c r="AW962">
        <v>4.5442981719970703</v>
      </c>
      <c r="AX962">
        <v>5.8758625984191903</v>
      </c>
      <c r="AY962">
        <v>3.64928841590881E-2</v>
      </c>
      <c r="AZ962">
        <v>9.4207658767700195</v>
      </c>
      <c r="BA962">
        <v>0.96272295713424705</v>
      </c>
      <c r="BB962">
        <v>13.589347839355501</v>
      </c>
      <c r="BC962">
        <v>-7.9425841569900499E-2</v>
      </c>
      <c r="BD962">
        <v>0.463921397924423</v>
      </c>
      <c r="BE962">
        <v>0.23178845643997201</v>
      </c>
      <c r="BF962">
        <v>9.5153970718383807</v>
      </c>
      <c r="BG962">
        <v>220.45779418945301</v>
      </c>
      <c r="BH962">
        <v>3.78681445121765</v>
      </c>
      <c r="BI962">
        <v>4.9251337051391602</v>
      </c>
    </row>
    <row r="963" spans="1:61" x14ac:dyDescent="0.25">
      <c r="A963">
        <v>2870</v>
      </c>
      <c r="B963">
        <v>0.68887984752654996</v>
      </c>
      <c r="C963">
        <v>1.0440376996994001</v>
      </c>
      <c r="D963">
        <v>-4.72274282947183E-3</v>
      </c>
      <c r="E963">
        <v>0.43901512026786799</v>
      </c>
      <c r="F963">
        <v>-0.19386026263237</v>
      </c>
      <c r="G963">
        <v>0.38102877140045199</v>
      </c>
      <c r="H963">
        <v>-0.52536672353744496</v>
      </c>
      <c r="I963">
        <v>-0.262802064418793</v>
      </c>
      <c r="J963">
        <v>-0.191981256008148</v>
      </c>
      <c r="K963">
        <v>7.5687923431396502</v>
      </c>
      <c r="L963">
        <v>-0.37344712018966703</v>
      </c>
      <c r="M963">
        <v>71.125099182128906</v>
      </c>
      <c r="N963">
        <v>0.31476199626922602</v>
      </c>
      <c r="O963">
        <v>0.28102138638496399</v>
      </c>
      <c r="P963">
        <v>1.1955986022949201</v>
      </c>
      <c r="Q963">
        <v>17.420215606689499</v>
      </c>
      <c r="R963">
        <v>-0.24708247184753401</v>
      </c>
      <c r="S963">
        <v>6.4239664077758798</v>
      </c>
      <c r="T963">
        <v>9.9870290756225604</v>
      </c>
      <c r="U963">
        <v>22.421331405639599</v>
      </c>
      <c r="V963">
        <v>2.8788597583770801</v>
      </c>
      <c r="W963">
        <v>5.6188073158264196</v>
      </c>
      <c r="X963">
        <v>0.54947686195373502</v>
      </c>
      <c r="Y963">
        <v>5.3138055801391602</v>
      </c>
      <c r="Z963">
        <v>3.0451288223266602</v>
      </c>
      <c r="AA963">
        <v>9.1744303703308105E-2</v>
      </c>
      <c r="AB963">
        <v>0.233002379536629</v>
      </c>
      <c r="AC963">
        <v>4.6155571937561</v>
      </c>
      <c r="AD963">
        <v>6.4306478500366202</v>
      </c>
      <c r="AE963">
        <v>6.0543975830078098</v>
      </c>
      <c r="AF963">
        <v>1.6583672761917101</v>
      </c>
      <c r="AG963">
        <v>1.35651183128357</v>
      </c>
      <c r="AH963">
        <v>2.0656676292419398</v>
      </c>
      <c r="AI963">
        <v>1.21830105781555</v>
      </c>
      <c r="AJ963">
        <v>-0.119019649922848</v>
      </c>
      <c r="AK963">
        <v>-4.67956159263849E-3</v>
      </c>
      <c r="AL963">
        <v>1.65830012410879E-2</v>
      </c>
      <c r="AM963">
        <v>1.12758004665375</v>
      </c>
      <c r="AN963">
        <v>1.65090751647949</v>
      </c>
      <c r="AO963">
        <v>7.0971841812133798</v>
      </c>
      <c r="AP963">
        <v>12.856707572936999</v>
      </c>
      <c r="AQ963">
        <v>6.5932159423828098</v>
      </c>
      <c r="AR963">
        <v>2.3627383708953902</v>
      </c>
      <c r="AS963">
        <v>4.90515089035034</v>
      </c>
      <c r="AT963">
        <v>41.588756561279297</v>
      </c>
      <c r="AU963">
        <v>1.3069566488266</v>
      </c>
      <c r="AV963">
        <v>5.2469024658203098</v>
      </c>
      <c r="AW963">
        <v>4.5382165908813503</v>
      </c>
      <c r="AX963">
        <v>5.6690764427185103</v>
      </c>
      <c r="AY963">
        <v>-2.5283956900239001E-2</v>
      </c>
      <c r="AZ963">
        <v>9.2140855789184606</v>
      </c>
      <c r="BA963">
        <v>1.0116384029388401</v>
      </c>
      <c r="BB963">
        <v>13.122489929199199</v>
      </c>
      <c r="BC963">
        <v>-3.5174548625946003E-2</v>
      </c>
      <c r="BD963">
        <v>0.29980516433715798</v>
      </c>
      <c r="BE963">
        <v>0.229907557368279</v>
      </c>
      <c r="BF963">
        <v>8.9941425323486293</v>
      </c>
      <c r="BG963">
        <v>194.38522338867199</v>
      </c>
      <c r="BH963">
        <v>3.6584289073944101</v>
      </c>
      <c r="BI963">
        <v>4.9578046798706099</v>
      </c>
    </row>
    <row r="964" spans="1:61" x14ac:dyDescent="0.25">
      <c r="A964">
        <v>2872</v>
      </c>
      <c r="B964">
        <v>1.17780089378357</v>
      </c>
      <c r="C964">
        <v>1.00233638286591</v>
      </c>
      <c r="D964">
        <v>-0.16347251832485199</v>
      </c>
      <c r="E964">
        <v>0.36266145110130299</v>
      </c>
      <c r="F964">
        <v>-0.35169807076454201</v>
      </c>
      <c r="G964">
        <v>0.55445933341980003</v>
      </c>
      <c r="H964">
        <v>-0.45086216926574701</v>
      </c>
      <c r="I964">
        <v>-0.33451321721076999</v>
      </c>
      <c r="J964">
        <v>-3.7385545670986203E-2</v>
      </c>
      <c r="K964">
        <v>7.4927244186401403</v>
      </c>
      <c r="L964">
        <v>-7.4442610144615201E-2</v>
      </c>
      <c r="M964">
        <v>67.290397644042997</v>
      </c>
      <c r="N964">
        <v>0.41678860783576999</v>
      </c>
      <c r="O964">
        <v>0.56635296344757102</v>
      </c>
      <c r="P964">
        <v>1.0792133808136</v>
      </c>
      <c r="Q964">
        <v>17.463451385498001</v>
      </c>
      <c r="R964">
        <v>-0.379573553800583</v>
      </c>
      <c r="S964">
        <v>6.5108737945556596</v>
      </c>
      <c r="T964">
        <v>10.4364233016968</v>
      </c>
      <c r="U964">
        <v>23.165540695190401</v>
      </c>
      <c r="V964">
        <v>2.9404504299163801</v>
      </c>
      <c r="W964">
        <v>5.83062744140625</v>
      </c>
      <c r="X964">
        <v>0.94460582733154297</v>
      </c>
      <c r="Y964">
        <v>5.1018123626709002</v>
      </c>
      <c r="Z964">
        <v>3.0062823295593302</v>
      </c>
      <c r="AA964">
        <v>-9.3148887157440199E-2</v>
      </c>
      <c r="AB964">
        <v>0.19803877174854301</v>
      </c>
      <c r="AC964">
        <v>4.4566941261291504</v>
      </c>
      <c r="AD964">
        <v>6.6255650520324698</v>
      </c>
      <c r="AE964">
        <v>6.11562252044678</v>
      </c>
      <c r="AF964">
        <v>1.62715375423431</v>
      </c>
      <c r="AG964">
        <v>1.3719048500061</v>
      </c>
      <c r="AH964">
        <v>2.1510300636291499</v>
      </c>
      <c r="AI964">
        <v>1.31717169284821</v>
      </c>
      <c r="AJ964">
        <v>-7.3009929619729502E-3</v>
      </c>
      <c r="AK964">
        <v>-0.103205233812332</v>
      </c>
      <c r="AL964">
        <v>3.36286760866642E-2</v>
      </c>
      <c r="AM964">
        <v>1.1051932573318499</v>
      </c>
      <c r="AN964">
        <v>1.8593287467956501</v>
      </c>
      <c r="AO964">
        <v>7.0076546669006303</v>
      </c>
      <c r="AP964">
        <v>12.6275129318237</v>
      </c>
      <c r="AQ964">
        <v>6.4989013671875</v>
      </c>
      <c r="AR964">
        <v>2.2877607345581099</v>
      </c>
      <c r="AS964">
        <v>4.9874424934387198</v>
      </c>
      <c r="AT964">
        <v>41.156883239746101</v>
      </c>
      <c r="AU964">
        <v>1.33201956748962</v>
      </c>
      <c r="AV964">
        <v>5.3939876556396502</v>
      </c>
      <c r="AW964">
        <v>4.4815316200256303</v>
      </c>
      <c r="AX964">
        <v>5.6999702453613299</v>
      </c>
      <c r="AY964">
        <v>-4.4963825494051E-2</v>
      </c>
      <c r="AZ964">
        <v>9.1999101638793892</v>
      </c>
      <c r="BA964">
        <v>0.94276553392410301</v>
      </c>
      <c r="BB964">
        <v>12.9527378082275</v>
      </c>
      <c r="BC964">
        <v>1.13110744860023E-3</v>
      </c>
      <c r="BD964">
        <v>0.31560772657394398</v>
      </c>
      <c r="BE964">
        <v>0.13626134395599401</v>
      </c>
      <c r="BF964">
        <v>8.8124275207519496</v>
      </c>
      <c r="BG964">
        <v>163.3955078125</v>
      </c>
      <c r="BH964">
        <v>3.6037173271179199</v>
      </c>
      <c r="BI964">
        <v>4.9428005218505904</v>
      </c>
    </row>
    <row r="965" spans="1:61" x14ac:dyDescent="0.25">
      <c r="A965">
        <v>2874</v>
      </c>
      <c r="B965">
        <v>0.99719548225402799</v>
      </c>
      <c r="C965">
        <v>1.03854608535767</v>
      </c>
      <c r="D965">
        <v>0.19990099966526001</v>
      </c>
      <c r="E965">
        <v>0.178614437580109</v>
      </c>
      <c r="F965">
        <v>-0.247324824333191</v>
      </c>
      <c r="G965">
        <v>0.522469222545624</v>
      </c>
      <c r="H965">
        <v>-0.19260168075561501</v>
      </c>
      <c r="I965">
        <v>-0.448342144489288</v>
      </c>
      <c r="J965">
        <v>6.3662469387054402E-2</v>
      </c>
      <c r="K965">
        <v>6.9950070381164604</v>
      </c>
      <c r="L965">
        <v>1.10551174730062E-2</v>
      </c>
      <c r="M965">
        <v>62.807781219482401</v>
      </c>
      <c r="N965">
        <v>6.5552711486816406E-2</v>
      </c>
      <c r="O965">
        <v>0.72747737169265703</v>
      </c>
      <c r="P965">
        <v>1.0000649690628101</v>
      </c>
      <c r="Q965">
        <v>16.806476593017599</v>
      </c>
      <c r="R965">
        <v>9.2095565050840395E-3</v>
      </c>
      <c r="S965">
        <v>6.5836939811706499</v>
      </c>
      <c r="T965">
        <v>10.406862258911101</v>
      </c>
      <c r="U965">
        <v>22.6255207061768</v>
      </c>
      <c r="V965">
        <v>2.8950169086456299</v>
      </c>
      <c r="W965">
        <v>5.8698692321777299</v>
      </c>
      <c r="X965">
        <v>0.89596521854400601</v>
      </c>
      <c r="Y965">
        <v>5.6192159652709996</v>
      </c>
      <c r="Z965">
        <v>3.29543161392212</v>
      </c>
      <c r="AA965">
        <v>-6.1072535812854802E-2</v>
      </c>
      <c r="AB965">
        <v>0.208558440208435</v>
      </c>
      <c r="AC965">
        <v>4.43446969985962</v>
      </c>
      <c r="AD965">
        <v>6.8915543556213397</v>
      </c>
      <c r="AE965">
        <v>6.0651693344116202</v>
      </c>
      <c r="AF965">
        <v>1.6009377241134599</v>
      </c>
      <c r="AG965">
        <v>1.40286612510681</v>
      </c>
      <c r="AH965">
        <v>2.1275367736816402</v>
      </c>
      <c r="AI965">
        <v>1.3841398954391499</v>
      </c>
      <c r="AJ965">
        <v>-0.113907501101494</v>
      </c>
      <c r="AK965">
        <v>-5.2038896828889798E-2</v>
      </c>
      <c r="AL965">
        <v>0.18989726901054399</v>
      </c>
      <c r="AM965">
        <v>1.0475668907165501</v>
      </c>
      <c r="AN965">
        <v>1.88915348052979</v>
      </c>
      <c r="AO965">
        <v>6.7984042167663601</v>
      </c>
      <c r="AP965">
        <v>12.344296455383301</v>
      </c>
      <c r="AQ965">
        <v>6.37725925445557</v>
      </c>
      <c r="AR965">
        <v>2.3783321380615199</v>
      </c>
      <c r="AS965">
        <v>5.0179071426391602</v>
      </c>
      <c r="AT965">
        <v>40.068675994872997</v>
      </c>
      <c r="AU965">
        <v>1.2564156055450399</v>
      </c>
      <c r="AV965">
        <v>5.3192982673645002</v>
      </c>
      <c r="AW965">
        <v>4.2465291023254403</v>
      </c>
      <c r="AX965">
        <v>5.5451126098632804</v>
      </c>
      <c r="AY965">
        <v>7.7210851013660403E-2</v>
      </c>
      <c r="AZ965">
        <v>9.0143404006958008</v>
      </c>
      <c r="BA965">
        <v>0.97948634624481201</v>
      </c>
      <c r="BB965">
        <v>12.4467258453369</v>
      </c>
      <c r="BC965">
        <v>-0.13267114758491499</v>
      </c>
      <c r="BD965">
        <v>0.183257296681404</v>
      </c>
      <c r="BE965">
        <v>6.9643065333366394E-2</v>
      </c>
      <c r="BF965">
        <v>8.5503168106079102</v>
      </c>
      <c r="BG965">
        <v>130.72564697265599</v>
      </c>
      <c r="BH965">
        <v>3.5119557380676301</v>
      </c>
      <c r="BI965">
        <v>4.6368775367736799</v>
      </c>
    </row>
    <row r="966" spans="1:61" x14ac:dyDescent="0.25">
      <c r="A966">
        <v>2876</v>
      </c>
      <c r="B966">
        <v>1.00176346302032</v>
      </c>
      <c r="C966">
        <v>1.21334636211395</v>
      </c>
      <c r="D966">
        <v>0.28437641263008101</v>
      </c>
      <c r="E966">
        <v>5.2277620881795897E-2</v>
      </c>
      <c r="F966">
        <v>-6.5431490540504497E-2</v>
      </c>
      <c r="G966">
        <v>0.21317893266677901</v>
      </c>
      <c r="H966">
        <v>-0.27067130804061901</v>
      </c>
      <c r="I966">
        <v>-0.39151352643966703</v>
      </c>
      <c r="J966">
        <v>-0.138436123728752</v>
      </c>
      <c r="K966">
        <v>7.2945261001586896</v>
      </c>
      <c r="L966">
        <v>0.32100299000740101</v>
      </c>
      <c r="M966">
        <v>62.973079681396499</v>
      </c>
      <c r="N966">
        <v>0.18843443691730499</v>
      </c>
      <c r="O966">
        <v>0.48842594027519198</v>
      </c>
      <c r="P966">
        <v>1.2729450464248699</v>
      </c>
      <c r="Q966">
        <v>17.322219848632798</v>
      </c>
      <c r="R966">
        <v>-7.9573877155780806E-2</v>
      </c>
      <c r="S966">
        <v>6.4150977134704599</v>
      </c>
      <c r="T966">
        <v>10.8832149505615</v>
      </c>
      <c r="U966">
        <v>23.389663696289102</v>
      </c>
      <c r="V966">
        <v>2.97233939170837</v>
      </c>
      <c r="W966">
        <v>5.8910679817199698</v>
      </c>
      <c r="X966">
        <v>0.74673384428024303</v>
      </c>
      <c r="Y966">
        <v>6.1717119216918901</v>
      </c>
      <c r="Z966">
        <v>3.6505908966064502</v>
      </c>
      <c r="AA966">
        <v>-0.111172005534172</v>
      </c>
      <c r="AB966">
        <v>1.2295127380639299E-3</v>
      </c>
      <c r="AC966">
        <v>4.6475200653076199</v>
      </c>
      <c r="AD966">
        <v>7.6261892318725604</v>
      </c>
      <c r="AE966">
        <v>6.3547687530517596</v>
      </c>
      <c r="AF966">
        <v>1.7051795721054099</v>
      </c>
      <c r="AG966">
        <v>1.3984081745147701</v>
      </c>
      <c r="AH966">
        <v>2.1530447006225599</v>
      </c>
      <c r="AI966">
        <v>1.3984905481338501</v>
      </c>
      <c r="AJ966">
        <v>-0.14325736463069899</v>
      </c>
      <c r="AK966">
        <v>4.5719265937805197E-2</v>
      </c>
      <c r="AL966">
        <v>0.112792871892452</v>
      </c>
      <c r="AM966">
        <v>1.14529132843018</v>
      </c>
      <c r="AN966">
        <v>1.8613207340240501</v>
      </c>
      <c r="AO966">
        <v>7.0119338035583496</v>
      </c>
      <c r="AP966">
        <v>13.0290422439575</v>
      </c>
      <c r="AQ966">
        <v>6.7924947738647496</v>
      </c>
      <c r="AR966">
        <v>2.60626316070557</v>
      </c>
      <c r="AS966">
        <v>5.24155521392822</v>
      </c>
      <c r="AT966">
        <v>41.665664672851598</v>
      </c>
      <c r="AU966">
        <v>1.30398273468018</v>
      </c>
      <c r="AV966">
        <v>5.4955205917358398</v>
      </c>
      <c r="AW966">
        <v>4.35174655914307</v>
      </c>
      <c r="AX966">
        <v>5.6615395545959499</v>
      </c>
      <c r="AY966">
        <v>1.45382704213262E-2</v>
      </c>
      <c r="AZ966">
        <v>9.3967571258544904</v>
      </c>
      <c r="BA966">
        <v>1.00108158588409</v>
      </c>
      <c r="BB966">
        <v>13.054612159729</v>
      </c>
      <c r="BC966">
        <v>-5.4551292210817302E-2</v>
      </c>
      <c r="BD966">
        <v>0.132600978016853</v>
      </c>
      <c r="BE966">
        <v>0.20296722650528001</v>
      </c>
      <c r="BF966">
        <v>8.8210973739624006</v>
      </c>
      <c r="BG966">
        <v>112.695388793945</v>
      </c>
      <c r="BH966">
        <v>3.73198270797729</v>
      </c>
      <c r="BI966">
        <v>4.7367396354675302</v>
      </c>
    </row>
    <row r="967" spans="1:61" x14ac:dyDescent="0.25">
      <c r="A967">
        <v>2878</v>
      </c>
      <c r="B967">
        <v>0.78070914745330799</v>
      </c>
      <c r="C967">
        <v>0.85461878776550304</v>
      </c>
      <c r="D967">
        <v>0.220255687832832</v>
      </c>
      <c r="E967">
        <v>8.9679613709449796E-2</v>
      </c>
      <c r="F967">
        <v>-0.38545465469360402</v>
      </c>
      <c r="G967">
        <v>3.9867084473371499E-2</v>
      </c>
      <c r="H967">
        <v>-6.6511258482933003E-2</v>
      </c>
      <c r="I967">
        <v>-0.123146653175354</v>
      </c>
      <c r="J967">
        <v>-0.196573406457901</v>
      </c>
      <c r="K967">
        <v>7.9036102294921902</v>
      </c>
      <c r="L967">
        <v>4.1935469955205897E-2</v>
      </c>
      <c r="M967">
        <v>66.249114990234403</v>
      </c>
      <c r="N967">
        <v>0.224552407860756</v>
      </c>
      <c r="O967">
        <v>-0.135171964764595</v>
      </c>
      <c r="P967">
        <v>1.3271726369857799</v>
      </c>
      <c r="Q967">
        <v>18.869310379028299</v>
      </c>
      <c r="R967">
        <v>-0.319309622049332</v>
      </c>
      <c r="S967">
        <v>7.1438903808593803</v>
      </c>
      <c r="T967">
        <v>11.979616165161101</v>
      </c>
      <c r="U967">
        <v>26.0506401062012</v>
      </c>
      <c r="V967">
        <v>3.0646095275878902</v>
      </c>
      <c r="W967">
        <v>6.2421374320983896</v>
      </c>
      <c r="X967">
        <v>1.0520883798599201</v>
      </c>
      <c r="Y967">
        <v>6.6958084106445304</v>
      </c>
      <c r="Z967">
        <v>3.8808031082153298</v>
      </c>
      <c r="AA967">
        <v>1.3462545350194E-2</v>
      </c>
      <c r="AB967">
        <v>7.1547599509358397E-3</v>
      </c>
      <c r="AC967">
        <v>5.1011323928832999</v>
      </c>
      <c r="AD967">
        <v>7.8939108848571804</v>
      </c>
      <c r="AE967">
        <v>7.0894885063171396</v>
      </c>
      <c r="AF967">
        <v>1.91475689411163</v>
      </c>
      <c r="AG967">
        <v>1.5354620218277</v>
      </c>
      <c r="AH967">
        <v>2.3397758007049601</v>
      </c>
      <c r="AI967">
        <v>1.3611586093902599</v>
      </c>
      <c r="AJ967">
        <v>-0.19072437286377</v>
      </c>
      <c r="AK967">
        <v>-0.106016606092453</v>
      </c>
      <c r="AL967">
        <v>0.107519097626209</v>
      </c>
      <c r="AM967">
        <v>1.25128126144409</v>
      </c>
      <c r="AN967">
        <v>2.18608522415161</v>
      </c>
      <c r="AO967">
        <v>7.6418895721435502</v>
      </c>
      <c r="AP967">
        <v>14.229520797729499</v>
      </c>
      <c r="AQ967">
        <v>7.4794831275939897</v>
      </c>
      <c r="AR967">
        <v>3.0321497917175302</v>
      </c>
      <c r="AS967">
        <v>5.8410081863403303</v>
      </c>
      <c r="AT967">
        <v>45.479804992675803</v>
      </c>
      <c r="AU967">
        <v>1.6430920362472501</v>
      </c>
      <c r="AV967">
        <v>6.0852332115173304</v>
      </c>
      <c r="AW967">
        <v>4.8631558418273899</v>
      </c>
      <c r="AX967">
        <v>6.1847825050354004</v>
      </c>
      <c r="AY967">
        <v>-6.3200155273079898E-3</v>
      </c>
      <c r="AZ967">
        <v>10.4641065597534</v>
      </c>
      <c r="BA967">
        <v>1.1797046661377</v>
      </c>
      <c r="BB967">
        <v>14.1390705108643</v>
      </c>
      <c r="BC967">
        <v>-2.18455493450165E-2</v>
      </c>
      <c r="BD967">
        <v>0.30191418528556802</v>
      </c>
      <c r="BE967">
        <v>0.31758150458335899</v>
      </c>
      <c r="BF967">
        <v>9.6873006820678693</v>
      </c>
      <c r="BG967">
        <v>111.39845275878901</v>
      </c>
      <c r="BH967">
        <v>4.0242199897766104</v>
      </c>
      <c r="BI967">
        <v>5.3368344306945801</v>
      </c>
    </row>
    <row r="968" spans="1:61" x14ac:dyDescent="0.25">
      <c r="A968">
        <v>2880</v>
      </c>
      <c r="B968">
        <v>1.13201344013214</v>
      </c>
      <c r="C968">
        <v>1.08339655399323</v>
      </c>
      <c r="D968">
        <v>0.23556053638458299</v>
      </c>
      <c r="E968">
        <v>-6.4934916794300093E-2</v>
      </c>
      <c r="F968">
        <v>-0.39756265282630898</v>
      </c>
      <c r="G968">
        <v>0.24614056944847101</v>
      </c>
      <c r="H968">
        <v>-0.18004725873470301</v>
      </c>
      <c r="I968">
        <v>0.155685365200043</v>
      </c>
      <c r="J968">
        <v>0.18285268545150801</v>
      </c>
      <c r="K968">
        <v>8.5735549926757795</v>
      </c>
      <c r="L968">
        <v>-0.17479197680950201</v>
      </c>
      <c r="M968">
        <v>69.676673889160199</v>
      </c>
      <c r="N968">
        <v>0.32713487744331399</v>
      </c>
      <c r="O968">
        <v>-0.269008338451385</v>
      </c>
      <c r="P968">
        <v>1.6711944341659499</v>
      </c>
      <c r="Q968">
        <v>20.399705886840799</v>
      </c>
      <c r="R968">
        <v>3.0691833235323399E-3</v>
      </c>
      <c r="S968">
        <v>7.5798649787902797</v>
      </c>
      <c r="T968">
        <v>12.3456726074219</v>
      </c>
      <c r="U968">
        <v>27.494880676269499</v>
      </c>
      <c r="V968">
        <v>3.28494095802307</v>
      </c>
      <c r="W968">
        <v>6.65063571929932</v>
      </c>
      <c r="X968">
        <v>1.0801573991775499</v>
      </c>
      <c r="Y968">
        <v>6.8038749694824201</v>
      </c>
      <c r="Z968">
        <v>3.9873213768005402</v>
      </c>
      <c r="AA968">
        <v>0.227811023592949</v>
      </c>
      <c r="AB968">
        <v>0.26743006706237799</v>
      </c>
      <c r="AC968">
        <v>5.4892206192016602</v>
      </c>
      <c r="AD968">
        <v>7.8238239288330096</v>
      </c>
      <c r="AE968">
        <v>7.5779585838317898</v>
      </c>
      <c r="AF968">
        <v>2.0292382240295401</v>
      </c>
      <c r="AG968">
        <v>1.76672947406769</v>
      </c>
      <c r="AH968">
        <v>2.5444777011871298</v>
      </c>
      <c r="AI968">
        <v>1.3698248863220199</v>
      </c>
      <c r="AJ968">
        <v>-0.23386196792125699</v>
      </c>
      <c r="AK968">
        <v>3.4377027302980402E-2</v>
      </c>
      <c r="AL968">
        <v>0.19534912705421401</v>
      </c>
      <c r="AM968">
        <v>1.40302169322968</v>
      </c>
      <c r="AN968">
        <v>2.54010057449341</v>
      </c>
      <c r="AO968">
        <v>8.0662202835083008</v>
      </c>
      <c r="AP968">
        <v>15.127824783325201</v>
      </c>
      <c r="AQ968">
        <v>7.7511930465698198</v>
      </c>
      <c r="AR968">
        <v>3.2609727382659899</v>
      </c>
      <c r="AS968">
        <v>6.1485462188720703</v>
      </c>
      <c r="AT968">
        <v>47.9843559265137</v>
      </c>
      <c r="AU968">
        <v>1.76105880737305</v>
      </c>
      <c r="AV968">
        <v>6.6540260314941397</v>
      </c>
      <c r="AW968">
        <v>5.2434563636779803</v>
      </c>
      <c r="AX968">
        <v>6.6580448150634801</v>
      </c>
      <c r="AY968">
        <v>-5.9835184365510897E-3</v>
      </c>
      <c r="AZ968">
        <v>11.0320701599121</v>
      </c>
      <c r="BA968">
        <v>1.25394451618195</v>
      </c>
      <c r="BB968">
        <v>14.963259696960399</v>
      </c>
      <c r="BC968">
        <v>5.86389610543847E-3</v>
      </c>
      <c r="BD968">
        <v>0.22484214603900901</v>
      </c>
      <c r="BE968">
        <v>0.26932969689369202</v>
      </c>
      <c r="BF968">
        <v>10.229795455932599</v>
      </c>
      <c r="BG968">
        <v>116.338493347168</v>
      </c>
      <c r="BH968">
        <v>4.3238582611084002</v>
      </c>
      <c r="BI968">
        <v>5.9329514503479004</v>
      </c>
    </row>
    <row r="969" spans="1:61" x14ac:dyDescent="0.25">
      <c r="A969">
        <v>2882</v>
      </c>
      <c r="B969">
        <v>1.0520328283309901</v>
      </c>
      <c r="C969">
        <v>1.13596987724304</v>
      </c>
      <c r="D969">
        <v>0.37003132700920099</v>
      </c>
      <c r="E969">
        <v>0.13057662546634699</v>
      </c>
      <c r="F969">
        <v>-6.2533922493457794E-2</v>
      </c>
      <c r="G969">
        <v>0.43237900733947798</v>
      </c>
      <c r="H969">
        <v>-0.32063663005828902</v>
      </c>
      <c r="I969">
        <v>0.143350854516029</v>
      </c>
      <c r="J969">
        <v>0.20718789100647</v>
      </c>
      <c r="K969">
        <v>9.5145149230956996</v>
      </c>
      <c r="L969">
        <v>4.1988179087638897E-2</v>
      </c>
      <c r="M969">
        <v>76.968544006347699</v>
      </c>
      <c r="N969">
        <v>0.48828974366187999</v>
      </c>
      <c r="O969">
        <v>0.13681884109973899</v>
      </c>
      <c r="P969">
        <v>2.2700335979461701</v>
      </c>
      <c r="Q969">
        <v>22.4040431976318</v>
      </c>
      <c r="R969">
        <v>-0.117622353136539</v>
      </c>
      <c r="S969">
        <v>8.2708625793456996</v>
      </c>
      <c r="T969">
        <v>13.5075130462646</v>
      </c>
      <c r="U969">
        <v>30.179695129394499</v>
      </c>
      <c r="V969">
        <v>3.8004903793335001</v>
      </c>
      <c r="W969">
        <v>7.5429720878601101</v>
      </c>
      <c r="X969">
        <v>1.4616889953613299</v>
      </c>
      <c r="Y969">
        <v>7.6508917808532697</v>
      </c>
      <c r="Z969">
        <v>4.2770757675170898</v>
      </c>
      <c r="AA969">
        <v>0.22654876112937899</v>
      </c>
      <c r="AB969">
        <v>-4.1933581233024597E-2</v>
      </c>
      <c r="AC969">
        <v>6.27813673019409</v>
      </c>
      <c r="AD969">
        <v>8.6027326583862305</v>
      </c>
      <c r="AE969">
        <v>8.3634614944458008</v>
      </c>
      <c r="AF969">
        <v>2.2183997631072998</v>
      </c>
      <c r="AG969">
        <v>2.02485251426697</v>
      </c>
      <c r="AH969">
        <v>2.84871172904968</v>
      </c>
      <c r="AI969">
        <v>1.5770499706268299</v>
      </c>
      <c r="AJ969">
        <v>-0.108175717294216</v>
      </c>
      <c r="AK969">
        <v>1.9784251227974899E-2</v>
      </c>
      <c r="AL969">
        <v>0.34544044733047502</v>
      </c>
      <c r="AM969">
        <v>1.51661360263824</v>
      </c>
      <c r="AN969">
        <v>2.7553656101226802</v>
      </c>
      <c r="AO969">
        <v>8.7178297042846697</v>
      </c>
      <c r="AP969">
        <v>16.648227691650401</v>
      </c>
      <c r="AQ969">
        <v>8.3550109863281303</v>
      </c>
      <c r="AR969">
        <v>3.3828935623168901</v>
      </c>
      <c r="AS969">
        <v>6.8314256668090803</v>
      </c>
      <c r="AT969">
        <v>52.023014068603501</v>
      </c>
      <c r="AU969">
        <v>1.70105493068695</v>
      </c>
      <c r="AV969">
        <v>7.3049445152282697</v>
      </c>
      <c r="AW969">
        <v>5.8757266998290998</v>
      </c>
      <c r="AX969">
        <v>7.2731599807739302</v>
      </c>
      <c r="AY969">
        <v>6.6402889788150801E-2</v>
      </c>
      <c r="AZ969">
        <v>11.886644363403301</v>
      </c>
      <c r="BA969">
        <v>1.2662504911422701</v>
      </c>
      <c r="BB969">
        <v>16.361089706420898</v>
      </c>
      <c r="BC969">
        <v>7.5387224555015606E-2</v>
      </c>
      <c r="BD969">
        <v>0.40114402770996099</v>
      </c>
      <c r="BE969">
        <v>0.120686300098896</v>
      </c>
      <c r="BF969">
        <v>11.0538492202759</v>
      </c>
      <c r="BG969">
        <v>138.14273071289099</v>
      </c>
      <c r="BH969">
        <v>4.74147748947144</v>
      </c>
      <c r="BI969">
        <v>6.61460304260254</v>
      </c>
    </row>
    <row r="970" spans="1:61" x14ac:dyDescent="0.25">
      <c r="A970">
        <v>2884</v>
      </c>
      <c r="B970">
        <v>1.45681607723236</v>
      </c>
      <c r="C970">
        <v>1.24086725711823</v>
      </c>
      <c r="D970">
        <v>0.70417046546936002</v>
      </c>
      <c r="E970">
        <v>0.56240248680114702</v>
      </c>
      <c r="F970">
        <v>-0.388784289360046</v>
      </c>
      <c r="G970">
        <v>0.22803749144077301</v>
      </c>
      <c r="H970">
        <v>-0.127559408545494</v>
      </c>
      <c r="I970">
        <v>0.21685262024402599</v>
      </c>
      <c r="J970">
        <v>0.23807561397552501</v>
      </c>
      <c r="K970">
        <v>10.7854118347168</v>
      </c>
      <c r="L970">
        <v>7.9421661794185597E-2</v>
      </c>
      <c r="M970">
        <v>83.676605224609403</v>
      </c>
      <c r="N970">
        <v>0.45719724893569902</v>
      </c>
      <c r="O970">
        <v>0.29416608810424799</v>
      </c>
      <c r="P970">
        <v>2.4754457473754901</v>
      </c>
      <c r="Q970">
        <v>24.4732761383057</v>
      </c>
      <c r="R970">
        <v>-0.118811458349228</v>
      </c>
      <c r="S970">
        <v>9.2897987365722692</v>
      </c>
      <c r="T970">
        <v>14.9418754577637</v>
      </c>
      <c r="U970">
        <v>32.981147766113303</v>
      </c>
      <c r="V970">
        <v>4.1069002151489302</v>
      </c>
      <c r="W970">
        <v>8.3915948867797905</v>
      </c>
      <c r="X970">
        <v>1.06571877002716</v>
      </c>
      <c r="Y970">
        <v>8.6247606277465803</v>
      </c>
      <c r="Z970">
        <v>4.5447926521301296</v>
      </c>
      <c r="AA970">
        <v>0.32274165749549899</v>
      </c>
      <c r="AB970">
        <v>-0.12701378762721999</v>
      </c>
      <c r="AC970">
        <v>6.7433457374572798</v>
      </c>
      <c r="AD970">
        <v>9.089111328125</v>
      </c>
      <c r="AE970">
        <v>9.2623081207275408</v>
      </c>
      <c r="AF970">
        <v>2.4563806056976301</v>
      </c>
      <c r="AG970">
        <v>2.21976566314697</v>
      </c>
      <c r="AH970">
        <v>3.2929518222808798</v>
      </c>
      <c r="AI970">
        <v>1.81466948986053</v>
      </c>
      <c r="AJ970">
        <v>-0.16183219850063299</v>
      </c>
      <c r="AK970">
        <v>-9.5941841602325398E-2</v>
      </c>
      <c r="AL970">
        <v>0.31953111290931702</v>
      </c>
      <c r="AM970">
        <v>1.7211925983428999</v>
      </c>
      <c r="AN970">
        <v>3.0592811107635498</v>
      </c>
      <c r="AO970">
        <v>9.3690023422241193</v>
      </c>
      <c r="AP970">
        <v>18.221025466918899</v>
      </c>
      <c r="AQ970">
        <v>8.7601995468139595</v>
      </c>
      <c r="AR970">
        <v>3.6058392524719198</v>
      </c>
      <c r="AS970">
        <v>7.5244889259338397</v>
      </c>
      <c r="AT970">
        <v>56.469913482666001</v>
      </c>
      <c r="AU970">
        <v>2.12421321868896</v>
      </c>
      <c r="AV970">
        <v>7.9835786819457999</v>
      </c>
      <c r="AW970">
        <v>6.4017291069030797</v>
      </c>
      <c r="AX970">
        <v>7.8559398651123002</v>
      </c>
      <c r="AY970">
        <v>5.0880923867225598E-2</v>
      </c>
      <c r="AZ970">
        <v>12.9669380187988</v>
      </c>
      <c r="BA970">
        <v>1.4171339273452801</v>
      </c>
      <c r="BB970">
        <v>17.768512725830099</v>
      </c>
      <c r="BC970">
        <v>7.5430288910865798E-2</v>
      </c>
      <c r="BD970">
        <v>0.52912431955337502</v>
      </c>
      <c r="BE970">
        <v>-2.62936782091856E-2</v>
      </c>
      <c r="BF970">
        <v>12.088737487793001</v>
      </c>
      <c r="BG970">
        <v>171.44041442871099</v>
      </c>
      <c r="BH970">
        <v>5.1220760345459002</v>
      </c>
      <c r="BI970">
        <v>7.1233048439025897</v>
      </c>
    </row>
    <row r="971" spans="1:61" x14ac:dyDescent="0.25">
      <c r="A971">
        <v>2886</v>
      </c>
      <c r="B971">
        <v>1.7028110027313199</v>
      </c>
      <c r="C971">
        <v>1.2717748880386399</v>
      </c>
      <c r="D971">
        <v>0.66312938928604104</v>
      </c>
      <c r="E971">
        <v>0.64908277988433805</v>
      </c>
      <c r="F971">
        <v>-0.15551939606666601</v>
      </c>
      <c r="G971">
        <v>0.42834648489952099</v>
      </c>
      <c r="H971">
        <v>-0.34932306408882102</v>
      </c>
      <c r="I971">
        <v>-2.9643541201949099E-2</v>
      </c>
      <c r="J971">
        <v>0.31463727355003401</v>
      </c>
      <c r="K971">
        <v>11.8438320159912</v>
      </c>
      <c r="L971">
        <v>4.4209356419742099E-3</v>
      </c>
      <c r="M971">
        <v>93.671119689941406</v>
      </c>
      <c r="N971">
        <v>5.6301373988389997E-2</v>
      </c>
      <c r="O971">
        <v>0.19671060144901301</v>
      </c>
      <c r="P971">
        <v>2.6782317161560099</v>
      </c>
      <c r="Q971">
        <v>26.526727676391602</v>
      </c>
      <c r="R971">
        <v>-4.7086801379919101E-2</v>
      </c>
      <c r="S971">
        <v>10.280092239379901</v>
      </c>
      <c r="T971">
        <v>15.8666172027588</v>
      </c>
      <c r="U971">
        <v>35.965984344482401</v>
      </c>
      <c r="V971">
        <v>4.3088188171386701</v>
      </c>
      <c r="W971">
        <v>9.4010553359985405</v>
      </c>
      <c r="X971">
        <v>0.77405357360839799</v>
      </c>
      <c r="Y971">
        <v>10.024695396423301</v>
      </c>
      <c r="Z971">
        <v>4.6803445816040004</v>
      </c>
      <c r="AA971">
        <v>0.13249330222606701</v>
      </c>
      <c r="AB971">
        <v>-2.1291244775056801E-2</v>
      </c>
      <c r="AC971">
        <v>7.3498663902282697</v>
      </c>
      <c r="AD971">
        <v>9.9355516433715803</v>
      </c>
      <c r="AE971">
        <v>10.1764831542969</v>
      </c>
      <c r="AF971">
        <v>2.6642611026763898</v>
      </c>
      <c r="AG971">
        <v>2.3112623691558798</v>
      </c>
      <c r="AH971">
        <v>3.6390967369079599</v>
      </c>
      <c r="AI971">
        <v>1.9649617671966599</v>
      </c>
      <c r="AJ971">
        <v>-8.05761963129044E-2</v>
      </c>
      <c r="AK971">
        <v>-0.14831078052520799</v>
      </c>
      <c r="AL971">
        <v>0.35731023550033603</v>
      </c>
      <c r="AM971">
        <v>1.88836216926575</v>
      </c>
      <c r="AN971">
        <v>3.3234977722168</v>
      </c>
      <c r="AO971">
        <v>10.1549377441406</v>
      </c>
      <c r="AP971">
        <v>19.756807327270501</v>
      </c>
      <c r="AQ971">
        <v>9.4764738082885707</v>
      </c>
      <c r="AR971">
        <v>4.1126832962036097</v>
      </c>
      <c r="AS971">
        <v>8.1427040100097692</v>
      </c>
      <c r="AT971">
        <v>61.064010620117202</v>
      </c>
      <c r="AU971">
        <v>2.2516012191772501</v>
      </c>
      <c r="AV971">
        <v>8.5329399108886701</v>
      </c>
      <c r="AW971">
        <v>6.8879413604736301</v>
      </c>
      <c r="AX971">
        <v>8.5917100906372106</v>
      </c>
      <c r="AY971">
        <v>-4.1400082409381901E-2</v>
      </c>
      <c r="AZ971">
        <v>14.110909461975099</v>
      </c>
      <c r="BA971">
        <v>1.7039909362793</v>
      </c>
      <c r="BB971">
        <v>19.328344345092798</v>
      </c>
      <c r="BC971">
        <v>0.150485634803772</v>
      </c>
      <c r="BD971">
        <v>0.55342400074005105</v>
      </c>
      <c r="BE971">
        <v>5.81545680761337E-2</v>
      </c>
      <c r="BF971">
        <v>13.0724945068359</v>
      </c>
      <c r="BG971">
        <v>209.01144409179699</v>
      </c>
      <c r="BH971">
        <v>5.6564393043518102</v>
      </c>
      <c r="BI971">
        <v>7.8667235374450701</v>
      </c>
    </row>
    <row r="972" spans="1:61" x14ac:dyDescent="0.25">
      <c r="A972">
        <v>2888</v>
      </c>
      <c r="B972">
        <v>2.1179397106170699</v>
      </c>
      <c r="C972">
        <v>2.0684287548065199</v>
      </c>
      <c r="D972">
        <v>0.725230753421783</v>
      </c>
      <c r="E972">
        <v>0.48569616675376898</v>
      </c>
      <c r="F972">
        <v>-2.6514997705817198E-2</v>
      </c>
      <c r="G972">
        <v>0.41915023326873802</v>
      </c>
      <c r="H972">
        <v>-0.117142394185066</v>
      </c>
      <c r="I972">
        <v>-0.11185406148433701</v>
      </c>
      <c r="J972">
        <v>0.55823117494583097</v>
      </c>
      <c r="K972">
        <v>12.195349693298301</v>
      </c>
      <c r="L972">
        <v>4.27062436938286E-3</v>
      </c>
      <c r="M972">
        <v>102.256698608398</v>
      </c>
      <c r="N972">
        <v>-2.2446161136031199E-2</v>
      </c>
      <c r="O972">
        <v>-8.4721565246582003E-2</v>
      </c>
      <c r="P972">
        <v>3.2392654418945299</v>
      </c>
      <c r="Q972">
        <v>28.5392971038818</v>
      </c>
      <c r="R972">
        <v>-4.1531685739755603E-2</v>
      </c>
      <c r="S972">
        <v>10.780057907104499</v>
      </c>
      <c r="T972">
        <v>16.534898757934599</v>
      </c>
      <c r="U972">
        <v>38.245265960693402</v>
      </c>
      <c r="V972">
        <v>4.8680310249328604</v>
      </c>
      <c r="W972">
        <v>9.8265876770019496</v>
      </c>
      <c r="X972">
        <v>1.3047565221786499</v>
      </c>
      <c r="Y972">
        <v>10.5523481369019</v>
      </c>
      <c r="Z972">
        <v>4.8912734985351598</v>
      </c>
      <c r="AA972">
        <v>0.1204599365592</v>
      </c>
      <c r="AB972">
        <v>0.30985724925994901</v>
      </c>
      <c r="AC972">
        <v>7.7047562599182102</v>
      </c>
      <c r="AD972">
        <v>11.1008768081665</v>
      </c>
      <c r="AE972">
        <v>11.0039672851563</v>
      </c>
      <c r="AF972">
        <v>2.8588640689849898</v>
      </c>
      <c r="AG972">
        <v>2.3946571350097701</v>
      </c>
      <c r="AH972">
        <v>3.8694944381713898</v>
      </c>
      <c r="AI972">
        <v>2.0765523910522501</v>
      </c>
      <c r="AJ972">
        <v>-5.0577484071254702E-2</v>
      </c>
      <c r="AK972">
        <v>-7.0216216146945995E-2</v>
      </c>
      <c r="AL972">
        <v>0.28626397252082803</v>
      </c>
      <c r="AM972">
        <v>1.93579173088074</v>
      </c>
      <c r="AN972">
        <v>3.3672561645507799</v>
      </c>
      <c r="AO972">
        <v>10.833732604980501</v>
      </c>
      <c r="AP972">
        <v>21.035839080810501</v>
      </c>
      <c r="AQ972">
        <v>10.2703285217285</v>
      </c>
      <c r="AR972">
        <v>4.6064162254333496</v>
      </c>
      <c r="AS972">
        <v>8.6138858795165998</v>
      </c>
      <c r="AT972">
        <v>65.017608642578097</v>
      </c>
      <c r="AU972">
        <v>2.4154827594757098</v>
      </c>
      <c r="AV972">
        <v>9.0286617279052699</v>
      </c>
      <c r="AW972">
        <v>7.3831787109375</v>
      </c>
      <c r="AX972">
        <v>9.2747497558593803</v>
      </c>
      <c r="AY972">
        <v>3.7904035300016403E-2</v>
      </c>
      <c r="AZ972">
        <v>15.0337371826172</v>
      </c>
      <c r="BA972">
        <v>1.92973291873932</v>
      </c>
      <c r="BB972">
        <v>20.645433425903299</v>
      </c>
      <c r="BC972">
        <v>0.22237344086170199</v>
      </c>
      <c r="BD972">
        <v>0.73511946201324496</v>
      </c>
      <c r="BE972">
        <v>0.102862656116486</v>
      </c>
      <c r="BF972">
        <v>14.000953674316399</v>
      </c>
      <c r="BG972">
        <v>229.48838806152301</v>
      </c>
      <c r="BH972">
        <v>6.0018200874328604</v>
      </c>
      <c r="BI972">
        <v>8.6900949478149396</v>
      </c>
    </row>
    <row r="973" spans="1:61" x14ac:dyDescent="0.25">
      <c r="A973">
        <v>2890</v>
      </c>
      <c r="B973">
        <v>2.1645252704620401</v>
      </c>
      <c r="C973">
        <v>2.7472949028015101</v>
      </c>
      <c r="D973">
        <v>0.976124227046967</v>
      </c>
      <c r="E973">
        <v>0.46780794858932501</v>
      </c>
      <c r="F973">
        <v>-0.34508699178695701</v>
      </c>
      <c r="G973">
        <v>0.48438590764999401</v>
      </c>
      <c r="H973">
        <v>-0.117615073919296</v>
      </c>
      <c r="I973">
        <v>-0.417033672332764</v>
      </c>
      <c r="J973">
        <v>0.46404558420181302</v>
      </c>
      <c r="K973">
        <v>13.5759229660034</v>
      </c>
      <c r="L973">
        <v>-8.9939929544925704E-2</v>
      </c>
      <c r="M973">
        <v>114.950073242188</v>
      </c>
      <c r="N973">
        <v>0.18629686534404799</v>
      </c>
      <c r="O973">
        <v>0.45084542036056502</v>
      </c>
      <c r="P973">
        <v>3.8290145397186302</v>
      </c>
      <c r="Q973">
        <v>31.629581451416001</v>
      </c>
      <c r="R973">
        <v>-0.12260279059410099</v>
      </c>
      <c r="S973">
        <v>12.2992095947266</v>
      </c>
      <c r="T973">
        <v>18.273117065429702</v>
      </c>
      <c r="U973">
        <v>41.644371032714801</v>
      </c>
      <c r="V973">
        <v>5.3518123626709002</v>
      </c>
      <c r="W973">
        <v>10.343713760376</v>
      </c>
      <c r="X973">
        <v>1.5347048044204701</v>
      </c>
      <c r="Y973">
        <v>11.783283233642599</v>
      </c>
      <c r="Z973">
        <v>5.7019624710082999</v>
      </c>
      <c r="AA973">
        <v>3.2043050974607502E-2</v>
      </c>
      <c r="AB973">
        <v>0.50233465433120705</v>
      </c>
      <c r="AC973">
        <v>8.5113744735717791</v>
      </c>
      <c r="AD973">
        <v>12.296058654785201</v>
      </c>
      <c r="AE973">
        <v>12.2749643325806</v>
      </c>
      <c r="AF973">
        <v>3.1950454711914098</v>
      </c>
      <c r="AG973">
        <v>2.6971237659454301</v>
      </c>
      <c r="AH973">
        <v>4.3770003318786603</v>
      </c>
      <c r="AI973">
        <v>2.3754506111145002</v>
      </c>
      <c r="AJ973">
        <v>-0.16237063705921201</v>
      </c>
      <c r="AK973">
        <v>1.3363961130380599E-2</v>
      </c>
      <c r="AL973">
        <v>0.32876002788543701</v>
      </c>
      <c r="AM973">
        <v>2.2628023624420202</v>
      </c>
      <c r="AN973">
        <v>3.8039619922637899</v>
      </c>
      <c r="AO973">
        <v>11.9417209625244</v>
      </c>
      <c r="AP973">
        <v>22.978544235229499</v>
      </c>
      <c r="AQ973">
        <v>11.197377204895</v>
      </c>
      <c r="AR973">
        <v>5.0254406929016104</v>
      </c>
      <c r="AS973">
        <v>9.5452613830566406</v>
      </c>
      <c r="AT973">
        <v>71.875183105468807</v>
      </c>
      <c r="AU973">
        <v>2.6669614315032999</v>
      </c>
      <c r="AV973">
        <v>10.049014091491699</v>
      </c>
      <c r="AW973">
        <v>8.3612537384033203</v>
      </c>
      <c r="AX973">
        <v>10.199122428894</v>
      </c>
      <c r="AY973">
        <v>7.6050005853176103E-2</v>
      </c>
      <c r="AZ973">
        <v>16.4737644195557</v>
      </c>
      <c r="BA973">
        <v>2.0874183177947998</v>
      </c>
      <c r="BB973">
        <v>22.685775756835898</v>
      </c>
      <c r="BC973">
        <v>7.7047102153301197E-2</v>
      </c>
      <c r="BD973">
        <v>0.75348854064941395</v>
      </c>
      <c r="BE973">
        <v>0.25273346900939903</v>
      </c>
      <c r="BF973">
        <v>15.8179121017456</v>
      </c>
      <c r="BG973">
        <v>228.78460693359401</v>
      </c>
      <c r="BH973">
        <v>6.6171722412109402</v>
      </c>
      <c r="BI973">
        <v>9.6405801773071307</v>
      </c>
    </row>
    <row r="974" spans="1:61" x14ac:dyDescent="0.25">
      <c r="A974">
        <v>2892</v>
      </c>
      <c r="B974">
        <v>1.8817336559295701</v>
      </c>
      <c r="C974">
        <v>2.4552953243255602</v>
      </c>
      <c r="D974">
        <v>0.73372220993042003</v>
      </c>
      <c r="E974">
        <v>0.75073635578155495</v>
      </c>
      <c r="F974">
        <v>-0.17344152927398701</v>
      </c>
      <c r="G974">
        <v>0.27602019906044001</v>
      </c>
      <c r="H974">
        <v>4.1840061545372002E-2</v>
      </c>
      <c r="I974">
        <v>-0.189302608370781</v>
      </c>
      <c r="J974">
        <v>0.52198576927185103</v>
      </c>
      <c r="K974">
        <v>14.2972555160522</v>
      </c>
      <c r="L974">
        <v>-3.9194775745272602E-3</v>
      </c>
      <c r="M974">
        <v>127.98805236816401</v>
      </c>
      <c r="N974">
        <v>0.225699722766876</v>
      </c>
      <c r="O974">
        <v>0.71806943416595503</v>
      </c>
      <c r="P974">
        <v>4.1140952110290501</v>
      </c>
      <c r="Q974">
        <v>33.611946105957003</v>
      </c>
      <c r="R974">
        <v>-0.15321671962738001</v>
      </c>
      <c r="S974">
        <v>13.2238063812256</v>
      </c>
      <c r="T974">
        <v>19.1896152496338</v>
      </c>
      <c r="U974">
        <v>44.150428771972699</v>
      </c>
      <c r="V974">
        <v>5.5589766502380398</v>
      </c>
      <c r="W974">
        <v>11.104936599731399</v>
      </c>
      <c r="X974">
        <v>1.6017467975616499</v>
      </c>
      <c r="Y974">
        <v>13.1039991378784</v>
      </c>
      <c r="Z974">
        <v>6.4640655517578098</v>
      </c>
      <c r="AA974">
        <v>4.9374308437109E-2</v>
      </c>
      <c r="AB974">
        <v>0.39698174595832803</v>
      </c>
      <c r="AC974">
        <v>9.3166313171386701</v>
      </c>
      <c r="AD974">
        <v>13.077867507934601</v>
      </c>
      <c r="AE974">
        <v>13.4125308990479</v>
      </c>
      <c r="AF974">
        <v>3.4294290542602499</v>
      </c>
      <c r="AG974">
        <v>3.00080347061157</v>
      </c>
      <c r="AH974">
        <v>4.8072838783264196</v>
      </c>
      <c r="AI974">
        <v>2.5095026493072501</v>
      </c>
      <c r="AJ974">
        <v>-0.11454898118972801</v>
      </c>
      <c r="AK974">
        <v>-5.82846812903881E-2</v>
      </c>
      <c r="AL974">
        <v>0.243371546268463</v>
      </c>
      <c r="AM974">
        <v>2.4995319843292201</v>
      </c>
      <c r="AN974">
        <v>4.0811343193054199</v>
      </c>
      <c r="AO974">
        <v>12.713698387146</v>
      </c>
      <c r="AP974">
        <v>24.406673431396499</v>
      </c>
      <c r="AQ974">
        <v>11.826112747192401</v>
      </c>
      <c r="AR974">
        <v>5.5966200828552202</v>
      </c>
      <c r="AS974">
        <v>10.3921461105347</v>
      </c>
      <c r="AT974">
        <v>76.717346191406307</v>
      </c>
      <c r="AU974">
        <v>2.9463548660278298</v>
      </c>
      <c r="AV974">
        <v>10.816434860229499</v>
      </c>
      <c r="AW974">
        <v>8.8036289215087908</v>
      </c>
      <c r="AX974">
        <v>10.8780784606934</v>
      </c>
      <c r="AY974">
        <v>9.3594491481781006E-2</v>
      </c>
      <c r="AZ974">
        <v>17.684511184692401</v>
      </c>
      <c r="BA974">
        <v>2.2499361038207999</v>
      </c>
      <c r="BB974">
        <v>24.3887939453125</v>
      </c>
      <c r="BC974">
        <v>0.114742688834667</v>
      </c>
      <c r="BD974">
        <v>1.08679246902466</v>
      </c>
      <c r="BE974">
        <v>0.439761012792587</v>
      </c>
      <c r="BF974">
        <v>16.768396377563501</v>
      </c>
      <c r="BG974">
        <v>210.90090942382801</v>
      </c>
      <c r="BH974">
        <v>6.8924722671508798</v>
      </c>
      <c r="BI974">
        <v>10.4589643478394</v>
      </c>
    </row>
    <row r="975" spans="1:61" x14ac:dyDescent="0.25">
      <c r="A975">
        <v>2894</v>
      </c>
      <c r="B975">
        <v>1.96065545082092</v>
      </c>
      <c r="C975">
        <v>2.61711454391479</v>
      </c>
      <c r="D975">
        <v>0.98045539855956998</v>
      </c>
      <c r="E975">
        <v>0.75805014371871904</v>
      </c>
      <c r="F975">
        <v>-0.15390443801879899</v>
      </c>
      <c r="G975">
        <v>0.442524403333664</v>
      </c>
      <c r="H975">
        <v>-0.39782807230949402</v>
      </c>
      <c r="I975">
        <v>-9.6074953675270094E-2</v>
      </c>
      <c r="J975">
        <v>0.56671327352523804</v>
      </c>
      <c r="K975">
        <v>14.9963836669922</v>
      </c>
      <c r="L975">
        <v>0.16888812184333801</v>
      </c>
      <c r="M975">
        <v>139.20974731445301</v>
      </c>
      <c r="N975">
        <v>0.28382289409637501</v>
      </c>
      <c r="O975">
        <v>0.72475540637970004</v>
      </c>
      <c r="P975">
        <v>4.83365678787231</v>
      </c>
      <c r="Q975">
        <v>35.762168884277301</v>
      </c>
      <c r="R975">
        <v>-0.56201040744781505</v>
      </c>
      <c r="S975">
        <v>14.2525081634521</v>
      </c>
      <c r="T975">
        <v>20.071496963501001</v>
      </c>
      <c r="U975">
        <v>47.1072807312012</v>
      </c>
      <c r="V975">
        <v>6.2462997436523402</v>
      </c>
      <c r="W975">
        <v>11.5340366363525</v>
      </c>
      <c r="X975">
        <v>1.41769564151764</v>
      </c>
      <c r="Y975">
        <v>14.163092613220201</v>
      </c>
      <c r="Z975">
        <v>6.5644559860229501</v>
      </c>
      <c r="AA975">
        <v>0.177142694592476</v>
      </c>
      <c r="AB975">
        <v>-4.6337645500898403E-2</v>
      </c>
      <c r="AC975">
        <v>9.9828901290893608</v>
      </c>
      <c r="AD975">
        <v>13.836870193481399</v>
      </c>
      <c r="AE975">
        <v>14.3008279800415</v>
      </c>
      <c r="AF975">
        <v>3.4762370586395299</v>
      </c>
      <c r="AG975">
        <v>3.1548442840576199</v>
      </c>
      <c r="AH975">
        <v>5.1487731933593803</v>
      </c>
      <c r="AI975">
        <v>2.6845176219940199</v>
      </c>
      <c r="AJ975">
        <v>-2.64141205698252E-2</v>
      </c>
      <c r="AK975">
        <v>-7.4228264391422299E-2</v>
      </c>
      <c r="AL975">
        <v>0.222292736172676</v>
      </c>
      <c r="AM975">
        <v>2.5299232006072998</v>
      </c>
      <c r="AN975">
        <v>4.4143195152282697</v>
      </c>
      <c r="AO975">
        <v>13.388593673706101</v>
      </c>
      <c r="AP975">
        <v>26.048751831054702</v>
      </c>
      <c r="AQ975">
        <v>12.4474773406982</v>
      </c>
      <c r="AR975">
        <v>6.1293230056762704</v>
      </c>
      <c r="AS975">
        <v>11.24192237854</v>
      </c>
      <c r="AT975">
        <v>81.495101928710895</v>
      </c>
      <c r="AU975">
        <v>3.4293098449707</v>
      </c>
      <c r="AV975">
        <v>11.4162902832031</v>
      </c>
      <c r="AW975">
        <v>9.3824949264526403</v>
      </c>
      <c r="AX975">
        <v>11.581896781921399</v>
      </c>
      <c r="AY975">
        <v>0.11958023160696001</v>
      </c>
      <c r="AZ975">
        <v>18.810409545898398</v>
      </c>
      <c r="BA975">
        <v>2.4813592433929399</v>
      </c>
      <c r="BB975">
        <v>26.014673233032202</v>
      </c>
      <c r="BC975">
        <v>0.147117003798485</v>
      </c>
      <c r="BD975">
        <v>1.2031841278076201</v>
      </c>
      <c r="BE975">
        <v>0.60822421312332198</v>
      </c>
      <c r="BF975">
        <v>17.650047302246101</v>
      </c>
      <c r="BG975">
        <v>178.80383300781301</v>
      </c>
      <c r="BH975">
        <v>7.5657324790954599</v>
      </c>
      <c r="BI975">
        <v>11.334286689758301</v>
      </c>
    </row>
    <row r="976" spans="1:61" x14ac:dyDescent="0.25">
      <c r="A976">
        <v>2896</v>
      </c>
      <c r="B976">
        <v>2.5695612430572501</v>
      </c>
      <c r="C976">
        <v>2.9254837036132799</v>
      </c>
      <c r="D976">
        <v>1.3285547494888299</v>
      </c>
      <c r="E976">
        <v>0.74286556243896495</v>
      </c>
      <c r="F976">
        <v>3.5635307431221E-3</v>
      </c>
      <c r="G976">
        <v>0.36743363738059998</v>
      </c>
      <c r="H976">
        <v>-0.51114416122436501</v>
      </c>
      <c r="I976">
        <v>-0.110573224723339</v>
      </c>
      <c r="J976">
        <v>0.59218657016754195</v>
      </c>
      <c r="K976">
        <v>15.9761867523193</v>
      </c>
      <c r="L976">
        <v>-0.29391321539878801</v>
      </c>
      <c r="M976">
        <v>150.90338134765599</v>
      </c>
      <c r="N976">
        <v>0.406202882528305</v>
      </c>
      <c r="O976">
        <v>0.94885379076003995</v>
      </c>
      <c r="P976">
        <v>5.1624689102172896</v>
      </c>
      <c r="Q976">
        <v>38.255367279052699</v>
      </c>
      <c r="R976">
        <v>-0.34949252009391801</v>
      </c>
      <c r="S976">
        <v>14.456657409668001</v>
      </c>
      <c r="T976">
        <v>20.957746505737301</v>
      </c>
      <c r="U976">
        <v>49.678413391113303</v>
      </c>
      <c r="V976">
        <v>6.9197959899902299</v>
      </c>
      <c r="W976">
        <v>12.0649976730347</v>
      </c>
      <c r="X976">
        <v>1.62918841838837</v>
      </c>
      <c r="Y976">
        <v>14.6858510971069</v>
      </c>
      <c r="Z976">
        <v>7.08424949645996</v>
      </c>
      <c r="AA976">
        <v>0.27742090821266202</v>
      </c>
      <c r="AB976">
        <v>0.32240492105483998</v>
      </c>
      <c r="AC976">
        <v>10.835521697998001</v>
      </c>
      <c r="AD976">
        <v>14.8297986984253</v>
      </c>
      <c r="AE976">
        <v>15.395327568054199</v>
      </c>
      <c r="AF976">
        <v>3.6315126419067401</v>
      </c>
      <c r="AG976">
        <v>3.3661730289459202</v>
      </c>
      <c r="AH976">
        <v>5.5859069824218803</v>
      </c>
      <c r="AI976">
        <v>2.8728113174438499</v>
      </c>
      <c r="AJ976">
        <v>4.7738626599311801E-2</v>
      </c>
      <c r="AK976">
        <v>-7.1214728057384505E-2</v>
      </c>
      <c r="AL976">
        <v>0.42850267887115501</v>
      </c>
      <c r="AM976">
        <v>2.6595273017883301</v>
      </c>
      <c r="AN976">
        <v>4.7816615104675302</v>
      </c>
      <c r="AO976">
        <v>13.8966407775879</v>
      </c>
      <c r="AP976">
        <v>27.508144378662099</v>
      </c>
      <c r="AQ976">
        <v>13.161470413208001</v>
      </c>
      <c r="AR976">
        <v>6.3820991516113299</v>
      </c>
      <c r="AS976">
        <v>12.1139116287231</v>
      </c>
      <c r="AT976">
        <v>86.075622558593807</v>
      </c>
      <c r="AU976">
        <v>3.9185335636138898</v>
      </c>
      <c r="AV976">
        <v>12.2700862884521</v>
      </c>
      <c r="AW976">
        <v>10.0070142745972</v>
      </c>
      <c r="AX976">
        <v>12.2619886398315</v>
      </c>
      <c r="AY976">
        <v>0.108845107257366</v>
      </c>
      <c r="AZ976">
        <v>19.777500152587901</v>
      </c>
      <c r="BA976">
        <v>2.60472464561462</v>
      </c>
      <c r="BB976">
        <v>27.487953186035199</v>
      </c>
      <c r="BC976">
        <v>0.16066032648086501</v>
      </c>
      <c r="BD976">
        <v>1.1580445766448999</v>
      </c>
      <c r="BE976">
        <v>0.56027042865753196</v>
      </c>
      <c r="BF976">
        <v>18.488365173339801</v>
      </c>
      <c r="BG976">
        <v>130.983474731445</v>
      </c>
      <c r="BH976">
        <v>8.1380662918090803</v>
      </c>
      <c r="BI976">
        <v>11.9272785186768</v>
      </c>
    </row>
    <row r="977" spans="1:61" x14ac:dyDescent="0.25">
      <c r="A977">
        <v>2898</v>
      </c>
      <c r="B977">
        <v>3.0996282100677499</v>
      </c>
      <c r="C977">
        <v>3.4966073036193799</v>
      </c>
      <c r="D977">
        <v>1.3000787496566799</v>
      </c>
      <c r="E977">
        <v>0.73856639862060502</v>
      </c>
      <c r="F977">
        <v>-4.6296816319227198E-2</v>
      </c>
      <c r="G977">
        <v>0.322151809930801</v>
      </c>
      <c r="H977">
        <v>-0.48902988433837902</v>
      </c>
      <c r="I977">
        <v>-0.17576549947261799</v>
      </c>
      <c r="J977">
        <v>0.28771376609802202</v>
      </c>
      <c r="K977">
        <v>17.000087738037099</v>
      </c>
      <c r="L977">
        <v>-0.33589941263198902</v>
      </c>
      <c r="M977">
        <v>162.223068237305</v>
      </c>
      <c r="N977">
        <v>0.241050705313683</v>
      </c>
      <c r="O977">
        <v>0.82917863130569502</v>
      </c>
      <c r="P977">
        <v>5.5393838882446298</v>
      </c>
      <c r="Q977">
        <v>40.050338745117202</v>
      </c>
      <c r="R977">
        <v>0.17988133430480999</v>
      </c>
      <c r="S977">
        <v>15.2329502105713</v>
      </c>
      <c r="T977">
        <v>21.500474929809599</v>
      </c>
      <c r="U977">
        <v>51.760532379150398</v>
      </c>
      <c r="V977">
        <v>7.2967324256896999</v>
      </c>
      <c r="W977">
        <v>12.6321477890015</v>
      </c>
      <c r="X977">
        <v>1.4429066181182899</v>
      </c>
      <c r="Y977">
        <v>15.2823572158813</v>
      </c>
      <c r="Z977">
        <v>7.4301881790161097</v>
      </c>
      <c r="AA977">
        <v>0.42007827758789101</v>
      </c>
      <c r="AB977">
        <v>0.54698830842971802</v>
      </c>
      <c r="AC977">
        <v>11.331605911254901</v>
      </c>
      <c r="AD977">
        <v>15.2182960510254</v>
      </c>
      <c r="AE977">
        <v>16.2472248077393</v>
      </c>
      <c r="AF977">
        <v>3.9380462169647199</v>
      </c>
      <c r="AG977">
        <v>3.5429029464721702</v>
      </c>
      <c r="AH977">
        <v>5.9381775856018102</v>
      </c>
      <c r="AI977">
        <v>3.22339940071106</v>
      </c>
      <c r="AJ977">
        <v>-7.3935962282121199E-3</v>
      </c>
      <c r="AK977">
        <v>-0.16203849017620101</v>
      </c>
      <c r="AL977">
        <v>0.55993604660034202</v>
      </c>
      <c r="AM977">
        <v>2.9506480693817099</v>
      </c>
      <c r="AN977">
        <v>5.4151253700256303</v>
      </c>
      <c r="AO977">
        <v>14.263486862182599</v>
      </c>
      <c r="AP977">
        <v>28.85524559021</v>
      </c>
      <c r="AQ977">
        <v>13.6427211761475</v>
      </c>
      <c r="AR977">
        <v>6.8986315727233896</v>
      </c>
      <c r="AS977">
        <v>12.784862518310501</v>
      </c>
      <c r="AT977">
        <v>89.737121582031307</v>
      </c>
      <c r="AU977">
        <v>4.1088562011718803</v>
      </c>
      <c r="AV977">
        <v>13.0419101715088</v>
      </c>
      <c r="AW977">
        <v>10.472619056701699</v>
      </c>
      <c r="AX977">
        <v>12.8594703674316</v>
      </c>
      <c r="AY977">
        <v>0.13769955933094</v>
      </c>
      <c r="AZ977">
        <v>20.630144119262699</v>
      </c>
      <c r="BA977">
        <v>2.7461066246032702</v>
      </c>
      <c r="BB977">
        <v>28.806522369384801</v>
      </c>
      <c r="BC977">
        <v>0.134013071656227</v>
      </c>
      <c r="BD977">
        <v>1.22410488128662</v>
      </c>
      <c r="BE977">
        <v>0.685804963111877</v>
      </c>
      <c r="BF977">
        <v>19.309341430664102</v>
      </c>
      <c r="BG977">
        <v>96.7379150390625</v>
      </c>
      <c r="BH977">
        <v>8.5026445388793892</v>
      </c>
      <c r="BI977">
        <v>12.577612876892101</v>
      </c>
    </row>
    <row r="978" spans="1:61" x14ac:dyDescent="0.25">
      <c r="A978">
        <v>2900</v>
      </c>
      <c r="B978">
        <v>3.04977226257324</v>
      </c>
      <c r="C978">
        <v>3.7389276027679399</v>
      </c>
      <c r="D978">
        <v>1.0033385753631601</v>
      </c>
      <c r="E978">
        <v>0.879205763339996</v>
      </c>
      <c r="F978">
        <v>-7.4072517454624204E-2</v>
      </c>
      <c r="G978">
        <v>0.17280742526054399</v>
      </c>
      <c r="H978">
        <v>-0.44741788506507901</v>
      </c>
      <c r="I978">
        <v>-0.22744092345237699</v>
      </c>
      <c r="J978">
        <v>0.30843731760978699</v>
      </c>
      <c r="K978">
        <v>18.602708816528299</v>
      </c>
      <c r="L978">
        <v>0.13524226844310799</v>
      </c>
      <c r="M978">
        <v>181.51655578613301</v>
      </c>
      <c r="N978">
        <v>0.73781210184097301</v>
      </c>
      <c r="O978">
        <v>0.56292486190795898</v>
      </c>
      <c r="P978">
        <v>5.8277387619018599</v>
      </c>
      <c r="Q978">
        <v>43.867408752441399</v>
      </c>
      <c r="R978">
        <v>0.33561041951179499</v>
      </c>
      <c r="S978">
        <v>17.159427642822301</v>
      </c>
      <c r="T978">
        <v>23.177106857299801</v>
      </c>
      <c r="U978">
        <v>56.282550811767599</v>
      </c>
      <c r="V978">
        <v>7.8853311538696298</v>
      </c>
      <c r="W978">
        <v>13.136794090271</v>
      </c>
      <c r="X978">
        <v>1.54963946342468</v>
      </c>
      <c r="Y978">
        <v>16.327186584472699</v>
      </c>
      <c r="Z978">
        <v>7.8176469802856401</v>
      </c>
      <c r="AA978">
        <v>0.39670917391777</v>
      </c>
      <c r="AB978">
        <v>0.462891906499863</v>
      </c>
      <c r="AC978">
        <v>12.3985090255737</v>
      </c>
      <c r="AD978">
        <v>16.583330154418899</v>
      </c>
      <c r="AE978">
        <v>17.890220642089801</v>
      </c>
      <c r="AF978">
        <v>4.3271040916442898</v>
      </c>
      <c r="AG978">
        <v>3.9059085845947301</v>
      </c>
      <c r="AH978">
        <v>6.53110647201538</v>
      </c>
      <c r="AI978">
        <v>3.6597840785980198</v>
      </c>
      <c r="AJ978">
        <v>5.96515759825706E-2</v>
      </c>
      <c r="AK978">
        <v>-0.114533267915249</v>
      </c>
      <c r="AL978">
        <v>0.66598027944564797</v>
      </c>
      <c r="AM978">
        <v>3.064697265625</v>
      </c>
      <c r="AN978">
        <v>5.8395476341247603</v>
      </c>
      <c r="AO978">
        <v>15.4751644134521</v>
      </c>
      <c r="AP978">
        <v>31.2204074859619</v>
      </c>
      <c r="AQ978">
        <v>14.742089271545399</v>
      </c>
      <c r="AR978">
        <v>7.5897884368896502</v>
      </c>
      <c r="AS978">
        <v>14.003628730773899</v>
      </c>
      <c r="AT978">
        <v>96.829437255859403</v>
      </c>
      <c r="AU978">
        <v>4.3204092979431197</v>
      </c>
      <c r="AV978">
        <v>14.258328437805201</v>
      </c>
      <c r="AW978">
        <v>11.3333396911621</v>
      </c>
      <c r="AX978">
        <v>14.0335912704468</v>
      </c>
      <c r="AY978">
        <v>0.134100586175919</v>
      </c>
      <c r="AZ978">
        <v>22.421522140502901</v>
      </c>
      <c r="BA978">
        <v>2.9900152683258101</v>
      </c>
      <c r="BB978">
        <v>31.137132644653299</v>
      </c>
      <c r="BC978">
        <v>7.7666915953159305E-2</v>
      </c>
      <c r="BD978">
        <v>1.3247779607772801</v>
      </c>
      <c r="BE978">
        <v>0.72747200727462802</v>
      </c>
      <c r="BF978">
        <v>21.0926303863525</v>
      </c>
      <c r="BG978">
        <v>88.596595764160199</v>
      </c>
      <c r="BH978">
        <v>9.2060575485229492</v>
      </c>
      <c r="BI978">
        <v>13.7961330413818</v>
      </c>
    </row>
    <row r="979" spans="1:61" x14ac:dyDescent="0.25">
      <c r="A979">
        <v>2902</v>
      </c>
      <c r="B979">
        <v>3.0788490772247301</v>
      </c>
      <c r="C979">
        <v>3.9454638957977299</v>
      </c>
      <c r="D979">
        <v>1.4321594238281301</v>
      </c>
      <c r="E979">
        <v>1.40042996406555</v>
      </c>
      <c r="F979">
        <v>7.6490035280585298E-3</v>
      </c>
      <c r="G979">
        <v>0.175335854291916</v>
      </c>
      <c r="H979">
        <v>0.12310916185379001</v>
      </c>
      <c r="I979">
        <v>-0.14836731553077701</v>
      </c>
      <c r="J979">
        <v>0.65599668025970503</v>
      </c>
      <c r="K979">
        <v>19.5053596496582</v>
      </c>
      <c r="L979">
        <v>0.134031787514687</v>
      </c>
      <c r="M979">
        <v>197.54049682617199</v>
      </c>
      <c r="N979">
        <v>0.458337843418121</v>
      </c>
      <c r="O979">
        <v>0.95608526468277</v>
      </c>
      <c r="P979">
        <v>6.2518558502197301</v>
      </c>
      <c r="Q979">
        <v>46.813308715820298</v>
      </c>
      <c r="R979">
        <v>-0.37334161996841397</v>
      </c>
      <c r="S979">
        <v>18.243555068969702</v>
      </c>
      <c r="T979">
        <v>24.436094284057599</v>
      </c>
      <c r="U979">
        <v>58.793895721435497</v>
      </c>
      <c r="V979">
        <v>8.5623998641967791</v>
      </c>
      <c r="W979">
        <v>13.871148109436</v>
      </c>
      <c r="X979">
        <v>1.65876340866089</v>
      </c>
      <c r="Y979">
        <v>17.444429397583001</v>
      </c>
      <c r="Z979">
        <v>7.72291803359985</v>
      </c>
      <c r="AA979">
        <v>-0.180171564221382</v>
      </c>
      <c r="AB979">
        <v>0.75742834806442305</v>
      </c>
      <c r="AC979">
        <v>13.473793029785201</v>
      </c>
      <c r="AD979">
        <v>17.980934143066399</v>
      </c>
      <c r="AE979">
        <v>19.1229953765869</v>
      </c>
      <c r="AF979">
        <v>4.7158656120300302</v>
      </c>
      <c r="AG979">
        <v>4.21264743804932</v>
      </c>
      <c r="AH979">
        <v>6.9787530899047896</v>
      </c>
      <c r="AI979">
        <v>3.96565961837769</v>
      </c>
      <c r="AJ979">
        <v>-9.1619133949279799E-2</v>
      </c>
      <c r="AK979">
        <v>9.8644252866506594E-3</v>
      </c>
      <c r="AL979">
        <v>0.54365849494934104</v>
      </c>
      <c r="AM979">
        <v>2.9792289733886701</v>
      </c>
      <c r="AN979">
        <v>6.23278760910034</v>
      </c>
      <c r="AO979">
        <v>16.2652778625488</v>
      </c>
      <c r="AP979">
        <v>33.011054992675803</v>
      </c>
      <c r="AQ979">
        <v>15.6763563156128</v>
      </c>
      <c r="AR979">
        <v>8.1055774688720703</v>
      </c>
      <c r="AS979">
        <v>14.908022880554199</v>
      </c>
      <c r="AT979">
        <v>102.80876159668</v>
      </c>
      <c r="AU979">
        <v>4.6897549629211399</v>
      </c>
      <c r="AV979">
        <v>15.146791458129901</v>
      </c>
      <c r="AW979">
        <v>12.033987998962401</v>
      </c>
      <c r="AX979">
        <v>14.8232641220093</v>
      </c>
      <c r="AY979">
        <v>8.4555834531784099E-2</v>
      </c>
      <c r="AZ979">
        <v>23.881767272949201</v>
      </c>
      <c r="BA979">
        <v>3.2515835762023899</v>
      </c>
      <c r="BB979">
        <v>32.975429534912102</v>
      </c>
      <c r="BC979">
        <v>2.96715795993805E-2</v>
      </c>
      <c r="BD979">
        <v>1.3642659187316899</v>
      </c>
      <c r="BE979">
        <v>0.62797814607620195</v>
      </c>
      <c r="BF979">
        <v>22.128963470458999</v>
      </c>
      <c r="BG979">
        <v>87.067970275878906</v>
      </c>
      <c r="BH979">
        <v>9.7458982467651403</v>
      </c>
      <c r="BI979">
        <v>14.8326578140259</v>
      </c>
    </row>
    <row r="980" spans="1:61" x14ac:dyDescent="0.25">
      <c r="A980">
        <v>2904</v>
      </c>
      <c r="B980">
        <v>3.54726219177246</v>
      </c>
      <c r="C980">
        <v>4.8121604919433603</v>
      </c>
      <c r="D980">
        <v>1.4868124723434399</v>
      </c>
      <c r="E980">
        <v>1.3444513082504299</v>
      </c>
      <c r="F980">
        <v>0.103586293756962</v>
      </c>
      <c r="G980">
        <v>0.43428525328636203</v>
      </c>
      <c r="H980">
        <v>5.2370488643646199E-2</v>
      </c>
      <c r="I980">
        <v>-0.23705264925956701</v>
      </c>
      <c r="J980">
        <v>0.46133020520210299</v>
      </c>
      <c r="K980">
        <v>20.309694290161101</v>
      </c>
      <c r="L980">
        <v>0.17788867652416199</v>
      </c>
      <c r="M980">
        <v>220.95449829101599</v>
      </c>
      <c r="N980">
        <v>0.77393585443496704</v>
      </c>
      <c r="O980">
        <v>1.5076557397842401</v>
      </c>
      <c r="P980">
        <v>7.2962899208068803</v>
      </c>
      <c r="Q980">
        <v>49.621711730957003</v>
      </c>
      <c r="R980">
        <v>8.8797301054000896E-2</v>
      </c>
      <c r="S980">
        <v>19.1015300750732</v>
      </c>
      <c r="T980">
        <v>25.615089416503899</v>
      </c>
      <c r="U980">
        <v>61.829124450683601</v>
      </c>
      <c r="V980">
        <v>9.5360107421875</v>
      </c>
      <c r="W980">
        <v>14.677385330200201</v>
      </c>
      <c r="X980">
        <v>1.6899597644805899</v>
      </c>
      <c r="Y980">
        <v>18.696092605590799</v>
      </c>
      <c r="Z980">
        <v>8.2993316650390607</v>
      </c>
      <c r="AA980">
        <v>-0.48010203242301902</v>
      </c>
      <c r="AB980">
        <v>0.67738598585128795</v>
      </c>
      <c r="AC980">
        <v>14.389503479003899</v>
      </c>
      <c r="AD980">
        <v>18.553197860717798</v>
      </c>
      <c r="AE980">
        <v>20.671504974365199</v>
      </c>
      <c r="AF980">
        <v>5.0285105705261204</v>
      </c>
      <c r="AG980">
        <v>4.4506311416626003</v>
      </c>
      <c r="AH980">
        <v>7.4460043907165501</v>
      </c>
      <c r="AI980">
        <v>4.1103200912475604</v>
      </c>
      <c r="AJ980">
        <v>-6.20538778603077E-2</v>
      </c>
      <c r="AK980">
        <v>2.4077029898762699E-2</v>
      </c>
      <c r="AL980">
        <v>0.79261726140975997</v>
      </c>
      <c r="AM980">
        <v>3.1760296821594198</v>
      </c>
      <c r="AN980">
        <v>6.9199013710021999</v>
      </c>
      <c r="AO980">
        <v>17.0520935058594</v>
      </c>
      <c r="AP980">
        <v>34.807670593261697</v>
      </c>
      <c r="AQ980">
        <v>16.262874603271499</v>
      </c>
      <c r="AR980">
        <v>8.7315721511840803</v>
      </c>
      <c r="AS980">
        <v>15.9558782577515</v>
      </c>
      <c r="AT980">
        <v>108.845489501953</v>
      </c>
      <c r="AU980">
        <v>5.0300221443176296</v>
      </c>
      <c r="AV980">
        <v>16.040117263793899</v>
      </c>
      <c r="AW980">
        <v>12.888933181762701</v>
      </c>
      <c r="AX980">
        <v>15.8061017990112</v>
      </c>
      <c r="AY980">
        <v>0.175132125616074</v>
      </c>
      <c r="AZ980">
        <v>25.3800373077393</v>
      </c>
      <c r="BA980">
        <v>3.59597563743591</v>
      </c>
      <c r="BB980">
        <v>34.897651672363303</v>
      </c>
      <c r="BC980">
        <v>2.0111646503210099E-2</v>
      </c>
      <c r="BD980">
        <v>1.6113965511321999</v>
      </c>
      <c r="BE980">
        <v>0.82185685634613004</v>
      </c>
      <c r="BF980">
        <v>23.490055084228501</v>
      </c>
      <c r="BG980">
        <v>88.776222229003906</v>
      </c>
      <c r="BH980">
        <v>10.4428110122681</v>
      </c>
      <c r="BI980">
        <v>16.188838958740199</v>
      </c>
    </row>
    <row r="981" spans="1:61" x14ac:dyDescent="0.25">
      <c r="A981">
        <v>2906</v>
      </c>
      <c r="B981">
        <v>4.7799878120422399</v>
      </c>
      <c r="C981">
        <v>5.6512098312377903</v>
      </c>
      <c r="D981">
        <v>2.1123669147491499</v>
      </c>
      <c r="E981">
        <v>1.6461430788040201</v>
      </c>
      <c r="F981">
        <v>-0.129466667771339</v>
      </c>
      <c r="G981">
        <v>0.68814826011657704</v>
      </c>
      <c r="H981">
        <v>-6.9320686161518097E-2</v>
      </c>
      <c r="I981">
        <v>-6.9022238254547105E-2</v>
      </c>
      <c r="J981">
        <v>0.55268603563308705</v>
      </c>
      <c r="K981">
        <v>23.094057083129901</v>
      </c>
      <c r="L981">
        <v>-0.25638413429260298</v>
      </c>
      <c r="M981">
        <v>275.11169433593801</v>
      </c>
      <c r="N981">
        <v>0.75962930917739901</v>
      </c>
      <c r="O981">
        <v>1.83509337902069</v>
      </c>
      <c r="P981">
        <v>8.2315731048584002</v>
      </c>
      <c r="Q981">
        <v>57.262752532958999</v>
      </c>
      <c r="R981">
        <v>-0.25935980677604697</v>
      </c>
      <c r="S981">
        <v>22.314741134643601</v>
      </c>
      <c r="T981">
        <v>28.668651580810501</v>
      </c>
      <c r="U981">
        <v>70.472808837890597</v>
      </c>
      <c r="V981">
        <v>11.2299919128418</v>
      </c>
      <c r="W981">
        <v>16.380973815918001</v>
      </c>
      <c r="X981">
        <v>1.75740087032318</v>
      </c>
      <c r="Y981">
        <v>20.825534820556602</v>
      </c>
      <c r="Z981">
        <v>8.7730760574340803</v>
      </c>
      <c r="AA981">
        <v>-0.22771498560905501</v>
      </c>
      <c r="AB981">
        <v>0.31212493777275102</v>
      </c>
      <c r="AC981">
        <v>15.898033142089799</v>
      </c>
      <c r="AD981">
        <v>21.3699035644531</v>
      </c>
      <c r="AE981">
        <v>24.426700592041001</v>
      </c>
      <c r="AF981">
        <v>5.84796190261841</v>
      </c>
      <c r="AG981">
        <v>5.2027606964111301</v>
      </c>
      <c r="AH981">
        <v>8.8384609222412092</v>
      </c>
      <c r="AI981">
        <v>4.7733192443847701</v>
      </c>
      <c r="AJ981">
        <v>-4.5097824186086703E-2</v>
      </c>
      <c r="AK981">
        <v>0.205510213971138</v>
      </c>
      <c r="AL981">
        <v>0.77661019563674905</v>
      </c>
      <c r="AM981">
        <v>3.6214959621429399</v>
      </c>
      <c r="AN981">
        <v>7.9762697219848597</v>
      </c>
      <c r="AO981">
        <v>19.125022888183601</v>
      </c>
      <c r="AP981">
        <v>39.813892364502003</v>
      </c>
      <c r="AQ981">
        <v>18.348438262939499</v>
      </c>
      <c r="AR981">
        <v>10.315732002258301</v>
      </c>
      <c r="AS981">
        <v>18.558614730835</v>
      </c>
      <c r="AT981">
        <v>124.067794799805</v>
      </c>
      <c r="AU981">
        <v>6.1054430007934597</v>
      </c>
      <c r="AV981">
        <v>18.5316982269287</v>
      </c>
      <c r="AW981">
        <v>14.994332313537599</v>
      </c>
      <c r="AX981">
        <v>18.104871749877901</v>
      </c>
      <c r="AY981">
        <v>0.38559186458587602</v>
      </c>
      <c r="AZ981">
        <v>28.9956150054932</v>
      </c>
      <c r="BA981">
        <v>4.2169470787048304</v>
      </c>
      <c r="BB981">
        <v>40.124740600585902</v>
      </c>
      <c r="BC981">
        <v>0.172755137085915</v>
      </c>
      <c r="BD981">
        <v>1.88073205947876</v>
      </c>
      <c r="BE981">
        <v>1.18127930164337</v>
      </c>
      <c r="BF981">
        <v>26.993888854980501</v>
      </c>
      <c r="BG981">
        <v>104.652130126953</v>
      </c>
      <c r="BH981">
        <v>11.9625301361084</v>
      </c>
      <c r="BI981">
        <v>19.424188613891602</v>
      </c>
    </row>
    <row r="982" spans="1:61" x14ac:dyDescent="0.25">
      <c r="A982">
        <v>2908</v>
      </c>
      <c r="B982">
        <v>5.65805959701538</v>
      </c>
      <c r="C982">
        <v>6.85296678543091</v>
      </c>
      <c r="D982">
        <v>2.4518303871154798</v>
      </c>
      <c r="E982">
        <v>1.13114786148071</v>
      </c>
      <c r="F982">
        <v>-0.32282099127769498</v>
      </c>
      <c r="G982">
        <v>0.22050371766090399</v>
      </c>
      <c r="H982">
        <v>-0.487548768520355</v>
      </c>
      <c r="I982">
        <v>0.39702612161636402</v>
      </c>
      <c r="J982">
        <v>0.96911454200744596</v>
      </c>
      <c r="K982">
        <v>25.556266784668001</v>
      </c>
      <c r="L982">
        <v>-0.18722690641879999</v>
      </c>
      <c r="M982">
        <v>345.40655517578102</v>
      </c>
      <c r="N982">
        <v>0.89370280504226696</v>
      </c>
      <c r="O982">
        <v>2.2658109664917001</v>
      </c>
      <c r="P982">
        <v>9.698486328125</v>
      </c>
      <c r="Q982">
        <v>65.466384887695298</v>
      </c>
      <c r="R982">
        <v>-6.7781053483486203E-2</v>
      </c>
      <c r="S982">
        <v>25.282686233520501</v>
      </c>
      <c r="T982">
        <v>30.138355255126999</v>
      </c>
      <c r="U982">
        <v>78.318679809570298</v>
      </c>
      <c r="V982">
        <v>12.311174392700201</v>
      </c>
      <c r="W982">
        <v>17.228229522705099</v>
      </c>
      <c r="X982">
        <v>2.4210562705993701</v>
      </c>
      <c r="Y982">
        <v>22.265382766723601</v>
      </c>
      <c r="Z982">
        <v>9.4385004043579102</v>
      </c>
      <c r="AA982">
        <v>0.33989989757537797</v>
      </c>
      <c r="AB982">
        <v>0.270568788051605</v>
      </c>
      <c r="AC982">
        <v>18.069179534912099</v>
      </c>
      <c r="AD982">
        <v>24.186717987060501</v>
      </c>
      <c r="AE982">
        <v>28.223030090331999</v>
      </c>
      <c r="AF982">
        <v>6.8050589561462402</v>
      </c>
      <c r="AG982">
        <v>6.10870265960693</v>
      </c>
      <c r="AH982">
        <v>10.4500370025635</v>
      </c>
      <c r="AI982">
        <v>5.6301536560058603</v>
      </c>
      <c r="AJ982">
        <v>9.73093137145042E-2</v>
      </c>
      <c r="AK982">
        <v>0.10776019841432601</v>
      </c>
      <c r="AL982">
        <v>0.80263531208038297</v>
      </c>
      <c r="AM982">
        <v>3.9268600940704301</v>
      </c>
      <c r="AN982">
        <v>9.2897891998290998</v>
      </c>
      <c r="AO982">
        <v>20.924943923950199</v>
      </c>
      <c r="AP982">
        <v>44.080562591552699</v>
      </c>
      <c r="AQ982">
        <v>20.555255889892599</v>
      </c>
      <c r="AR982">
        <v>12.1543579101563</v>
      </c>
      <c r="AS982">
        <v>21.434959411621101</v>
      </c>
      <c r="AT982">
        <v>140.00999450683599</v>
      </c>
      <c r="AU982">
        <v>7.0767683982849103</v>
      </c>
      <c r="AV982">
        <v>21.187740325927699</v>
      </c>
      <c r="AW982">
        <v>16.965394973754901</v>
      </c>
      <c r="AX982">
        <v>20.344682693481399</v>
      </c>
      <c r="AY982">
        <v>0.41995900869369501</v>
      </c>
      <c r="AZ982">
        <v>32.517642974853501</v>
      </c>
      <c r="BA982">
        <v>4.9162721633911097</v>
      </c>
      <c r="BB982">
        <v>45.5936088562012</v>
      </c>
      <c r="BC982">
        <v>0.115829169750214</v>
      </c>
      <c r="BD982">
        <v>2.2123925685882599</v>
      </c>
      <c r="BE982">
        <v>1.3155945539474501</v>
      </c>
      <c r="BF982">
        <v>30.244298934936499</v>
      </c>
      <c r="BG982">
        <v>128.72961425781301</v>
      </c>
      <c r="BH982">
        <v>13.549130439758301</v>
      </c>
      <c r="BI982">
        <v>22.509691238403299</v>
      </c>
    </row>
    <row r="983" spans="1:61" x14ac:dyDescent="0.25">
      <c r="A983">
        <v>2910</v>
      </c>
      <c r="B983">
        <v>6.6125993728637704</v>
      </c>
      <c r="C983">
        <v>8.5540714263915998</v>
      </c>
      <c r="D983">
        <v>3.0257005691528298</v>
      </c>
      <c r="E983">
        <v>1.52493059635162</v>
      </c>
      <c r="F983">
        <v>0.31715875864028897</v>
      </c>
      <c r="G983">
        <v>0.65594327449798595</v>
      </c>
      <c r="H983">
        <v>-8.8662831112742407E-3</v>
      </c>
      <c r="I983">
        <v>0.81089210510253895</v>
      </c>
      <c r="J983">
        <v>1.5123987197876001</v>
      </c>
      <c r="K983">
        <v>28.8288059234619</v>
      </c>
      <c r="L983">
        <v>-0.32728645205497697</v>
      </c>
      <c r="M983">
        <v>435.18304443359398</v>
      </c>
      <c r="N983">
        <v>1.4448227882385301</v>
      </c>
      <c r="O983">
        <v>2.8791697025299099</v>
      </c>
      <c r="P983">
        <v>11.8270359039307</v>
      </c>
      <c r="Q983">
        <v>76.546165466308594</v>
      </c>
      <c r="R983">
        <v>-0.27610340714454701</v>
      </c>
      <c r="S983">
        <v>27.393733978271499</v>
      </c>
      <c r="T983">
        <v>32.312816619872997</v>
      </c>
      <c r="U983">
        <v>87.510169982910199</v>
      </c>
      <c r="V983">
        <v>13.849255561828601</v>
      </c>
      <c r="W983">
        <v>18.969255447387699</v>
      </c>
      <c r="X983">
        <v>3.4090285301208501</v>
      </c>
      <c r="Y983">
        <v>24.356733322143601</v>
      </c>
      <c r="Z983">
        <v>10.793363571166999</v>
      </c>
      <c r="AA983">
        <v>1.0596386194229099</v>
      </c>
      <c r="AB983">
        <v>0.444108426570892</v>
      </c>
      <c r="AC983">
        <v>20.597312927246101</v>
      </c>
      <c r="AD983">
        <v>27.994787216186499</v>
      </c>
      <c r="AE983">
        <v>33.679851531982401</v>
      </c>
      <c r="AF983">
        <v>8.2554626464843803</v>
      </c>
      <c r="AG983">
        <v>7.3479275703430202</v>
      </c>
      <c r="AH983">
        <v>12.8443040847778</v>
      </c>
      <c r="AI983">
        <v>7.0162096023559597</v>
      </c>
      <c r="AJ983">
        <v>0.32133167982101402</v>
      </c>
      <c r="AK983">
        <v>0.171712011098862</v>
      </c>
      <c r="AL983">
        <v>1.3340214490890501</v>
      </c>
      <c r="AM983">
        <v>4.3524432182312003</v>
      </c>
      <c r="AN983">
        <v>11.0726871490479</v>
      </c>
      <c r="AO983">
        <v>23.333185195922901</v>
      </c>
      <c r="AP983">
        <v>49.326591491699197</v>
      </c>
      <c r="AQ983">
        <v>23.201967239379901</v>
      </c>
      <c r="AR983">
        <v>15.002404212951699</v>
      </c>
      <c r="AS983">
        <v>25.090969085693398</v>
      </c>
      <c r="AT983">
        <v>160.45547485351599</v>
      </c>
      <c r="AU983">
        <v>8.7860383987426793</v>
      </c>
      <c r="AV983">
        <v>24.759630203247099</v>
      </c>
      <c r="AW983">
        <v>18.935365676879901</v>
      </c>
      <c r="AX983">
        <v>23.4277038574219</v>
      </c>
      <c r="AY983">
        <v>0.393217653036118</v>
      </c>
      <c r="AZ983">
        <v>37.077888488769503</v>
      </c>
      <c r="BA983">
        <v>5.8707938194274902</v>
      </c>
      <c r="BB983">
        <v>52.966300964355497</v>
      </c>
      <c r="BC983">
        <v>9.7206085920333904E-2</v>
      </c>
      <c r="BD983">
        <v>2.71077227592468</v>
      </c>
      <c r="BE983">
        <v>1.7800703048706099</v>
      </c>
      <c r="BF983">
        <v>34.1607666015625</v>
      </c>
      <c r="BG983">
        <v>162.05892944335901</v>
      </c>
      <c r="BH983">
        <v>15.094494819641101</v>
      </c>
      <c r="BI983">
        <v>26.951999664306602</v>
      </c>
    </row>
    <row r="984" spans="1:61" x14ac:dyDescent="0.25">
      <c r="A984">
        <v>2912</v>
      </c>
      <c r="B984">
        <v>7.7190103530883798</v>
      </c>
      <c r="C984">
        <v>11.0899963378906</v>
      </c>
      <c r="D984">
        <v>3.90925192832947</v>
      </c>
      <c r="E984">
        <v>2.7114174365997301</v>
      </c>
      <c r="F984">
        <v>0.11310973018407799</v>
      </c>
      <c r="G984">
        <v>0.63518089056015004</v>
      </c>
      <c r="H984">
        <v>0.21086020767688801</v>
      </c>
      <c r="I984">
        <v>1.11237728595734</v>
      </c>
      <c r="J984">
        <v>1.7548147439956701</v>
      </c>
      <c r="K984">
        <v>33.739273071289098</v>
      </c>
      <c r="L984">
        <v>2.7072135359048798E-2</v>
      </c>
      <c r="M984">
        <v>536.82427978515602</v>
      </c>
      <c r="N984">
        <v>1.7639085054397601</v>
      </c>
      <c r="O984">
        <v>3.7488100528717001</v>
      </c>
      <c r="P984">
        <v>15.063249588012701</v>
      </c>
      <c r="Q984">
        <v>96.337959289550795</v>
      </c>
      <c r="R984">
        <v>-1.8921412993222501E-3</v>
      </c>
      <c r="S984">
        <v>30.2869262695313</v>
      </c>
      <c r="T984">
        <v>35.201820373535199</v>
      </c>
      <c r="U984">
        <v>101.025955200195</v>
      </c>
      <c r="V984">
        <v>17.204330444335898</v>
      </c>
      <c r="W984">
        <v>21.140499114990199</v>
      </c>
      <c r="X984">
        <v>3.65617799758911</v>
      </c>
      <c r="Y984">
        <v>26.8486633300781</v>
      </c>
      <c r="Z984">
        <v>12.070924758911101</v>
      </c>
      <c r="AA984">
        <v>0.95246601104736295</v>
      </c>
      <c r="AB984">
        <v>0.83649975061416604</v>
      </c>
      <c r="AC984">
        <v>24.037961959838899</v>
      </c>
      <c r="AD984">
        <v>32.613407135009801</v>
      </c>
      <c r="AE984">
        <v>41.959537506103501</v>
      </c>
      <c r="AF984">
        <v>10.5180864334106</v>
      </c>
      <c r="AG984">
        <v>9.4515609741210902</v>
      </c>
      <c r="AH984">
        <v>16.733903884887699</v>
      </c>
      <c r="AI984">
        <v>8.8962087631225604</v>
      </c>
      <c r="AJ984">
        <v>0.47192132472991899</v>
      </c>
      <c r="AK984">
        <v>0.30076837539672902</v>
      </c>
      <c r="AL984">
        <v>1.7846220731735201</v>
      </c>
      <c r="AM984">
        <v>5.0551609992981001</v>
      </c>
      <c r="AN984">
        <v>13.9403591156006</v>
      </c>
      <c r="AO984">
        <v>27.317232131958001</v>
      </c>
      <c r="AP984">
        <v>56.686531066894503</v>
      </c>
      <c r="AQ984">
        <v>27.413761138916001</v>
      </c>
      <c r="AR984">
        <v>19.527345657348601</v>
      </c>
      <c r="AS984">
        <v>31.027173995971701</v>
      </c>
      <c r="AT984">
        <v>191.47836303710901</v>
      </c>
      <c r="AU984">
        <v>11.5907192230225</v>
      </c>
      <c r="AV984">
        <v>30.224237442016602</v>
      </c>
      <c r="AW984">
        <v>21.921440124511701</v>
      </c>
      <c r="AX984">
        <v>28.2455234527588</v>
      </c>
      <c r="AY984">
        <v>0.58615601062774703</v>
      </c>
      <c r="AZ984">
        <v>43.543643951416001</v>
      </c>
      <c r="BA984">
        <v>7.5083594322204599</v>
      </c>
      <c r="BB984">
        <v>64.106872558593807</v>
      </c>
      <c r="BC984">
        <v>-2.9030499979853599E-2</v>
      </c>
      <c r="BD984">
        <v>3.6378154754638699</v>
      </c>
      <c r="BE984">
        <v>2.1386909484863299</v>
      </c>
      <c r="BF984">
        <v>40.409381866455099</v>
      </c>
      <c r="BG984">
        <v>211.94107055664099</v>
      </c>
      <c r="BH984">
        <v>17.578065872192401</v>
      </c>
      <c r="BI984">
        <v>34.170520782470703</v>
      </c>
    </row>
    <row r="985" spans="1:61" x14ac:dyDescent="0.25">
      <c r="A985">
        <v>2914</v>
      </c>
      <c r="B985">
        <v>9.0745487213134801</v>
      </c>
      <c r="C985">
        <v>14.5979518890381</v>
      </c>
      <c r="D985">
        <v>5.2856092453002903</v>
      </c>
      <c r="E985">
        <v>3.81454205513</v>
      </c>
      <c r="F985">
        <v>-0.29293608665466297</v>
      </c>
      <c r="G985">
        <v>0.448376834392548</v>
      </c>
      <c r="H985">
        <v>0.35541221499443099</v>
      </c>
      <c r="I985">
        <v>1.59759616851807</v>
      </c>
      <c r="J985">
        <v>2.4683630466461199</v>
      </c>
      <c r="K985">
        <v>39.008224487304702</v>
      </c>
      <c r="L985">
        <v>-0.56637126207351696</v>
      </c>
      <c r="M985">
        <v>639.60705566406295</v>
      </c>
      <c r="N985">
        <v>1.6588505506515501</v>
      </c>
      <c r="O985">
        <v>5.4086322784423801</v>
      </c>
      <c r="P985">
        <v>18.9940700531006</v>
      </c>
      <c r="Q985">
        <v>124.032104492188</v>
      </c>
      <c r="R985">
        <v>4.2441014200448997E-2</v>
      </c>
      <c r="S985">
        <v>32.314750671386697</v>
      </c>
      <c r="T985">
        <v>37.430408477783203</v>
      </c>
      <c r="U985">
        <v>114.87461090087901</v>
      </c>
      <c r="V985">
        <v>22.179233551025401</v>
      </c>
      <c r="W985">
        <v>23.081190109252901</v>
      </c>
      <c r="X985">
        <v>4.0194773674011204</v>
      </c>
      <c r="Y985">
        <v>28.845180511474599</v>
      </c>
      <c r="Z985">
        <v>13.819803237915</v>
      </c>
      <c r="AA985">
        <v>1.2250159978866599</v>
      </c>
      <c r="AB985">
        <v>1.4907072782516499</v>
      </c>
      <c r="AC985">
        <v>27.6428031921387</v>
      </c>
      <c r="AD985">
        <v>38.459506988525398</v>
      </c>
      <c r="AE985">
        <v>50.808536529541001</v>
      </c>
      <c r="AF985">
        <v>13.482460975646999</v>
      </c>
      <c r="AG985">
        <v>12.229612350463899</v>
      </c>
      <c r="AH985">
        <v>21.8956394195557</v>
      </c>
      <c r="AI985">
        <v>11.224820137023899</v>
      </c>
      <c r="AJ985">
        <v>0.78862714767456099</v>
      </c>
      <c r="AK985">
        <v>5.2382051944732701E-2</v>
      </c>
      <c r="AL985">
        <v>2.4215672016143799</v>
      </c>
      <c r="AM985">
        <v>5.6703124046325701</v>
      </c>
      <c r="AN985">
        <v>17.337446212768601</v>
      </c>
      <c r="AO985">
        <v>32.428783416747997</v>
      </c>
      <c r="AP985">
        <v>64.369972229003906</v>
      </c>
      <c r="AQ985">
        <v>33.125522613525398</v>
      </c>
      <c r="AR985">
        <v>25.303207397460898</v>
      </c>
      <c r="AS985">
        <v>38.236587524414098</v>
      </c>
      <c r="AT985">
        <v>232.344802856445</v>
      </c>
      <c r="AU985">
        <v>15.2724056243896</v>
      </c>
      <c r="AV985">
        <v>37.172073364257798</v>
      </c>
      <c r="AW985">
        <v>25.382860183715799</v>
      </c>
      <c r="AX985">
        <v>34.142147064208999</v>
      </c>
      <c r="AY985">
        <v>0.91619080305099498</v>
      </c>
      <c r="AZ985">
        <v>50.682704925537102</v>
      </c>
      <c r="BA985">
        <v>9.7620887756347692</v>
      </c>
      <c r="BB985">
        <v>78.336570739746094</v>
      </c>
      <c r="BC985">
        <v>0.123403683304787</v>
      </c>
      <c r="BD985">
        <v>5.1208186149597203</v>
      </c>
      <c r="BE985">
        <v>3.0660059452056898</v>
      </c>
      <c r="BF985">
        <v>47.630928039550803</v>
      </c>
      <c r="BG985">
        <v>272.44931030273398</v>
      </c>
      <c r="BH985">
        <v>20.108819961547901</v>
      </c>
      <c r="BI985">
        <v>43.577663421630902</v>
      </c>
    </row>
    <row r="986" spans="1:61" x14ac:dyDescent="0.25">
      <c r="A986">
        <v>2916</v>
      </c>
      <c r="B986">
        <v>10.38600730896</v>
      </c>
      <c r="C986">
        <v>17.9401950836182</v>
      </c>
      <c r="D986">
        <v>6.6549758911132804</v>
      </c>
      <c r="E986">
        <v>4.6211657524108896</v>
      </c>
      <c r="F986">
        <v>0.11074880510568599</v>
      </c>
      <c r="G986">
        <v>0.38915657997131298</v>
      </c>
      <c r="H986">
        <v>0.23665180802345301</v>
      </c>
      <c r="I986">
        <v>1.1408107280731199</v>
      </c>
      <c r="J986">
        <v>3.2492544651031499</v>
      </c>
      <c r="K986">
        <v>44.299407958984403</v>
      </c>
      <c r="L986">
        <v>-0.43629935383796697</v>
      </c>
      <c r="M986">
        <v>754.41046142578102</v>
      </c>
      <c r="N986">
        <v>2.38202905654907</v>
      </c>
      <c r="O986">
        <v>6.3631954193115199</v>
      </c>
      <c r="P986">
        <v>21.493410110473601</v>
      </c>
      <c r="Q986">
        <v>151.47271728515599</v>
      </c>
      <c r="R986">
        <v>-3.9727754890918697E-2</v>
      </c>
      <c r="S986">
        <v>33.013206481933601</v>
      </c>
      <c r="T986">
        <v>39.614044189453097</v>
      </c>
      <c r="U986">
        <v>124.861686706543</v>
      </c>
      <c r="V986">
        <v>26.6198406219482</v>
      </c>
      <c r="W986">
        <v>23.932712554931602</v>
      </c>
      <c r="X986">
        <v>4.2569146156311</v>
      </c>
      <c r="Y986">
        <v>29.9665718078613</v>
      </c>
      <c r="Z986">
        <v>15.586977005004901</v>
      </c>
      <c r="AA986">
        <v>1.5317677259445199</v>
      </c>
      <c r="AB986">
        <v>1.66202580928802</v>
      </c>
      <c r="AC986">
        <v>30.808345794677699</v>
      </c>
      <c r="AD986">
        <v>43.352928161621101</v>
      </c>
      <c r="AE986">
        <v>57.395484924316399</v>
      </c>
      <c r="AF986">
        <v>16.528316497802699</v>
      </c>
      <c r="AG986">
        <v>14.856213569641101</v>
      </c>
      <c r="AH986">
        <v>27.038135528564499</v>
      </c>
      <c r="AI986">
        <v>13.9136562347412</v>
      </c>
      <c r="AJ986">
        <v>1.10472571849823</v>
      </c>
      <c r="AK986">
        <v>-4.47520576417446E-2</v>
      </c>
      <c r="AL986">
        <v>3.4184422492981001</v>
      </c>
      <c r="AM986">
        <v>6.2528090476989702</v>
      </c>
      <c r="AN986">
        <v>19.040899276733398</v>
      </c>
      <c r="AO986">
        <v>37.828098297119098</v>
      </c>
      <c r="AP986">
        <v>71.971618652343807</v>
      </c>
      <c r="AQ986">
        <v>39.169612884521499</v>
      </c>
      <c r="AR986">
        <v>30.713550567626999</v>
      </c>
      <c r="AS986">
        <v>44.529762268066399</v>
      </c>
      <c r="AT986">
        <v>272.15026855468801</v>
      </c>
      <c r="AU986">
        <v>18.689289093017599</v>
      </c>
      <c r="AV986">
        <v>43.327568054199197</v>
      </c>
      <c r="AW986">
        <v>28.33131980896</v>
      </c>
      <c r="AX986">
        <v>39.849651336669901</v>
      </c>
      <c r="AY986">
        <v>1.10472428798676</v>
      </c>
      <c r="AZ986">
        <v>56.390335083007798</v>
      </c>
      <c r="BA986">
        <v>11.680825233459499</v>
      </c>
      <c r="BB986">
        <v>92.522026062011705</v>
      </c>
      <c r="BC986">
        <v>0.875371634960175</v>
      </c>
      <c r="BD986">
        <v>6.8310194015502903</v>
      </c>
      <c r="BE986">
        <v>4.13981056213379</v>
      </c>
      <c r="BF986">
        <v>55.800731658935497</v>
      </c>
      <c r="BG986">
        <v>337.20468139648398</v>
      </c>
      <c r="BH986">
        <v>22.349767684936499</v>
      </c>
      <c r="BI986">
        <v>51.840694427490199</v>
      </c>
    </row>
    <row r="987" spans="1:61" x14ac:dyDescent="0.25">
      <c r="A987">
        <v>2918</v>
      </c>
      <c r="B987">
        <v>10.8904829025269</v>
      </c>
      <c r="C987">
        <v>18.882368087768601</v>
      </c>
      <c r="D987">
        <v>7.56097316741943</v>
      </c>
      <c r="E987">
        <v>5.21413373947144</v>
      </c>
      <c r="F987">
        <v>0.35139530897140497</v>
      </c>
      <c r="G987">
        <v>0.40045675635337802</v>
      </c>
      <c r="H987">
        <v>0.21511328220367401</v>
      </c>
      <c r="I987">
        <v>0.69703602790832497</v>
      </c>
      <c r="J987">
        <v>3.5722312927246098</v>
      </c>
      <c r="K987">
        <v>47.005901336669901</v>
      </c>
      <c r="L987">
        <v>-0.324304699897766</v>
      </c>
      <c r="M987">
        <v>871.02783203125</v>
      </c>
      <c r="N987">
        <v>2.5035364627838099</v>
      </c>
      <c r="O987">
        <v>6.4169068336486799</v>
      </c>
      <c r="P987">
        <v>21.6937446594238</v>
      </c>
      <c r="Q987">
        <v>166.41827392578099</v>
      </c>
      <c r="R987">
        <v>-0.13416534662246701</v>
      </c>
      <c r="S987">
        <v>33.4432182312012</v>
      </c>
      <c r="T987">
        <v>40.864799499511697</v>
      </c>
      <c r="U987">
        <v>128.88009643554699</v>
      </c>
      <c r="V987">
        <v>27.9709796905518</v>
      </c>
      <c r="W987">
        <v>24.045841217041001</v>
      </c>
      <c r="X987">
        <v>4.2391057014465297</v>
      </c>
      <c r="Y987">
        <v>30.450342178344702</v>
      </c>
      <c r="Z987">
        <v>15.671098709106399</v>
      </c>
      <c r="AA987">
        <v>1.48634362220764</v>
      </c>
      <c r="AB987">
        <v>2.03242039680481</v>
      </c>
      <c r="AC987">
        <v>31.6685695648193</v>
      </c>
      <c r="AD987">
        <v>45.704643249511697</v>
      </c>
      <c r="AE987">
        <v>57.246429443359403</v>
      </c>
      <c r="AF987">
        <v>17.871362686157202</v>
      </c>
      <c r="AG987">
        <v>15.9116554260254</v>
      </c>
      <c r="AH987">
        <v>29.4987602233887</v>
      </c>
      <c r="AI987">
        <v>15.4765539169312</v>
      </c>
      <c r="AJ987">
        <v>1.31809878349304</v>
      </c>
      <c r="AK987">
        <v>-6.0427926480770097E-2</v>
      </c>
      <c r="AL987">
        <v>3.4622631072997998</v>
      </c>
      <c r="AM987">
        <v>6.70867872238159</v>
      </c>
      <c r="AN987">
        <v>18.271406173706101</v>
      </c>
      <c r="AO987">
        <v>40.721736907958999</v>
      </c>
      <c r="AP987">
        <v>75.548027038574205</v>
      </c>
      <c r="AQ987">
        <v>42.671005249023402</v>
      </c>
      <c r="AR987">
        <v>33.134716033935497</v>
      </c>
      <c r="AS987">
        <v>46.574630737304702</v>
      </c>
      <c r="AT987">
        <v>289.32293701171898</v>
      </c>
      <c r="AU987">
        <v>19.917701721191399</v>
      </c>
      <c r="AV987">
        <v>45.583267211914098</v>
      </c>
      <c r="AW987">
        <v>29.5074348449707</v>
      </c>
      <c r="AX987">
        <v>42.824497222900398</v>
      </c>
      <c r="AY987">
        <v>1.04501008987427</v>
      </c>
      <c r="AZ987">
        <v>57.800304412841797</v>
      </c>
      <c r="BA987">
        <v>12.349464416503899</v>
      </c>
      <c r="BB987">
        <v>99.728599548339801</v>
      </c>
      <c r="BC987">
        <v>1.5331101417541499</v>
      </c>
      <c r="BD987">
        <v>7.4462299346923801</v>
      </c>
      <c r="BE987">
        <v>4.6340970993042001</v>
      </c>
      <c r="BF987">
        <v>60.639228820800803</v>
      </c>
      <c r="BG987">
        <v>389.38919067382801</v>
      </c>
      <c r="BH987">
        <v>23.344680786132798</v>
      </c>
      <c r="BI987">
        <v>54.572097778320298</v>
      </c>
    </row>
    <row r="988" spans="1:61" x14ac:dyDescent="0.25">
      <c r="A988">
        <v>2920</v>
      </c>
      <c r="B988">
        <v>9.7002315521240199</v>
      </c>
      <c r="C988">
        <v>16.897315979003899</v>
      </c>
      <c r="D988">
        <v>6.8241767883300799</v>
      </c>
      <c r="E988">
        <v>4.1682634353637704</v>
      </c>
      <c r="F988">
        <v>-2.20101606100798E-2</v>
      </c>
      <c r="G988">
        <v>0.66283273696899403</v>
      </c>
      <c r="H988">
        <v>0.32754606008529702</v>
      </c>
      <c r="I988">
        <v>0.56175732612609897</v>
      </c>
      <c r="J988">
        <v>3.2094457149505602</v>
      </c>
      <c r="K988">
        <v>46.4170951843262</v>
      </c>
      <c r="L988">
        <v>0.129241168498993</v>
      </c>
      <c r="M988">
        <v>946.29431152343795</v>
      </c>
      <c r="N988">
        <v>1.92055416107178</v>
      </c>
      <c r="O988">
        <v>5.7555241584777797</v>
      </c>
      <c r="P988">
        <v>19.028867721557599</v>
      </c>
      <c r="Q988">
        <v>160.78311157226599</v>
      </c>
      <c r="R988">
        <v>-0.46019572019576999</v>
      </c>
      <c r="S988">
        <v>32.695419311523402</v>
      </c>
      <c r="T988">
        <v>40.116950988769503</v>
      </c>
      <c r="U988">
        <v>123.078735351563</v>
      </c>
      <c r="V988">
        <v>26.380170822143601</v>
      </c>
      <c r="W988">
        <v>22.4477424621582</v>
      </c>
      <c r="X988">
        <v>3.9956240653991699</v>
      </c>
      <c r="Y988">
        <v>29.134841918945298</v>
      </c>
      <c r="Z988">
        <v>14.8289642333984</v>
      </c>
      <c r="AA988">
        <v>0.89431792497634899</v>
      </c>
      <c r="AB988">
        <v>1.9525117874145499</v>
      </c>
      <c r="AC988">
        <v>30.117347717285199</v>
      </c>
      <c r="AD988">
        <v>44.739875793457003</v>
      </c>
      <c r="AE988">
        <v>51.730899810791001</v>
      </c>
      <c r="AF988">
        <v>16.962804794311499</v>
      </c>
      <c r="AG988">
        <v>15.0024814605713</v>
      </c>
      <c r="AH988">
        <v>27.737363815307599</v>
      </c>
      <c r="AI988">
        <v>15.2579860687256</v>
      </c>
      <c r="AJ988">
        <v>1.01541328430176</v>
      </c>
      <c r="AK988">
        <v>3.9892666041851002E-2</v>
      </c>
      <c r="AL988">
        <v>3.40624904632568</v>
      </c>
      <c r="AM988">
        <v>6.60044288635254</v>
      </c>
      <c r="AN988">
        <v>15.526029586791999</v>
      </c>
      <c r="AO988">
        <v>39.850208282470703</v>
      </c>
      <c r="AP988">
        <v>73.725624084472699</v>
      </c>
      <c r="AQ988">
        <v>42.404281616210902</v>
      </c>
      <c r="AR988">
        <v>31.199274063110401</v>
      </c>
      <c r="AS988">
        <v>43.759300231933601</v>
      </c>
      <c r="AT988">
        <v>276.43499755859398</v>
      </c>
      <c r="AU988">
        <v>18.3813591003418</v>
      </c>
      <c r="AV988">
        <v>43.139156341552699</v>
      </c>
      <c r="AW988">
        <v>27.847530364990199</v>
      </c>
      <c r="AX988">
        <v>41.499435424804702</v>
      </c>
      <c r="AY988">
        <v>0.93867707252502397</v>
      </c>
      <c r="AZ988">
        <v>54.657394409179702</v>
      </c>
      <c r="BA988">
        <v>11.317481994628899</v>
      </c>
      <c r="BB988">
        <v>96.782745361328097</v>
      </c>
      <c r="BC988">
        <v>1.6614418029785201</v>
      </c>
      <c r="BD988">
        <v>6.8575606346130398</v>
      </c>
      <c r="BE988">
        <v>4.2714791297912598</v>
      </c>
      <c r="BF988">
        <v>60.0655326843262</v>
      </c>
      <c r="BG988">
        <v>413.15863037109398</v>
      </c>
      <c r="BH988">
        <v>22.7203254699707</v>
      </c>
      <c r="BI988">
        <v>50.9084663391113</v>
      </c>
    </row>
    <row r="989" spans="1:61" x14ac:dyDescent="0.25">
      <c r="A989">
        <v>2922</v>
      </c>
      <c r="B989">
        <v>8.3208103179931605</v>
      </c>
      <c r="C989">
        <v>14.1090412139893</v>
      </c>
      <c r="D989">
        <v>5.7153739929199201</v>
      </c>
      <c r="E989">
        <v>3.3995056152343799</v>
      </c>
      <c r="F989">
        <v>-0.13608863949775701</v>
      </c>
      <c r="G989">
        <v>0.213768810033798</v>
      </c>
      <c r="H989">
        <v>-0.23150572180748</v>
      </c>
      <c r="I989">
        <v>0.39025133848190302</v>
      </c>
      <c r="J989">
        <v>2.6870994567871098</v>
      </c>
      <c r="K989">
        <v>42.391407012939503</v>
      </c>
      <c r="L989">
        <v>-1.15284752100706E-2</v>
      </c>
      <c r="M989">
        <v>958.08319091796898</v>
      </c>
      <c r="N989">
        <v>1.70988321304321</v>
      </c>
      <c r="O989">
        <v>5.0916309356689498</v>
      </c>
      <c r="P989">
        <v>15.458377838134799</v>
      </c>
      <c r="Q989">
        <v>141.79612731933599</v>
      </c>
      <c r="R989">
        <v>-0.29880428314209001</v>
      </c>
      <c r="S989">
        <v>30.0872802734375</v>
      </c>
      <c r="T989">
        <v>38.172740936279297</v>
      </c>
      <c r="U989">
        <v>111.466186523438</v>
      </c>
      <c r="V989">
        <v>23.076654434204102</v>
      </c>
      <c r="W989">
        <v>20.4906711578369</v>
      </c>
      <c r="X989">
        <v>3.3134531974792498</v>
      </c>
      <c r="Y989">
        <v>26.352697372436499</v>
      </c>
      <c r="Z989">
        <v>13.4168605804443</v>
      </c>
      <c r="AA989">
        <v>0.77142745256423995</v>
      </c>
      <c r="AB989">
        <v>1.5536427497863801</v>
      </c>
      <c r="AC989">
        <v>27.8317985534668</v>
      </c>
      <c r="AD989">
        <v>40.461803436279297</v>
      </c>
      <c r="AE989">
        <v>43.891975402832003</v>
      </c>
      <c r="AF989">
        <v>14.630871772766101</v>
      </c>
      <c r="AG989">
        <v>12.8909015655518</v>
      </c>
      <c r="AH989">
        <v>23.419946670532202</v>
      </c>
      <c r="AI989">
        <v>13.434634208679199</v>
      </c>
      <c r="AJ989">
        <v>0.921209216117859</v>
      </c>
      <c r="AK989">
        <v>-1.32896322757006E-2</v>
      </c>
      <c r="AL989">
        <v>2.9327349662780802</v>
      </c>
      <c r="AM989">
        <v>6.2890439033508301</v>
      </c>
      <c r="AN989">
        <v>12.4746294021606</v>
      </c>
      <c r="AO989">
        <v>36.541786193847699</v>
      </c>
      <c r="AP989">
        <v>68.232063293457003</v>
      </c>
      <c r="AQ989">
        <v>39.624423980712898</v>
      </c>
      <c r="AR989">
        <v>26.685226440429702</v>
      </c>
      <c r="AS989">
        <v>38.403003692627003</v>
      </c>
      <c r="AT989">
        <v>244.93550109863301</v>
      </c>
      <c r="AU989">
        <v>15.2561988830566</v>
      </c>
      <c r="AV989">
        <v>37.838039398193402</v>
      </c>
      <c r="AW989">
        <v>24.572462081909201</v>
      </c>
      <c r="AX989">
        <v>37.299674987792997</v>
      </c>
      <c r="AY989">
        <v>0.79381072521209695</v>
      </c>
      <c r="AZ989">
        <v>48.9015083312988</v>
      </c>
      <c r="BA989">
        <v>9.6777572631835902</v>
      </c>
      <c r="BB989">
        <v>86.812149047851605</v>
      </c>
      <c r="BC989">
        <v>1.5533808469772299</v>
      </c>
      <c r="BD989">
        <v>5.8292894363403303</v>
      </c>
      <c r="BE989">
        <v>3.5549476146697998</v>
      </c>
      <c r="BF989">
        <v>55.478652954101598</v>
      </c>
      <c r="BG989">
        <v>407.53216552734398</v>
      </c>
      <c r="BH989">
        <v>20.936454772949201</v>
      </c>
      <c r="BI989">
        <v>43.6847534179688</v>
      </c>
    </row>
    <row r="990" spans="1:61" x14ac:dyDescent="0.25">
      <c r="A990">
        <v>2924</v>
      </c>
      <c r="B990">
        <v>7.3593206405639604</v>
      </c>
      <c r="C990">
        <v>11.8745365142822</v>
      </c>
      <c r="D990">
        <v>4.1367602348327601</v>
      </c>
      <c r="E990">
        <v>2.5339047908782999</v>
      </c>
      <c r="F990">
        <v>8.3383165299892398E-2</v>
      </c>
      <c r="G990">
        <v>0.37000721693038902</v>
      </c>
      <c r="H990">
        <v>-0.43608540296554599</v>
      </c>
      <c r="I990">
        <v>0.42031151056289701</v>
      </c>
      <c r="J990">
        <v>2.0828762054443399</v>
      </c>
      <c r="K990">
        <v>38.3895072937012</v>
      </c>
      <c r="L990">
        <v>-0.19566655158996599</v>
      </c>
      <c r="M990">
        <v>946.873046875</v>
      </c>
      <c r="N990">
        <v>1.5968813896179199</v>
      </c>
      <c r="O990">
        <v>4.0290160179138201</v>
      </c>
      <c r="P990">
        <v>13.0288486480713</v>
      </c>
      <c r="Q990">
        <v>123.320686340332</v>
      </c>
      <c r="R990">
        <v>-0.20979279279708901</v>
      </c>
      <c r="S990">
        <v>28.058036804199201</v>
      </c>
      <c r="T990">
        <v>37.078014373779297</v>
      </c>
      <c r="U990">
        <v>101.43497467041</v>
      </c>
      <c r="V990">
        <v>20.639102935791001</v>
      </c>
      <c r="W990">
        <v>19.059608459472699</v>
      </c>
      <c r="X990">
        <v>3.54786324501038</v>
      </c>
      <c r="Y990">
        <v>24.582717895507798</v>
      </c>
      <c r="Z990">
        <v>12.124010086059601</v>
      </c>
      <c r="AA990">
        <v>0.73366451263427701</v>
      </c>
      <c r="AB990">
        <v>1.45875227451324</v>
      </c>
      <c r="AC990">
        <v>26.0753574371338</v>
      </c>
      <c r="AD990">
        <v>36.528347015380902</v>
      </c>
      <c r="AE990">
        <v>36.886749267578097</v>
      </c>
      <c r="AF990">
        <v>12.4365491867065</v>
      </c>
      <c r="AG990">
        <v>10.942795753479</v>
      </c>
      <c r="AH990">
        <v>19.711076736450199</v>
      </c>
      <c r="AI990">
        <v>11.3735494613647</v>
      </c>
      <c r="AJ990">
        <v>0.660724997520447</v>
      </c>
      <c r="AK990">
        <v>6.8173579871654497E-2</v>
      </c>
      <c r="AL990">
        <v>2.2215282917022701</v>
      </c>
      <c r="AM990">
        <v>6.1520948410034197</v>
      </c>
      <c r="AN990">
        <v>10.557981491088899</v>
      </c>
      <c r="AO990">
        <v>33.419013977050803</v>
      </c>
      <c r="AP990">
        <v>62.815509796142599</v>
      </c>
      <c r="AQ990">
        <v>37.073219299316399</v>
      </c>
      <c r="AR990">
        <v>22.496740341186499</v>
      </c>
      <c r="AS990">
        <v>33.339527130127003</v>
      </c>
      <c r="AT990">
        <v>216.405197143555</v>
      </c>
      <c r="AU990">
        <v>12.864107131958001</v>
      </c>
      <c r="AV990">
        <v>33.287788391113303</v>
      </c>
      <c r="AW990">
        <v>21.592365264892599</v>
      </c>
      <c r="AX990">
        <v>33.404586791992202</v>
      </c>
      <c r="AY990">
        <v>0.63412672281265303</v>
      </c>
      <c r="AZ990">
        <v>44.158626556396499</v>
      </c>
      <c r="BA990">
        <v>8.2308616638183594</v>
      </c>
      <c r="BB990">
        <v>76.997329711914105</v>
      </c>
      <c r="BC990">
        <v>1.4199515581130999</v>
      </c>
      <c r="BD990">
        <v>4.6273121833801296</v>
      </c>
      <c r="BE990">
        <v>2.9759774208068799</v>
      </c>
      <c r="BF990">
        <v>50.919651031494098</v>
      </c>
      <c r="BG990">
        <v>384.92254638671898</v>
      </c>
      <c r="BH990">
        <v>19.214780807495099</v>
      </c>
      <c r="BI990">
        <v>37.403121948242202</v>
      </c>
    </row>
    <row r="991" spans="1:61" x14ac:dyDescent="0.25">
      <c r="A991">
        <v>2926</v>
      </c>
      <c r="B991">
        <v>6.3899426460266104</v>
      </c>
      <c r="C991">
        <v>9.7371559143066406</v>
      </c>
      <c r="D991">
        <v>3.4852859973907502</v>
      </c>
      <c r="E991">
        <v>1.7724677324295</v>
      </c>
      <c r="F991">
        <v>0.16323384642600999</v>
      </c>
      <c r="G991">
        <v>0.26411315798759499</v>
      </c>
      <c r="H991">
        <v>-0.48560985922813399</v>
      </c>
      <c r="I991">
        <v>1.09256831929088E-2</v>
      </c>
      <c r="J991">
        <v>1.483771443367</v>
      </c>
      <c r="K991">
        <v>34.303432464599602</v>
      </c>
      <c r="L991">
        <v>-0.24127916991710699</v>
      </c>
      <c r="M991">
        <v>878.56982421875</v>
      </c>
      <c r="N991">
        <v>1.2137926816940301</v>
      </c>
      <c r="O991">
        <v>2.6298525333404501</v>
      </c>
      <c r="P991">
        <v>10.9656867980957</v>
      </c>
      <c r="Q991">
        <v>104.047439575195</v>
      </c>
      <c r="R991">
        <v>-0.31974965333938599</v>
      </c>
      <c r="S991">
        <v>25.6546115875244</v>
      </c>
      <c r="T991">
        <v>34.256454467773402</v>
      </c>
      <c r="U991">
        <v>89.114021301269503</v>
      </c>
      <c r="V991">
        <v>17.909257888793899</v>
      </c>
      <c r="W991">
        <v>17.1252250671387</v>
      </c>
      <c r="X991">
        <v>2.9886388778686501</v>
      </c>
      <c r="Y991">
        <v>21.729698181152301</v>
      </c>
      <c r="Z991">
        <v>10.988110542297401</v>
      </c>
      <c r="AA991">
        <v>0.48816156387329102</v>
      </c>
      <c r="AB991">
        <v>1.5939911603927599</v>
      </c>
      <c r="AC991">
        <v>23.133438110351602</v>
      </c>
      <c r="AD991">
        <v>32.337459564208999</v>
      </c>
      <c r="AE991">
        <v>30.829648971557599</v>
      </c>
      <c r="AF991">
        <v>10.4814758300781</v>
      </c>
      <c r="AG991">
        <v>8.9722404479980504</v>
      </c>
      <c r="AH991">
        <v>16.436546325683601</v>
      </c>
      <c r="AI991">
        <v>9.2955093383789098</v>
      </c>
      <c r="AJ991">
        <v>0.409161746501923</v>
      </c>
      <c r="AK991">
        <v>8.3104427903890592E-3</v>
      </c>
      <c r="AL991">
        <v>1.71268534660339</v>
      </c>
      <c r="AM991">
        <v>5.6728153228759801</v>
      </c>
      <c r="AN991">
        <v>8.7906351089477504</v>
      </c>
      <c r="AO991">
        <v>29.7413024902344</v>
      </c>
      <c r="AP991">
        <v>56.5345649719238</v>
      </c>
      <c r="AQ991">
        <v>33.238899230957003</v>
      </c>
      <c r="AR991">
        <v>18.428291320800799</v>
      </c>
      <c r="AS991">
        <v>28.291898727416999</v>
      </c>
      <c r="AT991">
        <v>186.70210266113301</v>
      </c>
      <c r="AU991">
        <v>10.4149160385132</v>
      </c>
      <c r="AV991">
        <v>28.472986221313501</v>
      </c>
      <c r="AW991">
        <v>18.7655143737793</v>
      </c>
      <c r="AX991">
        <v>29.149152755737301</v>
      </c>
      <c r="AY991">
        <v>0.50626015663146995</v>
      </c>
      <c r="AZ991">
        <v>38.960117340087898</v>
      </c>
      <c r="BA991">
        <v>6.7350645065307599</v>
      </c>
      <c r="BB991">
        <v>66.022705078125</v>
      </c>
      <c r="BC991">
        <v>0.67269921302795399</v>
      </c>
      <c r="BD991">
        <v>3.5364739894866899</v>
      </c>
      <c r="BE991">
        <v>2.06539106369019</v>
      </c>
      <c r="BF991">
        <v>45.252098083496101</v>
      </c>
      <c r="BG991">
        <v>328.74237060546898</v>
      </c>
      <c r="BH991">
        <v>17.263801574706999</v>
      </c>
      <c r="BI991">
        <v>31.1399536132813</v>
      </c>
    </row>
    <row r="992" spans="1:61" x14ac:dyDescent="0.25">
      <c r="A992">
        <v>2928</v>
      </c>
      <c r="B992">
        <v>5.7074537277221697</v>
      </c>
      <c r="C992">
        <v>8.3816280364990199</v>
      </c>
      <c r="D992">
        <v>3.3096840381622301</v>
      </c>
      <c r="E992">
        <v>1.5263471603393599</v>
      </c>
      <c r="F992">
        <v>3.6963694728910901E-3</v>
      </c>
      <c r="G992">
        <v>0.152118325233459</v>
      </c>
      <c r="H992">
        <v>-0.16176864504814101</v>
      </c>
      <c r="I992">
        <v>0.17241847515106201</v>
      </c>
      <c r="J992">
        <v>1.27686011791229</v>
      </c>
      <c r="K992">
        <v>29.963191986083999</v>
      </c>
      <c r="L992">
        <v>-0.247854053974152</v>
      </c>
      <c r="M992">
        <v>758.42395019531295</v>
      </c>
      <c r="N992">
        <v>1.1575403213501001</v>
      </c>
      <c r="O992">
        <v>2.1643130779266402</v>
      </c>
      <c r="P992">
        <v>9.218505859375</v>
      </c>
      <c r="Q992">
        <v>86.571044921875</v>
      </c>
      <c r="R992">
        <v>-0.35384321212768599</v>
      </c>
      <c r="S992">
        <v>23.099094390869102</v>
      </c>
      <c r="T992">
        <v>31.314327239990199</v>
      </c>
      <c r="U992">
        <v>78.786224365234403</v>
      </c>
      <c r="V992">
        <v>14.2865905761719</v>
      </c>
      <c r="W992">
        <v>15.207035064697299</v>
      </c>
      <c r="X992">
        <v>2.6233561038970898</v>
      </c>
      <c r="Y992">
        <v>18.8928031921387</v>
      </c>
      <c r="Z992">
        <v>9.8545064926147496</v>
      </c>
      <c r="AA992">
        <v>0.49217620491981501</v>
      </c>
      <c r="AB992">
        <v>1.04153645038605</v>
      </c>
      <c r="AC992">
        <v>19.813758850097699</v>
      </c>
      <c r="AD992">
        <v>28.4070339202881</v>
      </c>
      <c r="AE992">
        <v>26.041481018066399</v>
      </c>
      <c r="AF992">
        <v>8.7954521179199201</v>
      </c>
      <c r="AG992">
        <v>7.3668131828308097</v>
      </c>
      <c r="AH992">
        <v>13.289587020874</v>
      </c>
      <c r="AI992">
        <v>7.4134893417358398</v>
      </c>
      <c r="AJ992">
        <v>0.151379600167274</v>
      </c>
      <c r="AK992">
        <v>-0.177137315273285</v>
      </c>
      <c r="AL992">
        <v>1.2605292797088601</v>
      </c>
      <c r="AM992">
        <v>5.3297305107116699</v>
      </c>
      <c r="AN992">
        <v>7.5303940773010298</v>
      </c>
      <c r="AO992">
        <v>26.4595050811768</v>
      </c>
      <c r="AP992">
        <v>50.701324462890597</v>
      </c>
      <c r="AQ992">
        <v>29.2732124328613</v>
      </c>
      <c r="AR992">
        <v>15.2140560150146</v>
      </c>
      <c r="AS992">
        <v>24.2189121246338</v>
      </c>
      <c r="AT992">
        <v>160.281326293945</v>
      </c>
      <c r="AU992">
        <v>8.6364316940307599</v>
      </c>
      <c r="AV992">
        <v>24.435121536254901</v>
      </c>
      <c r="AW992">
        <v>16.359123229980501</v>
      </c>
      <c r="AX992">
        <v>25.489366531372099</v>
      </c>
      <c r="AY992">
        <v>0.42910587787628202</v>
      </c>
      <c r="AZ992">
        <v>34.405323028564503</v>
      </c>
      <c r="BA992">
        <v>5.5671572685241699</v>
      </c>
      <c r="BB992">
        <v>56.4510688781738</v>
      </c>
      <c r="BC992">
        <v>0.31540009379386902</v>
      </c>
      <c r="BD992">
        <v>2.9184877872467001</v>
      </c>
      <c r="BE992">
        <v>1.38427746295929</v>
      </c>
      <c r="BF992">
        <v>39.559902191162102</v>
      </c>
      <c r="BG992">
        <v>273.85037231445301</v>
      </c>
      <c r="BH992">
        <v>15.279624938964799</v>
      </c>
      <c r="BI992">
        <v>25.981601715087901</v>
      </c>
    </row>
    <row r="993" spans="1:61" x14ac:dyDescent="0.25">
      <c r="A993">
        <v>2930</v>
      </c>
      <c r="B993">
        <v>4.4439110755920401</v>
      </c>
      <c r="C993">
        <v>7.4739246368408203</v>
      </c>
      <c r="D993">
        <v>3.0862154960632302</v>
      </c>
      <c r="E993">
        <v>1.44483518600464</v>
      </c>
      <c r="F993">
        <v>-0.49302968382835399</v>
      </c>
      <c r="G993">
        <v>0.71582949161529497</v>
      </c>
      <c r="H993">
        <v>0.32895132899284402</v>
      </c>
      <c r="I993">
        <v>0.165253400802612</v>
      </c>
      <c r="J993">
        <v>0.90989995002746604</v>
      </c>
      <c r="K993">
        <v>26.7040500640869</v>
      </c>
      <c r="L993">
        <v>-0.45063623785972601</v>
      </c>
      <c r="M993">
        <v>569.3916015625</v>
      </c>
      <c r="N993">
        <v>1.1529624462127701</v>
      </c>
      <c r="O993">
        <v>1.3252025842666599</v>
      </c>
      <c r="P993">
        <v>7.4253053665161097</v>
      </c>
      <c r="Q993">
        <v>73.161117553710895</v>
      </c>
      <c r="R993">
        <v>-0.26351752877235401</v>
      </c>
      <c r="S993">
        <v>21.085578918456999</v>
      </c>
      <c r="T993">
        <v>28.280763626098601</v>
      </c>
      <c r="U993">
        <v>69.889778137207003</v>
      </c>
      <c r="V993">
        <v>12.059583663940399</v>
      </c>
      <c r="W993">
        <v>14.105838775634799</v>
      </c>
      <c r="X993">
        <v>2.4277391433715798</v>
      </c>
      <c r="Y993">
        <v>17.005987167358398</v>
      </c>
      <c r="Z993">
        <v>8.1083078384399396</v>
      </c>
      <c r="AA993">
        <v>0.36149054765701299</v>
      </c>
      <c r="AB993">
        <v>1.11444187164307</v>
      </c>
      <c r="AC993">
        <v>17.417741775512699</v>
      </c>
      <c r="AD993">
        <v>24.851373672485401</v>
      </c>
      <c r="AE993">
        <v>21.842342376708999</v>
      </c>
      <c r="AF993">
        <v>7.2476711273193404</v>
      </c>
      <c r="AG993">
        <v>6.2652344703674299</v>
      </c>
      <c r="AH993">
        <v>10.854570388793899</v>
      </c>
      <c r="AI993">
        <v>5.9032335281372097</v>
      </c>
      <c r="AJ993">
        <v>0.12641453742980999</v>
      </c>
      <c r="AK993">
        <v>-1.5941189602017399E-2</v>
      </c>
      <c r="AL993">
        <v>1.0777075290679901</v>
      </c>
      <c r="AM993">
        <v>4.6532902717590297</v>
      </c>
      <c r="AN993">
        <v>6.3727178573608398</v>
      </c>
      <c r="AO993">
        <v>23.644489288330099</v>
      </c>
      <c r="AP993">
        <v>44.912830352783203</v>
      </c>
      <c r="AQ993">
        <v>25.868995666503899</v>
      </c>
      <c r="AR993">
        <v>12.8134059906006</v>
      </c>
      <c r="AS993">
        <v>20.8303546905518</v>
      </c>
      <c r="AT993">
        <v>138.39974975585901</v>
      </c>
      <c r="AU993">
        <v>7.1121373176574698</v>
      </c>
      <c r="AV993">
        <v>21.0575771331787</v>
      </c>
      <c r="AW993">
        <v>14.1511487960815</v>
      </c>
      <c r="AX993">
        <v>22.125959396362301</v>
      </c>
      <c r="AY993">
        <v>0.33794280886650102</v>
      </c>
      <c r="AZ993">
        <v>30.316768646240199</v>
      </c>
      <c r="BA993">
        <v>4.6806659698486301</v>
      </c>
      <c r="BB993">
        <v>48.329998016357401</v>
      </c>
      <c r="BC993">
        <v>0.16281796991825101</v>
      </c>
      <c r="BD993">
        <v>2.3412921428680402</v>
      </c>
      <c r="BE993">
        <v>0.79998910427093495</v>
      </c>
      <c r="BF993">
        <v>34.587249755859403</v>
      </c>
      <c r="BG993">
        <v>277.64773559570301</v>
      </c>
      <c r="BH993">
        <v>13.4379072189331</v>
      </c>
      <c r="BI993">
        <v>21.926017761230501</v>
      </c>
    </row>
    <row r="994" spans="1:61" x14ac:dyDescent="0.25">
      <c r="A994">
        <v>2932</v>
      </c>
      <c r="B994">
        <v>3.6815416812896702</v>
      </c>
      <c r="C994">
        <v>5.4817833900451696</v>
      </c>
      <c r="D994">
        <v>2.4396681785583501</v>
      </c>
      <c r="E994">
        <v>0.96882271766662598</v>
      </c>
      <c r="F994">
        <v>-0.82377034425735496</v>
      </c>
      <c r="G994">
        <v>0.72718369960784901</v>
      </c>
      <c r="H994">
        <v>-0.281757801771164</v>
      </c>
      <c r="I994">
        <v>-0.25381171703338601</v>
      </c>
      <c r="J994">
        <v>0.83064585924148604</v>
      </c>
      <c r="K994">
        <v>21.755567550659201</v>
      </c>
      <c r="L994">
        <v>-0.30312809348106401</v>
      </c>
      <c r="M994">
        <v>337.207275390625</v>
      </c>
      <c r="N994">
        <v>0.56959503889083896</v>
      </c>
      <c r="O994">
        <v>0.55752503871917702</v>
      </c>
      <c r="P994">
        <v>5.95526075363159</v>
      </c>
      <c r="Q994">
        <v>56.707069396972699</v>
      </c>
      <c r="R994">
        <v>0.171671837568283</v>
      </c>
      <c r="S994">
        <v>17.399885177612301</v>
      </c>
      <c r="T994">
        <v>23.641670227050799</v>
      </c>
      <c r="U994">
        <v>56.487655639648402</v>
      </c>
      <c r="V994">
        <v>9.4838838577270508</v>
      </c>
      <c r="W994">
        <v>11.389733314514199</v>
      </c>
      <c r="X994">
        <v>1.3975920677185101</v>
      </c>
      <c r="Y994">
        <v>14.2773904800415</v>
      </c>
      <c r="Z994">
        <v>6.6433691978454599</v>
      </c>
      <c r="AA994">
        <v>0.36043295264244102</v>
      </c>
      <c r="AB994">
        <v>0.50754809379577603</v>
      </c>
      <c r="AC994">
        <v>14.724164962768601</v>
      </c>
      <c r="AD994">
        <v>19.4565315246582</v>
      </c>
      <c r="AE994">
        <v>17.295261383056602</v>
      </c>
      <c r="AF994">
        <v>5.5687179565429696</v>
      </c>
      <c r="AG994">
        <v>4.75720262527466</v>
      </c>
      <c r="AH994">
        <v>8.387939453125</v>
      </c>
      <c r="AI994">
        <v>4.2679314613342303</v>
      </c>
      <c r="AJ994">
        <v>0.112121894955635</v>
      </c>
      <c r="AK994">
        <v>-2.0529113709926598E-2</v>
      </c>
      <c r="AL994">
        <v>0.85183256864547696</v>
      </c>
      <c r="AM994">
        <v>3.82846975326538</v>
      </c>
      <c r="AN994">
        <v>4.97442626953125</v>
      </c>
      <c r="AO994">
        <v>19.172948837280298</v>
      </c>
      <c r="AP994">
        <v>36.730060577392599</v>
      </c>
      <c r="AQ994">
        <v>21.125644683837901</v>
      </c>
      <c r="AR994">
        <v>9.8311252593994105</v>
      </c>
      <c r="AS994">
        <v>16.361034393310501</v>
      </c>
      <c r="AT994">
        <v>110.12663269043</v>
      </c>
      <c r="AU994">
        <v>5.5664987564086896</v>
      </c>
      <c r="AV994">
        <v>16.612018585205099</v>
      </c>
      <c r="AW994">
        <v>11.320538520813001</v>
      </c>
      <c r="AX994">
        <v>17.620843887329102</v>
      </c>
      <c r="AY994">
        <v>7.5262673199176802E-2</v>
      </c>
      <c r="AZ994">
        <v>24.625072479248001</v>
      </c>
      <c r="BA994">
        <v>3.6269683837890598</v>
      </c>
      <c r="BB994">
        <v>38.149444580078097</v>
      </c>
      <c r="BC994">
        <v>0.231002733111382</v>
      </c>
      <c r="BD994">
        <v>1.6726869344711299</v>
      </c>
      <c r="BE994">
        <v>0.70234382152557395</v>
      </c>
      <c r="BF994">
        <v>27.698528289794901</v>
      </c>
      <c r="BG994">
        <v>328.38906860351602</v>
      </c>
      <c r="BH994">
        <v>10.83873462677</v>
      </c>
      <c r="BI994">
        <v>16.873233795166001</v>
      </c>
    </row>
    <row r="995" spans="1:61" x14ac:dyDescent="0.25">
      <c r="A995">
        <v>2934</v>
      </c>
      <c r="B995">
        <v>3.3880600929260298</v>
      </c>
      <c r="C995">
        <v>3.0710599422454798</v>
      </c>
      <c r="D995">
        <v>1.3715001344680799</v>
      </c>
      <c r="E995">
        <v>0.69650274515152</v>
      </c>
      <c r="F995">
        <v>-0.26153507828712502</v>
      </c>
      <c r="G995">
        <v>0.79743325710296598</v>
      </c>
      <c r="H995">
        <v>-0.33390140533447299</v>
      </c>
      <c r="I995">
        <v>0.176785662770271</v>
      </c>
      <c r="J995">
        <v>2.19949278980494E-2</v>
      </c>
      <c r="K995">
        <v>18.712890625</v>
      </c>
      <c r="L995">
        <v>-2.9606088064611001E-3</v>
      </c>
      <c r="M995">
        <v>195.05488586425801</v>
      </c>
      <c r="N995">
        <v>0.33195748925209001</v>
      </c>
      <c r="O995">
        <v>9.6587814390659305E-2</v>
      </c>
      <c r="P995">
        <v>4.1891956329345703</v>
      </c>
      <c r="Q995">
        <v>45.494205474853501</v>
      </c>
      <c r="R995">
        <v>-0.275535017251968</v>
      </c>
      <c r="S995">
        <v>14.5936946868896</v>
      </c>
      <c r="T995">
        <v>20.296033859252901</v>
      </c>
      <c r="U995">
        <v>47.423614501953097</v>
      </c>
      <c r="V995">
        <v>7.7865562438964799</v>
      </c>
      <c r="W995">
        <v>9.5820236206054705</v>
      </c>
      <c r="X995">
        <v>0.67087697982788097</v>
      </c>
      <c r="Y995">
        <v>11.760638236999499</v>
      </c>
      <c r="Z995">
        <v>5.8083386421203604</v>
      </c>
      <c r="AA995">
        <v>0.407941043376923</v>
      </c>
      <c r="AB995">
        <v>0.50435334444045998</v>
      </c>
      <c r="AC995">
        <v>12.253394126892101</v>
      </c>
      <c r="AD995">
        <v>16.2840766906738</v>
      </c>
      <c r="AE995">
        <v>14.005871772766101</v>
      </c>
      <c r="AF995">
        <v>4.4315924644470197</v>
      </c>
      <c r="AG995">
        <v>3.7114667892456099</v>
      </c>
      <c r="AH995">
        <v>6.7154607772827104</v>
      </c>
      <c r="AI995">
        <v>3.1623218059539799</v>
      </c>
      <c r="AJ995">
        <v>-5.9240523725748097E-2</v>
      </c>
      <c r="AK995">
        <v>2.23772320896387E-2</v>
      </c>
      <c r="AL995">
        <v>0.68203413486480702</v>
      </c>
      <c r="AM995">
        <v>2.9906249046325701</v>
      </c>
      <c r="AN995">
        <v>3.7466278076171902</v>
      </c>
      <c r="AO995">
        <v>16.148572921752901</v>
      </c>
      <c r="AP995">
        <v>30.947837829589801</v>
      </c>
      <c r="AQ995">
        <v>17.744235992431602</v>
      </c>
      <c r="AR995">
        <v>7.7060995101928702</v>
      </c>
      <c r="AS995">
        <v>13.3534078598022</v>
      </c>
      <c r="AT995">
        <v>91.483497619628906</v>
      </c>
      <c r="AU995">
        <v>4.3828048706054696</v>
      </c>
      <c r="AV995">
        <v>13.5233812332153</v>
      </c>
      <c r="AW995">
        <v>9.2756271362304705</v>
      </c>
      <c r="AX995">
        <v>14.6574459075928</v>
      </c>
      <c r="AY995">
        <v>4.49412353336811E-2</v>
      </c>
      <c r="AZ995">
        <v>20.801548004150401</v>
      </c>
      <c r="BA995">
        <v>2.8285186290740998</v>
      </c>
      <c r="BB995">
        <v>31.256893157958999</v>
      </c>
      <c r="BC995">
        <v>0.21777568757533999</v>
      </c>
      <c r="BD995">
        <v>1.1138504743576001</v>
      </c>
      <c r="BE995">
        <v>0.81388914585113503</v>
      </c>
      <c r="BF995">
        <v>23.0118713378906</v>
      </c>
      <c r="BG995">
        <v>374.36114501953102</v>
      </c>
      <c r="BH995">
        <v>9.0117855072021502</v>
      </c>
      <c r="BI995">
        <v>13.6517524719238</v>
      </c>
    </row>
    <row r="996" spans="1:61" x14ac:dyDescent="0.25">
      <c r="A996">
        <v>2936</v>
      </c>
      <c r="B996">
        <v>2.6874799728393599</v>
      </c>
      <c r="C996">
        <v>2.1286892890930198</v>
      </c>
      <c r="D996">
        <v>0.84325438737869296</v>
      </c>
      <c r="E996">
        <v>0.26865768432617199</v>
      </c>
      <c r="F996">
        <v>-0.242164477705956</v>
      </c>
      <c r="G996">
        <v>0.84864228963851895</v>
      </c>
      <c r="H996">
        <v>-0.85897445678710904</v>
      </c>
      <c r="I996">
        <v>3.9183586835861199E-2</v>
      </c>
      <c r="J996">
        <v>-0.72733545303344704</v>
      </c>
      <c r="K996">
        <v>16.732587814331101</v>
      </c>
      <c r="L996">
        <v>-0.13858410716056799</v>
      </c>
      <c r="M996">
        <v>124.431846618652</v>
      </c>
      <c r="N996">
        <v>0.39894139766693099</v>
      </c>
      <c r="O996">
        <v>-0.21229647099971799</v>
      </c>
      <c r="P996">
        <v>2.8069324493408199</v>
      </c>
      <c r="Q996">
        <v>38.557094573974602</v>
      </c>
      <c r="R996">
        <v>-0.23891519010067</v>
      </c>
      <c r="S996">
        <v>13.001935958862299</v>
      </c>
      <c r="T996">
        <v>18.1292018890381</v>
      </c>
      <c r="U996">
        <v>42.060596466064503</v>
      </c>
      <c r="V996">
        <v>6.9919586181640598</v>
      </c>
      <c r="W996">
        <v>8.5390710830688494</v>
      </c>
      <c r="X996">
        <v>0.38236927986144997</v>
      </c>
      <c r="Y996">
        <v>9.8510103225708008</v>
      </c>
      <c r="Z996">
        <v>4.9322657585143999</v>
      </c>
      <c r="AA996">
        <v>0.15659931302070601</v>
      </c>
      <c r="AB996">
        <v>0.59729474782943703</v>
      </c>
      <c r="AC996">
        <v>10.0498695373535</v>
      </c>
      <c r="AD996">
        <v>14.492424964904799</v>
      </c>
      <c r="AE996">
        <v>12.000903129577599</v>
      </c>
      <c r="AF996">
        <v>3.5428056716918901</v>
      </c>
      <c r="AG996">
        <v>3.1566810607910201</v>
      </c>
      <c r="AH996">
        <v>5.6303253173828098</v>
      </c>
      <c r="AI996">
        <v>2.5516107082366899</v>
      </c>
      <c r="AJ996">
        <v>-0.299918532371521</v>
      </c>
      <c r="AK996">
        <v>7.30631649494171E-2</v>
      </c>
      <c r="AL996">
        <v>0.54144948720931996</v>
      </c>
      <c r="AM996">
        <v>2.5933990478515598</v>
      </c>
      <c r="AN996">
        <v>3.04526662826538</v>
      </c>
      <c r="AO996">
        <v>14.252621650695801</v>
      </c>
      <c r="AP996">
        <v>27.4414577484131</v>
      </c>
      <c r="AQ996">
        <v>15.780519485473601</v>
      </c>
      <c r="AR996">
        <v>6.4840712547302202</v>
      </c>
      <c r="AS996">
        <v>11.415447235107401</v>
      </c>
      <c r="AT996">
        <v>80.410964965820298</v>
      </c>
      <c r="AU996">
        <v>3.5244503021240199</v>
      </c>
      <c r="AV996">
        <v>12.1348533630371</v>
      </c>
      <c r="AW996">
        <v>8.3394203186035192</v>
      </c>
      <c r="AX996">
        <v>12.736106872558601</v>
      </c>
      <c r="AY996">
        <v>-9.0964905917644501E-2</v>
      </c>
      <c r="AZ996">
        <v>18.4297771453857</v>
      </c>
      <c r="BA996">
        <v>2.26321601867676</v>
      </c>
      <c r="BB996">
        <v>26.986768722534201</v>
      </c>
      <c r="BC996">
        <v>-1.39421820640564E-2</v>
      </c>
      <c r="BD996">
        <v>0.87549912929534901</v>
      </c>
      <c r="BE996">
        <v>0.88684570789337203</v>
      </c>
      <c r="BF996">
        <v>20.050909042358398</v>
      </c>
      <c r="BG996">
        <v>365.78903198242199</v>
      </c>
      <c r="BH996">
        <v>7.96832323074341</v>
      </c>
      <c r="BI996">
        <v>11.4979820251465</v>
      </c>
    </row>
    <row r="997" spans="1:61" x14ac:dyDescent="0.25">
      <c r="A997">
        <v>2938</v>
      </c>
      <c r="B997">
        <v>2.4718816280364999</v>
      </c>
      <c r="C997">
        <v>2.4928400516510001</v>
      </c>
      <c r="D997">
        <v>0.47429898381233199</v>
      </c>
      <c r="E997">
        <v>-0.176809102296829</v>
      </c>
      <c r="F997">
        <v>-0.492800712585449</v>
      </c>
      <c r="G997">
        <v>0.73461663722991899</v>
      </c>
      <c r="H997">
        <v>-0.99401980638503995</v>
      </c>
      <c r="I997">
        <v>-0.20080256462097201</v>
      </c>
      <c r="J997">
        <v>-0.14759980142116499</v>
      </c>
      <c r="K997">
        <v>15.163348197936999</v>
      </c>
      <c r="L997">
        <v>1.32558764889836E-2</v>
      </c>
      <c r="M997">
        <v>88.547958374023395</v>
      </c>
      <c r="N997">
        <v>0.378394484519958</v>
      </c>
      <c r="O997">
        <v>0.160677045583725</v>
      </c>
      <c r="P997">
        <v>2.60452437400818</v>
      </c>
      <c r="Q997">
        <v>34.359851837158203</v>
      </c>
      <c r="R997">
        <v>-0.13966067135334001</v>
      </c>
      <c r="S997">
        <v>11.723814010620099</v>
      </c>
      <c r="T997">
        <v>17.050498962402301</v>
      </c>
      <c r="U997">
        <v>38.030303955078097</v>
      </c>
      <c r="V997">
        <v>6.3001461029052699</v>
      </c>
      <c r="W997">
        <v>8.2758836746215803</v>
      </c>
      <c r="X997">
        <v>-0.452335774898529</v>
      </c>
      <c r="Y997">
        <v>8.4457216262817401</v>
      </c>
      <c r="Z997">
        <v>4.2432751655578604</v>
      </c>
      <c r="AA997">
        <v>-0.146466329693794</v>
      </c>
      <c r="AB997">
        <v>0.35838401317596402</v>
      </c>
      <c r="AC997">
        <v>8.1520805358886701</v>
      </c>
      <c r="AD997">
        <v>12.9023590087891</v>
      </c>
      <c r="AE997">
        <v>10.7237796783447</v>
      </c>
      <c r="AF997">
        <v>3.1829395294189502</v>
      </c>
      <c r="AG997">
        <v>2.58878445625305</v>
      </c>
      <c r="AH997">
        <v>4.7303714752197301</v>
      </c>
      <c r="AI997">
        <v>2.1585104465484601</v>
      </c>
      <c r="AJ997">
        <v>-0.30369922518730202</v>
      </c>
      <c r="AK997">
        <v>-0.15196481347084001</v>
      </c>
      <c r="AL997">
        <v>0.59514212608337402</v>
      </c>
      <c r="AM997">
        <v>1.85202741622925</v>
      </c>
      <c r="AN997">
        <v>2.6932280063629199</v>
      </c>
      <c r="AO997">
        <v>12.959480285644499</v>
      </c>
      <c r="AP997">
        <v>24.925535202026399</v>
      </c>
      <c r="AQ997">
        <v>14.7126169204712</v>
      </c>
      <c r="AR997">
        <v>5.4345932006835902</v>
      </c>
      <c r="AS997">
        <v>10.1487483978271</v>
      </c>
      <c r="AT997">
        <v>72.431365966796903</v>
      </c>
      <c r="AU997">
        <v>3.1383471488952601</v>
      </c>
      <c r="AV997">
        <v>10.9143371582031</v>
      </c>
      <c r="AW997">
        <v>7.6226730346679696</v>
      </c>
      <c r="AX997">
        <v>11.305128097534199</v>
      </c>
      <c r="AY997">
        <v>-7.7808953821659102E-2</v>
      </c>
      <c r="AZ997">
        <v>16.7872314453125</v>
      </c>
      <c r="BA997">
        <v>1.95754182338715</v>
      </c>
      <c r="BB997">
        <v>23.825738906860401</v>
      </c>
      <c r="BC997">
        <v>-0.18572069704532601</v>
      </c>
      <c r="BD997">
        <v>0.57612127065658603</v>
      </c>
      <c r="BE997">
        <v>0.38479691743850702</v>
      </c>
      <c r="BF997">
        <v>17.682222366333001</v>
      </c>
      <c r="BG997">
        <v>284.91195678710898</v>
      </c>
      <c r="BH997">
        <v>7.4140958786010698</v>
      </c>
      <c r="BI997">
        <v>9.6502580642700195</v>
      </c>
    </row>
    <row r="998" spans="1:61" x14ac:dyDescent="0.25">
      <c r="A998">
        <v>2940</v>
      </c>
      <c r="B998">
        <v>2.3944051265716602</v>
      </c>
      <c r="C998">
        <v>1.9291470050811801</v>
      </c>
      <c r="D998">
        <v>0.14507266879081701</v>
      </c>
      <c r="E998">
        <v>0.77488029003143299</v>
      </c>
      <c r="F998">
        <v>1.73125863075256E-2</v>
      </c>
      <c r="G998">
        <v>0.55453813076019298</v>
      </c>
      <c r="H998">
        <v>-0.980066359043121</v>
      </c>
      <c r="I998">
        <v>-0.410328298807144</v>
      </c>
      <c r="J998">
        <v>4.5262906700372703E-2</v>
      </c>
      <c r="K998">
        <v>13.3983373641968</v>
      </c>
      <c r="L998">
        <v>0.37309727072715798</v>
      </c>
      <c r="M998">
        <v>65.651725769042997</v>
      </c>
      <c r="N998">
        <v>0.31179499626159701</v>
      </c>
      <c r="O998">
        <v>0.47443968057632402</v>
      </c>
      <c r="P998">
        <v>2.1266119480133101</v>
      </c>
      <c r="Q998">
        <v>30.212444305419901</v>
      </c>
      <c r="R998">
        <v>6.8836823105812101E-2</v>
      </c>
      <c r="S998">
        <v>9.7845668792724592</v>
      </c>
      <c r="T998">
        <v>15.5319423675537</v>
      </c>
      <c r="U998">
        <v>33.865921020507798</v>
      </c>
      <c r="V998">
        <v>5.1221876144409197</v>
      </c>
      <c r="W998">
        <v>8.3625917434692401</v>
      </c>
      <c r="X998">
        <v>-0.554007768630981</v>
      </c>
      <c r="Y998">
        <v>7.4056444168090803</v>
      </c>
      <c r="Z998">
        <v>3.2032949924468999</v>
      </c>
      <c r="AA998">
        <v>-0.47461423277854897</v>
      </c>
      <c r="AB998">
        <v>0.57141917943954501</v>
      </c>
      <c r="AC998">
        <v>6.5693049430847203</v>
      </c>
      <c r="AD998">
        <v>11.4225883483887</v>
      </c>
      <c r="AE998">
        <v>9.1209621429443395</v>
      </c>
      <c r="AF998">
        <v>2.8463940620422399</v>
      </c>
      <c r="AG998">
        <v>2.1905474662780802</v>
      </c>
      <c r="AH998">
        <v>3.9793338775634801</v>
      </c>
      <c r="AI998">
        <v>1.65537297725677</v>
      </c>
      <c r="AJ998">
        <v>-0.14751057326793701</v>
      </c>
      <c r="AK998">
        <v>-6.9239437580108601E-2</v>
      </c>
      <c r="AL998">
        <v>0.12194037437439</v>
      </c>
      <c r="AM998">
        <v>1.3353812694549601</v>
      </c>
      <c r="AN998">
        <v>2.1211910247802699</v>
      </c>
      <c r="AO998">
        <v>11.525692939758301</v>
      </c>
      <c r="AP998">
        <v>21.9998874664307</v>
      </c>
      <c r="AQ998">
        <v>12.890248298645</v>
      </c>
      <c r="AR998">
        <v>4.40175437927246</v>
      </c>
      <c r="AS998">
        <v>8.5700988769531303</v>
      </c>
      <c r="AT998">
        <v>63.539310455322301</v>
      </c>
      <c r="AU998">
        <v>2.4862363338470499</v>
      </c>
      <c r="AV998">
        <v>9.4688844680786097</v>
      </c>
      <c r="AW998">
        <v>6.7519817352294904</v>
      </c>
      <c r="AX998">
        <v>9.9669361114502006</v>
      </c>
      <c r="AY998">
        <v>2.3971172049641599E-2</v>
      </c>
      <c r="AZ998">
        <v>15.1503009796143</v>
      </c>
      <c r="BA998">
        <v>1.6994032859802199</v>
      </c>
      <c r="BB998">
        <v>20.601213455200199</v>
      </c>
      <c r="BC998">
        <v>5.5488357320427903E-3</v>
      </c>
      <c r="BD998">
        <v>0.48463779687881497</v>
      </c>
      <c r="BE998">
        <v>0.11742278933525099</v>
      </c>
      <c r="BF998">
        <v>15.223350524902299</v>
      </c>
      <c r="BG998">
        <v>185.24366760253901</v>
      </c>
      <c r="BH998">
        <v>6.53955078125</v>
      </c>
      <c r="BI998">
        <v>7.8391232490539604</v>
      </c>
    </row>
    <row r="999" spans="1:61" x14ac:dyDescent="0.25">
      <c r="A999">
        <v>2942</v>
      </c>
      <c r="B999">
        <v>1.4986364841461199</v>
      </c>
      <c r="C999">
        <v>1.3375825881957999</v>
      </c>
      <c r="D999">
        <v>-0.20461675524711601</v>
      </c>
      <c r="E999">
        <v>0.29704955220222501</v>
      </c>
      <c r="F999">
        <v>-7.5462333858013195E-2</v>
      </c>
      <c r="G999">
        <v>0.52705490589141801</v>
      </c>
      <c r="H999">
        <v>-0.31525701284408603</v>
      </c>
      <c r="I999">
        <v>-0.115402318537235</v>
      </c>
      <c r="J999">
        <v>-0.21620266139507299</v>
      </c>
      <c r="K999">
        <v>10.5925102233887</v>
      </c>
      <c r="L999">
        <v>0.20707856118678999</v>
      </c>
      <c r="M999">
        <v>46.608997344970703</v>
      </c>
      <c r="N999">
        <v>0.29201418161392201</v>
      </c>
      <c r="O999">
        <v>3.6933105438947698E-2</v>
      </c>
      <c r="P999">
        <v>1.3736721277236901</v>
      </c>
      <c r="Q999">
        <v>24.405168533325199</v>
      </c>
      <c r="R999">
        <v>0.13931280374527</v>
      </c>
      <c r="S999">
        <v>7.4740853309631303</v>
      </c>
      <c r="T999">
        <v>12.3087348937988</v>
      </c>
      <c r="U999">
        <v>27.4859428405762</v>
      </c>
      <c r="V999">
        <v>3.87638187408447</v>
      </c>
      <c r="W999">
        <v>6.30826616287231</v>
      </c>
      <c r="X999">
        <v>-0.33596140146255499</v>
      </c>
      <c r="Y999">
        <v>5.6509032249450701</v>
      </c>
      <c r="Z999">
        <v>2.7063465118408199</v>
      </c>
      <c r="AA999">
        <v>0.20636069774627699</v>
      </c>
      <c r="AB999">
        <v>0.645663261413574</v>
      </c>
      <c r="AC999">
        <v>5.85105276107788</v>
      </c>
      <c r="AD999">
        <v>8.8097581863403303</v>
      </c>
      <c r="AE999">
        <v>7.1535768508911097</v>
      </c>
      <c r="AF999">
        <v>2.0781726837158199</v>
      </c>
      <c r="AG999">
        <v>1.6128178834915201</v>
      </c>
      <c r="AH999">
        <v>3.1093201637268102</v>
      </c>
      <c r="AI999">
        <v>1.2527985572814899</v>
      </c>
      <c r="AJ999">
        <v>-4.6239379793405498E-2</v>
      </c>
      <c r="AK999">
        <v>1.7335742712020898E-2</v>
      </c>
      <c r="AL999">
        <v>0.13418975472450301</v>
      </c>
      <c r="AM999">
        <v>1.0422350168228101</v>
      </c>
      <c r="AN999">
        <v>1.44841861724854</v>
      </c>
      <c r="AO999">
        <v>9.3851861953735405</v>
      </c>
      <c r="AP999">
        <v>17.911481857299801</v>
      </c>
      <c r="AQ999">
        <v>10.336967468261699</v>
      </c>
      <c r="AR999">
        <v>3.38080501556396</v>
      </c>
      <c r="AS999">
        <v>6.6724891662597701</v>
      </c>
      <c r="AT999">
        <v>52.3333740234375</v>
      </c>
      <c r="AU999">
        <v>1.5238888263702399</v>
      </c>
      <c r="AV999">
        <v>7.8083434104919398</v>
      </c>
      <c r="AW999">
        <v>5.5035095214843803</v>
      </c>
      <c r="AX999">
        <v>8.0650892257690394</v>
      </c>
      <c r="AY999">
        <v>-9.4805359840393101E-3</v>
      </c>
      <c r="AZ999">
        <v>12.6458492279053</v>
      </c>
      <c r="BA999">
        <v>1.3349263668060301</v>
      </c>
      <c r="BB999">
        <v>16.8320198059082</v>
      </c>
      <c r="BC999">
        <v>-0.108442448079586</v>
      </c>
      <c r="BD999">
        <v>0.60712903738021895</v>
      </c>
      <c r="BE999">
        <v>-2.0781982690095901E-2</v>
      </c>
      <c r="BF999">
        <v>12.0724334716797</v>
      </c>
      <c r="BG999">
        <v>113.08383178710901</v>
      </c>
      <c r="BH999">
        <v>5.2363710403442401</v>
      </c>
      <c r="BI999">
        <v>6.27856492996216</v>
      </c>
    </row>
    <row r="1000" spans="1:61" x14ac:dyDescent="0.25">
      <c r="A1000">
        <v>2944</v>
      </c>
      <c r="B1000">
        <v>0.67965328693389904</v>
      </c>
      <c r="C1000">
        <v>0.61206084489822399</v>
      </c>
      <c r="D1000">
        <v>0.44604367017745999</v>
      </c>
      <c r="E1000">
        <v>-0.55423378944396995</v>
      </c>
      <c r="F1000">
        <v>-7.7692262828350095E-2</v>
      </c>
      <c r="G1000">
        <v>0.65224534273147605</v>
      </c>
      <c r="H1000">
        <v>-0.49560183286666898</v>
      </c>
      <c r="I1000">
        <v>-0.100645810365677</v>
      </c>
      <c r="J1000">
        <v>-0.84352755546569802</v>
      </c>
      <c r="K1000">
        <v>9.1815443038940394</v>
      </c>
      <c r="L1000">
        <v>-0.476656764745712</v>
      </c>
      <c r="M1000">
        <v>35.2984428405762</v>
      </c>
      <c r="N1000">
        <v>-0.20398464798927299</v>
      </c>
      <c r="O1000">
        <v>4.14773896336555E-2</v>
      </c>
      <c r="P1000">
        <v>0.85716569423675504</v>
      </c>
      <c r="Q1000">
        <v>20.801261901855501</v>
      </c>
      <c r="R1000">
        <v>-0.427337735891342</v>
      </c>
      <c r="S1000">
        <v>5.85815382003784</v>
      </c>
      <c r="T1000">
        <v>10.5229959487915</v>
      </c>
      <c r="U1000">
        <v>23.265081405639599</v>
      </c>
      <c r="V1000">
        <v>1.98267197608948</v>
      </c>
      <c r="W1000">
        <v>5.2165341377258301</v>
      </c>
      <c r="X1000">
        <v>-0.92484098672866799</v>
      </c>
      <c r="Y1000">
        <v>4.1667566299438503</v>
      </c>
      <c r="Z1000">
        <v>2.4853885173797599</v>
      </c>
      <c r="AA1000">
        <v>-0.288420349359512</v>
      </c>
      <c r="AB1000">
        <v>-0.28025409579277</v>
      </c>
      <c r="AC1000">
        <v>5.60357570648193</v>
      </c>
      <c r="AD1000">
        <v>7.1158590316772496</v>
      </c>
      <c r="AE1000">
        <v>6.17861032485962</v>
      </c>
      <c r="AF1000">
        <v>1.87678623199463</v>
      </c>
      <c r="AG1000">
        <v>1.5088142156601001</v>
      </c>
      <c r="AH1000">
        <v>2.3582563400268599</v>
      </c>
      <c r="AI1000">
        <v>0.98787772655487105</v>
      </c>
      <c r="AJ1000">
        <v>-0.42938953638076799</v>
      </c>
      <c r="AK1000">
        <v>3.1058331951498999E-2</v>
      </c>
      <c r="AL1000">
        <v>0.161721035838127</v>
      </c>
      <c r="AM1000">
        <v>0.91163176298141502</v>
      </c>
      <c r="AN1000">
        <v>1.4945443868637101</v>
      </c>
      <c r="AO1000">
        <v>7.9752454757690403</v>
      </c>
      <c r="AP1000">
        <v>15.6101636886597</v>
      </c>
      <c r="AQ1000">
        <v>8.9666423797607404</v>
      </c>
      <c r="AR1000">
        <v>3.18917036056519</v>
      </c>
      <c r="AS1000">
        <v>5.6660013198852504</v>
      </c>
      <c r="AT1000">
        <v>44.890632629394503</v>
      </c>
      <c r="AU1000">
        <v>1.34525895118713</v>
      </c>
      <c r="AV1000">
        <v>6.29433393478394</v>
      </c>
      <c r="AW1000">
        <v>4.6161198616027797</v>
      </c>
      <c r="AX1000">
        <v>6.7667050361633301</v>
      </c>
      <c r="AY1000">
        <v>6.8868070840835599E-2</v>
      </c>
      <c r="AZ1000">
        <v>10.854660987854</v>
      </c>
      <c r="BA1000">
        <v>1.0268622636795</v>
      </c>
      <c r="BB1000">
        <v>14.5188388824463</v>
      </c>
      <c r="BC1000">
        <v>3.0260398983955401E-2</v>
      </c>
      <c r="BD1000">
        <v>0.32895216345786998</v>
      </c>
      <c r="BE1000">
        <v>6.9055045023560498E-3</v>
      </c>
      <c r="BF1000">
        <v>10.4583959579468</v>
      </c>
      <c r="BG1000">
        <v>80.079315185546903</v>
      </c>
      <c r="BH1000">
        <v>4.3991355895996103</v>
      </c>
      <c r="BI1000">
        <v>5.3960156440734899</v>
      </c>
    </row>
    <row r="1001" spans="1:61" x14ac:dyDescent="0.25">
      <c r="A1001">
        <v>2946</v>
      </c>
      <c r="B1001">
        <v>0.12814719974994701</v>
      </c>
      <c r="C1001">
        <v>5.3992941975593602E-2</v>
      </c>
      <c r="D1001">
        <v>-0.26876783370971702</v>
      </c>
      <c r="E1001">
        <v>0.26472076773643499</v>
      </c>
      <c r="F1001">
        <v>0.13164770603179901</v>
      </c>
      <c r="G1001">
        <v>1.54425036907196</v>
      </c>
      <c r="H1001">
        <v>-1.3286806344986</v>
      </c>
      <c r="I1001">
        <v>-0.55379360914230302</v>
      </c>
      <c r="J1001">
        <v>-1.0211601257324201</v>
      </c>
      <c r="K1001">
        <v>7.2873916625976598</v>
      </c>
      <c r="L1001">
        <v>0.21103964745998399</v>
      </c>
      <c r="M1001">
        <v>27.629165649414102</v>
      </c>
      <c r="N1001">
        <v>0.146670863032341</v>
      </c>
      <c r="O1001">
        <v>0.27397912740707397</v>
      </c>
      <c r="P1001">
        <v>0.37694695591926602</v>
      </c>
      <c r="Q1001">
        <v>18.220289230346701</v>
      </c>
      <c r="R1001">
        <v>-0.75423038005828902</v>
      </c>
      <c r="S1001">
        <v>5.0992765426635698</v>
      </c>
      <c r="T1001">
        <v>9.2479314804077095</v>
      </c>
      <c r="U1001">
        <v>20.583175659179702</v>
      </c>
      <c r="V1001">
        <v>1.56048035621643</v>
      </c>
      <c r="W1001">
        <v>4.5644388198852504</v>
      </c>
      <c r="X1001">
        <v>-0.212227612733841</v>
      </c>
      <c r="Y1001">
        <v>4.1286940574645996</v>
      </c>
      <c r="Z1001">
        <v>1.8487250804901101</v>
      </c>
      <c r="AA1001">
        <v>-0.49284857511520402</v>
      </c>
      <c r="AB1001">
        <v>3.47547270357609E-2</v>
      </c>
      <c r="AC1001">
        <v>4.3756694793701199</v>
      </c>
      <c r="AD1001">
        <v>6.0064892768859899</v>
      </c>
      <c r="AE1001">
        <v>5.6717696189880398</v>
      </c>
      <c r="AF1001">
        <v>1.54972767829895</v>
      </c>
      <c r="AG1001">
        <v>1.4302662611007699</v>
      </c>
      <c r="AH1001">
        <v>1.9163454771041899</v>
      </c>
      <c r="AI1001">
        <v>0.87511742115020796</v>
      </c>
      <c r="AJ1001">
        <v>-0.295322805643082</v>
      </c>
      <c r="AK1001">
        <v>-0.14583328366279599</v>
      </c>
      <c r="AL1001">
        <v>0.22214205563068401</v>
      </c>
      <c r="AM1001">
        <v>1.02189016342163</v>
      </c>
      <c r="AN1001">
        <v>1.71768403053284</v>
      </c>
      <c r="AO1001">
        <v>6.9965519905090297</v>
      </c>
      <c r="AP1001">
        <v>14.093224525451699</v>
      </c>
      <c r="AQ1001">
        <v>8.0028486251831108</v>
      </c>
      <c r="AR1001">
        <v>2.7680249214172399</v>
      </c>
      <c r="AS1001">
        <v>4.7745199203491202</v>
      </c>
      <c r="AT1001">
        <v>39.879814147949197</v>
      </c>
      <c r="AU1001">
        <v>1.0670759677887001</v>
      </c>
      <c r="AV1001">
        <v>5.5512261390686</v>
      </c>
      <c r="AW1001">
        <v>4.0296726226806596</v>
      </c>
      <c r="AX1001">
        <v>5.9352436065673801</v>
      </c>
      <c r="AY1001">
        <v>4.8673097044229501E-2</v>
      </c>
      <c r="AZ1001">
        <v>9.4601697921752894</v>
      </c>
      <c r="BA1001">
        <v>1.0251448154449501</v>
      </c>
      <c r="BB1001">
        <v>12.868176460266101</v>
      </c>
      <c r="BC1001">
        <v>-0.111986346542835</v>
      </c>
      <c r="BD1001">
        <v>0.49000683426857</v>
      </c>
      <c r="BE1001">
        <v>-0.28567305207252502</v>
      </c>
      <c r="BF1001">
        <v>8.9876880645752006</v>
      </c>
      <c r="BG1001">
        <v>65.048301696777301</v>
      </c>
      <c r="BH1001">
        <v>3.9949679374694802</v>
      </c>
      <c r="BI1001">
        <v>4.0066547393798801</v>
      </c>
    </row>
    <row r="1002" spans="1:61" x14ac:dyDescent="0.25">
      <c r="A1002">
        <v>2948</v>
      </c>
      <c r="B1002">
        <v>0.51111257076263406</v>
      </c>
      <c r="C1002">
        <v>0.67446386814117398</v>
      </c>
      <c r="D1002">
        <v>-4.9014512449502903E-2</v>
      </c>
      <c r="E1002">
        <v>0.73252874612808205</v>
      </c>
      <c r="F1002">
        <v>0.224297940731049</v>
      </c>
      <c r="G1002">
        <v>1.1522412300109901</v>
      </c>
      <c r="H1002">
        <v>-0.53493636846542403</v>
      </c>
      <c r="I1002">
        <v>-0.52394068241119396</v>
      </c>
      <c r="J1002">
        <v>-0.83886772394180298</v>
      </c>
      <c r="K1002">
        <v>6.4561767578125</v>
      </c>
      <c r="L1002">
        <v>0.72122079133987405</v>
      </c>
      <c r="M1002">
        <v>22.252525329589801</v>
      </c>
      <c r="N1002">
        <v>0.83588361740112305</v>
      </c>
      <c r="O1002">
        <v>-2.71608270704746E-2</v>
      </c>
      <c r="P1002">
        <v>1.26652407646179</v>
      </c>
      <c r="Q1002">
        <v>14.7710857391357</v>
      </c>
      <c r="R1002">
        <v>-0.71245294809341397</v>
      </c>
      <c r="S1002">
        <v>4.3538684844970703</v>
      </c>
      <c r="T1002">
        <v>8.2223672866821307</v>
      </c>
      <c r="U1002">
        <v>18.454639434814499</v>
      </c>
      <c r="V1002">
        <v>2.5939867496490501</v>
      </c>
      <c r="W1002">
        <v>3.4424190521240199</v>
      </c>
      <c r="X1002">
        <v>-0.12453440576791799</v>
      </c>
      <c r="Y1002">
        <v>4.1956868171691903</v>
      </c>
      <c r="Z1002">
        <v>0.94757932424545299</v>
      </c>
      <c r="AA1002">
        <v>-0.26964440941810602</v>
      </c>
      <c r="AB1002">
        <v>0.239870235323906</v>
      </c>
      <c r="AC1002">
        <v>3.2875292301178001</v>
      </c>
      <c r="AD1002">
        <v>5.28755855560303</v>
      </c>
      <c r="AE1002">
        <v>5.1904559135437003</v>
      </c>
      <c r="AF1002">
        <v>1.30351054668427</v>
      </c>
      <c r="AG1002">
        <v>1.00733506679535</v>
      </c>
      <c r="AH1002">
        <v>1.76243877410889</v>
      </c>
      <c r="AI1002">
        <v>0.66358476877212502</v>
      </c>
      <c r="AJ1002">
        <v>-0.46165359020233199</v>
      </c>
      <c r="AK1002">
        <v>-0.28795987367629999</v>
      </c>
      <c r="AL1002">
        <v>0.10220418870449099</v>
      </c>
      <c r="AM1002">
        <v>0.98019003868103005</v>
      </c>
      <c r="AN1002">
        <v>1.3776068687439</v>
      </c>
      <c r="AO1002">
        <v>5.83619928359985</v>
      </c>
      <c r="AP1002">
        <v>11.765567779541</v>
      </c>
      <c r="AQ1002">
        <v>7.1226525306701696</v>
      </c>
      <c r="AR1002">
        <v>2.07285404205322</v>
      </c>
      <c r="AS1002">
        <v>3.9742660522460902</v>
      </c>
      <c r="AT1002">
        <v>34.2767944335938</v>
      </c>
      <c r="AU1002">
        <v>0.96100360155105602</v>
      </c>
      <c r="AV1002">
        <v>4.7271027565002397</v>
      </c>
      <c r="AW1002">
        <v>3.39924883842468</v>
      </c>
      <c r="AX1002">
        <v>5.0553760528564498</v>
      </c>
      <c r="AY1002">
        <v>-9.3238875269889804E-2</v>
      </c>
      <c r="AZ1002">
        <v>8.2143859863281303</v>
      </c>
      <c r="BA1002">
        <v>0.81646662950515703</v>
      </c>
      <c r="BB1002">
        <v>10.868488311767599</v>
      </c>
      <c r="BC1002">
        <v>-0.10155675560235999</v>
      </c>
      <c r="BD1002">
        <v>-1.42262009903789E-2</v>
      </c>
      <c r="BE1002">
        <v>-4.89770472049713E-2</v>
      </c>
      <c r="BF1002">
        <v>7.5921263694763201</v>
      </c>
      <c r="BG1002">
        <v>52.780166625976598</v>
      </c>
      <c r="BH1002">
        <v>3.4972774982452401</v>
      </c>
      <c r="BI1002">
        <v>3.31483697891235</v>
      </c>
    </row>
    <row r="1003" spans="1:61" x14ac:dyDescent="0.25">
      <c r="A1003">
        <v>2950</v>
      </c>
      <c r="B1003">
        <v>0.383689194917679</v>
      </c>
      <c r="C1003">
        <v>1.0668009519577</v>
      </c>
      <c r="D1003">
        <v>0.15727724134922</v>
      </c>
      <c r="E1003">
        <v>0.39594814181327798</v>
      </c>
      <c r="F1003">
        <v>-0.17444695532321899</v>
      </c>
      <c r="G1003">
        <v>0.40567198395729098</v>
      </c>
      <c r="H1003">
        <v>0.10616144537925699</v>
      </c>
      <c r="I1003">
        <v>-0.70321857929229703</v>
      </c>
      <c r="J1003">
        <v>-0.51772320270538297</v>
      </c>
      <c r="K1003">
        <v>5.8343043327331499</v>
      </c>
      <c r="L1003">
        <v>1.0125218629837001</v>
      </c>
      <c r="M1003">
        <v>20.0477619171143</v>
      </c>
      <c r="N1003">
        <v>0.63688647747039795</v>
      </c>
      <c r="O1003">
        <v>0.64174908399581898</v>
      </c>
      <c r="P1003">
        <v>0.69302994012832597</v>
      </c>
      <c r="Q1003">
        <v>14.1474266052246</v>
      </c>
      <c r="R1003">
        <v>3.2415334135294002E-2</v>
      </c>
      <c r="S1003">
        <v>4.6050357818603498</v>
      </c>
      <c r="T1003">
        <v>7.6421318054199201</v>
      </c>
      <c r="U1003">
        <v>17.5951442718506</v>
      </c>
      <c r="V1003">
        <v>2.4913680553436302</v>
      </c>
      <c r="W1003">
        <v>2.8331265449523899</v>
      </c>
      <c r="X1003">
        <v>0.265917718410492</v>
      </c>
      <c r="Y1003">
        <v>3.6644861698150599</v>
      </c>
      <c r="Z1003">
        <v>0.65613812208175704</v>
      </c>
      <c r="AA1003">
        <v>-0.19649957120418499</v>
      </c>
      <c r="AB1003">
        <v>-2.24937815219164E-2</v>
      </c>
      <c r="AC1003">
        <v>2.25036668777466</v>
      </c>
      <c r="AD1003">
        <v>5.8363590240478498</v>
      </c>
      <c r="AE1003">
        <v>5.0475659370422399</v>
      </c>
      <c r="AF1003">
        <v>1.2927954196929901</v>
      </c>
      <c r="AG1003">
        <v>0.81948405504226696</v>
      </c>
      <c r="AH1003">
        <v>1.55226922035217</v>
      </c>
      <c r="AI1003">
        <v>0.32847192883491499</v>
      </c>
      <c r="AJ1003">
        <v>-0.397204399108887</v>
      </c>
      <c r="AK1003">
        <v>-0.29425114393234297</v>
      </c>
      <c r="AL1003">
        <v>-0.26972013711929299</v>
      </c>
      <c r="AM1003">
        <v>0.65186452865600597</v>
      </c>
      <c r="AN1003">
        <v>1.2504796981811499</v>
      </c>
      <c r="AO1003">
        <v>5.5361342430114702</v>
      </c>
      <c r="AP1003">
        <v>10.9806261062622</v>
      </c>
      <c r="AQ1003">
        <v>6.3594245910644496</v>
      </c>
      <c r="AR1003">
        <v>1.6781916618347199</v>
      </c>
      <c r="AS1003">
        <v>3.9559803009033199</v>
      </c>
      <c r="AT1003">
        <v>31.875892639160199</v>
      </c>
      <c r="AU1003">
        <v>0.77707916498184204</v>
      </c>
      <c r="AV1003">
        <v>4.3501272201538104</v>
      </c>
      <c r="AW1003">
        <v>3.1652922630310099</v>
      </c>
      <c r="AX1003">
        <v>4.7055287361145002</v>
      </c>
      <c r="AY1003">
        <v>-0.11188109964132301</v>
      </c>
      <c r="AZ1003">
        <v>7.8513631820678702</v>
      </c>
      <c r="BA1003">
        <v>0.70055556297302202</v>
      </c>
      <c r="BB1003">
        <v>10.139554023742701</v>
      </c>
      <c r="BC1003">
        <v>0.16915501654148099</v>
      </c>
      <c r="BD1003">
        <v>-0.27438592910766602</v>
      </c>
      <c r="BE1003">
        <v>0.12536093592643699</v>
      </c>
      <c r="BF1003">
        <v>7.0937967300415004</v>
      </c>
      <c r="BG1003">
        <v>47.833080291747997</v>
      </c>
      <c r="BH1003">
        <v>3.2016296386718799</v>
      </c>
      <c r="BI1003">
        <v>3.71453833580017</v>
      </c>
    </row>
    <row r="1004" spans="1:61" x14ac:dyDescent="0.25">
      <c r="A1004">
        <v>2952</v>
      </c>
      <c r="B1004">
        <v>1.04062361642718E-2</v>
      </c>
      <c r="C1004">
        <v>0.77676349878311202</v>
      </c>
      <c r="D1004">
        <v>-5.9022568166255999E-2</v>
      </c>
      <c r="E1004">
        <v>0.25613072514534002</v>
      </c>
      <c r="F1004">
        <v>-0.10523349791765201</v>
      </c>
      <c r="G1004">
        <v>0.81215447187423695</v>
      </c>
      <c r="H1004">
        <v>-0.232005819678307</v>
      </c>
      <c r="I1004">
        <v>-0.33680343627929699</v>
      </c>
      <c r="J1004">
        <v>-0.51826745271682695</v>
      </c>
      <c r="K1004">
        <v>5.04953813552856</v>
      </c>
      <c r="L1004">
        <v>0.17140795290470101</v>
      </c>
      <c r="M1004">
        <v>18.135185241699201</v>
      </c>
      <c r="N1004">
        <v>1.18254554271698</v>
      </c>
      <c r="O1004">
        <v>8.9124359190464006E-2</v>
      </c>
      <c r="P1004">
        <v>0.69066429138183605</v>
      </c>
      <c r="Q1004">
        <v>14.0281972885132</v>
      </c>
      <c r="R1004">
        <v>0.34727534651756298</v>
      </c>
      <c r="S1004">
        <v>4.1268897056579599</v>
      </c>
      <c r="T1004">
        <v>7.5093050003051802</v>
      </c>
      <c r="U1004">
        <v>16.516141891479499</v>
      </c>
      <c r="V1004">
        <v>1.69065058231354</v>
      </c>
      <c r="W1004">
        <v>2.8910341262817401</v>
      </c>
      <c r="X1004">
        <v>0.70474964380264304</v>
      </c>
      <c r="Y1004">
        <v>3.0154232978820801</v>
      </c>
      <c r="Z1004">
        <v>0.45327025651931802</v>
      </c>
      <c r="AA1004">
        <v>0.34387084841728199</v>
      </c>
      <c r="AB1004">
        <v>0.286049485206604</v>
      </c>
      <c r="AC1004">
        <v>2.4308118820190399</v>
      </c>
      <c r="AD1004">
        <v>5.43412065505981</v>
      </c>
      <c r="AE1004">
        <v>4.5180950164794904</v>
      </c>
      <c r="AF1004">
        <v>1.1427937746048</v>
      </c>
      <c r="AG1004">
        <v>0.82916873693466198</v>
      </c>
      <c r="AH1004">
        <v>1.31671035289764</v>
      </c>
      <c r="AI1004">
        <v>0.237402588129044</v>
      </c>
      <c r="AJ1004">
        <v>-0.49040213227272</v>
      </c>
      <c r="AK1004">
        <v>-0.122244790196419</v>
      </c>
      <c r="AL1004">
        <v>-0.17706337571144101</v>
      </c>
      <c r="AM1004">
        <v>0.56993341445922896</v>
      </c>
      <c r="AN1004">
        <v>1.01355504989624</v>
      </c>
      <c r="AO1004">
        <v>5.2907443046569798</v>
      </c>
      <c r="AP1004">
        <v>9.9339647293090803</v>
      </c>
      <c r="AQ1004">
        <v>5.4685735702514604</v>
      </c>
      <c r="AR1004">
        <v>1.4013093709945701</v>
      </c>
      <c r="AS1004">
        <v>3.8246257305145299</v>
      </c>
      <c r="AT1004">
        <v>29.8150310516357</v>
      </c>
      <c r="AU1004">
        <v>0.64978182315826405</v>
      </c>
      <c r="AV1004">
        <v>4.4245767593383798</v>
      </c>
      <c r="AW1004">
        <v>2.93813252449036</v>
      </c>
      <c r="AX1004">
        <v>4.3556842803955096</v>
      </c>
      <c r="AY1004">
        <v>8.0108065158128704E-3</v>
      </c>
      <c r="AZ1004">
        <v>7.37271928787231</v>
      </c>
      <c r="BA1004">
        <v>0.58281719684600797</v>
      </c>
      <c r="BB1004">
        <v>9.4833154678344709</v>
      </c>
      <c r="BC1004">
        <v>0.44734957814216603</v>
      </c>
      <c r="BD1004">
        <v>-0.33472630381584201</v>
      </c>
      <c r="BE1004">
        <v>-0.18391314148902899</v>
      </c>
      <c r="BF1004">
        <v>6.6171011924743697</v>
      </c>
      <c r="BG1004">
        <v>44.010116577148402</v>
      </c>
      <c r="BH1004">
        <v>2.93890309333801</v>
      </c>
      <c r="BI1004">
        <v>3.6715149879455602</v>
      </c>
    </row>
    <row r="1005" spans="1:61" x14ac:dyDescent="0.25">
      <c r="A1005">
        <v>2954</v>
      </c>
      <c r="B1005">
        <v>0.86424690485000599</v>
      </c>
      <c r="C1005">
        <v>0.1247818171978</v>
      </c>
      <c r="D1005">
        <v>-0.17307029664516399</v>
      </c>
      <c r="E1005">
        <v>0.64814770221710205</v>
      </c>
      <c r="F1005">
        <v>-0.224831253290176</v>
      </c>
      <c r="G1005">
        <v>2.8462896123528501E-2</v>
      </c>
      <c r="H1005">
        <v>-0.48467242717742898</v>
      </c>
      <c r="I1005">
        <v>-0.20470477640628801</v>
      </c>
      <c r="J1005">
        <v>-1.0803078413009599</v>
      </c>
      <c r="K1005">
        <v>5.9774403572082502</v>
      </c>
      <c r="L1005">
        <v>-9.0253785252571106E-2</v>
      </c>
      <c r="M1005">
        <v>17.525270462036101</v>
      </c>
      <c r="N1005">
        <v>0.58091163635253895</v>
      </c>
      <c r="O1005">
        <v>0.87257868051528897</v>
      </c>
      <c r="P1005">
        <v>0.49546325206756597</v>
      </c>
      <c r="Q1005">
        <v>14.2373294830322</v>
      </c>
      <c r="R1005">
        <v>0.258898615837097</v>
      </c>
      <c r="S1005">
        <v>4.4564137458801296</v>
      </c>
      <c r="T1005">
        <v>7.0553207397460902</v>
      </c>
      <c r="U1005">
        <v>16.365585327148398</v>
      </c>
      <c r="V1005">
        <v>1.1994699239730799</v>
      </c>
      <c r="W1005">
        <v>3.3038058280944802</v>
      </c>
      <c r="X1005">
        <v>0.17341290414333299</v>
      </c>
      <c r="Y1005">
        <v>1.38279056549072</v>
      </c>
      <c r="Z1005">
        <v>0.59403806924819902</v>
      </c>
      <c r="AA1005">
        <v>-9.3306437134742695E-2</v>
      </c>
      <c r="AB1005">
        <v>-0.53106176853179898</v>
      </c>
      <c r="AC1005">
        <v>2.8976852893829301</v>
      </c>
      <c r="AD1005">
        <v>4.5142416954040501</v>
      </c>
      <c r="AE1005">
        <v>4.2036099433898899</v>
      </c>
      <c r="AF1005">
        <v>0.83302766084670998</v>
      </c>
      <c r="AG1005">
        <v>0.60074746608734098</v>
      </c>
      <c r="AH1005">
        <v>1.2078949213028001</v>
      </c>
      <c r="AI1005">
        <v>0.315757125616074</v>
      </c>
      <c r="AJ1005">
        <v>-0.46169996261596702</v>
      </c>
      <c r="AK1005">
        <v>0.13803808391094199</v>
      </c>
      <c r="AL1005">
        <v>-0.21151407063007399</v>
      </c>
      <c r="AM1005">
        <v>0.88217139244079601</v>
      </c>
      <c r="AN1005">
        <v>0.75244140625</v>
      </c>
      <c r="AO1005">
        <v>5.27752733230591</v>
      </c>
      <c r="AP1005">
        <v>9.8296527862548793</v>
      </c>
      <c r="AQ1005">
        <v>5.2477860450744602</v>
      </c>
      <c r="AR1005">
        <v>1.3576755523681601</v>
      </c>
      <c r="AS1005">
        <v>3.6433348655700701</v>
      </c>
      <c r="AT1005">
        <v>29.9082546234131</v>
      </c>
      <c r="AU1005">
        <v>0.44212934374809298</v>
      </c>
      <c r="AV1005">
        <v>4.5249443054199201</v>
      </c>
      <c r="AW1005">
        <v>2.9917941093444802</v>
      </c>
      <c r="AX1005">
        <v>4.4205808639526403</v>
      </c>
      <c r="AY1005">
        <v>-1.94871351122856E-2</v>
      </c>
      <c r="AZ1005">
        <v>7.7013111114501998</v>
      </c>
      <c r="BA1005">
        <v>0.54356545209884599</v>
      </c>
      <c r="BB1005">
        <v>9.6612167358398402</v>
      </c>
      <c r="BC1005">
        <v>0.17343050241470301</v>
      </c>
      <c r="BD1005">
        <v>-6.6272705793380696E-2</v>
      </c>
      <c r="BE1005">
        <v>-0.225789099931717</v>
      </c>
      <c r="BF1005">
        <v>6.7086067199706996</v>
      </c>
      <c r="BG1005">
        <v>43.048900604247997</v>
      </c>
      <c r="BH1005">
        <v>2.8320374488830602</v>
      </c>
      <c r="BI1005">
        <v>3.1977558135986301</v>
      </c>
    </row>
    <row r="1006" spans="1:61" x14ac:dyDescent="0.25">
      <c r="A1006">
        <v>2956</v>
      </c>
      <c r="B1006">
        <v>2.0492746829986599</v>
      </c>
      <c r="C1006">
        <v>-0.497938573360443</v>
      </c>
      <c r="D1006">
        <v>-1.03663261979818E-2</v>
      </c>
      <c r="E1006">
        <v>0.50927942991256703</v>
      </c>
      <c r="F1006">
        <v>-0.97327321767806996</v>
      </c>
      <c r="G1006">
        <v>0.76660931110382102</v>
      </c>
      <c r="H1006">
        <v>-0.61212784051895097</v>
      </c>
      <c r="I1006">
        <v>-0.75512582063674905</v>
      </c>
      <c r="J1006">
        <v>-0.109000086784363</v>
      </c>
      <c r="K1006">
        <v>5.2096114158630398</v>
      </c>
      <c r="L1006">
        <v>-0.58886367082595803</v>
      </c>
      <c r="M1006">
        <v>15.565732002258301</v>
      </c>
      <c r="N1006">
        <v>1.22298979759216</v>
      </c>
      <c r="O1006">
        <v>1.3818888664245601</v>
      </c>
      <c r="P1006">
        <v>-0.12582142651081099</v>
      </c>
      <c r="Q1006">
        <v>13.1811771392822</v>
      </c>
      <c r="R1006">
        <v>-0.55164515972137496</v>
      </c>
      <c r="S1006">
        <v>3.5469970703125</v>
      </c>
      <c r="T1006">
        <v>5.24666500091553</v>
      </c>
      <c r="U1006">
        <v>16.1502494812012</v>
      </c>
      <c r="V1006">
        <v>1.25041139125824</v>
      </c>
      <c r="W1006">
        <v>3.0406727790832502</v>
      </c>
      <c r="X1006">
        <v>-0.21548059582710299</v>
      </c>
      <c r="Y1006">
        <v>0.85259532928466797</v>
      </c>
      <c r="Z1006">
        <v>1.3284618854522701</v>
      </c>
      <c r="AA1006">
        <v>-0.29985782504081698</v>
      </c>
      <c r="AB1006">
        <v>-0.29030627012252802</v>
      </c>
      <c r="AC1006">
        <v>1.8537836074829099</v>
      </c>
      <c r="AD1006">
        <v>3.6371901035308798</v>
      </c>
      <c r="AE1006">
        <v>3.6416254043579102</v>
      </c>
      <c r="AF1006">
        <v>0.92502170801162698</v>
      </c>
      <c r="AG1006">
        <v>0.61236238479614302</v>
      </c>
      <c r="AH1006">
        <v>1.3298935890197801</v>
      </c>
      <c r="AI1006">
        <v>0.49313756823539701</v>
      </c>
      <c r="AJ1006">
        <v>-0.57989692687988303</v>
      </c>
      <c r="AK1006">
        <v>0.14675645530223799</v>
      </c>
      <c r="AL1006">
        <v>-2.8401274234056501E-2</v>
      </c>
      <c r="AM1006">
        <v>0.385929375886917</v>
      </c>
      <c r="AN1006">
        <v>0.92859369516372703</v>
      </c>
      <c r="AO1006">
        <v>5.1437311172485396</v>
      </c>
      <c r="AP1006">
        <v>9.6042747497558594</v>
      </c>
      <c r="AQ1006">
        <v>5.2799177169799796</v>
      </c>
      <c r="AR1006">
        <v>1.4693361520767201</v>
      </c>
      <c r="AS1006">
        <v>3.23019599914551</v>
      </c>
      <c r="AT1006">
        <v>28.837135314941399</v>
      </c>
      <c r="AU1006">
        <v>0.58619302511215199</v>
      </c>
      <c r="AV1006">
        <v>3.6831080913543701</v>
      </c>
      <c r="AW1006">
        <v>2.81165623664856</v>
      </c>
      <c r="AX1006">
        <v>4.1991624832153303</v>
      </c>
      <c r="AY1006">
        <v>-2.1330876275896998E-2</v>
      </c>
      <c r="AZ1006">
        <v>7.5540809631347701</v>
      </c>
      <c r="BA1006">
        <v>0.72335666418075595</v>
      </c>
      <c r="BB1006">
        <v>9.2669982910156303</v>
      </c>
      <c r="BC1006">
        <v>0.10262554883956899</v>
      </c>
      <c r="BD1006">
        <v>-7.7959238551557099E-3</v>
      </c>
      <c r="BE1006">
        <v>-0.287590742111206</v>
      </c>
      <c r="BF1006">
        <v>6.4617881774902299</v>
      </c>
      <c r="BG1006">
        <v>41.695346832275398</v>
      </c>
      <c r="BH1006">
        <v>2.6026020050048801</v>
      </c>
      <c r="BI1006">
        <v>2.75255155563354</v>
      </c>
    </row>
    <row r="1007" spans="1:61" x14ac:dyDescent="0.25">
      <c r="A1007">
        <v>2958</v>
      </c>
      <c r="B1007">
        <v>2.3005228042602499</v>
      </c>
      <c r="C1007">
        <v>0.57832288742065396</v>
      </c>
      <c r="D1007">
        <v>7.1493692696094499E-2</v>
      </c>
      <c r="E1007">
        <v>0.42721453309059099</v>
      </c>
      <c r="F1007">
        <v>-0.57051479816436801</v>
      </c>
      <c r="G1007">
        <v>0.16624633967876401</v>
      </c>
      <c r="H1007">
        <v>-0.75339543819427501</v>
      </c>
      <c r="I1007">
        <v>-1.7698711156845099</v>
      </c>
      <c r="J1007">
        <v>-3.1989745795726797E-2</v>
      </c>
      <c r="K1007">
        <v>4.1416568756103498</v>
      </c>
      <c r="L1007">
        <v>0.37456363439559898</v>
      </c>
      <c r="M1007">
        <v>14.2072076797485</v>
      </c>
      <c r="N1007">
        <v>0.60550993680954002</v>
      </c>
      <c r="O1007">
        <v>0.20356923341751099</v>
      </c>
      <c r="P1007">
        <v>-0.16662637889385201</v>
      </c>
      <c r="Q1007">
        <v>11.3016166687012</v>
      </c>
      <c r="R1007">
        <v>-0.204143226146698</v>
      </c>
      <c r="S1007">
        <v>2.7111001014709499</v>
      </c>
      <c r="T1007">
        <v>4.46565961837769</v>
      </c>
      <c r="U1007">
        <v>14.256574630737299</v>
      </c>
      <c r="V1007">
        <v>0.96558529138565097</v>
      </c>
      <c r="W1007">
        <v>3.2796251773834202</v>
      </c>
      <c r="X1007">
        <v>-0.44635677337646501</v>
      </c>
      <c r="Y1007">
        <v>0.43819576501846302</v>
      </c>
      <c r="Z1007">
        <v>0.76788842678070102</v>
      </c>
      <c r="AA1007">
        <v>-0.59503298997878995</v>
      </c>
      <c r="AB1007">
        <v>-0.25750854611396801</v>
      </c>
      <c r="AC1007">
        <v>0.83501833677291903</v>
      </c>
      <c r="AD1007">
        <v>3.58431792259216</v>
      </c>
      <c r="AE1007">
        <v>3.4889044761657702</v>
      </c>
      <c r="AF1007">
        <v>0.784656941890717</v>
      </c>
      <c r="AG1007">
        <v>0.66585487127304099</v>
      </c>
      <c r="AH1007">
        <v>1.0524330139160201</v>
      </c>
      <c r="AI1007">
        <v>0.12372466921806299</v>
      </c>
      <c r="AJ1007">
        <v>-0.48182240128517201</v>
      </c>
      <c r="AK1007">
        <v>-7.4635669589042705E-2</v>
      </c>
      <c r="AL1007">
        <v>3.1880296766758E-2</v>
      </c>
      <c r="AM1007">
        <v>0.108581431210041</v>
      </c>
      <c r="AN1007">
        <v>0.659734606742859</v>
      </c>
      <c r="AO1007">
        <v>4.2246942520141602</v>
      </c>
      <c r="AP1007">
        <v>8.4988327026367205</v>
      </c>
      <c r="AQ1007">
        <v>4.8029704093933097</v>
      </c>
      <c r="AR1007">
        <v>1.3301981687545801</v>
      </c>
      <c r="AS1007">
        <v>2.7976088523864702</v>
      </c>
      <c r="AT1007">
        <v>25.339128494262699</v>
      </c>
      <c r="AU1007">
        <v>0.496011883020401</v>
      </c>
      <c r="AV1007">
        <v>2.8836414813995401</v>
      </c>
      <c r="AW1007">
        <v>2.4759669303893999</v>
      </c>
      <c r="AX1007">
        <v>3.6585247516632098</v>
      </c>
      <c r="AY1007">
        <v>-0.12768803536891901</v>
      </c>
      <c r="AZ1007">
        <v>6.4374346733093297</v>
      </c>
      <c r="BA1007">
        <v>0.60180515050888095</v>
      </c>
      <c r="BB1007">
        <v>8.1899280548095703</v>
      </c>
      <c r="BC1007">
        <v>0.20217981934547399</v>
      </c>
      <c r="BD1007">
        <v>2.5553638115525201E-2</v>
      </c>
      <c r="BE1007">
        <v>-0.26089787483215299</v>
      </c>
      <c r="BF1007">
        <v>5.6517825126647896</v>
      </c>
      <c r="BG1007">
        <v>37.052093505859403</v>
      </c>
      <c r="BH1007">
        <v>2.2748372554779102</v>
      </c>
      <c r="BI1007">
        <v>2.62917852401733</v>
      </c>
    </row>
    <row r="1008" spans="1:61" x14ac:dyDescent="0.25">
      <c r="A1008">
        <v>2960</v>
      </c>
      <c r="B1008">
        <v>1.5067821741104099</v>
      </c>
      <c r="C1008">
        <v>0.57350659370422397</v>
      </c>
      <c r="D1008">
        <v>-0.26058757305145303</v>
      </c>
      <c r="E1008">
        <v>7.3915822431445096E-3</v>
      </c>
      <c r="F1008">
        <v>-0.70081055164337203</v>
      </c>
      <c r="G1008">
        <v>0.50932055711746205</v>
      </c>
      <c r="H1008">
        <v>-0.44951099157333402</v>
      </c>
      <c r="I1008">
        <v>-1.32967746257782</v>
      </c>
      <c r="J1008">
        <v>0.48884853720665</v>
      </c>
      <c r="K1008">
        <v>3.4564754962921098</v>
      </c>
      <c r="L1008">
        <v>-0.47388875484466603</v>
      </c>
      <c r="M1008">
        <v>14.1458683013916</v>
      </c>
      <c r="N1008">
        <v>-0.14817269146442399</v>
      </c>
      <c r="O1008">
        <v>-0.87610465288162198</v>
      </c>
      <c r="P1008">
        <v>-0.26427647471427901</v>
      </c>
      <c r="Q1008">
        <v>10.8213195800781</v>
      </c>
      <c r="R1008">
        <v>0.39702147245407099</v>
      </c>
      <c r="S1008">
        <v>1.44719898700714</v>
      </c>
      <c r="T1008">
        <v>4.6608514785766602</v>
      </c>
      <c r="U1008">
        <v>13.682130813598601</v>
      </c>
      <c r="V1008">
        <v>-0.12899950146675099</v>
      </c>
      <c r="W1008">
        <v>2.9149591922760001</v>
      </c>
      <c r="X1008">
        <v>-2.16077025979757E-2</v>
      </c>
      <c r="Y1008">
        <v>0.27457481622695901</v>
      </c>
      <c r="Z1008">
        <v>0.681698799133301</v>
      </c>
      <c r="AA1008">
        <v>0.10823215544223801</v>
      </c>
      <c r="AB1008">
        <v>0.20602579414844499</v>
      </c>
      <c r="AC1008">
        <v>0.93910151720046997</v>
      </c>
      <c r="AD1008">
        <v>3.1964008808136</v>
      </c>
      <c r="AE1008">
        <v>3.2851195335388201</v>
      </c>
      <c r="AF1008">
        <v>0.86874783039092995</v>
      </c>
      <c r="AG1008">
        <v>0.46870890259742698</v>
      </c>
      <c r="AH1008">
        <v>0.81622469425201405</v>
      </c>
      <c r="AI1008">
        <v>-4.09416519105434E-2</v>
      </c>
      <c r="AJ1008">
        <v>-0.231166541576385</v>
      </c>
      <c r="AK1008">
        <v>-0.40614452958107</v>
      </c>
      <c r="AL1008">
        <v>0.46122825145721402</v>
      </c>
      <c r="AM1008">
        <v>0.151737436652184</v>
      </c>
      <c r="AN1008">
        <v>0.47147220373153698</v>
      </c>
      <c r="AO1008">
        <v>3.65379786491394</v>
      </c>
      <c r="AP1008">
        <v>7.7190642356872603</v>
      </c>
      <c r="AQ1008">
        <v>4.2656393051147496</v>
      </c>
      <c r="AR1008">
        <v>1.2533749341964699</v>
      </c>
      <c r="AS1008">
        <v>2.5341198444366499</v>
      </c>
      <c r="AT1008">
        <v>24.071184158325199</v>
      </c>
      <c r="AU1008">
        <v>3.2629255205392803E-2</v>
      </c>
      <c r="AV1008">
        <v>2.6086964607238801</v>
      </c>
      <c r="AW1008">
        <v>2.20186424255371</v>
      </c>
      <c r="AX1008">
        <v>3.42010498046875</v>
      </c>
      <c r="AY1008">
        <v>9.8167821764945998E-2</v>
      </c>
      <c r="AZ1008">
        <v>5.8841934204101598</v>
      </c>
      <c r="BA1008">
        <v>0.52067112922668501</v>
      </c>
      <c r="BB1008">
        <v>7.5078096389770499</v>
      </c>
      <c r="BC1008">
        <v>-3.5642355680465698E-2</v>
      </c>
      <c r="BD1008">
        <v>-3.8999598473310498E-2</v>
      </c>
      <c r="BE1008">
        <v>-0.32865160703659102</v>
      </c>
      <c r="BF1008">
        <v>5.1448135375976598</v>
      </c>
      <c r="BG1008">
        <v>34.602138519287102</v>
      </c>
      <c r="BH1008">
        <v>1.9983712434768699</v>
      </c>
      <c r="BI1008">
        <v>2.3810625076293901</v>
      </c>
    </row>
    <row r="1009" spans="1:61" x14ac:dyDescent="0.25">
      <c r="A1009">
        <v>2962</v>
      </c>
      <c r="B1009">
        <v>0.895305216312408</v>
      </c>
      <c r="C1009">
        <v>6.1324082314968102E-2</v>
      </c>
      <c r="D1009">
        <v>0.23975385725498199</v>
      </c>
      <c r="E1009">
        <v>0.35777667164802601</v>
      </c>
      <c r="F1009">
        <v>-7.8714698553085299E-2</v>
      </c>
      <c r="G1009">
        <v>1.3862235546112101</v>
      </c>
      <c r="H1009">
        <v>-3.2095883041620303E-2</v>
      </c>
      <c r="I1009">
        <v>-1.26895308494568</v>
      </c>
      <c r="J1009">
        <v>-0.47538578510284402</v>
      </c>
      <c r="K1009">
        <v>3.07343554496765</v>
      </c>
      <c r="L1009">
        <v>-0.35490298271179199</v>
      </c>
      <c r="M1009">
        <v>13.115349769592299</v>
      </c>
      <c r="N1009">
        <v>0.83138567209243797</v>
      </c>
      <c r="O1009">
        <v>-1.58288681507111</v>
      </c>
      <c r="P1009">
        <v>6.1480768024921403E-2</v>
      </c>
      <c r="Q1009">
        <v>10.417667388916</v>
      </c>
      <c r="R1009">
        <v>0.59925025701522805</v>
      </c>
      <c r="S1009">
        <v>1.0046020746231099</v>
      </c>
      <c r="T1009">
        <v>3.5810527801513699</v>
      </c>
      <c r="U1009">
        <v>14.625812530517599</v>
      </c>
      <c r="V1009">
        <v>0.10898637026548399</v>
      </c>
      <c r="W1009">
        <v>1.98412501811981</v>
      </c>
      <c r="X1009">
        <v>-0.62054061889648404</v>
      </c>
      <c r="Y1009">
        <v>1.13428843021393</v>
      </c>
      <c r="Z1009">
        <v>1.04177486896515</v>
      </c>
      <c r="AA1009">
        <v>0.59450018405914296</v>
      </c>
      <c r="AB1009">
        <v>0.31247180700302102</v>
      </c>
      <c r="AC1009">
        <v>1.43746650218964</v>
      </c>
      <c r="AD1009">
        <v>2.95232009887695</v>
      </c>
      <c r="AE1009">
        <v>3.0829281806945801</v>
      </c>
      <c r="AF1009">
        <v>0.92240518331527699</v>
      </c>
      <c r="AG1009">
        <v>0.47671627998352101</v>
      </c>
      <c r="AH1009">
        <v>0.95777827501296997</v>
      </c>
      <c r="AI1009">
        <v>7.1581766009330694E-2</v>
      </c>
      <c r="AJ1009">
        <v>-0.637098848819733</v>
      </c>
      <c r="AK1009">
        <v>-0.16081120073795299</v>
      </c>
      <c r="AL1009">
        <v>0.22292429208755499</v>
      </c>
      <c r="AM1009">
        <v>0.148577496409416</v>
      </c>
      <c r="AN1009">
        <v>0.38612723350524902</v>
      </c>
      <c r="AO1009">
        <v>3.1427195072174099</v>
      </c>
      <c r="AP1009">
        <v>7.356689453125</v>
      </c>
      <c r="AQ1009">
        <v>4.1500043869018599</v>
      </c>
      <c r="AR1009">
        <v>1.2747718095779399</v>
      </c>
      <c r="AS1009">
        <v>2.83841180801392</v>
      </c>
      <c r="AT1009">
        <v>24.092176437377901</v>
      </c>
      <c r="AU1009">
        <v>0.22396828234195701</v>
      </c>
      <c r="AV1009">
        <v>3.3163769245147701</v>
      </c>
      <c r="AW1009">
        <v>2.1510572433471702</v>
      </c>
      <c r="AX1009">
        <v>3.4477291107177699</v>
      </c>
      <c r="AY1009">
        <v>-0.172802269458771</v>
      </c>
      <c r="AZ1009">
        <v>5.5870943069457999</v>
      </c>
      <c r="BA1009">
        <v>0.25897157192230202</v>
      </c>
      <c r="BB1009">
        <v>7.06290626525879</v>
      </c>
      <c r="BC1009">
        <v>3.2999746501445798E-2</v>
      </c>
      <c r="BD1009">
        <v>-0.24947057664394401</v>
      </c>
      <c r="BE1009">
        <v>-4.0183771401643802E-2</v>
      </c>
      <c r="BF1009">
        <v>5.2071790695190403</v>
      </c>
      <c r="BG1009">
        <v>33.495983123779297</v>
      </c>
      <c r="BH1009">
        <v>1.9923746585845901</v>
      </c>
      <c r="BI1009">
        <v>2.22984790802002</v>
      </c>
    </row>
    <row r="1010" spans="1:61" x14ac:dyDescent="0.25">
      <c r="A1010">
        <v>2964</v>
      </c>
      <c r="B1010">
        <v>1.49692106246948</v>
      </c>
      <c r="C1010">
        <v>0.48375383019447299</v>
      </c>
      <c r="D1010">
        <v>-1.6618736553937201E-3</v>
      </c>
      <c r="E1010">
        <v>0.27842485904693598</v>
      </c>
      <c r="F1010">
        <v>-1.00260758399963</v>
      </c>
      <c r="G1010">
        <v>1.15697205066681</v>
      </c>
      <c r="H1010">
        <v>-0.81256949901580799</v>
      </c>
      <c r="I1010">
        <v>-1.93255543708801</v>
      </c>
      <c r="J1010">
        <v>-1.84813237190247</v>
      </c>
      <c r="K1010">
        <v>2.3655312061309801</v>
      </c>
      <c r="L1010">
        <v>-0.97941303253173795</v>
      </c>
      <c r="M1010">
        <v>9.9458189010620099</v>
      </c>
      <c r="N1010">
        <v>0.39252629876136802</v>
      </c>
      <c r="O1010">
        <v>-0.14123292267322499</v>
      </c>
      <c r="P1010">
        <v>0.63624811172485396</v>
      </c>
      <c r="Q1010">
        <v>7.9748992919921902</v>
      </c>
      <c r="R1010">
        <v>0.72908222675323497</v>
      </c>
      <c r="S1010">
        <v>0.94655627012252797</v>
      </c>
      <c r="T1010">
        <v>2.5062885284423801</v>
      </c>
      <c r="U1010">
        <v>9.8778018951415998</v>
      </c>
      <c r="V1010">
        <v>0.34202104806900002</v>
      </c>
      <c r="W1010">
        <v>1.5803468227386499</v>
      </c>
      <c r="X1010">
        <v>-0.30775842070579501</v>
      </c>
      <c r="Y1010">
        <v>0.56096094846725497</v>
      </c>
      <c r="Z1010">
        <v>0.113746002316475</v>
      </c>
      <c r="AA1010">
        <v>0.38099408149719199</v>
      </c>
      <c r="AB1010">
        <v>-0.35234868526458701</v>
      </c>
      <c r="AC1010">
        <v>1.27987444400787</v>
      </c>
      <c r="AD1010">
        <v>1.50044941902161</v>
      </c>
      <c r="AE1010">
        <v>2.5777924060821502</v>
      </c>
      <c r="AF1010">
        <v>0.56100714206695601</v>
      </c>
      <c r="AG1010">
        <v>0.36130118370056202</v>
      </c>
      <c r="AH1010">
        <v>0.34039464592933699</v>
      </c>
      <c r="AI1010">
        <v>5.8012150228023501E-2</v>
      </c>
      <c r="AJ1010">
        <v>-0.38471993803978</v>
      </c>
      <c r="AK1010">
        <v>-0.42865264415741</v>
      </c>
      <c r="AL1010">
        <v>0.28950104117393499</v>
      </c>
      <c r="AM1010">
        <v>-4.4073227792978301E-2</v>
      </c>
      <c r="AN1010">
        <v>0.49913269281387301</v>
      </c>
      <c r="AO1010">
        <v>2.4942054748535201</v>
      </c>
      <c r="AP1010">
        <v>6.2177605628967303</v>
      </c>
      <c r="AQ1010">
        <v>3.3015007972717298</v>
      </c>
      <c r="AR1010">
        <v>1.0692104101180999</v>
      </c>
      <c r="AS1010">
        <v>2.39043164253235</v>
      </c>
      <c r="AT1010">
        <v>20.402614593505898</v>
      </c>
      <c r="AU1010">
        <v>0.65977478027343806</v>
      </c>
      <c r="AV1010">
        <v>2.6542894840240501</v>
      </c>
      <c r="AW1010">
        <v>1.67243671417236</v>
      </c>
      <c r="AX1010">
        <v>2.8536360263824498</v>
      </c>
      <c r="AY1010">
        <v>-9.2678546905517606E-2</v>
      </c>
      <c r="AZ1010">
        <v>4.5038185119628897</v>
      </c>
      <c r="BA1010">
        <v>0.41666829586029103</v>
      </c>
      <c r="BB1010">
        <v>5.6372623443603498</v>
      </c>
      <c r="BC1010">
        <v>0.28343594074249301</v>
      </c>
      <c r="BD1010">
        <v>-0.34607541561126698</v>
      </c>
      <c r="BE1010">
        <v>-0.44928038120269798</v>
      </c>
      <c r="BF1010">
        <v>4.4333772659301802</v>
      </c>
      <c r="BG1010">
        <v>27.923784255981399</v>
      </c>
      <c r="BH1010">
        <v>1.6885622739791899</v>
      </c>
      <c r="BI1010">
        <v>1.70672142505646</v>
      </c>
    </row>
    <row r="1011" spans="1:61" x14ac:dyDescent="0.25">
      <c r="A1011">
        <v>2966</v>
      </c>
      <c r="B1011">
        <v>2.0921323299407999</v>
      </c>
      <c r="C1011">
        <v>0.72622889280319203</v>
      </c>
      <c r="D1011">
        <v>0.31001061201095598</v>
      </c>
      <c r="E1011">
        <v>1.5178599357605</v>
      </c>
      <c r="F1011">
        <v>4.38684672117233E-2</v>
      </c>
      <c r="G1011">
        <v>1.48527467250824</v>
      </c>
      <c r="H1011">
        <v>-1.69715929031372</v>
      </c>
      <c r="I1011">
        <v>-1.63721203804016</v>
      </c>
      <c r="J1011">
        <v>-2.02469706535339</v>
      </c>
      <c r="K1011">
        <v>1.63101434707642</v>
      </c>
      <c r="L1011">
        <v>-0.52031862735748302</v>
      </c>
      <c r="M1011">
        <v>7.6357841491699201</v>
      </c>
      <c r="N1011">
        <v>0.52617442607879605</v>
      </c>
      <c r="O1011">
        <v>4.8787597566842998E-2</v>
      </c>
      <c r="P1011">
        <v>1.2075126171112101</v>
      </c>
      <c r="Q1011">
        <v>6.4611072540283203</v>
      </c>
      <c r="R1011">
        <v>-0.504050612449646</v>
      </c>
      <c r="S1011">
        <v>0.89760762453079201</v>
      </c>
      <c r="T1011">
        <v>1.4145811796188399</v>
      </c>
      <c r="U1011">
        <v>7.7422728538513201</v>
      </c>
      <c r="V1011">
        <v>3.9567064493894598E-2</v>
      </c>
      <c r="W1011">
        <v>1.131707072258</v>
      </c>
      <c r="X1011">
        <v>-0.42192941904067999</v>
      </c>
      <c r="Y1011">
        <v>-0.127294406294823</v>
      </c>
      <c r="Z1011">
        <v>-0.712871253490448</v>
      </c>
      <c r="AA1011">
        <v>-1.03919494152069</v>
      </c>
      <c r="AB1011">
        <v>-0.228947669267654</v>
      </c>
      <c r="AC1011">
        <v>0.55364018678665206</v>
      </c>
      <c r="AD1011">
        <v>1.61430740356445</v>
      </c>
      <c r="AE1011">
        <v>2.3663849830627401</v>
      </c>
      <c r="AF1011">
        <v>0.552079617977142</v>
      </c>
      <c r="AG1011">
        <v>0.65227049589157104</v>
      </c>
      <c r="AH1011">
        <v>-3.3200647681951502E-2</v>
      </c>
      <c r="AI1011">
        <v>-4.8239654861390599E-3</v>
      </c>
      <c r="AJ1011">
        <v>-0.40242505073547402</v>
      </c>
      <c r="AK1011">
        <v>-0.23212623596191401</v>
      </c>
      <c r="AL1011">
        <v>0.12970703840255701</v>
      </c>
      <c r="AM1011">
        <v>5.4116658866405501E-2</v>
      </c>
      <c r="AN1011">
        <v>0.36517030000686601</v>
      </c>
      <c r="AO1011">
        <v>1.8861663341522199</v>
      </c>
      <c r="AP1011">
        <v>5.4938607215881303</v>
      </c>
      <c r="AQ1011">
        <v>2.8533313274383501</v>
      </c>
      <c r="AR1011">
        <v>0.91532325744628895</v>
      </c>
      <c r="AS1011">
        <v>1.9273141622543299</v>
      </c>
      <c r="AT1011">
        <v>17.815254211425799</v>
      </c>
      <c r="AU1011">
        <v>0.54234188795089699</v>
      </c>
      <c r="AV1011">
        <v>2.2026815414428702</v>
      </c>
      <c r="AW1011">
        <v>1.1016045808792101</v>
      </c>
      <c r="AX1011">
        <v>2.7070238590240501</v>
      </c>
      <c r="AY1011">
        <v>-0.21035267412662501</v>
      </c>
      <c r="AZ1011">
        <v>3.9619216918945299</v>
      </c>
      <c r="BA1011">
        <v>0.12534907460212699</v>
      </c>
      <c r="BB1011">
        <v>4.9678988456726101</v>
      </c>
      <c r="BC1011">
        <v>0.116867490112782</v>
      </c>
      <c r="BD1011">
        <v>-0.443119287490845</v>
      </c>
      <c r="BE1011">
        <v>-0.54963701963424705</v>
      </c>
      <c r="BF1011">
        <v>3.6678037643432599</v>
      </c>
      <c r="BG1011">
        <v>23.940818786621101</v>
      </c>
      <c r="BH1011">
        <v>1.3077627420425399</v>
      </c>
      <c r="BI1011">
        <v>1.0257548093795801</v>
      </c>
    </row>
    <row r="1012" spans="1:61" x14ac:dyDescent="0.25">
      <c r="A1012">
        <v>2968</v>
      </c>
      <c r="B1012">
        <v>0.48312893509864802</v>
      </c>
      <c r="C1012">
        <v>0.120178513228893</v>
      </c>
      <c r="D1012">
        <v>-0.91307258605956998</v>
      </c>
      <c r="E1012">
        <v>0.337095767259598</v>
      </c>
      <c r="F1012">
        <v>-6.2613502144813496E-2</v>
      </c>
      <c r="G1012">
        <v>1.6454931497573899</v>
      </c>
      <c r="H1012">
        <v>-1.53972315788269</v>
      </c>
      <c r="I1012">
        <v>-1.62386202812195</v>
      </c>
      <c r="J1012">
        <v>-2.70833539962769</v>
      </c>
      <c r="K1012">
        <v>1.77688419818878</v>
      </c>
      <c r="L1012">
        <v>2.82688401639462E-2</v>
      </c>
      <c r="M1012">
        <v>7.9681568145751998</v>
      </c>
      <c r="N1012">
        <v>0.486609756946564</v>
      </c>
      <c r="O1012">
        <v>-1.1763756275177</v>
      </c>
      <c r="P1012">
        <v>0.87354713678359996</v>
      </c>
      <c r="Q1012">
        <v>5.1512327194213903</v>
      </c>
      <c r="R1012">
        <v>-1.05074214935303</v>
      </c>
      <c r="S1012">
        <v>0.48283839225768999</v>
      </c>
      <c r="T1012">
        <v>1.24028992652893</v>
      </c>
      <c r="U1012">
        <v>6.54754686355591</v>
      </c>
      <c r="V1012">
        <v>0.27381518483161899</v>
      </c>
      <c r="W1012">
        <v>1.6972025632858301</v>
      </c>
      <c r="X1012">
        <v>0.292831480503082</v>
      </c>
      <c r="Y1012">
        <v>0.58796304464340199</v>
      </c>
      <c r="Z1012">
        <v>-1.6207356452941899</v>
      </c>
      <c r="AA1012">
        <v>-0.76681673526763905</v>
      </c>
      <c r="AB1012">
        <v>-0.36855313181877097</v>
      </c>
      <c r="AC1012">
        <v>-0.991757392883301</v>
      </c>
      <c r="AD1012">
        <v>0.94509434700012196</v>
      </c>
      <c r="AE1012">
        <v>1.73216605186462</v>
      </c>
      <c r="AF1012">
        <v>0.326614260673523</v>
      </c>
      <c r="AG1012">
        <v>0.895011126995087</v>
      </c>
      <c r="AH1012">
        <v>5.5712894536554796E-3</v>
      </c>
      <c r="AI1012">
        <v>-0.135109677910805</v>
      </c>
      <c r="AJ1012">
        <v>-0.74298369884491</v>
      </c>
      <c r="AK1012">
        <v>-0.47070658206939697</v>
      </c>
      <c r="AL1012">
        <v>-0.56601321697235096</v>
      </c>
      <c r="AM1012">
        <v>-0.25656661391258201</v>
      </c>
      <c r="AN1012">
        <v>-0.25995945930481001</v>
      </c>
      <c r="AO1012">
        <v>1.97211802005768</v>
      </c>
      <c r="AP1012">
        <v>4.7735643386840803</v>
      </c>
      <c r="AQ1012">
        <v>1.3230133056640601</v>
      </c>
      <c r="AR1012">
        <v>1.44501960277557</v>
      </c>
      <c r="AS1012">
        <v>1.7122054100036599</v>
      </c>
      <c r="AT1012">
        <v>16.251249313354499</v>
      </c>
      <c r="AU1012">
        <v>0.76515102386474598</v>
      </c>
      <c r="AV1012">
        <v>2.0782573223114</v>
      </c>
      <c r="AW1012">
        <v>1.20717597007751</v>
      </c>
      <c r="AX1012">
        <v>2.5887184143066402</v>
      </c>
      <c r="AY1012">
        <v>7.7409572899341597E-2</v>
      </c>
      <c r="AZ1012">
        <v>3.3789405822753902</v>
      </c>
      <c r="BA1012">
        <v>6.3799925148487105E-2</v>
      </c>
      <c r="BB1012">
        <v>4.0949726104736301</v>
      </c>
      <c r="BC1012">
        <v>-3.8722388446331003E-2</v>
      </c>
      <c r="BD1012">
        <v>-1.05039381980896</v>
      </c>
      <c r="BE1012">
        <v>-0.12056297808885599</v>
      </c>
      <c r="BF1012">
        <v>3.1275188922882098</v>
      </c>
      <c r="BG1012">
        <v>22.2125949859619</v>
      </c>
      <c r="BH1012">
        <v>0.99041569232940696</v>
      </c>
      <c r="BI1012">
        <v>0.73721981048583995</v>
      </c>
    </row>
    <row r="1013" spans="1:61" x14ac:dyDescent="0.25">
      <c r="A1013">
        <v>2970</v>
      </c>
      <c r="B1013">
        <v>0.13226556777954099</v>
      </c>
      <c r="C1013">
        <v>-2.9149143025279E-2</v>
      </c>
      <c r="D1013">
        <v>-0.28581327199935902</v>
      </c>
      <c r="E1013">
        <v>-0.85193002223968495</v>
      </c>
      <c r="F1013">
        <v>-0.35526934266090399</v>
      </c>
      <c r="G1013">
        <v>2.2131233215332</v>
      </c>
      <c r="H1013">
        <v>-2.0495839118957502</v>
      </c>
      <c r="I1013">
        <v>-1.5869836807251001</v>
      </c>
      <c r="J1013">
        <v>-2.4754004478454599</v>
      </c>
      <c r="K1013">
        <v>1.1657028198242201</v>
      </c>
      <c r="L1013">
        <v>-0.81321167945861805</v>
      </c>
      <c r="M1013">
        <v>6.26558637619019</v>
      </c>
      <c r="N1013">
        <v>0.20459172129631001</v>
      </c>
      <c r="O1013">
        <v>-0.94582349061965898</v>
      </c>
      <c r="P1013">
        <v>-0.54589784145355202</v>
      </c>
      <c r="Q1013">
        <v>3.8682723045349099</v>
      </c>
      <c r="R1013">
        <v>-1.05122542381287</v>
      </c>
      <c r="S1013">
        <v>0.56312328577041604</v>
      </c>
      <c r="T1013">
        <v>1.5454087257385301</v>
      </c>
      <c r="U1013">
        <v>5.8514137268066397</v>
      </c>
      <c r="V1013">
        <v>-0.70240253210067705</v>
      </c>
      <c r="W1013">
        <v>0.79785382747650102</v>
      </c>
      <c r="X1013">
        <v>-8.3764493465423601E-3</v>
      </c>
      <c r="Y1013">
        <v>1.17260301113129</v>
      </c>
      <c r="Z1013">
        <v>-1.1200555562973</v>
      </c>
      <c r="AA1013">
        <v>0.609191954135895</v>
      </c>
      <c r="AB1013">
        <v>0.66069906949996904</v>
      </c>
      <c r="AC1013">
        <v>-0.81134957075118996</v>
      </c>
      <c r="AD1013">
        <v>-3.7896353751421002E-2</v>
      </c>
      <c r="AE1013">
        <v>0.80977755784988403</v>
      </c>
      <c r="AF1013">
        <v>0.36985713243484503</v>
      </c>
      <c r="AG1013">
        <v>0.53925961256027199</v>
      </c>
      <c r="AH1013">
        <v>-6.4760395325720302E-3</v>
      </c>
      <c r="AI1013">
        <v>-0.25566419959068298</v>
      </c>
      <c r="AJ1013">
        <v>-0.78299677371978804</v>
      </c>
      <c r="AK1013">
        <v>-0.39810481667518599</v>
      </c>
      <c r="AL1013">
        <v>-0.38158801198005698</v>
      </c>
      <c r="AM1013">
        <v>-0.54701036214828502</v>
      </c>
      <c r="AN1013">
        <v>7.4233934283256503E-2</v>
      </c>
      <c r="AO1013">
        <v>2.5112867355346702</v>
      </c>
      <c r="AP1013">
        <v>3.69351363182068</v>
      </c>
      <c r="AQ1013">
        <v>0.93229556083679199</v>
      </c>
      <c r="AR1013">
        <v>0.47637802362442</v>
      </c>
      <c r="AS1013">
        <v>1.0041532516479501</v>
      </c>
      <c r="AT1013">
        <v>13.439517021179199</v>
      </c>
      <c r="AU1013">
        <v>0.73556101322174094</v>
      </c>
      <c r="AV1013">
        <v>1.52355349063873</v>
      </c>
      <c r="AW1013">
        <v>0.77915668487548795</v>
      </c>
      <c r="AX1013">
        <v>1.99535608291626</v>
      </c>
      <c r="AY1013">
        <v>8.3645872771740001E-2</v>
      </c>
      <c r="AZ1013">
        <v>2.62928247451782</v>
      </c>
      <c r="BA1013">
        <v>0.132554560899734</v>
      </c>
      <c r="BB1013">
        <v>3.1277518272399898</v>
      </c>
      <c r="BC1013">
        <v>-1.55839957296848E-2</v>
      </c>
      <c r="BD1013">
        <v>-0.27029615640640298</v>
      </c>
      <c r="BE1013">
        <v>0.36374211311340299</v>
      </c>
      <c r="BF1013">
        <v>2.6791460514068599</v>
      </c>
      <c r="BG1013">
        <v>18.756416320800799</v>
      </c>
      <c r="BH1013">
        <v>0.83150649070739702</v>
      </c>
      <c r="BI1013">
        <v>0.30556660890579201</v>
      </c>
    </row>
    <row r="1014" spans="1:61" x14ac:dyDescent="0.25">
      <c r="A1014">
        <v>2972</v>
      </c>
      <c r="B1014">
        <v>0.69121402502059903</v>
      </c>
      <c r="C1014">
        <v>-0.49779874086379999</v>
      </c>
      <c r="D1014">
        <v>-8.2106478512287098E-2</v>
      </c>
      <c r="E1014">
        <v>0.15663385391235399</v>
      </c>
      <c r="F1014">
        <v>-1.3080850839614899</v>
      </c>
      <c r="G1014">
        <v>2.12997245788574</v>
      </c>
      <c r="H1014">
        <v>-0.88117170333862305</v>
      </c>
      <c r="I1014">
        <v>-1.68113493919373</v>
      </c>
      <c r="J1014">
        <v>-0.77427518367767301</v>
      </c>
      <c r="K1014">
        <v>-0.13489361107349401</v>
      </c>
      <c r="L1014">
        <v>-0.25981989502906799</v>
      </c>
      <c r="M1014">
        <v>4.3158426284790004</v>
      </c>
      <c r="N1014">
        <v>0.34154641628265398</v>
      </c>
      <c r="O1014">
        <v>-0.64070141315460205</v>
      </c>
      <c r="P1014">
        <v>-0.81023079156875599</v>
      </c>
      <c r="Q1014">
        <v>4.0637135505676296</v>
      </c>
      <c r="R1014">
        <v>-0.83879661560058605</v>
      </c>
      <c r="S1014">
        <v>0.98029220104217496</v>
      </c>
      <c r="T1014">
        <v>1.0396155118942301</v>
      </c>
      <c r="U1014">
        <v>4.7790765762329102</v>
      </c>
      <c r="V1014">
        <v>-1.7742110490798999</v>
      </c>
      <c r="W1014">
        <v>0.77403855323791504</v>
      </c>
      <c r="X1014">
        <v>-0.59801334142684903</v>
      </c>
      <c r="Y1014">
        <v>0.46097236871719399</v>
      </c>
      <c r="Z1014">
        <v>-0.87467968463897705</v>
      </c>
      <c r="AA1014">
        <v>3.4568537026643802E-2</v>
      </c>
      <c r="AB1014">
        <v>-0.22072163224220301</v>
      </c>
      <c r="AC1014">
        <v>-1.1086792945861801</v>
      </c>
      <c r="AD1014">
        <v>0.284330815076828</v>
      </c>
      <c r="AE1014">
        <v>0.54780566692352295</v>
      </c>
      <c r="AF1014">
        <v>-2.5686578825116199E-2</v>
      </c>
      <c r="AG1014">
        <v>0.111349508166313</v>
      </c>
      <c r="AH1014">
        <v>4.4706042855977998E-2</v>
      </c>
      <c r="AI1014">
        <v>-0.108506254851818</v>
      </c>
      <c r="AJ1014">
        <v>-0.68654638528823897</v>
      </c>
      <c r="AK1014">
        <v>0.144882291555405</v>
      </c>
      <c r="AL1014">
        <v>0.36348426342010498</v>
      </c>
      <c r="AM1014">
        <v>3.3220931887626599E-2</v>
      </c>
      <c r="AN1014">
        <v>0.20178966224193601</v>
      </c>
      <c r="AO1014">
        <v>2.1352987289428702</v>
      </c>
      <c r="AP1014">
        <v>2.5141344070434601</v>
      </c>
      <c r="AQ1014">
        <v>1.31399345397949</v>
      </c>
      <c r="AR1014">
        <v>-0.35445496439933799</v>
      </c>
      <c r="AS1014">
        <v>0.26857483386993403</v>
      </c>
      <c r="AT1014">
        <v>10.9777717590332</v>
      </c>
      <c r="AU1014">
        <v>-0.27374747395515397</v>
      </c>
      <c r="AV1014">
        <v>0.61704391241073597</v>
      </c>
      <c r="AW1014">
        <v>0.289471626281738</v>
      </c>
      <c r="AX1014">
        <v>1.4151211977005</v>
      </c>
      <c r="AY1014">
        <v>-0.107328996062279</v>
      </c>
      <c r="AZ1014">
        <v>2.2402789592742902</v>
      </c>
      <c r="BA1014">
        <v>0.26980277895927401</v>
      </c>
      <c r="BB1014">
        <v>2.6841051578521702</v>
      </c>
      <c r="BC1014">
        <v>0.175211906433105</v>
      </c>
      <c r="BD1014">
        <v>-0.33884209394455</v>
      </c>
      <c r="BE1014">
        <v>0.37669688463211098</v>
      </c>
      <c r="BF1014">
        <v>2.2128808498382599</v>
      </c>
      <c r="BG1014">
        <v>15.092159271240201</v>
      </c>
      <c r="BH1014">
        <v>0.32588768005371099</v>
      </c>
      <c r="BI1014">
        <v>0.362741649150848</v>
      </c>
    </row>
    <row r="1015" spans="1:61" x14ac:dyDescent="0.25">
      <c r="A1015">
        <v>2974</v>
      </c>
      <c r="B1015">
        <v>-1.42887234687805E-3</v>
      </c>
      <c r="C1015">
        <v>0.31233036518096902</v>
      </c>
      <c r="D1015">
        <v>-0.46264892816543601</v>
      </c>
      <c r="E1015">
        <v>-9.7286082804203006E-2</v>
      </c>
      <c r="F1015">
        <v>-0.42734539508819602</v>
      </c>
      <c r="G1015">
        <v>1.84211874008179</v>
      </c>
      <c r="H1015">
        <v>-0.905872583389282</v>
      </c>
      <c r="I1015">
        <v>-1.75520551204681</v>
      </c>
      <c r="J1015">
        <v>-0.217142388224602</v>
      </c>
      <c r="K1015">
        <v>0.86084192991256703</v>
      </c>
      <c r="L1015">
        <v>-0.613725185394287</v>
      </c>
      <c r="M1015">
        <v>2.7479407787322998</v>
      </c>
      <c r="N1015">
        <v>1.6300623416900599</v>
      </c>
      <c r="O1015">
        <v>-0.49669679999351501</v>
      </c>
      <c r="P1015">
        <v>-0.603415727615356</v>
      </c>
      <c r="Q1015">
        <v>2.9564781188964799</v>
      </c>
      <c r="R1015">
        <v>-0.45709988474845897</v>
      </c>
      <c r="S1015">
        <v>0.96477538347244296</v>
      </c>
      <c r="T1015">
        <v>1.49852323532104</v>
      </c>
      <c r="U1015">
        <v>4.4671330451965297</v>
      </c>
      <c r="V1015">
        <v>-0.84099721908569303</v>
      </c>
      <c r="W1015">
        <v>2.6692111045122102E-2</v>
      </c>
      <c r="X1015">
        <v>-1.2613666057586701</v>
      </c>
      <c r="Y1015">
        <v>-3.5521131008863401E-2</v>
      </c>
      <c r="Z1015">
        <v>-0.98228561878204301</v>
      </c>
      <c r="AA1015">
        <v>-0.73140114545822099</v>
      </c>
      <c r="AB1015">
        <v>0.381142437458038</v>
      </c>
      <c r="AC1015">
        <v>-1.34220707416534</v>
      </c>
      <c r="AD1015">
        <v>-0.16204646229743999</v>
      </c>
      <c r="AE1015">
        <v>-7.6438754796981798E-2</v>
      </c>
      <c r="AF1015">
        <v>3.1842757016420399E-2</v>
      </c>
      <c r="AG1015">
        <v>0.26282390952110302</v>
      </c>
      <c r="AH1015">
        <v>0.22798679769039201</v>
      </c>
      <c r="AI1015">
        <v>-0.128867477178574</v>
      </c>
      <c r="AJ1015">
        <v>-0.60099339485168501</v>
      </c>
      <c r="AK1015">
        <v>-0.28858762979507402</v>
      </c>
      <c r="AL1015">
        <v>0.104745417833328</v>
      </c>
      <c r="AM1015">
        <v>4.4427044689655297E-2</v>
      </c>
      <c r="AN1015">
        <v>0.28080135583877602</v>
      </c>
      <c r="AO1015">
        <v>1.3951650857925399</v>
      </c>
      <c r="AP1015">
        <v>1.9672373533248899</v>
      </c>
      <c r="AQ1015">
        <v>1.52107989788055</v>
      </c>
      <c r="AR1015">
        <v>-6.8157524801790697E-3</v>
      </c>
      <c r="AS1015">
        <v>0.58335059881210305</v>
      </c>
      <c r="AT1015">
        <v>8.6746654510497994</v>
      </c>
      <c r="AU1015">
        <v>-0.14085124433040599</v>
      </c>
      <c r="AV1015">
        <v>0.28177496790885898</v>
      </c>
      <c r="AW1015">
        <v>0.40070572495460499</v>
      </c>
      <c r="AX1015">
        <v>1.37227511405945</v>
      </c>
      <c r="AY1015">
        <v>-3.2967574894428302E-2</v>
      </c>
      <c r="AZ1015">
        <v>1.9061357975006099</v>
      </c>
      <c r="BA1015">
        <v>0.22355763614177701</v>
      </c>
      <c r="BB1015">
        <v>2.1767950057983398</v>
      </c>
      <c r="BC1015">
        <v>0.65791070461273204</v>
      </c>
      <c r="BD1015">
        <v>9.0988278388977106E-2</v>
      </c>
      <c r="BE1015">
        <v>-0.25113290548324602</v>
      </c>
      <c r="BF1015">
        <v>1.51495826244354</v>
      </c>
      <c r="BG1015">
        <v>12.388731002807599</v>
      </c>
      <c r="BH1015">
        <v>0.29719102382659901</v>
      </c>
      <c r="BI1015">
        <v>0.123887106776237</v>
      </c>
    </row>
    <row r="1016" spans="1:61" x14ac:dyDescent="0.25">
      <c r="A1016">
        <v>2976</v>
      </c>
      <c r="B1016">
        <v>1.0950466394424401</v>
      </c>
      <c r="C1016">
        <v>-4.9194190651178402E-2</v>
      </c>
      <c r="D1016">
        <v>1.6733084917068499</v>
      </c>
      <c r="E1016">
        <v>7.9884499311447102E-2</v>
      </c>
      <c r="F1016">
        <v>-0.15865516662597701</v>
      </c>
      <c r="G1016">
        <v>1.1528189182281501</v>
      </c>
      <c r="H1016">
        <v>-2.2641916275024401</v>
      </c>
      <c r="I1016">
        <v>-0.84698379039764404</v>
      </c>
      <c r="J1016">
        <v>-0.62110549211502097</v>
      </c>
      <c r="K1016">
        <v>-0.53558504581451405</v>
      </c>
      <c r="L1016">
        <v>-0.16485750675201399</v>
      </c>
      <c r="M1016">
        <v>2.58321189880371</v>
      </c>
      <c r="N1016">
        <v>0.58020383119583097</v>
      </c>
      <c r="O1016">
        <v>-0.33715835213661199</v>
      </c>
      <c r="P1016">
        <v>-0.92990595102310203</v>
      </c>
      <c r="Q1016">
        <v>2.95577073097229</v>
      </c>
      <c r="R1016">
        <v>-1.0839933156967201</v>
      </c>
      <c r="S1016">
        <v>0.80174207687377896</v>
      </c>
      <c r="T1016">
        <v>-0.118037588894367</v>
      </c>
      <c r="U1016">
        <v>4.3016648292541504</v>
      </c>
      <c r="V1016">
        <v>0.72225528955459595</v>
      </c>
      <c r="W1016">
        <v>0.92719262838363603</v>
      </c>
      <c r="X1016">
        <v>1.1735327243804901</v>
      </c>
      <c r="Y1016">
        <v>1.1754498481750499</v>
      </c>
      <c r="Z1016">
        <v>-0.79040074348449696</v>
      </c>
      <c r="AA1016">
        <v>-1.4197062253952</v>
      </c>
      <c r="AB1016">
        <v>1.2435652017593399</v>
      </c>
      <c r="AC1016">
        <v>-0.28513944149017301</v>
      </c>
      <c r="AD1016">
        <v>1.2391673326492301</v>
      </c>
      <c r="AE1016">
        <v>-0.16505964100360901</v>
      </c>
      <c r="AF1016">
        <v>7.7755898237228394E-2</v>
      </c>
      <c r="AG1016">
        <v>-0.101286105811596</v>
      </c>
      <c r="AH1016">
        <v>-0.25385287404060403</v>
      </c>
      <c r="AI1016">
        <v>-2.5841221213340801E-2</v>
      </c>
      <c r="AJ1016">
        <v>-0.44689297676086398</v>
      </c>
      <c r="AK1016">
        <v>-0.44191849231719998</v>
      </c>
      <c r="AL1016">
        <v>0.14976118505001099</v>
      </c>
      <c r="AM1016">
        <v>-0.25376841425895702</v>
      </c>
      <c r="AN1016">
        <v>0.35713678598403897</v>
      </c>
      <c r="AO1016">
        <v>1.07700479030609</v>
      </c>
      <c r="AP1016">
        <v>2.0817668437957799</v>
      </c>
      <c r="AQ1016">
        <v>1.5231068134307899</v>
      </c>
      <c r="AR1016">
        <v>0.20042058825492901</v>
      </c>
      <c r="AS1016">
        <v>0.65881443023681596</v>
      </c>
      <c r="AT1016">
        <v>6.6847090721130398</v>
      </c>
      <c r="AU1016">
        <v>0.276024460792542</v>
      </c>
      <c r="AV1016">
        <v>0.43486565351486201</v>
      </c>
      <c r="AW1016">
        <v>0.50851130485534701</v>
      </c>
      <c r="AX1016">
        <v>1.3705581426620499</v>
      </c>
      <c r="AY1016">
        <v>-0.19034485518932301</v>
      </c>
      <c r="AZ1016">
        <v>1.26752781867981</v>
      </c>
      <c r="BA1016">
        <v>0.23269686102867099</v>
      </c>
      <c r="BB1016">
        <v>1.2661770582199099</v>
      </c>
      <c r="BC1016">
        <v>0.56609511375427202</v>
      </c>
      <c r="BD1016">
        <v>0.27541762590408297</v>
      </c>
      <c r="BE1016">
        <v>-0.95470005273819003</v>
      </c>
      <c r="BF1016">
        <v>0.68260508775711104</v>
      </c>
      <c r="BG1016">
        <v>10.102835655212401</v>
      </c>
      <c r="BH1016">
        <v>0.35247212648391701</v>
      </c>
      <c r="BI1016">
        <v>-3.5956904292106601E-2</v>
      </c>
    </row>
    <row r="1017" spans="1:61" x14ac:dyDescent="0.25">
      <c r="A1017">
        <v>2978</v>
      </c>
      <c r="B1017">
        <v>2.04573678970337</v>
      </c>
      <c r="C1017">
        <v>0.35833302140235901</v>
      </c>
      <c r="D1017">
        <v>0.43610650300979598</v>
      </c>
      <c r="E1017">
        <v>3.3440947532653802E-2</v>
      </c>
      <c r="F1017">
        <v>1.70205867290497</v>
      </c>
      <c r="G1017">
        <v>2.9219100475311302</v>
      </c>
      <c r="H1017">
        <v>-0.95986223220825195</v>
      </c>
      <c r="I1017">
        <v>-0.56626689434051503</v>
      </c>
      <c r="J1017">
        <v>-1.4838325977325399</v>
      </c>
      <c r="K1017">
        <v>-0.20709128677845001</v>
      </c>
      <c r="L1017">
        <v>-0.60157781839370705</v>
      </c>
      <c r="M1017">
        <v>3.1191444396972701</v>
      </c>
      <c r="N1017">
        <v>0.37126901745796198</v>
      </c>
      <c r="O1017">
        <v>1.0496586561203001</v>
      </c>
      <c r="P1017">
        <v>-0.95106244087219205</v>
      </c>
      <c r="Q1017">
        <v>2.0596690177917498</v>
      </c>
      <c r="R1017">
        <v>-0.77551865577697798</v>
      </c>
      <c r="S1017">
        <v>0.62717711925506603</v>
      </c>
      <c r="T1017">
        <v>-0.42026501893997198</v>
      </c>
      <c r="U1017">
        <v>3.3212304115295401</v>
      </c>
      <c r="V1017">
        <v>-0.438258796930313</v>
      </c>
      <c r="W1017">
        <v>0.94285595417022705</v>
      </c>
      <c r="X1017">
        <v>-8.2099512219429002E-2</v>
      </c>
      <c r="Y1017">
        <v>-0.29715213179588301</v>
      </c>
      <c r="Z1017">
        <v>-0.20934139192104301</v>
      </c>
      <c r="AA1017">
        <v>-0.93024861812591597</v>
      </c>
      <c r="AB1017">
        <v>1.2232764959335301</v>
      </c>
      <c r="AC1017">
        <v>0.687280774116516</v>
      </c>
      <c r="AD1017">
        <v>4.6021755784749999E-2</v>
      </c>
      <c r="AE1017">
        <v>0.165517657995224</v>
      </c>
      <c r="AF1017">
        <v>0.29858243465423601</v>
      </c>
      <c r="AG1017">
        <v>-0.17323845624923701</v>
      </c>
      <c r="AH1017">
        <v>3.2894760370254499E-3</v>
      </c>
      <c r="AI1017">
        <v>-3.9243824779987301E-2</v>
      </c>
      <c r="AJ1017">
        <v>-0.68725007772445701</v>
      </c>
      <c r="AK1017">
        <v>-0.250579744577408</v>
      </c>
      <c r="AL1017">
        <v>9.5857009291648906E-2</v>
      </c>
      <c r="AM1017">
        <v>-0.50100344419479403</v>
      </c>
      <c r="AN1017">
        <v>0.14304435253143299</v>
      </c>
      <c r="AO1017">
        <v>0.487129777669907</v>
      </c>
      <c r="AP1017">
        <v>1.91655385494232</v>
      </c>
      <c r="AQ1017">
        <v>1.5569591522216799</v>
      </c>
      <c r="AR1017">
        <v>0.759465992450714</v>
      </c>
      <c r="AS1017">
        <v>0.60277634859085105</v>
      </c>
      <c r="AT1017">
        <v>5.25034475326538</v>
      </c>
      <c r="AU1017">
        <v>0.489901542663574</v>
      </c>
      <c r="AV1017">
        <v>0.17653140425682101</v>
      </c>
      <c r="AW1017">
        <v>0.219436720013618</v>
      </c>
      <c r="AX1017">
        <v>0.98214882612228405</v>
      </c>
      <c r="AY1017">
        <v>-0.135599941015244</v>
      </c>
      <c r="AZ1017">
        <v>0.87876385450363204</v>
      </c>
      <c r="BA1017">
        <v>3.9126642048358903E-2</v>
      </c>
      <c r="BB1017">
        <v>3.1149527058005302E-2</v>
      </c>
      <c r="BC1017">
        <v>0.78154355287551902</v>
      </c>
      <c r="BD1017">
        <v>0.100956678390503</v>
      </c>
      <c r="BE1017">
        <v>-0.73419821262359597</v>
      </c>
      <c r="BF1017">
        <v>0.34102204442024198</v>
      </c>
      <c r="BG1017">
        <v>8.6238384246826207</v>
      </c>
      <c r="BH1017">
        <v>-9.3934964388608898E-3</v>
      </c>
      <c r="BI1017">
        <v>0.57873928546905495</v>
      </c>
    </row>
    <row r="1018" spans="1:61" x14ac:dyDescent="0.25">
      <c r="A1018">
        <v>2980</v>
      </c>
      <c r="B1018">
        <v>1.2347884178161599</v>
      </c>
      <c r="C1018">
        <v>-1.7174276113510101</v>
      </c>
      <c r="D1018">
        <v>0.86545014381408703</v>
      </c>
      <c r="E1018">
        <v>0.98253220319747903</v>
      </c>
      <c r="F1018">
        <v>0.28390610218048101</v>
      </c>
      <c r="G1018">
        <v>2.9210038185119598</v>
      </c>
      <c r="H1018">
        <v>-0.61622673273086503</v>
      </c>
      <c r="I1018">
        <v>-1.55127036571503</v>
      </c>
      <c r="J1018">
        <v>-2.12828922271729</v>
      </c>
      <c r="K1018">
        <v>-0.38970181345939597</v>
      </c>
      <c r="L1018">
        <v>-8.0115944147109999E-2</v>
      </c>
      <c r="M1018">
        <v>3.5386040210723899</v>
      </c>
      <c r="N1018">
        <v>0.68611985445022605</v>
      </c>
      <c r="O1018">
        <v>1.47412073612213</v>
      </c>
      <c r="P1018">
        <v>-1.70502805709839</v>
      </c>
      <c r="Q1018">
        <v>2.5937631130218501</v>
      </c>
      <c r="R1018">
        <v>-0.85398668050766002</v>
      </c>
      <c r="S1018">
        <v>-0.19053460657596599</v>
      </c>
      <c r="T1018">
        <v>0.347982197999954</v>
      </c>
      <c r="U1018">
        <v>2.1548154354095499</v>
      </c>
      <c r="V1018">
        <v>-0.35068613290786699</v>
      </c>
      <c r="W1018">
        <v>1.61695420742035</v>
      </c>
      <c r="X1018">
        <v>0.154982194304466</v>
      </c>
      <c r="Y1018">
        <v>-0.93787431716918901</v>
      </c>
      <c r="Z1018">
        <v>-0.23751853406429299</v>
      </c>
      <c r="AA1018">
        <v>-1.3311457633972199</v>
      </c>
      <c r="AB1018">
        <v>0.43035936355590798</v>
      </c>
      <c r="AC1018">
        <v>-0.52347153425216697</v>
      </c>
      <c r="AD1018">
        <v>0.76709151268005404</v>
      </c>
      <c r="AE1018">
        <v>0.34393784403800998</v>
      </c>
      <c r="AF1018">
        <v>0.49985629320144698</v>
      </c>
      <c r="AG1018">
        <v>4.9237050116062199E-3</v>
      </c>
      <c r="AH1018">
        <v>0.196321606636047</v>
      </c>
      <c r="AI1018">
        <v>-0.39309018850326499</v>
      </c>
      <c r="AJ1018">
        <v>-1.08505403995514</v>
      </c>
      <c r="AK1018">
        <v>-2.3888038471341098E-2</v>
      </c>
      <c r="AL1018">
        <v>-4.2324401438236202E-2</v>
      </c>
      <c r="AM1018">
        <v>-0.66351854801178001</v>
      </c>
      <c r="AN1018">
        <v>-0.15269067883491499</v>
      </c>
      <c r="AO1018">
        <v>0.41629061102867099</v>
      </c>
      <c r="AP1018">
        <v>1.61020851135254</v>
      </c>
      <c r="AQ1018">
        <v>1.3457775115966799</v>
      </c>
      <c r="AR1018">
        <v>1.0561332702636701</v>
      </c>
      <c r="AS1018">
        <v>0.46425220370292702</v>
      </c>
      <c r="AT1018">
        <v>5.0609974861145002</v>
      </c>
      <c r="AU1018">
        <v>1.0730903148651101</v>
      </c>
      <c r="AV1018">
        <v>-0.176822260022163</v>
      </c>
      <c r="AW1018">
        <v>0.68664276599884</v>
      </c>
      <c r="AX1018">
        <v>0.331856459379196</v>
      </c>
      <c r="AY1018">
        <v>-0.25513336062431302</v>
      </c>
      <c r="AZ1018">
        <v>0.30040916800499001</v>
      </c>
      <c r="BA1018">
        <v>0.19331674277782401</v>
      </c>
      <c r="BB1018">
        <v>6.1976794153451899E-2</v>
      </c>
      <c r="BC1018">
        <v>3.8949545472860302E-2</v>
      </c>
      <c r="BD1018">
        <v>-0.157449945807457</v>
      </c>
      <c r="BE1018">
        <v>-0.60206663608551003</v>
      </c>
      <c r="BF1018">
        <v>0.28580334782600397</v>
      </c>
      <c r="BG1018">
        <v>8.3352432250976598</v>
      </c>
      <c r="BH1018">
        <v>-1.2104558758437601E-2</v>
      </c>
      <c r="BI1018">
        <v>0.50994610786437999</v>
      </c>
    </row>
    <row r="1019" spans="1:61" x14ac:dyDescent="0.25">
      <c r="A1019">
        <v>2982</v>
      </c>
      <c r="B1019">
        <v>-0.97023999691009499</v>
      </c>
      <c r="C1019">
        <v>4.6233486384153401E-2</v>
      </c>
      <c r="D1019">
        <v>0.10033361613750499</v>
      </c>
      <c r="E1019">
        <v>0.24846011400222801</v>
      </c>
      <c r="F1019">
        <v>-1.6655515432357799</v>
      </c>
      <c r="G1019">
        <v>1.0424728393554701</v>
      </c>
      <c r="H1019">
        <v>-1.4896701574325599</v>
      </c>
      <c r="I1019">
        <v>-1.1594531536102299</v>
      </c>
      <c r="J1019">
        <v>-1.05974662303925</v>
      </c>
      <c r="K1019">
        <v>-0.58517682552337602</v>
      </c>
      <c r="L1019">
        <v>-0.12165746092796299</v>
      </c>
      <c r="M1019">
        <v>2.0480644702911399</v>
      </c>
      <c r="N1019">
        <v>0.38401594758033802</v>
      </c>
      <c r="O1019">
        <v>0.499692171812057</v>
      </c>
      <c r="P1019">
        <v>-1.29186975955963</v>
      </c>
      <c r="Q1019">
        <v>2.6426696777343799</v>
      </c>
      <c r="R1019">
        <v>-0.54971456527710005</v>
      </c>
      <c r="S1019">
        <v>-0.75338351726532005</v>
      </c>
      <c r="T1019">
        <v>0.32142820954322798</v>
      </c>
      <c r="U1019">
        <v>1.09190154075623</v>
      </c>
      <c r="V1019">
        <v>-0.62123483419418302</v>
      </c>
      <c r="W1019">
        <v>1.2217032909393299</v>
      </c>
      <c r="X1019">
        <v>-1.14892065525055</v>
      </c>
      <c r="Y1019">
        <v>0.364076137542725</v>
      </c>
      <c r="Z1019">
        <v>-1.54213690757751</v>
      </c>
      <c r="AA1019">
        <v>-0.60270446538925204</v>
      </c>
      <c r="AB1019">
        <v>0.146657079458237</v>
      </c>
      <c r="AC1019">
        <v>-1.0367451906204199</v>
      </c>
      <c r="AD1019">
        <v>-0.27180036902427701</v>
      </c>
      <c r="AE1019">
        <v>-8.1686422228813199E-2</v>
      </c>
      <c r="AF1019">
        <v>0.49556621909141502</v>
      </c>
      <c r="AG1019">
        <v>-9.7254462540149703E-2</v>
      </c>
      <c r="AH1019">
        <v>-0.19525544345378901</v>
      </c>
      <c r="AI1019">
        <v>0.21530392765998799</v>
      </c>
      <c r="AJ1019">
        <v>-1.42612063884735</v>
      </c>
      <c r="AK1019">
        <v>0.249069809913635</v>
      </c>
      <c r="AL1019">
        <v>0.33870413899421697</v>
      </c>
      <c r="AM1019">
        <v>0.15050052106380499</v>
      </c>
      <c r="AN1019">
        <v>2.8943151235580399E-2</v>
      </c>
      <c r="AO1019">
        <v>9.9255964159965501E-2</v>
      </c>
      <c r="AP1019">
        <v>0.93613857030868497</v>
      </c>
      <c r="AQ1019">
        <v>0.105413652956486</v>
      </c>
      <c r="AR1019">
        <v>0.84216624498367298</v>
      </c>
      <c r="AS1019">
        <v>0.41794422268867498</v>
      </c>
      <c r="AT1019">
        <v>4.5852508544921902</v>
      </c>
      <c r="AU1019">
        <v>0.277414381504059</v>
      </c>
      <c r="AV1019">
        <v>-0.57359391450882002</v>
      </c>
      <c r="AW1019">
        <v>0.40656250715255698</v>
      </c>
      <c r="AX1019">
        <v>0.12947840988636</v>
      </c>
      <c r="AY1019">
        <v>-0.330429166555405</v>
      </c>
      <c r="AZ1019">
        <v>0.35554611682891801</v>
      </c>
      <c r="BA1019">
        <v>0.127251282334328</v>
      </c>
      <c r="BB1019">
        <v>0.36919501423835799</v>
      </c>
      <c r="BC1019">
        <v>0.16902355849742901</v>
      </c>
      <c r="BD1019">
        <v>-0.30859038233757002</v>
      </c>
      <c r="BE1019">
        <v>-0.52698272466659501</v>
      </c>
      <c r="BF1019">
        <v>0.45161178708076499</v>
      </c>
      <c r="BG1019">
        <v>6.7661871910095197</v>
      </c>
      <c r="BH1019">
        <v>8.1219583749771104E-2</v>
      </c>
      <c r="BI1019">
        <v>-0.46974241733550998</v>
      </c>
    </row>
    <row r="1020" spans="1:61" x14ac:dyDescent="0.25">
      <c r="A1020">
        <v>2984</v>
      </c>
      <c r="B1020">
        <v>0.17324581742286699</v>
      </c>
      <c r="C1020">
        <v>0.10684395581483799</v>
      </c>
      <c r="D1020">
        <v>-0.242990717291832</v>
      </c>
      <c r="E1020">
        <v>1.09216260910034</v>
      </c>
      <c r="F1020">
        <v>-0.71928918361663796</v>
      </c>
      <c r="G1020">
        <v>0.59571480751037598</v>
      </c>
      <c r="H1020">
        <v>-0.59421920776367199</v>
      </c>
      <c r="I1020">
        <v>-1.1394906044006301</v>
      </c>
      <c r="J1020">
        <v>-0.83704662322998002</v>
      </c>
      <c r="K1020">
        <v>-0.66549581289291404</v>
      </c>
      <c r="L1020">
        <v>-0.55515557527542103</v>
      </c>
      <c r="M1020">
        <v>1.24249303340912</v>
      </c>
      <c r="N1020">
        <v>1.6956342458725</v>
      </c>
      <c r="O1020">
        <v>-0.99814522266387895</v>
      </c>
      <c r="P1020">
        <v>-0.40154024958610501</v>
      </c>
      <c r="Q1020">
        <v>1.8718616962432899</v>
      </c>
      <c r="R1020">
        <v>-1.2281628847122199</v>
      </c>
      <c r="S1020">
        <v>-0.36685892939567599</v>
      </c>
      <c r="T1020">
        <v>-0.96156877279281605</v>
      </c>
      <c r="U1020">
        <v>1.4622880220413199</v>
      </c>
      <c r="V1020">
        <v>-0.49980974197387701</v>
      </c>
      <c r="W1020">
        <v>-2.9504928737878799E-2</v>
      </c>
      <c r="X1020">
        <v>-0.82267785072326705</v>
      </c>
      <c r="Y1020">
        <v>1.0695377588272099</v>
      </c>
      <c r="Z1020">
        <v>-2.4765472412109402</v>
      </c>
      <c r="AA1020">
        <v>-0.20651009678840601</v>
      </c>
      <c r="AB1020">
        <v>-8.4627956151962294E-2</v>
      </c>
      <c r="AC1020">
        <v>-0.50688523054122903</v>
      </c>
      <c r="AD1020">
        <v>-0.82619816064834595</v>
      </c>
      <c r="AE1020">
        <v>-0.111222386360168</v>
      </c>
      <c r="AF1020">
        <v>5.3258657455444301E-2</v>
      </c>
      <c r="AG1020">
        <v>-4.2992655187845202E-2</v>
      </c>
      <c r="AH1020">
        <v>-0.38800230622291598</v>
      </c>
      <c r="AI1020">
        <v>-0.18223118782043499</v>
      </c>
      <c r="AJ1020">
        <v>-1.36017334461212</v>
      </c>
      <c r="AK1020">
        <v>0.27773684263229398</v>
      </c>
      <c r="AL1020">
        <v>0.46013829112052901</v>
      </c>
      <c r="AM1020">
        <v>-0.27936667203903198</v>
      </c>
      <c r="AN1020">
        <v>-5.0125438719987897E-2</v>
      </c>
      <c r="AO1020">
        <v>-0.16642372310161599</v>
      </c>
      <c r="AP1020">
        <v>0.71077549457550004</v>
      </c>
      <c r="AQ1020">
        <v>0.32917904853820801</v>
      </c>
      <c r="AR1020">
        <v>0.55698770284652699</v>
      </c>
      <c r="AS1020">
        <v>0.60817557573318504</v>
      </c>
      <c r="AT1020">
        <v>3.2118682861328098</v>
      </c>
      <c r="AU1020">
        <v>0.35330533981323198</v>
      </c>
      <c r="AV1020">
        <v>0.24681594967842099</v>
      </c>
      <c r="AW1020">
        <v>9.2061139643192305E-2</v>
      </c>
      <c r="AX1020">
        <v>-0.12545333802700001</v>
      </c>
      <c r="AY1020">
        <v>-0.253331869840622</v>
      </c>
      <c r="AZ1020">
        <v>0.37281680107116699</v>
      </c>
      <c r="BA1020">
        <v>-0.167426362633705</v>
      </c>
      <c r="BB1020">
        <v>0.52250075340270996</v>
      </c>
      <c r="BC1020">
        <v>0.23145034909248399</v>
      </c>
      <c r="BD1020">
        <v>-0.101719483733177</v>
      </c>
      <c r="BE1020">
        <v>-0.94909292459487904</v>
      </c>
      <c r="BF1020">
        <v>0.72212862968444802</v>
      </c>
      <c r="BG1020">
        <v>5.6350979804992702</v>
      </c>
      <c r="BH1020">
        <v>0.33835023641586298</v>
      </c>
      <c r="BI1020">
        <v>0.19142055511474601</v>
      </c>
    </row>
    <row r="1021" spans="1:61" x14ac:dyDescent="0.25">
      <c r="A1021">
        <v>2986</v>
      </c>
      <c r="B1021">
        <v>0.25454363226890597</v>
      </c>
      <c r="C1021">
        <v>2.06876154989004E-2</v>
      </c>
      <c r="D1021">
        <v>0.37535864114761402</v>
      </c>
      <c r="E1021">
        <v>0.64160692691803001</v>
      </c>
      <c r="F1021">
        <v>-1.2378845214843801</v>
      </c>
      <c r="G1021">
        <v>2.17885398864746</v>
      </c>
      <c r="H1021">
        <v>-1.8890655040741</v>
      </c>
      <c r="I1021">
        <v>-0.131971150636673</v>
      </c>
      <c r="J1021">
        <v>-0.86852937936782804</v>
      </c>
      <c r="K1021">
        <v>-0.76995682716369596</v>
      </c>
      <c r="L1021">
        <v>-1.13499927520752</v>
      </c>
      <c r="M1021">
        <v>0.77522027492523204</v>
      </c>
      <c r="N1021">
        <v>0.70558798313140902</v>
      </c>
      <c r="O1021">
        <v>0.547632336616516</v>
      </c>
      <c r="P1021">
        <v>-1.2535924911498999</v>
      </c>
      <c r="Q1021">
        <v>1.0433719158172601</v>
      </c>
      <c r="R1021">
        <v>-8.6421117186546298E-2</v>
      </c>
      <c r="S1021">
        <v>-1.4206236600875899</v>
      </c>
      <c r="T1021">
        <v>-0.72348821163177501</v>
      </c>
      <c r="U1021">
        <v>1.5169582366943399</v>
      </c>
      <c r="V1021">
        <v>-0.314226895570755</v>
      </c>
      <c r="W1021">
        <v>-0.34666338562965399</v>
      </c>
      <c r="X1021">
        <v>0.84953820705413796</v>
      </c>
      <c r="Y1021">
        <v>0.722076416015625</v>
      </c>
      <c r="Z1021">
        <v>-1.8063485622405999</v>
      </c>
      <c r="AA1021">
        <v>0.67076963186264005</v>
      </c>
      <c r="AB1021">
        <v>-0.12017732113599799</v>
      </c>
      <c r="AC1021">
        <v>0.87317788600921598</v>
      </c>
      <c r="AD1021">
        <v>0.51694518327713002</v>
      </c>
      <c r="AE1021">
        <v>-0.44779092073440602</v>
      </c>
      <c r="AF1021">
        <v>0.15502771735191301</v>
      </c>
      <c r="AG1021">
        <v>8.1767342984676403E-2</v>
      </c>
      <c r="AH1021">
        <v>-0.66751474142074596</v>
      </c>
      <c r="AI1021">
        <v>0.21489733457565299</v>
      </c>
      <c r="AJ1021">
        <v>-0.98220914602279696</v>
      </c>
      <c r="AK1021">
        <v>-0.23856586217880199</v>
      </c>
      <c r="AL1021">
        <v>0.98677331209182695</v>
      </c>
      <c r="AM1021">
        <v>-0.103794440627098</v>
      </c>
      <c r="AN1021">
        <v>-8.9201137423515306E-2</v>
      </c>
      <c r="AO1021">
        <v>-8.8532298803329496E-2</v>
      </c>
      <c r="AP1021">
        <v>0.76498717069625899</v>
      </c>
      <c r="AQ1021">
        <v>0.33652320504188499</v>
      </c>
      <c r="AR1021">
        <v>5.7372670620679897E-2</v>
      </c>
      <c r="AS1021">
        <v>0.69436490535736095</v>
      </c>
      <c r="AT1021">
        <v>2.52103567123413</v>
      </c>
      <c r="AU1021">
        <v>1.1191334724426301</v>
      </c>
      <c r="AV1021">
        <v>4.4151574373245198E-2</v>
      </c>
      <c r="AW1021">
        <v>7.3302641510963398E-2</v>
      </c>
      <c r="AX1021">
        <v>-3.0305787920951802E-2</v>
      </c>
      <c r="AY1021">
        <v>-2.09443066269159E-2</v>
      </c>
      <c r="AZ1021">
        <v>-0.105257973074913</v>
      </c>
      <c r="BA1021">
        <v>-7.6554127037525205E-2</v>
      </c>
      <c r="BB1021">
        <v>0.75188595056533802</v>
      </c>
      <c r="BC1021">
        <v>0.30365380644798301</v>
      </c>
      <c r="BD1021">
        <v>0.402336865663528</v>
      </c>
      <c r="BE1021">
        <v>-0.54906451702117898</v>
      </c>
      <c r="BF1021">
        <v>0.302315354347229</v>
      </c>
      <c r="BG1021">
        <v>4.2653961181640598</v>
      </c>
      <c r="BH1021">
        <v>1.7286367714405101E-2</v>
      </c>
      <c r="BI1021">
        <v>0.44366562366485601</v>
      </c>
    </row>
    <row r="1022" spans="1:61" x14ac:dyDescent="0.25">
      <c r="A1022">
        <v>2988</v>
      </c>
      <c r="B1022">
        <v>2.2131416797637899</v>
      </c>
      <c r="C1022">
        <v>-0.62640702724456798</v>
      </c>
      <c r="D1022">
        <v>0.10540746152401</v>
      </c>
      <c r="E1022">
        <v>7.1773916482925401E-2</v>
      </c>
      <c r="F1022">
        <v>-3.72530317306519</v>
      </c>
      <c r="G1022">
        <v>2.0582859516143799</v>
      </c>
      <c r="H1022">
        <v>-0.79638153314590499</v>
      </c>
      <c r="I1022">
        <v>-0.64970785379409801</v>
      </c>
      <c r="J1022">
        <v>0.13227966427803001</v>
      </c>
      <c r="K1022">
        <v>-0.280222177505493</v>
      </c>
      <c r="L1022">
        <v>-1.6003556251525899</v>
      </c>
      <c r="M1022">
        <v>0.38262140750884999</v>
      </c>
      <c r="N1022">
        <v>-6.0270051471889002E-3</v>
      </c>
      <c r="O1022">
        <v>-0.39649805426597601</v>
      </c>
      <c r="P1022">
        <v>-2.0759687423706099</v>
      </c>
      <c r="Q1022">
        <v>2.14968705177307</v>
      </c>
      <c r="R1022">
        <v>-0.891718029975891</v>
      </c>
      <c r="S1022">
        <v>0.80613231658935502</v>
      </c>
      <c r="T1022">
        <v>-0.55221110582351696</v>
      </c>
      <c r="U1022">
        <v>1.89427495002747</v>
      </c>
      <c r="V1022">
        <v>6.27303346991539E-2</v>
      </c>
      <c r="W1022">
        <v>-0.55302536487579301</v>
      </c>
      <c r="X1022">
        <v>0.3055599629879</v>
      </c>
      <c r="Y1022">
        <v>-0.276630878448486</v>
      </c>
      <c r="Z1022">
        <v>-2.5010173320770299</v>
      </c>
      <c r="AA1022">
        <v>-0.51260310411453203</v>
      </c>
      <c r="AB1022">
        <v>-0.66050529479980502</v>
      </c>
      <c r="AC1022">
        <v>0.30487310886383101</v>
      </c>
      <c r="AD1022">
        <v>2.0072839260101301</v>
      </c>
      <c r="AE1022">
        <v>-0.36348360776901201</v>
      </c>
      <c r="AF1022">
        <v>-0.150099903345108</v>
      </c>
      <c r="AG1022">
        <v>0.10942892730236101</v>
      </c>
      <c r="AH1022">
        <v>2.1070057526230802E-2</v>
      </c>
      <c r="AI1022">
        <v>-0.39137175679206798</v>
      </c>
      <c r="AJ1022">
        <v>-1.21470439434052</v>
      </c>
      <c r="AK1022">
        <v>-0.43423399329185502</v>
      </c>
      <c r="AL1022">
        <v>0.58900260925293002</v>
      </c>
      <c r="AM1022">
        <v>0.94145399332046498</v>
      </c>
      <c r="AN1022">
        <v>-0.54462611675262496</v>
      </c>
      <c r="AO1022">
        <v>0.42407408356666598</v>
      </c>
      <c r="AP1022">
        <v>1.27414226531982</v>
      </c>
      <c r="AQ1022">
        <v>-0.109070830047131</v>
      </c>
      <c r="AR1022">
        <v>-0.28879359364509599</v>
      </c>
      <c r="AS1022">
        <v>0.309514880180359</v>
      </c>
      <c r="AT1022">
        <v>2.4867074489593501</v>
      </c>
      <c r="AU1022">
        <v>1.0342653989791899</v>
      </c>
      <c r="AV1022">
        <v>-0.365212053060532</v>
      </c>
      <c r="AW1022">
        <v>0.67970466613769498</v>
      </c>
      <c r="AX1022">
        <v>0.12636747956275901</v>
      </c>
      <c r="AY1022">
        <v>0.27311375737190202</v>
      </c>
      <c r="AZ1022">
        <v>-0.53629124164581299</v>
      </c>
      <c r="BA1022">
        <v>-0.34181448817253102</v>
      </c>
      <c r="BB1022">
        <v>1.1199870109558101</v>
      </c>
      <c r="BC1022">
        <v>0.41774204373359702</v>
      </c>
      <c r="BD1022">
        <v>-0.34315434098243702</v>
      </c>
      <c r="BE1022">
        <v>-0.316310614347458</v>
      </c>
      <c r="BF1022">
        <v>-0.67166513204574596</v>
      </c>
      <c r="BG1022">
        <v>3.9398002624511701</v>
      </c>
      <c r="BH1022">
        <v>0.19934999942779499</v>
      </c>
      <c r="BI1022">
        <v>-0.420770704746246</v>
      </c>
    </row>
    <row r="1023" spans="1:61" x14ac:dyDescent="0.25">
      <c r="A1023">
        <v>2990</v>
      </c>
      <c r="B1023">
        <v>2.34439301490784</v>
      </c>
      <c r="C1023">
        <v>-0.85824942588806197</v>
      </c>
      <c r="D1023">
        <v>-0.57666975259780895</v>
      </c>
      <c r="E1023">
        <v>0.60127073526382402</v>
      </c>
      <c r="F1023">
        <v>-0.90154355764389005</v>
      </c>
      <c r="G1023">
        <v>2.01169753074646</v>
      </c>
      <c r="H1023">
        <v>-0.68183875083923295</v>
      </c>
      <c r="I1023">
        <v>-1.5540367364883401</v>
      </c>
      <c r="J1023">
        <v>0.77587920427322399</v>
      </c>
      <c r="K1023">
        <v>-1.0100976228714</v>
      </c>
      <c r="L1023">
        <v>0.34744012355804399</v>
      </c>
      <c r="M1023">
        <v>2.45446681976318</v>
      </c>
      <c r="N1023">
        <v>0.47676035761833202</v>
      </c>
      <c r="O1023">
        <v>-0.96060979366302501</v>
      </c>
      <c r="P1023">
        <v>1.01558578014374</v>
      </c>
      <c r="Q1023">
        <v>0.61090403795242298</v>
      </c>
      <c r="R1023">
        <v>-0.65620917081832897</v>
      </c>
      <c r="S1023">
        <v>1.1708347797393801</v>
      </c>
      <c r="T1023">
        <v>-1.1369605064392101</v>
      </c>
      <c r="U1023">
        <v>0.78640520572662398</v>
      </c>
      <c r="V1023">
        <v>1.5434613227844201</v>
      </c>
      <c r="W1023">
        <v>-0.89445209503173795</v>
      </c>
      <c r="X1023">
        <v>-1.24516606330872</v>
      </c>
      <c r="Y1023">
        <v>-1.16148793697357</v>
      </c>
      <c r="Z1023">
        <v>-0.63327276706695601</v>
      </c>
      <c r="AA1023">
        <v>-1.3540912866592401</v>
      </c>
      <c r="AB1023">
        <v>0.24821569025516499</v>
      </c>
      <c r="AC1023">
        <v>-2.0736467838287398</v>
      </c>
      <c r="AD1023">
        <v>1.1068081855773899</v>
      </c>
      <c r="AE1023">
        <v>-0.11173639446497</v>
      </c>
      <c r="AF1023">
        <v>3.2235179096460301E-2</v>
      </c>
      <c r="AG1023">
        <v>-4.5407764613628401E-2</v>
      </c>
      <c r="AH1023">
        <v>0.22642348706722301</v>
      </c>
      <c r="AI1023">
        <v>-0.33874884247779802</v>
      </c>
      <c r="AJ1023">
        <v>-2.12716460227966</v>
      </c>
      <c r="AK1023">
        <v>-0.87317234277725198</v>
      </c>
      <c r="AL1023">
        <v>4.63964901864529E-2</v>
      </c>
      <c r="AM1023">
        <v>0.576912522315979</v>
      </c>
      <c r="AN1023">
        <v>-0.33784437179565402</v>
      </c>
      <c r="AO1023">
        <v>0.21356941759586301</v>
      </c>
      <c r="AP1023">
        <v>0.74374556541442904</v>
      </c>
      <c r="AQ1023">
        <v>-0.20817245543003099</v>
      </c>
      <c r="AR1023">
        <v>-0.83411788940429699</v>
      </c>
      <c r="AS1023">
        <v>7.01761394739151E-2</v>
      </c>
      <c r="AT1023">
        <v>0.83080857992172197</v>
      </c>
      <c r="AU1023">
        <v>-5.8075129054486804E-3</v>
      </c>
      <c r="AV1023">
        <v>-0.84192281961440996</v>
      </c>
      <c r="AW1023">
        <v>-8.5326984524726895E-2</v>
      </c>
      <c r="AX1023">
        <v>2.1450098603963901E-2</v>
      </c>
      <c r="AY1023">
        <v>-0.223835214972496</v>
      </c>
      <c r="AZ1023">
        <v>-0.45883491635322599</v>
      </c>
      <c r="BA1023">
        <v>-5.9313632547855398E-2</v>
      </c>
      <c r="BB1023">
        <v>-0.230287700891495</v>
      </c>
      <c r="BC1023">
        <v>0.48923918604850802</v>
      </c>
      <c r="BD1023">
        <v>-0.99204540252685502</v>
      </c>
      <c r="BE1023">
        <v>0.24120149016380299</v>
      </c>
      <c r="BF1023">
        <v>0.23643268644809701</v>
      </c>
      <c r="BG1023">
        <v>3.4377713203430198</v>
      </c>
      <c r="BH1023">
        <v>0.593600153923035</v>
      </c>
      <c r="BI1023">
        <v>-0.71875947713851895</v>
      </c>
    </row>
    <row r="1024" spans="1:61" x14ac:dyDescent="0.25">
      <c r="A1024">
        <v>2992</v>
      </c>
      <c r="B1024">
        <v>3.1012828350067099</v>
      </c>
      <c r="C1024">
        <v>0.53555226325988803</v>
      </c>
      <c r="D1024">
        <v>-0.30205643177032498</v>
      </c>
      <c r="E1024">
        <v>-0.42703422904014599</v>
      </c>
      <c r="F1024">
        <v>-0.28876221179962203</v>
      </c>
      <c r="G1024">
        <v>4.4267134666442898</v>
      </c>
      <c r="H1024">
        <v>0.100202962756157</v>
      </c>
      <c r="I1024">
        <v>-1.4340934753418</v>
      </c>
      <c r="J1024">
        <v>1.49649310112</v>
      </c>
      <c r="K1024">
        <v>-0.74171775579452504</v>
      </c>
      <c r="L1024">
        <v>4.3902095407247502E-2</v>
      </c>
      <c r="M1024">
        <v>1.0047761201858501</v>
      </c>
      <c r="N1024">
        <v>2.47311162948608</v>
      </c>
      <c r="O1024">
        <v>-0.78354781866073597</v>
      </c>
      <c r="P1024">
        <v>1.8184958696365401</v>
      </c>
      <c r="Q1024">
        <v>2.1567294597625701</v>
      </c>
      <c r="R1024">
        <v>0.83107364177703902</v>
      </c>
      <c r="S1024">
        <v>-0.506938517093658</v>
      </c>
      <c r="T1024">
        <v>-1.8665628433227499</v>
      </c>
      <c r="U1024">
        <v>-0.27784344553947399</v>
      </c>
      <c r="V1024">
        <v>2.4799230098724401</v>
      </c>
      <c r="W1024">
        <v>2.22761058807373</v>
      </c>
      <c r="X1024">
        <v>-1.7458684444427499</v>
      </c>
      <c r="Y1024">
        <v>0.13338991999626201</v>
      </c>
      <c r="Z1024">
        <v>-3.0638332366943399</v>
      </c>
      <c r="AA1024">
        <v>-0.102962262928486</v>
      </c>
      <c r="AB1024">
        <v>0.30215367674827598</v>
      </c>
      <c r="AC1024">
        <v>-2.1748416423797599</v>
      </c>
      <c r="AD1024">
        <v>-0.10328171402216001</v>
      </c>
      <c r="AE1024">
        <v>2.3397738113999401E-2</v>
      </c>
      <c r="AF1024">
        <v>0.51246714591980003</v>
      </c>
      <c r="AG1024">
        <v>0.68432694673538197</v>
      </c>
      <c r="AH1024">
        <v>-0.61557728052139304</v>
      </c>
      <c r="AI1024">
        <v>-0.72586971521377597</v>
      </c>
      <c r="AJ1024">
        <v>-1.73992311954498</v>
      </c>
      <c r="AK1024">
        <v>0.18699693679809601</v>
      </c>
      <c r="AL1024">
        <v>0.74882799386978105</v>
      </c>
      <c r="AM1024">
        <v>0.10581707209348699</v>
      </c>
      <c r="AN1024">
        <v>-0.16054287552833599</v>
      </c>
      <c r="AO1024">
        <v>0.106261506676674</v>
      </c>
      <c r="AP1024">
        <v>0.10927638411521901</v>
      </c>
      <c r="AQ1024">
        <v>0.48975282907486001</v>
      </c>
      <c r="AR1024">
        <v>-0.82708406448364302</v>
      </c>
      <c r="AS1024">
        <v>0.17858161032199901</v>
      </c>
      <c r="AT1024">
        <v>0.331258594989777</v>
      </c>
      <c r="AU1024">
        <v>-0.46673896908760099</v>
      </c>
      <c r="AV1024">
        <v>-0.64590430259704601</v>
      </c>
      <c r="AW1024">
        <v>-8.7382264435291304E-2</v>
      </c>
      <c r="AX1024">
        <v>6.2928609549999195E-2</v>
      </c>
      <c r="AY1024">
        <v>0.138940930366516</v>
      </c>
      <c r="AZ1024">
        <v>-0.75729858875274703</v>
      </c>
      <c r="BA1024">
        <v>0.147305697202682</v>
      </c>
      <c r="BB1024">
        <v>-0.74581766128539995</v>
      </c>
      <c r="BC1024">
        <v>3.5210713744163499E-2</v>
      </c>
      <c r="BD1024">
        <v>-0.26109710335731501</v>
      </c>
      <c r="BE1024">
        <v>-0.14539511501789101</v>
      </c>
      <c r="BF1024">
        <v>0.85107839107513406</v>
      </c>
      <c r="BG1024">
        <v>2.49623823165894</v>
      </c>
      <c r="BH1024">
        <v>0.122668586671352</v>
      </c>
      <c r="BI1024">
        <v>-0.96565318107605003</v>
      </c>
    </row>
    <row r="1025" spans="1:61" x14ac:dyDescent="0.25">
      <c r="A1025">
        <v>2994</v>
      </c>
      <c r="B1025">
        <v>3.2022488117218</v>
      </c>
      <c r="C1025">
        <v>1.3809626102447501</v>
      </c>
      <c r="D1025">
        <v>-2.1915757656097399</v>
      </c>
      <c r="E1025">
        <v>-0.33939194679260298</v>
      </c>
      <c r="F1025">
        <v>-1.72672379016876</v>
      </c>
      <c r="G1025">
        <v>5.3958415985107404</v>
      </c>
      <c r="H1025">
        <v>-1.94641554355621</v>
      </c>
      <c r="I1025">
        <v>-2.4609847068786599</v>
      </c>
      <c r="J1025">
        <v>0.81004047393798795</v>
      </c>
      <c r="K1025">
        <v>1.2775194644928001</v>
      </c>
      <c r="L1025">
        <v>5.6973516941070598E-2</v>
      </c>
      <c r="M1025">
        <v>-2.5631308089941701E-3</v>
      </c>
      <c r="N1025">
        <v>4.9549531936645499</v>
      </c>
      <c r="O1025">
        <v>2.5198156833648699</v>
      </c>
      <c r="P1025">
        <v>1.30813848972321</v>
      </c>
      <c r="Q1025">
        <v>0.419242054224014</v>
      </c>
      <c r="R1025">
        <v>2.1878232955932599</v>
      </c>
      <c r="S1025">
        <v>-0.68821179866790805</v>
      </c>
      <c r="T1025">
        <v>-3.0786597728729199</v>
      </c>
      <c r="U1025">
        <v>0.312734544277191</v>
      </c>
      <c r="V1025">
        <v>-2.6741254329681401</v>
      </c>
      <c r="W1025">
        <v>1.48024129867554</v>
      </c>
      <c r="X1025">
        <v>-0.119965061545372</v>
      </c>
      <c r="Y1025">
        <v>-0.23996302485466001</v>
      </c>
      <c r="Z1025">
        <v>-1.84053647518158</v>
      </c>
      <c r="AA1025">
        <v>-1.8370952606201201</v>
      </c>
      <c r="AB1025">
        <v>-0.41772669553756703</v>
      </c>
      <c r="AC1025">
        <v>-1.78293001651764</v>
      </c>
      <c r="AD1025">
        <v>-1.4644336886703999E-2</v>
      </c>
      <c r="AE1025">
        <v>-0.311845332384109</v>
      </c>
      <c r="AF1025">
        <v>-0.18406015634536699</v>
      </c>
      <c r="AG1025">
        <v>0.20838345587253601</v>
      </c>
      <c r="AH1025">
        <v>-0.53873312473297097</v>
      </c>
      <c r="AI1025">
        <v>-0.68674612045288097</v>
      </c>
      <c r="AJ1025">
        <v>-1.2644612789154099</v>
      </c>
      <c r="AK1025">
        <v>-0.69451010227203402</v>
      </c>
      <c r="AL1025">
        <v>0.16421660780906699</v>
      </c>
      <c r="AM1025">
        <v>0.46782112121581998</v>
      </c>
      <c r="AN1025">
        <v>-0.603673696517944</v>
      </c>
      <c r="AO1025">
        <v>-6.7042060196399703E-2</v>
      </c>
      <c r="AP1025">
        <v>0.28642663359642001</v>
      </c>
      <c r="AQ1025">
        <v>1.2922163009643599</v>
      </c>
      <c r="AR1025">
        <v>-1.3453902006149301</v>
      </c>
      <c r="AS1025">
        <v>0.65641748905181896</v>
      </c>
      <c r="AT1025">
        <v>0.82862949371337902</v>
      </c>
      <c r="AU1025">
        <v>0.17555043101310699</v>
      </c>
      <c r="AV1025">
        <v>-0.27702131867408802</v>
      </c>
      <c r="AW1025">
        <v>-0.15367853641509999</v>
      </c>
      <c r="AX1025">
        <v>0.182827338576317</v>
      </c>
      <c r="AY1025">
        <v>-6.3215143978595706E-2</v>
      </c>
      <c r="AZ1025">
        <v>-0.21760539710521701</v>
      </c>
      <c r="BA1025">
        <v>-0.12951567769050601</v>
      </c>
      <c r="BB1025">
        <v>-0.117508314549923</v>
      </c>
      <c r="BC1025">
        <v>0.93127870559692405</v>
      </c>
      <c r="BD1025">
        <v>-0.75342822074890103</v>
      </c>
      <c r="BE1025">
        <v>-0.55210870504379295</v>
      </c>
      <c r="BF1025">
        <v>1.2647977098822601E-2</v>
      </c>
      <c r="BG1025">
        <v>1.6406272649764999</v>
      </c>
      <c r="BH1025">
        <v>0.18722356855869299</v>
      </c>
      <c r="BI1025">
        <v>-0.469981759786606</v>
      </c>
    </row>
    <row r="1026" spans="1:61" x14ac:dyDescent="0.25">
      <c r="A1026">
        <v>2996</v>
      </c>
      <c r="B1026">
        <v>0.487852513790131</v>
      </c>
      <c r="C1026">
        <v>1.1535575389862101</v>
      </c>
      <c r="D1026">
        <v>1.40926986932755E-2</v>
      </c>
      <c r="E1026">
        <v>0.160272717475891</v>
      </c>
      <c r="F1026">
        <v>-1.86283683776855</v>
      </c>
      <c r="G1026">
        <v>3.7737653255462602</v>
      </c>
      <c r="H1026">
        <v>-1.2803338766098</v>
      </c>
      <c r="I1026">
        <v>-1.7985970973968499</v>
      </c>
      <c r="J1026">
        <v>1.0544910430908201</v>
      </c>
      <c r="K1026">
        <v>-1.1836311817169201</v>
      </c>
      <c r="L1026">
        <v>-1.69250977039337</v>
      </c>
      <c r="M1026">
        <v>0.788918256759644</v>
      </c>
      <c r="N1026">
        <v>2.8498439788818399</v>
      </c>
      <c r="O1026">
        <v>-1.4606568813323999</v>
      </c>
      <c r="P1026">
        <v>-1.25089251995087</v>
      </c>
      <c r="Q1026">
        <v>0.587787985801697</v>
      </c>
      <c r="R1026">
        <v>-1.14346528053284</v>
      </c>
      <c r="S1026">
        <v>-1.0331436395645099</v>
      </c>
      <c r="T1026">
        <v>-1.7286304235458401</v>
      </c>
      <c r="U1026">
        <v>-0.73244589567184404</v>
      </c>
      <c r="V1026">
        <v>-1.23273861408234</v>
      </c>
      <c r="W1026">
        <v>1.0875102281570399</v>
      </c>
      <c r="X1026">
        <v>0.65848284959793102</v>
      </c>
      <c r="Y1026">
        <v>-0.48241934180259699</v>
      </c>
      <c r="Z1026">
        <v>-1.25868344306946</v>
      </c>
      <c r="AA1026">
        <v>9.6412822604179396E-2</v>
      </c>
      <c r="AB1026">
        <v>-0.42529886960983299</v>
      </c>
      <c r="AC1026">
        <v>-2.1634113788604701</v>
      </c>
      <c r="AD1026">
        <v>-0.32809254527092002</v>
      </c>
      <c r="AE1026">
        <v>0.47242459654808</v>
      </c>
      <c r="AF1026">
        <v>-0.27251833677291898</v>
      </c>
      <c r="AG1026">
        <v>-7.2545193135738401E-2</v>
      </c>
      <c r="AH1026">
        <v>0.43910801410674999</v>
      </c>
      <c r="AI1026">
        <v>-0.79617625474929798</v>
      </c>
      <c r="AJ1026">
        <v>-1.0302979946136499</v>
      </c>
      <c r="AK1026">
        <v>-0.84473580121993996</v>
      </c>
      <c r="AL1026">
        <v>-0.78205078840255704</v>
      </c>
      <c r="AM1026">
        <v>-2.9173120856285099E-2</v>
      </c>
      <c r="AN1026">
        <v>-0.59837990999221802</v>
      </c>
      <c r="AO1026">
        <v>-0.23678286373615301</v>
      </c>
      <c r="AP1026">
        <v>-0.244343191385269</v>
      </c>
      <c r="AQ1026">
        <v>6.6567771136760698E-2</v>
      </c>
      <c r="AR1026">
        <v>-0.173816457390785</v>
      </c>
      <c r="AS1026">
        <v>0.85133635997772195</v>
      </c>
      <c r="AT1026">
        <v>0.67204439640045199</v>
      </c>
      <c r="AU1026">
        <v>-0.386188864707947</v>
      </c>
      <c r="AV1026">
        <v>-0.94835066795349099</v>
      </c>
      <c r="AW1026">
        <v>5.6810632348060601E-2</v>
      </c>
      <c r="AX1026">
        <v>6.8532958626747104E-2</v>
      </c>
      <c r="AY1026">
        <v>-0.41672393679618802</v>
      </c>
      <c r="AZ1026">
        <v>-8.0105483531951904E-2</v>
      </c>
      <c r="BA1026">
        <v>-5.43169640004635E-2</v>
      </c>
      <c r="BB1026">
        <v>-6.8494221195578601E-3</v>
      </c>
      <c r="BC1026">
        <v>1.0708924531936601</v>
      </c>
      <c r="BD1026">
        <v>-1.16799652576447</v>
      </c>
      <c r="BE1026">
        <v>-0.91684031486511197</v>
      </c>
      <c r="BF1026">
        <v>-1.12850570678711</v>
      </c>
      <c r="BG1026">
        <v>1.577303647995</v>
      </c>
      <c r="BH1026">
        <v>0.70630830526351895</v>
      </c>
      <c r="BI1026">
        <v>-0.94238370656967196</v>
      </c>
    </row>
    <row r="1027" spans="1:61" x14ac:dyDescent="0.25">
      <c r="A1027">
        <v>2998</v>
      </c>
      <c r="B1027">
        <v>0.30379724502563499</v>
      </c>
      <c r="C1027">
        <v>1.21858894824982</v>
      </c>
      <c r="D1027">
        <v>0.85792052745819103</v>
      </c>
      <c r="E1027">
        <v>0.19943058490753199</v>
      </c>
      <c r="F1027">
        <v>-0.47824966907501198</v>
      </c>
      <c r="G1027">
        <v>2.5306100845336901</v>
      </c>
      <c r="H1027">
        <v>-3.2908282279968302</v>
      </c>
      <c r="I1027">
        <v>-1.8144272565841699</v>
      </c>
      <c r="J1027">
        <v>-1.9860824346542401</v>
      </c>
      <c r="K1027">
        <v>0.14775954186916401</v>
      </c>
      <c r="L1027">
        <v>-0.716602683067322</v>
      </c>
      <c r="M1027">
        <v>1.06497573852539</v>
      </c>
      <c r="N1027">
        <v>2.3946552276611301</v>
      </c>
      <c r="O1027">
        <v>0.34700486063957198</v>
      </c>
      <c r="P1027">
        <v>0.30880483984947199</v>
      </c>
      <c r="Q1027">
        <v>-1.0410193204879801</v>
      </c>
      <c r="R1027">
        <v>-2.78149509429932</v>
      </c>
      <c r="S1027">
        <v>-0.68191111087799094</v>
      </c>
      <c r="T1027">
        <v>-3.7994642257690399</v>
      </c>
      <c r="U1027">
        <v>0.85064178705215499</v>
      </c>
      <c r="V1027">
        <v>-2.3005275726318399</v>
      </c>
      <c r="W1027">
        <v>-1.1552598476409901</v>
      </c>
      <c r="X1027">
        <v>-1.5063729286193801</v>
      </c>
      <c r="Y1027">
        <v>-0.84434551000595104</v>
      </c>
      <c r="Z1027">
        <v>-4.6616730690002397</v>
      </c>
      <c r="AA1027">
        <v>-0.204721674323082</v>
      </c>
      <c r="AB1027">
        <v>-0.66549986600875899</v>
      </c>
      <c r="AC1027">
        <v>-0.45773130655288702</v>
      </c>
      <c r="AD1027">
        <v>0.30496463179588301</v>
      </c>
      <c r="AE1027">
        <v>-0.94107753038406405</v>
      </c>
      <c r="AF1027">
        <v>-9.4266785308718699E-3</v>
      </c>
      <c r="AG1027">
        <v>-0.53798311948776201</v>
      </c>
      <c r="AH1027">
        <v>0.22168470919132199</v>
      </c>
      <c r="AI1027">
        <v>-1.5528525114059399</v>
      </c>
      <c r="AJ1027">
        <v>-1.3149544000625599</v>
      </c>
      <c r="AK1027">
        <v>-0.14178828895091999</v>
      </c>
      <c r="AL1027">
        <v>-0.40926668047905002</v>
      </c>
      <c r="AM1027">
        <v>0.341806560754776</v>
      </c>
      <c r="AN1027">
        <v>9.20662470161915E-3</v>
      </c>
      <c r="AO1027">
        <v>0.45430898666381803</v>
      </c>
      <c r="AP1027">
        <v>0.65772169828414895</v>
      </c>
      <c r="AQ1027">
        <v>0.11723554879427001</v>
      </c>
      <c r="AR1027">
        <v>-0.26200214028358498</v>
      </c>
      <c r="AS1027">
        <v>0.72093099355697599</v>
      </c>
      <c r="AT1027">
        <v>-0.27981764078140298</v>
      </c>
      <c r="AU1027">
        <v>-6.6903121769428295E-2</v>
      </c>
      <c r="AV1027">
        <v>-1.1026970148086499</v>
      </c>
      <c r="AW1027">
        <v>0.80805182456970204</v>
      </c>
      <c r="AX1027">
        <v>-0.110236741602421</v>
      </c>
      <c r="AY1027">
        <v>-0.43181088566780101</v>
      </c>
      <c r="AZ1027">
        <v>-0.30164605379104598</v>
      </c>
      <c r="BA1027">
        <v>9.1011151671409607E-2</v>
      </c>
      <c r="BB1027">
        <v>0.20318488776683799</v>
      </c>
      <c r="BC1027">
        <v>-0.30905896425247198</v>
      </c>
      <c r="BD1027">
        <v>-1.28704357147217</v>
      </c>
      <c r="BE1027">
        <v>-0.38481757044792197</v>
      </c>
      <c r="BF1027">
        <v>-0.68681120872497603</v>
      </c>
      <c r="BG1027">
        <v>1.52299451828003</v>
      </c>
      <c r="BH1027">
        <v>0.297822415828705</v>
      </c>
      <c r="BI1027">
        <v>0.129431307315826</v>
      </c>
    </row>
    <row r="1028" spans="1:61" x14ac:dyDescent="0.25">
      <c r="A1028">
        <v>3000</v>
      </c>
      <c r="B1028">
        <v>3.3125145435333301</v>
      </c>
      <c r="C1028">
        <v>0.14188498258590701</v>
      </c>
      <c r="D1028">
        <v>-1.12474989891052</v>
      </c>
      <c r="E1028">
        <v>2.5521328449249299</v>
      </c>
      <c r="F1028">
        <v>1.33363974094391</v>
      </c>
      <c r="G1028">
        <v>3.0538854598999001</v>
      </c>
      <c r="H1028">
        <v>-5.3408999443054199</v>
      </c>
      <c r="I1028">
        <v>0.74170094728469804</v>
      </c>
      <c r="J1028">
        <v>-2.6377985477447501</v>
      </c>
      <c r="K1028">
        <v>0.29151037335395802</v>
      </c>
      <c r="L1028">
        <v>-0.77452743053436302</v>
      </c>
      <c r="M1028">
        <v>4.1893963813781703</v>
      </c>
      <c r="N1028">
        <v>2.1776142120361301</v>
      </c>
      <c r="O1028">
        <v>0.64283072948455799</v>
      </c>
      <c r="P1028">
        <v>-2.4292304515838601</v>
      </c>
      <c r="Q1028">
        <v>-1.56568551063538</v>
      </c>
      <c r="R1028">
        <v>-1.8923600912094101</v>
      </c>
      <c r="S1028">
        <v>-2.9764871597289999</v>
      </c>
      <c r="T1028">
        <v>-3.8666698932647701</v>
      </c>
      <c r="U1028">
        <v>0.49437841773033098</v>
      </c>
      <c r="V1028">
        <v>-1.0921093225479099</v>
      </c>
      <c r="W1028">
        <v>1.6784653663635301</v>
      </c>
      <c r="X1028">
        <v>-3.0294091701507599</v>
      </c>
      <c r="Y1028">
        <v>-3.27122235298157</v>
      </c>
      <c r="Z1028">
        <v>-5.9150843620300302</v>
      </c>
      <c r="AA1028">
        <v>0.35528308153152499</v>
      </c>
      <c r="AB1028">
        <v>2.3546807765960698</v>
      </c>
      <c r="AC1028">
        <v>1.1314834356307999</v>
      </c>
      <c r="AD1028">
        <v>-0.363604336977005</v>
      </c>
      <c r="AE1028">
        <v>-0.44584900140762301</v>
      </c>
      <c r="AF1028">
        <v>-0.36423578858375499</v>
      </c>
      <c r="AG1028">
        <v>5.08150160312653E-2</v>
      </c>
      <c r="AH1028">
        <v>-0.149529919028282</v>
      </c>
      <c r="AI1028">
        <v>-2.1927261352539098</v>
      </c>
      <c r="AJ1028">
        <v>-1.09995353221893</v>
      </c>
      <c r="AK1028">
        <v>-0.36352384090423601</v>
      </c>
      <c r="AL1028">
        <v>0.79573261737823497</v>
      </c>
      <c r="AM1028">
        <v>0.38251349329948398</v>
      </c>
      <c r="AN1028">
        <v>8.5534967482089996E-2</v>
      </c>
      <c r="AO1028">
        <v>-0.33978918194770802</v>
      </c>
      <c r="AP1028">
        <v>1.8884623050689699</v>
      </c>
      <c r="AQ1028">
        <v>-0.558898985385895</v>
      </c>
      <c r="AR1028">
        <v>-0.82705658674240101</v>
      </c>
      <c r="AS1028">
        <v>4.1478328406810802E-2</v>
      </c>
      <c r="AT1028">
        <v>0.95721578598022505</v>
      </c>
      <c r="AU1028">
        <v>0.56526237726211503</v>
      </c>
      <c r="AV1028">
        <v>-1.0142178535461399</v>
      </c>
      <c r="AW1028">
        <v>-0.207361400127411</v>
      </c>
      <c r="AX1028">
        <v>-3.7815134972333901E-2</v>
      </c>
      <c r="AY1028">
        <v>-0.401959419250488</v>
      </c>
      <c r="AZ1028">
        <v>-0.76249212026596103</v>
      </c>
      <c r="BA1028">
        <v>0.16325685381889299</v>
      </c>
      <c r="BB1028">
        <v>-1.32768098264933E-2</v>
      </c>
      <c r="BC1028">
        <v>-0.14208173751831099</v>
      </c>
      <c r="BD1028">
        <v>-1.4748437404632599</v>
      </c>
      <c r="BE1028">
        <v>0.46341723203659102</v>
      </c>
      <c r="BF1028">
        <v>0.25504952669143699</v>
      </c>
      <c r="BG1028">
        <v>0.85222989320755005</v>
      </c>
      <c r="BH1028">
        <v>0.46430051326751698</v>
      </c>
      <c r="BI1028">
        <v>-6.1677683144807802E-2</v>
      </c>
    </row>
    <row r="1029" spans="1:61" x14ac:dyDescent="0.25">
      <c r="A1029">
        <v>3002</v>
      </c>
      <c r="B1029">
        <v>1.73326539993286</v>
      </c>
      <c r="C1029">
        <v>1.5947288274764999</v>
      </c>
      <c r="D1029">
        <v>-0.10832716524600999</v>
      </c>
      <c r="E1029">
        <v>1.8926415443420399</v>
      </c>
      <c r="F1029">
        <v>-3.0340828895568799</v>
      </c>
      <c r="G1029">
        <v>4.1416769027709996</v>
      </c>
      <c r="H1029">
        <v>-5.3526201248168901</v>
      </c>
      <c r="I1029">
        <v>0.56084668636321999</v>
      </c>
      <c r="J1029">
        <v>-4.4184432029724103</v>
      </c>
      <c r="K1029">
        <v>2.3391857147216801</v>
      </c>
      <c r="L1029">
        <v>-3.0147786140441899</v>
      </c>
      <c r="M1029">
        <v>2.8376061916351301</v>
      </c>
      <c r="N1029">
        <v>1.3416886329650899</v>
      </c>
      <c r="O1029">
        <v>2.3924260139465301</v>
      </c>
      <c r="P1029">
        <v>0.27893441915512102</v>
      </c>
      <c r="Q1029">
        <v>1.82938528060913</v>
      </c>
      <c r="R1029">
        <v>0.37056133151054399</v>
      </c>
      <c r="S1029">
        <v>1.1457834243774401</v>
      </c>
      <c r="T1029">
        <v>-1.7831219434738199</v>
      </c>
      <c r="U1029">
        <v>-1.6977846622467001</v>
      </c>
      <c r="V1029">
        <v>1.88727998733521</v>
      </c>
      <c r="W1029">
        <v>2.2610881328582799</v>
      </c>
      <c r="X1029">
        <v>-0.168471470475197</v>
      </c>
      <c r="Y1029">
        <v>-3.5538170337677002</v>
      </c>
      <c r="Z1029">
        <v>-3.6240615844726598</v>
      </c>
      <c r="AA1029">
        <v>0.48810157179832497</v>
      </c>
      <c r="AB1029">
        <v>2.0163164138793901</v>
      </c>
      <c r="AC1029">
        <v>-1.1839520931243901</v>
      </c>
      <c r="AD1029">
        <v>-0.14089302718639399</v>
      </c>
      <c r="AE1029">
        <v>0.98492395877838101</v>
      </c>
      <c r="AF1029">
        <v>-0.18942378461360901</v>
      </c>
      <c r="AG1029">
        <v>0.58219361305236805</v>
      </c>
      <c r="AH1029">
        <v>0.37938955426216098</v>
      </c>
      <c r="AI1029">
        <v>-0.66468518972396895</v>
      </c>
      <c r="AJ1029">
        <v>-2.06682682037354</v>
      </c>
      <c r="AK1029">
        <v>0.34160605072975198</v>
      </c>
      <c r="AL1029">
        <v>0.55057239532470703</v>
      </c>
      <c r="AM1029">
        <v>-0.46127188205719</v>
      </c>
      <c r="AN1029">
        <v>-0.26487359404563898</v>
      </c>
      <c r="AO1029">
        <v>-0.36314445734023998</v>
      </c>
      <c r="AP1029">
        <v>0.23560567200183899</v>
      </c>
      <c r="AQ1029">
        <v>-0.190718784928322</v>
      </c>
      <c r="AR1029">
        <v>-0.91294318437576305</v>
      </c>
      <c r="AS1029">
        <v>0.98006677627563499</v>
      </c>
      <c r="AT1029">
        <v>0.60452955961227395</v>
      </c>
      <c r="AU1029">
        <v>0.17868757247924799</v>
      </c>
      <c r="AV1029">
        <v>-1.47382032871246</v>
      </c>
      <c r="AW1029">
        <v>-7.3008998297154903E-3</v>
      </c>
      <c r="AX1029">
        <v>0.28753182291984603</v>
      </c>
      <c r="AY1029">
        <v>0.18769770860672</v>
      </c>
      <c r="AZ1029">
        <v>-0.29331511259079002</v>
      </c>
      <c r="BA1029">
        <v>-0.26944836974143999</v>
      </c>
      <c r="BB1029">
        <v>-0.13946165144443501</v>
      </c>
      <c r="BC1029">
        <v>-0.42220959067344699</v>
      </c>
      <c r="BD1029">
        <v>-2.0155599117279102</v>
      </c>
      <c r="BE1029">
        <v>-0.34213140606880199</v>
      </c>
      <c r="BF1029">
        <v>-0.82858729362487804</v>
      </c>
      <c r="BG1029">
        <v>0.141598746180534</v>
      </c>
      <c r="BH1029">
        <v>-1.04077756404877E-2</v>
      </c>
      <c r="BI1029">
        <v>-0.60880476236343395</v>
      </c>
    </row>
    <row r="1030" spans="1:61" x14ac:dyDescent="0.25">
      <c r="A1030">
        <v>3004</v>
      </c>
      <c r="B1030">
        <v>-1.7428007125854501</v>
      </c>
      <c r="C1030">
        <v>6.0990157127380398</v>
      </c>
      <c r="D1030">
        <v>-3.7746119499206499</v>
      </c>
      <c r="E1030">
        <v>0.175967782735825</v>
      </c>
      <c r="F1030">
        <v>-5.8451867103576696</v>
      </c>
      <c r="G1030">
        <v>2.7390375137329102</v>
      </c>
      <c r="H1030">
        <v>-3.68206691741943</v>
      </c>
      <c r="I1030">
        <v>-2.2868814468383798</v>
      </c>
      <c r="J1030">
        <v>-2.6328010559082</v>
      </c>
      <c r="K1030">
        <v>0.44567117094993602</v>
      </c>
      <c r="L1030">
        <v>0.42734551429748502</v>
      </c>
      <c r="M1030">
        <v>2.3206248283386199</v>
      </c>
      <c r="N1030">
        <v>0.99290162324905396</v>
      </c>
      <c r="O1030">
        <v>-9.0885974466800704E-2</v>
      </c>
      <c r="P1030">
        <v>-1.8174033164978001</v>
      </c>
      <c r="Q1030">
        <v>4.3202977180481001</v>
      </c>
      <c r="R1030">
        <v>-1.0318197011947601</v>
      </c>
      <c r="S1030">
        <v>-0.482797890901566</v>
      </c>
      <c r="T1030">
        <v>-3.2523775100707999</v>
      </c>
      <c r="U1030">
        <v>3.5281531512737302E-2</v>
      </c>
      <c r="V1030">
        <v>-0.5834099650383</v>
      </c>
      <c r="W1030">
        <v>-0.43148460984230003</v>
      </c>
      <c r="X1030">
        <v>0.91925549507141102</v>
      </c>
      <c r="Y1030">
        <v>-2.2003471851348899</v>
      </c>
      <c r="Z1030">
        <v>-4.4586849212646502</v>
      </c>
      <c r="AA1030">
        <v>1.4762101173400899</v>
      </c>
      <c r="AB1030">
        <v>3.0303146839141801</v>
      </c>
      <c r="AC1030">
        <v>-2.8123710155487101</v>
      </c>
      <c r="AD1030">
        <v>0.30952751636505099</v>
      </c>
      <c r="AE1030">
        <v>-1.82381272315979E-3</v>
      </c>
      <c r="AF1030">
        <v>0.36673739552497903</v>
      </c>
      <c r="AG1030">
        <v>0.846410632133484</v>
      </c>
      <c r="AH1030">
        <v>1.05038201808929</v>
      </c>
      <c r="AI1030">
        <v>1.2837178707122801</v>
      </c>
      <c r="AJ1030">
        <v>-3.3295834064483598</v>
      </c>
      <c r="AK1030">
        <v>-0.652820885181427</v>
      </c>
      <c r="AL1030">
        <v>-2.99190618097782E-2</v>
      </c>
      <c r="AM1030">
        <v>0.53446435928344704</v>
      </c>
      <c r="AN1030">
        <v>-1.22992610931396</v>
      </c>
      <c r="AO1030">
        <v>-0.37679976224899298</v>
      </c>
      <c r="AP1030">
        <v>-1.35750997066498</v>
      </c>
      <c r="AQ1030">
        <v>0.59490823745727495</v>
      </c>
      <c r="AR1030">
        <v>-0.81823337078094505</v>
      </c>
      <c r="AS1030">
        <v>-1.31670618057251</v>
      </c>
      <c r="AT1030">
        <v>0.216639339923859</v>
      </c>
      <c r="AU1030">
        <v>0.93596011400222801</v>
      </c>
      <c r="AV1030">
        <v>-0.48279625177383401</v>
      </c>
      <c r="AW1030">
        <v>-0.31565734744071999</v>
      </c>
      <c r="AX1030">
        <v>0.60567975044250499</v>
      </c>
      <c r="AY1030">
        <v>-0.29585450887680098</v>
      </c>
      <c r="AZ1030">
        <v>-0.99147933721542403</v>
      </c>
      <c r="BA1030">
        <v>0.217488333582878</v>
      </c>
      <c r="BB1030">
        <v>-3.2897796481847798E-2</v>
      </c>
      <c r="BC1030">
        <v>0.57897639274597201</v>
      </c>
      <c r="BD1030">
        <v>-2.24807977676392</v>
      </c>
      <c r="BE1030">
        <v>-0.23092949390411399</v>
      </c>
      <c r="BF1030">
        <v>0.474449783563614</v>
      </c>
      <c r="BG1030">
        <v>-0.35490146279335</v>
      </c>
      <c r="BH1030">
        <v>-0.51402348279953003</v>
      </c>
      <c r="BI1030">
        <v>-1.39100241661072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3979-9A13-41DB-8D29-B668B8CC0B21}">
  <dimension ref="A1:BI1030"/>
  <sheetViews>
    <sheetView workbookViewId="0">
      <selection activeCell="B3" sqref="B3"/>
    </sheetView>
  </sheetViews>
  <sheetFormatPr defaultRowHeight="15" x14ac:dyDescent="0.25"/>
  <sheetData>
    <row r="1" spans="1:61" x14ac:dyDescent="0.25">
      <c r="A1" t="s">
        <v>66</v>
      </c>
      <c r="B1">
        <v>1</v>
      </c>
      <c r="C1">
        <f>B1+1</f>
        <v>2</v>
      </c>
      <c r="D1">
        <f t="shared" ref="D1:BH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>AD1+1</f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>AT1+1</f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>BC1+1</f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>BH1+1</f>
        <v>60</v>
      </c>
    </row>
    <row r="2" spans="1:61" x14ac:dyDescent="0.25">
      <c r="A2">
        <v>948</v>
      </c>
      <c r="B2">
        <f>'O-PTIR'!B2/MAX('O-PTIR'!B:B)</f>
        <v>6.8346228455381158E-2</v>
      </c>
      <c r="C2">
        <f>'O-PTIR'!C2/MAX('O-PTIR'!C:C)</f>
        <v>1.537031206391154E-2</v>
      </c>
      <c r="D2">
        <f>'O-PTIR'!D2/MAX('O-PTIR'!D:D)</f>
        <v>4.4072935185611471E-2</v>
      </c>
      <c r="E2">
        <f>'O-PTIR'!E2/MAX('O-PTIR'!E:E)</f>
        <v>0.17189186554414948</v>
      </c>
      <c r="F2">
        <f>'O-PTIR'!F2/MAX('O-PTIR'!F:F)</f>
        <v>0.67633454296474893</v>
      </c>
      <c r="G2">
        <f>'O-PTIR'!G2/MAX('O-PTIR'!G:G)</f>
        <v>0.16269415159200779</v>
      </c>
      <c r="H2">
        <f>'O-PTIR'!H2/MAX('O-PTIR'!H:H)</f>
        <v>-3.3918009361283183</v>
      </c>
      <c r="I2">
        <f>'O-PTIR'!I2/MAX('O-PTIR'!I:I)</f>
        <v>-0.80908179078211773</v>
      </c>
      <c r="J2">
        <f>'O-PTIR'!J2/MAX('O-PTIR'!J:J)</f>
        <v>-0.30394702030778165</v>
      </c>
      <c r="K2">
        <f>'O-PTIR'!K2/MAX('O-PTIR'!K:K)</f>
        <v>1.464720585174133E-2</v>
      </c>
      <c r="L2">
        <f>'O-PTIR'!L2/MAX('O-PTIR'!L:L)</f>
        <v>-0.80289611042156062</v>
      </c>
      <c r="M2">
        <f>'O-PTIR'!M2/MAX('O-PTIR'!M:M)</f>
        <v>2.720293225606291E-3</v>
      </c>
      <c r="N2">
        <f>'O-PTIR'!N2/MAX('O-PTIR'!N:N)</f>
        <v>0.46923549290273731</v>
      </c>
      <c r="O2">
        <f>'O-PTIR'!O2/MAX('O-PTIR'!O:O)</f>
        <v>0.52828617243564735</v>
      </c>
      <c r="P2">
        <f>'O-PTIR'!P2/MAX('O-PTIR'!P:P)</f>
        <v>-0.14071710611345239</v>
      </c>
      <c r="Q2">
        <f>'O-PTIR'!Q2/MAX('O-PTIR'!Q:Q)</f>
        <v>9.0648509158119516E-3</v>
      </c>
      <c r="R2">
        <f>'O-PTIR'!R2/MAX('O-PTIR'!R:R)</f>
        <v>-0.12717511864134901</v>
      </c>
      <c r="S2">
        <f>'O-PTIR'!S2/MAX('O-PTIR'!S:S)</f>
        <v>3.4678876372927755E-2</v>
      </c>
      <c r="T2">
        <f>'O-PTIR'!T2/MAX('O-PTIR'!T:T)</f>
        <v>-8.2413297008661512E-2</v>
      </c>
      <c r="U2">
        <f>'O-PTIR'!U2/MAX('O-PTIR'!U:U)</f>
        <v>5.3050448186634869E-3</v>
      </c>
      <c r="V2">
        <f>'O-PTIR'!V2/MAX('O-PTIR'!V:V)</f>
        <v>1.9400195494682543E-2</v>
      </c>
      <c r="W2">
        <f>'O-PTIR'!W2/MAX('O-PTIR'!W:W)</f>
        <v>0.11872514564590049</v>
      </c>
      <c r="X2">
        <f>'O-PTIR'!X2/MAX('O-PTIR'!X:X)</f>
        <v>1.4891056308928683E-2</v>
      </c>
      <c r="Y2">
        <f>'O-PTIR'!Y2/MAX('O-PTIR'!Y:Y)</f>
        <v>6.2091134348557571E-2</v>
      </c>
      <c r="Z2">
        <f>'O-PTIR'!Z2/MAX('O-PTIR'!Z:Z)</f>
        <v>-0.18602094236377117</v>
      </c>
      <c r="AA2">
        <f>'O-PTIR'!AA2/MAX('O-PTIR'!AA:AA)</f>
        <v>0.93222405426660904</v>
      </c>
      <c r="AB2">
        <f>'O-PTIR'!AB2/MAX('O-PTIR'!AB:AB)</f>
        <v>-2.3185552079569134E-2</v>
      </c>
      <c r="AC2">
        <f>'O-PTIR'!AC2/MAX('O-PTIR'!AC:AC)</f>
        <v>-4.4567293570475272E-2</v>
      </c>
      <c r="AD2">
        <f>'O-PTIR'!AD2/MAX('O-PTIR'!AD:AD)</f>
        <v>-7.4065677478579303E-3</v>
      </c>
      <c r="AE2">
        <f>'O-PTIR'!AE2/MAX('O-PTIR'!AE:AE)</f>
        <v>5.1344816267667051E-3</v>
      </c>
      <c r="AF2">
        <f>'O-PTIR'!AF2/MAX('O-PTIR'!AF:AF)</f>
        <v>1.6437163924808616E-2</v>
      </c>
      <c r="AG2">
        <f>'O-PTIR'!AG2/MAX('O-PTIR'!AG:AG)</f>
        <v>-2.7193439990698003E-2</v>
      </c>
      <c r="AH2">
        <f>'O-PTIR'!AH2/MAX('O-PTIR'!AH:AH)</f>
        <v>1.1893094346406903E-2</v>
      </c>
      <c r="AI2">
        <f>'O-PTIR'!AI2/MAX('O-PTIR'!AI:AI)</f>
        <v>-3.8461778722571885E-3</v>
      </c>
      <c r="AJ2">
        <f>'O-PTIR'!AJ2/MAX('O-PTIR'!AJ:AJ)</f>
        <v>-0.56169549934548391</v>
      </c>
      <c r="AK2">
        <f>'O-PTIR'!AK2/MAX('O-PTIR'!AK:AK)</f>
        <v>-0.12039918593953432</v>
      </c>
      <c r="AL2">
        <f>'O-PTIR'!AL2/MAX('O-PTIR'!AL:AL)</f>
        <v>0.2361924161659481</v>
      </c>
      <c r="AM2">
        <f>'O-PTIR'!AM2/MAX('O-PTIR'!AM:AM)</f>
        <v>-6.8257983140237857E-2</v>
      </c>
      <c r="AN2">
        <f>'O-PTIR'!AN2/MAX('O-PTIR'!AN:AN)</f>
        <v>-1.1462800601076935E-2</v>
      </c>
      <c r="AO2">
        <f>'O-PTIR'!AO2/MAX('O-PTIR'!AO:AO)</f>
        <v>-5.816196226140072E-3</v>
      </c>
      <c r="AP2">
        <f>'O-PTIR'!AP2/MAX('O-PTIR'!AP:AP)</f>
        <v>1.6028447591759944E-2</v>
      </c>
      <c r="AQ2">
        <f>'O-PTIR'!AQ2/MAX('O-PTIR'!AQ:AQ)</f>
        <v>3.5206090713098263E-2</v>
      </c>
      <c r="AR2">
        <f>'O-PTIR'!AR2/MAX('O-PTIR'!AR:AR)</f>
        <v>-3.5369931379760244E-2</v>
      </c>
      <c r="AS2">
        <f>'O-PTIR'!AS2/MAX('O-PTIR'!AS:AS)</f>
        <v>-4.575570036083265E-3</v>
      </c>
      <c r="AT2">
        <f>'O-PTIR'!AT2/MAX('O-PTIR'!AT:AT)</f>
        <v>2.6096720173727303E-5</v>
      </c>
      <c r="AU2">
        <f>'O-PTIR'!AU2/MAX('O-PTIR'!AU:AU)</f>
        <v>-2.2809877751371024E-2</v>
      </c>
      <c r="AV2">
        <f>'O-PTIR'!AV2/MAX('O-PTIR'!AV:AV)</f>
        <v>1.0691966209753124E-2</v>
      </c>
      <c r="AW2">
        <f>'O-PTIR'!AW2/MAX('O-PTIR'!AW:AW)</f>
        <v>2.6461209956902213E-2</v>
      </c>
      <c r="AX2">
        <f>'O-PTIR'!AX2/MAX('O-PTIR'!AX:AX)</f>
        <v>-1.4511075278467265E-2</v>
      </c>
      <c r="AY2">
        <f>'O-PTIR'!AY2/MAX('O-PTIR'!AY:AY)</f>
        <v>-0.17617134013567692</v>
      </c>
      <c r="AZ2">
        <f>'O-PTIR'!AZ2/MAX('O-PTIR'!AZ:AZ)</f>
        <v>-2.680540816946771E-2</v>
      </c>
      <c r="BA2">
        <f>'O-PTIR'!BA2/MAX('O-PTIR'!BA:BA)</f>
        <v>-4.2650076959449383E-3</v>
      </c>
      <c r="BB2">
        <f>'O-PTIR'!BB2/MAX('O-PTIR'!BB:BB)</f>
        <v>-9.6354105106808818E-3</v>
      </c>
      <c r="BC2">
        <f>'O-PTIR'!BC2/MAX('O-PTIR'!BC:BC)</f>
        <v>0.18196539917963267</v>
      </c>
      <c r="BD2">
        <f>'O-PTIR'!BD2/MAX('O-PTIR'!BD:BD)</f>
        <v>-0.13305955426387875</v>
      </c>
      <c r="BE2">
        <f>'O-PTIR'!BE2/MAX('O-PTIR'!BE:BE)</f>
        <v>1.0839297649480798E-2</v>
      </c>
      <c r="BF2">
        <f>'O-PTIR'!BF2/MAX('O-PTIR'!BF:BF)</f>
        <v>1.8855972341441792E-3</v>
      </c>
      <c r="BG2">
        <f>'O-PTIR'!BG2/MAX('O-PTIR'!BG:BG)</f>
        <v>-3.2088341040310375E-3</v>
      </c>
      <c r="BH2">
        <f>'O-PTIR'!BH2/MAX('O-PTIR'!BH:BH)</f>
        <v>8.6932156695428697E-3</v>
      </c>
      <c r="BI2">
        <f>'O-PTIR'!BI2/MAX('O-PTIR'!BI:BI)</f>
        <v>-1.9092126902417184E-2</v>
      </c>
    </row>
    <row r="3" spans="1:61" x14ac:dyDescent="0.25">
      <c r="A3">
        <v>950</v>
      </c>
      <c r="B3">
        <f>'O-PTIR'!B3/MAX('O-PTIR'!B:B)</f>
        <v>0.21042107451473957</v>
      </c>
      <c r="C3">
        <f>'O-PTIR'!C3/MAX('O-PTIR'!C:C)</f>
        <v>3.0893127224098135E-2</v>
      </c>
      <c r="D3">
        <f>'O-PTIR'!D3/MAX('O-PTIR'!D:D)</f>
        <v>-0.18991929813054739</v>
      </c>
      <c r="E3">
        <f>'O-PTIR'!E3/MAX('O-PTIR'!E:E)</f>
        <v>-0.13933284611348803</v>
      </c>
      <c r="F3">
        <f>'O-PTIR'!F3/MAX('O-PTIR'!F:F)</f>
        <v>-0.1049259299492369</v>
      </c>
      <c r="G3">
        <f>'O-PTIR'!G3/MAX('O-PTIR'!G:G)</f>
        <v>0.8191022366758276</v>
      </c>
      <c r="H3">
        <f>'O-PTIR'!H3/MAX('O-PTIR'!H:H)</f>
        <v>-1.1600658768978198</v>
      </c>
      <c r="I3">
        <f>'O-PTIR'!I3/MAX('O-PTIR'!I:I)</f>
        <v>-2.1835705088523647</v>
      </c>
      <c r="J3">
        <f>'O-PTIR'!J3/MAX('O-PTIR'!J:J)</f>
        <v>-2.7194497752923579E-2</v>
      </c>
      <c r="K3">
        <f>'O-PTIR'!K3/MAX('O-PTIR'!K:K)</f>
        <v>-2.5587161381607236E-2</v>
      </c>
      <c r="L3">
        <f>'O-PTIR'!L3/MAX('O-PTIR'!L:L)</f>
        <v>-0.25348047403904045</v>
      </c>
      <c r="M3">
        <f>'O-PTIR'!M3/MAX('O-PTIR'!M:M)</f>
        <v>1.5927267604772463E-4</v>
      </c>
      <c r="N3">
        <f>'O-PTIR'!N3/MAX('O-PTIR'!N:N)</f>
        <v>0.20938026965780496</v>
      </c>
      <c r="O3">
        <f>'O-PTIR'!O3/MAX('O-PTIR'!O:O)</f>
        <v>0.17696934487776031</v>
      </c>
      <c r="P3">
        <f>'O-PTIR'!P3/MAX('O-PTIR'!P:P)</f>
        <v>-9.7534074014157285E-2</v>
      </c>
      <c r="Q3">
        <f>'O-PTIR'!Q3/MAX('O-PTIR'!Q:Q)</f>
        <v>9.5987768246462626E-3</v>
      </c>
      <c r="R3">
        <f>'O-PTIR'!R3/MAX('O-PTIR'!R:R)</f>
        <v>-0.58774970042705466</v>
      </c>
      <c r="S3">
        <f>'O-PTIR'!S3/MAX('O-PTIR'!S:S)</f>
        <v>0.1120512102342674</v>
      </c>
      <c r="T3">
        <f>'O-PTIR'!T3/MAX('O-PTIR'!T:T)</f>
        <v>-1.2999946930966953E-2</v>
      </c>
      <c r="U3">
        <f>'O-PTIR'!U3/MAX('O-PTIR'!U:U)</f>
        <v>4.4606389164716879E-3</v>
      </c>
      <c r="V3">
        <f>'O-PTIR'!V3/MAX('O-PTIR'!V:V)</f>
        <v>2.9838237679774216E-2</v>
      </c>
      <c r="W3">
        <f>'O-PTIR'!W3/MAX('O-PTIR'!W:W)</f>
        <v>0.19234930093299357</v>
      </c>
      <c r="X3">
        <f>'O-PTIR'!X3/MAX('O-PTIR'!X:X)</f>
        <v>-0.25720790316536446</v>
      </c>
      <c r="Y3">
        <f>'O-PTIR'!Y3/MAX('O-PTIR'!Y:Y)</f>
        <v>1.4613634075925676E-2</v>
      </c>
      <c r="Z3">
        <f>'O-PTIR'!Z3/MAX('O-PTIR'!Z:Z)</f>
        <v>-8.4036611223552507E-2</v>
      </c>
      <c r="AA3">
        <f>'O-PTIR'!AA3/MAX('O-PTIR'!AA:AA)</f>
        <v>-0.16477213166139307</v>
      </c>
      <c r="AB3">
        <f>'O-PTIR'!AB3/MAX('O-PTIR'!AB:AB)</f>
        <v>-0.31793108624734429</v>
      </c>
      <c r="AC3">
        <f>'O-PTIR'!AC3/MAX('O-PTIR'!AC:AC)</f>
        <v>-8.7009260906061148E-2</v>
      </c>
      <c r="AD3">
        <f>'O-PTIR'!AD3/MAX('O-PTIR'!AD:AD)</f>
        <v>2.9651265883428351E-2</v>
      </c>
      <c r="AE3">
        <f>'O-PTIR'!AE3/MAX('O-PTIR'!AE:AE)</f>
        <v>1.0276653272968651E-2</v>
      </c>
      <c r="AF3">
        <f>'O-PTIR'!AF3/MAX('O-PTIR'!AF:AF)</f>
        <v>3.4485811827669591E-2</v>
      </c>
      <c r="AG3">
        <f>'O-PTIR'!AG3/MAX('O-PTIR'!AG:AG)</f>
        <v>-3.5928444108272409E-2</v>
      </c>
      <c r="AH3">
        <f>'O-PTIR'!AH3/MAX('O-PTIR'!AH:AH)</f>
        <v>1.1234201963474844E-2</v>
      </c>
      <c r="AI3">
        <f>'O-PTIR'!AI3/MAX('O-PTIR'!AI:AI)</f>
        <v>6.605010443764955E-3</v>
      </c>
      <c r="AJ3">
        <f>'O-PTIR'!AJ3/MAX('O-PTIR'!AJ:AJ)</f>
        <v>-0.42623076175900709</v>
      </c>
      <c r="AK3">
        <f>'O-PTIR'!AK3/MAX('O-PTIR'!AK:AK)</f>
        <v>-0.66404635950557023</v>
      </c>
      <c r="AL3">
        <f>'O-PTIR'!AL3/MAX('O-PTIR'!AL:AL)</f>
        <v>0.21191342606390526</v>
      </c>
      <c r="AM3">
        <f>'O-PTIR'!AM3/MAX('O-PTIR'!AM:AM)</f>
        <v>-3.5300433523946996E-2</v>
      </c>
      <c r="AN3">
        <f>'O-PTIR'!AN3/MAX('O-PTIR'!AN:AN)</f>
        <v>-3.7182955203965973E-2</v>
      </c>
      <c r="AO3">
        <f>'O-PTIR'!AO3/MAX('O-PTIR'!AO:AO)</f>
        <v>-4.2468272741141237E-3</v>
      </c>
      <c r="AP3">
        <f>'O-PTIR'!AP3/MAX('O-PTIR'!AP:AP)</f>
        <v>1.455522845053801E-2</v>
      </c>
      <c r="AQ3">
        <f>'O-PTIR'!AQ3/MAX('O-PTIR'!AQ:AQ)</f>
        <v>3.2479991861217278E-2</v>
      </c>
      <c r="AR3">
        <f>'O-PTIR'!AR3/MAX('O-PTIR'!AR:AR)</f>
        <v>3.1194120279062964E-3</v>
      </c>
      <c r="AS3">
        <f>'O-PTIR'!AS3/MAX('O-PTIR'!AS:AS)</f>
        <v>-2.465971844833343E-3</v>
      </c>
      <c r="AT3">
        <f>'O-PTIR'!AT3/MAX('O-PTIR'!AT:AT)</f>
        <v>2.9252188451357264E-4</v>
      </c>
      <c r="AU3">
        <f>'O-PTIR'!AU3/MAX('O-PTIR'!AU:AU)</f>
        <v>1.3371693427851222E-2</v>
      </c>
      <c r="AV3">
        <f>'O-PTIR'!AV3/MAX('O-PTIR'!AV:AV)</f>
        <v>4.4916167329392843E-3</v>
      </c>
      <c r="AW3">
        <f>'O-PTIR'!AW3/MAX('O-PTIR'!AW:AW)</f>
        <v>1.9388612129076992E-2</v>
      </c>
      <c r="AX3">
        <f>'O-PTIR'!AX3/MAX('O-PTIR'!AX:AX)</f>
        <v>-1.0476601412233994E-2</v>
      </c>
      <c r="AY3">
        <f>'O-PTIR'!AY3/MAX('O-PTIR'!AY:AY)</f>
        <v>-0.10900126350220263</v>
      </c>
      <c r="AZ3">
        <f>'O-PTIR'!AZ3/MAX('O-PTIR'!AZ:AZ)</f>
        <v>-1.7587658212580848E-2</v>
      </c>
      <c r="BA3">
        <f>'O-PTIR'!BA3/MAX('O-PTIR'!BA:BA)</f>
        <v>6.439097541328714E-3</v>
      </c>
      <c r="BB3">
        <f>'O-PTIR'!BB3/MAX('O-PTIR'!BB:BB)</f>
        <v>-2.9149193349267116E-3</v>
      </c>
      <c r="BC3">
        <f>'O-PTIR'!BC3/MAX('O-PTIR'!BC:BC)</f>
        <v>-0.23782451318716846</v>
      </c>
      <c r="BD3">
        <f>'O-PTIR'!BD3/MAX('O-PTIR'!BD:BD)</f>
        <v>-0.19977961851131532</v>
      </c>
      <c r="BE3">
        <f>'O-PTIR'!BE3/MAX('O-PTIR'!BE:BE)</f>
        <v>0.10133146449119321</v>
      </c>
      <c r="BF3">
        <f>'O-PTIR'!BF3/MAX('O-PTIR'!BF:BF)</f>
        <v>5.1490742526048607E-3</v>
      </c>
      <c r="BG3">
        <f>'O-PTIR'!BG3/MAX('O-PTIR'!BG:BG)</f>
        <v>-3.6830913514074169E-3</v>
      </c>
      <c r="BH3">
        <f>'O-PTIR'!BH3/MAX('O-PTIR'!BH:BH)</f>
        <v>1.502697429827895E-2</v>
      </c>
      <c r="BI3">
        <f>'O-PTIR'!BI3/MAX('O-PTIR'!BI:BI)</f>
        <v>-2.9548170951983734E-2</v>
      </c>
    </row>
    <row r="4" spans="1:61" x14ac:dyDescent="0.25">
      <c r="A4">
        <v>952</v>
      </c>
      <c r="B4">
        <f>'O-PTIR'!B4/MAX('O-PTIR'!B:B)</f>
        <v>2.6797155790284587E-2</v>
      </c>
      <c r="C4">
        <f>'O-PTIR'!C4/MAX('O-PTIR'!C:C)</f>
        <v>7.2041008105316107E-2</v>
      </c>
      <c r="D4">
        <f>'O-PTIR'!D4/MAX('O-PTIR'!D:D)</f>
        <v>0.23277831944103708</v>
      </c>
      <c r="E4">
        <f>'O-PTIR'!E4/MAX('O-PTIR'!E:E)</f>
        <v>0.16298701827216164</v>
      </c>
      <c r="F4">
        <f>'O-PTIR'!F4/MAX('O-PTIR'!F:F)</f>
        <v>0.29737132966934987</v>
      </c>
      <c r="G4">
        <f>'O-PTIR'!G4/MAX('O-PTIR'!G:G)</f>
        <v>0.5162143532551543</v>
      </c>
      <c r="H4">
        <f>'O-PTIR'!H4/MAX('O-PTIR'!H:H)</f>
        <v>0.59678839852171495</v>
      </c>
      <c r="I4">
        <f>'O-PTIR'!I4/MAX('O-PTIR'!I:I)</f>
        <v>-1.1797727556275317</v>
      </c>
      <c r="J4">
        <f>'O-PTIR'!J4/MAX('O-PTIR'!J:J)</f>
        <v>-0.43148272338080829</v>
      </c>
      <c r="K4">
        <f>'O-PTIR'!K4/MAX('O-PTIR'!K:K)</f>
        <v>1.5945649214453624E-2</v>
      </c>
      <c r="L4">
        <f>'O-PTIR'!L4/MAX('O-PTIR'!L:L)</f>
        <v>1</v>
      </c>
      <c r="M4">
        <f>'O-PTIR'!M4/MAX('O-PTIR'!M:M)</f>
        <v>1.0217737988569328E-3</v>
      </c>
      <c r="N4">
        <f>'O-PTIR'!N4/MAX('O-PTIR'!N:N)</f>
        <v>0.10661592343009982</v>
      </c>
      <c r="O4">
        <f>'O-PTIR'!O4/MAX('O-PTIR'!O:O)</f>
        <v>3.4992068668074167E-2</v>
      </c>
      <c r="P4">
        <f>'O-PTIR'!P4/MAX('O-PTIR'!P:P)</f>
        <v>-1.0727575514758975E-2</v>
      </c>
      <c r="Q4">
        <f>'O-PTIR'!Q4/MAX('O-PTIR'!Q:Q)</f>
        <v>1.3584382554059173E-2</v>
      </c>
      <c r="R4">
        <f>'O-PTIR'!R4/MAX('O-PTIR'!R:R)</f>
        <v>-0.31280278771753117</v>
      </c>
      <c r="S4">
        <f>'O-PTIR'!S4/MAX('O-PTIR'!S:S)</f>
        <v>6.6921661597052096E-2</v>
      </c>
      <c r="T4">
        <f>'O-PTIR'!T4/MAX('O-PTIR'!T:T)</f>
        <v>-5.6729139389246015E-2</v>
      </c>
      <c r="U4">
        <f>'O-PTIR'!U4/MAX('O-PTIR'!U:U)</f>
        <v>2.6314131404915689E-3</v>
      </c>
      <c r="V4">
        <f>'O-PTIR'!V4/MAX('O-PTIR'!V:V)</f>
        <v>6.2852281585033679E-3</v>
      </c>
      <c r="W4">
        <f>'O-PTIR'!W4/MAX('O-PTIR'!W:W)</f>
        <v>0.11305078367116021</v>
      </c>
      <c r="X4">
        <f>'O-PTIR'!X4/MAX('O-PTIR'!X:X)</f>
        <v>-0.61310322785423399</v>
      </c>
      <c r="Y4">
        <f>'O-PTIR'!Y4/MAX('O-PTIR'!Y:Y)</f>
        <v>-2.0047602220366896E-2</v>
      </c>
      <c r="Z4">
        <f>'O-PTIR'!Z4/MAX('O-PTIR'!Z:Z)</f>
        <v>5.4988412939169257E-2</v>
      </c>
      <c r="AA4">
        <f>'O-PTIR'!AA4/MAX('O-PTIR'!AA:AA)</f>
        <v>-1.4786496398423328</v>
      </c>
      <c r="AB4">
        <f>'O-PTIR'!AB4/MAX('O-PTIR'!AB:AB)</f>
        <v>-0.71404511748606214</v>
      </c>
      <c r="AC4">
        <f>'O-PTIR'!AC4/MAX('O-PTIR'!AC:AC)</f>
        <v>-7.7788037860322165E-2</v>
      </c>
      <c r="AD4">
        <f>'O-PTIR'!AD4/MAX('O-PTIR'!AD:AD)</f>
        <v>5.518265473118808E-2</v>
      </c>
      <c r="AE4">
        <f>'O-PTIR'!AE4/MAX('O-PTIR'!AE:AE)</f>
        <v>-1.8353925419177853E-3</v>
      </c>
      <c r="AF4">
        <f>'O-PTIR'!AF4/MAX('O-PTIR'!AF:AF)</f>
        <v>3.4939239515798803E-2</v>
      </c>
      <c r="AG4">
        <f>'O-PTIR'!AG4/MAX('O-PTIR'!AG:AG)</f>
        <v>-2.070670006377142E-2</v>
      </c>
      <c r="AH4">
        <f>'O-PTIR'!AH4/MAX('O-PTIR'!AH:AH)</f>
        <v>-1.1857890767824789E-2</v>
      </c>
      <c r="AI4">
        <f>'O-PTIR'!AI4/MAX('O-PTIR'!AI:AI)</f>
        <v>-8.4182038794718191E-3</v>
      </c>
      <c r="AJ4">
        <f>'O-PTIR'!AJ4/MAX('O-PTIR'!AJ:AJ)</f>
        <v>-0.70094656658660404</v>
      </c>
      <c r="AK4">
        <f>'O-PTIR'!AK4/MAX('O-PTIR'!AK:AK)</f>
        <v>-0.38179921958927537</v>
      </c>
      <c r="AL4">
        <f>'O-PTIR'!AL4/MAX('O-PTIR'!AL:AL)</f>
        <v>0.31428073850981558</v>
      </c>
      <c r="AM4">
        <f>'O-PTIR'!AM4/MAX('O-PTIR'!AM:AM)</f>
        <v>-0.10827637821529558</v>
      </c>
      <c r="AN4">
        <f>'O-PTIR'!AN4/MAX('O-PTIR'!AN:AN)</f>
        <v>-5.0523344133452011E-2</v>
      </c>
      <c r="AO4">
        <f>'O-PTIR'!AO4/MAX('O-PTIR'!AO:AO)</f>
        <v>1.4738181422699135E-3</v>
      </c>
      <c r="AP4">
        <f>'O-PTIR'!AP4/MAX('O-PTIR'!AP:AP)</f>
        <v>1.5548069735496939E-2</v>
      </c>
      <c r="AQ4">
        <f>'O-PTIR'!AQ4/MAX('O-PTIR'!AQ:AQ)</f>
        <v>3.5767481441894795E-2</v>
      </c>
      <c r="AR4">
        <f>'O-PTIR'!AR4/MAX('O-PTIR'!AR:AR)</f>
        <v>-7.1511014466112772E-4</v>
      </c>
      <c r="AS4">
        <f>'O-PTIR'!AS4/MAX('O-PTIR'!AS:AS)</f>
        <v>7.3092773179946986E-3</v>
      </c>
      <c r="AT4">
        <f>'O-PTIR'!AT4/MAX('O-PTIR'!AT:AT)</f>
        <v>-5.4011602921378264E-4</v>
      </c>
      <c r="AU4">
        <f>'O-PTIR'!AU4/MAX('O-PTIR'!AU:AU)</f>
        <v>1.4522801802365155E-2</v>
      </c>
      <c r="AV4">
        <f>'O-PTIR'!AV4/MAX('O-PTIR'!AV:AV)</f>
        <v>8.5792075352445017E-3</v>
      </c>
      <c r="AW4">
        <f>'O-PTIR'!AW4/MAX('O-PTIR'!AW:AW)</f>
        <v>2.3249440188788977E-2</v>
      </c>
      <c r="AX4">
        <f>'O-PTIR'!AX4/MAX('O-PTIR'!AX:AX)</f>
        <v>-1.3116733333719341E-2</v>
      </c>
      <c r="AY4">
        <f>'O-PTIR'!AY4/MAX('O-PTIR'!AY:AY)</f>
        <v>3.4212914823721956E-2</v>
      </c>
      <c r="AZ4">
        <f>'O-PTIR'!AZ4/MAX('O-PTIR'!AZ:AZ)</f>
        <v>-9.0754420389172388E-3</v>
      </c>
      <c r="BA4">
        <f>'O-PTIR'!BA4/MAX('O-PTIR'!BA:BA)</f>
        <v>4.1359839859168258E-3</v>
      </c>
      <c r="BB4">
        <f>'O-PTIR'!BB4/MAX('O-PTIR'!BB:BB)</f>
        <v>-3.7218011264971073E-3</v>
      </c>
      <c r="BC4">
        <f>'O-PTIR'!BC4/MAX('O-PTIR'!BC:BC)</f>
        <v>-0.64259107148187167</v>
      </c>
      <c r="BD4">
        <f>'O-PTIR'!BD4/MAX('O-PTIR'!BD:BD)</f>
        <v>-0.14357471844679162</v>
      </c>
      <c r="BE4">
        <f>'O-PTIR'!BE4/MAX('O-PTIR'!BE:BE)</f>
        <v>1.1318939224704122E-2</v>
      </c>
      <c r="BF4">
        <f>'O-PTIR'!BF4/MAX('O-PTIR'!BF:BF)</f>
        <v>-1.808055780277189E-3</v>
      </c>
      <c r="BG4">
        <f>'O-PTIR'!BG4/MAX('O-PTIR'!BG:BG)</f>
        <v>-3.0766188608247276E-3</v>
      </c>
      <c r="BH4">
        <f>'O-PTIR'!BH4/MAX('O-PTIR'!BH:BH)</f>
        <v>1.5534195186323849E-2</v>
      </c>
      <c r="BI4">
        <f>'O-PTIR'!BI4/MAX('O-PTIR'!BI:BI)</f>
        <v>-2.4218296292511324E-2</v>
      </c>
    </row>
    <row r="5" spans="1:61" x14ac:dyDescent="0.25">
      <c r="A5">
        <v>954</v>
      </c>
      <c r="B5">
        <f>'O-PTIR'!B5/MAX('O-PTIR'!B:B)</f>
        <v>0.16960512015457044</v>
      </c>
      <c r="C5">
        <f>'O-PTIR'!C5/MAX('O-PTIR'!C:C)</f>
        <v>4.301704446221577E-2</v>
      </c>
      <c r="D5">
        <f>'O-PTIR'!D5/MAX('O-PTIR'!D:D)</f>
        <v>0.18981155058710941</v>
      </c>
      <c r="E5">
        <f>'O-PTIR'!E5/MAX('O-PTIR'!E:E)</f>
        <v>0.10818393078045724</v>
      </c>
      <c r="F5">
        <f>'O-PTIR'!F5/MAX('O-PTIR'!F:F)</f>
        <v>-0.89325435254742591</v>
      </c>
      <c r="G5">
        <f>'O-PTIR'!G5/MAX('O-PTIR'!G:G)</f>
        <v>0.23526023117913683</v>
      </c>
      <c r="H5">
        <f>'O-PTIR'!H5/MAX('O-PTIR'!H:H)</f>
        <v>1</v>
      </c>
      <c r="I5">
        <f>'O-PTIR'!I5/MAX('O-PTIR'!I:I)</f>
        <v>-0.88945669803205818</v>
      </c>
      <c r="J5">
        <f>'O-PTIR'!J5/MAX('O-PTIR'!J:J)</f>
        <v>-8.0362398805474841E-2</v>
      </c>
      <c r="K5">
        <f>'O-PTIR'!K5/MAX('O-PTIR'!K:K)</f>
        <v>-4.6468379343694854E-3</v>
      </c>
      <c r="L5">
        <f>'O-PTIR'!L5/MAX('O-PTIR'!L:L)</f>
        <v>0.62681349097033146</v>
      </c>
      <c r="M5">
        <f>'O-PTIR'!M5/MAX('O-PTIR'!M:M)</f>
        <v>5.2893172746665252E-4</v>
      </c>
      <c r="N5">
        <f>'O-PTIR'!N5/MAX('O-PTIR'!N:N)</f>
        <v>0.14312782122063253</v>
      </c>
      <c r="O5">
        <f>'O-PTIR'!O5/MAX('O-PTIR'!O:O)</f>
        <v>-5.2436157176191267E-2</v>
      </c>
      <c r="P5">
        <f>'O-PTIR'!P5/MAX('O-PTIR'!P:P)</f>
        <v>-6.5474585383738279E-2</v>
      </c>
      <c r="Q5">
        <f>'O-PTIR'!Q5/MAX('O-PTIR'!Q:Q)</f>
        <v>2.2456236270087799E-3</v>
      </c>
      <c r="R5">
        <f>'O-PTIR'!R5/MAX('O-PTIR'!R:R)</f>
        <v>-0.39691020853938758</v>
      </c>
      <c r="S5">
        <f>'O-PTIR'!S5/MAX('O-PTIR'!S:S)</f>
        <v>4.465971532367221E-2</v>
      </c>
      <c r="T5">
        <f>'O-PTIR'!T5/MAX('O-PTIR'!T:T)</f>
        <v>-4.1585363383319335E-2</v>
      </c>
      <c r="U5">
        <f>'O-PTIR'!U5/MAX('O-PTIR'!U:U)</f>
        <v>7.090980025125827E-3</v>
      </c>
      <c r="V5">
        <f>'O-PTIR'!V5/MAX('O-PTIR'!V:V)</f>
        <v>3.1502755756298566E-2</v>
      </c>
      <c r="W5">
        <f>'O-PTIR'!W5/MAX('O-PTIR'!W:W)</f>
        <v>-1.8754835875794181E-2</v>
      </c>
      <c r="X5">
        <f>'O-PTIR'!X5/MAX('O-PTIR'!X:X)</f>
        <v>-0.17109323071078195</v>
      </c>
      <c r="Y5">
        <f>'O-PTIR'!Y5/MAX('O-PTIR'!Y:Y)</f>
        <v>7.1472149162821255E-3</v>
      </c>
      <c r="Z5">
        <f>'O-PTIR'!Z5/MAX('O-PTIR'!Z:Z)</f>
        <v>9.0177475049503575E-2</v>
      </c>
      <c r="AA5">
        <f>'O-PTIR'!AA5/MAX('O-PTIR'!AA:AA)</f>
        <v>0.22485362543396265</v>
      </c>
      <c r="AB5">
        <f>'O-PTIR'!AB5/MAX('O-PTIR'!AB:AB)</f>
        <v>-0.33747686183410325</v>
      </c>
      <c r="AC5">
        <f>'O-PTIR'!AC5/MAX('O-PTIR'!AC:AC)</f>
        <v>-5.7877685337825217E-2</v>
      </c>
      <c r="AD5">
        <f>'O-PTIR'!AD5/MAX('O-PTIR'!AD:AD)</f>
        <v>2.3941577565949623E-2</v>
      </c>
      <c r="AE5">
        <f>'O-PTIR'!AE5/MAX('O-PTIR'!AE:AE)</f>
        <v>-1.0791263558028697E-2</v>
      </c>
      <c r="AF5">
        <f>'O-PTIR'!AF5/MAX('O-PTIR'!AF:AF)</f>
        <v>2.1059303426850359E-2</v>
      </c>
      <c r="AG5">
        <f>'O-PTIR'!AG5/MAX('O-PTIR'!AG:AG)</f>
        <v>7.9040843776109586E-3</v>
      </c>
      <c r="AH5">
        <f>'O-PTIR'!AH5/MAX('O-PTIR'!AH:AH)</f>
        <v>-1.4793772233668923E-2</v>
      </c>
      <c r="AI5">
        <f>'O-PTIR'!AI5/MAX('O-PTIR'!AI:AI)</f>
        <v>-1.7874235142182962E-2</v>
      </c>
      <c r="AJ5">
        <f>'O-PTIR'!AJ5/MAX('O-PTIR'!AJ:AJ)</f>
        <v>-0.54918782774445318</v>
      </c>
      <c r="AK5">
        <f>'O-PTIR'!AK5/MAX('O-PTIR'!AK:AK)</f>
        <v>-0.74956549222447</v>
      </c>
      <c r="AL5">
        <f>'O-PTIR'!AL5/MAX('O-PTIR'!AL:AL)</f>
        <v>0.20643290108157528</v>
      </c>
      <c r="AM5">
        <f>'O-PTIR'!AM5/MAX('O-PTIR'!AM:AM)</f>
        <v>-0.15082678595582266</v>
      </c>
      <c r="AN5">
        <f>'O-PTIR'!AN5/MAX('O-PTIR'!AN:AN)</f>
        <v>-7.0858663589242355E-3</v>
      </c>
      <c r="AO5">
        <f>'O-PTIR'!AO5/MAX('O-PTIR'!AO:AO)</f>
        <v>6.1663219854052745E-3</v>
      </c>
      <c r="AP5">
        <f>'O-PTIR'!AP5/MAX('O-PTIR'!AP:AP)</f>
        <v>9.5539722942233982E-3</v>
      </c>
      <c r="AQ5">
        <f>'O-PTIR'!AQ5/MAX('O-PTIR'!AQ:AQ)</f>
        <v>1.5252371490999252E-2</v>
      </c>
      <c r="AR5">
        <f>'O-PTIR'!AR5/MAX('O-PTIR'!AR:AR)</f>
        <v>7.1264138087468324E-3</v>
      </c>
      <c r="AS5">
        <f>'O-PTIR'!AS5/MAX('O-PTIR'!AS:AS)</f>
        <v>1.7160754803116649E-3</v>
      </c>
      <c r="AT5">
        <f>'O-PTIR'!AT5/MAX('O-PTIR'!AT:AT)</f>
        <v>-2.6561726952168481E-3</v>
      </c>
      <c r="AU5">
        <f>'O-PTIR'!AU5/MAX('O-PTIR'!AU:AU)</f>
        <v>-2.2300247114898079E-2</v>
      </c>
      <c r="AV5">
        <f>'O-PTIR'!AV5/MAX('O-PTIR'!AV:AV)</f>
        <v>-8.2668521557185334E-3</v>
      </c>
      <c r="AW5">
        <f>'O-PTIR'!AW5/MAX('O-PTIR'!AW:AW)</f>
        <v>5.0330125722719173E-3</v>
      </c>
      <c r="AX5">
        <f>'O-PTIR'!AX5/MAX('O-PTIR'!AX:AX)</f>
        <v>-7.8021691028608564E-3</v>
      </c>
      <c r="AY5">
        <f>'O-PTIR'!AY5/MAX('O-PTIR'!AY:AY)</f>
        <v>-0.30664315769152617</v>
      </c>
      <c r="AZ5">
        <f>'O-PTIR'!AZ5/MAX('O-PTIR'!AZ:AZ)</f>
        <v>-1.4121260073668152E-2</v>
      </c>
      <c r="BA5">
        <f>'O-PTIR'!BA5/MAX('O-PTIR'!BA:BA)</f>
        <v>2.9222644692954571E-2</v>
      </c>
      <c r="BB5">
        <f>'O-PTIR'!BB5/MAX('O-PTIR'!BB:BB)</f>
        <v>-2.8397191872136492E-3</v>
      </c>
      <c r="BC5">
        <f>'O-PTIR'!BC5/MAX('O-PTIR'!BC:BC)</f>
        <v>-8.5550836524795587E-2</v>
      </c>
      <c r="BD5">
        <f>'O-PTIR'!BD5/MAX('O-PTIR'!BD:BD)</f>
        <v>-5.6006596267798268E-2</v>
      </c>
      <c r="BE5">
        <f>'O-PTIR'!BE5/MAX('O-PTIR'!BE:BE)</f>
        <v>-3.7086129402290793E-2</v>
      </c>
      <c r="BF5">
        <f>'O-PTIR'!BF5/MAX('O-PTIR'!BF:BF)</f>
        <v>5.3040094737991025E-3</v>
      </c>
      <c r="BG5">
        <f>'O-PTIR'!BG5/MAX('O-PTIR'!BG:BG)</f>
        <v>-1.0541259772585828E-3</v>
      </c>
      <c r="BH5">
        <f>'O-PTIR'!BH5/MAX('O-PTIR'!BH:BH)</f>
        <v>1.7951490842722208E-2</v>
      </c>
      <c r="BI5">
        <f>'O-PTIR'!BI5/MAX('O-PTIR'!BI:BI)</f>
        <v>-1.5816592568246003E-2</v>
      </c>
    </row>
    <row r="6" spans="1:61" x14ac:dyDescent="0.25">
      <c r="A6">
        <v>956</v>
      </c>
      <c r="B6">
        <f>'O-PTIR'!B6/MAX('O-PTIR'!B:B)</f>
        <v>0.19404489636541811</v>
      </c>
      <c r="C6">
        <f>'O-PTIR'!C6/MAX('O-PTIR'!C:C)</f>
        <v>4.6384551279778407E-3</v>
      </c>
      <c r="D6">
        <f>'O-PTIR'!D6/MAX('O-PTIR'!D:D)</f>
        <v>0.18156539490720244</v>
      </c>
      <c r="E6">
        <f>'O-PTIR'!E6/MAX('O-PTIR'!E:E)</f>
        <v>0.12192872482437067</v>
      </c>
      <c r="F6">
        <f>'O-PTIR'!F6/MAX('O-PTIR'!F:F)</f>
        <v>-0.51711291216924471</v>
      </c>
      <c r="G6">
        <f>'O-PTIR'!G6/MAX('O-PTIR'!G:G)</f>
        <v>0.39376421672160417</v>
      </c>
      <c r="H6">
        <f>'O-PTIR'!H6/MAX('O-PTIR'!H:H)</f>
        <v>0.747813608554871</v>
      </c>
      <c r="I6">
        <f>'O-PTIR'!I6/MAX('O-PTIR'!I:I)</f>
        <v>-0.99572946768775838</v>
      </c>
      <c r="J6">
        <f>'O-PTIR'!J6/MAX('O-PTIR'!J:J)</f>
        <v>-0.1243399363172613</v>
      </c>
      <c r="K6">
        <f>'O-PTIR'!K6/MAX('O-PTIR'!K:K)</f>
        <v>-8.7832673892852143E-3</v>
      </c>
      <c r="L6">
        <f>'O-PTIR'!L6/MAX('O-PTIR'!L:L)</f>
        <v>0.25641486222926541</v>
      </c>
      <c r="M6">
        <f>'O-PTIR'!M6/MAX('O-PTIR'!M:M)</f>
        <v>-1.554585090941173E-3</v>
      </c>
      <c r="N6">
        <f>'O-PTIR'!N6/MAX('O-PTIR'!N:N)</f>
        <v>0.18901797153510866</v>
      </c>
      <c r="O6">
        <f>'O-PTIR'!O6/MAX('O-PTIR'!O:O)</f>
        <v>0.11346962662224155</v>
      </c>
      <c r="P6">
        <f>'O-PTIR'!P6/MAX('O-PTIR'!P:P)</f>
        <v>-4.4227318096814031E-2</v>
      </c>
      <c r="Q6">
        <f>'O-PTIR'!Q6/MAX('O-PTIR'!Q:Q)</f>
        <v>-4.0002369912706262E-3</v>
      </c>
      <c r="R6">
        <f>'O-PTIR'!R6/MAX('O-PTIR'!R:R)</f>
        <v>-0.61090323477757624</v>
      </c>
      <c r="S6">
        <f>'O-PTIR'!S6/MAX('O-PTIR'!S:S)</f>
        <v>-7.7607020606051827E-3</v>
      </c>
      <c r="T6">
        <f>'O-PTIR'!T6/MAX('O-PTIR'!T:T)</f>
        <v>-2.7480940539158866E-2</v>
      </c>
      <c r="U6">
        <f>'O-PTIR'!U6/MAX('O-PTIR'!U:U)</f>
        <v>1.303688945354209E-2</v>
      </c>
      <c r="V6">
        <f>'O-PTIR'!V6/MAX('O-PTIR'!V:V)</f>
        <v>-2.6420569093483299E-2</v>
      </c>
      <c r="W6">
        <f>'O-PTIR'!W6/MAX('O-PTIR'!W:W)</f>
        <v>-1.2967159631682407E-2</v>
      </c>
      <c r="X6">
        <f>'O-PTIR'!X6/MAX('O-PTIR'!X:X)</f>
        <v>-0.55864774737935818</v>
      </c>
      <c r="Y6">
        <f>'O-PTIR'!Y6/MAX('O-PTIR'!Y:Y)</f>
        <v>-3.6352326097876511E-4</v>
      </c>
      <c r="Z6">
        <f>'O-PTIR'!Z6/MAX('O-PTIR'!Z:Z)</f>
        <v>-3.2020842358981534E-3</v>
      </c>
      <c r="AA6">
        <f>'O-PTIR'!AA6/MAX('O-PTIR'!AA:AA)</f>
        <v>0.23500045571602102</v>
      </c>
      <c r="AB6">
        <f>'O-PTIR'!AB6/MAX('O-PTIR'!AB:AB)</f>
        <v>-0.16543512261664228</v>
      </c>
      <c r="AC6">
        <f>'O-PTIR'!AC6/MAX('O-PTIR'!AC:AC)</f>
        <v>-4.1396777995128885E-2</v>
      </c>
      <c r="AD6">
        <f>'O-PTIR'!AD6/MAX('O-PTIR'!AD:AD)</f>
        <v>4.7579686157010392E-3</v>
      </c>
      <c r="AE6">
        <f>'O-PTIR'!AE6/MAX('O-PTIR'!AE:AE)</f>
        <v>-3.0840155715032187E-3</v>
      </c>
      <c r="AF6">
        <f>'O-PTIR'!AF6/MAX('O-PTIR'!AF:AF)</f>
        <v>1.9626394622327386E-2</v>
      </c>
      <c r="AG6">
        <f>'O-PTIR'!AG6/MAX('O-PTIR'!AG:AG)</f>
        <v>1.6957596475308333E-2</v>
      </c>
      <c r="AH6">
        <f>'O-PTIR'!AH6/MAX('O-PTIR'!AH:AH)</f>
        <v>7.8140740328721675E-3</v>
      </c>
      <c r="AI6">
        <f>'O-PTIR'!AI6/MAX('O-PTIR'!AI:AI)</f>
        <v>-1.7380538712424256E-2</v>
      </c>
      <c r="AJ6">
        <f>'O-PTIR'!AJ6/MAX('O-PTIR'!AJ:AJ)</f>
        <v>-0.85551080969961635</v>
      </c>
      <c r="AK6">
        <f>'O-PTIR'!AK6/MAX('O-PTIR'!AK:AK)</f>
        <v>-0.49189484652010762</v>
      </c>
      <c r="AL6">
        <f>'O-PTIR'!AL6/MAX('O-PTIR'!AL:AL)</f>
        <v>5.6076211090868827E-2</v>
      </c>
      <c r="AM6">
        <f>'O-PTIR'!AM6/MAX('O-PTIR'!AM:AM)</f>
        <v>-9.6221172413141223E-2</v>
      </c>
      <c r="AN6">
        <f>'O-PTIR'!AN6/MAX('O-PTIR'!AN:AN)</f>
        <v>-3.0548977302721717E-2</v>
      </c>
      <c r="AO6">
        <f>'O-PTIR'!AO6/MAX('O-PTIR'!AO:AO)</f>
        <v>5.3494028642170986E-3</v>
      </c>
      <c r="AP6">
        <f>'O-PTIR'!AP6/MAX('O-PTIR'!AP:AP)</f>
        <v>1.0715745680190665E-2</v>
      </c>
      <c r="AQ6">
        <f>'O-PTIR'!AQ6/MAX('O-PTIR'!AQ:AQ)</f>
        <v>1.0251966909733538E-3</v>
      </c>
      <c r="AR6">
        <f>'O-PTIR'!AR6/MAX('O-PTIR'!AR:AR)</f>
        <v>-1.6008036203266698E-2</v>
      </c>
      <c r="AS6">
        <f>'O-PTIR'!AS6/MAX('O-PTIR'!AS:AS)</f>
        <v>1.9390223588489377E-2</v>
      </c>
      <c r="AT6">
        <f>'O-PTIR'!AT6/MAX('O-PTIR'!AT:AT)</f>
        <v>-1.3809276608917802E-3</v>
      </c>
      <c r="AU6">
        <f>'O-PTIR'!AU6/MAX('O-PTIR'!AU:AU)</f>
        <v>3.5183135036042697E-3</v>
      </c>
      <c r="AV6">
        <f>'O-PTIR'!AV6/MAX('O-PTIR'!AV:AV)</f>
        <v>-1.8336033700074809E-2</v>
      </c>
      <c r="AW6">
        <f>'O-PTIR'!AW6/MAX('O-PTIR'!AW:AW)</f>
        <v>9.8879188209427607E-3</v>
      </c>
      <c r="AX6">
        <f>'O-PTIR'!AX6/MAX('O-PTIR'!AX:AX)</f>
        <v>-3.5501256381842987E-3</v>
      </c>
      <c r="AY6">
        <f>'O-PTIR'!AY6/MAX('O-PTIR'!AY:AY)</f>
        <v>-0.47310911429779479</v>
      </c>
      <c r="AZ6">
        <f>'O-PTIR'!AZ6/MAX('O-PTIR'!AZ:AZ)</f>
        <v>-4.9858501999702565E-3</v>
      </c>
      <c r="BA6">
        <f>'O-PTIR'!BA6/MAX('O-PTIR'!BA:BA)</f>
        <v>-1.0280812458801008E-2</v>
      </c>
      <c r="BB6">
        <f>'O-PTIR'!BB6/MAX('O-PTIR'!BB:BB)</f>
        <v>-5.8498958278108797E-3</v>
      </c>
      <c r="BC6">
        <f>'O-PTIR'!BC6/MAX('O-PTIR'!BC:BC)</f>
        <v>0.20743996778689261</v>
      </c>
      <c r="BD6">
        <f>'O-PTIR'!BD6/MAX('O-PTIR'!BD:BD)</f>
        <v>-0.13639242844909905</v>
      </c>
      <c r="BE6">
        <f>'O-PTIR'!BE6/MAX('O-PTIR'!BE:BE)</f>
        <v>-0.19628494117245149</v>
      </c>
      <c r="BF6">
        <f>'O-PTIR'!BF6/MAX('O-PTIR'!BF:BF)</f>
        <v>-1.8458674662073452E-3</v>
      </c>
      <c r="BG6">
        <f>'O-PTIR'!BG6/MAX('O-PTIR'!BG:BG)</f>
        <v>-4.2431301751937511E-5</v>
      </c>
      <c r="BH6">
        <f>'O-PTIR'!BH6/MAX('O-PTIR'!BH:BH)</f>
        <v>-4.0029828058074403E-3</v>
      </c>
      <c r="BI6">
        <f>'O-PTIR'!BI6/MAX('O-PTIR'!BI:BI)</f>
        <v>-9.5755315013937164E-3</v>
      </c>
    </row>
    <row r="7" spans="1:61" x14ac:dyDescent="0.25">
      <c r="A7">
        <v>958</v>
      </c>
      <c r="B7">
        <f>'O-PTIR'!B7/MAX('O-PTIR'!B:B)</f>
        <v>-1.6845543913528851E-2</v>
      </c>
      <c r="C7">
        <f>'O-PTIR'!C7/MAX('O-PTIR'!C:C)</f>
        <v>-3.235752248606253E-2</v>
      </c>
      <c r="D7">
        <f>'O-PTIR'!D7/MAX('O-PTIR'!D:D)</f>
        <v>4.1803035472496815E-2</v>
      </c>
      <c r="E7">
        <f>'O-PTIR'!E7/MAX('O-PTIR'!E:E)</f>
        <v>0.23266011152801477</v>
      </c>
      <c r="F7">
        <f>'O-PTIR'!F7/MAX('O-PTIR'!F:F)</f>
        <v>-0.3571187239470669</v>
      </c>
      <c r="G7">
        <f>'O-PTIR'!G7/MAX('O-PTIR'!G:G)</f>
        <v>0.23205036718246017</v>
      </c>
      <c r="H7">
        <f>'O-PTIR'!H7/MAX('O-PTIR'!H:H)</f>
        <v>-1.1118178497072198</v>
      </c>
      <c r="I7">
        <f>'O-PTIR'!I7/MAX('O-PTIR'!I:I)</f>
        <v>-0.53620983392440558</v>
      </c>
      <c r="J7">
        <f>'O-PTIR'!J7/MAX('O-PTIR'!J:J)</f>
        <v>-0.29055873500569745</v>
      </c>
      <c r="K7">
        <f>'O-PTIR'!K7/MAX('O-PTIR'!K:K)</f>
        <v>-2.612610739134659E-2</v>
      </c>
      <c r="L7">
        <f>'O-PTIR'!L7/MAX('O-PTIR'!L:L)</f>
        <v>0.45614457922483415</v>
      </c>
      <c r="M7">
        <f>'O-PTIR'!M7/MAX('O-PTIR'!M:M)</f>
        <v>1.8998598407119922E-4</v>
      </c>
      <c r="N7">
        <f>'O-PTIR'!N7/MAX('O-PTIR'!N:N)</f>
        <v>4.1517912832546309E-3</v>
      </c>
      <c r="O7">
        <f>'O-PTIR'!O7/MAX('O-PTIR'!O:O)</f>
        <v>0.19192142007838378</v>
      </c>
      <c r="P7">
        <f>'O-PTIR'!P7/MAX('O-PTIR'!P:P)</f>
        <v>-3.8719285689793312E-2</v>
      </c>
      <c r="Q7">
        <f>'O-PTIR'!Q7/MAX('O-PTIR'!Q:Q)</f>
        <v>9.049507270418063E-3</v>
      </c>
      <c r="R7">
        <f>'O-PTIR'!R7/MAX('O-PTIR'!R:R)</f>
        <v>-0.76954917813049761</v>
      </c>
      <c r="S7">
        <f>'O-PTIR'!S7/MAX('O-PTIR'!S:S)</f>
        <v>2.9697992010096087E-2</v>
      </c>
      <c r="T7">
        <f>'O-PTIR'!T7/MAX('O-PTIR'!T:T)</f>
        <v>-3.2336056944706155E-2</v>
      </c>
      <c r="U7">
        <f>'O-PTIR'!U7/MAX('O-PTIR'!U:U)</f>
        <v>4.1648686623919646E-3</v>
      </c>
      <c r="V7">
        <f>'O-PTIR'!V7/MAX('O-PTIR'!V:V)</f>
        <v>-1.5197319155826254E-2</v>
      </c>
      <c r="W7">
        <f>'O-PTIR'!W7/MAX('O-PTIR'!W:W)</f>
        <v>3.5443509177401127E-2</v>
      </c>
      <c r="X7">
        <f>'O-PTIR'!X7/MAX('O-PTIR'!X:X)</f>
        <v>-0.13175287867965113</v>
      </c>
      <c r="Y7">
        <f>'O-PTIR'!Y7/MAX('O-PTIR'!Y:Y)</f>
        <v>9.6334841374580999E-3</v>
      </c>
      <c r="Z7">
        <f>'O-PTIR'!Z7/MAX('O-PTIR'!Z:Z)</f>
        <v>-0.14065944237515135</v>
      </c>
      <c r="AA7">
        <f>'O-PTIR'!AA7/MAX('O-PTIR'!AA:AA)</f>
        <v>0.4504293606601133</v>
      </c>
      <c r="AB7">
        <f>'O-PTIR'!AB7/MAX('O-PTIR'!AB:AB)</f>
        <v>9.902025647241193E-2</v>
      </c>
      <c r="AC7">
        <f>'O-PTIR'!AC7/MAX('O-PTIR'!AC:AC)</f>
        <v>-4.1247434042477042E-2</v>
      </c>
      <c r="AD7">
        <f>'O-PTIR'!AD7/MAX('O-PTIR'!AD:AD)</f>
        <v>2.4939701355406994E-2</v>
      </c>
      <c r="AE7">
        <f>'O-PTIR'!AE7/MAX('O-PTIR'!AE:AE)</f>
        <v>-3.0518491184996686E-3</v>
      </c>
      <c r="AF7">
        <f>'O-PTIR'!AF7/MAX('O-PTIR'!AF:AF)</f>
        <v>3.3284633848203555E-3</v>
      </c>
      <c r="AG7">
        <f>'O-PTIR'!AG7/MAX('O-PTIR'!AG:AG)</f>
        <v>1.0147964842387371E-2</v>
      </c>
      <c r="AH7">
        <f>'O-PTIR'!AH7/MAX('O-PTIR'!AH:AH)</f>
        <v>1.1407591080048249E-2</v>
      </c>
      <c r="AI7">
        <f>'O-PTIR'!AI7/MAX('O-PTIR'!AI:AI)</f>
        <v>-5.3467916441006805E-2</v>
      </c>
      <c r="AJ7">
        <f>'O-PTIR'!AJ7/MAX('O-PTIR'!AJ:AJ)</f>
        <v>-0.73699829809386241</v>
      </c>
      <c r="AK7">
        <f>'O-PTIR'!AK7/MAX('O-PTIR'!AK:AK)</f>
        <v>-7.8922032428235034E-2</v>
      </c>
      <c r="AL7">
        <f>'O-PTIR'!AL7/MAX('O-PTIR'!AL:AL)</f>
        <v>1.4614426634840492E-2</v>
      </c>
      <c r="AM7">
        <f>'O-PTIR'!AM7/MAX('O-PTIR'!AM:AM)</f>
        <v>-6.1021300445322904E-2</v>
      </c>
      <c r="AN7">
        <f>'O-PTIR'!AN7/MAX('O-PTIR'!AN:AN)</f>
        <v>-1.2619195833581653E-2</v>
      </c>
      <c r="AO7">
        <f>'O-PTIR'!AO7/MAX('O-PTIR'!AO:AO)</f>
        <v>5.5692628274965662E-3</v>
      </c>
      <c r="AP7">
        <f>'O-PTIR'!AP7/MAX('O-PTIR'!AP:AP)</f>
        <v>5.4530285586652152E-3</v>
      </c>
      <c r="AQ7">
        <f>'O-PTIR'!AQ7/MAX('O-PTIR'!AQ:AQ)</f>
        <v>8.4831384262201229E-3</v>
      </c>
      <c r="AR7">
        <f>'O-PTIR'!AR7/MAX('O-PTIR'!AR:AR)</f>
        <v>-2.0599667691948532E-2</v>
      </c>
      <c r="AS7">
        <f>'O-PTIR'!AS7/MAX('O-PTIR'!AS:AS)</f>
        <v>-1.065493974962446E-2</v>
      </c>
      <c r="AT7">
        <f>'O-PTIR'!AT7/MAX('O-PTIR'!AT:AT)</f>
        <v>-1.066041862005248E-4</v>
      </c>
      <c r="AU7">
        <f>'O-PTIR'!AU7/MAX('O-PTIR'!AU:AU)</f>
        <v>4.6164957040920433E-3</v>
      </c>
      <c r="AV7">
        <f>'O-PTIR'!AV7/MAX('O-PTIR'!AV:AV)</f>
        <v>-1.5741990902456843E-2</v>
      </c>
      <c r="AW7">
        <f>'O-PTIR'!AW7/MAX('O-PTIR'!AW:AW)</f>
        <v>1.5508577019757863E-2</v>
      </c>
      <c r="AX7">
        <f>'O-PTIR'!AX7/MAX('O-PTIR'!AX:AX)</f>
        <v>-1.6688842313751294E-3</v>
      </c>
      <c r="AY7">
        <f>'O-PTIR'!AY7/MAX('O-PTIR'!AY:AY)</f>
        <v>-5.68992956965279E-3</v>
      </c>
      <c r="AZ7">
        <f>'O-PTIR'!AZ7/MAX('O-PTIR'!AZ:AZ)</f>
        <v>5.4009144451067029E-3</v>
      </c>
      <c r="BA7">
        <f>'O-PTIR'!BA7/MAX('O-PTIR'!BA:BA)</f>
        <v>-1.173783758639046E-2</v>
      </c>
      <c r="BB7">
        <f>'O-PTIR'!BB7/MAX('O-PTIR'!BB:BB)</f>
        <v>-5.8794577082868114E-3</v>
      </c>
      <c r="BC7">
        <f>'O-PTIR'!BC7/MAX('O-PTIR'!BC:BC)</f>
        <v>-0.20255146233270607</v>
      </c>
      <c r="BD7">
        <f>'O-PTIR'!BD7/MAX('O-PTIR'!BD:BD)</f>
        <v>-9.9613279780141797E-2</v>
      </c>
      <c r="BE7">
        <f>'O-PTIR'!BE7/MAX('O-PTIR'!BE:BE)</f>
        <v>-0.11693382381843286</v>
      </c>
      <c r="BF7">
        <f>'O-PTIR'!BF7/MAX('O-PTIR'!BF:BF)</f>
        <v>-8.4743696374796305E-3</v>
      </c>
      <c r="BG7">
        <f>'O-PTIR'!BG7/MAX('O-PTIR'!BG:BG)</f>
        <v>-6.0188822958589031E-4</v>
      </c>
      <c r="BH7">
        <f>'O-PTIR'!BH7/MAX('O-PTIR'!BH:BH)</f>
        <v>2.2328538441546194E-3</v>
      </c>
      <c r="BI7">
        <f>'O-PTIR'!BI7/MAX('O-PTIR'!BI:BI)</f>
        <v>-1.2679335803517586E-3</v>
      </c>
    </row>
    <row r="8" spans="1:61" x14ac:dyDescent="0.25">
      <c r="A8">
        <v>960</v>
      </c>
      <c r="B8">
        <f>'O-PTIR'!B8/MAX('O-PTIR'!B:B)</f>
        <v>0.11691426874331343</v>
      </c>
      <c r="C8">
        <f>'O-PTIR'!C8/MAX('O-PTIR'!C:C)</f>
        <v>4.4911367960601923E-3</v>
      </c>
      <c r="D8">
        <f>'O-PTIR'!D8/MAX('O-PTIR'!D:D)</f>
        <v>5.7336962862571964E-2</v>
      </c>
      <c r="E8">
        <f>'O-PTIR'!E8/MAX('O-PTIR'!E:E)</f>
        <v>0.11077782089179052</v>
      </c>
      <c r="F8">
        <f>'O-PTIR'!F8/MAX('O-PTIR'!F:F)</f>
        <v>-0.51249924446187867</v>
      </c>
      <c r="G8">
        <f>'O-PTIR'!G8/MAX('O-PTIR'!G:G)</f>
        <v>0.10032691831847229</v>
      </c>
      <c r="H8">
        <f>'O-PTIR'!H8/MAX('O-PTIR'!H:H)</f>
        <v>-1.8676474610765479</v>
      </c>
      <c r="I8">
        <f>'O-PTIR'!I8/MAX('O-PTIR'!I:I)</f>
        <v>-0.86830498250657251</v>
      </c>
      <c r="J8">
        <f>'O-PTIR'!J8/MAX('O-PTIR'!J:J)</f>
        <v>-3.6256219872570446E-2</v>
      </c>
      <c r="K8">
        <f>'O-PTIR'!K8/MAX('O-PTIR'!K:K)</f>
        <v>-2.0365718363391964E-2</v>
      </c>
      <c r="L8">
        <f>'O-PTIR'!L8/MAX('O-PTIR'!L:L)</f>
        <v>0.10456542351616903</v>
      </c>
      <c r="M8">
        <f>'O-PTIR'!M8/MAX('O-PTIR'!M:M)</f>
        <v>-4.9310703395773182E-4</v>
      </c>
      <c r="N8">
        <f>'O-PTIR'!N8/MAX('O-PTIR'!N:N)</f>
        <v>0.1719221460667186</v>
      </c>
      <c r="O8">
        <f>'O-PTIR'!O8/MAX('O-PTIR'!O:O)</f>
        <v>-4.3569384715085119E-2</v>
      </c>
      <c r="P8">
        <f>'O-PTIR'!P8/MAX('O-PTIR'!P:P)</f>
        <v>-7.0723982681204431E-2</v>
      </c>
      <c r="Q8">
        <f>'O-PTIR'!Q8/MAX('O-PTIR'!Q:Q)</f>
        <v>5.3432490092045221E-3</v>
      </c>
      <c r="R8">
        <f>'O-PTIR'!R8/MAX('O-PTIR'!R:R)</f>
        <v>8.5547038292593164E-2</v>
      </c>
      <c r="S8">
        <f>'O-PTIR'!S8/MAX('O-PTIR'!S:S)</f>
        <v>1.5480747114243631E-2</v>
      </c>
      <c r="T8">
        <f>'O-PTIR'!T8/MAX('O-PTIR'!T:T)</f>
        <v>-4.3116325640175084E-2</v>
      </c>
      <c r="U8">
        <f>'O-PTIR'!U8/MAX('O-PTIR'!U:U)</f>
        <v>2.7962329482005442E-3</v>
      </c>
      <c r="V8">
        <f>'O-PTIR'!V8/MAX('O-PTIR'!V:V)</f>
        <v>-1.9773202659638667E-2</v>
      </c>
      <c r="W8">
        <f>'O-PTIR'!W8/MAX('O-PTIR'!W:W)</f>
        <v>-1.0406777008583217E-3</v>
      </c>
      <c r="X8">
        <f>'O-PTIR'!X8/MAX('O-PTIR'!X:X)</f>
        <v>-8.6094662291846022E-2</v>
      </c>
      <c r="Y8">
        <f>'O-PTIR'!Y8/MAX('O-PTIR'!Y:Y)</f>
        <v>1.7329355600892965E-2</v>
      </c>
      <c r="Z8">
        <f>'O-PTIR'!Z8/MAX('O-PTIR'!Z:Z)</f>
        <v>-8.3083627539793842E-2</v>
      </c>
      <c r="AA8">
        <f>'O-PTIR'!AA8/MAX('O-PTIR'!AA:AA)</f>
        <v>5.6063588102687779E-2</v>
      </c>
      <c r="AB8">
        <f>'O-PTIR'!AB8/MAX('O-PTIR'!AB:AB)</f>
        <v>1.6418926903655321E-2</v>
      </c>
      <c r="AC8">
        <f>'O-PTIR'!AC8/MAX('O-PTIR'!AC:AC)</f>
        <v>-6.461782402947433E-2</v>
      </c>
      <c r="AD8">
        <f>'O-PTIR'!AD8/MAX('O-PTIR'!AD:AD)</f>
        <v>5.2979197724008923E-3</v>
      </c>
      <c r="AE8">
        <f>'O-PTIR'!AE8/MAX('O-PTIR'!AE:AE)</f>
        <v>-7.6011641424544012E-3</v>
      </c>
      <c r="AF8">
        <f>'O-PTIR'!AF8/MAX('O-PTIR'!AF:AF)</f>
        <v>-6.7312609681527249E-3</v>
      </c>
      <c r="AG8">
        <f>'O-PTIR'!AG8/MAX('O-PTIR'!AG:AG)</f>
        <v>-5.422144466627264E-3</v>
      </c>
      <c r="AH8">
        <f>'O-PTIR'!AH8/MAX('O-PTIR'!AH:AH)</f>
        <v>6.1526227291413471E-3</v>
      </c>
      <c r="AI8">
        <f>'O-PTIR'!AI8/MAX('O-PTIR'!AI:AI)</f>
        <v>-2.7379104570318648E-2</v>
      </c>
      <c r="AJ8">
        <f>'O-PTIR'!AJ8/MAX('O-PTIR'!AJ:AJ)</f>
        <v>-0.68931571398932912</v>
      </c>
      <c r="AK8">
        <f>'O-PTIR'!AK8/MAX('O-PTIR'!AK:AK)</f>
        <v>-0.33710932551667622</v>
      </c>
      <c r="AL8">
        <f>'O-PTIR'!AL8/MAX('O-PTIR'!AL:AL)</f>
        <v>-5.6491277173658754E-2</v>
      </c>
      <c r="AM8">
        <f>'O-PTIR'!AM8/MAX('O-PTIR'!AM:AM)</f>
        <v>2.1416520271498504E-4</v>
      </c>
      <c r="AN8">
        <f>'O-PTIR'!AN8/MAX('O-PTIR'!AN:AN)</f>
        <v>-5.8831235822653233E-3</v>
      </c>
      <c r="AO8">
        <f>'O-PTIR'!AO8/MAX('O-PTIR'!AO:AO)</f>
        <v>5.2938442491910339E-3</v>
      </c>
      <c r="AP8">
        <f>'O-PTIR'!AP8/MAX('O-PTIR'!AP:AP)</f>
        <v>5.7638510326612239E-3</v>
      </c>
      <c r="AQ8">
        <f>'O-PTIR'!AQ8/MAX('O-PTIR'!AQ:AQ)</f>
        <v>8.4975691990969385E-3</v>
      </c>
      <c r="AR8">
        <f>'O-PTIR'!AR8/MAX('O-PTIR'!AR:AR)</f>
        <v>-1.2124937953794299E-2</v>
      </c>
      <c r="AS8">
        <f>'O-PTIR'!AS8/MAX('O-PTIR'!AS:AS)</f>
        <v>-8.2797017386803066E-3</v>
      </c>
      <c r="AT8">
        <f>'O-PTIR'!AT8/MAX('O-PTIR'!AT:AT)</f>
        <v>-3.8084644657641458E-4</v>
      </c>
      <c r="AU8">
        <f>'O-PTIR'!AU8/MAX('O-PTIR'!AU:AU)</f>
        <v>3.2334949160708094E-3</v>
      </c>
      <c r="AV8">
        <f>'O-PTIR'!AV8/MAX('O-PTIR'!AV:AV)</f>
        <v>-9.5364401228348085E-3</v>
      </c>
      <c r="AW8">
        <f>'O-PTIR'!AW8/MAX('O-PTIR'!AW:AW)</f>
        <v>1.6930354702827883E-3</v>
      </c>
      <c r="AX8">
        <f>'O-PTIR'!AX8/MAX('O-PTIR'!AX:AX)</f>
        <v>1.8693262531973239E-3</v>
      </c>
      <c r="AY8">
        <f>'O-PTIR'!AY8/MAX('O-PTIR'!AY:AY)</f>
        <v>-7.7175749660168422E-2</v>
      </c>
      <c r="AZ8">
        <f>'O-PTIR'!AZ8/MAX('O-PTIR'!AZ:AZ)</f>
        <v>-2.1427542966596588E-3</v>
      </c>
      <c r="BA8">
        <f>'O-PTIR'!BA8/MAX('O-PTIR'!BA:BA)</f>
        <v>-9.2910724171757671E-3</v>
      </c>
      <c r="BB8">
        <f>'O-PTIR'!BB8/MAX('O-PTIR'!BB:BB)</f>
        <v>-3.9681293116763505E-3</v>
      </c>
      <c r="BC8">
        <f>'O-PTIR'!BC8/MAX('O-PTIR'!BC:BC)</f>
        <v>8.5394061669846685E-2</v>
      </c>
      <c r="BD8">
        <f>'O-PTIR'!BD8/MAX('O-PTIR'!BD:BD)</f>
        <v>-1.2245678692633068E-2</v>
      </c>
      <c r="BE8">
        <f>'O-PTIR'!BE8/MAX('O-PTIR'!BE:BE)</f>
        <v>-0.12308860115537458</v>
      </c>
      <c r="BF8">
        <f>'O-PTIR'!BF8/MAX('O-PTIR'!BF:BF)</f>
        <v>5.4084806221105543E-3</v>
      </c>
      <c r="BG8">
        <f>'O-PTIR'!BG8/MAX('O-PTIR'!BG:BG)</f>
        <v>-4.0488691129227994E-4</v>
      </c>
      <c r="BH8">
        <f>'O-PTIR'!BH8/MAX('O-PTIR'!BH:BH)</f>
        <v>4.1485032996275298E-3</v>
      </c>
      <c r="BI8">
        <f>'O-PTIR'!BI8/MAX('O-PTIR'!BI:BI)</f>
        <v>2.6994615315640937E-3</v>
      </c>
    </row>
    <row r="9" spans="1:61" x14ac:dyDescent="0.25">
      <c r="A9">
        <v>962</v>
      </c>
      <c r="B9">
        <f>'O-PTIR'!B9/MAX('O-PTIR'!B:B)</f>
        <v>6.4095013056176722E-2</v>
      </c>
      <c r="C9">
        <f>'O-PTIR'!C9/MAX('O-PTIR'!C:C)</f>
        <v>4.9881943941487983E-2</v>
      </c>
      <c r="D9">
        <f>'O-PTIR'!D9/MAX('O-PTIR'!D:D)</f>
        <v>9.6819358421241578E-2</v>
      </c>
      <c r="E9">
        <f>'O-PTIR'!E9/MAX('O-PTIR'!E:E)</f>
        <v>0.26914672938246498</v>
      </c>
      <c r="F9">
        <f>'O-PTIR'!F9/MAX('O-PTIR'!F:F)</f>
        <v>-0.74482653370036367</v>
      </c>
      <c r="G9">
        <f>'O-PTIR'!G9/MAX('O-PTIR'!G:G)</f>
        <v>0.37855411412260603</v>
      </c>
      <c r="H9">
        <f>'O-PTIR'!H9/MAX('O-PTIR'!H:H)</f>
        <v>-0.32737616376807305</v>
      </c>
      <c r="I9">
        <f>'O-PTIR'!I9/MAX('O-PTIR'!I:I)</f>
        <v>-0.57490321310696324</v>
      </c>
      <c r="J9">
        <f>'O-PTIR'!J9/MAX('O-PTIR'!J:J)</f>
        <v>-2.6062237690635749E-3</v>
      </c>
      <c r="K9">
        <f>'O-PTIR'!K9/MAX('O-PTIR'!K:K)</f>
        <v>9.9138933867134581E-3</v>
      </c>
      <c r="L9">
        <f>'O-PTIR'!L9/MAX('O-PTIR'!L:L)</f>
        <v>9.0120483833747156E-2</v>
      </c>
      <c r="M9">
        <f>'O-PTIR'!M9/MAX('O-PTIR'!M:M)</f>
        <v>3.0596106102643265E-4</v>
      </c>
      <c r="N9">
        <f>'O-PTIR'!N9/MAX('O-PTIR'!N:N)</f>
        <v>0.22420987864371433</v>
      </c>
      <c r="O9">
        <f>'O-PTIR'!O9/MAX('O-PTIR'!O:O)</f>
        <v>-0.16031898171607198</v>
      </c>
      <c r="P9">
        <f>'O-PTIR'!P9/MAX('O-PTIR'!P:P)</f>
        <v>-2.1298977548781128E-2</v>
      </c>
      <c r="Q9">
        <f>'O-PTIR'!Q9/MAX('O-PTIR'!Q:Q)</f>
        <v>2.3752494939777505E-3</v>
      </c>
      <c r="R9">
        <f>'O-PTIR'!R9/MAX('O-PTIR'!R:R)</f>
        <v>0.22126532573354518</v>
      </c>
      <c r="S9">
        <f>'O-PTIR'!S9/MAX('O-PTIR'!S:S)</f>
        <v>-1.5628824738600305E-3</v>
      </c>
      <c r="T9">
        <f>'O-PTIR'!T9/MAX('O-PTIR'!T:T)</f>
        <v>-2.3946657290359597E-2</v>
      </c>
      <c r="U9">
        <f>'O-PTIR'!U9/MAX('O-PTIR'!U:U)</f>
        <v>2.7181311740154131E-3</v>
      </c>
      <c r="V9">
        <f>'O-PTIR'!V9/MAX('O-PTIR'!V:V)</f>
        <v>-4.7886262756609455E-2</v>
      </c>
      <c r="W9">
        <f>'O-PTIR'!W9/MAX('O-PTIR'!W:W)</f>
        <v>-5.2341061625868837E-3</v>
      </c>
      <c r="X9">
        <f>'O-PTIR'!X9/MAX('O-PTIR'!X:X)</f>
        <v>-6.0009423794409669E-2</v>
      </c>
      <c r="Y9">
        <f>'O-PTIR'!Y9/MAX('O-PTIR'!Y:Y)</f>
        <v>1.3991993978420835E-2</v>
      </c>
      <c r="Z9">
        <f>'O-PTIR'!Z9/MAX('O-PTIR'!Z:Z)</f>
        <v>-6.7428256785492099E-3</v>
      </c>
      <c r="AA9">
        <f>'O-PTIR'!AA9/MAX('O-PTIR'!AA:AA)</f>
        <v>-3.6678999508394663E-2</v>
      </c>
      <c r="AB9">
        <f>'O-PTIR'!AB9/MAX('O-PTIR'!AB:AB)</f>
        <v>0.32158333071729595</v>
      </c>
      <c r="AC9">
        <f>'O-PTIR'!AC9/MAX('O-PTIR'!AC:AC)</f>
        <v>-3.4970561240551853E-2</v>
      </c>
      <c r="AD9">
        <f>'O-PTIR'!AD9/MAX('O-PTIR'!AD:AD)</f>
        <v>3.8220891626405016E-3</v>
      </c>
      <c r="AE9">
        <f>'O-PTIR'!AE9/MAX('O-PTIR'!AE:AE)</f>
        <v>-4.8770617310769752E-3</v>
      </c>
      <c r="AF9">
        <f>'O-PTIR'!AF9/MAX('O-PTIR'!AF:AF)</f>
        <v>-3.1878907792115109E-3</v>
      </c>
      <c r="AG9">
        <f>'O-PTIR'!AG9/MAX('O-PTIR'!AG:AG)</f>
        <v>5.6699162864752937E-3</v>
      </c>
      <c r="AH9">
        <f>'O-PTIR'!AH9/MAX('O-PTIR'!AH:AH)</f>
        <v>-2.4599474201896197E-3</v>
      </c>
      <c r="AI9">
        <f>'O-PTIR'!AI9/MAX('O-PTIR'!AI:AI)</f>
        <v>-1.8002762505254651E-4</v>
      </c>
      <c r="AJ9">
        <f>'O-PTIR'!AJ9/MAX('O-PTIR'!AJ:AJ)</f>
        <v>-0.42210966722118737</v>
      </c>
      <c r="AK9">
        <f>'O-PTIR'!AK9/MAX('O-PTIR'!AK:AK)</f>
        <v>-0.31083839243843769</v>
      </c>
      <c r="AL9">
        <f>'O-PTIR'!AL9/MAX('O-PTIR'!AL:AL)</f>
        <v>5.7680981207267695E-2</v>
      </c>
      <c r="AM9">
        <f>'O-PTIR'!AM9/MAX('O-PTIR'!AM:AM)</f>
        <v>-2.6945677088949262E-2</v>
      </c>
      <c r="AN9">
        <f>'O-PTIR'!AN9/MAX('O-PTIR'!AN:AN)</f>
        <v>1.7629405777270474E-2</v>
      </c>
      <c r="AO9">
        <f>'O-PTIR'!AO9/MAX('O-PTIR'!AO:AO)</f>
        <v>3.1684968737350676E-3</v>
      </c>
      <c r="AP9">
        <f>'O-PTIR'!AP9/MAX('O-PTIR'!AP:AP)</f>
        <v>3.1157981989740455E-3</v>
      </c>
      <c r="AQ9">
        <f>'O-PTIR'!AQ9/MAX('O-PTIR'!AQ:AQ)</f>
        <v>1.0300307414713536E-2</v>
      </c>
      <c r="AR9">
        <f>'O-PTIR'!AR9/MAX('O-PTIR'!AR:AR)</f>
        <v>9.6554280910451217E-3</v>
      </c>
      <c r="AS9">
        <f>'O-PTIR'!AS9/MAX('O-PTIR'!AS:AS)</f>
        <v>-6.625759234179629E-3</v>
      </c>
      <c r="AT9">
        <f>'O-PTIR'!AT9/MAX('O-PTIR'!AT:AT)</f>
        <v>-6.7837018943319103E-5</v>
      </c>
      <c r="AU9">
        <f>'O-PTIR'!AU9/MAX('O-PTIR'!AU:AU)</f>
        <v>1.6531297138589474E-2</v>
      </c>
      <c r="AV9">
        <f>'O-PTIR'!AV9/MAX('O-PTIR'!AV:AV)</f>
        <v>4.5684162849871689E-3</v>
      </c>
      <c r="AW9">
        <f>'O-PTIR'!AW9/MAX('O-PTIR'!AW:AW)</f>
        <v>-6.6786386872241411E-3</v>
      </c>
      <c r="AX9">
        <f>'O-PTIR'!AX9/MAX('O-PTIR'!AX:AX)</f>
        <v>1.9645737148238692E-3</v>
      </c>
      <c r="AY9">
        <f>'O-PTIR'!AY9/MAX('O-PTIR'!AY:AY)</f>
        <v>-5.0597185268010873E-2</v>
      </c>
      <c r="AZ9">
        <f>'O-PTIR'!AZ9/MAX('O-PTIR'!AZ:AZ)</f>
        <v>6.0727413604986669E-3</v>
      </c>
      <c r="BA9">
        <f>'O-PTIR'!BA9/MAX('O-PTIR'!BA:BA)</f>
        <v>-1.7319527359361288E-2</v>
      </c>
      <c r="BB9">
        <f>'O-PTIR'!BB9/MAX('O-PTIR'!BB:BB)</f>
        <v>-5.4022140137949199E-3</v>
      </c>
      <c r="BC9">
        <f>'O-PTIR'!BC9/MAX('O-PTIR'!BC:BC)</f>
        <v>-2.0398673254224037E-2</v>
      </c>
      <c r="BD9">
        <f>'O-PTIR'!BD9/MAX('O-PTIR'!BD:BD)</f>
        <v>-8.5628073314619038E-2</v>
      </c>
      <c r="BE9">
        <f>'O-PTIR'!BE9/MAX('O-PTIR'!BE:BE)</f>
        <v>2.2426579973608755E-2</v>
      </c>
      <c r="BF9">
        <f>'O-PTIR'!BF9/MAX('O-PTIR'!BF:BF)</f>
        <v>1.2857753563978447E-3</v>
      </c>
      <c r="BG9">
        <f>'O-PTIR'!BG9/MAX('O-PTIR'!BG:BG)</f>
        <v>-3.2554701756919727E-4</v>
      </c>
      <c r="BH9">
        <f>'O-PTIR'!BH9/MAX('O-PTIR'!BH:BH)</f>
        <v>-5.6797683918473844E-3</v>
      </c>
      <c r="BI9">
        <f>'O-PTIR'!BI9/MAX('O-PTIR'!BI:BI)</f>
        <v>-4.9257314918101491E-3</v>
      </c>
    </row>
    <row r="10" spans="1:61" x14ac:dyDescent="0.25">
      <c r="A10">
        <v>964</v>
      </c>
      <c r="B10">
        <f>'O-PTIR'!B10/MAX('O-PTIR'!B:B)</f>
        <v>0.14758805311861697</v>
      </c>
      <c r="C10">
        <f>'O-PTIR'!C10/MAX('O-PTIR'!C:C)</f>
        <v>4.2593888774913401E-2</v>
      </c>
      <c r="D10">
        <f>'O-PTIR'!D10/MAX('O-PTIR'!D:D)</f>
        <v>0.11400461860775164</v>
      </c>
      <c r="E10">
        <f>'O-PTIR'!E10/MAX('O-PTIR'!E:E)</f>
        <v>-4.8542674093454252E-2</v>
      </c>
      <c r="F10">
        <f>'O-PTIR'!F10/MAX('O-PTIR'!F:F)</f>
        <v>-0.32909759227247815</v>
      </c>
      <c r="G10">
        <f>'O-PTIR'!G10/MAX('O-PTIR'!G:G)</f>
        <v>0.2637877676543634</v>
      </c>
      <c r="H10">
        <f>'O-PTIR'!H10/MAX('O-PTIR'!H:H)</f>
        <v>-0.57538543423429778</v>
      </c>
      <c r="I10">
        <f>'O-PTIR'!I10/MAX('O-PTIR'!I:I)</f>
        <v>-0.23112286227145243</v>
      </c>
      <c r="J10">
        <f>'O-PTIR'!J10/MAX('O-PTIR'!J:J)</f>
        <v>0.13356256554084131</v>
      </c>
      <c r="K10">
        <f>'O-PTIR'!K10/MAX('O-PTIR'!K:K)</f>
        <v>-1.2368267923630832E-3</v>
      </c>
      <c r="L10">
        <f>'O-PTIR'!L10/MAX('O-PTIR'!L:L)</f>
        <v>-7.6014403859004237E-2</v>
      </c>
      <c r="M10">
        <f>'O-PTIR'!M10/MAX('O-PTIR'!M:M)</f>
        <v>2.5154994952136458E-4</v>
      </c>
      <c r="N10">
        <f>'O-PTIR'!N10/MAX('O-PTIR'!N:N)</f>
        <v>0.25546384348110468</v>
      </c>
      <c r="O10">
        <f>'O-PTIR'!O10/MAX('O-PTIR'!O:O)</f>
        <v>-0.13631866560344633</v>
      </c>
      <c r="P10">
        <f>'O-PTIR'!P10/MAX('O-PTIR'!P:P)</f>
        <v>-1.2935201076962628E-3</v>
      </c>
      <c r="Q10">
        <f>'O-PTIR'!Q10/MAX('O-PTIR'!Q:Q)</f>
        <v>9.2227916107514511E-4</v>
      </c>
      <c r="R10">
        <f>'O-PTIR'!R10/MAX('O-PTIR'!R:R)</f>
        <v>6.5253572862374459E-2</v>
      </c>
      <c r="S10">
        <f>'O-PTIR'!S10/MAX('O-PTIR'!S:S)</f>
        <v>-7.811323705742659E-3</v>
      </c>
      <c r="T10">
        <f>'O-PTIR'!T10/MAX('O-PTIR'!T:T)</f>
        <v>-1.908996269951763E-2</v>
      </c>
      <c r="U10">
        <f>'O-PTIR'!U10/MAX('O-PTIR'!U:U)</f>
        <v>3.4673641893460568E-3</v>
      </c>
      <c r="V10">
        <f>'O-PTIR'!V10/MAX('O-PTIR'!V:V)</f>
        <v>-2.2335324165287985E-2</v>
      </c>
      <c r="W10">
        <f>'O-PTIR'!W10/MAX('O-PTIR'!W:W)</f>
        <v>1.507071602630803E-2</v>
      </c>
      <c r="X10">
        <f>'O-PTIR'!X10/MAX('O-PTIR'!X:X)</f>
        <v>-9.0090713840230222E-2</v>
      </c>
      <c r="Y10">
        <f>'O-PTIR'!Y10/MAX('O-PTIR'!Y:Y)</f>
        <v>1.198113692548503E-2</v>
      </c>
      <c r="Z10">
        <f>'O-PTIR'!Z10/MAX('O-PTIR'!Z:Z)</f>
        <v>-2.887700954362073E-2</v>
      </c>
      <c r="AA10">
        <f>'O-PTIR'!AA10/MAX('O-PTIR'!AA:AA)</f>
        <v>-4.6000187418054957E-2</v>
      </c>
      <c r="AB10">
        <f>'O-PTIR'!AB10/MAX('O-PTIR'!AB:AB)</f>
        <v>-4.535587004657185E-2</v>
      </c>
      <c r="AC10">
        <f>'O-PTIR'!AC10/MAX('O-PTIR'!AC:AC)</f>
        <v>-2.1454703904628031E-2</v>
      </c>
      <c r="AD10">
        <f>'O-PTIR'!AD10/MAX('O-PTIR'!AD:AD)</f>
        <v>1.7070143204794719E-2</v>
      </c>
      <c r="AE10">
        <f>'O-PTIR'!AE10/MAX('O-PTIR'!AE:AE)</f>
        <v>2.3093182884692332E-3</v>
      </c>
      <c r="AF10">
        <f>'O-PTIR'!AF10/MAX('O-PTIR'!AF:AF)</f>
        <v>8.6958546933154652E-3</v>
      </c>
      <c r="AG10">
        <f>'O-PTIR'!AG10/MAX('O-PTIR'!AG:AG)</f>
        <v>-3.5702452784996674E-3</v>
      </c>
      <c r="AH10">
        <f>'O-PTIR'!AH10/MAX('O-PTIR'!AH:AH)</f>
        <v>-8.842100361014826E-3</v>
      </c>
      <c r="AI10">
        <f>'O-PTIR'!AI10/MAX('O-PTIR'!AI:AI)</f>
        <v>2.6100644948778732E-2</v>
      </c>
      <c r="AJ10">
        <f>'O-PTIR'!AJ10/MAX('O-PTIR'!AJ:AJ)</f>
        <v>-0.29104803973297017</v>
      </c>
      <c r="AK10">
        <f>'O-PTIR'!AK10/MAX('O-PTIR'!AK:AK)</f>
        <v>-0.32164539846709939</v>
      </c>
      <c r="AL10">
        <f>'O-PTIR'!AL10/MAX('O-PTIR'!AL:AL)</f>
        <v>-5.0456556766716896E-3</v>
      </c>
      <c r="AM10">
        <f>'O-PTIR'!AM10/MAX('O-PTIR'!AM:AM)</f>
        <v>-5.0790549234106227E-3</v>
      </c>
      <c r="AN10">
        <f>'O-PTIR'!AN10/MAX('O-PTIR'!AN:AN)</f>
        <v>2.8039483582701025E-3</v>
      </c>
      <c r="AO10">
        <f>'O-PTIR'!AO10/MAX('O-PTIR'!AO:AO)</f>
        <v>-2.7594490863501095E-3</v>
      </c>
      <c r="AP10">
        <f>'O-PTIR'!AP10/MAX('O-PTIR'!AP:AP)</f>
        <v>-9.9519081861451251E-4</v>
      </c>
      <c r="AQ10">
        <f>'O-PTIR'!AQ10/MAX('O-PTIR'!AQ:AQ)</f>
        <v>3.0142470658276023E-3</v>
      </c>
      <c r="AR10">
        <f>'O-PTIR'!AR10/MAX('O-PTIR'!AR:AR)</f>
        <v>6.5435316913282134E-3</v>
      </c>
      <c r="AS10">
        <f>'O-PTIR'!AS10/MAX('O-PTIR'!AS:AS)</f>
        <v>1.1259696213673067E-3</v>
      </c>
      <c r="AT10">
        <f>'O-PTIR'!AT10/MAX('O-PTIR'!AT:AT)</f>
        <v>-8.2713287848059156E-5</v>
      </c>
      <c r="AU10">
        <f>'O-PTIR'!AU10/MAX('O-PTIR'!AU:AU)</f>
        <v>7.8288415472584812E-3</v>
      </c>
      <c r="AV10">
        <f>'O-PTIR'!AV10/MAX('O-PTIR'!AV:AV)</f>
        <v>6.9809414275050115E-3</v>
      </c>
      <c r="AW10">
        <f>'O-PTIR'!AW10/MAX('O-PTIR'!AW:AW)</f>
        <v>-7.657063489300924E-3</v>
      </c>
      <c r="AX10">
        <f>'O-PTIR'!AX10/MAX('O-PTIR'!AX:AX)</f>
        <v>-3.2838731223029049E-3</v>
      </c>
      <c r="AY10">
        <f>'O-PTIR'!AY10/MAX('O-PTIR'!AY:AY)</f>
        <v>-5.9714237432879187E-2</v>
      </c>
      <c r="AZ10">
        <f>'O-PTIR'!AZ10/MAX('O-PTIR'!AZ:AZ)</f>
        <v>1.7169754511994224E-3</v>
      </c>
      <c r="BA10">
        <f>'O-PTIR'!BA10/MAX('O-PTIR'!BA:BA)</f>
        <v>7.9047142848827508E-4</v>
      </c>
      <c r="BB10">
        <f>'O-PTIR'!BB10/MAX('O-PTIR'!BB:BB)</f>
        <v>-1.6864290186485609E-3</v>
      </c>
      <c r="BC10">
        <f>'O-PTIR'!BC10/MAX('O-PTIR'!BC:BC)</f>
        <v>0.17065712485391565</v>
      </c>
      <c r="BD10">
        <f>'O-PTIR'!BD10/MAX('O-PTIR'!BD:BD)</f>
        <v>-7.8304004527187596E-2</v>
      </c>
      <c r="BE10">
        <f>'O-PTIR'!BE10/MAX('O-PTIR'!BE:BE)</f>
        <v>2.5891461457259554E-2</v>
      </c>
      <c r="BF10">
        <f>'O-PTIR'!BF10/MAX('O-PTIR'!BF:BF)</f>
        <v>-9.5123714581573152E-4</v>
      </c>
      <c r="BG10">
        <f>'O-PTIR'!BG10/MAX('O-PTIR'!BG:BG)</f>
        <v>-3.3264673246450352E-4</v>
      </c>
      <c r="BH10">
        <f>'O-PTIR'!BH10/MAX('O-PTIR'!BH:BH)</f>
        <v>-5.192252795617365E-4</v>
      </c>
      <c r="BI10">
        <f>'O-PTIR'!BI10/MAX('O-PTIR'!BI:BI)</f>
        <v>-4.0554978102158639E-3</v>
      </c>
    </row>
    <row r="11" spans="1:61" x14ac:dyDescent="0.25">
      <c r="A11">
        <v>966</v>
      </c>
      <c r="B11">
        <f>'O-PTIR'!B11/MAX('O-PTIR'!B:B)</f>
        <v>7.5385049729414247E-2</v>
      </c>
      <c r="C11">
        <f>'O-PTIR'!C11/MAX('O-PTIR'!C:C)</f>
        <v>7.1237131304382828E-3</v>
      </c>
      <c r="D11">
        <f>'O-PTIR'!D11/MAX('O-PTIR'!D:D)</f>
        <v>0.15357091503741976</v>
      </c>
      <c r="E11">
        <f>'O-PTIR'!E11/MAX('O-PTIR'!E:E)</f>
        <v>-2.201483498007421E-2</v>
      </c>
      <c r="F11">
        <f>'O-PTIR'!F11/MAX('O-PTIR'!F:F)</f>
        <v>-0.15223257925200892</v>
      </c>
      <c r="G11">
        <f>'O-PTIR'!G11/MAX('O-PTIR'!G:G)</f>
        <v>0.20504685884463472</v>
      </c>
      <c r="H11">
        <f>'O-PTIR'!H11/MAX('O-PTIR'!H:H)</f>
        <v>-0.74198397015667894</v>
      </c>
      <c r="I11">
        <f>'O-PTIR'!I11/MAX('O-PTIR'!I:I)</f>
        <v>0.11093182810600016</v>
      </c>
      <c r="J11">
        <f>'O-PTIR'!J11/MAX('O-PTIR'!J:J)</f>
        <v>-6.7180587802235263E-3</v>
      </c>
      <c r="K11">
        <f>'O-PTIR'!K11/MAX('O-PTIR'!K:K)</f>
        <v>-1.1855942349306932E-2</v>
      </c>
      <c r="L11">
        <f>'O-PTIR'!L11/MAX('O-PTIR'!L:L)</f>
        <v>-6.4179295235088377E-2</v>
      </c>
      <c r="M11">
        <f>'O-PTIR'!M11/MAX('O-PTIR'!M:M)</f>
        <v>2.4641274589422111E-4</v>
      </c>
      <c r="N11">
        <f>'O-PTIR'!N11/MAX('O-PTIR'!N:N)</f>
        <v>0.21371514461596858</v>
      </c>
      <c r="O11">
        <f>'O-PTIR'!O11/MAX('O-PTIR'!O:O)</f>
        <v>-4.0728304838982904E-2</v>
      </c>
      <c r="P11">
        <f>'O-PTIR'!P11/MAX('O-PTIR'!P:P)</f>
        <v>-1.8860665812654935E-2</v>
      </c>
      <c r="Q11">
        <f>'O-PTIR'!Q11/MAX('O-PTIR'!Q:Q)</f>
        <v>4.6678156681261074E-5</v>
      </c>
      <c r="R11">
        <f>'O-PTIR'!R11/MAX('O-PTIR'!R:R)</f>
        <v>4.3123983533404631E-2</v>
      </c>
      <c r="S11">
        <f>'O-PTIR'!S11/MAX('O-PTIR'!S:S)</f>
        <v>7.3164691875351098E-3</v>
      </c>
      <c r="T11">
        <f>'O-PTIR'!T11/MAX('O-PTIR'!T:T)</f>
        <v>-1.1970473471691209E-2</v>
      </c>
      <c r="U11">
        <f>'O-PTIR'!U11/MAX('O-PTIR'!U:U)</f>
        <v>4.6483420715921694E-3</v>
      </c>
      <c r="V11">
        <f>'O-PTIR'!V11/MAX('O-PTIR'!V:V)</f>
        <v>-1.4769290967469194E-2</v>
      </c>
      <c r="W11">
        <f>'O-PTIR'!W11/MAX('O-PTIR'!W:W)</f>
        <v>-7.9002517243272324E-3</v>
      </c>
      <c r="X11">
        <f>'O-PTIR'!X11/MAX('O-PTIR'!X:X)</f>
        <v>-1.6909081910030127E-2</v>
      </c>
      <c r="Y11">
        <f>'O-PTIR'!Y11/MAX('O-PTIR'!Y:Y)</f>
        <v>8.6009524405927101E-3</v>
      </c>
      <c r="Z11">
        <f>'O-PTIR'!Z11/MAX('O-PTIR'!Z:Z)</f>
        <v>-3.8743782990588574E-2</v>
      </c>
      <c r="AA11">
        <f>'O-PTIR'!AA11/MAX('O-PTIR'!AA:AA)</f>
        <v>-5.4872842400877225E-3</v>
      </c>
      <c r="AB11">
        <f>'O-PTIR'!AB11/MAX('O-PTIR'!AB:AB)</f>
        <v>-0.1482759996195141</v>
      </c>
      <c r="AC11">
        <f>'O-PTIR'!AC11/MAX('O-PTIR'!AC:AC)</f>
        <v>-9.6196821898652529E-3</v>
      </c>
      <c r="AD11">
        <f>'O-PTIR'!AD11/MAX('O-PTIR'!AD:AD)</f>
        <v>1.7944046319491602E-2</v>
      </c>
      <c r="AE11">
        <f>'O-PTIR'!AE11/MAX('O-PTIR'!AE:AE)</f>
        <v>-4.7103871801932344E-3</v>
      </c>
      <c r="AF11">
        <f>'O-PTIR'!AF11/MAX('O-PTIR'!AF:AF)</f>
        <v>2.8551553779608222E-3</v>
      </c>
      <c r="AG11">
        <f>'O-PTIR'!AG11/MAX('O-PTIR'!AG:AG)</f>
        <v>2.3767365772767416E-3</v>
      </c>
      <c r="AH11">
        <f>'O-PTIR'!AH11/MAX('O-PTIR'!AH:AH)</f>
        <v>-3.0655431814075981E-3</v>
      </c>
      <c r="AI11">
        <f>'O-PTIR'!AI11/MAX('O-PTIR'!AI:AI)</f>
        <v>-7.2950234400471082E-4</v>
      </c>
      <c r="AJ11">
        <f>'O-PTIR'!AJ11/MAX('O-PTIR'!AJ:AJ)</f>
        <v>-0.42928909197365622</v>
      </c>
      <c r="AK11">
        <f>'O-PTIR'!AK11/MAX('O-PTIR'!AK:AK)</f>
        <v>-5.2566661044903956E-2</v>
      </c>
      <c r="AL11">
        <f>'O-PTIR'!AL11/MAX('O-PTIR'!AL:AL)</f>
        <v>-7.7943505426055298E-2</v>
      </c>
      <c r="AM11">
        <f>'O-PTIR'!AM11/MAX('O-PTIR'!AM:AM)</f>
        <v>-5.6543448100765913E-2</v>
      </c>
      <c r="AN11">
        <f>'O-PTIR'!AN11/MAX('O-PTIR'!AN:AN)</f>
        <v>-9.217375229329321E-3</v>
      </c>
      <c r="AO11">
        <f>'O-PTIR'!AO11/MAX('O-PTIR'!AO:AO)</f>
        <v>2.0626681973673136E-3</v>
      </c>
      <c r="AP11">
        <f>'O-PTIR'!AP11/MAX('O-PTIR'!AP:AP)</f>
        <v>-2.8868001280469039E-3</v>
      </c>
      <c r="AQ11">
        <f>'O-PTIR'!AQ11/MAX('O-PTIR'!AQ:AQ)</f>
        <v>-4.7926677494444434E-4</v>
      </c>
      <c r="AR11">
        <f>'O-PTIR'!AR11/MAX('O-PTIR'!AR:AR)</f>
        <v>8.487630247383561E-3</v>
      </c>
      <c r="AS11">
        <f>'O-PTIR'!AS11/MAX('O-PTIR'!AS:AS)</f>
        <v>-1.314059680034867E-3</v>
      </c>
      <c r="AT11">
        <f>'O-PTIR'!AT11/MAX('O-PTIR'!AT:AT)</f>
        <v>7.5018468022871828E-4</v>
      </c>
      <c r="AU11">
        <f>'O-PTIR'!AU11/MAX('O-PTIR'!AU:AU)</f>
        <v>4.302307518942579E-3</v>
      </c>
      <c r="AV11">
        <f>'O-PTIR'!AV11/MAX('O-PTIR'!AV:AV)</f>
        <v>4.0935096501868676E-4</v>
      </c>
      <c r="AW11">
        <f>'O-PTIR'!AW11/MAX('O-PTIR'!AW:AW)</f>
        <v>-5.6896342014624785E-3</v>
      </c>
      <c r="AX11">
        <f>'O-PTIR'!AX11/MAX('O-PTIR'!AX:AX)</f>
        <v>-2.6083592803899992E-3</v>
      </c>
      <c r="AY11">
        <f>'O-PTIR'!AY11/MAX('O-PTIR'!AY:AY)</f>
        <v>-0.11737179024417449</v>
      </c>
      <c r="AZ11">
        <f>'O-PTIR'!AZ11/MAX('O-PTIR'!AZ:AZ)</f>
        <v>1.1819835123190892E-4</v>
      </c>
      <c r="BA11">
        <f>'O-PTIR'!BA11/MAX('O-PTIR'!BA:BA)</f>
        <v>5.865342962721223E-3</v>
      </c>
      <c r="BB11">
        <f>'O-PTIR'!BB11/MAX('O-PTIR'!BB:BB)</f>
        <v>-2.1441446412428212E-3</v>
      </c>
      <c r="BC11">
        <f>'O-PTIR'!BC11/MAX('O-PTIR'!BC:BC)</f>
        <v>6.6200882115066764E-2</v>
      </c>
      <c r="BD11">
        <f>'O-PTIR'!BD11/MAX('O-PTIR'!BD:BD)</f>
        <v>-4.8173974517984219E-2</v>
      </c>
      <c r="BE11">
        <f>'O-PTIR'!BE11/MAX('O-PTIR'!BE:BE)</f>
        <v>4.3212780341755561E-2</v>
      </c>
      <c r="BF11">
        <f>'O-PTIR'!BF11/MAX('O-PTIR'!BF:BF)</f>
        <v>-5.7745559908619678E-3</v>
      </c>
      <c r="BG11">
        <f>'O-PTIR'!BG11/MAX('O-PTIR'!BG:BG)</f>
        <v>-1.8089658861307234E-4</v>
      </c>
      <c r="BH11">
        <f>'O-PTIR'!BH11/MAX('O-PTIR'!BH:BH)</f>
        <v>9.0019906857590187E-4</v>
      </c>
      <c r="BI11">
        <f>'O-PTIR'!BI11/MAX('O-PTIR'!BI:BI)</f>
        <v>-4.0046438523347458E-3</v>
      </c>
    </row>
    <row r="12" spans="1:61" x14ac:dyDescent="0.25">
      <c r="A12">
        <v>968</v>
      </c>
      <c r="B12">
        <f>'O-PTIR'!B12/MAX('O-PTIR'!B:B)</f>
        <v>4.6604408827392335E-2</v>
      </c>
      <c r="C12">
        <f>'O-PTIR'!C12/MAX('O-PTIR'!C:C)</f>
        <v>-3.2361736586773049E-2</v>
      </c>
      <c r="D12">
        <f>'O-PTIR'!D12/MAX('O-PTIR'!D:D)</f>
        <v>5.9042342861071004E-2</v>
      </c>
      <c r="E12">
        <f>'O-PTIR'!E12/MAX('O-PTIR'!E:E)</f>
        <v>-7.382372896298077E-2</v>
      </c>
      <c r="F12">
        <f>'O-PTIR'!F12/MAX('O-PTIR'!F:F)</f>
        <v>-0.33833490814442385</v>
      </c>
      <c r="G12">
        <f>'O-PTIR'!G12/MAX('O-PTIR'!G:G)</f>
        <v>0.24474595480695363</v>
      </c>
      <c r="H12">
        <f>'O-PTIR'!H12/MAX('O-PTIR'!H:H)</f>
        <v>-0.67647401613060587</v>
      </c>
      <c r="I12">
        <f>'O-PTIR'!I12/MAX('O-PTIR'!I:I)</f>
        <v>-0.54282668915550925</v>
      </c>
      <c r="J12">
        <f>'O-PTIR'!J12/MAX('O-PTIR'!J:J)</f>
        <v>-0.15050858558325733</v>
      </c>
      <c r="K12">
        <f>'O-PTIR'!K12/MAX('O-PTIR'!K:K)</f>
        <v>3.329704204323619E-3</v>
      </c>
      <c r="L12">
        <f>'O-PTIR'!L12/MAX('O-PTIR'!L:L)</f>
        <v>-0.26614518795484937</v>
      </c>
      <c r="M12">
        <f>'O-PTIR'!M12/MAX('O-PTIR'!M:M)</f>
        <v>-4.1423914337063183E-4</v>
      </c>
      <c r="N12">
        <f>'O-PTIR'!N12/MAX('O-PTIR'!N:N)</f>
        <v>0.22647702434417527</v>
      </c>
      <c r="O12">
        <f>'O-PTIR'!O12/MAX('O-PTIR'!O:O)</f>
        <v>-4.9990562925324323E-3</v>
      </c>
      <c r="P12">
        <f>'O-PTIR'!P12/MAX('O-PTIR'!P:P)</f>
        <v>-1.845999611386551E-2</v>
      </c>
      <c r="Q12">
        <f>'O-PTIR'!Q12/MAX('O-PTIR'!Q:Q)</f>
        <v>3.2361367026370303E-3</v>
      </c>
      <c r="R12">
        <f>'O-PTIR'!R12/MAX('O-PTIR'!R:R)</f>
        <v>-3.4376547448475435E-3</v>
      </c>
      <c r="S12">
        <f>'O-PTIR'!S12/MAX('O-PTIR'!S:S)</f>
        <v>1.2635417623742436E-3</v>
      </c>
      <c r="T12">
        <f>'O-PTIR'!T12/MAX('O-PTIR'!T:T)</f>
        <v>-1.3228909236737568E-2</v>
      </c>
      <c r="U12">
        <f>'O-PTIR'!U12/MAX('O-PTIR'!U:U)</f>
        <v>1.055075420131407E-3</v>
      </c>
      <c r="V12">
        <f>'O-PTIR'!V12/MAX('O-PTIR'!V:V)</f>
        <v>-1.9938263598895525E-2</v>
      </c>
      <c r="W12">
        <f>'O-PTIR'!W12/MAX('O-PTIR'!W:W)</f>
        <v>3.2266587403483767E-2</v>
      </c>
      <c r="X12">
        <f>'O-PTIR'!X12/MAX('O-PTIR'!X:X)</f>
        <v>-8.4613937811501269E-2</v>
      </c>
      <c r="Y12">
        <f>'O-PTIR'!Y12/MAX('O-PTIR'!Y:Y)</f>
        <v>2.2739716558493992E-3</v>
      </c>
      <c r="Z12">
        <f>'O-PTIR'!Z12/MAX('O-PTIR'!Z:Z)</f>
        <v>-4.7816404001670525E-2</v>
      </c>
      <c r="AA12">
        <f>'O-PTIR'!AA12/MAX('O-PTIR'!AA:AA)</f>
        <v>-0.2524229762464798</v>
      </c>
      <c r="AB12">
        <f>'O-PTIR'!AB12/MAX('O-PTIR'!AB:AB)</f>
        <v>3.6637835569790042E-2</v>
      </c>
      <c r="AC12">
        <f>'O-PTIR'!AC12/MAX('O-PTIR'!AC:AC)</f>
        <v>1.6101541556029532E-2</v>
      </c>
      <c r="AD12">
        <f>'O-PTIR'!AD12/MAX('O-PTIR'!AD:AD)</f>
        <v>1.675118120491792E-2</v>
      </c>
      <c r="AE12">
        <f>'O-PTIR'!AE12/MAX('O-PTIR'!AE:AE)</f>
        <v>5.3164165305330643E-4</v>
      </c>
      <c r="AF12">
        <f>'O-PTIR'!AF12/MAX('O-PTIR'!AF:AF)</f>
        <v>-2.9138972881561005E-3</v>
      </c>
      <c r="AG12">
        <f>'O-PTIR'!AG12/MAX('O-PTIR'!AG:AG)</f>
        <v>2.1809567670417833E-3</v>
      </c>
      <c r="AH12">
        <f>'O-PTIR'!AH12/MAX('O-PTIR'!AH:AH)</f>
        <v>1.1786816818814801E-2</v>
      </c>
      <c r="AI12">
        <f>'O-PTIR'!AI12/MAX('O-PTIR'!AI:AI)</f>
        <v>-9.2508510804213961E-3</v>
      </c>
      <c r="AJ12">
        <f>'O-PTIR'!AJ12/MAX('O-PTIR'!AJ:AJ)</f>
        <v>-0.34674976444816014</v>
      </c>
      <c r="AK12">
        <f>'O-PTIR'!AK12/MAX('O-PTIR'!AK:AK)</f>
        <v>-1.2798066964371805E-2</v>
      </c>
      <c r="AL12">
        <f>'O-PTIR'!AL12/MAX('O-PTIR'!AL:AL)</f>
        <v>4.9477280133074744E-2</v>
      </c>
      <c r="AM12">
        <f>'O-PTIR'!AM12/MAX('O-PTIR'!AM:AM)</f>
        <v>2.3146569714137744E-2</v>
      </c>
      <c r="AN12">
        <f>'O-PTIR'!AN12/MAX('O-PTIR'!AN:AN)</f>
        <v>-1.6999254163237911E-2</v>
      </c>
      <c r="AO12">
        <f>'O-PTIR'!AO12/MAX('O-PTIR'!AO:AO)</f>
        <v>2.6914544604457113E-3</v>
      </c>
      <c r="AP12">
        <f>'O-PTIR'!AP12/MAX('O-PTIR'!AP:AP)</f>
        <v>6.7505275531468578E-4</v>
      </c>
      <c r="AQ12">
        <f>'O-PTIR'!AQ12/MAX('O-PTIR'!AQ:AQ)</f>
        <v>3.4163182067805014E-3</v>
      </c>
      <c r="AR12">
        <f>'O-PTIR'!AR12/MAX('O-PTIR'!AR:AR)</f>
        <v>1.0086905513090707E-3</v>
      </c>
      <c r="AS12">
        <f>'O-PTIR'!AS12/MAX('O-PTIR'!AS:AS)</f>
        <v>-8.2027353111490675E-3</v>
      </c>
      <c r="AT12">
        <f>'O-PTIR'!AT12/MAX('O-PTIR'!AT:AT)</f>
        <v>1.0395330183932659E-3</v>
      </c>
      <c r="AU12">
        <f>'O-PTIR'!AU12/MAX('O-PTIR'!AU:AU)</f>
        <v>-6.4220791934048874E-3</v>
      </c>
      <c r="AV12">
        <f>'O-PTIR'!AV12/MAX('O-PTIR'!AV:AV)</f>
        <v>-5.0820448555699187E-3</v>
      </c>
      <c r="AW12">
        <f>'O-PTIR'!AW12/MAX('O-PTIR'!AW:AW)</f>
        <v>-4.5222135134171304E-4</v>
      </c>
      <c r="AX12">
        <f>'O-PTIR'!AX12/MAX('O-PTIR'!AX:AX)</f>
        <v>-5.5257942807095735E-4</v>
      </c>
      <c r="AY12">
        <f>'O-PTIR'!AY12/MAX('O-PTIR'!AY:AY)</f>
        <v>-0.11277115281707836</v>
      </c>
      <c r="AZ12">
        <f>'O-PTIR'!AZ12/MAX('O-PTIR'!AZ:AZ)</f>
        <v>-1.8103324101358034E-3</v>
      </c>
      <c r="BA12">
        <f>'O-PTIR'!BA12/MAX('O-PTIR'!BA:BA)</f>
        <v>1.9761567388661655E-3</v>
      </c>
      <c r="BB12">
        <f>'O-PTIR'!BB12/MAX('O-PTIR'!BB:BB)</f>
        <v>-3.2505060268128824E-3</v>
      </c>
      <c r="BC12">
        <f>'O-PTIR'!BC12/MAX('O-PTIR'!BC:BC)</f>
        <v>7.2513253932788263E-2</v>
      </c>
      <c r="BD12">
        <f>'O-PTIR'!BD12/MAX('O-PTIR'!BD:BD)</f>
        <v>-6.9801374535440703E-3</v>
      </c>
      <c r="BE12">
        <f>'O-PTIR'!BE12/MAX('O-PTIR'!BE:BE)</f>
        <v>-1.7217869885246619E-2</v>
      </c>
      <c r="BF12">
        <f>'O-PTIR'!BF12/MAX('O-PTIR'!BF:BF)</f>
        <v>-3.4527805684499637E-3</v>
      </c>
      <c r="BG12">
        <f>'O-PTIR'!BG12/MAX('O-PTIR'!BG:BG)</f>
        <v>-1.3330930966480603E-4</v>
      </c>
      <c r="BH12">
        <f>'O-PTIR'!BH12/MAX('O-PTIR'!BH:BH)</f>
        <v>-2.1458048510556464E-3</v>
      </c>
      <c r="BI12">
        <f>'O-PTIR'!BI12/MAX('O-PTIR'!BI:BI)</f>
        <v>-5.934839094048067E-3</v>
      </c>
    </row>
    <row r="13" spans="1:61" x14ac:dyDescent="0.25">
      <c r="A13">
        <v>970</v>
      </c>
      <c r="B13">
        <f>'O-PTIR'!B13/MAX('O-PTIR'!B:B)</f>
        <v>4.5123597366224059E-2</v>
      </c>
      <c r="C13">
        <f>'O-PTIR'!C13/MAX('O-PTIR'!C:C)</f>
        <v>-3.8828799705933309E-2</v>
      </c>
      <c r="D13">
        <f>'O-PTIR'!D13/MAX('O-PTIR'!D:D)</f>
        <v>7.7453022449454609E-2</v>
      </c>
      <c r="E13">
        <f>'O-PTIR'!E13/MAX('O-PTIR'!E:E)</f>
        <v>-4.2739072167644887E-2</v>
      </c>
      <c r="F13">
        <f>'O-PTIR'!F13/MAX('O-PTIR'!F:F)</f>
        <v>-0.23022794383741055</v>
      </c>
      <c r="G13">
        <f>'O-PTIR'!G13/MAX('O-PTIR'!G:G)</f>
        <v>0.13991097703231742</v>
      </c>
      <c r="H13">
        <f>'O-PTIR'!H13/MAX('O-PTIR'!H:H)</f>
        <v>-0.74989726330638729</v>
      </c>
      <c r="I13">
        <f>'O-PTIR'!I13/MAX('O-PTIR'!I:I)</f>
        <v>-0.76433186226607963</v>
      </c>
      <c r="J13">
        <f>'O-PTIR'!J13/MAX('O-PTIR'!J:J)</f>
        <v>-0.13797755379688365</v>
      </c>
      <c r="K13">
        <f>'O-PTIR'!K13/MAX('O-PTIR'!K:K)</f>
        <v>7.7000270000503277E-4</v>
      </c>
      <c r="L13">
        <f>'O-PTIR'!L13/MAX('O-PTIR'!L:L)</f>
        <v>1.4093355110047725E-2</v>
      </c>
      <c r="M13">
        <f>'O-PTIR'!M13/MAX('O-PTIR'!M:M)</f>
        <v>-1.9629889299074824E-4</v>
      </c>
      <c r="N13">
        <f>'O-PTIR'!N13/MAX('O-PTIR'!N:N)</f>
        <v>7.4495723843265749E-2</v>
      </c>
      <c r="O13">
        <f>'O-PTIR'!O13/MAX('O-PTIR'!O:O)</f>
        <v>4.995219948326652E-2</v>
      </c>
      <c r="P13">
        <f>'O-PTIR'!P13/MAX('O-PTIR'!P:P)</f>
        <v>-1.201982994644696E-2</v>
      </c>
      <c r="Q13">
        <f>'O-PTIR'!Q13/MAX('O-PTIR'!Q:Q)</f>
        <v>5.3073658672559689E-3</v>
      </c>
      <c r="R13">
        <f>'O-PTIR'!R13/MAX('O-PTIR'!R:R)</f>
        <v>-0.11209978977585559</v>
      </c>
      <c r="S13">
        <f>'O-PTIR'!S13/MAX('O-PTIR'!S:S)</f>
        <v>-6.9628499593044763E-4</v>
      </c>
      <c r="T13">
        <f>'O-PTIR'!T13/MAX('O-PTIR'!T:T)</f>
        <v>-1.0222451664239284E-2</v>
      </c>
      <c r="U13">
        <f>'O-PTIR'!U13/MAX('O-PTIR'!U:U)</f>
        <v>-2.1558886299996253E-3</v>
      </c>
      <c r="V13">
        <f>'O-PTIR'!V13/MAX('O-PTIR'!V:V)</f>
        <v>-4.8376430393180332E-3</v>
      </c>
      <c r="W13">
        <f>'O-PTIR'!W13/MAX('O-PTIR'!W:W)</f>
        <v>2.8186678795959021E-2</v>
      </c>
      <c r="X13">
        <f>'O-PTIR'!X13/MAX('O-PTIR'!X:X)</f>
        <v>-7.6263760294346783E-2</v>
      </c>
      <c r="Y13">
        <f>'O-PTIR'!Y13/MAX('O-PTIR'!Y:Y)</f>
        <v>1.6986259852879635E-2</v>
      </c>
      <c r="Z13">
        <f>'O-PTIR'!Z13/MAX('O-PTIR'!Z:Z)</f>
        <v>-3.0113587990339606E-2</v>
      </c>
      <c r="AA13">
        <f>'O-PTIR'!AA13/MAX('O-PTIR'!AA:AA)</f>
        <v>0.10808969201342794</v>
      </c>
      <c r="AB13">
        <f>'O-PTIR'!AB13/MAX('O-PTIR'!AB:AB)</f>
        <v>-0.11590026003809133</v>
      </c>
      <c r="AC13">
        <f>'O-PTIR'!AC13/MAX('O-PTIR'!AC:AC)</f>
        <v>5.0292542533778252E-3</v>
      </c>
      <c r="AD13">
        <f>'O-PTIR'!AD13/MAX('O-PTIR'!AD:AD)</f>
        <v>2.2523421958722282E-3</v>
      </c>
      <c r="AE13">
        <f>'O-PTIR'!AE13/MAX('O-PTIR'!AE:AE)</f>
        <v>-2.1437488208983098E-3</v>
      </c>
      <c r="AF13">
        <f>'O-PTIR'!AF13/MAX('O-PTIR'!AF:AF)</f>
        <v>-2.552015536968954E-3</v>
      </c>
      <c r="AG13">
        <f>'O-PTIR'!AG13/MAX('O-PTIR'!AG:AG)</f>
        <v>8.4348467267381082E-3</v>
      </c>
      <c r="AH13">
        <f>'O-PTIR'!AH13/MAX('O-PTIR'!AH:AH)</f>
        <v>2.0254471126248088E-2</v>
      </c>
      <c r="AI13">
        <f>'O-PTIR'!AI13/MAX('O-PTIR'!AI:AI)</f>
        <v>-5.2489782074485198E-3</v>
      </c>
      <c r="AJ13">
        <f>'O-PTIR'!AJ13/MAX('O-PTIR'!AJ:AJ)</f>
        <v>-0.32354015288395255</v>
      </c>
      <c r="AK13">
        <f>'O-PTIR'!AK13/MAX('O-PTIR'!AK:AK)</f>
        <v>8.9364732945879849E-2</v>
      </c>
      <c r="AL13">
        <f>'O-PTIR'!AL13/MAX('O-PTIR'!AL:AL)</f>
        <v>3.4969280892072373E-2</v>
      </c>
      <c r="AM13">
        <f>'O-PTIR'!AM13/MAX('O-PTIR'!AM:AM)</f>
        <v>3.0774037361543357E-3</v>
      </c>
      <c r="AN13">
        <f>'O-PTIR'!AN13/MAX('O-PTIR'!AN:AN)</f>
        <v>-4.06973908672968E-3</v>
      </c>
      <c r="AO13">
        <f>'O-PTIR'!AO13/MAX('O-PTIR'!AO:AO)</f>
        <v>-4.481239766939627E-3</v>
      </c>
      <c r="AP13">
        <f>'O-PTIR'!AP13/MAX('O-PTIR'!AP:AP)</f>
        <v>-1.3343312679044317E-3</v>
      </c>
      <c r="AQ13">
        <f>'O-PTIR'!AQ13/MAX('O-PTIR'!AQ:AQ)</f>
        <v>6.7646311693921792E-3</v>
      </c>
      <c r="AR13">
        <f>'O-PTIR'!AR13/MAX('O-PTIR'!AR:AR)</f>
        <v>-3.7142169753008052E-3</v>
      </c>
      <c r="AS13">
        <f>'O-PTIR'!AS13/MAX('O-PTIR'!AS:AS)</f>
        <v>-3.503233342458922E-3</v>
      </c>
      <c r="AT13">
        <f>'O-PTIR'!AT13/MAX('O-PTIR'!AT:AT)</f>
        <v>6.2262895533824695E-4</v>
      </c>
      <c r="AU13">
        <f>'O-PTIR'!AU13/MAX('O-PTIR'!AU:AU)</f>
        <v>-1.4379439382598924E-3</v>
      </c>
      <c r="AV13">
        <f>'O-PTIR'!AV13/MAX('O-PTIR'!AV:AV)</f>
        <v>-1.4966069696189237E-3</v>
      </c>
      <c r="AW13">
        <f>'O-PTIR'!AW13/MAX('O-PTIR'!AW:AW)</f>
        <v>-9.8017745671587263E-4</v>
      </c>
      <c r="AX13">
        <f>'O-PTIR'!AX13/MAX('O-PTIR'!AX:AX)</f>
        <v>-2.1642215206568397E-3</v>
      </c>
      <c r="AY13">
        <f>'O-PTIR'!AY13/MAX('O-PTIR'!AY:AY)</f>
        <v>-0.14380521077847522</v>
      </c>
      <c r="AZ13">
        <f>'O-PTIR'!AZ13/MAX('O-PTIR'!AZ:AZ)</f>
        <v>-1.6157323907109837E-3</v>
      </c>
      <c r="BA13">
        <f>'O-PTIR'!BA13/MAX('O-PTIR'!BA:BA)</f>
        <v>7.6641075601698114E-3</v>
      </c>
      <c r="BB13">
        <f>'O-PTIR'!BB13/MAX('O-PTIR'!BB:BB)</f>
        <v>-1.5984656596305907E-3</v>
      </c>
      <c r="BC13">
        <f>'O-PTIR'!BC13/MAX('O-PTIR'!BC:BC)</f>
        <v>0.11912083531364698</v>
      </c>
      <c r="BD13">
        <f>'O-PTIR'!BD13/MAX('O-PTIR'!BD:BD)</f>
        <v>-1.1287445145568533E-2</v>
      </c>
      <c r="BE13">
        <f>'O-PTIR'!BE13/MAX('O-PTIR'!BE:BE)</f>
        <v>-8.8167397256298935E-2</v>
      </c>
      <c r="BF13">
        <f>'O-PTIR'!BF13/MAX('O-PTIR'!BF:BF)</f>
        <v>-2.1513122270968915E-3</v>
      </c>
      <c r="BG13">
        <f>'O-PTIR'!BG13/MAX('O-PTIR'!BG:BG)</f>
        <v>9.1099670002542274E-6</v>
      </c>
      <c r="BH13">
        <f>'O-PTIR'!BH13/MAX('O-PTIR'!BH:BH)</f>
        <v>-4.0042377247834363E-3</v>
      </c>
      <c r="BI13">
        <f>'O-PTIR'!BI13/MAX('O-PTIR'!BI:BI)</f>
        <v>-7.0583882392937398E-3</v>
      </c>
    </row>
    <row r="14" spans="1:61" x14ac:dyDescent="0.25">
      <c r="A14">
        <v>972</v>
      </c>
      <c r="B14">
        <f>'O-PTIR'!B14/MAX('O-PTIR'!B:B)</f>
        <v>3.790376442959522E-2</v>
      </c>
      <c r="C14">
        <f>'O-PTIR'!C14/MAX('O-PTIR'!C:C)</f>
        <v>2.368895160144156E-2</v>
      </c>
      <c r="D14">
        <f>'O-PTIR'!D14/MAX('O-PTIR'!D:D)</f>
        <v>2.6786734596705102E-2</v>
      </c>
      <c r="E14">
        <f>'O-PTIR'!E14/MAX('O-PTIR'!E:E)</f>
        <v>-2.3051933770169911E-2</v>
      </c>
      <c r="F14">
        <f>'O-PTIR'!F14/MAX('O-PTIR'!F:F)</f>
        <v>-0.34556412100572453</v>
      </c>
      <c r="G14">
        <f>'O-PTIR'!G14/MAX('O-PTIR'!G:G)</f>
        <v>9.475311287657201E-2</v>
      </c>
      <c r="H14">
        <f>'O-PTIR'!H14/MAX('O-PTIR'!H:H)</f>
        <v>-0.87460014857223189</v>
      </c>
      <c r="I14">
        <f>'O-PTIR'!I14/MAX('O-PTIR'!I:I)</f>
        <v>-0.34684524424233215</v>
      </c>
      <c r="J14">
        <f>'O-PTIR'!J14/MAX('O-PTIR'!J:J)</f>
        <v>-0.14574207449711093</v>
      </c>
      <c r="K14">
        <f>'O-PTIR'!K14/MAX('O-PTIR'!K:K)</f>
        <v>9.0850331796419725E-3</v>
      </c>
      <c r="L14">
        <f>'O-PTIR'!L14/MAX('O-PTIR'!L:L)</f>
        <v>5.2282122803198161E-2</v>
      </c>
      <c r="M14">
        <f>'O-PTIR'!M14/MAX('O-PTIR'!M:M)</f>
        <v>-6.2962072258963933E-5</v>
      </c>
      <c r="N14">
        <f>'O-PTIR'!N14/MAX('O-PTIR'!N:N)</f>
        <v>5.3459952803661583E-3</v>
      </c>
      <c r="O14">
        <f>'O-PTIR'!O14/MAX('O-PTIR'!O:O)</f>
        <v>2.3952777188565315E-3</v>
      </c>
      <c r="P14">
        <f>'O-PTIR'!P14/MAX('O-PTIR'!P:P)</f>
        <v>1.2146840933129479E-2</v>
      </c>
      <c r="Q14">
        <f>'O-PTIR'!Q14/MAX('O-PTIR'!Q:Q)</f>
        <v>5.7515708483184417E-3</v>
      </c>
      <c r="R14">
        <f>'O-PTIR'!R14/MAX('O-PTIR'!R:R)</f>
        <v>-0.26538599685541059</v>
      </c>
      <c r="S14">
        <f>'O-PTIR'!S14/MAX('O-PTIR'!S:S)</f>
        <v>-1.8117193255821649E-2</v>
      </c>
      <c r="T14">
        <f>'O-PTIR'!T14/MAX('O-PTIR'!T:T)</f>
        <v>-1.5342414400163098E-2</v>
      </c>
      <c r="U14">
        <f>'O-PTIR'!U14/MAX('O-PTIR'!U:U)</f>
        <v>-1.2580905243810686E-3</v>
      </c>
      <c r="V14">
        <f>'O-PTIR'!V14/MAX('O-PTIR'!V:V)</f>
        <v>-1.0405813759146098E-2</v>
      </c>
      <c r="W14">
        <f>'O-PTIR'!W14/MAX('O-PTIR'!W:W)</f>
        <v>1.8342868040761042E-2</v>
      </c>
      <c r="X14">
        <f>'O-PTIR'!X14/MAX('O-PTIR'!X:X)</f>
        <v>9.3398895372867566E-2</v>
      </c>
      <c r="Y14">
        <f>'O-PTIR'!Y14/MAX('O-PTIR'!Y:Y)</f>
        <v>-7.6150248862352898E-3</v>
      </c>
      <c r="Z14">
        <f>'O-PTIR'!Z14/MAX('O-PTIR'!Z:Z)</f>
        <v>-2.8543904936108391E-2</v>
      </c>
      <c r="AA14">
        <f>'O-PTIR'!AA14/MAX('O-PTIR'!AA:AA)</f>
        <v>3.9504979439848778E-2</v>
      </c>
      <c r="AB14">
        <f>'O-PTIR'!AB14/MAX('O-PTIR'!AB:AB)</f>
        <v>8.664530602960932E-2</v>
      </c>
      <c r="AC14">
        <f>'O-PTIR'!AC14/MAX('O-PTIR'!AC:AC)</f>
        <v>4.3550885897154657E-3</v>
      </c>
      <c r="AD14">
        <f>'O-PTIR'!AD14/MAX('O-PTIR'!AD:AD)</f>
        <v>-7.8752141480342812E-3</v>
      </c>
      <c r="AE14">
        <f>'O-PTIR'!AE14/MAX('O-PTIR'!AE:AE)</f>
        <v>-4.2471790412486245E-3</v>
      </c>
      <c r="AF14">
        <f>'O-PTIR'!AF14/MAX('O-PTIR'!AF:AF)</f>
        <v>4.595727602689342E-3</v>
      </c>
      <c r="AG14">
        <f>'O-PTIR'!AG14/MAX('O-PTIR'!AG:AG)</f>
        <v>1.1004572597871784E-2</v>
      </c>
      <c r="AH14">
        <f>'O-PTIR'!AH14/MAX('O-PTIR'!AH:AH)</f>
        <v>-3.8620444789279584E-4</v>
      </c>
      <c r="AI14">
        <f>'O-PTIR'!AI14/MAX('O-PTIR'!AI:AI)</f>
        <v>-2.528342455773202E-3</v>
      </c>
      <c r="AJ14">
        <f>'O-PTIR'!AJ14/MAX('O-PTIR'!AJ:AJ)</f>
        <v>-0.11680203624595252</v>
      </c>
      <c r="AK14">
        <f>'O-PTIR'!AK14/MAX('O-PTIR'!AK:AK)</f>
        <v>0.1052919790632552</v>
      </c>
      <c r="AL14">
        <f>'O-PTIR'!AL14/MAX('O-PTIR'!AL:AL)</f>
        <v>2.2146086699815968E-2</v>
      </c>
      <c r="AM14">
        <f>'O-PTIR'!AM14/MAX('O-PTIR'!AM:AM)</f>
        <v>-2.9672984498887306E-2</v>
      </c>
      <c r="AN14">
        <f>'O-PTIR'!AN14/MAX('O-PTIR'!AN:AN)</f>
        <v>5.7125286051218247E-3</v>
      </c>
      <c r="AO14">
        <f>'O-PTIR'!AO14/MAX('O-PTIR'!AO:AO)</f>
        <v>-1.631457890728198E-3</v>
      </c>
      <c r="AP14">
        <f>'O-PTIR'!AP14/MAX('O-PTIR'!AP:AP)</f>
        <v>-5.5516490109653108E-4</v>
      </c>
      <c r="AQ14">
        <f>'O-PTIR'!AQ14/MAX('O-PTIR'!AQ:AQ)</f>
        <v>2.1207825985949076E-4</v>
      </c>
      <c r="AR14">
        <f>'O-PTIR'!AR14/MAX('O-PTIR'!AR:AR)</f>
        <v>-8.8558411634978452E-3</v>
      </c>
      <c r="AS14">
        <f>'O-PTIR'!AS14/MAX('O-PTIR'!AS:AS)</f>
        <v>1.2214624263673637E-3</v>
      </c>
      <c r="AT14">
        <f>'O-PTIR'!AT14/MAX('O-PTIR'!AT:AT)</f>
        <v>2.53853423828763E-4</v>
      </c>
      <c r="AU14">
        <f>'O-PTIR'!AU14/MAX('O-PTIR'!AU:AU)</f>
        <v>8.2510329731201402E-3</v>
      </c>
      <c r="AV14">
        <f>'O-PTIR'!AV14/MAX('O-PTIR'!AV:AV)</f>
        <v>4.5991079270430793E-3</v>
      </c>
      <c r="AW14">
        <f>'O-PTIR'!AW14/MAX('O-PTIR'!AW:AW)</f>
        <v>4.8129293967884724E-3</v>
      </c>
      <c r="AX14">
        <f>'O-PTIR'!AX14/MAX('O-PTIR'!AX:AX)</f>
        <v>-3.2076137730671678E-3</v>
      </c>
      <c r="AY14">
        <f>'O-PTIR'!AY14/MAX('O-PTIR'!AY:AY)</f>
        <v>-9.9305497329853942E-2</v>
      </c>
      <c r="AZ14">
        <f>'O-PTIR'!AZ14/MAX('O-PTIR'!AZ:AZ)</f>
        <v>-3.3062625449585808E-3</v>
      </c>
      <c r="BA14">
        <f>'O-PTIR'!BA14/MAX('O-PTIR'!BA:BA)</f>
        <v>-2.0197921872847418E-3</v>
      </c>
      <c r="BB14">
        <f>'O-PTIR'!BB14/MAX('O-PTIR'!BB:BB)</f>
        <v>-7.4100131325943611E-4</v>
      </c>
      <c r="BC14">
        <f>'O-PTIR'!BC14/MAX('O-PTIR'!BC:BC)</f>
        <v>2.586742056358006E-2</v>
      </c>
      <c r="BD14">
        <f>'O-PTIR'!BD14/MAX('O-PTIR'!BD:BD)</f>
        <v>-1.4552130512883165E-2</v>
      </c>
      <c r="BE14">
        <f>'O-PTIR'!BE14/MAX('O-PTIR'!BE:BE)</f>
        <v>-2.2244419185100946E-2</v>
      </c>
      <c r="BF14">
        <f>'O-PTIR'!BF14/MAX('O-PTIR'!BF:BF)</f>
        <v>-2.8447628249516699E-4</v>
      </c>
      <c r="BG14">
        <f>'O-PTIR'!BG14/MAX('O-PTIR'!BG:BG)</f>
        <v>-4.7020453358089588E-4</v>
      </c>
      <c r="BH14">
        <f>'O-PTIR'!BH14/MAX('O-PTIR'!BH:BH)</f>
        <v>2.2907752805687341E-3</v>
      </c>
      <c r="BI14">
        <f>'O-PTIR'!BI14/MAX('O-PTIR'!BI:BI)</f>
        <v>-4.9463203531894965E-3</v>
      </c>
    </row>
    <row r="15" spans="1:61" x14ac:dyDescent="0.25">
      <c r="A15">
        <v>974</v>
      </c>
      <c r="B15">
        <f>'O-PTIR'!B15/MAX('O-PTIR'!B:B)</f>
        <v>6.0884648923739793E-2</v>
      </c>
      <c r="C15">
        <f>'O-PTIR'!C15/MAX('O-PTIR'!C:C)</f>
        <v>2.4944377974239609E-2</v>
      </c>
      <c r="D15">
        <f>'O-PTIR'!D15/MAX('O-PTIR'!D:D)</f>
        <v>8.2604474242755806E-3</v>
      </c>
      <c r="E15">
        <f>'O-PTIR'!E15/MAX('O-PTIR'!E:E)</f>
        <v>-3.2816225051854983E-2</v>
      </c>
      <c r="F15">
        <f>'O-PTIR'!F15/MAX('O-PTIR'!F:F)</f>
        <v>-0.32220659434372112</v>
      </c>
      <c r="G15">
        <f>'O-PTIR'!G15/MAX('O-PTIR'!G:G)</f>
        <v>9.624787909048331E-2</v>
      </c>
      <c r="H15">
        <f>'O-PTIR'!H15/MAX('O-PTIR'!H:H)</f>
        <v>-0.77269102456998839</v>
      </c>
      <c r="I15">
        <f>'O-PTIR'!I15/MAX('O-PTIR'!I:I)</f>
        <v>-0.50077057917228918</v>
      </c>
      <c r="J15">
        <f>'O-PTIR'!J15/MAX('O-PTIR'!J:J)</f>
        <v>-9.8106296833002551E-2</v>
      </c>
      <c r="K15">
        <f>'O-PTIR'!K15/MAX('O-PTIR'!K:K)</f>
        <v>5.1080936546825809E-3</v>
      </c>
      <c r="L15">
        <f>'O-PTIR'!L15/MAX('O-PTIR'!L:L)</f>
        <v>6.1554594140440462E-2</v>
      </c>
      <c r="M15">
        <f>'O-PTIR'!M15/MAX('O-PTIR'!M:M)</f>
        <v>-4.4577861637535156E-4</v>
      </c>
      <c r="N15">
        <f>'O-PTIR'!N15/MAX('O-PTIR'!N:N)</f>
        <v>-3.1011530300482846E-2</v>
      </c>
      <c r="O15">
        <f>'O-PTIR'!O15/MAX('O-PTIR'!O:O)</f>
        <v>-4.1018854996076874E-2</v>
      </c>
      <c r="P15">
        <f>'O-PTIR'!P15/MAX('O-PTIR'!P:P)</f>
        <v>-8.6842570394425334E-3</v>
      </c>
      <c r="Q15">
        <f>'O-PTIR'!Q15/MAX('O-PTIR'!Q:Q)</f>
        <v>4.8902715746725759E-3</v>
      </c>
      <c r="R15">
        <f>'O-PTIR'!R15/MAX('O-PTIR'!R:R)</f>
        <v>-0.12884252161741924</v>
      </c>
      <c r="S15">
        <f>'O-PTIR'!S15/MAX('O-PTIR'!S:S)</f>
        <v>-8.3259034310607053E-3</v>
      </c>
      <c r="T15">
        <f>'O-PTIR'!T15/MAX('O-PTIR'!T:T)</f>
        <v>-2.0459840662678686E-2</v>
      </c>
      <c r="U15">
        <f>'O-PTIR'!U15/MAX('O-PTIR'!U:U)</f>
        <v>9.4941871631137322E-4</v>
      </c>
      <c r="V15">
        <f>'O-PTIR'!V15/MAX('O-PTIR'!V:V)</f>
        <v>-1.2947144691022717E-2</v>
      </c>
      <c r="W15">
        <f>'O-PTIR'!W15/MAX('O-PTIR'!W:W)</f>
        <v>1.3871137982188576E-2</v>
      </c>
      <c r="X15">
        <f>'O-PTIR'!X15/MAX('O-PTIR'!X:X)</f>
        <v>4.7568102528601141E-3</v>
      </c>
      <c r="Y15">
        <f>'O-PTIR'!Y15/MAX('O-PTIR'!Y:Y)</f>
        <v>-1.4620411703622771E-2</v>
      </c>
      <c r="Z15">
        <f>'O-PTIR'!Z15/MAX('O-PTIR'!Z:Z)</f>
        <v>-3.1782049212960545E-2</v>
      </c>
      <c r="AA15">
        <f>'O-PTIR'!AA15/MAX('O-PTIR'!AA:AA)</f>
        <v>-2.509437025145192E-2</v>
      </c>
      <c r="AB15">
        <f>'O-PTIR'!AB15/MAX('O-PTIR'!AB:AB)</f>
        <v>9.9125045505289153E-2</v>
      </c>
      <c r="AC15">
        <f>'O-PTIR'!AC15/MAX('O-PTIR'!AC:AC)</f>
        <v>1.0650270838273319E-3</v>
      </c>
      <c r="AD15">
        <f>'O-PTIR'!AD15/MAX('O-PTIR'!AD:AD)</f>
        <v>-4.5749487812070163E-3</v>
      </c>
      <c r="AE15">
        <f>'O-PTIR'!AE15/MAX('O-PTIR'!AE:AE)</f>
        <v>-2.1023311083557704E-3</v>
      </c>
      <c r="AF15">
        <f>'O-PTIR'!AF15/MAX('O-PTIR'!AF:AF)</f>
        <v>5.4696640961046893E-3</v>
      </c>
      <c r="AG15">
        <f>'O-PTIR'!AG15/MAX('O-PTIR'!AG:AG)</f>
        <v>-4.8164261177086826E-3</v>
      </c>
      <c r="AH15">
        <f>'O-PTIR'!AH15/MAX('O-PTIR'!AH:AH)</f>
        <v>-2.3532031383055258E-3</v>
      </c>
      <c r="AI15">
        <f>'O-PTIR'!AI15/MAX('O-PTIR'!AI:AI)</f>
        <v>-3.0146875616976027E-4</v>
      </c>
      <c r="AJ15">
        <f>'O-PTIR'!AJ15/MAX('O-PTIR'!AJ:AJ)</f>
        <v>-0.32073742965325053</v>
      </c>
      <c r="AK15">
        <f>'O-PTIR'!AK15/MAX('O-PTIR'!AK:AK)</f>
        <v>0.15962996081086789</v>
      </c>
      <c r="AL15">
        <f>'O-PTIR'!AL15/MAX('O-PTIR'!AL:AL)</f>
        <v>5.6089578938786112E-2</v>
      </c>
      <c r="AM15">
        <f>'O-PTIR'!AM15/MAX('O-PTIR'!AM:AM)</f>
        <v>1.0985403785766545E-2</v>
      </c>
      <c r="AN15">
        <f>'O-PTIR'!AN15/MAX('O-PTIR'!AN:AN)</f>
        <v>-3.2197421403843492E-4</v>
      </c>
      <c r="AO15">
        <f>'O-PTIR'!AO15/MAX('O-PTIR'!AO:AO)</f>
        <v>-3.4703068004757636E-3</v>
      </c>
      <c r="AP15">
        <f>'O-PTIR'!AP15/MAX('O-PTIR'!AP:AP)</f>
        <v>-8.259524024813201E-4</v>
      </c>
      <c r="AQ15">
        <f>'O-PTIR'!AQ15/MAX('O-PTIR'!AQ:AQ)</f>
        <v>3.0015756152272587E-3</v>
      </c>
      <c r="AR15">
        <f>'O-PTIR'!AR15/MAX('O-PTIR'!AR:AR)</f>
        <v>1.9170689176701051E-3</v>
      </c>
      <c r="AS15">
        <f>'O-PTIR'!AS15/MAX('O-PTIR'!AS:AS)</f>
        <v>3.4038477282048632E-4</v>
      </c>
      <c r="AT15">
        <f>'O-PTIR'!AT15/MAX('O-PTIR'!AT:AT)</f>
        <v>1.0237980628253615E-3</v>
      </c>
      <c r="AU15">
        <f>'O-PTIR'!AU15/MAX('O-PTIR'!AU:AU)</f>
        <v>6.0270303496026743E-4</v>
      </c>
      <c r="AV15">
        <f>'O-PTIR'!AV15/MAX('O-PTIR'!AV:AV)</f>
        <v>4.3599264538201948E-4</v>
      </c>
      <c r="AW15">
        <f>'O-PTIR'!AW15/MAX('O-PTIR'!AW:AW)</f>
        <v>3.3209872010208654E-3</v>
      </c>
      <c r="AX15">
        <f>'O-PTIR'!AX15/MAX('O-PTIR'!AX:AX)</f>
        <v>-1.3763691761716024E-3</v>
      </c>
      <c r="AY15">
        <f>'O-PTIR'!AY15/MAX('O-PTIR'!AY:AY)</f>
        <v>3.5480864885548136E-2</v>
      </c>
      <c r="AZ15">
        <f>'O-PTIR'!AZ15/MAX('O-PTIR'!AZ:AZ)</f>
        <v>-1.0261389564716293E-3</v>
      </c>
      <c r="BA15">
        <f>'O-PTIR'!BA15/MAX('O-PTIR'!BA:BA)</f>
        <v>7.8934331038340803E-3</v>
      </c>
      <c r="BB15">
        <f>'O-PTIR'!BB15/MAX('O-PTIR'!BB:BB)</f>
        <v>7.720012589098517E-4</v>
      </c>
      <c r="BC15">
        <f>'O-PTIR'!BC15/MAX('O-PTIR'!BC:BC)</f>
        <v>-1.9407852583419968E-2</v>
      </c>
      <c r="BD15">
        <f>'O-PTIR'!BD15/MAX('O-PTIR'!BD:BD)</f>
        <v>-4.7885782232133509E-2</v>
      </c>
      <c r="BE15">
        <f>'O-PTIR'!BE15/MAX('O-PTIR'!BE:BE)</f>
        <v>-3.9225147236079679E-2</v>
      </c>
      <c r="BF15">
        <f>'O-PTIR'!BF15/MAX('O-PTIR'!BF:BF)</f>
        <v>6.6950928279445191E-4</v>
      </c>
      <c r="BG15">
        <f>'O-PTIR'!BG15/MAX('O-PTIR'!BG:BG)</f>
        <v>-2.699733212672685E-4</v>
      </c>
      <c r="BH15">
        <f>'O-PTIR'!BH15/MAX('O-PTIR'!BH:BH)</f>
        <v>-5.7358546050057478E-4</v>
      </c>
      <c r="BI15">
        <f>'O-PTIR'!BI15/MAX('O-PTIR'!BI:BI)</f>
        <v>-1.2516466938673892E-3</v>
      </c>
    </row>
    <row r="16" spans="1:61" x14ac:dyDescent="0.25">
      <c r="A16">
        <v>976</v>
      </c>
      <c r="B16">
        <f>'O-PTIR'!B16/MAX('O-PTIR'!B:B)</f>
        <v>5.3956203551486601E-2</v>
      </c>
      <c r="C16">
        <f>'O-PTIR'!C16/MAX('O-PTIR'!C:C)</f>
        <v>8.6433628286291288E-3</v>
      </c>
      <c r="D16">
        <f>'O-PTIR'!D16/MAX('O-PTIR'!D:D)</f>
        <v>4.0078582570344922E-3</v>
      </c>
      <c r="E16">
        <f>'O-PTIR'!E16/MAX('O-PTIR'!E:E)</f>
        <v>-5.8102029651852856E-2</v>
      </c>
      <c r="F16">
        <f>'O-PTIR'!F16/MAX('O-PTIR'!F:F)</f>
        <v>-0.33015744679033038</v>
      </c>
      <c r="G16">
        <f>'O-PTIR'!G16/MAX('O-PTIR'!G:G)</f>
        <v>5.2683105188274952E-2</v>
      </c>
      <c r="H16">
        <f>'O-PTIR'!H16/MAX('O-PTIR'!H:H)</f>
        <v>-0.65772712377368592</v>
      </c>
      <c r="I16">
        <f>'O-PTIR'!I16/MAX('O-PTIR'!I:I)</f>
        <v>-0.42045738093518242</v>
      </c>
      <c r="J16">
        <f>'O-PTIR'!J16/MAX('O-PTIR'!J:J)</f>
        <v>-8.7208780417090834E-2</v>
      </c>
      <c r="K16">
        <f>'O-PTIR'!K16/MAX('O-PTIR'!K:K)</f>
        <v>8.4775859386000078E-3</v>
      </c>
      <c r="L16">
        <f>'O-PTIR'!L16/MAX('O-PTIR'!L:L)</f>
        <v>2.297887448915684E-2</v>
      </c>
      <c r="M16">
        <f>'O-PTIR'!M16/MAX('O-PTIR'!M:M)</f>
        <v>-2.7355145443409276E-4</v>
      </c>
      <c r="N16">
        <f>'O-PTIR'!N16/MAX('O-PTIR'!N:N)</f>
        <v>2.5844981759346627E-2</v>
      </c>
      <c r="O16">
        <f>'O-PTIR'!O16/MAX('O-PTIR'!O:O)</f>
        <v>-4.7250434831346043E-3</v>
      </c>
      <c r="P16">
        <f>'O-PTIR'!P16/MAX('O-PTIR'!P:P)</f>
        <v>-3.9591223037194418E-4</v>
      </c>
      <c r="Q16">
        <f>'O-PTIR'!Q16/MAX('O-PTIR'!Q:Q)</f>
        <v>2.6866989915107589E-3</v>
      </c>
      <c r="R16">
        <f>'O-PTIR'!R16/MAX('O-PTIR'!R:R)</f>
        <v>-8.9299750686435142E-2</v>
      </c>
      <c r="S16">
        <f>'O-PTIR'!S16/MAX('O-PTIR'!S:S)</f>
        <v>8.8665558968187112E-3</v>
      </c>
      <c r="T16">
        <f>'O-PTIR'!T16/MAX('O-PTIR'!T:T)</f>
        <v>-1.2073545599274935E-2</v>
      </c>
      <c r="U16">
        <f>'O-PTIR'!U16/MAX('O-PTIR'!U:U)</f>
        <v>3.5911101007886728E-3</v>
      </c>
      <c r="V16">
        <f>'O-PTIR'!V16/MAX('O-PTIR'!V:V)</f>
        <v>3.8139771120384541E-3</v>
      </c>
      <c r="W16">
        <f>'O-PTIR'!W16/MAX('O-PTIR'!W:W)</f>
        <v>2.3117642845459956E-2</v>
      </c>
      <c r="X16">
        <f>'O-PTIR'!X16/MAX('O-PTIR'!X:X)</f>
        <v>-4.0469916759928108E-2</v>
      </c>
      <c r="Y16">
        <f>'O-PTIR'!Y16/MAX('O-PTIR'!Y:Y)</f>
        <v>-1.2187785570571787E-2</v>
      </c>
      <c r="Z16">
        <f>'O-PTIR'!Z16/MAX('O-PTIR'!Z:Z)</f>
        <v>-4.1942373020808235E-2</v>
      </c>
      <c r="AA16">
        <f>'O-PTIR'!AA16/MAX('O-PTIR'!AA:AA)</f>
        <v>-1.5472830748166915E-2</v>
      </c>
      <c r="AB16">
        <f>'O-PTIR'!AB16/MAX('O-PTIR'!AB:AB)</f>
        <v>0.23909015857595062</v>
      </c>
      <c r="AC16">
        <f>'O-PTIR'!AC16/MAX('O-PTIR'!AC:AC)</f>
        <v>7.6158404885225562E-3</v>
      </c>
      <c r="AD16">
        <f>'O-PTIR'!AD16/MAX('O-PTIR'!AD:AD)</f>
        <v>-7.4588436659255661E-3</v>
      </c>
      <c r="AE16">
        <f>'O-PTIR'!AE16/MAX('O-PTIR'!AE:AE)</f>
        <v>-1.1743106228335445E-3</v>
      </c>
      <c r="AF16">
        <f>'O-PTIR'!AF16/MAX('O-PTIR'!AF:AF)</f>
        <v>4.8458896002301537E-3</v>
      </c>
      <c r="AG16">
        <f>'O-PTIR'!AG16/MAX('O-PTIR'!AG:AG)</f>
        <v>3.9165007988476488E-4</v>
      </c>
      <c r="AH16">
        <f>'O-PTIR'!AH16/MAX('O-PTIR'!AH:AH)</f>
        <v>-4.2528165772502922E-3</v>
      </c>
      <c r="AI16">
        <f>'O-PTIR'!AI16/MAX('O-PTIR'!AI:AI)</f>
        <v>-1.4866304482302913E-3</v>
      </c>
      <c r="AJ16">
        <f>'O-PTIR'!AJ16/MAX('O-PTIR'!AJ:AJ)</f>
        <v>-0.26357556841295537</v>
      </c>
      <c r="AK16">
        <f>'O-PTIR'!AK16/MAX('O-PTIR'!AK:AK)</f>
        <v>-0.16967580598579607</v>
      </c>
      <c r="AL16">
        <f>'O-PTIR'!AL16/MAX('O-PTIR'!AL:AL)</f>
        <v>2.5121551869935563E-2</v>
      </c>
      <c r="AM16">
        <f>'O-PTIR'!AM16/MAX('O-PTIR'!AM:AM)</f>
        <v>1.5815476734453012E-3</v>
      </c>
      <c r="AN16">
        <f>'O-PTIR'!AN16/MAX('O-PTIR'!AN:AN)</f>
        <v>-1.9944313140250127E-3</v>
      </c>
      <c r="AO16">
        <f>'O-PTIR'!AO16/MAX('O-PTIR'!AO:AO)</f>
        <v>-4.5565470673002029E-3</v>
      </c>
      <c r="AP16">
        <f>'O-PTIR'!AP16/MAX('O-PTIR'!AP:AP)</f>
        <v>1.9055837042477447E-4</v>
      </c>
      <c r="AQ16">
        <f>'O-PTIR'!AQ16/MAX('O-PTIR'!AQ:AQ)</f>
        <v>5.4799892686788945E-3</v>
      </c>
      <c r="AR16">
        <f>'O-PTIR'!AR16/MAX('O-PTIR'!AR:AR)</f>
        <v>2.4946979203879067E-3</v>
      </c>
      <c r="AS16">
        <f>'O-PTIR'!AS16/MAX('O-PTIR'!AS:AS)</f>
        <v>-2.7515641816129679E-3</v>
      </c>
      <c r="AT16">
        <f>'O-PTIR'!AT16/MAX('O-PTIR'!AT:AT)</f>
        <v>1.0344068690843263E-3</v>
      </c>
      <c r="AU16">
        <f>'O-PTIR'!AU16/MAX('O-PTIR'!AU:AU)</f>
        <v>3.5679508692365506E-3</v>
      </c>
      <c r="AV16">
        <f>'O-PTIR'!AV16/MAX('O-PTIR'!AV:AV)</f>
        <v>3.331192706232449E-3</v>
      </c>
      <c r="AW16">
        <f>'O-PTIR'!AW16/MAX('O-PTIR'!AW:AW)</f>
        <v>6.6949582911802303E-4</v>
      </c>
      <c r="AX16">
        <f>'O-PTIR'!AX16/MAX('O-PTIR'!AX:AX)</f>
        <v>-1.1690322634926745E-3</v>
      </c>
      <c r="AY16">
        <f>'O-PTIR'!AY16/MAX('O-PTIR'!AY:AY)</f>
        <v>4.3575846929011799E-2</v>
      </c>
      <c r="AZ16">
        <f>'O-PTIR'!AZ16/MAX('O-PTIR'!AZ:AZ)</f>
        <v>5.2938226452016023E-4</v>
      </c>
      <c r="BA16">
        <f>'O-PTIR'!BA16/MAX('O-PTIR'!BA:BA)</f>
        <v>8.2500224962994712E-3</v>
      </c>
      <c r="BB16">
        <f>'O-PTIR'!BB16/MAX('O-PTIR'!BB:BB)</f>
        <v>9.1343428523664341E-4</v>
      </c>
      <c r="BC16">
        <f>'O-PTIR'!BC16/MAX('O-PTIR'!BC:BC)</f>
        <v>-6.055184820692612E-2</v>
      </c>
      <c r="BD16">
        <f>'O-PTIR'!BD16/MAX('O-PTIR'!BD:BD)</f>
        <v>-3.5061481661355469E-2</v>
      </c>
      <c r="BE16">
        <f>'O-PTIR'!BE16/MAX('O-PTIR'!BE:BE)</f>
        <v>-4.3342492328474452E-2</v>
      </c>
      <c r="BF16">
        <f>'O-PTIR'!BF16/MAX('O-PTIR'!BF:BF)</f>
        <v>1.0158232218756855E-3</v>
      </c>
      <c r="BG16">
        <f>'O-PTIR'!BG16/MAX('O-PTIR'!BG:BG)</f>
        <v>1.8785265312968729E-5</v>
      </c>
      <c r="BH16">
        <f>'O-PTIR'!BH16/MAX('O-PTIR'!BH:BH)</f>
        <v>-1.9039383677554073E-3</v>
      </c>
      <c r="BI16">
        <f>'O-PTIR'!BI16/MAX('O-PTIR'!BI:BI)</f>
        <v>-3.9964653215791377E-3</v>
      </c>
    </row>
    <row r="17" spans="1:61" x14ac:dyDescent="0.25">
      <c r="A17">
        <v>978</v>
      </c>
      <c r="B17">
        <f>'O-PTIR'!B17/MAX('O-PTIR'!B:B)</f>
        <v>1.0167398215105502E-2</v>
      </c>
      <c r="C17">
        <f>'O-PTIR'!C17/MAX('O-PTIR'!C:C)</f>
        <v>4.3404270600594904E-3</v>
      </c>
      <c r="D17">
        <f>'O-PTIR'!D17/MAX('O-PTIR'!D:D)</f>
        <v>-9.0325913457627218E-3</v>
      </c>
      <c r="E17">
        <f>'O-PTIR'!E17/MAX('O-PTIR'!E:E)</f>
        <v>-1.2924738217261877E-2</v>
      </c>
      <c r="F17">
        <f>'O-PTIR'!F17/MAX('O-PTIR'!F:F)</f>
        <v>-0.22796402594974904</v>
      </c>
      <c r="G17">
        <f>'O-PTIR'!G17/MAX('O-PTIR'!G:G)</f>
        <v>7.2309858252547321E-2</v>
      </c>
      <c r="H17">
        <f>'O-PTIR'!H17/MAX('O-PTIR'!H:H)</f>
        <v>-0.5326115618864099</v>
      </c>
      <c r="I17">
        <f>'O-PTIR'!I17/MAX('O-PTIR'!I:I)</f>
        <v>-0.29026093361333888</v>
      </c>
      <c r="J17">
        <f>'O-PTIR'!J17/MAX('O-PTIR'!J:J)</f>
        <v>-0.15627391039352259</v>
      </c>
      <c r="K17">
        <f>'O-PTIR'!K17/MAX('O-PTIR'!K:K)</f>
        <v>5.5459628781199038E-3</v>
      </c>
      <c r="L17">
        <f>'O-PTIR'!L17/MAX('O-PTIR'!L:L)</f>
        <v>-0.1074148388430276</v>
      </c>
      <c r="M17">
        <f>'O-PTIR'!M17/MAX('O-PTIR'!M:M)</f>
        <v>2.709636678748677E-4</v>
      </c>
      <c r="N17">
        <f>'O-PTIR'!N17/MAX('O-PTIR'!N:N)</f>
        <v>5.6944310108062543E-2</v>
      </c>
      <c r="O17">
        <f>'O-PTIR'!O17/MAX('O-PTIR'!O:O)</f>
        <v>8.4807671029451887E-2</v>
      </c>
      <c r="P17">
        <f>'O-PTIR'!P17/MAX('O-PTIR'!P:P)</f>
        <v>-2.9948807101778968E-2</v>
      </c>
      <c r="Q17">
        <f>'O-PTIR'!Q17/MAX('O-PTIR'!Q:Q)</f>
        <v>2.1255044449065121E-3</v>
      </c>
      <c r="R17">
        <f>'O-PTIR'!R17/MAX('O-PTIR'!R:R)</f>
        <v>0.12611371337941385</v>
      </c>
      <c r="S17">
        <f>'O-PTIR'!S17/MAX('O-PTIR'!S:S)</f>
        <v>3.3083979981496222E-3</v>
      </c>
      <c r="T17">
        <f>'O-PTIR'!T17/MAX('O-PTIR'!T:T)</f>
        <v>-2.0032467501401637E-2</v>
      </c>
      <c r="U17">
        <f>'O-PTIR'!U17/MAX('O-PTIR'!U:U)</f>
        <v>4.4872204962334884E-3</v>
      </c>
      <c r="V17">
        <f>'O-PTIR'!V17/MAX('O-PTIR'!V:V)</f>
        <v>-9.9021966574630183E-3</v>
      </c>
      <c r="W17">
        <f>'O-PTIR'!W17/MAX('O-PTIR'!W:W)</f>
        <v>1.1356732927229175E-2</v>
      </c>
      <c r="X17">
        <f>'O-PTIR'!X17/MAX('O-PTIR'!X:X)</f>
        <v>-4.8200513076007484E-3</v>
      </c>
      <c r="Y17">
        <f>'O-PTIR'!Y17/MAX('O-PTIR'!Y:Y)</f>
        <v>-7.0786933449439263E-3</v>
      </c>
      <c r="Z17">
        <f>'O-PTIR'!Z17/MAX('O-PTIR'!Z:Z)</f>
        <v>-1.6364256869594637E-2</v>
      </c>
      <c r="AA17">
        <f>'O-PTIR'!AA17/MAX('O-PTIR'!AA:AA)</f>
        <v>8.4041029869151046E-2</v>
      </c>
      <c r="AB17">
        <f>'O-PTIR'!AB17/MAX('O-PTIR'!AB:AB)</f>
        <v>5.6218868658459001E-2</v>
      </c>
      <c r="AC17">
        <f>'O-PTIR'!AC17/MAX('O-PTIR'!AC:AC)</f>
        <v>-6.1523627301938652E-3</v>
      </c>
      <c r="AD17">
        <f>'O-PTIR'!AD17/MAX('O-PTIR'!AD:AD)</f>
        <v>-5.2186666897792774E-3</v>
      </c>
      <c r="AE17">
        <f>'O-PTIR'!AE17/MAX('O-PTIR'!AE:AE)</f>
        <v>-1.7690854661677614E-3</v>
      </c>
      <c r="AF17">
        <f>'O-PTIR'!AF17/MAX('O-PTIR'!AF:AF)</f>
        <v>8.9296199929646061E-3</v>
      </c>
      <c r="AG17">
        <f>'O-PTIR'!AG17/MAX('O-PTIR'!AG:AG)</f>
        <v>8.9064133244588766E-3</v>
      </c>
      <c r="AH17">
        <f>'O-PTIR'!AH17/MAX('O-PTIR'!AH:AH)</f>
        <v>-7.2205120964608065E-3</v>
      </c>
      <c r="AI17">
        <f>'O-PTIR'!AI17/MAX('O-PTIR'!AI:AI)</f>
        <v>-8.7293637665286968E-3</v>
      </c>
      <c r="AJ17">
        <f>'O-PTIR'!AJ17/MAX('O-PTIR'!AJ:AJ)</f>
        <v>-0.21439664904105207</v>
      </c>
      <c r="AK17">
        <f>'O-PTIR'!AK17/MAX('O-PTIR'!AK:AK)</f>
        <v>-0.23544443698981815</v>
      </c>
      <c r="AL17">
        <f>'O-PTIR'!AL17/MAX('O-PTIR'!AL:AL)</f>
        <v>3.2393271097924249E-3</v>
      </c>
      <c r="AM17">
        <f>'O-PTIR'!AM17/MAX('O-PTIR'!AM:AM)</f>
        <v>-1.486057646893171E-2</v>
      </c>
      <c r="AN17">
        <f>'O-PTIR'!AN17/MAX('O-PTIR'!AN:AN)</f>
        <v>-1.6876877113298089E-3</v>
      </c>
      <c r="AO17">
        <f>'O-PTIR'!AO17/MAX('O-PTIR'!AO:AO)</f>
        <v>8.3283125051112684E-4</v>
      </c>
      <c r="AP17">
        <f>'O-PTIR'!AP17/MAX('O-PTIR'!AP:AP)</f>
        <v>6.4620632232713512E-4</v>
      </c>
      <c r="AQ17">
        <f>'O-PTIR'!AQ17/MAX('O-PTIR'!AQ:AQ)</f>
        <v>2.3948435754506583E-3</v>
      </c>
      <c r="AR17">
        <f>'O-PTIR'!AR17/MAX('O-PTIR'!AR:AR)</f>
        <v>-1.0809244902146525E-4</v>
      </c>
      <c r="AS17">
        <f>'O-PTIR'!AS17/MAX('O-PTIR'!AS:AS)</f>
        <v>-2.3130743207409789E-3</v>
      </c>
      <c r="AT17">
        <f>'O-PTIR'!AT17/MAX('O-PTIR'!AT:AT)</f>
        <v>1.2962088888037582E-4</v>
      </c>
      <c r="AU17">
        <f>'O-PTIR'!AU17/MAX('O-PTIR'!AU:AU)</f>
        <v>4.4835320086823111E-3</v>
      </c>
      <c r="AV17">
        <f>'O-PTIR'!AV17/MAX('O-PTIR'!AV:AV)</f>
        <v>-1.0495182006827965E-3</v>
      </c>
      <c r="AW17">
        <f>'O-PTIR'!AW17/MAX('O-PTIR'!AW:AW)</f>
        <v>2.3332096050688836E-3</v>
      </c>
      <c r="AX17">
        <f>'O-PTIR'!AX17/MAX('O-PTIR'!AX:AX)</f>
        <v>-9.2313325038180906E-4</v>
      </c>
      <c r="AY17">
        <f>'O-PTIR'!AY17/MAX('O-PTIR'!AY:AY)</f>
        <v>-7.2426387157404582E-3</v>
      </c>
      <c r="AZ17">
        <f>'O-PTIR'!AZ17/MAX('O-PTIR'!AZ:AZ)</f>
        <v>-5.9560671718617009E-4</v>
      </c>
      <c r="BA17">
        <f>'O-PTIR'!BA17/MAX('O-PTIR'!BA:BA)</f>
        <v>1.1753676940745745E-2</v>
      </c>
      <c r="BB17">
        <f>'O-PTIR'!BB17/MAX('O-PTIR'!BB:BB)</f>
        <v>1.4896545205851647E-4</v>
      </c>
      <c r="BC17">
        <f>'O-PTIR'!BC17/MAX('O-PTIR'!BC:BC)</f>
        <v>-7.2118330180616072E-2</v>
      </c>
      <c r="BD17">
        <f>'O-PTIR'!BD17/MAX('O-PTIR'!BD:BD)</f>
        <v>-2.8989339919195053E-2</v>
      </c>
      <c r="BE17">
        <f>'O-PTIR'!BE17/MAX('O-PTIR'!BE:BE)</f>
        <v>-2.1110827614116957E-2</v>
      </c>
      <c r="BF17">
        <f>'O-PTIR'!BF17/MAX('O-PTIR'!BF:BF)</f>
        <v>1.0425626562479348E-3</v>
      </c>
      <c r="BG17">
        <f>'O-PTIR'!BG17/MAX('O-PTIR'!BG:BG)</f>
        <v>-1.8531072420964874E-4</v>
      </c>
      <c r="BH17">
        <f>'O-PTIR'!BH17/MAX('O-PTIR'!BH:BH)</f>
        <v>1.3993704588529158E-3</v>
      </c>
      <c r="BI17">
        <f>'O-PTIR'!BI17/MAX('O-PTIR'!BI:BI)</f>
        <v>-2.2412663907892135E-3</v>
      </c>
    </row>
    <row r="18" spans="1:61" x14ac:dyDescent="0.25">
      <c r="A18">
        <v>980</v>
      </c>
      <c r="B18">
        <f>'O-PTIR'!B18/MAX('O-PTIR'!B:B)</f>
        <v>-7.3558810734603722E-3</v>
      </c>
      <c r="C18">
        <f>'O-PTIR'!C18/MAX('O-PTIR'!C:C)</f>
        <v>5.7396304207792516E-3</v>
      </c>
      <c r="D18">
        <f>'O-PTIR'!D18/MAX('O-PTIR'!D:D)</f>
        <v>1.2572393373447248E-2</v>
      </c>
      <c r="E18">
        <f>'O-PTIR'!E18/MAX('O-PTIR'!E:E)</f>
        <v>3.5535765824821514E-2</v>
      </c>
      <c r="F18">
        <f>'O-PTIR'!F18/MAX('O-PTIR'!F:F)</f>
        <v>-1.4931017881267302E-2</v>
      </c>
      <c r="G18">
        <f>'O-PTIR'!G18/MAX('O-PTIR'!G:G)</f>
        <v>4.8381226857784183E-2</v>
      </c>
      <c r="H18">
        <f>'O-PTIR'!H18/MAX('O-PTIR'!H:H)</f>
        <v>-0.29355251972214697</v>
      </c>
      <c r="I18">
        <f>'O-PTIR'!I18/MAX('O-PTIR'!I:I)</f>
        <v>-0.31864519541237063</v>
      </c>
      <c r="J18">
        <f>'O-PTIR'!J18/MAX('O-PTIR'!J:J)</f>
        <v>-0.15748918576116538</v>
      </c>
      <c r="K18">
        <f>'O-PTIR'!K18/MAX('O-PTIR'!K:K)</f>
        <v>2.1280011418816133E-3</v>
      </c>
      <c r="L18">
        <f>'O-PTIR'!L18/MAX('O-PTIR'!L:L)</f>
        <v>-0.16426424660375058</v>
      </c>
      <c r="M18">
        <f>'O-PTIR'!M18/MAX('O-PTIR'!M:M)</f>
        <v>3.6972857376434468E-4</v>
      </c>
      <c r="N18">
        <f>'O-PTIR'!N18/MAX('O-PTIR'!N:N)</f>
        <v>1.6774693216073968E-2</v>
      </c>
      <c r="O18">
        <f>'O-PTIR'!O18/MAX('O-PTIR'!O:O)</f>
        <v>5.1251208551180996E-2</v>
      </c>
      <c r="P18">
        <f>'O-PTIR'!P18/MAX('O-PTIR'!P:P)</f>
        <v>-1.7314939604458349E-2</v>
      </c>
      <c r="Q18">
        <f>'O-PTIR'!Q18/MAX('O-PTIR'!Q:Q)</f>
        <v>7.8459985016349958E-4</v>
      </c>
      <c r="R18">
        <f>'O-PTIR'!R18/MAX('O-PTIR'!R:R)</f>
        <v>5.1540397095984E-2</v>
      </c>
      <c r="S18">
        <f>'O-PTIR'!S18/MAX('O-PTIR'!S:S)</f>
        <v>-6.2261705061766757E-3</v>
      </c>
      <c r="T18">
        <f>'O-PTIR'!T18/MAX('O-PTIR'!T:T)</f>
        <v>-7.4507134191001039E-3</v>
      </c>
      <c r="U18">
        <f>'O-PTIR'!U18/MAX('O-PTIR'!U:U)</f>
        <v>1.9811668936223071E-4</v>
      </c>
      <c r="V18">
        <f>'O-PTIR'!V18/MAX('O-PTIR'!V:V)</f>
        <v>-6.4987281619810506E-3</v>
      </c>
      <c r="W18">
        <f>'O-PTIR'!W18/MAX('O-PTIR'!W:W)</f>
        <v>1.1591053158314497E-2</v>
      </c>
      <c r="X18">
        <f>'O-PTIR'!X18/MAX('O-PTIR'!X:X)</f>
        <v>3.6456122040383863E-2</v>
      </c>
      <c r="Y18">
        <f>'O-PTIR'!Y18/MAX('O-PTIR'!Y:Y)</f>
        <v>-7.8416619053954511E-3</v>
      </c>
      <c r="Z18">
        <f>'O-PTIR'!Z18/MAX('O-PTIR'!Z:Z)</f>
        <v>-1.1330608622157167E-2</v>
      </c>
      <c r="AA18">
        <f>'O-PTIR'!AA18/MAX('O-PTIR'!AA:AA)</f>
        <v>-3.7933586199782758E-2</v>
      </c>
      <c r="AB18">
        <f>'O-PTIR'!AB18/MAX('O-PTIR'!AB:AB)</f>
        <v>-4.439002102350257E-2</v>
      </c>
      <c r="AC18">
        <f>'O-PTIR'!AC18/MAX('O-PTIR'!AC:AC)</f>
        <v>-7.5816043830285642E-3</v>
      </c>
      <c r="AD18">
        <f>'O-PTIR'!AD18/MAX('O-PTIR'!AD:AD)</f>
        <v>-5.0080887022942132E-3</v>
      </c>
      <c r="AE18">
        <f>'O-PTIR'!AE18/MAX('O-PTIR'!AE:AE)</f>
        <v>-1.5846202811922222E-3</v>
      </c>
      <c r="AF18">
        <f>'O-PTIR'!AF18/MAX('O-PTIR'!AF:AF)</f>
        <v>1.4779402320192198E-2</v>
      </c>
      <c r="AG18">
        <f>'O-PTIR'!AG18/MAX('O-PTIR'!AG:AG)</f>
        <v>3.4380997304097522E-3</v>
      </c>
      <c r="AH18">
        <f>'O-PTIR'!AH18/MAX('O-PTIR'!AH:AH)</f>
        <v>-2.4041144637351195E-3</v>
      </c>
      <c r="AI18">
        <f>'O-PTIR'!AI18/MAX('O-PTIR'!AI:AI)</f>
        <v>-6.6830765046376047E-3</v>
      </c>
      <c r="AJ18">
        <f>'O-PTIR'!AJ18/MAX('O-PTIR'!AJ:AJ)</f>
        <v>-0.18080521106331285</v>
      </c>
      <c r="AK18">
        <f>'O-PTIR'!AK18/MAX('O-PTIR'!AK:AK)</f>
        <v>-0.15129388395735199</v>
      </c>
      <c r="AL18">
        <f>'O-PTIR'!AL18/MAX('O-PTIR'!AL:AL)</f>
        <v>9.2000286001362053E-3</v>
      </c>
      <c r="AM18">
        <f>'O-PTIR'!AM18/MAX('O-PTIR'!AM:AM)</f>
        <v>2.8183128736929938E-4</v>
      </c>
      <c r="AN18">
        <f>'O-PTIR'!AN18/MAX('O-PTIR'!AN:AN)</f>
        <v>-4.0818378825222875E-3</v>
      </c>
      <c r="AO18">
        <f>'O-PTIR'!AO18/MAX('O-PTIR'!AO:AO)</f>
        <v>2.0867340831238778E-3</v>
      </c>
      <c r="AP18">
        <f>'O-PTIR'!AP18/MAX('O-PTIR'!AP:AP)</f>
        <v>2.6522658994094306E-3</v>
      </c>
      <c r="AQ18">
        <f>'O-PTIR'!AQ18/MAX('O-PTIR'!AQ:AQ)</f>
        <v>4.5086670207791068E-3</v>
      </c>
      <c r="AR18">
        <f>'O-PTIR'!AR18/MAX('O-PTIR'!AR:AR)</f>
        <v>1.6902306914337664E-3</v>
      </c>
      <c r="AS18">
        <f>'O-PTIR'!AS18/MAX('O-PTIR'!AS:AS)</f>
        <v>-1.1679671534914893E-3</v>
      </c>
      <c r="AT18">
        <f>'O-PTIR'!AT18/MAX('O-PTIR'!AT:AT)</f>
        <v>2.6857033428147326E-4</v>
      </c>
      <c r="AU18">
        <f>'O-PTIR'!AU18/MAX('O-PTIR'!AU:AU)</f>
        <v>-1.5078223260258051E-3</v>
      </c>
      <c r="AV18">
        <f>'O-PTIR'!AV18/MAX('O-PTIR'!AV:AV)</f>
        <v>-6.3258189343557976E-4</v>
      </c>
      <c r="AW18">
        <f>'O-PTIR'!AW18/MAX('O-PTIR'!AW:AW)</f>
        <v>7.0377500162568671E-3</v>
      </c>
      <c r="AX18">
        <f>'O-PTIR'!AX18/MAX('O-PTIR'!AX:AX)</f>
        <v>-2.0875245262248486E-4</v>
      </c>
      <c r="AY18">
        <f>'O-PTIR'!AY18/MAX('O-PTIR'!AY:AY)</f>
        <v>-9.0477815657305088E-2</v>
      </c>
      <c r="AZ18">
        <f>'O-PTIR'!AZ18/MAX('O-PTIR'!AZ:AZ)</f>
        <v>-1.7731719972517875E-3</v>
      </c>
      <c r="BA18">
        <f>'O-PTIR'!BA18/MAX('O-PTIR'!BA:BA)</f>
        <v>4.732774224918748E-3</v>
      </c>
      <c r="BB18">
        <f>'O-PTIR'!BB18/MAX('O-PTIR'!BB:BB)</f>
        <v>6.7861248916737781E-4</v>
      </c>
      <c r="BC18">
        <f>'O-PTIR'!BC18/MAX('O-PTIR'!BC:BC)</f>
        <v>-1.7773330098461756E-2</v>
      </c>
      <c r="BD18">
        <f>'O-PTIR'!BD18/MAX('O-PTIR'!BD:BD)</f>
        <v>6.8644503997086067E-3</v>
      </c>
      <c r="BE18">
        <f>'O-PTIR'!BE18/MAX('O-PTIR'!BE:BE)</f>
        <v>-8.9918874041689488E-3</v>
      </c>
      <c r="BF18">
        <f>'O-PTIR'!BF18/MAX('O-PTIR'!BF:BF)</f>
        <v>1.6206321005525839E-3</v>
      </c>
      <c r="BG18">
        <f>'O-PTIR'!BG18/MAX('O-PTIR'!BG:BG)</f>
        <v>-2.3132281038203996E-4</v>
      </c>
      <c r="BH18">
        <f>'O-PTIR'!BH18/MAX('O-PTIR'!BH:BH)</f>
        <v>2.8253208165255053E-3</v>
      </c>
      <c r="BI18">
        <f>'O-PTIR'!BI18/MAX('O-PTIR'!BI:BI)</f>
        <v>-2.2174352793366747E-3</v>
      </c>
    </row>
    <row r="19" spans="1:61" x14ac:dyDescent="0.25">
      <c r="A19">
        <v>982</v>
      </c>
      <c r="B19">
        <f>'O-PTIR'!B19/MAX('O-PTIR'!B:B)</f>
        <v>8.2039637859769188E-3</v>
      </c>
      <c r="C19">
        <f>'O-PTIR'!C19/MAX('O-PTIR'!C:C)</f>
        <v>2.2291707324057716E-2</v>
      </c>
      <c r="D19">
        <f>'O-PTIR'!D19/MAX('O-PTIR'!D:D)</f>
        <v>1.3259249473875386E-2</v>
      </c>
      <c r="E19">
        <f>'O-PTIR'!E19/MAX('O-PTIR'!E:E)</f>
        <v>2.7038526589940035E-2</v>
      </c>
      <c r="F19">
        <f>'O-PTIR'!F19/MAX('O-PTIR'!F:F)</f>
        <v>5.4802362258659379E-2</v>
      </c>
      <c r="G19">
        <f>'O-PTIR'!G19/MAX('O-PTIR'!G:G)</f>
        <v>5.7022022110481824E-2</v>
      </c>
      <c r="H19">
        <f>'O-PTIR'!H19/MAX('O-PTIR'!H:H)</f>
        <v>-0.10170308300897782</v>
      </c>
      <c r="I19">
        <f>'O-PTIR'!I19/MAX('O-PTIR'!I:I)</f>
        <v>-0.141596935606533</v>
      </c>
      <c r="J19">
        <f>'O-PTIR'!J19/MAX('O-PTIR'!J:J)</f>
        <v>-7.3171944461945804E-2</v>
      </c>
      <c r="K19">
        <f>'O-PTIR'!K19/MAX('O-PTIR'!K:K)</f>
        <v>-3.2260254313008561E-3</v>
      </c>
      <c r="L19">
        <f>'O-PTIR'!L19/MAX('O-PTIR'!L:L)</f>
        <v>1.9191273373770881E-2</v>
      </c>
      <c r="M19">
        <f>'O-PTIR'!M19/MAX('O-PTIR'!M:M)</f>
        <v>2.8169906893634464E-4</v>
      </c>
      <c r="N19">
        <f>'O-PTIR'!N19/MAX('O-PTIR'!N:N)</f>
        <v>5.7443309298536123E-3</v>
      </c>
      <c r="O19">
        <f>'O-PTIR'!O19/MAX('O-PTIR'!O:O)</f>
        <v>1.8910263769755326E-2</v>
      </c>
      <c r="P19">
        <f>'O-PTIR'!P19/MAX('O-PTIR'!P:P)</f>
        <v>-3.6214898127445924E-3</v>
      </c>
      <c r="Q19">
        <f>'O-PTIR'!Q19/MAX('O-PTIR'!Q:Q)</f>
        <v>1.7075910366131349E-3</v>
      </c>
      <c r="R19">
        <f>'O-PTIR'!R19/MAX('O-PTIR'!R:R)</f>
        <v>3.5704516375492129E-2</v>
      </c>
      <c r="S19">
        <f>'O-PTIR'!S19/MAX('O-PTIR'!S:S)</f>
        <v>-5.4576060154447738E-4</v>
      </c>
      <c r="T19">
        <f>'O-PTIR'!T19/MAX('O-PTIR'!T:T)</f>
        <v>-8.643473630291533E-3</v>
      </c>
      <c r="U19">
        <f>'O-PTIR'!U19/MAX('O-PTIR'!U:U)</f>
        <v>2.530584106360471E-3</v>
      </c>
      <c r="V19">
        <f>'O-PTIR'!V19/MAX('O-PTIR'!V:V)</f>
        <v>-6.3190068475986287E-3</v>
      </c>
      <c r="W19">
        <f>'O-PTIR'!W19/MAX('O-PTIR'!W:W)</f>
        <v>1.0083417630447525E-2</v>
      </c>
      <c r="X19">
        <f>'O-PTIR'!X19/MAX('O-PTIR'!X:X)</f>
        <v>5.1119881436202629E-2</v>
      </c>
      <c r="Y19">
        <f>'O-PTIR'!Y19/MAX('O-PTIR'!Y:Y)</f>
        <v>5.5003042366967465E-3</v>
      </c>
      <c r="Z19">
        <f>'O-PTIR'!Z19/MAX('O-PTIR'!Z:Z)</f>
        <v>-2.6905538715793261E-2</v>
      </c>
      <c r="AA19">
        <f>'O-PTIR'!AA19/MAX('O-PTIR'!AA:AA)</f>
        <v>0.13831128102419127</v>
      </c>
      <c r="AB19">
        <f>'O-PTIR'!AB19/MAX('O-PTIR'!AB:AB)</f>
        <v>1.5375436386575989E-2</v>
      </c>
      <c r="AC19">
        <f>'O-PTIR'!AC19/MAX('O-PTIR'!AC:AC)</f>
        <v>7.1192889734188549E-4</v>
      </c>
      <c r="AD19">
        <f>'O-PTIR'!AD19/MAX('O-PTIR'!AD:AD)</f>
        <v>-8.0143970682230725E-3</v>
      </c>
      <c r="AE19">
        <f>'O-PTIR'!AE19/MAX('O-PTIR'!AE:AE)</f>
        <v>-1.6182240045399133E-3</v>
      </c>
      <c r="AF19">
        <f>'O-PTIR'!AF19/MAX('O-PTIR'!AF:AF)</f>
        <v>1.7034952593673644E-2</v>
      </c>
      <c r="AG19">
        <f>'O-PTIR'!AG19/MAX('O-PTIR'!AG:AG)</f>
        <v>-1.7611309645642879E-4</v>
      </c>
      <c r="AH19">
        <f>'O-PTIR'!AH19/MAX('O-PTIR'!AH:AH)</f>
        <v>-6.4944899393153252E-3</v>
      </c>
      <c r="AI19">
        <f>'O-PTIR'!AI19/MAX('O-PTIR'!AI:AI)</f>
        <v>4.3796614625103637E-4</v>
      </c>
      <c r="AJ19">
        <f>'O-PTIR'!AJ19/MAX('O-PTIR'!AJ:AJ)</f>
        <v>-0.11481276726248196</v>
      </c>
      <c r="AK19">
        <f>'O-PTIR'!AK19/MAX('O-PTIR'!AK:AK)</f>
        <v>7.6508552623449758E-2</v>
      </c>
      <c r="AL19">
        <f>'O-PTIR'!AL19/MAX('O-PTIR'!AL:AL)</f>
        <v>4.8658626412567484E-2</v>
      </c>
      <c r="AM19">
        <f>'O-PTIR'!AM19/MAX('O-PTIR'!AM:AM)</f>
        <v>3.0113687067043738E-3</v>
      </c>
      <c r="AN19">
        <f>'O-PTIR'!AN19/MAX('O-PTIR'!AN:AN)</f>
        <v>-3.5149149978989081E-3</v>
      </c>
      <c r="AO19">
        <f>'O-PTIR'!AO19/MAX('O-PTIR'!AO:AO)</f>
        <v>3.1308741443409646E-3</v>
      </c>
      <c r="AP19">
        <f>'O-PTIR'!AP19/MAX('O-PTIR'!AP:AP)</f>
        <v>1.9176563515711791E-3</v>
      </c>
      <c r="AQ19">
        <f>'O-PTIR'!AQ19/MAX('O-PTIR'!AQ:AQ)</f>
        <v>6.9186944414545929E-3</v>
      </c>
      <c r="AR19">
        <f>'O-PTIR'!AR19/MAX('O-PTIR'!AR:AR)</f>
        <v>1.058017595161309E-3</v>
      </c>
      <c r="AS19">
        <f>'O-PTIR'!AS19/MAX('O-PTIR'!AS:AS)</f>
        <v>-9.3835219640666203E-4</v>
      </c>
      <c r="AT19">
        <f>'O-PTIR'!AT19/MAX('O-PTIR'!AT:AT)</f>
        <v>5.5238829744782929E-4</v>
      </c>
      <c r="AU19">
        <f>'O-PTIR'!AU19/MAX('O-PTIR'!AU:AU)</f>
        <v>6.1489850282429124E-3</v>
      </c>
      <c r="AV19">
        <f>'O-PTIR'!AV19/MAX('O-PTIR'!AV:AV)</f>
        <v>-1.5903541517425996E-3</v>
      </c>
      <c r="AW19">
        <f>'O-PTIR'!AW19/MAX('O-PTIR'!AW:AW)</f>
        <v>6.6148732419161532E-3</v>
      </c>
      <c r="AX19">
        <f>'O-PTIR'!AX19/MAX('O-PTIR'!AX:AX)</f>
        <v>-1.3579393038898153E-5</v>
      </c>
      <c r="AY19">
        <f>'O-PTIR'!AY19/MAX('O-PTIR'!AY:AY)</f>
        <v>-4.2313727305600013E-2</v>
      </c>
      <c r="AZ19">
        <f>'O-PTIR'!AZ19/MAX('O-PTIR'!AZ:AZ)</f>
        <v>-3.7134764588756094E-4</v>
      </c>
      <c r="BA19">
        <f>'O-PTIR'!BA19/MAX('O-PTIR'!BA:BA)</f>
        <v>3.4056445932584157E-3</v>
      </c>
      <c r="BB19">
        <f>'O-PTIR'!BB19/MAX('O-PTIR'!BB:BB)</f>
        <v>6.5233763614984614E-4</v>
      </c>
      <c r="BC19">
        <f>'O-PTIR'!BC19/MAX('O-PTIR'!BC:BC)</f>
        <v>6.9656304629041044E-3</v>
      </c>
      <c r="BD19">
        <f>'O-PTIR'!BD19/MAX('O-PTIR'!BD:BD)</f>
        <v>1.0723655928748419E-2</v>
      </c>
      <c r="BE19">
        <f>'O-PTIR'!BE19/MAX('O-PTIR'!BE:BE)</f>
        <v>-1.5241479994250084E-2</v>
      </c>
      <c r="BF19">
        <f>'O-PTIR'!BF19/MAX('O-PTIR'!BF:BF)</f>
        <v>1.5573299689721134E-5</v>
      </c>
      <c r="BG19">
        <f>'O-PTIR'!BG19/MAX('O-PTIR'!BG:BG)</f>
        <v>-6.7709512561674702E-5</v>
      </c>
      <c r="BH19">
        <f>'O-PTIR'!BH19/MAX('O-PTIR'!BH:BH)</f>
        <v>3.1799752173034576E-3</v>
      </c>
      <c r="BI19">
        <f>'O-PTIR'!BI19/MAX('O-PTIR'!BI:BI)</f>
        <v>-1.1904088799219023E-3</v>
      </c>
    </row>
    <row r="20" spans="1:61" x14ac:dyDescent="0.25">
      <c r="A20">
        <v>984</v>
      </c>
      <c r="B20">
        <f>'O-PTIR'!B20/MAX('O-PTIR'!B:B)</f>
        <v>-1.0161897754883936E-2</v>
      </c>
      <c r="C20">
        <f>'O-PTIR'!C20/MAX('O-PTIR'!C:C)</f>
        <v>1.1905808327522579E-2</v>
      </c>
      <c r="D20">
        <f>'O-PTIR'!D20/MAX('O-PTIR'!D:D)</f>
        <v>3.5410235291372501E-2</v>
      </c>
      <c r="E20">
        <f>'O-PTIR'!E20/MAX('O-PTIR'!E:E)</f>
        <v>-2.8478599429200037E-3</v>
      </c>
      <c r="F20">
        <f>'O-PTIR'!F20/MAX('O-PTIR'!F:F)</f>
        <v>-0.17199581058927205</v>
      </c>
      <c r="G20">
        <f>'O-PTIR'!G20/MAX('O-PTIR'!G:G)</f>
        <v>0.10006113079825731</v>
      </c>
      <c r="H20">
        <f>'O-PTIR'!H20/MAX('O-PTIR'!H:H)</f>
        <v>-9.4055003782418073E-2</v>
      </c>
      <c r="I20">
        <f>'O-PTIR'!I20/MAX('O-PTIR'!I:I)</f>
        <v>-9.1347237958310332E-2</v>
      </c>
      <c r="J20">
        <f>'O-PTIR'!J20/MAX('O-PTIR'!J:J)</f>
        <v>2.5828699950690866E-2</v>
      </c>
      <c r="K20">
        <f>'O-PTIR'!K20/MAX('O-PTIR'!K:K)</f>
        <v>-3.5693367835102395E-3</v>
      </c>
      <c r="L20">
        <f>'O-PTIR'!L20/MAX('O-PTIR'!L:L)</f>
        <v>-3.4993932474989622E-2</v>
      </c>
      <c r="M20">
        <f>'O-PTIR'!M20/MAX('O-PTIR'!M:M)</f>
        <v>1.4028817652340483E-4</v>
      </c>
      <c r="N20">
        <f>'O-PTIR'!N20/MAX('O-PTIR'!N:N)</f>
        <v>8.4821340198771703E-2</v>
      </c>
      <c r="O20">
        <f>'O-PTIR'!O20/MAX('O-PTIR'!O:O)</f>
        <v>-3.0242265606834854E-2</v>
      </c>
      <c r="P20">
        <f>'O-PTIR'!P20/MAX('O-PTIR'!P:P)</f>
        <v>-9.7653341031601684E-3</v>
      </c>
      <c r="Q20">
        <f>'O-PTIR'!Q20/MAX('O-PTIR'!Q:Q)</f>
        <v>9.5389149388299072E-4</v>
      </c>
      <c r="R20">
        <f>'O-PTIR'!R20/MAX('O-PTIR'!R:R)</f>
        <v>-0.13127068077707224</v>
      </c>
      <c r="S20">
        <f>'O-PTIR'!S20/MAX('O-PTIR'!S:S)</f>
        <v>8.3898837020324364E-4</v>
      </c>
      <c r="T20">
        <f>'O-PTIR'!T20/MAX('O-PTIR'!T:T)</f>
        <v>-8.1017199582598242E-3</v>
      </c>
      <c r="U20">
        <f>'O-PTIR'!U20/MAX('O-PTIR'!U:U)</f>
        <v>2.5185508033501291E-3</v>
      </c>
      <c r="V20">
        <f>'O-PTIR'!V20/MAX('O-PTIR'!V:V)</f>
        <v>5.0801436184238916E-3</v>
      </c>
      <c r="W20">
        <f>'O-PTIR'!W20/MAX('O-PTIR'!W:W)</f>
        <v>1.9471191962351577E-3</v>
      </c>
      <c r="X20">
        <f>'O-PTIR'!X20/MAX('O-PTIR'!X:X)</f>
        <v>7.1980338278691616E-2</v>
      </c>
      <c r="Y20">
        <f>'O-PTIR'!Y20/MAX('O-PTIR'!Y:Y)</f>
        <v>1.7747741127773159E-4</v>
      </c>
      <c r="Z20">
        <f>'O-PTIR'!Z20/MAX('O-PTIR'!Z:Z)</f>
        <v>-3.8173699019579663E-2</v>
      </c>
      <c r="AA20">
        <f>'O-PTIR'!AA20/MAX('O-PTIR'!AA:AA)</f>
        <v>0.17263639593434144</v>
      </c>
      <c r="AB20">
        <f>'O-PTIR'!AB20/MAX('O-PTIR'!AB:AB)</f>
        <v>1.6132968647829489E-2</v>
      </c>
      <c r="AC20">
        <f>'O-PTIR'!AC20/MAX('O-PTIR'!AC:AC)</f>
        <v>1.5175932495148153E-3</v>
      </c>
      <c r="AD20">
        <f>'O-PTIR'!AD20/MAX('O-PTIR'!AD:AD)</f>
        <v>-5.3928021612488202E-3</v>
      </c>
      <c r="AE20">
        <f>'O-PTIR'!AE20/MAX('O-PTIR'!AE:AE)</f>
        <v>-1.1154293519119145E-4</v>
      </c>
      <c r="AF20">
        <f>'O-PTIR'!AF20/MAX('O-PTIR'!AF:AF)</f>
        <v>9.3576092444818161E-3</v>
      </c>
      <c r="AG20">
        <f>'O-PTIR'!AG20/MAX('O-PTIR'!AG:AG)</f>
        <v>3.172540622089375E-3</v>
      </c>
      <c r="AH20">
        <f>'O-PTIR'!AH20/MAX('O-PTIR'!AH:AH)</f>
        <v>-3.6309614504760959E-3</v>
      </c>
      <c r="AI20">
        <f>'O-PTIR'!AI20/MAX('O-PTIR'!AI:AI)</f>
        <v>-1.8119358702779985E-3</v>
      </c>
      <c r="AJ20">
        <f>'O-PTIR'!AJ20/MAX('O-PTIR'!AJ:AJ)</f>
        <v>-0.12371452636308503</v>
      </c>
      <c r="AK20">
        <f>'O-PTIR'!AK20/MAX('O-PTIR'!AK:AK)</f>
        <v>9.2499657035919308E-2</v>
      </c>
      <c r="AL20">
        <f>'O-PTIR'!AL20/MAX('O-PTIR'!AL:AL)</f>
        <v>4.8991376507183916E-2</v>
      </c>
      <c r="AM20">
        <f>'O-PTIR'!AM20/MAX('O-PTIR'!AM:AM)</f>
        <v>-1.4932789146214504E-2</v>
      </c>
      <c r="AN20">
        <f>'O-PTIR'!AN20/MAX('O-PTIR'!AN:AN)</f>
        <v>-5.0374079740236203E-3</v>
      </c>
      <c r="AO20">
        <f>'O-PTIR'!AO20/MAX('O-PTIR'!AO:AO)</f>
        <v>2.9707028136880672E-5</v>
      </c>
      <c r="AP20">
        <f>'O-PTIR'!AP20/MAX('O-PTIR'!AP:AP)</f>
        <v>1.810847048634798E-3</v>
      </c>
      <c r="AQ20">
        <f>'O-PTIR'!AQ20/MAX('O-PTIR'!AQ:AQ)</f>
        <v>2.9518773799949746E-3</v>
      </c>
      <c r="AR20">
        <f>'O-PTIR'!AR20/MAX('O-PTIR'!AR:AR)</f>
        <v>-1.5834127121342734E-3</v>
      </c>
      <c r="AS20">
        <f>'O-PTIR'!AS20/MAX('O-PTIR'!AS:AS)</f>
        <v>1.8093365327833128E-3</v>
      </c>
      <c r="AT20">
        <f>'O-PTIR'!AT20/MAX('O-PTIR'!AT:AT)</f>
        <v>9.5190434667894179E-4</v>
      </c>
      <c r="AU20">
        <f>'O-PTIR'!AU20/MAX('O-PTIR'!AU:AU)</f>
        <v>-5.2808155481119158E-4</v>
      </c>
      <c r="AV20">
        <f>'O-PTIR'!AV20/MAX('O-PTIR'!AV:AV)</f>
        <v>-1.9089709701465658E-3</v>
      </c>
      <c r="AW20">
        <f>'O-PTIR'!AW20/MAX('O-PTIR'!AW:AW)</f>
        <v>-1.1580819709569143E-3</v>
      </c>
      <c r="AX20">
        <f>'O-PTIR'!AX20/MAX('O-PTIR'!AX:AX)</f>
        <v>-4.5867028127904723E-5</v>
      </c>
      <c r="AY20">
        <f>'O-PTIR'!AY20/MAX('O-PTIR'!AY:AY)</f>
        <v>-5.5782754937656047E-2</v>
      </c>
      <c r="AZ20">
        <f>'O-PTIR'!AZ20/MAX('O-PTIR'!AZ:AZ)</f>
        <v>1.6770796068595684E-3</v>
      </c>
      <c r="BA20">
        <f>'O-PTIR'!BA20/MAX('O-PTIR'!BA:BA)</f>
        <v>-1.878776745450277E-3</v>
      </c>
      <c r="BB20">
        <f>'O-PTIR'!BB20/MAX('O-PTIR'!BB:BB)</f>
        <v>-6.522830988971379E-4</v>
      </c>
      <c r="BC20">
        <f>'O-PTIR'!BC20/MAX('O-PTIR'!BC:BC)</f>
        <v>-8.7011927947567722E-2</v>
      </c>
      <c r="BD20">
        <f>'O-PTIR'!BD20/MAX('O-PTIR'!BD:BD)</f>
        <v>9.2483584494395393E-3</v>
      </c>
      <c r="BE20">
        <f>'O-PTIR'!BE20/MAX('O-PTIR'!BE:BE)</f>
        <v>-2.9309940976946267E-2</v>
      </c>
      <c r="BF20">
        <f>'O-PTIR'!BF20/MAX('O-PTIR'!BF:BF)</f>
        <v>-9.2634729490944701E-4</v>
      </c>
      <c r="BG20">
        <f>'O-PTIR'!BG20/MAX('O-PTIR'!BG:BG)</f>
        <v>-1.9554479312386628E-4</v>
      </c>
      <c r="BH20">
        <f>'O-PTIR'!BH20/MAX('O-PTIR'!BH:BH)</f>
        <v>4.5453203609248267E-3</v>
      </c>
      <c r="BI20">
        <f>'O-PTIR'!BI20/MAX('O-PTIR'!BI:BI)</f>
        <v>-2.9577187369894996E-3</v>
      </c>
    </row>
    <row r="21" spans="1:61" x14ac:dyDescent="0.25">
      <c r="A21">
        <v>986</v>
      </c>
      <c r="B21">
        <f>'O-PTIR'!B21/MAX('O-PTIR'!B:B)</f>
        <v>1.0398573527612705E-2</v>
      </c>
      <c r="C21">
        <f>'O-PTIR'!C21/MAX('O-PTIR'!C:C)</f>
        <v>2.6531490768777156E-3</v>
      </c>
      <c r="D21">
        <f>'O-PTIR'!D21/MAX('O-PTIR'!D:D)</f>
        <v>1.082400067858565E-2</v>
      </c>
      <c r="E21">
        <f>'O-PTIR'!E21/MAX('O-PTIR'!E:E)</f>
        <v>1.1010651136263545E-2</v>
      </c>
      <c r="F21">
        <f>'O-PTIR'!F21/MAX('O-PTIR'!F:F)</f>
        <v>-0.129376605584167</v>
      </c>
      <c r="G21">
        <f>'O-PTIR'!G21/MAX('O-PTIR'!G:G)</f>
        <v>0.13865927588614252</v>
      </c>
      <c r="H21">
        <f>'O-PTIR'!H21/MAX('O-PTIR'!H:H)</f>
        <v>-0.19840175923276057</v>
      </c>
      <c r="I21">
        <f>'O-PTIR'!I21/MAX('O-PTIR'!I:I)</f>
        <v>-3.6694220760672809E-2</v>
      </c>
      <c r="J21">
        <f>'O-PTIR'!J21/MAX('O-PTIR'!J:J)</f>
        <v>-6.0328217120923081E-2</v>
      </c>
      <c r="K21">
        <f>'O-PTIR'!K21/MAX('O-PTIR'!K:K)</f>
        <v>-5.0111721853807493E-3</v>
      </c>
      <c r="L21">
        <f>'O-PTIR'!L21/MAX('O-PTIR'!L:L)</f>
        <v>1.4083167695145263E-2</v>
      </c>
      <c r="M21">
        <f>'O-PTIR'!M21/MAX('O-PTIR'!M:M)</f>
        <v>1.4490836408649402E-4</v>
      </c>
      <c r="N21">
        <f>'O-PTIR'!N21/MAX('O-PTIR'!N:N)</f>
        <v>5.7095263656935895E-3</v>
      </c>
      <c r="O21">
        <f>'O-PTIR'!O21/MAX('O-PTIR'!O:O)</f>
        <v>-3.2762725520982097E-2</v>
      </c>
      <c r="P21">
        <f>'O-PTIR'!P21/MAX('O-PTIR'!P:P)</f>
        <v>-1.5992299332147564E-2</v>
      </c>
      <c r="Q21">
        <f>'O-PTIR'!Q21/MAX('O-PTIR'!Q:Q)</f>
        <v>1.4003185994070654E-3</v>
      </c>
      <c r="R21">
        <f>'O-PTIR'!R21/MAX('O-PTIR'!R:R)</f>
        <v>-0.10003665246138047</v>
      </c>
      <c r="S21">
        <f>'O-PTIR'!S21/MAX('O-PTIR'!S:S)</f>
        <v>9.8841422160003412E-3</v>
      </c>
      <c r="T21">
        <f>'O-PTIR'!T21/MAX('O-PTIR'!T:T)</f>
        <v>-9.924363529830952E-3</v>
      </c>
      <c r="U21">
        <f>'O-PTIR'!U21/MAX('O-PTIR'!U:U)</f>
        <v>1.7088817619439443E-3</v>
      </c>
      <c r="V21">
        <f>'O-PTIR'!V21/MAX('O-PTIR'!V:V)</f>
        <v>-2.9657596862231531E-3</v>
      </c>
      <c r="W21">
        <f>'O-PTIR'!W21/MAX('O-PTIR'!W:W)</f>
        <v>-3.649511571835086E-3</v>
      </c>
      <c r="X21">
        <f>'O-PTIR'!X21/MAX('O-PTIR'!X:X)</f>
        <v>-2.0507993053992937E-2</v>
      </c>
      <c r="Y21">
        <f>'O-PTIR'!Y21/MAX('O-PTIR'!Y:Y)</f>
        <v>-4.2090428418260955E-3</v>
      </c>
      <c r="Z21">
        <f>'O-PTIR'!Z21/MAX('O-PTIR'!Z:Z)</f>
        <v>-7.1010512928836311E-3</v>
      </c>
      <c r="AA21">
        <f>'O-PTIR'!AA21/MAX('O-PTIR'!AA:AA)</f>
        <v>-6.049954141154746E-2</v>
      </c>
      <c r="AB21">
        <f>'O-PTIR'!AB21/MAX('O-PTIR'!AB:AB)</f>
        <v>-2.4591989566375833E-2</v>
      </c>
      <c r="AC21">
        <f>'O-PTIR'!AC21/MAX('O-PTIR'!AC:AC)</f>
        <v>5.8390863667438938E-4</v>
      </c>
      <c r="AD21">
        <f>'O-PTIR'!AD21/MAX('O-PTIR'!AD:AD)</f>
        <v>-7.3347860070002982E-3</v>
      </c>
      <c r="AE21">
        <f>'O-PTIR'!AE21/MAX('O-PTIR'!AE:AE)</f>
        <v>6.5206217793928594E-4</v>
      </c>
      <c r="AF21">
        <f>'O-PTIR'!AF21/MAX('O-PTIR'!AF:AF)</f>
        <v>2.7963382172196665E-3</v>
      </c>
      <c r="AG21">
        <f>'O-PTIR'!AG21/MAX('O-PTIR'!AG:AG)</f>
        <v>2.1524482673522501E-3</v>
      </c>
      <c r="AH21">
        <f>'O-PTIR'!AH21/MAX('O-PTIR'!AH:AH)</f>
        <v>1.4033505768937555E-3</v>
      </c>
      <c r="AI21">
        <f>'O-PTIR'!AI21/MAX('O-PTIR'!AI:AI)</f>
        <v>-3.0672924659498426E-3</v>
      </c>
      <c r="AJ21">
        <f>'O-PTIR'!AJ21/MAX('O-PTIR'!AJ:AJ)</f>
        <v>-0.19587722779405048</v>
      </c>
      <c r="AK21">
        <f>'O-PTIR'!AK21/MAX('O-PTIR'!AK:AK)</f>
        <v>3.0272592065935845E-2</v>
      </c>
      <c r="AL21">
        <f>'O-PTIR'!AL21/MAX('O-PTIR'!AL:AL)</f>
        <v>9.4425640127962472E-3</v>
      </c>
      <c r="AM21">
        <f>'O-PTIR'!AM21/MAX('O-PTIR'!AM:AM)</f>
        <v>8.1443415851056456E-3</v>
      </c>
      <c r="AN21">
        <f>'O-PTIR'!AN21/MAX('O-PTIR'!AN:AN)</f>
        <v>-5.0537613043134181E-4</v>
      </c>
      <c r="AO21">
        <f>'O-PTIR'!AO21/MAX('O-PTIR'!AO:AO)</f>
        <v>-1.0848488314451608E-3</v>
      </c>
      <c r="AP21">
        <f>'O-PTIR'!AP21/MAX('O-PTIR'!AP:AP)</f>
        <v>1.5519244752457764E-3</v>
      </c>
      <c r="AQ21">
        <f>'O-PTIR'!AQ21/MAX('O-PTIR'!AQ:AQ)</f>
        <v>2.4716398436346143E-3</v>
      </c>
      <c r="AR21">
        <f>'O-PTIR'!AR21/MAX('O-PTIR'!AR:AR)</f>
        <v>-1.3593483247366189E-3</v>
      </c>
      <c r="AS21">
        <f>'O-PTIR'!AS21/MAX('O-PTIR'!AS:AS)</f>
        <v>1.6780948947765866E-3</v>
      </c>
      <c r="AT21">
        <f>'O-PTIR'!AT21/MAX('O-PTIR'!AT:AT)</f>
        <v>1.1997845936539547E-3</v>
      </c>
      <c r="AU21">
        <f>'O-PTIR'!AU21/MAX('O-PTIR'!AU:AU)</f>
        <v>-3.1233837070349351E-4</v>
      </c>
      <c r="AV21">
        <f>'O-PTIR'!AV21/MAX('O-PTIR'!AV:AV)</f>
        <v>-3.3857218821185591E-3</v>
      </c>
      <c r="AW21">
        <f>'O-PTIR'!AW21/MAX('O-PTIR'!AW:AW)</f>
        <v>4.0728382926729235E-4</v>
      </c>
      <c r="AX21">
        <f>'O-PTIR'!AX21/MAX('O-PTIR'!AX:AX)</f>
        <v>-1.0711892031052834E-3</v>
      </c>
      <c r="AY21">
        <f>'O-PTIR'!AY21/MAX('O-PTIR'!AY:AY)</f>
        <v>-4.3063560802576797E-2</v>
      </c>
      <c r="AZ21">
        <f>'O-PTIR'!AZ21/MAX('O-PTIR'!AZ:AZ)</f>
        <v>-6.7659374726108742E-5</v>
      </c>
      <c r="BA21">
        <f>'O-PTIR'!BA21/MAX('O-PTIR'!BA:BA)</f>
        <v>-2.871540888686944E-3</v>
      </c>
      <c r="BB21">
        <f>'O-PTIR'!BB21/MAX('O-PTIR'!BB:BB)</f>
        <v>-1.1352682960535444E-3</v>
      </c>
      <c r="BC21">
        <f>'O-PTIR'!BC21/MAX('O-PTIR'!BC:BC)</f>
        <v>6.6081390616641075E-2</v>
      </c>
      <c r="BD21">
        <f>'O-PTIR'!BD21/MAX('O-PTIR'!BD:BD)</f>
        <v>-1.3802912517523816E-3</v>
      </c>
      <c r="BE21">
        <f>'O-PTIR'!BE21/MAX('O-PTIR'!BE:BE)</f>
        <v>-2.5365187202510301E-2</v>
      </c>
      <c r="BF21">
        <f>'O-PTIR'!BF21/MAX('O-PTIR'!BF:BF)</f>
        <v>2.8131235640248574E-4</v>
      </c>
      <c r="BG21">
        <f>'O-PTIR'!BG21/MAX('O-PTIR'!BG:BG)</f>
        <v>-1.1300521102475542E-4</v>
      </c>
      <c r="BH21">
        <f>'O-PTIR'!BH21/MAX('O-PTIR'!BH:BH)</f>
        <v>2.3434706273332587E-4</v>
      </c>
      <c r="BI21">
        <f>'O-PTIR'!BI21/MAX('O-PTIR'!BI:BI)</f>
        <v>-2.3261754427311345E-3</v>
      </c>
    </row>
    <row r="22" spans="1:61" x14ac:dyDescent="0.25">
      <c r="A22">
        <v>988</v>
      </c>
      <c r="B22">
        <f>'O-PTIR'!B22/MAX('O-PTIR'!B:B)</f>
        <v>4.4874310899059404E-3</v>
      </c>
      <c r="C22">
        <f>'O-PTIR'!C22/MAX('O-PTIR'!C:C)</f>
        <v>3.3424652737898924E-3</v>
      </c>
      <c r="D22">
        <f>'O-PTIR'!D22/MAX('O-PTIR'!D:D)</f>
        <v>1.1079444854195533E-2</v>
      </c>
      <c r="E22">
        <f>'O-PTIR'!E22/MAX('O-PTIR'!E:E)</f>
        <v>-6.9286477796773216E-5</v>
      </c>
      <c r="F22">
        <f>'O-PTIR'!F22/MAX('O-PTIR'!F:F)</f>
        <v>-0.14039742916029016</v>
      </c>
      <c r="G22">
        <f>'O-PTIR'!G22/MAX('O-PTIR'!G:G)</f>
        <v>9.1337487517563751E-2</v>
      </c>
      <c r="H22">
        <f>'O-PTIR'!H22/MAX('O-PTIR'!H:H)</f>
        <v>-0.34496968064754141</v>
      </c>
      <c r="I22">
        <f>'O-PTIR'!I22/MAX('O-PTIR'!I:I)</f>
        <v>-0.1134018675221659</v>
      </c>
      <c r="J22">
        <f>'O-PTIR'!J22/MAX('O-PTIR'!J:J)</f>
        <v>-4.3230145830374468E-2</v>
      </c>
      <c r="K22">
        <f>'O-PTIR'!K22/MAX('O-PTIR'!K:K)</f>
        <v>-2.0482427041408212E-3</v>
      </c>
      <c r="L22">
        <f>'O-PTIR'!L22/MAX('O-PTIR'!L:L)</f>
        <v>9.8100345359706173E-3</v>
      </c>
      <c r="M22">
        <f>'O-PTIR'!M22/MAX('O-PTIR'!M:M)</f>
        <v>1.1260416861184035E-4</v>
      </c>
      <c r="N22">
        <f>'O-PTIR'!N22/MAX('O-PTIR'!N:N)</f>
        <v>1.3035537033283055E-2</v>
      </c>
      <c r="O22">
        <f>'O-PTIR'!O22/MAX('O-PTIR'!O:O)</f>
        <v>1.3802855513568208E-2</v>
      </c>
      <c r="P22">
        <f>'O-PTIR'!P22/MAX('O-PTIR'!P:P)</f>
        <v>-1.6252875242224038E-3</v>
      </c>
      <c r="Q22">
        <f>'O-PTIR'!Q22/MAX('O-PTIR'!Q:Q)</f>
        <v>1.5796882853768867E-3</v>
      </c>
      <c r="R22">
        <f>'O-PTIR'!R22/MAX('O-PTIR'!R:R)</f>
        <v>-0.10984813645792975</v>
      </c>
      <c r="S22">
        <f>'O-PTIR'!S22/MAX('O-PTIR'!S:S)</f>
        <v>-3.3773749577104351E-3</v>
      </c>
      <c r="T22">
        <f>'O-PTIR'!T22/MAX('O-PTIR'!T:T)</f>
        <v>-2.3539339261483502E-3</v>
      </c>
      <c r="U22">
        <f>'O-PTIR'!U22/MAX('O-PTIR'!U:U)</f>
        <v>-1.9412489695637398E-4</v>
      </c>
      <c r="V22">
        <f>'O-PTIR'!V22/MAX('O-PTIR'!V:V)</f>
        <v>2.5877972729211138E-3</v>
      </c>
      <c r="W22">
        <f>'O-PTIR'!W22/MAX('O-PTIR'!W:W)</f>
        <v>-5.7972177351675929E-3</v>
      </c>
      <c r="X22">
        <f>'O-PTIR'!X22/MAX('O-PTIR'!X:X)</f>
        <v>-6.0998135306405216E-2</v>
      </c>
      <c r="Y22">
        <f>'O-PTIR'!Y22/MAX('O-PTIR'!Y:Y)</f>
        <v>1.4424292849436594E-3</v>
      </c>
      <c r="Z22">
        <f>'O-PTIR'!Z22/MAX('O-PTIR'!Z:Z)</f>
        <v>-2.2733321636884612E-2</v>
      </c>
      <c r="AA22">
        <f>'O-PTIR'!AA22/MAX('O-PTIR'!AA:AA)</f>
        <v>-7.7116453969066731E-2</v>
      </c>
      <c r="AB22">
        <f>'O-PTIR'!AB22/MAX('O-PTIR'!AB:AB)</f>
        <v>-6.3521651272956184E-3</v>
      </c>
      <c r="AC22">
        <f>'O-PTIR'!AC22/MAX('O-PTIR'!AC:AC)</f>
        <v>-2.9524521457165763E-3</v>
      </c>
      <c r="AD22">
        <f>'O-PTIR'!AD22/MAX('O-PTIR'!AD:AD)</f>
        <v>1.6170680185216043E-3</v>
      </c>
      <c r="AE22">
        <f>'O-PTIR'!AE22/MAX('O-PTIR'!AE:AE)</f>
        <v>-1.7391545578924854E-4</v>
      </c>
      <c r="AF22">
        <f>'O-PTIR'!AF22/MAX('O-PTIR'!AF:AF)</f>
        <v>4.7214185269368767E-3</v>
      </c>
      <c r="AG22">
        <f>'O-PTIR'!AG22/MAX('O-PTIR'!AG:AG)</f>
        <v>-2.293183099304865E-3</v>
      </c>
      <c r="AH22">
        <f>'O-PTIR'!AH22/MAX('O-PTIR'!AH:AH)</f>
        <v>1.9512485113568955E-3</v>
      </c>
      <c r="AI22">
        <f>'O-PTIR'!AI22/MAX('O-PTIR'!AI:AI)</f>
        <v>-1.6488673406536256E-3</v>
      </c>
      <c r="AJ22">
        <f>'O-PTIR'!AJ22/MAX('O-PTIR'!AJ:AJ)</f>
        <v>-0.21698909850344783</v>
      </c>
      <c r="AK22">
        <f>'O-PTIR'!AK22/MAX('O-PTIR'!AK:AK)</f>
        <v>7.7905878646836638E-2</v>
      </c>
      <c r="AL22">
        <f>'O-PTIR'!AL22/MAX('O-PTIR'!AL:AL)</f>
        <v>1.6277768239425696E-2</v>
      </c>
      <c r="AM22">
        <f>'O-PTIR'!AM22/MAX('O-PTIR'!AM:AM)</f>
        <v>9.9749249579877807E-3</v>
      </c>
      <c r="AN22">
        <f>'O-PTIR'!AN22/MAX('O-PTIR'!AN:AN)</f>
        <v>-1.6721015119957447E-3</v>
      </c>
      <c r="AO22">
        <f>'O-PTIR'!AO22/MAX('O-PTIR'!AO:AO)</f>
        <v>-1.6883254247159168E-3</v>
      </c>
      <c r="AP22">
        <f>'O-PTIR'!AP22/MAX('O-PTIR'!AP:AP)</f>
        <v>1.1261510868737568E-3</v>
      </c>
      <c r="AQ22">
        <f>'O-PTIR'!AQ22/MAX('O-PTIR'!AQ:AQ)</f>
        <v>1.3100389295346278E-3</v>
      </c>
      <c r="AR22">
        <f>'O-PTIR'!AR22/MAX('O-PTIR'!AR:AR)</f>
        <v>-1.0895721480950471E-3</v>
      </c>
      <c r="AS22">
        <f>'O-PTIR'!AS22/MAX('O-PTIR'!AS:AS)</f>
        <v>-1.4989337258794759E-4</v>
      </c>
      <c r="AT22">
        <f>'O-PTIR'!AT22/MAX('O-PTIR'!AT:AT)</f>
        <v>1.1536707783614826E-3</v>
      </c>
      <c r="AU22">
        <f>'O-PTIR'!AU22/MAX('O-PTIR'!AU:AU)</f>
        <v>2.1788243389201859E-4</v>
      </c>
      <c r="AV22">
        <f>'O-PTIR'!AV22/MAX('O-PTIR'!AV:AV)</f>
        <v>-1.1082028451737649E-3</v>
      </c>
      <c r="AW22">
        <f>'O-PTIR'!AW22/MAX('O-PTIR'!AW:AW)</f>
        <v>-2.4343483511150401E-3</v>
      </c>
      <c r="AX22">
        <f>'O-PTIR'!AX22/MAX('O-PTIR'!AX:AX)</f>
        <v>-1.269294246553927E-3</v>
      </c>
      <c r="AY22">
        <f>'O-PTIR'!AY22/MAX('O-PTIR'!AY:AY)</f>
        <v>-5.3131544321475134E-2</v>
      </c>
      <c r="AZ22">
        <f>'O-PTIR'!AZ22/MAX('O-PTIR'!AZ:AZ)</f>
        <v>2.5296144401461355E-4</v>
      </c>
      <c r="BA22">
        <f>'O-PTIR'!BA22/MAX('O-PTIR'!BA:BA)</f>
        <v>1.5701563918024653E-3</v>
      </c>
      <c r="BB22">
        <f>'O-PTIR'!BB22/MAX('O-PTIR'!BB:BB)</f>
        <v>1.0451083557970616E-3</v>
      </c>
      <c r="BC22">
        <f>'O-PTIR'!BC22/MAX('O-PTIR'!BC:BC)</f>
        <v>4.3092936672142548E-2</v>
      </c>
      <c r="BD22">
        <f>'O-PTIR'!BD22/MAX('O-PTIR'!BD:BD)</f>
        <v>-1.5000052820843938E-3</v>
      </c>
      <c r="BE22">
        <f>'O-PTIR'!BE22/MAX('O-PTIR'!BE:BE)</f>
        <v>-5.4622584519004444E-3</v>
      </c>
      <c r="BF22">
        <f>'O-PTIR'!BF22/MAX('O-PTIR'!BF:BF)</f>
        <v>-1.8622658325475007E-3</v>
      </c>
      <c r="BG22">
        <f>'O-PTIR'!BG22/MAX('O-PTIR'!BG:BG)</f>
        <v>-1.8366668961530998E-4</v>
      </c>
      <c r="BH22">
        <f>'O-PTIR'!BH22/MAX('O-PTIR'!BH:BH)</f>
        <v>-2.3018232431839053E-4</v>
      </c>
      <c r="BI22">
        <f>'O-PTIR'!BI22/MAX('O-PTIR'!BI:BI)</f>
        <v>-1.1652352956308188E-3</v>
      </c>
    </row>
    <row r="23" spans="1:61" x14ac:dyDescent="0.25">
      <c r="A23">
        <v>990</v>
      </c>
      <c r="B23">
        <f>'O-PTIR'!B23/MAX('O-PTIR'!B:B)</f>
        <v>-6.9457560868037786E-3</v>
      </c>
      <c r="C23">
        <f>'O-PTIR'!C23/MAX('O-PTIR'!C:C)</f>
        <v>5.7011009926817629E-3</v>
      </c>
      <c r="D23">
        <f>'O-PTIR'!D23/MAX('O-PTIR'!D:D)</f>
        <v>2.4416917326069886E-2</v>
      </c>
      <c r="E23">
        <f>'O-PTIR'!E23/MAX('O-PTIR'!E:E)</f>
        <v>-7.1319815093621439E-2</v>
      </c>
      <c r="F23">
        <f>'O-PTIR'!F23/MAX('O-PTIR'!F:F)</f>
        <v>-6.0360041141896061E-2</v>
      </c>
      <c r="G23">
        <f>'O-PTIR'!G23/MAX('O-PTIR'!G:G)</f>
        <v>8.1911889465265633E-2</v>
      </c>
      <c r="H23">
        <f>'O-PTIR'!H23/MAX('O-PTIR'!H:H)</f>
        <v>-0.21701681832919892</v>
      </c>
      <c r="I23">
        <f>'O-PTIR'!I23/MAX('O-PTIR'!I:I)</f>
        <v>-3.5806279272606607E-2</v>
      </c>
      <c r="J23">
        <f>'O-PTIR'!J23/MAX('O-PTIR'!J:J)</f>
        <v>7.2962563748813275E-3</v>
      </c>
      <c r="K23">
        <f>'O-PTIR'!K23/MAX('O-PTIR'!K:K)</f>
        <v>-1.7774132298293797E-3</v>
      </c>
      <c r="L23">
        <f>'O-PTIR'!L23/MAX('O-PTIR'!L:L)</f>
        <v>-3.9797790830221752E-3</v>
      </c>
      <c r="M23">
        <f>'O-PTIR'!M23/MAX('O-PTIR'!M:M)</f>
        <v>5.2839813180075934E-4</v>
      </c>
      <c r="N23">
        <f>'O-PTIR'!N23/MAX('O-PTIR'!N:N)</f>
        <v>1.5219766995146279E-2</v>
      </c>
      <c r="O23">
        <f>'O-PTIR'!O23/MAX('O-PTIR'!O:O)</f>
        <v>3.1467566614196724E-2</v>
      </c>
      <c r="P23">
        <f>'O-PTIR'!P23/MAX('O-PTIR'!P:P)</f>
        <v>1.1806412638465519E-2</v>
      </c>
      <c r="Q23">
        <f>'O-PTIR'!Q23/MAX('O-PTIR'!Q:Q)</f>
        <v>2.0399845742926082E-3</v>
      </c>
      <c r="R23">
        <f>'O-PTIR'!R23/MAX('O-PTIR'!R:R)</f>
        <v>-0.17524373130802134</v>
      </c>
      <c r="S23">
        <f>'O-PTIR'!S23/MAX('O-PTIR'!S:S)</f>
        <v>-8.843551212508418E-4</v>
      </c>
      <c r="T23">
        <f>'O-PTIR'!T23/MAX('O-PTIR'!T:T)</f>
        <v>-4.7518014241264128E-3</v>
      </c>
      <c r="U23">
        <f>'O-PTIR'!U23/MAX('O-PTIR'!U:U)</f>
        <v>1.3968394473914325E-3</v>
      </c>
      <c r="V23">
        <f>'O-PTIR'!V23/MAX('O-PTIR'!V:V)</f>
        <v>-1.3503663057662558E-3</v>
      </c>
      <c r="W23">
        <f>'O-PTIR'!W23/MAX('O-PTIR'!W:W)</f>
        <v>3.0410675367967817E-3</v>
      </c>
      <c r="X23">
        <f>'O-PTIR'!X23/MAX('O-PTIR'!X:X)</f>
        <v>2.9221369839514174E-2</v>
      </c>
      <c r="Y23">
        <f>'O-PTIR'!Y23/MAX('O-PTIR'!Y:Y)</f>
        <v>-1.7958376706235734E-3</v>
      </c>
      <c r="Z23">
        <f>'O-PTIR'!Z23/MAX('O-PTIR'!Z:Z)</f>
        <v>-2.0230653574677029E-2</v>
      </c>
      <c r="AA23">
        <f>'O-PTIR'!AA23/MAX('O-PTIR'!AA:AA)</f>
        <v>-9.0359926256627088E-2</v>
      </c>
      <c r="AB23">
        <f>'O-PTIR'!AB23/MAX('O-PTIR'!AB:AB)</f>
        <v>1.0122850462716116E-2</v>
      </c>
      <c r="AC23">
        <f>'O-PTIR'!AC23/MAX('O-PTIR'!AC:AC)</f>
        <v>-7.5392477895107396E-3</v>
      </c>
      <c r="AD23">
        <f>'O-PTIR'!AD23/MAX('O-PTIR'!AD:AD)</f>
        <v>-1.3593902732796431E-3</v>
      </c>
      <c r="AE23">
        <f>'O-PTIR'!AE23/MAX('O-PTIR'!AE:AE)</f>
        <v>2.8187423294652283E-5</v>
      </c>
      <c r="AF23">
        <f>'O-PTIR'!AF23/MAX('O-PTIR'!AF:AF)</f>
        <v>5.4429165918246898E-3</v>
      </c>
      <c r="AG23">
        <f>'O-PTIR'!AG23/MAX('O-PTIR'!AG:AG)</f>
        <v>-8.0215639699201006E-4</v>
      </c>
      <c r="AH23">
        <f>'O-PTIR'!AH23/MAX('O-PTIR'!AH:AH)</f>
        <v>-2.7137493602031192E-3</v>
      </c>
      <c r="AI23">
        <f>'O-PTIR'!AI23/MAX('O-PTIR'!AI:AI)</f>
        <v>-2.5226360525532334E-3</v>
      </c>
      <c r="AJ23">
        <f>'O-PTIR'!AJ23/MAX('O-PTIR'!AJ:AJ)</f>
        <v>-0.11886057121750943</v>
      </c>
      <c r="AK23">
        <f>'O-PTIR'!AK23/MAX('O-PTIR'!AK:AK)</f>
        <v>7.5926524102926385E-2</v>
      </c>
      <c r="AL23">
        <f>'O-PTIR'!AL23/MAX('O-PTIR'!AL:AL)</f>
        <v>-7.5678809719591164E-3</v>
      </c>
      <c r="AM23">
        <f>'O-PTIR'!AM23/MAX('O-PTIR'!AM:AM)</f>
        <v>-8.821943759413798E-3</v>
      </c>
      <c r="AN23">
        <f>'O-PTIR'!AN23/MAX('O-PTIR'!AN:AN)</f>
        <v>-4.935974910008749E-3</v>
      </c>
      <c r="AO23">
        <f>'O-PTIR'!AO23/MAX('O-PTIR'!AO:AO)</f>
        <v>-6.2839870121222344E-4</v>
      </c>
      <c r="AP23">
        <f>'O-PTIR'!AP23/MAX('O-PTIR'!AP:AP)</f>
        <v>9.1141530851734324E-4</v>
      </c>
      <c r="AQ23">
        <f>'O-PTIR'!AQ23/MAX('O-PTIR'!AQ:AQ)</f>
        <v>3.4068902228939443E-3</v>
      </c>
      <c r="AR23">
        <f>'O-PTIR'!AR23/MAX('O-PTIR'!AR:AR)</f>
        <v>1.0830082281485971E-3</v>
      </c>
      <c r="AS23">
        <f>'O-PTIR'!AS23/MAX('O-PTIR'!AS:AS)</f>
        <v>-1.3643077057905219E-3</v>
      </c>
      <c r="AT23">
        <f>'O-PTIR'!AT23/MAX('O-PTIR'!AT:AT)</f>
        <v>1.5564545739525308E-3</v>
      </c>
      <c r="AU23">
        <f>'O-PTIR'!AU23/MAX('O-PTIR'!AU:AU)</f>
        <v>-2.6246002092795398E-3</v>
      </c>
      <c r="AV23">
        <f>'O-PTIR'!AV23/MAX('O-PTIR'!AV:AV)</f>
        <v>1.9503550144965669E-3</v>
      </c>
      <c r="AW23">
        <f>'O-PTIR'!AW23/MAX('O-PTIR'!AW:AW)</f>
        <v>1.8902970813154459E-3</v>
      </c>
      <c r="AX23">
        <f>'O-PTIR'!AX23/MAX('O-PTIR'!AX:AX)</f>
        <v>-1.1756345209882067E-4</v>
      </c>
      <c r="AY23">
        <f>'O-PTIR'!AY23/MAX('O-PTIR'!AY:AY)</f>
        <v>-3.7621340561916752E-2</v>
      </c>
      <c r="AZ23">
        <f>'O-PTIR'!AZ23/MAX('O-PTIR'!AZ:AZ)</f>
        <v>5.0236132301699574E-4</v>
      </c>
      <c r="BA23">
        <f>'O-PTIR'!BA23/MAX('O-PTIR'!BA:BA)</f>
        <v>-3.0399488088284294E-3</v>
      </c>
      <c r="BB23">
        <f>'O-PTIR'!BB23/MAX('O-PTIR'!BB:BB)</f>
        <v>8.0016706042503364E-4</v>
      </c>
      <c r="BC23">
        <f>'O-PTIR'!BC23/MAX('O-PTIR'!BC:BC)</f>
        <v>2.3074451409983477E-2</v>
      </c>
      <c r="BD23">
        <f>'O-PTIR'!BD23/MAX('O-PTIR'!BD:BD)</f>
        <v>7.3617147702760956E-3</v>
      </c>
      <c r="BE23">
        <f>'O-PTIR'!BE23/MAX('O-PTIR'!BE:BE)</f>
        <v>-2.6280785526968168E-2</v>
      </c>
      <c r="BF23">
        <f>'O-PTIR'!BF23/MAX('O-PTIR'!BF:BF)</f>
        <v>-1.876270743151982E-3</v>
      </c>
      <c r="BG23">
        <f>'O-PTIR'!BG23/MAX('O-PTIR'!BG:BG)</f>
        <v>5.4378026172008903E-5</v>
      </c>
      <c r="BH23">
        <f>'O-PTIR'!BH23/MAX('O-PTIR'!BH:BH)</f>
        <v>1.5435268825551515E-3</v>
      </c>
      <c r="BI23">
        <f>'O-PTIR'!BI23/MAX('O-PTIR'!BI:BI)</f>
        <v>-3.1743625610751073E-4</v>
      </c>
    </row>
    <row r="24" spans="1:61" x14ac:dyDescent="0.25">
      <c r="A24">
        <v>992</v>
      </c>
      <c r="B24">
        <f>'O-PTIR'!B24/MAX('O-PTIR'!B:B)</f>
        <v>-1.6320518144009546E-2</v>
      </c>
      <c r="C24">
        <f>'O-PTIR'!C24/MAX('O-PTIR'!C:C)</f>
        <v>1.1309462570906694E-2</v>
      </c>
      <c r="D24">
        <f>'O-PTIR'!D24/MAX('O-PTIR'!D:D)</f>
        <v>-2.6534677239821444E-2</v>
      </c>
      <c r="E24">
        <f>'O-PTIR'!E24/MAX('O-PTIR'!E:E)</f>
        <v>-4.6495768887511849E-2</v>
      </c>
      <c r="F24">
        <f>'O-PTIR'!F24/MAX('O-PTIR'!F:F)</f>
        <v>-0.11345141159734702</v>
      </c>
      <c r="G24">
        <f>'O-PTIR'!G24/MAX('O-PTIR'!G:G)</f>
        <v>6.0976093373041419E-2</v>
      </c>
      <c r="H24">
        <f>'O-PTIR'!H24/MAX('O-PTIR'!H:H)</f>
        <v>-3.2270738108410121E-2</v>
      </c>
      <c r="I24">
        <f>'O-PTIR'!I24/MAX('O-PTIR'!I:I)</f>
        <v>-1.2271224514625367E-2</v>
      </c>
      <c r="J24">
        <f>'O-PTIR'!J24/MAX('O-PTIR'!J:J)</f>
        <v>-2.0533206864648934E-2</v>
      </c>
      <c r="K24">
        <f>'O-PTIR'!K24/MAX('O-PTIR'!K:K)</f>
        <v>2.6281422666925925E-3</v>
      </c>
      <c r="L24">
        <f>'O-PTIR'!L24/MAX('O-PTIR'!L:L)</f>
        <v>1.6694010885519876E-3</v>
      </c>
      <c r="M24">
        <f>'O-PTIR'!M24/MAX('O-PTIR'!M:M)</f>
        <v>1.6179019371285767E-4</v>
      </c>
      <c r="N24">
        <f>'O-PTIR'!N24/MAX('O-PTIR'!N:N)</f>
        <v>6.9162020472363509E-3</v>
      </c>
      <c r="O24">
        <f>'O-PTIR'!O24/MAX('O-PTIR'!O:O)</f>
        <v>2.0386154998922816E-2</v>
      </c>
      <c r="P24">
        <f>'O-PTIR'!P24/MAX('O-PTIR'!P:P)</f>
        <v>1.241758640525665E-5</v>
      </c>
      <c r="Q24">
        <f>'O-PTIR'!Q24/MAX('O-PTIR'!Q:Q)</f>
        <v>7.0552585966419425E-4</v>
      </c>
      <c r="R24">
        <f>'O-PTIR'!R24/MAX('O-PTIR'!R:R)</f>
        <v>-0.12362347919597187</v>
      </c>
      <c r="S24">
        <f>'O-PTIR'!S24/MAX('O-PTIR'!S:S)</f>
        <v>-1.0503798658730813E-3</v>
      </c>
      <c r="T24">
        <f>'O-PTIR'!T24/MAX('O-PTIR'!T:T)</f>
        <v>-7.450572665975398E-3</v>
      </c>
      <c r="U24">
        <f>'O-PTIR'!U24/MAX('O-PTIR'!U:U)</f>
        <v>2.5999341141627217E-3</v>
      </c>
      <c r="V24">
        <f>'O-PTIR'!V24/MAX('O-PTIR'!V:V)</f>
        <v>-7.0898259206419248E-3</v>
      </c>
      <c r="W24">
        <f>'O-PTIR'!W24/MAX('O-PTIR'!W:W)</f>
        <v>8.9323997461399664E-3</v>
      </c>
      <c r="X24">
        <f>'O-PTIR'!X24/MAX('O-PTIR'!X:X)</f>
        <v>1.7422407355427123E-2</v>
      </c>
      <c r="Y24">
        <f>'O-PTIR'!Y24/MAX('O-PTIR'!Y:Y)</f>
        <v>-2.2393039678387685E-3</v>
      </c>
      <c r="Z24">
        <f>'O-PTIR'!Z24/MAX('O-PTIR'!Z:Z)</f>
        <v>-1.9705808144890955E-2</v>
      </c>
      <c r="AA24">
        <f>'O-PTIR'!AA24/MAX('O-PTIR'!AA:AA)</f>
        <v>5.4964346676216386E-2</v>
      </c>
      <c r="AB24">
        <f>'O-PTIR'!AB24/MAX('O-PTIR'!AB:AB)</f>
        <v>3.8517667716150165E-2</v>
      </c>
      <c r="AC24">
        <f>'O-PTIR'!AC24/MAX('O-PTIR'!AC:AC)</f>
        <v>-4.4892323890979068E-3</v>
      </c>
      <c r="AD24">
        <f>'O-PTIR'!AD24/MAX('O-PTIR'!AD:AD)</f>
        <v>-2.0903968855514292E-5</v>
      </c>
      <c r="AE24">
        <f>'O-PTIR'!AE24/MAX('O-PTIR'!AE:AE)</f>
        <v>-1.1903019429585452E-3</v>
      </c>
      <c r="AF24">
        <f>'O-PTIR'!AF24/MAX('O-PTIR'!AF:AF)</f>
        <v>7.1859176790478995E-3</v>
      </c>
      <c r="AG24">
        <f>'O-PTIR'!AG24/MAX('O-PTIR'!AG:AG)</f>
        <v>3.8691517482010314E-3</v>
      </c>
      <c r="AH24">
        <f>'O-PTIR'!AH24/MAX('O-PTIR'!AH:AH)</f>
        <v>-2.4025833050734792E-4</v>
      </c>
      <c r="AI24">
        <f>'O-PTIR'!AI24/MAX('O-PTIR'!AI:AI)</f>
        <v>-4.7575184123850333E-5</v>
      </c>
      <c r="AJ24">
        <f>'O-PTIR'!AJ24/MAX('O-PTIR'!AJ:AJ)</f>
        <v>-0.11319097995173047</v>
      </c>
      <c r="AK24">
        <f>'O-PTIR'!AK24/MAX('O-PTIR'!AK:AK)</f>
        <v>-2.7748610634611606E-2</v>
      </c>
      <c r="AL24">
        <f>'O-PTIR'!AL24/MAX('O-PTIR'!AL:AL)</f>
        <v>5.4641072982148904E-3</v>
      </c>
      <c r="AM24">
        <f>'O-PTIR'!AM24/MAX('O-PTIR'!AM:AM)</f>
        <v>-1.1058416503149564E-3</v>
      </c>
      <c r="AN24">
        <f>'O-PTIR'!AN24/MAX('O-PTIR'!AN:AN)</f>
        <v>-1.7573457846480687E-3</v>
      </c>
      <c r="AO24">
        <f>'O-PTIR'!AO24/MAX('O-PTIR'!AO:AO)</f>
        <v>-4.0345386953008407E-4</v>
      </c>
      <c r="AP24">
        <f>'O-PTIR'!AP24/MAX('O-PTIR'!AP:AP)</f>
        <v>9.1239194685647064E-4</v>
      </c>
      <c r="AQ24">
        <f>'O-PTIR'!AQ24/MAX('O-PTIR'!AQ:AQ)</f>
        <v>1.1789546657947545E-3</v>
      </c>
      <c r="AR24">
        <f>'O-PTIR'!AR24/MAX('O-PTIR'!AR:AR)</f>
        <v>6.3688326859411893E-4</v>
      </c>
      <c r="AS24">
        <f>'O-PTIR'!AS24/MAX('O-PTIR'!AS:AS)</f>
        <v>2.4640381178916743E-3</v>
      </c>
      <c r="AT24">
        <f>'O-PTIR'!AT24/MAX('O-PTIR'!AT:AT)</f>
        <v>1.7399402291052356E-3</v>
      </c>
      <c r="AU24">
        <f>'O-PTIR'!AU24/MAX('O-PTIR'!AU:AU)</f>
        <v>9.983981752482037E-4</v>
      </c>
      <c r="AV24">
        <f>'O-PTIR'!AV24/MAX('O-PTIR'!AV:AV)</f>
        <v>-2.059086507325588E-4</v>
      </c>
      <c r="AW24">
        <f>'O-PTIR'!AW24/MAX('O-PTIR'!AW:AW)</f>
        <v>2.0622901341729738E-4</v>
      </c>
      <c r="AX24">
        <f>'O-PTIR'!AX24/MAX('O-PTIR'!AX:AX)</f>
        <v>-8.0295506178746474E-4</v>
      </c>
      <c r="AY24">
        <f>'O-PTIR'!AY24/MAX('O-PTIR'!AY:AY)</f>
        <v>-5.2056271871056782E-3</v>
      </c>
      <c r="AZ24">
        <f>'O-PTIR'!AZ24/MAX('O-PTIR'!AZ:AZ)</f>
        <v>-4.2482571111019052E-4</v>
      </c>
      <c r="BA24">
        <f>'O-PTIR'!BA24/MAX('O-PTIR'!BA:BA)</f>
        <v>-7.3009535293735159E-4</v>
      </c>
      <c r="BB24">
        <f>'O-PTIR'!BB24/MAX('O-PTIR'!BB:BB)</f>
        <v>9.8124538229345921E-4</v>
      </c>
      <c r="BC24">
        <f>'O-PTIR'!BC24/MAX('O-PTIR'!BC:BC)</f>
        <v>2.3286830664644955E-2</v>
      </c>
      <c r="BD24">
        <f>'O-PTIR'!BD24/MAX('O-PTIR'!BD:BD)</f>
        <v>1.4131549920734504E-2</v>
      </c>
      <c r="BE24">
        <f>'O-PTIR'!BE24/MAX('O-PTIR'!BE:BE)</f>
        <v>-3.8994602098327731E-2</v>
      </c>
      <c r="BF24">
        <f>'O-PTIR'!BF24/MAX('O-PTIR'!BF:BF)</f>
        <v>-6.437515584493095E-4</v>
      </c>
      <c r="BG24">
        <f>'O-PTIR'!BG24/MAX('O-PTIR'!BG:BG)</f>
        <v>7.1808991005685189E-5</v>
      </c>
      <c r="BH24">
        <f>'O-PTIR'!BH24/MAX('O-PTIR'!BH:BH)</f>
        <v>9.7713586265014757E-4</v>
      </c>
      <c r="BI24">
        <f>'O-PTIR'!BI24/MAX('O-PTIR'!BI:BI)</f>
        <v>1.2547515974872482E-3</v>
      </c>
    </row>
    <row r="25" spans="1:61" x14ac:dyDescent="0.25">
      <c r="A25">
        <v>994</v>
      </c>
      <c r="B25">
        <f>'O-PTIR'!B25/MAX('O-PTIR'!B:B)</f>
        <v>1.35601532300147E-2</v>
      </c>
      <c r="C25">
        <f>'O-PTIR'!C25/MAX('O-PTIR'!C:C)</f>
        <v>5.6004471182949933E-3</v>
      </c>
      <c r="D25">
        <f>'O-PTIR'!D25/MAX('O-PTIR'!D:D)</f>
        <v>-1.0500310522844797E-4</v>
      </c>
      <c r="E25">
        <f>'O-PTIR'!E25/MAX('O-PTIR'!E:E)</f>
        <v>-2.1978310352944622E-2</v>
      </c>
      <c r="F25">
        <f>'O-PTIR'!F25/MAX('O-PTIR'!F:F)</f>
        <v>-0.11344508188632442</v>
      </c>
      <c r="G25">
        <f>'O-PTIR'!G25/MAX('O-PTIR'!G:G)</f>
        <v>3.3509262961850098E-2</v>
      </c>
      <c r="H25">
        <f>'O-PTIR'!H25/MAX('O-PTIR'!H:H)</f>
        <v>0.18647028831035331</v>
      </c>
      <c r="I25">
        <f>'O-PTIR'!I25/MAX('O-PTIR'!I:I)</f>
        <v>-0.13115763794911731</v>
      </c>
      <c r="J25">
        <f>'O-PTIR'!J25/MAX('O-PTIR'!J:J)</f>
        <v>-8.1621640598052908E-2</v>
      </c>
      <c r="K25">
        <f>'O-PTIR'!K25/MAX('O-PTIR'!K:K)</f>
        <v>5.540685993256949E-3</v>
      </c>
      <c r="L25">
        <f>'O-PTIR'!L25/MAX('O-PTIR'!L:L)</f>
        <v>2.3394582062136526E-2</v>
      </c>
      <c r="M25">
        <f>'O-PTIR'!M25/MAX('O-PTIR'!M:M)</f>
        <v>2.2426280221982573E-4</v>
      </c>
      <c r="N25">
        <f>'O-PTIR'!N25/MAX('O-PTIR'!N:N)</f>
        <v>-5.4115257029419229E-3</v>
      </c>
      <c r="O25">
        <f>'O-PTIR'!O25/MAX('O-PTIR'!O:O)</f>
        <v>1.181917842261584E-2</v>
      </c>
      <c r="P25">
        <f>'O-PTIR'!P25/MAX('O-PTIR'!P:P)</f>
        <v>-8.4775114693720986E-3</v>
      </c>
      <c r="Q25">
        <f>'O-PTIR'!Q25/MAX('O-PTIR'!Q:Q)</f>
        <v>-3.0761730211173054E-4</v>
      </c>
      <c r="R25">
        <f>'O-PTIR'!R25/MAX('O-PTIR'!R:R)</f>
        <v>-6.8759994392134149E-2</v>
      </c>
      <c r="S25">
        <f>'O-PTIR'!S25/MAX('O-PTIR'!S:S)</f>
        <v>2.2541317941758214E-3</v>
      </c>
      <c r="T25">
        <f>'O-PTIR'!T25/MAX('O-PTIR'!T:T)</f>
        <v>-7.4123410542786452E-3</v>
      </c>
      <c r="U25">
        <f>'O-PTIR'!U25/MAX('O-PTIR'!U:U)</f>
        <v>1.504534017599566E-3</v>
      </c>
      <c r="V25">
        <f>'O-PTIR'!V25/MAX('O-PTIR'!V:V)</f>
        <v>-2.8856896600162694E-3</v>
      </c>
      <c r="W25">
        <f>'O-PTIR'!W25/MAX('O-PTIR'!W:W)</f>
        <v>6.4383015769639987E-3</v>
      </c>
      <c r="X25">
        <f>'O-PTIR'!X25/MAX('O-PTIR'!X:X)</f>
        <v>-3.3830742522566029E-2</v>
      </c>
      <c r="Y25">
        <f>'O-PTIR'!Y25/MAX('O-PTIR'!Y:Y)</f>
        <v>-1.5313435635599427E-3</v>
      </c>
      <c r="Z25">
        <f>'O-PTIR'!Z25/MAX('O-PTIR'!Z:Z)</f>
        <v>-1.7270478720070224E-2</v>
      </c>
      <c r="AA25">
        <f>'O-PTIR'!AA25/MAX('O-PTIR'!AA:AA)</f>
        <v>-1.912690490587976E-2</v>
      </c>
      <c r="AB25">
        <f>'O-PTIR'!AB25/MAX('O-PTIR'!AB:AB)</f>
        <v>8.2169653827782727E-2</v>
      </c>
      <c r="AC25">
        <f>'O-PTIR'!AC25/MAX('O-PTIR'!AC:AC)</f>
        <v>-7.3154116047922891E-3</v>
      </c>
      <c r="AD25">
        <f>'O-PTIR'!AD25/MAX('O-PTIR'!AD:AD)</f>
        <v>-3.2177976119332967E-3</v>
      </c>
      <c r="AE25">
        <f>'O-PTIR'!AE25/MAX('O-PTIR'!AE:AE)</f>
        <v>-6.6374305005017316E-4</v>
      </c>
      <c r="AF25">
        <f>'O-PTIR'!AF25/MAX('O-PTIR'!AF:AF)</f>
        <v>7.5991077955089529E-3</v>
      </c>
      <c r="AG25">
        <f>'O-PTIR'!AG25/MAX('O-PTIR'!AG:AG)</f>
        <v>5.7898970186843176E-3</v>
      </c>
      <c r="AH25">
        <f>'O-PTIR'!AH25/MAX('O-PTIR'!AH:AH)</f>
        <v>8.1848048687815044E-4</v>
      </c>
      <c r="AI25">
        <f>'O-PTIR'!AI25/MAX('O-PTIR'!AI:AI)</f>
        <v>2.83422744167266E-5</v>
      </c>
      <c r="AJ25">
        <f>'O-PTIR'!AJ25/MAX('O-PTIR'!AJ:AJ)</f>
        <v>-7.0946177240980346E-2</v>
      </c>
      <c r="AK25">
        <f>'O-PTIR'!AK25/MAX('O-PTIR'!AK:AK)</f>
        <v>-2.4562084957168041E-2</v>
      </c>
      <c r="AL25">
        <f>'O-PTIR'!AL25/MAX('O-PTIR'!AL:AL)</f>
        <v>2.5902010279005693E-3</v>
      </c>
      <c r="AM25">
        <f>'O-PTIR'!AM25/MAX('O-PTIR'!AM:AM)</f>
        <v>-6.3303120872387209E-3</v>
      </c>
      <c r="AN25">
        <f>'O-PTIR'!AN25/MAX('O-PTIR'!AN:AN)</f>
        <v>1.3482526106790953E-3</v>
      </c>
      <c r="AO25">
        <f>'O-PTIR'!AO25/MAX('O-PTIR'!AO:AO)</f>
        <v>-1.3665934549783752E-3</v>
      </c>
      <c r="AP25">
        <f>'O-PTIR'!AP25/MAX('O-PTIR'!AP:AP)</f>
        <v>1.3245036165571516E-4</v>
      </c>
      <c r="AQ25">
        <f>'O-PTIR'!AQ25/MAX('O-PTIR'!AQ:AQ)</f>
        <v>2.8200296112447227E-4</v>
      </c>
      <c r="AR25">
        <f>'O-PTIR'!AR25/MAX('O-PTIR'!AR:AR)</f>
        <v>2.1297085338652152E-3</v>
      </c>
      <c r="AS25">
        <f>'O-PTIR'!AS25/MAX('O-PTIR'!AS:AS)</f>
        <v>5.8501422857015837E-4</v>
      </c>
      <c r="AT25">
        <f>'O-PTIR'!AT25/MAX('O-PTIR'!AT:AT)</f>
        <v>1.6109749032860365E-3</v>
      </c>
      <c r="AU25">
        <f>'O-PTIR'!AU25/MAX('O-PTIR'!AU:AU)</f>
        <v>2.87344165694608E-3</v>
      </c>
      <c r="AV25">
        <f>'O-PTIR'!AV25/MAX('O-PTIR'!AV:AV)</f>
        <v>-1.687157356699676E-3</v>
      </c>
      <c r="AW25">
        <f>'O-PTIR'!AW25/MAX('O-PTIR'!AW:AW)</f>
        <v>1.4815891294122829E-3</v>
      </c>
      <c r="AX25">
        <f>'O-PTIR'!AX25/MAX('O-PTIR'!AX:AX)</f>
        <v>4.6550725874094792E-4</v>
      </c>
      <c r="AY25">
        <f>'O-PTIR'!AY25/MAX('O-PTIR'!AY:AY)</f>
        <v>-4.3287447614404242E-2</v>
      </c>
      <c r="AZ25">
        <f>'O-PTIR'!AZ25/MAX('O-PTIR'!AZ:AZ)</f>
        <v>1.7537888596313033E-3</v>
      </c>
      <c r="BA25">
        <f>'O-PTIR'!BA25/MAX('O-PTIR'!BA:BA)</f>
        <v>7.1828499181368361E-4</v>
      </c>
      <c r="BB25">
        <f>'O-PTIR'!BB25/MAX('O-PTIR'!BB:BB)</f>
        <v>8.5724418022905635E-4</v>
      </c>
      <c r="BC25">
        <f>'O-PTIR'!BC25/MAX('O-PTIR'!BC:BC)</f>
        <v>-9.3202673689319097E-4</v>
      </c>
      <c r="BD25">
        <f>'O-PTIR'!BD25/MAX('O-PTIR'!BD:BD)</f>
        <v>3.6750935194093536E-3</v>
      </c>
      <c r="BE25">
        <f>'O-PTIR'!BE25/MAX('O-PTIR'!BE:BE)</f>
        <v>4.1811211640893159E-4</v>
      </c>
      <c r="BF25">
        <f>'O-PTIR'!BF25/MAX('O-PTIR'!BF:BF)</f>
        <v>3.1083633324586503E-4</v>
      </c>
      <c r="BG25">
        <f>'O-PTIR'!BG25/MAX('O-PTIR'!BG:BG)</f>
        <v>-3.3843327727477325E-5</v>
      </c>
      <c r="BH25">
        <f>'O-PTIR'!BH25/MAX('O-PTIR'!BH:BH)</f>
        <v>2.6924443016148915E-3</v>
      </c>
      <c r="BI25">
        <f>'O-PTIR'!BI25/MAX('O-PTIR'!BI:BI)</f>
        <v>1.5126673481613835E-3</v>
      </c>
    </row>
    <row r="26" spans="1:61" x14ac:dyDescent="0.25">
      <c r="A26">
        <v>996</v>
      </c>
      <c r="B26">
        <f>'O-PTIR'!B26/MAX('O-PTIR'!B:B)</f>
        <v>1.628151550256272E-2</v>
      </c>
      <c r="C26">
        <f>'O-PTIR'!C26/MAX('O-PTIR'!C:C)</f>
        <v>-3.1110793811950023E-3</v>
      </c>
      <c r="D26">
        <f>'O-PTIR'!D26/MAX('O-PTIR'!D:D)</f>
        <v>-1.5569645172550528E-2</v>
      </c>
      <c r="E26">
        <f>'O-PTIR'!E26/MAX('O-PTIR'!E:E)</f>
        <v>-3.1226298502006968E-3</v>
      </c>
      <c r="F26">
        <f>'O-PTIR'!F26/MAX('O-PTIR'!F:F)</f>
        <v>-1.3147301156549373E-2</v>
      </c>
      <c r="G26">
        <f>'O-PTIR'!G26/MAX('O-PTIR'!G:G)</f>
        <v>5.6389057653390327E-2</v>
      </c>
      <c r="H26">
        <f>'O-PTIR'!H26/MAX('O-PTIR'!H:H)</f>
        <v>3.1270568961809568E-2</v>
      </c>
      <c r="I26">
        <f>'O-PTIR'!I26/MAX('O-PTIR'!I:I)</f>
        <v>-0.25315844561339124</v>
      </c>
      <c r="J26">
        <f>'O-PTIR'!J26/MAX('O-PTIR'!J:J)</f>
        <v>-8.7213585855565642E-2</v>
      </c>
      <c r="K26">
        <f>'O-PTIR'!K26/MAX('O-PTIR'!K:K)</f>
        <v>-7.0770345684840824E-4</v>
      </c>
      <c r="L26">
        <f>'O-PTIR'!L26/MAX('O-PTIR'!L:L)</f>
        <v>6.149887879325645E-3</v>
      </c>
      <c r="M26">
        <f>'O-PTIR'!M26/MAX('O-PTIR'!M:M)</f>
        <v>3.6239519501762521E-4</v>
      </c>
      <c r="N26">
        <f>'O-PTIR'!N26/MAX('O-PTIR'!N:N)</f>
        <v>2.6715951344225514E-2</v>
      </c>
      <c r="O26">
        <f>'O-PTIR'!O26/MAX('O-PTIR'!O:O)</f>
        <v>-5.0680725207247285E-2</v>
      </c>
      <c r="P26">
        <f>'O-PTIR'!P26/MAX('O-PTIR'!P:P)</f>
        <v>1.8072620435000892E-3</v>
      </c>
      <c r="Q26">
        <f>'O-PTIR'!Q26/MAX('O-PTIR'!Q:Q)</f>
        <v>-1.5094389504085836E-4</v>
      </c>
      <c r="R26">
        <f>'O-PTIR'!R26/MAX('O-PTIR'!R:R)</f>
        <v>-0.10877712094159867</v>
      </c>
      <c r="S26">
        <f>'O-PTIR'!S26/MAX('O-PTIR'!S:S)</f>
        <v>-3.2971875574245363E-3</v>
      </c>
      <c r="T26">
        <f>'O-PTIR'!T26/MAX('O-PTIR'!T:T)</f>
        <v>-4.9731951499571263E-3</v>
      </c>
      <c r="U26">
        <f>'O-PTIR'!U26/MAX('O-PTIR'!U:U)</f>
        <v>1.6996438120109815E-3</v>
      </c>
      <c r="V26">
        <f>'O-PTIR'!V26/MAX('O-PTIR'!V:V)</f>
        <v>1.0636089101565216E-2</v>
      </c>
      <c r="W26">
        <f>'O-PTIR'!W26/MAX('O-PTIR'!W:W)</f>
        <v>6.8316202185287386E-3</v>
      </c>
      <c r="X26">
        <f>'O-PTIR'!X26/MAX('O-PTIR'!X:X)</f>
        <v>5.5945036920128349E-3</v>
      </c>
      <c r="Y26">
        <f>'O-PTIR'!Y26/MAX('O-PTIR'!Y:Y)</f>
        <v>-5.1071577879176358E-3</v>
      </c>
      <c r="Z26">
        <f>'O-PTIR'!Z26/MAX('O-PTIR'!Z:Z)</f>
        <v>-6.8186522476290472E-3</v>
      </c>
      <c r="AA26">
        <f>'O-PTIR'!AA26/MAX('O-PTIR'!AA:AA)</f>
        <v>-2.9858809445766639E-2</v>
      </c>
      <c r="AB26">
        <f>'O-PTIR'!AB26/MAX('O-PTIR'!AB:AB)</f>
        <v>-3.2193211936591075E-2</v>
      </c>
      <c r="AC26">
        <f>'O-PTIR'!AC26/MAX('O-PTIR'!AC:AC)</f>
        <v>-1.0203322151220275E-2</v>
      </c>
      <c r="AD26">
        <f>'O-PTIR'!AD26/MAX('O-PTIR'!AD:AD)</f>
        <v>-6.5923805939523024E-3</v>
      </c>
      <c r="AE26">
        <f>'O-PTIR'!AE26/MAX('O-PTIR'!AE:AE)</f>
        <v>4.9309367818217589E-4</v>
      </c>
      <c r="AF26">
        <f>'O-PTIR'!AF26/MAX('O-PTIR'!AF:AF)</f>
        <v>2.7041583830198757E-3</v>
      </c>
      <c r="AG26">
        <f>'O-PTIR'!AG26/MAX('O-PTIR'!AG:AG)</f>
        <v>4.888724817316348E-3</v>
      </c>
      <c r="AH26">
        <f>'O-PTIR'!AH26/MAX('O-PTIR'!AH:AH)</f>
        <v>6.1065182404586771E-4</v>
      </c>
      <c r="AI26">
        <f>'O-PTIR'!AI26/MAX('O-PTIR'!AI:AI)</f>
        <v>-5.2348911638729675E-3</v>
      </c>
      <c r="AJ26">
        <f>'O-PTIR'!AJ26/MAX('O-PTIR'!AJ:AJ)</f>
        <v>-6.2310459677450102E-2</v>
      </c>
      <c r="AK26">
        <f>'O-PTIR'!AK26/MAX('O-PTIR'!AK:AK)</f>
        <v>-6.5467734513814674E-3</v>
      </c>
      <c r="AL26">
        <f>'O-PTIR'!AL26/MAX('O-PTIR'!AL:AL)</f>
        <v>-5.166975567533592E-3</v>
      </c>
      <c r="AM26">
        <f>'O-PTIR'!AM26/MAX('O-PTIR'!AM:AM)</f>
        <v>8.02927241304165E-3</v>
      </c>
      <c r="AN26">
        <f>'O-PTIR'!AN26/MAX('O-PTIR'!AN:AN)</f>
        <v>-3.2394298784473286E-3</v>
      </c>
      <c r="AO26">
        <f>'O-PTIR'!AO26/MAX('O-PTIR'!AO:AO)</f>
        <v>-2.8812929018041172E-3</v>
      </c>
      <c r="AP26">
        <f>'O-PTIR'!AP26/MAX('O-PTIR'!AP:AP)</f>
        <v>5.0133489961757052E-4</v>
      </c>
      <c r="AQ26">
        <f>'O-PTIR'!AQ26/MAX('O-PTIR'!AQ:AQ)</f>
        <v>1.0347006281340675E-3</v>
      </c>
      <c r="AR26">
        <f>'O-PTIR'!AR26/MAX('O-PTIR'!AR:AR)</f>
        <v>1.3401513632406959E-3</v>
      </c>
      <c r="AS26">
        <f>'O-PTIR'!AS26/MAX('O-PTIR'!AS:AS)</f>
        <v>7.7182004171423915E-4</v>
      </c>
      <c r="AT26">
        <f>'O-PTIR'!AT26/MAX('O-PTIR'!AT:AT)</f>
        <v>1.3989374256898404E-3</v>
      </c>
      <c r="AU26">
        <f>'O-PTIR'!AU26/MAX('O-PTIR'!AU:AU)</f>
        <v>-4.5742061618539538E-3</v>
      </c>
      <c r="AV26">
        <f>'O-PTIR'!AV26/MAX('O-PTIR'!AV:AV)</f>
        <v>-5.6203495397093783E-4</v>
      </c>
      <c r="AW26">
        <f>'O-PTIR'!AW26/MAX('O-PTIR'!AW:AW)</f>
        <v>2.7124324330395203E-3</v>
      </c>
      <c r="AX26">
        <f>'O-PTIR'!AX26/MAX('O-PTIR'!AX:AX)</f>
        <v>8.5695452890942065E-4</v>
      </c>
      <c r="AY26">
        <f>'O-PTIR'!AY26/MAX('O-PTIR'!AY:AY)</f>
        <v>1.1151970434598748E-2</v>
      </c>
      <c r="AZ26">
        <f>'O-PTIR'!AZ26/MAX('O-PTIR'!AZ:AZ)</f>
        <v>1.8193991260181952E-3</v>
      </c>
      <c r="BA26">
        <f>'O-PTIR'!BA26/MAX('O-PTIR'!BA:BA)</f>
        <v>5.3696002510395888E-3</v>
      </c>
      <c r="BB26">
        <f>'O-PTIR'!BB26/MAX('O-PTIR'!BB:BB)</f>
        <v>8.4964669267548014E-4</v>
      </c>
      <c r="BC26">
        <f>'O-PTIR'!BC26/MAX('O-PTIR'!BC:BC)</f>
        <v>3.1737801979043879E-3</v>
      </c>
      <c r="BD26">
        <f>'O-PTIR'!BD26/MAX('O-PTIR'!BD:BD)</f>
        <v>-3.4838538476803971E-3</v>
      </c>
      <c r="BE26">
        <f>'O-PTIR'!BE26/MAX('O-PTIR'!BE:BE)</f>
        <v>-1.2881739114740109E-3</v>
      </c>
      <c r="BF26">
        <f>'O-PTIR'!BF26/MAX('O-PTIR'!BF:BF)</f>
        <v>3.917237411661332E-4</v>
      </c>
      <c r="BG26">
        <f>'O-PTIR'!BG26/MAX('O-PTIR'!BG:BG)</f>
        <v>-1.4309413499511515E-4</v>
      </c>
      <c r="BH26">
        <f>'O-PTIR'!BH26/MAX('O-PTIR'!BH:BH)</f>
        <v>2.9609056840379281E-3</v>
      </c>
      <c r="BI26">
        <f>'O-PTIR'!BI26/MAX('O-PTIR'!BI:BI)</f>
        <v>-1.2239620996661619E-3</v>
      </c>
    </row>
    <row r="27" spans="1:61" x14ac:dyDescent="0.25">
      <c r="A27">
        <v>998</v>
      </c>
      <c r="B27">
        <f>'O-PTIR'!B27/MAX('O-PTIR'!B:B)</f>
        <v>8.2401997780287527E-3</v>
      </c>
      <c r="C27">
        <f>'O-PTIR'!C27/MAX('O-PTIR'!C:C)</f>
        <v>1.2301934583469796E-2</v>
      </c>
      <c r="D27">
        <f>'O-PTIR'!D27/MAX('O-PTIR'!D:D)</f>
        <v>-8.3954742799645064E-3</v>
      </c>
      <c r="E27">
        <f>'O-PTIR'!E27/MAX('O-PTIR'!E:E)</f>
        <v>-5.6536724824553701E-3</v>
      </c>
      <c r="F27">
        <f>'O-PTIR'!F27/MAX('O-PTIR'!F:F)</f>
        <v>-0.14646093337375929</v>
      </c>
      <c r="G27">
        <f>'O-PTIR'!G27/MAX('O-PTIR'!G:G)</f>
        <v>4.9270042594932902E-2</v>
      </c>
      <c r="H27">
        <f>'O-PTIR'!H27/MAX('O-PTIR'!H:H)</f>
        <v>1.8880641287793182E-2</v>
      </c>
      <c r="I27">
        <f>'O-PTIR'!I27/MAX('O-PTIR'!I:I)</f>
        <v>-0.20144877390832441</v>
      </c>
      <c r="J27">
        <f>'O-PTIR'!J27/MAX('O-PTIR'!J:J)</f>
        <v>-0.1353247515321338</v>
      </c>
      <c r="K27">
        <f>'O-PTIR'!K27/MAX('O-PTIR'!K:K)</f>
        <v>6.0496738095175309E-4</v>
      </c>
      <c r="L27">
        <f>'O-PTIR'!L27/MAX('O-PTIR'!L:L)</f>
        <v>8.1977726843927359E-3</v>
      </c>
      <c r="M27">
        <f>'O-PTIR'!M27/MAX('O-PTIR'!M:M)</f>
        <v>2.2612996711681967E-4</v>
      </c>
      <c r="N27">
        <f>'O-PTIR'!N27/MAX('O-PTIR'!N:N)</f>
        <v>3.8397967543439271E-2</v>
      </c>
      <c r="O27">
        <f>'O-PTIR'!O27/MAX('O-PTIR'!O:O)</f>
        <v>-3.2048325569104905E-2</v>
      </c>
      <c r="P27">
        <f>'O-PTIR'!P27/MAX('O-PTIR'!P:P)</f>
        <v>-1.4146782121825037E-3</v>
      </c>
      <c r="Q27">
        <f>'O-PTIR'!Q27/MAX('O-PTIR'!Q:Q)</f>
        <v>-5.4269357189165287E-4</v>
      </c>
      <c r="R27">
        <f>'O-PTIR'!R27/MAX('O-PTIR'!R:R)</f>
        <v>-0.12242035162824287</v>
      </c>
      <c r="S27">
        <f>'O-PTIR'!S27/MAX('O-PTIR'!S:S)</f>
        <v>3.9949060505895971E-3</v>
      </c>
      <c r="T27">
        <f>'O-PTIR'!T27/MAX('O-PTIR'!T:T)</f>
        <v>-3.1643658047515238E-3</v>
      </c>
      <c r="U27">
        <f>'O-PTIR'!U27/MAX('O-PTIR'!U:U)</f>
        <v>1.7312512925429595E-3</v>
      </c>
      <c r="V27">
        <f>'O-PTIR'!V27/MAX('O-PTIR'!V:V)</f>
        <v>2.5038670381979343E-3</v>
      </c>
      <c r="W27">
        <f>'O-PTIR'!W27/MAX('O-PTIR'!W:W)</f>
        <v>6.7628245931349951E-4</v>
      </c>
      <c r="X27">
        <f>'O-PTIR'!X27/MAX('O-PTIR'!X:X)</f>
        <v>-6.6348132070601959E-2</v>
      </c>
      <c r="Y27">
        <f>'O-PTIR'!Y27/MAX('O-PTIR'!Y:Y)</f>
        <v>2.3743360880587629E-3</v>
      </c>
      <c r="Z27">
        <f>'O-PTIR'!Z27/MAX('O-PTIR'!Z:Z)</f>
        <v>-2.1245795561775853E-2</v>
      </c>
      <c r="AA27">
        <f>'O-PTIR'!AA27/MAX('O-PTIR'!AA:AA)</f>
        <v>2.0140990048866169E-2</v>
      </c>
      <c r="AB27">
        <f>'O-PTIR'!AB27/MAX('O-PTIR'!AB:AB)</f>
        <v>-6.3570790494239193E-2</v>
      </c>
      <c r="AC27">
        <f>'O-PTIR'!AC27/MAX('O-PTIR'!AC:AC)</f>
        <v>-1.176960421511169E-2</v>
      </c>
      <c r="AD27">
        <f>'O-PTIR'!AD27/MAX('O-PTIR'!AD:AD)</f>
        <v>1.9522838382897935E-3</v>
      </c>
      <c r="AE27">
        <f>'O-PTIR'!AE27/MAX('O-PTIR'!AE:AE)</f>
        <v>-7.9095805889569976E-5</v>
      </c>
      <c r="AF27">
        <f>'O-PTIR'!AF27/MAX('O-PTIR'!AF:AF)</f>
        <v>3.1730311935783515E-3</v>
      </c>
      <c r="AG27">
        <f>'O-PTIR'!AG27/MAX('O-PTIR'!AG:AG)</f>
        <v>2.068392126517419E-3</v>
      </c>
      <c r="AH27">
        <f>'O-PTIR'!AH27/MAX('O-PTIR'!AH:AH)</f>
        <v>3.1989717657540336E-3</v>
      </c>
      <c r="AI27">
        <f>'O-PTIR'!AI27/MAX('O-PTIR'!AI:AI)</f>
        <v>4.767298273304907E-3</v>
      </c>
      <c r="AJ27">
        <f>'O-PTIR'!AJ27/MAX('O-PTIR'!AJ:AJ)</f>
        <v>-7.2819897397254002E-2</v>
      </c>
      <c r="AK27">
        <f>'O-PTIR'!AK27/MAX('O-PTIR'!AK:AK)</f>
        <v>3.711336140711799E-2</v>
      </c>
      <c r="AL27">
        <f>'O-PTIR'!AL27/MAX('O-PTIR'!AL:AL)</f>
        <v>2.3440964622528499E-2</v>
      </c>
      <c r="AM27">
        <f>'O-PTIR'!AM27/MAX('O-PTIR'!AM:AM)</f>
        <v>6.9022062388910121E-3</v>
      </c>
      <c r="AN27">
        <f>'O-PTIR'!AN27/MAX('O-PTIR'!AN:AN)</f>
        <v>7.2268754369966045E-4</v>
      </c>
      <c r="AO27">
        <f>'O-PTIR'!AO27/MAX('O-PTIR'!AO:AO)</f>
        <v>-3.5109857476970258E-4</v>
      </c>
      <c r="AP27">
        <f>'O-PTIR'!AP27/MAX('O-PTIR'!AP:AP)</f>
        <v>-2.4212314640729654E-4</v>
      </c>
      <c r="AQ27">
        <f>'O-PTIR'!AQ27/MAX('O-PTIR'!AQ:AQ)</f>
        <v>1.4176873958500781E-4</v>
      </c>
      <c r="AR27">
        <f>'O-PTIR'!AR27/MAX('O-PTIR'!AR:AR)</f>
        <v>2.0335263017341471E-3</v>
      </c>
      <c r="AS27">
        <f>'O-PTIR'!AS27/MAX('O-PTIR'!AS:AS)</f>
        <v>5.1586709339878105E-4</v>
      </c>
      <c r="AT27">
        <f>'O-PTIR'!AT27/MAX('O-PTIR'!AT:AT)</f>
        <v>1.5915183004854988E-3</v>
      </c>
      <c r="AU27">
        <f>'O-PTIR'!AU27/MAX('O-PTIR'!AU:AU)</f>
        <v>4.1961297314790612E-3</v>
      </c>
      <c r="AV27">
        <f>'O-PTIR'!AV27/MAX('O-PTIR'!AV:AV)</f>
        <v>-1.0845588053816634E-5</v>
      </c>
      <c r="AW27">
        <f>'O-PTIR'!AW27/MAX('O-PTIR'!AW:AW)</f>
        <v>-7.4440099960043171E-4</v>
      </c>
      <c r="AX27">
        <f>'O-PTIR'!AX27/MAX('O-PTIR'!AX:AX)</f>
        <v>-4.6014334316377299E-4</v>
      </c>
      <c r="AY27">
        <f>'O-PTIR'!AY27/MAX('O-PTIR'!AY:AY)</f>
        <v>2.2092485469292954E-2</v>
      </c>
      <c r="AZ27">
        <f>'O-PTIR'!AZ27/MAX('O-PTIR'!AZ:AZ)</f>
        <v>1.9519884701877446E-3</v>
      </c>
      <c r="BA27">
        <f>'O-PTIR'!BA27/MAX('O-PTIR'!BA:BA)</f>
        <v>4.0027470462421647E-3</v>
      </c>
      <c r="BB27">
        <f>'O-PTIR'!BB27/MAX('O-PTIR'!BB:BB)</f>
        <v>1.3674105947178536E-3</v>
      </c>
      <c r="BC27">
        <f>'O-PTIR'!BC27/MAX('O-PTIR'!BC:BC)</f>
        <v>-2.4348101363230835E-2</v>
      </c>
      <c r="BD27">
        <f>'O-PTIR'!BD27/MAX('O-PTIR'!BD:BD)</f>
        <v>-1.5464537300052796E-2</v>
      </c>
      <c r="BE27">
        <f>'O-PTIR'!BE27/MAX('O-PTIR'!BE:BE)</f>
        <v>-2.4256257276141776E-2</v>
      </c>
      <c r="BF27">
        <f>'O-PTIR'!BF27/MAX('O-PTIR'!BF:BF)</f>
        <v>7.2734674747156752E-4</v>
      </c>
      <c r="BG27">
        <f>'O-PTIR'!BG27/MAX('O-PTIR'!BG:BG)</f>
        <v>-1.2064812258169026E-4</v>
      </c>
      <c r="BH27">
        <f>'O-PTIR'!BH27/MAX('O-PTIR'!BH:BH)</f>
        <v>1.3183352134412744E-6</v>
      </c>
      <c r="BI27">
        <f>'O-PTIR'!BI27/MAX('O-PTIR'!BI:BI)</f>
        <v>-8.1397290172715859E-4</v>
      </c>
    </row>
    <row r="28" spans="1:61" x14ac:dyDescent="0.25">
      <c r="A28">
        <v>1000</v>
      </c>
      <c r="B28">
        <f>'O-PTIR'!B28/MAX('O-PTIR'!B:B)</f>
        <v>3.0893583860377671E-2</v>
      </c>
      <c r="C28">
        <f>'O-PTIR'!C28/MAX('O-PTIR'!C:C)</f>
        <v>2.2820432547418341E-3</v>
      </c>
      <c r="D28">
        <f>'O-PTIR'!D28/MAX('O-PTIR'!D:D)</f>
        <v>-4.1040542062849954E-3</v>
      </c>
      <c r="E28">
        <f>'O-PTIR'!E28/MAX('O-PTIR'!E:E)</f>
        <v>-2.2478812486905333E-2</v>
      </c>
      <c r="F28">
        <f>'O-PTIR'!F28/MAX('O-PTIR'!F:F)</f>
        <v>-0.1560686993040922</v>
      </c>
      <c r="G28">
        <f>'O-PTIR'!G28/MAX('O-PTIR'!G:G)</f>
        <v>3.1614614171210358E-2</v>
      </c>
      <c r="H28">
        <f>'O-PTIR'!H28/MAX('O-PTIR'!H:H)</f>
        <v>-0.1539898704485157</v>
      </c>
      <c r="I28">
        <f>'O-PTIR'!I28/MAX('O-PTIR'!I:I)</f>
        <v>-0.14101254677796812</v>
      </c>
      <c r="J28">
        <f>'O-PTIR'!J28/MAX('O-PTIR'!J:J)</f>
        <v>-8.8065299768591523E-2</v>
      </c>
      <c r="K28">
        <f>'O-PTIR'!K28/MAX('O-PTIR'!K:K)</f>
        <v>-2.1256193159524006E-3</v>
      </c>
      <c r="L28">
        <f>'O-PTIR'!L28/MAX('O-PTIR'!L:L)</f>
        <v>-8.5058062998741458E-3</v>
      </c>
      <c r="M28">
        <f>'O-PTIR'!M28/MAX('O-PTIR'!M:M)</f>
        <v>1.3785834722146136E-4</v>
      </c>
      <c r="N28">
        <f>'O-PTIR'!N28/MAX('O-PTIR'!N:N)</f>
        <v>1.7010299566930145E-2</v>
      </c>
      <c r="O28">
        <f>'O-PTIR'!O28/MAX('O-PTIR'!O:O)</f>
        <v>7.2301520989202198E-4</v>
      </c>
      <c r="P28">
        <f>'O-PTIR'!P28/MAX('O-PTIR'!P:P)</f>
        <v>-1.0756528508137604E-2</v>
      </c>
      <c r="Q28">
        <f>'O-PTIR'!Q28/MAX('O-PTIR'!Q:Q)</f>
        <v>-5.161737158363072E-4</v>
      </c>
      <c r="R28">
        <f>'O-PTIR'!R28/MAX('O-PTIR'!R:R)</f>
        <v>7.5548784348452108E-2</v>
      </c>
      <c r="S28">
        <f>'O-PTIR'!S28/MAX('O-PTIR'!S:S)</f>
        <v>9.3605899052251896E-4</v>
      </c>
      <c r="T28">
        <f>'O-PTIR'!T28/MAX('O-PTIR'!T:T)</f>
        <v>-3.8694776991974348E-3</v>
      </c>
      <c r="U28">
        <f>'O-PTIR'!U28/MAX('O-PTIR'!U:U)</f>
        <v>3.5041349276178891E-3</v>
      </c>
      <c r="V28">
        <f>'O-PTIR'!V28/MAX('O-PTIR'!V:V)</f>
        <v>2.1767150323624179E-3</v>
      </c>
      <c r="W28">
        <f>'O-PTIR'!W28/MAX('O-PTIR'!W:W)</f>
        <v>7.527144535044418E-3</v>
      </c>
      <c r="X28">
        <f>'O-PTIR'!X28/MAX('O-PTIR'!X:X)</f>
        <v>-2.9100006548780505E-2</v>
      </c>
      <c r="Y28">
        <f>'O-PTIR'!Y28/MAX('O-PTIR'!Y:Y)</f>
        <v>3.6329254025540994E-3</v>
      </c>
      <c r="Z28">
        <f>'O-PTIR'!Z28/MAX('O-PTIR'!Z:Z)</f>
        <v>-1.7634159469577668E-2</v>
      </c>
      <c r="AA28">
        <f>'O-PTIR'!AA28/MAX('O-PTIR'!AA:AA)</f>
        <v>-2.7309250570484091E-2</v>
      </c>
      <c r="AB28">
        <f>'O-PTIR'!AB28/MAX('O-PTIR'!AB:AB)</f>
        <v>2.8864286626948555E-2</v>
      </c>
      <c r="AC28">
        <f>'O-PTIR'!AC28/MAX('O-PTIR'!AC:AC)</f>
        <v>-1.2247460915655447E-3</v>
      </c>
      <c r="AD28">
        <f>'O-PTIR'!AD28/MAX('O-PTIR'!AD:AD)</f>
        <v>3.7680862548135951E-3</v>
      </c>
      <c r="AE28">
        <f>'O-PTIR'!AE28/MAX('O-PTIR'!AE:AE)</f>
        <v>3.7280260758184452E-4</v>
      </c>
      <c r="AF28">
        <f>'O-PTIR'!AF28/MAX('O-PTIR'!AF:AF)</f>
        <v>7.9261529214094632E-3</v>
      </c>
      <c r="AG28">
        <f>'O-PTIR'!AG28/MAX('O-PTIR'!AG:AG)</f>
        <v>5.2080578481747799E-4</v>
      </c>
      <c r="AH28">
        <f>'O-PTIR'!AH28/MAX('O-PTIR'!AH:AH)</f>
        <v>-1.3005166250685514E-3</v>
      </c>
      <c r="AI28">
        <f>'O-PTIR'!AI28/MAX('O-PTIR'!AI:AI)</f>
        <v>9.4420210944267934E-5</v>
      </c>
      <c r="AJ28">
        <f>'O-PTIR'!AJ28/MAX('O-PTIR'!AJ:AJ)</f>
        <v>-0.10958297601866097</v>
      </c>
      <c r="AK28">
        <f>'O-PTIR'!AK28/MAX('O-PTIR'!AK:AK)</f>
        <v>-2.3451673791735701E-2</v>
      </c>
      <c r="AL28">
        <f>'O-PTIR'!AL28/MAX('O-PTIR'!AL:AL)</f>
        <v>-1.3158168316303318E-2</v>
      </c>
      <c r="AM28">
        <f>'O-PTIR'!AM28/MAX('O-PTIR'!AM:AM)</f>
        <v>-8.9741593361318591E-3</v>
      </c>
      <c r="AN28">
        <f>'O-PTIR'!AN28/MAX('O-PTIR'!AN:AN)</f>
        <v>-4.1953360910866226E-3</v>
      </c>
      <c r="AO28">
        <f>'O-PTIR'!AO28/MAX('O-PTIR'!AO:AO)</f>
        <v>-2.7863765627958085E-4</v>
      </c>
      <c r="AP28">
        <f>'O-PTIR'!AP28/MAX('O-PTIR'!AP:AP)</f>
        <v>6.1660761252943974E-4</v>
      </c>
      <c r="AQ28">
        <f>'O-PTIR'!AQ28/MAX('O-PTIR'!AQ:AQ)</f>
        <v>9.6739917398764509E-5</v>
      </c>
      <c r="AR28">
        <f>'O-PTIR'!AR28/MAX('O-PTIR'!AR:AR)</f>
        <v>-2.1187744011472664E-3</v>
      </c>
      <c r="AS28">
        <f>'O-PTIR'!AS28/MAX('O-PTIR'!AS:AS)</f>
        <v>7.7393333587068346E-4</v>
      </c>
      <c r="AT28">
        <f>'O-PTIR'!AT28/MAX('O-PTIR'!AT:AT)</f>
        <v>2.060531553721023E-3</v>
      </c>
      <c r="AU28">
        <f>'O-PTIR'!AU28/MAX('O-PTIR'!AU:AU)</f>
        <v>1.6459131884340799E-3</v>
      </c>
      <c r="AV28">
        <f>'O-PTIR'!AV28/MAX('O-PTIR'!AV:AV)</f>
        <v>-7.8957360457718227E-4</v>
      </c>
      <c r="AW28">
        <f>'O-PTIR'!AW28/MAX('O-PTIR'!AW:AW)</f>
        <v>7.0535786370405412E-4</v>
      </c>
      <c r="AX28">
        <f>'O-PTIR'!AX28/MAX('O-PTIR'!AX:AX)</f>
        <v>2.9612247469587756E-4</v>
      </c>
      <c r="AY28">
        <f>'O-PTIR'!AY28/MAX('O-PTIR'!AY:AY)</f>
        <v>-1.528362091793772E-2</v>
      </c>
      <c r="AZ28">
        <f>'O-PTIR'!AZ28/MAX('O-PTIR'!AZ:AZ)</f>
        <v>3.4436848155488071E-3</v>
      </c>
      <c r="BA28">
        <f>'O-PTIR'!BA28/MAX('O-PTIR'!BA:BA)</f>
        <v>-1.3109148663867473E-3</v>
      </c>
      <c r="BB28">
        <f>'O-PTIR'!BB28/MAX('O-PTIR'!BB:BB)</f>
        <v>2.0690649237371152E-3</v>
      </c>
      <c r="BC28">
        <f>'O-PTIR'!BC28/MAX('O-PTIR'!BC:BC)</f>
        <v>5.686594849432982E-2</v>
      </c>
      <c r="BD28">
        <f>'O-PTIR'!BD28/MAX('O-PTIR'!BD:BD)</f>
        <v>-1.2338894124479477E-2</v>
      </c>
      <c r="BE28">
        <f>'O-PTIR'!BE28/MAX('O-PTIR'!BE:BE)</f>
        <v>-9.3326550928207689E-3</v>
      </c>
      <c r="BF28">
        <f>'O-PTIR'!BF28/MAX('O-PTIR'!BF:BF)</f>
        <v>1.4236670348623972E-3</v>
      </c>
      <c r="BG28">
        <f>'O-PTIR'!BG28/MAX('O-PTIR'!BG:BG)</f>
        <v>1.1109655695585503E-4</v>
      </c>
      <c r="BH28">
        <f>'O-PTIR'!BH28/MAX('O-PTIR'!BH:BH)</f>
        <v>-9.0670728519811217E-4</v>
      </c>
      <c r="BI28">
        <f>'O-PTIR'!BI28/MAX('O-PTIR'!BI:BI)</f>
        <v>-8.0286299353675807E-4</v>
      </c>
    </row>
    <row r="29" spans="1:61" x14ac:dyDescent="0.25">
      <c r="A29">
        <v>1002</v>
      </c>
      <c r="B29">
        <f>'O-PTIR'!B29/MAX('O-PTIR'!B:B)</f>
        <v>2.2812991839659454E-2</v>
      </c>
      <c r="C29">
        <f>'O-PTIR'!C29/MAX('O-PTIR'!C:C)</f>
        <v>5.7595085074454641E-3</v>
      </c>
      <c r="D29">
        <f>'O-PTIR'!D29/MAX('O-PTIR'!D:D)</f>
        <v>-3.6265600650773754E-3</v>
      </c>
      <c r="E29">
        <f>'O-PTIR'!E29/MAX('O-PTIR'!E:E)</f>
        <v>-2.5568890822363848E-2</v>
      </c>
      <c r="F29">
        <f>'O-PTIR'!F29/MAX('O-PTIR'!F:F)</f>
        <v>-0.11397472899206573</v>
      </c>
      <c r="G29">
        <f>'O-PTIR'!G29/MAX('O-PTIR'!G:G)</f>
        <v>5.5169772178969477E-2</v>
      </c>
      <c r="H29">
        <f>'O-PTIR'!H29/MAX('O-PTIR'!H:H)</f>
        <v>-0.36590118054488641</v>
      </c>
      <c r="I29">
        <f>'O-PTIR'!I29/MAX('O-PTIR'!I:I)</f>
        <v>-0.18901444513225529</v>
      </c>
      <c r="J29">
        <f>'O-PTIR'!J29/MAX('O-PTIR'!J:J)</f>
        <v>-6.1737478695889386E-2</v>
      </c>
      <c r="K29">
        <f>'O-PTIR'!K29/MAX('O-PTIR'!K:K)</f>
        <v>-1.1444371641509746E-3</v>
      </c>
      <c r="L29">
        <f>'O-PTIR'!L29/MAX('O-PTIR'!L:L)</f>
        <v>3.4167594378086051E-2</v>
      </c>
      <c r="M29">
        <f>'O-PTIR'!M29/MAX('O-PTIR'!M:M)</f>
        <v>-1.2695536931195598E-4</v>
      </c>
      <c r="N29">
        <f>'O-PTIR'!N29/MAX('O-PTIR'!N:N)</f>
        <v>5.8691423925696677E-3</v>
      </c>
      <c r="O29">
        <f>'O-PTIR'!O29/MAX('O-PTIR'!O:O)</f>
        <v>2.088256570130444E-2</v>
      </c>
      <c r="P29">
        <f>'O-PTIR'!P29/MAX('O-PTIR'!P:P)</f>
        <v>-1.9821172146526636E-2</v>
      </c>
      <c r="Q29">
        <f>'O-PTIR'!Q29/MAX('O-PTIR'!Q:Q)</f>
        <v>1.4391298919839465E-3</v>
      </c>
      <c r="R29">
        <f>'O-PTIR'!R29/MAX('O-PTIR'!R:R)</f>
        <v>1.5786911672621834E-2</v>
      </c>
      <c r="S29">
        <f>'O-PTIR'!S29/MAX('O-PTIR'!S:S)</f>
        <v>3.7669798788950194E-3</v>
      </c>
      <c r="T29">
        <f>'O-PTIR'!T29/MAX('O-PTIR'!T:T)</f>
        <v>-7.1299545508306129E-3</v>
      </c>
      <c r="U29">
        <f>'O-PTIR'!U29/MAX('O-PTIR'!U:U)</f>
        <v>4.6583228822407799E-3</v>
      </c>
      <c r="V29">
        <f>'O-PTIR'!V29/MAX('O-PTIR'!V:V)</f>
        <v>6.1828772282278358E-3</v>
      </c>
      <c r="W29">
        <f>'O-PTIR'!W29/MAX('O-PTIR'!W:W)</f>
        <v>1.8247089987138831E-3</v>
      </c>
      <c r="X29">
        <f>'O-PTIR'!X29/MAX('O-PTIR'!X:X)</f>
        <v>-5.5031509942625373E-2</v>
      </c>
      <c r="Y29">
        <f>'O-PTIR'!Y29/MAX('O-PTIR'!Y:Y)</f>
        <v>1.9544023503751943E-4</v>
      </c>
      <c r="Z29">
        <f>'O-PTIR'!Z29/MAX('O-PTIR'!Z:Z)</f>
        <v>-2.7388708034882295E-3</v>
      </c>
      <c r="AA29">
        <f>'O-PTIR'!AA29/MAX('O-PTIR'!AA:AA)</f>
        <v>1.6358751811567995E-2</v>
      </c>
      <c r="AB29">
        <f>'O-PTIR'!AB29/MAX('O-PTIR'!AB:AB)</f>
        <v>-1.7325147967425202E-2</v>
      </c>
      <c r="AC29">
        <f>'O-PTIR'!AC29/MAX('O-PTIR'!AC:AC)</f>
        <v>-4.4956914190610164E-3</v>
      </c>
      <c r="AD29">
        <f>'O-PTIR'!AD29/MAX('O-PTIR'!AD:AD)</f>
        <v>5.1317505587713313E-3</v>
      </c>
      <c r="AE29">
        <f>'O-PTIR'!AE29/MAX('O-PTIR'!AE:AE)</f>
        <v>5.0037563590074087E-4</v>
      </c>
      <c r="AF29">
        <f>'O-PTIR'!AF29/MAX('O-PTIR'!AF:AF)</f>
        <v>8.878805654820127E-3</v>
      </c>
      <c r="AG29">
        <f>'O-PTIR'!AG29/MAX('O-PTIR'!AG:AG)</f>
        <v>1.5553153392608601E-3</v>
      </c>
      <c r="AH29">
        <f>'O-PTIR'!AH29/MAX('O-PTIR'!AH:AH)</f>
        <v>1.1961235421586371E-3</v>
      </c>
      <c r="AI29">
        <f>'O-PTIR'!AI29/MAX('O-PTIR'!AI:AI)</f>
        <v>-4.6333644861339049E-3</v>
      </c>
      <c r="AJ29">
        <f>'O-PTIR'!AJ29/MAX('O-PTIR'!AJ:AJ)</f>
        <v>-4.4304530364165269E-2</v>
      </c>
      <c r="AK29">
        <f>'O-PTIR'!AK29/MAX('O-PTIR'!AK:AK)</f>
        <v>3.1763728003386539E-2</v>
      </c>
      <c r="AL29">
        <f>'O-PTIR'!AL29/MAX('O-PTIR'!AL:AL)</f>
        <v>-9.8714875097302146E-3</v>
      </c>
      <c r="AM29">
        <f>'O-PTIR'!AM29/MAX('O-PTIR'!AM:AM)</f>
        <v>-8.8454576917715994E-3</v>
      </c>
      <c r="AN29">
        <f>'O-PTIR'!AN29/MAX('O-PTIR'!AN:AN)</f>
        <v>-4.8155969786880908E-3</v>
      </c>
      <c r="AO29">
        <f>'O-PTIR'!AO29/MAX('O-PTIR'!AO:AO)</f>
        <v>1.6959973474781024E-4</v>
      </c>
      <c r="AP29">
        <f>'O-PTIR'!AP29/MAX('O-PTIR'!AP:AP)</f>
        <v>1.2943094118133588E-3</v>
      </c>
      <c r="AQ29">
        <f>'O-PTIR'!AQ29/MAX('O-PTIR'!AQ:AQ)</f>
        <v>3.732208135851565E-4</v>
      </c>
      <c r="AR29">
        <f>'O-PTIR'!AR29/MAX('O-PTIR'!AR:AR)</f>
        <v>-1.4196807810499877E-3</v>
      </c>
      <c r="AS29">
        <f>'O-PTIR'!AS29/MAX('O-PTIR'!AS:AS)</f>
        <v>4.0629333928714645E-4</v>
      </c>
      <c r="AT29">
        <f>'O-PTIR'!AT29/MAX('O-PTIR'!AT:AT)</f>
        <v>2.3529572295848521E-3</v>
      </c>
      <c r="AU29">
        <f>'O-PTIR'!AU29/MAX('O-PTIR'!AU:AU)</f>
        <v>-1.4161044755702645E-4</v>
      </c>
      <c r="AV29">
        <f>'O-PTIR'!AV29/MAX('O-PTIR'!AV:AV)</f>
        <v>1.3051757510117662E-3</v>
      </c>
      <c r="AW29">
        <f>'O-PTIR'!AW29/MAX('O-PTIR'!AW:AW)</f>
        <v>1.7525752283280576E-3</v>
      </c>
      <c r="AX29">
        <f>'O-PTIR'!AX29/MAX('O-PTIR'!AX:AX)</f>
        <v>1.5127161408795594E-4</v>
      </c>
      <c r="AY29">
        <f>'O-PTIR'!AY29/MAX('O-PTIR'!AY:AY)</f>
        <v>-2.3018402252959574E-2</v>
      </c>
      <c r="AZ29">
        <f>'O-PTIR'!AZ29/MAX('O-PTIR'!AZ:AZ)</f>
        <v>5.1855174898328676E-3</v>
      </c>
      <c r="BA29">
        <f>'O-PTIR'!BA29/MAX('O-PTIR'!BA:BA)</f>
        <v>2.2240528305007105E-3</v>
      </c>
      <c r="BB29">
        <f>'O-PTIR'!BB29/MAX('O-PTIR'!BB:BB)</f>
        <v>2.2768546954789965E-3</v>
      </c>
      <c r="BC29">
        <f>'O-PTIR'!BC29/MAX('O-PTIR'!BC:BC)</f>
        <v>-4.2212058516447664E-3</v>
      </c>
      <c r="BD29">
        <f>'O-PTIR'!BD29/MAX('O-PTIR'!BD:BD)</f>
        <v>-1.8636886749100783E-2</v>
      </c>
      <c r="BE29">
        <f>'O-PTIR'!BE29/MAX('O-PTIR'!BE:BE)</f>
        <v>-6.9729266735589035E-4</v>
      </c>
      <c r="BF29">
        <f>'O-PTIR'!BF29/MAX('O-PTIR'!BF:BF)</f>
        <v>1.1118105648296034E-3</v>
      </c>
      <c r="BG29">
        <f>'O-PTIR'!BG29/MAX('O-PTIR'!BG:BG)</f>
        <v>2.7903452756692981E-4</v>
      </c>
      <c r="BH29">
        <f>'O-PTIR'!BH29/MAX('O-PTIR'!BH:BH)</f>
        <v>1.5289526518738432E-3</v>
      </c>
      <c r="BI29">
        <f>'O-PTIR'!BI29/MAX('O-PTIR'!BI:BI)</f>
        <v>-2.1306305459787992E-3</v>
      </c>
    </row>
    <row r="30" spans="1:61" x14ac:dyDescent="0.25">
      <c r="A30">
        <v>1004</v>
      </c>
      <c r="B30">
        <f>'O-PTIR'!B30/MAX('O-PTIR'!B:B)</f>
        <v>8.4132261953873428E-3</v>
      </c>
      <c r="C30">
        <f>'O-PTIR'!C30/MAX('O-PTIR'!C:C)</f>
        <v>1.3093067280961945E-2</v>
      </c>
      <c r="D30">
        <f>'O-PTIR'!D30/MAX('O-PTIR'!D:D)</f>
        <v>-3.2535059732564163E-3</v>
      </c>
      <c r="E30">
        <f>'O-PTIR'!E30/MAX('O-PTIR'!E:E)</f>
        <v>-3.1625608799989671E-2</v>
      </c>
      <c r="F30">
        <f>'O-PTIR'!F30/MAX('O-PTIR'!F:F)</f>
        <v>-9.3127182261988836E-2</v>
      </c>
      <c r="G30">
        <f>'O-PTIR'!G30/MAX('O-PTIR'!G:G)</f>
        <v>4.7975639503928203E-3</v>
      </c>
      <c r="H30">
        <f>'O-PTIR'!H30/MAX('O-PTIR'!H:H)</f>
        <v>-0.40167501083586932</v>
      </c>
      <c r="I30">
        <f>'O-PTIR'!I30/MAX('O-PTIR'!I:I)</f>
        <v>-0.20786938403212488</v>
      </c>
      <c r="J30">
        <f>'O-PTIR'!J30/MAX('O-PTIR'!J:J)</f>
        <v>-7.6781996745116418E-2</v>
      </c>
      <c r="K30">
        <f>'O-PTIR'!K30/MAX('O-PTIR'!K:K)</f>
        <v>-5.5814604375780872E-5</v>
      </c>
      <c r="L30">
        <f>'O-PTIR'!L30/MAX('O-PTIR'!L:L)</f>
        <v>-2.4148841968529688E-2</v>
      </c>
      <c r="M30">
        <f>'O-PTIR'!M30/MAX('O-PTIR'!M:M)</f>
        <v>5.4187108019640882E-5</v>
      </c>
      <c r="N30">
        <f>'O-PTIR'!N30/MAX('O-PTIR'!N:N)</f>
        <v>1.6069753480767033E-2</v>
      </c>
      <c r="O30">
        <f>'O-PTIR'!O30/MAX('O-PTIR'!O:O)</f>
        <v>-3.0947541745035331E-2</v>
      </c>
      <c r="P30">
        <f>'O-PTIR'!P30/MAX('O-PTIR'!P:P)</f>
        <v>-3.9573949534762922E-3</v>
      </c>
      <c r="Q30">
        <f>'O-PTIR'!Q30/MAX('O-PTIR'!Q:Q)</f>
        <v>8.6095821420781272E-4</v>
      </c>
      <c r="R30">
        <f>'O-PTIR'!R30/MAX('O-PTIR'!R:R)</f>
        <v>-4.986343494766337E-2</v>
      </c>
      <c r="S30">
        <f>'O-PTIR'!S30/MAX('O-PTIR'!S:S)</f>
        <v>-3.5928326330603947E-3</v>
      </c>
      <c r="T30">
        <f>'O-PTIR'!T30/MAX('O-PTIR'!T:T)</f>
        <v>-7.8988035441806097E-3</v>
      </c>
      <c r="U30">
        <f>'O-PTIR'!U30/MAX('O-PTIR'!U:U)</f>
        <v>6.0222808285203613E-3</v>
      </c>
      <c r="V30">
        <f>'O-PTIR'!V30/MAX('O-PTIR'!V:V)</f>
        <v>5.0574650265747733E-3</v>
      </c>
      <c r="W30">
        <f>'O-PTIR'!W30/MAX('O-PTIR'!W:W)</f>
        <v>4.9067305213134071E-3</v>
      </c>
      <c r="X30">
        <f>'O-PTIR'!X30/MAX('O-PTIR'!X:X)</f>
        <v>-4.2077523863083714E-2</v>
      </c>
      <c r="Y30">
        <f>'O-PTIR'!Y30/MAX('O-PTIR'!Y:Y)</f>
        <v>3.4461339832214124E-3</v>
      </c>
      <c r="Z30">
        <f>'O-PTIR'!Z30/MAX('O-PTIR'!Z:Z)</f>
        <v>-9.4439876343220455E-4</v>
      </c>
      <c r="AA30">
        <f>'O-PTIR'!AA30/MAX('O-PTIR'!AA:AA)</f>
        <v>7.0879478345872132E-2</v>
      </c>
      <c r="AB30">
        <f>'O-PTIR'!AB30/MAX('O-PTIR'!AB:AB)</f>
        <v>-1.5160023868099479E-2</v>
      </c>
      <c r="AC30">
        <f>'O-PTIR'!AC30/MAX('O-PTIR'!AC:AC)</f>
        <v>-3.0322227185255063E-4</v>
      </c>
      <c r="AD30">
        <f>'O-PTIR'!AD30/MAX('O-PTIR'!AD:AD)</f>
        <v>2.3893555383088507E-3</v>
      </c>
      <c r="AE30">
        <f>'O-PTIR'!AE30/MAX('O-PTIR'!AE:AE)</f>
        <v>6.8814399836696234E-4</v>
      </c>
      <c r="AF30">
        <f>'O-PTIR'!AF30/MAX('O-PTIR'!AF:AF)</f>
        <v>8.3579076185243458E-3</v>
      </c>
      <c r="AG30">
        <f>'O-PTIR'!AG30/MAX('O-PTIR'!AG:AG)</f>
        <v>-5.5693050045358079E-5</v>
      </c>
      <c r="AH30">
        <f>'O-PTIR'!AH30/MAX('O-PTIR'!AH:AH)</f>
        <v>1.3669809965859612E-3</v>
      </c>
      <c r="AI30">
        <f>'O-PTIR'!AI30/MAX('O-PTIR'!AI:AI)</f>
        <v>-7.8097900181105478E-4</v>
      </c>
      <c r="AJ30">
        <f>'O-PTIR'!AJ30/MAX('O-PTIR'!AJ:AJ)</f>
        <v>-0.13602993312661135</v>
      </c>
      <c r="AK30">
        <f>'O-PTIR'!AK30/MAX('O-PTIR'!AK:AK)</f>
        <v>-3.6455405532507059E-4</v>
      </c>
      <c r="AL30">
        <f>'O-PTIR'!AL30/MAX('O-PTIR'!AL:AL)</f>
        <v>5.751398209751634E-3</v>
      </c>
      <c r="AM30">
        <f>'O-PTIR'!AM30/MAX('O-PTIR'!AM:AM)</f>
        <v>-2.8316963312521632E-3</v>
      </c>
      <c r="AN30">
        <f>'O-PTIR'!AN30/MAX('O-PTIR'!AN:AN)</f>
        <v>2.2306893065082939E-4</v>
      </c>
      <c r="AO30">
        <f>'O-PTIR'!AO30/MAX('O-PTIR'!AO:AO)</f>
        <v>2.1997568752371794E-3</v>
      </c>
      <c r="AP30">
        <f>'O-PTIR'!AP30/MAX('O-PTIR'!AP:AP)</f>
        <v>2.9413409857460353E-3</v>
      </c>
      <c r="AQ30">
        <f>'O-PTIR'!AQ30/MAX('O-PTIR'!AQ:AQ)</f>
        <v>6.1951903538651741E-4</v>
      </c>
      <c r="AR30">
        <f>'O-PTIR'!AR30/MAX('O-PTIR'!AR:AR)</f>
        <v>-1.4079182742819645E-3</v>
      </c>
      <c r="AS30">
        <f>'O-PTIR'!AS30/MAX('O-PTIR'!AS:AS)</f>
        <v>2.4086909431345529E-3</v>
      </c>
      <c r="AT30">
        <f>'O-PTIR'!AT30/MAX('O-PTIR'!AT:AT)</f>
        <v>2.3799368543612619E-3</v>
      </c>
      <c r="AU30">
        <f>'O-PTIR'!AU30/MAX('O-PTIR'!AU:AU)</f>
        <v>8.4004627805284605E-4</v>
      </c>
      <c r="AV30">
        <f>'O-PTIR'!AV30/MAX('O-PTIR'!AV:AV)</f>
        <v>6.8371613311475046E-4</v>
      </c>
      <c r="AW30">
        <f>'O-PTIR'!AW30/MAX('O-PTIR'!AW:AW)</f>
        <v>5.5152224347033577E-3</v>
      </c>
      <c r="AX30">
        <f>'O-PTIR'!AX30/MAX('O-PTIR'!AX:AX)</f>
        <v>-2.6375154017009182E-4</v>
      </c>
      <c r="AY30">
        <f>'O-PTIR'!AY30/MAX('O-PTIR'!AY:AY)</f>
        <v>-3.4138059952742328E-2</v>
      </c>
      <c r="AZ30">
        <f>'O-PTIR'!AZ30/MAX('O-PTIR'!AZ:AZ)</f>
        <v>8.4682048719895327E-3</v>
      </c>
      <c r="BA30">
        <f>'O-PTIR'!BA30/MAX('O-PTIR'!BA:BA)</f>
        <v>7.5366277256576292E-3</v>
      </c>
      <c r="BB30">
        <f>'O-PTIR'!BB30/MAX('O-PTIR'!BB:BB)</f>
        <v>1.7895226551560852E-3</v>
      </c>
      <c r="BC30">
        <f>'O-PTIR'!BC30/MAX('O-PTIR'!BC:BC)</f>
        <v>1.2793078169521171E-2</v>
      </c>
      <c r="BD30">
        <f>'O-PTIR'!BD30/MAX('O-PTIR'!BD:BD)</f>
        <v>-8.3992025967675483E-3</v>
      </c>
      <c r="BE30">
        <f>'O-PTIR'!BE30/MAX('O-PTIR'!BE:BE)</f>
        <v>-3.894358903867572E-3</v>
      </c>
      <c r="BF30">
        <f>'O-PTIR'!BF30/MAX('O-PTIR'!BF:BF)</f>
        <v>1.7068411078804374E-3</v>
      </c>
      <c r="BG30">
        <f>'O-PTIR'!BG30/MAX('O-PTIR'!BG:BG)</f>
        <v>2.8369692650726376E-4</v>
      </c>
      <c r="BH30">
        <f>'O-PTIR'!BH30/MAX('O-PTIR'!BH:BH)</f>
        <v>-8.9504877833037754E-4</v>
      </c>
      <c r="BI30">
        <f>'O-PTIR'!BI30/MAX('O-PTIR'!BI:BI)</f>
        <v>-2.4719581903371933E-3</v>
      </c>
    </row>
    <row r="31" spans="1:61" x14ac:dyDescent="0.25">
      <c r="A31">
        <v>1006</v>
      </c>
      <c r="B31">
        <f>'O-PTIR'!B31/MAX('O-PTIR'!B:B)</f>
        <v>7.0608908444669645E-3</v>
      </c>
      <c r="C31">
        <f>'O-PTIR'!C31/MAX('O-PTIR'!C:C)</f>
        <v>3.5316618233865046E-3</v>
      </c>
      <c r="D31">
        <f>'O-PTIR'!D31/MAX('O-PTIR'!D:D)</f>
        <v>1.713601557617347E-3</v>
      </c>
      <c r="E31">
        <f>'O-PTIR'!E31/MAX('O-PTIR'!E:E)</f>
        <v>1.808760664659562E-2</v>
      </c>
      <c r="F31">
        <f>'O-PTIR'!F31/MAX('O-PTIR'!F:F)</f>
        <v>-0.17257033473332875</v>
      </c>
      <c r="G31">
        <f>'O-PTIR'!G31/MAX('O-PTIR'!G:G)</f>
        <v>3.3831202113839748E-2</v>
      </c>
      <c r="H31">
        <f>'O-PTIR'!H31/MAX('O-PTIR'!H:H)</f>
        <v>-0.28962684821987317</v>
      </c>
      <c r="I31">
        <f>'O-PTIR'!I31/MAX('O-PTIR'!I:I)</f>
        <v>-0.1327188218757028</v>
      </c>
      <c r="J31">
        <f>'O-PTIR'!J31/MAX('O-PTIR'!J:J)</f>
        <v>-0.11131180861753937</v>
      </c>
      <c r="K31">
        <f>'O-PTIR'!K31/MAX('O-PTIR'!K:K)</f>
        <v>-6.2839697481763736E-3</v>
      </c>
      <c r="L31">
        <f>'O-PTIR'!L31/MAX('O-PTIR'!L:L)</f>
        <v>-6.7539996485186077E-2</v>
      </c>
      <c r="M31">
        <f>'O-PTIR'!M31/MAX('O-PTIR'!M:M)</f>
        <v>3.0237237043657716E-4</v>
      </c>
      <c r="N31">
        <f>'O-PTIR'!N31/MAX('O-PTIR'!N:N)</f>
        <v>4.7145492482605758E-2</v>
      </c>
      <c r="O31">
        <f>'O-PTIR'!O31/MAX('O-PTIR'!O:O)</f>
        <v>-3.7882836057854162E-2</v>
      </c>
      <c r="P31">
        <f>'O-PTIR'!P31/MAX('O-PTIR'!P:P)</f>
        <v>-1.4585069555872884E-3</v>
      </c>
      <c r="Q31">
        <f>'O-PTIR'!Q31/MAX('O-PTIR'!Q:Q)</f>
        <v>1.5135553471048351E-4</v>
      </c>
      <c r="R31">
        <f>'O-PTIR'!R31/MAX('O-PTIR'!R:R)</f>
        <v>-5.71028852176826E-2</v>
      </c>
      <c r="S31">
        <f>'O-PTIR'!S31/MAX('O-PTIR'!S:S)</f>
        <v>1.8451347264706625E-3</v>
      </c>
      <c r="T31">
        <f>'O-PTIR'!T31/MAX('O-PTIR'!T:T)</f>
        <v>-6.011165211717906E-3</v>
      </c>
      <c r="U31">
        <f>'O-PTIR'!U31/MAX('O-PTIR'!U:U)</f>
        <v>6.1255996311574013E-3</v>
      </c>
      <c r="V31">
        <f>'O-PTIR'!V31/MAX('O-PTIR'!V:V)</f>
        <v>-8.8209773439364852E-4</v>
      </c>
      <c r="W31">
        <f>'O-PTIR'!W31/MAX('O-PTIR'!W:W)</f>
        <v>3.5468709818777711E-3</v>
      </c>
      <c r="X31">
        <f>'O-PTIR'!X31/MAX('O-PTIR'!X:X)</f>
        <v>2.3367073822258629E-3</v>
      </c>
      <c r="Y31">
        <f>'O-PTIR'!Y31/MAX('O-PTIR'!Y:Y)</f>
        <v>-7.5140707759483057E-4</v>
      </c>
      <c r="Z31">
        <f>'O-PTIR'!Z31/MAX('O-PTIR'!Z:Z)</f>
        <v>6.6447012325635277E-3</v>
      </c>
      <c r="AA31">
        <f>'O-PTIR'!AA31/MAX('O-PTIR'!AA:AA)</f>
        <v>6.6848432917827161E-2</v>
      </c>
      <c r="AB31">
        <f>'O-PTIR'!AB31/MAX('O-PTIR'!AB:AB)</f>
        <v>-1.7844972073206423E-3</v>
      </c>
      <c r="AC31">
        <f>'O-PTIR'!AC31/MAX('O-PTIR'!AC:AC)</f>
        <v>-1.1401395137261774E-5</v>
      </c>
      <c r="AD31">
        <f>'O-PTIR'!AD31/MAX('O-PTIR'!AD:AD)</f>
        <v>-7.0487108217392094E-3</v>
      </c>
      <c r="AE31">
        <f>'O-PTIR'!AE31/MAX('O-PTIR'!AE:AE)</f>
        <v>9.7507349986610914E-4</v>
      </c>
      <c r="AF31">
        <f>'O-PTIR'!AF31/MAX('O-PTIR'!AF:AF)</f>
        <v>7.8442227952191905E-3</v>
      </c>
      <c r="AG31">
        <f>'O-PTIR'!AG31/MAX('O-PTIR'!AG:AG)</f>
        <v>2.1855657195895837E-3</v>
      </c>
      <c r="AH31">
        <f>'O-PTIR'!AH31/MAX('O-PTIR'!AH:AH)</f>
        <v>-7.8543779376423863E-4</v>
      </c>
      <c r="AI31">
        <f>'O-PTIR'!AI31/MAX('O-PTIR'!AI:AI)</f>
        <v>4.6418573553881772E-4</v>
      </c>
      <c r="AJ31">
        <f>'O-PTIR'!AJ31/MAX('O-PTIR'!AJ:AJ)</f>
        <v>-0.13619205872399237</v>
      </c>
      <c r="AK31">
        <f>'O-PTIR'!AK31/MAX('O-PTIR'!AK:AK)</f>
        <v>-3.7365380824658762E-2</v>
      </c>
      <c r="AL31">
        <f>'O-PTIR'!AL31/MAX('O-PTIR'!AL:AL)</f>
        <v>1.8286959870082099E-2</v>
      </c>
      <c r="AM31">
        <f>'O-PTIR'!AM31/MAX('O-PTIR'!AM:AM)</f>
        <v>-1.1237673935020377E-2</v>
      </c>
      <c r="AN31">
        <f>'O-PTIR'!AN31/MAX('O-PTIR'!AN:AN)</f>
        <v>9.8832214212983072E-4</v>
      </c>
      <c r="AO31">
        <f>'O-PTIR'!AO31/MAX('O-PTIR'!AO:AO)</f>
        <v>1.1106668645928755E-3</v>
      </c>
      <c r="AP31">
        <f>'O-PTIR'!AP31/MAX('O-PTIR'!AP:AP)</f>
        <v>2.7259870543946069E-3</v>
      </c>
      <c r="AQ31">
        <f>'O-PTIR'!AQ31/MAX('O-PTIR'!AQ:AQ)</f>
        <v>-2.9786464566972895E-4</v>
      </c>
      <c r="AR31">
        <f>'O-PTIR'!AR31/MAX('O-PTIR'!AR:AR)</f>
        <v>-1.8088396219413838E-3</v>
      </c>
      <c r="AS31">
        <f>'O-PTIR'!AS31/MAX('O-PTIR'!AS:AS)</f>
        <v>1.8489625778916978E-3</v>
      </c>
      <c r="AT31">
        <f>'O-PTIR'!AT31/MAX('O-PTIR'!AT:AT)</f>
        <v>2.9119717175213962E-3</v>
      </c>
      <c r="AU31">
        <f>'O-PTIR'!AU31/MAX('O-PTIR'!AU:AU)</f>
        <v>1.6592311417153098E-3</v>
      </c>
      <c r="AV31">
        <f>'O-PTIR'!AV31/MAX('O-PTIR'!AV:AV)</f>
        <v>3.5615182185446049E-4</v>
      </c>
      <c r="AW31">
        <f>'O-PTIR'!AW31/MAX('O-PTIR'!AW:AW)</f>
        <v>7.4017774894744115E-3</v>
      </c>
      <c r="AX31">
        <f>'O-PTIR'!AX31/MAX('O-PTIR'!AX:AX)</f>
        <v>6.5420380036717793E-4</v>
      </c>
      <c r="AY31">
        <f>'O-PTIR'!AY31/MAX('O-PTIR'!AY:AY)</f>
        <v>-1.6921389045266414E-2</v>
      </c>
      <c r="AZ31">
        <f>'O-PTIR'!AZ31/MAX('O-PTIR'!AZ:AZ)</f>
        <v>9.2929060682604182E-3</v>
      </c>
      <c r="BA31">
        <f>'O-PTIR'!BA31/MAX('O-PTIR'!BA:BA)</f>
        <v>-1.7247725986597627E-3</v>
      </c>
      <c r="BB31">
        <f>'O-PTIR'!BB31/MAX('O-PTIR'!BB:BB)</f>
        <v>2.6805773919727051E-3</v>
      </c>
      <c r="BC31">
        <f>'O-PTIR'!BC31/MAX('O-PTIR'!BC:BC)</f>
        <v>1.8635002101213521E-2</v>
      </c>
      <c r="BD31">
        <f>'O-PTIR'!BD31/MAX('O-PTIR'!BD:BD)</f>
        <v>-2.4491433929963386E-3</v>
      </c>
      <c r="BE31">
        <f>'O-PTIR'!BE31/MAX('O-PTIR'!BE:BE)</f>
        <v>1.2312240460266846E-2</v>
      </c>
      <c r="BF31">
        <f>'O-PTIR'!BF31/MAX('O-PTIR'!BF:BF)</f>
        <v>2.6594674532482831E-3</v>
      </c>
      <c r="BG31">
        <f>'O-PTIR'!BG31/MAX('O-PTIR'!BG:BG)</f>
        <v>2.4029417517820815E-4</v>
      </c>
      <c r="BH31">
        <f>'O-PTIR'!BH31/MAX('O-PTIR'!BH:BH)</f>
        <v>-1.675722958183763E-3</v>
      </c>
      <c r="BI31">
        <f>'O-PTIR'!BI31/MAX('O-PTIR'!BI:BI)</f>
        <v>2.0754207873187626E-4</v>
      </c>
    </row>
    <row r="32" spans="1:61" x14ac:dyDescent="0.25">
      <c r="A32">
        <v>1008</v>
      </c>
      <c r="B32">
        <f>'O-PTIR'!B32/MAX('O-PTIR'!B:B)</f>
        <v>-1.1099719381296776E-2</v>
      </c>
      <c r="C32">
        <f>'O-PTIR'!C32/MAX('O-PTIR'!C:C)</f>
        <v>-2.297766624794599E-3</v>
      </c>
      <c r="D32">
        <f>'O-PTIR'!D32/MAX('O-PTIR'!D:D)</f>
        <v>8.725134818443659E-3</v>
      </c>
      <c r="E32">
        <f>'O-PTIR'!E32/MAX('O-PTIR'!E:E)</f>
        <v>2.3513519264723792E-2</v>
      </c>
      <c r="F32">
        <f>'O-PTIR'!F32/MAX('O-PTIR'!F:F)</f>
        <v>4.7014502059581111E-2</v>
      </c>
      <c r="G32">
        <f>'O-PTIR'!G32/MAX('O-PTIR'!G:G)</f>
        <v>2.790797130586176E-2</v>
      </c>
      <c r="H32">
        <f>'O-PTIR'!H32/MAX('O-PTIR'!H:H)</f>
        <v>-2.9708611735087317E-2</v>
      </c>
      <c r="I32">
        <f>'O-PTIR'!I32/MAX('O-PTIR'!I:I)</f>
        <v>-9.1806436585818621E-2</v>
      </c>
      <c r="J32">
        <f>'O-PTIR'!J32/MAX('O-PTIR'!J:J)</f>
        <v>-4.4968967879915223E-2</v>
      </c>
      <c r="K32">
        <f>'O-PTIR'!K32/MAX('O-PTIR'!K:K)</f>
        <v>-3.587382677281013E-3</v>
      </c>
      <c r="L32">
        <f>'O-PTIR'!L32/MAX('O-PTIR'!L:L)</f>
        <v>-6.3972253948405056E-2</v>
      </c>
      <c r="M32">
        <f>'O-PTIR'!M32/MAX('O-PTIR'!M:M)</f>
        <v>9.7808499270532384E-5</v>
      </c>
      <c r="N32">
        <f>'O-PTIR'!N32/MAX('O-PTIR'!N:N)</f>
        <v>3.4410855024204427E-2</v>
      </c>
      <c r="O32">
        <f>'O-PTIR'!O32/MAX('O-PTIR'!O:O)</f>
        <v>6.5879740175336307E-3</v>
      </c>
      <c r="P32">
        <f>'O-PTIR'!P32/MAX('O-PTIR'!P:P)</f>
        <v>-2.3916212478360321E-3</v>
      </c>
      <c r="Q32">
        <f>'O-PTIR'!Q32/MAX('O-PTIR'!Q:Q)</f>
        <v>1.519504412230703E-3</v>
      </c>
      <c r="R32">
        <f>'O-PTIR'!R32/MAX('O-PTIR'!R:R)</f>
        <v>-0.12365347463208876</v>
      </c>
      <c r="S32">
        <f>'O-PTIR'!S32/MAX('O-PTIR'!S:S)</f>
        <v>5.3171499090218398E-3</v>
      </c>
      <c r="T32">
        <f>'O-PTIR'!T32/MAX('O-PTIR'!T:T)</f>
        <v>-4.4601963202996727E-3</v>
      </c>
      <c r="U32">
        <f>'O-PTIR'!U32/MAX('O-PTIR'!U:U)</f>
        <v>8.1964252172493091E-3</v>
      </c>
      <c r="V32">
        <f>'O-PTIR'!V32/MAX('O-PTIR'!V:V)</f>
        <v>6.0170363627678426E-3</v>
      </c>
      <c r="W32">
        <f>'O-PTIR'!W32/MAX('O-PTIR'!W:W)</f>
        <v>5.0523158770966374E-3</v>
      </c>
      <c r="X32">
        <f>'O-PTIR'!X32/MAX('O-PTIR'!X:X)</f>
        <v>-4.3123981645333744E-2</v>
      </c>
      <c r="Y32">
        <f>'O-PTIR'!Y32/MAX('O-PTIR'!Y:Y)</f>
        <v>5.394405394347275E-3</v>
      </c>
      <c r="Z32">
        <f>'O-PTIR'!Z32/MAX('O-PTIR'!Z:Z)</f>
        <v>-8.6013656045171565E-3</v>
      </c>
      <c r="AA32">
        <f>'O-PTIR'!AA32/MAX('O-PTIR'!AA:AA)</f>
        <v>-0.10672105125294787</v>
      </c>
      <c r="AB32">
        <f>'O-PTIR'!AB32/MAX('O-PTIR'!AB:AB)</f>
        <v>1.648614850274914E-2</v>
      </c>
      <c r="AC32">
        <f>'O-PTIR'!AC32/MAX('O-PTIR'!AC:AC)</f>
        <v>-3.545929340984611E-3</v>
      </c>
      <c r="AD32">
        <f>'O-PTIR'!AD32/MAX('O-PTIR'!AD:AD)</f>
        <v>1.2102122001645828E-3</v>
      </c>
      <c r="AE32">
        <f>'O-PTIR'!AE32/MAX('O-PTIR'!AE:AE)</f>
        <v>-1.1956601626112709E-3</v>
      </c>
      <c r="AF32">
        <f>'O-PTIR'!AF32/MAX('O-PTIR'!AF:AF)</f>
        <v>7.3434702263915326E-3</v>
      </c>
      <c r="AG32">
        <f>'O-PTIR'!AG32/MAX('O-PTIR'!AG:AG)</f>
        <v>-1.2742968896092995E-4</v>
      </c>
      <c r="AH32">
        <f>'O-PTIR'!AH32/MAX('O-PTIR'!AH:AH)</f>
        <v>3.6818071070117827E-3</v>
      </c>
      <c r="AI32">
        <f>'O-PTIR'!AI32/MAX('O-PTIR'!AI:AI)</f>
        <v>-9.7072882379303422E-5</v>
      </c>
      <c r="AJ32">
        <f>'O-PTIR'!AJ32/MAX('O-PTIR'!AJ:AJ)</f>
        <v>-0.10795861115849166</v>
      </c>
      <c r="AK32">
        <f>'O-PTIR'!AK32/MAX('O-PTIR'!AK:AK)</f>
        <v>-7.7277190556039196E-2</v>
      </c>
      <c r="AL32">
        <f>'O-PTIR'!AL32/MAX('O-PTIR'!AL:AL)</f>
        <v>1.9080986795424072E-2</v>
      </c>
      <c r="AM32">
        <f>'O-PTIR'!AM32/MAX('O-PTIR'!AM:AM)</f>
        <v>1.2689538342805977E-3</v>
      </c>
      <c r="AN32">
        <f>'O-PTIR'!AN32/MAX('O-PTIR'!AN:AN)</f>
        <v>-1.1227790101262997E-3</v>
      </c>
      <c r="AO32">
        <f>'O-PTIR'!AO32/MAX('O-PTIR'!AO:AO)</f>
        <v>1.2593492821026291E-3</v>
      </c>
      <c r="AP32">
        <f>'O-PTIR'!AP32/MAX('O-PTIR'!AP:AP)</f>
        <v>2.2444776270620285E-3</v>
      </c>
      <c r="AQ32">
        <f>'O-PTIR'!AQ32/MAX('O-PTIR'!AQ:AQ)</f>
        <v>5.4715302565046438E-4</v>
      </c>
      <c r="AR32">
        <f>'O-PTIR'!AR32/MAX('O-PTIR'!AR:AR)</f>
        <v>-4.629343026182779E-4</v>
      </c>
      <c r="AS32">
        <f>'O-PTIR'!AS32/MAX('O-PTIR'!AS:AS)</f>
        <v>-6.4949201626726357E-4</v>
      </c>
      <c r="AT32">
        <f>'O-PTIR'!AT32/MAX('O-PTIR'!AT:AT)</f>
        <v>3.6843261050748754E-3</v>
      </c>
      <c r="AU32">
        <f>'O-PTIR'!AU32/MAX('O-PTIR'!AU:AU)</f>
        <v>1.4237113880128834E-3</v>
      </c>
      <c r="AV32">
        <f>'O-PTIR'!AV32/MAX('O-PTIR'!AV:AV)</f>
        <v>1.0671904041778732E-3</v>
      </c>
      <c r="AW32">
        <f>'O-PTIR'!AW32/MAX('O-PTIR'!AW:AW)</f>
        <v>7.5693187742988232E-3</v>
      </c>
      <c r="AX32">
        <f>'O-PTIR'!AX32/MAX('O-PTIR'!AX:AX)</f>
        <v>-3.1988899671977735E-4</v>
      </c>
      <c r="AY32">
        <f>'O-PTIR'!AY32/MAX('O-PTIR'!AY:AY)</f>
        <v>3.0214708541745254E-3</v>
      </c>
      <c r="AZ32">
        <f>'O-PTIR'!AZ32/MAX('O-PTIR'!AZ:AZ)</f>
        <v>1.2804122951599196E-2</v>
      </c>
      <c r="BA32">
        <f>'O-PTIR'!BA32/MAX('O-PTIR'!BA:BA)</f>
        <v>-9.6565084757716262E-4</v>
      </c>
      <c r="BB32">
        <f>'O-PTIR'!BB32/MAX('O-PTIR'!BB:BB)</f>
        <v>4.2465552848738779E-3</v>
      </c>
      <c r="BC32">
        <f>'O-PTIR'!BC32/MAX('O-PTIR'!BC:BC)</f>
        <v>3.9078329955319409E-2</v>
      </c>
      <c r="BD32">
        <f>'O-PTIR'!BD32/MAX('O-PTIR'!BD:BD)</f>
        <v>-6.1834157190413224E-4</v>
      </c>
      <c r="BE32">
        <f>'O-PTIR'!BE32/MAX('O-PTIR'!BE:BE)</f>
        <v>-3.2589636243459132E-3</v>
      </c>
      <c r="BF32">
        <f>'O-PTIR'!BF32/MAX('O-PTIR'!BF:BF)</f>
        <v>3.2066013593020021E-3</v>
      </c>
      <c r="BG32">
        <f>'O-PTIR'!BG32/MAX('O-PTIR'!BG:BG)</f>
        <v>3.5316168453281444E-4</v>
      </c>
      <c r="BH32">
        <f>'O-PTIR'!BH32/MAX('O-PTIR'!BH:BH)</f>
        <v>1.161742438861675E-3</v>
      </c>
      <c r="BI32">
        <f>'O-PTIR'!BI32/MAX('O-PTIR'!BI:BI)</f>
        <v>2.6279149856953533E-4</v>
      </c>
    </row>
    <row r="33" spans="1:61" x14ac:dyDescent="0.25">
      <c r="A33">
        <v>1010</v>
      </c>
      <c r="B33">
        <f>'O-PTIR'!B33/MAX('O-PTIR'!B:B)</f>
        <v>1.4279586061525049E-2</v>
      </c>
      <c r="C33">
        <f>'O-PTIR'!C33/MAX('O-PTIR'!C:C)</f>
        <v>-4.2495729427183193E-3</v>
      </c>
      <c r="D33">
        <f>'O-PTIR'!D33/MAX('O-PTIR'!D:D)</f>
        <v>2.3476839619027195E-3</v>
      </c>
      <c r="E33">
        <f>'O-PTIR'!E33/MAX('O-PTIR'!E:E)</f>
        <v>-4.4642283023166975E-3</v>
      </c>
      <c r="F33">
        <f>'O-PTIR'!F33/MAX('O-PTIR'!F:F)</f>
        <v>1.8522176803554388E-2</v>
      </c>
      <c r="G33">
        <f>'O-PTIR'!G33/MAX('O-PTIR'!G:G)</f>
        <v>1.2544392735001202E-2</v>
      </c>
      <c r="H33">
        <f>'O-PTIR'!H33/MAX('O-PTIR'!H:H)</f>
        <v>-0.22896573638018433</v>
      </c>
      <c r="I33">
        <f>'O-PTIR'!I33/MAX('O-PTIR'!I:I)</f>
        <v>1.5851433080478976E-4</v>
      </c>
      <c r="J33">
        <f>'O-PTIR'!J33/MAX('O-PTIR'!J:J)</f>
        <v>2.3550196292150362E-2</v>
      </c>
      <c r="K33">
        <f>'O-PTIR'!K33/MAX('O-PTIR'!K:K)</f>
        <v>-2.9912659503561218E-4</v>
      </c>
      <c r="L33">
        <f>'O-PTIR'!L33/MAX('O-PTIR'!L:L)</f>
        <v>-3.9783846678449315E-2</v>
      </c>
      <c r="M33">
        <f>'O-PTIR'!M33/MAX('O-PTIR'!M:M)</f>
        <v>2.5581089164051037E-4</v>
      </c>
      <c r="N33">
        <f>'O-PTIR'!N33/MAX('O-PTIR'!N:N)</f>
        <v>5.852691841123696E-3</v>
      </c>
      <c r="O33">
        <f>'O-PTIR'!O33/MAX('O-PTIR'!O:O)</f>
        <v>9.4460167793458845E-3</v>
      </c>
      <c r="P33">
        <f>'O-PTIR'!P33/MAX('O-PTIR'!P:P)</f>
        <v>-9.5341586936433763E-3</v>
      </c>
      <c r="Q33">
        <f>'O-PTIR'!Q33/MAX('O-PTIR'!Q:Q)</f>
        <v>2.1328442517472364E-3</v>
      </c>
      <c r="R33">
        <f>'O-PTIR'!R33/MAX('O-PTIR'!R:R)</f>
        <v>2.5970025092094985E-2</v>
      </c>
      <c r="S33">
        <f>'O-PTIR'!S33/MAX('O-PTIR'!S:S)</f>
        <v>6.5273949593466886E-3</v>
      </c>
      <c r="T33">
        <f>'O-PTIR'!T33/MAX('O-PTIR'!T:T)</f>
        <v>-1.113029400361E-3</v>
      </c>
      <c r="U33">
        <f>'O-PTIR'!U33/MAX('O-PTIR'!U:U)</f>
        <v>8.9904160242738444E-3</v>
      </c>
      <c r="V33">
        <f>'O-PTIR'!V33/MAX('O-PTIR'!V:V)</f>
        <v>3.6784313718470703E-3</v>
      </c>
      <c r="W33">
        <f>'O-PTIR'!W33/MAX('O-PTIR'!W:W)</f>
        <v>2.0428104921287036E-3</v>
      </c>
      <c r="X33">
        <f>'O-PTIR'!X33/MAX('O-PTIR'!X:X)</f>
        <v>4.2029934266339899E-2</v>
      </c>
      <c r="Y33">
        <f>'O-PTIR'!Y33/MAX('O-PTIR'!Y:Y)</f>
        <v>3.8867612618745206E-3</v>
      </c>
      <c r="Z33">
        <f>'O-PTIR'!Z33/MAX('O-PTIR'!Z:Z)</f>
        <v>-1.0583707717063802E-2</v>
      </c>
      <c r="AA33">
        <f>'O-PTIR'!AA33/MAX('O-PTIR'!AA:AA)</f>
        <v>1.2227442605600894E-2</v>
      </c>
      <c r="AB33">
        <f>'O-PTIR'!AB33/MAX('O-PTIR'!AB:AB)</f>
        <v>5.423938858357979E-3</v>
      </c>
      <c r="AC33">
        <f>'O-PTIR'!AC33/MAX('O-PTIR'!AC:AC)</f>
        <v>-1.0495715478441806E-3</v>
      </c>
      <c r="AD33">
        <f>'O-PTIR'!AD33/MAX('O-PTIR'!AD:AD)</f>
        <v>9.7733666220189432E-4</v>
      </c>
      <c r="AE33">
        <f>'O-PTIR'!AE33/MAX('O-PTIR'!AE:AE)</f>
        <v>-7.373771929339209E-4</v>
      </c>
      <c r="AF33">
        <f>'O-PTIR'!AF33/MAX('O-PTIR'!AF:AF)</f>
        <v>8.9188456156365607E-3</v>
      </c>
      <c r="AG33">
        <f>'O-PTIR'!AG33/MAX('O-PTIR'!AG:AG)</f>
        <v>9.8345532596564927E-4</v>
      </c>
      <c r="AH33">
        <f>'O-PTIR'!AH33/MAX('O-PTIR'!AH:AH)</f>
        <v>2.2553261776788657E-3</v>
      </c>
      <c r="AI33">
        <f>'O-PTIR'!AI33/MAX('O-PTIR'!AI:AI)</f>
        <v>-1.30259491257055E-3</v>
      </c>
      <c r="AJ33">
        <f>'O-PTIR'!AJ33/MAX('O-PTIR'!AJ:AJ)</f>
        <v>-0.1338730329906429</v>
      </c>
      <c r="AK33">
        <f>'O-PTIR'!AK33/MAX('O-PTIR'!AK:AK)</f>
        <v>-6.6433931340380776E-3</v>
      </c>
      <c r="AL33">
        <f>'O-PTIR'!AL33/MAX('O-PTIR'!AL:AL)</f>
        <v>1.9028731249548993E-2</v>
      </c>
      <c r="AM33">
        <f>'O-PTIR'!AM33/MAX('O-PTIR'!AM:AM)</f>
        <v>5.7199849143006118E-3</v>
      </c>
      <c r="AN33">
        <f>'O-PTIR'!AN33/MAX('O-PTIR'!AN:AN)</f>
        <v>-1.2318581452661879E-3</v>
      </c>
      <c r="AO33">
        <f>'O-PTIR'!AO33/MAX('O-PTIR'!AO:AO)</f>
        <v>3.0535332991384246E-4</v>
      </c>
      <c r="AP33">
        <f>'O-PTIR'!AP33/MAX('O-PTIR'!AP:AP)</f>
        <v>2.3306675630724062E-3</v>
      </c>
      <c r="AQ33">
        <f>'O-PTIR'!AQ33/MAX('O-PTIR'!AQ:AQ)</f>
        <v>2.945975374080952E-3</v>
      </c>
      <c r="AR33">
        <f>'O-PTIR'!AR33/MAX('O-PTIR'!AR:AR)</f>
        <v>9.2808429220612911E-4</v>
      </c>
      <c r="AS33">
        <f>'O-PTIR'!AS33/MAX('O-PTIR'!AS:AS)</f>
        <v>7.1762153723382816E-4</v>
      </c>
      <c r="AT33">
        <f>'O-PTIR'!AT33/MAX('O-PTIR'!AT:AT)</f>
        <v>4.0403240669249166E-3</v>
      </c>
      <c r="AU33">
        <f>'O-PTIR'!AU33/MAX('O-PTIR'!AU:AU)</f>
        <v>-5.32347476333628E-4</v>
      </c>
      <c r="AV33">
        <f>'O-PTIR'!AV33/MAX('O-PTIR'!AV:AV)</f>
        <v>9.6238183160444199E-4</v>
      </c>
      <c r="AW33">
        <f>'O-PTIR'!AW33/MAX('O-PTIR'!AW:AW)</f>
        <v>7.7100714920382606E-3</v>
      </c>
      <c r="AX33">
        <f>'O-PTIR'!AX33/MAX('O-PTIR'!AX:AX)</f>
        <v>-1.8682863347917157E-4</v>
      </c>
      <c r="AY33">
        <f>'O-PTIR'!AY33/MAX('O-PTIR'!AY:AY)</f>
        <v>-2.0295516698375524E-2</v>
      </c>
      <c r="AZ33">
        <f>'O-PTIR'!AZ33/MAX('O-PTIR'!AZ:AZ)</f>
        <v>1.3992572467151699E-2</v>
      </c>
      <c r="BA33">
        <f>'O-PTIR'!BA33/MAX('O-PTIR'!BA:BA)</f>
        <v>-1.2247571556814182E-3</v>
      </c>
      <c r="BB33">
        <f>'O-PTIR'!BB33/MAX('O-PTIR'!BB:BB)</f>
        <v>4.7900941649230101E-3</v>
      </c>
      <c r="BC33">
        <f>'O-PTIR'!BC33/MAX('O-PTIR'!BC:BC)</f>
        <v>1.4816478305445319E-2</v>
      </c>
      <c r="BD33">
        <f>'O-PTIR'!BD33/MAX('O-PTIR'!BD:BD)</f>
        <v>-4.0842551936407538E-3</v>
      </c>
      <c r="BE33">
        <f>'O-PTIR'!BE33/MAX('O-PTIR'!BE:BE)</f>
        <v>-7.1732498814620323E-3</v>
      </c>
      <c r="BF33">
        <f>'O-PTIR'!BF33/MAX('O-PTIR'!BF:BF)</f>
        <v>4.562803413518066E-3</v>
      </c>
      <c r="BG33">
        <f>'O-PTIR'!BG33/MAX('O-PTIR'!BG:BG)</f>
        <v>3.6889520037364877E-4</v>
      </c>
      <c r="BH33">
        <f>'O-PTIR'!BH33/MAX('O-PTIR'!BH:BH)</f>
        <v>-1.4594520984941511E-4</v>
      </c>
      <c r="BI33">
        <f>'O-PTIR'!BI33/MAX('O-PTIR'!BI:BI)</f>
        <v>-5.8702638705085582E-4</v>
      </c>
    </row>
    <row r="34" spans="1:61" x14ac:dyDescent="0.25">
      <c r="A34">
        <v>1012</v>
      </c>
      <c r="B34">
        <f>'O-PTIR'!B34/MAX('O-PTIR'!B:B)</f>
        <v>2.7555039848946018E-2</v>
      </c>
      <c r="C34">
        <f>'O-PTIR'!C34/MAX('O-PTIR'!C:C)</f>
        <v>2.7520707506914969E-3</v>
      </c>
      <c r="D34">
        <f>'O-PTIR'!D34/MAX('O-PTIR'!D:D)</f>
        <v>1.8241616534786058E-2</v>
      </c>
      <c r="E34">
        <f>'O-PTIR'!E34/MAX('O-PTIR'!E:E)</f>
        <v>1.8350432210612111E-2</v>
      </c>
      <c r="F34">
        <f>'O-PTIR'!F34/MAX('O-PTIR'!F:F)</f>
        <v>6.4327592434266834E-2</v>
      </c>
      <c r="G34">
        <f>'O-PTIR'!G34/MAX('O-PTIR'!G:G)</f>
        <v>3.4803738544879413E-2</v>
      </c>
      <c r="H34">
        <f>'O-PTIR'!H34/MAX('O-PTIR'!H:H)</f>
        <v>-7.6743958752663446E-2</v>
      </c>
      <c r="I34">
        <f>'O-PTIR'!I34/MAX('O-PTIR'!I:I)</f>
        <v>1.8103346488346734E-2</v>
      </c>
      <c r="J34">
        <f>'O-PTIR'!J34/MAX('O-PTIR'!J:J)</f>
        <v>-5.8402984103876621E-2</v>
      </c>
      <c r="K34">
        <f>'O-PTIR'!K34/MAX('O-PTIR'!K:K)</f>
        <v>-2.3913706682754036E-3</v>
      </c>
      <c r="L34">
        <f>'O-PTIR'!L34/MAX('O-PTIR'!L:L)</f>
        <v>2.2971742546410479E-2</v>
      </c>
      <c r="M34">
        <f>'O-PTIR'!M34/MAX('O-PTIR'!M:M)</f>
        <v>2.4044594005130505E-4</v>
      </c>
      <c r="N34">
        <f>'O-PTIR'!N34/MAX('O-PTIR'!N:N)</f>
        <v>1.6061596721819206E-2</v>
      </c>
      <c r="O34">
        <f>'O-PTIR'!O34/MAX('O-PTIR'!O:O)</f>
        <v>4.2833483772922306E-3</v>
      </c>
      <c r="P34">
        <f>'O-PTIR'!P34/MAX('O-PTIR'!P:P)</f>
        <v>-1.0857628726007332E-2</v>
      </c>
      <c r="Q34">
        <f>'O-PTIR'!Q34/MAX('O-PTIR'!Q:Q)</f>
        <v>2.0162767797184582E-3</v>
      </c>
      <c r="R34">
        <f>'O-PTIR'!R34/MAX('O-PTIR'!R:R)</f>
        <v>-1.0473025030741925E-2</v>
      </c>
      <c r="S34">
        <f>'O-PTIR'!S34/MAX('O-PTIR'!S:S)</f>
        <v>1.8248845312129447E-3</v>
      </c>
      <c r="T34">
        <f>'O-PTIR'!T34/MAX('O-PTIR'!T:T)</f>
        <v>-8.5045481083153424E-4</v>
      </c>
      <c r="U34">
        <f>'O-PTIR'!U34/MAX('O-PTIR'!U:U)</f>
        <v>8.1079183057500247E-3</v>
      </c>
      <c r="V34">
        <f>'O-PTIR'!V34/MAX('O-PTIR'!V:V)</f>
        <v>2.6810916830783548E-3</v>
      </c>
      <c r="W34">
        <f>'O-PTIR'!W34/MAX('O-PTIR'!W:W)</f>
        <v>2.6318365982530597E-3</v>
      </c>
      <c r="X34">
        <f>'O-PTIR'!X34/MAX('O-PTIR'!X:X)</f>
        <v>4.3932343296997863E-2</v>
      </c>
      <c r="Y34">
        <f>'O-PTIR'!Y34/MAX('O-PTIR'!Y:Y)</f>
        <v>7.8727034402482597E-3</v>
      </c>
      <c r="Z34">
        <f>'O-PTIR'!Z34/MAX('O-PTIR'!Z:Z)</f>
        <v>-2.2309475605358224E-2</v>
      </c>
      <c r="AA34">
        <f>'O-PTIR'!AA34/MAX('O-PTIR'!AA:AA)</f>
        <v>5.3431953142065024E-2</v>
      </c>
      <c r="AB34">
        <f>'O-PTIR'!AB34/MAX('O-PTIR'!AB:AB)</f>
        <v>1.2917915972236503E-2</v>
      </c>
      <c r="AC34">
        <f>'O-PTIR'!AC34/MAX('O-PTIR'!AC:AC)</f>
        <v>1.0065036234786367E-3</v>
      </c>
      <c r="AD34">
        <f>'O-PTIR'!AD34/MAX('O-PTIR'!AD:AD)</f>
        <v>-3.3792152399952074E-3</v>
      </c>
      <c r="AE34">
        <f>'O-PTIR'!AE34/MAX('O-PTIR'!AE:AE)</f>
        <v>1.0266551100576893E-3</v>
      </c>
      <c r="AF34">
        <f>'O-PTIR'!AF34/MAX('O-PTIR'!AF:AF)</f>
        <v>7.2835366060278392E-3</v>
      </c>
      <c r="AG34">
        <f>'O-PTIR'!AG34/MAX('O-PTIR'!AG:AG)</f>
        <v>1.2678035366338256E-3</v>
      </c>
      <c r="AH34">
        <f>'O-PTIR'!AH34/MAX('O-PTIR'!AH:AH)</f>
        <v>1.1662609915180189E-3</v>
      </c>
      <c r="AI34">
        <f>'O-PTIR'!AI34/MAX('O-PTIR'!AI:AI)</f>
        <v>5.1103222614902665E-3</v>
      </c>
      <c r="AJ34">
        <f>'O-PTIR'!AJ34/MAX('O-PTIR'!AJ:AJ)</f>
        <v>-8.5474698458372328E-2</v>
      </c>
      <c r="AK34">
        <f>'O-PTIR'!AK34/MAX('O-PTIR'!AK:AK)</f>
        <v>-4.1289201689323082E-2</v>
      </c>
      <c r="AL34">
        <f>'O-PTIR'!AL34/MAX('O-PTIR'!AL:AL)</f>
        <v>1.3620738462643448E-2</v>
      </c>
      <c r="AM34">
        <f>'O-PTIR'!AM34/MAX('O-PTIR'!AM:AM)</f>
        <v>1.2868165376950754E-3</v>
      </c>
      <c r="AN34">
        <f>'O-PTIR'!AN34/MAX('O-PTIR'!AN:AN)</f>
        <v>-9.8832292471688122E-4</v>
      </c>
      <c r="AO34">
        <f>'O-PTIR'!AO34/MAX('O-PTIR'!AO:AO)</f>
        <v>-9.0104671303655446E-4</v>
      </c>
      <c r="AP34">
        <f>'O-PTIR'!AP34/MAX('O-PTIR'!AP:AP)</f>
        <v>2.4215328974854272E-3</v>
      </c>
      <c r="AQ34">
        <f>'O-PTIR'!AQ34/MAX('O-PTIR'!AQ:AQ)</f>
        <v>2.5311009555806013E-3</v>
      </c>
      <c r="AR34">
        <f>'O-PTIR'!AR34/MAX('O-PTIR'!AR:AR)</f>
        <v>1.0539559989434823E-3</v>
      </c>
      <c r="AS34">
        <f>'O-PTIR'!AS34/MAX('O-PTIR'!AS:AS)</f>
        <v>2.0841818717412013E-4</v>
      </c>
      <c r="AT34">
        <f>'O-PTIR'!AT34/MAX('O-PTIR'!AT:AT)</f>
        <v>3.7875000962498328E-3</v>
      </c>
      <c r="AU34">
        <f>'O-PTIR'!AU34/MAX('O-PTIR'!AU:AU)</f>
        <v>2.3006645526641258E-3</v>
      </c>
      <c r="AV34">
        <f>'O-PTIR'!AV34/MAX('O-PTIR'!AV:AV)</f>
        <v>3.8937375013128195E-4</v>
      </c>
      <c r="AW34">
        <f>'O-PTIR'!AW34/MAX('O-PTIR'!AW:AW)</f>
        <v>9.5740006686319771E-3</v>
      </c>
      <c r="AX34">
        <f>'O-PTIR'!AX34/MAX('O-PTIR'!AX:AX)</f>
        <v>-4.0847772278605754E-4</v>
      </c>
      <c r="AY34">
        <f>'O-PTIR'!AY34/MAX('O-PTIR'!AY:AY)</f>
        <v>-2.6545237484783407E-2</v>
      </c>
      <c r="AZ34">
        <f>'O-PTIR'!AZ34/MAX('O-PTIR'!AZ:AZ)</f>
        <v>1.3327534567541993E-2</v>
      </c>
      <c r="BA34">
        <f>'O-PTIR'!BA34/MAX('O-PTIR'!BA:BA)</f>
        <v>-2.7160691853538336E-3</v>
      </c>
      <c r="BB34">
        <f>'O-PTIR'!BB34/MAX('O-PTIR'!BB:BB)</f>
        <v>4.6753005694126683E-3</v>
      </c>
      <c r="BC34">
        <f>'O-PTIR'!BC34/MAX('O-PTIR'!BC:BC)</f>
        <v>-2.209674762850224E-2</v>
      </c>
      <c r="BD34">
        <f>'O-PTIR'!BD34/MAX('O-PTIR'!BD:BD)</f>
        <v>-2.3630643783608498E-3</v>
      </c>
      <c r="BE34">
        <f>'O-PTIR'!BE34/MAX('O-PTIR'!BE:BE)</f>
        <v>1.9533020963005666E-2</v>
      </c>
      <c r="BF34">
        <f>'O-PTIR'!BF34/MAX('O-PTIR'!BF:BF)</f>
        <v>3.2698659971464902E-3</v>
      </c>
      <c r="BG34">
        <f>'O-PTIR'!BG34/MAX('O-PTIR'!BG:BG)</f>
        <v>4.5142224938465625E-4</v>
      </c>
      <c r="BH34">
        <f>'O-PTIR'!BH34/MAX('O-PTIR'!BH:BH)</f>
        <v>-9.1499525188064789E-5</v>
      </c>
      <c r="BI34">
        <f>'O-PTIR'!BI34/MAX('O-PTIR'!BI:BI)</f>
        <v>-9.2689878702952098E-4</v>
      </c>
    </row>
    <row r="35" spans="1:61" x14ac:dyDescent="0.25">
      <c r="A35">
        <v>1014</v>
      </c>
      <c r="B35">
        <f>'O-PTIR'!B35/MAX('O-PTIR'!B:B)</f>
        <v>2.4531020909936471E-2</v>
      </c>
      <c r="C35">
        <f>'O-PTIR'!C35/MAX('O-PTIR'!C:C)</f>
        <v>-5.6372301409856641E-3</v>
      </c>
      <c r="D35">
        <f>'O-PTIR'!D35/MAX('O-PTIR'!D:D)</f>
        <v>-7.2898844070984131E-3</v>
      </c>
      <c r="E35">
        <f>'O-PTIR'!E35/MAX('O-PTIR'!E:E)</f>
        <v>1.5011866095598533E-2</v>
      </c>
      <c r="F35">
        <f>'O-PTIR'!F35/MAX('O-PTIR'!F:F)</f>
        <v>3.7202136756357002E-2</v>
      </c>
      <c r="G35">
        <f>'O-PTIR'!G35/MAX('O-PTIR'!G:G)</f>
        <v>4.2535113755865599E-2</v>
      </c>
      <c r="H35">
        <f>'O-PTIR'!H35/MAX('O-PTIR'!H:H)</f>
        <v>-5.5271097835496399E-2</v>
      </c>
      <c r="I35">
        <f>'O-PTIR'!I35/MAX('O-PTIR'!I:I)</f>
        <v>-7.5904053826973364E-2</v>
      </c>
      <c r="J35">
        <f>'O-PTIR'!J35/MAX('O-PTIR'!J:J)</f>
        <v>-5.3152775601240376E-2</v>
      </c>
      <c r="K35">
        <f>'O-PTIR'!K35/MAX('O-PTIR'!K:K)</f>
        <v>-5.3576035520339494E-5</v>
      </c>
      <c r="L35">
        <f>'O-PTIR'!L35/MAX('O-PTIR'!L:L)</f>
        <v>-5.9937818401048608E-2</v>
      </c>
      <c r="M35">
        <f>'O-PTIR'!M35/MAX('O-PTIR'!M:M)</f>
        <v>-5.0042662488359791E-5</v>
      </c>
      <c r="N35">
        <f>'O-PTIR'!N35/MAX('O-PTIR'!N:N)</f>
        <v>-3.0154536180114779E-3</v>
      </c>
      <c r="O35">
        <f>'O-PTIR'!O35/MAX('O-PTIR'!O:O)</f>
        <v>6.5971233751019581E-3</v>
      </c>
      <c r="P35">
        <f>'O-PTIR'!P35/MAX('O-PTIR'!P:P)</f>
        <v>-6.8001631989656813E-3</v>
      </c>
      <c r="Q35">
        <f>'O-PTIR'!Q35/MAX('O-PTIR'!Q:Q)</f>
        <v>2.1830749915210251E-3</v>
      </c>
      <c r="R35">
        <f>'O-PTIR'!R35/MAX('O-PTIR'!R:R)</f>
        <v>-6.4679320999224646E-2</v>
      </c>
      <c r="S35">
        <f>'O-PTIR'!S35/MAX('O-PTIR'!S:S)</f>
        <v>5.84025197534737E-3</v>
      </c>
      <c r="T35">
        <f>'O-PTIR'!T35/MAX('O-PTIR'!T:T)</f>
        <v>-3.366047164858099E-3</v>
      </c>
      <c r="U35">
        <f>'O-PTIR'!U35/MAX('O-PTIR'!U:U)</f>
        <v>6.7549623290047173E-3</v>
      </c>
      <c r="V35">
        <f>'O-PTIR'!V35/MAX('O-PTIR'!V:V)</f>
        <v>7.8008192199933097E-3</v>
      </c>
      <c r="W35">
        <f>'O-PTIR'!W35/MAX('O-PTIR'!W:W)</f>
        <v>8.2412176539425203E-3</v>
      </c>
      <c r="X35">
        <f>'O-PTIR'!X35/MAX('O-PTIR'!X:X)</f>
        <v>1.5209460099349644E-2</v>
      </c>
      <c r="Y35">
        <f>'O-PTIR'!Y35/MAX('O-PTIR'!Y:Y)</f>
        <v>1.0185990475014683E-2</v>
      </c>
      <c r="Z35">
        <f>'O-PTIR'!Z35/MAX('O-PTIR'!Z:Z)</f>
        <v>3.0882141132320983E-3</v>
      </c>
      <c r="AA35">
        <f>'O-PTIR'!AA35/MAX('O-PTIR'!AA:AA)</f>
        <v>1.4001267597351498E-2</v>
      </c>
      <c r="AB35">
        <f>'O-PTIR'!AB35/MAX('O-PTIR'!AB:AB)</f>
        <v>1.2024866068699442E-2</v>
      </c>
      <c r="AC35">
        <f>'O-PTIR'!AC35/MAX('O-PTIR'!AC:AC)</f>
        <v>1.1025579909938611E-3</v>
      </c>
      <c r="AD35">
        <f>'O-PTIR'!AD35/MAX('O-PTIR'!AD:AD)</f>
        <v>3.829406943487627E-3</v>
      </c>
      <c r="AE35">
        <f>'O-PTIR'!AE35/MAX('O-PTIR'!AE:AE)</f>
        <v>2.1425755866704989E-3</v>
      </c>
      <c r="AF35">
        <f>'O-PTIR'!AF35/MAX('O-PTIR'!AF:AF)</f>
        <v>8.4472035432996348E-3</v>
      </c>
      <c r="AG35">
        <f>'O-PTIR'!AG35/MAX('O-PTIR'!AG:AG)</f>
        <v>2.8414279082841754E-3</v>
      </c>
      <c r="AH35">
        <f>'O-PTIR'!AH35/MAX('O-PTIR'!AH:AH)</f>
        <v>1.1741651269028522E-3</v>
      </c>
      <c r="AI35">
        <f>'O-PTIR'!AI35/MAX('O-PTIR'!AI:AI)</f>
        <v>4.6614499936931215E-3</v>
      </c>
      <c r="AJ35">
        <f>'O-PTIR'!AJ35/MAX('O-PTIR'!AJ:AJ)</f>
        <v>-2.1521083528970867E-2</v>
      </c>
      <c r="AK35">
        <f>'O-PTIR'!AK35/MAX('O-PTIR'!AK:AK)</f>
        <v>-1.9379094422399379E-2</v>
      </c>
      <c r="AL35">
        <f>'O-PTIR'!AL35/MAX('O-PTIR'!AL:AL)</f>
        <v>5.772436107884543E-3</v>
      </c>
      <c r="AM35">
        <f>'O-PTIR'!AM35/MAX('O-PTIR'!AM:AM)</f>
        <v>-3.8931406148281218E-3</v>
      </c>
      <c r="AN35">
        <f>'O-PTIR'!AN35/MAX('O-PTIR'!AN:AN)</f>
        <v>5.7116005547039751E-4</v>
      </c>
      <c r="AO35">
        <f>'O-PTIR'!AO35/MAX('O-PTIR'!AO:AO)</f>
        <v>-6.6435975853338086E-4</v>
      </c>
      <c r="AP35">
        <f>'O-PTIR'!AP35/MAX('O-PTIR'!AP:AP)</f>
        <v>2.1396683468982848E-3</v>
      </c>
      <c r="AQ35">
        <f>'O-PTIR'!AQ35/MAX('O-PTIR'!AQ:AQ)</f>
        <v>1.8956746418586988E-3</v>
      </c>
      <c r="AR35">
        <f>'O-PTIR'!AR35/MAX('O-PTIR'!AR:AR)</f>
        <v>4.1029603924523753E-4</v>
      </c>
      <c r="AS35">
        <f>'O-PTIR'!AS35/MAX('O-PTIR'!AS:AS)</f>
        <v>1.7978168760330263E-3</v>
      </c>
      <c r="AT35">
        <f>'O-PTIR'!AT35/MAX('O-PTIR'!AT:AT)</f>
        <v>3.8221949542873875E-3</v>
      </c>
      <c r="AU35">
        <f>'O-PTIR'!AU35/MAX('O-PTIR'!AU:AU)</f>
        <v>1.0499899541716675E-3</v>
      </c>
      <c r="AV35">
        <f>'O-PTIR'!AV35/MAX('O-PTIR'!AV:AV)</f>
        <v>2.2114523410419677E-3</v>
      </c>
      <c r="AW35">
        <f>'O-PTIR'!AW35/MAX('O-PTIR'!AW:AW)</f>
        <v>7.7147093829672414E-3</v>
      </c>
      <c r="AX35">
        <f>'O-PTIR'!AX35/MAX('O-PTIR'!AX:AX)</f>
        <v>-4.8692281879652454E-4</v>
      </c>
      <c r="AY35">
        <f>'O-PTIR'!AY35/MAX('O-PTIR'!AY:AY)</f>
        <v>-3.4518050093130401E-2</v>
      </c>
      <c r="AZ35">
        <f>'O-PTIR'!AZ35/MAX('O-PTIR'!AZ:AZ)</f>
        <v>1.2075858056522297E-2</v>
      </c>
      <c r="BA35">
        <f>'O-PTIR'!BA35/MAX('O-PTIR'!BA:BA)</f>
        <v>-1.9770647234896377E-3</v>
      </c>
      <c r="BB35">
        <f>'O-PTIR'!BB35/MAX('O-PTIR'!BB:BB)</f>
        <v>4.8085271586696928E-3</v>
      </c>
      <c r="BC35">
        <f>'O-PTIR'!BC35/MAX('O-PTIR'!BC:BC)</f>
        <v>2.5893223839191546E-2</v>
      </c>
      <c r="BD35">
        <f>'O-PTIR'!BD35/MAX('O-PTIR'!BD:BD)</f>
        <v>-7.3050356733109362E-3</v>
      </c>
      <c r="BE35">
        <f>'O-PTIR'!BE35/MAX('O-PTIR'!BE:BE)</f>
        <v>3.0408799807293514E-2</v>
      </c>
      <c r="BF35">
        <f>'O-PTIR'!BF35/MAX('O-PTIR'!BF:BF)</f>
        <v>1.895738581319064E-3</v>
      </c>
      <c r="BG35">
        <f>'O-PTIR'!BG35/MAX('O-PTIR'!BG:BG)</f>
        <v>3.5411225164083367E-4</v>
      </c>
      <c r="BH35">
        <f>'O-PTIR'!BH35/MAX('O-PTIR'!BH:BH)</f>
        <v>2.4218013325539071E-3</v>
      </c>
      <c r="BI35">
        <f>'O-PTIR'!BI35/MAX('O-PTIR'!BI:BI)</f>
        <v>7.9139422336567194E-4</v>
      </c>
    </row>
    <row r="36" spans="1:61" x14ac:dyDescent="0.25">
      <c r="A36">
        <v>1016</v>
      </c>
      <c r="B36">
        <f>'O-PTIR'!B36/MAX('O-PTIR'!B:B)</f>
        <v>-3.1064871886016935E-3</v>
      </c>
      <c r="C36">
        <f>'O-PTIR'!C36/MAX('O-PTIR'!C:C)</f>
        <v>-5.4798058589371366E-3</v>
      </c>
      <c r="D36">
        <f>'O-PTIR'!D36/MAX('O-PTIR'!D:D)</f>
        <v>1.0088709227314216E-2</v>
      </c>
      <c r="E36">
        <f>'O-PTIR'!E36/MAX('O-PTIR'!E:E)</f>
        <v>8.5269857794326963E-3</v>
      </c>
      <c r="F36">
        <f>'O-PTIR'!F36/MAX('O-PTIR'!F:F)</f>
        <v>6.8731079592009761E-2</v>
      </c>
      <c r="G36">
        <f>'O-PTIR'!G36/MAX('O-PTIR'!G:G)</f>
        <v>4.2061883058351464E-2</v>
      </c>
      <c r="H36">
        <f>'O-PTIR'!H36/MAX('O-PTIR'!H:H)</f>
        <v>-5.3247710682659183E-2</v>
      </c>
      <c r="I36">
        <f>'O-PTIR'!I36/MAX('O-PTIR'!I:I)</f>
        <v>-0.10351816550670605</v>
      </c>
      <c r="J36">
        <f>'O-PTIR'!J36/MAX('O-PTIR'!J:J)</f>
        <v>1.3009054030080987E-2</v>
      </c>
      <c r="K36">
        <f>'O-PTIR'!K36/MAX('O-PTIR'!K:K)</f>
        <v>-9.8693276277377696E-5</v>
      </c>
      <c r="L36">
        <f>'O-PTIR'!L36/MAX('O-PTIR'!L:L)</f>
        <v>-6.1528619940275656E-2</v>
      </c>
      <c r="M36">
        <f>'O-PTIR'!M36/MAX('O-PTIR'!M:M)</f>
        <v>4.8817494457921192E-5</v>
      </c>
      <c r="N36">
        <f>'O-PTIR'!N36/MAX('O-PTIR'!N:N)</f>
        <v>7.9408821655130701E-3</v>
      </c>
      <c r="O36">
        <f>'O-PTIR'!O36/MAX('O-PTIR'!O:O)</f>
        <v>-2.4289185017212653E-2</v>
      </c>
      <c r="P36">
        <f>'O-PTIR'!P36/MAX('O-PTIR'!P:P)</f>
        <v>-9.429674868139587E-3</v>
      </c>
      <c r="Q36">
        <f>'O-PTIR'!Q36/MAX('O-PTIR'!Q:Q)</f>
        <v>2.3141626952938106E-3</v>
      </c>
      <c r="R36">
        <f>'O-PTIR'!R36/MAX('O-PTIR'!R:R)</f>
        <v>-4.8522923651071782E-2</v>
      </c>
      <c r="S36">
        <f>'O-PTIR'!S36/MAX('O-PTIR'!S:S)</f>
        <v>3.7323108334904628E-3</v>
      </c>
      <c r="T36">
        <f>'O-PTIR'!T36/MAX('O-PTIR'!T:T)</f>
        <v>-6.1424065611621406E-3</v>
      </c>
      <c r="U36">
        <f>'O-PTIR'!U36/MAX('O-PTIR'!U:U)</f>
        <v>6.1405613662620408E-3</v>
      </c>
      <c r="V36">
        <f>'O-PTIR'!V36/MAX('O-PTIR'!V:V)</f>
        <v>2.8730211865802321E-3</v>
      </c>
      <c r="W36">
        <f>'O-PTIR'!W36/MAX('O-PTIR'!W:W)</f>
        <v>8.3415002927750958E-3</v>
      </c>
      <c r="X36">
        <f>'O-PTIR'!X36/MAX('O-PTIR'!X:X)</f>
        <v>-5.6603002801918992E-3</v>
      </c>
      <c r="Y36">
        <f>'O-PTIR'!Y36/MAX('O-PTIR'!Y:Y)</f>
        <v>1.0009871005488429E-2</v>
      </c>
      <c r="Z36">
        <f>'O-PTIR'!Z36/MAX('O-PTIR'!Z:Z)</f>
        <v>-8.6775701440050639E-3</v>
      </c>
      <c r="AA36">
        <f>'O-PTIR'!AA36/MAX('O-PTIR'!AA:AA)</f>
        <v>-1.5491360348794449E-2</v>
      </c>
      <c r="AB36">
        <f>'O-PTIR'!AB36/MAX('O-PTIR'!AB:AB)</f>
        <v>-1.3134203781555439E-2</v>
      </c>
      <c r="AC36">
        <f>'O-PTIR'!AC36/MAX('O-PTIR'!AC:AC)</f>
        <v>-5.5156441008860158E-3</v>
      </c>
      <c r="AD36">
        <f>'O-PTIR'!AD36/MAX('O-PTIR'!AD:AD)</f>
        <v>-2.8230491426806727E-4</v>
      </c>
      <c r="AE36">
        <f>'O-PTIR'!AE36/MAX('O-PTIR'!AE:AE)</f>
        <v>1.2332911506949217E-3</v>
      </c>
      <c r="AF36">
        <f>'O-PTIR'!AF36/MAX('O-PTIR'!AF:AF)</f>
        <v>9.5048393346732069E-3</v>
      </c>
      <c r="AG36">
        <f>'O-PTIR'!AG36/MAX('O-PTIR'!AG:AG)</f>
        <v>4.3085980250926253E-3</v>
      </c>
      <c r="AH36">
        <f>'O-PTIR'!AH36/MAX('O-PTIR'!AH:AH)</f>
        <v>2.0501957486677384E-3</v>
      </c>
      <c r="AI36">
        <f>'O-PTIR'!AI36/MAX('O-PTIR'!AI:AI)</f>
        <v>5.6328503855877171E-3</v>
      </c>
      <c r="AJ36">
        <f>'O-PTIR'!AJ36/MAX('O-PTIR'!AJ:AJ)</f>
        <v>-1.4640593744387064E-2</v>
      </c>
      <c r="AK36">
        <f>'O-PTIR'!AK36/MAX('O-PTIR'!AK:AK)</f>
        <v>-1.2739761446830273E-2</v>
      </c>
      <c r="AL36">
        <f>'O-PTIR'!AL36/MAX('O-PTIR'!AL:AL)</f>
        <v>9.8983092831431904E-3</v>
      </c>
      <c r="AM36">
        <f>'O-PTIR'!AM36/MAX('O-PTIR'!AM:AM)</f>
        <v>-3.9535283023940547E-3</v>
      </c>
      <c r="AN36">
        <f>'O-PTIR'!AN36/MAX('O-PTIR'!AN:AN)</f>
        <v>1.378687616699379E-3</v>
      </c>
      <c r="AO36">
        <f>'O-PTIR'!AO36/MAX('O-PTIR'!AO:AO)</f>
        <v>-3.5951049232366996E-4</v>
      </c>
      <c r="AP36">
        <f>'O-PTIR'!AP36/MAX('O-PTIR'!AP:AP)</f>
        <v>1.9889082476716624E-3</v>
      </c>
      <c r="AQ36">
        <f>'O-PTIR'!AQ36/MAX('O-PTIR'!AQ:AQ)</f>
        <v>4.117441396255601E-4</v>
      </c>
      <c r="AR36">
        <f>'O-PTIR'!AR36/MAX('O-PTIR'!AR:AR)</f>
        <v>-7.7353519327274438E-4</v>
      </c>
      <c r="AS36">
        <f>'O-PTIR'!AS36/MAX('O-PTIR'!AS:AS)</f>
        <v>1.970791214516686E-3</v>
      </c>
      <c r="AT36">
        <f>'O-PTIR'!AT36/MAX('O-PTIR'!AT:AT)</f>
        <v>3.6835280059118948E-3</v>
      </c>
      <c r="AU36">
        <f>'O-PTIR'!AU36/MAX('O-PTIR'!AU:AU)</f>
        <v>-3.4716466142522585E-3</v>
      </c>
      <c r="AV36">
        <f>'O-PTIR'!AV36/MAX('O-PTIR'!AV:AV)</f>
        <v>1.8222433075502651E-3</v>
      </c>
      <c r="AW36">
        <f>'O-PTIR'!AW36/MAX('O-PTIR'!AW:AW)</f>
        <v>3.9612795050662447E-3</v>
      </c>
      <c r="AX36">
        <f>'O-PTIR'!AX36/MAX('O-PTIR'!AX:AX)</f>
        <v>2.9356623877568411E-4</v>
      </c>
      <c r="AY36">
        <f>'O-PTIR'!AY36/MAX('O-PTIR'!AY:AY)</f>
        <v>-6.0439815092079817E-2</v>
      </c>
      <c r="AZ36">
        <f>'O-PTIR'!AZ36/MAX('O-PTIR'!AZ:AZ)</f>
        <v>1.115288602437578E-2</v>
      </c>
      <c r="BA36">
        <f>'O-PTIR'!BA36/MAX('O-PTIR'!BA:BA)</f>
        <v>2.3617304484618244E-3</v>
      </c>
      <c r="BB36">
        <f>'O-PTIR'!BB36/MAX('O-PTIR'!BB:BB)</f>
        <v>3.8797072420671133E-3</v>
      </c>
      <c r="BC36">
        <f>'O-PTIR'!BC36/MAX('O-PTIR'!BC:BC)</f>
        <v>2.464343709514768E-3</v>
      </c>
      <c r="BD36">
        <f>'O-PTIR'!BD36/MAX('O-PTIR'!BD:BD)</f>
        <v>-1.3636998134142497E-2</v>
      </c>
      <c r="BE36">
        <f>'O-PTIR'!BE36/MAX('O-PTIR'!BE:BE)</f>
        <v>3.9894724995603729E-4</v>
      </c>
      <c r="BF36">
        <f>'O-PTIR'!BF36/MAX('O-PTIR'!BF:BF)</f>
        <v>2.5395653960126386E-3</v>
      </c>
      <c r="BG36">
        <f>'O-PTIR'!BG36/MAX('O-PTIR'!BG:BG)</f>
        <v>3.4951731497761342E-4</v>
      </c>
      <c r="BH36">
        <f>'O-PTIR'!BH36/MAX('O-PTIR'!BH:BH)</f>
        <v>3.1927577096502653E-3</v>
      </c>
      <c r="BI36">
        <f>'O-PTIR'!BI36/MAX('O-PTIR'!BI:BI)</f>
        <v>-2.8276163533837959E-4</v>
      </c>
    </row>
    <row r="37" spans="1:61" x14ac:dyDescent="0.25">
      <c r="A37">
        <v>1018</v>
      </c>
      <c r="B37">
        <f>'O-PTIR'!B37/MAX('O-PTIR'!B:B)</f>
        <v>1.0201436075479259E-2</v>
      </c>
      <c r="C37">
        <f>'O-PTIR'!C37/MAX('O-PTIR'!C:C)</f>
        <v>-3.6522987423784959E-3</v>
      </c>
      <c r="D37">
        <f>'O-PTIR'!D37/MAX('O-PTIR'!D:D)</f>
        <v>1.7197607244595424E-2</v>
      </c>
      <c r="E37">
        <f>'O-PTIR'!E37/MAX('O-PTIR'!E:E)</f>
        <v>1.352682656915318E-2</v>
      </c>
      <c r="F37">
        <f>'O-PTIR'!F37/MAX('O-PTIR'!F:F)</f>
        <v>-8.0369610299215299E-2</v>
      </c>
      <c r="G37">
        <f>'O-PTIR'!G37/MAX('O-PTIR'!G:G)</f>
        <v>5.1811146263222634E-2</v>
      </c>
      <c r="H37">
        <f>'O-PTIR'!H37/MAX('O-PTIR'!H:H)</f>
        <v>-0.26485873691113976</v>
      </c>
      <c r="I37">
        <f>'O-PTIR'!I37/MAX('O-PTIR'!I:I)</f>
        <v>-0.14637575580482559</v>
      </c>
      <c r="J37">
        <f>'O-PTIR'!J37/MAX('O-PTIR'!J:J)</f>
        <v>6.1428741788039608E-2</v>
      </c>
      <c r="K37">
        <f>'O-PTIR'!K37/MAX('O-PTIR'!K:K)</f>
        <v>-1.1951316035937651E-3</v>
      </c>
      <c r="L37">
        <f>'O-PTIR'!L37/MAX('O-PTIR'!L:L)</f>
        <v>3.775641462148866E-4</v>
      </c>
      <c r="M37">
        <f>'O-PTIR'!M37/MAX('O-PTIR'!M:M)</f>
        <v>2.0466925895408516E-4</v>
      </c>
      <c r="N37">
        <f>'O-PTIR'!N37/MAX('O-PTIR'!N:N)</f>
        <v>2.4065926073672753E-2</v>
      </c>
      <c r="O37">
        <f>'O-PTIR'!O37/MAX('O-PTIR'!O:O)</f>
        <v>-8.451490900355494E-3</v>
      </c>
      <c r="P37">
        <f>'O-PTIR'!P37/MAX('O-PTIR'!P:P)</f>
        <v>-1.1984622842733762E-2</v>
      </c>
      <c r="Q37">
        <f>'O-PTIR'!Q37/MAX('O-PTIR'!Q:Q)</f>
        <v>1.2691739479307952E-3</v>
      </c>
      <c r="R37">
        <f>'O-PTIR'!R37/MAX('O-PTIR'!R:R)</f>
        <v>-0.1576751101412798</v>
      </c>
      <c r="S37">
        <f>'O-PTIR'!S37/MAX('O-PTIR'!S:S)</f>
        <v>1.8552508570836388E-3</v>
      </c>
      <c r="T37">
        <f>'O-PTIR'!T37/MAX('O-PTIR'!T:T)</f>
        <v>-2.9064174714225435E-3</v>
      </c>
      <c r="U37">
        <f>'O-PTIR'!U37/MAX('O-PTIR'!U:U)</f>
        <v>6.8440154310131082E-3</v>
      </c>
      <c r="V37">
        <f>'O-PTIR'!V37/MAX('O-PTIR'!V:V)</f>
        <v>1.5106739038022129E-3</v>
      </c>
      <c r="W37">
        <f>'O-PTIR'!W37/MAX('O-PTIR'!W:W)</f>
        <v>1.0923206261403433E-3</v>
      </c>
      <c r="X37">
        <f>'O-PTIR'!X37/MAX('O-PTIR'!X:X)</f>
        <v>-4.4642362991848927E-2</v>
      </c>
      <c r="Y37">
        <f>'O-PTIR'!Y37/MAX('O-PTIR'!Y:Y)</f>
        <v>1.2089202161900573E-2</v>
      </c>
      <c r="Z37">
        <f>'O-PTIR'!Z37/MAX('O-PTIR'!Z:Z)</f>
        <v>-9.5401490113579974E-3</v>
      </c>
      <c r="AA37">
        <f>'O-PTIR'!AA37/MAX('O-PTIR'!AA:AA)</f>
        <v>-2.6129252279096453E-2</v>
      </c>
      <c r="AB37">
        <f>'O-PTIR'!AB37/MAX('O-PTIR'!AB:AB)</f>
        <v>3.033505307330945E-2</v>
      </c>
      <c r="AC37">
        <f>'O-PTIR'!AC37/MAX('O-PTIR'!AC:AC)</f>
        <v>-3.308691269024449E-4</v>
      </c>
      <c r="AD37">
        <f>'O-PTIR'!AD37/MAX('O-PTIR'!AD:AD)</f>
        <v>-1.5451343469054602E-3</v>
      </c>
      <c r="AE37">
        <f>'O-PTIR'!AE37/MAX('O-PTIR'!AE:AE)</f>
        <v>1.4662218913121885E-3</v>
      </c>
      <c r="AF37">
        <f>'O-PTIR'!AF37/MAX('O-PTIR'!AF:AF)</f>
        <v>9.408612021666346E-3</v>
      </c>
      <c r="AG37">
        <f>'O-PTIR'!AG37/MAX('O-PTIR'!AG:AG)</f>
        <v>1.2513653840477224E-3</v>
      </c>
      <c r="AH37">
        <f>'O-PTIR'!AH37/MAX('O-PTIR'!AH:AH)</f>
        <v>-3.6735738062963026E-4</v>
      </c>
      <c r="AI37">
        <f>'O-PTIR'!AI37/MAX('O-PTIR'!AI:AI)</f>
        <v>3.5605002637206892E-3</v>
      </c>
      <c r="AJ37">
        <f>'O-PTIR'!AJ37/MAX('O-PTIR'!AJ:AJ)</f>
        <v>-8.8297499442435798E-2</v>
      </c>
      <c r="AK37">
        <f>'O-PTIR'!AK37/MAX('O-PTIR'!AK:AK)</f>
        <v>9.6643463520342324E-3</v>
      </c>
      <c r="AL37">
        <f>'O-PTIR'!AL37/MAX('O-PTIR'!AL:AL)</f>
        <v>-7.4250244709947689E-3</v>
      </c>
      <c r="AM37">
        <f>'O-PTIR'!AM37/MAX('O-PTIR'!AM:AM)</f>
        <v>1.809302500568798E-2</v>
      </c>
      <c r="AN37">
        <f>'O-PTIR'!AN37/MAX('O-PTIR'!AN:AN)</f>
        <v>-1.8560971184894389E-3</v>
      </c>
      <c r="AO37">
        <f>'O-PTIR'!AO37/MAX('O-PTIR'!AO:AO)</f>
        <v>3.4294063305213872E-4</v>
      </c>
      <c r="AP37">
        <f>'O-PTIR'!AP37/MAX('O-PTIR'!AP:AP)</f>
        <v>2.2169656767247717E-3</v>
      </c>
      <c r="AQ37">
        <f>'O-PTIR'!AQ37/MAX('O-PTIR'!AQ:AQ)</f>
        <v>2.6280913223531707E-4</v>
      </c>
      <c r="AR37">
        <f>'O-PTIR'!AR37/MAX('O-PTIR'!AR:AR)</f>
        <v>-3.0805424194359254E-4</v>
      </c>
      <c r="AS37">
        <f>'O-PTIR'!AS37/MAX('O-PTIR'!AS:AS)</f>
        <v>4.5938712546614134E-4</v>
      </c>
      <c r="AT37">
        <f>'O-PTIR'!AT37/MAX('O-PTIR'!AT:AT)</f>
        <v>3.5518605973302621E-3</v>
      </c>
      <c r="AU37">
        <f>'O-PTIR'!AU37/MAX('O-PTIR'!AU:AU)</f>
        <v>4.7370600644204282E-4</v>
      </c>
      <c r="AV37">
        <f>'O-PTIR'!AV37/MAX('O-PTIR'!AV:AV)</f>
        <v>1.1181430510149881E-3</v>
      </c>
      <c r="AW37">
        <f>'O-PTIR'!AW37/MAX('O-PTIR'!AW:AW)</f>
        <v>6.2037714787677532E-3</v>
      </c>
      <c r="AX37">
        <f>'O-PTIR'!AX37/MAX('O-PTIR'!AX:AX)</f>
        <v>1.1548616408590714E-3</v>
      </c>
      <c r="AY37">
        <f>'O-PTIR'!AY37/MAX('O-PTIR'!AY:AY)</f>
        <v>-1.3652491700746837E-2</v>
      </c>
      <c r="AZ37">
        <f>'O-PTIR'!AZ37/MAX('O-PTIR'!AZ:AZ)</f>
        <v>1.1197067476821377E-2</v>
      </c>
      <c r="BA37">
        <f>'O-PTIR'!BA37/MAX('O-PTIR'!BA:BA)</f>
        <v>-9.1788097714754218E-4</v>
      </c>
      <c r="BB37">
        <f>'O-PTIR'!BB37/MAX('O-PTIR'!BB:BB)</f>
        <v>3.2976725324628687E-3</v>
      </c>
      <c r="BC37">
        <f>'O-PTIR'!BC37/MAX('O-PTIR'!BC:BC)</f>
        <v>1.2619598899964279E-2</v>
      </c>
      <c r="BD37">
        <f>'O-PTIR'!BD37/MAX('O-PTIR'!BD:BD)</f>
        <v>-6.2163644589967367E-3</v>
      </c>
      <c r="BE37">
        <f>'O-PTIR'!BE37/MAX('O-PTIR'!BE:BE)</f>
        <v>1.7068041430868385E-2</v>
      </c>
      <c r="BF37">
        <f>'O-PTIR'!BF37/MAX('O-PTIR'!BF:BF)</f>
        <v>1.920543776629777E-3</v>
      </c>
      <c r="BG37">
        <f>'O-PTIR'!BG37/MAX('O-PTIR'!BG:BG)</f>
        <v>3.4835907730471478E-4</v>
      </c>
      <c r="BH37">
        <f>'O-PTIR'!BH37/MAX('O-PTIR'!BH:BH)</f>
        <v>3.497384503742687E-3</v>
      </c>
      <c r="BI37">
        <f>'O-PTIR'!BI37/MAX('O-PTIR'!BI:BI)</f>
        <v>-2.3591353148748363E-3</v>
      </c>
    </row>
    <row r="38" spans="1:61" x14ac:dyDescent="0.25">
      <c r="A38">
        <v>1020</v>
      </c>
      <c r="B38">
        <f>'O-PTIR'!B38/MAX('O-PTIR'!B:B)</f>
        <v>3.016799584968647E-3</v>
      </c>
      <c r="C38">
        <f>'O-PTIR'!C38/MAX('O-PTIR'!C:C)</f>
        <v>-5.5699923490870728E-3</v>
      </c>
      <c r="D38">
        <f>'O-PTIR'!D38/MAX('O-PTIR'!D:D)</f>
        <v>4.7987064934213224E-2</v>
      </c>
      <c r="E38">
        <f>'O-PTIR'!E38/MAX('O-PTIR'!E:E)</f>
        <v>2.6476826665176523E-2</v>
      </c>
      <c r="F38">
        <f>'O-PTIR'!F38/MAX('O-PTIR'!F:F)</f>
        <v>-9.5545280704035784E-2</v>
      </c>
      <c r="G38">
        <f>'O-PTIR'!G38/MAX('O-PTIR'!G:G)</f>
        <v>4.1866936125275013E-2</v>
      </c>
      <c r="H38">
        <f>'O-PTIR'!H38/MAX('O-PTIR'!H:H)</f>
        <v>-3.2253510589312299E-2</v>
      </c>
      <c r="I38">
        <f>'O-PTIR'!I38/MAX('O-PTIR'!I:I)</f>
        <v>-5.1092908030140757E-2</v>
      </c>
      <c r="J38">
        <f>'O-PTIR'!J38/MAX('O-PTIR'!J:J)</f>
        <v>-3.6684792402388158E-2</v>
      </c>
      <c r="K38">
        <f>'O-PTIR'!K38/MAX('O-PTIR'!K:K)</f>
        <v>-1.3452713570359946E-3</v>
      </c>
      <c r="L38">
        <f>'O-PTIR'!L38/MAX('O-PTIR'!L:L)</f>
        <v>1.9905819665281023E-2</v>
      </c>
      <c r="M38">
        <f>'O-PTIR'!M38/MAX('O-PTIR'!M:M)</f>
        <v>1.0320859690317269E-4</v>
      </c>
      <c r="N38">
        <f>'O-PTIR'!N38/MAX('O-PTIR'!N:N)</f>
        <v>-3.4260681261486384E-3</v>
      </c>
      <c r="O38">
        <f>'O-PTIR'!O38/MAX('O-PTIR'!O:O)</f>
        <v>-2.5387679179718195E-2</v>
      </c>
      <c r="P38">
        <f>'O-PTIR'!P38/MAX('O-PTIR'!P:P)</f>
        <v>-2.6349901118428659E-3</v>
      </c>
      <c r="Q38">
        <f>'O-PTIR'!Q38/MAX('O-PTIR'!Q:Q)</f>
        <v>1.0561465574693506E-3</v>
      </c>
      <c r="R38">
        <f>'O-PTIR'!R38/MAX('O-PTIR'!R:R)</f>
        <v>-9.2104936949103031E-2</v>
      </c>
      <c r="S38">
        <f>'O-PTIR'!S38/MAX('O-PTIR'!S:S)</f>
        <v>3.4693674065571709E-3</v>
      </c>
      <c r="T38">
        <f>'O-PTIR'!T38/MAX('O-PTIR'!T:T)</f>
        <v>2.7220608245360703E-4</v>
      </c>
      <c r="U38">
        <f>'O-PTIR'!U38/MAX('O-PTIR'!U:U)</f>
        <v>5.0545302174825708E-3</v>
      </c>
      <c r="V38">
        <f>'O-PTIR'!V38/MAX('O-PTIR'!V:V)</f>
        <v>8.1351193507004423E-3</v>
      </c>
      <c r="W38">
        <f>'O-PTIR'!W38/MAX('O-PTIR'!W:W)</f>
        <v>-1.1923900888397149E-3</v>
      </c>
      <c r="X38">
        <f>'O-PTIR'!X38/MAX('O-PTIR'!X:X)</f>
        <v>-4.0361810891063034E-2</v>
      </c>
      <c r="Y38">
        <f>'O-PTIR'!Y38/MAX('O-PTIR'!Y:Y)</f>
        <v>9.985083973133576E-3</v>
      </c>
      <c r="Z38">
        <f>'O-PTIR'!Z38/MAX('O-PTIR'!Z:Z)</f>
        <v>-1.1192817251568248E-2</v>
      </c>
      <c r="AA38">
        <f>'O-PTIR'!AA38/MAX('O-PTIR'!AA:AA)</f>
        <v>2.7389787565329983E-2</v>
      </c>
      <c r="AB38">
        <f>'O-PTIR'!AB38/MAX('O-PTIR'!AB:AB)</f>
        <v>-5.4380811980367571E-3</v>
      </c>
      <c r="AC38">
        <f>'O-PTIR'!AC38/MAX('O-PTIR'!AC:AC)</f>
        <v>-1.2252587391320055E-3</v>
      </c>
      <c r="AD38">
        <f>'O-PTIR'!AD38/MAX('O-PTIR'!AD:AD)</f>
        <v>-6.315108345305915E-4</v>
      </c>
      <c r="AE38">
        <f>'O-PTIR'!AE38/MAX('O-PTIR'!AE:AE)</f>
        <v>1.6055637713279286E-3</v>
      </c>
      <c r="AF38">
        <f>'O-PTIR'!AF38/MAX('O-PTIR'!AF:AF)</f>
        <v>9.5020385969046897E-3</v>
      </c>
      <c r="AG38">
        <f>'O-PTIR'!AG38/MAX('O-PTIR'!AG:AG)</f>
        <v>1.7205311929956445E-4</v>
      </c>
      <c r="AH38">
        <f>'O-PTIR'!AH38/MAX('O-PTIR'!AH:AH)</f>
        <v>2.998237111471299E-4</v>
      </c>
      <c r="AI38">
        <f>'O-PTIR'!AI38/MAX('O-PTIR'!AI:AI)</f>
        <v>-7.5562219098708461E-4</v>
      </c>
      <c r="AJ38">
        <f>'O-PTIR'!AJ38/MAX('O-PTIR'!AJ:AJ)</f>
        <v>-8.8454826049781901E-2</v>
      </c>
      <c r="AK38">
        <f>'O-PTIR'!AK38/MAX('O-PTIR'!AK:AK)</f>
        <v>-1.2729313564321705E-2</v>
      </c>
      <c r="AL38">
        <f>'O-PTIR'!AL38/MAX('O-PTIR'!AL:AL)</f>
        <v>1.8963603339816951E-3</v>
      </c>
      <c r="AM38">
        <f>'O-PTIR'!AM38/MAX('O-PTIR'!AM:AM)</f>
        <v>1.9190116399612593E-2</v>
      </c>
      <c r="AN38">
        <f>'O-PTIR'!AN38/MAX('O-PTIR'!AN:AN)</f>
        <v>-4.5878197353303089E-4</v>
      </c>
      <c r="AO38">
        <f>'O-PTIR'!AO38/MAX('O-PTIR'!AO:AO)</f>
        <v>3.9087889807703163E-4</v>
      </c>
      <c r="AP38">
        <f>'O-PTIR'!AP38/MAX('O-PTIR'!AP:AP)</f>
        <v>3.4973313400283273E-3</v>
      </c>
      <c r="AQ38">
        <f>'O-PTIR'!AQ38/MAX('O-PTIR'!AQ:AQ)</f>
        <v>4.5174270523662836E-4</v>
      </c>
      <c r="AR38">
        <f>'O-PTIR'!AR38/MAX('O-PTIR'!AR:AR)</f>
        <v>-8.7812865995622741E-4</v>
      </c>
      <c r="AS38">
        <f>'O-PTIR'!AS38/MAX('O-PTIR'!AS:AS)</f>
        <v>1.5840335084292573E-3</v>
      </c>
      <c r="AT38">
        <f>'O-PTIR'!AT38/MAX('O-PTIR'!AT:AT)</f>
        <v>3.7687503283042995E-3</v>
      </c>
      <c r="AU38">
        <f>'O-PTIR'!AU38/MAX('O-PTIR'!AU:AU)</f>
        <v>-1.7556322803863658E-3</v>
      </c>
      <c r="AV38">
        <f>'O-PTIR'!AV38/MAX('O-PTIR'!AV:AV)</f>
        <v>2.4751212249087351E-3</v>
      </c>
      <c r="AW38">
        <f>'O-PTIR'!AW38/MAX('O-PTIR'!AW:AW)</f>
        <v>6.0343672606205092E-3</v>
      </c>
      <c r="AX38">
        <f>'O-PTIR'!AX38/MAX('O-PTIR'!AX:AX)</f>
        <v>1.5550070549345113E-4</v>
      </c>
      <c r="AY38">
        <f>'O-PTIR'!AY38/MAX('O-PTIR'!AY:AY)</f>
        <v>1.71596057865573E-2</v>
      </c>
      <c r="AZ38">
        <f>'O-PTIR'!AZ38/MAX('O-PTIR'!AZ:AZ)</f>
        <v>1.1608182677234154E-2</v>
      </c>
      <c r="BA38">
        <f>'O-PTIR'!BA38/MAX('O-PTIR'!BA:BA)</f>
        <v>3.1077326795694876E-5</v>
      </c>
      <c r="BB38">
        <f>'O-PTIR'!BB38/MAX('O-PTIR'!BB:BB)</f>
        <v>4.0653350167312793E-3</v>
      </c>
      <c r="BC38">
        <f>'O-PTIR'!BC38/MAX('O-PTIR'!BC:BC)</f>
        <v>3.1755605633820932E-2</v>
      </c>
      <c r="BD38">
        <f>'O-PTIR'!BD38/MAX('O-PTIR'!BD:BD)</f>
        <v>-9.3255845445366099E-3</v>
      </c>
      <c r="BE38">
        <f>'O-PTIR'!BE38/MAX('O-PTIR'!BE:BE)</f>
        <v>8.6510594239940074E-3</v>
      </c>
      <c r="BF38">
        <f>'O-PTIR'!BF38/MAX('O-PTIR'!BF:BF)</f>
        <v>2.208472569876713E-3</v>
      </c>
      <c r="BG38">
        <f>'O-PTIR'!BG38/MAX('O-PTIR'!BG:BG)</f>
        <v>3.5625135223184441E-4</v>
      </c>
      <c r="BH38">
        <f>'O-PTIR'!BH38/MAX('O-PTIR'!BH:BH)</f>
        <v>3.1880865514273015E-3</v>
      </c>
      <c r="BI38">
        <f>'O-PTIR'!BI38/MAX('O-PTIR'!BI:BI)</f>
        <v>-2.224333047588632E-3</v>
      </c>
    </row>
    <row r="39" spans="1:61" x14ac:dyDescent="0.25">
      <c r="A39">
        <v>1022</v>
      </c>
      <c r="B39">
        <f>'O-PTIR'!B39/MAX('O-PTIR'!B:B)</f>
        <v>1.647521927187864E-2</v>
      </c>
      <c r="C39">
        <f>'O-PTIR'!C39/MAX('O-PTIR'!C:C)</f>
        <v>-4.3238898714004111E-3</v>
      </c>
      <c r="D39">
        <f>'O-PTIR'!D39/MAX('O-PTIR'!D:D)</f>
        <v>1.7015456112347581E-2</v>
      </c>
      <c r="E39">
        <f>'O-PTIR'!E39/MAX('O-PTIR'!E:E)</f>
        <v>-1.7351000112050185E-3</v>
      </c>
      <c r="F39">
        <f>'O-PTIR'!F39/MAX('O-PTIR'!F:F)</f>
        <v>-9.7284340354462581E-2</v>
      </c>
      <c r="G39">
        <f>'O-PTIR'!G39/MAX('O-PTIR'!G:G)</f>
        <v>1.0730369574006492E-2</v>
      </c>
      <c r="H39">
        <f>'O-PTIR'!H39/MAX('O-PTIR'!H:H)</f>
        <v>-8.5551035459376382E-2</v>
      </c>
      <c r="I39">
        <f>'O-PTIR'!I39/MAX('O-PTIR'!I:I)</f>
        <v>-0.19589966368214853</v>
      </c>
      <c r="J39">
        <f>'O-PTIR'!J39/MAX('O-PTIR'!J:J)</f>
        <v>-1.5647373237204977E-2</v>
      </c>
      <c r="K39">
        <f>'O-PTIR'!K39/MAX('O-PTIR'!K:K)</f>
        <v>-1.8147077388157185E-3</v>
      </c>
      <c r="L39">
        <f>'O-PTIR'!L39/MAX('O-PTIR'!L:L)</f>
        <v>1.5465294350194472E-2</v>
      </c>
      <c r="M39">
        <f>'O-PTIR'!M39/MAX('O-PTIR'!M:M)</f>
        <v>1.4391942038777074E-4</v>
      </c>
      <c r="N39">
        <f>'O-PTIR'!N39/MAX('O-PTIR'!N:N)</f>
        <v>3.2216104800920553E-3</v>
      </c>
      <c r="O39">
        <f>'O-PTIR'!O39/MAX('O-PTIR'!O:O)</f>
        <v>-8.155387849534259E-3</v>
      </c>
      <c r="P39">
        <f>'O-PTIR'!P39/MAX('O-PTIR'!P:P)</f>
        <v>-7.5233677740538119E-3</v>
      </c>
      <c r="Q39">
        <f>'O-PTIR'!Q39/MAX('O-PTIR'!Q:Q)</f>
        <v>4.4838239955107088E-4</v>
      </c>
      <c r="R39">
        <f>'O-PTIR'!R39/MAX('O-PTIR'!R:R)</f>
        <v>-3.8715887206698614E-2</v>
      </c>
      <c r="S39">
        <f>'O-PTIR'!S39/MAX('O-PTIR'!S:S)</f>
        <v>-3.67631076108775E-3</v>
      </c>
      <c r="T39">
        <f>'O-PTIR'!T39/MAX('O-PTIR'!T:T)</f>
        <v>-1.7621514520891669E-3</v>
      </c>
      <c r="U39">
        <f>'O-PTIR'!U39/MAX('O-PTIR'!U:U)</f>
        <v>4.8916840490601417E-3</v>
      </c>
      <c r="V39">
        <f>'O-PTIR'!V39/MAX('O-PTIR'!V:V)</f>
        <v>6.4344391220802627E-3</v>
      </c>
      <c r="W39">
        <f>'O-PTIR'!W39/MAX('O-PTIR'!W:W)</f>
        <v>-7.0010163878607282E-4</v>
      </c>
      <c r="X39">
        <f>'O-PTIR'!X39/MAX('O-PTIR'!X:X)</f>
        <v>4.753984695918854E-3</v>
      </c>
      <c r="Y39">
        <f>'O-PTIR'!Y39/MAX('O-PTIR'!Y:Y)</f>
        <v>5.4895838403096692E-3</v>
      </c>
      <c r="Z39">
        <f>'O-PTIR'!Z39/MAX('O-PTIR'!Z:Z)</f>
        <v>-1.7892759691286828E-2</v>
      </c>
      <c r="AA39">
        <f>'O-PTIR'!AA39/MAX('O-PTIR'!AA:AA)</f>
        <v>1.5004271490496053E-2</v>
      </c>
      <c r="AB39">
        <f>'O-PTIR'!AB39/MAX('O-PTIR'!AB:AB)</f>
        <v>4.5735746272185518E-2</v>
      </c>
      <c r="AC39">
        <f>'O-PTIR'!AC39/MAX('O-PTIR'!AC:AC)</f>
        <v>-1.9139762768670811E-3</v>
      </c>
      <c r="AD39">
        <f>'O-PTIR'!AD39/MAX('O-PTIR'!AD:AD)</f>
        <v>2.5021088641344505E-3</v>
      </c>
      <c r="AE39">
        <f>'O-PTIR'!AE39/MAX('O-PTIR'!AE:AE)</f>
        <v>1.5548370332327476E-3</v>
      </c>
      <c r="AF39">
        <f>'O-PTIR'!AF39/MAX('O-PTIR'!AF:AF)</f>
        <v>7.3786082707622278E-3</v>
      </c>
      <c r="AG39">
        <f>'O-PTIR'!AG39/MAX('O-PTIR'!AG:AG)</f>
        <v>3.1784061147328837E-3</v>
      </c>
      <c r="AH39">
        <f>'O-PTIR'!AH39/MAX('O-PTIR'!AH:AH)</f>
        <v>-1.81148161588606E-3</v>
      </c>
      <c r="AI39">
        <f>'O-PTIR'!AI39/MAX('O-PTIR'!AI:AI)</f>
        <v>1.3900088884998864E-3</v>
      </c>
      <c r="AJ39">
        <f>'O-PTIR'!AJ39/MAX('O-PTIR'!AJ:AJ)</f>
        <v>-8.3864430984712843E-2</v>
      </c>
      <c r="AK39">
        <f>'O-PTIR'!AK39/MAX('O-PTIR'!AK:AK)</f>
        <v>-6.6623399688606866E-2</v>
      </c>
      <c r="AL39">
        <f>'O-PTIR'!AL39/MAX('O-PTIR'!AL:AL)</f>
        <v>-1.9344797357542312E-2</v>
      </c>
      <c r="AM39">
        <f>'O-PTIR'!AM39/MAX('O-PTIR'!AM:AM)</f>
        <v>1.3167427296798047E-3</v>
      </c>
      <c r="AN39">
        <f>'O-PTIR'!AN39/MAX('O-PTIR'!AN:AN)</f>
        <v>1.6459402138553738E-3</v>
      </c>
      <c r="AO39">
        <f>'O-PTIR'!AO39/MAX('O-PTIR'!AO:AO)</f>
        <v>5.043015105930383E-4</v>
      </c>
      <c r="AP39">
        <f>'O-PTIR'!AP39/MAX('O-PTIR'!AP:AP)</f>
        <v>2.4090015910934598E-3</v>
      </c>
      <c r="AQ39">
        <f>'O-PTIR'!AQ39/MAX('O-PTIR'!AQ:AQ)</f>
        <v>2.651185526474822E-3</v>
      </c>
      <c r="AR39">
        <f>'O-PTIR'!AR39/MAX('O-PTIR'!AR:AR)</f>
        <v>-1.1139672466980756E-3</v>
      </c>
      <c r="AS39">
        <f>'O-PTIR'!AS39/MAX('O-PTIR'!AS:AS)</f>
        <v>1.221693984089739E-3</v>
      </c>
      <c r="AT39">
        <f>'O-PTIR'!AT39/MAX('O-PTIR'!AT:AT)</f>
        <v>3.978548225105241E-3</v>
      </c>
      <c r="AU39">
        <f>'O-PTIR'!AU39/MAX('O-PTIR'!AU:AU)</f>
        <v>5.1938250324128803E-4</v>
      </c>
      <c r="AV39">
        <f>'O-PTIR'!AV39/MAX('O-PTIR'!AV:AV)</f>
        <v>2.9733305854571443E-3</v>
      </c>
      <c r="AW39">
        <f>'O-PTIR'!AW39/MAX('O-PTIR'!AW:AW)</f>
        <v>3.7615017473052129E-3</v>
      </c>
      <c r="AX39">
        <f>'O-PTIR'!AX39/MAX('O-PTIR'!AX:AX)</f>
        <v>6.8072833908287778E-6</v>
      </c>
      <c r="AY39">
        <f>'O-PTIR'!AY39/MAX('O-PTIR'!AY:AY)</f>
        <v>5.8106456103468622E-3</v>
      </c>
      <c r="AZ39">
        <f>'O-PTIR'!AZ39/MAX('O-PTIR'!AZ:AZ)</f>
        <v>1.0833495495612034E-2</v>
      </c>
      <c r="BA39">
        <f>'O-PTIR'!BA39/MAX('O-PTIR'!BA:BA)</f>
        <v>4.1105595114913841E-4</v>
      </c>
      <c r="BB39">
        <f>'O-PTIR'!BB39/MAX('O-PTIR'!BB:BB)</f>
        <v>4.0414731009575135E-3</v>
      </c>
      <c r="BC39">
        <f>'O-PTIR'!BC39/MAX('O-PTIR'!BC:BC)</f>
        <v>6.4061187862626587E-2</v>
      </c>
      <c r="BD39">
        <f>'O-PTIR'!BD39/MAX('O-PTIR'!BD:BD)</f>
        <v>-8.9997893009652555E-3</v>
      </c>
      <c r="BE39">
        <f>'O-PTIR'!BE39/MAX('O-PTIR'!BE:BE)</f>
        <v>-5.5174456946694836E-3</v>
      </c>
      <c r="BF39">
        <f>'O-PTIR'!BF39/MAX('O-PTIR'!BF:BF)</f>
        <v>2.5092461603268882E-3</v>
      </c>
      <c r="BG39">
        <f>'O-PTIR'!BG39/MAX('O-PTIR'!BG:BG)</f>
        <v>4.2632469537580149E-4</v>
      </c>
      <c r="BH39">
        <f>'O-PTIR'!BH39/MAX('O-PTIR'!BH:BH)</f>
        <v>2.4855090561081115E-3</v>
      </c>
      <c r="BI39">
        <f>'O-PTIR'!BI39/MAX('O-PTIR'!BI:BI)</f>
        <v>-1.5263565299067203E-3</v>
      </c>
    </row>
    <row r="40" spans="1:61" x14ac:dyDescent="0.25">
      <c r="A40">
        <v>1024</v>
      </c>
      <c r="B40">
        <f>'O-PTIR'!B40/MAX('O-PTIR'!B:B)</f>
        <v>1.5440289893628403E-2</v>
      </c>
      <c r="C40">
        <f>'O-PTIR'!C40/MAX('O-PTIR'!C:C)</f>
        <v>4.3938396028292978E-3</v>
      </c>
      <c r="D40">
        <f>'O-PTIR'!D40/MAX('O-PTIR'!D:D)</f>
        <v>1.2896649980039754E-2</v>
      </c>
      <c r="E40">
        <f>'O-PTIR'!E40/MAX('O-PTIR'!E:E)</f>
        <v>-1.8284843348287675E-2</v>
      </c>
      <c r="F40">
        <f>'O-PTIR'!F40/MAX('O-PTIR'!F:F)</f>
        <v>-0.10811443214034966</v>
      </c>
      <c r="G40">
        <f>'O-PTIR'!G40/MAX('O-PTIR'!G:G)</f>
        <v>1.1241484603522476E-2</v>
      </c>
      <c r="H40">
        <f>'O-PTIR'!H40/MAX('O-PTIR'!H:H)</f>
        <v>-2.729550728735881E-2</v>
      </c>
      <c r="I40">
        <f>'O-PTIR'!I40/MAX('O-PTIR'!I:I)</f>
        <v>-0.12983202276920766</v>
      </c>
      <c r="J40">
        <f>'O-PTIR'!J40/MAX('O-PTIR'!J:J)</f>
        <v>-5.5172719972950812E-2</v>
      </c>
      <c r="K40">
        <f>'O-PTIR'!K40/MAX('O-PTIR'!K:K)</f>
        <v>-9.9985548005285664E-4</v>
      </c>
      <c r="L40">
        <f>'O-PTIR'!L40/MAX('O-PTIR'!L:L)</f>
        <v>-1.0715452723172628E-2</v>
      </c>
      <c r="M40">
        <f>'O-PTIR'!M40/MAX('O-PTIR'!M:M)</f>
        <v>1.9380643136554011E-4</v>
      </c>
      <c r="N40">
        <f>'O-PTIR'!N40/MAX('O-PTIR'!N:N)</f>
        <v>9.0715805738900371E-3</v>
      </c>
      <c r="O40">
        <f>'O-PTIR'!O40/MAX('O-PTIR'!O:O)</f>
        <v>2.9098695764187398E-3</v>
      </c>
      <c r="P40">
        <f>'O-PTIR'!P40/MAX('O-PTIR'!P:P)</f>
        <v>-8.7864205591022069E-3</v>
      </c>
      <c r="Q40">
        <f>'O-PTIR'!Q40/MAX('O-PTIR'!Q:Q)</f>
        <v>3.4293383231861487E-4</v>
      </c>
      <c r="R40">
        <f>'O-PTIR'!R40/MAX('O-PTIR'!R:R)</f>
        <v>-2.6213521762792305E-2</v>
      </c>
      <c r="S40">
        <f>'O-PTIR'!S40/MAX('O-PTIR'!S:S)</f>
        <v>-1.0131286540689965E-3</v>
      </c>
      <c r="T40">
        <f>'O-PTIR'!T40/MAX('O-PTIR'!T:T)</f>
        <v>-2.6830112676245756E-3</v>
      </c>
      <c r="U40">
        <f>'O-PTIR'!U40/MAX('O-PTIR'!U:U)</f>
        <v>6.0884383273606818E-3</v>
      </c>
      <c r="V40">
        <f>'O-PTIR'!V40/MAX('O-PTIR'!V:V)</f>
        <v>-6.8220848199664389E-4</v>
      </c>
      <c r="W40">
        <f>'O-PTIR'!W40/MAX('O-PTIR'!W:W)</f>
        <v>1.678329344940084E-3</v>
      </c>
      <c r="X40">
        <f>'O-PTIR'!X40/MAX('O-PTIR'!X:X)</f>
        <v>1.8677059718263538E-2</v>
      </c>
      <c r="Y40">
        <f>'O-PTIR'!Y40/MAX('O-PTIR'!Y:Y)</f>
        <v>-3.9219418597068119E-4</v>
      </c>
      <c r="Z40">
        <f>'O-PTIR'!Z40/MAX('O-PTIR'!Z:Z)</f>
        <v>-1.2289292765277893E-2</v>
      </c>
      <c r="AA40">
        <f>'O-PTIR'!AA40/MAX('O-PTIR'!AA:AA)</f>
        <v>-1.5447905752504579E-2</v>
      </c>
      <c r="AB40">
        <f>'O-PTIR'!AB40/MAX('O-PTIR'!AB:AB)</f>
        <v>2.0310737985443219E-2</v>
      </c>
      <c r="AC40">
        <f>'O-PTIR'!AC40/MAX('O-PTIR'!AC:AC)</f>
        <v>-4.8809266556994867E-3</v>
      </c>
      <c r="AD40">
        <f>'O-PTIR'!AD40/MAX('O-PTIR'!AD:AD)</f>
        <v>5.6584230975900681E-3</v>
      </c>
      <c r="AE40">
        <f>'O-PTIR'!AE40/MAX('O-PTIR'!AE:AE)</f>
        <v>-2.7073033730986239E-4</v>
      </c>
      <c r="AF40">
        <f>'O-PTIR'!AF40/MAX('O-PTIR'!AF:AF)</f>
        <v>8.445625991689661E-3</v>
      </c>
      <c r="AG40">
        <f>'O-PTIR'!AG40/MAX('O-PTIR'!AG:AG)</f>
        <v>5.1239706859941938E-4</v>
      </c>
      <c r="AH40">
        <f>'O-PTIR'!AH40/MAX('O-PTIR'!AH:AH)</f>
        <v>1.4593162602857284E-4</v>
      </c>
      <c r="AI40">
        <f>'O-PTIR'!AI40/MAX('O-PTIR'!AI:AI)</f>
        <v>2.6740318138918982E-3</v>
      </c>
      <c r="AJ40">
        <f>'O-PTIR'!AJ40/MAX('O-PTIR'!AJ:AJ)</f>
        <v>-7.3059971254445508E-2</v>
      </c>
      <c r="AK40">
        <f>'O-PTIR'!AK40/MAX('O-PTIR'!AK:AK)</f>
        <v>-9.0475108025024245E-2</v>
      </c>
      <c r="AL40">
        <f>'O-PTIR'!AL40/MAX('O-PTIR'!AL:AL)</f>
        <v>-1.383545467795144E-2</v>
      </c>
      <c r="AM40">
        <f>'O-PTIR'!AM40/MAX('O-PTIR'!AM:AM)</f>
        <v>3.1129153547212215E-3</v>
      </c>
      <c r="AN40">
        <f>'O-PTIR'!AN40/MAX('O-PTIR'!AN:AN)</f>
        <v>1.7455277419596406E-3</v>
      </c>
      <c r="AO40">
        <f>'O-PTIR'!AO40/MAX('O-PTIR'!AO:AO)</f>
        <v>1.1756403101290598E-4</v>
      </c>
      <c r="AP40">
        <f>'O-PTIR'!AP40/MAX('O-PTIR'!AP:AP)</f>
        <v>2.7450326361428013E-3</v>
      </c>
      <c r="AQ40">
        <f>'O-PTIR'!AQ40/MAX('O-PTIR'!AQ:AQ)</f>
        <v>1.4177565613459875E-3</v>
      </c>
      <c r="AR40">
        <f>'O-PTIR'!AR40/MAX('O-PTIR'!AR:AR)</f>
        <v>-6.5903722919939754E-5</v>
      </c>
      <c r="AS40">
        <f>'O-PTIR'!AS40/MAX('O-PTIR'!AS:AS)</f>
        <v>6.915368597533748E-4</v>
      </c>
      <c r="AT40">
        <f>'O-PTIR'!AT40/MAX('O-PTIR'!AT:AT)</f>
        <v>4.1644575347759821E-3</v>
      </c>
      <c r="AU40">
        <f>'O-PTIR'!AU40/MAX('O-PTIR'!AU:AU)</f>
        <v>1.0796525407747598E-3</v>
      </c>
      <c r="AV40">
        <f>'O-PTIR'!AV40/MAX('O-PTIR'!AV:AV)</f>
        <v>3.5550154458850458E-3</v>
      </c>
      <c r="AW40">
        <f>'O-PTIR'!AW40/MAX('O-PTIR'!AW:AW)</f>
        <v>4.5090520965400142E-3</v>
      </c>
      <c r="AX40">
        <f>'O-PTIR'!AX40/MAX('O-PTIR'!AX:AX)</f>
        <v>1.6796176298704773E-4</v>
      </c>
      <c r="AY40">
        <f>'O-PTIR'!AY40/MAX('O-PTIR'!AY:AY)</f>
        <v>-1.0683882167439822E-4</v>
      </c>
      <c r="AZ40">
        <f>'O-PTIR'!AZ40/MAX('O-PTIR'!AZ:AZ)</f>
        <v>1.0322900873237692E-2</v>
      </c>
      <c r="BA40">
        <f>'O-PTIR'!BA40/MAX('O-PTIR'!BA:BA)</f>
        <v>2.3872932321729319E-3</v>
      </c>
      <c r="BB40">
        <f>'O-PTIR'!BB40/MAX('O-PTIR'!BB:BB)</f>
        <v>4.0450734561390082E-3</v>
      </c>
      <c r="BC40">
        <f>'O-PTIR'!BC40/MAX('O-PTIR'!BC:BC)</f>
        <v>3.8594449029301633E-2</v>
      </c>
      <c r="BD40">
        <f>'O-PTIR'!BD40/MAX('O-PTIR'!BD:BD)</f>
        <v>8.8860407540937859E-4</v>
      </c>
      <c r="BE40">
        <f>'O-PTIR'!BE40/MAX('O-PTIR'!BE:BE)</f>
        <v>-1.1976760740135772E-2</v>
      </c>
      <c r="BF40">
        <f>'O-PTIR'!BF40/MAX('O-PTIR'!BF:BF)</f>
        <v>1.2532865292654667E-3</v>
      </c>
      <c r="BG40">
        <f>'O-PTIR'!BG40/MAX('O-PTIR'!BG:BG)</f>
        <v>3.5160307330299798E-4</v>
      </c>
      <c r="BH40">
        <f>'O-PTIR'!BH40/MAX('O-PTIR'!BH:BH)</f>
        <v>1.8604358929275244E-3</v>
      </c>
      <c r="BI40">
        <f>'O-PTIR'!BI40/MAX('O-PTIR'!BI:BI)</f>
        <v>-1.0970904978413216E-3</v>
      </c>
    </row>
    <row r="41" spans="1:61" x14ac:dyDescent="0.25">
      <c r="A41">
        <v>1026</v>
      </c>
      <c r="B41">
        <f>'O-PTIR'!B41/MAX('O-PTIR'!B:B)</f>
        <v>1.7438906744069872E-2</v>
      </c>
      <c r="C41">
        <f>'O-PTIR'!C41/MAX('O-PTIR'!C:C)</f>
        <v>2.6063216583361894E-3</v>
      </c>
      <c r="D41">
        <f>'O-PTIR'!D41/MAX('O-PTIR'!D:D)</f>
        <v>2.3055992656959212E-3</v>
      </c>
      <c r="E41">
        <f>'O-PTIR'!E41/MAX('O-PTIR'!E:E)</f>
        <v>-4.8353753706847351E-2</v>
      </c>
      <c r="F41">
        <f>'O-PTIR'!F41/MAX('O-PTIR'!F:F)</f>
        <v>-2.1684241726533625E-2</v>
      </c>
      <c r="G41">
        <f>'O-PTIR'!G41/MAX('O-PTIR'!G:G)</f>
        <v>4.515967576595771E-2</v>
      </c>
      <c r="H41">
        <f>'O-PTIR'!H41/MAX('O-PTIR'!H:H)</f>
        <v>-0.20770957934121539</v>
      </c>
      <c r="I41">
        <f>'O-PTIR'!I41/MAX('O-PTIR'!I:I)</f>
        <v>-9.6641770524850068E-2</v>
      </c>
      <c r="J41">
        <f>'O-PTIR'!J41/MAX('O-PTIR'!J:J)</f>
        <v>-5.7045693846582576E-2</v>
      </c>
      <c r="K41">
        <f>'O-PTIR'!K41/MAX('O-PTIR'!K:K)</f>
        <v>2.0263738743490993E-3</v>
      </c>
      <c r="L41">
        <f>'O-PTIR'!L41/MAX('O-PTIR'!L:L)</f>
        <v>5.3567867206063331E-2</v>
      </c>
      <c r="M41">
        <f>'O-PTIR'!M41/MAX('O-PTIR'!M:M)</f>
        <v>1.0124022800134068E-4</v>
      </c>
      <c r="N41">
        <f>'O-PTIR'!N41/MAX('O-PTIR'!N:N)</f>
        <v>1.0419190041614772E-2</v>
      </c>
      <c r="O41">
        <f>'O-PTIR'!O41/MAX('O-PTIR'!O:O)</f>
        <v>1.0807418544337768E-2</v>
      </c>
      <c r="P41">
        <f>'O-PTIR'!P41/MAX('O-PTIR'!P:P)</f>
        <v>-1.4467748490606015E-2</v>
      </c>
      <c r="Q41">
        <f>'O-PTIR'!Q41/MAX('O-PTIR'!Q:Q)</f>
        <v>1.3024668647745729E-3</v>
      </c>
      <c r="R41">
        <f>'O-PTIR'!R41/MAX('O-PTIR'!R:R)</f>
        <v>-3.5000454562989662E-2</v>
      </c>
      <c r="S41">
        <f>'O-PTIR'!S41/MAX('O-PTIR'!S:S)</f>
        <v>6.8929339693848656E-5</v>
      </c>
      <c r="T41">
        <f>'O-PTIR'!T41/MAX('O-PTIR'!T:T)</f>
        <v>-5.4116832500199241E-4</v>
      </c>
      <c r="U41">
        <f>'O-PTIR'!U41/MAX('O-PTIR'!U:U)</f>
        <v>7.1365113169267504E-3</v>
      </c>
      <c r="V41">
        <f>'O-PTIR'!V41/MAX('O-PTIR'!V:V)</f>
        <v>-7.3587060119064225E-3</v>
      </c>
      <c r="W41">
        <f>'O-PTIR'!W41/MAX('O-PTIR'!W:W)</f>
        <v>9.7556147073605201E-3</v>
      </c>
      <c r="X41">
        <f>'O-PTIR'!X41/MAX('O-PTIR'!X:X)</f>
        <v>2.1738559492639292E-2</v>
      </c>
      <c r="Y41">
        <f>'O-PTIR'!Y41/MAX('O-PTIR'!Y:Y)</f>
        <v>-1.8904522522167455E-3</v>
      </c>
      <c r="Z41">
        <f>'O-PTIR'!Z41/MAX('O-PTIR'!Z:Z)</f>
        <v>-1.1436300558691043E-2</v>
      </c>
      <c r="AA41">
        <f>'O-PTIR'!AA41/MAX('O-PTIR'!AA:AA)</f>
        <v>-5.0485262524702819E-2</v>
      </c>
      <c r="AB41">
        <f>'O-PTIR'!AB41/MAX('O-PTIR'!AB:AB)</f>
        <v>-3.6223968063567862E-2</v>
      </c>
      <c r="AC41">
        <f>'O-PTIR'!AC41/MAX('O-PTIR'!AC:AC)</f>
        <v>-9.3275936515020328E-4</v>
      </c>
      <c r="AD41">
        <f>'O-PTIR'!AD41/MAX('O-PTIR'!AD:AD)</f>
        <v>3.9332917188247742E-3</v>
      </c>
      <c r="AE41">
        <f>'O-PTIR'!AE41/MAX('O-PTIR'!AE:AE)</f>
        <v>1.6029075731901266E-3</v>
      </c>
      <c r="AF41">
        <f>'O-PTIR'!AF41/MAX('O-PTIR'!AF:AF)</f>
        <v>7.7723199606051117E-3</v>
      </c>
      <c r="AG41">
        <f>'O-PTIR'!AG41/MAX('O-PTIR'!AG:AG)</f>
        <v>-1.2165532298385694E-3</v>
      </c>
      <c r="AH41">
        <f>'O-PTIR'!AH41/MAX('O-PTIR'!AH:AH)</f>
        <v>5.7610802841790896E-4</v>
      </c>
      <c r="AI41">
        <f>'O-PTIR'!AI41/MAX('O-PTIR'!AI:AI)</f>
        <v>-1.4743971973910023E-3</v>
      </c>
      <c r="AJ41">
        <f>'O-PTIR'!AJ41/MAX('O-PTIR'!AJ:AJ)</f>
        <v>-6.6148306405327997E-2</v>
      </c>
      <c r="AK41">
        <f>'O-PTIR'!AK41/MAX('O-PTIR'!AK:AK)</f>
        <v>-5.323900993544977E-2</v>
      </c>
      <c r="AL41">
        <f>'O-PTIR'!AL41/MAX('O-PTIR'!AL:AL)</f>
        <v>3.6785234277172973E-3</v>
      </c>
      <c r="AM41">
        <f>'O-PTIR'!AM41/MAX('O-PTIR'!AM:AM)</f>
        <v>6.0933064198973657E-3</v>
      </c>
      <c r="AN41">
        <f>'O-PTIR'!AN41/MAX('O-PTIR'!AN:AN)</f>
        <v>8.5365035616475553E-4</v>
      </c>
      <c r="AO41">
        <f>'O-PTIR'!AO41/MAX('O-PTIR'!AO:AO)</f>
        <v>-3.3676466341551087E-4</v>
      </c>
      <c r="AP41">
        <f>'O-PTIR'!AP41/MAX('O-PTIR'!AP:AP)</f>
        <v>2.6796362307771873E-3</v>
      </c>
      <c r="AQ41">
        <f>'O-PTIR'!AQ41/MAX('O-PTIR'!AQ:AQ)</f>
        <v>9.8034385994402365E-5</v>
      </c>
      <c r="AR41">
        <f>'O-PTIR'!AR41/MAX('O-PTIR'!AR:AR)</f>
        <v>-7.0918228961537036E-4</v>
      </c>
      <c r="AS41">
        <f>'O-PTIR'!AS41/MAX('O-PTIR'!AS:AS)</f>
        <v>1.6970597521880917E-4</v>
      </c>
      <c r="AT41">
        <f>'O-PTIR'!AT41/MAX('O-PTIR'!AT:AT)</f>
        <v>3.988850997211758E-3</v>
      </c>
      <c r="AU41">
        <f>'O-PTIR'!AU41/MAX('O-PTIR'!AU:AU)</f>
        <v>-7.6859951546964388E-4</v>
      </c>
      <c r="AV41">
        <f>'O-PTIR'!AV41/MAX('O-PTIR'!AV:AV)</f>
        <v>3.8966662783968616E-3</v>
      </c>
      <c r="AW41">
        <f>'O-PTIR'!AW41/MAX('O-PTIR'!AW:AW)</f>
        <v>6.0302848662096131E-3</v>
      </c>
      <c r="AX41">
        <f>'O-PTIR'!AX41/MAX('O-PTIR'!AX:AX)</f>
        <v>9.0401682817894144E-4</v>
      </c>
      <c r="AY41">
        <f>'O-PTIR'!AY41/MAX('O-PTIR'!AY:AY)</f>
        <v>-2.5630909076831805E-2</v>
      </c>
      <c r="AZ41">
        <f>'O-PTIR'!AZ41/MAX('O-PTIR'!AZ:AZ)</f>
        <v>1.0811293397975178E-2</v>
      </c>
      <c r="BA41">
        <f>'O-PTIR'!BA41/MAX('O-PTIR'!BA:BA)</f>
        <v>3.8637885968155041E-3</v>
      </c>
      <c r="BB41">
        <f>'O-PTIR'!BB41/MAX('O-PTIR'!BB:BB)</f>
        <v>4.8157930149016629E-3</v>
      </c>
      <c r="BC41">
        <f>'O-PTIR'!BC41/MAX('O-PTIR'!BC:BC)</f>
        <v>2.2287373026717523E-2</v>
      </c>
      <c r="BD41">
        <f>'O-PTIR'!BD41/MAX('O-PTIR'!BD:BD)</f>
        <v>-9.3730472597246539E-3</v>
      </c>
      <c r="BE41">
        <f>'O-PTIR'!BE41/MAX('O-PTIR'!BE:BE)</f>
        <v>-4.9642112061075707E-5</v>
      </c>
      <c r="BF41">
        <f>'O-PTIR'!BF41/MAX('O-PTIR'!BF:BF)</f>
        <v>-1.1240674264641934E-4</v>
      </c>
      <c r="BG41">
        <f>'O-PTIR'!BG41/MAX('O-PTIR'!BG:BG)</f>
        <v>3.8186418747731469E-4</v>
      </c>
      <c r="BH41">
        <f>'O-PTIR'!BH41/MAX('O-PTIR'!BH:BH)</f>
        <v>2.3595475213585965E-3</v>
      </c>
      <c r="BI41">
        <f>'O-PTIR'!BI41/MAX('O-PTIR'!BI:BI)</f>
        <v>-1.8915186988999085E-3</v>
      </c>
    </row>
    <row r="42" spans="1:61" x14ac:dyDescent="0.25">
      <c r="A42">
        <v>1028</v>
      </c>
      <c r="B42">
        <f>'O-PTIR'!B42/MAX('O-PTIR'!B:B)</f>
        <v>7.8775484152150341E-3</v>
      </c>
      <c r="C42">
        <f>'O-PTIR'!C42/MAX('O-PTIR'!C:C)</f>
        <v>1.392538334301024E-3</v>
      </c>
      <c r="D42">
        <f>'O-PTIR'!D42/MAX('O-PTIR'!D:D)</f>
        <v>1.9684631156619563E-3</v>
      </c>
      <c r="E42">
        <f>'O-PTIR'!E42/MAX('O-PTIR'!E:E)</f>
        <v>-1.5691244736658474E-2</v>
      </c>
      <c r="F42">
        <f>'O-PTIR'!F42/MAX('O-PTIR'!F:F)</f>
        <v>0.12297632222322834</v>
      </c>
      <c r="G42">
        <f>'O-PTIR'!G42/MAX('O-PTIR'!G:G)</f>
        <v>3.7340456790887197E-2</v>
      </c>
      <c r="H42">
        <f>'O-PTIR'!H42/MAX('O-PTIR'!H:H)</f>
        <v>-0.11669724801886586</v>
      </c>
      <c r="I42">
        <f>'O-PTIR'!I42/MAX('O-PTIR'!I:I)</f>
        <v>-0.11759634552808834</v>
      </c>
      <c r="J42">
        <f>'O-PTIR'!J42/MAX('O-PTIR'!J:J)</f>
        <v>-5.6654576205711307E-2</v>
      </c>
      <c r="K42">
        <f>'O-PTIR'!K42/MAX('O-PTIR'!K:K)</f>
        <v>2.1335110262864668E-3</v>
      </c>
      <c r="L42">
        <f>'O-PTIR'!L42/MAX('O-PTIR'!L:L)</f>
        <v>3.3849532945878461E-2</v>
      </c>
      <c r="M42">
        <f>'O-PTIR'!M42/MAX('O-PTIR'!M:M)</f>
        <v>-3.151363007527307E-6</v>
      </c>
      <c r="N42">
        <f>'O-PTIR'!N42/MAX('O-PTIR'!N:N)</f>
        <v>2.3893122851470633E-2</v>
      </c>
      <c r="O42">
        <f>'O-PTIR'!O42/MAX('O-PTIR'!O:O)</f>
        <v>1.5028923998766765E-2</v>
      </c>
      <c r="P42">
        <f>'O-PTIR'!P42/MAX('O-PTIR'!P:P)</f>
        <v>-1.1391645948309131E-2</v>
      </c>
      <c r="Q42">
        <f>'O-PTIR'!Q42/MAX('O-PTIR'!Q:Q)</f>
        <v>3.3990452340723458E-4</v>
      </c>
      <c r="R42">
        <f>'O-PTIR'!R42/MAX('O-PTIR'!R:R)</f>
        <v>-4.8185761054775823E-2</v>
      </c>
      <c r="S42">
        <f>'O-PTIR'!S42/MAX('O-PTIR'!S:S)</f>
        <v>-8.5611720849774315E-4</v>
      </c>
      <c r="T42">
        <f>'O-PTIR'!T42/MAX('O-PTIR'!T:T)</f>
        <v>4.5002752028067213E-5</v>
      </c>
      <c r="U42">
        <f>'O-PTIR'!U42/MAX('O-PTIR'!U:U)</f>
        <v>7.2114263631671872E-3</v>
      </c>
      <c r="V42">
        <f>'O-PTIR'!V42/MAX('O-PTIR'!V:V)</f>
        <v>-4.1995161035241419E-3</v>
      </c>
      <c r="W42">
        <f>'O-PTIR'!W42/MAX('O-PTIR'!W:W)</f>
        <v>6.5688868313150371E-3</v>
      </c>
      <c r="X42">
        <f>'O-PTIR'!X42/MAX('O-PTIR'!X:X)</f>
        <v>-1.8967300100403622E-2</v>
      </c>
      <c r="Y42">
        <f>'O-PTIR'!Y42/MAX('O-PTIR'!Y:Y)</f>
        <v>4.9357484026213046E-3</v>
      </c>
      <c r="Z42">
        <f>'O-PTIR'!Z42/MAX('O-PTIR'!Z:Z)</f>
        <v>-2.2056541611729327E-3</v>
      </c>
      <c r="AA42">
        <f>'O-PTIR'!AA42/MAX('O-PTIR'!AA:AA)</f>
        <v>1.2306379995254354E-2</v>
      </c>
      <c r="AB42">
        <f>'O-PTIR'!AB42/MAX('O-PTIR'!AB:AB)</f>
        <v>4.6846834566726274E-2</v>
      </c>
      <c r="AC42">
        <f>'O-PTIR'!AC42/MAX('O-PTIR'!AC:AC)</f>
        <v>-1.1806953378246516E-3</v>
      </c>
      <c r="AD42">
        <f>'O-PTIR'!AD42/MAX('O-PTIR'!AD:AD)</f>
        <v>1.8413036357048781E-3</v>
      </c>
      <c r="AE42">
        <f>'O-PTIR'!AE42/MAX('O-PTIR'!AE:AE)</f>
        <v>2.1249603275999437E-3</v>
      </c>
      <c r="AF42">
        <f>'O-PTIR'!AF42/MAX('O-PTIR'!AF:AF)</f>
        <v>7.2780193443981274E-3</v>
      </c>
      <c r="AG42">
        <f>'O-PTIR'!AG42/MAX('O-PTIR'!AG:AG)</f>
        <v>1.1340211150430487E-3</v>
      </c>
      <c r="AH42">
        <f>'O-PTIR'!AH42/MAX('O-PTIR'!AH:AH)</f>
        <v>8.6502236828007951E-4</v>
      </c>
      <c r="AI42">
        <f>'O-PTIR'!AI42/MAX('O-PTIR'!AI:AI)</f>
        <v>-2.6884204613496169E-3</v>
      </c>
      <c r="AJ42">
        <f>'O-PTIR'!AJ42/MAX('O-PTIR'!AJ:AJ)</f>
        <v>-4.9766069302254745E-2</v>
      </c>
      <c r="AK42">
        <f>'O-PTIR'!AK42/MAX('O-PTIR'!AK:AK)</f>
        <v>4.1161702519018992E-3</v>
      </c>
      <c r="AL42">
        <f>'O-PTIR'!AL42/MAX('O-PTIR'!AL:AL)</f>
        <v>4.2997071137230725E-3</v>
      </c>
      <c r="AM42">
        <f>'O-PTIR'!AM42/MAX('O-PTIR'!AM:AM)</f>
        <v>6.7961900279612381E-3</v>
      </c>
      <c r="AN42">
        <f>'O-PTIR'!AN42/MAX('O-PTIR'!AN:AN)</f>
        <v>9.9890301251563153E-4</v>
      </c>
      <c r="AO42">
        <f>'O-PTIR'!AO42/MAX('O-PTIR'!AO:AO)</f>
        <v>5.4320681224337745E-4</v>
      </c>
      <c r="AP42">
        <f>'O-PTIR'!AP42/MAX('O-PTIR'!AP:AP)</f>
        <v>2.7575805107707516E-3</v>
      </c>
      <c r="AQ42">
        <f>'O-PTIR'!AQ42/MAX('O-PTIR'!AQ:AQ)</f>
        <v>3.4180820687929095E-3</v>
      </c>
      <c r="AR42">
        <f>'O-PTIR'!AR42/MAX('O-PTIR'!AR:AR)</f>
        <v>6.3627997663528253E-4</v>
      </c>
      <c r="AS42">
        <f>'O-PTIR'!AS42/MAX('O-PTIR'!AS:AS)</f>
        <v>4.5427253928319604E-4</v>
      </c>
      <c r="AT42">
        <f>'O-PTIR'!AT42/MAX('O-PTIR'!AT:AT)</f>
        <v>4.0014994474467354E-3</v>
      </c>
      <c r="AU42">
        <f>'O-PTIR'!AU42/MAX('O-PTIR'!AU:AU)</f>
        <v>1.2013448105105331E-3</v>
      </c>
      <c r="AV42">
        <f>'O-PTIR'!AV42/MAX('O-PTIR'!AV:AV)</f>
        <v>2.6744169990409491E-3</v>
      </c>
      <c r="AW42">
        <f>'O-PTIR'!AW42/MAX('O-PTIR'!AW:AW)</f>
        <v>5.2429680362374659E-3</v>
      </c>
      <c r="AX42">
        <f>'O-PTIR'!AX42/MAX('O-PTIR'!AX:AX)</f>
        <v>1.2463358371243203E-3</v>
      </c>
      <c r="AY42">
        <f>'O-PTIR'!AY42/MAX('O-PTIR'!AY:AY)</f>
        <v>-2.7407103749511996E-2</v>
      </c>
      <c r="AZ42">
        <f>'O-PTIR'!AZ42/MAX('O-PTIR'!AZ:AZ)</f>
        <v>1.2139328419153555E-2</v>
      </c>
      <c r="BA42">
        <f>'O-PTIR'!BA42/MAX('O-PTIR'!BA:BA)</f>
        <v>1.9921692437776038E-3</v>
      </c>
      <c r="BB42">
        <f>'O-PTIR'!BB42/MAX('O-PTIR'!BB:BB)</f>
        <v>5.5794591885922062E-3</v>
      </c>
      <c r="BC42">
        <f>'O-PTIR'!BC42/MAX('O-PTIR'!BC:BC)</f>
        <v>4.003543237285228E-2</v>
      </c>
      <c r="BD42">
        <f>'O-PTIR'!BD42/MAX('O-PTIR'!BD:BD)</f>
        <v>-5.2914568721601071E-3</v>
      </c>
      <c r="BE42">
        <f>'O-PTIR'!BE42/MAX('O-PTIR'!BE:BE)</f>
        <v>-1.4949009835049081E-2</v>
      </c>
      <c r="BF42">
        <f>'O-PTIR'!BF42/MAX('O-PTIR'!BF:BF)</f>
        <v>1.4758876192029415E-3</v>
      </c>
      <c r="BG42">
        <f>'O-PTIR'!BG42/MAX('O-PTIR'!BG:BG)</f>
        <v>5.4295898378495255E-4</v>
      </c>
      <c r="BH42">
        <f>'O-PTIR'!BH42/MAX('O-PTIR'!BH:BH)</f>
        <v>3.184425519999617E-3</v>
      </c>
      <c r="BI42">
        <f>'O-PTIR'!BI42/MAX('O-PTIR'!BI:BI)</f>
        <v>-2.1755192169958621E-3</v>
      </c>
    </row>
    <row r="43" spans="1:61" x14ac:dyDescent="0.25">
      <c r="A43">
        <v>1030</v>
      </c>
      <c r="B43">
        <f>'O-PTIR'!B43/MAX('O-PTIR'!B:B)</f>
        <v>1.7196474643940099E-2</v>
      </c>
      <c r="C43">
        <f>'O-PTIR'!C43/MAX('O-PTIR'!C:C)</f>
        <v>-2.726146928904812E-3</v>
      </c>
      <c r="D43">
        <f>'O-PTIR'!D43/MAX('O-PTIR'!D:D)</f>
        <v>2.8651256644747169E-2</v>
      </c>
      <c r="E43">
        <f>'O-PTIR'!E43/MAX('O-PTIR'!E:E)</f>
        <v>-8.1312099153612871E-3</v>
      </c>
      <c r="F43">
        <f>'O-PTIR'!F43/MAX('O-PTIR'!F:F)</f>
        <v>-8.6710483675368641E-2</v>
      </c>
      <c r="G43">
        <f>'O-PTIR'!G43/MAX('O-PTIR'!G:G)</f>
        <v>1.895506681969612E-2</v>
      </c>
      <c r="H43">
        <f>'O-PTIR'!H43/MAX('O-PTIR'!H:H)</f>
        <v>-0.13556997322953618</v>
      </c>
      <c r="I43">
        <f>'O-PTIR'!I43/MAX('O-PTIR'!I:I)</f>
        <v>-9.0478191124527652E-2</v>
      </c>
      <c r="J43">
        <f>'O-PTIR'!J43/MAX('O-PTIR'!J:J)</f>
        <v>-4.1898918402586915E-2</v>
      </c>
      <c r="K43">
        <f>'O-PTIR'!K43/MAX('O-PTIR'!K:K)</f>
        <v>-2.8303490963345781E-3</v>
      </c>
      <c r="L43">
        <f>'O-PTIR'!L43/MAX('O-PTIR'!L:L)</f>
        <v>1.3296917220972088E-2</v>
      </c>
      <c r="M43">
        <f>'O-PTIR'!M43/MAX('O-PTIR'!M:M)</f>
        <v>3.5440057633458247E-5</v>
      </c>
      <c r="N43">
        <f>'O-PTIR'!N43/MAX('O-PTIR'!N:N)</f>
        <v>-2.2172411810009681E-3</v>
      </c>
      <c r="O43">
        <f>'O-PTIR'!O43/MAX('O-PTIR'!O:O)</f>
        <v>8.943748398165776E-3</v>
      </c>
      <c r="P43">
        <f>'O-PTIR'!P43/MAX('O-PTIR'!P:P)</f>
        <v>-8.2132747925709893E-3</v>
      </c>
      <c r="Q43">
        <f>'O-PTIR'!Q43/MAX('O-PTIR'!Q:Q)</f>
        <v>4.9786408898906361E-4</v>
      </c>
      <c r="R43">
        <f>'O-PTIR'!R43/MAX('O-PTIR'!R:R)</f>
        <v>5.8446366089693773E-2</v>
      </c>
      <c r="S43">
        <f>'O-PTIR'!S43/MAX('O-PTIR'!S:S)</f>
        <v>3.7428961451083423E-3</v>
      </c>
      <c r="T43">
        <f>'O-PTIR'!T43/MAX('O-PTIR'!T:T)</f>
        <v>1.9101679485537509E-3</v>
      </c>
      <c r="U43">
        <f>'O-PTIR'!U43/MAX('O-PTIR'!U:U)</f>
        <v>7.9816127911131636E-3</v>
      </c>
      <c r="V43">
        <f>'O-PTIR'!V43/MAX('O-PTIR'!V:V)</f>
        <v>-3.4161726622619791E-3</v>
      </c>
      <c r="W43">
        <f>'O-PTIR'!W43/MAX('O-PTIR'!W:W)</f>
        <v>5.0279372651988946E-3</v>
      </c>
      <c r="X43">
        <f>'O-PTIR'!X43/MAX('O-PTIR'!X:X)</f>
        <v>-1.4280137392919452E-2</v>
      </c>
      <c r="Y43">
        <f>'O-PTIR'!Y43/MAX('O-PTIR'!Y:Y)</f>
        <v>3.2827001774346745E-3</v>
      </c>
      <c r="Z43">
        <f>'O-PTIR'!Z43/MAX('O-PTIR'!Z:Z)</f>
        <v>-2.5718473441667324E-3</v>
      </c>
      <c r="AA43">
        <f>'O-PTIR'!AA43/MAX('O-PTIR'!AA:AA)</f>
        <v>1.2503893666977054E-3</v>
      </c>
      <c r="AB43">
        <f>'O-PTIR'!AB43/MAX('O-PTIR'!AB:AB)</f>
        <v>2.8315904620756796E-2</v>
      </c>
      <c r="AC43">
        <f>'O-PTIR'!AC43/MAX('O-PTIR'!AC:AC)</f>
        <v>-2.7657263277676451E-3</v>
      </c>
      <c r="AD43">
        <f>'O-PTIR'!AD43/MAX('O-PTIR'!AD:AD)</f>
        <v>-1.0294278833281117E-4</v>
      </c>
      <c r="AE43">
        <f>'O-PTIR'!AE43/MAX('O-PTIR'!AE:AE)</f>
        <v>1.1945976573938971E-3</v>
      </c>
      <c r="AF43">
        <f>'O-PTIR'!AF43/MAX('O-PTIR'!AF:AF)</f>
        <v>6.636213066748612E-3</v>
      </c>
      <c r="AG43">
        <f>'O-PTIR'!AG43/MAX('O-PTIR'!AG:AG)</f>
        <v>4.7009609813559886E-4</v>
      </c>
      <c r="AH43">
        <f>'O-PTIR'!AH43/MAX('O-PTIR'!AH:AH)</f>
        <v>1.1677386679170335E-3</v>
      </c>
      <c r="AI43">
        <f>'O-PTIR'!AI43/MAX('O-PTIR'!AI:AI)</f>
        <v>-4.5954427324118867E-4</v>
      </c>
      <c r="AJ43">
        <f>'O-PTIR'!AJ43/MAX('O-PTIR'!AJ:AJ)</f>
        <v>-4.3005801566318058E-2</v>
      </c>
      <c r="AK43">
        <f>'O-PTIR'!AK43/MAX('O-PTIR'!AK:AK)</f>
        <v>-1.6541229045847282E-2</v>
      </c>
      <c r="AL43">
        <f>'O-PTIR'!AL43/MAX('O-PTIR'!AL:AL)</f>
        <v>7.9651739177672906E-4</v>
      </c>
      <c r="AM43">
        <f>'O-PTIR'!AM43/MAX('O-PTIR'!AM:AM)</f>
        <v>-1.9922507507843922E-3</v>
      </c>
      <c r="AN43">
        <f>'O-PTIR'!AN43/MAX('O-PTIR'!AN:AN)</f>
        <v>-1.350915167469874E-3</v>
      </c>
      <c r="AO43">
        <f>'O-PTIR'!AO43/MAX('O-PTIR'!AO:AO)</f>
        <v>1.8057243314119503E-3</v>
      </c>
      <c r="AP43">
        <f>'O-PTIR'!AP43/MAX('O-PTIR'!AP:AP)</f>
        <v>2.3156575302323294E-3</v>
      </c>
      <c r="AQ43">
        <f>'O-PTIR'!AQ43/MAX('O-PTIR'!AQ:AQ)</f>
        <v>1.9479278753910736E-3</v>
      </c>
      <c r="AR43">
        <f>'O-PTIR'!AR43/MAX('O-PTIR'!AR:AR)</f>
        <v>2.6249127446000618E-3</v>
      </c>
      <c r="AS43">
        <f>'O-PTIR'!AS43/MAX('O-PTIR'!AS:AS)</f>
        <v>1.7625026836700171E-3</v>
      </c>
      <c r="AT43">
        <f>'O-PTIR'!AT43/MAX('O-PTIR'!AT:AT)</f>
        <v>4.3036531156894608E-3</v>
      </c>
      <c r="AU43">
        <f>'O-PTIR'!AU43/MAX('O-PTIR'!AU:AU)</f>
        <v>1.4030039962403585E-3</v>
      </c>
      <c r="AV43">
        <f>'O-PTIR'!AV43/MAX('O-PTIR'!AV:AV)</f>
        <v>2.6940707057081588E-3</v>
      </c>
      <c r="AW43">
        <f>'O-PTIR'!AW43/MAX('O-PTIR'!AW:AW)</f>
        <v>5.4090847249915024E-3</v>
      </c>
      <c r="AX43">
        <f>'O-PTIR'!AX43/MAX('O-PTIR'!AX:AX)</f>
        <v>1.3744721047265825E-3</v>
      </c>
      <c r="AY43">
        <f>'O-PTIR'!AY43/MAX('O-PTIR'!AY:AY)</f>
        <v>-5.7239519818985144E-3</v>
      </c>
      <c r="AZ43">
        <f>'O-PTIR'!AZ43/MAX('O-PTIR'!AZ:AZ)</f>
        <v>1.3200219510582204E-2</v>
      </c>
      <c r="BA43">
        <f>'O-PTIR'!BA43/MAX('O-PTIR'!BA:BA)</f>
        <v>-5.505435052367871E-4</v>
      </c>
      <c r="BB43">
        <f>'O-PTIR'!BB43/MAX('O-PTIR'!BB:BB)</f>
        <v>5.778335780236084E-3</v>
      </c>
      <c r="BC43">
        <f>'O-PTIR'!BC43/MAX('O-PTIR'!BC:BC)</f>
        <v>4.7889695651574839E-2</v>
      </c>
      <c r="BD43">
        <f>'O-PTIR'!BD43/MAX('O-PTIR'!BD:BD)</f>
        <v>-1.4686267090059553E-3</v>
      </c>
      <c r="BE43">
        <f>'O-PTIR'!BE43/MAX('O-PTIR'!BE:BE)</f>
        <v>-7.6666853532873485E-3</v>
      </c>
      <c r="BF43">
        <f>'O-PTIR'!BF43/MAX('O-PTIR'!BF:BF)</f>
        <v>2.237306339451356E-3</v>
      </c>
      <c r="BG43">
        <f>'O-PTIR'!BG43/MAX('O-PTIR'!BG:BG)</f>
        <v>5.6768314193444578E-4</v>
      </c>
      <c r="BH43">
        <f>'O-PTIR'!BH43/MAX('O-PTIR'!BH:BH)</f>
        <v>2.6179136997811826E-3</v>
      </c>
      <c r="BI43">
        <f>'O-PTIR'!BI43/MAX('O-PTIR'!BI:BI)</f>
        <v>-5.9321257506947573E-4</v>
      </c>
    </row>
    <row r="44" spans="1:61" x14ac:dyDescent="0.25">
      <c r="A44">
        <v>1032</v>
      </c>
      <c r="B44">
        <f>'O-PTIR'!B44/MAX('O-PTIR'!B:B)</f>
        <v>2.166710504331221E-2</v>
      </c>
      <c r="C44">
        <f>'O-PTIR'!C44/MAX('O-PTIR'!C:C)</f>
        <v>-3.7246191027464188E-3</v>
      </c>
      <c r="D44">
        <f>'O-PTIR'!D44/MAX('O-PTIR'!D:D)</f>
        <v>1.9773747501814709E-2</v>
      </c>
      <c r="E44">
        <f>'O-PTIR'!E44/MAX('O-PTIR'!E:E)</f>
        <v>-1.9478896153036107E-2</v>
      </c>
      <c r="F44">
        <f>'O-PTIR'!F44/MAX('O-PTIR'!F:F)</f>
        <v>-6.7485177094983792E-2</v>
      </c>
      <c r="G44">
        <f>'O-PTIR'!G44/MAX('O-PTIR'!G:G)</f>
        <v>4.0867410568315457E-2</v>
      </c>
      <c r="H44">
        <f>'O-PTIR'!H44/MAX('O-PTIR'!H:H)</f>
        <v>-0.13770448277953498</v>
      </c>
      <c r="I44">
        <f>'O-PTIR'!I44/MAX('O-PTIR'!I:I)</f>
        <v>-2.3729454237879456E-2</v>
      </c>
      <c r="J44">
        <f>'O-PTIR'!J44/MAX('O-PTIR'!J:J)</f>
        <v>-3.2464856143192493E-2</v>
      </c>
      <c r="K44">
        <f>'O-PTIR'!K44/MAX('O-PTIR'!K:K)</f>
        <v>-2.1986890818101235E-3</v>
      </c>
      <c r="L44">
        <f>'O-PTIR'!L44/MAX('O-PTIR'!L:L)</f>
        <v>5.4010997722249286E-2</v>
      </c>
      <c r="M44">
        <f>'O-PTIR'!M44/MAX('O-PTIR'!M:M)</f>
        <v>1.2760910487878073E-4</v>
      </c>
      <c r="N44">
        <f>'O-PTIR'!N44/MAX('O-PTIR'!N:N)</f>
        <v>-2.112046397284083E-3</v>
      </c>
      <c r="O44">
        <f>'O-PTIR'!O44/MAX('O-PTIR'!O:O)</f>
        <v>3.5455348942936227E-2</v>
      </c>
      <c r="P44">
        <f>'O-PTIR'!P44/MAX('O-PTIR'!P:P)</f>
        <v>-6.8183581609264111E-3</v>
      </c>
      <c r="Q44">
        <f>'O-PTIR'!Q44/MAX('O-PTIR'!Q:Q)</f>
        <v>9.6605600686726096E-4</v>
      </c>
      <c r="R44">
        <f>'O-PTIR'!R44/MAX('O-PTIR'!R:R)</f>
        <v>-3.7074481637453353E-2</v>
      </c>
      <c r="S44">
        <f>'O-PTIR'!S44/MAX('O-PTIR'!S:S)</f>
        <v>3.9487440756117917E-3</v>
      </c>
      <c r="T44">
        <f>'O-PTIR'!T44/MAX('O-PTIR'!T:T)</f>
        <v>9.0282609491403607E-4</v>
      </c>
      <c r="U44">
        <f>'O-PTIR'!U44/MAX('O-PTIR'!U:U)</f>
        <v>8.0117924760065972E-3</v>
      </c>
      <c r="V44">
        <f>'O-PTIR'!V44/MAX('O-PTIR'!V:V)</f>
        <v>3.1089310163541356E-3</v>
      </c>
      <c r="W44">
        <f>'O-PTIR'!W44/MAX('O-PTIR'!W:W)</f>
        <v>3.627122810413403E-3</v>
      </c>
      <c r="X44">
        <f>'O-PTIR'!X44/MAX('O-PTIR'!X:X)</f>
        <v>2.1921174621909904E-2</v>
      </c>
      <c r="Y44">
        <f>'O-PTIR'!Y44/MAX('O-PTIR'!Y:Y)</f>
        <v>5.1472798758063834E-3</v>
      </c>
      <c r="Z44">
        <f>'O-PTIR'!Z44/MAX('O-PTIR'!Z:Z)</f>
        <v>-1.2057329235498985E-2</v>
      </c>
      <c r="AA44">
        <f>'O-PTIR'!AA44/MAX('O-PTIR'!AA:AA)</f>
        <v>-5.7129410287007779E-3</v>
      </c>
      <c r="AB44">
        <f>'O-PTIR'!AB44/MAX('O-PTIR'!AB:AB)</f>
        <v>2.7168314731140997E-2</v>
      </c>
      <c r="AC44">
        <f>'O-PTIR'!AC44/MAX('O-PTIR'!AC:AC)</f>
        <v>-1.6683345726213816E-3</v>
      </c>
      <c r="AD44">
        <f>'O-PTIR'!AD44/MAX('O-PTIR'!AD:AD)</f>
        <v>9.5982378950648479E-5</v>
      </c>
      <c r="AE44">
        <f>'O-PTIR'!AE44/MAX('O-PTIR'!AE:AE)</f>
        <v>1.4449203817031126E-3</v>
      </c>
      <c r="AF44">
        <f>'O-PTIR'!AF44/MAX('O-PTIR'!AF:AF)</f>
        <v>8.9229020578050246E-3</v>
      </c>
      <c r="AG44">
        <f>'O-PTIR'!AG44/MAX('O-PTIR'!AG:AG)</f>
        <v>2.6366090632038695E-3</v>
      </c>
      <c r="AH44">
        <f>'O-PTIR'!AH44/MAX('O-PTIR'!AH:AH)</f>
        <v>5.1122570895491379E-4</v>
      </c>
      <c r="AI44">
        <f>'O-PTIR'!AI44/MAX('O-PTIR'!AI:AI)</f>
        <v>4.143903027407035E-3</v>
      </c>
      <c r="AJ44">
        <f>'O-PTIR'!AJ44/MAX('O-PTIR'!AJ:AJ)</f>
        <v>-1.6585012802733182E-2</v>
      </c>
      <c r="AK44">
        <f>'O-PTIR'!AK44/MAX('O-PTIR'!AK:AK)</f>
        <v>-3.5334653841272615E-2</v>
      </c>
      <c r="AL44">
        <f>'O-PTIR'!AL44/MAX('O-PTIR'!AL:AL)</f>
        <v>-2.663435831558304E-3</v>
      </c>
      <c r="AM44">
        <f>'O-PTIR'!AM44/MAX('O-PTIR'!AM:AM)</f>
        <v>-3.7470688129974598E-3</v>
      </c>
      <c r="AN44">
        <f>'O-PTIR'!AN44/MAX('O-PTIR'!AN:AN)</f>
        <v>-1.6174835878974237E-3</v>
      </c>
      <c r="AO44">
        <f>'O-PTIR'!AO44/MAX('O-PTIR'!AO:AO)</f>
        <v>2.9138285214959691E-3</v>
      </c>
      <c r="AP44">
        <f>'O-PTIR'!AP44/MAX('O-PTIR'!AP:AP)</f>
        <v>2.9655951080620082E-3</v>
      </c>
      <c r="AQ44">
        <f>'O-PTIR'!AQ44/MAX('O-PTIR'!AQ:AQ)</f>
        <v>1.7496941950069867E-3</v>
      </c>
      <c r="AR44">
        <f>'O-PTIR'!AR44/MAX('O-PTIR'!AR:AR)</f>
        <v>1.0823785154647696E-3</v>
      </c>
      <c r="AS44">
        <f>'O-PTIR'!AS44/MAX('O-PTIR'!AS:AS)</f>
        <v>1.5741698693245948E-3</v>
      </c>
      <c r="AT44">
        <f>'O-PTIR'!AT44/MAX('O-PTIR'!AT:AT)</f>
        <v>4.5634086414594278E-3</v>
      </c>
      <c r="AU44">
        <f>'O-PTIR'!AU44/MAX('O-PTIR'!AU:AU)</f>
        <v>-2.6734997252124276E-3</v>
      </c>
      <c r="AV44">
        <f>'O-PTIR'!AV44/MAX('O-PTIR'!AV:AV)</f>
        <v>2.5886429031778276E-3</v>
      </c>
      <c r="AW44">
        <f>'O-PTIR'!AW44/MAX('O-PTIR'!AW:AW)</f>
        <v>5.2690198129407536E-3</v>
      </c>
      <c r="AX44">
        <f>'O-PTIR'!AX44/MAX('O-PTIR'!AX:AX)</f>
        <v>1.1650218642007509E-3</v>
      </c>
      <c r="AY44">
        <f>'O-PTIR'!AY44/MAX('O-PTIR'!AY:AY)</f>
        <v>1.582082382253595E-2</v>
      </c>
      <c r="AZ44">
        <f>'O-PTIR'!AZ44/MAX('O-PTIR'!AZ:AZ)</f>
        <v>1.3776422208007748E-2</v>
      </c>
      <c r="BA44">
        <f>'O-PTIR'!BA44/MAX('O-PTIR'!BA:BA)</f>
        <v>1.0367691956950835E-3</v>
      </c>
      <c r="BB44">
        <f>'O-PTIR'!BB44/MAX('O-PTIR'!BB:BB)</f>
        <v>5.4926711447243716E-3</v>
      </c>
      <c r="BC44">
        <f>'O-PTIR'!BC44/MAX('O-PTIR'!BC:BC)</f>
        <v>5.7870899530349761E-2</v>
      </c>
      <c r="BD44">
        <f>'O-PTIR'!BD44/MAX('O-PTIR'!BD:BD)</f>
        <v>-1.8770113044730878E-3</v>
      </c>
      <c r="BE44">
        <f>'O-PTIR'!BE44/MAX('O-PTIR'!BE:BE)</f>
        <v>-1.6928695662642608E-2</v>
      </c>
      <c r="BF44">
        <f>'O-PTIR'!BF44/MAX('O-PTIR'!BF:BF)</f>
        <v>2.3581630758998588E-3</v>
      </c>
      <c r="BG44">
        <f>'O-PTIR'!BG44/MAX('O-PTIR'!BG:BG)</f>
        <v>5.5561285839723939E-4</v>
      </c>
      <c r="BH44">
        <f>'O-PTIR'!BH44/MAX('O-PTIR'!BH:BH)</f>
        <v>7.1401538602666162E-4</v>
      </c>
      <c r="BI44">
        <f>'O-PTIR'!BI44/MAX('O-PTIR'!BI:BI)</f>
        <v>-8.2008120092706813E-4</v>
      </c>
    </row>
    <row r="45" spans="1:61" x14ac:dyDescent="0.25">
      <c r="A45">
        <v>1034</v>
      </c>
      <c r="B45">
        <f>'O-PTIR'!B45/MAX('O-PTIR'!B:B)</f>
        <v>1.1198614782706303E-2</v>
      </c>
      <c r="C45">
        <f>'O-PTIR'!C45/MAX('O-PTIR'!C:C)</f>
        <v>6.7809457545551957E-4</v>
      </c>
      <c r="D45">
        <f>'O-PTIR'!D45/MAX('O-PTIR'!D:D)</f>
        <v>-5.1249105454163639E-3</v>
      </c>
      <c r="E45">
        <f>'O-PTIR'!E45/MAX('O-PTIR'!E:E)</f>
        <v>1.0500079402233096E-2</v>
      </c>
      <c r="F45">
        <f>'O-PTIR'!F45/MAX('O-PTIR'!F:F)</f>
        <v>-6.3359610651507817E-2</v>
      </c>
      <c r="G45">
        <f>'O-PTIR'!G45/MAX('O-PTIR'!G:G)</f>
        <v>3.8730726787087139E-2</v>
      </c>
      <c r="H45">
        <f>'O-PTIR'!H45/MAX('O-PTIR'!H:H)</f>
        <v>-0.13041186683681152</v>
      </c>
      <c r="I45">
        <f>'O-PTIR'!I45/MAX('O-PTIR'!I:I)</f>
        <v>-4.3203127191901072E-2</v>
      </c>
      <c r="J45">
        <f>'O-PTIR'!J45/MAX('O-PTIR'!J:J)</f>
        <v>1.8604474053435401E-2</v>
      </c>
      <c r="K45">
        <f>'O-PTIR'!K45/MAX('O-PTIR'!K:K)</f>
        <v>-7.7890248998970532E-4</v>
      </c>
      <c r="L45">
        <f>'O-PTIR'!L45/MAX('O-PTIR'!L:L)</f>
        <v>1.3096602701867086E-2</v>
      </c>
      <c r="M45">
        <f>'O-PTIR'!M45/MAX('O-PTIR'!M:M)</f>
        <v>2.5693439879387532E-6</v>
      </c>
      <c r="N45">
        <f>'O-PTIR'!N45/MAX('O-PTIR'!N:N)</f>
        <v>3.3084926221763039E-2</v>
      </c>
      <c r="O45">
        <f>'O-PTIR'!O45/MAX('O-PTIR'!O:O)</f>
        <v>2.4096349534514144E-2</v>
      </c>
      <c r="P45">
        <f>'O-PTIR'!P45/MAX('O-PTIR'!P:P)</f>
        <v>-5.5637118480723752E-3</v>
      </c>
      <c r="Q45">
        <f>'O-PTIR'!Q45/MAX('O-PTIR'!Q:Q)</f>
        <v>1.4678865123586311E-3</v>
      </c>
      <c r="R45">
        <f>'O-PTIR'!R45/MAX('O-PTIR'!R:R)</f>
        <v>1.0067523036821876E-2</v>
      </c>
      <c r="S45">
        <f>'O-PTIR'!S45/MAX('O-PTIR'!S:S)</f>
        <v>6.3622512658066833E-3</v>
      </c>
      <c r="T45">
        <f>'O-PTIR'!T45/MAX('O-PTIR'!T:T)</f>
        <v>-3.4539737457178416E-3</v>
      </c>
      <c r="U45">
        <f>'O-PTIR'!U45/MAX('O-PTIR'!U:U)</f>
        <v>9.1898130210721959E-3</v>
      </c>
      <c r="V45">
        <f>'O-PTIR'!V45/MAX('O-PTIR'!V:V)</f>
        <v>1.7643899176016029E-3</v>
      </c>
      <c r="W45">
        <f>'O-PTIR'!W45/MAX('O-PTIR'!W:W)</f>
        <v>-1.2075451922495737E-3</v>
      </c>
      <c r="X45">
        <f>'O-PTIR'!X45/MAX('O-PTIR'!X:X)</f>
        <v>1.7666010759624366E-2</v>
      </c>
      <c r="Y45">
        <f>'O-PTIR'!Y45/MAX('O-PTIR'!Y:Y)</f>
        <v>6.1388512121299133E-3</v>
      </c>
      <c r="Z45">
        <f>'O-PTIR'!Z45/MAX('O-PTIR'!Z:Z)</f>
        <v>-6.6730285694890515E-3</v>
      </c>
      <c r="AA45">
        <f>'O-PTIR'!AA45/MAX('O-PTIR'!AA:AA)</f>
        <v>-4.6679549627345586E-2</v>
      </c>
      <c r="AB45">
        <f>'O-PTIR'!AB45/MAX('O-PTIR'!AB:AB)</f>
        <v>4.5050639410778512E-2</v>
      </c>
      <c r="AC45">
        <f>'O-PTIR'!AC45/MAX('O-PTIR'!AC:AC)</f>
        <v>-9.9418173102989505E-4</v>
      </c>
      <c r="AD45">
        <f>'O-PTIR'!AD45/MAX('O-PTIR'!AD:AD)</f>
        <v>-9.8685042936649727E-4</v>
      </c>
      <c r="AE45">
        <f>'O-PTIR'!AE45/MAX('O-PTIR'!AE:AE)</f>
        <v>1.9527198590368366E-3</v>
      </c>
      <c r="AF45">
        <f>'O-PTIR'!AF45/MAX('O-PTIR'!AF:AF)</f>
        <v>9.5410162951675946E-3</v>
      </c>
      <c r="AG45">
        <f>'O-PTIR'!AG45/MAX('O-PTIR'!AG:AG)</f>
        <v>2.2162925381549866E-3</v>
      </c>
      <c r="AH45">
        <f>'O-PTIR'!AH45/MAX('O-PTIR'!AH:AH)</f>
        <v>6.3055751807886758E-4</v>
      </c>
      <c r="AI45">
        <f>'O-PTIR'!AI45/MAX('O-PTIR'!AI:AI)</f>
        <v>3.8874639053568098E-3</v>
      </c>
      <c r="AJ45">
        <f>'O-PTIR'!AJ45/MAX('O-PTIR'!AJ:AJ)</f>
        <v>-6.6645569952249448E-2</v>
      </c>
      <c r="AK45">
        <f>'O-PTIR'!AK45/MAX('O-PTIR'!AK:AK)</f>
        <v>-1.7695809827687606E-2</v>
      </c>
      <c r="AL45">
        <f>'O-PTIR'!AL45/MAX('O-PTIR'!AL:AL)</f>
        <v>1.1696332170689227E-2</v>
      </c>
      <c r="AM45">
        <f>'O-PTIR'!AM45/MAX('O-PTIR'!AM:AM)</f>
        <v>4.6819229583600743E-3</v>
      </c>
      <c r="AN45">
        <f>'O-PTIR'!AN45/MAX('O-PTIR'!AN:AN)</f>
        <v>2.0963467451328081E-4</v>
      </c>
      <c r="AO45">
        <f>'O-PTIR'!AO45/MAX('O-PTIR'!AO:AO)</f>
        <v>2.9655976020610459E-3</v>
      </c>
      <c r="AP45">
        <f>'O-PTIR'!AP45/MAX('O-PTIR'!AP:AP)</f>
        <v>2.4220804382365959E-3</v>
      </c>
      <c r="AQ45">
        <f>'O-PTIR'!AQ45/MAX('O-PTIR'!AQ:AQ)</f>
        <v>3.6592712543228314E-3</v>
      </c>
      <c r="AR45">
        <f>'O-PTIR'!AR45/MAX('O-PTIR'!AR:AR)</f>
        <v>1.3952953513080226E-3</v>
      </c>
      <c r="AS45">
        <f>'O-PTIR'!AS45/MAX('O-PTIR'!AS:AS)</f>
        <v>2.584183061923899E-3</v>
      </c>
      <c r="AT45">
        <f>'O-PTIR'!AT45/MAX('O-PTIR'!AT:AT)</f>
        <v>4.9195265035967342E-3</v>
      </c>
      <c r="AU45">
        <f>'O-PTIR'!AU45/MAX('O-PTIR'!AU:AU)</f>
        <v>-4.0714538930729238E-3</v>
      </c>
      <c r="AV45">
        <f>'O-PTIR'!AV45/MAX('O-PTIR'!AV:AV)</f>
        <v>4.5652097247932599E-3</v>
      </c>
      <c r="AW45">
        <f>'O-PTIR'!AW45/MAX('O-PTIR'!AW:AW)</f>
        <v>7.274156709421894E-3</v>
      </c>
      <c r="AX45">
        <f>'O-PTIR'!AX45/MAX('O-PTIR'!AX:AX)</f>
        <v>1.1607723302150281E-3</v>
      </c>
      <c r="AY45">
        <f>'O-PTIR'!AY45/MAX('O-PTIR'!AY:AY)</f>
        <v>-1.8191140675469109E-3</v>
      </c>
      <c r="AZ45">
        <f>'O-PTIR'!AZ45/MAX('O-PTIR'!AZ:AZ)</f>
        <v>1.6629086514172418E-2</v>
      </c>
      <c r="BA45">
        <f>'O-PTIR'!BA45/MAX('O-PTIR'!BA:BA)</f>
        <v>2.2335789768186901E-3</v>
      </c>
      <c r="BB45">
        <f>'O-PTIR'!BB45/MAX('O-PTIR'!BB:BB)</f>
        <v>6.1743318180667228E-3</v>
      </c>
      <c r="BC45">
        <f>'O-PTIR'!BC45/MAX('O-PTIR'!BC:BC)</f>
        <v>3.2769662257454521E-2</v>
      </c>
      <c r="BD45">
        <f>'O-PTIR'!BD45/MAX('O-PTIR'!BD:BD)</f>
        <v>-4.9636929790233949E-3</v>
      </c>
      <c r="BE45">
        <f>'O-PTIR'!BE45/MAX('O-PTIR'!BE:BE)</f>
        <v>-7.3277006859458153E-3</v>
      </c>
      <c r="BF45">
        <f>'O-PTIR'!BF45/MAX('O-PTIR'!BF:BF)</f>
        <v>3.2338322015908237E-3</v>
      </c>
      <c r="BG45">
        <f>'O-PTIR'!BG45/MAX('O-PTIR'!BG:BG)</f>
        <v>7.1407952924599789E-4</v>
      </c>
      <c r="BH45">
        <f>'O-PTIR'!BH45/MAX('O-PTIR'!BH:BH)</f>
        <v>2.4514272503733071E-3</v>
      </c>
      <c r="BI45">
        <f>'O-PTIR'!BI45/MAX('O-PTIR'!BI:BI)</f>
        <v>-9.1170486976196639E-4</v>
      </c>
    </row>
    <row r="46" spans="1:61" x14ac:dyDescent="0.25">
      <c r="A46">
        <v>1036</v>
      </c>
      <c r="B46">
        <f>'O-PTIR'!B46/MAX('O-PTIR'!B:B)</f>
        <v>1.8696819580263518E-2</v>
      </c>
      <c r="C46">
        <f>'O-PTIR'!C46/MAX('O-PTIR'!C:C)</f>
        <v>-3.0964764667349505E-4</v>
      </c>
      <c r="D46">
        <f>'O-PTIR'!D46/MAX('O-PTIR'!D:D)</f>
        <v>-1.2517617221964364E-3</v>
      </c>
      <c r="E46">
        <f>'O-PTIR'!E46/MAX('O-PTIR'!E:E)</f>
        <v>-2.2814094303332085E-2</v>
      </c>
      <c r="F46">
        <f>'O-PTIR'!F46/MAX('O-PTIR'!F:F)</f>
        <v>-1.7149589255158786E-2</v>
      </c>
      <c r="G46">
        <f>'O-PTIR'!G46/MAX('O-PTIR'!G:G)</f>
        <v>3.4335183237745155E-2</v>
      </c>
      <c r="H46">
        <f>'O-PTIR'!H46/MAX('O-PTIR'!H:H)</f>
        <v>-0.21118066597595325</v>
      </c>
      <c r="I46">
        <f>'O-PTIR'!I46/MAX('O-PTIR'!I:I)</f>
        <v>-9.0142681012606682E-2</v>
      </c>
      <c r="J46">
        <f>'O-PTIR'!J46/MAX('O-PTIR'!J:J)</f>
        <v>-2.5471709995759186E-3</v>
      </c>
      <c r="K46">
        <f>'O-PTIR'!K46/MAX('O-PTIR'!K:K)</f>
        <v>2.9733902096521674E-3</v>
      </c>
      <c r="L46">
        <f>'O-PTIR'!L46/MAX('O-PTIR'!L:L)</f>
        <v>-6.3155483681564682E-4</v>
      </c>
      <c r="M46">
        <f>'O-PTIR'!M46/MAX('O-PTIR'!M:M)</f>
        <v>1.3769093368095519E-4</v>
      </c>
      <c r="N46">
        <f>'O-PTIR'!N46/MAX('O-PTIR'!N:N)</f>
        <v>1.3368147476791069E-2</v>
      </c>
      <c r="O46">
        <f>'O-PTIR'!O46/MAX('O-PTIR'!O:O)</f>
        <v>7.7040282993530809E-4</v>
      </c>
      <c r="P46">
        <f>'O-PTIR'!P46/MAX('O-PTIR'!P:P)</f>
        <v>-7.8887122244867183E-3</v>
      </c>
      <c r="Q46">
        <f>'O-PTIR'!Q46/MAX('O-PTIR'!Q:Q)</f>
        <v>1.9775360449880387E-3</v>
      </c>
      <c r="R46">
        <f>'O-PTIR'!R46/MAX('O-PTIR'!R:R)</f>
        <v>-8.5550906913782129E-2</v>
      </c>
      <c r="S46">
        <f>'O-PTIR'!S46/MAX('O-PTIR'!S:S)</f>
        <v>3.5304228708703208E-3</v>
      </c>
      <c r="T46">
        <f>'O-PTIR'!T46/MAX('O-PTIR'!T:T)</f>
        <v>-2.5071466195749534E-3</v>
      </c>
      <c r="U46">
        <f>'O-PTIR'!U46/MAX('O-PTIR'!U:U)</f>
        <v>9.8944727747793757E-3</v>
      </c>
      <c r="V46">
        <f>'O-PTIR'!V46/MAX('O-PTIR'!V:V)</f>
        <v>1.3320364417833404E-3</v>
      </c>
      <c r="W46">
        <f>'O-PTIR'!W46/MAX('O-PTIR'!W:W)</f>
        <v>5.3026590212649485E-3</v>
      </c>
      <c r="X46">
        <f>'O-PTIR'!X46/MAX('O-PTIR'!X:X)</f>
        <v>-1.9138467008340671E-3</v>
      </c>
      <c r="Y46">
        <f>'O-PTIR'!Y46/MAX('O-PTIR'!Y:Y)</f>
        <v>4.5246072299664902E-3</v>
      </c>
      <c r="Z46">
        <f>'O-PTIR'!Z46/MAX('O-PTIR'!Z:Z)</f>
        <v>-1.8998511407049971E-3</v>
      </c>
      <c r="AA46">
        <f>'O-PTIR'!AA46/MAX('O-PTIR'!AA:AA)</f>
        <v>-3.0607224977317405E-3</v>
      </c>
      <c r="AB46">
        <f>'O-PTIR'!AB46/MAX('O-PTIR'!AB:AB)</f>
        <v>1.3486180111566749E-2</v>
      </c>
      <c r="AC46">
        <f>'O-PTIR'!AC46/MAX('O-PTIR'!AC:AC)</f>
        <v>-3.486562211900998E-4</v>
      </c>
      <c r="AD46">
        <f>'O-PTIR'!AD46/MAX('O-PTIR'!AD:AD)</f>
        <v>-8.9192720505182441E-4</v>
      </c>
      <c r="AE46">
        <f>'O-PTIR'!AE46/MAX('O-PTIR'!AE:AE)</f>
        <v>1.2259500639444064E-3</v>
      </c>
      <c r="AF46">
        <f>'O-PTIR'!AF46/MAX('O-PTIR'!AF:AF)</f>
        <v>6.8947522635631284E-3</v>
      </c>
      <c r="AG46">
        <f>'O-PTIR'!AG46/MAX('O-PTIR'!AG:AG)</f>
        <v>4.0091495598031232E-3</v>
      </c>
      <c r="AH46">
        <f>'O-PTIR'!AH46/MAX('O-PTIR'!AH:AH)</f>
        <v>2.3106409339458751E-5</v>
      </c>
      <c r="AI46">
        <f>'O-PTIR'!AI46/MAX('O-PTIR'!AI:AI)</f>
        <v>1.2117243053665877E-5</v>
      </c>
      <c r="AJ46">
        <f>'O-PTIR'!AJ46/MAX('O-PTIR'!AJ:AJ)</f>
        <v>-1.3920397255873112E-3</v>
      </c>
      <c r="AK46">
        <f>'O-PTIR'!AK46/MAX('O-PTIR'!AK:AK)</f>
        <v>-2.3131554135956172E-2</v>
      </c>
      <c r="AL46">
        <f>'O-PTIR'!AL46/MAX('O-PTIR'!AL:AL)</f>
        <v>-2.1676128407329327E-3</v>
      </c>
      <c r="AM46">
        <f>'O-PTIR'!AM46/MAX('O-PTIR'!AM:AM)</f>
        <v>-3.7643914928148716E-3</v>
      </c>
      <c r="AN46">
        <f>'O-PTIR'!AN46/MAX('O-PTIR'!AN:AN)</f>
        <v>-9.5684130634063292E-4</v>
      </c>
      <c r="AO46">
        <f>'O-PTIR'!AO46/MAX('O-PTIR'!AO:AO)</f>
        <v>1.0388825212642497E-3</v>
      </c>
      <c r="AP46">
        <f>'O-PTIR'!AP46/MAX('O-PTIR'!AP:AP)</f>
        <v>1.8059609969460417E-3</v>
      </c>
      <c r="AQ46">
        <f>'O-PTIR'!AQ46/MAX('O-PTIR'!AQ:AQ)</f>
        <v>2.7750843485728786E-3</v>
      </c>
      <c r="AR46">
        <f>'O-PTIR'!AR46/MAX('O-PTIR'!AR:AR)</f>
        <v>2.690834589607706E-3</v>
      </c>
      <c r="AS46">
        <f>'O-PTIR'!AS46/MAX('O-PTIR'!AS:AS)</f>
        <v>1.947444597123411E-3</v>
      </c>
      <c r="AT46">
        <f>'O-PTIR'!AT46/MAX('O-PTIR'!AT:AT)</f>
        <v>5.112544952636632E-3</v>
      </c>
      <c r="AU46">
        <f>'O-PTIR'!AU46/MAX('O-PTIR'!AU:AU)</f>
        <v>-1.3352669623928862E-3</v>
      </c>
      <c r="AV46">
        <f>'O-PTIR'!AV46/MAX('O-PTIR'!AV:AV)</f>
        <v>3.8382711854087863E-3</v>
      </c>
      <c r="AW46">
        <f>'O-PTIR'!AW46/MAX('O-PTIR'!AW:AW)</f>
        <v>8.4262716377811568E-3</v>
      </c>
      <c r="AX46">
        <f>'O-PTIR'!AX46/MAX('O-PTIR'!AX:AX)</f>
        <v>-2.2079308888104006E-4</v>
      </c>
      <c r="AY46">
        <f>'O-PTIR'!AY46/MAX('O-PTIR'!AY:AY)</f>
        <v>-1.4734534574951597E-2</v>
      </c>
      <c r="AZ46">
        <f>'O-PTIR'!AZ46/MAX('O-PTIR'!AZ:AZ)</f>
        <v>1.9604908011171783E-2</v>
      </c>
      <c r="BA46">
        <f>'O-PTIR'!BA46/MAX('O-PTIR'!BA:BA)</f>
        <v>-4.8607399518668952E-4</v>
      </c>
      <c r="BB46">
        <f>'O-PTIR'!BB46/MAX('O-PTIR'!BB:BB)</f>
        <v>6.0952363657561584E-3</v>
      </c>
      <c r="BC46">
        <f>'O-PTIR'!BC46/MAX('O-PTIR'!BC:BC)</f>
        <v>1.9388910730191236E-3</v>
      </c>
      <c r="BD46">
        <f>'O-PTIR'!BD46/MAX('O-PTIR'!BD:BD)</f>
        <v>-7.6971601489087106E-3</v>
      </c>
      <c r="BE46">
        <f>'O-PTIR'!BE46/MAX('O-PTIR'!BE:BE)</f>
        <v>-6.2868234094922548E-3</v>
      </c>
      <c r="BF46">
        <f>'O-PTIR'!BF46/MAX('O-PTIR'!BF:BF)</f>
        <v>3.0237467472592535E-3</v>
      </c>
      <c r="BG46">
        <f>'O-PTIR'!BG46/MAX('O-PTIR'!BG:BG)</f>
        <v>6.4156080929759509E-4</v>
      </c>
      <c r="BH46">
        <f>'O-PTIR'!BH46/MAX('O-PTIR'!BH:BH)</f>
        <v>3.7992154966576624E-3</v>
      </c>
      <c r="BI46">
        <f>'O-PTIR'!BI46/MAX('O-PTIR'!BI:BI)</f>
        <v>-3.7995565172037831E-4</v>
      </c>
    </row>
    <row r="47" spans="1:61" x14ac:dyDescent="0.25">
      <c r="A47">
        <v>1038</v>
      </c>
      <c r="B47">
        <f>'O-PTIR'!B47/MAX('O-PTIR'!B:B)</f>
        <v>1.5556197725924719E-2</v>
      </c>
      <c r="C47">
        <f>'O-PTIR'!C47/MAX('O-PTIR'!C:C)</f>
        <v>3.6318769262385967E-3</v>
      </c>
      <c r="D47">
        <f>'O-PTIR'!D47/MAX('O-PTIR'!D:D)</f>
        <v>4.0083137580400694E-3</v>
      </c>
      <c r="E47">
        <f>'O-PTIR'!E47/MAX('O-PTIR'!E:E)</f>
        <v>-1.7720185558880597E-2</v>
      </c>
      <c r="F47">
        <f>'O-PTIR'!F47/MAX('O-PTIR'!F:F)</f>
        <v>-0.10830983023207255</v>
      </c>
      <c r="G47">
        <f>'O-PTIR'!G47/MAX('O-PTIR'!G:G)</f>
        <v>6.9918168241147466E-2</v>
      </c>
      <c r="H47">
        <f>'O-PTIR'!H47/MAX('O-PTIR'!H:H)</f>
        <v>-0.1240376780134176</v>
      </c>
      <c r="I47">
        <f>'O-PTIR'!I47/MAX('O-PTIR'!I:I)</f>
        <v>-0.10832350304530577</v>
      </c>
      <c r="J47">
        <f>'O-PTIR'!J47/MAX('O-PTIR'!J:J)</f>
        <v>-3.8250710437359094E-2</v>
      </c>
      <c r="K47">
        <f>'O-PTIR'!K47/MAX('O-PTIR'!K:K)</f>
        <v>5.2451049934610552E-3</v>
      </c>
      <c r="L47">
        <f>'O-PTIR'!L47/MAX('O-PTIR'!L:L)</f>
        <v>-1.0098858871964806E-2</v>
      </c>
      <c r="M47">
        <f>'O-PTIR'!M47/MAX('O-PTIR'!M:M)</f>
        <v>2.6350611319843901E-4</v>
      </c>
      <c r="N47">
        <f>'O-PTIR'!N47/MAX('O-PTIR'!N:N)</f>
        <v>1.3839386932672766E-3</v>
      </c>
      <c r="O47">
        <f>'O-PTIR'!O47/MAX('O-PTIR'!O:O)</f>
        <v>-1.3352901022565641E-2</v>
      </c>
      <c r="P47">
        <f>'O-PTIR'!P47/MAX('O-PTIR'!P:P)</f>
        <v>-5.7171281625397917E-3</v>
      </c>
      <c r="Q47">
        <f>'O-PTIR'!Q47/MAX('O-PTIR'!Q:Q)</f>
        <v>1.3009863140241791E-3</v>
      </c>
      <c r="R47">
        <f>'O-PTIR'!R47/MAX('O-PTIR'!R:R)</f>
        <v>-6.9802369851955093E-2</v>
      </c>
      <c r="S47">
        <f>'O-PTIR'!S47/MAX('O-PTIR'!S:S)</f>
        <v>1.5283535589645358E-3</v>
      </c>
      <c r="T47">
        <f>'O-PTIR'!T47/MAX('O-PTIR'!T:T)</f>
        <v>-2.5652617980115042E-3</v>
      </c>
      <c r="U47">
        <f>'O-PTIR'!U47/MAX('O-PTIR'!U:U)</f>
        <v>1.0267699872760603E-2</v>
      </c>
      <c r="V47">
        <f>'O-PTIR'!V47/MAX('O-PTIR'!V:V)</f>
        <v>4.7545611874353494E-3</v>
      </c>
      <c r="W47">
        <f>'O-PTIR'!W47/MAX('O-PTIR'!W:W)</f>
        <v>7.2154686343147848E-3</v>
      </c>
      <c r="X47">
        <f>'O-PTIR'!X47/MAX('O-PTIR'!X:X)</f>
        <v>-2.6528952142195333E-2</v>
      </c>
      <c r="Y47">
        <f>'O-PTIR'!Y47/MAX('O-PTIR'!Y:Y)</f>
        <v>2.4204865944024586E-3</v>
      </c>
      <c r="Z47">
        <f>'O-PTIR'!Z47/MAX('O-PTIR'!Z:Z)</f>
        <v>-6.95391953658698E-3</v>
      </c>
      <c r="AA47">
        <f>'O-PTIR'!AA47/MAX('O-PTIR'!AA:AA)</f>
        <v>4.9049075257950672E-2</v>
      </c>
      <c r="AB47">
        <f>'O-PTIR'!AB47/MAX('O-PTIR'!AB:AB)</f>
        <v>-9.3551841283452536E-3</v>
      </c>
      <c r="AC47">
        <f>'O-PTIR'!AC47/MAX('O-PTIR'!AC:AC)</f>
        <v>2.7640238155534692E-4</v>
      </c>
      <c r="AD47">
        <f>'O-PTIR'!AD47/MAX('O-PTIR'!AD:AD)</f>
        <v>1.8610287147933805E-4</v>
      </c>
      <c r="AE47">
        <f>'O-PTIR'!AE47/MAX('O-PTIR'!AE:AE)</f>
        <v>7.2877862444355147E-4</v>
      </c>
      <c r="AF47">
        <f>'O-PTIR'!AF47/MAX('O-PTIR'!AF:AF)</f>
        <v>5.8569580191704515E-3</v>
      </c>
      <c r="AG47">
        <f>'O-PTIR'!AG47/MAX('O-PTIR'!AG:AG)</f>
        <v>3.5859533173744846E-3</v>
      </c>
      <c r="AH47">
        <f>'O-PTIR'!AH47/MAX('O-PTIR'!AH:AH)</f>
        <v>1.610940179694986E-3</v>
      </c>
      <c r="AI47">
        <f>'O-PTIR'!AI47/MAX('O-PTIR'!AI:AI)</f>
        <v>-1.5729215334091687E-3</v>
      </c>
      <c r="AJ47">
        <f>'O-PTIR'!AJ47/MAX('O-PTIR'!AJ:AJ)</f>
        <v>3.5895467573795262E-2</v>
      </c>
      <c r="AK47">
        <f>'O-PTIR'!AK47/MAX('O-PTIR'!AK:AK)</f>
        <v>-6.5384420296590973E-2</v>
      </c>
      <c r="AL47">
        <f>'O-PTIR'!AL47/MAX('O-PTIR'!AL:AL)</f>
        <v>-7.5049776296424921E-3</v>
      </c>
      <c r="AM47">
        <f>'O-PTIR'!AM47/MAX('O-PTIR'!AM:AM)</f>
        <v>-2.337904307032305E-3</v>
      </c>
      <c r="AN47">
        <f>'O-PTIR'!AN47/MAX('O-PTIR'!AN:AN)</f>
        <v>-1.4441690229319267E-3</v>
      </c>
      <c r="AO47">
        <f>'O-PTIR'!AO47/MAX('O-PTIR'!AO:AO)</f>
        <v>5.8591733745183366E-4</v>
      </c>
      <c r="AP47">
        <f>'O-PTIR'!AP47/MAX('O-PTIR'!AP:AP)</f>
        <v>2.1734405263066532E-3</v>
      </c>
      <c r="AQ47">
        <f>'O-PTIR'!AQ47/MAX('O-PTIR'!AQ:AQ)</f>
        <v>1.9922349996062045E-3</v>
      </c>
      <c r="AR47">
        <f>'O-PTIR'!AR47/MAX('O-PTIR'!AR:AR)</f>
        <v>3.0431774009861518E-5</v>
      </c>
      <c r="AS47">
        <f>'O-PTIR'!AS47/MAX('O-PTIR'!AS:AS)</f>
        <v>2.058922333607468E-5</v>
      </c>
      <c r="AT47">
        <f>'O-PTIR'!AT47/MAX('O-PTIR'!AT:AT)</f>
        <v>5.2479680008003619E-3</v>
      </c>
      <c r="AU47">
        <f>'O-PTIR'!AU47/MAX('O-PTIR'!AU:AU)</f>
        <v>1.450045702017608E-3</v>
      </c>
      <c r="AV47">
        <f>'O-PTIR'!AV47/MAX('O-PTIR'!AV:AV)</f>
        <v>3.0685496339559002E-3</v>
      </c>
      <c r="AW47">
        <f>'O-PTIR'!AW47/MAX('O-PTIR'!AW:AW)</f>
        <v>7.2522595416768254E-3</v>
      </c>
      <c r="AX47">
        <f>'O-PTIR'!AX47/MAX('O-PTIR'!AX:AX)</f>
        <v>-2.8109291573395198E-4</v>
      </c>
      <c r="AY47">
        <f>'O-PTIR'!AY47/MAX('O-PTIR'!AY:AY)</f>
        <v>-3.162076395212772E-2</v>
      </c>
      <c r="AZ47">
        <f>'O-PTIR'!AZ47/MAX('O-PTIR'!AZ:AZ)</f>
        <v>1.7933680946340815E-2</v>
      </c>
      <c r="BA47">
        <f>'O-PTIR'!BA47/MAX('O-PTIR'!BA:BA)</f>
        <v>-1.3357734341166269E-3</v>
      </c>
      <c r="BB47">
        <f>'O-PTIR'!BB47/MAX('O-PTIR'!BB:BB)</f>
        <v>5.6460514154052961E-3</v>
      </c>
      <c r="BC47">
        <f>'O-PTIR'!BC47/MAX('O-PTIR'!BC:BC)</f>
        <v>-3.3238215481692653E-2</v>
      </c>
      <c r="BD47">
        <f>'O-PTIR'!BD47/MAX('O-PTIR'!BD:BD)</f>
        <v>-2.5985949131191823E-3</v>
      </c>
      <c r="BE47">
        <f>'O-PTIR'!BE47/MAX('O-PTIR'!BE:BE)</f>
        <v>2.8463340673486061E-3</v>
      </c>
      <c r="BF47">
        <f>'O-PTIR'!BF47/MAX('O-PTIR'!BF:BF)</f>
        <v>3.6711273768244164E-3</v>
      </c>
      <c r="BG47">
        <f>'O-PTIR'!BG47/MAX('O-PTIR'!BG:BG)</f>
        <v>5.155415641848861E-4</v>
      </c>
      <c r="BH47">
        <f>'O-PTIR'!BH47/MAX('O-PTIR'!BH:BH)</f>
        <v>4.3976184400444521E-3</v>
      </c>
      <c r="BI47">
        <f>'O-PTIR'!BI47/MAX('O-PTIR'!BI:BI)</f>
        <v>-2.5892448255327111E-4</v>
      </c>
    </row>
    <row r="48" spans="1:61" x14ac:dyDescent="0.25">
      <c r="A48">
        <v>1040</v>
      </c>
      <c r="B48">
        <f>'O-PTIR'!B48/MAX('O-PTIR'!B:B)</f>
        <v>2.4946574522446154E-3</v>
      </c>
      <c r="C48">
        <f>'O-PTIR'!C48/MAX('O-PTIR'!C:C)</f>
        <v>5.7465990755216209E-3</v>
      </c>
      <c r="D48">
        <f>'O-PTIR'!D48/MAX('O-PTIR'!D:D)</f>
        <v>-9.2207603139026241E-3</v>
      </c>
      <c r="E48">
        <f>'O-PTIR'!E48/MAX('O-PTIR'!E:E)</f>
        <v>5.3729300463125473E-3</v>
      </c>
      <c r="F48">
        <f>'O-PTIR'!F48/MAX('O-PTIR'!F:F)</f>
        <v>-0.1784686623799025</v>
      </c>
      <c r="G48">
        <f>'O-PTIR'!G48/MAX('O-PTIR'!G:G)</f>
        <v>5.9292820279429892E-2</v>
      </c>
      <c r="H48">
        <f>'O-PTIR'!H48/MAX('O-PTIR'!H:H)</f>
        <v>-9.7153977356086774E-2</v>
      </c>
      <c r="I48">
        <f>'O-PTIR'!I48/MAX('O-PTIR'!I:I)</f>
        <v>-4.822341561549915E-2</v>
      </c>
      <c r="J48">
        <f>'O-PTIR'!J48/MAX('O-PTIR'!J:J)</f>
        <v>-5.6789687448942101E-3</v>
      </c>
      <c r="K48">
        <f>'O-PTIR'!K48/MAX('O-PTIR'!K:K)</f>
        <v>4.9482417036693111E-3</v>
      </c>
      <c r="L48">
        <f>'O-PTIR'!L48/MAX('O-PTIR'!L:L)</f>
        <v>7.4734484520889814E-3</v>
      </c>
      <c r="M48">
        <f>'O-PTIR'!M48/MAX('O-PTIR'!M:M)</f>
        <v>3.1631205173235881E-4</v>
      </c>
      <c r="N48">
        <f>'O-PTIR'!N48/MAX('O-PTIR'!N:N)</f>
        <v>1.1781154100006255E-2</v>
      </c>
      <c r="O48">
        <f>'O-PTIR'!O48/MAX('O-PTIR'!O:O)</f>
        <v>-2.4691429323971479E-2</v>
      </c>
      <c r="P48">
        <f>'O-PTIR'!P48/MAX('O-PTIR'!P:P)</f>
        <v>-8.4737651851584748E-3</v>
      </c>
      <c r="Q48">
        <f>'O-PTIR'!Q48/MAX('O-PTIR'!Q:Q)</f>
        <v>1.1725605572280198E-3</v>
      </c>
      <c r="R48">
        <f>'O-PTIR'!R48/MAX('O-PTIR'!R:R)</f>
        <v>-5.1311780654409646E-2</v>
      </c>
      <c r="S48">
        <f>'O-PTIR'!S48/MAX('O-PTIR'!S:S)</f>
        <v>1.2507537952029205E-3</v>
      </c>
      <c r="T48">
        <f>'O-PTIR'!T48/MAX('O-PTIR'!T:T)</f>
        <v>-2.1009593560868643E-3</v>
      </c>
      <c r="U48">
        <f>'O-PTIR'!U48/MAX('O-PTIR'!U:U)</f>
        <v>1.1234100038170608E-2</v>
      </c>
      <c r="V48">
        <f>'O-PTIR'!V48/MAX('O-PTIR'!V:V)</f>
        <v>1.6185969038625427E-5</v>
      </c>
      <c r="W48">
        <f>'O-PTIR'!W48/MAX('O-PTIR'!W:W)</f>
        <v>7.1565477426095312E-3</v>
      </c>
      <c r="X48">
        <f>'O-PTIR'!X48/MAX('O-PTIR'!X:X)</f>
        <v>-1.9717374573488617E-2</v>
      </c>
      <c r="Y48">
        <f>'O-PTIR'!Y48/MAX('O-PTIR'!Y:Y)</f>
        <v>2.788241651967097E-3</v>
      </c>
      <c r="Z48">
        <f>'O-PTIR'!Z48/MAX('O-PTIR'!Z:Z)</f>
        <v>-1.3573942391825231E-2</v>
      </c>
      <c r="AA48">
        <f>'O-PTIR'!AA48/MAX('O-PTIR'!AA:AA)</f>
        <v>2.1821656696856605E-2</v>
      </c>
      <c r="AB48">
        <f>'O-PTIR'!AB48/MAX('O-PTIR'!AB:AB)</f>
        <v>3.9948910847083963E-2</v>
      </c>
      <c r="AC48">
        <f>'O-PTIR'!AC48/MAX('O-PTIR'!AC:AC)</f>
        <v>2.2303354661028034E-3</v>
      </c>
      <c r="AD48">
        <f>'O-PTIR'!AD48/MAX('O-PTIR'!AD:AD)</f>
        <v>-1.7990231965951985E-3</v>
      </c>
      <c r="AE48">
        <f>'O-PTIR'!AE48/MAX('O-PTIR'!AE:AE)</f>
        <v>1.3980412495508733E-3</v>
      </c>
      <c r="AF48">
        <f>'O-PTIR'!AF48/MAX('O-PTIR'!AF:AF)</f>
        <v>7.3642860699138137E-3</v>
      </c>
      <c r="AG48">
        <f>'O-PTIR'!AG48/MAX('O-PTIR'!AG:AG)</f>
        <v>1.9218063175698754E-3</v>
      </c>
      <c r="AH48">
        <f>'O-PTIR'!AH48/MAX('O-PTIR'!AH:AH)</f>
        <v>1.7736304443028825E-3</v>
      </c>
      <c r="AI48">
        <f>'O-PTIR'!AI48/MAX('O-PTIR'!AI:AI)</f>
        <v>-8.2875222631324471E-4</v>
      </c>
      <c r="AJ48">
        <f>'O-PTIR'!AJ48/MAX('O-PTIR'!AJ:AJ)</f>
        <v>1.8485624826015446E-2</v>
      </c>
      <c r="AK48">
        <f>'O-PTIR'!AK48/MAX('O-PTIR'!AK:AK)</f>
        <v>-1.7890351005837371E-2</v>
      </c>
      <c r="AL48">
        <f>'O-PTIR'!AL48/MAX('O-PTIR'!AL:AL)</f>
        <v>-1.5295283064050562E-2</v>
      </c>
      <c r="AM48">
        <f>'O-PTIR'!AM48/MAX('O-PTIR'!AM:AM)</f>
        <v>-2.2003258686187055E-3</v>
      </c>
      <c r="AN48">
        <f>'O-PTIR'!AN48/MAX('O-PTIR'!AN:AN)</f>
        <v>-9.1748999258983916E-4</v>
      </c>
      <c r="AO48">
        <f>'O-PTIR'!AO48/MAX('O-PTIR'!AO:AO)</f>
        <v>1.3648425883298464E-3</v>
      </c>
      <c r="AP48">
        <f>'O-PTIR'!AP48/MAX('O-PTIR'!AP:AP)</f>
        <v>2.9513018486692559E-3</v>
      </c>
      <c r="AQ48">
        <f>'O-PTIR'!AQ48/MAX('O-PTIR'!AQ:AQ)</f>
        <v>3.4459420789592554E-3</v>
      </c>
      <c r="AR48">
        <f>'O-PTIR'!AR48/MAX('O-PTIR'!AR:AR)</f>
        <v>1.7625026171583212E-3</v>
      </c>
      <c r="AS48">
        <f>'O-PTIR'!AS48/MAX('O-PTIR'!AS:AS)</f>
        <v>2.9332942414840303E-4</v>
      </c>
      <c r="AT48">
        <f>'O-PTIR'!AT48/MAX('O-PTIR'!AT:AT)</f>
        <v>5.3343847937521336E-3</v>
      </c>
      <c r="AU48">
        <f>'O-PTIR'!AU48/MAX('O-PTIR'!AU:AU)</f>
        <v>3.3809675981928662E-3</v>
      </c>
      <c r="AV48">
        <f>'O-PTIR'!AV48/MAX('O-PTIR'!AV:AV)</f>
        <v>2.8268412252351175E-3</v>
      </c>
      <c r="AW48">
        <f>'O-PTIR'!AW48/MAX('O-PTIR'!AW:AW)</f>
        <v>8.1503883320618691E-3</v>
      </c>
      <c r="AX48">
        <f>'O-PTIR'!AX48/MAX('O-PTIR'!AX:AX)</f>
        <v>2.5608629568706117E-5</v>
      </c>
      <c r="AY48">
        <f>'O-PTIR'!AY48/MAX('O-PTIR'!AY:AY)</f>
        <v>-1.4058461687956419E-2</v>
      </c>
      <c r="AZ48">
        <f>'O-PTIR'!AZ48/MAX('O-PTIR'!AZ:AZ)</f>
        <v>1.7849292350984799E-2</v>
      </c>
      <c r="BA48">
        <f>'O-PTIR'!BA48/MAX('O-PTIR'!BA:BA)</f>
        <v>5.3264414191343346E-4</v>
      </c>
      <c r="BB48">
        <f>'O-PTIR'!BB48/MAX('O-PTIR'!BB:BB)</f>
        <v>5.8736274518466592E-3</v>
      </c>
      <c r="BC48">
        <f>'O-PTIR'!BC48/MAX('O-PTIR'!BC:BC)</f>
        <v>7.5826136219482579E-3</v>
      </c>
      <c r="BD48">
        <f>'O-PTIR'!BD48/MAX('O-PTIR'!BD:BD)</f>
        <v>-7.3165824158695986E-3</v>
      </c>
      <c r="BE48">
        <f>'O-PTIR'!BE48/MAX('O-PTIR'!BE:BE)</f>
        <v>-9.1867246863837453E-3</v>
      </c>
      <c r="BF48">
        <f>'O-PTIR'!BF48/MAX('O-PTIR'!BF:BF)</f>
        <v>3.9926392537120445E-3</v>
      </c>
      <c r="BG48">
        <f>'O-PTIR'!BG48/MAX('O-PTIR'!BG:BG)</f>
        <v>6.4980574188074926E-4</v>
      </c>
      <c r="BH48">
        <f>'O-PTIR'!BH48/MAX('O-PTIR'!BH:BH)</f>
        <v>2.0364264705618048E-3</v>
      </c>
      <c r="BI48">
        <f>'O-PTIR'!BI48/MAX('O-PTIR'!BI:BI)</f>
        <v>-7.212249989261315E-4</v>
      </c>
    </row>
    <row r="49" spans="1:61" x14ac:dyDescent="0.25">
      <c r="A49">
        <v>1042</v>
      </c>
      <c r="B49">
        <f>'O-PTIR'!B49/MAX('O-PTIR'!B:B)</f>
        <v>1.4152655416406526E-2</v>
      </c>
      <c r="C49">
        <f>'O-PTIR'!C49/MAX('O-PTIR'!C:C)</f>
        <v>-3.2736252950059806E-3</v>
      </c>
      <c r="D49">
        <f>'O-PTIR'!D49/MAX('O-PTIR'!D:D)</f>
        <v>-1.12005485049989E-2</v>
      </c>
      <c r="E49">
        <f>'O-PTIR'!E49/MAX('O-PTIR'!E:E)</f>
        <v>1.5301826852650934E-2</v>
      </c>
      <c r="F49">
        <f>'O-PTIR'!F49/MAX('O-PTIR'!F:F)</f>
        <v>-7.9683970398174028E-2</v>
      </c>
      <c r="G49">
        <f>'O-PTIR'!G49/MAX('O-PTIR'!G:G)</f>
        <v>2.371965552894598E-2</v>
      </c>
      <c r="H49">
        <f>'O-PTIR'!H49/MAX('O-PTIR'!H:H)</f>
        <v>-0.15093416332112475</v>
      </c>
      <c r="I49">
        <f>'O-PTIR'!I49/MAX('O-PTIR'!I:I)</f>
        <v>-7.6909987219443712E-2</v>
      </c>
      <c r="J49">
        <f>'O-PTIR'!J49/MAX('O-PTIR'!J:J)</f>
        <v>-2.193393169496357E-2</v>
      </c>
      <c r="K49">
        <f>'O-PTIR'!K49/MAX('O-PTIR'!K:K)</f>
        <v>1.3956063907228486E-3</v>
      </c>
      <c r="L49">
        <f>'O-PTIR'!L49/MAX('O-PTIR'!L:L)</f>
        <v>1.9676292768872092E-2</v>
      </c>
      <c r="M49">
        <f>'O-PTIR'!M49/MAX('O-PTIR'!M:M)</f>
        <v>2.6983432636583729E-4</v>
      </c>
      <c r="N49">
        <f>'O-PTIR'!N49/MAX('O-PTIR'!N:N)</f>
        <v>-1.1360879868517542E-3</v>
      </c>
      <c r="O49">
        <f>'O-PTIR'!O49/MAX('O-PTIR'!O:O)</f>
        <v>1.5831329043482863E-3</v>
      </c>
      <c r="P49">
        <f>'O-PTIR'!P49/MAX('O-PTIR'!P:P)</f>
        <v>-2.150886940686774E-3</v>
      </c>
      <c r="Q49">
        <f>'O-PTIR'!Q49/MAX('O-PTIR'!Q:Q)</f>
        <v>9.6989961869135821E-4</v>
      </c>
      <c r="R49">
        <f>'O-PTIR'!R49/MAX('O-PTIR'!R:R)</f>
        <v>-4.632834952305883E-2</v>
      </c>
      <c r="S49">
        <f>'O-PTIR'!S49/MAX('O-PTIR'!S:S)</f>
        <v>-1.9953682219500998E-3</v>
      </c>
      <c r="T49">
        <f>'O-PTIR'!T49/MAX('O-PTIR'!T:T)</f>
        <v>-1.0291102724565091E-3</v>
      </c>
      <c r="U49">
        <f>'O-PTIR'!U49/MAX('O-PTIR'!U:U)</f>
        <v>1.082518972688111E-2</v>
      </c>
      <c r="V49">
        <f>'O-PTIR'!V49/MAX('O-PTIR'!V:V)</f>
        <v>9.7675235396218362E-5</v>
      </c>
      <c r="W49">
        <f>'O-PTIR'!W49/MAX('O-PTIR'!W:W)</f>
        <v>3.8632727000258433E-3</v>
      </c>
      <c r="X49">
        <f>'O-PTIR'!X49/MAX('O-PTIR'!X:X)</f>
        <v>-3.3336638271712821E-2</v>
      </c>
      <c r="Y49">
        <f>'O-PTIR'!Y49/MAX('O-PTIR'!Y:Y)</f>
        <v>3.9258941097351421E-3</v>
      </c>
      <c r="Z49">
        <f>'O-PTIR'!Z49/MAX('O-PTIR'!Z:Z)</f>
        <v>-1.0714288648395624E-2</v>
      </c>
      <c r="AA49">
        <f>'O-PTIR'!AA49/MAX('O-PTIR'!AA:AA)</f>
        <v>2.7708443846620159E-2</v>
      </c>
      <c r="AB49">
        <f>'O-PTIR'!AB49/MAX('O-PTIR'!AB:AB)</f>
        <v>1.1241901199372691E-2</v>
      </c>
      <c r="AC49">
        <f>'O-PTIR'!AC49/MAX('O-PTIR'!AC:AC)</f>
        <v>4.3117459171919861E-5</v>
      </c>
      <c r="AD49">
        <f>'O-PTIR'!AD49/MAX('O-PTIR'!AD:AD)</f>
        <v>4.7519600965352114E-4</v>
      </c>
      <c r="AE49">
        <f>'O-PTIR'!AE49/MAX('O-PTIR'!AE:AE)</f>
        <v>4.828379715148137E-4</v>
      </c>
      <c r="AF49">
        <f>'O-PTIR'!AF49/MAX('O-PTIR'!AF:AF)</f>
        <v>9.512481121409861E-3</v>
      </c>
      <c r="AG49">
        <f>'O-PTIR'!AG49/MAX('O-PTIR'!AG:AG)</f>
        <v>2.4825800042614209E-3</v>
      </c>
      <c r="AH49">
        <f>'O-PTIR'!AH49/MAX('O-PTIR'!AH:AH)</f>
        <v>2.9343478445989913E-3</v>
      </c>
      <c r="AI49">
        <f>'O-PTIR'!AI49/MAX('O-PTIR'!AI:AI)</f>
        <v>-5.5917359754473824E-4</v>
      </c>
      <c r="AJ49">
        <f>'O-PTIR'!AJ49/MAX('O-PTIR'!AJ:AJ)</f>
        <v>-1.7204205459539098E-2</v>
      </c>
      <c r="AK49">
        <f>'O-PTIR'!AK49/MAX('O-PTIR'!AK:AK)</f>
        <v>-4.1883726891351447E-2</v>
      </c>
      <c r="AL49">
        <f>'O-PTIR'!AL49/MAX('O-PTIR'!AL:AL)</f>
        <v>-7.6365498980703736E-3</v>
      </c>
      <c r="AM49">
        <f>'O-PTIR'!AM49/MAX('O-PTIR'!AM:AM)</f>
        <v>1.350432983312601E-3</v>
      </c>
      <c r="AN49">
        <f>'O-PTIR'!AN49/MAX('O-PTIR'!AN:AN)</f>
        <v>2.198924098149812E-4</v>
      </c>
      <c r="AO49">
        <f>'O-PTIR'!AO49/MAX('O-PTIR'!AO:AO)</f>
        <v>1.4842941595255778E-3</v>
      </c>
      <c r="AP49">
        <f>'O-PTIR'!AP49/MAX('O-PTIR'!AP:AP)</f>
        <v>3.1125451047344767E-3</v>
      </c>
      <c r="AQ49">
        <f>'O-PTIR'!AQ49/MAX('O-PTIR'!AQ:AQ)</f>
        <v>2.9789610953179797E-3</v>
      </c>
      <c r="AR49">
        <f>'O-PTIR'!AR49/MAX('O-PTIR'!AR:AR)</f>
        <v>7.6115986622059658E-5</v>
      </c>
      <c r="AS49">
        <f>'O-PTIR'!AS49/MAX('O-PTIR'!AS:AS)</f>
        <v>-1.4353831288966326E-4</v>
      </c>
      <c r="AT49">
        <f>'O-PTIR'!AT49/MAX('O-PTIR'!AT:AT)</f>
        <v>5.3689964220369809E-3</v>
      </c>
      <c r="AU49">
        <f>'O-PTIR'!AU49/MAX('O-PTIR'!AU:AU)</f>
        <v>1.5805864636046065E-3</v>
      </c>
      <c r="AV49">
        <f>'O-PTIR'!AV49/MAX('O-PTIR'!AV:AV)</f>
        <v>4.1626515742866884E-3</v>
      </c>
      <c r="AW49">
        <f>'O-PTIR'!AW49/MAX('O-PTIR'!AW:AW)</f>
        <v>8.0427623966784594E-3</v>
      </c>
      <c r="AX49">
        <f>'O-PTIR'!AX49/MAX('O-PTIR'!AX:AX)</f>
        <v>3.1531540434261423E-4</v>
      </c>
      <c r="AY49">
        <f>'O-PTIR'!AY49/MAX('O-PTIR'!AY:AY)</f>
        <v>-2.2306004621834595E-2</v>
      </c>
      <c r="AZ49">
        <f>'O-PTIR'!AZ49/MAX('O-PTIR'!AZ:AZ)</f>
        <v>1.7209869876609721E-2</v>
      </c>
      <c r="BA49">
        <f>'O-PTIR'!BA49/MAX('O-PTIR'!BA:BA)</f>
        <v>1.1438659066202704E-3</v>
      </c>
      <c r="BB49">
        <f>'O-PTIR'!BB49/MAX('O-PTIR'!BB:BB)</f>
        <v>6.2005993496448454E-3</v>
      </c>
      <c r="BC49">
        <f>'O-PTIR'!BC49/MAX('O-PTIR'!BC:BC)</f>
        <v>3.6233115222558468E-2</v>
      </c>
      <c r="BD49">
        <f>'O-PTIR'!BD49/MAX('O-PTIR'!BD:BD)</f>
        <v>-1.621749097681105E-2</v>
      </c>
      <c r="BE49">
        <f>'O-PTIR'!BE49/MAX('O-PTIR'!BE:BE)</f>
        <v>-3.1964296585134514E-3</v>
      </c>
      <c r="BF49">
        <f>'O-PTIR'!BF49/MAX('O-PTIR'!BF:BF)</f>
        <v>3.4103127018956046E-3</v>
      </c>
      <c r="BG49">
        <f>'O-PTIR'!BG49/MAX('O-PTIR'!BG:BG)</f>
        <v>5.8799092836804622E-4</v>
      </c>
      <c r="BH49">
        <f>'O-PTIR'!BH49/MAX('O-PTIR'!BH:BH)</f>
        <v>2.9213476506201024E-3</v>
      </c>
      <c r="BI49">
        <f>'O-PTIR'!BI49/MAX('O-PTIR'!BI:BI)</f>
        <v>-3.9973036674008589E-4</v>
      </c>
    </row>
    <row r="50" spans="1:61" x14ac:dyDescent="0.25">
      <c r="A50">
        <v>1044</v>
      </c>
      <c r="B50">
        <f>'O-PTIR'!B50/MAX('O-PTIR'!B:B)</f>
        <v>2.380631748818391E-2</v>
      </c>
      <c r="C50">
        <f>'O-PTIR'!C50/MAX('O-PTIR'!C:C)</f>
        <v>-2.3135079481790442E-3</v>
      </c>
      <c r="D50">
        <f>'O-PTIR'!D50/MAX('O-PTIR'!D:D)</f>
        <v>4.9945229514565277E-4</v>
      </c>
      <c r="E50">
        <f>'O-PTIR'!E50/MAX('O-PTIR'!E:E)</f>
        <v>1.8159634222970594E-2</v>
      </c>
      <c r="F50">
        <f>'O-PTIR'!F50/MAX('O-PTIR'!F:F)</f>
        <v>5.3192812172767917E-2</v>
      </c>
      <c r="G50">
        <f>'O-PTIR'!G50/MAX('O-PTIR'!G:G)</f>
        <v>2.8961013927305882E-2</v>
      </c>
      <c r="H50">
        <f>'O-PTIR'!H50/MAX('O-PTIR'!H:H)</f>
        <v>-0.11062786364005422</v>
      </c>
      <c r="I50">
        <f>'O-PTIR'!I50/MAX('O-PTIR'!I:I)</f>
        <v>1.2072497195858886E-2</v>
      </c>
      <c r="J50">
        <f>'O-PTIR'!J50/MAX('O-PTIR'!J:J)</f>
        <v>-3.1820758446359121E-2</v>
      </c>
      <c r="K50">
        <f>'O-PTIR'!K50/MAX('O-PTIR'!K:K)</f>
        <v>1.7026179993369763E-3</v>
      </c>
      <c r="L50">
        <f>'O-PTIR'!L50/MAX('O-PTIR'!L:L)</f>
        <v>-8.7214347207562656E-3</v>
      </c>
      <c r="M50">
        <f>'O-PTIR'!M50/MAX('O-PTIR'!M:M)</f>
        <v>4.1970418296150104E-5</v>
      </c>
      <c r="N50">
        <f>'O-PTIR'!N50/MAX('O-PTIR'!N:N)</f>
        <v>1.3636255575621113E-2</v>
      </c>
      <c r="O50">
        <f>'O-PTIR'!O50/MAX('O-PTIR'!O:O)</f>
        <v>1.1306528771636426E-2</v>
      </c>
      <c r="P50">
        <f>'O-PTIR'!P50/MAX('O-PTIR'!P:P)</f>
        <v>-1.855249890482665E-3</v>
      </c>
      <c r="Q50">
        <f>'O-PTIR'!Q50/MAX('O-PTIR'!Q:Q)</f>
        <v>1.1243538785194072E-3</v>
      </c>
      <c r="R50">
        <f>'O-PTIR'!R50/MAX('O-PTIR'!R:R)</f>
        <v>3.6854068988522337E-2</v>
      </c>
      <c r="S50">
        <f>'O-PTIR'!S50/MAX('O-PTIR'!S:S)</f>
        <v>-2.3996226850814162E-3</v>
      </c>
      <c r="T50">
        <f>'O-PTIR'!T50/MAX('O-PTIR'!T:T)</f>
        <v>-1.0771458315616445E-3</v>
      </c>
      <c r="U50">
        <f>'O-PTIR'!U50/MAX('O-PTIR'!U:U)</f>
        <v>9.5768350136379351E-3</v>
      </c>
      <c r="V50">
        <f>'O-PTIR'!V50/MAX('O-PTIR'!V:V)</f>
        <v>-2.8563392097064863E-4</v>
      </c>
      <c r="W50">
        <f>'O-PTIR'!W50/MAX('O-PTIR'!W:W)</f>
        <v>5.6429761270096902E-3</v>
      </c>
      <c r="X50">
        <f>'O-PTIR'!X50/MAX('O-PTIR'!X:X)</f>
        <v>-2.5503476090501461E-2</v>
      </c>
      <c r="Y50">
        <f>'O-PTIR'!Y50/MAX('O-PTIR'!Y:Y)</f>
        <v>3.9652674777411225E-3</v>
      </c>
      <c r="Z50">
        <f>'O-PTIR'!Z50/MAX('O-PTIR'!Z:Z)</f>
        <v>-7.8287508258107173E-3</v>
      </c>
      <c r="AA50">
        <f>'O-PTIR'!AA50/MAX('O-PTIR'!AA:AA)</f>
        <v>-3.1558173118383326E-2</v>
      </c>
      <c r="AB50">
        <f>'O-PTIR'!AB50/MAX('O-PTIR'!AB:AB)</f>
        <v>-2.8226189768090059E-2</v>
      </c>
      <c r="AC50">
        <f>'O-PTIR'!AC50/MAX('O-PTIR'!AC:AC)</f>
        <v>3.3207547202837502E-3</v>
      </c>
      <c r="AD50">
        <f>'O-PTIR'!AD50/MAX('O-PTIR'!AD:AD)</f>
        <v>5.0231510394453159E-3</v>
      </c>
      <c r="AE50">
        <f>'O-PTIR'!AE50/MAX('O-PTIR'!AE:AE)</f>
        <v>1.8104415183586434E-3</v>
      </c>
      <c r="AF50">
        <f>'O-PTIR'!AF50/MAX('O-PTIR'!AF:AF)</f>
        <v>9.8121117021804441E-3</v>
      </c>
      <c r="AG50">
        <f>'O-PTIR'!AG50/MAX('O-PTIR'!AG:AG)</f>
        <v>2.6281258372251497E-3</v>
      </c>
      <c r="AH50">
        <f>'O-PTIR'!AH50/MAX('O-PTIR'!AH:AH)</f>
        <v>2.0738153343664474E-3</v>
      </c>
      <c r="AI50">
        <f>'O-PTIR'!AI50/MAX('O-PTIR'!AI:AI)</f>
        <v>5.5723712249919582E-4</v>
      </c>
      <c r="AJ50">
        <f>'O-PTIR'!AJ50/MAX('O-PTIR'!AJ:AJ)</f>
        <v>-7.9241426527993999E-2</v>
      </c>
      <c r="AK50">
        <f>'O-PTIR'!AK50/MAX('O-PTIR'!AK:AK)</f>
        <v>4.1028232872379479E-2</v>
      </c>
      <c r="AL50">
        <f>'O-PTIR'!AL50/MAX('O-PTIR'!AL:AL)</f>
        <v>-1.3115105855795693E-2</v>
      </c>
      <c r="AM50">
        <f>'O-PTIR'!AM50/MAX('O-PTIR'!AM:AM)</f>
        <v>-1.8796173766726337E-3</v>
      </c>
      <c r="AN50">
        <f>'O-PTIR'!AN50/MAX('O-PTIR'!AN:AN)</f>
        <v>1.1477812968456627E-3</v>
      </c>
      <c r="AO50">
        <f>'O-PTIR'!AO50/MAX('O-PTIR'!AO:AO)</f>
        <v>5.1453802897802705E-4</v>
      </c>
      <c r="AP50">
        <f>'O-PTIR'!AP50/MAX('O-PTIR'!AP:AP)</f>
        <v>3.3136290511198976E-3</v>
      </c>
      <c r="AQ50">
        <f>'O-PTIR'!AQ50/MAX('O-PTIR'!AQ:AQ)</f>
        <v>2.9704808686085494E-3</v>
      </c>
      <c r="AR50">
        <f>'O-PTIR'!AR50/MAX('O-PTIR'!AR:AR)</f>
        <v>-1.1865059655307754E-3</v>
      </c>
      <c r="AS50">
        <f>'O-PTIR'!AS50/MAX('O-PTIR'!AS:AS)</f>
        <v>3.228346171138755E-4</v>
      </c>
      <c r="AT50">
        <f>'O-PTIR'!AT50/MAX('O-PTIR'!AT:AT)</f>
        <v>4.8868509971326298E-3</v>
      </c>
      <c r="AU50">
        <f>'O-PTIR'!AU50/MAX('O-PTIR'!AU:AU)</f>
        <v>4.7534903593803943E-3</v>
      </c>
      <c r="AV50">
        <f>'O-PTIR'!AV50/MAX('O-PTIR'!AV:AV)</f>
        <v>4.2090062936319646E-3</v>
      </c>
      <c r="AW50">
        <f>'O-PTIR'!AW50/MAX('O-PTIR'!AW:AW)</f>
        <v>7.1050105446570947E-3</v>
      </c>
      <c r="AX50">
        <f>'O-PTIR'!AX50/MAX('O-PTIR'!AX:AX)</f>
        <v>-1.4294875463383716E-4</v>
      </c>
      <c r="AY50">
        <f>'O-PTIR'!AY50/MAX('O-PTIR'!AY:AY)</f>
        <v>-2.7231588669226349E-2</v>
      </c>
      <c r="AZ50">
        <f>'O-PTIR'!AZ50/MAX('O-PTIR'!AZ:AZ)</f>
        <v>1.64010855115987E-2</v>
      </c>
      <c r="BA50">
        <f>'O-PTIR'!BA50/MAX('O-PTIR'!BA:BA)</f>
        <v>3.1889973505044894E-3</v>
      </c>
      <c r="BB50">
        <f>'O-PTIR'!BB50/MAX('O-PTIR'!BB:BB)</f>
        <v>5.7311480573535318E-3</v>
      </c>
      <c r="BC50">
        <f>'O-PTIR'!BC50/MAX('O-PTIR'!BC:BC)</f>
        <v>4.164391727195383E-2</v>
      </c>
      <c r="BD50">
        <f>'O-PTIR'!BD50/MAX('O-PTIR'!BD:BD)</f>
        <v>-9.5438099742211051E-3</v>
      </c>
      <c r="BE50">
        <f>'O-PTIR'!BE50/MAX('O-PTIR'!BE:BE)</f>
        <v>-8.5647653727884895E-3</v>
      </c>
      <c r="BF50">
        <f>'O-PTIR'!BF50/MAX('O-PTIR'!BF:BF)</f>
        <v>2.2028427884696997E-3</v>
      </c>
      <c r="BG50">
        <f>'O-PTIR'!BG50/MAX('O-PTIR'!BG:BG)</f>
        <v>3.6702580462532258E-4</v>
      </c>
      <c r="BH50">
        <f>'O-PTIR'!BH50/MAX('O-PTIR'!BH:BH)</f>
        <v>2.078783656288627E-3</v>
      </c>
      <c r="BI50">
        <f>'O-PTIR'!BI50/MAX('O-PTIR'!BI:BI)</f>
        <v>-1.6616250037550476E-4</v>
      </c>
    </row>
    <row r="51" spans="1:61" x14ac:dyDescent="0.25">
      <c r="A51">
        <v>1046</v>
      </c>
      <c r="B51">
        <f>'O-PTIR'!B51/MAX('O-PTIR'!B:B)</f>
        <v>5.354751730461179E-3</v>
      </c>
      <c r="C51">
        <f>'O-PTIR'!C51/MAX('O-PTIR'!C:C)</f>
        <v>-2.5007917774391114E-3</v>
      </c>
      <c r="D51">
        <f>'O-PTIR'!D51/MAX('O-PTIR'!D:D)</f>
        <v>2.0389078365920379E-2</v>
      </c>
      <c r="E51">
        <f>'O-PTIR'!E51/MAX('O-PTIR'!E:E)</f>
        <v>3.0159282411406269E-2</v>
      </c>
      <c r="F51">
        <f>'O-PTIR'!F51/MAX('O-PTIR'!F:F)</f>
        <v>1.1881300951547267E-2</v>
      </c>
      <c r="G51">
        <f>'O-PTIR'!G51/MAX('O-PTIR'!G:G)</f>
        <v>2.419474202228717E-2</v>
      </c>
      <c r="H51">
        <f>'O-PTIR'!H51/MAX('O-PTIR'!H:H)</f>
        <v>-2.6481109178968114E-2</v>
      </c>
      <c r="I51">
        <f>'O-PTIR'!I51/MAX('O-PTIR'!I:I)</f>
        <v>-2.6067210087774483E-2</v>
      </c>
      <c r="J51">
        <f>'O-PTIR'!J51/MAX('O-PTIR'!J:J)</f>
        <v>-5.8449082107857597E-2</v>
      </c>
      <c r="K51">
        <f>'O-PTIR'!K51/MAX('O-PTIR'!K:K)</f>
        <v>2.695678214178902E-3</v>
      </c>
      <c r="L51">
        <f>'O-PTIR'!L51/MAX('O-PTIR'!L:L)</f>
        <v>-2.5275278373610956E-2</v>
      </c>
      <c r="M51">
        <f>'O-PTIR'!M51/MAX('O-PTIR'!M:M)</f>
        <v>1.8475692385076068E-4</v>
      </c>
      <c r="N51">
        <f>'O-PTIR'!N51/MAX('O-PTIR'!N:N)</f>
        <v>4.2471758351038662E-2</v>
      </c>
      <c r="O51">
        <f>'O-PTIR'!O51/MAX('O-PTIR'!O:O)</f>
        <v>-6.1041285876906812E-3</v>
      </c>
      <c r="P51">
        <f>'O-PTIR'!P51/MAX('O-PTIR'!P:P)</f>
        <v>-8.0497694750729255E-3</v>
      </c>
      <c r="Q51">
        <f>'O-PTIR'!Q51/MAX('O-PTIR'!Q:Q)</f>
        <v>1.1465092213904812E-3</v>
      </c>
      <c r="R51">
        <f>'O-PTIR'!R51/MAX('O-PTIR'!R:R)</f>
        <v>1.670702371878895E-2</v>
      </c>
      <c r="S51">
        <f>'O-PTIR'!S51/MAX('O-PTIR'!S:S)</f>
        <v>-1.8195058811647359E-3</v>
      </c>
      <c r="T51">
        <f>'O-PTIR'!T51/MAX('O-PTIR'!T:T)</f>
        <v>-3.1390091384484044E-4</v>
      </c>
      <c r="U51">
        <f>'O-PTIR'!U51/MAX('O-PTIR'!U:U)</f>
        <v>9.3912282866102058E-3</v>
      </c>
      <c r="V51">
        <f>'O-PTIR'!V51/MAX('O-PTIR'!V:V)</f>
        <v>-1.0851692215472164E-5</v>
      </c>
      <c r="W51">
        <f>'O-PTIR'!W51/MAX('O-PTIR'!W:W)</f>
        <v>1.0813666727849858E-2</v>
      </c>
      <c r="X51">
        <f>'O-PTIR'!X51/MAX('O-PTIR'!X:X)</f>
        <v>-1.2050974514907899E-3</v>
      </c>
      <c r="Y51">
        <f>'O-PTIR'!Y51/MAX('O-PTIR'!Y:Y)</f>
        <v>6.0013617736802407E-3</v>
      </c>
      <c r="Z51">
        <f>'O-PTIR'!Z51/MAX('O-PTIR'!Z:Z)</f>
        <v>-4.8939380233050372E-3</v>
      </c>
      <c r="AA51">
        <f>'O-PTIR'!AA51/MAX('O-PTIR'!AA:AA)</f>
        <v>2.0657216734408648E-2</v>
      </c>
      <c r="AB51">
        <f>'O-PTIR'!AB51/MAX('O-PTIR'!AB:AB)</f>
        <v>8.1309515843393833E-3</v>
      </c>
      <c r="AC51">
        <f>'O-PTIR'!AC51/MAX('O-PTIR'!AC:AC)</f>
        <v>5.2634544356170423E-3</v>
      </c>
      <c r="AD51">
        <f>'O-PTIR'!AD51/MAX('O-PTIR'!AD:AD)</f>
        <v>9.1270952334023686E-4</v>
      </c>
      <c r="AE51">
        <f>'O-PTIR'!AE51/MAX('O-PTIR'!AE:AE)</f>
        <v>1.4713887691578998E-3</v>
      </c>
      <c r="AF51">
        <f>'O-PTIR'!AF51/MAX('O-PTIR'!AF:AF)</f>
        <v>1.0965734671854847E-2</v>
      </c>
      <c r="AG51">
        <f>'O-PTIR'!AG51/MAX('O-PTIR'!AG:AG)</f>
        <v>9.4518435023536898E-4</v>
      </c>
      <c r="AH51">
        <f>'O-PTIR'!AH51/MAX('O-PTIR'!AH:AH)</f>
        <v>1.9132200337601943E-3</v>
      </c>
      <c r="AI51">
        <f>'O-PTIR'!AI51/MAX('O-PTIR'!AI:AI)</f>
        <v>1.0177580880407773E-3</v>
      </c>
      <c r="AJ51">
        <f>'O-PTIR'!AJ51/MAX('O-PTIR'!AJ:AJ)</f>
        <v>-7.8475820868093682E-2</v>
      </c>
      <c r="AK51">
        <f>'O-PTIR'!AK51/MAX('O-PTIR'!AK:AK)</f>
        <v>3.1444624176611799E-2</v>
      </c>
      <c r="AL51">
        <f>'O-PTIR'!AL51/MAX('O-PTIR'!AL:AL)</f>
        <v>9.5218941849706858E-3</v>
      </c>
      <c r="AM51">
        <f>'O-PTIR'!AM51/MAX('O-PTIR'!AM:AM)</f>
        <v>-2.6868614472235299E-3</v>
      </c>
      <c r="AN51">
        <f>'O-PTIR'!AN51/MAX('O-PTIR'!AN:AN)</f>
        <v>1.0846535211659093E-3</v>
      </c>
      <c r="AO51">
        <f>'O-PTIR'!AO51/MAX('O-PTIR'!AO:AO)</f>
        <v>3.201897269142911E-4</v>
      </c>
      <c r="AP51">
        <f>'O-PTIR'!AP51/MAX('O-PTIR'!AP:AP)</f>
        <v>2.628888710155312E-3</v>
      </c>
      <c r="AQ51">
        <f>'O-PTIR'!AQ51/MAX('O-PTIR'!AQ:AQ)</f>
        <v>3.2405263617352837E-3</v>
      </c>
      <c r="AR51">
        <f>'O-PTIR'!AR51/MAX('O-PTIR'!AR:AR)</f>
        <v>1.6651757492775533E-3</v>
      </c>
      <c r="AS51">
        <f>'O-PTIR'!AS51/MAX('O-PTIR'!AS:AS)</f>
        <v>-2.9446975594753547E-4</v>
      </c>
      <c r="AT51">
        <f>'O-PTIR'!AT51/MAX('O-PTIR'!AT:AT)</f>
        <v>4.5421042969467753E-3</v>
      </c>
      <c r="AU51">
        <f>'O-PTIR'!AU51/MAX('O-PTIR'!AU:AU)</f>
        <v>4.2311058646055258E-3</v>
      </c>
      <c r="AV51">
        <f>'O-PTIR'!AV51/MAX('O-PTIR'!AV:AV)</f>
        <v>2.0620223536179272E-3</v>
      </c>
      <c r="AW51">
        <f>'O-PTIR'!AW51/MAX('O-PTIR'!AW:AW)</f>
        <v>7.2314693269932354E-3</v>
      </c>
      <c r="AX51">
        <f>'O-PTIR'!AX51/MAX('O-PTIR'!AX:AX)</f>
        <v>-1.4014227108527397E-4</v>
      </c>
      <c r="AY51">
        <f>'O-PTIR'!AY51/MAX('O-PTIR'!AY:AY)</f>
        <v>-1.6584049792712871E-2</v>
      </c>
      <c r="AZ51">
        <f>'O-PTIR'!AZ51/MAX('O-PTIR'!AZ:AZ)</f>
        <v>1.4264131036008902E-2</v>
      </c>
      <c r="BA51">
        <f>'O-PTIR'!BA51/MAX('O-PTIR'!BA:BA)</f>
        <v>6.0270412988136404E-4</v>
      </c>
      <c r="BB51">
        <f>'O-PTIR'!BB51/MAX('O-PTIR'!BB:BB)</f>
        <v>5.0120527149183558E-3</v>
      </c>
      <c r="BC51">
        <f>'O-PTIR'!BC51/MAX('O-PTIR'!BC:BC)</f>
        <v>1.9434523591709732E-2</v>
      </c>
      <c r="BD51">
        <f>'O-PTIR'!BD51/MAX('O-PTIR'!BD:BD)</f>
        <v>5.6174996352670184E-4</v>
      </c>
      <c r="BE51">
        <f>'O-PTIR'!BE51/MAX('O-PTIR'!BE:BE)</f>
        <v>7.0074409579101776E-3</v>
      </c>
      <c r="BF51">
        <f>'O-PTIR'!BF51/MAX('O-PTIR'!BF:BF)</f>
        <v>1.0840955023634559E-3</v>
      </c>
      <c r="BG51">
        <f>'O-PTIR'!BG51/MAX('O-PTIR'!BG:BG)</f>
        <v>4.9987419419608324E-4</v>
      </c>
      <c r="BH51">
        <f>'O-PTIR'!BH51/MAX('O-PTIR'!BH:BH)</f>
        <v>1.1887203244471359E-3</v>
      </c>
      <c r="BI51">
        <f>'O-PTIR'!BI51/MAX('O-PTIR'!BI:BI)</f>
        <v>2.4201358102591912E-4</v>
      </c>
    </row>
    <row r="52" spans="1:61" x14ac:dyDescent="0.25">
      <c r="A52">
        <v>1048</v>
      </c>
      <c r="B52">
        <f>'O-PTIR'!B52/MAX('O-PTIR'!B:B)</f>
        <v>2.466852420583417E-2</v>
      </c>
      <c r="C52">
        <f>'O-PTIR'!C52/MAX('O-PTIR'!C:C)</f>
        <v>1.4279706153945636E-3</v>
      </c>
      <c r="D52">
        <f>'O-PTIR'!D52/MAX('O-PTIR'!D:D)</f>
        <v>3.0170499569262071E-3</v>
      </c>
      <c r="E52">
        <f>'O-PTIR'!E52/MAX('O-PTIR'!E:E)</f>
        <v>1.733347833633642E-2</v>
      </c>
      <c r="F52">
        <f>'O-PTIR'!F52/MAX('O-PTIR'!F:F)</f>
        <v>-4.2246670760229957E-3</v>
      </c>
      <c r="G52">
        <f>'O-PTIR'!G52/MAX('O-PTIR'!G:G)</f>
        <v>6.1026232999584692E-2</v>
      </c>
      <c r="H52">
        <f>'O-PTIR'!H52/MAX('O-PTIR'!H:H)</f>
        <v>-0.13715740515600322</v>
      </c>
      <c r="I52">
        <f>'O-PTIR'!I52/MAX('O-PTIR'!I:I)</f>
        <v>-9.2635842654105044E-2</v>
      </c>
      <c r="J52">
        <f>'O-PTIR'!J52/MAX('O-PTIR'!J:J)</f>
        <v>-1.3007063235365572E-2</v>
      </c>
      <c r="K52">
        <f>'O-PTIR'!K52/MAX('O-PTIR'!K:K)</f>
        <v>4.7276529537063558E-3</v>
      </c>
      <c r="L52">
        <f>'O-PTIR'!L52/MAX('O-PTIR'!L:L)</f>
        <v>-4.2495889352830593E-2</v>
      </c>
      <c r="M52">
        <f>'O-PTIR'!M52/MAX('O-PTIR'!M:M)</f>
        <v>1.6377758405282036E-4</v>
      </c>
      <c r="N52">
        <f>'O-PTIR'!N52/MAX('O-PTIR'!N:N)</f>
        <v>4.5342036994485559E-2</v>
      </c>
      <c r="O52">
        <f>'O-PTIR'!O52/MAX('O-PTIR'!O:O)</f>
        <v>-3.3625317199402595E-3</v>
      </c>
      <c r="P52">
        <f>'O-PTIR'!P52/MAX('O-PTIR'!P:P)</f>
        <v>-5.7759665990256524E-3</v>
      </c>
      <c r="Q52">
        <f>'O-PTIR'!Q52/MAX('O-PTIR'!Q:Q)</f>
        <v>1.7946184096421334E-3</v>
      </c>
      <c r="R52">
        <f>'O-PTIR'!R52/MAX('O-PTIR'!R:R)</f>
        <v>-1.2184181567578388E-2</v>
      </c>
      <c r="S52">
        <f>'O-PTIR'!S52/MAX('O-PTIR'!S:S)</f>
        <v>-4.1919306602481137E-4</v>
      </c>
      <c r="T52">
        <f>'O-PTIR'!T52/MAX('O-PTIR'!T:T)</f>
        <v>-1.1115566887483488E-3</v>
      </c>
      <c r="U52">
        <f>'O-PTIR'!U52/MAX('O-PTIR'!U:U)</f>
        <v>9.604656043496515E-3</v>
      </c>
      <c r="V52">
        <f>'O-PTIR'!V52/MAX('O-PTIR'!V:V)</f>
        <v>3.7010308523292477E-3</v>
      </c>
      <c r="W52">
        <f>'O-PTIR'!W52/MAX('O-PTIR'!W:W)</f>
        <v>8.0455170060615856E-3</v>
      </c>
      <c r="X52">
        <f>'O-PTIR'!X52/MAX('O-PTIR'!X:X)</f>
        <v>5.0307781660129169E-2</v>
      </c>
      <c r="Y52">
        <f>'O-PTIR'!Y52/MAX('O-PTIR'!Y:Y)</f>
        <v>1.1358653172373709E-2</v>
      </c>
      <c r="Z52">
        <f>'O-PTIR'!Z52/MAX('O-PTIR'!Z:Z)</f>
        <v>-1.4155361671601471E-2</v>
      </c>
      <c r="AA52">
        <f>'O-PTIR'!AA52/MAX('O-PTIR'!AA:AA)</f>
        <v>-5.3507612652225811E-2</v>
      </c>
      <c r="AB52">
        <f>'O-PTIR'!AB52/MAX('O-PTIR'!AB:AB)</f>
        <v>-1.1235561948473348E-3</v>
      </c>
      <c r="AC52">
        <f>'O-PTIR'!AC52/MAX('O-PTIR'!AC:AC)</f>
        <v>4.0355837583102476E-3</v>
      </c>
      <c r="AD52">
        <f>'O-PTIR'!AD52/MAX('O-PTIR'!AD:AD)</f>
        <v>-3.3856471927932448E-3</v>
      </c>
      <c r="AE52">
        <f>'O-PTIR'!AE52/MAX('O-PTIR'!AE:AE)</f>
        <v>1.2773750568427962E-3</v>
      </c>
      <c r="AF52">
        <f>'O-PTIR'!AF52/MAX('O-PTIR'!AF:AF)</f>
        <v>1.2311189418149368E-2</v>
      </c>
      <c r="AG52">
        <f>'O-PTIR'!AG52/MAX('O-PTIR'!AG:AG)</f>
        <v>1.4626854837670458E-3</v>
      </c>
      <c r="AH52">
        <f>'O-PTIR'!AH52/MAX('O-PTIR'!AH:AH)</f>
        <v>3.9495002912385223E-4</v>
      </c>
      <c r="AI52">
        <f>'O-PTIR'!AI52/MAX('O-PTIR'!AI:AI)</f>
        <v>-1.0481797619833998E-3</v>
      </c>
      <c r="AJ52">
        <f>'O-PTIR'!AJ52/MAX('O-PTIR'!AJ:AJ)</f>
        <v>-3.7025092737514913E-2</v>
      </c>
      <c r="AK52">
        <f>'O-PTIR'!AK52/MAX('O-PTIR'!AK:AK)</f>
        <v>3.2221376562117541E-3</v>
      </c>
      <c r="AL52">
        <f>'O-PTIR'!AL52/MAX('O-PTIR'!AL:AL)</f>
        <v>2.7756459709082623E-2</v>
      </c>
      <c r="AM52">
        <f>'O-PTIR'!AM52/MAX('O-PTIR'!AM:AM)</f>
        <v>4.3352078184497574E-3</v>
      </c>
      <c r="AN52">
        <f>'O-PTIR'!AN52/MAX('O-PTIR'!AN:AN)</f>
        <v>-1.5648940316092563E-3</v>
      </c>
      <c r="AO52">
        <f>'O-PTIR'!AO52/MAX('O-PTIR'!AO:AO)</f>
        <v>-1.3422646510574409E-3</v>
      </c>
      <c r="AP52">
        <f>'O-PTIR'!AP52/MAX('O-PTIR'!AP:AP)</f>
        <v>1.9401552270771156E-3</v>
      </c>
      <c r="AQ52">
        <f>'O-PTIR'!AQ52/MAX('O-PTIR'!AQ:AQ)</f>
        <v>2.8608102773229338E-3</v>
      </c>
      <c r="AR52">
        <f>'O-PTIR'!AR52/MAX('O-PTIR'!AR:AR)</f>
        <v>-6.9802578714656702E-5</v>
      </c>
      <c r="AS52">
        <f>'O-PTIR'!AS52/MAX('O-PTIR'!AS:AS)</f>
        <v>1.3815112647784847E-4</v>
      </c>
      <c r="AT52">
        <f>'O-PTIR'!AT52/MAX('O-PTIR'!AT:AT)</f>
        <v>4.5525092521159468E-3</v>
      </c>
      <c r="AU52">
        <f>'O-PTIR'!AU52/MAX('O-PTIR'!AU:AU)</f>
        <v>2.4578759156473492E-3</v>
      </c>
      <c r="AV52">
        <f>'O-PTIR'!AV52/MAX('O-PTIR'!AV:AV)</f>
        <v>2.7658583933852661E-3</v>
      </c>
      <c r="AW52">
        <f>'O-PTIR'!AW52/MAX('O-PTIR'!AW:AW)</f>
        <v>7.1882976526001924E-3</v>
      </c>
      <c r="AX52">
        <f>'O-PTIR'!AX52/MAX('O-PTIR'!AX:AX)</f>
        <v>6.1082826607294043E-5</v>
      </c>
      <c r="AY52">
        <f>'O-PTIR'!AY52/MAX('O-PTIR'!AY:AY)</f>
        <v>-2.132481164008276E-2</v>
      </c>
      <c r="AZ52">
        <f>'O-PTIR'!AZ52/MAX('O-PTIR'!AZ:AZ)</f>
        <v>1.2899712623802939E-2</v>
      </c>
      <c r="BA52">
        <f>'O-PTIR'!BA52/MAX('O-PTIR'!BA:BA)</f>
        <v>8.7869337134592119E-4</v>
      </c>
      <c r="BB52">
        <f>'O-PTIR'!BB52/MAX('O-PTIR'!BB:BB)</f>
        <v>4.5962663781256895E-3</v>
      </c>
      <c r="BC52">
        <f>'O-PTIR'!BC52/MAX('O-PTIR'!BC:BC)</f>
        <v>5.1952150986884993E-2</v>
      </c>
      <c r="BD52">
        <f>'O-PTIR'!BD52/MAX('O-PTIR'!BD:BD)</f>
        <v>2.4484449851708604E-3</v>
      </c>
      <c r="BE52">
        <f>'O-PTIR'!BE52/MAX('O-PTIR'!BE:BE)</f>
        <v>3.9408664784829506E-4</v>
      </c>
      <c r="BF52">
        <f>'O-PTIR'!BF52/MAX('O-PTIR'!BF:BF)</f>
        <v>1.804610702999337E-3</v>
      </c>
      <c r="BG52">
        <f>'O-PTIR'!BG52/MAX('O-PTIR'!BG:BG)</f>
        <v>5.5296038809096574E-4</v>
      </c>
      <c r="BH52">
        <f>'O-PTIR'!BH52/MAX('O-PTIR'!BH:BH)</f>
        <v>5.8499973370951415E-4</v>
      </c>
      <c r="BI52">
        <f>'O-PTIR'!BI52/MAX('O-PTIR'!BI:BI)</f>
        <v>5.6056060609562246E-4</v>
      </c>
    </row>
    <row r="53" spans="1:61" x14ac:dyDescent="0.25">
      <c r="A53">
        <v>1050</v>
      </c>
      <c r="B53">
        <f>'O-PTIR'!B53/MAX('O-PTIR'!B:B)</f>
        <v>2.6818673262285726E-2</v>
      </c>
      <c r="C53">
        <f>'O-PTIR'!C53/MAX('O-PTIR'!C:C)</f>
        <v>-5.4548680893672799E-3</v>
      </c>
      <c r="D53">
        <f>'O-PTIR'!D53/MAX('O-PTIR'!D:D)</f>
        <v>-4.7042522873885894E-3</v>
      </c>
      <c r="E53">
        <f>'O-PTIR'!E53/MAX('O-PTIR'!E:E)</f>
        <v>2.8287305606277666E-2</v>
      </c>
      <c r="F53">
        <f>'O-PTIR'!F53/MAX('O-PTIR'!F:F)</f>
        <v>-6.1454253821446841E-2</v>
      </c>
      <c r="G53">
        <f>'O-PTIR'!G53/MAX('O-PTIR'!G:G)</f>
        <v>5.2604090262374115E-2</v>
      </c>
      <c r="H53">
        <f>'O-PTIR'!H53/MAX('O-PTIR'!H:H)</f>
        <v>-0.27561573633153214</v>
      </c>
      <c r="I53">
        <f>'O-PTIR'!I53/MAX('O-PTIR'!I:I)</f>
        <v>-3.9463907055033907E-2</v>
      </c>
      <c r="J53">
        <f>'O-PTIR'!J53/MAX('O-PTIR'!J:J)</f>
        <v>-1.9509141645905382E-2</v>
      </c>
      <c r="K53">
        <f>'O-PTIR'!K53/MAX('O-PTIR'!K:K)</f>
        <v>-3.8111834131056066E-4</v>
      </c>
      <c r="L53">
        <f>'O-PTIR'!L53/MAX('O-PTIR'!L:L)</f>
        <v>-1.1142806126712822E-2</v>
      </c>
      <c r="M53">
        <f>'O-PTIR'!M53/MAX('O-PTIR'!M:M)</f>
        <v>2.3070895452487308E-4</v>
      </c>
      <c r="N53">
        <f>'O-PTIR'!N53/MAX('O-PTIR'!N:N)</f>
        <v>7.2840092318746039E-3</v>
      </c>
      <c r="O53">
        <f>'O-PTIR'!O53/MAX('O-PTIR'!O:O)</f>
        <v>1.3641112752484183E-2</v>
      </c>
      <c r="P53">
        <f>'O-PTIR'!P53/MAX('O-PTIR'!P:P)</f>
        <v>-1.0310930874283562E-2</v>
      </c>
      <c r="Q53">
        <f>'O-PTIR'!Q53/MAX('O-PTIR'!Q:Q)</f>
        <v>1.9971131611698587E-3</v>
      </c>
      <c r="R53">
        <f>'O-PTIR'!R53/MAX('O-PTIR'!R:R)</f>
        <v>-5.0858738209968437E-3</v>
      </c>
      <c r="S53">
        <f>'O-PTIR'!S53/MAX('O-PTIR'!S:S)</f>
        <v>1.1702848250487571E-4</v>
      </c>
      <c r="T53">
        <f>'O-PTIR'!T53/MAX('O-PTIR'!T:T)</f>
        <v>-6.7943272207610778E-5</v>
      </c>
      <c r="U53">
        <f>'O-PTIR'!U53/MAX('O-PTIR'!U:U)</f>
        <v>9.5027510464362579E-3</v>
      </c>
      <c r="V53">
        <f>'O-PTIR'!V53/MAX('O-PTIR'!V:V)</f>
        <v>2.2398838606350413E-3</v>
      </c>
      <c r="W53">
        <f>'O-PTIR'!W53/MAX('O-PTIR'!W:W)</f>
        <v>5.5278647332589739E-3</v>
      </c>
      <c r="X53">
        <f>'O-PTIR'!X53/MAX('O-PTIR'!X:X)</f>
        <v>1.7258758470279849E-2</v>
      </c>
      <c r="Y53">
        <f>'O-PTIR'!Y53/MAX('O-PTIR'!Y:Y)</f>
        <v>8.9825881775529495E-3</v>
      </c>
      <c r="Z53">
        <f>'O-PTIR'!Z53/MAX('O-PTIR'!Z:Z)</f>
        <v>-7.7518402661264996E-4</v>
      </c>
      <c r="AA53">
        <f>'O-PTIR'!AA53/MAX('O-PTIR'!AA:AA)</f>
        <v>-6.1591371804630236E-2</v>
      </c>
      <c r="AB53">
        <f>'O-PTIR'!AB53/MAX('O-PTIR'!AB:AB)</f>
        <v>-3.5189821767967908E-2</v>
      </c>
      <c r="AC53">
        <f>'O-PTIR'!AC53/MAX('O-PTIR'!AC:AC)</f>
        <v>2.4101943004951232E-3</v>
      </c>
      <c r="AD53">
        <f>'O-PTIR'!AD53/MAX('O-PTIR'!AD:AD)</f>
        <v>-1.2475490210526123E-3</v>
      </c>
      <c r="AE53">
        <f>'O-PTIR'!AE53/MAX('O-PTIR'!AE:AE)</f>
        <v>2.291129912656491E-3</v>
      </c>
      <c r="AF53">
        <f>'O-PTIR'!AF53/MAX('O-PTIR'!AF:AF)</f>
        <v>8.6426465123208771E-3</v>
      </c>
      <c r="AG53">
        <f>'O-PTIR'!AG53/MAX('O-PTIR'!AG:AG)</f>
        <v>2.4174740426489614E-3</v>
      </c>
      <c r="AH53">
        <f>'O-PTIR'!AH53/MAX('O-PTIR'!AH:AH)</f>
        <v>-5.540329877322908E-4</v>
      </c>
      <c r="AI53">
        <f>'O-PTIR'!AI53/MAX('O-PTIR'!AI:AI)</f>
        <v>-2.1685887192857507E-3</v>
      </c>
      <c r="AJ53">
        <f>'O-PTIR'!AJ53/MAX('O-PTIR'!AJ:AJ)</f>
        <v>-3.8383156044660936E-2</v>
      </c>
      <c r="AK53">
        <f>'O-PTIR'!AK53/MAX('O-PTIR'!AK:AK)</f>
        <v>1.0844794687209202E-2</v>
      </c>
      <c r="AL53">
        <f>'O-PTIR'!AL53/MAX('O-PTIR'!AL:AL)</f>
        <v>8.6285547156258503E-3</v>
      </c>
      <c r="AM53">
        <f>'O-PTIR'!AM53/MAX('O-PTIR'!AM:AM)</f>
        <v>2.0484994143023464E-3</v>
      </c>
      <c r="AN53">
        <f>'O-PTIR'!AN53/MAX('O-PTIR'!AN:AN)</f>
        <v>1.5327100413556544E-3</v>
      </c>
      <c r="AO53">
        <f>'O-PTIR'!AO53/MAX('O-PTIR'!AO:AO)</f>
        <v>-3.0315948641026298E-4</v>
      </c>
      <c r="AP53">
        <f>'O-PTIR'!AP53/MAX('O-PTIR'!AP:AP)</f>
        <v>1.6368186371333961E-3</v>
      </c>
      <c r="AQ53">
        <f>'O-PTIR'!AQ53/MAX('O-PTIR'!AQ:AQ)</f>
        <v>4.3248265731478551E-3</v>
      </c>
      <c r="AR53">
        <f>'O-PTIR'!AR53/MAX('O-PTIR'!AR:AR)</f>
        <v>4.7877355536026878E-4</v>
      </c>
      <c r="AS53">
        <f>'O-PTIR'!AS53/MAX('O-PTIR'!AS:AS)</f>
        <v>2.7545239612187696E-3</v>
      </c>
      <c r="AT53">
        <f>'O-PTIR'!AT53/MAX('O-PTIR'!AT:AT)</f>
        <v>4.6753036274117116E-3</v>
      </c>
      <c r="AU53">
        <f>'O-PTIR'!AU53/MAX('O-PTIR'!AU:AU)</f>
        <v>1.1868185231398538E-3</v>
      </c>
      <c r="AV53">
        <f>'O-PTIR'!AV53/MAX('O-PTIR'!AV:AV)</f>
        <v>3.6607793014156323E-3</v>
      </c>
      <c r="AW53">
        <f>'O-PTIR'!AW53/MAX('O-PTIR'!AW:AW)</f>
        <v>6.883908285561435E-3</v>
      </c>
      <c r="AX53">
        <f>'O-PTIR'!AX53/MAX('O-PTIR'!AX:AX)</f>
        <v>2.2723789501397841E-4</v>
      </c>
      <c r="AY53">
        <f>'O-PTIR'!AY53/MAX('O-PTIR'!AY:AY)</f>
        <v>2.5775288300847843E-3</v>
      </c>
      <c r="AZ53">
        <f>'O-PTIR'!AZ53/MAX('O-PTIR'!AZ:AZ)</f>
        <v>1.3537984260232788E-2</v>
      </c>
      <c r="BA53">
        <f>'O-PTIR'!BA53/MAX('O-PTIR'!BA:BA)</f>
        <v>2.9553442495616807E-3</v>
      </c>
      <c r="BB53">
        <f>'O-PTIR'!BB53/MAX('O-PTIR'!BB:BB)</f>
        <v>4.5364756191023483E-3</v>
      </c>
      <c r="BC53">
        <f>'O-PTIR'!BC53/MAX('O-PTIR'!BC:BC)</f>
        <v>3.0818185276882234E-2</v>
      </c>
      <c r="BD53">
        <f>'O-PTIR'!BD53/MAX('O-PTIR'!BD:BD)</f>
        <v>2.8623834487415309E-3</v>
      </c>
      <c r="BE53">
        <f>'O-PTIR'!BE53/MAX('O-PTIR'!BE:BE)</f>
        <v>-1.078869778773392E-2</v>
      </c>
      <c r="BF53">
        <f>'O-PTIR'!BF53/MAX('O-PTIR'!BF:BF)</f>
        <v>9.6545080802672492E-4</v>
      </c>
      <c r="BG53">
        <f>'O-PTIR'!BG53/MAX('O-PTIR'!BG:BG)</f>
        <v>5.2515204434141246E-4</v>
      </c>
      <c r="BH53">
        <f>'O-PTIR'!BH53/MAX('O-PTIR'!BH:BH)</f>
        <v>9.7436280129391988E-4</v>
      </c>
      <c r="BI53">
        <f>'O-PTIR'!BI53/MAX('O-PTIR'!BI:BI)</f>
        <v>1.348735771961427E-4</v>
      </c>
    </row>
    <row r="54" spans="1:61" x14ac:dyDescent="0.25">
      <c r="A54">
        <v>1052</v>
      </c>
      <c r="B54">
        <f>'O-PTIR'!B54/MAX('O-PTIR'!B:B)</f>
        <v>9.0200473659132994E-3</v>
      </c>
      <c r="C54">
        <f>'O-PTIR'!C54/MAX('O-PTIR'!C:C)</f>
        <v>-1.8111360455399094E-3</v>
      </c>
      <c r="D54">
        <f>'O-PTIR'!D54/MAX('O-PTIR'!D:D)</f>
        <v>-4.5434064817857136E-3</v>
      </c>
      <c r="E54">
        <f>'O-PTIR'!E54/MAX('O-PTIR'!E:E)</f>
        <v>3.3969309287907493E-2</v>
      </c>
      <c r="F54">
        <f>'O-PTIR'!F54/MAX('O-PTIR'!F:F)</f>
        <v>-5.7588314964739533E-2</v>
      </c>
      <c r="G54">
        <f>'O-PTIR'!G54/MAX('O-PTIR'!G:G)</f>
        <v>7.3817200797108462E-2</v>
      </c>
      <c r="H54">
        <f>'O-PTIR'!H54/MAX('O-PTIR'!H:H)</f>
        <v>-0.21687460598680541</v>
      </c>
      <c r="I54">
        <f>'O-PTIR'!I54/MAX('O-PTIR'!I:I)</f>
        <v>-2.3451460544883833E-2</v>
      </c>
      <c r="J54">
        <f>'O-PTIR'!J54/MAX('O-PTIR'!J:J)</f>
        <v>-9.5304567689406313E-3</v>
      </c>
      <c r="K54">
        <f>'O-PTIR'!K54/MAX('O-PTIR'!K:K)</f>
        <v>-1.8183350820239548E-3</v>
      </c>
      <c r="L54">
        <f>'O-PTIR'!L54/MAX('O-PTIR'!L:L)</f>
        <v>1.8223661335636188E-2</v>
      </c>
      <c r="M54">
        <f>'O-PTIR'!M54/MAX('O-PTIR'!M:M)</f>
        <v>1.542819825981697E-4</v>
      </c>
      <c r="N54">
        <f>'O-PTIR'!N54/MAX('O-PTIR'!N:N)</f>
        <v>-4.2079714499133163E-3</v>
      </c>
      <c r="O54">
        <f>'O-PTIR'!O54/MAX('O-PTIR'!O:O)</f>
        <v>6.6730723316070486E-3</v>
      </c>
      <c r="P54">
        <f>'O-PTIR'!P54/MAX('O-PTIR'!P:P)</f>
        <v>-9.0071175003978727E-3</v>
      </c>
      <c r="Q54">
        <f>'O-PTIR'!Q54/MAX('O-PTIR'!Q:Q)</f>
        <v>1.7569362216895306E-3</v>
      </c>
      <c r="R54">
        <f>'O-PTIR'!R54/MAX('O-PTIR'!R:R)</f>
        <v>3.5300872494631887E-3</v>
      </c>
      <c r="S54">
        <f>'O-PTIR'!S54/MAX('O-PTIR'!S:S)</f>
        <v>3.0441746828625211E-3</v>
      </c>
      <c r="T54">
        <f>'O-PTIR'!T54/MAX('O-PTIR'!T:T)</f>
        <v>-1.050113209415587E-3</v>
      </c>
      <c r="U54">
        <f>'O-PTIR'!U54/MAX('O-PTIR'!U:U)</f>
        <v>9.7345041654995045E-3</v>
      </c>
      <c r="V54">
        <f>'O-PTIR'!V54/MAX('O-PTIR'!V:V)</f>
        <v>1.2115845910261304E-4</v>
      </c>
      <c r="W54">
        <f>'O-PTIR'!W54/MAX('O-PTIR'!W:W)</f>
        <v>8.7379304383075982E-3</v>
      </c>
      <c r="X54">
        <f>'O-PTIR'!X54/MAX('O-PTIR'!X:X)</f>
        <v>4.0553740323873624E-3</v>
      </c>
      <c r="Y54">
        <f>'O-PTIR'!Y54/MAX('O-PTIR'!Y:Y)</f>
        <v>1.1095692962350995E-2</v>
      </c>
      <c r="Z54">
        <f>'O-PTIR'!Z54/MAX('O-PTIR'!Z:Z)</f>
        <v>-1.0500570392052577E-2</v>
      </c>
      <c r="AA54">
        <f>'O-PTIR'!AA54/MAX('O-PTIR'!AA:AA)</f>
        <v>-4.3118239459275454E-2</v>
      </c>
      <c r="AB54">
        <f>'O-PTIR'!AB54/MAX('O-PTIR'!AB:AB)</f>
        <v>3.6843880509306849E-2</v>
      </c>
      <c r="AC54">
        <f>'O-PTIR'!AC54/MAX('O-PTIR'!AC:AC)</f>
        <v>1.4393030965369805E-3</v>
      </c>
      <c r="AD54">
        <f>'O-PTIR'!AD54/MAX('O-PTIR'!AD:AD)</f>
        <v>-2.521816663544407E-3</v>
      </c>
      <c r="AE54">
        <f>'O-PTIR'!AE54/MAX('O-PTIR'!AE:AE)</f>
        <v>1.9698579318912618E-3</v>
      </c>
      <c r="AF54">
        <f>'O-PTIR'!AF54/MAX('O-PTIR'!AF:AF)</f>
        <v>8.3347921516720627E-3</v>
      </c>
      <c r="AG54">
        <f>'O-PTIR'!AG54/MAX('O-PTIR'!AG:AG)</f>
        <v>3.1417697883315012E-3</v>
      </c>
      <c r="AH54">
        <f>'O-PTIR'!AH54/MAX('O-PTIR'!AH:AH)</f>
        <v>6.5679464063104001E-4</v>
      </c>
      <c r="AI54">
        <f>'O-PTIR'!AI54/MAX('O-PTIR'!AI:AI)</f>
        <v>-2.8416384228391274E-4</v>
      </c>
      <c r="AJ54">
        <f>'O-PTIR'!AJ54/MAX('O-PTIR'!AJ:AJ)</f>
        <v>-8.2370469776017585E-2</v>
      </c>
      <c r="AK54">
        <f>'O-PTIR'!AK54/MAX('O-PTIR'!AK:AK)</f>
        <v>-5.2012667961461694E-2</v>
      </c>
      <c r="AL54">
        <f>'O-PTIR'!AL54/MAX('O-PTIR'!AL:AL)</f>
        <v>1.4676856550476186E-2</v>
      </c>
      <c r="AM54">
        <f>'O-PTIR'!AM54/MAX('O-PTIR'!AM:AM)</f>
        <v>1.3681740773000784E-3</v>
      </c>
      <c r="AN54">
        <f>'O-PTIR'!AN54/MAX('O-PTIR'!AN:AN)</f>
        <v>-1.7334310982814163E-3</v>
      </c>
      <c r="AO54">
        <f>'O-PTIR'!AO54/MAX('O-PTIR'!AO:AO)</f>
        <v>-9.5928011329188639E-5</v>
      </c>
      <c r="AP54">
        <f>'O-PTIR'!AP54/MAX('O-PTIR'!AP:AP)</f>
        <v>3.0398022646361241E-3</v>
      </c>
      <c r="AQ54">
        <f>'O-PTIR'!AQ54/MAX('O-PTIR'!AQ:AQ)</f>
        <v>4.6882645613720002E-3</v>
      </c>
      <c r="AR54">
        <f>'O-PTIR'!AR54/MAX('O-PTIR'!AR:AR)</f>
        <v>-2.4362477439803925E-4</v>
      </c>
      <c r="AS54">
        <f>'O-PTIR'!AS54/MAX('O-PTIR'!AS:AS)</f>
        <v>1.6615359980866986E-3</v>
      </c>
      <c r="AT54">
        <f>'O-PTIR'!AT54/MAX('O-PTIR'!AT:AT)</f>
        <v>4.432930347066954E-3</v>
      </c>
      <c r="AU54">
        <f>'O-PTIR'!AU54/MAX('O-PTIR'!AU:AU)</f>
        <v>-1.0284386643399197E-3</v>
      </c>
      <c r="AV54">
        <f>'O-PTIR'!AV54/MAX('O-PTIR'!AV:AV)</f>
        <v>4.6396457912460647E-3</v>
      </c>
      <c r="AW54">
        <f>'O-PTIR'!AW54/MAX('O-PTIR'!AW:AW)</f>
        <v>7.7996195507367069E-3</v>
      </c>
      <c r="AX54">
        <f>'O-PTIR'!AX54/MAX('O-PTIR'!AX:AX)</f>
        <v>3.2909676980230726E-4</v>
      </c>
      <c r="AY54">
        <f>'O-PTIR'!AY54/MAX('O-PTIR'!AY:AY)</f>
        <v>-2.2412237300475497E-2</v>
      </c>
      <c r="AZ54">
        <f>'O-PTIR'!AZ54/MAX('O-PTIR'!AZ:AZ)</f>
        <v>1.3949939902335024E-2</v>
      </c>
      <c r="BA54">
        <f>'O-PTIR'!BA54/MAX('O-PTIR'!BA:BA)</f>
        <v>8.5147630601515971E-4</v>
      </c>
      <c r="BB54">
        <f>'O-PTIR'!BB54/MAX('O-PTIR'!BB:BB)</f>
        <v>4.3463689165281457E-3</v>
      </c>
      <c r="BC54">
        <f>'O-PTIR'!BC54/MAX('O-PTIR'!BC:BC)</f>
        <v>-1.5079345532156929E-3</v>
      </c>
      <c r="BD54">
        <f>'O-PTIR'!BD54/MAX('O-PTIR'!BD:BD)</f>
        <v>9.616517430722428E-3</v>
      </c>
      <c r="BE54">
        <f>'O-PTIR'!BE54/MAX('O-PTIR'!BE:BE)</f>
        <v>-7.8888885559010389E-3</v>
      </c>
      <c r="BF54">
        <f>'O-PTIR'!BF54/MAX('O-PTIR'!BF:BF)</f>
        <v>3.6937279020635974E-4</v>
      </c>
      <c r="BG54">
        <f>'O-PTIR'!BG54/MAX('O-PTIR'!BG:BG)</f>
        <v>4.7795456246636293E-4</v>
      </c>
      <c r="BH54">
        <f>'O-PTIR'!BH54/MAX('O-PTIR'!BH:BH)</f>
        <v>2.2959958647879282E-3</v>
      </c>
      <c r="BI54">
        <f>'O-PTIR'!BI54/MAX('O-PTIR'!BI:BI)</f>
        <v>-2.1010223846627083E-4</v>
      </c>
    </row>
    <row r="55" spans="1:61" x14ac:dyDescent="0.25">
      <c r="A55">
        <v>1054</v>
      </c>
      <c r="B55">
        <f>'O-PTIR'!B55/MAX('O-PTIR'!B:B)</f>
        <v>8.6958390206084875E-3</v>
      </c>
      <c r="C55">
        <f>'O-PTIR'!C55/MAX('O-PTIR'!C:C)</f>
        <v>-2.1066541982316949E-3</v>
      </c>
      <c r="D55">
        <f>'O-PTIR'!D55/MAX('O-PTIR'!D:D)</f>
        <v>1.4051790922545442E-3</v>
      </c>
      <c r="E55">
        <f>'O-PTIR'!E55/MAX('O-PTIR'!E:E)</f>
        <v>5.7511941371110381E-3</v>
      </c>
      <c r="F55">
        <f>'O-PTIR'!F55/MAX('O-PTIR'!F:F)</f>
        <v>8.452428422086912E-3</v>
      </c>
      <c r="G55">
        <f>'O-PTIR'!G55/MAX('O-PTIR'!G:G)</f>
        <v>3.3741695865993945E-2</v>
      </c>
      <c r="H55">
        <f>'O-PTIR'!H55/MAX('O-PTIR'!H:H)</f>
        <v>-0.12255676682084256</v>
      </c>
      <c r="I55">
        <f>'O-PTIR'!I55/MAX('O-PTIR'!I:I)</f>
        <v>-2.2482915389705403E-2</v>
      </c>
      <c r="J55">
        <f>'O-PTIR'!J55/MAX('O-PTIR'!J:J)</f>
        <v>3.9435212827155272E-4</v>
      </c>
      <c r="K55">
        <f>'O-PTIR'!K55/MAX('O-PTIR'!K:K)</f>
        <v>-7.0942131333479172E-4</v>
      </c>
      <c r="L55">
        <f>'O-PTIR'!L55/MAX('O-PTIR'!L:L)</f>
        <v>-3.5172531969502853E-2</v>
      </c>
      <c r="M55">
        <f>'O-PTIR'!M55/MAX('O-PTIR'!M:M)</f>
        <v>1.2717200840575967E-4</v>
      </c>
      <c r="N55">
        <f>'O-PTIR'!N55/MAX('O-PTIR'!N:N)</f>
        <v>1.1440598320742339E-2</v>
      </c>
      <c r="O55">
        <f>'O-PTIR'!O55/MAX('O-PTIR'!O:O)</f>
        <v>5.776645156201929E-4</v>
      </c>
      <c r="P55">
        <f>'O-PTIR'!P55/MAX('O-PTIR'!P:P)</f>
        <v>-2.1473350456247186E-3</v>
      </c>
      <c r="Q55">
        <f>'O-PTIR'!Q55/MAX('O-PTIR'!Q:Q)</f>
        <v>3.7154210661191259E-4</v>
      </c>
      <c r="R55">
        <f>'O-PTIR'!R55/MAX('O-PTIR'!R:R)</f>
        <v>2.9290986079938155E-2</v>
      </c>
      <c r="S55">
        <f>'O-PTIR'!S55/MAX('O-PTIR'!S:S)</f>
        <v>6.0659835116766371E-4</v>
      </c>
      <c r="T55">
        <f>'O-PTIR'!T55/MAX('O-PTIR'!T:T)</f>
        <v>-8.7499973089169483E-4</v>
      </c>
      <c r="U55">
        <f>'O-PTIR'!U55/MAX('O-PTIR'!U:U)</f>
        <v>1.0369607644709147E-2</v>
      </c>
      <c r="V55">
        <f>'O-PTIR'!V55/MAX('O-PTIR'!V:V)</f>
        <v>-1.8676439693906814E-3</v>
      </c>
      <c r="W55">
        <f>'O-PTIR'!W55/MAX('O-PTIR'!W:W)</f>
        <v>5.9552252484463709E-3</v>
      </c>
      <c r="X55">
        <f>'O-PTIR'!X55/MAX('O-PTIR'!X:X)</f>
        <v>1.8634619086431881E-2</v>
      </c>
      <c r="Y55">
        <f>'O-PTIR'!Y55/MAX('O-PTIR'!Y:Y)</f>
        <v>1.0849296589316878E-2</v>
      </c>
      <c r="Z55">
        <f>'O-PTIR'!Z55/MAX('O-PTIR'!Z:Z)</f>
        <v>-4.0315084423774754E-3</v>
      </c>
      <c r="AA55">
        <f>'O-PTIR'!AA55/MAX('O-PTIR'!AA:AA)</f>
        <v>-2.5530061959305166E-2</v>
      </c>
      <c r="AB55">
        <f>'O-PTIR'!AB55/MAX('O-PTIR'!AB:AB)</f>
        <v>4.1169885637252247E-3</v>
      </c>
      <c r="AC55">
        <f>'O-PTIR'!AC55/MAX('O-PTIR'!AC:AC)</f>
        <v>-3.8790393306262032E-4</v>
      </c>
      <c r="AD55">
        <f>'O-PTIR'!AD55/MAX('O-PTIR'!AD:AD)</f>
        <v>-1.2261078742657884E-3</v>
      </c>
      <c r="AE55">
        <f>'O-PTIR'!AE55/MAX('O-PTIR'!AE:AE)</f>
        <v>2.1038941658172638E-3</v>
      </c>
      <c r="AF55">
        <f>'O-PTIR'!AF55/MAX('O-PTIR'!AF:AF)</f>
        <v>9.9606667022600071E-3</v>
      </c>
      <c r="AG55">
        <f>'O-PTIR'!AG55/MAX('O-PTIR'!AG:AG)</f>
        <v>1.3323430367665856E-3</v>
      </c>
      <c r="AH55">
        <f>'O-PTIR'!AH55/MAX('O-PTIR'!AH:AH)</f>
        <v>-4.6454529144412618E-4</v>
      </c>
      <c r="AI55">
        <f>'O-PTIR'!AI55/MAX('O-PTIR'!AI:AI)</f>
        <v>1.5057550950365027E-3</v>
      </c>
      <c r="AJ55">
        <f>'O-PTIR'!AJ55/MAX('O-PTIR'!AJ:AJ)</f>
        <v>-8.3085021869376663E-2</v>
      </c>
      <c r="AK55">
        <f>'O-PTIR'!AK55/MAX('O-PTIR'!AK:AK)</f>
        <v>-4.4490419898891249E-2</v>
      </c>
      <c r="AL55">
        <f>'O-PTIR'!AL55/MAX('O-PTIR'!AL:AL)</f>
        <v>2.0347682918985734E-2</v>
      </c>
      <c r="AM55">
        <f>'O-PTIR'!AM55/MAX('O-PTIR'!AM:AM)</f>
        <v>-4.3330507781794998E-3</v>
      </c>
      <c r="AN55">
        <f>'O-PTIR'!AN55/MAX('O-PTIR'!AN:AN)</f>
        <v>-1.741785997626947E-3</v>
      </c>
      <c r="AO55">
        <f>'O-PTIR'!AO55/MAX('O-PTIR'!AO:AO)</f>
        <v>7.7649806064243425E-4</v>
      </c>
      <c r="AP55">
        <f>'O-PTIR'!AP55/MAX('O-PTIR'!AP:AP)</f>
        <v>3.7151519661326824E-3</v>
      </c>
      <c r="AQ55">
        <f>'O-PTIR'!AQ55/MAX('O-PTIR'!AQ:AQ)</f>
        <v>6.2810752606752814E-3</v>
      </c>
      <c r="AR55">
        <f>'O-PTIR'!AR55/MAX('O-PTIR'!AR:AR)</f>
        <v>8.3943238830610906E-5</v>
      </c>
      <c r="AS55">
        <f>'O-PTIR'!AS55/MAX('O-PTIR'!AS:AS)</f>
        <v>1.3295176577296649E-3</v>
      </c>
      <c r="AT55">
        <f>'O-PTIR'!AT55/MAX('O-PTIR'!AT:AT)</f>
        <v>4.2374998833135408E-3</v>
      </c>
      <c r="AU55">
        <f>'O-PTIR'!AU55/MAX('O-PTIR'!AU:AU)</f>
        <v>1.0719579093184487E-4</v>
      </c>
      <c r="AV55">
        <f>'O-PTIR'!AV55/MAX('O-PTIR'!AV:AV)</f>
        <v>5.771385994503486E-3</v>
      </c>
      <c r="AW55">
        <f>'O-PTIR'!AW55/MAX('O-PTIR'!AW:AW)</f>
        <v>7.8329877215796827E-3</v>
      </c>
      <c r="AX55">
        <f>'O-PTIR'!AX55/MAX('O-PTIR'!AX:AX)</f>
        <v>-2.0382518185997736E-4</v>
      </c>
      <c r="AY55">
        <f>'O-PTIR'!AY55/MAX('O-PTIR'!AY:AY)</f>
        <v>-2.8079617337637076E-2</v>
      </c>
      <c r="AZ55">
        <f>'O-PTIR'!AZ55/MAX('O-PTIR'!AZ:AZ)</f>
        <v>1.4104436802843822E-2</v>
      </c>
      <c r="BA55">
        <f>'O-PTIR'!BA55/MAX('O-PTIR'!BA:BA)</f>
        <v>2.0801979005397372E-3</v>
      </c>
      <c r="BB55">
        <f>'O-PTIR'!BB55/MAX('O-PTIR'!BB:BB)</f>
        <v>4.4725477985640208E-3</v>
      </c>
      <c r="BC55">
        <f>'O-PTIR'!BC55/MAX('O-PTIR'!BC:BC)</f>
        <v>3.0070619000222613E-2</v>
      </c>
      <c r="BD55">
        <f>'O-PTIR'!BD55/MAX('O-PTIR'!BD:BD)</f>
        <v>1.2448948389126564E-2</v>
      </c>
      <c r="BE55">
        <f>'O-PTIR'!BE55/MAX('O-PTIR'!BE:BE)</f>
        <v>1.6422273396738108E-3</v>
      </c>
      <c r="BF55">
        <f>'O-PTIR'!BF55/MAX('O-PTIR'!BF:BF)</f>
        <v>1.0453056695589704E-3</v>
      </c>
      <c r="BG55">
        <f>'O-PTIR'!BG55/MAX('O-PTIR'!BG:BG)</f>
        <v>4.1322929539789135E-4</v>
      </c>
      <c r="BH55">
        <f>'O-PTIR'!BH55/MAX('O-PTIR'!BH:BH)</f>
        <v>2.2078724350834905E-3</v>
      </c>
      <c r="BI55">
        <f>'O-PTIR'!BI55/MAX('O-PTIR'!BI:BI)</f>
        <v>-5.4944349609069765E-4</v>
      </c>
    </row>
    <row r="56" spans="1:61" x14ac:dyDescent="0.25">
      <c r="A56">
        <v>1056</v>
      </c>
      <c r="B56">
        <f>'O-PTIR'!B56/MAX('O-PTIR'!B:B)</f>
        <v>1.9339630453577655E-2</v>
      </c>
      <c r="C56">
        <f>'O-PTIR'!C56/MAX('O-PTIR'!C:C)</f>
        <v>-1.1144255420930749E-3</v>
      </c>
      <c r="D56">
        <f>'O-PTIR'!D56/MAX('O-PTIR'!D:D)</f>
        <v>2.6534392428517884E-5</v>
      </c>
      <c r="E56">
        <f>'O-PTIR'!E56/MAX('O-PTIR'!E:E)</f>
        <v>3.0043670628060043E-3</v>
      </c>
      <c r="F56">
        <f>'O-PTIR'!F56/MAX('O-PTIR'!F:F)</f>
        <v>2.1755678600001668E-3</v>
      </c>
      <c r="G56">
        <f>'O-PTIR'!G56/MAX('O-PTIR'!G:G)</f>
        <v>3.5610244766213835E-2</v>
      </c>
      <c r="H56">
        <f>'O-PTIR'!H56/MAX('O-PTIR'!H:H)</f>
        <v>-0.21288264620747741</v>
      </c>
      <c r="I56">
        <f>'O-PTIR'!I56/MAX('O-PTIR'!I:I)</f>
        <v>-2.2410850809843084E-2</v>
      </c>
      <c r="J56">
        <f>'O-PTIR'!J56/MAX('O-PTIR'!J:J)</f>
        <v>-1.7326965754710127E-2</v>
      </c>
      <c r="K56">
        <f>'O-PTIR'!K56/MAX('O-PTIR'!K:K)</f>
        <v>6.8228392009232937E-4</v>
      </c>
      <c r="L56">
        <f>'O-PTIR'!L56/MAX('O-PTIR'!L:L)</f>
        <v>6.3057481266075837E-3</v>
      </c>
      <c r="M56">
        <f>'O-PTIR'!M56/MAX('O-PTIR'!M:M)</f>
        <v>3.1546412796783929E-4</v>
      </c>
      <c r="N56">
        <f>'O-PTIR'!N56/MAX('O-PTIR'!N:N)</f>
        <v>2.4902415407127343E-2</v>
      </c>
      <c r="O56">
        <f>'O-PTIR'!O56/MAX('O-PTIR'!O:O)</f>
        <v>4.7206403548048391E-3</v>
      </c>
      <c r="P56">
        <f>'O-PTIR'!P56/MAX('O-PTIR'!P:P)</f>
        <v>8.829330311479588E-5</v>
      </c>
      <c r="Q56">
        <f>'O-PTIR'!Q56/MAX('O-PTIR'!Q:Q)</f>
        <v>-8.2888199489859998E-5</v>
      </c>
      <c r="R56">
        <f>'O-PTIR'!R56/MAX('O-PTIR'!R:R)</f>
        <v>-1.9020331484168741E-2</v>
      </c>
      <c r="S56">
        <f>'O-PTIR'!S56/MAX('O-PTIR'!S:S)</f>
        <v>3.1596239541246945E-3</v>
      </c>
      <c r="T56">
        <f>'O-PTIR'!T56/MAX('O-PTIR'!T:T)</f>
        <v>-5.3725916221453243E-3</v>
      </c>
      <c r="U56">
        <f>'O-PTIR'!U56/MAX('O-PTIR'!U:U)</f>
        <v>9.6085806604819853E-3</v>
      </c>
      <c r="V56">
        <f>'O-PTIR'!V56/MAX('O-PTIR'!V:V)</f>
        <v>-2.6322455249485912E-5</v>
      </c>
      <c r="W56">
        <f>'O-PTIR'!W56/MAX('O-PTIR'!W:W)</f>
        <v>1.2516807079010282E-3</v>
      </c>
      <c r="X56">
        <f>'O-PTIR'!X56/MAX('O-PTIR'!X:X)</f>
        <v>3.310390643578659E-2</v>
      </c>
      <c r="Y56">
        <f>'O-PTIR'!Y56/MAX('O-PTIR'!Y:Y)</f>
        <v>1.5270068605525848E-2</v>
      </c>
      <c r="Z56">
        <f>'O-PTIR'!Z56/MAX('O-PTIR'!Z:Z)</f>
        <v>-1.036067569934363E-2</v>
      </c>
      <c r="AA56">
        <f>'O-PTIR'!AA56/MAX('O-PTIR'!AA:AA)</f>
        <v>-2.7984045937207696E-2</v>
      </c>
      <c r="AB56">
        <f>'O-PTIR'!AB56/MAX('O-PTIR'!AB:AB)</f>
        <v>4.9555795798304908E-2</v>
      </c>
      <c r="AC56">
        <f>'O-PTIR'!AC56/MAX('O-PTIR'!AC:AC)</f>
        <v>6.89975218197863E-4</v>
      </c>
      <c r="AD56">
        <f>'O-PTIR'!AD56/MAX('O-PTIR'!AD:AD)</f>
        <v>1.8346869859654268E-3</v>
      </c>
      <c r="AE56">
        <f>'O-PTIR'!AE56/MAX('O-PTIR'!AE:AE)</f>
        <v>1.0225097170690955E-3</v>
      </c>
      <c r="AF56">
        <f>'O-PTIR'!AF56/MAX('O-PTIR'!AF:AF)</f>
        <v>9.2639191881077731E-3</v>
      </c>
      <c r="AG56">
        <f>'O-PTIR'!AG56/MAX('O-PTIR'!AG:AG)</f>
        <v>-1.3291575542731678E-4</v>
      </c>
      <c r="AH56">
        <f>'O-PTIR'!AH56/MAX('O-PTIR'!AH:AH)</f>
        <v>6.4734343450642648E-4</v>
      </c>
      <c r="AI56">
        <f>'O-PTIR'!AI56/MAX('O-PTIR'!AI:AI)</f>
        <v>1.3164908360483809E-3</v>
      </c>
      <c r="AJ56">
        <f>'O-PTIR'!AJ56/MAX('O-PTIR'!AJ:AJ)</f>
        <v>-4.473743996344768E-2</v>
      </c>
      <c r="AK56">
        <f>'O-PTIR'!AK56/MAX('O-PTIR'!AK:AK)</f>
        <v>-2.7332454540803866E-2</v>
      </c>
      <c r="AL56">
        <f>'O-PTIR'!AL56/MAX('O-PTIR'!AL:AL)</f>
        <v>1.6500237892603299E-3</v>
      </c>
      <c r="AM56">
        <f>'O-PTIR'!AM56/MAX('O-PTIR'!AM:AM)</f>
        <v>-4.0004984165142067E-3</v>
      </c>
      <c r="AN56">
        <f>'O-PTIR'!AN56/MAX('O-PTIR'!AN:AN)</f>
        <v>1.4381846775841501E-3</v>
      </c>
      <c r="AO56">
        <f>'O-PTIR'!AO56/MAX('O-PTIR'!AO:AO)</f>
        <v>1.3185377961697543E-3</v>
      </c>
      <c r="AP56">
        <f>'O-PTIR'!AP56/MAX('O-PTIR'!AP:AP)</f>
        <v>4.6603619395215084E-3</v>
      </c>
      <c r="AQ56">
        <f>'O-PTIR'!AQ56/MAX('O-PTIR'!AQ:AQ)</f>
        <v>4.8607609073455333E-3</v>
      </c>
      <c r="AR56">
        <f>'O-PTIR'!AR56/MAX('O-PTIR'!AR:AR)</f>
        <v>1.7661415942048367E-3</v>
      </c>
      <c r="AS56">
        <f>'O-PTIR'!AS56/MAX('O-PTIR'!AS:AS)</f>
        <v>3.6272185453397633E-4</v>
      </c>
      <c r="AT56">
        <f>'O-PTIR'!AT56/MAX('O-PTIR'!AT:AT)</f>
        <v>4.4863156409491135E-3</v>
      </c>
      <c r="AU56">
        <f>'O-PTIR'!AU56/MAX('O-PTIR'!AU:AU)</f>
        <v>1.2425788255550898E-3</v>
      </c>
      <c r="AV56">
        <f>'O-PTIR'!AV56/MAX('O-PTIR'!AV:AV)</f>
        <v>5.0947259528318521E-3</v>
      </c>
      <c r="AW56">
        <f>'O-PTIR'!AW56/MAX('O-PTIR'!AW:AW)</f>
        <v>6.1402307570511865E-3</v>
      </c>
      <c r="AX56">
        <f>'O-PTIR'!AX56/MAX('O-PTIR'!AX:AX)</f>
        <v>5.544404857788965E-4</v>
      </c>
      <c r="AY56">
        <f>'O-PTIR'!AY56/MAX('O-PTIR'!AY:AY)</f>
        <v>-3.486702998964384E-2</v>
      </c>
      <c r="AZ56">
        <f>'O-PTIR'!AZ56/MAX('O-PTIR'!AZ:AZ)</f>
        <v>1.4409498574214899E-2</v>
      </c>
      <c r="BA56">
        <f>'O-PTIR'!BA56/MAX('O-PTIR'!BA:BA)</f>
        <v>1.7616847376803104E-3</v>
      </c>
      <c r="BB56">
        <f>'O-PTIR'!BB56/MAX('O-PTIR'!BB:BB)</f>
        <v>4.629339262338961E-3</v>
      </c>
      <c r="BC56">
        <f>'O-PTIR'!BC56/MAX('O-PTIR'!BC:BC)</f>
        <v>3.0210048170419428E-2</v>
      </c>
      <c r="BD56">
        <f>'O-PTIR'!BD56/MAX('O-PTIR'!BD:BD)</f>
        <v>6.6878392701120379E-3</v>
      </c>
      <c r="BE56">
        <f>'O-PTIR'!BE56/MAX('O-PTIR'!BE:BE)</f>
        <v>-1.2089998671078368E-2</v>
      </c>
      <c r="BF56">
        <f>'O-PTIR'!BF56/MAX('O-PTIR'!BF:BF)</f>
        <v>9.4055137346811004E-4</v>
      </c>
      <c r="BG56">
        <f>'O-PTIR'!BG56/MAX('O-PTIR'!BG:BG)</f>
        <v>2.652291056064715E-4</v>
      </c>
      <c r="BH56">
        <f>'O-PTIR'!BH56/MAX('O-PTIR'!BH:BH)</f>
        <v>4.941941779970746E-3</v>
      </c>
      <c r="BI56">
        <f>'O-PTIR'!BI56/MAX('O-PTIR'!BI:BI)</f>
        <v>-4.4854634763767778E-4</v>
      </c>
    </row>
    <row r="57" spans="1:61" x14ac:dyDescent="0.25">
      <c r="A57">
        <v>1058</v>
      </c>
      <c r="B57">
        <f>'O-PTIR'!B57/MAX('O-PTIR'!B:B)</f>
        <v>1.8304892633643488E-2</v>
      </c>
      <c r="C57">
        <f>'O-PTIR'!C57/MAX('O-PTIR'!C:C)</f>
        <v>-4.072043296661873E-3</v>
      </c>
      <c r="D57">
        <f>'O-PTIR'!D57/MAX('O-PTIR'!D:D)</f>
        <v>-5.4367131780574639E-3</v>
      </c>
      <c r="E57">
        <f>'O-PTIR'!E57/MAX('O-PTIR'!E:E)</f>
        <v>-2.8576847689735625E-2</v>
      </c>
      <c r="F57">
        <f>'O-PTIR'!F57/MAX('O-PTIR'!F:F)</f>
        <v>1.2694161040315221E-2</v>
      </c>
      <c r="G57">
        <f>'O-PTIR'!G57/MAX('O-PTIR'!G:G)</f>
        <v>2.3770112739596519E-2</v>
      </c>
      <c r="H57">
        <f>'O-PTIR'!H57/MAX('O-PTIR'!H:H)</f>
        <v>-6.9779067727077176E-2</v>
      </c>
      <c r="I57">
        <f>'O-PTIR'!I57/MAX('O-PTIR'!I:I)</f>
        <v>-8.1143453084136979E-2</v>
      </c>
      <c r="J57">
        <f>'O-PTIR'!J57/MAX('O-PTIR'!J:J)</f>
        <v>-3.4419564184773467E-2</v>
      </c>
      <c r="K57">
        <f>'O-PTIR'!K57/MAX('O-PTIR'!K:K)</f>
        <v>-4.3650716676158332E-4</v>
      </c>
      <c r="L57">
        <f>'O-PTIR'!L57/MAX('O-PTIR'!L:L)</f>
        <v>-5.7873141395945269E-3</v>
      </c>
      <c r="M57">
        <f>'O-PTIR'!M57/MAX('O-PTIR'!M:M)</f>
        <v>1.7904769285402846E-4</v>
      </c>
      <c r="N57">
        <f>'O-PTIR'!N57/MAX('O-PTIR'!N:N)</f>
        <v>4.2262566848359114E-2</v>
      </c>
      <c r="O57">
        <f>'O-PTIR'!O57/MAX('O-PTIR'!O:O)</f>
        <v>-4.1321131541084792E-3</v>
      </c>
      <c r="P57">
        <f>'O-PTIR'!P57/MAX('O-PTIR'!P:P)</f>
        <v>4.6386879739248677E-4</v>
      </c>
      <c r="Q57">
        <f>'O-PTIR'!Q57/MAX('O-PTIR'!Q:Q)</f>
        <v>1.556413150084614E-3</v>
      </c>
      <c r="R57">
        <f>'O-PTIR'!R57/MAX('O-PTIR'!R:R)</f>
        <v>-0.12253833095258772</v>
      </c>
      <c r="S57">
        <f>'O-PTIR'!S57/MAX('O-PTIR'!S:S)</f>
        <v>2.1204860527716672E-3</v>
      </c>
      <c r="T57">
        <f>'O-PTIR'!T57/MAX('O-PTIR'!T:T)</f>
        <v>-5.915226277465436E-3</v>
      </c>
      <c r="U57">
        <f>'O-PTIR'!U57/MAX('O-PTIR'!U:U)</f>
        <v>9.0101251307379317E-3</v>
      </c>
      <c r="V57">
        <f>'O-PTIR'!V57/MAX('O-PTIR'!V:V)</f>
        <v>1.8061392766897887E-3</v>
      </c>
      <c r="W57">
        <f>'O-PTIR'!W57/MAX('O-PTIR'!W:W)</f>
        <v>5.8726616362915996E-3</v>
      </c>
      <c r="X57">
        <f>'O-PTIR'!X57/MAX('O-PTIR'!X:X)</f>
        <v>-2.7358962185312589E-2</v>
      </c>
      <c r="Y57">
        <f>'O-PTIR'!Y57/MAX('O-PTIR'!Y:Y)</f>
        <v>1.005698359241352E-2</v>
      </c>
      <c r="Z57">
        <f>'O-PTIR'!Z57/MAX('O-PTIR'!Z:Z)</f>
        <v>-7.5379346886000126E-3</v>
      </c>
      <c r="AA57">
        <f>'O-PTIR'!AA57/MAX('O-PTIR'!AA:AA)</f>
        <v>3.9201808869860313E-2</v>
      </c>
      <c r="AB57">
        <f>'O-PTIR'!AB57/MAX('O-PTIR'!AB:AB)</f>
        <v>2.1666563500364049E-2</v>
      </c>
      <c r="AC57">
        <f>'O-PTIR'!AC57/MAX('O-PTIR'!AC:AC)</f>
        <v>6.3168631940206318E-4</v>
      </c>
      <c r="AD57">
        <f>'O-PTIR'!AD57/MAX('O-PTIR'!AD:AD)</f>
        <v>-3.0786538155449955E-3</v>
      </c>
      <c r="AE57">
        <f>'O-PTIR'!AE57/MAX('O-PTIR'!AE:AE)</f>
        <v>3.7549982607990295E-4</v>
      </c>
      <c r="AF57">
        <f>'O-PTIR'!AF57/MAX('O-PTIR'!AF:AF)</f>
        <v>7.8239831082310713E-3</v>
      </c>
      <c r="AG57">
        <f>'O-PTIR'!AG57/MAX('O-PTIR'!AG:AG)</f>
        <v>-1.4965076473306472E-3</v>
      </c>
      <c r="AH57">
        <f>'O-PTIR'!AH57/MAX('O-PTIR'!AH:AH)</f>
        <v>1.0946815183113805E-3</v>
      </c>
      <c r="AI57">
        <f>'O-PTIR'!AI57/MAX('O-PTIR'!AI:AI)</f>
        <v>6.586796265182434E-3</v>
      </c>
      <c r="AJ57">
        <f>'O-PTIR'!AJ57/MAX('O-PTIR'!AJ:AJ)</f>
        <v>-9.3270931917062316E-2</v>
      </c>
      <c r="AK57">
        <f>'O-PTIR'!AK57/MAX('O-PTIR'!AK:AK)</f>
        <v>8.6698560714284136E-3</v>
      </c>
      <c r="AL57">
        <f>'O-PTIR'!AL57/MAX('O-PTIR'!AL:AL)</f>
        <v>-3.629499287931839E-3</v>
      </c>
      <c r="AM57">
        <f>'O-PTIR'!AM57/MAX('O-PTIR'!AM:AM)</f>
        <v>-4.935549136019104E-3</v>
      </c>
      <c r="AN57">
        <f>'O-PTIR'!AN57/MAX('O-PTIR'!AN:AN)</f>
        <v>-3.9206094941332238E-4</v>
      </c>
      <c r="AO57">
        <f>'O-PTIR'!AO57/MAX('O-PTIR'!AO:AO)</f>
        <v>1.0340920864426724E-3</v>
      </c>
      <c r="AP57">
        <f>'O-PTIR'!AP57/MAX('O-PTIR'!AP:AP)</f>
        <v>4.4655068609033644E-3</v>
      </c>
      <c r="AQ57">
        <f>'O-PTIR'!AQ57/MAX('O-PTIR'!AQ:AQ)</f>
        <v>3.0816125564413436E-3</v>
      </c>
      <c r="AR57">
        <f>'O-PTIR'!AR57/MAX('O-PTIR'!AR:AR)</f>
        <v>6.0363008790040068E-4</v>
      </c>
      <c r="AS57">
        <f>'O-PTIR'!AS57/MAX('O-PTIR'!AS:AS)</f>
        <v>8.738098205020203E-4</v>
      </c>
      <c r="AT57">
        <f>'O-PTIR'!AT57/MAX('O-PTIR'!AT:AT)</f>
        <v>4.633734486237804E-3</v>
      </c>
      <c r="AU57">
        <f>'O-PTIR'!AU57/MAX('O-PTIR'!AU:AU)</f>
        <v>4.9385510129374257E-4</v>
      </c>
      <c r="AV57">
        <f>'O-PTIR'!AV57/MAX('O-PTIR'!AV:AV)</f>
        <v>4.7807985121403737E-3</v>
      </c>
      <c r="AW57">
        <f>'O-PTIR'!AW57/MAX('O-PTIR'!AW:AW)</f>
        <v>6.7069477997780706E-3</v>
      </c>
      <c r="AX57">
        <f>'O-PTIR'!AX57/MAX('O-PTIR'!AX:AX)</f>
        <v>-6.4220827914338653E-5</v>
      </c>
      <c r="AY57">
        <f>'O-PTIR'!AY57/MAX('O-PTIR'!AY:AY)</f>
        <v>3.7210310855801032E-5</v>
      </c>
      <c r="AZ57">
        <f>'O-PTIR'!AZ57/MAX('O-PTIR'!AZ:AZ)</f>
        <v>1.3477118751230444E-2</v>
      </c>
      <c r="BA57">
        <f>'O-PTIR'!BA57/MAX('O-PTIR'!BA:BA)</f>
        <v>2.8640426249707338E-3</v>
      </c>
      <c r="BB57">
        <f>'O-PTIR'!BB57/MAX('O-PTIR'!BB:BB)</f>
        <v>4.5841423733059385E-3</v>
      </c>
      <c r="BC57">
        <f>'O-PTIR'!BC57/MAX('O-PTIR'!BC:BC)</f>
        <v>2.9323561703712815E-2</v>
      </c>
      <c r="BD57">
        <f>'O-PTIR'!BD57/MAX('O-PTIR'!BD:BD)</f>
        <v>-5.5318992751351315E-3</v>
      </c>
      <c r="BE57">
        <f>'O-PTIR'!BE57/MAX('O-PTIR'!BE:BE)</f>
        <v>-1.1531000589242718E-2</v>
      </c>
      <c r="BF57">
        <f>'O-PTIR'!BF57/MAX('O-PTIR'!BF:BF)</f>
        <v>1.1752548347216092E-3</v>
      </c>
      <c r="BG57">
        <f>'O-PTIR'!BG57/MAX('O-PTIR'!BG:BG)</f>
        <v>2.7653460027110332E-4</v>
      </c>
      <c r="BH57">
        <f>'O-PTIR'!BH57/MAX('O-PTIR'!BH:BH)</f>
        <v>4.9130090676487506E-3</v>
      </c>
      <c r="BI57">
        <f>'O-PTIR'!BI57/MAX('O-PTIR'!BI:BI)</f>
        <v>-1.2723384498918405E-5</v>
      </c>
    </row>
    <row r="58" spans="1:61" x14ac:dyDescent="0.25">
      <c r="A58">
        <v>1060</v>
      </c>
      <c r="B58">
        <f>'O-PTIR'!B58/MAX('O-PTIR'!B:B)</f>
        <v>1.0752368738987583E-2</v>
      </c>
      <c r="C58">
        <f>'O-PTIR'!C58/MAX('O-PTIR'!C:C)</f>
        <v>2.2202540030736937E-3</v>
      </c>
      <c r="D58">
        <f>'O-PTIR'!D58/MAX('O-PTIR'!D:D)</f>
        <v>-6.5721375045643708E-3</v>
      </c>
      <c r="E58">
        <f>'O-PTIR'!E58/MAX('O-PTIR'!E:E)</f>
        <v>8.8624962230783432E-3</v>
      </c>
      <c r="F58">
        <f>'O-PTIR'!F58/MAX('O-PTIR'!F:F)</f>
        <v>1.3039074479284535E-2</v>
      </c>
      <c r="G58">
        <f>'O-PTIR'!G58/MAX('O-PTIR'!G:G)</f>
        <v>1.9597452478371066E-2</v>
      </c>
      <c r="H58">
        <f>'O-PTIR'!H58/MAX('O-PTIR'!H:H)</f>
        <v>-0.22577191178256065</v>
      </c>
      <c r="I58">
        <f>'O-PTIR'!I58/MAX('O-PTIR'!I:I)</f>
        <v>-7.0370538744305586E-2</v>
      </c>
      <c r="J58">
        <f>'O-PTIR'!J58/MAX('O-PTIR'!J:J)</f>
        <v>-3.1868823259577038E-2</v>
      </c>
      <c r="K58">
        <f>'O-PTIR'!K58/MAX('O-PTIR'!K:K)</f>
        <v>4.5269064922814873E-4</v>
      </c>
      <c r="L58">
        <f>'O-PTIR'!L58/MAX('O-PTIR'!L:L)</f>
        <v>1.9320974566434623E-2</v>
      </c>
      <c r="M58">
        <f>'O-PTIR'!M58/MAX('O-PTIR'!M:M)</f>
        <v>8.1112583594041411E-5</v>
      </c>
      <c r="N58">
        <f>'O-PTIR'!N58/MAX('O-PTIR'!N:N)</f>
        <v>3.3889963092714782E-2</v>
      </c>
      <c r="O58">
        <f>'O-PTIR'!O58/MAX('O-PTIR'!O:O)</f>
        <v>9.2778613403621223E-3</v>
      </c>
      <c r="P58">
        <f>'O-PTIR'!P58/MAX('O-PTIR'!P:P)</f>
        <v>1.7811661585164849E-3</v>
      </c>
      <c r="Q58">
        <f>'O-PTIR'!Q58/MAX('O-PTIR'!Q:Q)</f>
        <v>1.6232049267250581E-3</v>
      </c>
      <c r="R58">
        <f>'O-PTIR'!R58/MAX('O-PTIR'!R:R)</f>
        <v>-7.0240600176801324E-2</v>
      </c>
      <c r="S58">
        <f>'O-PTIR'!S58/MAX('O-PTIR'!S:S)</f>
        <v>3.4340870445916105E-3</v>
      </c>
      <c r="T58">
        <f>'O-PTIR'!T58/MAX('O-PTIR'!T:T)</f>
        <v>-1.0396760552686226E-3</v>
      </c>
      <c r="U58">
        <f>'O-PTIR'!U58/MAX('O-PTIR'!U:U)</f>
        <v>9.0379369109688888E-3</v>
      </c>
      <c r="V58">
        <f>'O-PTIR'!V58/MAX('O-PTIR'!V:V)</f>
        <v>2.7082274146668617E-3</v>
      </c>
      <c r="W58">
        <f>'O-PTIR'!W58/MAX('O-PTIR'!W:W)</f>
        <v>6.4273515122139921E-3</v>
      </c>
      <c r="X58">
        <f>'O-PTIR'!X58/MAX('O-PTIR'!X:X)</f>
        <v>-2.9403365249772548E-3</v>
      </c>
      <c r="Y58">
        <f>'O-PTIR'!Y58/MAX('O-PTIR'!Y:Y)</f>
        <v>1.0097593571624605E-2</v>
      </c>
      <c r="Z58">
        <f>'O-PTIR'!Z58/MAX('O-PTIR'!Z:Z)</f>
        <v>-1.2405136178734927E-2</v>
      </c>
      <c r="AA58">
        <f>'O-PTIR'!AA58/MAX('O-PTIR'!AA:AA)</f>
        <v>1.5970617596551103E-2</v>
      </c>
      <c r="AB58">
        <f>'O-PTIR'!AB58/MAX('O-PTIR'!AB:AB)</f>
        <v>3.9602145693871986E-2</v>
      </c>
      <c r="AC58">
        <f>'O-PTIR'!AC58/MAX('O-PTIR'!AC:AC)</f>
        <v>-5.0536081888939962E-3</v>
      </c>
      <c r="AD58">
        <f>'O-PTIR'!AD58/MAX('O-PTIR'!AD:AD)</f>
        <v>-4.3093630562861963E-3</v>
      </c>
      <c r="AE58">
        <f>'O-PTIR'!AE58/MAX('O-PTIR'!AE:AE)</f>
        <v>4.6770924725657461E-4</v>
      </c>
      <c r="AF58">
        <f>'O-PTIR'!AF58/MAX('O-PTIR'!AF:AF)</f>
        <v>6.0778006530543289E-3</v>
      </c>
      <c r="AG58">
        <f>'O-PTIR'!AG58/MAX('O-PTIR'!AG:AG)</f>
        <v>-1.8987845281859782E-4</v>
      </c>
      <c r="AH58">
        <f>'O-PTIR'!AH58/MAX('O-PTIR'!AH:AH)</f>
        <v>1.8244708283841196E-4</v>
      </c>
      <c r="AI58">
        <f>'O-PTIR'!AI58/MAX('O-PTIR'!AI:AI)</f>
        <v>3.2867630878888779E-3</v>
      </c>
      <c r="AJ58">
        <f>'O-PTIR'!AJ58/MAX('O-PTIR'!AJ:AJ)</f>
        <v>-3.9433043925783243E-2</v>
      </c>
      <c r="AK58">
        <f>'O-PTIR'!AK58/MAX('O-PTIR'!AK:AK)</f>
        <v>1.1939743780427199E-2</v>
      </c>
      <c r="AL58">
        <f>'O-PTIR'!AL58/MAX('O-PTIR'!AL:AL)</f>
        <v>1.1895377962859125E-3</v>
      </c>
      <c r="AM58">
        <f>'O-PTIR'!AM58/MAX('O-PTIR'!AM:AM)</f>
        <v>-2.879472454885062E-3</v>
      </c>
      <c r="AN58">
        <f>'O-PTIR'!AN58/MAX('O-PTIR'!AN:AN)</f>
        <v>-1.7647604056530604E-3</v>
      </c>
      <c r="AO58">
        <f>'O-PTIR'!AO58/MAX('O-PTIR'!AO:AO)</f>
        <v>3.0319231687520412E-5</v>
      </c>
      <c r="AP58">
        <f>'O-PTIR'!AP58/MAX('O-PTIR'!AP:AP)</f>
        <v>3.4228011028524835E-3</v>
      </c>
      <c r="AQ58">
        <f>'O-PTIR'!AQ58/MAX('O-PTIR'!AQ:AQ)</f>
        <v>2.5308664607595257E-3</v>
      </c>
      <c r="AR58">
        <f>'O-PTIR'!AR58/MAX('O-PTIR'!AR:AR)</f>
        <v>-5.65028003324175E-4</v>
      </c>
      <c r="AS58">
        <f>'O-PTIR'!AS58/MAX('O-PTIR'!AS:AS)</f>
        <v>1.1631566717853908E-3</v>
      </c>
      <c r="AT58">
        <f>'O-PTIR'!AT58/MAX('O-PTIR'!AT:AT)</f>
        <v>4.5911925458260016E-3</v>
      </c>
      <c r="AU58">
        <f>'O-PTIR'!AU58/MAX('O-PTIR'!AU:AU)</f>
        <v>-3.2840869507342859E-4</v>
      </c>
      <c r="AV58">
        <f>'O-PTIR'!AV58/MAX('O-PTIR'!AV:AV)</f>
        <v>6.1942165095594881E-3</v>
      </c>
      <c r="AW58">
        <f>'O-PTIR'!AW58/MAX('O-PTIR'!AW:AW)</f>
        <v>5.7336249807212279E-3</v>
      </c>
      <c r="AX58">
        <f>'O-PTIR'!AX58/MAX('O-PTIR'!AX:AX)</f>
        <v>-4.2619095758320908E-4</v>
      </c>
      <c r="AY58">
        <f>'O-PTIR'!AY58/MAX('O-PTIR'!AY:AY)</f>
        <v>-1.5648803970368656E-2</v>
      </c>
      <c r="AZ58">
        <f>'O-PTIR'!AZ58/MAX('O-PTIR'!AZ:AZ)</f>
        <v>1.2925774565910519E-2</v>
      </c>
      <c r="BA58">
        <f>'O-PTIR'!BA58/MAX('O-PTIR'!BA:BA)</f>
        <v>2.1968166100126141E-3</v>
      </c>
      <c r="BB58">
        <f>'O-PTIR'!BB58/MAX('O-PTIR'!BB:BB)</f>
        <v>4.4947670224027951E-3</v>
      </c>
      <c r="BC58">
        <f>'O-PTIR'!BC58/MAX('O-PTIR'!BC:BC)</f>
        <v>2.8956858322312352E-2</v>
      </c>
      <c r="BD58">
        <f>'O-PTIR'!BD58/MAX('O-PTIR'!BD:BD)</f>
        <v>-8.0226917385230242E-3</v>
      </c>
      <c r="BE58">
        <f>'O-PTIR'!BE58/MAX('O-PTIR'!BE:BE)</f>
        <v>2.9318746754869026E-3</v>
      </c>
      <c r="BF58">
        <f>'O-PTIR'!BF58/MAX('O-PTIR'!BF:BF)</f>
        <v>1.239948296834591E-3</v>
      </c>
      <c r="BG58">
        <f>'O-PTIR'!BG58/MAX('O-PTIR'!BG:BG)</f>
        <v>3.8480349418554982E-4</v>
      </c>
      <c r="BH58">
        <f>'O-PTIR'!BH58/MAX('O-PTIR'!BH:BH)</f>
        <v>3.5865517311355799E-3</v>
      </c>
      <c r="BI58">
        <f>'O-PTIR'!BI58/MAX('O-PTIR'!BI:BI)</f>
        <v>-7.9003680078892013E-4</v>
      </c>
    </row>
    <row r="59" spans="1:61" x14ac:dyDescent="0.25">
      <c r="A59">
        <v>1062</v>
      </c>
      <c r="B59">
        <f>'O-PTIR'!B59/MAX('O-PTIR'!B:B)</f>
        <v>1.1584859972841168E-2</v>
      </c>
      <c r="C59">
        <f>'O-PTIR'!C59/MAX('O-PTIR'!C:C)</f>
        <v>-1.3479373261770253E-3</v>
      </c>
      <c r="D59">
        <f>'O-PTIR'!D59/MAX('O-PTIR'!D:D)</f>
        <v>-3.4491827016159293E-3</v>
      </c>
      <c r="E59">
        <f>'O-PTIR'!E59/MAX('O-PTIR'!E:E)</f>
        <v>8.5189238121284091E-3</v>
      </c>
      <c r="F59">
        <f>'O-PTIR'!F59/MAX('O-PTIR'!F:F)</f>
        <v>4.4178279366374675E-2</v>
      </c>
      <c r="G59">
        <f>'O-PTIR'!G59/MAX('O-PTIR'!G:G)</f>
        <v>2.4164466591256529E-2</v>
      </c>
      <c r="H59">
        <f>'O-PTIR'!H59/MAX('O-PTIR'!H:H)</f>
        <v>-0.14767371258570652</v>
      </c>
      <c r="I59">
        <f>'O-PTIR'!I59/MAX('O-PTIR'!I:I)</f>
        <v>-0.11359859764589393</v>
      </c>
      <c r="J59">
        <f>'O-PTIR'!J59/MAX('O-PTIR'!J:J)</f>
        <v>-6.0534354580223583E-2</v>
      </c>
      <c r="K59">
        <f>'O-PTIR'!K59/MAX('O-PTIR'!K:K)</f>
        <v>2.8251340276766188E-3</v>
      </c>
      <c r="L59">
        <f>'O-PTIR'!L59/MAX('O-PTIR'!L:L)</f>
        <v>-4.6808919906606242E-3</v>
      </c>
      <c r="M59">
        <f>'O-PTIR'!M59/MAX('O-PTIR'!M:M)</f>
        <v>1.6016503501154055E-4</v>
      </c>
      <c r="N59">
        <f>'O-PTIR'!N59/MAX('O-PTIR'!N:N)</f>
        <v>3.1844424134593154E-3</v>
      </c>
      <c r="O59">
        <f>'O-PTIR'!O59/MAX('O-PTIR'!O:O)</f>
        <v>8.4790005106177516E-3</v>
      </c>
      <c r="P59">
        <f>'O-PTIR'!P59/MAX('O-PTIR'!P:P)</f>
        <v>-4.4671942411135483E-3</v>
      </c>
      <c r="Q59">
        <f>'O-PTIR'!Q59/MAX('O-PTIR'!Q:Q)</f>
        <v>1.3501007534529299E-3</v>
      </c>
      <c r="R59">
        <f>'O-PTIR'!R59/MAX('O-PTIR'!R:R)</f>
        <v>-8.0648430767373061E-2</v>
      </c>
      <c r="S59">
        <f>'O-PTIR'!S59/MAX('O-PTIR'!S:S)</f>
        <v>8.4810628815256989E-3</v>
      </c>
      <c r="T59">
        <f>'O-PTIR'!T59/MAX('O-PTIR'!T:T)</f>
        <v>-1.7114147593869534E-4</v>
      </c>
      <c r="U59">
        <f>'O-PTIR'!U59/MAX('O-PTIR'!U:U)</f>
        <v>8.8453485650379637E-3</v>
      </c>
      <c r="V59">
        <f>'O-PTIR'!V59/MAX('O-PTIR'!V:V)</f>
        <v>-1.3845071224821309E-3</v>
      </c>
      <c r="W59">
        <f>'O-PTIR'!W59/MAX('O-PTIR'!W:W)</f>
        <v>4.7647595544749637E-3</v>
      </c>
      <c r="X59">
        <f>'O-PTIR'!X59/MAX('O-PTIR'!X:X)</f>
        <v>-1.1727715900009157E-2</v>
      </c>
      <c r="Y59">
        <f>'O-PTIR'!Y59/MAX('O-PTIR'!Y:Y)</f>
        <v>8.7448965295351712E-3</v>
      </c>
      <c r="Z59">
        <f>'O-PTIR'!Z59/MAX('O-PTIR'!Z:Z)</f>
        <v>-6.2968814525967204E-3</v>
      </c>
      <c r="AA59">
        <f>'O-PTIR'!AA59/MAX('O-PTIR'!AA:AA)</f>
        <v>9.202336235284754E-2</v>
      </c>
      <c r="AB59">
        <f>'O-PTIR'!AB59/MAX('O-PTIR'!AB:AB)</f>
        <v>6.3932433133090633E-2</v>
      </c>
      <c r="AC59">
        <f>'O-PTIR'!AC59/MAX('O-PTIR'!AC:AC)</f>
        <v>-4.1126658134203655E-3</v>
      </c>
      <c r="AD59">
        <f>'O-PTIR'!AD59/MAX('O-PTIR'!AD:AD)</f>
        <v>4.9840211870077056E-5</v>
      </c>
      <c r="AE59">
        <f>'O-PTIR'!AE59/MAX('O-PTIR'!AE:AE)</f>
        <v>1.1324277965226641E-3</v>
      </c>
      <c r="AF59">
        <f>'O-PTIR'!AF59/MAX('O-PTIR'!AF:AF)</f>
        <v>6.8533415338001297E-3</v>
      </c>
      <c r="AG59">
        <f>'O-PTIR'!AG59/MAX('O-PTIR'!AG:AG)</f>
        <v>3.0784011976739883E-4</v>
      </c>
      <c r="AH59">
        <f>'O-PTIR'!AH59/MAX('O-PTIR'!AH:AH)</f>
        <v>2.9724868227383062E-3</v>
      </c>
      <c r="AI59">
        <f>'O-PTIR'!AI59/MAX('O-PTIR'!AI:AI)</f>
        <v>1.9753221310471981E-3</v>
      </c>
      <c r="AJ59">
        <f>'O-PTIR'!AJ59/MAX('O-PTIR'!AJ:AJ)</f>
        <v>-6.5160228837550641E-2</v>
      </c>
      <c r="AK59">
        <f>'O-PTIR'!AK59/MAX('O-PTIR'!AK:AK)</f>
        <v>-1.6915882299923999E-2</v>
      </c>
      <c r="AL59">
        <f>'O-PTIR'!AL59/MAX('O-PTIR'!AL:AL)</f>
        <v>-1.867528043881353E-4</v>
      </c>
      <c r="AM59">
        <f>'O-PTIR'!AM59/MAX('O-PTIR'!AM:AM)</f>
        <v>-7.6796047739378752E-4</v>
      </c>
      <c r="AN59">
        <f>'O-PTIR'!AN59/MAX('O-PTIR'!AN:AN)</f>
        <v>-2.4507269106768914E-3</v>
      </c>
      <c r="AO59">
        <f>'O-PTIR'!AO59/MAX('O-PTIR'!AO:AO)</f>
        <v>4.7522119727813519E-4</v>
      </c>
      <c r="AP59">
        <f>'O-PTIR'!AP59/MAX('O-PTIR'!AP:AP)</f>
        <v>3.236964075633566E-3</v>
      </c>
      <c r="AQ59">
        <f>'O-PTIR'!AQ59/MAX('O-PTIR'!AQ:AQ)</f>
        <v>2.9305825263982971E-3</v>
      </c>
      <c r="AR59">
        <f>'O-PTIR'!AR59/MAX('O-PTIR'!AR:AR)</f>
        <v>7.0239722257927609E-4</v>
      </c>
      <c r="AS59">
        <f>'O-PTIR'!AS59/MAX('O-PTIR'!AS:AS)</f>
        <v>4.2940951875359272E-4</v>
      </c>
      <c r="AT59">
        <f>'O-PTIR'!AT59/MAX('O-PTIR'!AT:AT)</f>
        <v>4.5146875099546027E-3</v>
      </c>
      <c r="AU59">
        <f>'O-PTIR'!AU59/MAX('O-PTIR'!AU:AU)</f>
        <v>1.2118336853246098E-3</v>
      </c>
      <c r="AV59">
        <f>'O-PTIR'!AV59/MAX('O-PTIR'!AV:AV)</f>
        <v>7.0741693292873629E-3</v>
      </c>
      <c r="AW59">
        <f>'O-PTIR'!AW59/MAX('O-PTIR'!AW:AW)</f>
        <v>5.289565104159598E-3</v>
      </c>
      <c r="AX59">
        <f>'O-PTIR'!AX59/MAX('O-PTIR'!AX:AX)</f>
        <v>-5.5941299118700966E-4</v>
      </c>
      <c r="AY59">
        <f>'O-PTIR'!AY59/MAX('O-PTIR'!AY:AY)</f>
        <v>-8.365072297706071E-3</v>
      </c>
      <c r="AZ59">
        <f>'O-PTIR'!AZ59/MAX('O-PTIR'!AZ:AZ)</f>
        <v>1.1353306102500113E-2</v>
      </c>
      <c r="BA59">
        <f>'O-PTIR'!BA59/MAX('O-PTIR'!BA:BA)</f>
        <v>2.508605784747954E-4</v>
      </c>
      <c r="BB59">
        <f>'O-PTIR'!BB59/MAX('O-PTIR'!BB:BB)</f>
        <v>4.0747166195340481E-3</v>
      </c>
      <c r="BC59">
        <f>'O-PTIR'!BC59/MAX('O-PTIR'!BC:BC)</f>
        <v>2.8668423531611475E-2</v>
      </c>
      <c r="BD59">
        <f>'O-PTIR'!BD59/MAX('O-PTIR'!BD:BD)</f>
        <v>2.547512834454496E-3</v>
      </c>
      <c r="BE59">
        <f>'O-PTIR'!BE59/MAX('O-PTIR'!BE:BE)</f>
        <v>1.0937222337438875E-2</v>
      </c>
      <c r="BF59">
        <f>'O-PTIR'!BF59/MAX('O-PTIR'!BF:BF)</f>
        <v>2.0021805217249901E-3</v>
      </c>
      <c r="BG59">
        <f>'O-PTIR'!BG59/MAX('O-PTIR'!BG:BG)</f>
        <v>3.2613461201918355E-4</v>
      </c>
      <c r="BH59">
        <f>'O-PTIR'!BH59/MAX('O-PTIR'!BH:BH)</f>
        <v>2.7274783074424987E-3</v>
      </c>
      <c r="BI59">
        <f>'O-PTIR'!BI59/MAX('O-PTIR'!BI:BI)</f>
        <v>-5.6252414157450907E-4</v>
      </c>
    </row>
    <row r="60" spans="1:61" x14ac:dyDescent="0.25">
      <c r="A60">
        <v>1064</v>
      </c>
      <c r="B60">
        <f>'O-PTIR'!B60/MAX('O-PTIR'!B:B)</f>
        <v>1.6455055022553934E-2</v>
      </c>
      <c r="C60">
        <f>'O-PTIR'!C60/MAX('O-PTIR'!C:C)</f>
        <v>1.7239594018525007E-3</v>
      </c>
      <c r="D60">
        <f>'O-PTIR'!D60/MAX('O-PTIR'!D:D)</f>
        <v>-9.2694735474577981E-3</v>
      </c>
      <c r="E60">
        <f>'O-PTIR'!E60/MAX('O-PTIR'!E:E)</f>
        <v>1.4841295901143768E-2</v>
      </c>
      <c r="F60">
        <f>'O-PTIR'!F60/MAX('O-PTIR'!F:F)</f>
        <v>5.6983516767133056E-2</v>
      </c>
      <c r="G60">
        <f>'O-PTIR'!G60/MAX('O-PTIR'!G:G)</f>
        <v>-8.3774565821101397E-3</v>
      </c>
      <c r="H60">
        <f>'O-PTIR'!H60/MAX('O-PTIR'!H:H)</f>
        <v>-5.2332449318456382E-2</v>
      </c>
      <c r="I60">
        <f>'O-PTIR'!I60/MAX('O-PTIR'!I:I)</f>
        <v>-0.10713658390843847</v>
      </c>
      <c r="J60">
        <f>'O-PTIR'!J60/MAX('O-PTIR'!J:J)</f>
        <v>-3.5043981275074951E-2</v>
      </c>
      <c r="K60">
        <f>'O-PTIR'!K60/MAX('O-PTIR'!K:K)</f>
        <v>1.725328163528931E-3</v>
      </c>
      <c r="L60">
        <f>'O-PTIR'!L60/MAX('O-PTIR'!L:L)</f>
        <v>1.6923446698121132E-2</v>
      </c>
      <c r="M60">
        <f>'O-PTIR'!M60/MAX('O-PTIR'!M:M)</f>
        <v>1.2962780360382766E-4</v>
      </c>
      <c r="N60">
        <f>'O-PTIR'!N60/MAX('O-PTIR'!N:N)</f>
        <v>2.9221252872118847E-3</v>
      </c>
      <c r="O60">
        <f>'O-PTIR'!O60/MAX('O-PTIR'!O:O)</f>
        <v>1.6614588941378581E-3</v>
      </c>
      <c r="P60">
        <f>'O-PTIR'!P60/MAX('O-PTIR'!P:P)</f>
        <v>-8.8206186251348385E-3</v>
      </c>
      <c r="Q60">
        <f>'O-PTIR'!Q60/MAX('O-PTIR'!Q:Q)</f>
        <v>1.1390304478267736E-3</v>
      </c>
      <c r="R60">
        <f>'O-PTIR'!R60/MAX('O-PTIR'!R:R)</f>
        <v>-2.9360314768455967E-2</v>
      </c>
      <c r="S60">
        <f>'O-PTIR'!S60/MAX('O-PTIR'!S:S)</f>
        <v>3.9144876243292961E-3</v>
      </c>
      <c r="T60">
        <f>'O-PTIR'!T60/MAX('O-PTIR'!T:T)</f>
        <v>1.4175733992685343E-3</v>
      </c>
      <c r="U60">
        <f>'O-PTIR'!U60/MAX('O-PTIR'!U:U)</f>
        <v>1.033918839446114E-2</v>
      </c>
      <c r="V60">
        <f>'O-PTIR'!V60/MAX('O-PTIR'!V:V)</f>
        <v>-1.5223677358525783E-3</v>
      </c>
      <c r="W60">
        <f>'O-PTIR'!W60/MAX('O-PTIR'!W:W)</f>
        <v>3.0826198410780852E-3</v>
      </c>
      <c r="X60">
        <f>'O-PTIR'!X60/MAX('O-PTIR'!X:X)</f>
        <v>-1.8108615025526457E-2</v>
      </c>
      <c r="Y60">
        <f>'O-PTIR'!Y60/MAX('O-PTIR'!Y:Y)</f>
        <v>1.050374327839418E-2</v>
      </c>
      <c r="Z60">
        <f>'O-PTIR'!Z60/MAX('O-PTIR'!Z:Z)</f>
        <v>-1.0592863634194975E-2</v>
      </c>
      <c r="AA60">
        <f>'O-PTIR'!AA60/MAX('O-PTIR'!AA:AA)</f>
        <v>7.8779254660954791E-3</v>
      </c>
      <c r="AB60">
        <f>'O-PTIR'!AB60/MAX('O-PTIR'!AB:AB)</f>
        <v>2.9951894507036638E-2</v>
      </c>
      <c r="AC60">
        <f>'O-PTIR'!AC60/MAX('O-PTIR'!AC:AC)</f>
        <v>-3.0677530885559601E-4</v>
      </c>
      <c r="AD60">
        <f>'O-PTIR'!AD60/MAX('O-PTIR'!AD:AD)</f>
        <v>-1.3403176243180145E-4</v>
      </c>
      <c r="AE60">
        <f>'O-PTIR'!AE60/MAX('O-PTIR'!AE:AE)</f>
        <v>2.0924937509479266E-3</v>
      </c>
      <c r="AF60">
        <f>'O-PTIR'!AF60/MAX('O-PTIR'!AF:AF)</f>
        <v>9.2749828944044509E-3</v>
      </c>
      <c r="AG60">
        <f>'O-PTIR'!AG60/MAX('O-PTIR'!AG:AG)</f>
        <v>1.8037449287006315E-3</v>
      </c>
      <c r="AH60">
        <f>'O-PTIR'!AH60/MAX('O-PTIR'!AH:AH)</f>
        <v>2.7177225808565505E-3</v>
      </c>
      <c r="AI60">
        <f>'O-PTIR'!AI60/MAX('O-PTIR'!AI:AI)</f>
        <v>2.2920795021247617E-3</v>
      </c>
      <c r="AJ60">
        <f>'O-PTIR'!AJ60/MAX('O-PTIR'!AJ:AJ)</f>
        <v>-8.6681438135105676E-2</v>
      </c>
      <c r="AK60">
        <f>'O-PTIR'!AK60/MAX('O-PTIR'!AK:AK)</f>
        <v>1.6776421427333314E-2</v>
      </c>
      <c r="AL60">
        <f>'O-PTIR'!AL60/MAX('O-PTIR'!AL:AL)</f>
        <v>8.8617792242330698E-3</v>
      </c>
      <c r="AM60">
        <f>'O-PTIR'!AM60/MAX('O-PTIR'!AM:AM)</f>
        <v>8.031067123854739E-4</v>
      </c>
      <c r="AN60">
        <f>'O-PTIR'!AN60/MAX('O-PTIR'!AN:AN)</f>
        <v>-2.156636762345968E-3</v>
      </c>
      <c r="AO60">
        <f>'O-PTIR'!AO60/MAX('O-PTIR'!AO:AO)</f>
        <v>-9.8924560272315877E-5</v>
      </c>
      <c r="AP60">
        <f>'O-PTIR'!AP60/MAX('O-PTIR'!AP:AP)</f>
        <v>3.8883286914080336E-3</v>
      </c>
      <c r="AQ60">
        <f>'O-PTIR'!AQ60/MAX('O-PTIR'!AQ:AQ)</f>
        <v>4.2542675529154946E-3</v>
      </c>
      <c r="AR60">
        <f>'O-PTIR'!AR60/MAX('O-PTIR'!AR:AR)</f>
        <v>5.720736236801727E-4</v>
      </c>
      <c r="AS60">
        <f>'O-PTIR'!AS60/MAX('O-PTIR'!AS:AS)</f>
        <v>-3.5468944108559756E-4</v>
      </c>
      <c r="AT60">
        <f>'O-PTIR'!AT60/MAX('O-PTIR'!AT:AT)</f>
        <v>4.6518217123898316E-3</v>
      </c>
      <c r="AU60">
        <f>'O-PTIR'!AU60/MAX('O-PTIR'!AU:AU)</f>
        <v>1.4100026268870755E-3</v>
      </c>
      <c r="AV60">
        <f>'O-PTIR'!AV60/MAX('O-PTIR'!AV:AV)</f>
        <v>5.5994406195133094E-3</v>
      </c>
      <c r="AW60">
        <f>'O-PTIR'!AW60/MAX('O-PTIR'!AW:AW)</f>
        <v>5.519191709823284E-3</v>
      </c>
      <c r="AX60">
        <f>'O-PTIR'!AX60/MAX('O-PTIR'!AX:AX)</f>
        <v>-1.4898429596115587E-4</v>
      </c>
      <c r="AY60">
        <f>'O-PTIR'!AY60/MAX('O-PTIR'!AY:AY)</f>
        <v>-1.5580426989611262E-2</v>
      </c>
      <c r="AZ60">
        <f>'O-PTIR'!AZ60/MAX('O-PTIR'!AZ:AZ)</f>
        <v>1.1103615517037582E-2</v>
      </c>
      <c r="BA60">
        <f>'O-PTIR'!BA60/MAX('O-PTIR'!BA:BA)</f>
        <v>1.1816804496279016E-3</v>
      </c>
      <c r="BB60">
        <f>'O-PTIR'!BB60/MAX('O-PTIR'!BB:BB)</f>
        <v>3.5403597210010625E-3</v>
      </c>
      <c r="BC60">
        <f>'O-PTIR'!BC60/MAX('O-PTIR'!BC:BC)</f>
        <v>3.878318425013251E-2</v>
      </c>
      <c r="BD60">
        <f>'O-PTIR'!BD60/MAX('O-PTIR'!BD:BD)</f>
        <v>-4.6445145992770427E-3</v>
      </c>
      <c r="BE60">
        <f>'O-PTIR'!BE60/MAX('O-PTIR'!BE:BE)</f>
        <v>-1.0495007730048518E-3</v>
      </c>
      <c r="BF60">
        <f>'O-PTIR'!BF60/MAX('O-PTIR'!BF:BF)</f>
        <v>1.4567152769826891E-3</v>
      </c>
      <c r="BG60">
        <f>'O-PTIR'!BG60/MAX('O-PTIR'!BG:BG)</f>
        <v>3.8810725227588188E-4</v>
      </c>
      <c r="BH60">
        <f>'O-PTIR'!BH60/MAX('O-PTIR'!BH:BH)</f>
        <v>2.1679358833783971E-3</v>
      </c>
      <c r="BI60">
        <f>'O-PTIR'!BI60/MAX('O-PTIR'!BI:BI)</f>
        <v>6.8213361794329172E-4</v>
      </c>
    </row>
    <row r="61" spans="1:61" x14ac:dyDescent="0.25">
      <c r="A61">
        <v>1066</v>
      </c>
      <c r="B61">
        <f>'O-PTIR'!B61/MAX('O-PTIR'!B:B)</f>
        <v>2.2046146956622058E-2</v>
      </c>
      <c r="C61">
        <f>'O-PTIR'!C61/MAX('O-PTIR'!C:C)</f>
        <v>6.2293322034871488E-3</v>
      </c>
      <c r="D61">
        <f>'O-PTIR'!D61/MAX('O-PTIR'!D:D)</f>
        <v>-1.019004034068657E-3</v>
      </c>
      <c r="E61">
        <f>'O-PTIR'!E61/MAX('O-PTIR'!E:E)</f>
        <v>-1.868701184373583E-3</v>
      </c>
      <c r="F61">
        <f>'O-PTIR'!F61/MAX('O-PTIR'!F:F)</f>
        <v>1.2150396840488385E-2</v>
      </c>
      <c r="G61">
        <f>'O-PTIR'!G61/MAX('O-PTIR'!G:G)</f>
        <v>1.029603671603673E-2</v>
      </c>
      <c r="H61">
        <f>'O-PTIR'!H61/MAX('O-PTIR'!H:H)</f>
        <v>-0.16945877034043258</v>
      </c>
      <c r="I61">
        <f>'O-PTIR'!I61/MAX('O-PTIR'!I:I)</f>
        <v>-3.3825943218903233E-2</v>
      </c>
      <c r="J61">
        <f>'O-PTIR'!J61/MAX('O-PTIR'!J:J)</f>
        <v>-6.1750735365571005E-2</v>
      </c>
      <c r="K61">
        <f>'O-PTIR'!K61/MAX('O-PTIR'!K:K)</f>
        <v>3.7268327445979092E-3</v>
      </c>
      <c r="L61">
        <f>'O-PTIR'!L61/MAX('O-PTIR'!L:L)</f>
        <v>2.7361532837201163E-3</v>
      </c>
      <c r="M61">
        <f>'O-PTIR'!M61/MAX('O-PTIR'!M:M)</f>
        <v>2.2834083991344655E-4</v>
      </c>
      <c r="N61">
        <f>'O-PTIR'!N61/MAX('O-PTIR'!N:N)</f>
        <v>5.9996890356371234E-3</v>
      </c>
      <c r="O61">
        <f>'O-PTIR'!O61/MAX('O-PTIR'!O:O)</f>
        <v>3.6922830426308435E-3</v>
      </c>
      <c r="P61">
        <f>'O-PTIR'!P61/MAX('O-PTIR'!P:P)</f>
        <v>-8.1354367054635394E-3</v>
      </c>
      <c r="Q61">
        <f>'O-PTIR'!Q61/MAX('O-PTIR'!Q:Q)</f>
        <v>1.1504799806028843E-3</v>
      </c>
      <c r="R61">
        <f>'O-PTIR'!R61/MAX('O-PTIR'!R:R)</f>
        <v>-3.4198795202386688E-2</v>
      </c>
      <c r="S61">
        <f>'O-PTIR'!S61/MAX('O-PTIR'!S:S)</f>
        <v>1.579867115855658E-3</v>
      </c>
      <c r="T61">
        <f>'O-PTIR'!T61/MAX('O-PTIR'!T:T)</f>
        <v>9.9785533005274769E-4</v>
      </c>
      <c r="U61">
        <f>'O-PTIR'!U61/MAX('O-PTIR'!U:U)</f>
        <v>1.1169983469657543E-2</v>
      </c>
      <c r="V61">
        <f>'O-PTIR'!V61/MAX('O-PTIR'!V:V)</f>
        <v>6.3728404013910838E-3</v>
      </c>
      <c r="W61">
        <f>'O-PTIR'!W61/MAX('O-PTIR'!W:W)</f>
        <v>9.2125447897928817E-3</v>
      </c>
      <c r="X61">
        <f>'O-PTIR'!X61/MAX('O-PTIR'!X:X)</f>
        <v>-3.714086719084099E-2</v>
      </c>
      <c r="Y61">
        <f>'O-PTIR'!Y61/MAX('O-PTIR'!Y:Y)</f>
        <v>1.4420427154852257E-2</v>
      </c>
      <c r="Z61">
        <f>'O-PTIR'!Z61/MAX('O-PTIR'!Z:Z)</f>
        <v>-8.9700251038531444E-3</v>
      </c>
      <c r="AA61">
        <f>'O-PTIR'!AA61/MAX('O-PTIR'!AA:AA)</f>
        <v>-4.5192417053229097E-3</v>
      </c>
      <c r="AB61">
        <f>'O-PTIR'!AB61/MAX('O-PTIR'!AB:AB)</f>
        <v>-2.2298061256354362E-2</v>
      </c>
      <c r="AC61">
        <f>'O-PTIR'!AC61/MAX('O-PTIR'!AC:AC)</f>
        <v>1.9371304665066339E-3</v>
      </c>
      <c r="AD61">
        <f>'O-PTIR'!AD61/MAX('O-PTIR'!AD:AD)</f>
        <v>-1.0009754254645491E-3</v>
      </c>
      <c r="AE61">
        <f>'O-PTIR'!AE61/MAX('O-PTIR'!AE:AE)</f>
        <v>1.2255673803303788E-3</v>
      </c>
      <c r="AF61">
        <f>'O-PTIR'!AF61/MAX('O-PTIR'!AF:AF)</f>
        <v>1.1027270857860452E-2</v>
      </c>
      <c r="AG61">
        <f>'O-PTIR'!AG61/MAX('O-PTIR'!AG:AG)</f>
        <v>1.9236074286107308E-3</v>
      </c>
      <c r="AH61">
        <f>'O-PTIR'!AH61/MAX('O-PTIR'!AH:AH)</f>
        <v>1.2980196916644586E-3</v>
      </c>
      <c r="AI61">
        <f>'O-PTIR'!AI61/MAX('O-PTIR'!AI:AI)</f>
        <v>-2.8006447866396355E-3</v>
      </c>
      <c r="AJ61">
        <f>'O-PTIR'!AJ61/MAX('O-PTIR'!AJ:AJ)</f>
        <v>-9.0491259665584717E-2</v>
      </c>
      <c r="AK61">
        <f>'O-PTIR'!AK61/MAX('O-PTIR'!AK:AK)</f>
        <v>1.8309417458765447E-2</v>
      </c>
      <c r="AL61">
        <f>'O-PTIR'!AL61/MAX('O-PTIR'!AL:AL)</f>
        <v>9.9134008345668923E-3</v>
      </c>
      <c r="AM61">
        <f>'O-PTIR'!AM61/MAX('O-PTIR'!AM:AM)</f>
        <v>5.5186541220171633E-3</v>
      </c>
      <c r="AN61">
        <f>'O-PTIR'!AN61/MAX('O-PTIR'!AN:AN)</f>
        <v>-1.4872762654056979E-3</v>
      </c>
      <c r="AO61">
        <f>'O-PTIR'!AO61/MAX('O-PTIR'!AO:AO)</f>
        <v>1.339104121317644E-4</v>
      </c>
      <c r="AP61">
        <f>'O-PTIR'!AP61/MAX('O-PTIR'!AP:AP)</f>
        <v>3.4920945940111873E-3</v>
      </c>
      <c r="AQ61">
        <f>'O-PTIR'!AQ61/MAX('O-PTIR'!AQ:AQ)</f>
        <v>4.5223976266919926E-3</v>
      </c>
      <c r="AR61">
        <f>'O-PTIR'!AR61/MAX('O-PTIR'!AR:AR)</f>
        <v>-2.2962585163418219E-4</v>
      </c>
      <c r="AS61">
        <f>'O-PTIR'!AS61/MAX('O-PTIR'!AS:AS)</f>
        <v>-7.8398254109483183E-4</v>
      </c>
      <c r="AT61">
        <f>'O-PTIR'!AT61/MAX('O-PTIR'!AT:AT)</f>
        <v>4.7198867569063071E-3</v>
      </c>
      <c r="AU61">
        <f>'O-PTIR'!AU61/MAX('O-PTIR'!AU:AU)</f>
        <v>-5.8498337336781601E-4</v>
      </c>
      <c r="AV61">
        <f>'O-PTIR'!AV61/MAX('O-PTIR'!AV:AV)</f>
        <v>5.1528575645765767E-3</v>
      </c>
      <c r="AW61">
        <f>'O-PTIR'!AW61/MAX('O-PTIR'!AW:AW)</f>
        <v>5.7639172158446524E-3</v>
      </c>
      <c r="AX61">
        <f>'O-PTIR'!AX61/MAX('O-PTIR'!AX:AX)</f>
        <v>-4.7899760014894846E-5</v>
      </c>
      <c r="AY61">
        <f>'O-PTIR'!AY61/MAX('O-PTIR'!AY:AY)</f>
        <v>-1.0806426753669036E-2</v>
      </c>
      <c r="AZ61">
        <f>'O-PTIR'!AZ61/MAX('O-PTIR'!AZ:AZ)</f>
        <v>1.1425943982455659E-2</v>
      </c>
      <c r="BA61">
        <f>'O-PTIR'!BA61/MAX('O-PTIR'!BA:BA)</f>
        <v>1.361441043295061E-3</v>
      </c>
      <c r="BB61">
        <f>'O-PTIR'!BB61/MAX('O-PTIR'!BB:BB)</f>
        <v>4.3712734650399711E-3</v>
      </c>
      <c r="BC61">
        <f>'O-PTIR'!BC61/MAX('O-PTIR'!BC:BC)</f>
        <v>5.2656987595198407E-2</v>
      </c>
      <c r="BD61">
        <f>'O-PTIR'!BD61/MAX('O-PTIR'!BD:BD)</f>
        <v>-6.9941656451101442E-3</v>
      </c>
      <c r="BE61">
        <f>'O-PTIR'!BE61/MAX('O-PTIR'!BE:BE)</f>
        <v>-2.5872861120434729E-3</v>
      </c>
      <c r="BF61">
        <f>'O-PTIR'!BF61/MAX('O-PTIR'!BF:BF)</f>
        <v>1.1879990035753797E-3</v>
      </c>
      <c r="BG61">
        <f>'O-PTIR'!BG61/MAX('O-PTIR'!BG:BG)</f>
        <v>4.0771895640621849E-4</v>
      </c>
      <c r="BH61">
        <f>'O-PTIR'!BH61/MAX('O-PTIR'!BH:BH)</f>
        <v>3.6956508506670663E-3</v>
      </c>
      <c r="BI61">
        <f>'O-PTIR'!BI61/MAX('O-PTIR'!BI:BI)</f>
        <v>2.0854424706156665E-3</v>
      </c>
    </row>
    <row r="62" spans="1:61" x14ac:dyDescent="0.25">
      <c r="A62">
        <v>1068</v>
      </c>
      <c r="B62">
        <f>'O-PTIR'!B62/MAX('O-PTIR'!B:B)</f>
        <v>1.50932436922145E-2</v>
      </c>
      <c r="C62">
        <f>'O-PTIR'!C62/MAX('O-PTIR'!C:C)</f>
        <v>2.9848826507740144E-3</v>
      </c>
      <c r="D62">
        <f>'O-PTIR'!D62/MAX('O-PTIR'!D:D)</f>
        <v>-8.1380770421738552E-3</v>
      </c>
      <c r="E62">
        <f>'O-PTIR'!E62/MAX('O-PTIR'!E:E)</f>
        <v>-6.1377977629466784E-3</v>
      </c>
      <c r="F62">
        <f>'O-PTIR'!F62/MAX('O-PTIR'!F:F)</f>
        <v>-1.8864434259008463E-2</v>
      </c>
      <c r="G62">
        <f>'O-PTIR'!G62/MAX('O-PTIR'!G:G)</f>
        <v>2.5424833641159737E-2</v>
      </c>
      <c r="H62">
        <f>'O-PTIR'!H62/MAX('O-PTIR'!H:H)</f>
        <v>-0.20299012430356017</v>
      </c>
      <c r="I62">
        <f>'O-PTIR'!I62/MAX('O-PTIR'!I:I)</f>
        <v>-0.11193036499799132</v>
      </c>
      <c r="J62">
        <f>'O-PTIR'!J62/MAX('O-PTIR'!J:J)</f>
        <v>-2.8354948573799325E-2</v>
      </c>
      <c r="K62">
        <f>'O-PTIR'!K62/MAX('O-PTIR'!K:K)</f>
        <v>2.3870413148828068E-3</v>
      </c>
      <c r="L62">
        <f>'O-PTIR'!L62/MAX('O-PTIR'!L:L)</f>
        <v>-1.1484790089600244E-2</v>
      </c>
      <c r="M62">
        <f>'O-PTIR'!M62/MAX('O-PTIR'!M:M)</f>
        <v>1.6876166743597706E-4</v>
      </c>
      <c r="N62">
        <f>'O-PTIR'!N62/MAX('O-PTIR'!N:N)</f>
        <v>1.2769793742007174E-2</v>
      </c>
      <c r="O62">
        <f>'O-PTIR'!O62/MAX('O-PTIR'!O:O)</f>
        <v>-2.3604195373356517E-2</v>
      </c>
      <c r="P62">
        <f>'O-PTIR'!P62/MAX('O-PTIR'!P:P)</f>
        <v>-5.974456468699465E-3</v>
      </c>
      <c r="Q62">
        <f>'O-PTIR'!Q62/MAX('O-PTIR'!Q:Q)</f>
        <v>8.1290885800711576E-4</v>
      </c>
      <c r="R62">
        <f>'O-PTIR'!R62/MAX('O-PTIR'!R:R)</f>
        <v>-3.0450482684051573E-2</v>
      </c>
      <c r="S62">
        <f>'O-PTIR'!S62/MAX('O-PTIR'!S:S)</f>
        <v>-6.0830241835975983E-4</v>
      </c>
      <c r="T62">
        <f>'O-PTIR'!T62/MAX('O-PTIR'!T:T)</f>
        <v>1.8190395987519026E-3</v>
      </c>
      <c r="U62">
        <f>'O-PTIR'!U62/MAX('O-PTIR'!U:U)</f>
        <v>1.1054171657519084E-2</v>
      </c>
      <c r="V62">
        <f>'O-PTIR'!V62/MAX('O-PTIR'!V:V)</f>
        <v>3.9241747178917511E-3</v>
      </c>
      <c r="W62">
        <f>'O-PTIR'!W62/MAX('O-PTIR'!W:W)</f>
        <v>5.2359014278716099E-3</v>
      </c>
      <c r="X62">
        <f>'O-PTIR'!X62/MAX('O-PTIR'!X:X)</f>
        <v>5.4039385884798122E-3</v>
      </c>
      <c r="Y62">
        <f>'O-PTIR'!Y62/MAX('O-PTIR'!Y:Y)</f>
        <v>1.4204532553252172E-2</v>
      </c>
      <c r="Z62">
        <f>'O-PTIR'!Z62/MAX('O-PTIR'!Z:Z)</f>
        <v>-6.1219049253673002E-3</v>
      </c>
      <c r="AA62">
        <f>'O-PTIR'!AA62/MAX('O-PTIR'!AA:AA)</f>
        <v>-2.7243220461694488E-3</v>
      </c>
      <c r="AB62">
        <f>'O-PTIR'!AB62/MAX('O-PTIR'!AB:AB)</f>
        <v>-1.961150845381468E-2</v>
      </c>
      <c r="AC62">
        <f>'O-PTIR'!AC62/MAX('O-PTIR'!AC:AC)</f>
        <v>-3.8334279308861706E-3</v>
      </c>
      <c r="AD62">
        <f>'O-PTIR'!AD62/MAX('O-PTIR'!AD:AD)</f>
        <v>2.2478273908053668E-4</v>
      </c>
      <c r="AE62">
        <f>'O-PTIR'!AE62/MAX('O-PTIR'!AE:AE)</f>
        <v>1.1618396544483074E-3</v>
      </c>
      <c r="AF62">
        <f>'O-PTIR'!AF62/MAX('O-PTIR'!AF:AF)</f>
        <v>1.1622359678885483E-2</v>
      </c>
      <c r="AG62">
        <f>'O-PTIR'!AG62/MAX('O-PTIR'!AG:AG)</f>
        <v>1.1541765613443649E-3</v>
      </c>
      <c r="AH62">
        <f>'O-PTIR'!AH62/MAX('O-PTIR'!AH:AH)</f>
        <v>3.186610859341282E-3</v>
      </c>
      <c r="AI62">
        <f>'O-PTIR'!AI62/MAX('O-PTIR'!AI:AI)</f>
        <v>1.0191011038911959E-3</v>
      </c>
      <c r="AJ62">
        <f>'O-PTIR'!AJ62/MAX('O-PTIR'!AJ:AJ)</f>
        <v>-4.648142063942403E-2</v>
      </c>
      <c r="AK62">
        <f>'O-PTIR'!AK62/MAX('O-PTIR'!AK:AK)</f>
        <v>-3.9114854888664133E-2</v>
      </c>
      <c r="AL62">
        <f>'O-PTIR'!AL62/MAX('O-PTIR'!AL:AL)</f>
        <v>9.5352437414025909E-3</v>
      </c>
      <c r="AM62">
        <f>'O-PTIR'!AM62/MAX('O-PTIR'!AM:AM)</f>
        <v>1.310890484240698E-3</v>
      </c>
      <c r="AN62">
        <f>'O-PTIR'!AN62/MAX('O-PTIR'!AN:AN)</f>
        <v>-5.626584699646855E-4</v>
      </c>
      <c r="AO62">
        <f>'O-PTIR'!AO62/MAX('O-PTIR'!AO:AO)</f>
        <v>5.7387721326669671E-4</v>
      </c>
      <c r="AP62">
        <f>'O-PTIR'!AP62/MAX('O-PTIR'!AP:AP)</f>
        <v>3.6470225907929269E-3</v>
      </c>
      <c r="AQ62">
        <f>'O-PTIR'!AQ62/MAX('O-PTIR'!AQ:AQ)</f>
        <v>2.9749381908667901E-3</v>
      </c>
      <c r="AR62">
        <f>'O-PTIR'!AR62/MAX('O-PTIR'!AR:AR)</f>
        <v>1.6678277154954047E-3</v>
      </c>
      <c r="AS62">
        <f>'O-PTIR'!AS62/MAX('O-PTIR'!AS:AS)</f>
        <v>1.8203112490284017E-4</v>
      </c>
      <c r="AT62">
        <f>'O-PTIR'!AT62/MAX('O-PTIR'!AT:AT)</f>
        <v>4.7235546344224855E-3</v>
      </c>
      <c r="AU62">
        <f>'O-PTIR'!AU62/MAX('O-PTIR'!AU:AU)</f>
        <v>4.1514053787500699E-3</v>
      </c>
      <c r="AV62">
        <f>'O-PTIR'!AV62/MAX('O-PTIR'!AV:AV)</f>
        <v>6.7948386757304587E-3</v>
      </c>
      <c r="AW62">
        <f>'O-PTIR'!AW62/MAX('O-PTIR'!AW:AW)</f>
        <v>6.5922620086469649E-3</v>
      </c>
      <c r="AX62">
        <f>'O-PTIR'!AX62/MAX('O-PTIR'!AX:AX)</f>
        <v>7.474081348372132E-4</v>
      </c>
      <c r="AY62">
        <f>'O-PTIR'!AY62/MAX('O-PTIR'!AY:AY)</f>
        <v>-1.3815035825936427E-2</v>
      </c>
      <c r="AZ62">
        <f>'O-PTIR'!AZ62/MAX('O-PTIR'!AZ:AZ)</f>
        <v>1.2225165874109184E-2</v>
      </c>
      <c r="BA62">
        <f>'O-PTIR'!BA62/MAX('O-PTIR'!BA:BA)</f>
        <v>1.4364105584202197E-3</v>
      </c>
      <c r="BB62">
        <f>'O-PTIR'!BB62/MAX('O-PTIR'!BB:BB)</f>
        <v>5.1318700131972915E-3</v>
      </c>
      <c r="BC62">
        <f>'O-PTIR'!BC62/MAX('O-PTIR'!BC:BC)</f>
        <v>3.589863006041958E-2</v>
      </c>
      <c r="BD62">
        <f>'O-PTIR'!BD62/MAX('O-PTIR'!BD:BD)</f>
        <v>-3.8382257782080317E-3</v>
      </c>
      <c r="BE62">
        <f>'O-PTIR'!BE62/MAX('O-PTIR'!BE:BE)</f>
        <v>-3.3597125682184969E-3</v>
      </c>
      <c r="BF62">
        <f>'O-PTIR'!BF62/MAX('O-PTIR'!BF:BF)</f>
        <v>1.8450279136898082E-3</v>
      </c>
      <c r="BG62">
        <f>'O-PTIR'!BG62/MAX('O-PTIR'!BG:BG)</f>
        <v>4.1863078587188327E-4</v>
      </c>
      <c r="BH62">
        <f>'O-PTIR'!BH62/MAX('O-PTIR'!BH:BH)</f>
        <v>3.6149457091667401E-3</v>
      </c>
      <c r="BI62">
        <f>'O-PTIR'!BI62/MAX('O-PTIR'!BI:BI)</f>
        <v>1.8173966681085112E-3</v>
      </c>
    </row>
    <row r="63" spans="1:61" x14ac:dyDescent="0.25">
      <c r="A63">
        <v>1070</v>
      </c>
      <c r="B63">
        <f>'O-PTIR'!B63/MAX('O-PTIR'!B:B)</f>
        <v>-4.7336427681653644E-5</v>
      </c>
      <c r="C63">
        <f>'O-PTIR'!C63/MAX('O-PTIR'!C:C)</f>
        <v>1.5415567086261015E-3</v>
      </c>
      <c r="D63">
        <f>'O-PTIR'!D63/MAX('O-PTIR'!D:D)</f>
        <v>-1.2970923496090884E-2</v>
      </c>
      <c r="E63">
        <f>'O-PTIR'!E63/MAX('O-PTIR'!E:E)</f>
        <v>3.0508334016547587E-3</v>
      </c>
      <c r="F63">
        <f>'O-PTIR'!F63/MAX('O-PTIR'!F:F)</f>
        <v>-0.10601358967069607</v>
      </c>
      <c r="G63">
        <f>'O-PTIR'!G63/MAX('O-PTIR'!G:G)</f>
        <v>4.2172521076538426E-2</v>
      </c>
      <c r="H63">
        <f>'O-PTIR'!H63/MAX('O-PTIR'!H:H)</f>
        <v>-0.12349510069493307</v>
      </c>
      <c r="I63">
        <f>'O-PTIR'!I63/MAX('O-PTIR'!I:I)</f>
        <v>-0.10621040773614611</v>
      </c>
      <c r="J63">
        <f>'O-PTIR'!J63/MAX('O-PTIR'!J:J)</f>
        <v>-3.6168020053895571E-2</v>
      </c>
      <c r="K63">
        <f>'O-PTIR'!K63/MAX('O-PTIR'!K:K)</f>
        <v>2.3769628959229641E-3</v>
      </c>
      <c r="L63">
        <f>'O-PTIR'!L63/MAX('O-PTIR'!L:L)</f>
        <v>-1.8969914464835171E-2</v>
      </c>
      <c r="M63">
        <f>'O-PTIR'!M63/MAX('O-PTIR'!M:M)</f>
        <v>1.1139721325846748E-5</v>
      </c>
      <c r="N63">
        <f>'O-PTIR'!N63/MAX('O-PTIR'!N:N)</f>
        <v>8.0519002225779932E-3</v>
      </c>
      <c r="O63">
        <f>'O-PTIR'!O63/MAX('O-PTIR'!O:O)</f>
        <v>2.8643501292130811E-2</v>
      </c>
      <c r="P63">
        <f>'O-PTIR'!P63/MAX('O-PTIR'!P:P)</f>
        <v>-4.9942886681373297E-3</v>
      </c>
      <c r="Q63">
        <f>'O-PTIR'!Q63/MAX('O-PTIR'!Q:Q)</f>
        <v>9.7689863471526854E-4</v>
      </c>
      <c r="R63">
        <f>'O-PTIR'!R63/MAX('O-PTIR'!R:R)</f>
        <v>-1.7264094953508984E-2</v>
      </c>
      <c r="S63">
        <f>'O-PTIR'!S63/MAX('O-PTIR'!S:S)</f>
        <v>4.9032061675118362E-3</v>
      </c>
      <c r="T63">
        <f>'O-PTIR'!T63/MAX('O-PTIR'!T:T)</f>
        <v>1.4429550665719405E-4</v>
      </c>
      <c r="U63">
        <f>'O-PTIR'!U63/MAX('O-PTIR'!U:U)</f>
        <v>1.0959823606198058E-2</v>
      </c>
      <c r="V63">
        <f>'O-PTIR'!V63/MAX('O-PTIR'!V:V)</f>
        <v>5.4953909259481733E-3</v>
      </c>
      <c r="W63">
        <f>'O-PTIR'!W63/MAX('O-PTIR'!W:W)</f>
        <v>6.3178527238079932E-3</v>
      </c>
      <c r="X63">
        <f>'O-PTIR'!X63/MAX('O-PTIR'!X:X)</f>
        <v>1.902663981078655E-2</v>
      </c>
      <c r="Y63">
        <f>'O-PTIR'!Y63/MAX('O-PTIR'!Y:Y)</f>
        <v>8.1739295979536119E-3</v>
      </c>
      <c r="Z63">
        <f>'O-PTIR'!Z63/MAX('O-PTIR'!Z:Z)</f>
        <v>-8.6366295304417546E-3</v>
      </c>
      <c r="AA63">
        <f>'O-PTIR'!AA63/MAX('O-PTIR'!AA:AA)</f>
        <v>-2.4647174699446855E-2</v>
      </c>
      <c r="AB63">
        <f>'O-PTIR'!AB63/MAX('O-PTIR'!AB:AB)</f>
        <v>4.2018853214001076E-2</v>
      </c>
      <c r="AC63">
        <f>'O-PTIR'!AC63/MAX('O-PTIR'!AC:AC)</f>
        <v>-2.4189921232339027E-3</v>
      </c>
      <c r="AD63">
        <f>'O-PTIR'!AD63/MAX('O-PTIR'!AD:AD)</f>
        <v>1.2711269794086948E-3</v>
      </c>
      <c r="AE63">
        <f>'O-PTIR'!AE63/MAX('O-PTIR'!AE:AE)</f>
        <v>6.7526204751157111E-4</v>
      </c>
      <c r="AF63">
        <f>'O-PTIR'!AF63/MAX('O-PTIR'!AF:AF)</f>
        <v>9.9325684402589258E-3</v>
      </c>
      <c r="AG63">
        <f>'O-PTIR'!AG63/MAX('O-PTIR'!AG:AG)</f>
        <v>1.379278918206211E-3</v>
      </c>
      <c r="AH63">
        <f>'O-PTIR'!AH63/MAX('O-PTIR'!AH:AH)</f>
        <v>1.7941974367260579E-3</v>
      </c>
      <c r="AI63">
        <f>'O-PTIR'!AI63/MAX('O-PTIR'!AI:AI)</f>
        <v>6.9568174414914635E-5</v>
      </c>
      <c r="AJ63">
        <f>'O-PTIR'!AJ63/MAX('O-PTIR'!AJ:AJ)</f>
        <v>-5.571816224525003E-2</v>
      </c>
      <c r="AK63">
        <f>'O-PTIR'!AK63/MAX('O-PTIR'!AK:AK)</f>
        <v>-2.4052519056013801E-3</v>
      </c>
      <c r="AL63">
        <f>'O-PTIR'!AL63/MAX('O-PTIR'!AL:AL)</f>
        <v>2.8642889166329396E-4</v>
      </c>
      <c r="AM63">
        <f>'O-PTIR'!AM63/MAX('O-PTIR'!AM:AM)</f>
        <v>-2.9022525659744549E-3</v>
      </c>
      <c r="AN63">
        <f>'O-PTIR'!AN63/MAX('O-PTIR'!AN:AN)</f>
        <v>5.5882939380838285E-5</v>
      </c>
      <c r="AO63">
        <f>'O-PTIR'!AO63/MAX('O-PTIR'!AO:AO)</f>
        <v>2.3503879883900473E-4</v>
      </c>
      <c r="AP63">
        <f>'O-PTIR'!AP63/MAX('O-PTIR'!AP:AP)</f>
        <v>3.9655650737949848E-3</v>
      </c>
      <c r="AQ63">
        <f>'O-PTIR'!AQ63/MAX('O-PTIR'!AQ:AQ)</f>
        <v>1.9173167852536974E-3</v>
      </c>
      <c r="AR63">
        <f>'O-PTIR'!AR63/MAX('O-PTIR'!AR:AR)</f>
        <v>-7.7734421860247533E-4</v>
      </c>
      <c r="AS63">
        <f>'O-PTIR'!AS63/MAX('O-PTIR'!AS:AS)</f>
        <v>1.9757981403561711E-3</v>
      </c>
      <c r="AT63">
        <f>'O-PTIR'!AT63/MAX('O-PTIR'!AT:AT)</f>
        <v>4.7284223388682376E-3</v>
      </c>
      <c r="AU63">
        <f>'O-PTIR'!AU63/MAX('O-PTIR'!AU:AU)</f>
        <v>1.495779571540628E-3</v>
      </c>
      <c r="AV63">
        <f>'O-PTIR'!AV63/MAX('O-PTIR'!AV:AV)</f>
        <v>6.1055560518620917E-3</v>
      </c>
      <c r="AW63">
        <f>'O-PTIR'!AW63/MAX('O-PTIR'!AW:AW)</f>
        <v>8.3190385899350704E-3</v>
      </c>
      <c r="AX63">
        <f>'O-PTIR'!AX63/MAX('O-PTIR'!AX:AX)</f>
        <v>7.3202783339242029E-4</v>
      </c>
      <c r="AY63">
        <f>'O-PTIR'!AY63/MAX('O-PTIR'!AY:AY)</f>
        <v>1.5861502005643791E-2</v>
      </c>
      <c r="AZ63">
        <f>'O-PTIR'!AZ63/MAX('O-PTIR'!AZ:AZ)</f>
        <v>1.3013359933336873E-2</v>
      </c>
      <c r="BA63">
        <f>'O-PTIR'!BA63/MAX('O-PTIR'!BA:BA)</f>
        <v>3.0541218530302723E-4</v>
      </c>
      <c r="BB63">
        <f>'O-PTIR'!BB63/MAX('O-PTIR'!BB:BB)</f>
        <v>4.8316793430726018E-3</v>
      </c>
      <c r="BC63">
        <f>'O-PTIR'!BC63/MAX('O-PTIR'!BC:BC)</f>
        <v>1.4232522240504209E-2</v>
      </c>
      <c r="BD63">
        <f>'O-PTIR'!BD63/MAX('O-PTIR'!BD:BD)</f>
        <v>-1.3204480571567048E-3</v>
      </c>
      <c r="BE63">
        <f>'O-PTIR'!BE63/MAX('O-PTIR'!BE:BE)</f>
        <v>4.3690408983993838E-3</v>
      </c>
      <c r="BF63">
        <f>'O-PTIR'!BF63/MAX('O-PTIR'!BF:BF)</f>
        <v>3.2801824302774044E-3</v>
      </c>
      <c r="BG63">
        <f>'O-PTIR'!BG63/MAX('O-PTIR'!BG:BG)</f>
        <v>3.9418011954133484E-4</v>
      </c>
      <c r="BH63">
        <f>'O-PTIR'!BH63/MAX('O-PTIR'!BH:BH)</f>
        <v>4.6592441524197096E-3</v>
      </c>
      <c r="BI63">
        <f>'O-PTIR'!BI63/MAX('O-PTIR'!BI:BI)</f>
        <v>6.7974821313957151E-4</v>
      </c>
    </row>
    <row r="64" spans="1:61" x14ac:dyDescent="0.25">
      <c r="A64">
        <v>1072</v>
      </c>
      <c r="B64">
        <f>'O-PTIR'!B64/MAX('O-PTIR'!B:B)</f>
        <v>6.393223911355452E-3</v>
      </c>
      <c r="C64">
        <f>'O-PTIR'!C64/MAX('O-PTIR'!C:C)</f>
        <v>-2.0183987763286873E-3</v>
      </c>
      <c r="D64">
        <f>'O-PTIR'!D64/MAX('O-PTIR'!D:D)</f>
        <v>1.5152915949427073E-3</v>
      </c>
      <c r="E64">
        <f>'O-PTIR'!E64/MAX('O-PTIR'!E:E)</f>
        <v>2.1171673515118835E-3</v>
      </c>
      <c r="F64">
        <f>'O-PTIR'!F64/MAX('O-PTIR'!F:F)</f>
        <v>-8.2808737739708524E-2</v>
      </c>
      <c r="G64">
        <f>'O-PTIR'!G64/MAX('O-PTIR'!G:G)</f>
        <v>2.5467301540310489E-2</v>
      </c>
      <c r="H64">
        <f>'O-PTIR'!H64/MAX('O-PTIR'!H:H)</f>
        <v>-0.11571296508422738</v>
      </c>
      <c r="I64">
        <f>'O-PTIR'!I64/MAX('O-PTIR'!I:I)</f>
        <v>-0.1079113789927295</v>
      </c>
      <c r="J64">
        <f>'O-PTIR'!J64/MAX('O-PTIR'!J:J)</f>
        <v>-3.9812407028113991E-2</v>
      </c>
      <c r="K64">
        <f>'O-PTIR'!K64/MAX('O-PTIR'!K:K)</f>
        <v>3.2646532682779231E-3</v>
      </c>
      <c r="L64">
        <f>'O-PTIR'!L64/MAX('O-PTIR'!L:L)</f>
        <v>-1.7211886278915969E-2</v>
      </c>
      <c r="M64">
        <f>'O-PTIR'!M64/MAX('O-PTIR'!M:M)</f>
        <v>7.9874969197401603E-5</v>
      </c>
      <c r="N64">
        <f>'O-PTIR'!N64/MAX('O-PTIR'!N:N)</f>
        <v>-1.4181067039590043E-3</v>
      </c>
      <c r="O64">
        <f>'O-PTIR'!O64/MAX('O-PTIR'!O:O)</f>
        <v>3.0013557211518084E-2</v>
      </c>
      <c r="P64">
        <f>'O-PTIR'!P64/MAX('O-PTIR'!P:P)</f>
        <v>-1.407267018454248E-4</v>
      </c>
      <c r="Q64">
        <f>'O-PTIR'!Q64/MAX('O-PTIR'!Q:Q)</f>
        <v>1.1664966117506134E-3</v>
      </c>
      <c r="R64">
        <f>'O-PTIR'!R64/MAX('O-PTIR'!R:R)</f>
        <v>4.6341555960531723E-2</v>
      </c>
      <c r="S64">
        <f>'O-PTIR'!S64/MAX('O-PTIR'!S:S)</f>
        <v>6.6341984678175512E-3</v>
      </c>
      <c r="T64">
        <f>'O-PTIR'!T64/MAX('O-PTIR'!T:T)</f>
        <v>1.0873218768112675E-4</v>
      </c>
      <c r="U64">
        <f>'O-PTIR'!U64/MAX('O-PTIR'!U:U)</f>
        <v>1.0022876104953138E-2</v>
      </c>
      <c r="V64">
        <f>'O-PTIR'!V64/MAX('O-PTIR'!V:V)</f>
        <v>4.8549782842973784E-3</v>
      </c>
      <c r="W64">
        <f>'O-PTIR'!W64/MAX('O-PTIR'!W:W)</f>
        <v>1.0850158267910397E-2</v>
      </c>
      <c r="X64">
        <f>'O-PTIR'!X64/MAX('O-PTIR'!X:X)</f>
        <v>1.4934253178832091E-2</v>
      </c>
      <c r="Y64">
        <f>'O-PTIR'!Y64/MAX('O-PTIR'!Y:Y)</f>
        <v>1.1308564301574691E-2</v>
      </c>
      <c r="Z64">
        <f>'O-PTIR'!Z64/MAX('O-PTIR'!Z:Z)</f>
        <v>-1.1455672136399604E-3</v>
      </c>
      <c r="AA64">
        <f>'O-PTIR'!AA64/MAX('O-PTIR'!AA:AA)</f>
        <v>-7.406920809465263E-2</v>
      </c>
      <c r="AB64">
        <f>'O-PTIR'!AB64/MAX('O-PTIR'!AB:AB)</f>
        <v>3.5146035097707438E-2</v>
      </c>
      <c r="AC64">
        <f>'O-PTIR'!AC64/MAX('O-PTIR'!AC:AC)</f>
        <v>-2.1219148582424245E-3</v>
      </c>
      <c r="AD64">
        <f>'O-PTIR'!AD64/MAX('O-PTIR'!AD:AD)</f>
        <v>1.4168104005542683E-3</v>
      </c>
      <c r="AE64">
        <f>'O-PTIR'!AE64/MAX('O-PTIR'!AE:AE)</f>
        <v>1.1240244641773079E-3</v>
      </c>
      <c r="AF64">
        <f>'O-PTIR'!AF64/MAX('O-PTIR'!AF:AF)</f>
        <v>8.3019462264218476E-3</v>
      </c>
      <c r="AG64">
        <f>'O-PTIR'!AG64/MAX('O-PTIR'!AG:AG)</f>
        <v>2.5617844066197623E-3</v>
      </c>
      <c r="AH64">
        <f>'O-PTIR'!AH64/MAX('O-PTIR'!AH:AH)</f>
        <v>2.4460157643493899E-3</v>
      </c>
      <c r="AI64">
        <f>'O-PTIR'!AI64/MAX('O-PTIR'!AI:AI)</f>
        <v>1.0297662642750606E-4</v>
      </c>
      <c r="AJ64">
        <f>'O-PTIR'!AJ64/MAX('O-PTIR'!AJ:AJ)</f>
        <v>-4.291576256482995E-2</v>
      </c>
      <c r="AK64">
        <f>'O-PTIR'!AK64/MAX('O-PTIR'!AK:AK)</f>
        <v>-5.6457475586326909E-3</v>
      </c>
      <c r="AL64">
        <f>'O-PTIR'!AL64/MAX('O-PTIR'!AL:AL)</f>
        <v>9.204268996839517E-3</v>
      </c>
      <c r="AM64">
        <f>'O-PTIR'!AM64/MAX('O-PTIR'!AM:AM)</f>
        <v>7.4903705102288172E-3</v>
      </c>
      <c r="AN64">
        <f>'O-PTIR'!AN64/MAX('O-PTIR'!AN:AN)</f>
        <v>6.0027449475554169E-4</v>
      </c>
      <c r="AO64">
        <f>'O-PTIR'!AO64/MAX('O-PTIR'!AO:AO)</f>
        <v>-5.3733575083285911E-4</v>
      </c>
      <c r="AP64">
        <f>'O-PTIR'!AP64/MAX('O-PTIR'!AP:AP)</f>
        <v>4.006870080590935E-3</v>
      </c>
      <c r="AQ64">
        <f>'O-PTIR'!AQ64/MAX('O-PTIR'!AQ:AQ)</f>
        <v>2.2838678100863706E-3</v>
      </c>
      <c r="AR64">
        <f>'O-PTIR'!AR64/MAX('O-PTIR'!AR:AR)</f>
        <v>-6.0779149262296969E-5</v>
      </c>
      <c r="AS64">
        <f>'O-PTIR'!AS64/MAX('O-PTIR'!AS:AS)</f>
        <v>1.0264210768609222E-3</v>
      </c>
      <c r="AT64">
        <f>'O-PTIR'!AT64/MAX('O-PTIR'!AT:AT)</f>
        <v>4.5607498216872541E-3</v>
      </c>
      <c r="AU64">
        <f>'O-PTIR'!AU64/MAX('O-PTIR'!AU:AU)</f>
        <v>1.8454202657821642E-3</v>
      </c>
      <c r="AV64">
        <f>'O-PTIR'!AV64/MAX('O-PTIR'!AV:AV)</f>
        <v>4.1765144143461833E-3</v>
      </c>
      <c r="AW64">
        <f>'O-PTIR'!AW64/MAX('O-PTIR'!AW:AW)</f>
        <v>8.7761935394146968E-3</v>
      </c>
      <c r="AX64">
        <f>'O-PTIR'!AX64/MAX('O-PTIR'!AX:AX)</f>
        <v>4.1442508917558059E-5</v>
      </c>
      <c r="AY64">
        <f>'O-PTIR'!AY64/MAX('O-PTIR'!AY:AY)</f>
        <v>-1.0969971562837444E-2</v>
      </c>
      <c r="AZ64">
        <f>'O-PTIR'!AZ64/MAX('O-PTIR'!AZ:AZ)</f>
        <v>1.292939413686758E-2</v>
      </c>
      <c r="BA64">
        <f>'O-PTIR'!BA64/MAX('O-PTIR'!BA:BA)</f>
        <v>2.2603569818107493E-3</v>
      </c>
      <c r="BB64">
        <f>'O-PTIR'!BB64/MAX('O-PTIR'!BB:BB)</f>
        <v>4.6326461622757447E-3</v>
      </c>
      <c r="BC64">
        <f>'O-PTIR'!BC64/MAX('O-PTIR'!BC:BC)</f>
        <v>-1.4238804894159358E-2</v>
      </c>
      <c r="BD64">
        <f>'O-PTIR'!BD64/MAX('O-PTIR'!BD:BD)</f>
        <v>-8.357514753735246E-3</v>
      </c>
      <c r="BE64">
        <f>'O-PTIR'!BE64/MAX('O-PTIR'!BE:BE)</f>
        <v>-9.211887956471463E-3</v>
      </c>
      <c r="BF64">
        <f>'O-PTIR'!BF64/MAX('O-PTIR'!BF:BF)</f>
        <v>3.4458039152886048E-3</v>
      </c>
      <c r="BG64">
        <f>'O-PTIR'!BG64/MAX('O-PTIR'!BG:BG)</f>
        <v>4.3793257107828745E-4</v>
      </c>
      <c r="BH64">
        <f>'O-PTIR'!BH64/MAX('O-PTIR'!BH:BH)</f>
        <v>5.6089050449713929E-3</v>
      </c>
      <c r="BI64">
        <f>'O-PTIR'!BI64/MAX('O-PTIR'!BI:BI)</f>
        <v>1.0588881143046489E-3</v>
      </c>
    </row>
    <row r="65" spans="1:61" x14ac:dyDescent="0.25">
      <c r="A65">
        <v>1074</v>
      </c>
      <c r="B65">
        <f>'O-PTIR'!B65/MAX('O-PTIR'!B:B)</f>
        <v>9.3453407522518829E-3</v>
      </c>
      <c r="C65">
        <f>'O-PTIR'!C65/MAX('O-PTIR'!C:C)</f>
        <v>-2.6201364511289518E-3</v>
      </c>
      <c r="D65">
        <f>'O-PTIR'!D65/MAX('O-PTIR'!D:D)</f>
        <v>-4.9982398790780541E-3</v>
      </c>
      <c r="E65">
        <f>'O-PTIR'!E65/MAX('O-PTIR'!E:E)</f>
        <v>2.5749472745623539E-3</v>
      </c>
      <c r="F65">
        <f>'O-PTIR'!F65/MAX('O-PTIR'!F:F)</f>
        <v>-5.6957239273862474E-2</v>
      </c>
      <c r="G65">
        <f>'O-PTIR'!G65/MAX('O-PTIR'!G:G)</f>
        <v>1.3586596072782542E-2</v>
      </c>
      <c r="H65">
        <f>'O-PTIR'!H65/MAX('O-PTIR'!H:H)</f>
        <v>-0.1974418833579312</v>
      </c>
      <c r="I65">
        <f>'O-PTIR'!I65/MAX('O-PTIR'!I:I)</f>
        <v>-5.0431522844124235E-2</v>
      </c>
      <c r="J65">
        <f>'O-PTIR'!J65/MAX('O-PTIR'!J:J)</f>
        <v>-1.6413923058856462E-2</v>
      </c>
      <c r="K65">
        <f>'O-PTIR'!K65/MAX('O-PTIR'!K:K)</f>
        <v>1.5464458560546456E-3</v>
      </c>
      <c r="L65">
        <f>'O-PTIR'!L65/MAX('O-PTIR'!L:L)</f>
        <v>-3.4162362567162381E-2</v>
      </c>
      <c r="M65">
        <f>'O-PTIR'!M65/MAX('O-PTIR'!M:M)</f>
        <v>2.296227884142497E-4</v>
      </c>
      <c r="N65">
        <f>'O-PTIR'!N65/MAX('O-PTIR'!N:N)</f>
        <v>2.2076470379913577E-2</v>
      </c>
      <c r="O65">
        <f>'O-PTIR'!O65/MAX('O-PTIR'!O:O)</f>
        <v>-1.9819907296665631E-2</v>
      </c>
      <c r="P65">
        <f>'O-PTIR'!P65/MAX('O-PTIR'!P:P)</f>
        <v>-1.4901515174827692E-3</v>
      </c>
      <c r="Q65">
        <f>'O-PTIR'!Q65/MAX('O-PTIR'!Q:Q)</f>
        <v>5.5407760585470737E-4</v>
      </c>
      <c r="R65">
        <f>'O-PTIR'!R65/MAX('O-PTIR'!R:R)</f>
        <v>6.1717401942167609E-3</v>
      </c>
      <c r="S65">
        <f>'O-PTIR'!S65/MAX('O-PTIR'!S:S)</f>
        <v>1.8176849642874185E-3</v>
      </c>
      <c r="T65">
        <f>'O-PTIR'!T65/MAX('O-PTIR'!T:T)</f>
        <v>1.7471973442006162E-3</v>
      </c>
      <c r="U65">
        <f>'O-PTIR'!U65/MAX('O-PTIR'!U:U)</f>
        <v>9.1932094843224302E-3</v>
      </c>
      <c r="V65">
        <f>'O-PTIR'!V65/MAX('O-PTIR'!V:V)</f>
        <v>6.9498318308630208E-3</v>
      </c>
      <c r="W65">
        <f>'O-PTIR'!W65/MAX('O-PTIR'!W:W)</f>
        <v>4.5856032955959433E-3</v>
      </c>
      <c r="X65">
        <f>'O-PTIR'!X65/MAX('O-PTIR'!X:X)</f>
        <v>9.1437074711691159E-4</v>
      </c>
      <c r="Y65">
        <f>'O-PTIR'!Y65/MAX('O-PTIR'!Y:Y)</f>
        <v>1.0663499548286038E-2</v>
      </c>
      <c r="Z65">
        <f>'O-PTIR'!Z65/MAX('O-PTIR'!Z:Z)</f>
        <v>4.3736037535407467E-4</v>
      </c>
      <c r="AA65">
        <f>'O-PTIR'!AA65/MAX('O-PTIR'!AA:AA)</f>
        <v>-6.686912995323287E-3</v>
      </c>
      <c r="AB65">
        <f>'O-PTIR'!AB65/MAX('O-PTIR'!AB:AB)</f>
        <v>-1.2968291910636809E-2</v>
      </c>
      <c r="AC65">
        <f>'O-PTIR'!AC65/MAX('O-PTIR'!AC:AC)</f>
        <v>-2.3231990201163636E-3</v>
      </c>
      <c r="AD65">
        <f>'O-PTIR'!AD65/MAX('O-PTIR'!AD:AD)</f>
        <v>1.5427288852396066E-3</v>
      </c>
      <c r="AE65">
        <f>'O-PTIR'!AE65/MAX('O-PTIR'!AE:AE)</f>
        <v>1.0627031146504067E-3</v>
      </c>
      <c r="AF65">
        <f>'O-PTIR'!AF65/MAX('O-PTIR'!AF:AF)</f>
        <v>7.7890710239482486E-3</v>
      </c>
      <c r="AG65">
        <f>'O-PTIR'!AG65/MAX('O-PTIR'!AG:AG)</f>
        <v>1.8209847196857811E-3</v>
      </c>
      <c r="AH65">
        <f>'O-PTIR'!AH65/MAX('O-PTIR'!AH:AH)</f>
        <v>5.0293731582603087E-4</v>
      </c>
      <c r="AI65">
        <f>'O-PTIR'!AI65/MAX('O-PTIR'!AI:AI)</f>
        <v>7.9328247845451404E-4</v>
      </c>
      <c r="AJ65">
        <f>'O-PTIR'!AJ65/MAX('O-PTIR'!AJ:AJ)</f>
        <v>-6.9840052431877311E-2</v>
      </c>
      <c r="AK65">
        <f>'O-PTIR'!AK65/MAX('O-PTIR'!AK:AK)</f>
        <v>1.056371227553893E-2</v>
      </c>
      <c r="AL65">
        <f>'O-PTIR'!AL65/MAX('O-PTIR'!AL:AL)</f>
        <v>-1.0362399505718458E-3</v>
      </c>
      <c r="AM65">
        <f>'O-PTIR'!AM65/MAX('O-PTIR'!AM:AM)</f>
        <v>5.0193424735763444E-3</v>
      </c>
      <c r="AN65">
        <f>'O-PTIR'!AN65/MAX('O-PTIR'!AN:AN)</f>
        <v>-2.106344392519621E-3</v>
      </c>
      <c r="AO65">
        <f>'O-PTIR'!AO65/MAX('O-PTIR'!AO:AO)</f>
        <v>-2.114404984921956E-4</v>
      </c>
      <c r="AP65">
        <f>'O-PTIR'!AP65/MAX('O-PTIR'!AP:AP)</f>
        <v>3.3176271242561397E-3</v>
      </c>
      <c r="AQ65">
        <f>'O-PTIR'!AQ65/MAX('O-PTIR'!AQ:AQ)</f>
        <v>2.3389014572680841E-3</v>
      </c>
      <c r="AR65">
        <f>'O-PTIR'!AR65/MAX('O-PTIR'!AR:AR)</f>
        <v>9.4534028605812123E-4</v>
      </c>
      <c r="AS65">
        <f>'O-PTIR'!AS65/MAX('O-PTIR'!AS:AS)</f>
        <v>1.1331599085704206E-3</v>
      </c>
      <c r="AT65">
        <f>'O-PTIR'!AT65/MAX('O-PTIR'!AT:AT)</f>
        <v>4.7954560761028844E-3</v>
      </c>
      <c r="AU65">
        <f>'O-PTIR'!AU65/MAX('O-PTIR'!AU:AU)</f>
        <v>2.2537043937737983E-3</v>
      </c>
      <c r="AV65">
        <f>'O-PTIR'!AV65/MAX('O-PTIR'!AV:AV)</f>
        <v>2.9229769007889888E-3</v>
      </c>
      <c r="AW65">
        <f>'O-PTIR'!AW65/MAX('O-PTIR'!AW:AW)</f>
        <v>8.2523603228851182E-3</v>
      </c>
      <c r="AX65">
        <f>'O-PTIR'!AX65/MAX('O-PTIR'!AX:AX)</f>
        <v>2.6544348989522142E-4</v>
      </c>
      <c r="AY65">
        <f>'O-PTIR'!AY65/MAX('O-PTIR'!AY:AY)</f>
        <v>-1.1500173051728417E-2</v>
      </c>
      <c r="AZ65">
        <f>'O-PTIR'!AZ65/MAX('O-PTIR'!AZ:AZ)</f>
        <v>1.319384762199426E-2</v>
      </c>
      <c r="BA65">
        <f>'O-PTIR'!BA65/MAX('O-PTIR'!BA:BA)</f>
        <v>3.1253421985903266E-3</v>
      </c>
      <c r="BB65">
        <f>'O-PTIR'!BB65/MAX('O-PTIR'!BB:BB)</f>
        <v>4.5415256192859552E-3</v>
      </c>
      <c r="BC65">
        <f>'O-PTIR'!BC65/MAX('O-PTIR'!BC:BC)</f>
        <v>2.8395621382339406E-2</v>
      </c>
      <c r="BD65">
        <f>'O-PTIR'!BD65/MAX('O-PTIR'!BD:BD)</f>
        <v>-1.4588369674234035E-2</v>
      </c>
      <c r="BE65">
        <f>'O-PTIR'!BE65/MAX('O-PTIR'!BE:BE)</f>
        <v>-6.666649152649101E-3</v>
      </c>
      <c r="BF65">
        <f>'O-PTIR'!BF65/MAX('O-PTIR'!BF:BF)</f>
        <v>3.1286661156181171E-3</v>
      </c>
      <c r="BG65">
        <f>'O-PTIR'!BG65/MAX('O-PTIR'!BG:BG)</f>
        <v>4.6274159356247355E-4</v>
      </c>
      <c r="BH65">
        <f>'O-PTIR'!BH65/MAX('O-PTIR'!BH:BH)</f>
        <v>4.4639382908517357E-3</v>
      </c>
      <c r="BI65">
        <f>'O-PTIR'!BI65/MAX('O-PTIR'!BI:BI)</f>
        <v>4.6666297285713498E-4</v>
      </c>
    </row>
    <row r="66" spans="1:61" x14ac:dyDescent="0.25">
      <c r="A66">
        <v>1076</v>
      </c>
      <c r="B66">
        <f>'O-PTIR'!B66/MAX('O-PTIR'!B:B)</f>
        <v>2.2998313564369086E-2</v>
      </c>
      <c r="C66">
        <f>'O-PTIR'!C66/MAX('O-PTIR'!C:C)</f>
        <v>2.3900927180440664E-3</v>
      </c>
      <c r="D66">
        <f>'O-PTIR'!D66/MAX('O-PTIR'!D:D)</f>
        <v>-8.2099112012983966E-3</v>
      </c>
      <c r="E66">
        <f>'O-PTIR'!E66/MAX('O-PTIR'!E:E)</f>
        <v>1.7911179308578235E-2</v>
      </c>
      <c r="F66">
        <f>'O-PTIR'!F66/MAX('O-PTIR'!F:F)</f>
        <v>-9.9011826176434684E-2</v>
      </c>
      <c r="G66">
        <f>'O-PTIR'!G66/MAX('O-PTIR'!G:G)</f>
        <v>3.3035377764914796E-2</v>
      </c>
      <c r="H66">
        <f>'O-PTIR'!H66/MAX('O-PTIR'!H:H)</f>
        <v>-0.25857844634441696</v>
      </c>
      <c r="I66">
        <f>'O-PTIR'!I66/MAX('O-PTIR'!I:I)</f>
        <v>-9.5938384781885766E-2</v>
      </c>
      <c r="J66">
        <f>'O-PTIR'!J66/MAX('O-PTIR'!J:J)</f>
        <v>-3.3214583801641023E-2</v>
      </c>
      <c r="K66">
        <f>'O-PTIR'!K66/MAX('O-PTIR'!K:K)</f>
        <v>3.7042244978926389E-3</v>
      </c>
      <c r="L66">
        <f>'O-PTIR'!L66/MAX('O-PTIR'!L:L)</f>
        <v>-1.8996581331832483E-3</v>
      </c>
      <c r="M66">
        <f>'O-PTIR'!M66/MAX('O-PTIR'!M:M)</f>
        <v>1.7744654813510983E-4</v>
      </c>
      <c r="N66">
        <f>'O-PTIR'!N66/MAX('O-PTIR'!N:N)</f>
        <v>1.2276463825272619E-2</v>
      </c>
      <c r="O66">
        <f>'O-PTIR'!O66/MAX('O-PTIR'!O:O)</f>
        <v>5.5748649573400307E-3</v>
      </c>
      <c r="P66">
        <f>'O-PTIR'!P66/MAX('O-PTIR'!P:P)</f>
        <v>5.6773096398555689E-3</v>
      </c>
      <c r="Q66">
        <f>'O-PTIR'!Q66/MAX('O-PTIR'!Q:Q)</f>
        <v>1.1131132435298491E-3</v>
      </c>
      <c r="R66">
        <f>'O-PTIR'!R66/MAX('O-PTIR'!R:R)</f>
        <v>-9.7334832623831771E-3</v>
      </c>
      <c r="S66">
        <f>'O-PTIR'!S66/MAX('O-PTIR'!S:S)</f>
        <v>1.8410992351492325E-3</v>
      </c>
      <c r="T66">
        <f>'O-PTIR'!T66/MAX('O-PTIR'!T:T)</f>
        <v>2.4934988538349145E-3</v>
      </c>
      <c r="U66">
        <f>'O-PTIR'!U66/MAX('O-PTIR'!U:U)</f>
        <v>9.8114379429609343E-3</v>
      </c>
      <c r="V66">
        <f>'O-PTIR'!V66/MAX('O-PTIR'!V:V)</f>
        <v>6.4303429113044316E-3</v>
      </c>
      <c r="W66">
        <f>'O-PTIR'!W66/MAX('O-PTIR'!W:W)</f>
        <v>9.9061982378602937E-3</v>
      </c>
      <c r="X66">
        <f>'O-PTIR'!X66/MAX('O-PTIR'!X:X)</f>
        <v>1.0339098288320752E-2</v>
      </c>
      <c r="Y66">
        <f>'O-PTIR'!Y66/MAX('O-PTIR'!Y:Y)</f>
        <v>6.6791910962709271E-3</v>
      </c>
      <c r="Z66">
        <f>'O-PTIR'!Z66/MAX('O-PTIR'!Z:Z)</f>
        <v>-2.7142252311417952E-3</v>
      </c>
      <c r="AA66">
        <f>'O-PTIR'!AA66/MAX('O-PTIR'!AA:AA)</f>
        <v>4.6625227599814641E-2</v>
      </c>
      <c r="AB66">
        <f>'O-PTIR'!AB66/MAX('O-PTIR'!AB:AB)</f>
        <v>1.2793220219399435E-2</v>
      </c>
      <c r="AC66">
        <f>'O-PTIR'!AC66/MAX('O-PTIR'!AC:AC)</f>
        <v>-8.0547168291342897E-5</v>
      </c>
      <c r="AD66">
        <f>'O-PTIR'!AD66/MAX('O-PTIR'!AD:AD)</f>
        <v>1.439141287770221E-3</v>
      </c>
      <c r="AE66">
        <f>'O-PTIR'!AE66/MAX('O-PTIR'!AE:AE)</f>
        <v>1.3242880697356262E-3</v>
      </c>
      <c r="AF66">
        <f>'O-PTIR'!AF66/MAX('O-PTIR'!AF:AF)</f>
        <v>7.8302883118647748E-3</v>
      </c>
      <c r="AG66">
        <f>'O-PTIR'!AG66/MAX('O-PTIR'!AG:AG)</f>
        <v>1.9105256685739125E-3</v>
      </c>
      <c r="AH66">
        <f>'O-PTIR'!AH66/MAX('O-PTIR'!AH:AH)</f>
        <v>1.0748823468014598E-3</v>
      </c>
      <c r="AI66">
        <f>'O-PTIR'!AI66/MAX('O-PTIR'!AI:AI)</f>
        <v>-2.1577629030829652E-4</v>
      </c>
      <c r="AJ66">
        <f>'O-PTIR'!AJ66/MAX('O-PTIR'!AJ:AJ)</f>
        <v>-9.4284457132820979E-2</v>
      </c>
      <c r="AK66">
        <f>'O-PTIR'!AK66/MAX('O-PTIR'!AK:AK)</f>
        <v>-1.1039718380010831E-2</v>
      </c>
      <c r="AL66">
        <f>'O-PTIR'!AL66/MAX('O-PTIR'!AL:AL)</f>
        <v>1.2249057820650697E-2</v>
      </c>
      <c r="AM66">
        <f>'O-PTIR'!AM66/MAX('O-PTIR'!AM:AM)</f>
        <v>1.2487666693984175E-2</v>
      </c>
      <c r="AN66">
        <f>'O-PTIR'!AN66/MAX('O-PTIR'!AN:AN)</f>
        <v>-1.1947053141855349E-3</v>
      </c>
      <c r="AO66">
        <f>'O-PTIR'!AO66/MAX('O-PTIR'!AO:AO)</f>
        <v>1.0483523322255852E-3</v>
      </c>
      <c r="AP66">
        <f>'O-PTIR'!AP66/MAX('O-PTIR'!AP:AP)</f>
        <v>2.818146880864529E-3</v>
      </c>
      <c r="AQ66">
        <f>'O-PTIR'!AQ66/MAX('O-PTIR'!AQ:AQ)</f>
        <v>2.3298459063326618E-3</v>
      </c>
      <c r="AR66">
        <f>'O-PTIR'!AR66/MAX('O-PTIR'!AR:AR)</f>
        <v>-1.1598293530029204E-4</v>
      </c>
      <c r="AS66">
        <f>'O-PTIR'!AS66/MAX('O-PTIR'!AS:AS)</f>
        <v>-4.9031271909599772E-4</v>
      </c>
      <c r="AT66">
        <f>'O-PTIR'!AT66/MAX('O-PTIR'!AT:AT)</f>
        <v>5.0342389402854145E-3</v>
      </c>
      <c r="AU66">
        <f>'O-PTIR'!AU66/MAX('O-PTIR'!AU:AU)</f>
        <v>-6.8247730578565962E-4</v>
      </c>
      <c r="AV66">
        <f>'O-PTIR'!AV66/MAX('O-PTIR'!AV:AV)</f>
        <v>4.7666970352227434E-3</v>
      </c>
      <c r="AW66">
        <f>'O-PTIR'!AW66/MAX('O-PTIR'!AW:AW)</f>
        <v>7.0079668179427049E-3</v>
      </c>
      <c r="AX66">
        <f>'O-PTIR'!AX66/MAX('O-PTIR'!AX:AX)</f>
        <v>1.7018767725717827E-4</v>
      </c>
      <c r="AY66">
        <f>'O-PTIR'!AY66/MAX('O-PTIR'!AY:AY)</f>
        <v>-1.0342215610030682E-2</v>
      </c>
      <c r="AZ66">
        <f>'O-PTIR'!AZ66/MAX('O-PTIR'!AZ:AZ)</f>
        <v>1.3706219030909645E-2</v>
      </c>
      <c r="BA66">
        <f>'O-PTIR'!BA66/MAX('O-PTIR'!BA:BA)</f>
        <v>8.9099927789823314E-4</v>
      </c>
      <c r="BB66">
        <f>'O-PTIR'!BB66/MAX('O-PTIR'!BB:BB)</f>
        <v>4.8261801949940888E-3</v>
      </c>
      <c r="BC66">
        <f>'O-PTIR'!BC66/MAX('O-PTIR'!BC:BC)</f>
        <v>4.2111726084695343E-2</v>
      </c>
      <c r="BD66">
        <f>'O-PTIR'!BD66/MAX('O-PTIR'!BD:BD)</f>
        <v>-2.1384389614934212E-3</v>
      </c>
      <c r="BE66">
        <f>'O-PTIR'!BE66/MAX('O-PTIR'!BE:BE)</f>
        <v>-1.0846120439208346E-3</v>
      </c>
      <c r="BF66">
        <f>'O-PTIR'!BF66/MAX('O-PTIR'!BF:BF)</f>
        <v>2.8190497628837342E-3</v>
      </c>
      <c r="BG66">
        <f>'O-PTIR'!BG66/MAX('O-PTIR'!BG:BG)</f>
        <v>4.4652749240086385E-4</v>
      </c>
      <c r="BH66">
        <f>'O-PTIR'!BH66/MAX('O-PTIR'!BH:BH)</f>
        <v>5.0909493655333779E-3</v>
      </c>
      <c r="BI66">
        <f>'O-PTIR'!BI66/MAX('O-PTIR'!BI:BI)</f>
        <v>-2.2447086533416462E-4</v>
      </c>
    </row>
    <row r="67" spans="1:61" x14ac:dyDescent="0.25">
      <c r="A67">
        <v>1078</v>
      </c>
      <c r="B67">
        <f>'O-PTIR'!B67/MAX('O-PTIR'!B:B)</f>
        <v>1.2907312910575114E-2</v>
      </c>
      <c r="C67">
        <f>'O-PTIR'!C67/MAX('O-PTIR'!C:C)</f>
        <v>5.6561496726395045E-5</v>
      </c>
      <c r="D67">
        <f>'O-PTIR'!D67/MAX('O-PTIR'!D:D)</f>
        <v>1.6126256069273807E-2</v>
      </c>
      <c r="E67">
        <f>'O-PTIR'!E67/MAX('O-PTIR'!E:E)</f>
        <v>4.149840513081534E-3</v>
      </c>
      <c r="F67">
        <f>'O-PTIR'!F67/MAX('O-PTIR'!F:F)</f>
        <v>-6.3677545119896276E-2</v>
      </c>
      <c r="G67">
        <f>'O-PTIR'!G67/MAX('O-PTIR'!G:G)</f>
        <v>1.5485724180135914E-2</v>
      </c>
      <c r="H67">
        <f>'O-PTIR'!H67/MAX('O-PTIR'!H:H)</f>
        <v>-3.256411948139612E-2</v>
      </c>
      <c r="I67">
        <f>'O-PTIR'!I67/MAX('O-PTIR'!I:I)</f>
        <v>-6.0710158810793287E-2</v>
      </c>
      <c r="J67">
        <f>'O-PTIR'!J67/MAX('O-PTIR'!J:J)</f>
        <v>-4.5984125100513633E-2</v>
      </c>
      <c r="K67">
        <f>'O-PTIR'!K67/MAX('O-PTIR'!K:K)</f>
        <v>1.9541066096346355E-3</v>
      </c>
      <c r="L67">
        <f>'O-PTIR'!L67/MAX('O-PTIR'!L:L)</f>
        <v>2.1442183717469459E-2</v>
      </c>
      <c r="M67">
        <f>'O-PTIR'!M67/MAX('O-PTIR'!M:M)</f>
        <v>9.9518181279716639E-5</v>
      </c>
      <c r="N67">
        <f>'O-PTIR'!N67/MAX('O-PTIR'!N:N)</f>
        <v>5.0296030838092916E-3</v>
      </c>
      <c r="O67">
        <f>'O-PTIR'!O67/MAX('O-PTIR'!O:O)</f>
        <v>3.1653441966953215E-3</v>
      </c>
      <c r="P67">
        <f>'O-PTIR'!P67/MAX('O-PTIR'!P:P)</f>
        <v>2.6112468164139996E-3</v>
      </c>
      <c r="Q67">
        <f>'O-PTIR'!Q67/MAX('O-PTIR'!Q:Q)</f>
        <v>1.1942385601504868E-3</v>
      </c>
      <c r="R67">
        <f>'O-PTIR'!R67/MAX('O-PTIR'!R:R)</f>
        <v>-2.6736731494314339E-3</v>
      </c>
      <c r="S67">
        <f>'O-PTIR'!S67/MAX('O-PTIR'!S:S)</f>
        <v>1.1993750220287819E-3</v>
      </c>
      <c r="T67">
        <f>'O-PTIR'!T67/MAX('O-PTIR'!T:T)</f>
        <v>2.9749064468676677E-3</v>
      </c>
      <c r="U67">
        <f>'O-PTIR'!U67/MAX('O-PTIR'!U:U)</f>
        <v>1.061803784231318E-2</v>
      </c>
      <c r="V67">
        <f>'O-PTIR'!V67/MAX('O-PTIR'!V:V)</f>
        <v>6.4203796737013832E-3</v>
      </c>
      <c r="W67">
        <f>'O-PTIR'!W67/MAX('O-PTIR'!W:W)</f>
        <v>8.4456622414738596E-3</v>
      </c>
      <c r="X67">
        <f>'O-PTIR'!X67/MAX('O-PTIR'!X:X)</f>
        <v>1.3722034557275425E-3</v>
      </c>
      <c r="Y67">
        <f>'O-PTIR'!Y67/MAX('O-PTIR'!Y:Y)</f>
        <v>5.317515287900882E-3</v>
      </c>
      <c r="Z67">
        <f>'O-PTIR'!Z67/MAX('O-PTIR'!Z:Z)</f>
        <v>-5.157563111986882E-3</v>
      </c>
      <c r="AA67">
        <f>'O-PTIR'!AA67/MAX('O-PTIR'!AA:AA)</f>
        <v>4.309658730021429E-2</v>
      </c>
      <c r="AB67">
        <f>'O-PTIR'!AB67/MAX('O-PTIR'!AB:AB)</f>
        <v>1.169602839632323E-2</v>
      </c>
      <c r="AC67">
        <f>'O-PTIR'!AC67/MAX('O-PTIR'!AC:AC)</f>
        <v>2.5347086070389843E-3</v>
      </c>
      <c r="AD67">
        <f>'O-PTIR'!AD67/MAX('O-PTIR'!AD:AD)</f>
        <v>1.671464446574959E-3</v>
      </c>
      <c r="AE67">
        <f>'O-PTIR'!AE67/MAX('O-PTIR'!AE:AE)</f>
        <v>2.1526774994397101E-3</v>
      </c>
      <c r="AF67">
        <f>'O-PTIR'!AF67/MAX('O-PTIR'!AF:AF)</f>
        <v>9.2977014719510566E-3</v>
      </c>
      <c r="AG67">
        <f>'O-PTIR'!AG67/MAX('O-PTIR'!AG:AG)</f>
        <v>1.394664218023469E-3</v>
      </c>
      <c r="AH67">
        <f>'O-PTIR'!AH67/MAX('O-PTIR'!AH:AH)</f>
        <v>2.7969310115253293E-4</v>
      </c>
      <c r="AI67">
        <f>'O-PTIR'!AI67/MAX('O-PTIR'!AI:AI)</f>
        <v>2.3724953292366272E-3</v>
      </c>
      <c r="AJ67">
        <f>'O-PTIR'!AJ67/MAX('O-PTIR'!AJ:AJ)</f>
        <v>-9.011358649812698E-2</v>
      </c>
      <c r="AK67">
        <f>'O-PTIR'!AK67/MAX('O-PTIR'!AK:AK)</f>
        <v>-3.8759628687686482E-2</v>
      </c>
      <c r="AL67">
        <f>'O-PTIR'!AL67/MAX('O-PTIR'!AL:AL)</f>
        <v>2.2585796793286594E-2</v>
      </c>
      <c r="AM67">
        <f>'O-PTIR'!AM67/MAX('O-PTIR'!AM:AM)</f>
        <v>2.1150231026370544E-3</v>
      </c>
      <c r="AN67">
        <f>'O-PTIR'!AN67/MAX('O-PTIR'!AN:AN)</f>
        <v>-9.9956380945595644E-4</v>
      </c>
      <c r="AO67">
        <f>'O-PTIR'!AO67/MAX('O-PTIR'!AO:AO)</f>
        <v>1.133849312383775E-3</v>
      </c>
      <c r="AP67">
        <f>'O-PTIR'!AP67/MAX('O-PTIR'!AP:AP)</f>
        <v>3.0438798258569182E-3</v>
      </c>
      <c r="AQ67">
        <f>'O-PTIR'!AQ67/MAX('O-PTIR'!AQ:AQ)</f>
        <v>2.1726058667535389E-3</v>
      </c>
      <c r="AR67">
        <f>'O-PTIR'!AR67/MAX('O-PTIR'!AR:AR)</f>
        <v>1.7851757309561843E-4</v>
      </c>
      <c r="AS67">
        <f>'O-PTIR'!AS67/MAX('O-PTIR'!AS:AS)</f>
        <v>9.2018303371785065E-4</v>
      </c>
      <c r="AT67">
        <f>'O-PTIR'!AT67/MAX('O-PTIR'!AT:AT)</f>
        <v>5.045367005434496E-3</v>
      </c>
      <c r="AU67">
        <f>'O-PTIR'!AU67/MAX('O-PTIR'!AU:AU)</f>
        <v>-3.4466076052140976E-3</v>
      </c>
      <c r="AV67">
        <f>'O-PTIR'!AV67/MAX('O-PTIR'!AV:AV)</f>
        <v>5.1751367670330988E-3</v>
      </c>
      <c r="AW67">
        <f>'O-PTIR'!AW67/MAX('O-PTIR'!AW:AW)</f>
        <v>6.2598094625127155E-3</v>
      </c>
      <c r="AX67">
        <f>'O-PTIR'!AX67/MAX('O-PTIR'!AX:AX)</f>
        <v>2.9742882081462853E-4</v>
      </c>
      <c r="AY67">
        <f>'O-PTIR'!AY67/MAX('O-PTIR'!AY:AY)</f>
        <v>4.8998153811402878E-3</v>
      </c>
      <c r="AZ67">
        <f>'O-PTIR'!AZ67/MAX('O-PTIR'!AZ:AZ)</f>
        <v>1.4035893884788693E-2</v>
      </c>
      <c r="BA67">
        <f>'O-PTIR'!BA67/MAX('O-PTIR'!BA:BA)</f>
        <v>1.1692914368417818E-3</v>
      </c>
      <c r="BB67">
        <f>'O-PTIR'!BB67/MAX('O-PTIR'!BB:BB)</f>
        <v>4.2059323530460289E-3</v>
      </c>
      <c r="BC67">
        <f>'O-PTIR'!BC67/MAX('O-PTIR'!BC:BC)</f>
        <v>1.4375240722946575E-2</v>
      </c>
      <c r="BD67">
        <f>'O-PTIR'!BD67/MAX('O-PTIR'!BD:BD)</f>
        <v>8.1614332546890136E-4</v>
      </c>
      <c r="BE67">
        <f>'O-PTIR'!BE67/MAX('O-PTIR'!BE:BE)</f>
        <v>2.450237852791901E-3</v>
      </c>
      <c r="BF67">
        <f>'O-PTIR'!BF67/MAX('O-PTIR'!BF:BF)</f>
        <v>1.7920149578893334E-3</v>
      </c>
      <c r="BG67">
        <f>'O-PTIR'!BG67/MAX('O-PTIR'!BG:BG)</f>
        <v>4.33181106062933E-4</v>
      </c>
      <c r="BH67">
        <f>'O-PTIR'!BH67/MAX('O-PTIR'!BH:BH)</f>
        <v>5.0729710235097713E-3</v>
      </c>
      <c r="BI67">
        <f>'O-PTIR'!BI67/MAX('O-PTIR'!BI:BI)</f>
        <v>-9.8136942107553534E-5</v>
      </c>
    </row>
    <row r="68" spans="1:61" x14ac:dyDescent="0.25">
      <c r="A68">
        <v>1080</v>
      </c>
      <c r="B68">
        <f>'O-PTIR'!B68/MAX('O-PTIR'!B:B)</f>
        <v>1.3741575374716436E-2</v>
      </c>
      <c r="C68">
        <f>'O-PTIR'!C68/MAX('O-PTIR'!C:C)</f>
        <v>2.4937448974658423E-4</v>
      </c>
      <c r="D68">
        <f>'O-PTIR'!D68/MAX('O-PTIR'!D:D)</f>
        <v>8.665289524617965E-3</v>
      </c>
      <c r="E68">
        <f>'O-PTIR'!E68/MAX('O-PTIR'!E:E)</f>
        <v>-5.012596759611551E-3</v>
      </c>
      <c r="F68">
        <f>'O-PTIR'!F68/MAX('O-PTIR'!F:F)</f>
        <v>-2.302143695401206E-2</v>
      </c>
      <c r="G68">
        <f>'O-PTIR'!G68/MAX('O-PTIR'!G:G)</f>
        <v>1.2337874694014629E-2</v>
      </c>
      <c r="H68">
        <f>'O-PTIR'!H68/MAX('O-PTIR'!H:H)</f>
        <v>4.0984555959901253E-3</v>
      </c>
      <c r="I68">
        <f>'O-PTIR'!I68/MAX('O-PTIR'!I:I)</f>
        <v>-3.7427285777945386E-2</v>
      </c>
      <c r="J68">
        <f>'O-PTIR'!J68/MAX('O-PTIR'!J:J)</f>
        <v>-4.422650260721725E-2</v>
      </c>
      <c r="K68">
        <f>'O-PTIR'!K68/MAX('O-PTIR'!K:K)</f>
        <v>-3.6470316695259863E-4</v>
      </c>
      <c r="L68">
        <f>'O-PTIR'!L68/MAX('O-PTIR'!L:L)</f>
        <v>-1.1029337734416941E-2</v>
      </c>
      <c r="M68">
        <f>'O-PTIR'!M68/MAX('O-PTIR'!M:M)</f>
        <v>1.8568958088996295E-4</v>
      </c>
      <c r="N68">
        <f>'O-PTIR'!N68/MAX('O-PTIR'!N:N)</f>
        <v>1.1751785852549781E-2</v>
      </c>
      <c r="O68">
        <f>'O-PTIR'!O68/MAX('O-PTIR'!O:O)</f>
        <v>1.0227493249167427E-2</v>
      </c>
      <c r="P68">
        <f>'O-PTIR'!P68/MAX('O-PTIR'!P:P)</f>
        <v>-6.4173244117825649E-3</v>
      </c>
      <c r="Q68">
        <f>'O-PTIR'!Q68/MAX('O-PTIR'!Q:Q)</f>
        <v>1.721855182772244E-3</v>
      </c>
      <c r="R68">
        <f>'O-PTIR'!R68/MAX('O-PTIR'!R:R)</f>
        <v>9.3505280763275748E-3</v>
      </c>
      <c r="S68">
        <f>'O-PTIR'!S68/MAX('O-PTIR'!S:S)</f>
        <v>2.8184257694589851E-3</v>
      </c>
      <c r="T68">
        <f>'O-PTIR'!T68/MAX('O-PTIR'!T:T)</f>
        <v>1.9299251656622E-3</v>
      </c>
      <c r="U68">
        <f>'O-PTIR'!U68/MAX('O-PTIR'!U:U)</f>
        <v>9.8025786496574018E-3</v>
      </c>
      <c r="V68">
        <f>'O-PTIR'!V68/MAX('O-PTIR'!V:V)</f>
        <v>2.5927493248481428E-3</v>
      </c>
      <c r="W68">
        <f>'O-PTIR'!W68/MAX('O-PTIR'!W:W)</f>
        <v>7.3314029870914042E-3</v>
      </c>
      <c r="X68">
        <f>'O-PTIR'!X68/MAX('O-PTIR'!X:X)</f>
        <v>-2.8769263502532592E-2</v>
      </c>
      <c r="Y68">
        <f>'O-PTIR'!Y68/MAX('O-PTIR'!Y:Y)</f>
        <v>1.2076772433127537E-2</v>
      </c>
      <c r="Z68">
        <f>'O-PTIR'!Z68/MAX('O-PTIR'!Z:Z)</f>
        <v>-1.2460879920130697E-2</v>
      </c>
      <c r="AA68">
        <f>'O-PTIR'!AA68/MAX('O-PTIR'!AA:AA)</f>
        <v>5.8786604292096208E-2</v>
      </c>
      <c r="AB68">
        <f>'O-PTIR'!AB68/MAX('O-PTIR'!AB:AB)</f>
        <v>2.4836928398691449E-2</v>
      </c>
      <c r="AC68">
        <f>'O-PTIR'!AC68/MAX('O-PTIR'!AC:AC)</f>
        <v>-2.9899375286499205E-3</v>
      </c>
      <c r="AD68">
        <f>'O-PTIR'!AD68/MAX('O-PTIR'!AD:AD)</f>
        <v>2.3641845892101222E-3</v>
      </c>
      <c r="AE68">
        <f>'O-PTIR'!AE68/MAX('O-PTIR'!AE:AE)</f>
        <v>1.4966310891993565E-3</v>
      </c>
      <c r="AF68">
        <f>'O-PTIR'!AF68/MAX('O-PTIR'!AF:AF)</f>
        <v>1.1882266309442302E-2</v>
      </c>
      <c r="AG68">
        <f>'O-PTIR'!AG68/MAX('O-PTIR'!AG:AG)</f>
        <v>1.2802652209405307E-3</v>
      </c>
      <c r="AH68">
        <f>'O-PTIR'!AH68/MAX('O-PTIR'!AH:AH)</f>
        <v>1.7389082692275588E-3</v>
      </c>
      <c r="AI68">
        <f>'O-PTIR'!AI68/MAX('O-PTIR'!AI:AI)</f>
        <v>2.9574833787713137E-3</v>
      </c>
      <c r="AJ68">
        <f>'O-PTIR'!AJ68/MAX('O-PTIR'!AJ:AJ)</f>
        <v>-9.870853243018414E-2</v>
      </c>
      <c r="AK68">
        <f>'O-PTIR'!AK68/MAX('O-PTIR'!AK:AK)</f>
        <v>-4.4529414741612219E-2</v>
      </c>
      <c r="AL68">
        <f>'O-PTIR'!AL68/MAX('O-PTIR'!AL:AL)</f>
        <v>1.0106720315837252E-2</v>
      </c>
      <c r="AM68">
        <f>'O-PTIR'!AM68/MAX('O-PTIR'!AM:AM)</f>
        <v>6.4669744290669533E-3</v>
      </c>
      <c r="AN68">
        <f>'O-PTIR'!AN68/MAX('O-PTIR'!AN:AN)</f>
        <v>-5.2297582842160818E-4</v>
      </c>
      <c r="AO68">
        <f>'O-PTIR'!AO68/MAX('O-PTIR'!AO:AO)</f>
        <v>1.5024358787935398E-3</v>
      </c>
      <c r="AP68">
        <f>'O-PTIR'!AP68/MAX('O-PTIR'!AP:AP)</f>
        <v>3.7157795866911226E-3</v>
      </c>
      <c r="AQ68">
        <f>'O-PTIR'!AQ68/MAX('O-PTIR'!AQ:AQ)</f>
        <v>2.0867468888197968E-3</v>
      </c>
      <c r="AR68">
        <f>'O-PTIR'!AR68/MAX('O-PTIR'!AR:AR)</f>
        <v>-1.371884340389618E-3</v>
      </c>
      <c r="AS68">
        <f>'O-PTIR'!AS68/MAX('O-PTIR'!AS:AS)</f>
        <v>6.2960784670303496E-4</v>
      </c>
      <c r="AT68">
        <f>'O-PTIR'!AT68/MAX('O-PTIR'!AT:AT)</f>
        <v>5.0146197922500829E-3</v>
      </c>
      <c r="AU68">
        <f>'O-PTIR'!AU68/MAX('O-PTIR'!AU:AU)</f>
        <v>-5.1125362526037433E-4</v>
      </c>
      <c r="AV68">
        <f>'O-PTIR'!AV68/MAX('O-PTIR'!AV:AV)</f>
        <v>6.0471567091765323E-3</v>
      </c>
      <c r="AW68">
        <f>'O-PTIR'!AW68/MAX('O-PTIR'!AW:AW)</f>
        <v>5.8818183218216765E-3</v>
      </c>
      <c r="AX68">
        <f>'O-PTIR'!AX68/MAX('O-PTIR'!AX:AX)</f>
        <v>6.6282761157285426E-4</v>
      </c>
      <c r="AY68">
        <f>'O-PTIR'!AY68/MAX('O-PTIR'!AY:AY)</f>
        <v>1.0942396691510396E-2</v>
      </c>
      <c r="AZ68">
        <f>'O-PTIR'!AZ68/MAX('O-PTIR'!AZ:AZ)</f>
        <v>1.2953136872398989E-2</v>
      </c>
      <c r="BA68">
        <f>'O-PTIR'!BA68/MAX('O-PTIR'!BA:BA)</f>
        <v>4.9019034046066546E-3</v>
      </c>
      <c r="BB68">
        <f>'O-PTIR'!BB68/MAX('O-PTIR'!BB:BB)</f>
        <v>5.1614044009211692E-3</v>
      </c>
      <c r="BC68">
        <f>'O-PTIR'!BC68/MAX('O-PTIR'!BC:BC)</f>
        <v>1.3344463989282169E-2</v>
      </c>
      <c r="BD68">
        <f>'O-PTIR'!BD68/MAX('O-PTIR'!BD:BD)</f>
        <v>-1.3794186171896445E-3</v>
      </c>
      <c r="BE68">
        <f>'O-PTIR'!BE68/MAX('O-PTIR'!BE:BE)</f>
        <v>9.2142296792292848E-3</v>
      </c>
      <c r="BF68">
        <f>'O-PTIR'!BF68/MAX('O-PTIR'!BF:BF)</f>
        <v>1.9713420486707199E-3</v>
      </c>
      <c r="BG68">
        <f>'O-PTIR'!BG68/MAX('O-PTIR'!BG:BG)</f>
        <v>4.9816587117140375E-4</v>
      </c>
      <c r="BH68">
        <f>'O-PTIR'!BH68/MAX('O-PTIR'!BH:BH)</f>
        <v>6.0090327050830129E-3</v>
      </c>
      <c r="BI68">
        <f>'O-PTIR'!BI68/MAX('O-PTIR'!BI:BI)</f>
        <v>5.3553467606823118E-4</v>
      </c>
    </row>
    <row r="69" spans="1:61" x14ac:dyDescent="0.25">
      <c r="A69">
        <v>1082</v>
      </c>
      <c r="B69">
        <f>'O-PTIR'!B69/MAX('O-PTIR'!B:B)</f>
        <v>9.8735607566933972E-3</v>
      </c>
      <c r="C69">
        <f>'O-PTIR'!C69/MAX('O-PTIR'!C:C)</f>
        <v>-2.1067769122130623E-3</v>
      </c>
      <c r="D69">
        <f>'O-PTIR'!D69/MAX('O-PTIR'!D:D)</f>
        <v>-1.0343993768174712E-2</v>
      </c>
      <c r="E69">
        <f>'O-PTIR'!E69/MAX('O-PTIR'!E:E)</f>
        <v>-2.2267455196609838E-2</v>
      </c>
      <c r="F69">
        <f>'O-PTIR'!F69/MAX('O-PTIR'!F:F)</f>
        <v>-1.8699113238127472E-2</v>
      </c>
      <c r="G69">
        <f>'O-PTIR'!G69/MAX('O-PTIR'!G:G)</f>
        <v>2.2927606288496712E-2</v>
      </c>
      <c r="H69">
        <f>'O-PTIR'!H69/MAX('O-PTIR'!H:H)</f>
        <v>-8.4694315225475103E-2</v>
      </c>
      <c r="I69">
        <f>'O-PTIR'!I69/MAX('O-PTIR'!I:I)</f>
        <v>-0.10696496271193713</v>
      </c>
      <c r="J69">
        <f>'O-PTIR'!J69/MAX('O-PTIR'!J:J)</f>
        <v>-1.3089410597286622E-2</v>
      </c>
      <c r="K69">
        <f>'O-PTIR'!K69/MAX('O-PTIR'!K:K)</f>
        <v>-6.2656425906728967E-4</v>
      </c>
      <c r="L69">
        <f>'O-PTIR'!L69/MAX('O-PTIR'!L:L)</f>
        <v>-3.0192608882712194E-2</v>
      </c>
      <c r="M69">
        <f>'O-PTIR'!M69/MAX('O-PTIR'!M:M)</f>
        <v>3.3934746434841903E-4</v>
      </c>
      <c r="N69">
        <f>'O-PTIR'!N69/MAX('O-PTIR'!N:N)</f>
        <v>7.9592022461098862E-3</v>
      </c>
      <c r="O69">
        <f>'O-PTIR'!O69/MAX('O-PTIR'!O:O)</f>
        <v>-1.2242516178479247E-2</v>
      </c>
      <c r="P69">
        <f>'O-PTIR'!P69/MAX('O-PTIR'!P:P)</f>
        <v>-6.0430476768037616E-3</v>
      </c>
      <c r="Q69">
        <f>'O-PTIR'!Q69/MAX('O-PTIR'!Q:Q)</f>
        <v>1.7528220187334278E-3</v>
      </c>
      <c r="R69">
        <f>'O-PTIR'!R69/MAX('O-PTIR'!R:R)</f>
        <v>-2.6544891643734685E-2</v>
      </c>
      <c r="S69">
        <f>'O-PTIR'!S69/MAX('O-PTIR'!S:S)</f>
        <v>5.8998629146672617E-3</v>
      </c>
      <c r="T69">
        <f>'O-PTIR'!T69/MAX('O-PTIR'!T:T)</f>
        <v>2.386122816585021E-3</v>
      </c>
      <c r="U69">
        <f>'O-PTIR'!U69/MAX('O-PTIR'!U:U)</f>
        <v>9.6644511860005701E-3</v>
      </c>
      <c r="V69">
        <f>'O-PTIR'!V69/MAX('O-PTIR'!V:V)</f>
        <v>-2.1182453060780706E-4</v>
      </c>
      <c r="W69">
        <f>'O-PTIR'!W69/MAX('O-PTIR'!W:W)</f>
        <v>3.9967779716435703E-3</v>
      </c>
      <c r="X69">
        <f>'O-PTIR'!X69/MAX('O-PTIR'!X:X)</f>
        <v>-1.2893894437681897E-2</v>
      </c>
      <c r="Y69">
        <f>'O-PTIR'!Y69/MAX('O-PTIR'!Y:Y)</f>
        <v>1.2604076761557611E-2</v>
      </c>
      <c r="Z69">
        <f>'O-PTIR'!Z69/MAX('O-PTIR'!Z:Z)</f>
        <v>-3.6393684228775078E-3</v>
      </c>
      <c r="AA69">
        <f>'O-PTIR'!AA69/MAX('O-PTIR'!AA:AA)</f>
        <v>2.4928438948641135E-2</v>
      </c>
      <c r="AB69">
        <f>'O-PTIR'!AB69/MAX('O-PTIR'!AB:AB)</f>
        <v>1.5708515592981829E-3</v>
      </c>
      <c r="AC69">
        <f>'O-PTIR'!AC69/MAX('O-PTIR'!AC:AC)</f>
        <v>-3.639508343024607E-3</v>
      </c>
      <c r="AD69">
        <f>'O-PTIR'!AD69/MAX('O-PTIR'!AD:AD)</f>
        <v>2.0122990961546584E-3</v>
      </c>
      <c r="AE69">
        <f>'O-PTIR'!AE69/MAX('O-PTIR'!AE:AE)</f>
        <v>2.0610278893503906E-3</v>
      </c>
      <c r="AF69">
        <f>'O-PTIR'!AF69/MAX('O-PTIR'!AF:AF)</f>
        <v>1.3200094725137007E-2</v>
      </c>
      <c r="AG69">
        <f>'O-PTIR'!AG69/MAX('O-PTIR'!AG:AG)</f>
        <v>1.5339660979254502E-3</v>
      </c>
      <c r="AH69">
        <f>'O-PTIR'!AH69/MAX('O-PTIR'!AH:AH)</f>
        <v>3.680891278514605E-3</v>
      </c>
      <c r="AI69">
        <f>'O-PTIR'!AI69/MAX('O-PTIR'!AI:AI)</f>
        <v>4.1140199318254371E-3</v>
      </c>
      <c r="AJ69">
        <f>'O-PTIR'!AJ69/MAX('O-PTIR'!AJ:AJ)</f>
        <v>-9.1389886094021322E-2</v>
      </c>
      <c r="AK69">
        <f>'O-PTIR'!AK69/MAX('O-PTIR'!AK:AK)</f>
        <v>-1.8389119438568923E-2</v>
      </c>
      <c r="AL69">
        <f>'O-PTIR'!AL69/MAX('O-PTIR'!AL:AL)</f>
        <v>6.2197301739924139E-3</v>
      </c>
      <c r="AM69">
        <f>'O-PTIR'!AM69/MAX('O-PTIR'!AM:AM)</f>
        <v>6.8430912856021764E-3</v>
      </c>
      <c r="AN69">
        <f>'O-PTIR'!AN69/MAX('O-PTIR'!AN:AN)</f>
        <v>-1.5574055539514268E-3</v>
      </c>
      <c r="AO69">
        <f>'O-PTIR'!AO69/MAX('O-PTIR'!AO:AO)</f>
        <v>9.0483322860420356E-4</v>
      </c>
      <c r="AP69">
        <f>'O-PTIR'!AP69/MAX('O-PTIR'!AP:AP)</f>
        <v>3.4299909283069673E-3</v>
      </c>
      <c r="AQ69">
        <f>'O-PTIR'!AQ69/MAX('O-PTIR'!AQ:AQ)</f>
        <v>2.2261056070080098E-3</v>
      </c>
      <c r="AR69">
        <f>'O-PTIR'!AR69/MAX('O-PTIR'!AR:AR)</f>
        <v>-7.7121477904643402E-4</v>
      </c>
      <c r="AS69">
        <f>'O-PTIR'!AS69/MAX('O-PTIR'!AS:AS)</f>
        <v>1.0824230120723948E-3</v>
      </c>
      <c r="AT69">
        <f>'O-PTIR'!AT69/MAX('O-PTIR'!AT:AT)</f>
        <v>5.183358639133601E-3</v>
      </c>
      <c r="AU69">
        <f>'O-PTIR'!AU69/MAX('O-PTIR'!AU:AU)</f>
        <v>3.138680201011971E-3</v>
      </c>
      <c r="AV69">
        <f>'O-PTIR'!AV69/MAX('O-PTIR'!AV:AV)</f>
        <v>7.6705947557530229E-3</v>
      </c>
      <c r="AW69">
        <f>'O-PTIR'!AW69/MAX('O-PTIR'!AW:AW)</f>
        <v>4.9065391450275955E-3</v>
      </c>
      <c r="AX69">
        <f>'O-PTIR'!AX69/MAX('O-PTIR'!AX:AX)</f>
        <v>9.8575774656528494E-4</v>
      </c>
      <c r="AY69">
        <f>'O-PTIR'!AY69/MAX('O-PTIR'!AY:AY)</f>
        <v>-1.3735722979489034E-2</v>
      </c>
      <c r="AZ69">
        <f>'O-PTIR'!AZ69/MAX('O-PTIR'!AZ:AZ)</f>
        <v>1.2332569165938003E-2</v>
      </c>
      <c r="BA69">
        <f>'O-PTIR'!BA69/MAX('O-PTIR'!BA:BA)</f>
        <v>5.9410369047810307E-3</v>
      </c>
      <c r="BB69">
        <f>'O-PTIR'!BB69/MAX('O-PTIR'!BB:BB)</f>
        <v>5.1680600375913427E-3</v>
      </c>
      <c r="BC69">
        <f>'O-PTIR'!BC69/MAX('O-PTIR'!BC:BC)</f>
        <v>-4.8536078019777775E-4</v>
      </c>
      <c r="BD69">
        <f>'O-PTIR'!BD69/MAX('O-PTIR'!BD:BD)</f>
        <v>-8.6512457738521994E-3</v>
      </c>
      <c r="BE69">
        <f>'O-PTIR'!BE69/MAX('O-PTIR'!BE:BE)</f>
        <v>9.2620772329459063E-4</v>
      </c>
      <c r="BF69">
        <f>'O-PTIR'!BF69/MAX('O-PTIR'!BF:BF)</f>
        <v>1.8158009686349752E-3</v>
      </c>
      <c r="BG69">
        <f>'O-PTIR'!BG69/MAX('O-PTIR'!BG:BG)</f>
        <v>4.6620599157916359E-4</v>
      </c>
      <c r="BH69">
        <f>'O-PTIR'!BH69/MAX('O-PTIR'!BH:BH)</f>
        <v>6.3301138742330532E-3</v>
      </c>
      <c r="BI69">
        <f>'O-PTIR'!BI69/MAX('O-PTIR'!BI:BI)</f>
        <v>2.5435177404302883E-4</v>
      </c>
    </row>
    <row r="70" spans="1:61" x14ac:dyDescent="0.25">
      <c r="A70">
        <v>1084</v>
      </c>
      <c r="B70">
        <f>'O-PTIR'!B70/MAX('O-PTIR'!B:B)</f>
        <v>-1.3071547827426505E-3</v>
      </c>
      <c r="C70">
        <f>'O-PTIR'!C70/MAX('O-PTIR'!C:C)</f>
        <v>3.0296118969814381E-3</v>
      </c>
      <c r="D70">
        <f>'O-PTIR'!D70/MAX('O-PTIR'!D:D)</f>
        <v>-1.6653508953105113E-2</v>
      </c>
      <c r="E70">
        <f>'O-PTIR'!E70/MAX('O-PTIR'!E:E)</f>
        <v>4.9417969828477459E-3</v>
      </c>
      <c r="F70">
        <f>'O-PTIR'!F70/MAX('O-PTIR'!F:F)</f>
        <v>-3.2948308305498338E-2</v>
      </c>
      <c r="G70">
        <f>'O-PTIR'!G70/MAX('O-PTIR'!G:G)</f>
        <v>7.6481964812785547E-3</v>
      </c>
      <c r="H70">
        <f>'O-PTIR'!H70/MAX('O-PTIR'!H:H)</f>
        <v>-0.18022235128802747</v>
      </c>
      <c r="I70">
        <f>'O-PTIR'!I70/MAX('O-PTIR'!I:I)</f>
        <v>-0.10403998721645907</v>
      </c>
      <c r="J70">
        <f>'O-PTIR'!J70/MAX('O-PTIR'!J:J)</f>
        <v>-1.7586171606612921E-2</v>
      </c>
      <c r="K70">
        <f>'O-PTIR'!K70/MAX('O-PTIR'!K:K)</f>
        <v>-4.2889624465096508E-4</v>
      </c>
      <c r="L70">
        <f>'O-PTIR'!L70/MAX('O-PTIR'!L:L)</f>
        <v>-3.6497147394859111E-2</v>
      </c>
      <c r="M70">
        <f>'O-PTIR'!M70/MAX('O-PTIR'!M:M)</f>
        <v>3.3066740510948284E-4</v>
      </c>
      <c r="N70">
        <f>'O-PTIR'!N70/MAX('O-PTIR'!N:N)</f>
        <v>2.0961257415263865E-2</v>
      </c>
      <c r="O70">
        <f>'O-PTIR'!O70/MAX('O-PTIR'!O:O)</f>
        <v>-2.4138856892455308E-2</v>
      </c>
      <c r="P70">
        <f>'O-PTIR'!P70/MAX('O-PTIR'!P:P)</f>
        <v>-7.3761155876635601E-3</v>
      </c>
      <c r="Q70">
        <f>'O-PTIR'!Q70/MAX('O-PTIR'!Q:Q)</f>
        <v>1.3875914144593558E-3</v>
      </c>
      <c r="R70">
        <f>'O-PTIR'!R70/MAX('O-PTIR'!R:R)</f>
        <v>-3.0394602221830897E-2</v>
      </c>
      <c r="S70">
        <f>'O-PTIR'!S70/MAX('O-PTIR'!S:S)</f>
        <v>5.1252219061293843E-3</v>
      </c>
      <c r="T70">
        <f>'O-PTIR'!T70/MAX('O-PTIR'!T:T)</f>
        <v>8.8355577057706207E-4</v>
      </c>
      <c r="U70">
        <f>'O-PTIR'!U70/MAX('O-PTIR'!U:U)</f>
        <v>1.0939867534677376E-2</v>
      </c>
      <c r="V70">
        <f>'O-PTIR'!V70/MAX('O-PTIR'!V:V)</f>
        <v>3.2794370551479887E-3</v>
      </c>
      <c r="W70">
        <f>'O-PTIR'!W70/MAX('O-PTIR'!W:W)</f>
        <v>6.9639449653389716E-3</v>
      </c>
      <c r="X70">
        <f>'O-PTIR'!X70/MAX('O-PTIR'!X:X)</f>
        <v>-6.6698845658913807E-3</v>
      </c>
      <c r="Y70">
        <f>'O-PTIR'!Y70/MAX('O-PTIR'!Y:Y)</f>
        <v>1.3467400701069611E-2</v>
      </c>
      <c r="Z70">
        <f>'O-PTIR'!Z70/MAX('O-PTIR'!Z:Z)</f>
        <v>3.1481820899436296E-3</v>
      </c>
      <c r="AA70">
        <f>'O-PTIR'!AA70/MAX('O-PTIR'!AA:AA)</f>
        <v>-1.4525782779408134E-2</v>
      </c>
      <c r="AB70">
        <f>'O-PTIR'!AB70/MAX('O-PTIR'!AB:AB)</f>
        <v>-6.3231373112607571E-3</v>
      </c>
      <c r="AC70">
        <f>'O-PTIR'!AC70/MAX('O-PTIR'!AC:AC)</f>
        <v>4.0432638258456055E-3</v>
      </c>
      <c r="AD70">
        <f>'O-PTIR'!AD70/MAX('O-PTIR'!AD:AD)</f>
        <v>2.3762935684728784E-3</v>
      </c>
      <c r="AE70">
        <f>'O-PTIR'!AE70/MAX('O-PTIR'!AE:AE)</f>
        <v>2.2550120046967012E-3</v>
      </c>
      <c r="AF70">
        <f>'O-PTIR'!AF70/MAX('O-PTIR'!AF:AF)</f>
        <v>1.3322565092781123E-2</v>
      </c>
      <c r="AG70">
        <f>'O-PTIR'!AG70/MAX('O-PTIR'!AG:AG)</f>
        <v>3.495946462991575E-3</v>
      </c>
      <c r="AH70">
        <f>'O-PTIR'!AH70/MAX('O-PTIR'!AH:AH)</f>
        <v>2.5278960349954336E-3</v>
      </c>
      <c r="AI70">
        <f>'O-PTIR'!AI70/MAX('O-PTIR'!AI:AI)</f>
        <v>6.4742048641379998E-3</v>
      </c>
      <c r="AJ70">
        <f>'O-PTIR'!AJ70/MAX('O-PTIR'!AJ:AJ)</f>
        <v>-8.8436444052617191E-2</v>
      </c>
      <c r="AK70">
        <f>'O-PTIR'!AK70/MAX('O-PTIR'!AK:AK)</f>
        <v>-4.5231953420627684E-2</v>
      </c>
      <c r="AL70">
        <f>'O-PTIR'!AL70/MAX('O-PTIR'!AL:AL)</f>
        <v>8.8191729748907013E-3</v>
      </c>
      <c r="AM70">
        <f>'O-PTIR'!AM70/MAX('O-PTIR'!AM:AM)</f>
        <v>1.1558656187000771E-2</v>
      </c>
      <c r="AN70">
        <f>'O-PTIR'!AN70/MAX('O-PTIR'!AN:AN)</f>
        <v>-5.8042268242636326E-5</v>
      </c>
      <c r="AO70">
        <f>'O-PTIR'!AO70/MAX('O-PTIR'!AO:AO)</f>
        <v>5.4779461528552348E-4</v>
      </c>
      <c r="AP70">
        <f>'O-PTIR'!AP70/MAX('O-PTIR'!AP:AP)</f>
        <v>3.3701894584412325E-3</v>
      </c>
      <c r="AQ70">
        <f>'O-PTIR'!AQ70/MAX('O-PTIR'!AQ:AQ)</f>
        <v>2.9393602804161159E-3</v>
      </c>
      <c r="AR70">
        <f>'O-PTIR'!AR70/MAX('O-PTIR'!AR:AR)</f>
        <v>3.0914791942263851E-4</v>
      </c>
      <c r="AS70">
        <f>'O-PTIR'!AS70/MAX('O-PTIR'!AS:AS)</f>
        <v>1.3826488370814434E-3</v>
      </c>
      <c r="AT70">
        <f>'O-PTIR'!AT70/MAX('O-PTIR'!AT:AT)</f>
        <v>5.0440225565089548E-3</v>
      </c>
      <c r="AU70">
        <f>'O-PTIR'!AU70/MAX('O-PTIR'!AU:AU)</f>
        <v>4.1486720617648189E-3</v>
      </c>
      <c r="AV70">
        <f>'O-PTIR'!AV70/MAX('O-PTIR'!AV:AV)</f>
        <v>8.1161650750917486E-3</v>
      </c>
      <c r="AW70">
        <f>'O-PTIR'!AW70/MAX('O-PTIR'!AW:AW)</f>
        <v>5.8810451716678975E-3</v>
      </c>
      <c r="AX70">
        <f>'O-PTIR'!AX70/MAX('O-PTIR'!AX:AX)</f>
        <v>2.4245193738873727E-4</v>
      </c>
      <c r="AY70">
        <f>'O-PTIR'!AY70/MAX('O-PTIR'!AY:AY)</f>
        <v>-3.6129644475309803E-3</v>
      </c>
      <c r="AZ70">
        <f>'O-PTIR'!AZ70/MAX('O-PTIR'!AZ:AZ)</f>
        <v>1.219094906957186E-2</v>
      </c>
      <c r="BA70">
        <f>'O-PTIR'!BA70/MAX('O-PTIR'!BA:BA)</f>
        <v>2.9499228875506673E-3</v>
      </c>
      <c r="BB70">
        <f>'O-PTIR'!BB70/MAX('O-PTIR'!BB:BB)</f>
        <v>4.6561990834232091E-3</v>
      </c>
      <c r="BC70">
        <f>'O-PTIR'!BC70/MAX('O-PTIR'!BC:BC)</f>
        <v>2.7763858179672373E-2</v>
      </c>
      <c r="BD70">
        <f>'O-PTIR'!BD70/MAX('O-PTIR'!BD:BD)</f>
        <v>-7.6223569686388395E-3</v>
      </c>
      <c r="BE70">
        <f>'O-PTIR'!BE70/MAX('O-PTIR'!BE:BE)</f>
        <v>8.9364200067891669E-3</v>
      </c>
      <c r="BF70">
        <f>'O-PTIR'!BF70/MAX('O-PTIR'!BF:BF)</f>
        <v>1.5787229117821167E-3</v>
      </c>
      <c r="BG70">
        <f>'O-PTIR'!BG70/MAX('O-PTIR'!BG:BG)</f>
        <v>4.8643140226247057E-4</v>
      </c>
      <c r="BH70">
        <f>'O-PTIR'!BH70/MAX('O-PTIR'!BH:BH)</f>
        <v>4.4810364023219985E-3</v>
      </c>
      <c r="BI70">
        <f>'O-PTIR'!BI70/MAX('O-PTIR'!BI:BI)</f>
        <v>-2.2782901854325939E-5</v>
      </c>
    </row>
    <row r="71" spans="1:61" x14ac:dyDescent="0.25">
      <c r="A71">
        <v>1086</v>
      </c>
      <c r="B71">
        <f>'O-PTIR'!B71/MAX('O-PTIR'!B:B)</f>
        <v>5.4506027229171607E-3</v>
      </c>
      <c r="C71">
        <f>'O-PTIR'!C71/MAX('O-PTIR'!C:C)</f>
        <v>4.2508474319781541E-3</v>
      </c>
      <c r="D71">
        <f>'O-PTIR'!D71/MAX('O-PTIR'!D:D)</f>
        <v>-6.7911691909190684E-3</v>
      </c>
      <c r="E71">
        <f>'O-PTIR'!E71/MAX('O-PTIR'!E:E)</f>
        <v>9.9778734006039909E-3</v>
      </c>
      <c r="F71">
        <f>'O-PTIR'!F71/MAX('O-PTIR'!F:F)</f>
        <v>-3.1892859634219367E-2</v>
      </c>
      <c r="G71">
        <f>'O-PTIR'!G71/MAX('O-PTIR'!G:G)</f>
        <v>1.9210684744474651E-2</v>
      </c>
      <c r="H71">
        <f>'O-PTIR'!H71/MAX('O-PTIR'!H:H)</f>
        <v>-0.1172390144715757</v>
      </c>
      <c r="I71">
        <f>'O-PTIR'!I71/MAX('O-PTIR'!I:I)</f>
        <v>-5.8047353347448948E-2</v>
      </c>
      <c r="J71">
        <f>'O-PTIR'!J71/MAX('O-PTIR'!J:J)</f>
        <v>-3.2412845197337892E-2</v>
      </c>
      <c r="K71">
        <f>'O-PTIR'!K71/MAX('O-PTIR'!K:K)</f>
        <v>1.1156243932501739E-3</v>
      </c>
      <c r="L71">
        <f>'O-PTIR'!L71/MAX('O-PTIR'!L:L)</f>
        <v>-1.5825412588691423E-3</v>
      </c>
      <c r="M71">
        <f>'O-PTIR'!M71/MAX('O-PTIR'!M:M)</f>
        <v>2.7313357381291998E-4</v>
      </c>
      <c r="N71">
        <f>'O-PTIR'!N71/MAX('O-PTIR'!N:N)</f>
        <v>6.7497043259711828E-3</v>
      </c>
      <c r="O71">
        <f>'O-PTIR'!O71/MAX('O-PTIR'!O:O)</f>
        <v>-1.2790681127593214E-2</v>
      </c>
      <c r="P71">
        <f>'O-PTIR'!P71/MAX('O-PTIR'!P:P)</f>
        <v>-7.3795678840437272E-3</v>
      </c>
      <c r="Q71">
        <f>'O-PTIR'!Q71/MAX('O-PTIR'!Q:Q)</f>
        <v>1.3830672954865996E-3</v>
      </c>
      <c r="R71">
        <f>'O-PTIR'!R71/MAX('O-PTIR'!R:R)</f>
        <v>-3.9733361823094851E-2</v>
      </c>
      <c r="S71">
        <f>'O-PTIR'!S71/MAX('O-PTIR'!S:S)</f>
        <v>2.7416021697396309E-3</v>
      </c>
      <c r="T71">
        <f>'O-PTIR'!T71/MAX('O-PTIR'!T:T)</f>
        <v>-8.0810316191203381E-4</v>
      </c>
      <c r="U71">
        <f>'O-PTIR'!U71/MAX('O-PTIR'!U:U)</f>
        <v>1.1910317187045291E-2</v>
      </c>
      <c r="V71">
        <f>'O-PTIR'!V71/MAX('O-PTIR'!V:V)</f>
        <v>4.7536406188021484E-3</v>
      </c>
      <c r="W71">
        <f>'O-PTIR'!W71/MAX('O-PTIR'!W:W)</f>
        <v>5.6373052700471821E-3</v>
      </c>
      <c r="X71">
        <f>'O-PTIR'!X71/MAX('O-PTIR'!X:X)</f>
        <v>-8.5908834442749021E-3</v>
      </c>
      <c r="Y71">
        <f>'O-PTIR'!Y71/MAX('O-PTIR'!Y:Y)</f>
        <v>1.5157941686086035E-2</v>
      </c>
      <c r="Z71">
        <f>'O-PTIR'!Z71/MAX('O-PTIR'!Z:Z)</f>
        <v>-2.167288263012242E-3</v>
      </c>
      <c r="AA71">
        <f>'O-PTIR'!AA71/MAX('O-PTIR'!AA:AA)</f>
        <v>1.0818852058442135E-2</v>
      </c>
      <c r="AB71">
        <f>'O-PTIR'!AB71/MAX('O-PTIR'!AB:AB)</f>
        <v>9.2323686526760481E-3</v>
      </c>
      <c r="AC71">
        <f>'O-PTIR'!AC71/MAX('O-PTIR'!AC:AC)</f>
        <v>3.1496760635785935E-3</v>
      </c>
      <c r="AD71">
        <f>'O-PTIR'!AD71/MAX('O-PTIR'!AD:AD)</f>
        <v>3.8975769870060233E-4</v>
      </c>
      <c r="AE71">
        <f>'O-PTIR'!AE71/MAX('O-PTIR'!AE:AE)</f>
        <v>3.324966831040551E-3</v>
      </c>
      <c r="AF71">
        <f>'O-PTIR'!AF71/MAX('O-PTIR'!AF:AF)</f>
        <v>1.0796772390773679E-2</v>
      </c>
      <c r="AG71">
        <f>'O-PTIR'!AG71/MAX('O-PTIR'!AG:AG)</f>
        <v>2.3342113458954322E-3</v>
      </c>
      <c r="AH71">
        <f>'O-PTIR'!AH71/MAX('O-PTIR'!AH:AH)</f>
        <v>2.7989903627806691E-3</v>
      </c>
      <c r="AI71">
        <f>'O-PTIR'!AI71/MAX('O-PTIR'!AI:AI)</f>
        <v>3.7561858210046336E-3</v>
      </c>
      <c r="AJ71">
        <f>'O-PTIR'!AJ71/MAX('O-PTIR'!AJ:AJ)</f>
        <v>-4.2059408512099224E-2</v>
      </c>
      <c r="AK71">
        <f>'O-PTIR'!AK71/MAX('O-PTIR'!AK:AK)</f>
        <v>-7.3948497534411267E-2</v>
      </c>
      <c r="AL71">
        <f>'O-PTIR'!AL71/MAX('O-PTIR'!AL:AL)</f>
        <v>-5.9099843121891852E-3</v>
      </c>
      <c r="AM71">
        <f>'O-PTIR'!AM71/MAX('O-PTIR'!AM:AM)</f>
        <v>3.9469186356835793E-3</v>
      </c>
      <c r="AN71">
        <f>'O-PTIR'!AN71/MAX('O-PTIR'!AN:AN)</f>
        <v>2.295166653555724E-4</v>
      </c>
      <c r="AO71">
        <f>'O-PTIR'!AO71/MAX('O-PTIR'!AO:AO)</f>
        <v>5.517581477801223E-4</v>
      </c>
      <c r="AP71">
        <f>'O-PTIR'!AP71/MAX('O-PTIR'!AP:AP)</f>
        <v>3.6612838971591395E-3</v>
      </c>
      <c r="AQ71">
        <f>'O-PTIR'!AQ71/MAX('O-PTIR'!AQ:AQ)</f>
        <v>2.9396595537767621E-3</v>
      </c>
      <c r="AR71">
        <f>'O-PTIR'!AR71/MAX('O-PTIR'!AR:AR)</f>
        <v>-4.5054537170347014E-4</v>
      </c>
      <c r="AS71">
        <f>'O-PTIR'!AS71/MAX('O-PTIR'!AS:AS)</f>
        <v>1.7872178511945018E-3</v>
      </c>
      <c r="AT71">
        <f>'O-PTIR'!AT71/MAX('O-PTIR'!AT:AT)</f>
        <v>4.6466371580440443E-3</v>
      </c>
      <c r="AU71">
        <f>'O-PTIR'!AU71/MAX('O-PTIR'!AU:AU)</f>
        <v>1.1431929960088036E-3</v>
      </c>
      <c r="AV71">
        <f>'O-PTIR'!AV71/MAX('O-PTIR'!AV:AV)</f>
        <v>6.7167128911709171E-3</v>
      </c>
      <c r="AW71">
        <f>'O-PTIR'!AW71/MAX('O-PTIR'!AW:AW)</f>
        <v>7.9230948117740112E-3</v>
      </c>
      <c r="AX71">
        <f>'O-PTIR'!AX71/MAX('O-PTIR'!AX:AX)</f>
        <v>1.1593274312466802E-4</v>
      </c>
      <c r="AY71">
        <f>'O-PTIR'!AY71/MAX('O-PTIR'!AY:AY)</f>
        <v>4.2709841356501953E-3</v>
      </c>
      <c r="AZ71">
        <f>'O-PTIR'!AZ71/MAX('O-PTIR'!AZ:AZ)</f>
        <v>1.1870414921380353E-2</v>
      </c>
      <c r="BA71">
        <f>'O-PTIR'!BA71/MAX('O-PTIR'!BA:BA)</f>
        <v>3.9852748278446735E-3</v>
      </c>
      <c r="BB71">
        <f>'O-PTIR'!BB71/MAX('O-PTIR'!BB:BB)</f>
        <v>4.6422757975154898E-3</v>
      </c>
      <c r="BC71">
        <f>'O-PTIR'!BC71/MAX('O-PTIR'!BC:BC)</f>
        <v>5.7414503532420724E-2</v>
      </c>
      <c r="BD71">
        <f>'O-PTIR'!BD71/MAX('O-PTIR'!BD:BD)</f>
        <v>-7.5569882975185052E-3</v>
      </c>
      <c r="BE71">
        <f>'O-PTIR'!BE71/MAX('O-PTIR'!BE:BE)</f>
        <v>2.7144513848258627E-3</v>
      </c>
      <c r="BF71">
        <f>'O-PTIR'!BF71/MAX('O-PTIR'!BF:BF)</f>
        <v>1.1803847917994292E-3</v>
      </c>
      <c r="BG71">
        <f>'O-PTIR'!BG71/MAX('O-PTIR'!BG:BG)</f>
        <v>5.2637264089008199E-4</v>
      </c>
      <c r="BH71">
        <f>'O-PTIR'!BH71/MAX('O-PTIR'!BH:BH)</f>
        <v>3.9777775092333474E-3</v>
      </c>
      <c r="BI71">
        <f>'O-PTIR'!BI71/MAX('O-PTIR'!BI:BI)</f>
        <v>1.9205500324174813E-4</v>
      </c>
    </row>
    <row r="72" spans="1:61" x14ac:dyDescent="0.25">
      <c r="A72">
        <v>1088</v>
      </c>
      <c r="B72">
        <f>'O-PTIR'!B72/MAX('O-PTIR'!B:B)</f>
        <v>6.0425675198184864E-3</v>
      </c>
      <c r="C72">
        <f>'O-PTIR'!C72/MAX('O-PTIR'!C:C)</f>
        <v>-5.0774799821693226E-3</v>
      </c>
      <c r="D72">
        <f>'O-PTIR'!D72/MAX('O-PTIR'!D:D)</f>
        <v>1.1357807948438852E-3</v>
      </c>
      <c r="E72">
        <f>'O-PTIR'!E72/MAX('O-PTIR'!E:E)</f>
        <v>-7.4842241789104865E-3</v>
      </c>
      <c r="F72">
        <f>'O-PTIR'!F72/MAX('O-PTIR'!F:F)</f>
        <v>-1.1681428890065286E-3</v>
      </c>
      <c r="G72">
        <f>'O-PTIR'!G72/MAX('O-PTIR'!G:G)</f>
        <v>-1.5270961034363152E-3</v>
      </c>
      <c r="H72">
        <f>'O-PTIR'!H72/MAX('O-PTIR'!H:H)</f>
        <v>-6.7987797659365592E-2</v>
      </c>
      <c r="I72">
        <f>'O-PTIR'!I72/MAX('O-PTIR'!I:I)</f>
        <v>-7.5961943335456472E-2</v>
      </c>
      <c r="J72">
        <f>'O-PTIR'!J72/MAX('O-PTIR'!J:J)</f>
        <v>-1.4296954298077598E-2</v>
      </c>
      <c r="K72">
        <f>'O-PTIR'!K72/MAX('O-PTIR'!K:K)</f>
        <v>-2.6668406375445722E-4</v>
      </c>
      <c r="L72">
        <f>'O-PTIR'!L72/MAX('O-PTIR'!L:L)</f>
        <v>-1.0408109625053246E-2</v>
      </c>
      <c r="M72">
        <f>'O-PTIR'!M72/MAX('O-PTIR'!M:M)</f>
        <v>9.4661749943540963E-5</v>
      </c>
      <c r="N72">
        <f>'O-PTIR'!N72/MAX('O-PTIR'!N:N)</f>
        <v>1.4287681751904573E-2</v>
      </c>
      <c r="O72">
        <f>'O-PTIR'!O72/MAX('O-PTIR'!O:O)</f>
        <v>8.2106323207400272E-3</v>
      </c>
      <c r="P72">
        <f>'O-PTIR'!P72/MAX('O-PTIR'!P:P)</f>
        <v>-6.591010775231082E-3</v>
      </c>
      <c r="Q72">
        <f>'O-PTIR'!Q72/MAX('O-PTIR'!Q:Q)</f>
        <v>1.8457384648107149E-3</v>
      </c>
      <c r="R72">
        <f>'O-PTIR'!R72/MAX('O-PTIR'!R:R)</f>
        <v>-6.3357828436948482E-3</v>
      </c>
      <c r="S72">
        <f>'O-PTIR'!S72/MAX('O-PTIR'!S:S)</f>
        <v>2.8618775892018844E-3</v>
      </c>
      <c r="T72">
        <f>'O-PTIR'!T72/MAX('O-PTIR'!T:T)</f>
        <v>6.4247274284380182E-4</v>
      </c>
      <c r="U72">
        <f>'O-PTIR'!U72/MAX('O-PTIR'!U:U)</f>
        <v>1.0787090510847037E-2</v>
      </c>
      <c r="V72">
        <f>'O-PTIR'!V72/MAX('O-PTIR'!V:V)</f>
        <v>4.3679588539404773E-3</v>
      </c>
      <c r="W72">
        <f>'O-PTIR'!W72/MAX('O-PTIR'!W:W)</f>
        <v>1.4120489609458151E-2</v>
      </c>
      <c r="X72">
        <f>'O-PTIR'!X72/MAX('O-PTIR'!X:X)</f>
        <v>-5.9120918133518221E-3</v>
      </c>
      <c r="Y72">
        <f>'O-PTIR'!Y72/MAX('O-PTIR'!Y:Y)</f>
        <v>1.0991518133169538E-2</v>
      </c>
      <c r="Z72">
        <f>'O-PTIR'!Z72/MAX('O-PTIR'!Z:Z)</f>
        <v>2.4797512290437678E-4</v>
      </c>
      <c r="AA72">
        <f>'O-PTIR'!AA72/MAX('O-PTIR'!AA:AA)</f>
        <v>3.5385719718896723E-2</v>
      </c>
      <c r="AB72">
        <f>'O-PTIR'!AB72/MAX('O-PTIR'!AB:AB)</f>
        <v>4.9004082277811223E-2</v>
      </c>
      <c r="AC72">
        <f>'O-PTIR'!AC72/MAX('O-PTIR'!AC:AC)</f>
        <v>-6.1906699019981021E-4</v>
      </c>
      <c r="AD72">
        <f>'O-PTIR'!AD72/MAX('O-PTIR'!AD:AD)</f>
        <v>1.2561487584286238E-3</v>
      </c>
      <c r="AE72">
        <f>'O-PTIR'!AE72/MAX('O-PTIR'!AE:AE)</f>
        <v>8.7470959454221482E-4</v>
      </c>
      <c r="AF72">
        <f>'O-PTIR'!AF72/MAX('O-PTIR'!AF:AF)</f>
        <v>1.0674983238597561E-2</v>
      </c>
      <c r="AG72">
        <f>'O-PTIR'!AG72/MAX('O-PTIR'!AG:AG)</f>
        <v>2.6668678691642226E-3</v>
      </c>
      <c r="AH72">
        <f>'O-PTIR'!AH72/MAX('O-PTIR'!AH:AH)</f>
        <v>2.28707784559603E-3</v>
      </c>
      <c r="AI72">
        <f>'O-PTIR'!AI72/MAX('O-PTIR'!AI:AI)</f>
        <v>6.7413565805824992E-3</v>
      </c>
      <c r="AJ72">
        <f>'O-PTIR'!AJ72/MAX('O-PTIR'!AJ:AJ)</f>
        <v>-6.039047363962833E-2</v>
      </c>
      <c r="AK72">
        <f>'O-PTIR'!AK72/MAX('O-PTIR'!AK:AK)</f>
        <v>-8.5410332560836216E-2</v>
      </c>
      <c r="AL72">
        <f>'O-PTIR'!AL72/MAX('O-PTIR'!AL:AL)</f>
        <v>-1.5061393337158185E-3</v>
      </c>
      <c r="AM72">
        <f>'O-PTIR'!AM72/MAX('O-PTIR'!AM:AM)</f>
        <v>2.5841556225908668E-3</v>
      </c>
      <c r="AN72">
        <f>'O-PTIR'!AN72/MAX('O-PTIR'!AN:AN)</f>
        <v>1.2957992245376218E-3</v>
      </c>
      <c r="AO72">
        <f>'O-PTIR'!AO72/MAX('O-PTIR'!AO:AO)</f>
        <v>6.2658233372664494E-4</v>
      </c>
      <c r="AP72">
        <f>'O-PTIR'!AP72/MAX('O-PTIR'!AP:AP)</f>
        <v>4.3582803934537539E-3</v>
      </c>
      <c r="AQ72">
        <f>'O-PTIR'!AQ72/MAX('O-PTIR'!AQ:AQ)</f>
        <v>3.83154305797328E-3</v>
      </c>
      <c r="AR72">
        <f>'O-PTIR'!AR72/MAX('O-PTIR'!AR:AR)</f>
        <v>1.2648314977092069E-3</v>
      </c>
      <c r="AS72">
        <f>'O-PTIR'!AS72/MAX('O-PTIR'!AS:AS)</f>
        <v>1.1849262971046163E-3</v>
      </c>
      <c r="AT72">
        <f>'O-PTIR'!AT72/MAX('O-PTIR'!AT:AT)</f>
        <v>4.7293576435145784E-3</v>
      </c>
      <c r="AU72">
        <f>'O-PTIR'!AU72/MAX('O-PTIR'!AU:AU)</f>
        <v>2.0212594814041766E-3</v>
      </c>
      <c r="AV72">
        <f>'O-PTIR'!AV72/MAX('O-PTIR'!AV:AV)</f>
        <v>6.7586404064478708E-3</v>
      </c>
      <c r="AW72">
        <f>'O-PTIR'!AW72/MAX('O-PTIR'!AW:AW)</f>
        <v>7.4837541306317264E-3</v>
      </c>
      <c r="AX72">
        <f>'O-PTIR'!AX72/MAX('O-PTIR'!AX:AX)</f>
        <v>-1.8821883767170241E-4</v>
      </c>
      <c r="AY72">
        <f>'O-PTIR'!AY72/MAX('O-PTIR'!AY:AY)</f>
        <v>1.1887397285817246E-2</v>
      </c>
      <c r="AZ72">
        <f>'O-PTIR'!AZ72/MAX('O-PTIR'!AZ:AZ)</f>
        <v>1.1431481616654899E-2</v>
      </c>
      <c r="BA72">
        <f>'O-PTIR'!BA72/MAX('O-PTIR'!BA:BA)</f>
        <v>6.4396667662405089E-4</v>
      </c>
      <c r="BB72">
        <f>'O-PTIR'!BB72/MAX('O-PTIR'!BB:BB)</f>
        <v>4.5139408262835279E-3</v>
      </c>
      <c r="BC72">
        <f>'O-PTIR'!BC72/MAX('O-PTIR'!BC:BC)</f>
        <v>2.9840438893538226E-2</v>
      </c>
      <c r="BD72">
        <f>'O-PTIR'!BD72/MAX('O-PTIR'!BD:BD)</f>
        <v>-1.6636101918810085E-3</v>
      </c>
      <c r="BE72">
        <f>'O-PTIR'!BE72/MAX('O-PTIR'!BE:BE)</f>
        <v>-5.0559442309777939E-3</v>
      </c>
      <c r="BF72">
        <f>'O-PTIR'!BF72/MAX('O-PTIR'!BF:BF)</f>
        <v>1.4841358264407049E-3</v>
      </c>
      <c r="BG72">
        <f>'O-PTIR'!BG72/MAX('O-PTIR'!BG:BG)</f>
        <v>5.6850026321230655E-4</v>
      </c>
      <c r="BH72">
        <f>'O-PTIR'!BH72/MAX('O-PTIR'!BH:BH)</f>
        <v>4.8187822699287041E-3</v>
      </c>
      <c r="BI72">
        <f>'O-PTIR'!BI72/MAX('O-PTIR'!BI:BI)</f>
        <v>5.5901593634120113E-4</v>
      </c>
    </row>
    <row r="73" spans="1:61" x14ac:dyDescent="0.25">
      <c r="A73">
        <v>1090</v>
      </c>
      <c r="B73">
        <f>'O-PTIR'!B73/MAX('O-PTIR'!B:B)</f>
        <v>4.0208385599107589E-4</v>
      </c>
      <c r="C73">
        <f>'O-PTIR'!C73/MAX('O-PTIR'!C:C)</f>
        <v>-1.2796327907137295E-3</v>
      </c>
      <c r="D73">
        <f>'O-PTIR'!D73/MAX('O-PTIR'!D:D)</f>
        <v>1.4897768871822981E-3</v>
      </c>
      <c r="E73">
        <f>'O-PTIR'!E73/MAX('O-PTIR'!E:E)</f>
        <v>-2.8999165744994066E-3</v>
      </c>
      <c r="F73">
        <f>'O-PTIR'!F73/MAX('O-PTIR'!F:F)</f>
        <v>-6.9454815948812643E-2</v>
      </c>
      <c r="G73">
        <f>'O-PTIR'!G73/MAX('O-PTIR'!G:G)</f>
        <v>2.4466591256550433E-2</v>
      </c>
      <c r="H73">
        <f>'O-PTIR'!H73/MAX('O-PTIR'!H:H)</f>
        <v>-0.14288513124078747</v>
      </c>
      <c r="I73">
        <f>'O-PTIR'!I73/MAX('O-PTIR'!I:I)</f>
        <v>-6.8768459538586679E-2</v>
      </c>
      <c r="J73">
        <f>'O-PTIR'!J73/MAX('O-PTIR'!J:J)</f>
        <v>-6.2441302319878851E-3</v>
      </c>
      <c r="K73">
        <f>'O-PTIR'!K73/MAX('O-PTIR'!K:K)</f>
        <v>-3.5461448491770804E-4</v>
      </c>
      <c r="L73">
        <f>'O-PTIR'!L73/MAX('O-PTIR'!L:L)</f>
        <v>-4.071220723783419E-2</v>
      </c>
      <c r="M73">
        <f>'O-PTIR'!M73/MAX('O-PTIR'!M:M)</f>
        <v>4.2068686653851791E-5</v>
      </c>
      <c r="N73">
        <f>'O-PTIR'!N73/MAX('O-PTIR'!N:N)</f>
        <v>-3.045315757222234E-4</v>
      </c>
      <c r="O73">
        <f>'O-PTIR'!O73/MAX('O-PTIR'!O:O)</f>
        <v>-1.1264129394691883E-2</v>
      </c>
      <c r="P73">
        <f>'O-PTIR'!P73/MAX('O-PTIR'!P:P)</f>
        <v>-3.7255628795465397E-3</v>
      </c>
      <c r="Q73">
        <f>'O-PTIR'!Q73/MAX('O-PTIR'!Q:Q)</f>
        <v>1.5482176950448673E-3</v>
      </c>
      <c r="R73">
        <f>'O-PTIR'!R73/MAX('O-PTIR'!R:R)</f>
        <v>-5.2032648492937872E-3</v>
      </c>
      <c r="S73">
        <f>'O-PTIR'!S73/MAX('O-PTIR'!S:S)</f>
        <v>1.9565070687728053E-3</v>
      </c>
      <c r="T73">
        <f>'O-PTIR'!T73/MAX('O-PTIR'!T:T)</f>
        <v>8.8488721628239474E-5</v>
      </c>
      <c r="U73">
        <f>'O-PTIR'!U73/MAX('O-PTIR'!U:U)</f>
        <v>1.0653914372837912E-2</v>
      </c>
      <c r="V73">
        <f>'O-PTIR'!V73/MAX('O-PTIR'!V:V)</f>
        <v>-3.7102952229138617E-5</v>
      </c>
      <c r="W73">
        <f>'O-PTIR'!W73/MAX('O-PTIR'!W:W)</f>
        <v>1.2023530520397266E-2</v>
      </c>
      <c r="X73">
        <f>'O-PTIR'!X73/MAX('O-PTIR'!X:X)</f>
        <v>-3.1687818777602912E-2</v>
      </c>
      <c r="Y73">
        <f>'O-PTIR'!Y73/MAX('O-PTIR'!Y:Y)</f>
        <v>1.0452328243619748E-2</v>
      </c>
      <c r="Z73">
        <f>'O-PTIR'!Z73/MAX('O-PTIR'!Z:Z)</f>
        <v>-1.0075428801580206E-3</v>
      </c>
      <c r="AA73">
        <f>'O-PTIR'!AA73/MAX('O-PTIR'!AA:AA)</f>
        <v>2.2450349949238634E-2</v>
      </c>
      <c r="AB73">
        <f>'O-PTIR'!AB73/MAX('O-PTIR'!AB:AB)</f>
        <v>3.9032899311026076E-2</v>
      </c>
      <c r="AC73">
        <f>'O-PTIR'!AC73/MAX('O-PTIR'!AC:AC)</f>
        <v>1.1678956761948189E-4</v>
      </c>
      <c r="AD73">
        <f>'O-PTIR'!AD73/MAX('O-PTIR'!AD:AD)</f>
        <v>2.7160686151230435E-3</v>
      </c>
      <c r="AE73">
        <f>'O-PTIR'!AE73/MAX('O-PTIR'!AE:AE)</f>
        <v>1.0313311715042701E-3</v>
      </c>
      <c r="AF73">
        <f>'O-PTIR'!AF73/MAX('O-PTIR'!AF:AF)</f>
        <v>1.0584112263615395E-2</v>
      </c>
      <c r="AG73">
        <f>'O-PTIR'!AG73/MAX('O-PTIR'!AG:AG)</f>
        <v>3.0302757939516564E-3</v>
      </c>
      <c r="AH73">
        <f>'O-PTIR'!AH73/MAX('O-PTIR'!AH:AH)</f>
        <v>2.8943964049881229E-3</v>
      </c>
      <c r="AI73">
        <f>'O-PTIR'!AI73/MAX('O-PTIR'!AI:AI)</f>
        <v>3.4583172054287897E-3</v>
      </c>
      <c r="AJ73">
        <f>'O-PTIR'!AJ73/MAX('O-PTIR'!AJ:AJ)</f>
        <v>-5.2279276077610203E-2</v>
      </c>
      <c r="AK73">
        <f>'O-PTIR'!AK73/MAX('O-PTIR'!AK:AK)</f>
        <v>-1.2421074416680977E-2</v>
      </c>
      <c r="AL73">
        <f>'O-PTIR'!AL73/MAX('O-PTIR'!AL:AL)</f>
        <v>-3.165772205140215E-3</v>
      </c>
      <c r="AM73">
        <f>'O-PTIR'!AM73/MAX('O-PTIR'!AM:AM)</f>
        <v>-1.9036348220347065E-3</v>
      </c>
      <c r="AN73">
        <f>'O-PTIR'!AN73/MAX('O-PTIR'!AN:AN)</f>
        <v>-5.1049351606281856E-4</v>
      </c>
      <c r="AO73">
        <f>'O-PTIR'!AO73/MAX('O-PTIR'!AO:AO)</f>
        <v>9.0039362577996689E-4</v>
      </c>
      <c r="AP73">
        <f>'O-PTIR'!AP73/MAX('O-PTIR'!AP:AP)</f>
        <v>4.5038074942404414E-3</v>
      </c>
      <c r="AQ73">
        <f>'O-PTIR'!AQ73/MAX('O-PTIR'!AQ:AQ)</f>
        <v>4.7628712799979191E-3</v>
      </c>
      <c r="AR73">
        <f>'O-PTIR'!AR73/MAX('O-PTIR'!AR:AR)</f>
        <v>1.0704844672148534E-3</v>
      </c>
      <c r="AS73">
        <f>'O-PTIR'!AS73/MAX('O-PTIR'!AS:AS)</f>
        <v>1.4145614105093185E-3</v>
      </c>
      <c r="AT73">
        <f>'O-PTIR'!AT73/MAX('O-PTIR'!AT:AT)</f>
        <v>5.1562413968453671E-3</v>
      </c>
      <c r="AU73">
        <f>'O-PTIR'!AU73/MAX('O-PTIR'!AU:AU)</f>
        <v>-1.4124791459921599E-3</v>
      </c>
      <c r="AV73">
        <f>'O-PTIR'!AV73/MAX('O-PTIR'!AV:AV)</f>
        <v>7.1305137797944276E-3</v>
      </c>
      <c r="AW73">
        <f>'O-PTIR'!AW73/MAX('O-PTIR'!AW:AW)</f>
        <v>7.1804464668126728E-3</v>
      </c>
      <c r="AX73">
        <f>'O-PTIR'!AX73/MAX('O-PTIR'!AX:AX)</f>
        <v>-3.4304274152767601E-4</v>
      </c>
      <c r="AY73">
        <f>'O-PTIR'!AY73/MAX('O-PTIR'!AY:AY)</f>
        <v>-7.6726934043760296E-3</v>
      </c>
      <c r="AZ73">
        <f>'O-PTIR'!AZ73/MAX('O-PTIR'!AZ:AZ)</f>
        <v>1.2431046245172992E-2</v>
      </c>
      <c r="BA73">
        <f>'O-PTIR'!BA73/MAX('O-PTIR'!BA:BA)</f>
        <v>-5.8620848514514482E-4</v>
      </c>
      <c r="BB73">
        <f>'O-PTIR'!BB73/MAX('O-PTIR'!BB:BB)</f>
        <v>4.357115295402789E-3</v>
      </c>
      <c r="BC73">
        <f>'O-PTIR'!BC73/MAX('O-PTIR'!BC:BC)</f>
        <v>2.0182013633457018E-2</v>
      </c>
      <c r="BD73">
        <f>'O-PTIR'!BD73/MAX('O-PTIR'!BD:BD)</f>
        <v>-9.1143992258263338E-3</v>
      </c>
      <c r="BE73">
        <f>'O-PTIR'!BE73/MAX('O-PTIR'!BE:BE)</f>
        <v>-1.2940036797186699E-2</v>
      </c>
      <c r="BF73">
        <f>'O-PTIR'!BF73/MAX('O-PTIR'!BF:BF)</f>
        <v>2.224490538939783E-3</v>
      </c>
      <c r="BG73">
        <f>'O-PTIR'!BG73/MAX('O-PTIR'!BG:BG)</f>
        <v>4.4794418218698374E-4</v>
      </c>
      <c r="BH73">
        <f>'O-PTIR'!BH73/MAX('O-PTIR'!BH:BH)</f>
        <v>5.5833592096009117E-3</v>
      </c>
      <c r="BI73">
        <f>'O-PTIR'!BI73/MAX('O-PTIR'!BI:BI)</f>
        <v>1.1562472945752305E-3</v>
      </c>
    </row>
    <row r="74" spans="1:61" x14ac:dyDescent="0.25">
      <c r="A74">
        <v>1092</v>
      </c>
      <c r="B74">
        <f>'O-PTIR'!B74/MAX('O-PTIR'!B:B)</f>
        <v>2.5781425002204443E-3</v>
      </c>
      <c r="C74">
        <f>'O-PTIR'!C74/MAX('O-PTIR'!C:C)</f>
        <v>5.4159748596915632E-3</v>
      </c>
      <c r="D74">
        <f>'O-PTIR'!D74/MAX('O-PTIR'!D:D)</f>
        <v>3.065925091650052E-2</v>
      </c>
      <c r="E74">
        <f>'O-PTIR'!E74/MAX('O-PTIR'!E:E)</f>
        <v>1.5320295645172731E-2</v>
      </c>
      <c r="F74">
        <f>'O-PTIR'!F74/MAX('O-PTIR'!F:F)</f>
        <v>-5.8339930940839099E-2</v>
      </c>
      <c r="G74">
        <f>'O-PTIR'!G74/MAX('O-PTIR'!G:G)</f>
        <v>2.8132892655467163E-2</v>
      </c>
      <c r="H74">
        <f>'O-PTIR'!H74/MAX('O-PTIR'!H:H)</f>
        <v>-0.21675428702031962</v>
      </c>
      <c r="I74">
        <f>'O-PTIR'!I74/MAX('O-PTIR'!I:I)</f>
        <v>-4.8302184148349872E-2</v>
      </c>
      <c r="J74">
        <f>'O-PTIR'!J74/MAX('O-PTIR'!J:J)</f>
        <v>-3.017489159731709E-2</v>
      </c>
      <c r="K74">
        <f>'O-PTIR'!K74/MAX('O-PTIR'!K:K)</f>
        <v>-7.9394341284046982E-5</v>
      </c>
      <c r="L74">
        <f>'O-PTIR'!L74/MAX('O-PTIR'!L:L)</f>
        <v>4.2130316027173279E-2</v>
      </c>
      <c r="M74">
        <f>'O-PTIR'!M74/MAX('O-PTIR'!M:M)</f>
        <v>1.3782437925672145E-4</v>
      </c>
      <c r="N74">
        <f>'O-PTIR'!N74/MAX('O-PTIR'!N:N)</f>
        <v>2.0296074375609405E-2</v>
      </c>
      <c r="O74">
        <f>'O-PTIR'!O74/MAX('O-PTIR'!O:O)</f>
        <v>-1.9531224165836893E-2</v>
      </c>
      <c r="P74">
        <f>'O-PTIR'!P74/MAX('O-PTIR'!P:P)</f>
        <v>-6.5658700072623258E-3</v>
      </c>
      <c r="Q74">
        <f>'O-PTIR'!Q74/MAX('O-PTIR'!Q:Q)</f>
        <v>1.7070892521314123E-3</v>
      </c>
      <c r="R74">
        <f>'O-PTIR'!R74/MAX('O-PTIR'!R:R)</f>
        <v>-8.8922190626363647E-3</v>
      </c>
      <c r="S74">
        <f>'O-PTIR'!S74/MAX('O-PTIR'!S:S)</f>
        <v>1.7665175007918956E-3</v>
      </c>
      <c r="T74">
        <f>'O-PTIR'!T74/MAX('O-PTIR'!T:T)</f>
        <v>-7.6492094193076395E-4</v>
      </c>
      <c r="U74">
        <f>'O-PTIR'!U74/MAX('O-PTIR'!U:U)</f>
        <v>1.0282914585179759E-2</v>
      </c>
      <c r="V74">
        <f>'O-PTIR'!V74/MAX('O-PTIR'!V:V)</f>
        <v>1.8509103170786102E-3</v>
      </c>
      <c r="W74">
        <f>'O-PTIR'!W74/MAX('O-PTIR'!W:W)</f>
        <v>1.1943957571088218E-2</v>
      </c>
      <c r="X74">
        <f>'O-PTIR'!X74/MAX('O-PTIR'!X:X)</f>
        <v>-2.6678790638683607E-2</v>
      </c>
      <c r="Y74">
        <f>'O-PTIR'!Y74/MAX('O-PTIR'!Y:Y)</f>
        <v>8.8669995297138739E-3</v>
      </c>
      <c r="Z74">
        <f>'O-PTIR'!Z74/MAX('O-PTIR'!Z:Z)</f>
        <v>-5.022914125564497E-4</v>
      </c>
      <c r="AA74">
        <f>'O-PTIR'!AA74/MAX('O-PTIR'!AA:AA)</f>
        <v>-4.9378589893277133E-2</v>
      </c>
      <c r="AB74">
        <f>'O-PTIR'!AB74/MAX('O-PTIR'!AB:AB)</f>
        <v>1.6173412739718587E-2</v>
      </c>
      <c r="AC74">
        <f>'O-PTIR'!AC74/MAX('O-PTIR'!AC:AC)</f>
        <v>3.6747217491110897E-3</v>
      </c>
      <c r="AD74">
        <f>'O-PTIR'!AD74/MAX('O-PTIR'!AD:AD)</f>
        <v>1.533143065075797E-3</v>
      </c>
      <c r="AE74">
        <f>'O-PTIR'!AE74/MAX('O-PTIR'!AE:AE)</f>
        <v>2.0625651143698384E-3</v>
      </c>
      <c r="AF74">
        <f>'O-PTIR'!AF74/MAX('O-PTIR'!AF:AF)</f>
        <v>1.2224950208068719E-2</v>
      </c>
      <c r="AG74">
        <f>'O-PTIR'!AG74/MAX('O-PTIR'!AG:AG)</f>
        <v>3.0948730054936959E-3</v>
      </c>
      <c r="AH74">
        <f>'O-PTIR'!AH74/MAX('O-PTIR'!AH:AH)</f>
        <v>1.5755240612120383E-3</v>
      </c>
      <c r="AI74">
        <f>'O-PTIR'!AI74/MAX('O-PTIR'!AI:AI)</f>
        <v>9.8230667892567925E-5</v>
      </c>
      <c r="AJ74">
        <f>'O-PTIR'!AJ74/MAX('O-PTIR'!AJ:AJ)</f>
        <v>-4.9033508278093996E-2</v>
      </c>
      <c r="AK74">
        <f>'O-PTIR'!AK74/MAX('O-PTIR'!AK:AK)</f>
        <v>2.7953811702211503E-2</v>
      </c>
      <c r="AL74">
        <f>'O-PTIR'!AL74/MAX('O-PTIR'!AL:AL)</f>
        <v>-7.1118995262565562E-3</v>
      </c>
      <c r="AM74">
        <f>'O-PTIR'!AM74/MAX('O-PTIR'!AM:AM)</f>
        <v>-3.09922665888852E-4</v>
      </c>
      <c r="AN74">
        <f>'O-PTIR'!AN74/MAX('O-PTIR'!AN:AN)</f>
        <v>2.0785394659275389E-4</v>
      </c>
      <c r="AO74">
        <f>'O-PTIR'!AO74/MAX('O-PTIR'!AO:AO)</f>
        <v>1.0285420797634919E-3</v>
      </c>
      <c r="AP74">
        <f>'O-PTIR'!AP74/MAX('O-PTIR'!AP:AP)</f>
        <v>4.4538956833313666E-3</v>
      </c>
      <c r="AQ74">
        <f>'O-PTIR'!AQ74/MAX('O-PTIR'!AQ:AQ)</f>
        <v>4.7120381107841787E-3</v>
      </c>
      <c r="AR74">
        <f>'O-PTIR'!AR74/MAX('O-PTIR'!AR:AR)</f>
        <v>-6.1708964842776539E-4</v>
      </c>
      <c r="AS74">
        <f>'O-PTIR'!AS74/MAX('O-PTIR'!AS:AS)</f>
        <v>1.9790745021606541E-3</v>
      </c>
      <c r="AT74">
        <f>'O-PTIR'!AT74/MAX('O-PTIR'!AT:AT)</f>
        <v>5.3789798720726171E-3</v>
      </c>
      <c r="AU74">
        <f>'O-PTIR'!AU74/MAX('O-PTIR'!AU:AU)</f>
        <v>2.013008657161159E-3</v>
      </c>
      <c r="AV74">
        <f>'O-PTIR'!AV74/MAX('O-PTIR'!AV:AV)</f>
        <v>8.4519657086811108E-3</v>
      </c>
      <c r="AW74">
        <f>'O-PTIR'!AW74/MAX('O-PTIR'!AW:AW)</f>
        <v>6.7629842685325153E-3</v>
      </c>
      <c r="AX74">
        <f>'O-PTIR'!AX74/MAX('O-PTIR'!AX:AX)</f>
        <v>2.2985260976207642E-4</v>
      </c>
      <c r="AY74">
        <f>'O-PTIR'!AY74/MAX('O-PTIR'!AY:AY)</f>
        <v>-1.0268493779714612E-2</v>
      </c>
      <c r="AZ74">
        <f>'O-PTIR'!AZ74/MAX('O-PTIR'!AZ:AZ)</f>
        <v>1.298204497286596E-2</v>
      </c>
      <c r="BA74">
        <f>'O-PTIR'!BA74/MAX('O-PTIR'!BA:BA)</f>
        <v>-5.6249722838447812E-4</v>
      </c>
      <c r="BB74">
        <f>'O-PTIR'!BB74/MAX('O-PTIR'!BB:BB)</f>
        <v>4.6061951464611162E-3</v>
      </c>
      <c r="BC74">
        <f>'O-PTIR'!BC74/MAX('O-PTIR'!BC:BC)</f>
        <v>1.9875721935650629E-2</v>
      </c>
      <c r="BD74">
        <f>'O-PTIR'!BD74/MAX('O-PTIR'!BD:BD)</f>
        <v>-1.013742260600687E-2</v>
      </c>
      <c r="BE74">
        <f>'O-PTIR'!BE74/MAX('O-PTIR'!BE:BE)</f>
        <v>8.1142180749600324E-3</v>
      </c>
      <c r="BF74">
        <f>'O-PTIR'!BF74/MAX('O-PTIR'!BF:BF)</f>
        <v>1.6763582129010585E-3</v>
      </c>
      <c r="BG74">
        <f>'O-PTIR'!BG74/MAX('O-PTIR'!BG:BG)</f>
        <v>3.767859965767143E-4</v>
      </c>
      <c r="BH74">
        <f>'O-PTIR'!BH74/MAX('O-PTIR'!BH:BH)</f>
        <v>4.9815132179147487E-3</v>
      </c>
      <c r="BI74">
        <f>'O-PTIR'!BI74/MAX('O-PTIR'!BI:BI)</f>
        <v>2.1623320119625256E-4</v>
      </c>
    </row>
    <row r="75" spans="1:61" x14ac:dyDescent="0.25">
      <c r="A75">
        <v>1094</v>
      </c>
      <c r="B75">
        <f>'O-PTIR'!B75/MAX('O-PTIR'!B:B)</f>
        <v>6.8824251971342793E-4</v>
      </c>
      <c r="C75">
        <f>'O-PTIR'!C75/MAX('O-PTIR'!C:C)</f>
        <v>3.2651092998201192E-3</v>
      </c>
      <c r="D75">
        <f>'O-PTIR'!D75/MAX('O-PTIR'!D:D)</f>
        <v>2.8886804615265341E-2</v>
      </c>
      <c r="E75">
        <f>'O-PTIR'!E75/MAX('O-PTIR'!E:E)</f>
        <v>1.2268369476857928E-2</v>
      </c>
      <c r="F75">
        <f>'O-PTIR'!F75/MAX('O-PTIR'!F:F)</f>
        <v>-3.2022069347298378E-2</v>
      </c>
      <c r="G75">
        <f>'O-PTIR'!G75/MAX('O-PTIR'!G:G)</f>
        <v>1.1041263012663605E-2</v>
      </c>
      <c r="H75">
        <f>'O-PTIR'!H75/MAX('O-PTIR'!H:H)</f>
        <v>-0.21045449513172412</v>
      </c>
      <c r="I75">
        <f>'O-PTIR'!I75/MAX('O-PTIR'!I:I)</f>
        <v>2.4876877181454617E-2</v>
      </c>
      <c r="J75">
        <f>'O-PTIR'!J75/MAX('O-PTIR'!J:J)</f>
        <v>-1.7626882263553748E-2</v>
      </c>
      <c r="K75">
        <f>'O-PTIR'!K75/MAX('O-PTIR'!K:K)</f>
        <v>1.8959294770808097E-3</v>
      </c>
      <c r="L75">
        <f>'O-PTIR'!L75/MAX('O-PTIR'!L:L)</f>
        <v>6.3958858448948969E-2</v>
      </c>
      <c r="M75">
        <f>'O-PTIR'!M75/MAX('O-PTIR'!M:M)</f>
        <v>9.5009960464872468E-5</v>
      </c>
      <c r="N75">
        <f>'O-PTIR'!N75/MAX('O-PTIR'!N:N)</f>
        <v>3.2799617149663805E-2</v>
      </c>
      <c r="O75">
        <f>'O-PTIR'!O75/MAX('O-PTIR'!O:O)</f>
        <v>-1.4916018836418703E-2</v>
      </c>
      <c r="P75">
        <f>'O-PTIR'!P75/MAX('O-PTIR'!P:P)</f>
        <v>-1.1213687144851705E-2</v>
      </c>
      <c r="Q75">
        <f>'O-PTIR'!Q75/MAX('O-PTIR'!Q:Q)</f>
        <v>2.2561917239465558E-3</v>
      </c>
      <c r="R75">
        <f>'O-PTIR'!R75/MAX('O-PTIR'!R:R)</f>
        <v>1.4715278062324278E-2</v>
      </c>
      <c r="S75">
        <f>'O-PTIR'!S75/MAX('O-PTIR'!S:S)</f>
        <v>6.7939075927755345E-3</v>
      </c>
      <c r="T75">
        <f>'O-PTIR'!T75/MAX('O-PTIR'!T:T)</f>
        <v>-1.7455502409250106E-4</v>
      </c>
      <c r="U75">
        <f>'O-PTIR'!U75/MAX('O-PTIR'!U:U)</f>
        <v>1.063828157725184E-2</v>
      </c>
      <c r="V75">
        <f>'O-PTIR'!V75/MAX('O-PTIR'!V:V)</f>
        <v>4.0706950958888204E-3</v>
      </c>
      <c r="W75">
        <f>'O-PTIR'!W75/MAX('O-PTIR'!W:W)</f>
        <v>1.3614750303126557E-2</v>
      </c>
      <c r="X75">
        <f>'O-PTIR'!X75/MAX('O-PTIR'!X:X)</f>
        <v>-3.0614167432252915E-2</v>
      </c>
      <c r="Y75">
        <f>'O-PTIR'!Y75/MAX('O-PTIR'!Y:Y)</f>
        <v>5.8515145422893891E-3</v>
      </c>
      <c r="Z75">
        <f>'O-PTIR'!Z75/MAX('O-PTIR'!Z:Z)</f>
        <v>-4.8844402687858663E-3</v>
      </c>
      <c r="AA75">
        <f>'O-PTIR'!AA75/MAX('O-PTIR'!AA:AA)</f>
        <v>-5.8156218645317656E-2</v>
      </c>
      <c r="AB75">
        <f>'O-PTIR'!AB75/MAX('O-PTIR'!AB:AB)</f>
        <v>1.0474204746145598E-2</v>
      </c>
      <c r="AC75">
        <f>'O-PTIR'!AC75/MAX('O-PTIR'!AC:AC)</f>
        <v>3.32231501338186E-3</v>
      </c>
      <c r="AD75">
        <f>'O-PTIR'!AD75/MAX('O-PTIR'!AD:AD)</f>
        <v>3.8148326757474421E-3</v>
      </c>
      <c r="AE75">
        <f>'O-PTIR'!AE75/MAX('O-PTIR'!AE:AE)</f>
        <v>1.6814166483809321E-3</v>
      </c>
      <c r="AF75">
        <f>'O-PTIR'!AF75/MAX('O-PTIR'!AF:AF)</f>
        <v>1.1578702689060451E-2</v>
      </c>
      <c r="AG75">
        <f>'O-PTIR'!AG75/MAX('O-PTIR'!AG:AG)</f>
        <v>2.2270437171627907E-3</v>
      </c>
      <c r="AH75">
        <f>'O-PTIR'!AH75/MAX('O-PTIR'!AH:AH)</f>
        <v>9.7662558002404101E-4</v>
      </c>
      <c r="AI75">
        <f>'O-PTIR'!AI75/MAX('O-PTIR'!AI:AI)</f>
        <v>3.7132863395233744E-3</v>
      </c>
      <c r="AJ75">
        <f>'O-PTIR'!AJ75/MAX('O-PTIR'!AJ:AJ)</f>
        <v>-5.6745440043758713E-2</v>
      </c>
      <c r="AK75">
        <f>'O-PTIR'!AK75/MAX('O-PTIR'!AK:AK)</f>
        <v>-3.5406020790724902E-3</v>
      </c>
      <c r="AL75">
        <f>'O-PTIR'!AL75/MAX('O-PTIR'!AL:AL)</f>
        <v>-2.4270928936830386E-3</v>
      </c>
      <c r="AM75">
        <f>'O-PTIR'!AM75/MAX('O-PTIR'!AM:AM)</f>
        <v>6.2255600035261585E-4</v>
      </c>
      <c r="AN75">
        <f>'O-PTIR'!AN75/MAX('O-PTIR'!AN:AN)</f>
        <v>2.0766802347435601E-3</v>
      </c>
      <c r="AO75">
        <f>'O-PTIR'!AO75/MAX('O-PTIR'!AO:AO)</f>
        <v>1.3940078423252029E-4</v>
      </c>
      <c r="AP75">
        <f>'O-PTIR'!AP75/MAX('O-PTIR'!AP:AP)</f>
        <v>4.6206048793448681E-3</v>
      </c>
      <c r="AQ75">
        <f>'O-PTIR'!AQ75/MAX('O-PTIR'!AQ:AQ)</f>
        <v>3.2214727408441377E-3</v>
      </c>
      <c r="AR75">
        <f>'O-PTIR'!AR75/MAX('O-PTIR'!AR:AR)</f>
        <v>-6.8577077276818759E-4</v>
      </c>
      <c r="AS75">
        <f>'O-PTIR'!AS75/MAX('O-PTIR'!AS:AS)</f>
        <v>6.5345609250939518E-4</v>
      </c>
      <c r="AT75">
        <f>'O-PTIR'!AT75/MAX('O-PTIR'!AT:AT)</f>
        <v>5.2817456834446325E-3</v>
      </c>
      <c r="AU75">
        <f>'O-PTIR'!AU75/MAX('O-PTIR'!AU:AU)</f>
        <v>1.3747356556661769E-3</v>
      </c>
      <c r="AV75">
        <f>'O-PTIR'!AV75/MAX('O-PTIR'!AV:AV)</f>
        <v>7.1276717128838504E-3</v>
      </c>
      <c r="AW75">
        <f>'O-PTIR'!AW75/MAX('O-PTIR'!AW:AW)</f>
        <v>6.3329734039094358E-3</v>
      </c>
      <c r="AX75">
        <f>'O-PTIR'!AX75/MAX('O-PTIR'!AX:AX)</f>
        <v>7.3994433132226203E-4</v>
      </c>
      <c r="AY75">
        <f>'O-PTIR'!AY75/MAX('O-PTIR'!AY:AY)</f>
        <v>-2.7347799524424943E-2</v>
      </c>
      <c r="AZ75">
        <f>'O-PTIR'!AZ75/MAX('O-PTIR'!AZ:AZ)</f>
        <v>1.2888162995677872E-2</v>
      </c>
      <c r="BA75">
        <f>'O-PTIR'!BA75/MAX('O-PTIR'!BA:BA)</f>
        <v>2.0478584143148629E-3</v>
      </c>
      <c r="BB75">
        <f>'O-PTIR'!BB75/MAX('O-PTIR'!BB:BB)</f>
        <v>5.2094515711395423E-3</v>
      </c>
      <c r="BC75">
        <f>'O-PTIR'!BC75/MAX('O-PTIR'!BC:BC)</f>
        <v>2.0931494751737448E-2</v>
      </c>
      <c r="BD75">
        <f>'O-PTIR'!BD75/MAX('O-PTIR'!BD:BD)</f>
        <v>-7.1725768258213644E-3</v>
      </c>
      <c r="BE75">
        <f>'O-PTIR'!BE75/MAX('O-PTIR'!BE:BE)</f>
        <v>7.9836298514385905E-3</v>
      </c>
      <c r="BF75">
        <f>'O-PTIR'!BF75/MAX('O-PTIR'!BF:BF)</f>
        <v>2.6961986438119559E-3</v>
      </c>
      <c r="BG75">
        <f>'O-PTIR'!BG75/MAX('O-PTIR'!BG:BG)</f>
        <v>4.5504764799211275E-4</v>
      </c>
      <c r="BH75">
        <f>'O-PTIR'!BH75/MAX('O-PTIR'!BH:BH)</f>
        <v>5.1302903732890516E-3</v>
      </c>
      <c r="BI75">
        <f>'O-PTIR'!BI75/MAX('O-PTIR'!BI:BI)</f>
        <v>5.3497989742698157E-4</v>
      </c>
    </row>
    <row r="76" spans="1:61" x14ac:dyDescent="0.25">
      <c r="A76">
        <v>1096</v>
      </c>
      <c r="B76">
        <f>'O-PTIR'!B76/MAX('O-PTIR'!B:B)</f>
        <v>1.6548986327027092E-3</v>
      </c>
      <c r="C76">
        <f>'O-PTIR'!C76/MAX('O-PTIR'!C:C)</f>
        <v>4.9470933189842939E-4</v>
      </c>
      <c r="D76">
        <f>'O-PTIR'!D76/MAX('O-PTIR'!D:D)</f>
        <v>1.9510070311815179E-2</v>
      </c>
      <c r="E76">
        <f>'O-PTIR'!E76/MAX('O-PTIR'!E:E)</f>
        <v>6.2742160521273667E-3</v>
      </c>
      <c r="F76">
        <f>'O-PTIR'!F76/MAX('O-PTIR'!F:F)</f>
        <v>2.2878420941786732E-2</v>
      </c>
      <c r="G76">
        <f>'O-PTIR'!G76/MAX('O-PTIR'!G:G)</f>
        <v>-3.2492043827711523E-3</v>
      </c>
      <c r="H76">
        <f>'O-PTIR'!H76/MAX('O-PTIR'!H:H)</f>
        <v>-0.14504031786803284</v>
      </c>
      <c r="I76">
        <f>'O-PTIR'!I76/MAX('O-PTIR'!I:I)</f>
        <v>-2.1299946338528861E-2</v>
      </c>
      <c r="J76">
        <f>'O-PTIR'!J76/MAX('O-PTIR'!J:J)</f>
        <v>-1.2429826624118078E-2</v>
      </c>
      <c r="K76">
        <f>'O-PTIR'!K76/MAX('O-PTIR'!K:K)</f>
        <v>5.1361357043096289E-3</v>
      </c>
      <c r="L76">
        <f>'O-PTIR'!L76/MAX('O-PTIR'!L:L)</f>
        <v>7.1506678576452242E-3</v>
      </c>
      <c r="M76">
        <f>'O-PTIR'!M76/MAX('O-PTIR'!M:M)</f>
        <v>7.0060000440563198E-5</v>
      </c>
      <c r="N76">
        <f>'O-PTIR'!N76/MAX('O-PTIR'!N:N)</f>
        <v>1.5290871746786986E-2</v>
      </c>
      <c r="O76">
        <f>'O-PTIR'!O76/MAX('O-PTIR'!O:O)</f>
        <v>-4.7528982262061608E-3</v>
      </c>
      <c r="P76">
        <f>'O-PTIR'!P76/MAX('O-PTIR'!P:P)</f>
        <v>-3.4303379618191728E-3</v>
      </c>
      <c r="Q76">
        <f>'O-PTIR'!Q76/MAX('O-PTIR'!Q:Q)</f>
        <v>2.8134796222750434E-3</v>
      </c>
      <c r="R76">
        <f>'O-PTIR'!R76/MAX('O-PTIR'!R:R)</f>
        <v>3.9353046732617048E-3</v>
      </c>
      <c r="S76">
        <f>'O-PTIR'!S76/MAX('O-PTIR'!S:S)</f>
        <v>3.5277806644513957E-3</v>
      </c>
      <c r="T76">
        <f>'O-PTIR'!T76/MAX('O-PTIR'!T:T)</f>
        <v>3.1578933488865643E-3</v>
      </c>
      <c r="U76">
        <f>'O-PTIR'!U76/MAX('O-PTIR'!U:U)</f>
        <v>1.0898855610915872E-2</v>
      </c>
      <c r="V76">
        <f>'O-PTIR'!V76/MAX('O-PTIR'!V:V)</f>
        <v>1.0964166204294004E-3</v>
      </c>
      <c r="W76">
        <f>'O-PTIR'!W76/MAX('O-PTIR'!W:W)</f>
        <v>1.3233544279875565E-2</v>
      </c>
      <c r="X76">
        <f>'O-PTIR'!X76/MAX('O-PTIR'!X:X)</f>
        <v>-2.9352056046977552E-2</v>
      </c>
      <c r="Y76">
        <f>'O-PTIR'!Y76/MAX('O-PTIR'!Y:Y)</f>
        <v>7.015085431346278E-3</v>
      </c>
      <c r="Z76">
        <f>'O-PTIR'!Z76/MAX('O-PTIR'!Z:Z)</f>
        <v>-1.0817032891180807E-3</v>
      </c>
      <c r="AA76">
        <f>'O-PTIR'!AA76/MAX('O-PTIR'!AA:AA)</f>
        <v>2.0183739648920493E-2</v>
      </c>
      <c r="AB76">
        <f>'O-PTIR'!AB76/MAX('O-PTIR'!AB:AB)</f>
        <v>4.2184288100584361E-2</v>
      </c>
      <c r="AC76">
        <f>'O-PTIR'!AC76/MAX('O-PTIR'!AC:AC)</f>
        <v>2.7028916519561251E-4</v>
      </c>
      <c r="AD76">
        <f>'O-PTIR'!AD76/MAX('O-PTIR'!AD:AD)</f>
        <v>7.065157652379596E-4</v>
      </c>
      <c r="AE76">
        <f>'O-PTIR'!AE76/MAX('O-PTIR'!AE:AE)</f>
        <v>1.6759451034924378E-3</v>
      </c>
      <c r="AF76">
        <f>'O-PTIR'!AF76/MAX('O-PTIR'!AF:AF)</f>
        <v>1.1049493323774908E-2</v>
      </c>
      <c r="AG76">
        <f>'O-PTIR'!AG76/MAX('O-PTIR'!AG:AG)</f>
        <v>1.6996027591419721E-3</v>
      </c>
      <c r="AH76">
        <f>'O-PTIR'!AH76/MAX('O-PTIR'!AH:AH)</f>
        <v>4.6332148214887393E-4</v>
      </c>
      <c r="AI76">
        <f>'O-PTIR'!AI76/MAX('O-PTIR'!AI:AI)</f>
        <v>2.3837302543765499E-3</v>
      </c>
      <c r="AJ76">
        <f>'O-PTIR'!AJ76/MAX('O-PTIR'!AJ:AJ)</f>
        <v>-7.8626245747721868E-2</v>
      </c>
      <c r="AK76">
        <f>'O-PTIR'!AK76/MAX('O-PTIR'!AK:AK)</f>
        <v>3.3556689878497665E-4</v>
      </c>
      <c r="AL76">
        <f>'O-PTIR'!AL76/MAX('O-PTIR'!AL:AL)</f>
        <v>-6.930934867403365E-3</v>
      </c>
      <c r="AM76">
        <f>'O-PTIR'!AM76/MAX('O-PTIR'!AM:AM)</f>
        <v>2.7351784273947802E-3</v>
      </c>
      <c r="AN76">
        <f>'O-PTIR'!AN76/MAX('O-PTIR'!AN:AN)</f>
        <v>1.3414951671493233E-3</v>
      </c>
      <c r="AO76">
        <f>'O-PTIR'!AO76/MAX('O-PTIR'!AO:AO)</f>
        <v>4.6020595371841619E-4</v>
      </c>
      <c r="AP76">
        <f>'O-PTIR'!AP76/MAX('O-PTIR'!AP:AP)</f>
        <v>4.1149801872931496E-3</v>
      </c>
      <c r="AQ76">
        <f>'O-PTIR'!AQ76/MAX('O-PTIR'!AQ:AQ)</f>
        <v>2.0095313934835927E-3</v>
      </c>
      <c r="AR76">
        <f>'O-PTIR'!AR76/MAX('O-PTIR'!AR:AR)</f>
        <v>7.9689218224067979E-4</v>
      </c>
      <c r="AS76">
        <f>'O-PTIR'!AS76/MAX('O-PTIR'!AS:AS)</f>
        <v>3.1702485785507219E-4</v>
      </c>
      <c r="AT76">
        <f>'O-PTIR'!AT76/MAX('O-PTIR'!AT:AT)</f>
        <v>5.5037219059864998E-3</v>
      </c>
      <c r="AU76">
        <f>'O-PTIR'!AU76/MAX('O-PTIR'!AU:AU)</f>
        <v>4.5702769485498488E-3</v>
      </c>
      <c r="AV76">
        <f>'O-PTIR'!AV76/MAX('O-PTIR'!AV:AV)</f>
        <v>5.7378584966332911E-3</v>
      </c>
      <c r="AW76">
        <f>'O-PTIR'!AW76/MAX('O-PTIR'!AW:AW)</f>
        <v>6.3399575101319447E-3</v>
      </c>
      <c r="AX76">
        <f>'O-PTIR'!AX76/MAX('O-PTIR'!AX:AX)</f>
        <v>9.3070822673731039E-4</v>
      </c>
      <c r="AY76">
        <f>'O-PTIR'!AY76/MAX('O-PTIR'!AY:AY)</f>
        <v>-2.2149572509152941E-2</v>
      </c>
      <c r="AZ76">
        <f>'O-PTIR'!AZ76/MAX('O-PTIR'!AZ:AZ)</f>
        <v>1.3228435664578474E-2</v>
      </c>
      <c r="BA76">
        <f>'O-PTIR'!BA76/MAX('O-PTIR'!BA:BA)</f>
        <v>3.5436968679977234E-3</v>
      </c>
      <c r="BB76">
        <f>'O-PTIR'!BB76/MAX('O-PTIR'!BB:BB)</f>
        <v>4.7559514540538817E-3</v>
      </c>
      <c r="BC76">
        <f>'O-PTIR'!BC76/MAX('O-PTIR'!BC:BC)</f>
        <v>1.1197891778209958E-2</v>
      </c>
      <c r="BD76">
        <f>'O-PTIR'!BD76/MAX('O-PTIR'!BD:BD)</f>
        <v>-1.3789375862983996E-3</v>
      </c>
      <c r="BE76">
        <f>'O-PTIR'!BE76/MAX('O-PTIR'!BE:BE)</f>
        <v>-6.5726446195240162E-3</v>
      </c>
      <c r="BF76">
        <f>'O-PTIR'!BF76/MAX('O-PTIR'!BF:BF)</f>
        <v>2.9823320995224648E-3</v>
      </c>
      <c r="BG76">
        <f>'O-PTIR'!BG76/MAX('O-PTIR'!BG:BG)</f>
        <v>4.4024204953461293E-4</v>
      </c>
      <c r="BH76">
        <f>'O-PTIR'!BH76/MAX('O-PTIR'!BH:BH)</f>
        <v>6.6714786447565708E-3</v>
      </c>
      <c r="BI76">
        <f>'O-PTIR'!BI76/MAX('O-PTIR'!BI:BI)</f>
        <v>2.0838512450554775E-3</v>
      </c>
    </row>
    <row r="77" spans="1:61" x14ac:dyDescent="0.25">
      <c r="A77">
        <v>1098</v>
      </c>
      <c r="B77">
        <f>'O-PTIR'!B77/MAX('O-PTIR'!B:B)</f>
        <v>5.3867826754045627E-3</v>
      </c>
      <c r="C77">
        <f>'O-PTIR'!C77/MAX('O-PTIR'!C:C)</f>
        <v>-2.3661761181969407E-3</v>
      </c>
      <c r="D77">
        <f>'O-PTIR'!D77/MAX('O-PTIR'!D:D)</f>
        <v>1.5380766223935846E-3</v>
      </c>
      <c r="E77">
        <f>'O-PTIR'!E77/MAX('O-PTIR'!E:E)</f>
        <v>4.7307190464351938E-3</v>
      </c>
      <c r="F77">
        <f>'O-PTIR'!F77/MAX('O-PTIR'!F:F)</f>
        <v>-2.1366344465990533E-2</v>
      </c>
      <c r="G77">
        <f>'O-PTIR'!G77/MAX('O-PTIR'!G:G)</f>
        <v>8.7517446413895514E-3</v>
      </c>
      <c r="H77">
        <f>'O-PTIR'!H77/MAX('O-PTIR'!H:H)</f>
        <v>-0.11051775482511066</v>
      </c>
      <c r="I77">
        <f>'O-PTIR'!I77/MAX('O-PTIR'!I:I)</f>
        <v>-0.11144267165552058</v>
      </c>
      <c r="J77">
        <f>'O-PTIR'!J77/MAX('O-PTIR'!J:J)</f>
        <v>-3.744290037845497E-2</v>
      </c>
      <c r="K77">
        <f>'O-PTIR'!K77/MAX('O-PTIR'!K:K)</f>
        <v>5.1286188537827499E-3</v>
      </c>
      <c r="L77">
        <f>'O-PTIR'!L77/MAX('O-PTIR'!L:L)</f>
        <v>-1.0200282706943275E-2</v>
      </c>
      <c r="M77">
        <f>'O-PTIR'!M77/MAX('O-PTIR'!M:M)</f>
        <v>2.3857537680252713E-6</v>
      </c>
      <c r="N77">
        <f>'O-PTIR'!N77/MAX('O-PTIR'!N:N)</f>
        <v>1.0393129523046822E-2</v>
      </c>
      <c r="O77">
        <f>'O-PTIR'!O77/MAX('O-PTIR'!O:O)</f>
        <v>-1.4812316441594336E-2</v>
      </c>
      <c r="P77">
        <f>'O-PTIR'!P77/MAX('O-PTIR'!P:P)</f>
        <v>2.2408927240044462E-3</v>
      </c>
      <c r="Q77">
        <f>'O-PTIR'!Q77/MAX('O-PTIR'!Q:Q)</f>
        <v>2.6832996792224019E-3</v>
      </c>
      <c r="R77">
        <f>'O-PTIR'!R77/MAX('O-PTIR'!R:R)</f>
        <v>-4.9505515972719523E-2</v>
      </c>
      <c r="S77">
        <f>'O-PTIR'!S77/MAX('O-PTIR'!S:S)</f>
        <v>1.2347805880421868E-3</v>
      </c>
      <c r="T77">
        <f>'O-PTIR'!T77/MAX('O-PTIR'!T:T)</f>
        <v>3.374788079761677E-3</v>
      </c>
      <c r="U77">
        <f>'O-PTIR'!U77/MAX('O-PTIR'!U:U)</f>
        <v>1.1701340350954242E-2</v>
      </c>
      <c r="V77">
        <f>'O-PTIR'!V77/MAX('O-PTIR'!V:V)</f>
        <v>2.1624723226352301E-3</v>
      </c>
      <c r="W77">
        <f>'O-PTIR'!W77/MAX('O-PTIR'!W:W)</f>
        <v>6.0612624034798177E-3</v>
      </c>
      <c r="X77">
        <f>'O-PTIR'!X77/MAX('O-PTIR'!X:X)</f>
        <v>-1.3807225895774511E-2</v>
      </c>
      <c r="Y77">
        <f>'O-PTIR'!Y77/MAX('O-PTIR'!Y:Y)</f>
        <v>8.2108165308455439E-3</v>
      </c>
      <c r="Z77">
        <f>'O-PTIR'!Z77/MAX('O-PTIR'!Z:Z)</f>
        <v>-1.9632726734473286E-3</v>
      </c>
      <c r="AA77">
        <f>'O-PTIR'!AA77/MAX('O-PTIR'!AA:AA)</f>
        <v>6.0821116518453636E-2</v>
      </c>
      <c r="AB77">
        <f>'O-PTIR'!AB77/MAX('O-PTIR'!AB:AB)</f>
        <v>4.9165160379639423E-2</v>
      </c>
      <c r="AC77">
        <f>'O-PTIR'!AC77/MAX('O-PTIR'!AC:AC)</f>
        <v>1.8361121930690805E-3</v>
      </c>
      <c r="AD77">
        <f>'O-PTIR'!AD77/MAX('O-PTIR'!AD:AD)</f>
        <v>-4.8629054137313844E-4</v>
      </c>
      <c r="AE77">
        <f>'O-PTIR'!AE77/MAX('O-PTIR'!AE:AE)</f>
        <v>1.5940528870706948E-3</v>
      </c>
      <c r="AF77">
        <f>'O-PTIR'!AF77/MAX('O-PTIR'!AF:AF)</f>
        <v>1.228099581407854E-2</v>
      </c>
      <c r="AG77">
        <f>'O-PTIR'!AG77/MAX('O-PTIR'!AG:AG)</f>
        <v>3.0273717277420199E-3</v>
      </c>
      <c r="AH77">
        <f>'O-PTIR'!AH77/MAX('O-PTIR'!AH:AH)</f>
        <v>1.6672193057689795E-3</v>
      </c>
      <c r="AI77">
        <f>'O-PTIR'!AI77/MAX('O-PTIR'!AI:AI)</f>
        <v>2.3753934224060849E-3</v>
      </c>
      <c r="AJ77">
        <f>'O-PTIR'!AJ77/MAX('O-PTIR'!AJ:AJ)</f>
        <v>-5.8127453080913244E-2</v>
      </c>
      <c r="AK77">
        <f>'O-PTIR'!AK77/MAX('O-PTIR'!AK:AK)</f>
        <v>3.992821455786659E-3</v>
      </c>
      <c r="AL77">
        <f>'O-PTIR'!AL77/MAX('O-PTIR'!AL:AL)</f>
        <v>-5.8169968562402684E-3</v>
      </c>
      <c r="AM77">
        <f>'O-PTIR'!AM77/MAX('O-PTIR'!AM:AM)</f>
        <v>3.3127568479945288E-3</v>
      </c>
      <c r="AN77">
        <f>'O-PTIR'!AN77/MAX('O-PTIR'!AN:AN)</f>
        <v>1.2322903289645362E-3</v>
      </c>
      <c r="AO77">
        <f>'O-PTIR'!AO77/MAX('O-PTIR'!AO:AO)</f>
        <v>-4.959959404176635E-4</v>
      </c>
      <c r="AP77">
        <f>'O-PTIR'!AP77/MAX('O-PTIR'!AP:AP)</f>
        <v>4.3932373989760496E-3</v>
      </c>
      <c r="AQ77">
        <f>'O-PTIR'!AQ77/MAX('O-PTIR'!AQ:AQ)</f>
        <v>1.0143670636196865E-3</v>
      </c>
      <c r="AR77">
        <f>'O-PTIR'!AR77/MAX('O-PTIR'!AR:AR)</f>
        <v>5.3467424423432998E-4</v>
      </c>
      <c r="AS77">
        <f>'O-PTIR'!AS77/MAX('O-PTIR'!AS:AS)</f>
        <v>5.9396759387188476E-4</v>
      </c>
      <c r="AT77">
        <f>'O-PTIR'!AT77/MAX('O-PTIR'!AT:AT)</f>
        <v>5.6191875307340352E-3</v>
      </c>
      <c r="AU77">
        <f>'O-PTIR'!AU77/MAX('O-PTIR'!AU:AU)</f>
        <v>3.1214973741722873E-3</v>
      </c>
      <c r="AV77">
        <f>'O-PTIR'!AV77/MAX('O-PTIR'!AV:AV)</f>
        <v>5.8352733311267998E-3</v>
      </c>
      <c r="AW77">
        <f>'O-PTIR'!AW77/MAX('O-PTIR'!AW:AW)</f>
        <v>5.3664998569202546E-3</v>
      </c>
      <c r="AX77">
        <f>'O-PTIR'!AX77/MAX('O-PTIR'!AX:AX)</f>
        <v>1.8155120741429524E-5</v>
      </c>
      <c r="AY77">
        <f>'O-PTIR'!AY77/MAX('O-PTIR'!AY:AY)</f>
        <v>-2.2261214108104267E-2</v>
      </c>
      <c r="AZ77">
        <f>'O-PTIR'!AZ77/MAX('O-PTIR'!AZ:AZ)</f>
        <v>1.3470865452574154E-2</v>
      </c>
      <c r="BA77">
        <f>'O-PTIR'!BA77/MAX('O-PTIR'!BA:BA)</f>
        <v>2.9910401115051978E-3</v>
      </c>
      <c r="BB77">
        <f>'O-PTIR'!BB77/MAX('O-PTIR'!BB:BB)</f>
        <v>4.6057558600968388E-3</v>
      </c>
      <c r="BC77">
        <f>'O-PTIR'!BC77/MAX('O-PTIR'!BC:BC)</f>
        <v>4.3804517827991545E-2</v>
      </c>
      <c r="BD77">
        <f>'O-PTIR'!BD77/MAX('O-PTIR'!BD:BD)</f>
        <v>1.2019863831206142E-3</v>
      </c>
      <c r="BE77">
        <f>'O-PTIR'!BE77/MAX('O-PTIR'!BE:BE)</f>
        <v>-3.5966445879859199E-3</v>
      </c>
      <c r="BF77">
        <f>'O-PTIR'!BF77/MAX('O-PTIR'!BF:BF)</f>
        <v>3.292910012040602E-3</v>
      </c>
      <c r="BG77">
        <f>'O-PTIR'!BG77/MAX('O-PTIR'!BG:BG)</f>
        <v>5.0333264125007702E-4</v>
      </c>
      <c r="BH77">
        <f>'O-PTIR'!BH77/MAX('O-PTIR'!BH:BH)</f>
        <v>6.6536870086334621E-3</v>
      </c>
      <c r="BI77">
        <f>'O-PTIR'!BI77/MAX('O-PTIR'!BI:BI)</f>
        <v>8.2259548749215978E-4</v>
      </c>
    </row>
    <row r="78" spans="1:61" x14ac:dyDescent="0.25">
      <c r="A78">
        <v>1100</v>
      </c>
      <c r="B78">
        <f>'O-PTIR'!B78/MAX('O-PTIR'!B:B)</f>
        <v>7.7082991173693044E-3</v>
      </c>
      <c r="C78">
        <f>'O-PTIR'!C78/MAX('O-PTIR'!C:C)</f>
        <v>-1.3954297085034242E-3</v>
      </c>
      <c r="D78">
        <f>'O-PTIR'!D78/MAX('O-PTIR'!D:D)</f>
        <v>7.6822917487833105E-3</v>
      </c>
      <c r="E78">
        <f>'O-PTIR'!E78/MAX('O-PTIR'!E:E)</f>
        <v>1.1997583398865513E-2</v>
      </c>
      <c r="F78">
        <f>'O-PTIR'!F78/MAX('O-PTIR'!F:F)</f>
        <v>-5.2963848227572323E-2</v>
      </c>
      <c r="G78">
        <f>'O-PTIR'!G78/MAX('O-PTIR'!G:G)</f>
        <v>9.6604998276761112E-3</v>
      </c>
      <c r="H78">
        <f>'O-PTIR'!H78/MAX('O-PTIR'!H:H)</f>
        <v>3.3967373383038985E-2</v>
      </c>
      <c r="I78">
        <f>'O-PTIR'!I78/MAX('O-PTIR'!I:I)</f>
        <v>-2.5888579471209653E-2</v>
      </c>
      <c r="J78">
        <f>'O-PTIR'!J78/MAX('O-PTIR'!J:J)</f>
        <v>-6.0616017834584E-2</v>
      </c>
      <c r="K78">
        <f>'O-PTIR'!K78/MAX('O-PTIR'!K:K)</f>
        <v>4.310506424218998E-3</v>
      </c>
      <c r="L78">
        <f>'O-PTIR'!L78/MAX('O-PTIR'!L:L)</f>
        <v>-5.509661138572753E-3</v>
      </c>
      <c r="M78">
        <f>'O-PTIR'!M78/MAX('O-PTIR'!M:M)</f>
        <v>6.7914147367653454E-5</v>
      </c>
      <c r="N78">
        <f>'O-PTIR'!N78/MAX('O-PTIR'!N:N)</f>
        <v>1.4072991941153488E-2</v>
      </c>
      <c r="O78">
        <f>'O-PTIR'!O78/MAX('O-PTIR'!O:O)</f>
        <v>-8.689090892151724E-3</v>
      </c>
      <c r="P78">
        <f>'O-PTIR'!P78/MAX('O-PTIR'!P:P)</f>
        <v>-3.7318279800804882E-3</v>
      </c>
      <c r="Q78">
        <f>'O-PTIR'!Q78/MAX('O-PTIR'!Q:Q)</f>
        <v>3.4743930002306958E-3</v>
      </c>
      <c r="R78">
        <f>'O-PTIR'!R78/MAX('O-PTIR'!R:R)</f>
        <v>-6.9379423305184235E-2</v>
      </c>
      <c r="S78">
        <f>'O-PTIR'!S78/MAX('O-PTIR'!S:S)</f>
        <v>6.6015536287808152E-3</v>
      </c>
      <c r="T78">
        <f>'O-PTIR'!T78/MAX('O-PTIR'!T:T)</f>
        <v>2.1022421786070292E-3</v>
      </c>
      <c r="U78">
        <f>'O-PTIR'!U78/MAX('O-PTIR'!U:U)</f>
        <v>1.20993370266529E-2</v>
      </c>
      <c r="V78">
        <f>'O-PTIR'!V78/MAX('O-PTIR'!V:V)</f>
        <v>-7.0455038439195725E-4</v>
      </c>
      <c r="W78">
        <f>'O-PTIR'!W78/MAX('O-PTIR'!W:W)</f>
        <v>2.3978499196494543E-3</v>
      </c>
      <c r="X78">
        <f>'O-PTIR'!X78/MAX('O-PTIR'!X:X)</f>
        <v>2.3453908988046987E-2</v>
      </c>
      <c r="Y78">
        <f>'O-PTIR'!Y78/MAX('O-PTIR'!Y:Y)</f>
        <v>1.2296295145322994E-2</v>
      </c>
      <c r="Z78">
        <f>'O-PTIR'!Z78/MAX('O-PTIR'!Z:Z)</f>
        <v>-7.9496956511909984E-3</v>
      </c>
      <c r="AA78">
        <f>'O-PTIR'!AA78/MAX('O-PTIR'!AA:AA)</f>
        <v>8.1095335727154549E-2</v>
      </c>
      <c r="AB78">
        <f>'O-PTIR'!AB78/MAX('O-PTIR'!AB:AB)</f>
        <v>4.5718481406186708E-2</v>
      </c>
      <c r="AC78">
        <f>'O-PTIR'!AC78/MAX('O-PTIR'!AC:AC)</f>
        <v>3.3062926007069384E-3</v>
      </c>
      <c r="AD78">
        <f>'O-PTIR'!AD78/MAX('O-PTIR'!AD:AD)</f>
        <v>-6.4153834610017801E-4</v>
      </c>
      <c r="AE78">
        <f>'O-PTIR'!AE78/MAX('O-PTIR'!AE:AE)</f>
        <v>1.5504839422175456E-3</v>
      </c>
      <c r="AF78">
        <f>'O-PTIR'!AF78/MAX('O-PTIR'!AF:AF)</f>
        <v>1.2624569378438522E-2</v>
      </c>
      <c r="AG78">
        <f>'O-PTIR'!AG78/MAX('O-PTIR'!AG:AG)</f>
        <v>3.5466763135481951E-3</v>
      </c>
      <c r="AH78">
        <f>'O-PTIR'!AH78/MAX('O-PTIR'!AH:AH)</f>
        <v>2.7983329161236927E-3</v>
      </c>
      <c r="AI78">
        <f>'O-PTIR'!AI78/MAX('O-PTIR'!AI:AI)</f>
        <v>1.2011319245208776E-3</v>
      </c>
      <c r="AJ78">
        <f>'O-PTIR'!AJ78/MAX('O-PTIR'!AJ:AJ)</f>
        <v>-0.10520697540945514</v>
      </c>
      <c r="AK78">
        <f>'O-PTIR'!AK78/MAX('O-PTIR'!AK:AK)</f>
        <v>-1.3966286558729564E-2</v>
      </c>
      <c r="AL78">
        <f>'O-PTIR'!AL78/MAX('O-PTIR'!AL:AL)</f>
        <v>-5.1309486040936926E-4</v>
      </c>
      <c r="AM78">
        <f>'O-PTIR'!AM78/MAX('O-PTIR'!AM:AM)</f>
        <v>2.9987110533537969E-3</v>
      </c>
      <c r="AN78">
        <f>'O-PTIR'!AN78/MAX('O-PTIR'!AN:AN)</f>
        <v>-5.5104485368721221E-5</v>
      </c>
      <c r="AO78">
        <f>'O-PTIR'!AO78/MAX('O-PTIR'!AO:AO)</f>
        <v>2.2565738198912516E-4</v>
      </c>
      <c r="AP78">
        <f>'O-PTIR'!AP78/MAX('O-PTIR'!AP:AP)</f>
        <v>4.3957490646552222E-3</v>
      </c>
      <c r="AQ78">
        <f>'O-PTIR'!AQ78/MAX('O-PTIR'!AQ:AQ)</f>
        <v>2.8281002577407975E-3</v>
      </c>
      <c r="AR78">
        <f>'O-PTIR'!AR78/MAX('O-PTIR'!AR:AR)</f>
        <v>9.192117068238428E-4</v>
      </c>
      <c r="AS78">
        <f>'O-PTIR'!AS78/MAX('O-PTIR'!AS:AS)</f>
        <v>1.033082500623503E-3</v>
      </c>
      <c r="AT78">
        <f>'O-PTIR'!AT78/MAX('O-PTIR'!AT:AT)</f>
        <v>5.8123332965738048E-3</v>
      </c>
      <c r="AU78">
        <f>'O-PTIR'!AU78/MAX('O-PTIR'!AU:AU)</f>
        <v>1.9203642863131391E-3</v>
      </c>
      <c r="AV78">
        <f>'O-PTIR'!AV78/MAX('O-PTIR'!AV:AV)</f>
        <v>7.9385545264691396E-3</v>
      </c>
      <c r="AW78">
        <f>'O-PTIR'!AW78/MAX('O-PTIR'!AW:AW)</f>
        <v>5.3100977704575733E-3</v>
      </c>
      <c r="AX78">
        <f>'O-PTIR'!AX78/MAX('O-PTIR'!AX:AX)</f>
        <v>3.7878700625479676E-4</v>
      </c>
      <c r="AY78">
        <f>'O-PTIR'!AY78/MAX('O-PTIR'!AY:AY)</f>
        <v>1.7687309359163992E-2</v>
      </c>
      <c r="AZ78">
        <f>'O-PTIR'!AZ78/MAX('O-PTIR'!AZ:AZ)</f>
        <v>1.3425510475413713E-2</v>
      </c>
      <c r="BA78">
        <f>'O-PTIR'!BA78/MAX('O-PTIR'!BA:BA)</f>
        <v>3.8766578459872021E-3</v>
      </c>
      <c r="BB78">
        <f>'O-PTIR'!BB78/MAX('O-PTIR'!BB:BB)</f>
        <v>4.8142462487646013E-3</v>
      </c>
      <c r="BC78">
        <f>'O-PTIR'!BC78/MAX('O-PTIR'!BC:BC)</f>
        <v>5.7744107417968912E-2</v>
      </c>
      <c r="BD78">
        <f>'O-PTIR'!BD78/MAX('O-PTIR'!BD:BD)</f>
        <v>-2.5327879860854493E-3</v>
      </c>
      <c r="BE78">
        <f>'O-PTIR'!BE78/MAX('O-PTIR'!BE:BE)</f>
        <v>6.5177676771273011E-3</v>
      </c>
      <c r="BF78">
        <f>'O-PTIR'!BF78/MAX('O-PTIR'!BF:BF)</f>
        <v>3.0391007412301435E-3</v>
      </c>
      <c r="BG78">
        <f>'O-PTIR'!BG78/MAX('O-PTIR'!BG:BG)</f>
        <v>5.3309214336875576E-4</v>
      </c>
      <c r="BH78">
        <f>'O-PTIR'!BH78/MAX('O-PTIR'!BH:BH)</f>
        <v>6.0684811404393179E-3</v>
      </c>
      <c r="BI78">
        <f>'O-PTIR'!BI78/MAX('O-PTIR'!BI:BI)</f>
        <v>1.1319489867377081E-3</v>
      </c>
    </row>
    <row r="79" spans="1:61" x14ac:dyDescent="0.25">
      <c r="A79">
        <v>1102</v>
      </c>
      <c r="B79">
        <f>'O-PTIR'!B79/MAX('O-PTIR'!B:B)</f>
        <v>1.6188861481576299E-2</v>
      </c>
      <c r="C79">
        <f>'O-PTIR'!C79/MAX('O-PTIR'!C:C)</f>
        <v>7.2096618451545939E-3</v>
      </c>
      <c r="D79">
        <f>'O-PTIR'!D79/MAX('O-PTIR'!D:D)</f>
        <v>4.4836646549272184E-3</v>
      </c>
      <c r="E79">
        <f>'O-PTIR'!E79/MAX('O-PTIR'!E:E)</f>
        <v>3.3159133997332722E-4</v>
      </c>
      <c r="F79">
        <f>'O-PTIR'!F79/MAX('O-PTIR'!F:F)</f>
        <v>1.2568285806746253E-2</v>
      </c>
      <c r="G79">
        <f>'O-PTIR'!G79/MAX('O-PTIR'!G:G)</f>
        <v>1.4692236145600448E-2</v>
      </c>
      <c r="H79">
        <f>'O-PTIR'!H79/MAX('O-PTIR'!H:H)</f>
        <v>-2.6250176718059623E-3</v>
      </c>
      <c r="I79">
        <f>'O-PTIR'!I79/MAX('O-PTIR'!I:I)</f>
        <v>-7.9282286498754434E-2</v>
      </c>
      <c r="J79">
        <f>'O-PTIR'!J79/MAX('O-PTIR'!J:J)</f>
        <v>-3.2660431649178312E-2</v>
      </c>
      <c r="K79">
        <f>'O-PTIR'!K79/MAX('O-PTIR'!K:K)</f>
        <v>5.1224857352291419E-3</v>
      </c>
      <c r="L79">
        <f>'O-PTIR'!L79/MAX('O-PTIR'!L:L)</f>
        <v>-3.192996346244252E-2</v>
      </c>
      <c r="M79">
        <f>'O-PTIR'!M79/MAX('O-PTIR'!M:M)</f>
        <v>2.6592813484548376E-4</v>
      </c>
      <c r="N79">
        <f>'O-PTIR'!N79/MAX('O-PTIR'!N:N)</f>
        <v>3.1044488826957671E-2</v>
      </c>
      <c r="O79">
        <f>'O-PTIR'!O79/MAX('O-PTIR'!O:O)</f>
        <v>-1.8125529873200565E-2</v>
      </c>
      <c r="P79">
        <f>'O-PTIR'!P79/MAX('O-PTIR'!P:P)</f>
        <v>-3.4232224946082112E-3</v>
      </c>
      <c r="Q79">
        <f>'O-PTIR'!Q79/MAX('O-PTIR'!Q:Q)</f>
        <v>3.6683045867247784E-3</v>
      </c>
      <c r="R79">
        <f>'O-PTIR'!R79/MAX('O-PTIR'!R:R)</f>
        <v>-6.2285373255469692E-2</v>
      </c>
      <c r="S79">
        <f>'O-PTIR'!S79/MAX('O-PTIR'!S:S)</f>
        <v>2.3931192036496418E-3</v>
      </c>
      <c r="T79">
        <f>'O-PTIR'!T79/MAX('O-PTIR'!T:T)</f>
        <v>7.5001068265166289E-3</v>
      </c>
      <c r="U79">
        <f>'O-PTIR'!U79/MAX('O-PTIR'!U:U)</f>
        <v>1.1477872123321412E-2</v>
      </c>
      <c r="V79">
        <f>'O-PTIR'!V79/MAX('O-PTIR'!V:V)</f>
        <v>-1.5722676966789762E-3</v>
      </c>
      <c r="W79">
        <f>'O-PTIR'!W79/MAX('O-PTIR'!W:W)</f>
        <v>1.100526001697796E-2</v>
      </c>
      <c r="X79">
        <f>'O-PTIR'!X79/MAX('O-PTIR'!X:X)</f>
        <v>-5.9669621395042416E-3</v>
      </c>
      <c r="Y79">
        <f>'O-PTIR'!Y79/MAX('O-PTIR'!Y:Y)</f>
        <v>1.0900840814973041E-2</v>
      </c>
      <c r="Z79">
        <f>'O-PTIR'!Z79/MAX('O-PTIR'!Z:Z)</f>
        <v>-6.8886723354583306E-3</v>
      </c>
      <c r="AA79">
        <f>'O-PTIR'!AA79/MAX('O-PTIR'!AA:AA)</f>
        <v>-1.0238327497349596E-2</v>
      </c>
      <c r="AB79">
        <f>'O-PTIR'!AB79/MAX('O-PTIR'!AB:AB)</f>
        <v>-2.5366708015799481E-2</v>
      </c>
      <c r="AC79">
        <f>'O-PTIR'!AC79/MAX('O-PTIR'!AC:AC)</f>
        <v>1.9747134559838661E-4</v>
      </c>
      <c r="AD79">
        <f>'O-PTIR'!AD79/MAX('O-PTIR'!AD:AD)</f>
        <v>1.6851525602343776E-3</v>
      </c>
      <c r="AE79">
        <f>'O-PTIR'!AE79/MAX('O-PTIR'!AE:AE)</f>
        <v>1.2049562070372475E-3</v>
      </c>
      <c r="AF79">
        <f>'O-PTIR'!AF79/MAX('O-PTIR'!AF:AF)</f>
        <v>1.4349170977618269E-2</v>
      </c>
      <c r="AG79">
        <f>'O-PTIR'!AG79/MAX('O-PTIR'!AG:AG)</f>
        <v>2.9544076495332827E-3</v>
      </c>
      <c r="AH79">
        <f>'O-PTIR'!AH79/MAX('O-PTIR'!AH:AH)</f>
        <v>3.8569500881975691E-3</v>
      </c>
      <c r="AI79">
        <f>'O-PTIR'!AI79/MAX('O-PTIR'!AI:AI)</f>
        <v>9.2028750014326696E-4</v>
      </c>
      <c r="AJ79">
        <f>'O-PTIR'!AJ79/MAX('O-PTIR'!AJ:AJ)</f>
        <v>-5.7388193819778173E-2</v>
      </c>
      <c r="AK79">
        <f>'O-PTIR'!AK79/MAX('O-PTIR'!AK:AK)</f>
        <v>-1.6115775319958326E-2</v>
      </c>
      <c r="AL79">
        <f>'O-PTIR'!AL79/MAX('O-PTIR'!AL:AL)</f>
        <v>-5.7680041885694146E-3</v>
      </c>
      <c r="AM79">
        <f>'O-PTIR'!AM79/MAX('O-PTIR'!AM:AM)</f>
        <v>1.7825709715725583E-3</v>
      </c>
      <c r="AN79">
        <f>'O-PTIR'!AN79/MAX('O-PTIR'!AN:AN)</f>
        <v>1.9928350565456693E-4</v>
      </c>
      <c r="AO79">
        <f>'O-PTIR'!AO79/MAX('O-PTIR'!AO:AO)</f>
        <v>5.6899996239154107E-4</v>
      </c>
      <c r="AP79">
        <f>'O-PTIR'!AP79/MAX('O-PTIR'!AP:AP)</f>
        <v>4.4586298595235699E-3</v>
      </c>
      <c r="AQ79">
        <f>'O-PTIR'!AQ79/MAX('O-PTIR'!AQ:AQ)</f>
        <v>3.5387894565351019E-3</v>
      </c>
      <c r="AR79">
        <f>'O-PTIR'!AR79/MAX('O-PTIR'!AR:AR)</f>
        <v>-1.6245800242503322E-3</v>
      </c>
      <c r="AS79">
        <f>'O-PTIR'!AS79/MAX('O-PTIR'!AS:AS)</f>
        <v>4.0825926035085259E-4</v>
      </c>
      <c r="AT79">
        <f>'O-PTIR'!AT79/MAX('O-PTIR'!AT:AT)</f>
        <v>5.9046161389748504E-3</v>
      </c>
      <c r="AU79">
        <f>'O-PTIR'!AU79/MAX('O-PTIR'!AU:AU)</f>
        <v>3.0121276152430778E-4</v>
      </c>
      <c r="AV79">
        <f>'O-PTIR'!AV79/MAX('O-PTIR'!AV:AV)</f>
        <v>7.4438367827452129E-3</v>
      </c>
      <c r="AW79">
        <f>'O-PTIR'!AW79/MAX('O-PTIR'!AW:AW)</f>
        <v>6.4157630899704188E-3</v>
      </c>
      <c r="AX79">
        <f>'O-PTIR'!AX79/MAX('O-PTIR'!AX:AX)</f>
        <v>6.6531543009156716E-4</v>
      </c>
      <c r="AY79">
        <f>'O-PTIR'!AY79/MAX('O-PTIR'!AY:AY)</f>
        <v>1.3195210314738101E-2</v>
      </c>
      <c r="AZ79">
        <f>'O-PTIR'!AZ79/MAX('O-PTIR'!AZ:AZ)</f>
        <v>1.3697139167013109E-2</v>
      </c>
      <c r="BA79">
        <f>'O-PTIR'!BA79/MAX('O-PTIR'!BA:BA)</f>
        <v>3.2073422597709944E-3</v>
      </c>
      <c r="BB79">
        <f>'O-PTIR'!BB79/MAX('O-PTIR'!BB:BB)</f>
        <v>5.8111615285151644E-3</v>
      </c>
      <c r="BC79">
        <f>'O-PTIR'!BC79/MAX('O-PTIR'!BC:BC)</f>
        <v>6.0938561010603125E-2</v>
      </c>
      <c r="BD79">
        <f>'O-PTIR'!BD79/MAX('O-PTIR'!BD:BD)</f>
        <v>-1.4670262744546025E-3</v>
      </c>
      <c r="BE79">
        <f>'O-PTIR'!BE79/MAX('O-PTIR'!BE:BE)</f>
        <v>1.9309059659577922E-3</v>
      </c>
      <c r="BF79">
        <f>'O-PTIR'!BF79/MAX('O-PTIR'!BF:BF)</f>
        <v>2.7410710241623578E-3</v>
      </c>
      <c r="BG79">
        <f>'O-PTIR'!BG79/MAX('O-PTIR'!BG:BG)</f>
        <v>5.4606084194089831E-4</v>
      </c>
      <c r="BH79">
        <f>'O-PTIR'!BH79/MAX('O-PTIR'!BH:BH)</f>
        <v>6.2550734216709168E-3</v>
      </c>
      <c r="BI79">
        <f>'O-PTIR'!BI79/MAX('O-PTIR'!BI:BI)</f>
        <v>2.3343102847540732E-3</v>
      </c>
    </row>
    <row r="80" spans="1:61" x14ac:dyDescent="0.25">
      <c r="A80">
        <v>1104</v>
      </c>
      <c r="B80">
        <f>'O-PTIR'!B80/MAX('O-PTIR'!B:B)</f>
        <v>1.2726499647663963E-2</v>
      </c>
      <c r="C80">
        <f>'O-PTIR'!C80/MAX('O-PTIR'!C:C)</f>
        <v>5.8625487939199302E-3</v>
      </c>
      <c r="D80">
        <f>'O-PTIR'!D80/MAX('O-PTIR'!D:D)</f>
        <v>2.9488772966907626E-3</v>
      </c>
      <c r="E80">
        <f>'O-PTIR'!E80/MAX('O-PTIR'!E:E)</f>
        <v>1.3587227022530107E-2</v>
      </c>
      <c r="F80">
        <f>'O-PTIR'!F80/MAX('O-PTIR'!F:F)</f>
        <v>-4.5773751754721898E-2</v>
      </c>
      <c r="G80">
        <f>'O-PTIR'!G80/MAX('O-PTIR'!G:G)</f>
        <v>2.8060947427955452E-2</v>
      </c>
      <c r="H80">
        <f>'O-PTIR'!H80/MAX('O-PTIR'!H:H)</f>
        <v>-0.12635390258345028</v>
      </c>
      <c r="I80">
        <f>'O-PTIR'!I80/MAX('O-PTIR'!I:I)</f>
        <v>-4.5694777820691229E-2</v>
      </c>
      <c r="J80">
        <f>'O-PTIR'!J80/MAX('O-PTIR'!J:J)</f>
        <v>-3.7917383199813449E-2</v>
      </c>
      <c r="K80">
        <f>'O-PTIR'!K80/MAX('O-PTIR'!K:K)</f>
        <v>3.3051622199237788E-3</v>
      </c>
      <c r="L80">
        <f>'O-PTIR'!L80/MAX('O-PTIR'!L:L)</f>
        <v>-1.4892918329067056E-2</v>
      </c>
      <c r="M80">
        <f>'O-PTIR'!M80/MAX('O-PTIR'!M:M)</f>
        <v>2.0156467407416771E-4</v>
      </c>
      <c r="N80">
        <f>'O-PTIR'!N80/MAX('O-PTIR'!N:N)</f>
        <v>1.2230578467217149E-2</v>
      </c>
      <c r="O80">
        <f>'O-PTIR'!O80/MAX('O-PTIR'!O:O)</f>
        <v>-4.498052624262389E-3</v>
      </c>
      <c r="P80">
        <f>'O-PTIR'!P80/MAX('O-PTIR'!P:P)</f>
        <v>-4.2927014717855248E-4</v>
      </c>
      <c r="Q80">
        <f>'O-PTIR'!Q80/MAX('O-PTIR'!Q:Q)</f>
        <v>2.4524139903719755E-3</v>
      </c>
      <c r="R80">
        <f>'O-PTIR'!R80/MAX('O-PTIR'!R:R)</f>
        <v>-6.994973162666486E-2</v>
      </c>
      <c r="S80">
        <f>'O-PTIR'!S80/MAX('O-PTIR'!S:S)</f>
        <v>1.8231511680559197E-3</v>
      </c>
      <c r="T80">
        <f>'O-PTIR'!T80/MAX('O-PTIR'!T:T)</f>
        <v>4.2546296634471082E-3</v>
      </c>
      <c r="U80">
        <f>'O-PTIR'!U80/MAX('O-PTIR'!U:U)</f>
        <v>1.0791590454668463E-2</v>
      </c>
      <c r="V80">
        <f>'O-PTIR'!V80/MAX('O-PTIR'!V:V)</f>
        <v>4.349638096421708E-5</v>
      </c>
      <c r="W80">
        <f>'O-PTIR'!W80/MAX('O-PTIR'!W:W)</f>
        <v>7.3325048102450986E-3</v>
      </c>
      <c r="X80">
        <f>'O-PTIR'!X80/MAX('O-PTIR'!X:X)</f>
        <v>-8.835148341455188E-3</v>
      </c>
      <c r="Y80">
        <f>'O-PTIR'!Y80/MAX('O-PTIR'!Y:Y)</f>
        <v>1.3029349654980477E-2</v>
      </c>
      <c r="Z80">
        <f>'O-PTIR'!Z80/MAX('O-PTIR'!Z:Z)</f>
        <v>-3.4214256935014473E-3</v>
      </c>
      <c r="AA80">
        <f>'O-PTIR'!AA80/MAX('O-PTIR'!AA:AA)</f>
        <v>1.0350510653685231E-2</v>
      </c>
      <c r="AB80">
        <f>'O-PTIR'!AB80/MAX('O-PTIR'!AB:AB)</f>
        <v>4.3304528839397385E-3</v>
      </c>
      <c r="AC80">
        <f>'O-PTIR'!AC80/MAX('O-PTIR'!AC:AC)</f>
        <v>2.1079183327610647E-3</v>
      </c>
      <c r="AD80">
        <f>'O-PTIR'!AD80/MAX('O-PTIR'!AD:AD)</f>
        <v>1.0575590369802767E-3</v>
      </c>
      <c r="AE80">
        <f>'O-PTIR'!AE80/MAX('O-PTIR'!AE:AE)</f>
        <v>2.1755936015831518E-3</v>
      </c>
      <c r="AF80">
        <f>'O-PTIR'!AF80/MAX('O-PTIR'!AF:AF)</f>
        <v>1.4460018158452858E-2</v>
      </c>
      <c r="AG80">
        <f>'O-PTIR'!AG80/MAX('O-PTIR'!AG:AG)</f>
        <v>9.8975699043667566E-4</v>
      </c>
      <c r="AH80">
        <f>'O-PTIR'!AH80/MAX('O-PTIR'!AH:AH)</f>
        <v>4.5027650160553582E-3</v>
      </c>
      <c r="AI80">
        <f>'O-PTIR'!AI80/MAX('O-PTIR'!AI:AI)</f>
        <v>2.4764016577547308E-4</v>
      </c>
      <c r="AJ80">
        <f>'O-PTIR'!AJ80/MAX('O-PTIR'!AJ:AJ)</f>
        <v>-3.4722210603152011E-2</v>
      </c>
      <c r="AK80">
        <f>'O-PTIR'!AK80/MAX('O-PTIR'!AK:AK)</f>
        <v>-4.1718498604875129E-2</v>
      </c>
      <c r="AL80">
        <f>'O-PTIR'!AL80/MAX('O-PTIR'!AL:AL)</f>
        <v>-3.1936107699474022E-3</v>
      </c>
      <c r="AM80">
        <f>'O-PTIR'!AM80/MAX('O-PTIR'!AM:AM)</f>
        <v>-2.4958358044665078E-3</v>
      </c>
      <c r="AN80">
        <f>'O-PTIR'!AN80/MAX('O-PTIR'!AN:AN)</f>
        <v>3.2188001012229414E-4</v>
      </c>
      <c r="AO80">
        <f>'O-PTIR'!AO80/MAX('O-PTIR'!AO:AO)</f>
        <v>1.0456612175278601E-3</v>
      </c>
      <c r="AP80">
        <f>'O-PTIR'!AP80/MAX('O-PTIR'!AP:AP)</f>
        <v>5.4698358506280048E-3</v>
      </c>
      <c r="AQ80">
        <f>'O-PTIR'!AQ80/MAX('O-PTIR'!AQ:AQ)</f>
        <v>3.2149100287476745E-3</v>
      </c>
      <c r="AR80">
        <f>'O-PTIR'!AR80/MAX('O-PTIR'!AR:AR)</f>
        <v>-2.3790044325620868E-4</v>
      </c>
      <c r="AS80">
        <f>'O-PTIR'!AS80/MAX('O-PTIR'!AS:AS)</f>
        <v>5.0327895173161573E-4</v>
      </c>
      <c r="AT80">
        <f>'O-PTIR'!AT80/MAX('O-PTIR'!AT:AT)</f>
        <v>5.9143420712113809E-3</v>
      </c>
      <c r="AU80">
        <f>'O-PTIR'!AU80/MAX('O-PTIR'!AU:AU)</f>
        <v>4.3445940686343632E-3</v>
      </c>
      <c r="AV80">
        <f>'O-PTIR'!AV80/MAX('O-PTIR'!AV:AV)</f>
        <v>7.8943223675621548E-3</v>
      </c>
      <c r="AW80">
        <f>'O-PTIR'!AW80/MAX('O-PTIR'!AW:AW)</f>
        <v>7.2874618610230648E-3</v>
      </c>
      <c r="AX80">
        <f>'O-PTIR'!AX80/MAX('O-PTIR'!AX:AX)</f>
        <v>7.3832545294772909E-4</v>
      </c>
      <c r="AY80">
        <f>'O-PTIR'!AY80/MAX('O-PTIR'!AY:AY)</f>
        <v>-7.2789550295081253E-3</v>
      </c>
      <c r="AZ80">
        <f>'O-PTIR'!AZ80/MAX('O-PTIR'!AZ:AZ)</f>
        <v>1.5407120390287667E-2</v>
      </c>
      <c r="BA80">
        <f>'O-PTIR'!BA80/MAX('O-PTIR'!BA:BA)</f>
        <v>4.075833473655672E-3</v>
      </c>
      <c r="BB80">
        <f>'O-PTIR'!BB80/MAX('O-PTIR'!BB:BB)</f>
        <v>6.4646020872153173E-3</v>
      </c>
      <c r="BC80">
        <f>'O-PTIR'!BC80/MAX('O-PTIR'!BC:BC)</f>
        <v>7.2103141495441087E-2</v>
      </c>
      <c r="BD80">
        <f>'O-PTIR'!BD80/MAX('O-PTIR'!BD:BD)</f>
        <v>-5.7423546676151852E-3</v>
      </c>
      <c r="BE80">
        <f>'O-PTIR'!BE80/MAX('O-PTIR'!BE:BE)</f>
        <v>5.8603320274436023E-3</v>
      </c>
      <c r="BF80">
        <f>'O-PTIR'!BF80/MAX('O-PTIR'!BF:BF)</f>
        <v>3.4919089007694223E-3</v>
      </c>
      <c r="BG80">
        <f>'O-PTIR'!BG80/MAX('O-PTIR'!BG:BG)</f>
        <v>7.2449212704110363E-4</v>
      </c>
      <c r="BH80">
        <f>'O-PTIR'!BH80/MAX('O-PTIR'!BH:BH)</f>
        <v>6.3733447478278417E-3</v>
      </c>
      <c r="BI80">
        <f>'O-PTIR'!BI80/MAX('O-PTIR'!BI:BI)</f>
        <v>1.1670838751318706E-3</v>
      </c>
    </row>
    <row r="81" spans="1:61" x14ac:dyDescent="0.25">
      <c r="A81">
        <v>1106</v>
      </c>
      <c r="B81">
        <f>'O-PTIR'!B81/MAX('O-PTIR'!B:B)</f>
        <v>2.6494541882375842E-3</v>
      </c>
      <c r="C81">
        <f>'O-PTIR'!C81/MAX('O-PTIR'!C:C)</f>
        <v>4.9962654229141323E-3</v>
      </c>
      <c r="D81">
        <f>'O-PTIR'!D81/MAX('O-PTIR'!D:D)</f>
        <v>-6.6422270135420717E-3</v>
      </c>
      <c r="E81">
        <f>'O-PTIR'!E81/MAX('O-PTIR'!E:E)</f>
        <v>-1.0693436585805472E-2</v>
      </c>
      <c r="F81">
        <f>'O-PTIR'!F81/MAX('O-PTIR'!F:F)</f>
        <v>-8.6038229843695996E-2</v>
      </c>
      <c r="G81">
        <f>'O-PTIR'!G81/MAX('O-PTIR'!G:G)</f>
        <v>2.5227276995201445E-2</v>
      </c>
      <c r="H81">
        <f>'O-PTIR'!H81/MAX('O-PTIR'!H:H)</f>
        <v>-8.3927513248735722E-2</v>
      </c>
      <c r="I81">
        <f>'O-PTIR'!I81/MAX('O-PTIR'!I:I)</f>
        <v>-2.7664567378780178E-2</v>
      </c>
      <c r="J81">
        <f>'O-PTIR'!J81/MAX('O-PTIR'!J:J)</f>
        <v>-5.4367604630413645E-2</v>
      </c>
      <c r="K81">
        <f>'O-PTIR'!K81/MAX('O-PTIR'!K:K)</f>
        <v>3.3260339067780762E-3</v>
      </c>
      <c r="L81">
        <f>'O-PTIR'!L81/MAX('O-PTIR'!L:L)</f>
        <v>2.5214936291417259E-2</v>
      </c>
      <c r="M81">
        <f>'O-PTIR'!M81/MAX('O-PTIR'!M:M)</f>
        <v>3.0016905644529064E-4</v>
      </c>
      <c r="N81">
        <f>'O-PTIR'!N81/MAX('O-PTIR'!N:N)</f>
        <v>-1.2295961334023555E-4</v>
      </c>
      <c r="O81">
        <f>'O-PTIR'!O81/MAX('O-PTIR'!O:O)</f>
        <v>-6.0878664173731542E-3</v>
      </c>
      <c r="P81">
        <f>'O-PTIR'!P81/MAX('O-PTIR'!P:P)</f>
        <v>7.2124479930027821E-4</v>
      </c>
      <c r="Q81">
        <f>'O-PTIR'!Q81/MAX('O-PTIR'!Q:Q)</f>
        <v>2.0178756133561373E-3</v>
      </c>
      <c r="R81">
        <f>'O-PTIR'!R81/MAX('O-PTIR'!R:R)</f>
        <v>-4.5557376910281611E-2</v>
      </c>
      <c r="S81">
        <f>'O-PTIR'!S81/MAX('O-PTIR'!S:S)</f>
        <v>7.9750130718372666E-3</v>
      </c>
      <c r="T81">
        <f>'O-PTIR'!T81/MAX('O-PTIR'!T:T)</f>
        <v>1.555195496259403E-3</v>
      </c>
      <c r="U81">
        <f>'O-PTIR'!U81/MAX('O-PTIR'!U:U)</f>
        <v>1.1675135231035288E-2</v>
      </c>
      <c r="V81">
        <f>'O-PTIR'!V81/MAX('O-PTIR'!V:V)</f>
        <v>-1.2821585895207628E-3</v>
      </c>
      <c r="W81">
        <f>'O-PTIR'!W81/MAX('O-PTIR'!W:W)</f>
        <v>5.5174531861245536E-3</v>
      </c>
      <c r="X81">
        <f>'O-PTIR'!X81/MAX('O-PTIR'!X:X)</f>
        <v>-1.0292556916785609E-2</v>
      </c>
      <c r="Y81">
        <f>'O-PTIR'!Y81/MAX('O-PTIR'!Y:Y)</f>
        <v>1.8320758597582736E-2</v>
      </c>
      <c r="Z81">
        <f>'O-PTIR'!Z81/MAX('O-PTIR'!Z:Z)</f>
        <v>-7.4263435610928009E-3</v>
      </c>
      <c r="AA81">
        <f>'O-PTIR'!AA81/MAX('O-PTIR'!AA:AA)</f>
        <v>-4.1146924749536851E-2</v>
      </c>
      <c r="AB81">
        <f>'O-PTIR'!AB81/MAX('O-PTIR'!AB:AB)</f>
        <v>2.2095433885014441E-2</v>
      </c>
      <c r="AC81">
        <f>'O-PTIR'!AC81/MAX('O-PTIR'!AC:AC)</f>
        <v>4.0051716884038149E-3</v>
      </c>
      <c r="AD81">
        <f>'O-PTIR'!AD81/MAX('O-PTIR'!AD:AD)</f>
        <v>1.7712161184236348E-3</v>
      </c>
      <c r="AE81">
        <f>'O-PTIR'!AE81/MAX('O-PTIR'!AE:AE)</f>
        <v>3.2228167875934387E-3</v>
      </c>
      <c r="AF81">
        <f>'O-PTIR'!AF81/MAX('O-PTIR'!AF:AF)</f>
        <v>1.3755442086125969E-2</v>
      </c>
      <c r="AG81">
        <f>'O-PTIR'!AG81/MAX('O-PTIR'!AG:AG)</f>
        <v>1.8126294421256003E-3</v>
      </c>
      <c r="AH81">
        <f>'O-PTIR'!AH81/MAX('O-PTIR'!AH:AH)</f>
        <v>3.3252189514075053E-3</v>
      </c>
      <c r="AI81">
        <f>'O-PTIR'!AI81/MAX('O-PTIR'!AI:AI)</f>
        <v>4.4135588022603306E-4</v>
      </c>
      <c r="AJ81">
        <f>'O-PTIR'!AJ81/MAX('O-PTIR'!AJ:AJ)</f>
        <v>-4.9689715053268496E-2</v>
      </c>
      <c r="AK81">
        <f>'O-PTIR'!AK81/MAX('O-PTIR'!AK:AK)</f>
        <v>-1.5294595752164658E-2</v>
      </c>
      <c r="AL81">
        <f>'O-PTIR'!AL81/MAX('O-PTIR'!AL:AL)</f>
        <v>-2.0914637730632844E-3</v>
      </c>
      <c r="AM81">
        <f>'O-PTIR'!AM81/MAX('O-PTIR'!AM:AM)</f>
        <v>-1.3263805544167339E-3</v>
      </c>
      <c r="AN81">
        <f>'O-PTIR'!AN81/MAX('O-PTIR'!AN:AN)</f>
        <v>-1.5162863760547398E-3</v>
      </c>
      <c r="AO81">
        <f>'O-PTIR'!AO81/MAX('O-PTIR'!AO:AO)</f>
        <v>9.1011464525882495E-4</v>
      </c>
      <c r="AP81">
        <f>'O-PTIR'!AP81/MAX('O-PTIR'!AP:AP)</f>
        <v>6.6900083236292899E-3</v>
      </c>
      <c r="AQ81">
        <f>'O-PTIR'!AQ81/MAX('O-PTIR'!AQ:AQ)</f>
        <v>3.129647851482955E-3</v>
      </c>
      <c r="AR81">
        <f>'O-PTIR'!AR81/MAX('O-PTIR'!AR:AR)</f>
        <v>1.5057954802429599E-3</v>
      </c>
      <c r="AS81">
        <f>'O-PTIR'!AS81/MAX('O-PTIR'!AS:AS)</f>
        <v>1.7685175854740569E-3</v>
      </c>
      <c r="AT81">
        <f>'O-PTIR'!AT81/MAX('O-PTIR'!AT:AT)</f>
        <v>6.3743323127948177E-3</v>
      </c>
      <c r="AU81">
        <f>'O-PTIR'!AU81/MAX('O-PTIR'!AU:AU)</f>
        <v>3.9466347865122252E-3</v>
      </c>
      <c r="AV81">
        <f>'O-PTIR'!AV81/MAX('O-PTIR'!AV:AV)</f>
        <v>9.0773426895370216E-3</v>
      </c>
      <c r="AW81">
        <f>'O-PTIR'!AW81/MAX('O-PTIR'!AW:AW)</f>
        <v>8.7610597942754404E-3</v>
      </c>
      <c r="AX81">
        <f>'O-PTIR'!AX81/MAX('O-PTIR'!AX:AX)</f>
        <v>9.1228928797383081E-4</v>
      </c>
      <c r="AY81">
        <f>'O-PTIR'!AY81/MAX('O-PTIR'!AY:AY)</f>
        <v>3.6603064103447975E-3</v>
      </c>
      <c r="AZ81">
        <f>'O-PTIR'!AZ81/MAX('O-PTIR'!AZ:AZ)</f>
        <v>1.6195917711341521E-2</v>
      </c>
      <c r="BA81">
        <f>'O-PTIR'!BA81/MAX('O-PTIR'!BA:BA)</f>
        <v>3.7244054157111535E-3</v>
      </c>
      <c r="BB81">
        <f>'O-PTIR'!BB81/MAX('O-PTIR'!BB:BB)</f>
        <v>6.1568822878743474E-3</v>
      </c>
      <c r="BC81">
        <f>'O-PTIR'!BC81/MAX('O-PTIR'!BC:BC)</f>
        <v>3.0658775833052002E-2</v>
      </c>
      <c r="BD81">
        <f>'O-PTIR'!BD81/MAX('O-PTIR'!BD:BD)</f>
        <v>-5.4443331421176813E-3</v>
      </c>
      <c r="BE81">
        <f>'O-PTIR'!BE81/MAX('O-PTIR'!BE:BE)</f>
        <v>5.1015366807581454E-3</v>
      </c>
      <c r="BF81">
        <f>'O-PTIR'!BF81/MAX('O-PTIR'!BF:BF)</f>
        <v>2.6740820315817398E-3</v>
      </c>
      <c r="BG81">
        <f>'O-PTIR'!BG81/MAX('O-PTIR'!BG:BG)</f>
        <v>6.96883122508657E-4</v>
      </c>
      <c r="BH81">
        <f>'O-PTIR'!BH81/MAX('O-PTIR'!BH:BH)</f>
        <v>5.9792497628139542E-3</v>
      </c>
      <c r="BI81">
        <f>'O-PTIR'!BI81/MAX('O-PTIR'!BI:BI)</f>
        <v>3.5286126499205108E-4</v>
      </c>
    </row>
    <row r="82" spans="1:61" x14ac:dyDescent="0.25">
      <c r="A82">
        <v>1108</v>
      </c>
      <c r="B82">
        <f>'O-PTIR'!B82/MAX('O-PTIR'!B:B)</f>
        <v>1.2772468170451216E-2</v>
      </c>
      <c r="C82">
        <f>'O-PTIR'!C82/MAX('O-PTIR'!C:C)</f>
        <v>-3.0996521842261556E-3</v>
      </c>
      <c r="D82">
        <f>'O-PTIR'!D82/MAX('O-PTIR'!D:D)</f>
        <v>-9.0506645614325028E-3</v>
      </c>
      <c r="E82">
        <f>'O-PTIR'!E82/MAX('O-PTIR'!E:E)</f>
        <v>1.8252906983656149E-2</v>
      </c>
      <c r="F82">
        <f>'O-PTIR'!F82/MAX('O-PTIR'!F:F)</f>
        <v>-5.0294955778870276E-2</v>
      </c>
      <c r="G82">
        <f>'O-PTIR'!G82/MAX('O-PTIR'!G:G)</f>
        <v>9.7386641804893988E-3</v>
      </c>
      <c r="H82">
        <f>'O-PTIR'!H82/MAX('O-PTIR'!H:H)</f>
        <v>-0.19644393733499566</v>
      </c>
      <c r="I82">
        <f>'O-PTIR'!I82/MAX('O-PTIR'!I:I)</f>
        <v>-6.0527097755731861E-2</v>
      </c>
      <c r="J82">
        <f>'O-PTIR'!J82/MAX('O-PTIR'!J:J)</f>
        <v>-5.7280338568502495E-2</v>
      </c>
      <c r="K82">
        <f>'O-PTIR'!K82/MAX('O-PTIR'!K:K)</f>
        <v>1.4240876524114993E-3</v>
      </c>
      <c r="L82">
        <f>'O-PTIR'!L82/MAX('O-PTIR'!L:L)</f>
        <v>6.1029951408212588E-2</v>
      </c>
      <c r="M82">
        <f>'O-PTIR'!M82/MAX('O-PTIR'!M:M)</f>
        <v>2.2799493902708043E-4</v>
      </c>
      <c r="N82">
        <f>'O-PTIR'!N82/MAX('O-PTIR'!N:N)</f>
        <v>4.8336160687848595E-3</v>
      </c>
      <c r="O82">
        <f>'O-PTIR'!O82/MAX('O-PTIR'!O:O)</f>
        <v>-4.8869842093792184E-3</v>
      </c>
      <c r="P82">
        <f>'O-PTIR'!P82/MAX('O-PTIR'!P:P)</f>
        <v>-5.0076252750846841E-3</v>
      </c>
      <c r="Q82">
        <f>'O-PTIR'!Q82/MAX('O-PTIR'!Q:Q)</f>
        <v>1.9114836930888576E-3</v>
      </c>
      <c r="R82">
        <f>'O-PTIR'!R82/MAX('O-PTIR'!R:R)</f>
        <v>1.8996534015097009E-2</v>
      </c>
      <c r="S82">
        <f>'O-PTIR'!S82/MAX('O-PTIR'!S:S)</f>
        <v>6.3505057003077113E-3</v>
      </c>
      <c r="T82">
        <f>'O-PTIR'!T82/MAX('O-PTIR'!T:T)</f>
        <v>2.7864675491380947E-3</v>
      </c>
      <c r="U82">
        <f>'O-PTIR'!U82/MAX('O-PTIR'!U:U)</f>
        <v>1.3678845981831514E-2</v>
      </c>
      <c r="V82">
        <f>'O-PTIR'!V82/MAX('O-PTIR'!V:V)</f>
        <v>4.5358899109700828E-3</v>
      </c>
      <c r="W82">
        <f>'O-PTIR'!W82/MAX('O-PTIR'!W:W)</f>
        <v>4.0298069487844264E-3</v>
      </c>
      <c r="X82">
        <f>'O-PTIR'!X82/MAX('O-PTIR'!X:X)</f>
        <v>-1.3170532009039074E-2</v>
      </c>
      <c r="Y82">
        <f>'O-PTIR'!Y82/MAX('O-PTIR'!Y:Y)</f>
        <v>1.9390748799119881E-2</v>
      </c>
      <c r="Z82">
        <f>'O-PTIR'!Z82/MAX('O-PTIR'!Z:Z)</f>
        <v>-7.2881333327308668E-3</v>
      </c>
      <c r="AA82">
        <f>'O-PTIR'!AA82/MAX('O-PTIR'!AA:AA)</f>
        <v>-0.1023576591016945</v>
      </c>
      <c r="AB82">
        <f>'O-PTIR'!AB82/MAX('O-PTIR'!AB:AB)</f>
        <v>2.7257009230718922E-2</v>
      </c>
      <c r="AC82">
        <f>'O-PTIR'!AC82/MAX('O-PTIR'!AC:AC)</f>
        <v>2.9825221368888957E-3</v>
      </c>
      <c r="AD82">
        <f>'O-PTIR'!AD82/MAX('O-PTIR'!AD:AD)</f>
        <v>5.0734244709919787E-4</v>
      </c>
      <c r="AE82">
        <f>'O-PTIR'!AE82/MAX('O-PTIR'!AE:AE)</f>
        <v>3.3746811710672719E-3</v>
      </c>
      <c r="AF82">
        <f>'O-PTIR'!AF82/MAX('O-PTIR'!AF:AF)</f>
        <v>1.0631081111260191E-2</v>
      </c>
      <c r="AG82">
        <f>'O-PTIR'!AG82/MAX('O-PTIR'!AG:AG)</f>
        <v>3.8649295674508988E-3</v>
      </c>
      <c r="AH82">
        <f>'O-PTIR'!AH82/MAX('O-PTIR'!AH:AH)</f>
        <v>3.0977545315820404E-3</v>
      </c>
      <c r="AI82">
        <f>'O-PTIR'!AI82/MAX('O-PTIR'!AI:AI)</f>
        <v>-2.3867347393384465E-3</v>
      </c>
      <c r="AJ82">
        <f>'O-PTIR'!AJ82/MAX('O-PTIR'!AJ:AJ)</f>
        <v>-6.0812406043801767E-2</v>
      </c>
      <c r="AK82">
        <f>'O-PTIR'!AK82/MAX('O-PTIR'!AK:AK)</f>
        <v>-6.3124574253974969E-2</v>
      </c>
      <c r="AL82">
        <f>'O-PTIR'!AL82/MAX('O-PTIR'!AL:AL)</f>
        <v>2.1703788899146309E-3</v>
      </c>
      <c r="AM82">
        <f>'O-PTIR'!AM82/MAX('O-PTIR'!AM:AM)</f>
        <v>8.3799629040382725E-3</v>
      </c>
      <c r="AN82">
        <f>'O-PTIR'!AN82/MAX('O-PTIR'!AN:AN)</f>
        <v>1.1805815744011167E-3</v>
      </c>
      <c r="AO82">
        <f>'O-PTIR'!AO82/MAX('O-PTIR'!AO:AO)</f>
        <v>7.673836100184321E-4</v>
      </c>
      <c r="AP82">
        <f>'O-PTIR'!AP82/MAX('O-PTIR'!AP:AP)</f>
        <v>6.9221040629631842E-3</v>
      </c>
      <c r="AQ82">
        <f>'O-PTIR'!AQ82/MAX('O-PTIR'!AQ:AQ)</f>
        <v>3.9490876466169887E-3</v>
      </c>
      <c r="AR82">
        <f>'O-PTIR'!AR82/MAX('O-PTIR'!AR:AR)</f>
        <v>1.8840218467385079E-4</v>
      </c>
      <c r="AS82">
        <f>'O-PTIR'!AS82/MAX('O-PTIR'!AS:AS)</f>
        <v>2.4297410198283816E-3</v>
      </c>
      <c r="AT82">
        <f>'O-PTIR'!AT82/MAX('O-PTIR'!AT:AT)</f>
        <v>6.7676641750876116E-3</v>
      </c>
      <c r="AU82">
        <f>'O-PTIR'!AU82/MAX('O-PTIR'!AU:AU)</f>
        <v>2.050567106425412E-5</v>
      </c>
      <c r="AV82">
        <f>'O-PTIR'!AV82/MAX('O-PTIR'!AV:AV)</f>
        <v>8.6890151413713552E-3</v>
      </c>
      <c r="AW82">
        <f>'O-PTIR'!AW82/MAX('O-PTIR'!AW:AW)</f>
        <v>9.7337846970801025E-3</v>
      </c>
      <c r="AX82">
        <f>'O-PTIR'!AX82/MAX('O-PTIR'!AX:AX)</f>
        <v>8.2548774361014109E-4</v>
      </c>
      <c r="AY82">
        <f>'O-PTIR'!AY82/MAX('O-PTIR'!AY:AY)</f>
        <v>2.7535444631189253E-3</v>
      </c>
      <c r="AZ82">
        <f>'O-PTIR'!AZ82/MAX('O-PTIR'!AZ:AZ)</f>
        <v>1.5431261175502666E-2</v>
      </c>
      <c r="BA82">
        <f>'O-PTIR'!BA82/MAX('O-PTIR'!BA:BA)</f>
        <v>4.0494421916826466E-3</v>
      </c>
      <c r="BB82">
        <f>'O-PTIR'!BB82/MAX('O-PTIR'!BB:BB)</f>
        <v>6.1168468642044333E-3</v>
      </c>
      <c r="BC82">
        <f>'O-PTIR'!BC82/MAX('O-PTIR'!BC:BC)</f>
        <v>6.277109807476134E-3</v>
      </c>
      <c r="BD82">
        <f>'O-PTIR'!BD82/MAX('O-PTIR'!BD:BD)</f>
        <v>-2.2156930729502504E-3</v>
      </c>
      <c r="BE82">
        <f>'O-PTIR'!BE82/MAX('O-PTIR'!BE:BE)</f>
        <v>-8.1709142135808985E-4</v>
      </c>
      <c r="BF82">
        <f>'O-PTIR'!BF82/MAX('O-PTIR'!BF:BF)</f>
        <v>2.9020601648128619E-3</v>
      </c>
      <c r="BG82">
        <f>'O-PTIR'!BG82/MAX('O-PTIR'!BG:BG)</f>
        <v>7.2107576952327025E-4</v>
      </c>
      <c r="BH82">
        <f>'O-PTIR'!BH82/MAX('O-PTIR'!BH:BH)</f>
        <v>5.4517784655556704E-3</v>
      </c>
      <c r="BI82">
        <f>'O-PTIR'!BI82/MAX('O-PTIR'!BI:BI)</f>
        <v>4.6183517163924656E-5</v>
      </c>
    </row>
    <row r="83" spans="1:61" x14ac:dyDescent="0.25">
      <c r="A83">
        <v>1110</v>
      </c>
      <c r="B83">
        <f>'O-PTIR'!B83/MAX('O-PTIR'!B:B)</f>
        <v>5.0730600954997955E-3</v>
      </c>
      <c r="C83">
        <f>'O-PTIR'!C83/MAX('O-PTIR'!C:C)</f>
        <v>-6.5128898860724342E-3</v>
      </c>
      <c r="D83">
        <f>'O-PTIR'!D83/MAX('O-PTIR'!D:D)</f>
        <v>-5.058701540408328E-3</v>
      </c>
      <c r="E83">
        <f>'O-PTIR'!E83/MAX('O-PTIR'!E:E)</f>
        <v>3.1059687845198407E-2</v>
      </c>
      <c r="F83">
        <f>'O-PTIR'!F83/MAX('O-PTIR'!F:F)</f>
        <v>-3.8357484113738488E-2</v>
      </c>
      <c r="G83">
        <f>'O-PTIR'!G83/MAX('O-PTIR'!G:G)</f>
        <v>5.464184038057064E-3</v>
      </c>
      <c r="H83">
        <f>'O-PTIR'!H83/MAX('O-PTIR'!H:H)</f>
        <v>-0.16858430566050248</v>
      </c>
      <c r="I83">
        <f>'O-PTIR'!I83/MAX('O-PTIR'!I:I)</f>
        <v>-8.1955286634260646E-2</v>
      </c>
      <c r="J83">
        <f>'O-PTIR'!J83/MAX('O-PTIR'!J:J)</f>
        <v>-4.5548907550305065E-2</v>
      </c>
      <c r="K83">
        <f>'O-PTIR'!K83/MAX('O-PTIR'!K:K)</f>
        <v>2.3452014127925613E-3</v>
      </c>
      <c r="L83">
        <f>'O-PTIR'!L83/MAX('O-PTIR'!L:L)</f>
        <v>4.7332584629807883E-2</v>
      </c>
      <c r="M83">
        <f>'O-PTIR'!M83/MAX('O-PTIR'!M:M)</f>
        <v>1.3909848899643039E-4</v>
      </c>
      <c r="N83">
        <f>'O-PTIR'!N83/MAX('O-PTIR'!N:N)</f>
        <v>-8.3320281213935428E-3</v>
      </c>
      <c r="O83">
        <f>'O-PTIR'!O83/MAX('O-PTIR'!O:O)</f>
        <v>-1.3370044457146417E-2</v>
      </c>
      <c r="P83">
        <f>'O-PTIR'!P83/MAX('O-PTIR'!P:P)</f>
        <v>-3.539806057394014E-4</v>
      </c>
      <c r="Q83">
        <f>'O-PTIR'!Q83/MAX('O-PTIR'!Q:Q)</f>
        <v>2.5914906689891333E-3</v>
      </c>
      <c r="R83">
        <f>'O-PTIR'!R83/MAX('O-PTIR'!R:R)</f>
        <v>2.263656260039348E-2</v>
      </c>
      <c r="S83">
        <f>'O-PTIR'!S83/MAX('O-PTIR'!S:S)</f>
        <v>8.4854864608388259E-3</v>
      </c>
      <c r="T83">
        <f>'O-PTIR'!T83/MAX('O-PTIR'!T:T)</f>
        <v>3.503448469058749E-3</v>
      </c>
      <c r="U83">
        <f>'O-PTIR'!U83/MAX('O-PTIR'!U:U)</f>
        <v>1.375881918691834E-2</v>
      </c>
      <c r="V83">
        <f>'O-PTIR'!V83/MAX('O-PTIR'!V:V)</f>
        <v>7.2148863414822637E-3</v>
      </c>
      <c r="W83">
        <f>'O-PTIR'!W83/MAX('O-PTIR'!W:W)</f>
        <v>7.075504869498153E-3</v>
      </c>
      <c r="X83">
        <f>'O-PTIR'!X83/MAX('O-PTIR'!X:X)</f>
        <v>-1.546470681363131E-2</v>
      </c>
      <c r="Y83">
        <f>'O-PTIR'!Y83/MAX('O-PTIR'!Y:Y)</f>
        <v>1.9344745100596347E-2</v>
      </c>
      <c r="Z83">
        <f>'O-PTIR'!Z83/MAX('O-PTIR'!Z:Z)</f>
        <v>-7.037439110916535E-3</v>
      </c>
      <c r="AA83">
        <f>'O-PTIR'!AA83/MAX('O-PTIR'!AA:AA)</f>
        <v>-1.2593460715536091E-2</v>
      </c>
      <c r="AB83">
        <f>'O-PTIR'!AB83/MAX('O-PTIR'!AB:AB)</f>
        <v>5.9998689227376646E-2</v>
      </c>
      <c r="AC83">
        <f>'O-PTIR'!AC83/MAX('O-PTIR'!AC:AC)</f>
        <v>2.7089513744010243E-3</v>
      </c>
      <c r="AD83">
        <f>'O-PTIR'!AD83/MAX('O-PTIR'!AD:AD)</f>
        <v>-9.3200921260649374E-4</v>
      </c>
      <c r="AE83">
        <f>'O-PTIR'!AE83/MAX('O-PTIR'!AE:AE)</f>
        <v>3.1765707449885705E-3</v>
      </c>
      <c r="AF83">
        <f>'O-PTIR'!AF83/MAX('O-PTIR'!AF:AF)</f>
        <v>1.0753858317695241E-2</v>
      </c>
      <c r="AG83">
        <f>'O-PTIR'!AG83/MAX('O-PTIR'!AG:AG)</f>
        <v>2.8885620922132855E-3</v>
      </c>
      <c r="AH83">
        <f>'O-PTIR'!AH83/MAX('O-PTIR'!AH:AH)</f>
        <v>5.1392142967801218E-3</v>
      </c>
      <c r="AI83">
        <f>'O-PTIR'!AI83/MAX('O-PTIR'!AI:AI)</f>
        <v>-1.4559200481450865E-3</v>
      </c>
      <c r="AJ83">
        <f>'O-PTIR'!AJ83/MAX('O-PTIR'!AJ:AJ)</f>
        <v>-7.5514120494014167E-2</v>
      </c>
      <c r="AK83">
        <f>'O-PTIR'!AK83/MAX('O-PTIR'!AK:AK)</f>
        <v>-5.2533201838749204E-2</v>
      </c>
      <c r="AL83">
        <f>'O-PTIR'!AL83/MAX('O-PTIR'!AL:AL)</f>
        <v>8.5965682875120825E-3</v>
      </c>
      <c r="AM83">
        <f>'O-PTIR'!AM83/MAX('O-PTIR'!AM:AM)</f>
        <v>4.1063699733082035E-3</v>
      </c>
      <c r="AN83">
        <f>'O-PTIR'!AN83/MAX('O-PTIR'!AN:AN)</f>
        <v>2.1951629358759428E-3</v>
      </c>
      <c r="AO83">
        <f>'O-PTIR'!AO83/MAX('O-PTIR'!AO:AO)</f>
        <v>9.334623088482106E-4</v>
      </c>
      <c r="AP83">
        <f>'O-PTIR'!AP83/MAX('O-PTIR'!AP:AP)</f>
        <v>7.0688623414763858E-3</v>
      </c>
      <c r="AQ83">
        <f>'O-PTIR'!AQ83/MAX('O-PTIR'!AQ:AQ)</f>
        <v>4.9771328472785785E-3</v>
      </c>
      <c r="AR83">
        <f>'O-PTIR'!AR83/MAX('O-PTIR'!AR:AR)</f>
        <v>8.2159629089753844E-4</v>
      </c>
      <c r="AS83">
        <f>'O-PTIR'!AS83/MAX('O-PTIR'!AS:AS)</f>
        <v>1.7764343800320407E-3</v>
      </c>
      <c r="AT83">
        <f>'O-PTIR'!AT83/MAX('O-PTIR'!AT:AT)</f>
        <v>6.9309197469783973E-3</v>
      </c>
      <c r="AU83">
        <f>'O-PTIR'!AU83/MAX('O-PTIR'!AU:AU)</f>
        <v>2.2958848015886739E-4</v>
      </c>
      <c r="AV83">
        <f>'O-PTIR'!AV83/MAX('O-PTIR'!AV:AV)</f>
        <v>1.0354731139816449E-2</v>
      </c>
      <c r="AW83">
        <f>'O-PTIR'!AW83/MAX('O-PTIR'!AW:AW)</f>
        <v>1.0033826546369791E-2</v>
      </c>
      <c r="AX83">
        <f>'O-PTIR'!AX83/MAX('O-PTIR'!AX:AX)</f>
        <v>2.1378539412682257E-4</v>
      </c>
      <c r="AY83">
        <f>'O-PTIR'!AY83/MAX('O-PTIR'!AY:AY)</f>
        <v>-1.3926620941461811E-3</v>
      </c>
      <c r="AZ83">
        <f>'O-PTIR'!AZ83/MAX('O-PTIR'!AZ:AZ)</f>
        <v>1.5187616614120266E-2</v>
      </c>
      <c r="BA83">
        <f>'O-PTIR'!BA83/MAX('O-PTIR'!BA:BA)</f>
        <v>1.9840907447048364E-3</v>
      </c>
      <c r="BB83">
        <f>'O-PTIR'!BB83/MAX('O-PTIR'!BB:BB)</f>
        <v>5.8394043545612244E-3</v>
      </c>
      <c r="BC83">
        <f>'O-PTIR'!BC83/MAX('O-PTIR'!BC:BC)</f>
        <v>8.7061951503258923E-3</v>
      </c>
      <c r="BD83">
        <f>'O-PTIR'!BD83/MAX('O-PTIR'!BD:BD)</f>
        <v>1.5857055755709743E-3</v>
      </c>
      <c r="BE83">
        <f>'O-PTIR'!BE83/MAX('O-PTIR'!BE:BE)</f>
        <v>-8.0974232682808241E-3</v>
      </c>
      <c r="BF83">
        <f>'O-PTIR'!BF83/MAX('O-PTIR'!BF:BF)</f>
        <v>2.5988456918347208E-3</v>
      </c>
      <c r="BG83">
        <f>'O-PTIR'!BG83/MAX('O-PTIR'!BG:BG)</f>
        <v>7.3153272904029527E-4</v>
      </c>
      <c r="BH83">
        <f>'O-PTIR'!BH83/MAX('O-PTIR'!BH:BH)</f>
        <v>5.5745735001473968E-3</v>
      </c>
      <c r="BI83">
        <f>'O-PTIR'!BI83/MAX('O-PTIR'!BI:BI)</f>
        <v>3.9133888754453762E-4</v>
      </c>
    </row>
    <row r="84" spans="1:61" x14ac:dyDescent="0.25">
      <c r="A84">
        <v>1112</v>
      </c>
      <c r="B84">
        <f>'O-PTIR'!B84/MAX('O-PTIR'!B:B)</f>
        <v>1.1568808754219409E-2</v>
      </c>
      <c r="C84">
        <f>'O-PTIR'!C84/MAX('O-PTIR'!C:C)</f>
        <v>7.486364708957703E-4</v>
      </c>
      <c r="D84">
        <f>'O-PTIR'!D84/MAX('O-PTIR'!D:D)</f>
        <v>-8.8785832285919221E-3</v>
      </c>
      <c r="E84">
        <f>'O-PTIR'!E84/MAX('O-PTIR'!E:E)</f>
        <v>1.3000853934093707E-2</v>
      </c>
      <c r="F84">
        <f>'O-PTIR'!F84/MAX('O-PTIR'!F:F)</f>
        <v>1.2943467006762122E-3</v>
      </c>
      <c r="G84">
        <f>'O-PTIR'!G84/MAX('O-PTIR'!G:G)</f>
        <v>2.5214783512579643E-2</v>
      </c>
      <c r="H84">
        <f>'O-PTIR'!H84/MAX('O-PTIR'!H:H)</f>
        <v>-0.18845832847264324</v>
      </c>
      <c r="I84">
        <f>'O-PTIR'!I84/MAX('O-PTIR'!I:I)</f>
        <v>-0.11843097485018159</v>
      </c>
      <c r="J84">
        <f>'O-PTIR'!J84/MAX('O-PTIR'!J:J)</f>
        <v>-2.7059376081223666E-2</v>
      </c>
      <c r="K84">
        <f>'O-PTIR'!K84/MAX('O-PTIR'!K:K)</f>
        <v>4.0133863594219079E-3</v>
      </c>
      <c r="L84">
        <f>'O-PTIR'!L84/MAX('O-PTIR'!L:L)</f>
        <v>3.425139416798827E-3</v>
      </c>
      <c r="M84">
        <f>'O-PTIR'!M84/MAX('O-PTIR'!M:M)</f>
        <v>2.3204495003917137E-4</v>
      </c>
      <c r="N84">
        <f>'O-PTIR'!N84/MAX('O-PTIR'!N:N)</f>
        <v>-3.000967866660864E-3</v>
      </c>
      <c r="O84">
        <f>'O-PTIR'!O84/MAX('O-PTIR'!O:O)</f>
        <v>4.0862566436411325E-3</v>
      </c>
      <c r="P84">
        <f>'O-PTIR'!P84/MAX('O-PTIR'!P:P)</f>
        <v>-1.838750166776278E-3</v>
      </c>
      <c r="Q84">
        <f>'O-PTIR'!Q84/MAX('O-PTIR'!Q:Q)</f>
        <v>1.7424724004065357E-3</v>
      </c>
      <c r="R84">
        <f>'O-PTIR'!R84/MAX('O-PTIR'!R:R)</f>
        <v>-1.1254054015323674E-2</v>
      </c>
      <c r="S84">
        <f>'O-PTIR'!S84/MAX('O-PTIR'!S:S)</f>
        <v>3.6457529532257496E-3</v>
      </c>
      <c r="T84">
        <f>'O-PTIR'!T84/MAX('O-PTIR'!T:T)</f>
        <v>4.0761517841323407E-3</v>
      </c>
      <c r="U84">
        <f>'O-PTIR'!U84/MAX('O-PTIR'!U:U)</f>
        <v>1.3233425540527541E-2</v>
      </c>
      <c r="V84">
        <f>'O-PTIR'!V84/MAX('O-PTIR'!V:V)</f>
        <v>6.2018442450379116E-3</v>
      </c>
      <c r="W84">
        <f>'O-PTIR'!W84/MAX('O-PTIR'!W:W)</f>
        <v>8.3217567125297293E-3</v>
      </c>
      <c r="X84">
        <f>'O-PTIR'!X84/MAX('O-PTIR'!X:X)</f>
        <v>-1.1739562481374846E-2</v>
      </c>
      <c r="Y84">
        <f>'O-PTIR'!Y84/MAX('O-PTIR'!Y:Y)</f>
        <v>1.9291610456888514E-2</v>
      </c>
      <c r="Z84">
        <f>'O-PTIR'!Z84/MAX('O-PTIR'!Z:Z)</f>
        <v>1.1893272725022471E-3</v>
      </c>
      <c r="AA84">
        <f>'O-PTIR'!AA84/MAX('O-PTIR'!AA:AA)</f>
        <v>-2.7172120229763442E-2</v>
      </c>
      <c r="AB84">
        <f>'O-PTIR'!AB84/MAX('O-PTIR'!AB:AB)</f>
        <v>1.1102911897905139E-2</v>
      </c>
      <c r="AC84">
        <f>'O-PTIR'!AC84/MAX('O-PTIR'!AC:AC)</f>
        <v>-1.1471092760324357E-3</v>
      </c>
      <c r="AD84">
        <f>'O-PTIR'!AD84/MAX('O-PTIR'!AD:AD)</f>
        <v>1.1781978462994701E-3</v>
      </c>
      <c r="AE84">
        <f>'O-PTIR'!AE84/MAX('O-PTIR'!AE:AE)</f>
        <v>3.5677310347276398E-3</v>
      </c>
      <c r="AF84">
        <f>'O-PTIR'!AF84/MAX('O-PTIR'!AF:AF)</f>
        <v>1.0588809064999769E-2</v>
      </c>
      <c r="AG84">
        <f>'O-PTIR'!AG84/MAX('O-PTIR'!AG:AG)</f>
        <v>2.4645260492772375E-3</v>
      </c>
      <c r="AH84">
        <f>'O-PTIR'!AH84/MAX('O-PTIR'!AH:AH)</f>
        <v>6.0109299670706553E-3</v>
      </c>
      <c r="AI84">
        <f>'O-PTIR'!AI84/MAX('O-PTIR'!AI:AI)</f>
        <v>-1.3359327325885937E-3</v>
      </c>
      <c r="AJ84">
        <f>'O-PTIR'!AJ84/MAX('O-PTIR'!AJ:AJ)</f>
        <v>-5.3841576261005053E-2</v>
      </c>
      <c r="AK84">
        <f>'O-PTIR'!AK84/MAX('O-PTIR'!AK:AK)</f>
        <v>-3.7609977292775348E-2</v>
      </c>
      <c r="AL84">
        <f>'O-PTIR'!AL84/MAX('O-PTIR'!AL:AL)</f>
        <v>1.5137956922166067E-2</v>
      </c>
      <c r="AM84">
        <f>'O-PTIR'!AM84/MAX('O-PTIR'!AM:AM)</f>
        <v>7.4424726383453762E-4</v>
      </c>
      <c r="AN84">
        <f>'O-PTIR'!AN84/MAX('O-PTIR'!AN:AN)</f>
        <v>2.2441456462741569E-3</v>
      </c>
      <c r="AO84">
        <f>'O-PTIR'!AO84/MAX('O-PTIR'!AO:AO)</f>
        <v>1.77415512351148E-3</v>
      </c>
      <c r="AP84">
        <f>'O-PTIR'!AP84/MAX('O-PTIR'!AP:AP)</f>
        <v>6.9658875989663293E-3</v>
      </c>
      <c r="AQ84">
        <f>'O-PTIR'!AQ84/MAX('O-PTIR'!AQ:AQ)</f>
        <v>3.0557681890260894E-3</v>
      </c>
      <c r="AR84">
        <f>'O-PTIR'!AR84/MAX('O-PTIR'!AR:AR)</f>
        <v>1.0468786175031816E-3</v>
      </c>
      <c r="AS84">
        <f>'O-PTIR'!AS84/MAX('O-PTIR'!AS:AS)</f>
        <v>2.7459751220589973E-3</v>
      </c>
      <c r="AT84">
        <f>'O-PTIR'!AT84/MAX('O-PTIR'!AT:AT)</f>
        <v>6.8671962465405344E-3</v>
      </c>
      <c r="AU84">
        <f>'O-PTIR'!AU84/MAX('O-PTIR'!AU:AU)</f>
        <v>8.7784045463194349E-4</v>
      </c>
      <c r="AV84">
        <f>'O-PTIR'!AV84/MAX('O-PTIR'!AV:AV)</f>
        <v>1.1550178231004448E-2</v>
      </c>
      <c r="AW84">
        <f>'O-PTIR'!AW84/MAX('O-PTIR'!AW:AW)</f>
        <v>9.9871446389794647E-3</v>
      </c>
      <c r="AX84">
        <f>'O-PTIR'!AX84/MAX('O-PTIR'!AX:AX)</f>
        <v>4.927581750696035E-4</v>
      </c>
      <c r="AY84">
        <f>'O-PTIR'!AY84/MAX('O-PTIR'!AY:AY)</f>
        <v>-1.2630250442991911E-2</v>
      </c>
      <c r="AZ84">
        <f>'O-PTIR'!AZ84/MAX('O-PTIR'!AZ:AZ)</f>
        <v>1.6040742270180382E-2</v>
      </c>
      <c r="BA84">
        <f>'O-PTIR'!BA84/MAX('O-PTIR'!BA:BA)</f>
        <v>4.612201709977462E-3</v>
      </c>
      <c r="BB84">
        <f>'O-PTIR'!BB84/MAX('O-PTIR'!BB:BB)</f>
        <v>5.8189336099859689E-3</v>
      </c>
      <c r="BC84">
        <f>'O-PTIR'!BC84/MAX('O-PTIR'!BC:BC)</f>
        <v>1.3915591288024854E-2</v>
      </c>
      <c r="BD84">
        <f>'O-PTIR'!BD84/MAX('O-PTIR'!BD:BD)</f>
        <v>1.2993548650824974E-3</v>
      </c>
      <c r="BE84">
        <f>'O-PTIR'!BE84/MAX('O-PTIR'!BE:BE)</f>
        <v>-5.2523957182381478E-3</v>
      </c>
      <c r="BF84">
        <f>'O-PTIR'!BF84/MAX('O-PTIR'!BF:BF)</f>
        <v>3.5373157540382178E-3</v>
      </c>
      <c r="BG84">
        <f>'O-PTIR'!BG84/MAX('O-PTIR'!BG:BG)</f>
        <v>8.1567963009722974E-4</v>
      </c>
      <c r="BH84">
        <f>'O-PTIR'!BH84/MAX('O-PTIR'!BH:BH)</f>
        <v>5.1407653721982794E-3</v>
      </c>
      <c r="BI84">
        <f>'O-PTIR'!BI84/MAX('O-PTIR'!BI:BI)</f>
        <v>3.1008822085447704E-4</v>
      </c>
    </row>
    <row r="85" spans="1:61" x14ac:dyDescent="0.25">
      <c r="A85">
        <v>1114</v>
      </c>
      <c r="B85">
        <f>'O-PTIR'!B85/MAX('O-PTIR'!B:B)</f>
        <v>4.2261277590855588E-3</v>
      </c>
      <c r="C85">
        <f>'O-PTIR'!C85/MAX('O-PTIR'!C:C)</f>
        <v>-7.635653764283502E-3</v>
      </c>
      <c r="D85">
        <f>'O-PTIR'!D85/MAX('O-PTIR'!D:D)</f>
        <v>-7.744268462133219E-4</v>
      </c>
      <c r="E85">
        <f>'O-PTIR'!E85/MAX('O-PTIR'!E:E)</f>
        <v>-4.5275088334984214E-4</v>
      </c>
      <c r="F85">
        <f>'O-PTIR'!F85/MAX('O-PTIR'!F:F)</f>
        <v>-4.1552784396980395E-2</v>
      </c>
      <c r="G85">
        <f>'O-PTIR'!G85/MAX('O-PTIR'!G:G)</f>
        <v>1.5957739773239436E-2</v>
      </c>
      <c r="H85">
        <f>'O-PTIR'!H85/MAX('O-PTIR'!H:H)</f>
        <v>-0.13015895780178799</v>
      </c>
      <c r="I85">
        <f>'O-PTIR'!I85/MAX('O-PTIR'!I:I)</f>
        <v>-0.12632873980495418</v>
      </c>
      <c r="J85">
        <f>'O-PTIR'!J85/MAX('O-PTIR'!J:J)</f>
        <v>-1.220476670797564E-2</v>
      </c>
      <c r="K85">
        <f>'O-PTIR'!K85/MAX('O-PTIR'!K:K)</f>
        <v>4.2939197098921791E-3</v>
      </c>
      <c r="L85">
        <f>'O-PTIR'!L85/MAX('O-PTIR'!L:L)</f>
        <v>-2.7382028037347818E-3</v>
      </c>
      <c r="M85">
        <f>'O-PTIR'!M85/MAX('O-PTIR'!M:M)</f>
        <v>2.3617011361793975E-4</v>
      </c>
      <c r="N85">
        <f>'O-PTIR'!N85/MAX('O-PTIR'!N:N)</f>
        <v>1.1150215092036852E-2</v>
      </c>
      <c r="O85">
        <f>'O-PTIR'!O85/MAX('O-PTIR'!O:O)</f>
        <v>7.030180001209761E-3</v>
      </c>
      <c r="P85">
        <f>'O-PTIR'!P85/MAX('O-PTIR'!P:P)</f>
        <v>-1.1519289558343471E-2</v>
      </c>
      <c r="Q85">
        <f>'O-PTIR'!Q85/MAX('O-PTIR'!Q:Q)</f>
        <v>2.2520289900859049E-3</v>
      </c>
      <c r="R85">
        <f>'O-PTIR'!R85/MAX('O-PTIR'!R:R)</f>
        <v>2.4767587133336464E-2</v>
      </c>
      <c r="S85">
        <f>'O-PTIR'!S85/MAX('O-PTIR'!S:S)</f>
        <v>2.1451938017505289E-3</v>
      </c>
      <c r="T85">
        <f>'O-PTIR'!T85/MAX('O-PTIR'!T:T)</f>
        <v>2.6705431297562596E-3</v>
      </c>
      <c r="U85">
        <f>'O-PTIR'!U85/MAX('O-PTIR'!U:U)</f>
        <v>1.2736008317738683E-2</v>
      </c>
      <c r="V85">
        <f>'O-PTIR'!V85/MAX('O-PTIR'!V:V)</f>
        <v>-9.651223004569865E-5</v>
      </c>
      <c r="W85">
        <f>'O-PTIR'!W85/MAX('O-PTIR'!W:W)</f>
        <v>5.2504630929251436E-3</v>
      </c>
      <c r="X85">
        <f>'O-PTIR'!X85/MAX('O-PTIR'!X:X)</f>
        <v>-1.662735308213285E-2</v>
      </c>
      <c r="Y85">
        <f>'O-PTIR'!Y85/MAX('O-PTIR'!Y:Y)</f>
        <v>1.9915385140098382E-2</v>
      </c>
      <c r="Z85">
        <f>'O-PTIR'!Z85/MAX('O-PTIR'!Z:Z)</f>
        <v>-5.085162523738267E-3</v>
      </c>
      <c r="AA85">
        <f>'O-PTIR'!AA85/MAX('O-PTIR'!AA:AA)</f>
        <v>3.193507479681254E-2</v>
      </c>
      <c r="AB85">
        <f>'O-PTIR'!AB85/MAX('O-PTIR'!AB:AB)</f>
        <v>-1.2577936781735383E-2</v>
      </c>
      <c r="AC85">
        <f>'O-PTIR'!AC85/MAX('O-PTIR'!AC:AC)</f>
        <v>-1.5976616707951265E-3</v>
      </c>
      <c r="AD85">
        <f>'O-PTIR'!AD85/MAX('O-PTIR'!AD:AD)</f>
        <v>4.0555751133985133E-3</v>
      </c>
      <c r="AE85">
        <f>'O-PTIR'!AE85/MAX('O-PTIR'!AE:AE)</f>
        <v>2.8060070896807603E-3</v>
      </c>
      <c r="AF85">
        <f>'O-PTIR'!AF85/MAX('O-PTIR'!AF:AF)</f>
        <v>1.1692266393756234E-2</v>
      </c>
      <c r="AG85">
        <f>'O-PTIR'!AG85/MAX('O-PTIR'!AG:AG)</f>
        <v>-6.7193838655962433E-4</v>
      </c>
      <c r="AH85">
        <f>'O-PTIR'!AH85/MAX('O-PTIR'!AH:AH)</f>
        <v>3.4039125126908523E-3</v>
      </c>
      <c r="AI85">
        <f>'O-PTIR'!AI85/MAX('O-PTIR'!AI:AI)</f>
        <v>2.1501124125087767E-3</v>
      </c>
      <c r="AJ85">
        <f>'O-PTIR'!AJ85/MAX('O-PTIR'!AJ:AJ)</f>
        <v>-1.3286361433113842E-2</v>
      </c>
      <c r="AK85">
        <f>'O-PTIR'!AK85/MAX('O-PTIR'!AK:AK)</f>
        <v>-1.8836914185306079E-2</v>
      </c>
      <c r="AL85">
        <f>'O-PTIR'!AL85/MAX('O-PTIR'!AL:AL)</f>
        <v>9.2230800411213288E-4</v>
      </c>
      <c r="AM85">
        <f>'O-PTIR'!AM85/MAX('O-PTIR'!AM:AM)</f>
        <v>-4.5374032037826919E-3</v>
      </c>
      <c r="AN85">
        <f>'O-PTIR'!AN85/MAX('O-PTIR'!AN:AN)</f>
        <v>1.0864553300250963E-3</v>
      </c>
      <c r="AO85">
        <f>'O-PTIR'!AO85/MAX('O-PTIR'!AO:AO)</f>
        <v>2.6463948245609176E-3</v>
      </c>
      <c r="AP85">
        <f>'O-PTIR'!AP85/MAX('O-PTIR'!AP:AP)</f>
        <v>6.1137548194947142E-3</v>
      </c>
      <c r="AQ85">
        <f>'O-PTIR'!AQ85/MAX('O-PTIR'!AQ:AQ)</f>
        <v>3.6372528366616849E-3</v>
      </c>
      <c r="AR85">
        <f>'O-PTIR'!AR85/MAX('O-PTIR'!AR:AR)</f>
        <v>-2.9727697525351566E-4</v>
      </c>
      <c r="AS85">
        <f>'O-PTIR'!AS85/MAX('O-PTIR'!AS:AS)</f>
        <v>1.6848216666079678E-3</v>
      </c>
      <c r="AT85">
        <f>'O-PTIR'!AT85/MAX('O-PTIR'!AT:AT)</f>
        <v>6.6354668978825526E-3</v>
      </c>
      <c r="AU85">
        <f>'O-PTIR'!AU85/MAX('O-PTIR'!AU:AU)</f>
        <v>-2.0144966072963827E-4</v>
      </c>
      <c r="AV85">
        <f>'O-PTIR'!AV85/MAX('O-PTIR'!AV:AV)</f>
        <v>9.6678643055120705E-3</v>
      </c>
      <c r="AW85">
        <f>'O-PTIR'!AW85/MAX('O-PTIR'!AW:AW)</f>
        <v>9.54308274243049E-3</v>
      </c>
      <c r="AX85">
        <f>'O-PTIR'!AX85/MAX('O-PTIR'!AX:AX)</f>
        <v>5.6245928359957152E-4</v>
      </c>
      <c r="AY85">
        <f>'O-PTIR'!AY85/MAX('O-PTIR'!AY:AY)</f>
        <v>-5.8045976685907651E-3</v>
      </c>
      <c r="AZ85">
        <f>'O-PTIR'!AZ85/MAX('O-PTIR'!AZ:AZ)</f>
        <v>1.531820784684374E-2</v>
      </c>
      <c r="BA85">
        <f>'O-PTIR'!BA85/MAX('O-PTIR'!BA:BA)</f>
        <v>1.736283792424516E-4</v>
      </c>
      <c r="BB85">
        <f>'O-PTIR'!BB85/MAX('O-PTIR'!BB:BB)</f>
        <v>6.4534023767661127E-3</v>
      </c>
      <c r="BC85">
        <f>'O-PTIR'!BC85/MAX('O-PTIR'!BC:BC)</f>
        <v>3.3212472745570314E-2</v>
      </c>
      <c r="BD85">
        <f>'O-PTIR'!BD85/MAX('O-PTIR'!BD:BD)</f>
        <v>-7.8585488896044074E-3</v>
      </c>
      <c r="BE85">
        <f>'O-PTIR'!BE85/MAX('O-PTIR'!BE:BE)</f>
        <v>-2.4093384951709186E-3</v>
      </c>
      <c r="BF85">
        <f>'O-PTIR'!BF85/MAX('O-PTIR'!BF:BF)</f>
        <v>4.4004008070162685E-3</v>
      </c>
      <c r="BG85">
        <f>'O-PTIR'!BG85/MAX('O-PTIR'!BG:BG)</f>
        <v>8.7058393326192788E-4</v>
      </c>
      <c r="BH85">
        <f>'O-PTIR'!BH85/MAX('O-PTIR'!BH:BH)</f>
        <v>2.7237231251760752E-3</v>
      </c>
      <c r="BI85">
        <f>'O-PTIR'!BI85/MAX('O-PTIR'!BI:BI)</f>
        <v>8.3882767773113784E-5</v>
      </c>
    </row>
    <row r="86" spans="1:61" x14ac:dyDescent="0.25">
      <c r="A86">
        <v>1116</v>
      </c>
      <c r="B86">
        <f>'O-PTIR'!B86/MAX('O-PTIR'!B:B)</f>
        <v>1.3684185871464197E-2</v>
      </c>
      <c r="C86">
        <f>'O-PTIR'!C86/MAX('O-PTIR'!C:C)</f>
        <v>-6.2732870889600483E-3</v>
      </c>
      <c r="D86">
        <f>'O-PTIR'!D86/MAX('O-PTIR'!D:D)</f>
        <v>-2.6593488849374846E-3</v>
      </c>
      <c r="E86">
        <f>'O-PTIR'!E86/MAX('O-PTIR'!E:E)</f>
        <v>-7.3223196705097526E-3</v>
      </c>
      <c r="F86">
        <f>'O-PTIR'!F86/MAX('O-PTIR'!F:F)</f>
        <v>-9.7542282644727279E-2</v>
      </c>
      <c r="G86">
        <f>'O-PTIR'!G86/MAX('O-PTIR'!G:G)</f>
        <v>1.6773228101609246E-2</v>
      </c>
      <c r="H86">
        <f>'O-PTIR'!H86/MAX('O-PTIR'!H:H)</f>
        <v>-0.15955197719888634</v>
      </c>
      <c r="I86">
        <f>'O-PTIR'!I86/MAX('O-PTIR'!I:I)</f>
        <v>-8.0814621275297385E-2</v>
      </c>
      <c r="J86">
        <f>'O-PTIR'!J86/MAX('O-PTIR'!J:J)</f>
        <v>-1.9826306842330374E-2</v>
      </c>
      <c r="K86">
        <f>'O-PTIR'!K86/MAX('O-PTIR'!K:K)</f>
        <v>2.9067250781407671E-3</v>
      </c>
      <c r="L86">
        <f>'O-PTIR'!L86/MAX('O-PTIR'!L:L)</f>
        <v>5.0468709213799388E-2</v>
      </c>
      <c r="M86">
        <f>'O-PTIR'!M86/MAX('O-PTIR'!M:M)</f>
        <v>2.2964871542762962E-4</v>
      </c>
      <c r="N86">
        <f>'O-PTIR'!N86/MAX('O-PTIR'!N:N)</f>
        <v>4.8207884233931438E-3</v>
      </c>
      <c r="O86">
        <f>'O-PTIR'!O86/MAX('O-PTIR'!O:O)</f>
        <v>-1.3389373055552526E-2</v>
      </c>
      <c r="P86">
        <f>'O-PTIR'!P86/MAX('O-PTIR'!P:P)</f>
        <v>-3.8946137829629118E-3</v>
      </c>
      <c r="Q86">
        <f>'O-PTIR'!Q86/MAX('O-PTIR'!Q:Q)</f>
        <v>1.7767760494468926E-3</v>
      </c>
      <c r="R86">
        <f>'O-PTIR'!R86/MAX('O-PTIR'!R:R)</f>
        <v>-3.7285088217095274E-3</v>
      </c>
      <c r="S86">
        <f>'O-PTIR'!S86/MAX('O-PTIR'!S:S)</f>
        <v>2.7874264056844669E-3</v>
      </c>
      <c r="T86">
        <f>'O-PTIR'!T86/MAX('O-PTIR'!T:T)</f>
        <v>-2.7415446943359089E-3</v>
      </c>
      <c r="U86">
        <f>'O-PTIR'!U86/MAX('O-PTIR'!U:U)</f>
        <v>1.2678942740335828E-2</v>
      </c>
      <c r="V86">
        <f>'O-PTIR'!V86/MAX('O-PTIR'!V:V)</f>
        <v>1.1023333249331436E-3</v>
      </c>
      <c r="W86">
        <f>'O-PTIR'!W86/MAX('O-PTIR'!W:W)</f>
        <v>3.332619362671185E-3</v>
      </c>
      <c r="X86">
        <f>'O-PTIR'!X86/MAX('O-PTIR'!X:X)</f>
        <v>-6.1846445794067713E-3</v>
      </c>
      <c r="Y86">
        <f>'O-PTIR'!Y86/MAX('O-PTIR'!Y:Y)</f>
        <v>1.6892764803254981E-2</v>
      </c>
      <c r="Z86">
        <f>'O-PTIR'!Z86/MAX('O-PTIR'!Z:Z)</f>
        <v>-1.5444062237598261E-3</v>
      </c>
      <c r="AA86">
        <f>'O-PTIR'!AA86/MAX('O-PTIR'!AA:AA)</f>
        <v>-2.6456911130340953E-2</v>
      </c>
      <c r="AB86">
        <f>'O-PTIR'!AB86/MAX('O-PTIR'!AB:AB)</f>
        <v>2.4264362794954353E-2</v>
      </c>
      <c r="AC86">
        <f>'O-PTIR'!AC86/MAX('O-PTIR'!AC:AC)</f>
        <v>7.0314901373892094E-4</v>
      </c>
      <c r="AD86">
        <f>'O-PTIR'!AD86/MAX('O-PTIR'!AD:AD)</f>
        <v>5.3761703076353447E-3</v>
      </c>
      <c r="AE86">
        <f>'O-PTIR'!AE86/MAX('O-PTIR'!AE:AE)</f>
        <v>2.6212355501159636E-3</v>
      </c>
      <c r="AF86">
        <f>'O-PTIR'!AF86/MAX('O-PTIR'!AF:AF)</f>
        <v>1.1960676127547186E-2</v>
      </c>
      <c r="AG86">
        <f>'O-PTIR'!AG86/MAX('O-PTIR'!AG:AG)</f>
        <v>-2.3609898495159903E-4</v>
      </c>
      <c r="AH86">
        <f>'O-PTIR'!AH86/MAX('O-PTIR'!AH:AH)</f>
        <v>1.9708014245146993E-3</v>
      </c>
      <c r="AI86">
        <f>'O-PTIR'!AI86/MAX('O-PTIR'!AI:AI)</f>
        <v>3.3128944887310618E-4</v>
      </c>
      <c r="AJ86">
        <f>'O-PTIR'!AJ86/MAX('O-PTIR'!AJ:AJ)</f>
        <v>-6.4811639301985283E-3</v>
      </c>
      <c r="AK86">
        <f>'O-PTIR'!AK86/MAX('O-PTIR'!AK:AK)</f>
        <v>-2.3996266397176096E-2</v>
      </c>
      <c r="AL86">
        <f>'O-PTIR'!AL86/MAX('O-PTIR'!AL:AL)</f>
        <v>6.5728198623874459E-3</v>
      </c>
      <c r="AM86">
        <f>'O-PTIR'!AM86/MAX('O-PTIR'!AM:AM)</f>
        <v>-1.0705406687156456E-2</v>
      </c>
      <c r="AN86">
        <f>'O-PTIR'!AN86/MAX('O-PTIR'!AN:AN)</f>
        <v>-5.8529974046596302E-4</v>
      </c>
      <c r="AO86">
        <f>'O-PTIR'!AO86/MAX('O-PTIR'!AO:AO)</f>
        <v>1.8361772806340503E-3</v>
      </c>
      <c r="AP86">
        <f>'O-PTIR'!AP86/MAX('O-PTIR'!AP:AP)</f>
        <v>4.8418744599070668E-3</v>
      </c>
      <c r="AQ86">
        <f>'O-PTIR'!AQ86/MAX('O-PTIR'!AQ:AQ)</f>
        <v>3.6240160143333438E-3</v>
      </c>
      <c r="AR86">
        <f>'O-PTIR'!AR86/MAX('O-PTIR'!AR:AR)</f>
        <v>-3.8893923969523543E-4</v>
      </c>
      <c r="AS86">
        <f>'O-PTIR'!AS86/MAX('O-PTIR'!AS:AS)</f>
        <v>2.5017605105673887E-3</v>
      </c>
      <c r="AT86">
        <f>'O-PTIR'!AT86/MAX('O-PTIR'!AT:AT)</f>
        <v>6.3426007635751366E-3</v>
      </c>
      <c r="AU86">
        <f>'O-PTIR'!AU86/MAX('O-PTIR'!AU:AU)</f>
        <v>6.8993304788112441E-4</v>
      </c>
      <c r="AV86">
        <f>'O-PTIR'!AV86/MAX('O-PTIR'!AV:AV)</f>
        <v>9.0225059009337756E-3</v>
      </c>
      <c r="AW86">
        <f>'O-PTIR'!AW86/MAX('O-PTIR'!AW:AW)</f>
        <v>8.820100994195737E-3</v>
      </c>
      <c r="AX86">
        <f>'O-PTIR'!AX86/MAX('O-PTIR'!AX:AX)</f>
        <v>7.7530564562894603E-4</v>
      </c>
      <c r="AY86">
        <f>'O-PTIR'!AY86/MAX('O-PTIR'!AY:AY)</f>
        <v>-3.4302909360442676E-3</v>
      </c>
      <c r="AZ86">
        <f>'O-PTIR'!AZ86/MAX('O-PTIR'!AZ:AZ)</f>
        <v>1.5570945677941067E-2</v>
      </c>
      <c r="BA86">
        <f>'O-PTIR'!BA86/MAX('O-PTIR'!BA:BA)</f>
        <v>4.010905936644557E-4</v>
      </c>
      <c r="BB86">
        <f>'O-PTIR'!BB86/MAX('O-PTIR'!BB:BB)</f>
        <v>6.5971811026278538E-3</v>
      </c>
      <c r="BC86">
        <f>'O-PTIR'!BC86/MAX('O-PTIR'!BC:BC)</f>
        <v>-4.9211838856758902E-3</v>
      </c>
      <c r="BD86">
        <f>'O-PTIR'!BD86/MAX('O-PTIR'!BD:BD)</f>
        <v>-3.496490226516916E-3</v>
      </c>
      <c r="BE86">
        <f>'O-PTIR'!BE86/MAX('O-PTIR'!BE:BE)</f>
        <v>6.0352272854725273E-3</v>
      </c>
      <c r="BF86">
        <f>'O-PTIR'!BF86/MAX('O-PTIR'!BF:BF)</f>
        <v>4.307717059600996E-3</v>
      </c>
      <c r="BG86">
        <f>'O-PTIR'!BG86/MAX('O-PTIR'!BG:BG)</f>
        <v>7.0055014178854519E-4</v>
      </c>
      <c r="BH86">
        <f>'O-PTIR'!BH86/MAX('O-PTIR'!BH:BH)</f>
        <v>5.7956703084219826E-3</v>
      </c>
      <c r="BI86">
        <f>'O-PTIR'!BI86/MAX('O-PTIR'!BI:BI)</f>
        <v>1.2848033018353887E-3</v>
      </c>
    </row>
    <row r="87" spans="1:61" x14ac:dyDescent="0.25">
      <c r="A87">
        <v>1118</v>
      </c>
      <c r="B87">
        <f>'O-PTIR'!B87/MAX('O-PTIR'!B:B)</f>
        <v>2.6891821173590756E-2</v>
      </c>
      <c r="C87">
        <f>'O-PTIR'!C87/MAX('O-PTIR'!C:C)</f>
        <v>5.0560212131579522E-3</v>
      </c>
      <c r="D87">
        <f>'O-PTIR'!D87/MAX('O-PTIR'!D:D)</f>
        <v>2.1328256895748257E-2</v>
      </c>
      <c r="E87">
        <f>'O-PTIR'!E87/MAX('O-PTIR'!E:E)</f>
        <v>3.2787197254122986E-3</v>
      </c>
      <c r="F87">
        <f>'O-PTIR'!F87/MAX('O-PTIR'!F:F)</f>
        <v>-2.8098876372111489E-2</v>
      </c>
      <c r="G87">
        <f>'O-PTIR'!G87/MAX('O-PTIR'!G:G)</f>
        <v>1.8662011251866915E-2</v>
      </c>
      <c r="H87">
        <f>'O-PTIR'!H87/MAX('O-PTIR'!H:H)</f>
        <v>-0.22355059905141655</v>
      </c>
      <c r="I87">
        <f>'O-PTIR'!I87/MAX('O-PTIR'!I:I)</f>
        <v>-7.037697920279426E-2</v>
      </c>
      <c r="J87">
        <f>'O-PTIR'!J87/MAX('O-PTIR'!J:J)</f>
        <v>-4.0218195439051509E-2</v>
      </c>
      <c r="K87">
        <f>'O-PTIR'!K87/MAX('O-PTIR'!K:K)</f>
        <v>2.5102977555353807E-3</v>
      </c>
      <c r="L87">
        <f>'O-PTIR'!L87/MAX('O-PTIR'!L:L)</f>
        <v>-1.382111393809456E-2</v>
      </c>
      <c r="M87">
        <f>'O-PTIR'!M87/MAX('O-PTIR'!M:M)</f>
        <v>2.3218172397778148E-4</v>
      </c>
      <c r="N87">
        <f>'O-PTIR'!N87/MAX('O-PTIR'!N:N)</f>
        <v>2.9721016187770746E-2</v>
      </c>
      <c r="O87">
        <f>'O-PTIR'!O87/MAX('O-PTIR'!O:O)</f>
        <v>-1.6749742252844203E-3</v>
      </c>
      <c r="P87">
        <f>'O-PTIR'!P87/MAX('O-PTIR'!P:P)</f>
        <v>-4.4546025636178731E-3</v>
      </c>
      <c r="Q87">
        <f>'O-PTIR'!Q87/MAX('O-PTIR'!Q:Q)</f>
        <v>1.8630632814113173E-3</v>
      </c>
      <c r="R87">
        <f>'O-PTIR'!R87/MAX('O-PTIR'!R:R)</f>
        <v>6.8270658082977284E-3</v>
      </c>
      <c r="S87">
        <f>'O-PTIR'!S87/MAX('O-PTIR'!S:S)</f>
        <v>1.3464847656277157E-3</v>
      </c>
      <c r="T87">
        <f>'O-PTIR'!T87/MAX('O-PTIR'!T:T)</f>
        <v>-1.3590857355550011E-3</v>
      </c>
      <c r="U87">
        <f>'O-PTIR'!U87/MAX('O-PTIR'!U:U)</f>
        <v>1.2002146564774139E-2</v>
      </c>
      <c r="V87">
        <f>'O-PTIR'!V87/MAX('O-PTIR'!V:V)</f>
        <v>6.0410569178039235E-3</v>
      </c>
      <c r="W87">
        <f>'O-PTIR'!W87/MAX('O-PTIR'!W:W)</f>
        <v>3.5498861227969093E-3</v>
      </c>
      <c r="X87">
        <f>'O-PTIR'!X87/MAX('O-PTIR'!X:X)</f>
        <v>-1.4941292415929211E-4</v>
      </c>
      <c r="Y87">
        <f>'O-PTIR'!Y87/MAX('O-PTIR'!Y:Y)</f>
        <v>1.5169884012896163E-2</v>
      </c>
      <c r="Z87">
        <f>'O-PTIR'!Z87/MAX('O-PTIR'!Z:Z)</f>
        <v>1.4432939098121683E-3</v>
      </c>
      <c r="AA87">
        <f>'O-PTIR'!AA87/MAX('O-PTIR'!AA:AA)</f>
        <v>-5.4179471038923739E-2</v>
      </c>
      <c r="AB87">
        <f>'O-PTIR'!AB87/MAX('O-PTIR'!AB:AB)</f>
        <v>-4.3686542889133213E-2</v>
      </c>
      <c r="AC87">
        <f>'O-PTIR'!AC87/MAX('O-PTIR'!AC:AC)</f>
        <v>1.6118589969639464E-3</v>
      </c>
      <c r="AD87">
        <f>'O-PTIR'!AD87/MAX('O-PTIR'!AD:AD)</f>
        <v>3.5932944815910716E-3</v>
      </c>
      <c r="AE87">
        <f>'O-PTIR'!AE87/MAX('O-PTIR'!AE:AE)</f>
        <v>1.8366736493081654E-3</v>
      </c>
      <c r="AF87">
        <f>'O-PTIR'!AF87/MAX('O-PTIR'!AF:AF)</f>
        <v>1.1967774275991192E-2</v>
      </c>
      <c r="AG87">
        <f>'O-PTIR'!AG87/MAX('O-PTIR'!AG:AG)</f>
        <v>3.0356234057135369E-3</v>
      </c>
      <c r="AH87">
        <f>'O-PTIR'!AH87/MAX('O-PTIR'!AH:AH)</f>
        <v>3.1031217007947681E-3</v>
      </c>
      <c r="AI87">
        <f>'O-PTIR'!AI87/MAX('O-PTIR'!AI:AI)</f>
        <v>1.6220325384190432E-4</v>
      </c>
      <c r="AJ87">
        <f>'O-PTIR'!AJ87/MAX('O-PTIR'!AJ:AJ)</f>
        <v>-2.6889803838540872E-2</v>
      </c>
      <c r="AK87">
        <f>'O-PTIR'!AK87/MAX('O-PTIR'!AK:AK)</f>
        <v>-2.7285946532939091E-2</v>
      </c>
      <c r="AL87">
        <f>'O-PTIR'!AL87/MAX('O-PTIR'!AL:AL)</f>
        <v>-1.1672662988583247E-2</v>
      </c>
      <c r="AM87">
        <f>'O-PTIR'!AM87/MAX('O-PTIR'!AM:AM)</f>
        <v>-3.8756271914574027E-5</v>
      </c>
      <c r="AN87">
        <f>'O-PTIR'!AN87/MAX('O-PTIR'!AN:AN)</f>
        <v>-2.2559106686899592E-3</v>
      </c>
      <c r="AO87">
        <f>'O-PTIR'!AO87/MAX('O-PTIR'!AO:AO)</f>
        <v>8.5476963980611023E-4</v>
      </c>
      <c r="AP87">
        <f>'O-PTIR'!AP87/MAX('O-PTIR'!AP:AP)</f>
        <v>4.5664973599131315E-3</v>
      </c>
      <c r="AQ87">
        <f>'O-PTIR'!AQ87/MAX('O-PTIR'!AQ:AQ)</f>
        <v>3.8333830478650527E-3</v>
      </c>
      <c r="AR87">
        <f>'O-PTIR'!AR87/MAX('O-PTIR'!AR:AR)</f>
        <v>4.0790681870532042E-4</v>
      </c>
      <c r="AS87">
        <f>'O-PTIR'!AS87/MAX('O-PTIR'!AS:AS)</f>
        <v>7.7051372022137181E-4</v>
      </c>
      <c r="AT87">
        <f>'O-PTIR'!AT87/MAX('O-PTIR'!AT:AT)</f>
        <v>6.2592869570954465E-3</v>
      </c>
      <c r="AU87">
        <f>'O-PTIR'!AU87/MAX('O-PTIR'!AU:AU)</f>
        <v>3.9423906077090676E-3</v>
      </c>
      <c r="AV87">
        <f>'O-PTIR'!AV87/MAX('O-PTIR'!AV:AV)</f>
        <v>9.3100515466074396E-3</v>
      </c>
      <c r="AW87">
        <f>'O-PTIR'!AW87/MAX('O-PTIR'!AW:AW)</f>
        <v>9.7502900136221468E-3</v>
      </c>
      <c r="AX87">
        <f>'O-PTIR'!AX87/MAX('O-PTIR'!AX:AX)</f>
        <v>-1.2732947072722724E-4</v>
      </c>
      <c r="AY87">
        <f>'O-PTIR'!AY87/MAX('O-PTIR'!AY:AY)</f>
        <v>-7.9555404825177433E-3</v>
      </c>
      <c r="AZ87">
        <f>'O-PTIR'!AZ87/MAX('O-PTIR'!AZ:AZ)</f>
        <v>1.5148533497518444E-2</v>
      </c>
      <c r="BA87">
        <f>'O-PTIR'!BA87/MAX('O-PTIR'!BA:BA)</f>
        <v>3.3509606914114334E-3</v>
      </c>
      <c r="BB87">
        <f>'O-PTIR'!BB87/MAX('O-PTIR'!BB:BB)</f>
        <v>6.1198471601890169E-3</v>
      </c>
      <c r="BC87">
        <f>'O-PTIR'!BC87/MAX('O-PTIR'!BC:BC)</f>
        <v>1.0356676517293552E-2</v>
      </c>
      <c r="BD87">
        <f>'O-PTIR'!BD87/MAX('O-PTIR'!BD:BD)</f>
        <v>4.0100298507909516E-3</v>
      </c>
      <c r="BE87">
        <f>'O-PTIR'!BE87/MAX('O-PTIR'!BE:BE)</f>
        <v>1.0326269844303675E-3</v>
      </c>
      <c r="BF87">
        <f>'O-PTIR'!BF87/MAX('O-PTIR'!BF:BF)</f>
        <v>4.1025598141789764E-3</v>
      </c>
      <c r="BG87">
        <f>'O-PTIR'!BG87/MAX('O-PTIR'!BG:BG)</f>
        <v>6.3467226341190543E-4</v>
      </c>
      <c r="BH87">
        <f>'O-PTIR'!BH87/MAX('O-PTIR'!BH:BH)</f>
        <v>5.7960047832660176E-3</v>
      </c>
      <c r="BI87">
        <f>'O-PTIR'!BI87/MAX('O-PTIR'!BI:BI)</f>
        <v>1.1923340512324148E-3</v>
      </c>
    </row>
    <row r="88" spans="1:61" x14ac:dyDescent="0.25">
      <c r="A88">
        <v>1120</v>
      </c>
      <c r="B88">
        <f>'O-PTIR'!B88/MAX('O-PTIR'!B:B)</f>
        <v>7.1575730631877705E-3</v>
      </c>
      <c r="C88">
        <f>'O-PTIR'!C88/MAX('O-PTIR'!C:C)</f>
        <v>2.5874162082103846E-3</v>
      </c>
      <c r="D88">
        <f>'O-PTIR'!D88/MAX('O-PTIR'!D:D)</f>
        <v>2.5401363146745431E-2</v>
      </c>
      <c r="E88">
        <f>'O-PTIR'!E88/MAX('O-PTIR'!E:E)</f>
        <v>2.1694453942635125E-2</v>
      </c>
      <c r="F88">
        <f>'O-PTIR'!F88/MAX('O-PTIR'!F:F)</f>
        <v>-5.6510561284804833E-2</v>
      </c>
      <c r="G88">
        <f>'O-PTIR'!G88/MAX('O-PTIR'!G:G)</f>
        <v>3.1181771196944095E-3</v>
      </c>
      <c r="H88">
        <f>'O-PTIR'!H88/MAX('O-PTIR'!H:H)</f>
        <v>-0.13399171760074932</v>
      </c>
      <c r="I88">
        <f>'O-PTIR'!I88/MAX('O-PTIR'!I:I)</f>
        <v>-6.4442453472747255E-2</v>
      </c>
      <c r="J88">
        <f>'O-PTIR'!J88/MAX('O-PTIR'!J:J)</f>
        <v>-6.5686226792401964E-2</v>
      </c>
      <c r="K88">
        <f>'O-PTIR'!K88/MAX('O-PTIR'!K:K)</f>
        <v>2.4711677807700825E-3</v>
      </c>
      <c r="L88">
        <f>'O-PTIR'!L88/MAX('O-PTIR'!L:L)</f>
        <v>7.9190771902329336E-3</v>
      </c>
      <c r="M88">
        <f>'O-PTIR'!M88/MAX('O-PTIR'!M:M)</f>
        <v>1.417575301272951E-5</v>
      </c>
      <c r="N88">
        <f>'O-PTIR'!N88/MAX('O-PTIR'!N:N)</f>
        <v>1.4553979702788907E-2</v>
      </c>
      <c r="O88">
        <f>'O-PTIR'!O88/MAX('O-PTIR'!O:O)</f>
        <v>6.5243494082251208E-3</v>
      </c>
      <c r="P88">
        <f>'O-PTIR'!P88/MAX('O-PTIR'!P:P)</f>
        <v>-1.2038004130061994E-3</v>
      </c>
      <c r="Q88">
        <f>'O-PTIR'!Q88/MAX('O-PTIR'!Q:Q)</f>
        <v>1.8282508637369234E-3</v>
      </c>
      <c r="R88">
        <f>'O-PTIR'!R88/MAX('O-PTIR'!R:R)</f>
        <v>-5.8242109020796538E-3</v>
      </c>
      <c r="S88">
        <f>'O-PTIR'!S88/MAX('O-PTIR'!S:S)</f>
        <v>-5.5160993638286903E-4</v>
      </c>
      <c r="T88">
        <f>'O-PTIR'!T88/MAX('O-PTIR'!T:T)</f>
        <v>2.2465237945534858E-3</v>
      </c>
      <c r="U88">
        <f>'O-PTIR'!U88/MAX('O-PTIR'!U:U)</f>
        <v>1.2194558242818168E-2</v>
      </c>
      <c r="V88">
        <f>'O-PTIR'!V88/MAX('O-PTIR'!V:V)</f>
        <v>4.76351808583232E-3</v>
      </c>
      <c r="W88">
        <f>'O-PTIR'!W88/MAX('O-PTIR'!W:W)</f>
        <v>5.8043188552564596E-3</v>
      </c>
      <c r="X88">
        <f>'O-PTIR'!X88/MAX('O-PTIR'!X:X)</f>
        <v>-3.6453913618497813E-2</v>
      </c>
      <c r="Y88">
        <f>'O-PTIR'!Y88/MAX('O-PTIR'!Y:Y)</f>
        <v>1.5082738890852602E-2</v>
      </c>
      <c r="Z88">
        <f>'O-PTIR'!Z88/MAX('O-PTIR'!Z:Z)</f>
        <v>-7.5924621497485702E-4</v>
      </c>
      <c r="AA88">
        <f>'O-PTIR'!AA88/MAX('O-PTIR'!AA:AA)</f>
        <v>2.6030905808533133E-2</v>
      </c>
      <c r="AB88">
        <f>'O-PTIR'!AB88/MAX('O-PTIR'!AB:AB)</f>
        <v>-1.5873645295644147E-2</v>
      </c>
      <c r="AC88">
        <f>'O-PTIR'!AC88/MAX('O-PTIR'!AC:AC)</f>
        <v>4.3438042263021278E-3</v>
      </c>
      <c r="AD88">
        <f>'O-PTIR'!AD88/MAX('O-PTIR'!AD:AD)</f>
        <v>3.2109581195469876E-3</v>
      </c>
      <c r="AE88">
        <f>'O-PTIR'!AE88/MAX('O-PTIR'!AE:AE)</f>
        <v>2.2333407926002588E-3</v>
      </c>
      <c r="AF88">
        <f>'O-PTIR'!AF88/MAX('O-PTIR'!AF:AF)</f>
        <v>1.3107277658475332E-2</v>
      </c>
      <c r="AG88">
        <f>'O-PTIR'!AG88/MAX('O-PTIR'!AG:AG)</f>
        <v>3.8077959746364597E-3</v>
      </c>
      <c r="AH88">
        <f>'O-PTIR'!AH88/MAX('O-PTIR'!AH:AH)</f>
        <v>3.0331537675016246E-3</v>
      </c>
      <c r="AI88">
        <f>'O-PTIR'!AI88/MAX('O-PTIR'!AI:AI)</f>
        <v>9.3700467158754162E-4</v>
      </c>
      <c r="AJ88">
        <f>'O-PTIR'!AJ88/MAX('O-PTIR'!AJ:AJ)</f>
        <v>-2.4906263684752541E-2</v>
      </c>
      <c r="AK88">
        <f>'O-PTIR'!AK88/MAX('O-PTIR'!AK:AK)</f>
        <v>-5.7620920964793577E-2</v>
      </c>
      <c r="AL88">
        <f>'O-PTIR'!AL88/MAX('O-PTIR'!AL:AL)</f>
        <v>-2.6639832311581044E-3</v>
      </c>
      <c r="AM88">
        <f>'O-PTIR'!AM88/MAX('O-PTIR'!AM:AM)</f>
        <v>1.3277959992999567E-3</v>
      </c>
      <c r="AN88">
        <f>'O-PTIR'!AN88/MAX('O-PTIR'!AN:AN)</f>
        <v>-7.7190982355855001E-4</v>
      </c>
      <c r="AO88">
        <f>'O-PTIR'!AO88/MAX('O-PTIR'!AO:AO)</f>
        <v>8.7587883973371688E-4</v>
      </c>
      <c r="AP88">
        <f>'O-PTIR'!AP88/MAX('O-PTIR'!AP:AP)</f>
        <v>4.5055061329108527E-3</v>
      </c>
      <c r="AQ88">
        <f>'O-PTIR'!AQ88/MAX('O-PTIR'!AQ:AQ)</f>
        <v>4.005777773595948E-3</v>
      </c>
      <c r="AR88">
        <f>'O-PTIR'!AR88/MAX('O-PTIR'!AR:AR)</f>
        <v>4.7546894102071751E-4</v>
      </c>
      <c r="AS88">
        <f>'O-PTIR'!AS88/MAX('O-PTIR'!AS:AS)</f>
        <v>3.5334144720124215E-4</v>
      </c>
      <c r="AT88">
        <f>'O-PTIR'!AT88/MAX('O-PTIR'!AT:AT)</f>
        <v>6.2331556989564012E-3</v>
      </c>
      <c r="AU88">
        <f>'O-PTIR'!AU88/MAX('O-PTIR'!AU:AU)</f>
        <v>-6.5296444001510326E-4</v>
      </c>
      <c r="AV88">
        <f>'O-PTIR'!AV88/MAX('O-PTIR'!AV:AV)</f>
        <v>9.4771483436797473E-3</v>
      </c>
      <c r="AW88">
        <f>'O-PTIR'!AW88/MAX('O-PTIR'!AW:AW)</f>
        <v>1.0560726103679056E-2</v>
      </c>
      <c r="AX88">
        <f>'O-PTIR'!AX88/MAX('O-PTIR'!AX:AX)</f>
        <v>-2.7052223147823516E-4</v>
      </c>
      <c r="AY88">
        <f>'O-PTIR'!AY88/MAX('O-PTIR'!AY:AY)</f>
        <v>-1.9675804154029163E-2</v>
      </c>
      <c r="AZ88">
        <f>'O-PTIR'!AZ88/MAX('O-PTIR'!AZ:AZ)</f>
        <v>1.4413632722353605E-2</v>
      </c>
      <c r="BA88">
        <f>'O-PTIR'!BA88/MAX('O-PTIR'!BA:BA)</f>
        <v>-1.5700645375440423E-4</v>
      </c>
      <c r="BB88">
        <f>'O-PTIR'!BB88/MAX('O-PTIR'!BB:BB)</f>
        <v>5.3522130651754421E-3</v>
      </c>
      <c r="BC88">
        <f>'O-PTIR'!BC88/MAX('O-PTIR'!BC:BC)</f>
        <v>3.4228166177615142E-2</v>
      </c>
      <c r="BD88">
        <f>'O-PTIR'!BD88/MAX('O-PTIR'!BD:BD)</f>
        <v>2.8719793021057547E-3</v>
      </c>
      <c r="BE88">
        <f>'O-PTIR'!BE88/MAX('O-PTIR'!BE:BE)</f>
        <v>-9.1396868478225649E-3</v>
      </c>
      <c r="BF88">
        <f>'O-PTIR'!BF88/MAX('O-PTIR'!BF:BF)</f>
        <v>2.8299181160949629E-3</v>
      </c>
      <c r="BG88">
        <f>'O-PTIR'!BG88/MAX('O-PTIR'!BG:BG)</f>
        <v>6.9618826646437404E-4</v>
      </c>
      <c r="BH88">
        <f>'O-PTIR'!BH88/MAX('O-PTIR'!BH:BH)</f>
        <v>5.8398784358073032E-3</v>
      </c>
      <c r="BI88">
        <f>'O-PTIR'!BI88/MAX('O-PTIR'!BI:BI)</f>
        <v>4.037026964943568E-4</v>
      </c>
    </row>
    <row r="89" spans="1:61" x14ac:dyDescent="0.25">
      <c r="A89">
        <v>1122</v>
      </c>
      <c r="B89">
        <f>'O-PTIR'!B89/MAX('O-PTIR'!B:B)</f>
        <v>1.7552087606908105E-2</v>
      </c>
      <c r="C89">
        <f>'O-PTIR'!C89/MAX('O-PTIR'!C:C)</f>
        <v>-3.8018444711604674E-3</v>
      </c>
      <c r="D89">
        <f>'O-PTIR'!D89/MAX('O-PTIR'!D:D)</f>
        <v>-7.277662002073605E-3</v>
      </c>
      <c r="E89">
        <f>'O-PTIR'!E89/MAX('O-PTIR'!E:E)</f>
        <v>1.5955304173196627E-3</v>
      </c>
      <c r="F89">
        <f>'O-PTIR'!F89/MAX('O-PTIR'!F:F)</f>
        <v>-0.10169960707815417</v>
      </c>
      <c r="G89">
        <f>'O-PTIR'!G89/MAX('O-PTIR'!G:G)</f>
        <v>2.157715581615257E-2</v>
      </c>
      <c r="H89">
        <f>'O-PTIR'!H89/MAX('O-PTIR'!H:H)</f>
        <v>1.542123956672516E-2</v>
      </c>
      <c r="I89">
        <f>'O-PTIR'!I89/MAX('O-PTIR'!I:I)</f>
        <v>-9.7577245954365718E-2</v>
      </c>
      <c r="J89">
        <f>'O-PTIR'!J89/MAX('O-PTIR'!J:J)</f>
        <v>-5.98612636541195E-2</v>
      </c>
      <c r="K89">
        <f>'O-PTIR'!K89/MAX('O-PTIR'!K:K)</f>
        <v>2.0790019722349267E-3</v>
      </c>
      <c r="L89">
        <f>'O-PTIR'!L89/MAX('O-PTIR'!L:L)</f>
        <v>-1.2894662108413788E-2</v>
      </c>
      <c r="M89">
        <f>'O-PTIR'!M89/MAX('O-PTIR'!M:M)</f>
        <v>7.066173422620286E-5</v>
      </c>
      <c r="N89">
        <f>'O-PTIR'!N89/MAX('O-PTIR'!N:N)</f>
        <v>2.0210840812389545E-2</v>
      </c>
      <c r="O89">
        <f>'O-PTIR'!O89/MAX('O-PTIR'!O:O)</f>
        <v>1.3414390975289193E-2</v>
      </c>
      <c r="P89">
        <f>'O-PTIR'!P89/MAX('O-PTIR'!P:P)</f>
        <v>-1.8228198727752571E-3</v>
      </c>
      <c r="Q89">
        <f>'O-PTIR'!Q89/MAX('O-PTIR'!Q:Q)</f>
        <v>2.3529542889795443E-3</v>
      </c>
      <c r="R89">
        <f>'O-PTIR'!R89/MAX('O-PTIR'!R:R)</f>
        <v>-1.8287438908477796E-2</v>
      </c>
      <c r="S89">
        <f>'O-PTIR'!S89/MAX('O-PTIR'!S:S)</f>
        <v>-9.2982992205503385E-4</v>
      </c>
      <c r="T89">
        <f>'O-PTIR'!T89/MAX('O-PTIR'!T:T)</f>
        <v>2.6964867384126944E-3</v>
      </c>
      <c r="U89">
        <f>'O-PTIR'!U89/MAX('O-PTIR'!U:U)</f>
        <v>1.1461659376085495E-2</v>
      </c>
      <c r="V89">
        <f>'O-PTIR'!V89/MAX('O-PTIR'!V:V)</f>
        <v>1.8288560923811724E-3</v>
      </c>
      <c r="W89">
        <f>'O-PTIR'!W89/MAX('O-PTIR'!W:W)</f>
        <v>8.0440960384061157E-3</v>
      </c>
      <c r="X89">
        <f>'O-PTIR'!X89/MAX('O-PTIR'!X:X)</f>
        <v>-3.0016398273238789E-2</v>
      </c>
      <c r="Y89">
        <f>'O-PTIR'!Y89/MAX('O-PTIR'!Y:Y)</f>
        <v>1.0866091403942528E-2</v>
      </c>
      <c r="Z89">
        <f>'O-PTIR'!Z89/MAX('O-PTIR'!Z:Z)</f>
        <v>3.1784491995296201E-3</v>
      </c>
      <c r="AA89">
        <f>'O-PTIR'!AA89/MAX('O-PTIR'!AA:AA)</f>
        <v>-2.3535555495722152E-3</v>
      </c>
      <c r="AB89">
        <f>'O-PTIR'!AB89/MAX('O-PTIR'!AB:AB)</f>
        <v>-1.0648736756652885E-3</v>
      </c>
      <c r="AC89">
        <f>'O-PTIR'!AC89/MAX('O-PTIR'!AC:AC)</f>
        <v>6.1691147069365196E-3</v>
      </c>
      <c r="AD89">
        <f>'O-PTIR'!AD89/MAX('O-PTIR'!AD:AD)</f>
        <v>1.1049393449897511E-3</v>
      </c>
      <c r="AE89">
        <f>'O-PTIR'!AE89/MAX('O-PTIR'!AE:AE)</f>
        <v>2.2398908094919314E-3</v>
      </c>
      <c r="AF89">
        <f>'O-PTIR'!AF89/MAX('O-PTIR'!AF:AF)</f>
        <v>1.0110498251765972E-2</v>
      </c>
      <c r="AG89">
        <f>'O-PTIR'!AG89/MAX('O-PTIR'!AG:AG)</f>
        <v>2.441679823151079E-3</v>
      </c>
      <c r="AH89">
        <f>'O-PTIR'!AH89/MAX('O-PTIR'!AH:AH)</f>
        <v>5.63208561303403E-3</v>
      </c>
      <c r="AI89">
        <f>'O-PTIR'!AI89/MAX('O-PTIR'!AI:AI)</f>
        <v>4.6623247171630406E-3</v>
      </c>
      <c r="AJ89">
        <f>'O-PTIR'!AJ89/MAX('O-PTIR'!AJ:AJ)</f>
        <v>-2.8539684176939639E-2</v>
      </c>
      <c r="AK89">
        <f>'O-PTIR'!AK89/MAX('O-PTIR'!AK:AK)</f>
        <v>3.9590111300504598E-2</v>
      </c>
      <c r="AL89">
        <f>'O-PTIR'!AL89/MAX('O-PTIR'!AL:AL)</f>
        <v>-6.4224794539706658E-3</v>
      </c>
      <c r="AM89">
        <f>'O-PTIR'!AM89/MAX('O-PTIR'!AM:AM)</f>
        <v>1.4460766875310387E-2</v>
      </c>
      <c r="AN89">
        <f>'O-PTIR'!AN89/MAX('O-PTIR'!AN:AN)</f>
        <v>-1.4792100428582221E-3</v>
      </c>
      <c r="AO89">
        <f>'O-PTIR'!AO89/MAX('O-PTIR'!AO:AO)</f>
        <v>1.680845338902471E-3</v>
      </c>
      <c r="AP89">
        <f>'O-PTIR'!AP89/MAX('O-PTIR'!AP:AP)</f>
        <v>4.1844563235295205E-3</v>
      </c>
      <c r="AQ89">
        <f>'O-PTIR'!AQ89/MAX('O-PTIR'!AQ:AQ)</f>
        <v>3.9764241903100317E-3</v>
      </c>
      <c r="AR89">
        <f>'O-PTIR'!AR89/MAX('O-PTIR'!AR:AR)</f>
        <v>-9.2332159113267249E-4</v>
      </c>
      <c r="AS89">
        <f>'O-PTIR'!AS89/MAX('O-PTIR'!AS:AS)</f>
        <v>1.5015093756194065E-3</v>
      </c>
      <c r="AT89">
        <f>'O-PTIR'!AT89/MAX('O-PTIR'!AT:AT)</f>
        <v>5.9555787054030793E-3</v>
      </c>
      <c r="AU89">
        <f>'O-PTIR'!AU89/MAX('O-PTIR'!AU:AU)</f>
        <v>-9.9063429439995429E-4</v>
      </c>
      <c r="AV89">
        <f>'O-PTIR'!AV89/MAX('O-PTIR'!AV:AV)</f>
        <v>8.2941463280940004E-3</v>
      </c>
      <c r="AW89">
        <f>'O-PTIR'!AW89/MAX('O-PTIR'!AW:AW)</f>
        <v>1.0075392835825652E-2</v>
      </c>
      <c r="AX89">
        <f>'O-PTIR'!AX89/MAX('O-PTIR'!AX:AX)</f>
        <v>2.3228529855645529E-4</v>
      </c>
      <c r="AY89">
        <f>'O-PTIR'!AY89/MAX('O-PTIR'!AY:AY)</f>
        <v>-2.0282020110203762E-3</v>
      </c>
      <c r="AZ89">
        <f>'O-PTIR'!AZ89/MAX('O-PTIR'!AZ:AZ)</f>
        <v>1.4996938441076071E-2</v>
      </c>
      <c r="BA89">
        <f>'O-PTIR'!BA89/MAX('O-PTIR'!BA:BA)</f>
        <v>1.7564389394735783E-3</v>
      </c>
      <c r="BB89">
        <f>'O-PTIR'!BB89/MAX('O-PTIR'!BB:BB)</f>
        <v>5.7914271115600251E-3</v>
      </c>
      <c r="BC89">
        <f>'O-PTIR'!BC89/MAX('O-PTIR'!BC:BC)</f>
        <v>7.9335978128723617E-2</v>
      </c>
      <c r="BD89">
        <f>'O-PTIR'!BD89/MAX('O-PTIR'!BD:BD)</f>
        <v>-2.4949153709020247E-3</v>
      </c>
      <c r="BE89">
        <f>'O-PTIR'!BE89/MAX('O-PTIR'!BE:BE)</f>
        <v>-9.2111741048377764E-3</v>
      </c>
      <c r="BF89">
        <f>'O-PTIR'!BF89/MAX('O-PTIR'!BF:BF)</f>
        <v>2.3674120376020505E-3</v>
      </c>
      <c r="BG89">
        <f>'O-PTIR'!BG89/MAX('O-PTIR'!BG:BG)</f>
        <v>7.757087087890194E-4</v>
      </c>
      <c r="BH89">
        <f>'O-PTIR'!BH89/MAX('O-PTIR'!BH:BH)</f>
        <v>4.7617290957409813E-3</v>
      </c>
      <c r="BI89">
        <f>'O-PTIR'!BI89/MAX('O-PTIR'!BI:BI)</f>
        <v>4.4057185691635932E-5</v>
      </c>
    </row>
    <row r="90" spans="1:61" x14ac:dyDescent="0.25">
      <c r="A90">
        <v>1124</v>
      </c>
      <c r="B90">
        <f>'O-PTIR'!B90/MAX('O-PTIR'!B:B)</f>
        <v>6.5086665305982127E-3</v>
      </c>
      <c r="C90">
        <f>'O-PTIR'!C90/MAX('O-PTIR'!C:C)</f>
        <v>-3.5233243750706347E-3</v>
      </c>
      <c r="D90">
        <f>'O-PTIR'!D90/MAX('O-PTIR'!D:D)</f>
        <v>5.929055691282323E-4</v>
      </c>
      <c r="E90">
        <f>'O-PTIR'!E90/MAX('O-PTIR'!E:E)</f>
        <v>1.608391234224378E-3</v>
      </c>
      <c r="F90">
        <f>'O-PTIR'!F90/MAX('O-PTIR'!F:F)</f>
        <v>-5.463277765649472E-2</v>
      </c>
      <c r="G90">
        <f>'O-PTIR'!G90/MAX('O-PTIR'!G:G)</f>
        <v>-2.0060514270848926E-3</v>
      </c>
      <c r="H90">
        <f>'O-PTIR'!H90/MAX('O-PTIR'!H:H)</f>
        <v>-0.16197989852933803</v>
      </c>
      <c r="I90">
        <f>'O-PTIR'!I90/MAX('O-PTIR'!I:I)</f>
        <v>-9.1767383436375444E-2</v>
      </c>
      <c r="J90">
        <f>'O-PTIR'!J90/MAX('O-PTIR'!J:J)</f>
        <v>-1.6483726015522632E-2</v>
      </c>
      <c r="K90">
        <f>'O-PTIR'!K90/MAX('O-PTIR'!K:K)</f>
        <v>5.6249012208744818E-3</v>
      </c>
      <c r="L90">
        <f>'O-PTIR'!L90/MAX('O-PTIR'!L:L)</f>
        <v>-1.6268262330307901E-2</v>
      </c>
      <c r="M90">
        <f>'O-PTIR'!M90/MAX('O-PTIR'!M:M)</f>
        <v>2.0509644032750833E-4</v>
      </c>
      <c r="N90">
        <f>'O-PTIR'!N90/MAX('O-PTIR'!N:N)</f>
        <v>3.1680251415898475E-2</v>
      </c>
      <c r="O90">
        <f>'O-PTIR'!O90/MAX('O-PTIR'!O:O)</f>
        <v>1.1130972570578986E-2</v>
      </c>
      <c r="P90">
        <f>'O-PTIR'!P90/MAX('O-PTIR'!P:P)</f>
        <v>-1.8064288490096095E-3</v>
      </c>
      <c r="Q90">
        <f>'O-PTIR'!Q90/MAX('O-PTIR'!Q:Q)</f>
        <v>2.0461791592344806E-3</v>
      </c>
      <c r="R90">
        <f>'O-PTIR'!R90/MAX('O-PTIR'!R:R)</f>
        <v>-1.4038703552571186E-2</v>
      </c>
      <c r="S90">
        <f>'O-PTIR'!S90/MAX('O-PTIR'!S:S)</f>
        <v>3.9407550771141314E-4</v>
      </c>
      <c r="T90">
        <f>'O-PTIR'!T90/MAX('O-PTIR'!T:T)</f>
        <v>2.471595880865215E-3</v>
      </c>
      <c r="U90">
        <f>'O-PTIR'!U90/MAX('O-PTIR'!U:U)</f>
        <v>1.1974453179776285E-2</v>
      </c>
      <c r="V90">
        <f>'O-PTIR'!V90/MAX('O-PTIR'!V:V)</f>
        <v>1.2026330199939304E-3</v>
      </c>
      <c r="W90">
        <f>'O-PTIR'!W90/MAX('O-PTIR'!W:W)</f>
        <v>7.9969450719865037E-3</v>
      </c>
      <c r="X90">
        <f>'O-PTIR'!X90/MAX('O-PTIR'!X:X)</f>
        <v>-9.9227315214415693E-3</v>
      </c>
      <c r="Y90">
        <f>'O-PTIR'!Y90/MAX('O-PTIR'!Y:Y)</f>
        <v>6.988043920233257E-3</v>
      </c>
      <c r="Z90">
        <f>'O-PTIR'!Z90/MAX('O-PTIR'!Z:Z)</f>
        <v>-2.9961663735670246E-4</v>
      </c>
      <c r="AA90">
        <f>'O-PTIR'!AA90/MAX('O-PTIR'!AA:AA)</f>
        <v>4.7007886243211297E-2</v>
      </c>
      <c r="AB90">
        <f>'O-PTIR'!AB90/MAX('O-PTIR'!AB:AB)</f>
        <v>1.855431570115991E-2</v>
      </c>
      <c r="AC90">
        <f>'O-PTIR'!AC90/MAX('O-PTIR'!AC:AC)</f>
        <v>5.3029130058564493E-3</v>
      </c>
      <c r="AD90">
        <f>'O-PTIR'!AD90/MAX('O-PTIR'!AD:AD)</f>
        <v>2.7435089076651674E-3</v>
      </c>
      <c r="AE90">
        <f>'O-PTIR'!AE90/MAX('O-PTIR'!AE:AE)</f>
        <v>2.259268256506998E-3</v>
      </c>
      <c r="AF90">
        <f>'O-PTIR'!AF90/MAX('O-PTIR'!AF:AF)</f>
        <v>8.8115829455691682E-3</v>
      </c>
      <c r="AG90">
        <f>'O-PTIR'!AG90/MAX('O-PTIR'!AG:AG)</f>
        <v>4.3517460246227345E-3</v>
      </c>
      <c r="AH90">
        <f>'O-PTIR'!AH90/MAX('O-PTIR'!AH:AH)</f>
        <v>4.6967665881323291E-3</v>
      </c>
      <c r="AI90">
        <f>'O-PTIR'!AI90/MAX('O-PTIR'!AI:AI)</f>
        <v>7.8528508925711053E-3</v>
      </c>
      <c r="AJ90">
        <f>'O-PTIR'!AJ90/MAX('O-PTIR'!AJ:AJ)</f>
        <v>-8.5716879292637316E-3</v>
      </c>
      <c r="AK90">
        <f>'O-PTIR'!AK90/MAX('O-PTIR'!AK:AK)</f>
        <v>6.5741847761131372E-2</v>
      </c>
      <c r="AL90">
        <f>'O-PTIR'!AL90/MAX('O-PTIR'!AL:AL)</f>
        <v>3.1500186633405458E-3</v>
      </c>
      <c r="AM90">
        <f>'O-PTIR'!AM90/MAX('O-PTIR'!AM:AM)</f>
        <v>5.6440262224308375E-3</v>
      </c>
      <c r="AN90">
        <f>'O-PTIR'!AN90/MAX('O-PTIR'!AN:AN)</f>
        <v>3.9963840721873303E-3</v>
      </c>
      <c r="AO90">
        <f>'O-PTIR'!AO90/MAX('O-PTIR'!AO:AO)</f>
        <v>3.6774312878069386E-4</v>
      </c>
      <c r="AP90">
        <f>'O-PTIR'!AP90/MAX('O-PTIR'!AP:AP)</f>
        <v>4.0438168523588306E-3</v>
      </c>
      <c r="AQ90">
        <f>'O-PTIR'!AQ90/MAX('O-PTIR'!AQ:AQ)</f>
        <v>2.1697458331202701E-3</v>
      </c>
      <c r="AR90">
        <f>'O-PTIR'!AR90/MAX('O-PTIR'!AR:AR)</f>
        <v>-4.5145946554721942E-5</v>
      </c>
      <c r="AS90">
        <f>'O-PTIR'!AS90/MAX('O-PTIR'!AS:AS)</f>
        <v>8.2194944912713868E-4</v>
      </c>
      <c r="AT90">
        <f>'O-PTIR'!AT90/MAX('O-PTIR'!AT:AT)</f>
        <v>5.958283672364853E-3</v>
      </c>
      <c r="AU90">
        <f>'O-PTIR'!AU90/MAX('O-PTIR'!AU:AU)</f>
        <v>-5.2788044634750073E-4</v>
      </c>
      <c r="AV90">
        <f>'O-PTIR'!AV90/MAX('O-PTIR'!AV:AV)</f>
        <v>7.0880239968517129E-3</v>
      </c>
      <c r="AW90">
        <f>'O-PTIR'!AW90/MAX('O-PTIR'!AW:AW)</f>
        <v>1.0735026771134587E-2</v>
      </c>
      <c r="AX90">
        <f>'O-PTIR'!AX90/MAX('O-PTIR'!AX:AX)</f>
        <v>4.5032063987009E-4</v>
      </c>
      <c r="AY90">
        <f>'O-PTIR'!AY90/MAX('O-PTIR'!AY:AY)</f>
        <v>-1.8602578595523736E-2</v>
      </c>
      <c r="AZ90">
        <f>'O-PTIR'!AZ90/MAX('O-PTIR'!AZ:AZ)</f>
        <v>1.5007464070921852E-2</v>
      </c>
      <c r="BA90">
        <f>'O-PTIR'!BA90/MAX('O-PTIR'!BA:BA)</f>
        <v>8.679207823487974E-4</v>
      </c>
      <c r="BB90">
        <f>'O-PTIR'!BB90/MAX('O-PTIR'!BB:BB)</f>
        <v>6.0129356171576831E-3</v>
      </c>
      <c r="BC90">
        <f>'O-PTIR'!BC90/MAX('O-PTIR'!BC:BC)</f>
        <v>5.4014883853151271E-2</v>
      </c>
      <c r="BD90">
        <f>'O-PTIR'!BD90/MAX('O-PTIR'!BD:BD)</f>
        <v>-2.434031068365935E-3</v>
      </c>
      <c r="BE90">
        <f>'O-PTIR'!BE90/MAX('O-PTIR'!BE:BE)</f>
        <v>2.2406548717968703E-3</v>
      </c>
      <c r="BF90">
        <f>'O-PTIR'!BF90/MAX('O-PTIR'!BF:BF)</f>
        <v>2.5556403755203202E-3</v>
      </c>
      <c r="BG90">
        <f>'O-PTIR'!BG90/MAX('O-PTIR'!BG:BG)</f>
        <v>8.6078641254453358E-4</v>
      </c>
      <c r="BH90">
        <f>'O-PTIR'!BH90/MAX('O-PTIR'!BH:BH)</f>
        <v>3.9180233230176878E-3</v>
      </c>
      <c r="BI90">
        <f>'O-PTIR'!BI90/MAX('O-PTIR'!BI:BI)</f>
        <v>3.9816904065633309E-4</v>
      </c>
    </row>
    <row r="91" spans="1:61" x14ac:dyDescent="0.25">
      <c r="A91">
        <v>1126</v>
      </c>
      <c r="B91">
        <f>'O-PTIR'!B91/MAX('O-PTIR'!B:B)</f>
        <v>5.0758010897631965E-3</v>
      </c>
      <c r="C91">
        <f>'O-PTIR'!C91/MAX('O-PTIR'!C:C)</f>
        <v>-9.8847631117308043E-4</v>
      </c>
      <c r="D91">
        <f>'O-PTIR'!D91/MAX('O-PTIR'!D:D)</f>
        <v>7.9908499529530858E-3</v>
      </c>
      <c r="E91">
        <f>'O-PTIR'!E91/MAX('O-PTIR'!E:E)</f>
        <v>-8.5524555660713795E-3</v>
      </c>
      <c r="F91">
        <f>'O-PTIR'!F91/MAX('O-PTIR'!F:F)</f>
        <v>-8.7747899674062935E-2</v>
      </c>
      <c r="G91">
        <f>'O-PTIR'!G91/MAX('O-PTIR'!G:G)</f>
        <v>5.035836190669768E-2</v>
      </c>
      <c r="H91">
        <f>'O-PTIR'!H91/MAX('O-PTIR'!H:H)</f>
        <v>-0.11856980738045669</v>
      </c>
      <c r="I91">
        <f>'O-PTIR'!I91/MAX('O-PTIR'!I:I)</f>
        <v>-6.2501982038274645E-2</v>
      </c>
      <c r="J91">
        <f>'O-PTIR'!J91/MAX('O-PTIR'!J:J)</f>
        <v>-2.0236287497770816E-2</v>
      </c>
      <c r="K91">
        <f>'O-PTIR'!K91/MAX('O-PTIR'!K:K)</f>
        <v>6.3483017142071142E-3</v>
      </c>
      <c r="L91">
        <f>'O-PTIR'!L91/MAX('O-PTIR'!L:L)</f>
        <v>1.2120314326512468E-2</v>
      </c>
      <c r="M91">
        <f>'O-PTIR'!M91/MAX('O-PTIR'!M:M)</f>
        <v>2.1809963852212696E-4</v>
      </c>
      <c r="N91">
        <f>'O-PTIR'!N91/MAX('O-PTIR'!N:N)</f>
        <v>3.8063775341235964E-2</v>
      </c>
      <c r="O91">
        <f>'O-PTIR'!O91/MAX('O-PTIR'!O:O)</f>
        <v>1.4158706307591256E-2</v>
      </c>
      <c r="P91">
        <f>'O-PTIR'!P91/MAX('O-PTIR'!P:P)</f>
        <v>-2.2497680827520268E-4</v>
      </c>
      <c r="Q91">
        <f>'O-PTIR'!Q91/MAX('O-PTIR'!Q:Q)</f>
        <v>2.2697397258721226E-3</v>
      </c>
      <c r="R91">
        <f>'O-PTIR'!R91/MAX('O-PTIR'!R:R)</f>
        <v>-3.2130911607345658E-2</v>
      </c>
      <c r="S91">
        <f>'O-PTIR'!S91/MAX('O-PTIR'!S:S)</f>
        <v>4.5030798734313048E-3</v>
      </c>
      <c r="T91">
        <f>'O-PTIR'!T91/MAX('O-PTIR'!T:T)</f>
        <v>4.5655700896535265E-3</v>
      </c>
      <c r="U91">
        <f>'O-PTIR'!U91/MAX('O-PTIR'!U:U)</f>
        <v>1.1731838223036731E-2</v>
      </c>
      <c r="V91">
        <f>'O-PTIR'!V91/MAX('O-PTIR'!V:V)</f>
        <v>-6.2959975595810764E-4</v>
      </c>
      <c r="W91">
        <f>'O-PTIR'!W91/MAX('O-PTIR'!W:W)</f>
        <v>5.5389517512806205E-3</v>
      </c>
      <c r="X91">
        <f>'O-PTIR'!X91/MAX('O-PTIR'!X:X)</f>
        <v>-2.6879943075221398E-2</v>
      </c>
      <c r="Y91">
        <f>'O-PTIR'!Y91/MAX('O-PTIR'!Y:Y)</f>
        <v>9.0008774957877711E-3</v>
      </c>
      <c r="Z91">
        <f>'O-PTIR'!Z91/MAX('O-PTIR'!Z:Z)</f>
        <v>-1.1193381116856319E-2</v>
      </c>
      <c r="AA91">
        <f>'O-PTIR'!AA91/MAX('O-PTIR'!AA:AA)</f>
        <v>-4.7364571978086283E-3</v>
      </c>
      <c r="AB91">
        <f>'O-PTIR'!AB91/MAX('O-PTIR'!AB:AB)</f>
        <v>4.9070746985399961E-2</v>
      </c>
      <c r="AC91">
        <f>'O-PTIR'!AC91/MAX('O-PTIR'!AC:AC)</f>
        <v>1.0550587118906786E-2</v>
      </c>
      <c r="AD91">
        <f>'O-PTIR'!AD91/MAX('O-PTIR'!AD:AD)</f>
        <v>1.348130688026775E-3</v>
      </c>
      <c r="AE91">
        <f>'O-PTIR'!AE91/MAX('O-PTIR'!AE:AE)</f>
        <v>1.8283106882667362E-3</v>
      </c>
      <c r="AF91">
        <f>'O-PTIR'!AF91/MAX('O-PTIR'!AF:AF)</f>
        <v>1.1129877582795499E-2</v>
      </c>
      <c r="AG91">
        <f>'O-PTIR'!AG91/MAX('O-PTIR'!AG:AG)</f>
        <v>3.9519564996541683E-3</v>
      </c>
      <c r="AH91">
        <f>'O-PTIR'!AH91/MAX('O-PTIR'!AH:AH)</f>
        <v>4.2398878874779803E-3</v>
      </c>
      <c r="AI91">
        <f>'O-PTIR'!AI91/MAX('O-PTIR'!AI:AI)</f>
        <v>7.4302824308679852E-3</v>
      </c>
      <c r="AJ91">
        <f>'O-PTIR'!AJ91/MAX('O-PTIR'!AJ:AJ)</f>
        <v>-5.6887086558812409E-2</v>
      </c>
      <c r="AK91">
        <f>'O-PTIR'!AK91/MAX('O-PTIR'!AK:AK)</f>
        <v>0.10069345287344431</v>
      </c>
      <c r="AL91">
        <f>'O-PTIR'!AL91/MAX('O-PTIR'!AL:AL)</f>
        <v>-5.5401240216078331E-3</v>
      </c>
      <c r="AM91">
        <f>'O-PTIR'!AM91/MAX('O-PTIR'!AM:AM)</f>
        <v>1.5018554611077569E-3</v>
      </c>
      <c r="AN91">
        <f>'O-PTIR'!AN91/MAX('O-PTIR'!AN:AN)</f>
        <v>2.4659654457140022E-3</v>
      </c>
      <c r="AO91">
        <f>'O-PTIR'!AO91/MAX('O-PTIR'!AO:AO)</f>
        <v>8.7642992498846968E-4</v>
      </c>
      <c r="AP91">
        <f>'O-PTIR'!AP91/MAX('O-PTIR'!AP:AP)</f>
        <v>3.6755396807800151E-3</v>
      </c>
      <c r="AQ91">
        <f>'O-PTIR'!AQ91/MAX('O-PTIR'!AQ:AQ)</f>
        <v>4.0991566494855943E-3</v>
      </c>
      <c r="AR91">
        <f>'O-PTIR'!AR91/MAX('O-PTIR'!AR:AR)</f>
        <v>1.5255086296266944E-4</v>
      </c>
      <c r="AS91">
        <f>'O-PTIR'!AS91/MAX('O-PTIR'!AS:AS)</f>
        <v>9.1698265803988083E-4</v>
      </c>
      <c r="AT91">
        <f>'O-PTIR'!AT91/MAX('O-PTIR'!AT:AT)</f>
        <v>6.1051355664670445E-3</v>
      </c>
      <c r="AU91">
        <f>'O-PTIR'!AU91/MAX('O-PTIR'!AU:AU)</f>
        <v>8.1225568113146135E-5</v>
      </c>
      <c r="AV91">
        <f>'O-PTIR'!AV91/MAX('O-PTIR'!AV:AV)</f>
        <v>5.1536457200080637E-3</v>
      </c>
      <c r="AW91">
        <f>'O-PTIR'!AW91/MAX('O-PTIR'!AW:AW)</f>
        <v>1.0000507865216605E-2</v>
      </c>
      <c r="AX91">
        <f>'O-PTIR'!AX91/MAX('O-PTIR'!AX:AX)</f>
        <v>4.5537896062030448E-4</v>
      </c>
      <c r="AY91">
        <f>'O-PTIR'!AY91/MAX('O-PTIR'!AY:AY)</f>
        <v>7.9178230425724031E-3</v>
      </c>
      <c r="AZ91">
        <f>'O-PTIR'!AZ91/MAX('O-PTIR'!AZ:AZ)</f>
        <v>1.5799636564551887E-2</v>
      </c>
      <c r="BA91">
        <f>'O-PTIR'!BA91/MAX('O-PTIR'!BA:BA)</f>
        <v>1.8658002575630828E-3</v>
      </c>
      <c r="BB91">
        <f>'O-PTIR'!BB91/MAX('O-PTIR'!BB:BB)</f>
        <v>6.0238418723621776E-3</v>
      </c>
      <c r="BC91">
        <f>'O-PTIR'!BC91/MAX('O-PTIR'!BC:BC)</f>
        <v>3.8880621436869767E-2</v>
      </c>
      <c r="BD91">
        <f>'O-PTIR'!BD91/MAX('O-PTIR'!BD:BD)</f>
        <v>-1.0233304970171065E-3</v>
      </c>
      <c r="BE91">
        <f>'O-PTIR'!BE91/MAX('O-PTIR'!BE:BE)</f>
        <v>1.2354819941665332E-2</v>
      </c>
      <c r="BF91">
        <f>'O-PTIR'!BF91/MAX('O-PTIR'!BF:BF)</f>
        <v>3.3348972215704277E-3</v>
      </c>
      <c r="BG91">
        <f>'O-PTIR'!BG91/MAX('O-PTIR'!BG:BG)</f>
        <v>8.3404437311083426E-4</v>
      </c>
      <c r="BH91">
        <f>'O-PTIR'!BH91/MAX('O-PTIR'!BH:BH)</f>
        <v>2.6445499295264089E-3</v>
      </c>
      <c r="BI91">
        <f>'O-PTIR'!BI91/MAX('O-PTIR'!BI:BI)</f>
        <v>2.0158829429196094E-4</v>
      </c>
    </row>
    <row r="92" spans="1:61" x14ac:dyDescent="0.25">
      <c r="A92">
        <v>1128</v>
      </c>
      <c r="B92">
        <f>'O-PTIR'!B92/MAX('O-PTIR'!B:B)</f>
        <v>-5.1868956772972057E-3</v>
      </c>
      <c r="C92">
        <f>'O-PTIR'!C92/MAX('O-PTIR'!C:C)</f>
        <v>5.5751952640654447E-3</v>
      </c>
      <c r="D92">
        <f>'O-PTIR'!D92/MAX('O-PTIR'!D:D)</f>
        <v>1.5784514530624905E-2</v>
      </c>
      <c r="E92">
        <f>'O-PTIR'!E92/MAX('O-PTIR'!E:E)</f>
        <v>-6.774038734572118E-3</v>
      </c>
      <c r="F92">
        <f>'O-PTIR'!F92/MAX('O-PTIR'!F:F)</f>
        <v>-5.7202526519475543E-2</v>
      </c>
      <c r="G92">
        <f>'O-PTIR'!G92/MAX('O-PTIR'!G:G)</f>
        <v>7.071592294912464E-2</v>
      </c>
      <c r="H92">
        <f>'O-PTIR'!H92/MAX('O-PTIR'!H:H)</f>
        <v>-0.23599599670161428</v>
      </c>
      <c r="I92">
        <f>'O-PTIR'!I92/MAX('O-PTIR'!I:I)</f>
        <v>-0.1033969580366771</v>
      </c>
      <c r="J92">
        <f>'O-PTIR'!J92/MAX('O-PTIR'!J:J)</f>
        <v>-2.6174147154806673E-2</v>
      </c>
      <c r="K92">
        <f>'O-PTIR'!K92/MAX('O-PTIR'!K:K)</f>
        <v>5.3719734025221696E-3</v>
      </c>
      <c r="L92">
        <f>'O-PTIR'!L92/MAX('O-PTIR'!L:L)</f>
        <v>-4.1306689487163786E-3</v>
      </c>
      <c r="M92">
        <f>'O-PTIR'!M92/MAX('O-PTIR'!M:M)</f>
        <v>2.6036432530952104E-4</v>
      </c>
      <c r="N92">
        <f>'O-PTIR'!N92/MAX('O-PTIR'!N:N)</f>
        <v>4.0544307076097311E-2</v>
      </c>
      <c r="O92">
        <f>'O-PTIR'!O92/MAX('O-PTIR'!O:O)</f>
        <v>2.1676616151809543E-2</v>
      </c>
      <c r="P92">
        <f>'O-PTIR'!P92/MAX('O-PTIR'!P:P)</f>
        <v>2.4384384668627943E-3</v>
      </c>
      <c r="Q92">
        <f>'O-PTIR'!Q92/MAX('O-PTIR'!Q:Q)</f>
        <v>2.2413469977411466E-3</v>
      </c>
      <c r="R92">
        <f>'O-PTIR'!R92/MAX('O-PTIR'!R:R)</f>
        <v>-1.4728797803625768E-2</v>
      </c>
      <c r="S92">
        <f>'O-PTIR'!S92/MAX('O-PTIR'!S:S)</f>
        <v>1.4068888124392669E-3</v>
      </c>
      <c r="T92">
        <f>'O-PTIR'!T92/MAX('O-PTIR'!T:T)</f>
        <v>5.3304621334362816E-4</v>
      </c>
      <c r="U92">
        <f>'O-PTIR'!U92/MAX('O-PTIR'!U:U)</f>
        <v>1.236497338149572E-2</v>
      </c>
      <c r="V92">
        <f>'O-PTIR'!V92/MAX('O-PTIR'!V:V)</f>
        <v>-1.6334028367446E-4</v>
      </c>
      <c r="W92">
        <f>'O-PTIR'!W92/MAX('O-PTIR'!W:W)</f>
        <v>6.8300994794853447E-3</v>
      </c>
      <c r="X92">
        <f>'O-PTIR'!X92/MAX('O-PTIR'!X:X)</f>
        <v>-1.7983312061740232E-2</v>
      </c>
      <c r="Y92">
        <f>'O-PTIR'!Y92/MAX('O-PTIR'!Y:Y)</f>
        <v>7.7883427731936256E-3</v>
      </c>
      <c r="Z92">
        <f>'O-PTIR'!Z92/MAX('O-PTIR'!Z:Z)</f>
        <v>-7.3769796749251718E-3</v>
      </c>
      <c r="AA92">
        <f>'O-PTIR'!AA92/MAX('O-PTIR'!AA:AA)</f>
        <v>-2.3122581509909784E-2</v>
      </c>
      <c r="AB92">
        <f>'O-PTIR'!AB92/MAX('O-PTIR'!AB:AB)</f>
        <v>1.3316458512669643E-2</v>
      </c>
      <c r="AC92">
        <f>'O-PTIR'!AC92/MAX('O-PTIR'!AC:AC)</f>
        <v>9.439601027822481E-3</v>
      </c>
      <c r="AD92">
        <f>'O-PTIR'!AD92/MAX('O-PTIR'!AD:AD)</f>
        <v>8.7926894393198553E-4</v>
      </c>
      <c r="AE92">
        <f>'O-PTIR'!AE92/MAX('O-PTIR'!AE:AE)</f>
        <v>1.3397435289519745E-3</v>
      </c>
      <c r="AF92">
        <f>'O-PTIR'!AF92/MAX('O-PTIR'!AF:AF)</f>
        <v>1.0740058910112907E-2</v>
      </c>
      <c r="AG92">
        <f>'O-PTIR'!AG92/MAX('O-PTIR'!AG:AG)</f>
        <v>2.4126520378397317E-3</v>
      </c>
      <c r="AH92">
        <f>'O-PTIR'!AH92/MAX('O-PTIR'!AH:AH)</f>
        <v>4.3470761921138822E-3</v>
      </c>
      <c r="AI92">
        <f>'O-PTIR'!AI92/MAX('O-PTIR'!AI:AI)</f>
        <v>5.7612984964022325E-3</v>
      </c>
      <c r="AJ92">
        <f>'O-PTIR'!AJ92/MAX('O-PTIR'!AJ:AJ)</f>
        <v>-8.912673552733183E-2</v>
      </c>
      <c r="AK92">
        <f>'O-PTIR'!AK92/MAX('O-PTIR'!AK:AK)</f>
        <v>5.056679505494277E-2</v>
      </c>
      <c r="AL92">
        <f>'O-PTIR'!AL92/MAX('O-PTIR'!AL:AL)</f>
        <v>-2.7551612288132132E-2</v>
      </c>
      <c r="AM92">
        <f>'O-PTIR'!AM92/MAX('O-PTIR'!AM:AM)</f>
        <v>-7.3701010081015095E-3</v>
      </c>
      <c r="AN92">
        <f>'O-PTIR'!AN92/MAX('O-PTIR'!AN:AN)</f>
        <v>-2.1471244167535243E-3</v>
      </c>
      <c r="AO92">
        <f>'O-PTIR'!AO92/MAX('O-PTIR'!AO:AO)</f>
        <v>4.3030408975107122E-4</v>
      </c>
      <c r="AP92">
        <f>'O-PTIR'!AP92/MAX('O-PTIR'!AP:AP)</f>
        <v>4.0453553314147121E-3</v>
      </c>
      <c r="AQ92">
        <f>'O-PTIR'!AQ92/MAX('O-PTIR'!AQ:AQ)</f>
        <v>4.9532898049856784E-3</v>
      </c>
      <c r="AR92">
        <f>'O-PTIR'!AR92/MAX('O-PTIR'!AR:AR)</f>
        <v>-4.3333070239501396E-5</v>
      </c>
      <c r="AS92">
        <f>'O-PTIR'!AS92/MAX('O-PTIR'!AS:AS)</f>
        <v>4.7556945091010723E-4</v>
      </c>
      <c r="AT92">
        <f>'O-PTIR'!AT92/MAX('O-PTIR'!AT:AT)</f>
        <v>6.4318106975830812E-3</v>
      </c>
      <c r="AU92">
        <f>'O-PTIR'!AU92/MAX('O-PTIR'!AU:AU)</f>
        <v>-9.9100742751789296E-4</v>
      </c>
      <c r="AV92">
        <f>'O-PTIR'!AV92/MAX('O-PTIR'!AV:AV)</f>
        <v>4.9393429564964829E-3</v>
      </c>
      <c r="AW92">
        <f>'O-PTIR'!AW92/MAX('O-PTIR'!AW:AW)</f>
        <v>8.1014233339823001E-3</v>
      </c>
      <c r="AX92">
        <f>'O-PTIR'!AX92/MAX('O-PTIR'!AX:AX)</f>
        <v>3.6612443711398916E-5</v>
      </c>
      <c r="AY92">
        <f>'O-PTIR'!AY92/MAX('O-PTIR'!AY:AY)</f>
        <v>-1.537847260777072E-2</v>
      </c>
      <c r="AZ92">
        <f>'O-PTIR'!AZ92/MAX('O-PTIR'!AZ:AZ)</f>
        <v>1.7095050073577724E-2</v>
      </c>
      <c r="BA92">
        <f>'O-PTIR'!BA92/MAX('O-PTIR'!BA:BA)</f>
        <v>6.7954760762353262E-4</v>
      </c>
      <c r="BB92">
        <f>'O-PTIR'!BB92/MAX('O-PTIR'!BB:BB)</f>
        <v>6.381361803698961E-3</v>
      </c>
      <c r="BC92">
        <f>'O-PTIR'!BC92/MAX('O-PTIR'!BC:BC)</f>
        <v>-2.8601876409022899E-4</v>
      </c>
      <c r="BD92">
        <f>'O-PTIR'!BD92/MAX('O-PTIR'!BD:BD)</f>
        <v>-2.4569231233609627E-4</v>
      </c>
      <c r="BE92">
        <f>'O-PTIR'!BE92/MAX('O-PTIR'!BE:BE)</f>
        <v>-4.6649955056930091E-3</v>
      </c>
      <c r="BF92">
        <f>'O-PTIR'!BF92/MAX('O-PTIR'!BF:BF)</f>
        <v>3.0483892662150256E-3</v>
      </c>
      <c r="BG92">
        <f>'O-PTIR'!BG92/MAX('O-PTIR'!BG:BG)</f>
        <v>8.803091768323938E-4</v>
      </c>
      <c r="BH92">
        <f>'O-PTIR'!BH92/MAX('O-PTIR'!BH:BH)</f>
        <v>1.3770610186696398E-3</v>
      </c>
      <c r="BI92">
        <f>'O-PTIR'!BI92/MAX('O-PTIR'!BI:BI)</f>
        <v>-2.7532869717713225E-4</v>
      </c>
    </row>
    <row r="93" spans="1:61" x14ac:dyDescent="0.25">
      <c r="A93">
        <v>1130</v>
      </c>
      <c r="B93">
        <f>'O-PTIR'!B93/MAX('O-PTIR'!B:B)</f>
        <v>4.2752740975107364E-3</v>
      </c>
      <c r="C93">
        <f>'O-PTIR'!C93/MAX('O-PTIR'!C:C)</f>
        <v>-9.1190977084484072E-3</v>
      </c>
      <c r="D93">
        <f>'O-PTIR'!D93/MAX('O-PTIR'!D:D)</f>
        <v>1.0471427626571045E-2</v>
      </c>
      <c r="E93">
        <f>'O-PTIR'!E93/MAX('O-PTIR'!E:E)</f>
        <v>-6.5119204860139123E-3</v>
      </c>
      <c r="F93">
        <f>'O-PTIR'!F93/MAX('O-PTIR'!F:F)</f>
        <v>-6.6613379779929746E-2</v>
      </c>
      <c r="G93">
        <f>'O-PTIR'!G93/MAX('O-PTIR'!G:G)</f>
        <v>4.5465661149356233E-2</v>
      </c>
      <c r="H93">
        <f>'O-PTIR'!H93/MAX('O-PTIR'!H:H)</f>
        <v>-7.0958303065515829E-2</v>
      </c>
      <c r="I93">
        <f>'O-PTIR'!I93/MAX('O-PTIR'!I:I)</f>
        <v>-0.11237339952041542</v>
      </c>
      <c r="J93">
        <f>'O-PTIR'!J93/MAX('O-PTIR'!J:J)</f>
        <v>-4.7656142378200712E-2</v>
      </c>
      <c r="K93">
        <f>'O-PTIR'!K93/MAX('O-PTIR'!K:K)</f>
        <v>5.0629132999765172E-3</v>
      </c>
      <c r="L93">
        <f>'O-PTIR'!L93/MAX('O-PTIR'!L:L)</f>
        <v>-2.6754612677473161E-2</v>
      </c>
      <c r="M93">
        <f>'O-PTIR'!M93/MAX('O-PTIR'!M:M)</f>
        <v>1.8221080403949279E-4</v>
      </c>
      <c r="N93">
        <f>'O-PTIR'!N93/MAX('O-PTIR'!N:N)</f>
        <v>4.9223589307202748E-2</v>
      </c>
      <c r="O93">
        <f>'O-PTIR'!O93/MAX('O-PTIR'!O:O)</f>
        <v>3.0656030208745133E-2</v>
      </c>
      <c r="P93">
        <f>'O-PTIR'!P93/MAX('O-PTIR'!P:P)</f>
        <v>-2.7210540197423563E-3</v>
      </c>
      <c r="Q93">
        <f>'O-PTIR'!Q93/MAX('O-PTIR'!Q:Q)</f>
        <v>1.8164274101907067E-3</v>
      </c>
      <c r="R93">
        <f>'O-PTIR'!R93/MAX('O-PTIR'!R:R)</f>
        <v>2.5117779082332575E-2</v>
      </c>
      <c r="S93">
        <f>'O-PTIR'!S93/MAX('O-PTIR'!S:S)</f>
        <v>2.09650724977954E-3</v>
      </c>
      <c r="T93">
        <f>'O-PTIR'!T93/MAX('O-PTIR'!T:T)</f>
        <v>-2.0251229581374494E-3</v>
      </c>
      <c r="U93">
        <f>'O-PTIR'!U93/MAX('O-PTIR'!U:U)</f>
        <v>1.2239730649068668E-2</v>
      </c>
      <c r="V93">
        <f>'O-PTIR'!V93/MAX('O-PTIR'!V:V)</f>
        <v>4.1597895448412028E-4</v>
      </c>
      <c r="W93">
        <f>'O-PTIR'!W93/MAX('O-PTIR'!W:W)</f>
        <v>7.0892435755257419E-3</v>
      </c>
      <c r="X93">
        <f>'O-PTIR'!X93/MAX('O-PTIR'!X:X)</f>
        <v>-3.427073483863599E-3</v>
      </c>
      <c r="Y93">
        <f>'O-PTIR'!Y93/MAX('O-PTIR'!Y:Y)</f>
        <v>7.681186766544233E-3</v>
      </c>
      <c r="Z93">
        <f>'O-PTIR'!Z93/MAX('O-PTIR'!Z:Z)</f>
        <v>-6.44619260052956E-3</v>
      </c>
      <c r="AA93">
        <f>'O-PTIR'!AA93/MAX('O-PTIR'!AA:AA)</f>
        <v>1.6891223667876192E-2</v>
      </c>
      <c r="AB93">
        <f>'O-PTIR'!AB93/MAX('O-PTIR'!AB:AB)</f>
        <v>-5.8214782564773061E-3</v>
      </c>
      <c r="AC93">
        <f>'O-PTIR'!AC93/MAX('O-PTIR'!AC:AC)</f>
        <v>4.4210373230541226E-3</v>
      </c>
      <c r="AD93">
        <f>'O-PTIR'!AD93/MAX('O-PTIR'!AD:AD)</f>
        <v>1.6556895672077208E-3</v>
      </c>
      <c r="AE93">
        <f>'O-PTIR'!AE93/MAX('O-PTIR'!AE:AE)</f>
        <v>1.2784771544964932E-3</v>
      </c>
      <c r="AF93">
        <f>'O-PTIR'!AF93/MAX('O-PTIR'!AF:AF)</f>
        <v>1.1383586570055662E-2</v>
      </c>
      <c r="AG93">
        <f>'O-PTIR'!AG93/MAX('O-PTIR'!AG:AG)</f>
        <v>1.3116743920509207E-3</v>
      </c>
      <c r="AH93">
        <f>'O-PTIR'!AH93/MAX('O-PTIR'!AH:AH)</f>
        <v>4.0807062360991896E-3</v>
      </c>
      <c r="AI93">
        <f>'O-PTIR'!AI93/MAX('O-PTIR'!AI:AI)</f>
        <v>4.0422709438049124E-3</v>
      </c>
      <c r="AJ93">
        <f>'O-PTIR'!AJ93/MAX('O-PTIR'!AJ:AJ)</f>
        <v>-9.584830045435444E-2</v>
      </c>
      <c r="AK93">
        <f>'O-PTIR'!AK93/MAX('O-PTIR'!AK:AK)</f>
        <v>2.7440565450768478E-2</v>
      </c>
      <c r="AL93">
        <f>'O-PTIR'!AL93/MAX('O-PTIR'!AL:AL)</f>
        <v>-1.4087394066045889E-2</v>
      </c>
      <c r="AM93">
        <f>'O-PTIR'!AM93/MAX('O-PTIR'!AM:AM)</f>
        <v>1.284347422091604E-3</v>
      </c>
      <c r="AN93">
        <f>'O-PTIR'!AN93/MAX('O-PTIR'!AN:AN)</f>
        <v>2.6490740386982435E-4</v>
      </c>
      <c r="AO93">
        <f>'O-PTIR'!AO93/MAX('O-PTIR'!AO:AO)</f>
        <v>3.4645549396108792E-4</v>
      </c>
      <c r="AP93">
        <f>'O-PTIR'!AP93/MAX('O-PTIR'!AP:AP)</f>
        <v>5.1975696341814304E-3</v>
      </c>
      <c r="AQ93">
        <f>'O-PTIR'!AQ93/MAX('O-PTIR'!AQ:AQ)</f>
        <v>4.8872251233199118E-3</v>
      </c>
      <c r="AR93">
        <f>'O-PTIR'!AR93/MAX('O-PTIR'!AR:AR)</f>
        <v>-1.7307680660087602E-3</v>
      </c>
      <c r="AS93">
        <f>'O-PTIR'!AS93/MAX('O-PTIR'!AS:AS)</f>
        <v>1.2268265669868597E-3</v>
      </c>
      <c r="AT93">
        <f>'O-PTIR'!AT93/MAX('O-PTIR'!AT:AT)</f>
        <v>6.3153945231355091E-3</v>
      </c>
      <c r="AU93">
        <f>'O-PTIR'!AU93/MAX('O-PTIR'!AU:AU)</f>
        <v>-6.0872324323945476E-4</v>
      </c>
      <c r="AV93">
        <f>'O-PTIR'!AV93/MAX('O-PTIR'!AV:AV)</f>
        <v>5.437727862240541E-3</v>
      </c>
      <c r="AW93">
        <f>'O-PTIR'!AW93/MAX('O-PTIR'!AW:AW)</f>
        <v>7.3898903689847834E-3</v>
      </c>
      <c r="AX93">
        <f>'O-PTIR'!AX93/MAX('O-PTIR'!AX:AX)</f>
        <v>5.6074275928331898E-4</v>
      </c>
      <c r="AY93">
        <f>'O-PTIR'!AY93/MAX('O-PTIR'!AY:AY)</f>
        <v>-1.4767628804332328E-2</v>
      </c>
      <c r="AZ93">
        <f>'O-PTIR'!AZ93/MAX('O-PTIR'!AZ:AZ)</f>
        <v>1.6407901854626081E-2</v>
      </c>
      <c r="BA93">
        <f>'O-PTIR'!BA93/MAX('O-PTIR'!BA:BA)</f>
        <v>4.6300458702489555E-3</v>
      </c>
      <c r="BB93">
        <f>'O-PTIR'!BB93/MAX('O-PTIR'!BB:BB)</f>
        <v>6.9585105731291147E-3</v>
      </c>
      <c r="BC93">
        <f>'O-PTIR'!BC93/MAX('O-PTIR'!BC:BC)</f>
        <v>2.2517640579330769E-2</v>
      </c>
      <c r="BD93">
        <f>'O-PTIR'!BD93/MAX('O-PTIR'!BD:BD)</f>
        <v>-3.038431436999599E-4</v>
      </c>
      <c r="BE93">
        <f>'O-PTIR'!BE93/MAX('O-PTIR'!BE:BE)</f>
        <v>7.6756505018029763E-4</v>
      </c>
      <c r="BF93">
        <f>'O-PTIR'!BF93/MAX('O-PTIR'!BF:BF)</f>
        <v>3.2370903976482453E-3</v>
      </c>
      <c r="BG93">
        <f>'O-PTIR'!BG93/MAX('O-PTIR'!BG:BG)</f>
        <v>7.0299804324383021E-4</v>
      </c>
      <c r="BH93">
        <f>'O-PTIR'!BH93/MAX('O-PTIR'!BH:BH)</f>
        <v>1.2772162882753624E-3</v>
      </c>
      <c r="BI93">
        <f>'O-PTIR'!BI93/MAX('O-PTIR'!BI:BI)</f>
        <v>-2.8995983189108673E-4</v>
      </c>
    </row>
    <row r="94" spans="1:61" x14ac:dyDescent="0.25">
      <c r="A94">
        <v>1132</v>
      </c>
      <c r="B94">
        <f>'O-PTIR'!B94/MAX('O-PTIR'!B:B)</f>
        <v>-5.0586121515707252E-3</v>
      </c>
      <c r="C94">
        <f>'O-PTIR'!C94/MAX('O-PTIR'!C:C)</f>
        <v>-2.0042164334599048E-3</v>
      </c>
      <c r="D94">
        <f>'O-PTIR'!D94/MAX('O-PTIR'!D:D)</f>
        <v>8.0190831321015794E-3</v>
      </c>
      <c r="E94">
        <f>'O-PTIR'!E94/MAX('O-PTIR'!E:E)</f>
        <v>1.6399120331626518E-2</v>
      </c>
      <c r="F94">
        <f>'O-PTIR'!F94/MAX('O-PTIR'!F:F)</f>
        <v>-2.3417742087195832E-2</v>
      </c>
      <c r="G94">
        <f>'O-PTIR'!G94/MAX('O-PTIR'!G:G)</f>
        <v>3.4571880053729805E-2</v>
      </c>
      <c r="H94">
        <f>'O-PTIR'!H94/MAX('O-PTIR'!H:H)</f>
        <v>-6.2776849847011151E-2</v>
      </c>
      <c r="I94">
        <f>'O-PTIR'!I94/MAX('O-PTIR'!I:I)</f>
        <v>-3.9512240807222439E-2</v>
      </c>
      <c r="J94">
        <f>'O-PTIR'!J94/MAX('O-PTIR'!J:J)</f>
        <v>-2.2639079734504856E-2</v>
      </c>
      <c r="K94">
        <f>'O-PTIR'!K94/MAX('O-PTIR'!K:K)</f>
        <v>6.7949336224564956E-3</v>
      </c>
      <c r="L94">
        <f>'O-PTIR'!L94/MAX('O-PTIR'!L:L)</f>
        <v>-2.0830513228184661E-2</v>
      </c>
      <c r="M94">
        <f>'O-PTIR'!M94/MAX('O-PTIR'!M:M)</f>
        <v>2.0125325440475663E-4</v>
      </c>
      <c r="N94">
        <f>'O-PTIR'!N94/MAX('O-PTIR'!N:N)</f>
        <v>1.7055156520817467E-2</v>
      </c>
      <c r="O94">
        <f>'O-PTIR'!O94/MAX('O-PTIR'!O:O)</f>
        <v>-5.8596003958169976E-3</v>
      </c>
      <c r="P94">
        <f>'O-PTIR'!P94/MAX('O-PTIR'!P:P)</f>
        <v>-4.5071985668560252E-3</v>
      </c>
      <c r="Q94">
        <f>'O-PTIR'!Q94/MAX('O-PTIR'!Q:Q)</f>
        <v>2.1561252967068536E-3</v>
      </c>
      <c r="R94">
        <f>'O-PTIR'!R94/MAX('O-PTIR'!R:R)</f>
        <v>-5.5885325240977231E-2</v>
      </c>
      <c r="S94">
        <f>'O-PTIR'!S94/MAX('O-PTIR'!S:S)</f>
        <v>4.3554585086653368E-3</v>
      </c>
      <c r="T94">
        <f>'O-PTIR'!T94/MAX('O-PTIR'!T:T)</f>
        <v>3.5261274074414542E-4</v>
      </c>
      <c r="U94">
        <f>'O-PTIR'!U94/MAX('O-PTIR'!U:U)</f>
        <v>1.2505985803997116E-2</v>
      </c>
      <c r="V94">
        <f>'O-PTIR'!V94/MAX('O-PTIR'!V:V)</f>
        <v>5.742280337988169E-5</v>
      </c>
      <c r="W94">
        <f>'O-PTIR'!W94/MAX('O-PTIR'!W:W)</f>
        <v>9.5472306992510463E-3</v>
      </c>
      <c r="X94">
        <f>'O-PTIR'!X94/MAX('O-PTIR'!X:X)</f>
        <v>8.0734994638048171E-3</v>
      </c>
      <c r="Y94">
        <f>'O-PTIR'!Y94/MAX('O-PTIR'!Y:Y)</f>
        <v>9.2360009856716271E-3</v>
      </c>
      <c r="Z94">
        <f>'O-PTIR'!Z94/MAX('O-PTIR'!Z:Z)</f>
        <v>-9.0585899888379149E-3</v>
      </c>
      <c r="AA94">
        <f>'O-PTIR'!AA94/MAX('O-PTIR'!AA:AA)</f>
        <v>-1.2047708908680141E-2</v>
      </c>
      <c r="AB94">
        <f>'O-PTIR'!AB94/MAX('O-PTIR'!AB:AB)</f>
        <v>-2.1379704137533297E-2</v>
      </c>
      <c r="AC94">
        <f>'O-PTIR'!AC94/MAX('O-PTIR'!AC:AC)</f>
        <v>3.7969297297742693E-3</v>
      </c>
      <c r="AD94">
        <f>'O-PTIR'!AD94/MAX('O-PTIR'!AD:AD)</f>
        <v>1.8877639638477739E-3</v>
      </c>
      <c r="AE94">
        <f>'O-PTIR'!AE94/MAX('O-PTIR'!AE:AE)</f>
        <v>1.1629369490851391E-3</v>
      </c>
      <c r="AF94">
        <f>'O-PTIR'!AF94/MAX('O-PTIR'!AF:AF)</f>
        <v>1.2819617125756189E-2</v>
      </c>
      <c r="AG94">
        <f>'O-PTIR'!AG94/MAX('O-PTIR'!AG:AG)</f>
        <v>2.7432836281314856E-3</v>
      </c>
      <c r="AH94">
        <f>'O-PTIR'!AH94/MAX('O-PTIR'!AH:AH)</f>
        <v>3.4797790280919495E-3</v>
      </c>
      <c r="AI94">
        <f>'O-PTIR'!AI94/MAX('O-PTIR'!AI:AI)</f>
        <v>2.1138361811646397E-3</v>
      </c>
      <c r="AJ94">
        <f>'O-PTIR'!AJ94/MAX('O-PTIR'!AJ:AJ)</f>
        <v>-0.10310114014506985</v>
      </c>
      <c r="AK94">
        <f>'O-PTIR'!AK94/MAX('O-PTIR'!AK:AK)</f>
        <v>-5.4396538064855574E-4</v>
      </c>
      <c r="AL94">
        <f>'O-PTIR'!AL94/MAX('O-PTIR'!AL:AL)</f>
        <v>-3.9008634265425054E-3</v>
      </c>
      <c r="AM94">
        <f>'O-PTIR'!AM94/MAX('O-PTIR'!AM:AM)</f>
        <v>3.4860350108809196E-3</v>
      </c>
      <c r="AN94">
        <f>'O-PTIR'!AN94/MAX('O-PTIR'!AN:AN)</f>
        <v>4.7033919952238412E-3</v>
      </c>
      <c r="AO94">
        <f>'O-PTIR'!AO94/MAX('O-PTIR'!AO:AO)</f>
        <v>3.6514315264290522E-4</v>
      </c>
      <c r="AP94">
        <f>'O-PTIR'!AP94/MAX('O-PTIR'!AP:AP)</f>
        <v>5.2629747181468546E-3</v>
      </c>
      <c r="AQ94">
        <f>'O-PTIR'!AQ94/MAX('O-PTIR'!AQ:AQ)</f>
        <v>5.380331239582912E-3</v>
      </c>
      <c r="AR94">
        <f>'O-PTIR'!AR94/MAX('O-PTIR'!AR:AR)</f>
        <v>6.2843195323974261E-4</v>
      </c>
      <c r="AS94">
        <f>'O-PTIR'!AS94/MAX('O-PTIR'!AS:AS)</f>
        <v>7.1680000722811933E-4</v>
      </c>
      <c r="AT94">
        <f>'O-PTIR'!AT94/MAX('O-PTIR'!AT:AT)</f>
        <v>5.9743292974056075E-3</v>
      </c>
      <c r="AU94">
        <f>'O-PTIR'!AU94/MAX('O-PTIR'!AU:AU)</f>
        <v>1.541669801608303E-3</v>
      </c>
      <c r="AV94">
        <f>'O-PTIR'!AV94/MAX('O-PTIR'!AV:AV)</f>
        <v>4.3955546098416775E-3</v>
      </c>
      <c r="AW94">
        <f>'O-PTIR'!AW94/MAX('O-PTIR'!AW:AW)</f>
        <v>5.9859557390716791E-3</v>
      </c>
      <c r="AX94">
        <f>'O-PTIR'!AX94/MAX('O-PTIR'!AX:AX)</f>
        <v>1.3498847913591641E-4</v>
      </c>
      <c r="AY94">
        <f>'O-PTIR'!AY94/MAX('O-PTIR'!AY:AY)</f>
        <v>-1.7555642278128166E-2</v>
      </c>
      <c r="AZ94">
        <f>'O-PTIR'!AZ94/MAX('O-PTIR'!AZ:AZ)</f>
        <v>1.5259279994202754E-2</v>
      </c>
      <c r="BA94">
        <f>'O-PTIR'!BA94/MAX('O-PTIR'!BA:BA)</f>
        <v>8.3842642521803571E-3</v>
      </c>
      <c r="BB94">
        <f>'O-PTIR'!BB94/MAX('O-PTIR'!BB:BB)</f>
        <v>6.2620474434819766E-3</v>
      </c>
      <c r="BC94">
        <f>'O-PTIR'!BC94/MAX('O-PTIR'!BC:BC)</f>
        <v>3.8205323614870758E-2</v>
      </c>
      <c r="BD94">
        <f>'O-PTIR'!BD94/MAX('O-PTIR'!BD:BD)</f>
        <v>-3.7656101253141431E-3</v>
      </c>
      <c r="BE94">
        <f>'O-PTIR'!BE94/MAX('O-PTIR'!BE:BE)</f>
        <v>2.2429483613362017E-3</v>
      </c>
      <c r="BF94">
        <f>'O-PTIR'!BF94/MAX('O-PTIR'!BF:BF)</f>
        <v>3.7426329727337534E-3</v>
      </c>
      <c r="BG94">
        <f>'O-PTIR'!BG94/MAX('O-PTIR'!BG:BG)</f>
        <v>6.5564093130275798E-4</v>
      </c>
      <c r="BH94">
        <f>'O-PTIR'!BH94/MAX('O-PTIR'!BH:BH)</f>
        <v>1.189441216674255E-3</v>
      </c>
      <c r="BI94">
        <f>'O-PTIR'!BI94/MAX('O-PTIR'!BI:BI)</f>
        <v>9.3843909750035447E-4</v>
      </c>
    </row>
    <row r="95" spans="1:61" x14ac:dyDescent="0.25">
      <c r="A95">
        <v>1134</v>
      </c>
      <c r="B95">
        <f>'O-PTIR'!B95/MAX('O-PTIR'!B:B)</f>
        <v>-1.4361335625363166E-3</v>
      </c>
      <c r="C95">
        <f>'O-PTIR'!C95/MAX('O-PTIR'!C:C)</f>
        <v>1.9016705541193264E-3</v>
      </c>
      <c r="D95">
        <f>'O-PTIR'!D95/MAX('O-PTIR'!D:D)</f>
        <v>4.2770519608350136E-3</v>
      </c>
      <c r="E95">
        <f>'O-PTIR'!E95/MAX('O-PTIR'!E:E)</f>
        <v>2.2906912667420315E-2</v>
      </c>
      <c r="F95">
        <f>'O-PTIR'!F95/MAX('O-PTIR'!F:F)</f>
        <v>-1.4005165228045057E-2</v>
      </c>
      <c r="G95">
        <f>'O-PTIR'!G95/MAX('O-PTIR'!G:G)</f>
        <v>8.6719778696347626E-3</v>
      </c>
      <c r="H95">
        <f>'O-PTIR'!H95/MAX('O-PTIR'!H:H)</f>
        <v>-6.776826250817207E-2</v>
      </c>
      <c r="I95">
        <f>'O-PTIR'!I95/MAX('O-PTIR'!I:I)</f>
        <v>-4.7487519781208215E-2</v>
      </c>
      <c r="J95">
        <f>'O-PTIR'!J95/MAX('O-PTIR'!J:J)</f>
        <v>-4.1154868002614142E-2</v>
      </c>
      <c r="K95">
        <f>'O-PTIR'!K95/MAX('O-PTIR'!K:K)</f>
        <v>7.310595528315914E-3</v>
      </c>
      <c r="L95">
        <f>'O-PTIR'!L95/MAX('O-PTIR'!L:L)</f>
        <v>-3.9584160879432478E-2</v>
      </c>
      <c r="M95">
        <f>'O-PTIR'!M95/MAX('O-PTIR'!M:M)</f>
        <v>1.0245151878061642E-4</v>
      </c>
      <c r="N95">
        <f>'O-PTIR'!N95/MAX('O-PTIR'!N:N)</f>
        <v>3.7091189505925888E-2</v>
      </c>
      <c r="O95">
        <f>'O-PTIR'!O95/MAX('O-PTIR'!O:O)</f>
        <v>-1.1276662156822928E-2</v>
      </c>
      <c r="P95">
        <f>'O-PTIR'!P95/MAX('O-PTIR'!P:P)</f>
        <v>-4.3402072954921754E-3</v>
      </c>
      <c r="Q95">
        <f>'O-PTIR'!Q95/MAX('O-PTIR'!Q:Q)</f>
        <v>1.9681611636111849E-3</v>
      </c>
      <c r="R95">
        <f>'O-PTIR'!R95/MAX('O-PTIR'!R:R)</f>
        <v>-7.7451962077486627E-2</v>
      </c>
      <c r="S95">
        <f>'O-PTIR'!S95/MAX('O-PTIR'!S:S)</f>
        <v>-1.3423500244783251E-3</v>
      </c>
      <c r="T95">
        <f>'O-PTIR'!T95/MAX('O-PTIR'!T:T)</f>
        <v>2.8845953585704626E-4</v>
      </c>
      <c r="U95">
        <f>'O-PTIR'!U95/MAX('O-PTIR'!U:U)</f>
        <v>1.0545862073282841E-2</v>
      </c>
      <c r="V95">
        <f>'O-PTIR'!V95/MAX('O-PTIR'!V:V)</f>
        <v>4.6329204020443644E-3</v>
      </c>
      <c r="W95">
        <f>'O-PTIR'!W95/MAX('O-PTIR'!W:W)</f>
        <v>3.1385317888448202E-3</v>
      </c>
      <c r="X95">
        <f>'O-PTIR'!X95/MAX('O-PTIR'!X:X)</f>
        <v>2.1945319115791152E-2</v>
      </c>
      <c r="Y95">
        <f>'O-PTIR'!Y95/MAX('O-PTIR'!Y:Y)</f>
        <v>6.164509793577108E-3</v>
      </c>
      <c r="Z95">
        <f>'O-PTIR'!Z95/MAX('O-PTIR'!Z:Z)</f>
        <v>-1.0111335039481318E-2</v>
      </c>
      <c r="AA95">
        <f>'O-PTIR'!AA95/MAX('O-PTIR'!AA:AA)</f>
        <v>3.7633764109768368E-2</v>
      </c>
      <c r="AB95">
        <f>'O-PTIR'!AB95/MAX('O-PTIR'!AB:AB)</f>
        <v>-2.7114747423320835E-2</v>
      </c>
      <c r="AC95">
        <f>'O-PTIR'!AC95/MAX('O-PTIR'!AC:AC)</f>
        <v>2.2295357923632882E-3</v>
      </c>
      <c r="AD95">
        <f>'O-PTIR'!AD95/MAX('O-PTIR'!AD:AD)</f>
        <v>6.8413067525676546E-4</v>
      </c>
      <c r="AE95">
        <f>'O-PTIR'!AE95/MAX('O-PTIR'!AE:AE)</f>
        <v>1.9623692497305872E-3</v>
      </c>
      <c r="AF95">
        <f>'O-PTIR'!AF95/MAX('O-PTIR'!AF:AF)</f>
        <v>1.3538690497154612E-2</v>
      </c>
      <c r="AG95">
        <f>'O-PTIR'!AG95/MAX('O-PTIR'!AG:AG)</f>
        <v>3.490708186840781E-3</v>
      </c>
      <c r="AH95">
        <f>'O-PTIR'!AH95/MAX('O-PTIR'!AH:AH)</f>
        <v>4.9403087737650954E-3</v>
      </c>
      <c r="AI95">
        <f>'O-PTIR'!AI95/MAX('O-PTIR'!AI:AI)</f>
        <v>6.4370726843461278E-3</v>
      </c>
      <c r="AJ95">
        <f>'O-PTIR'!AJ95/MAX('O-PTIR'!AJ:AJ)</f>
        <v>-8.5691240872084004E-2</v>
      </c>
      <c r="AK95">
        <f>'O-PTIR'!AK95/MAX('O-PTIR'!AK:AK)</f>
        <v>-2.2178563988609859E-2</v>
      </c>
      <c r="AL95">
        <f>'O-PTIR'!AL95/MAX('O-PTIR'!AL:AL)</f>
        <v>1.7580626629620739E-2</v>
      </c>
      <c r="AM95">
        <f>'O-PTIR'!AM95/MAX('O-PTIR'!AM:AM)</f>
        <v>-9.760964554710214E-3</v>
      </c>
      <c r="AN95">
        <f>'O-PTIR'!AN95/MAX('O-PTIR'!AN:AN)</f>
        <v>5.6231799568625567E-4</v>
      </c>
      <c r="AO95">
        <f>'O-PTIR'!AO95/MAX('O-PTIR'!AO:AO)</f>
        <v>1.4378157352583267E-3</v>
      </c>
      <c r="AP95">
        <f>'O-PTIR'!AP95/MAX('O-PTIR'!AP:AP)</f>
        <v>4.4720927347079702E-3</v>
      </c>
      <c r="AQ95">
        <f>'O-PTIR'!AQ95/MAX('O-PTIR'!AQ:AQ)</f>
        <v>3.007430477729747E-3</v>
      </c>
      <c r="AR95">
        <f>'O-PTIR'!AR95/MAX('O-PTIR'!AR:AR)</f>
        <v>1.0321070712297077E-3</v>
      </c>
      <c r="AS95">
        <f>'O-PTIR'!AS95/MAX('O-PTIR'!AS:AS)</f>
        <v>2.7975416270877604E-4</v>
      </c>
      <c r="AT95">
        <f>'O-PTIR'!AT95/MAX('O-PTIR'!AT:AT)</f>
        <v>5.5992066216945082E-3</v>
      </c>
      <c r="AU95">
        <f>'O-PTIR'!AU95/MAX('O-PTIR'!AU:AU)</f>
        <v>2.0635508939837103E-3</v>
      </c>
      <c r="AV95">
        <f>'O-PTIR'!AV95/MAX('O-PTIR'!AV:AV)</f>
        <v>5.3017996540406136E-3</v>
      </c>
      <c r="AW95">
        <f>'O-PTIR'!AW95/MAX('O-PTIR'!AW:AW)</f>
        <v>7.871776023448393E-3</v>
      </c>
      <c r="AX95">
        <f>'O-PTIR'!AX95/MAX('O-PTIR'!AX:AX)</f>
        <v>7.5930380275556722E-4</v>
      </c>
      <c r="AY95">
        <f>'O-PTIR'!AY95/MAX('O-PTIR'!AY:AY)</f>
        <v>1.4049272593289369E-2</v>
      </c>
      <c r="AZ95">
        <f>'O-PTIR'!AZ95/MAX('O-PTIR'!AZ:AZ)</f>
        <v>1.3225246111025725E-2</v>
      </c>
      <c r="BA95">
        <f>'O-PTIR'!BA95/MAX('O-PTIR'!BA:BA)</f>
        <v>4.5959373222884074E-3</v>
      </c>
      <c r="BB95">
        <f>'O-PTIR'!BB95/MAX('O-PTIR'!BB:BB)</f>
        <v>4.5385620799155294E-3</v>
      </c>
      <c r="BC95">
        <f>'O-PTIR'!BC95/MAX('O-PTIR'!BC:BC)</f>
        <v>2.8895083379110072E-2</v>
      </c>
      <c r="BD95">
        <f>'O-PTIR'!BD95/MAX('O-PTIR'!BD:BD)</f>
        <v>-7.994772185290791E-4</v>
      </c>
      <c r="BE95">
        <f>'O-PTIR'!BE95/MAX('O-PTIR'!BE:BE)</f>
        <v>-5.3329190667944877E-3</v>
      </c>
      <c r="BF95">
        <f>'O-PTIR'!BF95/MAX('O-PTIR'!BF:BF)</f>
        <v>3.4317641103602647E-3</v>
      </c>
      <c r="BG95">
        <f>'O-PTIR'!BG95/MAX('O-PTIR'!BG:BG)</f>
        <v>8.5550368885938487E-4</v>
      </c>
      <c r="BH95">
        <f>'O-PTIR'!BH95/MAX('O-PTIR'!BH:BH)</f>
        <v>1.7999768520428748E-3</v>
      </c>
      <c r="BI95">
        <f>'O-PTIR'!BI95/MAX('O-PTIR'!BI:BI)</f>
        <v>-7.5694634029272693E-4</v>
      </c>
    </row>
    <row r="96" spans="1:61" x14ac:dyDescent="0.25">
      <c r="A96">
        <v>1136</v>
      </c>
      <c r="B96">
        <f>'O-PTIR'!B96/MAX('O-PTIR'!B:B)</f>
        <v>5.0425811149858472E-3</v>
      </c>
      <c r="C96">
        <f>'O-PTIR'!C96/MAX('O-PTIR'!C:C)</f>
        <v>-3.3931639041358242E-4</v>
      </c>
      <c r="D96">
        <f>'O-PTIR'!D96/MAX('O-PTIR'!D:D)</f>
        <v>-1.0469436133802459E-2</v>
      </c>
      <c r="E96">
        <f>'O-PTIR'!E96/MAX('O-PTIR'!E:E)</f>
        <v>-2.1236955159617942E-2</v>
      </c>
      <c r="F96">
        <f>'O-PTIR'!F96/MAX('O-PTIR'!F:F)</f>
        <v>1.3647798104525537E-2</v>
      </c>
      <c r="G96">
        <f>'O-PTIR'!G96/MAX('O-PTIR'!G:G)</f>
        <v>-2.9351019638296514E-3</v>
      </c>
      <c r="H96">
        <f>'O-PTIR'!H96/MAX('O-PTIR'!H:H)</f>
        <v>-7.0819408515582521E-2</v>
      </c>
      <c r="I96">
        <f>'O-PTIR'!I96/MAX('O-PTIR'!I:I)</f>
        <v>-1.5896420612828636E-3</v>
      </c>
      <c r="J96">
        <f>'O-PTIR'!J96/MAX('O-PTIR'!J:J)</f>
        <v>-4.209619166331173E-2</v>
      </c>
      <c r="K96">
        <f>'O-PTIR'!K96/MAX('O-PTIR'!K:K)</f>
        <v>6.0321368691678536E-3</v>
      </c>
      <c r="L96">
        <f>'O-PTIR'!L96/MAX('O-PTIR'!L:L)</f>
        <v>-4.3224207301114599E-2</v>
      </c>
      <c r="M96">
        <f>'O-PTIR'!M96/MAX('O-PTIR'!M:M)</f>
        <v>2.1617693351428624E-4</v>
      </c>
      <c r="N96">
        <f>'O-PTIR'!N96/MAX('O-PTIR'!N:N)</f>
        <v>4.114785764514195E-2</v>
      </c>
      <c r="O96">
        <f>'O-PTIR'!O96/MAX('O-PTIR'!O:O)</f>
        <v>1.0714352858229586E-2</v>
      </c>
      <c r="P96">
        <f>'O-PTIR'!P96/MAX('O-PTIR'!P:P)</f>
        <v>-5.2655542643292559E-3</v>
      </c>
      <c r="Q96">
        <f>'O-PTIR'!Q96/MAX('O-PTIR'!Q:Q)</f>
        <v>1.5642771265106325E-3</v>
      </c>
      <c r="R96">
        <f>'O-PTIR'!R96/MAX('O-PTIR'!R:R)</f>
        <v>-3.2280456292426804E-2</v>
      </c>
      <c r="S96">
        <f>'O-PTIR'!S96/MAX('O-PTIR'!S:S)</f>
        <v>1.8057554496474253E-5</v>
      </c>
      <c r="T96">
        <f>'O-PTIR'!T96/MAX('O-PTIR'!T:T)</f>
        <v>9.9377440104921749E-4</v>
      </c>
      <c r="U96">
        <f>'O-PTIR'!U96/MAX('O-PTIR'!U:U)</f>
        <v>9.4468888455825333E-3</v>
      </c>
      <c r="V96">
        <f>'O-PTIR'!V96/MAX('O-PTIR'!V:V)</f>
        <v>2.5062270607934638E-3</v>
      </c>
      <c r="W96">
        <f>'O-PTIR'!W96/MAX('O-PTIR'!W:W)</f>
        <v>3.7512725003938335E-3</v>
      </c>
      <c r="X96">
        <f>'O-PTIR'!X96/MAX('O-PTIR'!X:X)</f>
        <v>-3.8393872711771658E-2</v>
      </c>
      <c r="Y96">
        <f>'O-PTIR'!Y96/MAX('O-PTIR'!Y:Y)</f>
        <v>4.7429623306323391E-3</v>
      </c>
      <c r="Z96">
        <f>'O-PTIR'!Z96/MAX('O-PTIR'!Z:Z)</f>
        <v>-3.4379793710730753E-3</v>
      </c>
      <c r="AA96">
        <f>'O-PTIR'!AA96/MAX('O-PTIR'!AA:AA)</f>
        <v>7.7887290196347839E-2</v>
      </c>
      <c r="AB96">
        <f>'O-PTIR'!AB96/MAX('O-PTIR'!AB:AB)</f>
        <v>9.3200378818009064E-3</v>
      </c>
      <c r="AC96">
        <f>'O-PTIR'!AC96/MAX('O-PTIR'!AC:AC)</f>
        <v>1.4027057302349385E-3</v>
      </c>
      <c r="AD96">
        <f>'O-PTIR'!AD96/MAX('O-PTIR'!AD:AD)</f>
        <v>-1.3021534573118246E-3</v>
      </c>
      <c r="AE96">
        <f>'O-PTIR'!AE96/MAX('O-PTIR'!AE:AE)</f>
        <v>1.7281429926723467E-3</v>
      </c>
      <c r="AF96">
        <f>'O-PTIR'!AF96/MAX('O-PTIR'!AF:AF)</f>
        <v>1.2219507988534594E-2</v>
      </c>
      <c r="AG96">
        <f>'O-PTIR'!AG96/MAX('O-PTIR'!AG:AG)</f>
        <v>2.3432218176903464E-3</v>
      </c>
      <c r="AH96">
        <f>'O-PTIR'!AH96/MAX('O-PTIR'!AH:AH)</f>
        <v>5.7986966894665636E-3</v>
      </c>
      <c r="AI96">
        <f>'O-PTIR'!AI96/MAX('O-PTIR'!AI:AI)</f>
        <v>2.675128708457783E-3</v>
      </c>
      <c r="AJ96">
        <f>'O-PTIR'!AJ96/MAX('O-PTIR'!AJ:AJ)</f>
        <v>-4.904224707502413E-2</v>
      </c>
      <c r="AK96">
        <f>'O-PTIR'!AK96/MAX('O-PTIR'!AK:AK)</f>
        <v>-3.7429571113601914E-2</v>
      </c>
      <c r="AL96">
        <f>'O-PTIR'!AL96/MAX('O-PTIR'!AL:AL)</f>
        <v>1.9397311136152454E-2</v>
      </c>
      <c r="AM96">
        <f>'O-PTIR'!AM96/MAX('O-PTIR'!AM:AM)</f>
        <v>2.4650014288385802E-3</v>
      </c>
      <c r="AN96">
        <f>'O-PTIR'!AN96/MAX('O-PTIR'!AN:AN)</f>
        <v>-1.9019621977273153E-3</v>
      </c>
      <c r="AO96">
        <f>'O-PTIR'!AO96/MAX('O-PTIR'!AO:AO)</f>
        <v>1.5567325964085674E-3</v>
      </c>
      <c r="AP96">
        <f>'O-PTIR'!AP96/MAX('O-PTIR'!AP:AP)</f>
        <v>4.3099224463911167E-3</v>
      </c>
      <c r="AQ96">
        <f>'O-PTIR'!AQ96/MAX('O-PTIR'!AQ:AQ)</f>
        <v>3.4760660205107475E-3</v>
      </c>
      <c r="AR96">
        <f>'O-PTIR'!AR96/MAX('O-PTIR'!AR:AR)</f>
        <v>6.0542832741504373E-4</v>
      </c>
      <c r="AS96">
        <f>'O-PTIR'!AS96/MAX('O-PTIR'!AS:AS)</f>
        <v>1.4353960065454406E-3</v>
      </c>
      <c r="AT96">
        <f>'O-PTIR'!AT96/MAX('O-PTIR'!AT:AT)</f>
        <v>5.2867073303835051E-3</v>
      </c>
      <c r="AU96">
        <f>'O-PTIR'!AU96/MAX('O-PTIR'!AU:AU)</f>
        <v>-2.0367013944284267E-3</v>
      </c>
      <c r="AV96">
        <f>'O-PTIR'!AV96/MAX('O-PTIR'!AV:AV)</f>
        <v>5.5453171262860373E-3</v>
      </c>
      <c r="AW96">
        <f>'O-PTIR'!AW96/MAX('O-PTIR'!AW:AW)</f>
        <v>8.1190739833452274E-3</v>
      </c>
      <c r="AX96">
        <f>'O-PTIR'!AX96/MAX('O-PTIR'!AX:AX)</f>
        <v>3.149408701759545E-4</v>
      </c>
      <c r="AY96">
        <f>'O-PTIR'!AY96/MAX('O-PTIR'!AY:AY)</f>
        <v>2.7891798986932011E-2</v>
      </c>
      <c r="AZ96">
        <f>'O-PTIR'!AZ96/MAX('O-PTIR'!AZ:AZ)</f>
        <v>1.1429116005322865E-2</v>
      </c>
      <c r="BA96">
        <f>'O-PTIR'!BA96/MAX('O-PTIR'!BA:BA)</f>
        <v>1.4830361721478399E-3</v>
      </c>
      <c r="BB96">
        <f>'O-PTIR'!BB96/MAX('O-PTIR'!BB:BB)</f>
        <v>3.7727472878854394E-3</v>
      </c>
      <c r="BC96">
        <f>'O-PTIR'!BC96/MAX('O-PTIR'!BC:BC)</f>
        <v>3.9204799190424612E-2</v>
      </c>
      <c r="BD96">
        <f>'O-PTIR'!BD96/MAX('O-PTIR'!BD:BD)</f>
        <v>7.785194805513951E-4</v>
      </c>
      <c r="BE96">
        <f>'O-PTIR'!BE96/MAX('O-PTIR'!BE:BE)</f>
        <v>-1.340159975823196E-2</v>
      </c>
      <c r="BF96">
        <f>'O-PTIR'!BF96/MAX('O-PTIR'!BF:BF)</f>
        <v>4.3779588420761869E-3</v>
      </c>
      <c r="BG96">
        <f>'O-PTIR'!BG96/MAX('O-PTIR'!BG:BG)</f>
        <v>7.5802663136277919E-4</v>
      </c>
      <c r="BH96">
        <f>'O-PTIR'!BH96/MAX('O-PTIR'!BH:BH)</f>
        <v>1.5567676820356102E-3</v>
      </c>
      <c r="BI96">
        <f>'O-PTIR'!BI96/MAX('O-PTIR'!BI:BI)</f>
        <v>-1.1139064958364997E-3</v>
      </c>
    </row>
    <row r="97" spans="1:61" x14ac:dyDescent="0.25">
      <c r="A97">
        <v>1138</v>
      </c>
      <c r="B97">
        <f>'O-PTIR'!B97/MAX('O-PTIR'!B:B)</f>
        <v>1.6155351090708939E-2</v>
      </c>
      <c r="C97">
        <f>'O-PTIR'!C97/MAX('O-PTIR'!C:C)</f>
        <v>-2.8027382093186877E-3</v>
      </c>
      <c r="D97">
        <f>'O-PTIR'!D97/MAX('O-PTIR'!D:D)</f>
        <v>1.8667963505210133E-2</v>
      </c>
      <c r="E97">
        <f>'O-PTIR'!E97/MAX('O-PTIR'!E:E)</f>
        <v>-1.6157875748148264E-2</v>
      </c>
      <c r="F97">
        <f>'O-PTIR'!F97/MAX('O-PTIR'!F:F)</f>
        <v>-1.6638166674953059E-4</v>
      </c>
      <c r="G97">
        <f>'O-PTIR'!G97/MAX('O-PTIR'!G:G)</f>
        <v>3.3332147685999382E-2</v>
      </c>
      <c r="H97">
        <f>'O-PTIR'!H97/MAX('O-PTIR'!H:H)</f>
        <v>-7.8055736859136166E-2</v>
      </c>
      <c r="I97">
        <f>'O-PTIR'!I97/MAX('O-PTIR'!I:I)</f>
        <v>-3.0836136417361212E-2</v>
      </c>
      <c r="J97">
        <f>'O-PTIR'!J97/MAX('O-PTIR'!J:J)</f>
        <v>6.9348176351115625E-3</v>
      </c>
      <c r="K97">
        <f>'O-PTIR'!K97/MAX('O-PTIR'!K:K)</f>
        <v>5.3451908184460528E-3</v>
      </c>
      <c r="L97">
        <f>'O-PTIR'!L97/MAX('O-PTIR'!L:L)</f>
        <v>-4.5677243092719776E-2</v>
      </c>
      <c r="M97">
        <f>'O-PTIR'!M97/MAX('O-PTIR'!M:M)</f>
        <v>1.2073588007199167E-4</v>
      </c>
      <c r="N97">
        <f>'O-PTIR'!N97/MAX('O-PTIR'!N:N)</f>
        <v>4.0054650963592869E-2</v>
      </c>
      <c r="O97">
        <f>'O-PTIR'!O97/MAX('O-PTIR'!O:O)</f>
        <v>1.6958675612193237E-2</v>
      </c>
      <c r="P97">
        <f>'O-PTIR'!P97/MAX('O-PTIR'!P:P)</f>
        <v>-4.5126971009832343E-3</v>
      </c>
      <c r="Q97">
        <f>'O-PTIR'!Q97/MAX('O-PTIR'!Q:Q)</f>
        <v>9.3550911544913371E-4</v>
      </c>
      <c r="R97">
        <f>'O-PTIR'!R97/MAX('O-PTIR'!R:R)</f>
        <v>-7.3800937208900075E-2</v>
      </c>
      <c r="S97">
        <f>'O-PTIR'!S97/MAX('O-PTIR'!S:S)</f>
        <v>-3.187412792038922E-3</v>
      </c>
      <c r="T97">
        <f>'O-PTIR'!T97/MAX('O-PTIR'!T:T)</f>
        <v>1.0335074401839183E-3</v>
      </c>
      <c r="U97">
        <f>'O-PTIR'!U97/MAX('O-PTIR'!U:U)</f>
        <v>9.2283765684112173E-3</v>
      </c>
      <c r="V97">
        <f>'O-PTIR'!V97/MAX('O-PTIR'!V:V)</f>
        <v>2.2549709576791376E-3</v>
      </c>
      <c r="W97">
        <f>'O-PTIR'!W97/MAX('O-PTIR'!W:W)</f>
        <v>9.9097057288894813E-3</v>
      </c>
      <c r="X97">
        <f>'O-PTIR'!X97/MAX('O-PTIR'!X:X)</f>
        <v>-1.8697331721973191E-2</v>
      </c>
      <c r="Y97">
        <f>'O-PTIR'!Y97/MAX('O-PTIR'!Y:Y)</f>
        <v>4.4079214383514493E-3</v>
      </c>
      <c r="Z97">
        <f>'O-PTIR'!Z97/MAX('O-PTIR'!Z:Z)</f>
        <v>-5.9513608737539522E-3</v>
      </c>
      <c r="AA97">
        <f>'O-PTIR'!AA97/MAX('O-PTIR'!AA:AA)</f>
        <v>1.8713270805566468E-2</v>
      </c>
      <c r="AB97">
        <f>'O-PTIR'!AB97/MAX('O-PTIR'!AB:AB)</f>
        <v>-3.7915329930360099E-2</v>
      </c>
      <c r="AC97">
        <f>'O-PTIR'!AC97/MAX('O-PTIR'!AC:AC)</f>
        <v>3.6930156680981532E-3</v>
      </c>
      <c r="AD97">
        <f>'O-PTIR'!AD97/MAX('O-PTIR'!AD:AD)</f>
        <v>1.1220168023890435E-4</v>
      </c>
      <c r="AE97">
        <f>'O-PTIR'!AE97/MAX('O-PTIR'!AE:AE)</f>
        <v>9.2693149880645163E-4</v>
      </c>
      <c r="AF97">
        <f>'O-PTIR'!AF97/MAX('O-PTIR'!AF:AF)</f>
        <v>8.8137725071589686E-3</v>
      </c>
      <c r="AG97">
        <f>'O-PTIR'!AG97/MAX('O-PTIR'!AG:AG)</f>
        <v>2.0464182440462948E-3</v>
      </c>
      <c r="AH97">
        <f>'O-PTIR'!AH97/MAX('O-PTIR'!AH:AH)</f>
        <v>6.155878390842643E-3</v>
      </c>
      <c r="AI97">
        <f>'O-PTIR'!AI97/MAX('O-PTIR'!AI:AI)</f>
        <v>-2.8612228169836806E-4</v>
      </c>
      <c r="AJ97">
        <f>'O-PTIR'!AJ97/MAX('O-PTIR'!AJ:AJ)</f>
        <v>-4.2995231352696221E-2</v>
      </c>
      <c r="AK97">
        <f>'O-PTIR'!AK97/MAX('O-PTIR'!AK:AK)</f>
        <v>-4.2770482461544294E-2</v>
      </c>
      <c r="AL97">
        <f>'O-PTIR'!AL97/MAX('O-PTIR'!AL:AL)</f>
        <v>6.5274335762568829E-4</v>
      </c>
      <c r="AM97">
        <f>'O-PTIR'!AM97/MAX('O-PTIR'!AM:AM)</f>
        <v>4.9801026098364775E-3</v>
      </c>
      <c r="AN97">
        <f>'O-PTIR'!AN97/MAX('O-PTIR'!AN:AN)</f>
        <v>1.1042514818207551E-4</v>
      </c>
      <c r="AO97">
        <f>'O-PTIR'!AO97/MAX('O-PTIR'!AO:AO)</f>
        <v>3.4840224561986618E-4</v>
      </c>
      <c r="AP97">
        <f>'O-PTIR'!AP97/MAX('O-PTIR'!AP:AP)</f>
        <v>3.3917214590328221E-3</v>
      </c>
      <c r="AQ97">
        <f>'O-PTIR'!AQ97/MAX('O-PTIR'!AQ:AQ)</f>
        <v>3.2653988764519666E-3</v>
      </c>
      <c r="AR97">
        <f>'O-PTIR'!AR97/MAX('O-PTIR'!AR:AR)</f>
        <v>-7.9340346604078813E-4</v>
      </c>
      <c r="AS97">
        <f>'O-PTIR'!AS97/MAX('O-PTIR'!AS:AS)</f>
        <v>5.8510065279089368E-4</v>
      </c>
      <c r="AT97">
        <f>'O-PTIR'!AT97/MAX('O-PTIR'!AT:AT)</f>
        <v>4.9105982584947035E-3</v>
      </c>
      <c r="AU97">
        <f>'O-PTIR'!AU97/MAX('O-PTIR'!AU:AU)</f>
        <v>-1.3147732571302548E-3</v>
      </c>
      <c r="AV97">
        <f>'O-PTIR'!AV97/MAX('O-PTIR'!AV:AV)</f>
        <v>3.8650073398159559E-3</v>
      </c>
      <c r="AW97">
        <f>'O-PTIR'!AW97/MAX('O-PTIR'!AW:AW)</f>
        <v>6.7793825257456272E-3</v>
      </c>
      <c r="AX97">
        <f>'O-PTIR'!AX97/MAX('O-PTIR'!AX:AX)</f>
        <v>2.4629033629022161E-4</v>
      </c>
      <c r="AY97">
        <f>'O-PTIR'!AY97/MAX('O-PTIR'!AY:AY)</f>
        <v>4.3315664036285579E-3</v>
      </c>
      <c r="AZ97">
        <f>'O-PTIR'!AZ97/MAX('O-PTIR'!AZ:AZ)</f>
        <v>1.2166737130397868E-2</v>
      </c>
      <c r="BA97">
        <f>'O-PTIR'!BA97/MAX('O-PTIR'!BA:BA)</f>
        <v>1.4663345340562191E-3</v>
      </c>
      <c r="BB97">
        <f>'O-PTIR'!BB97/MAX('O-PTIR'!BB:BB)</f>
        <v>3.7338835933545204E-3</v>
      </c>
      <c r="BC97">
        <f>'O-PTIR'!BC97/MAX('O-PTIR'!BC:BC)</f>
        <v>2.9011855084929553E-2</v>
      </c>
      <c r="BD97">
        <f>'O-PTIR'!BD97/MAX('O-PTIR'!BD:BD)</f>
        <v>-5.2577892124015379E-3</v>
      </c>
      <c r="BE97">
        <f>'O-PTIR'!BE97/MAX('O-PTIR'!BE:BE)</f>
        <v>1.3062538319684304E-3</v>
      </c>
      <c r="BF97">
        <f>'O-PTIR'!BF97/MAX('O-PTIR'!BF:BF)</f>
        <v>3.8292772990385711E-3</v>
      </c>
      <c r="BG97">
        <f>'O-PTIR'!BG97/MAX('O-PTIR'!BG:BG)</f>
        <v>6.9764340307615683E-4</v>
      </c>
      <c r="BH97">
        <f>'O-PTIR'!BH97/MAX('O-PTIR'!BH:BH)</f>
        <v>1.0562271151545715E-3</v>
      </c>
      <c r="BI97">
        <f>'O-PTIR'!BI97/MAX('O-PTIR'!BI:BI)</f>
        <v>-5.206919069895027E-4</v>
      </c>
    </row>
    <row r="98" spans="1:61" x14ac:dyDescent="0.25">
      <c r="A98">
        <v>1140</v>
      </c>
      <c r="B98">
        <f>'O-PTIR'!B98/MAX('O-PTIR'!B:B)</f>
        <v>2.4608058481265134E-3</v>
      </c>
      <c r="C98">
        <f>'O-PTIR'!C98/MAX('O-PTIR'!C:C)</f>
        <v>5.4407141561661721E-3</v>
      </c>
      <c r="D98">
        <f>'O-PTIR'!D98/MAX('O-PTIR'!D:D)</f>
        <v>1.0782725241872267E-2</v>
      </c>
      <c r="E98">
        <f>'O-PTIR'!E98/MAX('O-PTIR'!E:E)</f>
        <v>-1.8105658194443038E-2</v>
      </c>
      <c r="F98">
        <f>'O-PTIR'!F98/MAX('O-PTIR'!F:F)</f>
        <v>7.6021510301617745E-2</v>
      </c>
      <c r="G98">
        <f>'O-PTIR'!G98/MAX('O-PTIR'!G:G)</f>
        <v>3.633784100248319E-2</v>
      </c>
      <c r="H98">
        <f>'O-PTIR'!H98/MAX('O-PTIR'!H:H)</f>
        <v>-0.12478485028120244</v>
      </c>
      <c r="I98">
        <f>'O-PTIR'!I98/MAX('O-PTIR'!I:I)</f>
        <v>-9.3477355478536167E-2</v>
      </c>
      <c r="J98">
        <f>'O-PTIR'!J98/MAX('O-PTIR'!J:J)</f>
        <v>-7.6084550129866951E-3</v>
      </c>
      <c r="K98">
        <f>'O-PTIR'!K98/MAX('O-PTIR'!K:K)</f>
        <v>5.1172716175897082E-3</v>
      </c>
      <c r="L98">
        <f>'O-PTIR'!L98/MAX('O-PTIR'!L:L)</f>
        <v>-1.0281778801957412E-2</v>
      </c>
      <c r="M98">
        <f>'O-PTIR'!M98/MAX('O-PTIR'!M:M)</f>
        <v>1.3170890135567697E-4</v>
      </c>
      <c r="N98">
        <f>'O-PTIR'!N98/MAX('O-PTIR'!N:N)</f>
        <v>1.1247749047749944E-2</v>
      </c>
      <c r="O98">
        <f>'O-PTIR'!O98/MAX('O-PTIR'!O:O)</f>
        <v>1.6039456609157773E-2</v>
      </c>
      <c r="P98">
        <f>'O-PTIR'!P98/MAX('O-PTIR'!P:P)</f>
        <v>-8.5931874391692691E-3</v>
      </c>
      <c r="Q98">
        <f>'O-PTIR'!Q98/MAX('O-PTIR'!Q:Q)</f>
        <v>1.072328211600627E-3</v>
      </c>
      <c r="R98">
        <f>'O-PTIR'!R98/MAX('O-PTIR'!R:R)</f>
        <v>-3.0023367834169323E-2</v>
      </c>
      <c r="S98">
        <f>'O-PTIR'!S98/MAX('O-PTIR'!S:S)</f>
        <v>-3.0350037648366998E-4</v>
      </c>
      <c r="T98">
        <f>'O-PTIR'!T98/MAX('O-PTIR'!T:T)</f>
        <v>1.922625147060032E-3</v>
      </c>
      <c r="U98">
        <f>'O-PTIR'!U98/MAX('O-PTIR'!U:U)</f>
        <v>9.2341834846108375E-3</v>
      </c>
      <c r="V98">
        <f>'O-PTIR'!V98/MAX('O-PTIR'!V:V)</f>
        <v>2.7505628837684392E-4</v>
      </c>
      <c r="W98">
        <f>'O-PTIR'!W98/MAX('O-PTIR'!W:W)</f>
        <v>5.5794576953847414E-3</v>
      </c>
      <c r="X98">
        <f>'O-PTIR'!X98/MAX('O-PTIR'!X:X)</f>
        <v>-2.5675617580873816E-2</v>
      </c>
      <c r="Y98">
        <f>'O-PTIR'!Y98/MAX('O-PTIR'!Y:Y)</f>
        <v>1.9077813861378306E-4</v>
      </c>
      <c r="Z98">
        <f>'O-PTIR'!Z98/MAX('O-PTIR'!Z:Z)</f>
        <v>-7.4777598978916227E-3</v>
      </c>
      <c r="AA98">
        <f>'O-PTIR'!AA98/MAX('O-PTIR'!AA:AA)</f>
        <v>1.1679742225458846E-2</v>
      </c>
      <c r="AB98">
        <f>'O-PTIR'!AB98/MAX('O-PTIR'!AB:AB)</f>
        <v>5.4587685495766066E-3</v>
      </c>
      <c r="AC98">
        <f>'O-PTIR'!AC98/MAX('O-PTIR'!AC:AC)</f>
        <v>2.1182538629318719E-3</v>
      </c>
      <c r="AD98">
        <f>'O-PTIR'!AD98/MAX('O-PTIR'!AD:AD)</f>
        <v>3.9898647343112178E-3</v>
      </c>
      <c r="AE98">
        <f>'O-PTIR'!AE98/MAX('O-PTIR'!AE:AE)</f>
        <v>1.8537714806699185E-3</v>
      </c>
      <c r="AF98">
        <f>'O-PTIR'!AF98/MAX('O-PTIR'!AF:AF)</f>
        <v>7.8065083055657491E-3</v>
      </c>
      <c r="AG98">
        <f>'O-PTIR'!AG98/MAX('O-PTIR'!AG:AG)</f>
        <v>2.4872294601512271E-3</v>
      </c>
      <c r="AH98">
        <f>'O-PTIR'!AH98/MAX('O-PTIR'!AH:AH)</f>
        <v>5.9578290891749448E-3</v>
      </c>
      <c r="AI98">
        <f>'O-PTIR'!AI98/MAX('O-PTIR'!AI:AI)</f>
        <v>1.6084176385105963E-4</v>
      </c>
      <c r="AJ98">
        <f>'O-PTIR'!AJ98/MAX('O-PTIR'!AJ:AJ)</f>
        <v>-4.5365697850251484E-2</v>
      </c>
      <c r="AK98">
        <f>'O-PTIR'!AK98/MAX('O-PTIR'!AK:AK)</f>
        <v>1.8218649618772871E-3</v>
      </c>
      <c r="AL98">
        <f>'O-PTIR'!AL98/MAX('O-PTIR'!AL:AL)</f>
        <v>-2.0237888815864535E-2</v>
      </c>
      <c r="AM98">
        <f>'O-PTIR'!AM98/MAX('O-PTIR'!AM:AM)</f>
        <v>7.931684457285499E-3</v>
      </c>
      <c r="AN98">
        <f>'O-PTIR'!AN98/MAX('O-PTIR'!AN:AN)</f>
        <v>1.8317167928280482E-3</v>
      </c>
      <c r="AO98">
        <f>'O-PTIR'!AO98/MAX('O-PTIR'!AO:AO)</f>
        <v>-2.577472117662223E-4</v>
      </c>
      <c r="AP98">
        <f>'O-PTIR'!AP98/MAX('O-PTIR'!AP:AP)</f>
        <v>2.8288649516204942E-3</v>
      </c>
      <c r="AQ98">
        <f>'O-PTIR'!AQ98/MAX('O-PTIR'!AQ:AQ)</f>
        <v>3.2012328520345402E-3</v>
      </c>
      <c r="AR98">
        <f>'O-PTIR'!AR98/MAX('O-PTIR'!AR:AR)</f>
        <v>-1.3436406977979797E-3</v>
      </c>
      <c r="AS98">
        <f>'O-PTIR'!AS98/MAX('O-PTIR'!AS:AS)</f>
        <v>2.8653208520110939E-4</v>
      </c>
      <c r="AT98">
        <f>'O-PTIR'!AT98/MAX('O-PTIR'!AT:AT)</f>
        <v>4.9701784005521301E-3</v>
      </c>
      <c r="AU98">
        <f>'O-PTIR'!AU98/MAX('O-PTIR'!AU:AU)</f>
        <v>-2.1073365223423035E-3</v>
      </c>
      <c r="AV98">
        <f>'O-PTIR'!AV98/MAX('O-PTIR'!AV:AV)</f>
        <v>4.488552047261017E-3</v>
      </c>
      <c r="AW98">
        <f>'O-PTIR'!AW98/MAX('O-PTIR'!AW:AW)</f>
        <v>5.966760304391746E-3</v>
      </c>
      <c r="AX98">
        <f>'O-PTIR'!AX98/MAX('O-PTIR'!AX:AX)</f>
        <v>-2.0914157931183872E-4</v>
      </c>
      <c r="AY98">
        <f>'O-PTIR'!AY98/MAX('O-PTIR'!AY:AY)</f>
        <v>1.3446831331735992E-2</v>
      </c>
      <c r="AZ98">
        <f>'O-PTIR'!AZ98/MAX('O-PTIR'!AZ:AZ)</f>
        <v>1.2114546217090899E-2</v>
      </c>
      <c r="BA98">
        <f>'O-PTIR'!BA98/MAX('O-PTIR'!BA:BA)</f>
        <v>3.597273088935263E-3</v>
      </c>
      <c r="BB98">
        <f>'O-PTIR'!BB98/MAX('O-PTIR'!BB:BB)</f>
        <v>4.0918622352825703E-3</v>
      </c>
      <c r="BC98">
        <f>'O-PTIR'!BC98/MAX('O-PTIR'!BC:BC)</f>
        <v>3.8892680006233603E-2</v>
      </c>
      <c r="BD98">
        <f>'O-PTIR'!BD98/MAX('O-PTIR'!BD:BD)</f>
        <v>-9.9731036542554507E-3</v>
      </c>
      <c r="BE98">
        <f>'O-PTIR'!BE98/MAX('O-PTIR'!BE:BE)</f>
        <v>-5.9242032592587797E-3</v>
      </c>
      <c r="BF98">
        <f>'O-PTIR'!BF98/MAX('O-PTIR'!BF:BF)</f>
        <v>3.9668142594995875E-3</v>
      </c>
      <c r="BG98">
        <f>'O-PTIR'!BG98/MAX('O-PTIR'!BG:BG)</f>
        <v>6.13942932420764E-4</v>
      </c>
      <c r="BH98">
        <f>'O-PTIR'!BH98/MAX('O-PTIR'!BH:BH)</f>
        <v>2.6229494930321419E-3</v>
      </c>
      <c r="BI98">
        <f>'O-PTIR'!BI98/MAX('O-PTIR'!BI:BI)</f>
        <v>4.4241432682120223E-4</v>
      </c>
    </row>
    <row r="99" spans="1:61" x14ac:dyDescent="0.25">
      <c r="A99">
        <v>1142</v>
      </c>
      <c r="B99">
        <f>'O-PTIR'!B99/MAX('O-PTIR'!B:B)</f>
        <v>8.8035994672357905E-3</v>
      </c>
      <c r="C99">
        <f>'O-PTIR'!C99/MAX('O-PTIR'!C:C)</f>
        <v>-4.3272911399514146E-3</v>
      </c>
      <c r="D99">
        <f>'O-PTIR'!D99/MAX('O-PTIR'!D:D)</f>
        <v>-3.9523070886973276E-3</v>
      </c>
      <c r="E99">
        <f>'O-PTIR'!E99/MAX('O-PTIR'!E:E)</f>
        <v>1.0187375952586735E-2</v>
      </c>
      <c r="F99">
        <f>'O-PTIR'!F99/MAX('O-PTIR'!F:F)</f>
        <v>-4.4126236534874859E-2</v>
      </c>
      <c r="G99">
        <f>'O-PTIR'!G99/MAX('O-PTIR'!G:G)</f>
        <v>2.8478435210632903E-2</v>
      </c>
      <c r="H99">
        <f>'O-PTIR'!H99/MAX('O-PTIR'!H:H)</f>
        <v>-0.27129017285820345</v>
      </c>
      <c r="I99">
        <f>'O-PTIR'!I99/MAX('O-PTIR'!I:I)</f>
        <v>-1.0587620576948625E-2</v>
      </c>
      <c r="J99">
        <f>'O-PTIR'!J99/MAX('O-PTIR'!J:J)</f>
        <v>-3.867503232324792E-2</v>
      </c>
      <c r="K99">
        <f>'O-PTIR'!K99/MAX('O-PTIR'!K:K)</f>
        <v>4.8176915848401934E-3</v>
      </c>
      <c r="L99">
        <f>'O-PTIR'!L99/MAX('O-PTIR'!L:L)</f>
        <v>-2.3049383566284314E-2</v>
      </c>
      <c r="M99">
        <f>'O-PTIR'!M99/MAX('O-PTIR'!M:M)</f>
        <v>2.729803446972507E-4</v>
      </c>
      <c r="N99">
        <f>'O-PTIR'!N99/MAX('O-PTIR'!N:N)</f>
        <v>2.3742064243541879E-3</v>
      </c>
      <c r="O99">
        <f>'O-PTIR'!O99/MAX('O-PTIR'!O:O)</f>
        <v>9.2775344946571161E-3</v>
      </c>
      <c r="P99">
        <f>'O-PTIR'!P99/MAX('O-PTIR'!P:P)</f>
        <v>-8.3097687431256558E-4</v>
      </c>
      <c r="Q99">
        <f>'O-PTIR'!Q99/MAX('O-PTIR'!Q:Q)</f>
        <v>2.0242295802354571E-3</v>
      </c>
      <c r="R99">
        <f>'O-PTIR'!R99/MAX('O-PTIR'!R:R)</f>
        <v>3.1082600402162247E-3</v>
      </c>
      <c r="S99">
        <f>'O-PTIR'!S99/MAX('O-PTIR'!S:S)</f>
        <v>-3.9176329861611268E-4</v>
      </c>
      <c r="T99">
        <f>'O-PTIR'!T99/MAX('O-PTIR'!T:T)</f>
        <v>8.9401762944993411E-4</v>
      </c>
      <c r="U99">
        <f>'O-PTIR'!U99/MAX('O-PTIR'!U:U)</f>
        <v>8.8002251818136319E-3</v>
      </c>
      <c r="V99">
        <f>'O-PTIR'!V99/MAX('O-PTIR'!V:V)</f>
        <v>-2.1113164355630216E-3</v>
      </c>
      <c r="W99">
        <f>'O-PTIR'!W99/MAX('O-PTIR'!W:W)</f>
        <v>8.9630103515950747E-3</v>
      </c>
      <c r="X99">
        <f>'O-PTIR'!X99/MAX('O-PTIR'!X:X)</f>
        <v>-2.5238424120856511E-2</v>
      </c>
      <c r="Y99">
        <f>'O-PTIR'!Y99/MAX('O-PTIR'!Y:Y)</f>
        <v>6.8862887286076418E-4</v>
      </c>
      <c r="Z99">
        <f>'O-PTIR'!Z99/MAX('O-PTIR'!Z:Z)</f>
        <v>-1.3774949432028517E-2</v>
      </c>
      <c r="AA99">
        <f>'O-PTIR'!AA99/MAX('O-PTIR'!AA:AA)</f>
        <v>2.7703088295818232E-2</v>
      </c>
      <c r="AB99">
        <f>'O-PTIR'!AB99/MAX('O-PTIR'!AB:AB)</f>
        <v>-1.9011288822689393E-2</v>
      </c>
      <c r="AC99">
        <f>'O-PTIR'!AC99/MAX('O-PTIR'!AC:AC)</f>
        <v>1.7546959251121979E-3</v>
      </c>
      <c r="AD99">
        <f>'O-PTIR'!AD99/MAX('O-PTIR'!AD:AD)</f>
        <v>3.7471840383783055E-3</v>
      </c>
      <c r="AE99">
        <f>'O-PTIR'!AE99/MAX('O-PTIR'!AE:AE)</f>
        <v>3.2652022431287103E-3</v>
      </c>
      <c r="AF99">
        <f>'O-PTIR'!AF99/MAX('O-PTIR'!AF:AF)</f>
        <v>8.7400261383959489E-3</v>
      </c>
      <c r="AG99">
        <f>'O-PTIR'!AG99/MAX('O-PTIR'!AG:AG)</f>
        <v>2.0083813916802187E-3</v>
      </c>
      <c r="AH99">
        <f>'O-PTIR'!AH99/MAX('O-PTIR'!AH:AH)</f>
        <v>3.354073358240472E-3</v>
      </c>
      <c r="AI99">
        <f>'O-PTIR'!AI99/MAX('O-PTIR'!AI:AI)</f>
        <v>-2.1607414821248194E-4</v>
      </c>
      <c r="AJ99">
        <f>'O-PTIR'!AJ99/MAX('O-PTIR'!AJ:AJ)</f>
        <v>-6.8246414673979933E-2</v>
      </c>
      <c r="AK99">
        <f>'O-PTIR'!AK99/MAX('O-PTIR'!AK:AK)</f>
        <v>-5.0016334819087398E-2</v>
      </c>
      <c r="AL99">
        <f>'O-PTIR'!AL99/MAX('O-PTIR'!AL:AL)</f>
        <v>-7.7326770336895263E-3</v>
      </c>
      <c r="AM99">
        <f>'O-PTIR'!AM99/MAX('O-PTIR'!AM:AM)</f>
        <v>9.5842543960997194E-3</v>
      </c>
      <c r="AN99">
        <f>'O-PTIR'!AN99/MAX('O-PTIR'!AN:AN)</f>
        <v>1.2428974160165166E-3</v>
      </c>
      <c r="AO99">
        <f>'O-PTIR'!AO99/MAX('O-PTIR'!AO:AO)</f>
        <v>-1.3170057078058808E-4</v>
      </c>
      <c r="AP99">
        <f>'O-PTIR'!AP99/MAX('O-PTIR'!AP:AP)</f>
        <v>2.3797393249687837E-3</v>
      </c>
      <c r="AQ99">
        <f>'O-PTIR'!AQ99/MAX('O-PTIR'!AQ:AQ)</f>
        <v>1.9691741887343838E-3</v>
      </c>
      <c r="AR99">
        <f>'O-PTIR'!AR99/MAX('O-PTIR'!AR:AR)</f>
        <v>-1.4970696704201718E-3</v>
      </c>
      <c r="AS99">
        <f>'O-PTIR'!AS99/MAX('O-PTIR'!AS:AS)</f>
        <v>9.2215643341611142E-4</v>
      </c>
      <c r="AT99">
        <f>'O-PTIR'!AT99/MAX('O-PTIR'!AT:AT)</f>
        <v>4.9834910406945324E-3</v>
      </c>
      <c r="AU99">
        <f>'O-PTIR'!AU99/MAX('O-PTIR'!AU:AU)</f>
        <v>-5.5329286905481416E-4</v>
      </c>
      <c r="AV99">
        <f>'O-PTIR'!AV99/MAX('O-PTIR'!AV:AV)</f>
        <v>5.4127219885048367E-3</v>
      </c>
      <c r="AW99">
        <f>'O-PTIR'!AW99/MAX('O-PTIR'!AW:AW)</f>
        <v>8.2478481761679764E-3</v>
      </c>
      <c r="AX99">
        <f>'O-PTIR'!AX99/MAX('O-PTIR'!AX:AX)</f>
        <v>-7.690781397743301E-4</v>
      </c>
      <c r="AY99">
        <f>'O-PTIR'!AY99/MAX('O-PTIR'!AY:AY)</f>
        <v>-1.0187978763634632E-2</v>
      </c>
      <c r="AZ99">
        <f>'O-PTIR'!AZ99/MAX('O-PTIR'!AZ:AZ)</f>
        <v>1.0912616635569578E-2</v>
      </c>
      <c r="BA99">
        <f>'O-PTIR'!BA99/MAX('O-PTIR'!BA:BA)</f>
        <v>2.7472625295265726E-3</v>
      </c>
      <c r="BB99">
        <f>'O-PTIR'!BB99/MAX('O-PTIR'!BB:BB)</f>
        <v>4.2120889364996392E-3</v>
      </c>
      <c r="BC99">
        <f>'O-PTIR'!BC99/MAX('O-PTIR'!BC:BC)</f>
        <v>4.6171625308240039E-2</v>
      </c>
      <c r="BD99">
        <f>'O-PTIR'!BD99/MAX('O-PTIR'!BD:BD)</f>
        <v>-5.2050414110614051E-3</v>
      </c>
      <c r="BE99">
        <f>'O-PTIR'!BE99/MAX('O-PTIR'!BE:BE)</f>
        <v>-4.8327618940287058E-3</v>
      </c>
      <c r="BF99">
        <f>'O-PTIR'!BF99/MAX('O-PTIR'!BF:BF)</f>
        <v>4.4915821326278393E-3</v>
      </c>
      <c r="BG99">
        <f>'O-PTIR'!BG99/MAX('O-PTIR'!BG:BG)</f>
        <v>4.9312201552223749E-4</v>
      </c>
      <c r="BH99">
        <f>'O-PTIR'!BH99/MAX('O-PTIR'!BH:BH)</f>
        <v>1.4101978053078197E-3</v>
      </c>
      <c r="BI99">
        <f>'O-PTIR'!BI99/MAX('O-PTIR'!BI:BI)</f>
        <v>3.9120550038260795E-4</v>
      </c>
    </row>
    <row r="100" spans="1:61" x14ac:dyDescent="0.25">
      <c r="A100">
        <v>1144</v>
      </c>
      <c r="B100">
        <f>'O-PTIR'!B100/MAX('O-PTIR'!B:B)</f>
        <v>1.485048320639981E-2</v>
      </c>
      <c r="C100">
        <f>'O-PTIR'!C100/MAX('O-PTIR'!C:C)</f>
        <v>-1.9057883776226116E-3</v>
      </c>
      <c r="D100">
        <f>'O-PTIR'!D100/MAX('O-PTIR'!D:D)</f>
        <v>1.8874002696684173E-2</v>
      </c>
      <c r="E100">
        <f>'O-PTIR'!E100/MAX('O-PTIR'!E:E)</f>
        <v>-1.5701171444716416E-2</v>
      </c>
      <c r="F100">
        <f>'O-PTIR'!F100/MAX('O-PTIR'!F:F)</f>
        <v>1.3882553341341518E-2</v>
      </c>
      <c r="G100">
        <f>'O-PTIR'!G100/MAX('O-PTIR'!G:G)</f>
        <v>6.3152400604459244E-2</v>
      </c>
      <c r="H100">
        <f>'O-PTIR'!H100/MAX('O-PTIR'!H:H)</f>
        <v>-0.2397771448940369</v>
      </c>
      <c r="I100">
        <f>'O-PTIR'!I100/MAX('O-PTIR'!I:I)</f>
        <v>-7.98759372755867E-2</v>
      </c>
      <c r="J100">
        <f>'O-PTIR'!J100/MAX('O-PTIR'!J:J)</f>
        <v>-5.2791304011793508E-2</v>
      </c>
      <c r="K100">
        <f>'O-PTIR'!K100/MAX('O-PTIR'!K:K)</f>
        <v>2.6201050505221565E-3</v>
      </c>
      <c r="L100">
        <f>'O-PTIR'!L100/MAX('O-PTIR'!L:L)</f>
        <v>-9.3566412390768045E-4</v>
      </c>
      <c r="M100">
        <f>'O-PTIR'!M100/MAX('O-PTIR'!M:M)</f>
        <v>1.1956770247873314E-4</v>
      </c>
      <c r="N100">
        <f>'O-PTIR'!N100/MAX('O-PTIR'!N:N)</f>
        <v>3.2451244585165041E-3</v>
      </c>
      <c r="O100">
        <f>'O-PTIR'!O100/MAX('O-PTIR'!O:O)</f>
        <v>1.4840636489874695E-2</v>
      </c>
      <c r="P100">
        <f>'O-PTIR'!P100/MAX('O-PTIR'!P:P)</f>
        <v>3.0407027666508155E-3</v>
      </c>
      <c r="Q100">
        <f>'O-PTIR'!Q100/MAX('O-PTIR'!Q:Q)</f>
        <v>2.0169631965344563E-3</v>
      </c>
      <c r="R100">
        <f>'O-PTIR'!R100/MAX('O-PTIR'!R:R)</f>
        <v>-1.2202748224902232E-2</v>
      </c>
      <c r="S100">
        <f>'O-PTIR'!S100/MAX('O-PTIR'!S:S)</f>
        <v>-2.2789123931967557E-3</v>
      </c>
      <c r="T100">
        <f>'O-PTIR'!T100/MAX('O-PTIR'!T:T)</f>
        <v>2.1590519265085851E-3</v>
      </c>
      <c r="U100">
        <f>'O-PTIR'!U100/MAX('O-PTIR'!U:U)</f>
        <v>8.9549631266926024E-3</v>
      </c>
      <c r="V100">
        <f>'O-PTIR'!V100/MAX('O-PTIR'!V:V)</f>
        <v>2.3869798603961042E-3</v>
      </c>
      <c r="W100">
        <f>'O-PTIR'!W100/MAX('O-PTIR'!W:W)</f>
        <v>7.371277458870687E-3</v>
      </c>
      <c r="X100">
        <f>'O-PTIR'!X100/MAX('O-PTIR'!X:X)</f>
        <v>-2.4915198666738872E-2</v>
      </c>
      <c r="Y100">
        <f>'O-PTIR'!Y100/MAX('O-PTIR'!Y:Y)</f>
        <v>3.4758023755963748E-3</v>
      </c>
      <c r="Z100">
        <f>'O-PTIR'!Z100/MAX('O-PTIR'!Z:Z)</f>
        <v>-2.142201249755217E-2</v>
      </c>
      <c r="AA100">
        <f>'O-PTIR'!AA100/MAX('O-PTIR'!AA:AA)</f>
        <v>2.106937629323943E-2</v>
      </c>
      <c r="AB100">
        <f>'O-PTIR'!AB100/MAX('O-PTIR'!AB:AB)</f>
        <v>4.7309715901442367E-2</v>
      </c>
      <c r="AC100">
        <f>'O-PTIR'!AC100/MAX('O-PTIR'!AC:AC)</f>
        <v>1.3397631255243276E-3</v>
      </c>
      <c r="AD100">
        <f>'O-PTIR'!AD100/MAX('O-PTIR'!AD:AD)</f>
        <v>1.6998650654028932E-3</v>
      </c>
      <c r="AE100">
        <f>'O-PTIR'!AE100/MAX('O-PTIR'!AE:AE)</f>
        <v>2.941155416727975E-3</v>
      </c>
      <c r="AF100">
        <f>'O-PTIR'!AF100/MAX('O-PTIR'!AF:AF)</f>
        <v>7.9159672076314653E-3</v>
      </c>
      <c r="AG100">
        <f>'O-PTIR'!AG100/MAX('O-PTIR'!AG:AG)</f>
        <v>1.6679046798001491E-3</v>
      </c>
      <c r="AH100">
        <f>'O-PTIR'!AH100/MAX('O-PTIR'!AH:AH)</f>
        <v>1.8448056749530543E-3</v>
      </c>
      <c r="AI100">
        <f>'O-PTIR'!AI100/MAX('O-PTIR'!AI:AI)</f>
        <v>8.4608665068269737E-3</v>
      </c>
      <c r="AJ100">
        <f>'O-PTIR'!AJ100/MAX('O-PTIR'!AJ:AJ)</f>
        <v>-8.3595224036073792E-2</v>
      </c>
      <c r="AK100">
        <f>'O-PTIR'!AK100/MAX('O-PTIR'!AK:AK)</f>
        <v>-6.1246333488802436E-2</v>
      </c>
      <c r="AL100">
        <f>'O-PTIR'!AL100/MAX('O-PTIR'!AL:AL)</f>
        <v>9.6568003456049285E-3</v>
      </c>
      <c r="AM100">
        <f>'O-PTIR'!AM100/MAX('O-PTIR'!AM:AM)</f>
        <v>8.2660398591766788E-3</v>
      </c>
      <c r="AN100">
        <f>'O-PTIR'!AN100/MAX('O-PTIR'!AN:AN)</f>
        <v>-9.5861048040274058E-7</v>
      </c>
      <c r="AO100">
        <f>'O-PTIR'!AO100/MAX('O-PTIR'!AO:AO)</f>
        <v>7.0396196713437011E-4</v>
      </c>
      <c r="AP100">
        <f>'O-PTIR'!AP100/MAX('O-PTIR'!AP:AP)</f>
        <v>2.2973817797347948E-3</v>
      </c>
      <c r="AQ100">
        <f>'O-PTIR'!AQ100/MAX('O-PTIR'!AQ:AQ)</f>
        <v>3.1741327238201129E-3</v>
      </c>
      <c r="AR100">
        <f>'O-PTIR'!AR100/MAX('O-PTIR'!AR:AR)</f>
        <v>-2.6982919797734744E-3</v>
      </c>
      <c r="AS100">
        <f>'O-PTIR'!AS100/MAX('O-PTIR'!AS:AS)</f>
        <v>1.2091792290237081E-3</v>
      </c>
      <c r="AT100">
        <f>'O-PTIR'!AT100/MAX('O-PTIR'!AT:AT)</f>
        <v>4.8493605258680562E-3</v>
      </c>
      <c r="AU100">
        <f>'O-PTIR'!AU100/MAX('O-PTIR'!AU:AU)</f>
        <v>4.9123049790488263E-4</v>
      </c>
      <c r="AV100">
        <f>'O-PTIR'!AV100/MAX('O-PTIR'!AV:AV)</f>
        <v>4.8275765667340053E-3</v>
      </c>
      <c r="AW100">
        <f>'O-PTIR'!AW100/MAX('O-PTIR'!AW:AW)</f>
        <v>4.9706868729393833E-3</v>
      </c>
      <c r="AX100">
        <f>'O-PTIR'!AX100/MAX('O-PTIR'!AX:AX)</f>
        <v>-4.8031699472316164E-4</v>
      </c>
      <c r="AY100">
        <f>'O-PTIR'!AY100/MAX('O-PTIR'!AY:AY)</f>
        <v>-1.1665172941391822E-2</v>
      </c>
      <c r="AZ100">
        <f>'O-PTIR'!AZ100/MAX('O-PTIR'!AZ:AZ)</f>
        <v>1.1071535393703386E-2</v>
      </c>
      <c r="BA100">
        <f>'O-PTIR'!BA100/MAX('O-PTIR'!BA:BA)</f>
        <v>3.8856179347816046E-3</v>
      </c>
      <c r="BB100">
        <f>'O-PTIR'!BB100/MAX('O-PTIR'!BB:BB)</f>
        <v>4.2430876121044491E-3</v>
      </c>
      <c r="BC100">
        <f>'O-PTIR'!BC100/MAX('O-PTIR'!BC:BC)</f>
        <v>2.7601347768674012E-2</v>
      </c>
      <c r="BD100">
        <f>'O-PTIR'!BD100/MAX('O-PTIR'!BD:BD)</f>
        <v>-1.6222840600648933E-3</v>
      </c>
      <c r="BE100">
        <f>'O-PTIR'!BE100/MAX('O-PTIR'!BE:BE)</f>
        <v>-1.8764178636908151E-2</v>
      </c>
      <c r="BF100">
        <f>'O-PTIR'!BF100/MAX('O-PTIR'!BF:BF)</f>
        <v>3.8698456365542384E-3</v>
      </c>
      <c r="BG100">
        <f>'O-PTIR'!BG100/MAX('O-PTIR'!BG:BG)</f>
        <v>4.7320432370998939E-4</v>
      </c>
      <c r="BH100">
        <f>'O-PTIR'!BH100/MAX('O-PTIR'!BH:BH)</f>
        <v>1.7183281276451595E-3</v>
      </c>
      <c r="BI100">
        <f>'O-PTIR'!BI100/MAX('O-PTIR'!BI:BI)</f>
        <v>-1.2070647996700358E-3</v>
      </c>
    </row>
    <row r="101" spans="1:61" x14ac:dyDescent="0.25">
      <c r="A101">
        <v>1146</v>
      </c>
      <c r="B101">
        <f>'O-PTIR'!B101/MAX('O-PTIR'!B:B)</f>
        <v>2.9362625168582155E-2</v>
      </c>
      <c r="C101">
        <f>'O-PTIR'!C101/MAX('O-PTIR'!C:C)</f>
        <v>-1.6031136520738903E-3</v>
      </c>
      <c r="D101">
        <f>'O-PTIR'!D101/MAX('O-PTIR'!D:D)</f>
        <v>1.6072883865995678E-2</v>
      </c>
      <c r="E101">
        <f>'O-PTIR'!E101/MAX('O-PTIR'!E:E)</f>
        <v>-1.7603449929861729E-2</v>
      </c>
      <c r="F101">
        <f>'O-PTIR'!F101/MAX('O-PTIR'!F:F)</f>
        <v>-1.6368544062457888E-2</v>
      </c>
      <c r="G101">
        <f>'O-PTIR'!G101/MAX('O-PTIR'!G:G)</f>
        <v>6.1399645631368238E-2</v>
      </c>
      <c r="H101">
        <f>'O-PTIR'!H101/MAX('O-PTIR'!H:H)</f>
        <v>-8.4964725446794981E-2</v>
      </c>
      <c r="I101">
        <f>'O-PTIR'!I101/MAX('O-PTIR'!I:I)</f>
        <v>-4.3274354652068532E-2</v>
      </c>
      <c r="J101">
        <f>'O-PTIR'!J101/MAX('O-PTIR'!J:J)</f>
        <v>-6.5566950136367749E-2</v>
      </c>
      <c r="K101">
        <f>'O-PTIR'!K101/MAX('O-PTIR'!K:K)</f>
        <v>9.6535675258064593E-6</v>
      </c>
      <c r="L101">
        <f>'O-PTIR'!L101/MAX('O-PTIR'!L:L)</f>
        <v>-1.6608153783772905E-2</v>
      </c>
      <c r="M101">
        <f>'O-PTIR'!M101/MAX('O-PTIR'!M:M)</f>
        <v>9.0188756894327224E-6</v>
      </c>
      <c r="N101">
        <f>'O-PTIR'!N101/MAX('O-PTIR'!N:N)</f>
        <v>9.6291981494070703E-3</v>
      </c>
      <c r="O101">
        <f>'O-PTIR'!O101/MAX('O-PTIR'!O:O)</f>
        <v>9.5753222812437824E-3</v>
      </c>
      <c r="P101">
        <f>'O-PTIR'!P101/MAX('O-PTIR'!P:P)</f>
        <v>-4.3991666241712376E-3</v>
      </c>
      <c r="Q101">
        <f>'O-PTIR'!Q101/MAX('O-PTIR'!Q:Q)</f>
        <v>2.3122386508714005E-3</v>
      </c>
      <c r="R101">
        <f>'O-PTIR'!R101/MAX('O-PTIR'!R:R)</f>
        <v>-7.6073856024195243E-3</v>
      </c>
      <c r="S101">
        <f>'O-PTIR'!S101/MAX('O-PTIR'!S:S)</f>
        <v>-9.1998692340407914E-4</v>
      </c>
      <c r="T101">
        <f>'O-PTIR'!T101/MAX('O-PTIR'!T:T)</f>
        <v>1.5948891536908137E-3</v>
      </c>
      <c r="U101">
        <f>'O-PTIR'!U101/MAX('O-PTIR'!U:U)</f>
        <v>9.1655151743618157E-3</v>
      </c>
      <c r="V101">
        <f>'O-PTIR'!V101/MAX('O-PTIR'!V:V)</f>
        <v>5.0527609634780325E-3</v>
      </c>
      <c r="W101">
        <f>'O-PTIR'!W101/MAX('O-PTIR'!W:W)</f>
        <v>1.1114158317962176E-2</v>
      </c>
      <c r="X101">
        <f>'O-PTIR'!X101/MAX('O-PTIR'!X:X)</f>
        <v>-1.137677750744152E-2</v>
      </c>
      <c r="Y101">
        <f>'O-PTIR'!Y101/MAX('O-PTIR'!Y:Y)</f>
        <v>5.7703361794162805E-3</v>
      </c>
      <c r="Z101">
        <f>'O-PTIR'!Z101/MAX('O-PTIR'!Z:Z)</f>
        <v>-2.3044995559974558E-2</v>
      </c>
      <c r="AA101">
        <f>'O-PTIR'!AA101/MAX('O-PTIR'!AA:AA)</f>
        <v>3.2668950663512157E-2</v>
      </c>
      <c r="AB101">
        <f>'O-PTIR'!AB101/MAX('O-PTIR'!AB:AB)</f>
        <v>2.2225894018132582E-2</v>
      </c>
      <c r="AC101">
        <f>'O-PTIR'!AC101/MAX('O-PTIR'!AC:AC)</f>
        <v>-1.1214160921262987E-5</v>
      </c>
      <c r="AD101">
        <f>'O-PTIR'!AD101/MAX('O-PTIR'!AD:AD)</f>
        <v>2.137571223052988E-3</v>
      </c>
      <c r="AE101">
        <f>'O-PTIR'!AE101/MAX('O-PTIR'!AE:AE)</f>
        <v>4.9947052684415556E-4</v>
      </c>
      <c r="AF101">
        <f>'O-PTIR'!AF101/MAX('O-PTIR'!AF:AF)</f>
        <v>5.7101039732581679E-3</v>
      </c>
      <c r="AG101">
        <f>'O-PTIR'!AG101/MAX('O-PTIR'!AG:AG)</f>
        <v>2.3758951379057756E-3</v>
      </c>
      <c r="AH101">
        <f>'O-PTIR'!AH101/MAX('O-PTIR'!AH:AH)</f>
        <v>6.7405103679746932E-4</v>
      </c>
      <c r="AI101">
        <f>'O-PTIR'!AI101/MAX('O-PTIR'!AI:AI)</f>
        <v>4.2068855242953515E-3</v>
      </c>
      <c r="AJ101">
        <f>'O-PTIR'!AJ101/MAX('O-PTIR'!AJ:AJ)</f>
        <v>-0.10575439942465514</v>
      </c>
      <c r="AK101">
        <f>'O-PTIR'!AK101/MAX('O-PTIR'!AK:AK)</f>
        <v>5.3443749098564357E-2</v>
      </c>
      <c r="AL101">
        <f>'O-PTIR'!AL101/MAX('O-PTIR'!AL:AL)</f>
        <v>1.6858343213891649E-2</v>
      </c>
      <c r="AM101">
        <f>'O-PTIR'!AM101/MAX('O-PTIR'!AM:AM)</f>
        <v>5.4577100296756302E-3</v>
      </c>
      <c r="AN101">
        <f>'O-PTIR'!AN101/MAX('O-PTIR'!AN:AN)</f>
        <v>9.93980344324527E-4</v>
      </c>
      <c r="AO101">
        <f>'O-PTIR'!AO101/MAX('O-PTIR'!AO:AO)</f>
        <v>-2.7686721256523107E-4</v>
      </c>
      <c r="AP101">
        <f>'O-PTIR'!AP101/MAX('O-PTIR'!AP:AP)</f>
        <v>1.6482898722835809E-3</v>
      </c>
      <c r="AQ101">
        <f>'O-PTIR'!AQ101/MAX('O-PTIR'!AQ:AQ)</f>
        <v>2.4575958213376302E-3</v>
      </c>
      <c r="AR101">
        <f>'O-PTIR'!AR101/MAX('O-PTIR'!AR:AR)</f>
        <v>-3.4756960666144994E-3</v>
      </c>
      <c r="AS101">
        <f>'O-PTIR'!AS101/MAX('O-PTIR'!AS:AS)</f>
        <v>5.5722746185579513E-4</v>
      </c>
      <c r="AT101">
        <f>'O-PTIR'!AT101/MAX('O-PTIR'!AT:AT)</f>
        <v>4.853286745240301E-3</v>
      </c>
      <c r="AU101">
        <f>'O-PTIR'!AU101/MAX('O-PTIR'!AU:AU)</f>
        <v>-1.1014245308968188E-3</v>
      </c>
      <c r="AV101">
        <f>'O-PTIR'!AV101/MAX('O-PTIR'!AV:AV)</f>
        <v>4.0634208113726434E-3</v>
      </c>
      <c r="AW101">
        <f>'O-PTIR'!AW101/MAX('O-PTIR'!AW:AW)</f>
        <v>3.3655110044385427E-3</v>
      </c>
      <c r="AX101">
        <f>'O-PTIR'!AX101/MAX('O-PTIR'!AX:AX)</f>
        <v>5.5880864109849633E-5</v>
      </c>
      <c r="AY101">
        <f>'O-PTIR'!AY101/MAX('O-PTIR'!AY:AY)</f>
        <v>-9.3982814565269461E-3</v>
      </c>
      <c r="AZ101">
        <f>'O-PTIR'!AZ101/MAX('O-PTIR'!AZ:AZ)</f>
        <v>1.2163743508036536E-2</v>
      </c>
      <c r="BA101">
        <f>'O-PTIR'!BA101/MAX('O-PTIR'!BA:BA)</f>
        <v>3.7729560473373498E-3</v>
      </c>
      <c r="BB101">
        <f>'O-PTIR'!BB101/MAX('O-PTIR'!BB:BB)</f>
        <v>4.1371245690188423E-3</v>
      </c>
      <c r="BC101">
        <f>'O-PTIR'!BC101/MAX('O-PTIR'!BC:BC)</f>
        <v>6.3752965627776742E-2</v>
      </c>
      <c r="BD101">
        <f>'O-PTIR'!BD101/MAX('O-PTIR'!BD:BD)</f>
        <v>-5.3362050022041693E-3</v>
      </c>
      <c r="BE101">
        <f>'O-PTIR'!BE101/MAX('O-PTIR'!BE:BE)</f>
        <v>-7.0400570641420031E-3</v>
      </c>
      <c r="BF101">
        <f>'O-PTIR'!BF101/MAX('O-PTIR'!BF:BF)</f>
        <v>2.4717463116994604E-3</v>
      </c>
      <c r="BG101">
        <f>'O-PTIR'!BG101/MAX('O-PTIR'!BG:BG)</f>
        <v>3.9196174491392408E-4</v>
      </c>
      <c r="BH101">
        <f>'O-PTIR'!BH101/MAX('O-PTIR'!BH:BH)</f>
        <v>2.2683584445982222E-3</v>
      </c>
      <c r="BI101">
        <f>'O-PTIR'!BI101/MAX('O-PTIR'!BI:BI)</f>
        <v>-1.1194822020797162E-3</v>
      </c>
    </row>
    <row r="102" spans="1:61" x14ac:dyDescent="0.25">
      <c r="A102">
        <v>1148</v>
      </c>
      <c r="B102">
        <f>'O-PTIR'!B102/MAX('O-PTIR'!B:B)</f>
        <v>2.5075629412463645E-2</v>
      </c>
      <c r="C102">
        <f>'O-PTIR'!C102/MAX('O-PTIR'!C:C)</f>
        <v>2.1945529209734427E-3</v>
      </c>
      <c r="D102">
        <f>'O-PTIR'!D102/MAX('O-PTIR'!D:D)</f>
        <v>-4.9642465460558553E-3</v>
      </c>
      <c r="E102">
        <f>'O-PTIR'!E102/MAX('O-PTIR'!E:E)</f>
        <v>-1.9748161860023193E-3</v>
      </c>
      <c r="F102">
        <f>'O-PTIR'!F102/MAX('O-PTIR'!F:F)</f>
        <v>2.6884749374610516E-2</v>
      </c>
      <c r="G102">
        <f>'O-PTIR'!G102/MAX('O-PTIR'!G:G)</f>
        <v>4.3998836813686985E-2</v>
      </c>
      <c r="H102">
        <f>'O-PTIR'!H102/MAX('O-PTIR'!H:H)</f>
        <v>-0.10113038202697584</v>
      </c>
      <c r="I102">
        <f>'O-PTIR'!I102/MAX('O-PTIR'!I:I)</f>
        <v>-3.6925230819316507E-2</v>
      </c>
      <c r="J102">
        <f>'O-PTIR'!J102/MAX('O-PTIR'!J:J)</f>
        <v>-4.8514551368268426E-2</v>
      </c>
      <c r="K102">
        <f>'O-PTIR'!K102/MAX('O-PTIR'!K:K)</f>
        <v>-1.7714034266795649E-3</v>
      </c>
      <c r="L102">
        <f>'O-PTIR'!L102/MAX('O-PTIR'!L:L)</f>
        <v>-2.5014082792612535E-3</v>
      </c>
      <c r="M102">
        <f>'O-PTIR'!M102/MAX('O-PTIR'!M:M)</f>
        <v>-1.1269953242860082E-5</v>
      </c>
      <c r="N102">
        <f>'O-PTIR'!N102/MAX('O-PTIR'!N:N)</f>
        <v>-9.5798471476098539E-3</v>
      </c>
      <c r="O102">
        <f>'O-PTIR'!O102/MAX('O-PTIR'!O:O)</f>
        <v>1.7031082095355594E-2</v>
      </c>
      <c r="P102">
        <f>'O-PTIR'!P102/MAX('O-PTIR'!P:P)</f>
        <v>-9.5178210753778265E-3</v>
      </c>
      <c r="Q102">
        <f>'O-PTIR'!Q102/MAX('O-PTIR'!Q:Q)</f>
        <v>2.6837874953994901E-3</v>
      </c>
      <c r="R102">
        <f>'O-PTIR'!R102/MAX('O-PTIR'!R:R)</f>
        <v>1.1927538055245211E-2</v>
      </c>
      <c r="S102">
        <f>'O-PTIR'!S102/MAX('O-PTIR'!S:S)</f>
        <v>1.2329135550831923E-3</v>
      </c>
      <c r="T102">
        <f>'O-PTIR'!T102/MAX('O-PTIR'!T:T)</f>
        <v>-5.2293869863902437E-4</v>
      </c>
      <c r="U102">
        <f>'O-PTIR'!U102/MAX('O-PTIR'!U:U)</f>
        <v>9.3088039302126092E-3</v>
      </c>
      <c r="V102">
        <f>'O-PTIR'!V102/MAX('O-PTIR'!V:V)</f>
        <v>3.8588348552889996E-3</v>
      </c>
      <c r="W102">
        <f>'O-PTIR'!W102/MAX('O-PTIR'!W:W)</f>
        <v>2.8510628436498424E-3</v>
      </c>
      <c r="X102">
        <f>'O-PTIR'!X102/MAX('O-PTIR'!X:X)</f>
        <v>1.9585577264530279E-2</v>
      </c>
      <c r="Y102">
        <f>'O-PTIR'!Y102/MAX('O-PTIR'!Y:Y)</f>
        <v>8.6580420869755113E-3</v>
      </c>
      <c r="Z102">
        <f>'O-PTIR'!Z102/MAX('O-PTIR'!Z:Z)</f>
        <v>-2.3396396787846094E-2</v>
      </c>
      <c r="AA102">
        <f>'O-PTIR'!AA102/MAX('O-PTIR'!AA:AA)</f>
        <v>1.0000573316251928E-2</v>
      </c>
      <c r="AB102">
        <f>'O-PTIR'!AB102/MAX('O-PTIR'!AB:AB)</f>
        <v>-1.1999710062367145E-2</v>
      </c>
      <c r="AC102">
        <f>'O-PTIR'!AC102/MAX('O-PTIR'!AC:AC)</f>
        <v>2.1007349146120301E-3</v>
      </c>
      <c r="AD102">
        <f>'O-PTIR'!AD102/MAX('O-PTIR'!AD:AD)</f>
        <v>-1.3175814389815193E-3</v>
      </c>
      <c r="AE102">
        <f>'O-PTIR'!AE102/MAX('O-PTIR'!AE:AE)</f>
        <v>1.2014126190807556E-3</v>
      </c>
      <c r="AF102">
        <f>'O-PTIR'!AF102/MAX('O-PTIR'!AF:AF)</f>
        <v>5.3074493501207862E-3</v>
      </c>
      <c r="AG102">
        <f>'O-PTIR'!AG102/MAX('O-PTIR'!AG:AG)</f>
        <v>1.0573341826891976E-4</v>
      </c>
      <c r="AH102">
        <f>'O-PTIR'!AH102/MAX('O-PTIR'!AH:AH)</f>
        <v>1.698977666861871E-3</v>
      </c>
      <c r="AI102">
        <f>'O-PTIR'!AI102/MAX('O-PTIR'!AI:AI)</f>
        <v>-1.5980277097221154E-3</v>
      </c>
      <c r="AJ102">
        <f>'O-PTIR'!AJ102/MAX('O-PTIR'!AJ:AJ)</f>
        <v>-7.9223428902233259E-2</v>
      </c>
      <c r="AK102">
        <f>'O-PTIR'!AK102/MAX('O-PTIR'!AK:AK)</f>
        <v>7.1969504755537341E-3</v>
      </c>
      <c r="AL102">
        <f>'O-PTIR'!AL102/MAX('O-PTIR'!AL:AL)</f>
        <v>3.1092790062846425E-2</v>
      </c>
      <c r="AM102">
        <f>'O-PTIR'!AM102/MAX('O-PTIR'!AM:AM)</f>
        <v>8.7921972050986359E-3</v>
      </c>
      <c r="AN102">
        <f>'O-PTIR'!AN102/MAX('O-PTIR'!AN:AN)</f>
        <v>-2.7350493943903167E-3</v>
      </c>
      <c r="AO102">
        <f>'O-PTIR'!AO102/MAX('O-PTIR'!AO:AO)</f>
        <v>5.9171418440137432E-5</v>
      </c>
      <c r="AP102">
        <f>'O-PTIR'!AP102/MAX('O-PTIR'!AP:AP)</f>
        <v>1.8546994217136529E-3</v>
      </c>
      <c r="AQ102">
        <f>'O-PTIR'!AQ102/MAX('O-PTIR'!AQ:AQ)</f>
        <v>2.1315168914941333E-3</v>
      </c>
      <c r="AR102">
        <f>'O-PTIR'!AR102/MAX('O-PTIR'!AR:AR)</f>
        <v>-1.5779259707673246E-3</v>
      </c>
      <c r="AS102">
        <f>'O-PTIR'!AS102/MAX('O-PTIR'!AS:AS)</f>
        <v>-1.270993463030314E-3</v>
      </c>
      <c r="AT102">
        <f>'O-PTIR'!AT102/MAX('O-PTIR'!AT:AT)</f>
        <v>5.0724504613874977E-3</v>
      </c>
      <c r="AU102">
        <f>'O-PTIR'!AU102/MAX('O-PTIR'!AU:AU)</f>
        <v>3.5190799695277381E-3</v>
      </c>
      <c r="AV102">
        <f>'O-PTIR'!AV102/MAX('O-PTIR'!AV:AV)</f>
        <v>3.2626463935785739E-3</v>
      </c>
      <c r="AW102">
        <f>'O-PTIR'!AW102/MAX('O-PTIR'!AW:AW)</f>
        <v>5.3502495637796866E-3</v>
      </c>
      <c r="AX102">
        <f>'O-PTIR'!AX102/MAX('O-PTIR'!AX:AX)</f>
        <v>-2.9070951867358612E-4</v>
      </c>
      <c r="AY102">
        <f>'O-PTIR'!AY102/MAX('O-PTIR'!AY:AY)</f>
        <v>-1.0035251795087054E-2</v>
      </c>
      <c r="AZ102">
        <f>'O-PTIR'!AZ102/MAX('O-PTIR'!AZ:AZ)</f>
        <v>1.1038726200093817E-2</v>
      </c>
      <c r="BA102">
        <f>'O-PTIR'!BA102/MAX('O-PTIR'!BA:BA)</f>
        <v>2.1022374927525344E-3</v>
      </c>
      <c r="BB102">
        <f>'O-PTIR'!BB102/MAX('O-PTIR'!BB:BB)</f>
        <v>3.6978552382958951E-3</v>
      </c>
      <c r="BC102">
        <f>'O-PTIR'!BC102/MAX('O-PTIR'!BC:BC)</f>
        <v>4.0614566579590144E-2</v>
      </c>
      <c r="BD102">
        <f>'O-PTIR'!BD102/MAX('O-PTIR'!BD:BD)</f>
        <v>-2.8398532925722492E-3</v>
      </c>
      <c r="BE102">
        <f>'O-PTIR'!BE102/MAX('O-PTIR'!BE:BE)</f>
        <v>4.4935854996436594E-3</v>
      </c>
      <c r="BF102">
        <f>'O-PTIR'!BF102/MAX('O-PTIR'!BF:BF)</f>
        <v>1.8975191747749945E-3</v>
      </c>
      <c r="BG102">
        <f>'O-PTIR'!BG102/MAX('O-PTIR'!BG:BG)</f>
        <v>5.2882368012569826E-4</v>
      </c>
      <c r="BH102">
        <f>'O-PTIR'!BH102/MAX('O-PTIR'!BH:BH)</f>
        <v>1.7541354469719607E-3</v>
      </c>
      <c r="BI102">
        <f>'O-PTIR'!BI102/MAX('O-PTIR'!BI:BI)</f>
        <v>9.8851662468558152E-5</v>
      </c>
    </row>
    <row r="103" spans="1:61" x14ac:dyDescent="0.25">
      <c r="A103">
        <v>1150</v>
      </c>
      <c r="B103">
        <f>'O-PTIR'!B103/MAX('O-PTIR'!B:B)</f>
        <v>1.4216567480324602E-2</v>
      </c>
      <c r="C103">
        <f>'O-PTIR'!C103/MAX('O-PTIR'!C:C)</f>
        <v>-2.8179865065947217E-3</v>
      </c>
      <c r="D103">
        <f>'O-PTIR'!D103/MAX('O-PTIR'!D:D)</f>
        <v>7.4887163852575414E-3</v>
      </c>
      <c r="E103">
        <f>'O-PTIR'!E103/MAX('O-PTIR'!E:E)</f>
        <v>-7.1502991221354941E-3</v>
      </c>
      <c r="F103">
        <f>'O-PTIR'!F103/MAX('O-PTIR'!F:F)</f>
        <v>-0.11440805593090221</v>
      </c>
      <c r="G103">
        <f>'O-PTIR'!G103/MAX('O-PTIR'!G:G)</f>
        <v>3.4306280322378251E-2</v>
      </c>
      <c r="H103">
        <f>'O-PTIR'!H103/MAX('O-PTIR'!H:H)</f>
        <v>-7.1069371404958906E-2</v>
      </c>
      <c r="I103">
        <f>'O-PTIR'!I103/MAX('O-PTIR'!I:I)</f>
        <v>3.092656866250669E-2</v>
      </c>
      <c r="J103">
        <f>'O-PTIR'!J103/MAX('O-PTIR'!J:J)</f>
        <v>-6.6407609872346257E-2</v>
      </c>
      <c r="K103">
        <f>'O-PTIR'!K103/MAX('O-PTIR'!K:K)</f>
        <v>-3.303652953503465E-4</v>
      </c>
      <c r="L103">
        <f>'O-PTIR'!L103/MAX('O-PTIR'!L:L)</f>
        <v>-5.0133656218177003E-3</v>
      </c>
      <c r="M103">
        <f>'O-PTIR'!M103/MAX('O-PTIR'!M:M)</f>
        <v>1.4893958695691456E-4</v>
      </c>
      <c r="N103">
        <f>'O-PTIR'!N103/MAX('O-PTIR'!N:N)</f>
        <v>1.2905381262104384E-2</v>
      </c>
      <c r="O103">
        <f>'O-PTIR'!O103/MAX('O-PTIR'!O:O)</f>
        <v>1.6582536001653873E-2</v>
      </c>
      <c r="P103">
        <f>'O-PTIR'!P103/MAX('O-PTIR'!P:P)</f>
        <v>-1.4672716395926796E-3</v>
      </c>
      <c r="Q103">
        <f>'O-PTIR'!Q103/MAX('O-PTIR'!Q:Q)</f>
        <v>3.260979511502803E-3</v>
      </c>
      <c r="R103">
        <f>'O-PTIR'!R103/MAX('O-PTIR'!R:R)</f>
        <v>-1.2052018221192181E-3</v>
      </c>
      <c r="S103">
        <f>'O-PTIR'!S103/MAX('O-PTIR'!S:S)</f>
        <v>2.2113411943866603E-3</v>
      </c>
      <c r="T103">
        <f>'O-PTIR'!T103/MAX('O-PTIR'!T:T)</f>
        <v>-2.715438453830685E-3</v>
      </c>
      <c r="U103">
        <f>'O-PTIR'!U103/MAX('O-PTIR'!U:U)</f>
        <v>1.080683939070967E-2</v>
      </c>
      <c r="V103">
        <f>'O-PTIR'!V103/MAX('O-PTIR'!V:V)</f>
        <v>-3.2357912873838598E-3</v>
      </c>
      <c r="W103">
        <f>'O-PTIR'!W103/MAX('O-PTIR'!W:W)</f>
        <v>4.9868962118184614E-3</v>
      </c>
      <c r="X103">
        <f>'O-PTIR'!X103/MAX('O-PTIR'!X:X)</f>
        <v>6.8895743096962525E-4</v>
      </c>
      <c r="Y103">
        <f>'O-PTIR'!Y103/MAX('O-PTIR'!Y:Y)</f>
        <v>4.5504850444250539E-3</v>
      </c>
      <c r="Z103">
        <f>'O-PTIR'!Z103/MAX('O-PTIR'!Z:Z)</f>
        <v>-1.2741162806534355E-2</v>
      </c>
      <c r="AA103">
        <f>'O-PTIR'!AA103/MAX('O-PTIR'!AA:AA)</f>
        <v>-1.9891173271235404E-2</v>
      </c>
      <c r="AB103">
        <f>'O-PTIR'!AB103/MAX('O-PTIR'!AB:AB)</f>
        <v>-1.8816206839506937E-3</v>
      </c>
      <c r="AC103">
        <f>'O-PTIR'!AC103/MAX('O-PTIR'!AC:AC)</f>
        <v>-1.6158345447280823E-3</v>
      </c>
      <c r="AD103">
        <f>'O-PTIR'!AD103/MAX('O-PTIR'!AD:AD)</f>
        <v>-2.3359205776521761E-3</v>
      </c>
      <c r="AE103">
        <f>'O-PTIR'!AE103/MAX('O-PTIR'!AE:AE)</f>
        <v>1.1997380537412167E-3</v>
      </c>
      <c r="AF103">
        <f>'O-PTIR'!AF103/MAX('O-PTIR'!AF:AF)</f>
        <v>5.1717749088528789E-3</v>
      </c>
      <c r="AG103">
        <f>'O-PTIR'!AG103/MAX('O-PTIR'!AG:AG)</f>
        <v>-1.7830747621831017E-3</v>
      </c>
      <c r="AH103">
        <f>'O-PTIR'!AH103/MAX('O-PTIR'!AH:AH)</f>
        <v>1.4632150982881885E-3</v>
      </c>
      <c r="AI103">
        <f>'O-PTIR'!AI103/MAX('O-PTIR'!AI:AI)</f>
        <v>-5.8960748728705535E-4</v>
      </c>
      <c r="AJ103">
        <f>'O-PTIR'!AJ103/MAX('O-PTIR'!AJ:AJ)</f>
        <v>-0.1158965137423182</v>
      </c>
      <c r="AK103">
        <f>'O-PTIR'!AK103/MAX('O-PTIR'!AK:AK)</f>
        <v>-4.0149892624528394E-2</v>
      </c>
      <c r="AL103">
        <f>'O-PTIR'!AL103/MAX('O-PTIR'!AL:AL)</f>
        <v>8.6540062415885119E-3</v>
      </c>
      <c r="AM103">
        <f>'O-PTIR'!AM103/MAX('O-PTIR'!AM:AM)</f>
        <v>1.0340470679080907E-2</v>
      </c>
      <c r="AN103">
        <f>'O-PTIR'!AN103/MAX('O-PTIR'!AN:AN)</f>
        <v>-5.4999580063788966E-3</v>
      </c>
      <c r="AO103">
        <f>'O-PTIR'!AO103/MAX('O-PTIR'!AO:AO)</f>
        <v>8.8135950334797394E-4</v>
      </c>
      <c r="AP103">
        <f>'O-PTIR'!AP103/MAX('O-PTIR'!AP:AP)</f>
        <v>2.5961058911244403E-3</v>
      </c>
      <c r="AQ103">
        <f>'O-PTIR'!AQ103/MAX('O-PTIR'!AQ:AQ)</f>
        <v>1.7123845499058287E-3</v>
      </c>
      <c r="AR103">
        <f>'O-PTIR'!AR103/MAX('O-PTIR'!AR:AR)</f>
        <v>-3.8075263751959033E-4</v>
      </c>
      <c r="AS103">
        <f>'O-PTIR'!AS103/MAX('O-PTIR'!AS:AS)</f>
        <v>-1.1416970698623408E-3</v>
      </c>
      <c r="AT103">
        <f>'O-PTIR'!AT103/MAX('O-PTIR'!AT:AT)</f>
        <v>5.2583437019475838E-3</v>
      </c>
      <c r="AU103">
        <f>'O-PTIR'!AU103/MAX('O-PTIR'!AU:AU)</f>
        <v>7.0139053512186366E-3</v>
      </c>
      <c r="AV103">
        <f>'O-PTIR'!AV103/MAX('O-PTIR'!AV:AV)</f>
        <v>4.4785822569873785E-3</v>
      </c>
      <c r="AW103">
        <f>'O-PTIR'!AW103/MAX('O-PTIR'!AW:AW)</f>
        <v>6.4496135327904332E-3</v>
      </c>
      <c r="AX103">
        <f>'O-PTIR'!AX103/MAX('O-PTIR'!AX:AX)</f>
        <v>-1.1118567153211442E-3</v>
      </c>
      <c r="AY103">
        <f>'O-PTIR'!AY103/MAX('O-PTIR'!AY:AY)</f>
        <v>-2.5746010496380683E-2</v>
      </c>
      <c r="AZ103">
        <f>'O-PTIR'!AZ103/MAX('O-PTIR'!AZ:AZ)</f>
        <v>1.139368236496522E-2</v>
      </c>
      <c r="BA103">
        <f>'O-PTIR'!BA103/MAX('O-PTIR'!BA:BA)</f>
        <v>-1.5020302451717296E-3</v>
      </c>
      <c r="BB103">
        <f>'O-PTIR'!BB103/MAX('O-PTIR'!BB:BB)</f>
        <v>3.3856000313694746E-3</v>
      </c>
      <c r="BC103">
        <f>'O-PTIR'!BC103/MAX('O-PTIR'!BC:BC)</f>
        <v>8.6578832926364452E-2</v>
      </c>
      <c r="BD103">
        <f>'O-PTIR'!BD103/MAX('O-PTIR'!BD:BD)</f>
        <v>3.4106440978719363E-3</v>
      </c>
      <c r="BE103">
        <f>'O-PTIR'!BE103/MAX('O-PTIR'!BE:BE)</f>
        <v>1.3474380469389728E-2</v>
      </c>
      <c r="BF103">
        <f>'O-PTIR'!BF103/MAX('O-PTIR'!BF:BF)</f>
        <v>3.1292214759839044E-3</v>
      </c>
      <c r="BG103">
        <f>'O-PTIR'!BG103/MAX('O-PTIR'!BG:BG)</f>
        <v>6.3133207821658346E-4</v>
      </c>
      <c r="BH103">
        <f>'O-PTIR'!BH103/MAX('O-PTIR'!BH:BH)</f>
        <v>2.969532773264825E-3</v>
      </c>
      <c r="BI103">
        <f>'O-PTIR'!BI103/MAX('O-PTIR'!BI:BI)</f>
        <v>-2.5930785118244101E-4</v>
      </c>
    </row>
    <row r="104" spans="1:61" x14ac:dyDescent="0.25">
      <c r="A104">
        <v>1152</v>
      </c>
      <c r="B104">
        <f>'O-PTIR'!B104/MAX('O-PTIR'!B:B)</f>
        <v>6.5242949526506996E-3</v>
      </c>
      <c r="C104">
        <f>'O-PTIR'!C104/MAX('O-PTIR'!C:C)</f>
        <v>-7.3051585756942908E-3</v>
      </c>
      <c r="D104">
        <f>'O-PTIR'!D104/MAX('O-PTIR'!D:D)</f>
        <v>-1.3524852134864516E-2</v>
      </c>
      <c r="E104">
        <f>'O-PTIR'!E104/MAX('O-PTIR'!E:E)</f>
        <v>1.5588641484834092E-3</v>
      </c>
      <c r="F104">
        <f>'O-PTIR'!F104/MAX('O-PTIR'!F:F)</f>
        <v>-8.9726770450814966E-2</v>
      </c>
      <c r="G104">
        <f>'O-PTIR'!G104/MAX('O-PTIR'!G:G)</f>
        <v>4.9161130577329341E-2</v>
      </c>
      <c r="H104">
        <f>'O-PTIR'!H104/MAX('O-PTIR'!H:H)</f>
        <v>-5.0402007655005326E-2</v>
      </c>
      <c r="I104">
        <f>'O-PTIR'!I104/MAX('O-PTIR'!I:I)</f>
        <v>-0.10724910771901368</v>
      </c>
      <c r="J104">
        <f>'O-PTIR'!J104/MAX('O-PTIR'!J:J)</f>
        <v>-3.175741384049028E-2</v>
      </c>
      <c r="K104">
        <f>'O-PTIR'!K104/MAX('O-PTIR'!K:K)</f>
        <v>-1.3281343199816752E-3</v>
      </c>
      <c r="L104">
        <f>'O-PTIR'!L104/MAX('O-PTIR'!L:L)</f>
        <v>1.3663238562324135E-2</v>
      </c>
      <c r="M104">
        <f>'O-PTIR'!M104/MAX('O-PTIR'!M:M)</f>
        <v>2.1465994660544544E-4</v>
      </c>
      <c r="N104">
        <f>'O-PTIR'!N104/MAX('O-PTIR'!N:N)</f>
        <v>4.3125390114941632E-2</v>
      </c>
      <c r="O104">
        <f>'O-PTIR'!O104/MAX('O-PTIR'!O:O)</f>
        <v>-1.1851724823884616E-2</v>
      </c>
      <c r="P104">
        <f>'O-PTIR'!P104/MAX('O-PTIR'!P:P)</f>
        <v>-1.04492205530796E-2</v>
      </c>
      <c r="Q104">
        <f>'O-PTIR'!Q104/MAX('O-PTIR'!Q:Q)</f>
        <v>2.6441694436897937E-3</v>
      </c>
      <c r="R104">
        <f>'O-PTIR'!R104/MAX('O-PTIR'!R:R)</f>
        <v>-4.7440884607638859E-2</v>
      </c>
      <c r="S104">
        <f>'O-PTIR'!S104/MAX('O-PTIR'!S:S)</f>
        <v>1.9164593733200376E-3</v>
      </c>
      <c r="T104">
        <f>'O-PTIR'!T104/MAX('O-PTIR'!T:T)</f>
        <v>-3.9163127544816498E-3</v>
      </c>
      <c r="U104">
        <f>'O-PTIR'!U104/MAX('O-PTIR'!U:U)</f>
        <v>1.0337869397567194E-2</v>
      </c>
      <c r="V104">
        <f>'O-PTIR'!V104/MAX('O-PTIR'!V:V)</f>
        <v>1.7472255478474367E-3</v>
      </c>
      <c r="W104">
        <f>'O-PTIR'!W104/MAX('O-PTIR'!W:W)</f>
        <v>4.2986861915248814E-3</v>
      </c>
      <c r="X104">
        <f>'O-PTIR'!X104/MAX('O-PTIR'!X:X)</f>
        <v>1.4676121907258475E-4</v>
      </c>
      <c r="Y104">
        <f>'O-PTIR'!Y104/MAX('O-PTIR'!Y:Y)</f>
        <v>4.245925370483448E-3</v>
      </c>
      <c r="Z104">
        <f>'O-PTIR'!Z104/MAX('O-PTIR'!Z:Z)</f>
        <v>-5.2251033335913794E-3</v>
      </c>
      <c r="AA104">
        <f>'O-PTIR'!AA104/MAX('O-PTIR'!AA:AA)</f>
        <v>-7.102449576894132E-2</v>
      </c>
      <c r="AB104">
        <f>'O-PTIR'!AB104/MAX('O-PTIR'!AB:AB)</f>
        <v>-2.2606360327460294E-2</v>
      </c>
      <c r="AC104">
        <f>'O-PTIR'!AC104/MAX('O-PTIR'!AC:AC)</f>
        <v>1.6852284155790894E-3</v>
      </c>
      <c r="AD104">
        <f>'O-PTIR'!AD104/MAX('O-PTIR'!AD:AD)</f>
        <v>-5.7875096320188441E-4</v>
      </c>
      <c r="AE104">
        <f>'O-PTIR'!AE104/MAX('O-PTIR'!AE:AE)</f>
        <v>9.500567755796491E-5</v>
      </c>
      <c r="AF104">
        <f>'O-PTIR'!AF104/MAX('O-PTIR'!AF:AF)</f>
        <v>4.2192614202196275E-3</v>
      </c>
      <c r="AG104">
        <f>'O-PTIR'!AG104/MAX('O-PTIR'!AG:AG)</f>
        <v>5.6486341214837226E-4</v>
      </c>
      <c r="AH104">
        <f>'O-PTIR'!AH104/MAX('O-PTIR'!AH:AH)</f>
        <v>2.2517358571913855E-3</v>
      </c>
      <c r="AI104">
        <f>'O-PTIR'!AI104/MAX('O-PTIR'!AI:AI)</f>
        <v>7.0053266528813244E-4</v>
      </c>
      <c r="AJ104">
        <f>'O-PTIR'!AJ104/MAX('O-PTIR'!AJ:AJ)</f>
        <v>-2.0050605717330253E-2</v>
      </c>
      <c r="AK104">
        <f>'O-PTIR'!AK104/MAX('O-PTIR'!AK:AK)</f>
        <v>-2.7509086094261479E-2</v>
      </c>
      <c r="AL104">
        <f>'O-PTIR'!AL104/MAX('O-PTIR'!AL:AL)</f>
        <v>8.3781141533643549E-3</v>
      </c>
      <c r="AM104">
        <f>'O-PTIR'!AM104/MAX('O-PTIR'!AM:AM)</f>
        <v>1.3779861255882471E-3</v>
      </c>
      <c r="AN104">
        <f>'O-PTIR'!AN104/MAX('O-PTIR'!AN:AN)</f>
        <v>-1.4734901141099574E-3</v>
      </c>
      <c r="AO104">
        <f>'O-PTIR'!AO104/MAX('O-PTIR'!AO:AO)</f>
        <v>-3.3039685683014102E-4</v>
      </c>
      <c r="AP104">
        <f>'O-PTIR'!AP104/MAX('O-PTIR'!AP:AP)</f>
        <v>3.6004177208903781E-3</v>
      </c>
      <c r="AQ104">
        <f>'O-PTIR'!AQ104/MAX('O-PTIR'!AQ:AQ)</f>
        <v>3.820899123279489E-3</v>
      </c>
      <c r="AR104">
        <f>'O-PTIR'!AR104/MAX('O-PTIR'!AR:AR)</f>
        <v>9.3720461404597809E-4</v>
      </c>
      <c r="AS104">
        <f>'O-PTIR'!AS104/MAX('O-PTIR'!AS:AS)</f>
        <v>-7.7623611543103325E-4</v>
      </c>
      <c r="AT104">
        <f>'O-PTIR'!AT104/MAX('O-PTIR'!AT:AT)</f>
        <v>5.220498886191422E-3</v>
      </c>
      <c r="AU104">
        <f>'O-PTIR'!AU104/MAX('O-PTIR'!AU:AU)</f>
        <v>-7.6031161170751608E-4</v>
      </c>
      <c r="AV104">
        <f>'O-PTIR'!AV104/MAX('O-PTIR'!AV:AV)</f>
        <v>4.2919636573194586E-3</v>
      </c>
      <c r="AW104">
        <f>'O-PTIR'!AW104/MAX('O-PTIR'!AW:AW)</f>
        <v>7.2457339725801326E-3</v>
      </c>
      <c r="AX104">
        <f>'O-PTIR'!AX104/MAX('O-PTIR'!AX:AX)</f>
        <v>-3.0229815643487699E-4</v>
      </c>
      <c r="AY104">
        <f>'O-PTIR'!AY104/MAX('O-PTIR'!AY:AY)</f>
        <v>2.1621853761894547E-2</v>
      </c>
      <c r="AZ104">
        <f>'O-PTIR'!AZ104/MAX('O-PTIR'!AZ:AZ)</f>
        <v>1.2202543040019205E-2</v>
      </c>
      <c r="BA104">
        <f>'O-PTIR'!BA104/MAX('O-PTIR'!BA:BA)</f>
        <v>9.5513677779011366E-4</v>
      </c>
      <c r="BB104">
        <f>'O-PTIR'!BB104/MAX('O-PTIR'!BB:BB)</f>
        <v>4.1416211281503036E-3</v>
      </c>
      <c r="BC104">
        <f>'O-PTIR'!BC104/MAX('O-PTIR'!BC:BC)</f>
        <v>7.8752736205534496E-2</v>
      </c>
      <c r="BD104">
        <f>'O-PTIR'!BD104/MAX('O-PTIR'!BD:BD)</f>
        <v>1.629320418848107E-2</v>
      </c>
      <c r="BE104">
        <f>'O-PTIR'!BE104/MAX('O-PTIR'!BE:BE)</f>
        <v>1.5505497377862177E-2</v>
      </c>
      <c r="BF104">
        <f>'O-PTIR'!BF104/MAX('O-PTIR'!BF:BF)</f>
        <v>3.3030583626537436E-3</v>
      </c>
      <c r="BG104">
        <f>'O-PTIR'!BG104/MAX('O-PTIR'!BG:BG)</f>
        <v>6.9467224970088683E-4</v>
      </c>
      <c r="BH104">
        <f>'O-PTIR'!BH104/MAX('O-PTIR'!BH:BH)</f>
        <v>3.3094137904008873E-3</v>
      </c>
      <c r="BI104">
        <f>'O-PTIR'!BI104/MAX('O-PTIR'!BI:BI)</f>
        <v>-7.6306993054906956E-4</v>
      </c>
    </row>
    <row r="105" spans="1:61" x14ac:dyDescent="0.25">
      <c r="A105">
        <v>1154</v>
      </c>
      <c r="B105">
        <f>'O-PTIR'!B105/MAX('O-PTIR'!B:B)</f>
        <v>8.7546056913266994E-3</v>
      </c>
      <c r="C105">
        <f>'O-PTIR'!C105/MAX('O-PTIR'!C:C)</f>
        <v>-6.4020921819978472E-3</v>
      </c>
      <c r="D105">
        <f>'O-PTIR'!D105/MAX('O-PTIR'!D:D)</f>
        <v>5.1589708856173318E-3</v>
      </c>
      <c r="E105">
        <f>'O-PTIR'!E105/MAX('O-PTIR'!E:E)</f>
        <v>3.6389717065586073E-2</v>
      </c>
      <c r="F105">
        <f>'O-PTIR'!F105/MAX('O-PTIR'!F:F)</f>
        <v>-6.2226631774988404E-2</v>
      </c>
      <c r="G105">
        <f>'O-PTIR'!G105/MAX('O-PTIR'!G:G)</f>
        <v>2.8163709360280717E-2</v>
      </c>
      <c r="H105">
        <f>'O-PTIR'!H105/MAX('O-PTIR'!H:H)</f>
        <v>-0.12343062335144253</v>
      </c>
      <c r="I105">
        <f>'O-PTIR'!I105/MAX('O-PTIR'!I:I)</f>
        <v>-6.2259012127499777E-2</v>
      </c>
      <c r="J105">
        <f>'O-PTIR'!J105/MAX('O-PTIR'!J:J)</f>
        <v>-2.752373285926793E-2</v>
      </c>
      <c r="K105">
        <f>'O-PTIR'!K105/MAX('O-PTIR'!K:K)</f>
        <v>8.8334588191727739E-4</v>
      </c>
      <c r="L105">
        <f>'O-PTIR'!L105/MAX('O-PTIR'!L:L)</f>
        <v>5.5647931194936932E-2</v>
      </c>
      <c r="M105">
        <f>'O-PTIR'!M105/MAX('O-PTIR'!M:M)</f>
        <v>1.3172422115662445E-4</v>
      </c>
      <c r="N105">
        <f>'O-PTIR'!N105/MAX('O-PTIR'!N:N)</f>
        <v>1.9694880783630152E-2</v>
      </c>
      <c r="O105">
        <f>'O-PTIR'!O105/MAX('O-PTIR'!O:O)</f>
        <v>-9.0099146246972548E-3</v>
      </c>
      <c r="P105">
        <f>'O-PTIR'!P105/MAX('O-PTIR'!P:P)</f>
        <v>-1.000412572084719E-2</v>
      </c>
      <c r="Q105">
        <f>'O-PTIR'!Q105/MAX('O-PTIR'!Q:Q)</f>
        <v>2.364148452494086E-3</v>
      </c>
      <c r="R105">
        <f>'O-PTIR'!R105/MAX('O-PTIR'!R:R)</f>
        <v>-8.6505851875289825E-3</v>
      </c>
      <c r="S105">
        <f>'O-PTIR'!S105/MAX('O-PTIR'!S:S)</f>
        <v>3.6205907269201807E-3</v>
      </c>
      <c r="T105">
        <f>'O-PTIR'!T105/MAX('O-PTIR'!T:T)</f>
        <v>-3.3900907886534322E-3</v>
      </c>
      <c r="U105">
        <f>'O-PTIR'!U105/MAX('O-PTIR'!U:U)</f>
        <v>9.5785952177679309E-3</v>
      </c>
      <c r="V105">
        <f>'O-PTIR'!V105/MAX('O-PTIR'!V:V)</f>
        <v>-2.1364125855472468E-3</v>
      </c>
      <c r="W105">
        <f>'O-PTIR'!W105/MAX('O-PTIR'!W:W)</f>
        <v>5.0151076562277869E-3</v>
      </c>
      <c r="X105">
        <f>'O-PTIR'!X105/MAX('O-PTIR'!X:X)</f>
        <v>-6.6828073653329755E-3</v>
      </c>
      <c r="Y105">
        <f>'O-PTIR'!Y105/MAX('O-PTIR'!Y:Y)</f>
        <v>7.4234974466244269E-3</v>
      </c>
      <c r="Z105">
        <f>'O-PTIR'!Z105/MAX('O-PTIR'!Z:Z)</f>
        <v>-5.2080052835451821E-3</v>
      </c>
      <c r="AA105">
        <f>'O-PTIR'!AA105/MAX('O-PTIR'!AA:AA)</f>
        <v>3.8693804114663756E-2</v>
      </c>
      <c r="AB105">
        <f>'O-PTIR'!AB105/MAX('O-PTIR'!AB:AB)</f>
        <v>-1.5399466316487408E-2</v>
      </c>
      <c r="AC105">
        <f>'O-PTIR'!AC105/MAX('O-PTIR'!AC:AC)</f>
        <v>1.0042235299080318E-3</v>
      </c>
      <c r="AD105">
        <f>'O-PTIR'!AD105/MAX('O-PTIR'!AD:AD)</f>
        <v>-2.1733549920780063E-3</v>
      </c>
      <c r="AE105">
        <f>'O-PTIR'!AE105/MAX('O-PTIR'!AE:AE)</f>
        <v>1.1706664311454122E-3</v>
      </c>
      <c r="AF105">
        <f>'O-PTIR'!AF105/MAX('O-PTIR'!AF:AF)</f>
        <v>7.3756816290333075E-3</v>
      </c>
      <c r="AG105">
        <f>'O-PTIR'!AG105/MAX('O-PTIR'!AG:AG)</f>
        <v>1.7960341927621179E-3</v>
      </c>
      <c r="AH105">
        <f>'O-PTIR'!AH105/MAX('O-PTIR'!AH:AH)</f>
        <v>2.1035695313321354E-3</v>
      </c>
      <c r="AI105">
        <f>'O-PTIR'!AI105/MAX('O-PTIR'!AI:AI)</f>
        <v>-1.5773708526110723E-3</v>
      </c>
      <c r="AJ105">
        <f>'O-PTIR'!AJ105/MAX('O-PTIR'!AJ:AJ)</f>
        <v>-6.3791284428146799E-2</v>
      </c>
      <c r="AK105">
        <f>'O-PTIR'!AK105/MAX('O-PTIR'!AK:AK)</f>
        <v>-1.6417658770139988E-2</v>
      </c>
      <c r="AL105">
        <f>'O-PTIR'!AL105/MAX('O-PTIR'!AL:AL)</f>
        <v>-9.7141183290565571E-3</v>
      </c>
      <c r="AM105">
        <f>'O-PTIR'!AM105/MAX('O-PTIR'!AM:AM)</f>
        <v>3.3379738676245501E-3</v>
      </c>
      <c r="AN105">
        <f>'O-PTIR'!AN105/MAX('O-PTIR'!AN:AN)</f>
        <v>-3.7113091310253584E-3</v>
      </c>
      <c r="AO105">
        <f>'O-PTIR'!AO105/MAX('O-PTIR'!AO:AO)</f>
        <v>1.4449273102521402E-4</v>
      </c>
      <c r="AP105">
        <f>'O-PTIR'!AP105/MAX('O-PTIR'!AP:AP)</f>
        <v>3.2862804162516563E-3</v>
      </c>
      <c r="AQ105">
        <f>'O-PTIR'!AQ105/MAX('O-PTIR'!AQ:AQ)</f>
        <v>2.88150483814604E-3</v>
      </c>
      <c r="AR105">
        <f>'O-PTIR'!AR105/MAX('O-PTIR'!AR:AR)</f>
        <v>1.9949029892296759E-5</v>
      </c>
      <c r="AS105">
        <f>'O-PTIR'!AS105/MAX('O-PTIR'!AS:AS)</f>
        <v>3.2218107643680854E-4</v>
      </c>
      <c r="AT105">
        <f>'O-PTIR'!AT105/MAX('O-PTIR'!AT:AT)</f>
        <v>5.2165265196295781E-3</v>
      </c>
      <c r="AU105">
        <f>'O-PTIR'!AU105/MAX('O-PTIR'!AU:AU)</f>
        <v>2.4124703845647051E-3</v>
      </c>
      <c r="AV105">
        <f>'O-PTIR'!AV105/MAX('O-PTIR'!AV:AV)</f>
        <v>3.9414322646865339E-3</v>
      </c>
      <c r="AW105">
        <f>'O-PTIR'!AW105/MAX('O-PTIR'!AW:AW)</f>
        <v>8.3553306924503638E-3</v>
      </c>
      <c r="AX105">
        <f>'O-PTIR'!AX105/MAX('O-PTIR'!AX:AX)</f>
        <v>-4.3468171803800695E-4</v>
      </c>
      <c r="AY105">
        <f>'O-PTIR'!AY105/MAX('O-PTIR'!AY:AY)</f>
        <v>4.0495581465137986E-2</v>
      </c>
      <c r="AZ105">
        <f>'O-PTIR'!AZ105/MAX('O-PTIR'!AZ:AZ)</f>
        <v>1.3041080072053844E-2</v>
      </c>
      <c r="BA105">
        <f>'O-PTIR'!BA105/MAX('O-PTIR'!BA:BA)</f>
        <v>6.1242398461328462E-3</v>
      </c>
      <c r="BB105">
        <f>'O-PTIR'!BB105/MAX('O-PTIR'!BB:BB)</f>
        <v>5.1191707524243166E-3</v>
      </c>
      <c r="BC105">
        <f>'O-PTIR'!BC105/MAX('O-PTIR'!BC:BC)</f>
        <v>5.5953591485912661E-2</v>
      </c>
      <c r="BD105">
        <f>'O-PTIR'!BD105/MAX('O-PTIR'!BD:BD)</f>
        <v>-9.3717873677783952E-5</v>
      </c>
      <c r="BE105">
        <f>'O-PTIR'!BE105/MAX('O-PTIR'!BE:BE)</f>
        <v>-8.6566456345824501E-3</v>
      </c>
      <c r="BF105">
        <f>'O-PTIR'!BF105/MAX('O-PTIR'!BF:BF)</f>
        <v>3.0542657652358669E-3</v>
      </c>
      <c r="BG105">
        <f>'O-PTIR'!BG105/MAX('O-PTIR'!BG:BG)</f>
        <v>6.7192146684792232E-4</v>
      </c>
      <c r="BH105">
        <f>'O-PTIR'!BH105/MAX('O-PTIR'!BH:BH)</f>
        <v>2.475215337457851E-3</v>
      </c>
      <c r="BI105">
        <f>'O-PTIR'!BI105/MAX('O-PTIR'!BI:BI)</f>
        <v>3.6745234601242058E-4</v>
      </c>
    </row>
    <row r="106" spans="1:61" x14ac:dyDescent="0.25">
      <c r="A106">
        <v>1156</v>
      </c>
      <c r="B106">
        <f>'O-PTIR'!B106/MAX('O-PTIR'!B:B)</f>
        <v>1.1583085321869123E-2</v>
      </c>
      <c r="C106">
        <f>'O-PTIR'!C106/MAX('O-PTIR'!C:C)</f>
        <v>2.746029750515635E-3</v>
      </c>
      <c r="D106">
        <f>'O-PTIR'!D106/MAX('O-PTIR'!D:D)</f>
        <v>-1.2064837643970844E-2</v>
      </c>
      <c r="E106">
        <f>'O-PTIR'!E106/MAX('O-PTIR'!E:E)</f>
        <v>3.5570665769777361E-2</v>
      </c>
      <c r="F106">
        <f>'O-PTIR'!F106/MAX('O-PTIR'!F:F)</f>
        <v>-2.6916910084765225E-2</v>
      </c>
      <c r="G106">
        <f>'O-PTIR'!G106/MAX('O-PTIR'!G:G)</f>
        <v>6.0370398344365079E-3</v>
      </c>
      <c r="H106">
        <f>'O-PTIR'!H106/MAX('O-PTIR'!H:H)</f>
        <v>-4.5365855474743977E-2</v>
      </c>
      <c r="I106">
        <f>'O-PTIR'!I106/MAX('O-PTIR'!I:I)</f>
        <v>-0.11731462560313605</v>
      </c>
      <c r="J106">
        <f>'O-PTIR'!J106/MAX('O-PTIR'!J:J)</f>
        <v>-3.0635738152725429E-2</v>
      </c>
      <c r="K106">
        <f>'O-PTIR'!K106/MAX('O-PTIR'!K:K)</f>
        <v>3.4457963053208807E-3</v>
      </c>
      <c r="L106">
        <f>'O-PTIR'!L106/MAX('O-PTIR'!L:L)</f>
        <v>-7.7493662931402817E-3</v>
      </c>
      <c r="M106">
        <f>'O-PTIR'!M106/MAX('O-PTIR'!M:M)</f>
        <v>6.4494199136063462E-6</v>
      </c>
      <c r="N106">
        <f>'O-PTIR'!N106/MAX('O-PTIR'!N:N)</f>
        <v>-1.1663101654024715E-3</v>
      </c>
      <c r="O106">
        <f>'O-PTIR'!O106/MAX('O-PTIR'!O:O)</f>
        <v>-3.136616897505428E-2</v>
      </c>
      <c r="P106">
        <f>'O-PTIR'!P106/MAX('O-PTIR'!P:P)</f>
        <v>-1.0160671494587997E-2</v>
      </c>
      <c r="Q106">
        <f>'O-PTIR'!Q106/MAX('O-PTIR'!Q:Q)</f>
        <v>2.2315387407590864E-3</v>
      </c>
      <c r="R106">
        <f>'O-PTIR'!R106/MAX('O-PTIR'!R:R)</f>
        <v>-1.1221812667522195E-2</v>
      </c>
      <c r="S106">
        <f>'O-PTIR'!S106/MAX('O-PTIR'!S:S)</f>
        <v>1.7195148541512034E-3</v>
      </c>
      <c r="T106">
        <f>'O-PTIR'!T106/MAX('O-PTIR'!T:T)</f>
        <v>-5.8559932785525962E-3</v>
      </c>
      <c r="U106">
        <f>'O-PTIR'!U106/MAX('O-PTIR'!U:U)</f>
        <v>9.4862922591065109E-3</v>
      </c>
      <c r="V106">
        <f>'O-PTIR'!V106/MAX('O-PTIR'!V:V)</f>
        <v>1.4039710492416218E-3</v>
      </c>
      <c r="W106">
        <f>'O-PTIR'!W106/MAX('O-PTIR'!W:W)</f>
        <v>4.246915685904443E-3</v>
      </c>
      <c r="X106">
        <f>'O-PTIR'!X106/MAX('O-PTIR'!X:X)</f>
        <v>-2.6871445302082315E-2</v>
      </c>
      <c r="Y106">
        <f>'O-PTIR'!Y106/MAX('O-PTIR'!Y:Y)</f>
        <v>3.8592365083534898E-3</v>
      </c>
      <c r="Z106">
        <f>'O-PTIR'!Z106/MAX('O-PTIR'!Z:Z)</f>
        <v>-1.8503457176939811E-2</v>
      </c>
      <c r="AA106">
        <f>'O-PTIR'!AA106/MAX('O-PTIR'!AA:AA)</f>
        <v>2.3050016317990068E-2</v>
      </c>
      <c r="AB106">
        <f>'O-PTIR'!AB106/MAX('O-PTIR'!AB:AB)</f>
        <v>4.2583878039609752E-2</v>
      </c>
      <c r="AC106">
        <f>'O-PTIR'!AC106/MAX('O-PTIR'!AC:AC)</f>
        <v>-1.437739274428551E-3</v>
      </c>
      <c r="AD106">
        <f>'O-PTIR'!AD106/MAX('O-PTIR'!AD:AD)</f>
        <v>-4.5827640863835162E-3</v>
      </c>
      <c r="AE106">
        <f>'O-PTIR'!AE106/MAX('O-PTIR'!AE:AE)</f>
        <v>2.385029151996548E-3</v>
      </c>
      <c r="AF106">
        <f>'O-PTIR'!AF106/MAX('O-PTIR'!AF:AF)</f>
        <v>8.8434391489583472E-3</v>
      </c>
      <c r="AG106">
        <f>'O-PTIR'!AG106/MAX('O-PTIR'!AG:AG)</f>
        <v>2.194742184849721E-3</v>
      </c>
      <c r="AH106">
        <f>'O-PTIR'!AH106/MAX('O-PTIR'!AH:AH)</f>
        <v>5.5291244908700589E-4</v>
      </c>
      <c r="AI106">
        <f>'O-PTIR'!AI106/MAX('O-PTIR'!AI:AI)</f>
        <v>9.8761135985586906E-4</v>
      </c>
      <c r="AJ106">
        <f>'O-PTIR'!AJ106/MAX('O-PTIR'!AJ:AJ)</f>
        <v>-6.9073808037142886E-2</v>
      </c>
      <c r="AK106">
        <f>'O-PTIR'!AK106/MAX('O-PTIR'!AK:AK)</f>
        <v>6.5640416423059872E-2</v>
      </c>
      <c r="AL106">
        <f>'O-PTIR'!AL106/MAX('O-PTIR'!AL:AL)</f>
        <v>1.7290467720770426E-2</v>
      </c>
      <c r="AM106">
        <f>'O-PTIR'!AM106/MAX('O-PTIR'!AM:AM)</f>
        <v>5.0178209675033605E-3</v>
      </c>
      <c r="AN106">
        <f>'O-PTIR'!AN106/MAX('O-PTIR'!AN:AN)</f>
        <v>-9.3608298919328726E-4</v>
      </c>
      <c r="AO106">
        <f>'O-PTIR'!AO106/MAX('O-PTIR'!AO:AO)</f>
        <v>-3.5470349932959796E-4</v>
      </c>
      <c r="AP106">
        <f>'O-PTIR'!AP106/MAX('O-PTIR'!AP:AP)</f>
        <v>3.2398725900127942E-3</v>
      </c>
      <c r="AQ106">
        <f>'O-PTIR'!AQ106/MAX('O-PTIR'!AQ:AQ)</f>
        <v>2.5434458944047474E-3</v>
      </c>
      <c r="AR106">
        <f>'O-PTIR'!AR106/MAX('O-PTIR'!AR:AR)</f>
        <v>-2.1451408231208132E-4</v>
      </c>
      <c r="AS106">
        <f>'O-PTIR'!AS106/MAX('O-PTIR'!AS:AS)</f>
        <v>-1.5957918416021935E-4</v>
      </c>
      <c r="AT106">
        <f>'O-PTIR'!AT106/MAX('O-PTIR'!AT:AT)</f>
        <v>5.2780197099129645E-3</v>
      </c>
      <c r="AU106">
        <f>'O-PTIR'!AU106/MAX('O-PTIR'!AU:AU)</f>
        <v>5.4674011845647396E-3</v>
      </c>
      <c r="AV106">
        <f>'O-PTIR'!AV106/MAX('O-PTIR'!AV:AV)</f>
        <v>4.2769949152173647E-3</v>
      </c>
      <c r="AW106">
        <f>'O-PTIR'!AW106/MAX('O-PTIR'!AW:AW)</f>
        <v>6.8269108078307453E-3</v>
      </c>
      <c r="AX106">
        <f>'O-PTIR'!AX106/MAX('O-PTIR'!AX:AX)</f>
        <v>-8.5141467665774166E-4</v>
      </c>
      <c r="AY106">
        <f>'O-PTIR'!AY106/MAX('O-PTIR'!AY:AY)</f>
        <v>9.4896547789658486E-3</v>
      </c>
      <c r="AZ106">
        <f>'O-PTIR'!AZ106/MAX('O-PTIR'!AZ:AZ)</f>
        <v>1.2887213245007944E-2</v>
      </c>
      <c r="BA106">
        <f>'O-PTIR'!BA106/MAX('O-PTIR'!BA:BA)</f>
        <v>3.1488767980436426E-3</v>
      </c>
      <c r="BB106">
        <f>'O-PTIR'!BB106/MAX('O-PTIR'!BB:BB)</f>
        <v>5.2760539583175097E-3</v>
      </c>
      <c r="BC106">
        <f>'O-PTIR'!BC106/MAX('O-PTIR'!BC:BC)</f>
        <v>9.3091814673609483E-2</v>
      </c>
      <c r="BD106">
        <f>'O-PTIR'!BD106/MAX('O-PTIR'!BD:BD)</f>
        <v>-5.7236677556545693E-3</v>
      </c>
      <c r="BE106">
        <f>'O-PTIR'!BE106/MAX('O-PTIR'!BE:BE)</f>
        <v>-2.3381893530173573E-2</v>
      </c>
      <c r="BF106">
        <f>'O-PTIR'!BF106/MAX('O-PTIR'!BF:BF)</f>
        <v>2.7901670921087521E-3</v>
      </c>
      <c r="BG106">
        <f>'O-PTIR'!BG106/MAX('O-PTIR'!BG:BG)</f>
        <v>8.4729410138800266E-4</v>
      </c>
      <c r="BH106">
        <f>'O-PTIR'!BH106/MAX('O-PTIR'!BH:BH)</f>
        <v>1.8601963668106662E-3</v>
      </c>
      <c r="BI106">
        <f>'O-PTIR'!BI106/MAX('O-PTIR'!BI:BI)</f>
        <v>1.4028337377045934E-3</v>
      </c>
    </row>
    <row r="107" spans="1:61" x14ac:dyDescent="0.25">
      <c r="A107">
        <v>1158</v>
      </c>
      <c r="B107">
        <f>'O-PTIR'!B107/MAX('O-PTIR'!B:B)</f>
        <v>2.2739481335827323E-2</v>
      </c>
      <c r="C107">
        <f>'O-PTIR'!C107/MAX('O-PTIR'!C:C)</f>
        <v>5.324915166838219E-3</v>
      </c>
      <c r="D107">
        <f>'O-PTIR'!D107/MAX('O-PTIR'!D:D)</f>
        <v>-1.4726758914792767E-2</v>
      </c>
      <c r="E107">
        <f>'O-PTIR'!E107/MAX('O-PTIR'!E:E)</f>
        <v>1.2593813178274075E-2</v>
      </c>
      <c r="F107">
        <f>'O-PTIR'!F107/MAX('O-PTIR'!F:F)</f>
        <v>-5.2293603619523087E-2</v>
      </c>
      <c r="G107">
        <f>'O-PTIR'!G107/MAX('O-PTIR'!G:G)</f>
        <v>2.7996867239901298E-2</v>
      </c>
      <c r="H107">
        <f>'O-PTIR'!H107/MAX('O-PTIR'!H:H)</f>
        <v>-9.2433461435709824E-2</v>
      </c>
      <c r="I107">
        <f>'O-PTIR'!I107/MAX('O-PTIR'!I:I)</f>
        <v>-0.13907315263959333</v>
      </c>
      <c r="J107">
        <f>'O-PTIR'!J107/MAX('O-PTIR'!J:J)</f>
        <v>-6.6500938412032071E-3</v>
      </c>
      <c r="K107">
        <f>'O-PTIR'!K107/MAX('O-PTIR'!K:K)</f>
        <v>3.1461008823220416E-3</v>
      </c>
      <c r="L107">
        <f>'O-PTIR'!L107/MAX('O-PTIR'!L:L)</f>
        <v>-3.4502647373708152E-2</v>
      </c>
      <c r="M107">
        <f>'O-PTIR'!M107/MAX('O-PTIR'!M:M)</f>
        <v>-2.7911884118245992E-5</v>
      </c>
      <c r="N107">
        <f>'O-PTIR'!N107/MAX('O-PTIR'!N:N)</f>
        <v>-7.0949153307017995E-3</v>
      </c>
      <c r="O107">
        <f>'O-PTIR'!O107/MAX('O-PTIR'!O:O)</f>
        <v>-2.3088315290893061E-3</v>
      </c>
      <c r="P107">
        <f>'O-PTIR'!P107/MAX('O-PTIR'!P:P)</f>
        <v>-1.3379170787533512E-3</v>
      </c>
      <c r="Q107">
        <f>'O-PTIR'!Q107/MAX('O-PTIR'!Q:Q)</f>
        <v>1.3791231297772513E-3</v>
      </c>
      <c r="R107">
        <f>'O-PTIR'!R107/MAX('O-PTIR'!R:R)</f>
        <v>-4.1268220252264669E-2</v>
      </c>
      <c r="S107">
        <f>'O-PTIR'!S107/MAX('O-PTIR'!S:S)</f>
        <v>-7.6424751308580888E-4</v>
      </c>
      <c r="T107">
        <f>'O-PTIR'!T107/MAX('O-PTIR'!T:T)</f>
        <v>-4.8491453371083066E-3</v>
      </c>
      <c r="U107">
        <f>'O-PTIR'!U107/MAX('O-PTIR'!U:U)</f>
        <v>9.2094962285790179E-3</v>
      </c>
      <c r="V107">
        <f>'O-PTIR'!V107/MAX('O-PTIR'!V:V)</f>
        <v>1.3881541032232903E-3</v>
      </c>
      <c r="W107">
        <f>'O-PTIR'!W107/MAX('O-PTIR'!W:W)</f>
        <v>1.1920200826195335E-2</v>
      </c>
      <c r="X107">
        <f>'O-PTIR'!X107/MAX('O-PTIR'!X:X)</f>
        <v>2.1193723553372741E-2</v>
      </c>
      <c r="Y107">
        <f>'O-PTIR'!Y107/MAX('O-PTIR'!Y:Y)</f>
        <v>5.8347417488367696E-3</v>
      </c>
      <c r="Z107">
        <f>'O-PTIR'!Z107/MAX('O-PTIR'!Z:Z)</f>
        <v>-1.0376075972877404E-2</v>
      </c>
      <c r="AA107">
        <f>'O-PTIR'!AA107/MAX('O-PTIR'!AA:AA)</f>
        <v>8.46703746631184E-2</v>
      </c>
      <c r="AB107">
        <f>'O-PTIR'!AB107/MAX('O-PTIR'!AB:AB)</f>
        <v>1.6030525197715452E-2</v>
      </c>
      <c r="AC107">
        <f>'O-PTIR'!AC107/MAX('O-PTIR'!AC:AC)</f>
        <v>4.5865761393519954E-3</v>
      </c>
      <c r="AD107">
        <f>'O-PTIR'!AD107/MAX('O-PTIR'!AD:AD)</f>
        <v>-1.8067341716370936E-3</v>
      </c>
      <c r="AE107">
        <f>'O-PTIR'!AE107/MAX('O-PTIR'!AE:AE)</f>
        <v>1.5987649062381315E-3</v>
      </c>
      <c r="AF107">
        <f>'O-PTIR'!AF107/MAX('O-PTIR'!AF:AF)</f>
        <v>1.0110285632495089E-2</v>
      </c>
      <c r="AG107">
        <f>'O-PTIR'!AG107/MAX('O-PTIR'!AG:AG)</f>
        <v>2.3982925495427509E-3</v>
      </c>
      <c r="AH107">
        <f>'O-PTIR'!AH107/MAX('O-PTIR'!AH:AH)</f>
        <v>1.6316210823918054E-3</v>
      </c>
      <c r="AI107">
        <f>'O-PTIR'!AI107/MAX('O-PTIR'!AI:AI)</f>
        <v>1.6357591256390051E-3</v>
      </c>
      <c r="AJ107">
        <f>'O-PTIR'!AJ107/MAX('O-PTIR'!AJ:AJ)</f>
        <v>-9.9280997111878447E-2</v>
      </c>
      <c r="AK107">
        <f>'O-PTIR'!AK107/MAX('O-PTIR'!AK:AK)</f>
        <v>5.713080421958968E-2</v>
      </c>
      <c r="AL107">
        <f>'O-PTIR'!AL107/MAX('O-PTIR'!AL:AL)</f>
        <v>1.129840520971806E-2</v>
      </c>
      <c r="AM107">
        <f>'O-PTIR'!AM107/MAX('O-PTIR'!AM:AM)</f>
        <v>8.3946862517653099E-4</v>
      </c>
      <c r="AN107">
        <f>'O-PTIR'!AN107/MAX('O-PTIR'!AN:AN)</f>
        <v>-5.0873695051745899E-4</v>
      </c>
      <c r="AO107">
        <f>'O-PTIR'!AO107/MAX('O-PTIR'!AO:AO)</f>
        <v>1.5124178953228285E-3</v>
      </c>
      <c r="AP107">
        <f>'O-PTIR'!AP107/MAX('O-PTIR'!AP:AP)</f>
        <v>3.1596860754157302E-3</v>
      </c>
      <c r="AQ107">
        <f>'O-PTIR'!AQ107/MAX('O-PTIR'!AQ:AQ)</f>
        <v>3.8077167777822766E-3</v>
      </c>
      <c r="AR107">
        <f>'O-PTIR'!AR107/MAX('O-PTIR'!AR:AR)</f>
        <v>-2.408470602854642E-5</v>
      </c>
      <c r="AS107">
        <f>'O-PTIR'!AS107/MAX('O-PTIR'!AS:AS)</f>
        <v>3.0945997904459365E-4</v>
      </c>
      <c r="AT107">
        <f>'O-PTIR'!AT107/MAX('O-PTIR'!AT:AT)</f>
        <v>5.5324007362085367E-3</v>
      </c>
      <c r="AU107">
        <f>'O-PTIR'!AU107/MAX('O-PTIR'!AU:AU)</f>
        <v>-3.3511487445621839E-4</v>
      </c>
      <c r="AV107">
        <f>'O-PTIR'!AV107/MAX('O-PTIR'!AV:AV)</f>
        <v>4.1364803027437351E-3</v>
      </c>
      <c r="AW107">
        <f>'O-PTIR'!AW107/MAX('O-PTIR'!AW:AW)</f>
        <v>6.4013641152255015E-3</v>
      </c>
      <c r="AX107">
        <f>'O-PTIR'!AX107/MAX('O-PTIR'!AX:AX)</f>
        <v>-1.0659498703750765E-5</v>
      </c>
      <c r="AY107">
        <f>'O-PTIR'!AY107/MAX('O-PTIR'!AY:AY)</f>
        <v>-1.5539642583941221E-2</v>
      </c>
      <c r="AZ107">
        <f>'O-PTIR'!AZ107/MAX('O-PTIR'!AZ:AZ)</f>
        <v>1.4012302738126441E-2</v>
      </c>
      <c r="BA107">
        <f>'O-PTIR'!BA107/MAX('O-PTIR'!BA:BA)</f>
        <v>4.5747402553425109E-3</v>
      </c>
      <c r="BB107">
        <f>'O-PTIR'!BB107/MAX('O-PTIR'!BB:BB)</f>
        <v>4.746957738122423E-3</v>
      </c>
      <c r="BC107">
        <f>'O-PTIR'!BC107/MAX('O-PTIR'!BC:BC)</f>
        <v>4.897769341353303E-2</v>
      </c>
      <c r="BD107">
        <f>'O-PTIR'!BD107/MAX('O-PTIR'!BD:BD)</f>
        <v>-6.3479102733333655E-3</v>
      </c>
      <c r="BE107">
        <f>'O-PTIR'!BE107/MAX('O-PTIR'!BE:BE)</f>
        <v>-1.9071684698087312E-2</v>
      </c>
      <c r="BF107">
        <f>'O-PTIR'!BF107/MAX('O-PTIR'!BF:BF)</f>
        <v>3.7167101761206014E-3</v>
      </c>
      <c r="BG107">
        <f>'O-PTIR'!BG107/MAX('O-PTIR'!BG:BG)</f>
        <v>8.6950511389119445E-4</v>
      </c>
      <c r="BH107">
        <f>'O-PTIR'!BH107/MAX('O-PTIR'!BH:BH)</f>
        <v>2.85229551055711E-3</v>
      </c>
      <c r="BI107">
        <f>'O-PTIR'!BI107/MAX('O-PTIR'!BI:BI)</f>
        <v>1.2638104562061353E-3</v>
      </c>
    </row>
    <row r="108" spans="1:61" x14ac:dyDescent="0.25">
      <c r="A108">
        <v>1160</v>
      </c>
      <c r="B108">
        <f>'O-PTIR'!B108/MAX('O-PTIR'!B:B)</f>
        <v>8.9580481486096365E-3</v>
      </c>
      <c r="C108">
        <f>'O-PTIR'!C108/MAX('O-PTIR'!C:C)</f>
        <v>3.4518030366070969E-3</v>
      </c>
      <c r="D108">
        <f>'O-PTIR'!D108/MAX('O-PTIR'!D:D)</f>
        <v>-2.5310530481644413E-3</v>
      </c>
      <c r="E108">
        <f>'O-PTIR'!E108/MAX('O-PTIR'!E:E)</f>
        <v>4.5345461757707959E-3</v>
      </c>
      <c r="F108">
        <f>'O-PTIR'!F108/MAX('O-PTIR'!F:F)</f>
        <v>-1.7205694307840559E-2</v>
      </c>
      <c r="G108">
        <f>'O-PTIR'!G108/MAX('O-PTIR'!G:G)</f>
        <v>5.8095102908297142E-2</v>
      </c>
      <c r="H108">
        <f>'O-PTIR'!H108/MAX('O-PTIR'!H:H)</f>
        <v>5.2525659205494213E-3</v>
      </c>
      <c r="I108">
        <f>'O-PTIR'!I108/MAX('O-PTIR'!I:I)</f>
        <v>-8.1543918088038084E-2</v>
      </c>
      <c r="J108">
        <f>'O-PTIR'!J108/MAX('O-PTIR'!J:J)</f>
        <v>-2.3691082821465134E-2</v>
      </c>
      <c r="K108">
        <f>'O-PTIR'!K108/MAX('O-PTIR'!K:K)</f>
        <v>3.4669970445894327E-3</v>
      </c>
      <c r="L108">
        <f>'O-PTIR'!L108/MAX('O-PTIR'!L:L)</f>
        <v>-6.8815685665577442E-2</v>
      </c>
      <c r="M108">
        <f>'O-PTIR'!M108/MAX('O-PTIR'!M:M)</f>
        <v>4.1642290711847443E-5</v>
      </c>
      <c r="N108">
        <f>'O-PTIR'!N108/MAX('O-PTIR'!N:N)</f>
        <v>1.7979428241527831E-2</v>
      </c>
      <c r="O108">
        <f>'O-PTIR'!O108/MAX('O-PTIR'!O:O)</f>
        <v>-1.3495641450405587E-2</v>
      </c>
      <c r="P108">
        <f>'O-PTIR'!P108/MAX('O-PTIR'!P:P)</f>
        <v>-1.0252978866066397E-2</v>
      </c>
      <c r="Q108">
        <f>'O-PTIR'!Q108/MAX('O-PTIR'!Q:Q)</f>
        <v>1.5309014743240398E-3</v>
      </c>
      <c r="R108">
        <f>'O-PTIR'!R108/MAX('O-PTIR'!R:R)</f>
        <v>-2.579957589014251E-2</v>
      </c>
      <c r="S108">
        <f>'O-PTIR'!S108/MAX('O-PTIR'!S:S)</f>
        <v>4.7679902515005562E-3</v>
      </c>
      <c r="T108">
        <f>'O-PTIR'!T108/MAX('O-PTIR'!T:T)</f>
        <v>-3.3818787007424171E-4</v>
      </c>
      <c r="U108">
        <f>'O-PTIR'!U108/MAX('O-PTIR'!U:U)</f>
        <v>8.6810733291532056E-3</v>
      </c>
      <c r="V108">
        <f>'O-PTIR'!V108/MAX('O-PTIR'!V:V)</f>
        <v>1.365224459309125E-3</v>
      </c>
      <c r="W108">
        <f>'O-PTIR'!W108/MAX('O-PTIR'!W:W)</f>
        <v>1.7885067337085447E-2</v>
      </c>
      <c r="X108">
        <f>'O-PTIR'!X108/MAX('O-PTIR'!X:X)</f>
        <v>3.8486598868780947E-2</v>
      </c>
      <c r="Y108">
        <f>'O-PTIR'!Y108/MAX('O-PTIR'!Y:Y)</f>
        <v>2.5256907910829055E-3</v>
      </c>
      <c r="Z108">
        <f>'O-PTIR'!Z108/MAX('O-PTIR'!Z:Z)</f>
        <v>-1.1852094156504108E-3</v>
      </c>
      <c r="AA108">
        <f>'O-PTIR'!AA108/MAX('O-PTIR'!AA:AA)</f>
        <v>1.1533875579456456E-2</v>
      </c>
      <c r="AB108">
        <f>'O-PTIR'!AB108/MAX('O-PTIR'!AB:AB)</f>
        <v>-9.3227166159942209E-3</v>
      </c>
      <c r="AC108">
        <f>'O-PTIR'!AC108/MAX('O-PTIR'!AC:AC)</f>
        <v>-2.8879679516625829E-3</v>
      </c>
      <c r="AD108">
        <f>'O-PTIR'!AD108/MAX('O-PTIR'!AD:AD)</f>
        <v>1.4692087435142144E-3</v>
      </c>
      <c r="AE108">
        <f>'O-PTIR'!AE108/MAX('O-PTIR'!AE:AE)</f>
        <v>1.5453976771684108E-3</v>
      </c>
      <c r="AF108">
        <f>'O-PTIR'!AF108/MAX('O-PTIR'!AF:AF)</f>
        <v>8.6191575025926399E-3</v>
      </c>
      <c r="AG108">
        <f>'O-PTIR'!AG108/MAX('O-PTIR'!AG:AG)</f>
        <v>3.5224173870424054E-3</v>
      </c>
      <c r="AH108">
        <f>'O-PTIR'!AH108/MAX('O-PTIR'!AH:AH)</f>
        <v>-9.296380341479529E-4</v>
      </c>
      <c r="AI108">
        <f>'O-PTIR'!AI108/MAX('O-PTIR'!AI:AI)</f>
        <v>7.0171007581457817E-4</v>
      </c>
      <c r="AJ108">
        <f>'O-PTIR'!AJ108/MAX('O-PTIR'!AJ:AJ)</f>
        <v>-0.13038617388021775</v>
      </c>
      <c r="AK108">
        <f>'O-PTIR'!AK108/MAX('O-PTIR'!AK:AK)</f>
        <v>0.12716688054768913</v>
      </c>
      <c r="AL108">
        <f>'O-PTIR'!AL108/MAX('O-PTIR'!AL:AL)</f>
        <v>1.4248137487790788E-2</v>
      </c>
      <c r="AM108">
        <f>'O-PTIR'!AM108/MAX('O-PTIR'!AM:AM)</f>
        <v>-4.8136054219173226E-3</v>
      </c>
      <c r="AN108">
        <f>'O-PTIR'!AN108/MAX('O-PTIR'!AN:AN)</f>
        <v>4.248882653513527E-3</v>
      </c>
      <c r="AO108">
        <f>'O-PTIR'!AO108/MAX('O-PTIR'!AO:AO)</f>
        <v>7.022585794445429E-4</v>
      </c>
      <c r="AP108">
        <f>'O-PTIR'!AP108/MAX('O-PTIR'!AP:AP)</f>
        <v>2.2419961392412509E-3</v>
      </c>
      <c r="AQ108">
        <f>'O-PTIR'!AQ108/MAX('O-PTIR'!AQ:AQ)</f>
        <v>5.1524106545328182E-3</v>
      </c>
      <c r="AR108">
        <f>'O-PTIR'!AR108/MAX('O-PTIR'!AR:AR)</f>
        <v>-1.635198907126209E-3</v>
      </c>
      <c r="AS108">
        <f>'O-PTIR'!AS108/MAX('O-PTIR'!AS:AS)</f>
        <v>1.8397895326989506E-3</v>
      </c>
      <c r="AT108">
        <f>'O-PTIR'!AT108/MAX('O-PTIR'!AT:AT)</f>
        <v>5.9658114326682533E-3</v>
      </c>
      <c r="AU108">
        <f>'O-PTIR'!AU108/MAX('O-PTIR'!AU:AU)</f>
        <v>1.8067756449487943E-3</v>
      </c>
      <c r="AV108">
        <f>'O-PTIR'!AV108/MAX('O-PTIR'!AV:AV)</f>
        <v>3.4453889422505521E-3</v>
      </c>
      <c r="AW108">
        <f>'O-PTIR'!AW108/MAX('O-PTIR'!AW:AW)</f>
        <v>7.6336846608431666E-3</v>
      </c>
      <c r="AX108">
        <f>'O-PTIR'!AX108/MAX('O-PTIR'!AX:AX)</f>
        <v>-3.6140774667523987E-4</v>
      </c>
      <c r="AY108">
        <f>'O-PTIR'!AY108/MAX('O-PTIR'!AY:AY)</f>
        <v>-3.3950555211506681E-2</v>
      </c>
      <c r="AZ108">
        <f>'O-PTIR'!AZ108/MAX('O-PTIR'!AZ:AZ)</f>
        <v>1.3658300448792149E-2</v>
      </c>
      <c r="BA108">
        <f>'O-PTIR'!BA108/MAX('O-PTIR'!BA:BA)</f>
        <v>5.6671718496029803E-3</v>
      </c>
      <c r="BB108">
        <f>'O-PTIR'!BB108/MAX('O-PTIR'!BB:BB)</f>
        <v>5.2829659947839685E-3</v>
      </c>
      <c r="BC108">
        <f>'O-PTIR'!BC108/MAX('O-PTIR'!BC:BC)</f>
        <v>1.5945816690803475E-2</v>
      </c>
      <c r="BD108">
        <f>'O-PTIR'!BD108/MAX('O-PTIR'!BD:BD)</f>
        <v>-9.8549956867613423E-3</v>
      </c>
      <c r="BE108">
        <f>'O-PTIR'!BE108/MAX('O-PTIR'!BE:BE)</f>
        <v>-8.2679445772794301E-3</v>
      </c>
      <c r="BF108">
        <f>'O-PTIR'!BF108/MAX('O-PTIR'!BF:BF)</f>
        <v>3.8897213942820242E-3</v>
      </c>
      <c r="BG108">
        <f>'O-PTIR'!BG108/MAX('O-PTIR'!BG:BG)</f>
        <v>9.3792582059473468E-4</v>
      </c>
      <c r="BH108">
        <f>'O-PTIR'!BH108/MAX('O-PTIR'!BH:BH)</f>
        <v>3.1245676082836526E-3</v>
      </c>
      <c r="BI108">
        <f>'O-PTIR'!BI108/MAX('O-PTIR'!BI:BI)</f>
        <v>4.519223603228396E-4</v>
      </c>
    </row>
    <row r="109" spans="1:61" x14ac:dyDescent="0.25">
      <c r="A109">
        <v>1162</v>
      </c>
      <c r="B109">
        <f>'O-PTIR'!B109/MAX('O-PTIR'!B:B)</f>
        <v>1.0004834986631198E-2</v>
      </c>
      <c r="C109">
        <f>'O-PTIR'!C109/MAX('O-PTIR'!C:C)</f>
        <v>-1.333776981071784E-3</v>
      </c>
      <c r="D109">
        <f>'O-PTIR'!D109/MAX('O-PTIR'!D:D)</f>
        <v>-9.8497123578896086E-3</v>
      </c>
      <c r="E109">
        <f>'O-PTIR'!E109/MAX('O-PTIR'!E:E)</f>
        <v>8.0444148067994813E-4</v>
      </c>
      <c r="F109">
        <f>'O-PTIR'!F109/MAX('O-PTIR'!F:F)</f>
        <v>8.4511482533534327E-2</v>
      </c>
      <c r="G109">
        <f>'O-PTIR'!G109/MAX('O-PTIR'!G:G)</f>
        <v>1.7224276239627443E-2</v>
      </c>
      <c r="H109">
        <f>'O-PTIR'!H109/MAX('O-PTIR'!H:H)</f>
        <v>-0.18959214857050263</v>
      </c>
      <c r="I109">
        <f>'O-PTIR'!I109/MAX('O-PTIR'!I:I)</f>
        <v>-7.2935431516874635E-2</v>
      </c>
      <c r="J109">
        <f>'O-PTIR'!J109/MAX('O-PTIR'!J:J)</f>
        <v>-3.0971536937403243E-2</v>
      </c>
      <c r="K109">
        <f>'O-PTIR'!K109/MAX('O-PTIR'!K:K)</f>
        <v>2.5695752165380546E-3</v>
      </c>
      <c r="L109">
        <f>'O-PTIR'!L109/MAX('O-PTIR'!L:L)</f>
        <v>-4.8113560303649737E-2</v>
      </c>
      <c r="M109">
        <f>'O-PTIR'!M109/MAX('O-PTIR'!M:M)</f>
        <v>1.8805220525800365E-4</v>
      </c>
      <c r="N109">
        <f>'O-PTIR'!N109/MAX('O-PTIR'!N:N)</f>
        <v>5.1837568228613282E-2</v>
      </c>
      <c r="O109">
        <f>'O-PTIR'!O109/MAX('O-PTIR'!O:O)</f>
        <v>-1.1368307834770445E-2</v>
      </c>
      <c r="P109">
        <f>'O-PTIR'!P109/MAX('O-PTIR'!P:P)</f>
        <v>-6.3637128454329638E-3</v>
      </c>
      <c r="Q109">
        <f>'O-PTIR'!Q109/MAX('O-PTIR'!Q:Q)</f>
        <v>2.552150908887068E-3</v>
      </c>
      <c r="R109">
        <f>'O-PTIR'!R109/MAX('O-PTIR'!R:R)</f>
        <v>1.8386877116571703E-2</v>
      </c>
      <c r="S109">
        <f>'O-PTIR'!S109/MAX('O-PTIR'!S:S)</f>
        <v>5.3125694904743778E-3</v>
      </c>
      <c r="T109">
        <f>'O-PTIR'!T109/MAX('O-PTIR'!T:T)</f>
        <v>-4.2374286105985705E-3</v>
      </c>
      <c r="U109">
        <f>'O-PTIR'!U109/MAX('O-PTIR'!U:U)</f>
        <v>9.4931860065477561E-3</v>
      </c>
      <c r="V109">
        <f>'O-PTIR'!V109/MAX('O-PTIR'!V:V)</f>
        <v>4.2996202177056266E-3</v>
      </c>
      <c r="W109">
        <f>'O-PTIR'!W109/MAX('O-PTIR'!W:W)</f>
        <v>1.2354350133648537E-2</v>
      </c>
      <c r="X109">
        <f>'O-PTIR'!X109/MAX('O-PTIR'!X:X)</f>
        <v>-3.6984141587722038E-3</v>
      </c>
      <c r="Y109">
        <f>'O-PTIR'!Y109/MAX('O-PTIR'!Y:Y)</f>
        <v>5.5253599273624686E-3</v>
      </c>
      <c r="Z109">
        <f>'O-PTIR'!Z109/MAX('O-PTIR'!Z:Z)</f>
        <v>-9.8591693479650206E-3</v>
      </c>
      <c r="AA109">
        <f>'O-PTIR'!AA109/MAX('O-PTIR'!AA:AA)</f>
        <v>-7.3126163173187861E-2</v>
      </c>
      <c r="AB109">
        <f>'O-PTIR'!AB109/MAX('O-PTIR'!AB:AB)</f>
        <v>-2.6381875743948083E-2</v>
      </c>
      <c r="AC109">
        <f>'O-PTIR'!AC109/MAX('O-PTIR'!AC:AC)</f>
        <v>1.7699120765616754E-3</v>
      </c>
      <c r="AD109">
        <f>'O-PTIR'!AD109/MAX('O-PTIR'!AD:AD)</f>
        <v>-3.0969882065424561E-3</v>
      </c>
      <c r="AE109">
        <f>'O-PTIR'!AE109/MAX('O-PTIR'!AE:AE)</f>
        <v>7.9800593444771068E-4</v>
      </c>
      <c r="AF109">
        <f>'O-PTIR'!AF109/MAX('O-PTIR'!AF:AF)</f>
        <v>8.9324407419586402E-3</v>
      </c>
      <c r="AG109">
        <f>'O-PTIR'!AG109/MAX('O-PTIR'!AG:AG)</f>
        <v>2.3333994353337773E-4</v>
      </c>
      <c r="AH109">
        <f>'O-PTIR'!AH109/MAX('O-PTIR'!AH:AH)</f>
        <v>8.7117023961217396E-4</v>
      </c>
      <c r="AI109">
        <f>'O-PTIR'!AI109/MAX('O-PTIR'!AI:AI)</f>
        <v>-4.8058496522103214E-3</v>
      </c>
      <c r="AJ109">
        <f>'O-PTIR'!AJ109/MAX('O-PTIR'!AJ:AJ)</f>
        <v>-6.2200314659997799E-2</v>
      </c>
      <c r="AK109">
        <f>'O-PTIR'!AK109/MAX('O-PTIR'!AK:AK)</f>
        <v>3.8211824402621684E-2</v>
      </c>
      <c r="AL109">
        <f>'O-PTIR'!AL109/MAX('O-PTIR'!AL:AL)</f>
        <v>5.3231767830660458E-3</v>
      </c>
      <c r="AM109">
        <f>'O-PTIR'!AM109/MAX('O-PTIR'!AM:AM)</f>
        <v>-5.3960396125372137E-3</v>
      </c>
      <c r="AN109">
        <f>'O-PTIR'!AN109/MAX('O-PTIR'!AN:AN)</f>
        <v>-1.7615422120568012E-3</v>
      </c>
      <c r="AO109">
        <f>'O-PTIR'!AO109/MAX('O-PTIR'!AO:AO)</f>
        <v>6.5317901264890172E-4</v>
      </c>
      <c r="AP109">
        <f>'O-PTIR'!AP109/MAX('O-PTIR'!AP:AP)</f>
        <v>1.4160723366910977E-3</v>
      </c>
      <c r="AQ109">
        <f>'O-PTIR'!AQ109/MAX('O-PTIR'!AQ:AQ)</f>
        <v>3.1574848137591884E-3</v>
      </c>
      <c r="AR109">
        <f>'O-PTIR'!AR109/MAX('O-PTIR'!AR:AR)</f>
        <v>-2.3330262577637664E-5</v>
      </c>
      <c r="AS109">
        <f>'O-PTIR'!AS109/MAX('O-PTIR'!AS:AS)</f>
        <v>1.3243515609514828E-3</v>
      </c>
      <c r="AT109">
        <f>'O-PTIR'!AT109/MAX('O-PTIR'!AT:AT)</f>
        <v>5.9133288931826093E-3</v>
      </c>
      <c r="AU109">
        <f>'O-PTIR'!AU109/MAX('O-PTIR'!AU:AU)</f>
        <v>3.0646795807049991E-3</v>
      </c>
      <c r="AV109">
        <f>'O-PTIR'!AV109/MAX('O-PTIR'!AV:AV)</f>
        <v>4.4429495243686326E-3</v>
      </c>
      <c r="AW109">
        <f>'O-PTIR'!AW109/MAX('O-PTIR'!AW:AW)</f>
        <v>8.1592358766040367E-3</v>
      </c>
      <c r="AX109">
        <f>'O-PTIR'!AX109/MAX('O-PTIR'!AX:AX)</f>
        <v>-2.9210829135187146E-4</v>
      </c>
      <c r="AY109">
        <f>'O-PTIR'!AY109/MAX('O-PTIR'!AY:AY)</f>
        <v>-1.9341955071376583E-2</v>
      </c>
      <c r="AZ109">
        <f>'O-PTIR'!AZ109/MAX('O-PTIR'!AZ:AZ)</f>
        <v>1.4108649323459076E-2</v>
      </c>
      <c r="BA109">
        <f>'O-PTIR'!BA109/MAX('O-PTIR'!BA:BA)</f>
        <v>3.4849786185246999E-3</v>
      </c>
      <c r="BB109">
        <f>'O-PTIR'!BB109/MAX('O-PTIR'!BB:BB)</f>
        <v>4.336864492843929E-3</v>
      </c>
      <c r="BC109">
        <f>'O-PTIR'!BC109/MAX('O-PTIR'!BC:BC)</f>
        <v>1.9616772118384859E-2</v>
      </c>
      <c r="BD109">
        <f>'O-PTIR'!BD109/MAX('O-PTIR'!BD:BD)</f>
        <v>-3.8268771513362385E-3</v>
      </c>
      <c r="BE109">
        <f>'O-PTIR'!BE109/MAX('O-PTIR'!BE:BE)</f>
        <v>-1.4675638422597274E-2</v>
      </c>
      <c r="BF109">
        <f>'O-PTIR'!BF109/MAX('O-PTIR'!BF:BF)</f>
        <v>2.8322349026120076E-3</v>
      </c>
      <c r="BG109">
        <f>'O-PTIR'!BG109/MAX('O-PTIR'!BG:BG)</f>
        <v>8.3469313624405094E-4</v>
      </c>
      <c r="BH109">
        <f>'O-PTIR'!BH109/MAX('O-PTIR'!BH:BH)</f>
        <v>4.1853494697343084E-3</v>
      </c>
      <c r="BI109">
        <f>'O-PTIR'!BI109/MAX('O-PTIR'!BI:BI)</f>
        <v>-1.3722368798891197E-3</v>
      </c>
    </row>
    <row r="110" spans="1:61" x14ac:dyDescent="0.25">
      <c r="A110">
        <v>1164</v>
      </c>
      <c r="B110">
        <f>'O-PTIR'!B110/MAX('O-PTIR'!B:B)</f>
        <v>7.0519970655017064E-3</v>
      </c>
      <c r="C110">
        <f>'O-PTIR'!C110/MAX('O-PTIR'!C:C)</f>
        <v>5.0354735264069384E-3</v>
      </c>
      <c r="D110">
        <f>'O-PTIR'!D110/MAX('O-PTIR'!D:D)</f>
        <v>-9.7863432747811556E-3</v>
      </c>
      <c r="E110">
        <f>'O-PTIR'!E110/MAX('O-PTIR'!E:E)</f>
        <v>1.564526780295002E-2</v>
      </c>
      <c r="F110">
        <f>'O-PTIR'!F110/MAX('O-PTIR'!F:F)</f>
        <v>-7.1990845749547366E-2</v>
      </c>
      <c r="G110">
        <f>'O-PTIR'!G110/MAX('O-PTIR'!G:G)</f>
        <v>1.6582274443482183E-2</v>
      </c>
      <c r="H110">
        <f>'O-PTIR'!H110/MAX('O-PTIR'!H:H)</f>
        <v>-4.4459854873405959E-2</v>
      </c>
      <c r="I110">
        <f>'O-PTIR'!I110/MAX('O-PTIR'!I:I)</f>
        <v>-8.5278199451886721E-2</v>
      </c>
      <c r="J110">
        <f>'O-PTIR'!J110/MAX('O-PTIR'!J:J)</f>
        <v>-4.1309242713620437E-2</v>
      </c>
      <c r="K110">
        <f>'O-PTIR'!K110/MAX('O-PTIR'!K:K)</f>
        <v>1.0712634202664033E-3</v>
      </c>
      <c r="L110">
        <f>'O-PTIR'!L110/MAX('O-PTIR'!L:L)</f>
        <v>-2.8476145005679736E-2</v>
      </c>
      <c r="M110">
        <f>'O-PTIR'!M110/MAX('O-PTIR'!M:M)</f>
        <v>1.5626153417703817E-4</v>
      </c>
      <c r="N110">
        <f>'O-PTIR'!N110/MAX('O-PTIR'!N:N)</f>
        <v>2.2338123545982653E-2</v>
      </c>
      <c r="O110">
        <f>'O-PTIR'!O110/MAX('O-PTIR'!O:O)</f>
        <v>-1.1177130382859654E-2</v>
      </c>
      <c r="P110">
        <f>'O-PTIR'!P110/MAX('O-PTIR'!P:P)</f>
        <v>-5.1402498495441776E-3</v>
      </c>
      <c r="Q110">
        <f>'O-PTIR'!Q110/MAX('O-PTIR'!Q:Q)</f>
        <v>1.7388368805052608E-3</v>
      </c>
      <c r="R110">
        <f>'O-PTIR'!R110/MAX('O-PTIR'!R:R)</f>
        <v>5.4225611830614098E-2</v>
      </c>
      <c r="S110">
        <f>'O-PTIR'!S110/MAX('O-PTIR'!S:S)</f>
        <v>1.5843821475916506E-3</v>
      </c>
      <c r="T110">
        <f>'O-PTIR'!T110/MAX('O-PTIR'!T:T)</f>
        <v>-7.2642286560736496E-3</v>
      </c>
      <c r="U110">
        <f>'O-PTIR'!U110/MAX('O-PTIR'!U:U)</f>
        <v>1.0005879914260531E-2</v>
      </c>
      <c r="V110">
        <f>'O-PTIR'!V110/MAX('O-PTIR'!V:V)</f>
        <v>5.1844438314707529E-3</v>
      </c>
      <c r="W110">
        <f>'O-PTIR'!W110/MAX('O-PTIR'!W:W)</f>
        <v>4.3162007178423698E-3</v>
      </c>
      <c r="X110">
        <f>'O-PTIR'!X110/MAX('O-PTIR'!X:X)</f>
        <v>-1.4404946820925362E-2</v>
      </c>
      <c r="Y110">
        <f>'O-PTIR'!Y110/MAX('O-PTIR'!Y:Y)</f>
        <v>7.8639796302153158E-3</v>
      </c>
      <c r="Z110">
        <f>'O-PTIR'!Z110/MAX('O-PTIR'!Z:Z)</f>
        <v>-1.5404521540848333E-3</v>
      </c>
      <c r="AA110">
        <f>'O-PTIR'!AA110/MAX('O-PTIR'!AA:AA)</f>
        <v>-5.3018556057653522E-3</v>
      </c>
      <c r="AB110">
        <f>'O-PTIR'!AB110/MAX('O-PTIR'!AB:AB)</f>
        <v>-3.8415625031225246E-2</v>
      </c>
      <c r="AC110">
        <f>'O-PTIR'!AC110/MAX('O-PTIR'!AC:AC)</f>
        <v>-3.2269482147115132E-3</v>
      </c>
      <c r="AD110">
        <f>'O-PTIR'!AD110/MAX('O-PTIR'!AD:AD)</f>
        <v>-8.668377638707328E-4</v>
      </c>
      <c r="AE110">
        <f>'O-PTIR'!AE110/MAX('O-PTIR'!AE:AE)</f>
        <v>1.2658551344761228E-4</v>
      </c>
      <c r="AF110">
        <f>'O-PTIR'!AF110/MAX('O-PTIR'!AF:AF)</f>
        <v>8.5726330709141301E-3</v>
      </c>
      <c r="AG110">
        <f>'O-PTIR'!AG110/MAX('O-PTIR'!AG:AG)</f>
        <v>1.4510078786070706E-3</v>
      </c>
      <c r="AH110">
        <f>'O-PTIR'!AH110/MAX('O-PTIR'!AH:AH)</f>
        <v>3.7480091818126288E-3</v>
      </c>
      <c r="AI110">
        <f>'O-PTIR'!AI110/MAX('O-PTIR'!AI:AI)</f>
        <v>-5.0077449277322885E-4</v>
      </c>
      <c r="AJ110">
        <f>'O-PTIR'!AJ110/MAX('O-PTIR'!AJ:AJ)</f>
        <v>-8.1338828231564117E-2</v>
      </c>
      <c r="AK110">
        <f>'O-PTIR'!AK110/MAX('O-PTIR'!AK:AK)</f>
        <v>-5.7783132437600221E-2</v>
      </c>
      <c r="AL110">
        <f>'O-PTIR'!AL110/MAX('O-PTIR'!AL:AL)</f>
        <v>8.1488045606173485E-3</v>
      </c>
      <c r="AM110">
        <f>'O-PTIR'!AM110/MAX('O-PTIR'!AM:AM)</f>
        <v>4.2314280548590155E-3</v>
      </c>
      <c r="AN110">
        <f>'O-PTIR'!AN110/MAX('O-PTIR'!AN:AN)</f>
        <v>8.3208934926258922E-5</v>
      </c>
      <c r="AO110">
        <f>'O-PTIR'!AO110/MAX('O-PTIR'!AO:AO)</f>
        <v>8.375722852600637E-4</v>
      </c>
      <c r="AP110">
        <f>'O-PTIR'!AP110/MAX('O-PTIR'!AP:AP)</f>
        <v>2.3089274733264701E-3</v>
      </c>
      <c r="AQ110">
        <f>'O-PTIR'!AQ110/MAX('O-PTIR'!AQ:AQ)</f>
        <v>3.3075195940031228E-3</v>
      </c>
      <c r="AR110">
        <f>'O-PTIR'!AR110/MAX('O-PTIR'!AR:AR)</f>
        <v>-4.4775003089178676E-4</v>
      </c>
      <c r="AS110">
        <f>'O-PTIR'!AS110/MAX('O-PTIR'!AS:AS)</f>
        <v>1.594329068674104E-3</v>
      </c>
      <c r="AT110">
        <f>'O-PTIR'!AT110/MAX('O-PTIR'!AT:AT)</f>
        <v>5.788567081901716E-3</v>
      </c>
      <c r="AU110">
        <f>'O-PTIR'!AU110/MAX('O-PTIR'!AU:AU)</f>
        <v>7.8617670380264886E-3</v>
      </c>
      <c r="AV110">
        <f>'O-PTIR'!AV110/MAX('O-PTIR'!AV:AV)</f>
        <v>4.5419034031472698E-3</v>
      </c>
      <c r="AW110">
        <f>'O-PTIR'!AW110/MAX('O-PTIR'!AW:AW)</f>
        <v>1.1132364340559139E-2</v>
      </c>
      <c r="AX110">
        <f>'O-PTIR'!AX110/MAX('O-PTIR'!AX:AX)</f>
        <v>-2.2424188264980499E-4</v>
      </c>
      <c r="AY110">
        <f>'O-PTIR'!AY110/MAX('O-PTIR'!AY:AY)</f>
        <v>1.9446152660611428E-2</v>
      </c>
      <c r="AZ110">
        <f>'O-PTIR'!AZ110/MAX('O-PTIR'!AZ:AZ)</f>
        <v>1.3693692840477919E-2</v>
      </c>
      <c r="BA110">
        <f>'O-PTIR'!BA110/MAX('O-PTIR'!BA:BA)</f>
        <v>4.8937211358626308E-4</v>
      </c>
      <c r="BB110">
        <f>'O-PTIR'!BB110/MAX('O-PTIR'!BB:BB)</f>
        <v>3.5644899899415737E-3</v>
      </c>
      <c r="BC110">
        <f>'O-PTIR'!BC110/MAX('O-PTIR'!BC:BC)</f>
        <v>-1.2865870178652991E-2</v>
      </c>
      <c r="BD110">
        <f>'O-PTIR'!BD110/MAX('O-PTIR'!BD:BD)</f>
        <v>3.3708248459772593E-3</v>
      </c>
      <c r="BE110">
        <f>'O-PTIR'!BE110/MAX('O-PTIR'!BE:BE)</f>
        <v>-1.2396300509569155E-2</v>
      </c>
      <c r="BF110">
        <f>'O-PTIR'!BF110/MAX('O-PTIR'!BF:BF)</f>
        <v>4.3545447507613412E-3</v>
      </c>
      <c r="BG110">
        <f>'O-PTIR'!BG110/MAX('O-PTIR'!BG:BG)</f>
        <v>7.229761824104966E-4</v>
      </c>
      <c r="BH110">
        <f>'O-PTIR'!BH110/MAX('O-PTIR'!BH:BH)</f>
        <v>4.5350783454470214E-3</v>
      </c>
      <c r="BI110">
        <f>'O-PTIR'!BI110/MAX('O-PTIR'!BI:BI)</f>
        <v>1.4359674090879415E-4</v>
      </c>
    </row>
    <row r="111" spans="1:61" x14ac:dyDescent="0.25">
      <c r="A111">
        <v>1166</v>
      </c>
      <c r="B111">
        <f>'O-PTIR'!B111/MAX('O-PTIR'!B:B)</f>
        <v>1.3867147324063848E-2</v>
      </c>
      <c r="C111">
        <f>'O-PTIR'!C111/MAX('O-PTIR'!C:C)</f>
        <v>1.0573098188660181E-2</v>
      </c>
      <c r="D111">
        <f>'O-PTIR'!D111/MAX('O-PTIR'!D:D)</f>
        <v>-5.2991553232710174E-3</v>
      </c>
      <c r="E111">
        <f>'O-PTIR'!E111/MAX('O-PTIR'!E:E)</f>
        <v>4.3577473899687948E-2</v>
      </c>
      <c r="F111">
        <f>'O-PTIR'!F111/MAX('O-PTIR'!F:F)</f>
        <v>-0.17298657232788292</v>
      </c>
      <c r="G111">
        <f>'O-PTIR'!G111/MAX('O-PTIR'!G:G)</f>
        <v>8.9904650204579457E-3</v>
      </c>
      <c r="H111">
        <f>'O-PTIR'!H111/MAX('O-PTIR'!H:H)</f>
        <v>-0.18911817049652996</v>
      </c>
      <c r="I111">
        <f>'O-PTIR'!I111/MAX('O-PTIR'!I:I)</f>
        <v>-1.3331611493934111E-2</v>
      </c>
      <c r="J111">
        <f>'O-PTIR'!J111/MAX('O-PTIR'!J:J)</f>
        <v>-1.7632215382555615E-2</v>
      </c>
      <c r="K111">
        <f>'O-PTIR'!K111/MAX('O-PTIR'!K:K)</f>
        <v>1.4109707292217421E-3</v>
      </c>
      <c r="L111">
        <f>'O-PTIR'!L111/MAX('O-PTIR'!L:L)</f>
        <v>-1.239706293786861E-2</v>
      </c>
      <c r="M111">
        <f>'O-PTIR'!M111/MAX('O-PTIR'!M:M)</f>
        <v>2.5181643629236235E-4</v>
      </c>
      <c r="N111">
        <f>'O-PTIR'!N111/MAX('O-PTIR'!N:N)</f>
        <v>3.9406320440465145E-2</v>
      </c>
      <c r="O111">
        <f>'O-PTIR'!O111/MAX('O-PTIR'!O:O)</f>
        <v>-2.1444159770930494E-2</v>
      </c>
      <c r="P111">
        <f>'O-PTIR'!P111/MAX('O-PTIR'!P:P)</f>
        <v>-9.123620482698354E-4</v>
      </c>
      <c r="Q111">
        <f>'O-PTIR'!Q111/MAX('O-PTIR'!Q:Q)</f>
        <v>2.9483894481724857E-3</v>
      </c>
      <c r="R111">
        <f>'O-PTIR'!R111/MAX('O-PTIR'!R:R)</f>
        <v>-5.5792638389842844E-2</v>
      </c>
      <c r="S111">
        <f>'O-PTIR'!S111/MAX('O-PTIR'!S:S)</f>
        <v>-2.0097588900470265E-3</v>
      </c>
      <c r="T111">
        <f>'O-PTIR'!T111/MAX('O-PTIR'!T:T)</f>
        <v>-4.2978364969929348E-3</v>
      </c>
      <c r="U111">
        <f>'O-PTIR'!U111/MAX('O-PTIR'!U:U)</f>
        <v>1.0155623985204811E-2</v>
      </c>
      <c r="V111">
        <f>'O-PTIR'!V111/MAX('O-PTIR'!V:V)</f>
        <v>-5.5066567042388213E-3</v>
      </c>
      <c r="W111">
        <f>'O-PTIR'!W111/MAX('O-PTIR'!W:W)</f>
        <v>3.5836878634206929E-3</v>
      </c>
      <c r="X111">
        <f>'O-PTIR'!X111/MAX('O-PTIR'!X:X)</f>
        <v>1.3190040884125063E-2</v>
      </c>
      <c r="Y111">
        <f>'O-PTIR'!Y111/MAX('O-PTIR'!Y:Y)</f>
        <v>1.1515620093682663E-2</v>
      </c>
      <c r="Z111">
        <f>'O-PTIR'!Z111/MAX('O-PTIR'!Z:Z)</f>
        <v>-9.416720516277113E-3</v>
      </c>
      <c r="AA111">
        <f>'O-PTIR'!AA111/MAX('O-PTIR'!AA:AA)</f>
        <v>7.3575658283729306E-2</v>
      </c>
      <c r="AB111">
        <f>'O-PTIR'!AB111/MAX('O-PTIR'!AB:AB)</f>
        <v>1.7385048840442272E-2</v>
      </c>
      <c r="AC111">
        <f>'O-PTIR'!AC111/MAX('O-PTIR'!AC:AC)</f>
        <v>-8.2399473760003388E-4</v>
      </c>
      <c r="AD111">
        <f>'O-PTIR'!AD111/MAX('O-PTIR'!AD:AD)</f>
        <v>1.7006723198193553E-3</v>
      </c>
      <c r="AE111">
        <f>'O-PTIR'!AE111/MAX('O-PTIR'!AE:AE)</f>
        <v>1.3534675654940001E-3</v>
      </c>
      <c r="AF111">
        <f>'O-PTIR'!AF111/MAX('O-PTIR'!AF:AF)</f>
        <v>6.6969996655990988E-3</v>
      </c>
      <c r="AG111">
        <f>'O-PTIR'!AG111/MAX('O-PTIR'!AG:AG)</f>
        <v>-8.3614964620400665E-4</v>
      </c>
      <c r="AH111">
        <f>'O-PTIR'!AH111/MAX('O-PTIR'!AH:AH)</f>
        <v>-6.0289430709529232E-4</v>
      </c>
      <c r="AI111">
        <f>'O-PTIR'!AI111/MAX('O-PTIR'!AI:AI)</f>
        <v>-4.9467306790039935E-3</v>
      </c>
      <c r="AJ111">
        <f>'O-PTIR'!AJ111/MAX('O-PTIR'!AJ:AJ)</f>
        <v>-5.8439980947840045E-2</v>
      </c>
      <c r="AK111">
        <f>'O-PTIR'!AK111/MAX('O-PTIR'!AK:AK)</f>
        <v>7.7563199648167085E-3</v>
      </c>
      <c r="AL111">
        <f>'O-PTIR'!AL111/MAX('O-PTIR'!AL:AL)</f>
        <v>3.1822904386265491E-2</v>
      </c>
      <c r="AM111">
        <f>'O-PTIR'!AM111/MAX('O-PTIR'!AM:AM)</f>
        <v>2.1193492608261436E-3</v>
      </c>
      <c r="AN111">
        <f>'O-PTIR'!AN111/MAX('O-PTIR'!AN:AN)</f>
        <v>1.7225290737349784E-3</v>
      </c>
      <c r="AO111">
        <f>'O-PTIR'!AO111/MAX('O-PTIR'!AO:AO)</f>
        <v>1.3825494039953683E-3</v>
      </c>
      <c r="AP111">
        <f>'O-PTIR'!AP111/MAX('O-PTIR'!AP:AP)</f>
        <v>2.5494878060812829E-3</v>
      </c>
      <c r="AQ111">
        <f>'O-PTIR'!AQ111/MAX('O-PTIR'!AQ:AQ)</f>
        <v>1.7529359156684813E-3</v>
      </c>
      <c r="AR111">
        <f>'O-PTIR'!AR111/MAX('O-PTIR'!AR:AR)</f>
        <v>4.356036366110086E-4</v>
      </c>
      <c r="AS111">
        <f>'O-PTIR'!AS111/MAX('O-PTIR'!AS:AS)</f>
        <v>-4.1231400003972441E-4</v>
      </c>
      <c r="AT111">
        <f>'O-PTIR'!AT111/MAX('O-PTIR'!AT:AT)</f>
        <v>5.976375842858643E-3</v>
      </c>
      <c r="AU111">
        <f>'O-PTIR'!AU111/MAX('O-PTIR'!AU:AU)</f>
        <v>5.3275194702244897E-3</v>
      </c>
      <c r="AV111">
        <f>'O-PTIR'!AV111/MAX('O-PTIR'!AV:AV)</f>
        <v>3.5770406471925687E-3</v>
      </c>
      <c r="AW111">
        <f>'O-PTIR'!AW111/MAX('O-PTIR'!AW:AW)</f>
        <v>9.8464121211133872E-3</v>
      </c>
      <c r="AX111">
        <f>'O-PTIR'!AX111/MAX('O-PTIR'!AX:AX)</f>
        <v>-4.7056584046027179E-4</v>
      </c>
      <c r="AY111">
        <f>'O-PTIR'!AY111/MAX('O-PTIR'!AY:AY)</f>
        <v>-1.4008315365196778E-3</v>
      </c>
      <c r="AZ111">
        <f>'O-PTIR'!AZ111/MAX('O-PTIR'!AZ:AZ)</f>
        <v>1.4563277747833078E-2</v>
      </c>
      <c r="BA111">
        <f>'O-PTIR'!BA111/MAX('O-PTIR'!BA:BA)</f>
        <v>1.9645158330123392E-3</v>
      </c>
      <c r="BB111">
        <f>'O-PTIR'!BB111/MAX('O-PTIR'!BB:BB)</f>
        <v>4.0687094532111468E-3</v>
      </c>
      <c r="BC111">
        <f>'O-PTIR'!BC111/MAX('O-PTIR'!BC:BC)</f>
        <v>1.1917693972469581E-2</v>
      </c>
      <c r="BD111">
        <f>'O-PTIR'!BD111/MAX('O-PTIR'!BD:BD)</f>
        <v>4.4090877500644254E-4</v>
      </c>
      <c r="BE111">
        <f>'O-PTIR'!BE111/MAX('O-PTIR'!BE:BE)</f>
        <v>-1.5780109991803171E-2</v>
      </c>
      <c r="BF111">
        <f>'O-PTIR'!BF111/MAX('O-PTIR'!BF:BF)</f>
        <v>4.7883441045066619E-3</v>
      </c>
      <c r="BG111">
        <f>'O-PTIR'!BG111/MAX('O-PTIR'!BG:BG)</f>
        <v>8.2454793503943078E-4</v>
      </c>
      <c r="BH111">
        <f>'O-PTIR'!BH111/MAX('O-PTIR'!BH:BH)</f>
        <v>2.5329069819943666E-3</v>
      </c>
      <c r="BI111">
        <f>'O-PTIR'!BI111/MAX('O-PTIR'!BI:BI)</f>
        <v>-8.1824879990983394E-4</v>
      </c>
    </row>
    <row r="112" spans="1:61" x14ac:dyDescent="0.25">
      <c r="A112">
        <v>1168</v>
      </c>
      <c r="B112">
        <f>'O-PTIR'!B112/MAX('O-PTIR'!B:B)</f>
        <v>1.0079234868359765E-2</v>
      </c>
      <c r="C112">
        <f>'O-PTIR'!C112/MAX('O-PTIR'!C:C)</f>
        <v>2.8110066063588681E-3</v>
      </c>
      <c r="D112">
        <f>'O-PTIR'!D112/MAX('O-PTIR'!D:D)</f>
        <v>1.3075843927825237E-2</v>
      </c>
      <c r="E112">
        <f>'O-PTIR'!E112/MAX('O-PTIR'!E:E)</f>
        <v>7.8496290603393883E-3</v>
      </c>
      <c r="F112">
        <f>'O-PTIR'!F112/MAX('O-PTIR'!F:F)</f>
        <v>-0.22437529866955908</v>
      </c>
      <c r="G112">
        <f>'O-PTIR'!G112/MAX('O-PTIR'!G:G)</f>
        <v>4.564479239388828E-2</v>
      </c>
      <c r="H112">
        <f>'O-PTIR'!H112/MAX('O-PTIR'!H:H)</f>
        <v>-0.25424066582675381</v>
      </c>
      <c r="I112">
        <f>'O-PTIR'!I112/MAX('O-PTIR'!I:I)</f>
        <v>-0.10281529276188305</v>
      </c>
      <c r="J112">
        <f>'O-PTIR'!J112/MAX('O-PTIR'!J:J)</f>
        <v>-7.187872254626311E-2</v>
      </c>
      <c r="K112">
        <f>'O-PTIR'!K112/MAX('O-PTIR'!K:K)</f>
        <v>1.4275241578997132E-3</v>
      </c>
      <c r="L112">
        <f>'O-PTIR'!L112/MAX('O-PTIR'!L:L)</f>
        <v>-1.4633899624203788E-2</v>
      </c>
      <c r="M112">
        <f>'O-PTIR'!M112/MAX('O-PTIR'!M:M)</f>
        <v>3.023920295517016E-4</v>
      </c>
      <c r="N112">
        <f>'O-PTIR'!N112/MAX('O-PTIR'!N:N)</f>
        <v>3.3357155767754137E-2</v>
      </c>
      <c r="O112">
        <f>'O-PTIR'!O112/MAX('O-PTIR'!O:O)</f>
        <v>-5.5203032046939327E-3</v>
      </c>
      <c r="P112">
        <f>'O-PTIR'!P112/MAX('O-PTIR'!P:P)</f>
        <v>3.2109790772980348E-3</v>
      </c>
      <c r="Q112">
        <f>'O-PTIR'!Q112/MAX('O-PTIR'!Q:Q)</f>
        <v>3.4795125629585185E-3</v>
      </c>
      <c r="R112">
        <f>'O-PTIR'!R112/MAX('O-PTIR'!R:R)</f>
        <v>-8.4776651421756347E-2</v>
      </c>
      <c r="S112">
        <f>'O-PTIR'!S112/MAX('O-PTIR'!S:S)</f>
        <v>4.1343664283793958E-3</v>
      </c>
      <c r="T112">
        <f>'O-PTIR'!T112/MAX('O-PTIR'!T:T)</f>
        <v>-1.8862515860032926E-3</v>
      </c>
      <c r="U112">
        <f>'O-PTIR'!U112/MAX('O-PTIR'!U:U)</f>
        <v>1.0287087092184663E-2</v>
      </c>
      <c r="V112">
        <f>'O-PTIR'!V112/MAX('O-PTIR'!V:V)</f>
        <v>1.6668472212141931E-5</v>
      </c>
      <c r="W112">
        <f>'O-PTIR'!W112/MAX('O-PTIR'!W:W)</f>
        <v>1.7432433675848232E-2</v>
      </c>
      <c r="X112">
        <f>'O-PTIR'!X112/MAX('O-PTIR'!X:X)</f>
        <v>-7.3297419041803095E-3</v>
      </c>
      <c r="Y112">
        <f>'O-PTIR'!Y112/MAX('O-PTIR'!Y:Y)</f>
        <v>7.7287676704156311E-3</v>
      </c>
      <c r="Z112">
        <f>'O-PTIR'!Z112/MAX('O-PTIR'!Z:Z)</f>
        <v>-6.4154029884548412E-3</v>
      </c>
      <c r="AA112">
        <f>'O-PTIR'!AA112/MAX('O-PTIR'!AA:AA)</f>
        <v>6.2052469599997585E-2</v>
      </c>
      <c r="AB112">
        <f>'O-PTIR'!AB112/MAX('O-PTIR'!AB:AB)</f>
        <v>7.589432989346008E-3</v>
      </c>
      <c r="AC112">
        <f>'O-PTIR'!AC112/MAX('O-PTIR'!AC:AC)</f>
        <v>-4.629051307616725E-3</v>
      </c>
      <c r="AD112">
        <f>'O-PTIR'!AD112/MAX('O-PTIR'!AD:AD)</f>
        <v>1.3561747859281283E-3</v>
      </c>
      <c r="AE112">
        <f>'O-PTIR'!AE112/MAX('O-PTIR'!AE:AE)</f>
        <v>1.5116335070951637E-3</v>
      </c>
      <c r="AF112">
        <f>'O-PTIR'!AF112/MAX('O-PTIR'!AF:AF)</f>
        <v>2.224335263109199E-3</v>
      </c>
      <c r="AG112">
        <f>'O-PTIR'!AG112/MAX('O-PTIR'!AG:AG)</f>
        <v>2.8872467871531673E-3</v>
      </c>
      <c r="AH112">
        <f>'O-PTIR'!AH112/MAX('O-PTIR'!AH:AH)</f>
        <v>1.7605121671710497E-4</v>
      </c>
      <c r="AI112">
        <f>'O-PTIR'!AI112/MAX('O-PTIR'!AI:AI)</f>
        <v>1.6528903705695609E-3</v>
      </c>
      <c r="AJ112">
        <f>'O-PTIR'!AJ112/MAX('O-PTIR'!AJ:AJ)</f>
        <v>-0.11709175053952166</v>
      </c>
      <c r="AK112">
        <f>'O-PTIR'!AK112/MAX('O-PTIR'!AK:AK)</f>
        <v>3.1117628278670081E-2</v>
      </c>
      <c r="AL112">
        <f>'O-PTIR'!AL112/MAX('O-PTIR'!AL:AL)</f>
        <v>4.0317145262593106E-2</v>
      </c>
      <c r="AM112">
        <f>'O-PTIR'!AM112/MAX('O-PTIR'!AM:AM)</f>
        <v>2.698102267455405E-3</v>
      </c>
      <c r="AN112">
        <f>'O-PTIR'!AN112/MAX('O-PTIR'!AN:AN)</f>
        <v>-2.8735156514905704E-3</v>
      </c>
      <c r="AO112">
        <f>'O-PTIR'!AO112/MAX('O-PTIR'!AO:AO)</f>
        <v>2.3337221877737417E-3</v>
      </c>
      <c r="AP112">
        <f>'O-PTIR'!AP112/MAX('O-PTIR'!AP:AP)</f>
        <v>2.1360665307393924E-3</v>
      </c>
      <c r="AQ112">
        <f>'O-PTIR'!AQ112/MAX('O-PTIR'!AQ:AQ)</f>
        <v>1.4024868976516358E-3</v>
      </c>
      <c r="AR112">
        <f>'O-PTIR'!AR112/MAX('O-PTIR'!AR:AR)</f>
        <v>1.9277287245625695E-3</v>
      </c>
      <c r="AS112">
        <f>'O-PTIR'!AS112/MAX('O-PTIR'!AS:AS)</f>
        <v>1.1517795490113658E-3</v>
      </c>
      <c r="AT112">
        <f>'O-PTIR'!AT112/MAX('O-PTIR'!AT:AT)</f>
        <v>6.072632699935453E-3</v>
      </c>
      <c r="AU112">
        <f>'O-PTIR'!AU112/MAX('O-PTIR'!AU:AU)</f>
        <v>2.0745135262853773E-3</v>
      </c>
      <c r="AV112">
        <f>'O-PTIR'!AV112/MAX('O-PTIR'!AV:AV)</f>
        <v>3.8448052587247107E-3</v>
      </c>
      <c r="AW112">
        <f>'O-PTIR'!AW112/MAX('O-PTIR'!AW:AW)</f>
        <v>9.79829400272547E-3</v>
      </c>
      <c r="AX112">
        <f>'O-PTIR'!AX112/MAX('O-PTIR'!AX:AX)</f>
        <v>5.1649427244484679E-4</v>
      </c>
      <c r="AY112">
        <f>'O-PTIR'!AY112/MAX('O-PTIR'!AY:AY)</f>
        <v>-3.9559554991265178E-2</v>
      </c>
      <c r="AZ112">
        <f>'O-PTIR'!AZ112/MAX('O-PTIR'!AZ:AZ)</f>
        <v>1.5652133376359546E-2</v>
      </c>
      <c r="BA112">
        <f>'O-PTIR'!BA112/MAX('O-PTIR'!BA:BA)</f>
        <v>-2.0292693144992866E-3</v>
      </c>
      <c r="BB112">
        <f>'O-PTIR'!BB112/MAX('O-PTIR'!BB:BB)</f>
        <v>4.6059426315102183E-3</v>
      </c>
      <c r="BC112">
        <f>'O-PTIR'!BC112/MAX('O-PTIR'!BC:BC)</f>
        <v>3.5949575161668121E-2</v>
      </c>
      <c r="BD112">
        <f>'O-PTIR'!BD112/MAX('O-PTIR'!BD:BD)</f>
        <v>-3.1671741770202383E-3</v>
      </c>
      <c r="BE112">
        <f>'O-PTIR'!BE112/MAX('O-PTIR'!BE:BE)</f>
        <v>-2.620395322545695E-2</v>
      </c>
      <c r="BF112">
        <f>'O-PTIR'!BF112/MAX('O-PTIR'!BF:BF)</f>
        <v>4.5801203360738129E-3</v>
      </c>
      <c r="BG112">
        <f>'O-PTIR'!BG112/MAX('O-PTIR'!BG:BG)</f>
        <v>8.6702936914377811E-4</v>
      </c>
      <c r="BH112">
        <f>'O-PTIR'!BH112/MAX('O-PTIR'!BH:BH)</f>
        <v>9.5511438041348868E-5</v>
      </c>
      <c r="BI112">
        <f>'O-PTIR'!BI112/MAX('O-PTIR'!BI:BI)</f>
        <v>-1.6130894499102745E-3</v>
      </c>
    </row>
    <row r="113" spans="1:61" x14ac:dyDescent="0.25">
      <c r="A113">
        <v>1170</v>
      </c>
      <c r="B113">
        <f>'O-PTIR'!B113/MAX('O-PTIR'!B:B)</f>
        <v>1.259383217304447E-3</v>
      </c>
      <c r="C113">
        <f>'O-PTIR'!C113/MAX('O-PTIR'!C:C)</f>
        <v>1.0099837317404121E-2</v>
      </c>
      <c r="D113">
        <f>'O-PTIR'!D113/MAX('O-PTIR'!D:D)</f>
        <v>-6.3007475912101691E-3</v>
      </c>
      <c r="E113">
        <f>'O-PTIR'!E113/MAX('O-PTIR'!E:E)</f>
        <v>3.2214592525481207E-2</v>
      </c>
      <c r="F113">
        <f>'O-PTIR'!F113/MAX('O-PTIR'!F:F)</f>
        <v>-9.7926652814492574E-2</v>
      </c>
      <c r="G113">
        <f>'O-PTIR'!G113/MAX('O-PTIR'!G:G)</f>
        <v>6.5708350639365837E-2</v>
      </c>
      <c r="H113">
        <f>'O-PTIR'!H113/MAX('O-PTIR'!H:H)</f>
        <v>-0.37933249637569955</v>
      </c>
      <c r="I113">
        <f>'O-PTIR'!I113/MAX('O-PTIR'!I:I)</f>
        <v>-0.14145483512127796</v>
      </c>
      <c r="J113">
        <f>'O-PTIR'!J113/MAX('O-PTIR'!J:J)</f>
        <v>-5.3314466926035711E-2</v>
      </c>
      <c r="K113">
        <f>'O-PTIR'!K113/MAX('O-PTIR'!K:K)</f>
        <v>1.5592381649166588E-3</v>
      </c>
      <c r="L113">
        <f>'O-PTIR'!L113/MAX('O-PTIR'!L:L)</f>
        <v>9.313258612583919E-3</v>
      </c>
      <c r="M113">
        <f>'O-PTIR'!M113/MAX('O-PTIR'!M:M)</f>
        <v>3.5496199649173878E-4</v>
      </c>
      <c r="N113">
        <f>'O-PTIR'!N113/MAX('O-PTIR'!N:N)</f>
        <v>2.9119292732730302E-2</v>
      </c>
      <c r="O113">
        <f>'O-PTIR'!O113/MAX('O-PTIR'!O:O)</f>
        <v>-1.393349858652179E-2</v>
      </c>
      <c r="P113">
        <f>'O-PTIR'!P113/MAX('O-PTIR'!P:P)</f>
        <v>-7.6351264246595661E-3</v>
      </c>
      <c r="Q113">
        <f>'O-PTIR'!Q113/MAX('O-PTIR'!Q:Q)</f>
        <v>2.6617843712327168E-3</v>
      </c>
      <c r="R113">
        <f>'O-PTIR'!R113/MAX('O-PTIR'!R:R)</f>
        <v>-4.0088798205744409E-2</v>
      </c>
      <c r="S113">
        <f>'O-PTIR'!S113/MAX('O-PTIR'!S:S)</f>
        <v>9.7576905833381584E-3</v>
      </c>
      <c r="T113">
        <f>'O-PTIR'!T113/MAX('O-PTIR'!T:T)</f>
        <v>-4.5499855098669155E-3</v>
      </c>
      <c r="U113">
        <f>'O-PTIR'!U113/MAX('O-PTIR'!U:U)</f>
        <v>1.17143814008903E-2</v>
      </c>
      <c r="V113">
        <f>'O-PTIR'!V113/MAX('O-PTIR'!V:V)</f>
        <v>1.7961527318658349E-3</v>
      </c>
      <c r="W113">
        <f>'O-PTIR'!W113/MAX('O-PTIR'!W:W)</f>
        <v>1.0714075052356057E-2</v>
      </c>
      <c r="X113">
        <f>'O-PTIR'!X113/MAX('O-PTIR'!X:X)</f>
        <v>-5.4256484781086169E-2</v>
      </c>
      <c r="Y113">
        <f>'O-PTIR'!Y113/MAX('O-PTIR'!Y:Y)</f>
        <v>1.7924462876381586E-3</v>
      </c>
      <c r="Z113">
        <f>'O-PTIR'!Z113/MAX('O-PTIR'!Z:Z)</f>
        <v>-1.174748193166429E-2</v>
      </c>
      <c r="AA113">
        <f>'O-PTIR'!AA113/MAX('O-PTIR'!AA:AA)</f>
        <v>-6.4875899845495258E-2</v>
      </c>
      <c r="AB113">
        <f>'O-PTIR'!AB113/MAX('O-PTIR'!AB:AB)</f>
        <v>-1.9998633181717265E-3</v>
      </c>
      <c r="AC113">
        <f>'O-PTIR'!AC113/MAX('O-PTIR'!AC:AC)</f>
        <v>-7.3963850995871321E-4</v>
      </c>
      <c r="AD113">
        <f>'O-PTIR'!AD113/MAX('O-PTIR'!AD:AD)</f>
        <v>-3.995667772016623E-3</v>
      </c>
      <c r="AE113">
        <f>'O-PTIR'!AE113/MAX('O-PTIR'!AE:AE)</f>
        <v>1.148149628458139E-3</v>
      </c>
      <c r="AF113">
        <f>'O-PTIR'!AF113/MAX('O-PTIR'!AF:AF)</f>
        <v>4.038536290650944E-3</v>
      </c>
      <c r="AG113">
        <f>'O-PTIR'!AG113/MAX('O-PTIR'!AG:AG)</f>
        <v>2.3148025190025761E-3</v>
      </c>
      <c r="AH113">
        <f>'O-PTIR'!AH113/MAX('O-PTIR'!AH:AH)</f>
        <v>2.3715909337420006E-3</v>
      </c>
      <c r="AI113">
        <f>'O-PTIR'!AI113/MAX('O-PTIR'!AI:AI)</f>
        <v>-4.5208177359435119E-4</v>
      </c>
      <c r="AJ113">
        <f>'O-PTIR'!AJ113/MAX('O-PTIR'!AJ:AJ)</f>
        <v>-0.10850361589485238</v>
      </c>
      <c r="AK113">
        <f>'O-PTIR'!AK113/MAX('O-PTIR'!AK:AK)</f>
        <v>8.8626777379590058E-3</v>
      </c>
      <c r="AL113">
        <f>'O-PTIR'!AL113/MAX('O-PTIR'!AL:AL)</f>
        <v>2.3537829873381995E-2</v>
      </c>
      <c r="AM113">
        <f>'O-PTIR'!AM113/MAX('O-PTIR'!AM:AM)</f>
        <v>1.0575352346156152E-2</v>
      </c>
      <c r="AN113">
        <f>'O-PTIR'!AN113/MAX('O-PTIR'!AN:AN)</f>
        <v>-2.1029066832558424E-3</v>
      </c>
      <c r="AO113">
        <f>'O-PTIR'!AO113/MAX('O-PTIR'!AO:AO)</f>
        <v>1.7613286690960593E-3</v>
      </c>
      <c r="AP113">
        <f>'O-PTIR'!AP113/MAX('O-PTIR'!AP:AP)</f>
        <v>1.3392338878291702E-3</v>
      </c>
      <c r="AQ113">
        <f>'O-PTIR'!AQ113/MAX('O-PTIR'!AQ:AQ)</f>
        <v>4.6026220939208813E-3</v>
      </c>
      <c r="AR113">
        <f>'O-PTIR'!AR113/MAX('O-PTIR'!AR:AR)</f>
        <v>5.2509971078179096E-4</v>
      </c>
      <c r="AS113">
        <f>'O-PTIR'!AS113/MAX('O-PTIR'!AS:AS)</f>
        <v>9.1923088755993434E-4</v>
      </c>
      <c r="AT113">
        <f>'O-PTIR'!AT113/MAX('O-PTIR'!AT:AT)</f>
        <v>6.1777259197635737E-3</v>
      </c>
      <c r="AU113">
        <f>'O-PTIR'!AU113/MAX('O-PTIR'!AU:AU)</f>
        <v>2.2222265472829033E-3</v>
      </c>
      <c r="AV113">
        <f>'O-PTIR'!AV113/MAX('O-PTIR'!AV:AV)</f>
        <v>2.3061462250028742E-3</v>
      </c>
      <c r="AW113">
        <f>'O-PTIR'!AW113/MAX('O-PTIR'!AW:AW)</f>
        <v>9.0443226187387361E-3</v>
      </c>
      <c r="AX113">
        <f>'O-PTIR'!AX113/MAX('O-PTIR'!AX:AX)</f>
        <v>4.0351539517320326E-4</v>
      </c>
      <c r="AY113">
        <f>'O-PTIR'!AY113/MAX('O-PTIR'!AY:AY)</f>
        <v>-1.5033419573914032E-2</v>
      </c>
      <c r="AZ113">
        <f>'O-PTIR'!AZ113/MAX('O-PTIR'!AZ:AZ)</f>
        <v>1.4996992064349519E-2</v>
      </c>
      <c r="BA113">
        <f>'O-PTIR'!BA113/MAX('O-PTIR'!BA:BA)</f>
        <v>1.2385843889620855E-3</v>
      </c>
      <c r="BB113">
        <f>'O-PTIR'!BB113/MAX('O-PTIR'!BB:BB)</f>
        <v>4.9672275757065279E-3</v>
      </c>
      <c r="BC113">
        <f>'O-PTIR'!BC113/MAX('O-PTIR'!BC:BC)</f>
        <v>3.040142694894455E-2</v>
      </c>
      <c r="BD113">
        <f>'O-PTIR'!BD113/MAX('O-PTIR'!BD:BD)</f>
        <v>-2.5005356527869446E-3</v>
      </c>
      <c r="BE113">
        <f>'O-PTIR'!BE113/MAX('O-PTIR'!BE:BE)</f>
        <v>-1.1556566606704843E-2</v>
      </c>
      <c r="BF113">
        <f>'O-PTIR'!BF113/MAX('O-PTIR'!BF:BF)</f>
        <v>4.4812794606387341E-3</v>
      </c>
      <c r="BG113">
        <f>'O-PTIR'!BG113/MAX('O-PTIR'!BG:BG)</f>
        <v>8.6743764125118506E-4</v>
      </c>
      <c r="BH113">
        <f>'O-PTIR'!BH113/MAX('O-PTIR'!BH:BH)</f>
        <v>1.4278111931480617E-3</v>
      </c>
      <c r="BI113">
        <f>'O-PTIR'!BI113/MAX('O-PTIR'!BI:BI)</f>
        <v>-4.3225331742527629E-4</v>
      </c>
    </row>
    <row r="114" spans="1:61" x14ac:dyDescent="0.25">
      <c r="A114">
        <v>1172</v>
      </c>
      <c r="B114">
        <f>'O-PTIR'!B114/MAX('O-PTIR'!B:B)</f>
        <v>-1.111275971367038E-2</v>
      </c>
      <c r="C114">
        <f>'O-PTIR'!C114/MAX('O-PTIR'!C:C)</f>
        <v>4.7495704679205988E-3</v>
      </c>
      <c r="D114">
        <f>'O-PTIR'!D114/MAX('O-PTIR'!D:D)</f>
        <v>1.2024910234030062E-2</v>
      </c>
      <c r="E114">
        <f>'O-PTIR'!E114/MAX('O-PTIR'!E:E)</f>
        <v>-1.1148549072226172E-2</v>
      </c>
      <c r="F114">
        <f>'O-PTIR'!F114/MAX('O-PTIR'!F:F)</f>
        <v>5.9655070671091971E-2</v>
      </c>
      <c r="G114">
        <f>'O-PTIR'!G114/MAX('O-PTIR'!G:G)</f>
        <v>6.3593566353537939E-2</v>
      </c>
      <c r="H114">
        <f>'O-PTIR'!H114/MAX('O-PTIR'!H:H)</f>
        <v>-0.14642408734083887</v>
      </c>
      <c r="I114">
        <f>'O-PTIR'!I114/MAX('O-PTIR'!I:I)</f>
        <v>-4.6431074726256634E-2</v>
      </c>
      <c r="J114">
        <f>'O-PTIR'!J114/MAX('O-PTIR'!J:J)</f>
        <v>-2.6529311606255171E-2</v>
      </c>
      <c r="K114">
        <f>'O-PTIR'!K114/MAX('O-PTIR'!K:K)</f>
        <v>1.7289574484000185E-4</v>
      </c>
      <c r="L114">
        <f>'O-PTIR'!L114/MAX('O-PTIR'!L:L)</f>
        <v>4.7345670605528141E-2</v>
      </c>
      <c r="M114">
        <f>'O-PTIR'!M114/MAX('O-PTIR'!M:M)</f>
        <v>5.1016834632819125E-4</v>
      </c>
      <c r="N114">
        <f>'O-PTIR'!N114/MAX('O-PTIR'!N:N)</f>
        <v>3.4193645101208731E-2</v>
      </c>
      <c r="O114">
        <f>'O-PTIR'!O114/MAX('O-PTIR'!O:O)</f>
        <v>-3.1058344180662983E-2</v>
      </c>
      <c r="P114">
        <f>'O-PTIR'!P114/MAX('O-PTIR'!P:P)</f>
        <v>-1.0188626440485434E-2</v>
      </c>
      <c r="Q114">
        <f>'O-PTIR'!Q114/MAX('O-PTIR'!Q:Q)</f>
        <v>2.8680541466271914E-3</v>
      </c>
      <c r="R114">
        <f>'O-PTIR'!R114/MAX('O-PTIR'!R:R)</f>
        <v>-3.7567829597807259E-2</v>
      </c>
      <c r="S114">
        <f>'O-PTIR'!S114/MAX('O-PTIR'!S:S)</f>
        <v>1.2305661574125231E-2</v>
      </c>
      <c r="T114">
        <f>'O-PTIR'!T114/MAX('O-PTIR'!T:T)</f>
        <v>-5.6916676518899171E-3</v>
      </c>
      <c r="U114">
        <f>'O-PTIR'!U114/MAX('O-PTIR'!U:U)</f>
        <v>1.147019678234908E-2</v>
      </c>
      <c r="V114">
        <f>'O-PTIR'!V114/MAX('O-PTIR'!V:V)</f>
        <v>6.2053944009242837E-3</v>
      </c>
      <c r="W114">
        <f>'O-PTIR'!W114/MAX('O-PTIR'!W:W)</f>
        <v>2.3036572085935831E-3</v>
      </c>
      <c r="X114">
        <f>'O-PTIR'!X114/MAX('O-PTIR'!X:X)</f>
        <v>2.1576236608074552E-3</v>
      </c>
      <c r="Y114">
        <f>'O-PTIR'!Y114/MAX('O-PTIR'!Y:Y)</f>
        <v>4.3671563322104168E-3</v>
      </c>
      <c r="Z114">
        <f>'O-PTIR'!Z114/MAX('O-PTIR'!Z:Z)</f>
        <v>-2.0107304952588032E-2</v>
      </c>
      <c r="AA114">
        <f>'O-PTIR'!AA114/MAX('O-PTIR'!AA:AA)</f>
        <v>-0.115266864332953</v>
      </c>
      <c r="AB114">
        <f>'O-PTIR'!AB114/MAX('O-PTIR'!AB:AB)</f>
        <v>-1.4431593798015639E-2</v>
      </c>
      <c r="AC114">
        <f>'O-PTIR'!AC114/MAX('O-PTIR'!AC:AC)</f>
        <v>-6.7761450663554926E-4</v>
      </c>
      <c r="AD114">
        <f>'O-PTIR'!AD114/MAX('O-PTIR'!AD:AD)</f>
        <v>-2.1061760033303845E-4</v>
      </c>
      <c r="AE114">
        <f>'O-PTIR'!AE114/MAX('O-PTIR'!AE:AE)</f>
        <v>-3.0644610619204706E-4</v>
      </c>
      <c r="AF114">
        <f>'O-PTIR'!AF114/MAX('O-PTIR'!AF:AF)</f>
        <v>3.898867942294246E-3</v>
      </c>
      <c r="AG114">
        <f>'O-PTIR'!AG114/MAX('O-PTIR'!AG:AG)</f>
        <v>5.3815537966044069E-4</v>
      </c>
      <c r="AH114">
        <f>'O-PTIR'!AH114/MAX('O-PTIR'!AH:AH)</f>
        <v>3.5159466765510225E-3</v>
      </c>
      <c r="AI114">
        <f>'O-PTIR'!AI114/MAX('O-PTIR'!AI:AI)</f>
        <v>-5.6778826373786115E-4</v>
      </c>
      <c r="AJ114">
        <f>'O-PTIR'!AJ114/MAX('O-PTIR'!AJ:AJ)</f>
        <v>-5.1760352071544911E-2</v>
      </c>
      <c r="AK114">
        <f>'O-PTIR'!AK114/MAX('O-PTIR'!AK:AK)</f>
        <v>-7.7734685296967934E-2</v>
      </c>
      <c r="AL114">
        <f>'O-PTIR'!AL114/MAX('O-PTIR'!AL:AL)</f>
        <v>2.7856485083031166E-3</v>
      </c>
      <c r="AM114">
        <f>'O-PTIR'!AM114/MAX('O-PTIR'!AM:AM)</f>
        <v>1.447882282110202E-2</v>
      </c>
      <c r="AN114">
        <f>'O-PTIR'!AN114/MAX('O-PTIR'!AN:AN)</f>
        <v>-3.7386805043917539E-3</v>
      </c>
      <c r="AO114">
        <f>'O-PTIR'!AO114/MAX('O-PTIR'!AO:AO)</f>
        <v>1.4035329081825974E-3</v>
      </c>
      <c r="AP114">
        <f>'O-PTIR'!AP114/MAX('O-PTIR'!AP:AP)</f>
        <v>1.5099693624282752E-3</v>
      </c>
      <c r="AQ114">
        <f>'O-PTIR'!AQ114/MAX('O-PTIR'!AQ:AQ)</f>
        <v>5.8637520038534018E-3</v>
      </c>
      <c r="AR114">
        <f>'O-PTIR'!AR114/MAX('O-PTIR'!AR:AR)</f>
        <v>-1.1495116663919934E-3</v>
      </c>
      <c r="AS114">
        <f>'O-PTIR'!AS114/MAX('O-PTIR'!AS:AS)</f>
        <v>6.4819193363531045E-4</v>
      </c>
      <c r="AT114">
        <f>'O-PTIR'!AT114/MAX('O-PTIR'!AT:AT)</f>
        <v>6.0695173526090374E-3</v>
      </c>
      <c r="AU114">
        <f>'O-PTIR'!AU114/MAX('O-PTIR'!AU:AU)</f>
        <v>1.7997513906242984E-3</v>
      </c>
      <c r="AV114">
        <f>'O-PTIR'!AV114/MAX('O-PTIR'!AV:AV)</f>
        <v>3.149728008900881E-3</v>
      </c>
      <c r="AW114">
        <f>'O-PTIR'!AW114/MAX('O-PTIR'!AW:AW)</f>
        <v>1.0141608020778268E-2</v>
      </c>
      <c r="AX114">
        <f>'O-PTIR'!AX114/MAX('O-PTIR'!AX:AX)</f>
        <v>8.8420564096490639E-5</v>
      </c>
      <c r="AY114">
        <f>'O-PTIR'!AY114/MAX('O-PTIR'!AY:AY)</f>
        <v>3.7345607023298068E-2</v>
      </c>
      <c r="AZ114">
        <f>'O-PTIR'!AZ114/MAX('O-PTIR'!AZ:AZ)</f>
        <v>1.371529064507181E-2</v>
      </c>
      <c r="BA114">
        <f>'O-PTIR'!BA114/MAX('O-PTIR'!BA:BA)</f>
        <v>4.8479087867678615E-3</v>
      </c>
      <c r="BB114">
        <f>'O-PTIR'!BB114/MAX('O-PTIR'!BB:BB)</f>
        <v>5.8146668544015222E-3</v>
      </c>
      <c r="BC114">
        <f>'O-PTIR'!BC114/MAX('O-PTIR'!BC:BC)</f>
        <v>7.341481697450461E-2</v>
      </c>
      <c r="BD114">
        <f>'O-PTIR'!BD114/MAX('O-PTIR'!BD:BD)</f>
        <v>1.3217597230856597E-2</v>
      </c>
      <c r="BE114">
        <f>'O-PTIR'!BE114/MAX('O-PTIR'!BE:BE)</f>
        <v>9.600607503174912E-3</v>
      </c>
      <c r="BF114">
        <f>'O-PTIR'!BF114/MAX('O-PTIR'!BF:BF)</f>
        <v>4.8934703814619901E-3</v>
      </c>
      <c r="BG114">
        <f>'O-PTIR'!BG114/MAX('O-PTIR'!BG:BG)</f>
        <v>9.4180606467135508E-4</v>
      </c>
      <c r="BH114">
        <f>'O-PTIR'!BH114/MAX('O-PTIR'!BH:BH)</f>
        <v>5.2086682337179205E-3</v>
      </c>
      <c r="BI114">
        <f>'O-PTIR'!BI114/MAX('O-PTIR'!BI:BI)</f>
        <v>-7.5677172188934219E-4</v>
      </c>
    </row>
    <row r="115" spans="1:61" x14ac:dyDescent="0.25">
      <c r="A115">
        <v>1174</v>
      </c>
      <c r="B115">
        <f>'O-PTIR'!B115/MAX('O-PTIR'!B:B)</f>
        <v>1.5737217598162486E-2</v>
      </c>
      <c r="C115">
        <f>'O-PTIR'!C115/MAX('O-PTIR'!C:C)</f>
        <v>-3.8880910928090471E-3</v>
      </c>
      <c r="D115">
        <f>'O-PTIR'!D115/MAX('O-PTIR'!D:D)</f>
        <v>2.8726261327366557E-2</v>
      </c>
      <c r="E115">
        <f>'O-PTIR'!E115/MAX('O-PTIR'!E:E)</f>
        <v>-1.4060622184627256E-3</v>
      </c>
      <c r="F115">
        <f>'O-PTIR'!F115/MAX('O-PTIR'!F:F)</f>
        <v>-6.8756105150735242E-2</v>
      </c>
      <c r="G115">
        <f>'O-PTIR'!G115/MAX('O-PTIR'!G:G)</f>
        <v>8.7117286296273452E-2</v>
      </c>
      <c r="H115">
        <f>'O-PTIR'!H115/MAX('O-PTIR'!H:H)</f>
        <v>-0.18651308850881007</v>
      </c>
      <c r="I115">
        <f>'O-PTIR'!I115/MAX('O-PTIR'!I:I)</f>
        <v>-0.16475088287912854</v>
      </c>
      <c r="J115">
        <f>'O-PTIR'!J115/MAX('O-PTIR'!J:J)</f>
        <v>-7.0576106665783844E-2</v>
      </c>
      <c r="K115">
        <f>'O-PTIR'!K115/MAX('O-PTIR'!K:K)</f>
        <v>-1.5648739007747337E-3</v>
      </c>
      <c r="L115">
        <f>'O-PTIR'!L115/MAX('O-PTIR'!L:L)</f>
        <v>1.3111427599130974E-2</v>
      </c>
      <c r="M115">
        <f>'O-PTIR'!M115/MAX('O-PTIR'!M:M)</f>
        <v>1.3141109064649772E-4</v>
      </c>
      <c r="N115">
        <f>'O-PTIR'!N115/MAX('O-PTIR'!N:N)</f>
        <v>1.2000382983976611E-2</v>
      </c>
      <c r="O115">
        <f>'O-PTIR'!O115/MAX('O-PTIR'!O:O)</f>
        <v>1.2714274340370341E-4</v>
      </c>
      <c r="P115">
        <f>'O-PTIR'!P115/MAX('O-PTIR'!P:P)</f>
        <v>-3.396342871031334E-3</v>
      </c>
      <c r="Q115">
        <f>'O-PTIR'!Q115/MAX('O-PTIR'!Q:Q)</f>
        <v>2.4134483301208481E-3</v>
      </c>
      <c r="R115">
        <f>'O-PTIR'!R115/MAX('O-PTIR'!R:R)</f>
        <v>-4.8885038172938676E-2</v>
      </c>
      <c r="S115">
        <f>'O-PTIR'!S115/MAX('O-PTIR'!S:S)</f>
        <v>7.2640055725265188E-3</v>
      </c>
      <c r="T115">
        <f>'O-PTIR'!T115/MAX('O-PTIR'!T:T)</f>
        <v>-8.2296441284926049E-3</v>
      </c>
      <c r="U115">
        <f>'O-PTIR'!U115/MAX('O-PTIR'!U:U)</f>
        <v>1.1958696439180459E-2</v>
      </c>
      <c r="V115">
        <f>'O-PTIR'!V115/MAX('O-PTIR'!V:V)</f>
        <v>1.2072265669083917E-2</v>
      </c>
      <c r="W115">
        <f>'O-PTIR'!W115/MAX('O-PTIR'!W:W)</f>
        <v>5.7546983920610008E-3</v>
      </c>
      <c r="X115">
        <f>'O-PTIR'!X115/MAX('O-PTIR'!X:X)</f>
        <v>1.2727179256936127E-2</v>
      </c>
      <c r="Y115">
        <f>'O-PTIR'!Y115/MAX('O-PTIR'!Y:Y)</f>
        <v>8.7101647354430774E-3</v>
      </c>
      <c r="Z115">
        <f>'O-PTIR'!Z115/MAX('O-PTIR'!Z:Z)</f>
        <v>-1.5667421116520388E-2</v>
      </c>
      <c r="AA115">
        <f>'O-PTIR'!AA115/MAX('O-PTIR'!AA:AA)</f>
        <v>-4.9976337946091645E-2</v>
      </c>
      <c r="AB115">
        <f>'O-PTIR'!AB115/MAX('O-PTIR'!AB:AB)</f>
        <v>-4.0355640799048881E-2</v>
      </c>
      <c r="AC115">
        <f>'O-PTIR'!AC115/MAX('O-PTIR'!AC:AC)</f>
        <v>-3.8754699719504146E-3</v>
      </c>
      <c r="AD115">
        <f>'O-PTIR'!AD115/MAX('O-PTIR'!AD:AD)</f>
        <v>-4.9985173905397412E-3</v>
      </c>
      <c r="AE115">
        <f>'O-PTIR'!AE115/MAX('O-PTIR'!AE:AE)</f>
        <v>5.6624284617379044E-4</v>
      </c>
      <c r="AF115">
        <f>'O-PTIR'!AF115/MAX('O-PTIR'!AF:AF)</f>
        <v>6.2627560723130006E-3</v>
      </c>
      <c r="AG115">
        <f>'O-PTIR'!AG115/MAX('O-PTIR'!AG:AG)</f>
        <v>4.8595670935378619E-3</v>
      </c>
      <c r="AH115">
        <f>'O-PTIR'!AH115/MAX('O-PTIR'!AH:AH)</f>
        <v>2.7641646329111245E-3</v>
      </c>
      <c r="AI115">
        <f>'O-PTIR'!AI115/MAX('O-PTIR'!AI:AI)</f>
        <v>5.7004775341203814E-3</v>
      </c>
      <c r="AJ115">
        <f>'O-PTIR'!AJ115/MAX('O-PTIR'!AJ:AJ)</f>
        <v>-0.1243661941641748</v>
      </c>
      <c r="AK115">
        <f>'O-PTIR'!AK115/MAX('O-PTIR'!AK:AK)</f>
        <v>-4.765275874185973E-2</v>
      </c>
      <c r="AL115">
        <f>'O-PTIR'!AL115/MAX('O-PTIR'!AL:AL)</f>
        <v>-1.9718649495819543E-2</v>
      </c>
      <c r="AM115">
        <f>'O-PTIR'!AM115/MAX('O-PTIR'!AM:AM)</f>
        <v>-1.1448963928551606E-3</v>
      </c>
      <c r="AN115">
        <f>'O-PTIR'!AN115/MAX('O-PTIR'!AN:AN)</f>
        <v>-3.0086373271859994E-3</v>
      </c>
      <c r="AO115">
        <f>'O-PTIR'!AO115/MAX('O-PTIR'!AO:AO)</f>
        <v>2.5150850403734483E-3</v>
      </c>
      <c r="AP115">
        <f>'O-PTIR'!AP115/MAX('O-PTIR'!AP:AP)</f>
        <v>1.4839903684015765E-3</v>
      </c>
      <c r="AQ115">
        <f>'O-PTIR'!AQ115/MAX('O-PTIR'!AQ:AQ)</f>
        <v>7.5745445032911023E-3</v>
      </c>
      <c r="AR115">
        <f>'O-PTIR'!AR115/MAX('O-PTIR'!AR:AR)</f>
        <v>-6.7453999714427767E-4</v>
      </c>
      <c r="AS115">
        <f>'O-PTIR'!AS115/MAX('O-PTIR'!AS:AS)</f>
        <v>1.6266164536691808E-3</v>
      </c>
      <c r="AT115">
        <f>'O-PTIR'!AT115/MAX('O-PTIR'!AT:AT)</f>
        <v>6.1522683281869965E-3</v>
      </c>
      <c r="AU115">
        <f>'O-PTIR'!AU115/MAX('O-PTIR'!AU:AU)</f>
        <v>-3.3970485601297608E-4</v>
      </c>
      <c r="AV115">
        <f>'O-PTIR'!AV115/MAX('O-PTIR'!AV:AV)</f>
        <v>4.2612288644892108E-3</v>
      </c>
      <c r="AW115">
        <f>'O-PTIR'!AW115/MAX('O-PTIR'!AW:AW)</f>
        <v>1.0662060788497062E-2</v>
      </c>
      <c r="AX115">
        <f>'O-PTIR'!AX115/MAX('O-PTIR'!AX:AX)</f>
        <v>-6.5676747390698532E-4</v>
      </c>
      <c r="AY115">
        <f>'O-PTIR'!AY115/MAX('O-PTIR'!AY:AY)</f>
        <v>2.6475712288710753E-3</v>
      </c>
      <c r="AZ115">
        <f>'O-PTIR'!AZ115/MAX('O-PTIR'!AZ:AZ)</f>
        <v>1.4222151231424656E-2</v>
      </c>
      <c r="BA115">
        <f>'O-PTIR'!BA115/MAX('O-PTIR'!BA:BA)</f>
        <v>3.1002293348346695E-3</v>
      </c>
      <c r="BB115">
        <f>'O-PTIR'!BB115/MAX('O-PTIR'!BB:BB)</f>
        <v>6.6713410082769363E-3</v>
      </c>
      <c r="BC115">
        <f>'O-PTIR'!BC115/MAX('O-PTIR'!BC:BC)</f>
        <v>4.4317722288806545E-2</v>
      </c>
      <c r="BD115">
        <f>'O-PTIR'!BD115/MAX('O-PTIR'!BD:BD)</f>
        <v>8.4299865726392888E-3</v>
      </c>
      <c r="BE115">
        <f>'O-PTIR'!BE115/MAX('O-PTIR'!BE:BE)</f>
        <v>-7.8956267365244848E-3</v>
      </c>
      <c r="BF115">
        <f>'O-PTIR'!BF115/MAX('O-PTIR'!BF:BF)</f>
        <v>3.3214007360087699E-3</v>
      </c>
      <c r="BG115">
        <f>'O-PTIR'!BG115/MAX('O-PTIR'!BG:BG)</f>
        <v>8.1203042763899045E-4</v>
      </c>
      <c r="BH115">
        <f>'O-PTIR'!BH115/MAX('O-PTIR'!BH:BH)</f>
        <v>3.9933085677605418E-3</v>
      </c>
      <c r="BI115">
        <f>'O-PTIR'!BI115/MAX('O-PTIR'!BI:BI)</f>
        <v>-1.1074901910712741E-3</v>
      </c>
    </row>
    <row r="116" spans="1:61" x14ac:dyDescent="0.25">
      <c r="A116">
        <v>1176</v>
      </c>
      <c r="B116">
        <f>'O-PTIR'!B116/MAX('O-PTIR'!B:B)</f>
        <v>2.4550860878397449E-2</v>
      </c>
      <c r="C116">
        <f>'O-PTIR'!C116/MAX('O-PTIR'!C:C)</f>
        <v>-1.9974519732041999E-3</v>
      </c>
      <c r="D116">
        <f>'O-PTIR'!D116/MAX('O-PTIR'!D:D)</f>
        <v>5.3527600808753004E-2</v>
      </c>
      <c r="E116">
        <f>'O-PTIR'!E116/MAX('O-PTIR'!E:E)</f>
        <v>2.9037914486286895E-3</v>
      </c>
      <c r="F116">
        <f>'O-PTIR'!F116/MAX('O-PTIR'!F:F)</f>
        <v>7.6197863448504684E-3</v>
      </c>
      <c r="G116">
        <f>'O-PTIR'!G116/MAX('O-PTIR'!G:G)</f>
        <v>5.2037393181275961E-2</v>
      </c>
      <c r="H116">
        <f>'O-PTIR'!H116/MAX('O-PTIR'!H:H)</f>
        <v>-0.22466079592638274</v>
      </c>
      <c r="I116">
        <f>'O-PTIR'!I116/MAX('O-PTIR'!I:I)</f>
        <v>-0.14372694119989177</v>
      </c>
      <c r="J116">
        <f>'O-PTIR'!J116/MAX('O-PTIR'!J:J)</f>
        <v>-3.4401084937860357E-2</v>
      </c>
      <c r="K116">
        <f>'O-PTIR'!K116/MAX('O-PTIR'!K:K)</f>
        <v>-7.4966461380227749E-4</v>
      </c>
      <c r="L116">
        <f>'O-PTIR'!L116/MAX('O-PTIR'!L:L)</f>
        <v>3.9427357014650499E-2</v>
      </c>
      <c r="M116">
        <f>'O-PTIR'!M116/MAX('O-PTIR'!M:M)</f>
        <v>1.0472690582529367E-4</v>
      </c>
      <c r="N116">
        <f>'O-PTIR'!N116/MAX('O-PTIR'!N:N)</f>
        <v>2.188784435043413E-2</v>
      </c>
      <c r="O116">
        <f>'O-PTIR'!O116/MAX('O-PTIR'!O:O)</f>
        <v>1.8628021182889812E-2</v>
      </c>
      <c r="P116">
        <f>'O-PTIR'!P116/MAX('O-PTIR'!P:P)</f>
        <v>8.9753266314731097E-4</v>
      </c>
      <c r="Q116">
        <f>'O-PTIR'!Q116/MAX('O-PTIR'!Q:Q)</f>
        <v>2.6105867740653481E-3</v>
      </c>
      <c r="R116">
        <f>'O-PTIR'!R116/MAX('O-PTIR'!R:R)</f>
        <v>-2.4170221876186476E-3</v>
      </c>
      <c r="S116">
        <f>'O-PTIR'!S116/MAX('O-PTIR'!S:S)</f>
        <v>3.4215423564598747E-3</v>
      </c>
      <c r="T116">
        <f>'O-PTIR'!T116/MAX('O-PTIR'!T:T)</f>
        <v>-1.5794320174718007E-3</v>
      </c>
      <c r="U116">
        <f>'O-PTIR'!U116/MAX('O-PTIR'!U:U)</f>
        <v>1.1376506379549537E-2</v>
      </c>
      <c r="V116">
        <f>'O-PTIR'!V116/MAX('O-PTIR'!V:V)</f>
        <v>-2.7276339390708984E-3</v>
      </c>
      <c r="W116">
        <f>'O-PTIR'!W116/MAX('O-PTIR'!W:W)</f>
        <v>6.0165356958775144E-3</v>
      </c>
      <c r="X116">
        <f>'O-PTIR'!X116/MAX('O-PTIR'!X:X)</f>
        <v>1.9488844251587388E-2</v>
      </c>
      <c r="Y116">
        <f>'O-PTIR'!Y116/MAX('O-PTIR'!Y:Y)</f>
        <v>2.1869334588348372E-3</v>
      </c>
      <c r="Z116">
        <f>'O-PTIR'!Z116/MAX('O-PTIR'!Z:Z)</f>
        <v>-1.8676599002527848E-2</v>
      </c>
      <c r="AA116">
        <f>'O-PTIR'!AA116/MAX('O-PTIR'!AA:AA)</f>
        <v>-5.8667914797111913E-2</v>
      </c>
      <c r="AB116">
        <f>'O-PTIR'!AB116/MAX('O-PTIR'!AB:AB)</f>
        <v>-4.5865053283379108E-2</v>
      </c>
      <c r="AC116">
        <f>'O-PTIR'!AC116/MAX('O-PTIR'!AC:AC)</f>
        <v>-4.6291567073917343E-3</v>
      </c>
      <c r="AD116">
        <f>'O-PTIR'!AD116/MAX('O-PTIR'!AD:AD)</f>
        <v>-2.8680787623449723E-3</v>
      </c>
      <c r="AE116">
        <f>'O-PTIR'!AE116/MAX('O-PTIR'!AE:AE)</f>
        <v>8.8288017528650119E-4</v>
      </c>
      <c r="AF116">
        <f>'O-PTIR'!AF116/MAX('O-PTIR'!AF:AF)</f>
        <v>5.0687158468414508E-3</v>
      </c>
      <c r="AG116">
        <f>'O-PTIR'!AG116/MAX('O-PTIR'!AG:AG)</f>
        <v>3.8139866646328497E-3</v>
      </c>
      <c r="AH116">
        <f>'O-PTIR'!AH116/MAX('O-PTIR'!AH:AH)</f>
        <v>4.6724418195422217E-3</v>
      </c>
      <c r="AI116">
        <f>'O-PTIR'!AI116/MAX('O-PTIR'!AI:AI)</f>
        <v>2.3641081898349032E-3</v>
      </c>
      <c r="AJ116">
        <f>'O-PTIR'!AJ116/MAX('O-PTIR'!AJ:AJ)</f>
        <v>-0.11732963121869963</v>
      </c>
      <c r="AK116">
        <f>'O-PTIR'!AK116/MAX('O-PTIR'!AK:AK)</f>
        <v>-5.3687696013498501E-2</v>
      </c>
      <c r="AL116">
        <f>'O-PTIR'!AL116/MAX('O-PTIR'!AL:AL)</f>
        <v>-3.683466365405776E-4</v>
      </c>
      <c r="AM116">
        <f>'O-PTIR'!AM116/MAX('O-PTIR'!AM:AM)</f>
        <v>1.3496062890913786E-3</v>
      </c>
      <c r="AN116">
        <f>'O-PTIR'!AN116/MAX('O-PTIR'!AN:AN)</f>
        <v>-4.445555387629768E-3</v>
      </c>
      <c r="AO116">
        <f>'O-PTIR'!AO116/MAX('O-PTIR'!AO:AO)</f>
        <v>2.5618680069403447E-3</v>
      </c>
      <c r="AP116">
        <f>'O-PTIR'!AP116/MAX('O-PTIR'!AP:AP)</f>
        <v>1.4584402747219306E-3</v>
      </c>
      <c r="AQ116">
        <f>'O-PTIR'!AQ116/MAX('O-PTIR'!AQ:AQ)</f>
        <v>3.7841719612186691E-3</v>
      </c>
      <c r="AR116">
        <f>'O-PTIR'!AR116/MAX('O-PTIR'!AR:AR)</f>
        <v>-4.3469363938499292E-4</v>
      </c>
      <c r="AS116">
        <f>'O-PTIR'!AS116/MAX('O-PTIR'!AS:AS)</f>
        <v>-6.7368759865718669E-5</v>
      </c>
      <c r="AT116">
        <f>'O-PTIR'!AT116/MAX('O-PTIR'!AT:AT)</f>
        <v>6.7240192344386832E-3</v>
      </c>
      <c r="AU116">
        <f>'O-PTIR'!AU116/MAX('O-PTIR'!AU:AU)</f>
        <v>2.015291595926861E-3</v>
      </c>
      <c r="AV116">
        <f>'O-PTIR'!AV116/MAX('O-PTIR'!AV:AV)</f>
        <v>4.0393188155996452E-3</v>
      </c>
      <c r="AW116">
        <f>'O-PTIR'!AW116/MAX('O-PTIR'!AW:AW)</f>
        <v>1.2503257027584445E-2</v>
      </c>
      <c r="AX116">
        <f>'O-PTIR'!AX116/MAX('O-PTIR'!AX:AX)</f>
        <v>-5.0127767474756107E-5</v>
      </c>
      <c r="AY116">
        <f>'O-PTIR'!AY116/MAX('O-PTIR'!AY:AY)</f>
        <v>-2.0723180536325252E-2</v>
      </c>
      <c r="AZ116">
        <f>'O-PTIR'!AZ116/MAX('O-PTIR'!AZ:AZ)</f>
        <v>1.5373000520129252E-2</v>
      </c>
      <c r="BA116">
        <f>'O-PTIR'!BA116/MAX('O-PTIR'!BA:BA)</f>
        <v>3.3658347464992897E-3</v>
      </c>
      <c r="BB116">
        <f>'O-PTIR'!BB116/MAX('O-PTIR'!BB:BB)</f>
        <v>6.467631071288984E-3</v>
      </c>
      <c r="BC116">
        <f>'O-PTIR'!BC116/MAX('O-PTIR'!BC:BC)</f>
        <v>3.0163603171200041E-2</v>
      </c>
      <c r="BD116">
        <f>'O-PTIR'!BD116/MAX('O-PTIR'!BD:BD)</f>
        <v>-1.0052357933682371E-2</v>
      </c>
      <c r="BE116">
        <f>'O-PTIR'!BE116/MAX('O-PTIR'!BE:BE)</f>
        <v>-1.6909831650890064E-2</v>
      </c>
      <c r="BF116">
        <f>'O-PTIR'!BF116/MAX('O-PTIR'!BF:BF)</f>
        <v>3.5111833457471936E-3</v>
      </c>
      <c r="BG116">
        <f>'O-PTIR'!BG116/MAX('O-PTIR'!BG:BG)</f>
        <v>7.4079762056315139E-4</v>
      </c>
      <c r="BH116">
        <f>'O-PTIR'!BH116/MAX('O-PTIR'!BH:BH)</f>
        <v>4.8765963105555825E-3</v>
      </c>
      <c r="BI116">
        <f>'O-PTIR'!BI116/MAX('O-PTIR'!BI:BI)</f>
        <v>-1.1321415584796758E-3</v>
      </c>
    </row>
    <row r="117" spans="1:61" x14ac:dyDescent="0.25">
      <c r="A117">
        <v>1178</v>
      </c>
      <c r="B117">
        <f>'O-PTIR'!B117/MAX('O-PTIR'!B:B)</f>
        <v>2.1812767355205279E-2</v>
      </c>
      <c r="C117">
        <f>'O-PTIR'!C117/MAX('O-PTIR'!C:C)</f>
        <v>7.7356139692836192E-3</v>
      </c>
      <c r="D117">
        <f>'O-PTIR'!D117/MAX('O-PTIR'!D:D)</f>
        <v>2.7982966459832576E-2</v>
      </c>
      <c r="E117">
        <f>'O-PTIR'!E117/MAX('O-PTIR'!E:E)</f>
        <v>2.5204327574884371E-2</v>
      </c>
      <c r="F117">
        <f>'O-PTIR'!F117/MAX('O-PTIR'!F:F)</f>
        <v>-5.7445528765673722E-2</v>
      </c>
      <c r="G117">
        <f>'O-PTIR'!G117/MAX('O-PTIR'!G:G)</f>
        <v>7.0466854160959325E-2</v>
      </c>
      <c r="H117">
        <f>'O-PTIR'!H117/MAX('O-PTIR'!H:H)</f>
        <v>-8.2434229595887046E-2</v>
      </c>
      <c r="I117">
        <f>'O-PTIR'!I117/MAX('O-PTIR'!I:I)</f>
        <v>-0.16672629881429094</v>
      </c>
      <c r="J117">
        <f>'O-PTIR'!J117/MAX('O-PTIR'!J:J)</f>
        <v>-8.1183453019897753E-2</v>
      </c>
      <c r="K117">
        <f>'O-PTIR'!K117/MAX('O-PTIR'!K:K)</f>
        <v>5.7138239902567011E-3</v>
      </c>
      <c r="L117">
        <f>'O-PTIR'!L117/MAX('O-PTIR'!L:L)</f>
        <v>3.1369607279723113E-2</v>
      </c>
      <c r="M117">
        <f>'O-PTIR'!M117/MAX('O-PTIR'!M:M)</f>
        <v>1.8668376598251254E-4</v>
      </c>
      <c r="N117">
        <f>'O-PTIR'!N117/MAX('O-PTIR'!N:N)</f>
        <v>6.6505456743838093E-2</v>
      </c>
      <c r="O117">
        <f>'O-PTIR'!O117/MAX('O-PTIR'!O:O)</f>
        <v>-6.9678489868252227E-4</v>
      </c>
      <c r="P117">
        <f>'O-PTIR'!P117/MAX('O-PTIR'!P:P)</f>
        <v>-2.5626191337612793E-3</v>
      </c>
      <c r="Q117">
        <f>'O-PTIR'!Q117/MAX('O-PTIR'!Q:Q)</f>
        <v>3.7981496486279502E-3</v>
      </c>
      <c r="R117">
        <f>'O-PTIR'!R117/MAX('O-PTIR'!R:R)</f>
        <v>-8.6456593361925405E-2</v>
      </c>
      <c r="S117">
        <f>'O-PTIR'!S117/MAX('O-PTIR'!S:S)</f>
        <v>6.6880304160323138E-3</v>
      </c>
      <c r="T117">
        <f>'O-PTIR'!T117/MAX('O-PTIR'!T:T)</f>
        <v>-2.1144570702444506E-3</v>
      </c>
      <c r="U117">
        <f>'O-PTIR'!U117/MAX('O-PTIR'!U:U)</f>
        <v>1.0979686256480058E-2</v>
      </c>
      <c r="V117">
        <f>'O-PTIR'!V117/MAX('O-PTIR'!V:V)</f>
        <v>4.6619556055435586E-3</v>
      </c>
      <c r="W117">
        <f>'O-PTIR'!W117/MAX('O-PTIR'!W:W)</f>
        <v>7.1388361523084115E-3</v>
      </c>
      <c r="X117">
        <f>'O-PTIR'!X117/MAX('O-PTIR'!X:X)</f>
        <v>0.11845735205902383</v>
      </c>
      <c r="Y117">
        <f>'O-PTIR'!Y117/MAX('O-PTIR'!Y:Y)</f>
        <v>6.4912203207830059E-3</v>
      </c>
      <c r="Z117">
        <f>'O-PTIR'!Z117/MAX('O-PTIR'!Z:Z)</f>
        <v>-9.6736985555555492E-3</v>
      </c>
      <c r="AA117">
        <f>'O-PTIR'!AA117/MAX('O-PTIR'!AA:AA)</f>
        <v>-1.0275185991521881E-2</v>
      </c>
      <c r="AB117">
        <f>'O-PTIR'!AB117/MAX('O-PTIR'!AB:AB)</f>
        <v>-2.4847992468328861E-2</v>
      </c>
      <c r="AC117">
        <f>'O-PTIR'!AC117/MAX('O-PTIR'!AC:AC)</f>
        <v>-3.1020967700479888E-3</v>
      </c>
      <c r="AD117">
        <f>'O-PTIR'!AD117/MAX('O-PTIR'!AD:AD)</f>
        <v>1.789278272976125E-3</v>
      </c>
      <c r="AE117">
        <f>'O-PTIR'!AE117/MAX('O-PTIR'!AE:AE)</f>
        <v>1.6687900362870047E-3</v>
      </c>
      <c r="AF117">
        <f>'O-PTIR'!AF117/MAX('O-PTIR'!AF:AF)</f>
        <v>6.4375995691876593E-3</v>
      </c>
      <c r="AG117">
        <f>'O-PTIR'!AG117/MAX('O-PTIR'!AG:AG)</f>
        <v>2.2205051198471888E-3</v>
      </c>
      <c r="AH117">
        <f>'O-PTIR'!AH117/MAX('O-PTIR'!AH:AH)</f>
        <v>4.8072302551376766E-3</v>
      </c>
      <c r="AI117">
        <f>'O-PTIR'!AI117/MAX('O-PTIR'!AI:AI)</f>
        <v>-5.9119993412143042E-4</v>
      </c>
      <c r="AJ117">
        <f>'O-PTIR'!AJ117/MAX('O-PTIR'!AJ:AJ)</f>
        <v>-0.1247706659320503</v>
      </c>
      <c r="AK117">
        <f>'O-PTIR'!AK117/MAX('O-PTIR'!AK:AK)</f>
        <v>-1.9599572619987956E-2</v>
      </c>
      <c r="AL117">
        <f>'O-PTIR'!AL117/MAX('O-PTIR'!AL:AL)</f>
        <v>1.469316717560324E-2</v>
      </c>
      <c r="AM117">
        <f>'O-PTIR'!AM117/MAX('O-PTIR'!AM:AM)</f>
        <v>-1.2365884015196697E-2</v>
      </c>
      <c r="AN117">
        <f>'O-PTIR'!AN117/MAX('O-PTIR'!AN:AN)</f>
        <v>-7.5026023758466103E-4</v>
      </c>
      <c r="AO117">
        <f>'O-PTIR'!AO117/MAX('O-PTIR'!AO:AO)</f>
        <v>2.8770240036753384E-3</v>
      </c>
      <c r="AP117">
        <f>'O-PTIR'!AP117/MAX('O-PTIR'!AP:AP)</f>
        <v>2.277104034055562E-3</v>
      </c>
      <c r="AQ117">
        <f>'O-PTIR'!AQ117/MAX('O-PTIR'!AQ:AQ)</f>
        <v>2.3089921055417053E-3</v>
      </c>
      <c r="AR117">
        <f>'O-PTIR'!AR117/MAX('O-PTIR'!AR:AR)</f>
        <v>-1.5126024708593696E-3</v>
      </c>
      <c r="AS117">
        <f>'O-PTIR'!AS117/MAX('O-PTIR'!AS:AS)</f>
        <v>6.7857018719807776E-4</v>
      </c>
      <c r="AT117">
        <f>'O-PTIR'!AT117/MAX('O-PTIR'!AT:AT)</f>
        <v>6.748213958728471E-3</v>
      </c>
      <c r="AU117">
        <f>'O-PTIR'!AU117/MAX('O-PTIR'!AU:AU)</f>
        <v>-5.5211106575874134E-3</v>
      </c>
      <c r="AV117">
        <f>'O-PTIR'!AV117/MAX('O-PTIR'!AV:AV)</f>
        <v>3.6479429267459807E-3</v>
      </c>
      <c r="AW117">
        <f>'O-PTIR'!AW117/MAX('O-PTIR'!AW:AW)</f>
        <v>1.078812112833067E-2</v>
      </c>
      <c r="AX117">
        <f>'O-PTIR'!AX117/MAX('O-PTIR'!AX:AX)</f>
        <v>-1.2975031804827276E-4</v>
      </c>
      <c r="AY117">
        <f>'O-PTIR'!AY117/MAX('O-PTIR'!AY:AY)</f>
        <v>6.3269070740206617E-3</v>
      </c>
      <c r="AZ117">
        <f>'O-PTIR'!AZ117/MAX('O-PTIR'!AZ:AZ)</f>
        <v>1.64789300051617E-2</v>
      </c>
      <c r="BA117">
        <f>'O-PTIR'!BA117/MAX('O-PTIR'!BA:BA)</f>
        <v>2.6098913940828896E-3</v>
      </c>
      <c r="BB117">
        <f>'O-PTIR'!BB117/MAX('O-PTIR'!BB:BB)</f>
        <v>6.042188503007322E-3</v>
      </c>
      <c r="BC117">
        <f>'O-PTIR'!BC117/MAX('O-PTIR'!BC:BC)</f>
        <v>4.0330273138389966E-2</v>
      </c>
      <c r="BD117">
        <f>'O-PTIR'!BD117/MAX('O-PTIR'!BD:BD)</f>
        <v>6.8096103766448991E-3</v>
      </c>
      <c r="BE117">
        <f>'O-PTIR'!BE117/MAX('O-PTIR'!BE:BE)</f>
        <v>-7.3849350268963805E-3</v>
      </c>
      <c r="BF117">
        <f>'O-PTIR'!BF117/MAX('O-PTIR'!BF:BF)</f>
        <v>4.9007313496424584E-3</v>
      </c>
      <c r="BG117">
        <f>'O-PTIR'!BG117/MAX('O-PTIR'!BG:BG)</f>
        <v>7.8812602361751994E-4</v>
      </c>
      <c r="BH117">
        <f>'O-PTIR'!BH117/MAX('O-PTIR'!BH:BH)</f>
        <v>3.6631806200516123E-3</v>
      </c>
      <c r="BI117">
        <f>'O-PTIR'!BI117/MAX('O-PTIR'!BI:BI)</f>
        <v>1.8379017017320552E-4</v>
      </c>
    </row>
    <row r="118" spans="1:61" x14ac:dyDescent="0.25">
      <c r="A118">
        <v>1180</v>
      </c>
      <c r="B118">
        <f>'O-PTIR'!B118/MAX('O-PTIR'!B:B)</f>
        <v>1.4378279642565668E-2</v>
      </c>
      <c r="C118">
        <f>'O-PTIR'!C118/MAX('O-PTIR'!C:C)</f>
        <v>1.2182640810434617E-2</v>
      </c>
      <c r="D118">
        <f>'O-PTIR'!D118/MAX('O-PTIR'!D:D)</f>
        <v>4.5169838760231562E-2</v>
      </c>
      <c r="E118">
        <f>'O-PTIR'!E118/MAX('O-PTIR'!E:E)</f>
        <v>-2.6552340092178862E-3</v>
      </c>
      <c r="F118">
        <f>'O-PTIR'!F118/MAX('O-PTIR'!F:F)</f>
        <v>2.3301143644833509E-2</v>
      </c>
      <c r="G118">
        <f>'O-PTIR'!G118/MAX('O-PTIR'!G:G)</f>
        <v>5.3905207495647735E-2</v>
      </c>
      <c r="H118">
        <f>'O-PTIR'!H118/MAX('O-PTIR'!H:H)</f>
        <v>1.8709291835241094E-2</v>
      </c>
      <c r="I118">
        <f>'O-PTIR'!I118/MAX('O-PTIR'!I:I)</f>
        <v>-1.5474356929780331E-2</v>
      </c>
      <c r="J118">
        <f>'O-PTIR'!J118/MAX('O-PTIR'!J:J)</f>
        <v>-8.3034948418957255E-2</v>
      </c>
      <c r="K118">
        <f>'O-PTIR'!K118/MAX('O-PTIR'!K:K)</f>
        <v>6.4872626409891374E-3</v>
      </c>
      <c r="L118">
        <f>'O-PTIR'!L118/MAX('O-PTIR'!L:L)</f>
        <v>-4.0574198342122052E-2</v>
      </c>
      <c r="M118">
        <f>'O-PTIR'!M118/MAX('O-PTIR'!M:M)</f>
        <v>1.5454363235587376E-4</v>
      </c>
      <c r="N118">
        <f>'O-PTIR'!N118/MAX('O-PTIR'!N:N)</f>
        <v>4.8416286814885516E-2</v>
      </c>
      <c r="O118">
        <f>'O-PTIR'!O118/MAX('O-PTIR'!O:O)</f>
        <v>8.5792258883218115E-4</v>
      </c>
      <c r="P118">
        <f>'O-PTIR'!P118/MAX('O-PTIR'!P:P)</f>
        <v>-1.9594496536768417E-2</v>
      </c>
      <c r="Q118">
        <f>'O-PTIR'!Q118/MAX('O-PTIR'!Q:Q)</f>
        <v>2.7684112455471071E-3</v>
      </c>
      <c r="R118">
        <f>'O-PTIR'!R118/MAX('O-PTIR'!R:R)</f>
        <v>-7.5041525017010974E-2</v>
      </c>
      <c r="S118">
        <f>'O-PTIR'!S118/MAX('O-PTIR'!S:S)</f>
        <v>6.7430181624681005E-3</v>
      </c>
      <c r="T118">
        <f>'O-PTIR'!T118/MAX('O-PTIR'!T:T)</f>
        <v>-6.1045315726674211E-3</v>
      </c>
      <c r="U118">
        <f>'O-PTIR'!U118/MAX('O-PTIR'!U:U)</f>
        <v>1.0833124982388708E-2</v>
      </c>
      <c r="V118">
        <f>'O-PTIR'!V118/MAX('O-PTIR'!V:V)</f>
        <v>-2.018904503380835E-3</v>
      </c>
      <c r="W118">
        <f>'O-PTIR'!W118/MAX('O-PTIR'!W:W)</f>
        <v>4.8240782923358438E-3</v>
      </c>
      <c r="X118">
        <f>'O-PTIR'!X118/MAX('O-PTIR'!X:X)</f>
        <v>4.6576585700660582E-2</v>
      </c>
      <c r="Y118">
        <f>'O-PTIR'!Y118/MAX('O-PTIR'!Y:Y)</f>
        <v>1.1962931777067086E-2</v>
      </c>
      <c r="Z118">
        <f>'O-PTIR'!Z118/MAX('O-PTIR'!Z:Z)</f>
        <v>-2.1295092411682433E-2</v>
      </c>
      <c r="AA118">
        <f>'O-PTIR'!AA118/MAX('O-PTIR'!AA:AA)</f>
        <v>-3.5786294747311223E-2</v>
      </c>
      <c r="AB118">
        <f>'O-PTIR'!AB118/MAX('O-PTIR'!AB:AB)</f>
        <v>1.9774511703759757E-2</v>
      </c>
      <c r="AC118">
        <f>'O-PTIR'!AC118/MAX('O-PTIR'!AC:AC)</f>
        <v>3.4185833565564061E-3</v>
      </c>
      <c r="AD118">
        <f>'O-PTIR'!AD118/MAX('O-PTIR'!AD:AD)</f>
        <v>1.8737579693094983E-3</v>
      </c>
      <c r="AE118">
        <f>'O-PTIR'!AE118/MAX('O-PTIR'!AE:AE)</f>
        <v>-4.9868497396413796E-4</v>
      </c>
      <c r="AF118">
        <f>'O-PTIR'!AF118/MAX('O-PTIR'!AF:AF)</f>
        <v>2.3765569033605142E-3</v>
      </c>
      <c r="AG118">
        <f>'O-PTIR'!AG118/MAX('O-PTIR'!AG:AG)</f>
        <v>2.6537319095685965E-3</v>
      </c>
      <c r="AH118">
        <f>'O-PTIR'!AH118/MAX('O-PTIR'!AH:AH)</f>
        <v>2.4917362162891047E-3</v>
      </c>
      <c r="AI118">
        <f>'O-PTIR'!AI118/MAX('O-PTIR'!AI:AI)</f>
        <v>-5.2738228573305165E-3</v>
      </c>
      <c r="AJ118">
        <f>'O-PTIR'!AJ118/MAX('O-PTIR'!AJ:AJ)</f>
        <v>-6.0251625122298015E-2</v>
      </c>
      <c r="AK118">
        <f>'O-PTIR'!AK118/MAX('O-PTIR'!AK:AK)</f>
        <v>3.4819150392520495E-2</v>
      </c>
      <c r="AL118">
        <f>'O-PTIR'!AL118/MAX('O-PTIR'!AL:AL)</f>
        <v>1.8222421053776899E-2</v>
      </c>
      <c r="AM118">
        <f>'O-PTIR'!AM118/MAX('O-PTIR'!AM:AM)</f>
        <v>-1.2056085388146915E-2</v>
      </c>
      <c r="AN118">
        <f>'O-PTIR'!AN118/MAX('O-PTIR'!AN:AN)</f>
        <v>-1.9741920477385614E-3</v>
      </c>
      <c r="AO118">
        <f>'O-PTIR'!AO118/MAX('O-PTIR'!AO:AO)</f>
        <v>1.0165799436559898E-3</v>
      </c>
      <c r="AP118">
        <f>'O-PTIR'!AP118/MAX('O-PTIR'!AP:AP)</f>
        <v>3.3524598680085391E-3</v>
      </c>
      <c r="AQ118">
        <f>'O-PTIR'!AQ118/MAX('O-PTIR'!AQ:AQ)</f>
        <v>3.9774341069482855E-3</v>
      </c>
      <c r="AR118">
        <f>'O-PTIR'!AR118/MAX('O-PTIR'!AR:AR)</f>
        <v>7.7482390629513367E-4</v>
      </c>
      <c r="AS118">
        <f>'O-PTIR'!AS118/MAX('O-PTIR'!AS:AS)</f>
        <v>8.0546477888504173E-4</v>
      </c>
      <c r="AT118">
        <f>'O-PTIR'!AT118/MAX('O-PTIR'!AT:AT)</f>
        <v>6.7264044673010955E-3</v>
      </c>
      <c r="AU118">
        <f>'O-PTIR'!AU118/MAX('O-PTIR'!AU:AU)</f>
        <v>-2.9918389461611699E-3</v>
      </c>
      <c r="AV118">
        <f>'O-PTIR'!AV118/MAX('O-PTIR'!AV:AV)</f>
        <v>6.2971958325452725E-3</v>
      </c>
      <c r="AW118">
        <f>'O-PTIR'!AW118/MAX('O-PTIR'!AW:AW)</f>
        <v>5.2377185941418101E-3</v>
      </c>
      <c r="AX118">
        <f>'O-PTIR'!AX118/MAX('O-PTIR'!AX:AX)</f>
        <v>1.5590850234783126E-4</v>
      </c>
      <c r="AY118">
        <f>'O-PTIR'!AY118/MAX('O-PTIR'!AY:AY)</f>
        <v>2.2089199314154175E-2</v>
      </c>
      <c r="AZ118">
        <f>'O-PTIR'!AZ118/MAX('O-PTIR'!AZ:AZ)</f>
        <v>1.7101484866390272E-2</v>
      </c>
      <c r="BA118">
        <f>'O-PTIR'!BA118/MAX('O-PTIR'!BA:BA)</f>
        <v>-2.207481507810197E-3</v>
      </c>
      <c r="BB118">
        <f>'O-PTIR'!BB118/MAX('O-PTIR'!BB:BB)</f>
        <v>5.5467995921624751E-3</v>
      </c>
      <c r="BC118">
        <f>'O-PTIR'!BC118/MAX('O-PTIR'!BC:BC)</f>
        <v>9.7936346036616891E-3</v>
      </c>
      <c r="BD118">
        <f>'O-PTIR'!BD118/MAX('O-PTIR'!BD:BD)</f>
        <v>1.4299820179796517E-2</v>
      </c>
      <c r="BE118">
        <f>'O-PTIR'!BE118/MAX('O-PTIR'!BE:BE)</f>
        <v>7.4738634157185905E-3</v>
      </c>
      <c r="BF118">
        <f>'O-PTIR'!BF118/MAX('O-PTIR'!BF:BF)</f>
        <v>3.4052938168909423E-3</v>
      </c>
      <c r="BG118">
        <f>'O-PTIR'!BG118/MAX('O-PTIR'!BG:BG)</f>
        <v>1.0173872582225857E-3</v>
      </c>
      <c r="BH118">
        <f>'O-PTIR'!BH118/MAX('O-PTIR'!BH:BH)</f>
        <v>9.0442253158177729E-4</v>
      </c>
      <c r="BI118">
        <f>'O-PTIR'!BI118/MAX('O-PTIR'!BI:BI)</f>
        <v>1.51789282777498E-4</v>
      </c>
    </row>
    <row r="119" spans="1:61" x14ac:dyDescent="0.25">
      <c r="A119">
        <v>1182</v>
      </c>
      <c r="B119">
        <f>'O-PTIR'!B119/MAX('O-PTIR'!B:B)</f>
        <v>1.3502339561919419E-2</v>
      </c>
      <c r="C119">
        <f>'O-PTIR'!C119/MAX('O-PTIR'!C:C)</f>
        <v>-2.1848214260461176E-3</v>
      </c>
      <c r="D119">
        <f>'O-PTIR'!D119/MAX('O-PTIR'!D:D)</f>
        <v>2.14749375808422E-2</v>
      </c>
      <c r="E119">
        <f>'O-PTIR'!E119/MAX('O-PTIR'!E:E)</f>
        <v>3.8199382236680157E-3</v>
      </c>
      <c r="F119">
        <f>'O-PTIR'!F119/MAX('O-PTIR'!F:F)</f>
        <v>-9.5384840476924276E-2</v>
      </c>
      <c r="G119">
        <f>'O-PTIR'!G119/MAX('O-PTIR'!G:G)</f>
        <v>1.5114917118832795E-2</v>
      </c>
      <c r="H119">
        <f>'O-PTIR'!H119/MAX('O-PTIR'!H:H)</f>
        <v>-0.10219078498618214</v>
      </c>
      <c r="I119">
        <f>'O-PTIR'!I119/MAX('O-PTIR'!I:I)</f>
        <v>-0.10962701266892719</v>
      </c>
      <c r="J119">
        <f>'O-PTIR'!J119/MAX('O-PTIR'!J:J)</f>
        <v>-5.819220806160369E-2</v>
      </c>
      <c r="K119">
        <f>'O-PTIR'!K119/MAX('O-PTIR'!K:K)</f>
        <v>2.3435574187459945E-3</v>
      </c>
      <c r="L119">
        <f>'O-PTIR'!L119/MAX('O-PTIR'!L:L)</f>
        <v>1.892574499783848E-2</v>
      </c>
      <c r="M119">
        <f>'O-PTIR'!M119/MAX('O-PTIR'!M:M)</f>
        <v>2.5069802861081092E-4</v>
      </c>
      <c r="N119">
        <f>'O-PTIR'!N119/MAX('O-PTIR'!N:N)</f>
        <v>4.9954716806517162E-2</v>
      </c>
      <c r="O119">
        <f>'O-PTIR'!O119/MAX('O-PTIR'!O:O)</f>
        <v>3.6351844332142932E-2</v>
      </c>
      <c r="P119">
        <f>'O-PTIR'!P119/MAX('O-PTIR'!P:P)</f>
        <v>-1.739364763453546E-3</v>
      </c>
      <c r="Q119">
        <f>'O-PTIR'!Q119/MAX('O-PTIR'!Q:Q)</f>
        <v>3.0613538139299696E-3</v>
      </c>
      <c r="R119">
        <f>'O-PTIR'!R119/MAX('O-PTIR'!R:R)</f>
        <v>-4.1185858805570345E-2</v>
      </c>
      <c r="S119">
        <f>'O-PTIR'!S119/MAX('O-PTIR'!S:S)</f>
        <v>8.9362486581690669E-3</v>
      </c>
      <c r="T119">
        <f>'O-PTIR'!T119/MAX('O-PTIR'!T:T)</f>
        <v>-1.4465487609489301E-3</v>
      </c>
      <c r="U119">
        <f>'O-PTIR'!U119/MAX('O-PTIR'!U:U)</f>
        <v>7.9659994197449468E-3</v>
      </c>
      <c r="V119">
        <f>'O-PTIR'!V119/MAX('O-PTIR'!V:V)</f>
        <v>2.1098327311770286E-4</v>
      </c>
      <c r="W119">
        <f>'O-PTIR'!W119/MAX('O-PTIR'!W:W)</f>
        <v>9.253050733897001E-3</v>
      </c>
      <c r="X119">
        <f>'O-PTIR'!X119/MAX('O-PTIR'!X:X)</f>
        <v>-1.2916319738862418E-2</v>
      </c>
      <c r="Y119">
        <f>'O-PTIR'!Y119/MAX('O-PTIR'!Y:Y)</f>
        <v>1.4354598528295064E-2</v>
      </c>
      <c r="Z119">
        <f>'O-PTIR'!Z119/MAX('O-PTIR'!Z:Z)</f>
        <v>-1.0656868525038917E-2</v>
      </c>
      <c r="AA119">
        <f>'O-PTIR'!AA119/MAX('O-PTIR'!AA:AA)</f>
        <v>1.7289755316643837E-2</v>
      </c>
      <c r="AB119">
        <f>'O-PTIR'!AB119/MAX('O-PTIR'!AB:AB)</f>
        <v>-5.4913588731006088E-2</v>
      </c>
      <c r="AC119">
        <f>'O-PTIR'!AC119/MAX('O-PTIR'!AC:AC)</f>
        <v>-1.3832294751554986E-3</v>
      </c>
      <c r="AD119">
        <f>'O-PTIR'!AD119/MAX('O-PTIR'!AD:AD)</f>
        <v>3.9408657605650241E-3</v>
      </c>
      <c r="AE119">
        <f>'O-PTIR'!AE119/MAX('O-PTIR'!AE:AE)</f>
        <v>-3.8951171910568309E-4</v>
      </c>
      <c r="AF119">
        <f>'O-PTIR'!AF119/MAX('O-PTIR'!AF:AF)</f>
        <v>2.9617143199315802E-3</v>
      </c>
      <c r="AG119">
        <f>'O-PTIR'!AG119/MAX('O-PTIR'!AG:AG)</f>
        <v>1.3854156427671508E-3</v>
      </c>
      <c r="AH119">
        <f>'O-PTIR'!AH119/MAX('O-PTIR'!AH:AH)</f>
        <v>2.6608862163319402E-4</v>
      </c>
      <c r="AI119">
        <f>'O-PTIR'!AI119/MAX('O-PTIR'!AI:AI)</f>
        <v>-1.9622363016359658E-3</v>
      </c>
      <c r="AJ119">
        <f>'O-PTIR'!AJ119/MAX('O-PTIR'!AJ:AJ)</f>
        <v>-7.8254151618149678E-2</v>
      </c>
      <c r="AK119">
        <f>'O-PTIR'!AK119/MAX('O-PTIR'!AK:AK)</f>
        <v>1.1636456573645645E-2</v>
      </c>
      <c r="AL119">
        <f>'O-PTIR'!AL119/MAX('O-PTIR'!AL:AL)</f>
        <v>-9.4710901222604775E-3</v>
      </c>
      <c r="AM119">
        <f>'O-PTIR'!AM119/MAX('O-PTIR'!AM:AM)</f>
        <v>-1.3036149642703287E-2</v>
      </c>
      <c r="AN119">
        <f>'O-PTIR'!AN119/MAX('O-PTIR'!AN:AN)</f>
        <v>-6.690591813613569E-3</v>
      </c>
      <c r="AO119">
        <f>'O-PTIR'!AO119/MAX('O-PTIR'!AO:AO)</f>
        <v>7.990502915807444E-4</v>
      </c>
      <c r="AP119">
        <f>'O-PTIR'!AP119/MAX('O-PTIR'!AP:AP)</f>
        <v>2.2615058288379683E-3</v>
      </c>
      <c r="AQ119">
        <f>'O-PTIR'!AQ119/MAX('O-PTIR'!AQ:AQ)</f>
        <v>5.5327703338152621E-3</v>
      </c>
      <c r="AR119">
        <f>'O-PTIR'!AR119/MAX('O-PTIR'!AR:AR)</f>
        <v>6.667256601731047E-5</v>
      </c>
      <c r="AS119">
        <f>'O-PTIR'!AS119/MAX('O-PTIR'!AS:AS)</f>
        <v>2.5424380436959238E-3</v>
      </c>
      <c r="AT119">
        <f>'O-PTIR'!AT119/MAX('O-PTIR'!AT:AT)</f>
        <v>6.0017118860340689E-3</v>
      </c>
      <c r="AU119">
        <f>'O-PTIR'!AU119/MAX('O-PTIR'!AU:AU)</f>
        <v>-2.2975124662297157E-3</v>
      </c>
      <c r="AV119">
        <f>'O-PTIR'!AV119/MAX('O-PTIR'!AV:AV)</f>
        <v>4.9751973271834936E-3</v>
      </c>
      <c r="AW119">
        <f>'O-PTIR'!AW119/MAX('O-PTIR'!AW:AW)</f>
        <v>6.8427571035036367E-3</v>
      </c>
      <c r="AX119">
        <f>'O-PTIR'!AX119/MAX('O-PTIR'!AX:AX)</f>
        <v>-4.4381157009399142E-5</v>
      </c>
      <c r="AY119">
        <f>'O-PTIR'!AY119/MAX('O-PTIR'!AY:AY)</f>
        <v>-1.436540779913965E-2</v>
      </c>
      <c r="AZ119">
        <f>'O-PTIR'!AZ119/MAX('O-PTIR'!AZ:AZ)</f>
        <v>1.5946911853832124E-2</v>
      </c>
      <c r="BA119">
        <f>'O-PTIR'!BA119/MAX('O-PTIR'!BA:BA)</f>
        <v>-2.2590592576080233E-3</v>
      </c>
      <c r="BB119">
        <f>'O-PTIR'!BB119/MAX('O-PTIR'!BB:BB)</f>
        <v>4.3850858834367044E-3</v>
      </c>
      <c r="BC119">
        <f>'O-PTIR'!BC119/MAX('O-PTIR'!BC:BC)</f>
        <v>4.0639970743013704E-2</v>
      </c>
      <c r="BD119">
        <f>'O-PTIR'!BD119/MAX('O-PTIR'!BD:BD)</f>
        <v>1.5816729958024797E-2</v>
      </c>
      <c r="BE119">
        <f>'O-PTIR'!BE119/MAX('O-PTIR'!BE:BE)</f>
        <v>1.4396792539846562E-2</v>
      </c>
      <c r="BF119">
        <f>'O-PTIR'!BF119/MAX('O-PTIR'!BF:BF)</f>
        <v>3.7148516847726647E-3</v>
      </c>
      <c r="BG119">
        <f>'O-PTIR'!BG119/MAX('O-PTIR'!BG:BG)</f>
        <v>1.0925792227470389E-3</v>
      </c>
      <c r="BH119">
        <f>'O-PTIR'!BH119/MAX('O-PTIR'!BH:BH)</f>
        <v>5.8644554750049351E-4</v>
      </c>
      <c r="BI119">
        <f>'O-PTIR'!BI119/MAX('O-PTIR'!BI:BI)</f>
        <v>-2.1722552590836236E-3</v>
      </c>
    </row>
    <row r="120" spans="1:61" x14ac:dyDescent="0.25">
      <c r="A120">
        <v>1184</v>
      </c>
      <c r="B120">
        <f>'O-PTIR'!B120/MAX('O-PTIR'!B:B)</f>
        <v>9.5481606450072802E-3</v>
      </c>
      <c r="C120">
        <f>'O-PTIR'!C120/MAX('O-PTIR'!C:C)</f>
        <v>3.3705963689262684E-3</v>
      </c>
      <c r="D120">
        <f>'O-PTIR'!D120/MAX('O-PTIR'!D:D)</f>
        <v>-7.8908082350719125E-3</v>
      </c>
      <c r="E120">
        <f>'O-PTIR'!E120/MAX('O-PTIR'!E:E)</f>
        <v>1.3835369003416687E-2</v>
      </c>
      <c r="F120">
        <f>'O-PTIR'!F120/MAX('O-PTIR'!F:F)</f>
        <v>-0.11097776403159471</v>
      </c>
      <c r="G120">
        <f>'O-PTIR'!G120/MAX('O-PTIR'!G:G)</f>
        <v>6.402941878242116E-2</v>
      </c>
      <c r="H120">
        <f>'O-PTIR'!H120/MAX('O-PTIR'!H:H)</f>
        <v>-0.2033732043242277</v>
      </c>
      <c r="I120">
        <f>'O-PTIR'!I120/MAX('O-PTIR'!I:I)</f>
        <v>-0.2345899648758559</v>
      </c>
      <c r="J120">
        <f>'O-PTIR'!J120/MAX('O-PTIR'!J:J)</f>
        <v>-8.6453033446385608E-2</v>
      </c>
      <c r="K120">
        <f>'O-PTIR'!K120/MAX('O-PTIR'!K:K)</f>
        <v>2.3880449564468967E-3</v>
      </c>
      <c r="L120">
        <f>'O-PTIR'!L120/MAX('O-PTIR'!L:L)</f>
        <v>4.1606193466779386E-2</v>
      </c>
      <c r="M120">
        <f>'O-PTIR'!M120/MAX('O-PTIR'!M:M)</f>
        <v>1.9417286234048564E-4</v>
      </c>
      <c r="N120">
        <f>'O-PTIR'!N120/MAX('O-PTIR'!N:N)</f>
        <v>7.456439722819927E-2</v>
      </c>
      <c r="O120">
        <f>'O-PTIR'!O120/MAX('O-PTIR'!O:O)</f>
        <v>1.7580384908735664E-2</v>
      </c>
      <c r="P120">
        <f>'O-PTIR'!P120/MAX('O-PTIR'!P:P)</f>
        <v>-3.7374381334201487E-3</v>
      </c>
      <c r="Q120">
        <f>'O-PTIR'!Q120/MAX('O-PTIR'!Q:Q)</f>
        <v>8.6947538795612424E-4</v>
      </c>
      <c r="R120">
        <f>'O-PTIR'!R120/MAX('O-PTIR'!R:R)</f>
        <v>-9.9186836259028147E-2</v>
      </c>
      <c r="S120">
        <f>'O-PTIR'!S120/MAX('O-PTIR'!S:S)</f>
        <v>1.0783658890235238E-2</v>
      </c>
      <c r="T120">
        <f>'O-PTIR'!T120/MAX('O-PTIR'!T:T)</f>
        <v>-3.2303079143944746E-3</v>
      </c>
      <c r="U120">
        <f>'O-PTIR'!U120/MAX('O-PTIR'!U:U)</f>
        <v>8.5088933615319259E-3</v>
      </c>
      <c r="V120">
        <f>'O-PTIR'!V120/MAX('O-PTIR'!V:V)</f>
        <v>7.4940008332168937E-3</v>
      </c>
      <c r="W120">
        <f>'O-PTIR'!W120/MAX('O-PTIR'!W:W)</f>
        <v>1.3555435283454079E-2</v>
      </c>
      <c r="X120">
        <f>'O-PTIR'!X120/MAX('O-PTIR'!X:X)</f>
        <v>-3.5843893058193334E-2</v>
      </c>
      <c r="Y120">
        <f>'O-PTIR'!Y120/MAX('O-PTIR'!Y:Y)</f>
        <v>2.0194108595130451E-2</v>
      </c>
      <c r="Z120">
        <f>'O-PTIR'!Z120/MAX('O-PTIR'!Z:Z)</f>
        <v>-1.8426499549242512E-2</v>
      </c>
      <c r="AA120">
        <f>'O-PTIR'!AA120/MAX('O-PTIR'!AA:AA)</f>
        <v>0.12110874352508834</v>
      </c>
      <c r="AB120">
        <f>'O-PTIR'!AB120/MAX('O-PTIR'!AB:AB)</f>
        <v>1.618826809721844E-2</v>
      </c>
      <c r="AC120">
        <f>'O-PTIR'!AC120/MAX('O-PTIR'!AC:AC)</f>
        <v>4.7123510083837451E-3</v>
      </c>
      <c r="AD120">
        <f>'O-PTIR'!AD120/MAX('O-PTIR'!AD:AD)</f>
        <v>3.4737794219325898E-3</v>
      </c>
      <c r="AE120">
        <f>'O-PTIR'!AE120/MAX('O-PTIR'!AE:AE)</f>
        <v>1.0093390010510845E-3</v>
      </c>
      <c r="AF120">
        <f>'O-PTIR'!AF120/MAX('O-PTIR'!AF:AF)</f>
        <v>9.0034197249955934E-3</v>
      </c>
      <c r="AG120">
        <f>'O-PTIR'!AG120/MAX('O-PTIR'!AG:AG)</f>
        <v>1.4824367160800561E-3</v>
      </c>
      <c r="AH120">
        <f>'O-PTIR'!AH120/MAX('O-PTIR'!AH:AH)</f>
        <v>1.6781637846549067E-3</v>
      </c>
      <c r="AI120">
        <f>'O-PTIR'!AI120/MAX('O-PTIR'!AI:AI)</f>
        <v>-1.5246596167427546E-3</v>
      </c>
      <c r="AJ120">
        <f>'O-PTIR'!AJ120/MAX('O-PTIR'!AJ:AJ)</f>
        <v>-0.13891677716967704</v>
      </c>
      <c r="AK120">
        <f>'O-PTIR'!AK120/MAX('O-PTIR'!AK:AK)</f>
        <v>2.6029048494658924E-2</v>
      </c>
      <c r="AL120">
        <f>'O-PTIR'!AL120/MAX('O-PTIR'!AL:AL)</f>
        <v>-1.7561960706756169E-2</v>
      </c>
      <c r="AM120">
        <f>'O-PTIR'!AM120/MAX('O-PTIR'!AM:AM)</f>
        <v>3.6523117470077613E-3</v>
      </c>
      <c r="AN120">
        <f>'O-PTIR'!AN120/MAX('O-PTIR'!AN:AN)</f>
        <v>-3.5988286769195149E-3</v>
      </c>
      <c r="AO120">
        <f>'O-PTIR'!AO120/MAX('O-PTIR'!AO:AO)</f>
        <v>-1.0155643147552143E-3</v>
      </c>
      <c r="AP120">
        <f>'O-PTIR'!AP120/MAX('O-PTIR'!AP:AP)</f>
        <v>2.5292573982191474E-3</v>
      </c>
      <c r="AQ120">
        <f>'O-PTIR'!AQ120/MAX('O-PTIR'!AQ:AQ)</f>
        <v>8.8688644225773262E-3</v>
      </c>
      <c r="AR120">
        <f>'O-PTIR'!AR120/MAX('O-PTIR'!AR:AR)</f>
        <v>-4.0228760832038731E-4</v>
      </c>
      <c r="AS120">
        <f>'O-PTIR'!AS120/MAX('O-PTIR'!AS:AS)</f>
        <v>2.1868705229294164E-4</v>
      </c>
      <c r="AT120">
        <f>'O-PTIR'!AT120/MAX('O-PTIR'!AT:AT)</f>
        <v>6.1332095388825156E-3</v>
      </c>
      <c r="AU120">
        <f>'O-PTIR'!AU120/MAX('O-PTIR'!AU:AU)</f>
        <v>4.3633880075933107E-3</v>
      </c>
      <c r="AV120">
        <f>'O-PTIR'!AV120/MAX('O-PTIR'!AV:AV)</f>
        <v>3.0589538170599654E-3</v>
      </c>
      <c r="AW120">
        <f>'O-PTIR'!AW120/MAX('O-PTIR'!AW:AW)</f>
        <v>1.2189959011386513E-2</v>
      </c>
      <c r="AX120">
        <f>'O-PTIR'!AX120/MAX('O-PTIR'!AX:AX)</f>
        <v>-1.100014981018708E-3</v>
      </c>
      <c r="AY120">
        <f>'O-PTIR'!AY120/MAX('O-PTIR'!AY:AY)</f>
        <v>-6.295034319801672E-2</v>
      </c>
      <c r="AZ120">
        <f>'O-PTIR'!AZ120/MAX('O-PTIR'!AZ:AZ)</f>
        <v>1.6151543421354924E-2</v>
      </c>
      <c r="BA120">
        <f>'O-PTIR'!BA120/MAX('O-PTIR'!BA:BA)</f>
        <v>-2.8997001765995734E-3</v>
      </c>
      <c r="BB120">
        <f>'O-PTIR'!BB120/MAX('O-PTIR'!BB:BB)</f>
        <v>4.7011476411849889E-3</v>
      </c>
      <c r="BC120">
        <f>'O-PTIR'!BC120/MAX('O-PTIR'!BC:BC)</f>
        <v>-6.5788662006614457E-2</v>
      </c>
      <c r="BD120">
        <f>'O-PTIR'!BD120/MAX('O-PTIR'!BD:BD)</f>
        <v>4.9287770903790511E-3</v>
      </c>
      <c r="BE120">
        <f>'O-PTIR'!BE120/MAX('O-PTIR'!BE:BE)</f>
        <v>2.0437596389263828E-2</v>
      </c>
      <c r="BF120">
        <f>'O-PTIR'!BF120/MAX('O-PTIR'!BF:BF)</f>
        <v>3.4820188172998536E-3</v>
      </c>
      <c r="BG120">
        <f>'O-PTIR'!BG120/MAX('O-PTIR'!BG:BG)</f>
        <v>9.6273311188977361E-4</v>
      </c>
      <c r="BH120">
        <f>'O-PTIR'!BH120/MAX('O-PTIR'!BH:BH)</f>
        <v>1.8076100913991589E-3</v>
      </c>
      <c r="BI120">
        <f>'O-PTIR'!BI120/MAX('O-PTIR'!BI:BI)</f>
        <v>-7.5262415935888158E-4</v>
      </c>
    </row>
    <row r="121" spans="1:61" x14ac:dyDescent="0.25">
      <c r="A121">
        <v>1186</v>
      </c>
      <c r="B121">
        <f>'O-PTIR'!B121/MAX('O-PTIR'!B:B)</f>
        <v>2.2430184437163037E-2</v>
      </c>
      <c r="C121">
        <f>'O-PTIR'!C121/MAX('O-PTIR'!C:C)</f>
        <v>1.3068818051255336E-2</v>
      </c>
      <c r="D121">
        <f>'O-PTIR'!D121/MAX('O-PTIR'!D:D)</f>
        <v>-3.1316124260634882E-2</v>
      </c>
      <c r="E121">
        <f>'O-PTIR'!E121/MAX('O-PTIR'!E:E)</f>
        <v>-2.6809084886634346E-2</v>
      </c>
      <c r="F121">
        <f>'O-PTIR'!F121/MAX('O-PTIR'!F:F)</f>
        <v>-0.15851954940441887</v>
      </c>
      <c r="G121">
        <f>'O-PTIR'!G121/MAX('O-PTIR'!G:G)</f>
        <v>7.8076351637960797E-2</v>
      </c>
      <c r="H121">
        <f>'O-PTIR'!H121/MAX('O-PTIR'!H:H)</f>
        <v>-0.16197266830951637</v>
      </c>
      <c r="I121">
        <f>'O-PTIR'!I121/MAX('O-PTIR'!I:I)</f>
        <v>-0.24368851857180049</v>
      </c>
      <c r="J121">
        <f>'O-PTIR'!J121/MAX('O-PTIR'!J:J)</f>
        <v>-6.7989362494513761E-2</v>
      </c>
      <c r="K121">
        <f>'O-PTIR'!K121/MAX('O-PTIR'!K:K)</f>
        <v>6.8687707017715425E-3</v>
      </c>
      <c r="L121">
        <f>'O-PTIR'!L121/MAX('O-PTIR'!L:L)</f>
        <v>4.042621160487022E-2</v>
      </c>
      <c r="M121">
        <f>'O-PTIR'!M121/MAX('O-PTIR'!M:M)</f>
        <v>5.8277288794063443E-5</v>
      </c>
      <c r="N121">
        <f>'O-PTIR'!N121/MAX('O-PTIR'!N:N)</f>
        <v>4.7519032889973167E-2</v>
      </c>
      <c r="O121">
        <f>'O-PTIR'!O121/MAX('O-PTIR'!O:O)</f>
        <v>-6.4986279864896343E-2</v>
      </c>
      <c r="P121">
        <f>'O-PTIR'!P121/MAX('O-PTIR'!P:P)</f>
        <v>-1.6426185534787509E-2</v>
      </c>
      <c r="Q121">
        <f>'O-PTIR'!Q121/MAX('O-PTIR'!Q:Q)</f>
        <v>1.223126804934182E-3</v>
      </c>
      <c r="R121">
        <f>'O-PTIR'!R121/MAX('O-PTIR'!R:R)</f>
        <v>-5.436293766637796E-2</v>
      </c>
      <c r="S121">
        <f>'O-PTIR'!S121/MAX('O-PTIR'!S:S)</f>
        <v>5.545299754851702E-3</v>
      </c>
      <c r="T121">
        <f>'O-PTIR'!T121/MAX('O-PTIR'!T:T)</f>
        <v>-5.3905793974461623E-4</v>
      </c>
      <c r="U121">
        <f>'O-PTIR'!U121/MAX('O-PTIR'!U:U)</f>
        <v>9.5792454665873192E-3</v>
      </c>
      <c r="V121">
        <f>'O-PTIR'!V121/MAX('O-PTIR'!V:V)</f>
        <v>-7.5163736343279103E-3</v>
      </c>
      <c r="W121">
        <f>'O-PTIR'!W121/MAX('O-PTIR'!W:W)</f>
        <v>1.4452585800716527E-2</v>
      </c>
      <c r="X121">
        <f>'O-PTIR'!X121/MAX('O-PTIR'!X:X)</f>
        <v>-4.7831641160783429E-2</v>
      </c>
      <c r="Y121">
        <f>'O-PTIR'!Y121/MAX('O-PTIR'!Y:Y)</f>
        <v>1.1841232987753202E-2</v>
      </c>
      <c r="Z121">
        <f>'O-PTIR'!Z121/MAX('O-PTIR'!Z:Z)</f>
        <v>-3.7210902368244966E-2</v>
      </c>
      <c r="AA121">
        <f>'O-PTIR'!AA121/MAX('O-PTIR'!AA:AA)</f>
        <v>3.5965309327900138E-2</v>
      </c>
      <c r="AB121">
        <f>'O-PTIR'!AB121/MAX('O-PTIR'!AB:AB)</f>
        <v>3.9122605558305273E-3</v>
      </c>
      <c r="AC121">
        <f>'O-PTIR'!AC121/MAX('O-PTIR'!AC:AC)</f>
        <v>2.2371963915250229E-4</v>
      </c>
      <c r="AD121">
        <f>'O-PTIR'!AD121/MAX('O-PTIR'!AD:AD)</f>
        <v>4.2193669040858847E-3</v>
      </c>
      <c r="AE121">
        <f>'O-PTIR'!AE121/MAX('O-PTIR'!AE:AE)</f>
        <v>-1.2018664392688986E-3</v>
      </c>
      <c r="AF121">
        <f>'O-PTIR'!AF121/MAX('O-PTIR'!AF:AF)</f>
        <v>9.6188791397755699E-3</v>
      </c>
      <c r="AG121">
        <f>'O-PTIR'!AG121/MAX('O-PTIR'!AG:AG)</f>
        <v>7.1456038112736407E-3</v>
      </c>
      <c r="AH121">
        <f>'O-PTIR'!AH121/MAX('O-PTIR'!AH:AH)</f>
        <v>1.6413606633610591E-3</v>
      </c>
      <c r="AI121">
        <f>'O-PTIR'!AI121/MAX('O-PTIR'!AI:AI)</f>
        <v>-6.7173645092724393E-3</v>
      </c>
      <c r="AJ121">
        <f>'O-PTIR'!AJ121/MAX('O-PTIR'!AJ:AJ)</f>
        <v>-0.15167675468259367</v>
      </c>
      <c r="AK121">
        <f>'O-PTIR'!AK121/MAX('O-PTIR'!AK:AK)</f>
        <v>-5.2874917333531425E-2</v>
      </c>
      <c r="AL121">
        <f>'O-PTIR'!AL121/MAX('O-PTIR'!AL:AL)</f>
        <v>1.8519659843446265E-2</v>
      </c>
      <c r="AM121">
        <f>'O-PTIR'!AM121/MAX('O-PTIR'!AM:AM)</f>
        <v>8.9228273861710859E-3</v>
      </c>
      <c r="AN121">
        <f>'O-PTIR'!AN121/MAX('O-PTIR'!AN:AN)</f>
        <v>4.6981240104969346E-3</v>
      </c>
      <c r="AO121">
        <f>'O-PTIR'!AO121/MAX('O-PTIR'!AO:AO)</f>
        <v>-2.5477915477239658E-3</v>
      </c>
      <c r="AP121">
        <f>'O-PTIR'!AP121/MAX('O-PTIR'!AP:AP)</f>
        <v>9.0204281521255234E-4</v>
      </c>
      <c r="AQ121">
        <f>'O-PTIR'!AQ121/MAX('O-PTIR'!AQ:AQ)</f>
        <v>6.5854785229200186E-3</v>
      </c>
      <c r="AR121">
        <f>'O-PTIR'!AR121/MAX('O-PTIR'!AR:AR)</f>
        <v>-3.5357005686520821E-3</v>
      </c>
      <c r="AS121">
        <f>'O-PTIR'!AS121/MAX('O-PTIR'!AS:AS)</f>
        <v>1.6959356374280673E-3</v>
      </c>
      <c r="AT121">
        <f>'O-PTIR'!AT121/MAX('O-PTIR'!AT:AT)</f>
        <v>6.0548293614051544E-3</v>
      </c>
      <c r="AU121">
        <f>'O-PTIR'!AU121/MAX('O-PTIR'!AU:AU)</f>
        <v>1.2581509143437979E-3</v>
      </c>
      <c r="AV121">
        <f>'O-PTIR'!AV121/MAX('O-PTIR'!AV:AV)</f>
        <v>1.4783973224120721E-4</v>
      </c>
      <c r="AW121">
        <f>'O-PTIR'!AW121/MAX('O-PTIR'!AW:AW)</f>
        <v>1.5107865061484529E-2</v>
      </c>
      <c r="AX121">
        <f>'O-PTIR'!AX121/MAX('O-PTIR'!AX:AX)</f>
        <v>7.7884873623586303E-4</v>
      </c>
      <c r="AY121">
        <f>'O-PTIR'!AY121/MAX('O-PTIR'!AY:AY)</f>
        <v>-4.8333687003883123E-2</v>
      </c>
      <c r="AZ121">
        <f>'O-PTIR'!AZ121/MAX('O-PTIR'!AZ:AZ)</f>
        <v>1.5511127885204359E-2</v>
      </c>
      <c r="BA121">
        <f>'O-PTIR'!BA121/MAX('O-PTIR'!BA:BA)</f>
        <v>-3.1354214312229703E-3</v>
      </c>
      <c r="BB121">
        <f>'O-PTIR'!BB121/MAX('O-PTIR'!BB:BB)</f>
        <v>5.1098542954905292E-3</v>
      </c>
      <c r="BC121">
        <f>'O-PTIR'!BC121/MAX('O-PTIR'!BC:BC)</f>
        <v>-3.5184542121277758E-2</v>
      </c>
      <c r="BD121">
        <f>'O-PTIR'!BD121/MAX('O-PTIR'!BD:BD)</f>
        <v>-1.645091428108171E-2</v>
      </c>
      <c r="BE121">
        <f>'O-PTIR'!BE121/MAX('O-PTIR'!BE:BE)</f>
        <v>-1.0557719354902437E-2</v>
      </c>
      <c r="BF121">
        <f>'O-PTIR'!BF121/MAX('O-PTIR'!BF:BF)</f>
        <v>3.6540126939062852E-3</v>
      </c>
      <c r="BG121">
        <f>'O-PTIR'!BG121/MAX('O-PTIR'!BG:BG)</f>
        <v>7.9149210451717788E-4</v>
      </c>
      <c r="BH121">
        <f>'O-PTIR'!BH121/MAX('O-PTIR'!BH:BH)</f>
        <v>3.4158562605030208E-4</v>
      </c>
      <c r="BI121">
        <f>'O-PTIR'!BI121/MAX('O-PTIR'!BI:BI)</f>
        <v>-2.2050454278063638E-3</v>
      </c>
    </row>
    <row r="122" spans="1:61" x14ac:dyDescent="0.25">
      <c r="A122">
        <v>1188</v>
      </c>
      <c r="B122">
        <f>'O-PTIR'!B122/MAX('O-PTIR'!B:B)</f>
        <v>2.4870059973734298E-2</v>
      </c>
      <c r="C122">
        <f>'O-PTIR'!C122/MAX('O-PTIR'!C:C)</f>
        <v>-1.0506402153341666E-3</v>
      </c>
      <c r="D122">
        <f>'O-PTIR'!D122/MAX('O-PTIR'!D:D)</f>
        <v>-3.0636332490566978E-2</v>
      </c>
      <c r="E122">
        <f>'O-PTIR'!E122/MAX('O-PTIR'!E:E)</f>
        <v>-5.1300015519215494E-2</v>
      </c>
      <c r="F122">
        <f>'O-PTIR'!F122/MAX('O-PTIR'!F:F)</f>
        <v>-0.21794709629278186</v>
      </c>
      <c r="G122">
        <f>'O-PTIR'!G122/MAX('O-PTIR'!G:G)</f>
        <v>8.8074639445382158E-2</v>
      </c>
      <c r="H122">
        <f>'O-PTIR'!H122/MAX('O-PTIR'!H:H)</f>
        <v>-0.32417705502848626</v>
      </c>
      <c r="I122">
        <f>'O-PTIR'!I122/MAX('O-PTIR'!I:I)</f>
        <v>-0.27808289870887043</v>
      </c>
      <c r="J122">
        <f>'O-PTIR'!J122/MAX('O-PTIR'!J:J)</f>
        <v>1.1628569815078711E-2</v>
      </c>
      <c r="K122">
        <f>'O-PTIR'!K122/MAX('O-PTIR'!K:K)</f>
        <v>4.8932392294994973E-3</v>
      </c>
      <c r="L122">
        <f>'O-PTIR'!L122/MAX('O-PTIR'!L:L)</f>
        <v>3.7933328931217938E-2</v>
      </c>
      <c r="M122">
        <f>'O-PTIR'!M122/MAX('O-PTIR'!M:M)</f>
        <v>-4.8032432424852602E-5</v>
      </c>
      <c r="N122">
        <f>'O-PTIR'!N122/MAX('O-PTIR'!N:N)</f>
        <v>-2.1363552681815026E-2</v>
      </c>
      <c r="O122">
        <f>'O-PTIR'!O122/MAX('O-PTIR'!O:O)</f>
        <v>3.4659944666171651E-2</v>
      </c>
      <c r="P122">
        <f>'O-PTIR'!P122/MAX('O-PTIR'!P:P)</f>
        <v>-3.7657797969582693E-3</v>
      </c>
      <c r="Q122">
        <f>'O-PTIR'!Q122/MAX('O-PTIR'!Q:Q)</f>
        <v>3.3757051372095017E-3</v>
      </c>
      <c r="R122">
        <f>'O-PTIR'!R122/MAX('O-PTIR'!R:R)</f>
        <v>-0.15787448035154567</v>
      </c>
      <c r="S122">
        <f>'O-PTIR'!S122/MAX('O-PTIR'!S:S)</f>
        <v>8.0793673039700475E-3</v>
      </c>
      <c r="T122">
        <f>'O-PTIR'!T122/MAX('O-PTIR'!T:T)</f>
        <v>-9.3110897674596356E-3</v>
      </c>
      <c r="U122">
        <f>'O-PTIR'!U122/MAX('O-PTIR'!U:U)</f>
        <v>8.1662242582124199E-3</v>
      </c>
      <c r="V122">
        <f>'O-PTIR'!V122/MAX('O-PTIR'!V:V)</f>
        <v>5.5831129125502666E-3</v>
      </c>
      <c r="W122">
        <f>'O-PTIR'!W122/MAX('O-PTIR'!W:W)</f>
        <v>9.5306054396520744E-3</v>
      </c>
      <c r="X122">
        <f>'O-PTIR'!X122/MAX('O-PTIR'!X:X)</f>
        <v>-3.8585161323254936E-2</v>
      </c>
      <c r="Y122">
        <f>'O-PTIR'!Y122/MAX('O-PTIR'!Y:Y)</f>
        <v>1.1068642153409388E-2</v>
      </c>
      <c r="Z122">
        <f>'O-PTIR'!Z122/MAX('O-PTIR'!Z:Z)</f>
        <v>-1.8543119822632726E-2</v>
      </c>
      <c r="AA122">
        <f>'O-PTIR'!AA122/MAX('O-PTIR'!AA:AA)</f>
        <v>-0.11699494626423879</v>
      </c>
      <c r="AB122">
        <f>'O-PTIR'!AB122/MAX('O-PTIR'!AB:AB)</f>
        <v>-7.435754045554939E-2</v>
      </c>
      <c r="AC122">
        <f>'O-PTIR'!AC122/MAX('O-PTIR'!AC:AC)</f>
        <v>7.2603359875305414E-3</v>
      </c>
      <c r="AD122">
        <f>'O-PTIR'!AD122/MAX('O-PTIR'!AD:AD)</f>
        <v>-1.5043955485503217E-3</v>
      </c>
      <c r="AE122">
        <f>'O-PTIR'!AE122/MAX('O-PTIR'!AE:AE)</f>
        <v>-1.0770718588481547E-3</v>
      </c>
      <c r="AF122">
        <f>'O-PTIR'!AF122/MAX('O-PTIR'!AF:AF)</f>
        <v>6.3953621256713517E-3</v>
      </c>
      <c r="AG122">
        <f>'O-PTIR'!AG122/MAX('O-PTIR'!AG:AG)</f>
        <v>3.8578805812013194E-3</v>
      </c>
      <c r="AH122">
        <f>'O-PTIR'!AH122/MAX('O-PTIR'!AH:AH)</f>
        <v>1.6402939226942378E-3</v>
      </c>
      <c r="AI122">
        <f>'O-PTIR'!AI122/MAX('O-PTIR'!AI:AI)</f>
        <v>-8.746102420931056E-3</v>
      </c>
      <c r="AJ122">
        <f>'O-PTIR'!AJ122/MAX('O-PTIR'!AJ:AJ)</f>
        <v>-8.7054176652033077E-2</v>
      </c>
      <c r="AK122">
        <f>'O-PTIR'!AK122/MAX('O-PTIR'!AK:AK)</f>
        <v>5.188465546371207E-2</v>
      </c>
      <c r="AL122">
        <f>'O-PTIR'!AL122/MAX('O-PTIR'!AL:AL)</f>
        <v>2.3237797866295238E-2</v>
      </c>
      <c r="AM122">
        <f>'O-PTIR'!AM122/MAX('O-PTIR'!AM:AM)</f>
        <v>-1.8515466169203694E-2</v>
      </c>
      <c r="AN122">
        <f>'O-PTIR'!AN122/MAX('O-PTIR'!AN:AN)</f>
        <v>-3.750936208887883E-3</v>
      </c>
      <c r="AO122">
        <f>'O-PTIR'!AO122/MAX('O-PTIR'!AO:AO)</f>
        <v>-2.5804836009791598E-3</v>
      </c>
      <c r="AP122">
        <f>'O-PTIR'!AP122/MAX('O-PTIR'!AP:AP)</f>
        <v>1.0857650254523453E-3</v>
      </c>
      <c r="AQ122">
        <f>'O-PTIR'!AQ122/MAX('O-PTIR'!AQ:AQ)</f>
        <v>5.2955848461614498E-3</v>
      </c>
      <c r="AR122">
        <f>'O-PTIR'!AR122/MAX('O-PTIR'!AR:AR)</f>
        <v>-2.0495008342095483E-3</v>
      </c>
      <c r="AS122">
        <f>'O-PTIR'!AS122/MAX('O-PTIR'!AS:AS)</f>
        <v>-7.4475666292428747E-4</v>
      </c>
      <c r="AT122">
        <f>'O-PTIR'!AT122/MAX('O-PTIR'!AT:AT)</f>
        <v>6.21793660304365E-3</v>
      </c>
      <c r="AU122">
        <f>'O-PTIR'!AU122/MAX('O-PTIR'!AU:AU)</f>
        <v>-8.9357339278477242E-4</v>
      </c>
      <c r="AV122">
        <f>'O-PTIR'!AV122/MAX('O-PTIR'!AV:AV)</f>
        <v>1.3257062846827596E-3</v>
      </c>
      <c r="AW122">
        <f>'O-PTIR'!AW122/MAX('O-PTIR'!AW:AW)</f>
        <v>8.9653663636491774E-3</v>
      </c>
      <c r="AX122">
        <f>'O-PTIR'!AX122/MAX('O-PTIR'!AX:AX)</f>
        <v>-1.1200494925480016E-3</v>
      </c>
      <c r="AY122">
        <f>'O-PTIR'!AY122/MAX('O-PTIR'!AY:AY)</f>
        <v>-3.4989121865429337E-2</v>
      </c>
      <c r="AZ122">
        <f>'O-PTIR'!AZ122/MAX('O-PTIR'!AZ:AZ)</f>
        <v>1.6775831758019048E-2</v>
      </c>
      <c r="BA122">
        <f>'O-PTIR'!BA122/MAX('O-PTIR'!BA:BA)</f>
        <v>4.2367512747935191E-3</v>
      </c>
      <c r="BB122">
        <f>'O-PTIR'!BB122/MAX('O-PTIR'!BB:BB)</f>
        <v>6.395919813577915E-3</v>
      </c>
      <c r="BC122">
        <f>'O-PTIR'!BC122/MAX('O-PTIR'!BC:BC)</f>
        <v>-3.3177691687933442E-2</v>
      </c>
      <c r="BD122">
        <f>'O-PTIR'!BD122/MAX('O-PTIR'!BD:BD)</f>
        <v>-4.8965962988563681E-3</v>
      </c>
      <c r="BE122">
        <f>'O-PTIR'!BE122/MAX('O-PTIR'!BE:BE)</f>
        <v>-1.9746578361204511E-2</v>
      </c>
      <c r="BF122">
        <f>'O-PTIR'!BF122/MAX('O-PTIR'!BF:BF)</f>
        <v>4.5165866187600722E-3</v>
      </c>
      <c r="BG122">
        <f>'O-PTIR'!BG122/MAX('O-PTIR'!BG:BG)</f>
        <v>8.2082277665732062E-4</v>
      </c>
      <c r="BH122">
        <f>'O-PTIR'!BH122/MAX('O-PTIR'!BH:BH)</f>
        <v>-2.4161578674488558E-4</v>
      </c>
      <c r="BI122">
        <f>'O-PTIR'!BI122/MAX('O-PTIR'!BI:BI)</f>
        <v>-4.635720223262702E-3</v>
      </c>
    </row>
    <row r="123" spans="1:61" x14ac:dyDescent="0.25">
      <c r="A123">
        <v>1190</v>
      </c>
      <c r="B123">
        <f>'O-PTIR'!B123/MAX('O-PTIR'!B:B)</f>
        <v>1.6707144398366274E-2</v>
      </c>
      <c r="C123">
        <f>'O-PTIR'!C123/MAX('O-PTIR'!C:C)</f>
        <v>2.1069491852814339E-2</v>
      </c>
      <c r="D123">
        <f>'O-PTIR'!D123/MAX('O-PTIR'!D:D)</f>
        <v>2.0897839239214671E-3</v>
      </c>
      <c r="E123">
        <f>'O-PTIR'!E123/MAX('O-PTIR'!E:E)</f>
        <v>5.5254511935300937E-3</v>
      </c>
      <c r="F123">
        <f>'O-PTIR'!F123/MAX('O-PTIR'!F:F)</f>
        <v>-0.28657821810387646</v>
      </c>
      <c r="G123">
        <f>'O-PTIR'!G123/MAX('O-PTIR'!G:G)</f>
        <v>9.4567478061842195E-2</v>
      </c>
      <c r="H123">
        <f>'O-PTIR'!H123/MAX('O-PTIR'!H:H)</f>
        <v>-0.2702211274212849</v>
      </c>
      <c r="I123">
        <f>'O-PTIR'!I123/MAX('O-PTIR'!I:I)</f>
        <v>-0.21390604769218671</v>
      </c>
      <c r="J123">
        <f>'O-PTIR'!J123/MAX('O-PTIR'!J:J)</f>
        <v>-8.6747908833356868E-2</v>
      </c>
      <c r="K123">
        <f>'O-PTIR'!K123/MAX('O-PTIR'!K:K)</f>
        <v>2.649457128185726E-3</v>
      </c>
      <c r="L123">
        <f>'O-PTIR'!L123/MAX('O-PTIR'!L:L)</f>
        <v>3.6827598374381459E-2</v>
      </c>
      <c r="M123">
        <f>'O-PTIR'!M123/MAX('O-PTIR'!M:M)</f>
        <v>1.4557097269539022E-4</v>
      </c>
      <c r="N123">
        <f>'O-PTIR'!N123/MAX('O-PTIR'!N:N)</f>
        <v>8.6172947783462288E-3</v>
      </c>
      <c r="O123">
        <f>'O-PTIR'!O123/MAX('O-PTIR'!O:O)</f>
        <v>2.1572343663766182E-2</v>
      </c>
      <c r="P123">
        <f>'O-PTIR'!P123/MAX('O-PTIR'!P:P)</f>
        <v>-3.9466595893446121E-3</v>
      </c>
      <c r="Q123">
        <f>'O-PTIR'!Q123/MAX('O-PTIR'!Q:Q)</f>
        <v>2.4104811398718839E-3</v>
      </c>
      <c r="R123">
        <f>'O-PTIR'!R123/MAX('O-PTIR'!R:R)</f>
        <v>-2.2675948637678699E-2</v>
      </c>
      <c r="S123">
        <f>'O-PTIR'!S123/MAX('O-PTIR'!S:S)</f>
        <v>5.9359599991228394E-3</v>
      </c>
      <c r="T123">
        <f>'O-PTIR'!T123/MAX('O-PTIR'!T:T)</f>
        <v>-7.1912704042730842E-3</v>
      </c>
      <c r="U123">
        <f>'O-PTIR'!U123/MAX('O-PTIR'!U:U)</f>
        <v>9.0467786299800925E-3</v>
      </c>
      <c r="V123">
        <f>'O-PTIR'!V123/MAX('O-PTIR'!V:V)</f>
        <v>7.7469164104587802E-3</v>
      </c>
      <c r="W123">
        <f>'O-PTIR'!W123/MAX('O-PTIR'!W:W)</f>
        <v>5.5472228613099531E-3</v>
      </c>
      <c r="X123">
        <f>'O-PTIR'!X123/MAX('O-PTIR'!X:X)</f>
        <v>-0.1003691571840728</v>
      </c>
      <c r="Y123">
        <f>'O-PTIR'!Y123/MAX('O-PTIR'!Y:Y)</f>
        <v>-6.7268512763651953E-3</v>
      </c>
      <c r="Z123">
        <f>'O-PTIR'!Z123/MAX('O-PTIR'!Z:Z)</f>
        <v>-3.3800435914840721E-2</v>
      </c>
      <c r="AA123">
        <f>'O-PTIR'!AA123/MAX('O-PTIR'!AA:AA)</f>
        <v>1.4910908405339877E-2</v>
      </c>
      <c r="AB123">
        <f>'O-PTIR'!AB123/MAX('O-PTIR'!AB:AB)</f>
        <v>-1.0324888979683103E-2</v>
      </c>
      <c r="AC123">
        <f>'O-PTIR'!AC123/MAX('O-PTIR'!AC:AC)</f>
        <v>1.0622642216443459E-3</v>
      </c>
      <c r="AD123">
        <f>'O-PTIR'!AD123/MAX('O-PTIR'!AD:AD)</f>
        <v>-2.823411771406326E-3</v>
      </c>
      <c r="AE123">
        <f>'O-PTIR'!AE123/MAX('O-PTIR'!AE:AE)</f>
        <v>-1.5423837191797726E-3</v>
      </c>
      <c r="AF123">
        <f>'O-PTIR'!AF123/MAX('O-PTIR'!AF:AF)</f>
        <v>3.0233914183166906E-3</v>
      </c>
      <c r="AG123">
        <f>'O-PTIR'!AG123/MAX('O-PTIR'!AG:AG)</f>
        <v>3.3934067507992369E-3</v>
      </c>
      <c r="AH123">
        <f>'O-PTIR'!AH123/MAX('O-PTIR'!AH:AH)</f>
        <v>8.892745853710496E-4</v>
      </c>
      <c r="AI123">
        <f>'O-PTIR'!AI123/MAX('O-PTIR'!AI:AI)</f>
        <v>-2.9366332352138399E-3</v>
      </c>
      <c r="AJ123">
        <f>'O-PTIR'!AJ123/MAX('O-PTIR'!AJ:AJ)</f>
        <v>-0.10543343799691308</v>
      </c>
      <c r="AK123">
        <f>'O-PTIR'!AK123/MAX('O-PTIR'!AK:AK)</f>
        <v>0.11121858168994379</v>
      </c>
      <c r="AL123">
        <f>'O-PTIR'!AL123/MAX('O-PTIR'!AL:AL)</f>
        <v>3.2357058798698733E-2</v>
      </c>
      <c r="AM123">
        <f>'O-PTIR'!AM123/MAX('O-PTIR'!AM:AM)</f>
        <v>-4.9602791626469252E-3</v>
      </c>
      <c r="AN123">
        <f>'O-PTIR'!AN123/MAX('O-PTIR'!AN:AN)</f>
        <v>-1.1213115420195416E-2</v>
      </c>
      <c r="AO123">
        <f>'O-PTIR'!AO123/MAX('O-PTIR'!AO:AO)</f>
        <v>6.1557778143457131E-4</v>
      </c>
      <c r="AP123">
        <f>'O-PTIR'!AP123/MAX('O-PTIR'!AP:AP)</f>
        <v>-2.3026046202681487E-4</v>
      </c>
      <c r="AQ123">
        <f>'O-PTIR'!AQ123/MAX('O-PTIR'!AQ:AQ)</f>
        <v>3.688277722415667E-3</v>
      </c>
      <c r="AR123">
        <f>'O-PTIR'!AR123/MAX('O-PTIR'!AR:AR)</f>
        <v>-2.3539240253241229E-3</v>
      </c>
      <c r="AS123">
        <f>'O-PTIR'!AS123/MAX('O-PTIR'!AS:AS)</f>
        <v>7.5748897826833869E-4</v>
      </c>
      <c r="AT123">
        <f>'O-PTIR'!AT123/MAX('O-PTIR'!AT:AT)</f>
        <v>6.387866212230248E-3</v>
      </c>
      <c r="AU123">
        <f>'O-PTIR'!AU123/MAX('O-PTIR'!AU:AU)</f>
        <v>-4.9197003091156735E-4</v>
      </c>
      <c r="AV123">
        <f>'O-PTIR'!AV123/MAX('O-PTIR'!AV:AV)</f>
        <v>1.1922282722513619E-3</v>
      </c>
      <c r="AW123">
        <f>'O-PTIR'!AW123/MAX('O-PTIR'!AW:AW)</f>
        <v>7.6963088133049648E-3</v>
      </c>
      <c r="AX123">
        <f>'O-PTIR'!AX123/MAX('O-PTIR'!AX:AX)</f>
        <v>-1.3323574318100946E-3</v>
      </c>
      <c r="AY123">
        <f>'O-PTIR'!AY123/MAX('O-PTIR'!AY:AY)</f>
        <v>-4.1411149136315342E-2</v>
      </c>
      <c r="AZ123">
        <f>'O-PTIR'!AZ123/MAX('O-PTIR'!AZ:AZ)</f>
        <v>1.658136901933031E-2</v>
      </c>
      <c r="BA123">
        <f>'O-PTIR'!BA123/MAX('O-PTIR'!BA:BA)</f>
        <v>5.1857282366330045E-3</v>
      </c>
      <c r="BB123">
        <f>'O-PTIR'!BB123/MAX('O-PTIR'!BB:BB)</f>
        <v>5.5537170076456494E-3</v>
      </c>
      <c r="BC123">
        <f>'O-PTIR'!BC123/MAX('O-PTIR'!BC:BC)</f>
        <v>3.6439445012708349E-2</v>
      </c>
      <c r="BD123">
        <f>'O-PTIR'!BD123/MAX('O-PTIR'!BD:BD)</f>
        <v>-1.8554610705156765E-2</v>
      </c>
      <c r="BE123">
        <f>'O-PTIR'!BE123/MAX('O-PTIR'!BE:BE)</f>
        <v>-2.1954891252228013E-2</v>
      </c>
      <c r="BF123">
        <f>'O-PTIR'!BF123/MAX('O-PTIR'!BF:BF)</f>
        <v>2.4252154680266579E-3</v>
      </c>
      <c r="BG123">
        <f>'O-PTIR'!BG123/MAX('O-PTIR'!BG:BG)</f>
        <v>8.8095563171341161E-4</v>
      </c>
      <c r="BH123">
        <f>'O-PTIR'!BH123/MAX('O-PTIR'!BH:BH)</f>
        <v>-1.4419852029758831E-3</v>
      </c>
      <c r="BI123">
        <f>'O-PTIR'!BI123/MAX('O-PTIR'!BI:BI)</f>
        <v>-1.5629270027509221E-3</v>
      </c>
    </row>
    <row r="124" spans="1:61" x14ac:dyDescent="0.25">
      <c r="A124">
        <v>1192</v>
      </c>
      <c r="B124">
        <f>'O-PTIR'!B124/MAX('O-PTIR'!B:B)</f>
        <v>3.9710493209903351E-2</v>
      </c>
      <c r="C124">
        <f>'O-PTIR'!C124/MAX('O-PTIR'!C:C)</f>
        <v>1.7378026437708447E-2</v>
      </c>
      <c r="D124">
        <f>'O-PTIR'!D124/MAX('O-PTIR'!D:D)</f>
        <v>-1.654578900085828E-2</v>
      </c>
      <c r="E124">
        <f>'O-PTIR'!E124/MAX('O-PTIR'!E:E)</f>
        <v>1.2639953008875944E-2</v>
      </c>
      <c r="F124">
        <f>'O-PTIR'!F124/MAX('O-PTIR'!F:F)</f>
        <v>-3.5157132318380357E-2</v>
      </c>
      <c r="G124">
        <f>'O-PTIR'!G124/MAX('O-PTIR'!G:G)</f>
        <v>0.12629684779823092</v>
      </c>
      <c r="H124">
        <f>'O-PTIR'!H124/MAX('O-PTIR'!H:H)</f>
        <v>-0.253058991133777</v>
      </c>
      <c r="I124">
        <f>'O-PTIR'!I124/MAX('O-PTIR'!I:I)</f>
        <v>0.11203309520767955</v>
      </c>
      <c r="J124">
        <f>'O-PTIR'!J124/MAX('O-PTIR'!J:J)</f>
        <v>-0.22251619566250433</v>
      </c>
      <c r="K124">
        <f>'O-PTIR'!K124/MAX('O-PTIR'!K:K)</f>
        <v>1.5062709100446034E-4</v>
      </c>
      <c r="L124">
        <f>'O-PTIR'!L124/MAX('O-PTIR'!L:L)</f>
        <v>6.3794260604541048E-2</v>
      </c>
      <c r="M124">
        <f>'O-PTIR'!M124/MAX('O-PTIR'!M:M)</f>
        <v>2.9959399622170703E-4</v>
      </c>
      <c r="N124">
        <f>'O-PTIR'!N124/MAX('O-PTIR'!N:N)</f>
        <v>3.080985084652391E-2</v>
      </c>
      <c r="O124">
        <f>'O-PTIR'!O124/MAX('O-PTIR'!O:O)</f>
        <v>1.6784766992149668E-2</v>
      </c>
      <c r="P124">
        <f>'O-PTIR'!P124/MAX('O-PTIR'!P:P)</f>
        <v>-2.0029239974959947E-2</v>
      </c>
      <c r="Q124">
        <f>'O-PTIR'!Q124/MAX('O-PTIR'!Q:Q)</f>
        <v>3.0681950597438918E-3</v>
      </c>
      <c r="R124">
        <f>'O-PTIR'!R124/MAX('O-PTIR'!R:R)</f>
        <v>-5.6687737211864014E-2</v>
      </c>
      <c r="S124">
        <f>'O-PTIR'!S124/MAX('O-PTIR'!S:S)</f>
        <v>-1.3870084369669953E-3</v>
      </c>
      <c r="T124">
        <f>'O-PTIR'!T124/MAX('O-PTIR'!T:T)</f>
        <v>-7.4553072218599397E-3</v>
      </c>
      <c r="U124">
        <f>'O-PTIR'!U124/MAX('O-PTIR'!U:U)</f>
        <v>8.7786384009492079E-3</v>
      </c>
      <c r="V124">
        <f>'O-PTIR'!V124/MAX('O-PTIR'!V:V)</f>
        <v>-8.3155039219973952E-3</v>
      </c>
      <c r="W124">
        <f>'O-PTIR'!W124/MAX('O-PTIR'!W:W)</f>
        <v>1.2458522617214376E-2</v>
      </c>
      <c r="X124">
        <f>'O-PTIR'!X124/MAX('O-PTIR'!X:X)</f>
        <v>-5.0553881166754459E-2</v>
      </c>
      <c r="Y124">
        <f>'O-PTIR'!Y124/MAX('O-PTIR'!Y:Y)</f>
        <v>7.9448800369489037E-3</v>
      </c>
      <c r="Z124">
        <f>'O-PTIR'!Z124/MAX('O-PTIR'!Z:Z)</f>
        <v>-1.9758720198550038E-2</v>
      </c>
      <c r="AA124">
        <f>'O-PTIR'!AA124/MAX('O-PTIR'!AA:AA)</f>
        <v>-4.9427893235160204E-2</v>
      </c>
      <c r="AB124">
        <f>'O-PTIR'!AB124/MAX('O-PTIR'!AB:AB)</f>
        <v>8.4100609351914254E-2</v>
      </c>
      <c r="AC124">
        <f>'O-PTIR'!AC124/MAX('O-PTIR'!AC:AC)</f>
        <v>-1.5845918634249604E-3</v>
      </c>
      <c r="AD124">
        <f>'O-PTIR'!AD124/MAX('O-PTIR'!AD:AD)</f>
        <v>3.4474609228611885E-4</v>
      </c>
      <c r="AE124">
        <f>'O-PTIR'!AE124/MAX('O-PTIR'!AE:AE)</f>
        <v>2.0095489923235236E-4</v>
      </c>
      <c r="AF124">
        <f>'O-PTIR'!AF124/MAX('O-PTIR'!AF:AF)</f>
        <v>1.1900654958071964E-3</v>
      </c>
      <c r="AG124">
        <f>'O-PTIR'!AG124/MAX('O-PTIR'!AG:AG)</f>
        <v>3.5859540197445772E-3</v>
      </c>
      <c r="AH124">
        <f>'O-PTIR'!AH124/MAX('O-PTIR'!AH:AH)</f>
        <v>4.9972527973897955E-3</v>
      </c>
      <c r="AI124">
        <f>'O-PTIR'!AI124/MAX('O-PTIR'!AI:AI)</f>
        <v>-3.4860272125441165E-3</v>
      </c>
      <c r="AJ124">
        <f>'O-PTIR'!AJ124/MAX('O-PTIR'!AJ:AJ)</f>
        <v>-9.6129728152645741E-2</v>
      </c>
      <c r="AK124">
        <f>'O-PTIR'!AK124/MAX('O-PTIR'!AK:AK)</f>
        <v>6.364685831622631E-2</v>
      </c>
      <c r="AL124">
        <f>'O-PTIR'!AL124/MAX('O-PTIR'!AL:AL)</f>
        <v>-3.8277485262614797E-4</v>
      </c>
      <c r="AM124">
        <f>'O-PTIR'!AM124/MAX('O-PTIR'!AM:AM)</f>
        <v>-1.1660866966865526E-2</v>
      </c>
      <c r="AN124">
        <f>'O-PTIR'!AN124/MAX('O-PTIR'!AN:AN)</f>
        <v>-3.5047894953528082E-3</v>
      </c>
      <c r="AO124">
        <f>'O-PTIR'!AO124/MAX('O-PTIR'!AO:AO)</f>
        <v>6.0917100368078629E-4</v>
      </c>
      <c r="AP124">
        <f>'O-PTIR'!AP124/MAX('O-PTIR'!AP:AP)</f>
        <v>-2.1734409824262419E-5</v>
      </c>
      <c r="AQ124">
        <f>'O-PTIR'!AQ124/MAX('O-PTIR'!AQ:AQ)</f>
        <v>4.6221433076123744E-3</v>
      </c>
      <c r="AR124">
        <f>'O-PTIR'!AR124/MAX('O-PTIR'!AR:AR)</f>
        <v>-3.567217795284972E-4</v>
      </c>
      <c r="AS124">
        <f>'O-PTIR'!AS124/MAX('O-PTIR'!AS:AS)</f>
        <v>1.0379538512162081E-3</v>
      </c>
      <c r="AT124">
        <f>'O-PTIR'!AT124/MAX('O-PTIR'!AT:AT)</f>
        <v>6.3254418375852869E-3</v>
      </c>
      <c r="AU124">
        <f>'O-PTIR'!AU124/MAX('O-PTIR'!AU:AU)</f>
        <v>-4.9875740649226478E-3</v>
      </c>
      <c r="AV124">
        <f>'O-PTIR'!AV124/MAX('O-PTIR'!AV:AV)</f>
        <v>-1.2281802225303728E-3</v>
      </c>
      <c r="AW124">
        <f>'O-PTIR'!AW124/MAX('O-PTIR'!AW:AW)</f>
        <v>3.9161042557319505E-3</v>
      </c>
      <c r="AX124">
        <f>'O-PTIR'!AX124/MAX('O-PTIR'!AX:AX)</f>
        <v>-1.2340686361840634E-3</v>
      </c>
      <c r="AY124">
        <f>'O-PTIR'!AY124/MAX('O-PTIR'!AY:AY)</f>
        <v>-4.8164621150588567E-2</v>
      </c>
      <c r="AZ124">
        <f>'O-PTIR'!AZ124/MAX('O-PTIR'!AZ:AZ)</f>
        <v>1.3938653234493149E-2</v>
      </c>
      <c r="BA124">
        <f>'O-PTIR'!BA124/MAX('O-PTIR'!BA:BA)</f>
        <v>2.075631130036473E-3</v>
      </c>
      <c r="BB124">
        <f>'O-PTIR'!BB124/MAX('O-PTIR'!BB:BB)</f>
        <v>3.5369231269948278E-3</v>
      </c>
      <c r="BC124">
        <f>'O-PTIR'!BC124/MAX('O-PTIR'!BC:BC)</f>
        <v>8.0250402448586264E-2</v>
      </c>
      <c r="BD124">
        <f>'O-PTIR'!BD124/MAX('O-PTIR'!BD:BD)</f>
        <v>-1.1523594041410163E-2</v>
      </c>
      <c r="BE124">
        <f>'O-PTIR'!BE124/MAX('O-PTIR'!BE:BE)</f>
        <v>-3.47375060786718E-2</v>
      </c>
      <c r="BF124">
        <f>'O-PTIR'!BF124/MAX('O-PTIR'!BF:BF)</f>
        <v>3.691786536696487E-3</v>
      </c>
      <c r="BG124">
        <f>'O-PTIR'!BG124/MAX('O-PTIR'!BG:BG)</f>
        <v>1.0780448078562853E-3</v>
      </c>
      <c r="BH124">
        <f>'O-PTIR'!BH124/MAX('O-PTIR'!BH:BH)</f>
        <v>3.4381113644819071E-4</v>
      </c>
      <c r="BI124">
        <f>'O-PTIR'!BI124/MAX('O-PTIR'!BI:BI)</f>
        <v>-1.1855117825715937E-3</v>
      </c>
    </row>
    <row r="125" spans="1:61" x14ac:dyDescent="0.25">
      <c r="A125">
        <v>1194</v>
      </c>
      <c r="B125">
        <f>'O-PTIR'!B125/MAX('O-PTIR'!B:B)</f>
        <v>3.9203244052125035E-3</v>
      </c>
      <c r="C125">
        <f>'O-PTIR'!C125/MAX('O-PTIR'!C:C)</f>
        <v>4.3444568925086139E-3</v>
      </c>
      <c r="D125">
        <f>'O-PTIR'!D125/MAX('O-PTIR'!D:D)</f>
        <v>1.8784511653257823E-3</v>
      </c>
      <c r="E125">
        <f>'O-PTIR'!E125/MAX('O-PTIR'!E:E)</f>
        <v>-3.7596825913450233E-2</v>
      </c>
      <c r="F125">
        <f>'O-PTIR'!F125/MAX('O-PTIR'!F:F)</f>
        <v>-0.12560132254715514</v>
      </c>
      <c r="G125">
        <f>'O-PTIR'!G125/MAX('O-PTIR'!G:G)</f>
        <v>0.13802917797081984</v>
      </c>
      <c r="H125">
        <f>'O-PTIR'!H125/MAX('O-PTIR'!H:H)</f>
        <v>-0.42521390368839013</v>
      </c>
      <c r="I125">
        <f>'O-PTIR'!I125/MAX('O-PTIR'!I:I)</f>
        <v>-8.1553291963173194E-2</v>
      </c>
      <c r="J125">
        <f>'O-PTIR'!J125/MAX('O-PTIR'!J:J)</f>
        <v>-0.14978144598847321</v>
      </c>
      <c r="K125">
        <f>'O-PTIR'!K125/MAX('O-PTIR'!K:K)</f>
        <v>-3.7028236475857086E-3</v>
      </c>
      <c r="L125">
        <f>'O-PTIR'!L125/MAX('O-PTIR'!L:L)</f>
        <v>0.14106235596398928</v>
      </c>
      <c r="M125">
        <f>'O-PTIR'!M125/MAX('O-PTIR'!M:M)</f>
        <v>2.5569643639668032E-4</v>
      </c>
      <c r="N125">
        <f>'O-PTIR'!N125/MAX('O-PTIR'!N:N)</f>
        <v>3.5069827181325612E-2</v>
      </c>
      <c r="O125">
        <f>'O-PTIR'!O125/MAX('O-PTIR'!O:O)</f>
        <v>-4.4651595807725424E-2</v>
      </c>
      <c r="P125">
        <f>'O-PTIR'!P125/MAX('O-PTIR'!P:P)</f>
        <v>-4.3691046509864414E-3</v>
      </c>
      <c r="Q125">
        <f>'O-PTIR'!Q125/MAX('O-PTIR'!Q:Q)</f>
        <v>4.7533041100545938E-3</v>
      </c>
      <c r="R125">
        <f>'O-PTIR'!R125/MAX('O-PTIR'!R:R)</f>
        <v>-7.7929682306648734E-2</v>
      </c>
      <c r="S125">
        <f>'O-PTIR'!S125/MAX('O-PTIR'!S:S)</f>
        <v>-6.3985845002457473E-3</v>
      </c>
      <c r="T125">
        <f>'O-PTIR'!T125/MAX('O-PTIR'!T:T)</f>
        <v>-2.7138168757331396E-3</v>
      </c>
      <c r="U125">
        <f>'O-PTIR'!U125/MAX('O-PTIR'!U:U)</f>
        <v>6.9224148119658687E-3</v>
      </c>
      <c r="V125">
        <f>'O-PTIR'!V125/MAX('O-PTIR'!V:V)</f>
        <v>-4.4369199927493386E-3</v>
      </c>
      <c r="W125">
        <f>'O-PTIR'!W125/MAX('O-PTIR'!W:W)</f>
        <v>2.4047886478612692E-2</v>
      </c>
      <c r="X125">
        <f>'O-PTIR'!X125/MAX('O-PTIR'!X:X)</f>
        <v>6.9296847291368133E-2</v>
      </c>
      <c r="Y125">
        <f>'O-PTIR'!Y125/MAX('O-PTIR'!Y:Y)</f>
        <v>1.4945337537095026E-2</v>
      </c>
      <c r="Z125">
        <f>'O-PTIR'!Z125/MAX('O-PTIR'!Z:Z)</f>
        <v>-2.2671743363604179E-2</v>
      </c>
      <c r="AA125">
        <f>'O-PTIR'!AA125/MAX('O-PTIR'!AA:AA)</f>
        <v>-8.7875378321756487E-2</v>
      </c>
      <c r="AB125">
        <f>'O-PTIR'!AB125/MAX('O-PTIR'!AB:AB)</f>
        <v>3.8157163447130514E-2</v>
      </c>
      <c r="AC125">
        <f>'O-PTIR'!AC125/MAX('O-PTIR'!AC:AC)</f>
        <v>-2.5390304683496241E-3</v>
      </c>
      <c r="AD125">
        <f>'O-PTIR'!AD125/MAX('O-PTIR'!AD:AD)</f>
        <v>-3.0414617527187273E-3</v>
      </c>
      <c r="AE125">
        <f>'O-PTIR'!AE125/MAX('O-PTIR'!AE:AE)</f>
        <v>-4.7788320527877626E-4</v>
      </c>
      <c r="AF125">
        <f>'O-PTIR'!AF125/MAX('O-PTIR'!AF:AF)</f>
        <v>4.6664656172193094E-3</v>
      </c>
      <c r="AG125">
        <f>'O-PTIR'!AG125/MAX('O-PTIR'!AG:AG)</f>
        <v>1.0806294457217371E-2</v>
      </c>
      <c r="AH125">
        <f>'O-PTIR'!AH125/MAX('O-PTIR'!AH:AH)</f>
        <v>3.3547601033270314E-3</v>
      </c>
      <c r="AI125">
        <f>'O-PTIR'!AI125/MAX('O-PTIR'!AI:AI)</f>
        <v>-1.0569123377229542E-2</v>
      </c>
      <c r="AJ125">
        <f>'O-PTIR'!AJ125/MAX('O-PTIR'!AJ:AJ)</f>
        <v>-0.19254511208903269</v>
      </c>
      <c r="AK125">
        <f>'O-PTIR'!AK125/MAX('O-PTIR'!AK:AK)</f>
        <v>1.374684493976122E-2</v>
      </c>
      <c r="AL125">
        <f>'O-PTIR'!AL125/MAX('O-PTIR'!AL:AL)</f>
        <v>-2.7932781020568852E-2</v>
      </c>
      <c r="AM125">
        <f>'O-PTIR'!AM125/MAX('O-PTIR'!AM:AM)</f>
        <v>-2.8594218923729338E-3</v>
      </c>
      <c r="AN125">
        <f>'O-PTIR'!AN125/MAX('O-PTIR'!AN:AN)</f>
        <v>-1.894313191900864E-3</v>
      </c>
      <c r="AO125">
        <f>'O-PTIR'!AO125/MAX('O-PTIR'!AO:AO)</f>
        <v>1.2723998664772394E-3</v>
      </c>
      <c r="AP125">
        <f>'O-PTIR'!AP125/MAX('O-PTIR'!AP:AP)</f>
        <v>3.4014919844830914E-3</v>
      </c>
      <c r="AQ125">
        <f>'O-PTIR'!AQ125/MAX('O-PTIR'!AQ:AQ)</f>
        <v>3.0060723982670112E-3</v>
      </c>
      <c r="AR125">
        <f>'O-PTIR'!AR125/MAX('O-PTIR'!AR:AR)</f>
        <v>-4.1205362457197329E-3</v>
      </c>
      <c r="AS125">
        <f>'O-PTIR'!AS125/MAX('O-PTIR'!AS:AS)</f>
        <v>2.643654283715797E-3</v>
      </c>
      <c r="AT125">
        <f>'O-PTIR'!AT125/MAX('O-PTIR'!AT:AT)</f>
        <v>6.3045256238994539E-3</v>
      </c>
      <c r="AU125">
        <f>'O-PTIR'!AU125/MAX('O-PTIR'!AU:AU)</f>
        <v>-2.871032844201241E-3</v>
      </c>
      <c r="AV125">
        <f>'O-PTIR'!AV125/MAX('O-PTIR'!AV:AV)</f>
        <v>-1.2527401232061825E-3</v>
      </c>
      <c r="AW125">
        <f>'O-PTIR'!AW125/MAX('O-PTIR'!AW:AW)</f>
        <v>4.5909206683747063E-3</v>
      </c>
      <c r="AX125">
        <f>'O-PTIR'!AX125/MAX('O-PTIR'!AX:AX)</f>
        <v>-8.819870338298367E-4</v>
      </c>
      <c r="AY125">
        <f>'O-PTIR'!AY125/MAX('O-PTIR'!AY:AY)</f>
        <v>-2.7005801653785994E-2</v>
      </c>
      <c r="AZ125">
        <f>'O-PTIR'!AZ125/MAX('O-PTIR'!AZ:AZ)</f>
        <v>1.2925774565910519E-2</v>
      </c>
      <c r="BA125">
        <f>'O-PTIR'!BA125/MAX('O-PTIR'!BA:BA)</f>
        <v>-3.0824020673003555E-3</v>
      </c>
      <c r="BB125">
        <f>'O-PTIR'!BB125/MAX('O-PTIR'!BB:BB)</f>
        <v>2.5861541327257868E-3</v>
      </c>
      <c r="BC125">
        <f>'O-PTIR'!BC125/MAX('O-PTIR'!BC:BC)</f>
        <v>7.3510666681303558E-2</v>
      </c>
      <c r="BD125">
        <f>'O-PTIR'!BD125/MAX('O-PTIR'!BD:BD)</f>
        <v>1.8075873153065546E-2</v>
      </c>
      <c r="BE125">
        <f>'O-PTIR'!BE125/MAX('O-PTIR'!BE:BE)</f>
        <v>-4.4105692975782214E-2</v>
      </c>
      <c r="BF125">
        <f>'O-PTIR'!BF125/MAX('O-PTIR'!BF:BF)</f>
        <v>3.6090869891313672E-3</v>
      </c>
      <c r="BG125">
        <f>'O-PTIR'!BG125/MAX('O-PTIR'!BG:BG)</f>
        <v>7.1443658700777446E-4</v>
      </c>
      <c r="BH125">
        <f>'O-PTIR'!BH125/MAX('O-PTIR'!BH:BH)</f>
        <v>3.5458233549189311E-3</v>
      </c>
      <c r="BI125">
        <f>'O-PTIR'!BI125/MAX('O-PTIR'!BI:BI)</f>
        <v>6.4493008512317052E-5</v>
      </c>
    </row>
    <row r="126" spans="1:61" x14ac:dyDescent="0.25">
      <c r="A126">
        <v>1196</v>
      </c>
      <c r="B126">
        <f>'O-PTIR'!B126/MAX('O-PTIR'!B:B)</f>
        <v>1.2614912823671151E-2</v>
      </c>
      <c r="C126">
        <f>'O-PTIR'!C126/MAX('O-PTIR'!C:C)</f>
        <v>-1.8147873191667781E-2</v>
      </c>
      <c r="D126">
        <f>'O-PTIR'!D126/MAX('O-PTIR'!D:D)</f>
        <v>-3.607690547920063E-2</v>
      </c>
      <c r="E126">
        <f>'O-PTIR'!E126/MAX('O-PTIR'!E:E)</f>
        <v>-3.1985708101021471E-2</v>
      </c>
      <c r="F126">
        <f>'O-PTIR'!F126/MAX('O-PTIR'!F:F)</f>
        <v>-0.20950110811090344</v>
      </c>
      <c r="G126">
        <f>'O-PTIR'!G126/MAX('O-PTIR'!G:G)</f>
        <v>8.7232086047066545E-2</v>
      </c>
      <c r="H126">
        <f>'O-PTIR'!H126/MAX('O-PTIR'!H:H)</f>
        <v>-0.17871296519234314</v>
      </c>
      <c r="I126">
        <f>'O-PTIR'!I126/MAX('O-PTIR'!I:I)</f>
        <v>-0.12485856174870941</v>
      </c>
      <c r="J126">
        <f>'O-PTIR'!J126/MAX('O-PTIR'!J:J)</f>
        <v>-0.12965358328198637</v>
      </c>
      <c r="K126">
        <f>'O-PTIR'!K126/MAX('O-PTIR'!K:K)</f>
        <v>-2.7656753976424008E-3</v>
      </c>
      <c r="L126">
        <f>'O-PTIR'!L126/MAX('O-PTIR'!L:L)</f>
        <v>-5.5472719265754776E-2</v>
      </c>
      <c r="M126">
        <f>'O-PTIR'!M126/MAX('O-PTIR'!M:M)</f>
        <v>1.107243434935556E-4</v>
      </c>
      <c r="N126">
        <f>'O-PTIR'!N126/MAX('O-PTIR'!N:N)</f>
        <v>1.2522110167582494E-2</v>
      </c>
      <c r="O126">
        <f>'O-PTIR'!O126/MAX('O-PTIR'!O:O)</f>
        <v>-7.282106052442143E-2</v>
      </c>
      <c r="P126">
        <f>'O-PTIR'!P126/MAX('O-PTIR'!P:P)</f>
        <v>-1.4035392673229759E-2</v>
      </c>
      <c r="Q126">
        <f>'O-PTIR'!Q126/MAX('O-PTIR'!Q:Q)</f>
        <v>5.5252137554614878E-3</v>
      </c>
      <c r="R126">
        <f>'O-PTIR'!R126/MAX('O-PTIR'!R:R)</f>
        <v>-8.2729115548195648E-2</v>
      </c>
      <c r="S126">
        <f>'O-PTIR'!S126/MAX('O-PTIR'!S:S)</f>
        <v>1.696450798170545E-4</v>
      </c>
      <c r="T126">
        <f>'O-PTIR'!T126/MAX('O-PTIR'!T:T)</f>
        <v>-1.2181651930101366E-4</v>
      </c>
      <c r="U126">
        <f>'O-PTIR'!U126/MAX('O-PTIR'!U:U)</f>
        <v>6.4383887375172909E-3</v>
      </c>
      <c r="V126">
        <f>'O-PTIR'!V126/MAX('O-PTIR'!V:V)</f>
        <v>-6.0959085310049888E-3</v>
      </c>
      <c r="W126">
        <f>'O-PTIR'!W126/MAX('O-PTIR'!W:W)</f>
        <v>1.938565132070847E-2</v>
      </c>
      <c r="X126">
        <f>'O-PTIR'!X126/MAX('O-PTIR'!X:X)</f>
        <v>7.0512698956417721E-2</v>
      </c>
      <c r="Y126">
        <f>'O-PTIR'!Y126/MAX('O-PTIR'!Y:Y)</f>
        <v>1.7475284531563901E-2</v>
      </c>
      <c r="Z126">
        <f>'O-PTIR'!Z126/MAX('O-PTIR'!Z:Z)</f>
        <v>-2.0591839244056481E-2</v>
      </c>
      <c r="AA126">
        <f>'O-PTIR'!AA126/MAX('O-PTIR'!AA:AA)</f>
        <v>5.24512237007961E-2</v>
      </c>
      <c r="AB126">
        <f>'O-PTIR'!AB126/MAX('O-PTIR'!AB:AB)</f>
        <v>3.6908846267535531E-2</v>
      </c>
      <c r="AC126">
        <f>'O-PTIR'!AC126/MAX('O-PTIR'!AC:AC)</f>
        <v>3.39641693690669E-3</v>
      </c>
      <c r="AD126">
        <f>'O-PTIR'!AD126/MAX('O-PTIR'!AD:AD)</f>
        <v>6.4743401755400513E-4</v>
      </c>
      <c r="AE126">
        <f>'O-PTIR'!AE126/MAX('O-PTIR'!AE:AE)</f>
        <v>9.2124115702804925E-4</v>
      </c>
      <c r="AF126">
        <f>'O-PTIR'!AF126/MAX('O-PTIR'!AF:AF)</f>
        <v>5.1701652559019611E-3</v>
      </c>
      <c r="AG126">
        <f>'O-PTIR'!AG126/MAX('O-PTIR'!AG:AG)</f>
        <v>9.1751410583904621E-3</v>
      </c>
      <c r="AH126">
        <f>'O-PTIR'!AH126/MAX('O-PTIR'!AH:AH)</f>
        <v>6.0359094040183742E-3</v>
      </c>
      <c r="AI126">
        <f>'O-PTIR'!AI126/MAX('O-PTIR'!AI:AI)</f>
        <v>-1.4856719352061953E-2</v>
      </c>
      <c r="AJ126">
        <f>'O-PTIR'!AJ126/MAX('O-PTIR'!AJ:AJ)</f>
        <v>-0.18581601235197884</v>
      </c>
      <c r="AK126">
        <f>'O-PTIR'!AK126/MAX('O-PTIR'!AK:AK)</f>
        <v>-6.1540407866279366E-2</v>
      </c>
      <c r="AL126">
        <f>'O-PTIR'!AL126/MAX('O-PTIR'!AL:AL)</f>
        <v>-3.5173076014627422E-2</v>
      </c>
      <c r="AM126">
        <f>'O-PTIR'!AM126/MAX('O-PTIR'!AM:AM)</f>
        <v>-9.2952670845985429E-3</v>
      </c>
      <c r="AN126">
        <f>'O-PTIR'!AN126/MAX('O-PTIR'!AN:AN)</f>
        <v>-1.1910805861814887E-2</v>
      </c>
      <c r="AO126">
        <f>'O-PTIR'!AO126/MAX('O-PTIR'!AO:AO)</f>
        <v>-1.404193405450081E-3</v>
      </c>
      <c r="AP126">
        <f>'O-PTIR'!AP126/MAX('O-PTIR'!AP:AP)</f>
        <v>3.1499356685377334E-3</v>
      </c>
      <c r="AQ126">
        <f>'O-PTIR'!AQ126/MAX('O-PTIR'!AQ:AQ)</f>
        <v>6.997988961239582E-3</v>
      </c>
      <c r="AR126">
        <f>'O-PTIR'!AR126/MAX('O-PTIR'!AR:AR)</f>
        <v>-3.8325989124306918E-3</v>
      </c>
      <c r="AS126">
        <f>'O-PTIR'!AS126/MAX('O-PTIR'!AS:AS)</f>
        <v>2.0661957156391944E-3</v>
      </c>
      <c r="AT126">
        <f>'O-PTIR'!AT126/MAX('O-PTIR'!AT:AT)</f>
        <v>5.8392132104583896E-3</v>
      </c>
      <c r="AU126">
        <f>'O-PTIR'!AU126/MAX('O-PTIR'!AU:AU)</f>
        <v>5.6270905629261974E-3</v>
      </c>
      <c r="AV126">
        <f>'O-PTIR'!AV126/MAX('O-PTIR'!AV:AV)</f>
        <v>-1.9290826634415319E-3</v>
      </c>
      <c r="AW126">
        <f>'O-PTIR'!AW126/MAX('O-PTIR'!AW:AW)</f>
        <v>4.0851516936155656E-3</v>
      </c>
      <c r="AX126">
        <f>'O-PTIR'!AX126/MAX('O-PTIR'!AX:AX)</f>
        <v>-2.1117686434661458E-3</v>
      </c>
      <c r="AY126">
        <f>'O-PTIR'!AY126/MAX('O-PTIR'!AY:AY)</f>
        <v>-6.77396032323597E-3</v>
      </c>
      <c r="AZ126">
        <f>'O-PTIR'!AZ126/MAX('O-PTIR'!AZ:AZ)</f>
        <v>1.2611022450299152E-2</v>
      </c>
      <c r="BA126">
        <f>'O-PTIR'!BA126/MAX('O-PTIR'!BA:BA)</f>
        <v>2.5710268995868458E-4</v>
      </c>
      <c r="BB126">
        <f>'O-PTIR'!BB126/MAX('O-PTIR'!BB:BB)</f>
        <v>3.8949005735858279E-3</v>
      </c>
      <c r="BC126">
        <f>'O-PTIR'!BC126/MAX('O-PTIR'!BC:BC)</f>
        <v>7.9299084915575198E-3</v>
      </c>
      <c r="BD126">
        <f>'O-PTIR'!BD126/MAX('O-PTIR'!BD:BD)</f>
        <v>7.4602257944094913E-3</v>
      </c>
      <c r="BE126">
        <f>'O-PTIR'!BE126/MAX('O-PTIR'!BE:BE)</f>
        <v>1.0104851235377493E-2</v>
      </c>
      <c r="BF126">
        <f>'O-PTIR'!BF126/MAX('O-PTIR'!BF:BF)</f>
        <v>4.0987027627182766E-3</v>
      </c>
      <c r="BG126">
        <f>'O-PTIR'!BG126/MAX('O-PTIR'!BG:BG)</f>
        <v>4.2278098725626891E-4</v>
      </c>
      <c r="BH126">
        <f>'O-PTIR'!BH126/MAX('O-PTIR'!BH:BH)</f>
        <v>-2.5601074186196165E-5</v>
      </c>
      <c r="BI126">
        <f>'O-PTIR'!BI126/MAX('O-PTIR'!BI:BI)</f>
        <v>-1.6058296112863176E-3</v>
      </c>
    </row>
    <row r="127" spans="1:61" x14ac:dyDescent="0.25">
      <c r="A127">
        <v>1198</v>
      </c>
      <c r="B127">
        <f>'O-PTIR'!B127/MAX('O-PTIR'!B:B)</f>
        <v>1.7214976440735191E-2</v>
      </c>
      <c r="C127">
        <f>'O-PTIR'!C127/MAX('O-PTIR'!C:C)</f>
        <v>-6.567633737437485E-3</v>
      </c>
      <c r="D127">
        <f>'O-PTIR'!D127/MAX('O-PTIR'!D:D)</f>
        <v>8.9568181745620576E-4</v>
      </c>
      <c r="E127">
        <f>'O-PTIR'!E127/MAX('O-PTIR'!E:E)</f>
        <v>-4.8524852601745758E-2</v>
      </c>
      <c r="F127">
        <f>'O-PTIR'!F127/MAX('O-PTIR'!F:F)</f>
        <v>-8.2062182030512396E-2</v>
      </c>
      <c r="G127">
        <f>'O-PTIR'!G127/MAX('O-PTIR'!G:G)</f>
        <v>9.2980573794395532E-2</v>
      </c>
      <c r="H127">
        <f>'O-PTIR'!H127/MAX('O-PTIR'!H:H)</f>
        <v>-0.26307483220754513</v>
      </c>
      <c r="I127">
        <f>'O-PTIR'!I127/MAX('O-PTIR'!I:I)</f>
        <v>3.7123991949324191E-2</v>
      </c>
      <c r="J127">
        <f>'O-PTIR'!J127/MAX('O-PTIR'!J:J)</f>
        <v>-0.20625530934209266</v>
      </c>
      <c r="K127">
        <f>'O-PTIR'!K127/MAX('O-PTIR'!K:K)</f>
        <v>5.4080487057423868E-3</v>
      </c>
      <c r="L127">
        <f>'O-PTIR'!L127/MAX('O-PTIR'!L:L)</f>
        <v>-4.7553227765104428E-2</v>
      </c>
      <c r="M127">
        <f>'O-PTIR'!M127/MAX('O-PTIR'!M:M)</f>
        <v>1.5123258010785805E-4</v>
      </c>
      <c r="N127">
        <f>'O-PTIR'!N127/MAX('O-PTIR'!N:N)</f>
        <v>4.3706336673590175E-2</v>
      </c>
      <c r="O127">
        <f>'O-PTIR'!O127/MAX('O-PTIR'!O:O)</f>
        <v>-8.5545819834083308E-3</v>
      </c>
      <c r="P127">
        <f>'O-PTIR'!P127/MAX('O-PTIR'!P:P)</f>
        <v>-1.3605762425299638E-2</v>
      </c>
      <c r="Q127">
        <f>'O-PTIR'!Q127/MAX('O-PTIR'!Q:Q)</f>
        <v>3.1064513808329651E-3</v>
      </c>
      <c r="R127">
        <f>'O-PTIR'!R127/MAX('O-PTIR'!R:R)</f>
        <v>-1.8766507706293428E-2</v>
      </c>
      <c r="S127">
        <f>'O-PTIR'!S127/MAX('O-PTIR'!S:S)</f>
        <v>6.3164645687978891E-4</v>
      </c>
      <c r="T127">
        <f>'O-PTIR'!T127/MAX('O-PTIR'!T:T)</f>
        <v>1.4504109209442234E-2</v>
      </c>
      <c r="U127">
        <f>'O-PTIR'!U127/MAX('O-PTIR'!U:U)</f>
        <v>7.4315772118656552E-3</v>
      </c>
      <c r="V127">
        <f>'O-PTIR'!V127/MAX('O-PTIR'!V:V)</f>
        <v>-6.543775293049385E-3</v>
      </c>
      <c r="W127">
        <f>'O-PTIR'!W127/MAX('O-PTIR'!W:W)</f>
        <v>8.8053046312723208E-3</v>
      </c>
      <c r="X127">
        <f>'O-PTIR'!X127/MAX('O-PTIR'!X:X)</f>
        <v>-5.4290630911060012E-2</v>
      </c>
      <c r="Y127">
        <f>'O-PTIR'!Y127/MAX('O-PTIR'!Y:Y)</f>
        <v>6.5453870234665314E-3</v>
      </c>
      <c r="Z127">
        <f>'O-PTIR'!Z127/MAX('O-PTIR'!Z:Z)</f>
        <v>-6.8755284739457165E-3</v>
      </c>
      <c r="AA127">
        <f>'O-PTIR'!AA127/MAX('O-PTIR'!AA:AA)</f>
        <v>0.11386264092985697</v>
      </c>
      <c r="AB127">
        <f>'O-PTIR'!AB127/MAX('O-PTIR'!AB:AB)</f>
        <v>0.11842792296590887</v>
      </c>
      <c r="AC127">
        <f>'O-PTIR'!AC127/MAX('O-PTIR'!AC:AC)</f>
        <v>3.4456478072691131E-3</v>
      </c>
      <c r="AD127">
        <f>'O-PTIR'!AD127/MAX('O-PTIR'!AD:AD)</f>
        <v>-3.3926536133949284E-3</v>
      </c>
      <c r="AE127">
        <f>'O-PTIR'!AE127/MAX('O-PTIR'!AE:AE)</f>
        <v>-9.046197979204546E-4</v>
      </c>
      <c r="AF127">
        <f>'O-PTIR'!AF127/MAX('O-PTIR'!AF:AF)</f>
        <v>7.624714659935662E-3</v>
      </c>
      <c r="AG127">
        <f>'O-PTIR'!AG127/MAX('O-PTIR'!AG:AG)</f>
        <v>3.8798008494220363E-3</v>
      </c>
      <c r="AH127">
        <f>'O-PTIR'!AH127/MAX('O-PTIR'!AH:AH)</f>
        <v>6.1372905578524536E-3</v>
      </c>
      <c r="AI127">
        <f>'O-PTIR'!AI127/MAX('O-PTIR'!AI:AI)</f>
        <v>-6.2720989713798709E-3</v>
      </c>
      <c r="AJ127">
        <f>'O-PTIR'!AJ127/MAX('O-PTIR'!AJ:AJ)</f>
        <v>-9.6195704373712845E-2</v>
      </c>
      <c r="AK127">
        <f>'O-PTIR'!AK127/MAX('O-PTIR'!AK:AK)</f>
        <v>-7.5711940600468597E-2</v>
      </c>
      <c r="AL127">
        <f>'O-PTIR'!AL127/MAX('O-PTIR'!AL:AL)</f>
        <v>4.0012183834687507E-4</v>
      </c>
      <c r="AM127">
        <f>'O-PTIR'!AM127/MAX('O-PTIR'!AM:AM)</f>
        <v>-4.1781664575976625E-3</v>
      </c>
      <c r="AN127">
        <f>'O-PTIR'!AN127/MAX('O-PTIR'!AN:AN)</f>
        <v>-5.7985200527601579E-3</v>
      </c>
      <c r="AO127">
        <f>'O-PTIR'!AO127/MAX('O-PTIR'!AO:AO)</f>
        <v>-2.1634458092532256E-3</v>
      </c>
      <c r="AP127">
        <f>'O-PTIR'!AP127/MAX('O-PTIR'!AP:AP)</f>
        <v>-3.6996220062680797E-4</v>
      </c>
      <c r="AQ127">
        <f>'O-PTIR'!AQ127/MAX('O-PTIR'!AQ:AQ)</f>
        <v>6.8442986459439957E-3</v>
      </c>
      <c r="AR127">
        <f>'O-PTIR'!AR127/MAX('O-PTIR'!AR:AR)</f>
        <v>-1.7379209994796874E-3</v>
      </c>
      <c r="AS127">
        <f>'O-PTIR'!AS127/MAX('O-PTIR'!AS:AS)</f>
        <v>-3.5894734368114862E-4</v>
      </c>
      <c r="AT127">
        <f>'O-PTIR'!AT127/MAX('O-PTIR'!AT:AT)</f>
        <v>4.962814627583194E-3</v>
      </c>
      <c r="AU127">
        <f>'O-PTIR'!AU127/MAX('O-PTIR'!AU:AU)</f>
        <v>-1.4381639839306957E-3</v>
      </c>
      <c r="AV127">
        <f>'O-PTIR'!AV127/MAX('O-PTIR'!AV:AV)</f>
        <v>-3.2039250545844184E-3</v>
      </c>
      <c r="AW127">
        <f>'O-PTIR'!AW127/MAX('O-PTIR'!AW:AW)</f>
        <v>5.8609069078977656E-3</v>
      </c>
      <c r="AX127">
        <f>'O-PTIR'!AX127/MAX('O-PTIR'!AX:AX)</f>
        <v>-1.7623096066807205E-3</v>
      </c>
      <c r="AY127">
        <f>'O-PTIR'!AY127/MAX('O-PTIR'!AY:AY)</f>
        <v>8.8494387510049982E-2</v>
      </c>
      <c r="AZ127">
        <f>'O-PTIR'!AZ127/MAX('O-PTIR'!AZ:AZ)</f>
        <v>9.8062354775800848E-3</v>
      </c>
      <c r="BA127">
        <f>'O-PTIR'!BA127/MAX('O-PTIR'!BA:BA)</f>
        <v>6.58336091354224E-3</v>
      </c>
      <c r="BB127">
        <f>'O-PTIR'!BB127/MAX('O-PTIR'!BB:BB)</f>
        <v>2.2626119557458317E-3</v>
      </c>
      <c r="BC127">
        <f>'O-PTIR'!BC127/MAX('O-PTIR'!BC:BC)</f>
        <v>1.4202412813449215E-2</v>
      </c>
      <c r="BD127">
        <f>'O-PTIR'!BD127/MAX('O-PTIR'!BD:BD)</f>
        <v>-1.6774476220546387E-2</v>
      </c>
      <c r="BE127">
        <f>'O-PTIR'!BE127/MAX('O-PTIR'!BE:BE)</f>
        <v>-1.3698653680963725E-2</v>
      </c>
      <c r="BF127">
        <f>'O-PTIR'!BF127/MAX('O-PTIR'!BF:BF)</f>
        <v>2.4619102898584076E-3</v>
      </c>
      <c r="BG127">
        <f>'O-PTIR'!BG127/MAX('O-PTIR'!BG:BG)</f>
        <v>7.2994154981462949E-4</v>
      </c>
      <c r="BH127">
        <f>'O-PTIR'!BH127/MAX('O-PTIR'!BH:BH)</f>
        <v>3.5611626010594055E-3</v>
      </c>
      <c r="BI127">
        <f>'O-PTIR'!BI127/MAX('O-PTIR'!BI:BI)</f>
        <v>-3.5409955385590423E-3</v>
      </c>
    </row>
    <row r="128" spans="1:61" x14ac:dyDescent="0.25">
      <c r="A128">
        <v>1200</v>
      </c>
      <c r="B128">
        <f>'O-PTIR'!B128/MAX('O-PTIR'!B:B)</f>
        <v>3.0923538107932601E-2</v>
      </c>
      <c r="C128">
        <f>'O-PTIR'!C128/MAX('O-PTIR'!C:C)</f>
        <v>-5.5248998931695572E-3</v>
      </c>
      <c r="D128">
        <f>'O-PTIR'!D128/MAX('O-PTIR'!D:D)</f>
        <v>-7.2369255789893235E-3</v>
      </c>
      <c r="E128">
        <f>'O-PTIR'!E128/MAX('O-PTIR'!E:E)</f>
        <v>-4.5366404725413673E-2</v>
      </c>
      <c r="F128">
        <f>'O-PTIR'!F128/MAX('O-PTIR'!F:F)</f>
        <v>-5.2485101453623784E-2</v>
      </c>
      <c r="G128">
        <f>'O-PTIR'!G128/MAX('O-PTIR'!G:G)</f>
        <v>0.12813018628655262</v>
      </c>
      <c r="H128">
        <f>'O-PTIR'!H128/MAX('O-PTIR'!H:H)</f>
        <v>-0.29401430778064591</v>
      </c>
      <c r="I128">
        <f>'O-PTIR'!I128/MAX('O-PTIR'!I:I)</f>
        <v>-1.0992034500635994E-2</v>
      </c>
      <c r="J128">
        <f>'O-PTIR'!J128/MAX('O-PTIR'!J:J)</f>
        <v>-0.13421799898338282</v>
      </c>
      <c r="K128">
        <f>'O-PTIR'!K128/MAX('O-PTIR'!K:K)</f>
        <v>2.9274680604862067E-3</v>
      </c>
      <c r="L128">
        <f>'O-PTIR'!L128/MAX('O-PTIR'!L:L)</f>
        <v>-8.3844425804237094E-2</v>
      </c>
      <c r="M128">
        <f>'O-PTIR'!M128/MAX('O-PTIR'!M:M)</f>
        <v>1.3074493593139152E-4</v>
      </c>
      <c r="N128">
        <f>'O-PTIR'!N128/MAX('O-PTIR'!N:N)</f>
        <v>2.2962310062624652E-2</v>
      </c>
      <c r="O128">
        <f>'O-PTIR'!O128/MAX('O-PTIR'!O:O)</f>
        <v>-2.9217146853746821E-3</v>
      </c>
      <c r="P128">
        <f>'O-PTIR'!P128/MAX('O-PTIR'!P:P)</f>
        <v>-2.0403309269925479E-2</v>
      </c>
      <c r="Q128">
        <f>'O-PTIR'!Q128/MAX('O-PTIR'!Q:Q)</f>
        <v>2.4876963161406022E-3</v>
      </c>
      <c r="R128">
        <f>'O-PTIR'!R128/MAX('O-PTIR'!R:R)</f>
        <v>-8.6824630007249021E-2</v>
      </c>
      <c r="S128">
        <f>'O-PTIR'!S128/MAX('O-PTIR'!S:S)</f>
        <v>3.7337560268327387E-3</v>
      </c>
      <c r="T128">
        <f>'O-PTIR'!T128/MAX('O-PTIR'!T:T)</f>
        <v>7.2797713016391711E-3</v>
      </c>
      <c r="U128">
        <f>'O-PTIR'!U128/MAX('O-PTIR'!U:U)</f>
        <v>6.4670195722711689E-3</v>
      </c>
      <c r="V128">
        <f>'O-PTIR'!V128/MAX('O-PTIR'!V:V)</f>
        <v>-1.0649252354004793E-3</v>
      </c>
      <c r="W128">
        <f>'O-PTIR'!W128/MAX('O-PTIR'!W:W)</f>
        <v>1.347604328597902E-2</v>
      </c>
      <c r="X128">
        <f>'O-PTIR'!X128/MAX('O-PTIR'!X:X)</f>
        <v>-6.0642045364968367E-2</v>
      </c>
      <c r="Y128">
        <f>'O-PTIR'!Y128/MAX('O-PTIR'!Y:Y)</f>
        <v>2.4004654332492196E-3</v>
      </c>
      <c r="Z128">
        <f>'O-PTIR'!Z128/MAX('O-PTIR'!Z:Z)</f>
        <v>-5.5639568947827307E-3</v>
      </c>
      <c r="AA128">
        <f>'O-PTIR'!AA128/MAX('O-PTIR'!AA:AA)</f>
        <v>0.10039137518054331</v>
      </c>
      <c r="AB128">
        <f>'O-PTIR'!AB128/MAX('O-PTIR'!AB:AB)</f>
        <v>0.11055743556226849</v>
      </c>
      <c r="AC128">
        <f>'O-PTIR'!AC128/MAX('O-PTIR'!AC:AC)</f>
        <v>-8.1248881115513415E-4</v>
      </c>
      <c r="AD128">
        <f>'O-PTIR'!AD128/MAX('O-PTIR'!AD:AD)</f>
        <v>-1.5616212794413388E-3</v>
      </c>
      <c r="AE128">
        <f>'O-PTIR'!AE128/MAX('O-PTIR'!AE:AE)</f>
        <v>-1.3026626810163082E-3</v>
      </c>
      <c r="AF128">
        <f>'O-PTIR'!AF128/MAX('O-PTIR'!AF:AF)</f>
        <v>7.4340760526358414E-3</v>
      </c>
      <c r="AG128">
        <f>'O-PTIR'!AG128/MAX('O-PTIR'!AG:AG)</f>
        <v>3.948230660436162E-3</v>
      </c>
      <c r="AH128">
        <f>'O-PTIR'!AH128/MAX('O-PTIR'!AH:AH)</f>
        <v>5.4104899717416152E-3</v>
      </c>
      <c r="AI128">
        <f>'O-PTIR'!AI128/MAX('O-PTIR'!AI:AI)</f>
        <v>-7.4316944088191677E-3</v>
      </c>
      <c r="AJ128">
        <f>'O-PTIR'!AJ128/MAX('O-PTIR'!AJ:AJ)</f>
        <v>-0.16466726459783815</v>
      </c>
      <c r="AK128">
        <f>'O-PTIR'!AK128/MAX('O-PTIR'!AK:AK)</f>
        <v>-9.7537504912065198E-2</v>
      </c>
      <c r="AL128">
        <f>'O-PTIR'!AL128/MAX('O-PTIR'!AL:AL)</f>
        <v>4.993869791583473E-3</v>
      </c>
      <c r="AM128">
        <f>'O-PTIR'!AM128/MAX('O-PTIR'!AM:AM)</f>
        <v>1.888294542465667E-3</v>
      </c>
      <c r="AN128">
        <f>'O-PTIR'!AN128/MAX('O-PTIR'!AN:AN)</f>
        <v>-7.0637191454099406E-3</v>
      </c>
      <c r="AO128">
        <f>'O-PTIR'!AO128/MAX('O-PTIR'!AO:AO)</f>
        <v>-2.5468000699698304E-3</v>
      </c>
      <c r="AP128">
        <f>'O-PTIR'!AP128/MAX('O-PTIR'!AP:AP)</f>
        <v>1.0647448650081982E-3</v>
      </c>
      <c r="AQ128">
        <f>'O-PTIR'!AQ128/MAX('O-PTIR'!AQ:AQ)</f>
        <v>4.712268240474579E-3</v>
      </c>
      <c r="AR128">
        <f>'O-PTIR'!AR128/MAX('O-PTIR'!AR:AR)</f>
        <v>-2.3560226178890894E-3</v>
      </c>
      <c r="AS128">
        <f>'O-PTIR'!AS128/MAX('O-PTIR'!AS:AS)</f>
        <v>-1.0996999376651402E-3</v>
      </c>
      <c r="AT128">
        <f>'O-PTIR'!AT128/MAX('O-PTIR'!AT:AT)</f>
        <v>4.6849467419240159E-3</v>
      </c>
      <c r="AU128">
        <f>'O-PTIR'!AU128/MAX('O-PTIR'!AU:AU)</f>
        <v>7.6701472840619376E-4</v>
      </c>
      <c r="AV128">
        <f>'O-PTIR'!AV128/MAX('O-PTIR'!AV:AV)</f>
        <v>-2.9205535925294806E-3</v>
      </c>
      <c r="AW128">
        <f>'O-PTIR'!AW128/MAX('O-PTIR'!AW:AW)</f>
        <v>7.2490997764827368E-3</v>
      </c>
      <c r="AX128">
        <f>'O-PTIR'!AX128/MAX('O-PTIR'!AX:AX)</f>
        <v>-2.2348983926863833E-3</v>
      </c>
      <c r="AY128">
        <f>'O-PTIR'!AY128/MAX('O-PTIR'!AY:AY)</f>
        <v>4.7637011998037118E-2</v>
      </c>
      <c r="AZ128">
        <f>'O-PTIR'!AZ128/MAX('O-PTIR'!AZ:AZ)</f>
        <v>8.4263307671269584E-3</v>
      </c>
      <c r="BA128">
        <f>'O-PTIR'!BA128/MAX('O-PTIR'!BA:BA)</f>
        <v>3.6431932800575712E-3</v>
      </c>
      <c r="BB128">
        <f>'O-PTIR'!BB128/MAX('O-PTIR'!BB:BB)</f>
        <v>2.1690476955833482E-3</v>
      </c>
      <c r="BC128">
        <f>'O-PTIR'!BC128/MAX('O-PTIR'!BC:BC)</f>
        <v>2.9969976023312781E-3</v>
      </c>
      <c r="BD128">
        <f>'O-PTIR'!BD128/MAX('O-PTIR'!BD:BD)</f>
        <v>-2.1967790283587006E-3</v>
      </c>
      <c r="BE128">
        <f>'O-PTIR'!BE128/MAX('O-PTIR'!BE:BE)</f>
        <v>-1.0181005458225346E-3</v>
      </c>
      <c r="BF128">
        <f>'O-PTIR'!BF128/MAX('O-PTIR'!BF:BF)</f>
        <v>2.8573752800195788E-3</v>
      </c>
      <c r="BG128">
        <f>'O-PTIR'!BG128/MAX('O-PTIR'!BG:BG)</f>
        <v>6.9936305096317979E-4</v>
      </c>
      <c r="BH128">
        <f>'O-PTIR'!BH128/MAX('O-PTIR'!BH:BH)</f>
        <v>1.9169134703773986E-3</v>
      </c>
      <c r="BI128">
        <f>'O-PTIR'!BI128/MAX('O-PTIR'!BI:BI)</f>
        <v>-3.7679959132510942E-3</v>
      </c>
    </row>
    <row r="129" spans="1:61" x14ac:dyDescent="0.25">
      <c r="A129">
        <v>1202</v>
      </c>
      <c r="B129">
        <f>'O-PTIR'!B129/MAX('O-PTIR'!B:B)</f>
        <v>4.8208682359882633E-2</v>
      </c>
      <c r="C129">
        <f>'O-PTIR'!C129/MAX('O-PTIR'!C:C)</f>
        <v>-4.2101115196884207E-3</v>
      </c>
      <c r="D129">
        <f>'O-PTIR'!D129/MAX('O-PTIR'!D:D)</f>
        <v>-1.7491341095865393E-2</v>
      </c>
      <c r="E129">
        <f>'O-PTIR'!E129/MAX('O-PTIR'!E:E)</f>
        <v>-4.1383910048541236E-2</v>
      </c>
      <c r="F129">
        <f>'O-PTIR'!F129/MAX('O-PTIR'!F:F)</f>
        <v>-1.5191309737501352E-2</v>
      </c>
      <c r="G129">
        <f>'O-PTIR'!G129/MAX('O-PTIR'!G:G)</f>
        <v>0.17245039060083608</v>
      </c>
      <c r="H129">
        <f>'O-PTIR'!H129/MAX('O-PTIR'!H:H)</f>
        <v>-0.33302584402207547</v>
      </c>
      <c r="I129">
        <f>'O-PTIR'!I129/MAX('O-PTIR'!I:I)</f>
        <v>-7.1661596503941591E-2</v>
      </c>
      <c r="J129">
        <f>'O-PTIR'!J129/MAX('O-PTIR'!J:J)</f>
        <v>-4.3385976355640773E-2</v>
      </c>
      <c r="K129">
        <f>'O-PTIR'!K129/MAX('O-PTIR'!K:K)</f>
        <v>-2.0030150362624645E-4</v>
      </c>
      <c r="L129">
        <f>'O-PTIR'!L129/MAX('O-PTIR'!L:L)</f>
        <v>-0.12960409678738416</v>
      </c>
      <c r="M129">
        <f>'O-PTIR'!M129/MAX('O-PTIR'!M:M)</f>
        <v>1.0491212766233162E-4</v>
      </c>
      <c r="N129">
        <f>'O-PTIR'!N129/MAX('O-PTIR'!N:N)</f>
        <v>-3.1938876140505425E-3</v>
      </c>
      <c r="O129">
        <f>'O-PTIR'!O129/MAX('O-PTIR'!O:O)</f>
        <v>4.180782105105002E-3</v>
      </c>
      <c r="P129">
        <f>'O-PTIR'!P129/MAX('O-PTIR'!P:P)</f>
        <v>-2.8974347336019675E-2</v>
      </c>
      <c r="Q129">
        <f>'O-PTIR'!Q129/MAX('O-PTIR'!Q:Q)</f>
        <v>1.7075061523003803E-3</v>
      </c>
      <c r="R129">
        <f>'O-PTIR'!R129/MAX('O-PTIR'!R:R)</f>
        <v>-0.17263926382427289</v>
      </c>
      <c r="S129">
        <f>'O-PTIR'!S129/MAX('O-PTIR'!S:S)</f>
        <v>7.6452140251004356E-3</v>
      </c>
      <c r="T129">
        <f>'O-PTIR'!T129/MAX('O-PTIR'!T:T)</f>
        <v>-1.8294128487923698E-3</v>
      </c>
      <c r="U129">
        <f>'O-PTIR'!U129/MAX('O-PTIR'!U:U)</f>
        <v>5.2508068524141846E-3</v>
      </c>
      <c r="V129">
        <f>'O-PTIR'!V129/MAX('O-PTIR'!V:V)</f>
        <v>5.8433674675068062E-3</v>
      </c>
      <c r="W129">
        <f>'O-PTIR'!W129/MAX('O-PTIR'!W:W)</f>
        <v>1.9365387194091276E-2</v>
      </c>
      <c r="X129">
        <f>'O-PTIR'!X129/MAX('O-PTIR'!X:X)</f>
        <v>-6.8650547975274673E-2</v>
      </c>
      <c r="Y129">
        <f>'O-PTIR'!Y129/MAX('O-PTIR'!Y:Y)</f>
        <v>-2.8258721664681393E-3</v>
      </c>
      <c r="Z129">
        <f>'O-PTIR'!Z129/MAX('O-PTIR'!Z:Z)</f>
        <v>-3.9101982456026755E-3</v>
      </c>
      <c r="AA129">
        <f>'O-PTIR'!AA129/MAX('O-PTIR'!AA:AA)</f>
        <v>8.3405391546557892E-2</v>
      </c>
      <c r="AB129">
        <f>'O-PTIR'!AB129/MAX('O-PTIR'!AB:AB)</f>
        <v>0.10063353551174929</v>
      </c>
      <c r="AC129">
        <f>'O-PTIR'!AC129/MAX('O-PTIR'!AC:AC)</f>
        <v>-6.1815805830065127E-3</v>
      </c>
      <c r="AD129">
        <f>'O-PTIR'!AD129/MAX('O-PTIR'!AD:AD)</f>
        <v>7.4713417639872136E-4</v>
      </c>
      <c r="AE129">
        <f>'O-PTIR'!AE129/MAX('O-PTIR'!AE:AE)</f>
        <v>-1.8045553562845273E-3</v>
      </c>
      <c r="AF129">
        <f>'O-PTIR'!AF129/MAX('O-PTIR'!AF:AF)</f>
        <v>7.1936978767609535E-3</v>
      </c>
      <c r="AG129">
        <f>'O-PTIR'!AG129/MAX('O-PTIR'!AG:AG)</f>
        <v>4.0345144850814293E-3</v>
      </c>
      <c r="AH129">
        <f>'O-PTIR'!AH129/MAX('O-PTIR'!AH:AH)</f>
        <v>4.4940664133407077E-3</v>
      </c>
      <c r="AI129">
        <f>'O-PTIR'!AI129/MAX('O-PTIR'!AI:AI)</f>
        <v>-8.8938300724848568E-3</v>
      </c>
      <c r="AJ129">
        <f>'O-PTIR'!AJ129/MAX('O-PTIR'!AJ:AJ)</f>
        <v>-0.25100323197564955</v>
      </c>
      <c r="AK129">
        <f>'O-PTIR'!AK129/MAX('O-PTIR'!AK:AK)</f>
        <v>-0.12505740606681501</v>
      </c>
      <c r="AL129">
        <f>'O-PTIR'!AL129/MAX('O-PTIR'!AL:AL)</f>
        <v>1.0786136021579719E-2</v>
      </c>
      <c r="AM129">
        <f>'O-PTIR'!AM129/MAX('O-PTIR'!AM:AM)</f>
        <v>9.5375130631846911E-3</v>
      </c>
      <c r="AN129">
        <f>'O-PTIR'!AN129/MAX('O-PTIR'!AN:AN)</f>
        <v>-8.6590118905650517E-3</v>
      </c>
      <c r="AO129">
        <f>'O-PTIR'!AO129/MAX('O-PTIR'!AO:AO)</f>
        <v>-3.0301728281228067E-3</v>
      </c>
      <c r="AP129">
        <f>'O-PTIR'!AP129/MAX('O-PTIR'!AP:AP)</f>
        <v>2.8737705911299123E-3</v>
      </c>
      <c r="AQ129">
        <f>'O-PTIR'!AQ129/MAX('O-PTIR'!AQ:AQ)</f>
        <v>2.023986785697558E-3</v>
      </c>
      <c r="AR129">
        <f>'O-PTIR'!AR129/MAX('O-PTIR'!AR:AR)</f>
        <v>-3.1353885840968133E-3</v>
      </c>
      <c r="AS129">
        <f>'O-PTIR'!AS129/MAX('O-PTIR'!AS:AS)</f>
        <v>-2.0337166856345102E-3</v>
      </c>
      <c r="AT129">
        <f>'O-PTIR'!AT129/MAX('O-PTIR'!AT:AT)</f>
        <v>4.3345828574898751E-3</v>
      </c>
      <c r="AU129">
        <f>'O-PTIR'!AU129/MAX('O-PTIR'!AU:AU)</f>
        <v>3.5475289850853422E-3</v>
      </c>
      <c r="AV129">
        <f>'O-PTIR'!AV129/MAX('O-PTIR'!AV:AV)</f>
        <v>-2.5632489993727614E-3</v>
      </c>
      <c r="AW129">
        <f>'O-PTIR'!AW129/MAX('O-PTIR'!AW:AW)</f>
        <v>8.9994748598516711E-3</v>
      </c>
      <c r="AX129">
        <f>'O-PTIR'!AX129/MAX('O-PTIR'!AX:AX)</f>
        <v>-2.8307863838539092E-3</v>
      </c>
      <c r="AY129">
        <f>'O-PTIR'!AY129/MAX('O-PTIR'!AY:AY)</f>
        <v>-3.8801323167584442E-3</v>
      </c>
      <c r="AZ129">
        <f>'O-PTIR'!AZ129/MAX('O-PTIR'!AZ:AZ)</f>
        <v>6.6864055861129432E-3</v>
      </c>
      <c r="BA129">
        <f>'O-PTIR'!BA129/MAX('O-PTIR'!BA:BA)</f>
        <v>-6.4071107286994966E-5</v>
      </c>
      <c r="BB129">
        <f>'O-PTIR'!BB129/MAX('O-PTIR'!BB:BB)</f>
        <v>2.0510725611088778E-3</v>
      </c>
      <c r="BC129">
        <f>'O-PTIR'!BC129/MAX('O-PTIR'!BC:BC)</f>
        <v>-1.113194297355904E-2</v>
      </c>
      <c r="BD129">
        <f>'O-PTIR'!BD129/MAX('O-PTIR'!BD:BD)</f>
        <v>1.6184270578224309E-2</v>
      </c>
      <c r="BE129">
        <f>'O-PTIR'!BE129/MAX('O-PTIR'!BE:BE)</f>
        <v>1.4970835366417076E-2</v>
      </c>
      <c r="BF129">
        <f>'O-PTIR'!BF129/MAX('O-PTIR'!BF:BF)</f>
        <v>3.3560181168970464E-3</v>
      </c>
      <c r="BG129">
        <f>'O-PTIR'!BG129/MAX('O-PTIR'!BG:BG)</f>
        <v>6.6080665545465345E-4</v>
      </c>
      <c r="BH129">
        <f>'O-PTIR'!BH129/MAX('O-PTIR'!BH:BH)</f>
        <v>-1.5632376399059752E-4</v>
      </c>
      <c r="BI129">
        <f>'O-PTIR'!BI129/MAX('O-PTIR'!BI:BI)</f>
        <v>-4.0542210070036253E-3</v>
      </c>
    </row>
    <row r="130" spans="1:61" x14ac:dyDescent="0.25">
      <c r="A130">
        <v>1204</v>
      </c>
      <c r="B130">
        <f>'O-PTIR'!B130/MAX('O-PTIR'!B:B)</f>
        <v>7.0680131194897106E-2</v>
      </c>
      <c r="C130">
        <f>'O-PTIR'!C130/MAX('O-PTIR'!C:C)</f>
        <v>-2.5008353783874766E-3</v>
      </c>
      <c r="D130">
        <f>'O-PTIR'!D130/MAX('O-PTIR'!D:D)</f>
        <v>-3.082253164473148E-2</v>
      </c>
      <c r="E130">
        <f>'O-PTIR'!E130/MAX('O-PTIR'!E:E)</f>
        <v>-3.6206503785929614E-2</v>
      </c>
      <c r="F130">
        <f>'O-PTIR'!F130/MAX('O-PTIR'!F:F)</f>
        <v>3.3292213849610786E-2</v>
      </c>
      <c r="G130">
        <f>'O-PTIR'!G130/MAX('O-PTIR'!G:G)</f>
        <v>0.230068576074374</v>
      </c>
      <c r="H130">
        <f>'O-PTIR'!H130/MAX('O-PTIR'!H:H)</f>
        <v>-0.3837426061204362</v>
      </c>
      <c r="I130">
        <f>'O-PTIR'!I130/MAX('O-PTIR'!I:I)</f>
        <v>-0.15053464106695236</v>
      </c>
      <c r="J130">
        <f>'O-PTIR'!J130/MAX('O-PTIR'!J:J)</f>
        <v>7.4699556644906906E-2</v>
      </c>
      <c r="K130">
        <f>'O-PTIR'!K130/MAX('O-PTIR'!K:K)</f>
        <v>-4.2665357650936596E-3</v>
      </c>
      <c r="L130">
        <f>'O-PTIR'!L130/MAX('O-PTIR'!L:L)</f>
        <v>-0.18909363884013866</v>
      </c>
      <c r="M130">
        <f>'O-PTIR'!M130/MAX('O-PTIR'!M:M)</f>
        <v>7.132828554529263E-5</v>
      </c>
      <c r="N130">
        <f>'O-PTIR'!N130/MAX('O-PTIR'!N:N)</f>
        <v>-3.719806262436387E-2</v>
      </c>
      <c r="O130">
        <f>'O-PTIR'!O130/MAX('O-PTIR'!O:O)</f>
        <v>1.3414321310130047E-2</v>
      </c>
      <c r="P130">
        <f>'O-PTIR'!P130/MAX('O-PTIR'!P:P)</f>
        <v>-4.0117068702813639E-2</v>
      </c>
      <c r="Q130">
        <f>'O-PTIR'!Q130/MAX('O-PTIR'!Q:Q)</f>
        <v>6.9322605111392128E-4</v>
      </c>
      <c r="R130">
        <f>'O-PTIR'!R130/MAX('O-PTIR'!R:R)</f>
        <v>-0.28420198953924858</v>
      </c>
      <c r="S130">
        <f>'O-PTIR'!S130/MAX('O-PTIR'!S:S)</f>
        <v>1.2730277067058399E-2</v>
      </c>
      <c r="T130">
        <f>'O-PTIR'!T130/MAX('O-PTIR'!T:T)</f>
        <v>-1.3671744821591917E-2</v>
      </c>
      <c r="U130">
        <f>'O-PTIR'!U130/MAX('O-PTIR'!U:U)</f>
        <v>3.6696782874449186E-3</v>
      </c>
      <c r="V130">
        <f>'O-PTIR'!V130/MAX('O-PTIR'!V:V)</f>
        <v>1.482444730593542E-2</v>
      </c>
      <c r="W130">
        <f>'O-PTIR'!W130/MAX('O-PTIR'!W:W)</f>
        <v>2.7021785252352191E-2</v>
      </c>
      <c r="X130">
        <f>'O-PTIR'!X130/MAX('O-PTIR'!X:X)</f>
        <v>-7.9061951408709863E-2</v>
      </c>
      <c r="Y130">
        <f>'O-PTIR'!Y130/MAX('O-PTIR'!Y:Y)</f>
        <v>-9.6203379865227017E-3</v>
      </c>
      <c r="Z130">
        <f>'O-PTIR'!Z130/MAX('O-PTIR'!Z:Z)</f>
        <v>-1.7602352903159683E-3</v>
      </c>
      <c r="AA130">
        <f>'O-PTIR'!AA130/MAX('O-PTIR'!AA:AA)</f>
        <v>6.1322876156782835E-2</v>
      </c>
      <c r="AB130">
        <f>'O-PTIR'!AB130/MAX('O-PTIR'!AB:AB)</f>
        <v>8.7731994362576282E-2</v>
      </c>
      <c r="AC130">
        <f>'O-PTIR'!AC130/MAX('O-PTIR'!AC:AC)</f>
        <v>-1.3161630336669181E-2</v>
      </c>
      <c r="AD130">
        <f>'O-PTIR'!AD130/MAX('O-PTIR'!AD:AD)</f>
        <v>3.7486140132856516E-3</v>
      </c>
      <c r="AE130">
        <f>'O-PTIR'!AE130/MAX('O-PTIR'!AE:AE)</f>
        <v>-2.4570375385770059E-3</v>
      </c>
      <c r="AF130">
        <f>'O-PTIR'!AF130/MAX('O-PTIR'!AF:AF)</f>
        <v>6.8811971596920265E-3</v>
      </c>
      <c r="AG130">
        <f>'O-PTIR'!AG130/MAX('O-PTIR'!AG:AG)</f>
        <v>4.1466872030941114E-3</v>
      </c>
      <c r="AH130">
        <f>'O-PTIR'!AH130/MAX('O-PTIR'!AH:AH)</f>
        <v>3.3026750727053644E-3</v>
      </c>
      <c r="AI130">
        <f>'O-PTIR'!AI130/MAX('O-PTIR'!AI:AI)</f>
        <v>-1.0794670125902529E-2</v>
      </c>
      <c r="AJ130">
        <f>'O-PTIR'!AJ130/MAX('O-PTIR'!AJ:AJ)</f>
        <v>-0.36324368405430307</v>
      </c>
      <c r="AK130">
        <f>'O-PTIR'!AK130/MAX('O-PTIR'!AK:AK)</f>
        <v>-0.16083446336340998</v>
      </c>
      <c r="AL130">
        <f>'O-PTIR'!AL130/MAX('O-PTIR'!AL:AL)</f>
        <v>1.8316333843693057E-2</v>
      </c>
      <c r="AM130">
        <f>'O-PTIR'!AM130/MAX('O-PTIR'!AM:AM)</f>
        <v>1.9481821320865889E-2</v>
      </c>
      <c r="AN130">
        <f>'O-PTIR'!AN130/MAX('O-PTIR'!AN:AN)</f>
        <v>-1.0732962266031498E-2</v>
      </c>
      <c r="AO130">
        <f>'O-PTIR'!AO130/MAX('O-PTIR'!AO:AO)</f>
        <v>-3.6585774298992725E-3</v>
      </c>
      <c r="AP130">
        <f>'O-PTIR'!AP130/MAX('O-PTIR'!AP:AP)</f>
        <v>5.2255813929709422E-3</v>
      </c>
      <c r="AQ130">
        <f>'O-PTIR'!AQ130/MAX('O-PTIR'!AQ:AQ)</f>
        <v>-1.4708946941734415E-3</v>
      </c>
      <c r="AR130">
        <f>'O-PTIR'!AR130/MAX('O-PTIR'!AR:AR)</f>
        <v>-4.1485975290945984E-3</v>
      </c>
      <c r="AS130">
        <f>'O-PTIR'!AS130/MAX('O-PTIR'!AS:AS)</f>
        <v>-3.2479788266242147E-3</v>
      </c>
      <c r="AT130">
        <f>'O-PTIR'!AT130/MAX('O-PTIR'!AT:AT)</f>
        <v>3.8790948510917089E-3</v>
      </c>
      <c r="AU130">
        <f>'O-PTIR'!AU130/MAX('O-PTIR'!AU:AU)</f>
        <v>7.1623176928818288E-3</v>
      </c>
      <c r="AV130">
        <f>'O-PTIR'!AV130/MAX('O-PTIR'!AV:AV)</f>
        <v>-2.0987382687428125E-3</v>
      </c>
      <c r="AW130">
        <f>'O-PTIR'!AW130/MAX('O-PTIR'!AW:AW)</f>
        <v>1.1275037056263721E-2</v>
      </c>
      <c r="AX130">
        <f>'O-PTIR'!AX130/MAX('O-PTIR'!AX:AX)</f>
        <v>-3.6054667474970234E-3</v>
      </c>
      <c r="AY130">
        <f>'O-PTIR'!AY130/MAX('O-PTIR'!AY:AY)</f>
        <v>-7.0854643939812986E-2</v>
      </c>
      <c r="AZ130">
        <f>'O-PTIR'!AZ130/MAX('O-PTIR'!AZ:AZ)</f>
        <v>4.4244284485028141E-3</v>
      </c>
      <c r="BA130">
        <f>'O-PTIR'!BA130/MAX('O-PTIR'!BA:BA)</f>
        <v>-4.883674331252255E-3</v>
      </c>
      <c r="BB130">
        <f>'O-PTIR'!BB130/MAX('O-PTIR'!BB:BB)</f>
        <v>1.8976996118673717E-3</v>
      </c>
      <c r="BC130">
        <f>'O-PTIR'!BC130/MAX('O-PTIR'!BC:BC)</f>
        <v>-2.9500168846877426E-2</v>
      </c>
      <c r="BD130">
        <f>'O-PTIR'!BD130/MAX('O-PTIR'!BD:BD)</f>
        <v>4.0080428405041127E-2</v>
      </c>
      <c r="BE130">
        <f>'O-PTIR'!BE130/MAX('O-PTIR'!BE:BE)</f>
        <v>3.5757143455418493E-2</v>
      </c>
      <c r="BF130">
        <f>'O-PTIR'!BF130/MAX('O-PTIR'!BF:BF)</f>
        <v>4.0042750363136854E-3</v>
      </c>
      <c r="BG130">
        <f>'O-PTIR'!BG130/MAX('O-PTIR'!BG:BG)</f>
        <v>6.1068166059744097E-4</v>
      </c>
      <c r="BH130">
        <f>'O-PTIR'!BH130/MAX('O-PTIR'!BH:BH)</f>
        <v>-2.8516217735382061E-3</v>
      </c>
      <c r="BI130">
        <f>'O-PTIR'!BI130/MAX('O-PTIR'!BI:BI)</f>
        <v>-4.4263258617270422E-3</v>
      </c>
    </row>
    <row r="131" spans="1:61" x14ac:dyDescent="0.25">
      <c r="A131">
        <v>1206</v>
      </c>
      <c r="B131">
        <f>'O-PTIR'!B131/MAX('O-PTIR'!B:B)</f>
        <v>3.5294025924429623E-2</v>
      </c>
      <c r="C131">
        <f>'O-PTIR'!C131/MAX('O-PTIR'!C:C)</f>
        <v>1.1949565529057656E-2</v>
      </c>
      <c r="D131">
        <f>'O-PTIR'!D131/MAX('O-PTIR'!D:D)</f>
        <v>-5.0921376299072119E-2</v>
      </c>
      <c r="E131">
        <f>'O-PTIR'!E131/MAX('O-PTIR'!E:E)</f>
        <v>-5.7937126554584932E-2</v>
      </c>
      <c r="F131">
        <f>'O-PTIR'!F131/MAX('O-PTIR'!F:F)</f>
        <v>-0.37582472720258664</v>
      </c>
      <c r="G131">
        <f>'O-PTIR'!G131/MAX('O-PTIR'!G:G)</f>
        <v>0.12434978658347996</v>
      </c>
      <c r="H131">
        <f>'O-PTIR'!H131/MAX('O-PTIR'!H:H)</f>
        <v>-0.55387840883917139</v>
      </c>
      <c r="I131">
        <f>'O-PTIR'!I131/MAX('O-PTIR'!I:I)</f>
        <v>-0.3631848133447857</v>
      </c>
      <c r="J131">
        <f>'O-PTIR'!J131/MAX('O-PTIR'!J:J)</f>
        <v>6.1028134240457631E-2</v>
      </c>
      <c r="K131">
        <f>'O-PTIR'!K131/MAX('O-PTIR'!K:K)</f>
        <v>-9.8558539933445936E-3</v>
      </c>
      <c r="L131">
        <f>'O-PTIR'!L131/MAX('O-PTIR'!L:L)</f>
        <v>-3.4352444532486731E-2</v>
      </c>
      <c r="M131">
        <f>'O-PTIR'!M131/MAX('O-PTIR'!M:M)</f>
        <v>2.140809670013147E-4</v>
      </c>
      <c r="N131">
        <f>'O-PTIR'!N131/MAX('O-PTIR'!N:N)</f>
        <v>2.4582759201909863E-2</v>
      </c>
      <c r="O131">
        <f>'O-PTIR'!O131/MAX('O-PTIR'!O:O)</f>
        <v>-4.1704699199218528E-2</v>
      </c>
      <c r="P131">
        <f>'O-PTIR'!P131/MAX('O-PTIR'!P:P)</f>
        <v>-3.1997712719705119E-2</v>
      </c>
      <c r="Q131">
        <f>'O-PTIR'!Q131/MAX('O-PTIR'!Q:Q)</f>
        <v>3.8198513797601972E-3</v>
      </c>
      <c r="R131">
        <f>'O-PTIR'!R131/MAX('O-PTIR'!R:R)</f>
        <v>4.3349204715010158E-2</v>
      </c>
      <c r="S131">
        <f>'O-PTIR'!S131/MAX('O-PTIR'!S:S)</f>
        <v>-3.4063227128077536E-3</v>
      </c>
      <c r="T131">
        <f>'O-PTIR'!T131/MAX('O-PTIR'!T:T)</f>
        <v>-3.963553660097009E-3</v>
      </c>
      <c r="U131">
        <f>'O-PTIR'!U131/MAX('O-PTIR'!U:U)</f>
        <v>4.8165534864969039E-3</v>
      </c>
      <c r="V131">
        <f>'O-PTIR'!V131/MAX('O-PTIR'!V:V)</f>
        <v>1.7314681351304709E-2</v>
      </c>
      <c r="W131">
        <f>'O-PTIR'!W131/MAX('O-PTIR'!W:W)</f>
        <v>3.0508119789677855E-2</v>
      </c>
      <c r="X131">
        <f>'O-PTIR'!X131/MAX('O-PTIR'!X:X)</f>
        <v>-0.10574109346554077</v>
      </c>
      <c r="Y131">
        <f>'O-PTIR'!Y131/MAX('O-PTIR'!Y:Y)</f>
        <v>4.7863861263963605E-3</v>
      </c>
      <c r="Z131">
        <f>'O-PTIR'!Z131/MAX('O-PTIR'!Z:Z)</f>
        <v>-1.3186079143150588E-2</v>
      </c>
      <c r="AA131">
        <f>'O-PTIR'!AA131/MAX('O-PTIR'!AA:AA)</f>
        <v>-1.5235291394248314E-2</v>
      </c>
      <c r="AB131">
        <f>'O-PTIR'!AB131/MAX('O-PTIR'!AB:AB)</f>
        <v>9.5366369602789519E-2</v>
      </c>
      <c r="AC131">
        <f>'O-PTIR'!AC131/MAX('O-PTIR'!AC:AC)</f>
        <v>-5.1555217722508324E-3</v>
      </c>
      <c r="AD131">
        <f>'O-PTIR'!AD131/MAX('O-PTIR'!AD:AD)</f>
        <v>2.3267957662706225E-3</v>
      </c>
      <c r="AE131">
        <f>'O-PTIR'!AE131/MAX('O-PTIR'!AE:AE)</f>
        <v>-2.5499221730570496E-3</v>
      </c>
      <c r="AF131">
        <f>'O-PTIR'!AF131/MAX('O-PTIR'!AF:AF)</f>
        <v>3.4427033021777261E-3</v>
      </c>
      <c r="AG131">
        <f>'O-PTIR'!AG131/MAX('O-PTIR'!AG:AG)</f>
        <v>-3.0587980483888407E-4</v>
      </c>
      <c r="AH131">
        <f>'O-PTIR'!AH131/MAX('O-PTIR'!AH:AH)</f>
        <v>4.7461965748591918E-3</v>
      </c>
      <c r="AI131">
        <f>'O-PTIR'!AI131/MAX('O-PTIR'!AI:AI)</f>
        <v>-1.7779454978860087E-2</v>
      </c>
      <c r="AJ131">
        <f>'O-PTIR'!AJ131/MAX('O-PTIR'!AJ:AJ)</f>
        <v>-0.15898848233347646</v>
      </c>
      <c r="AK131">
        <f>'O-PTIR'!AK131/MAX('O-PTIR'!AK:AK)</f>
        <v>1.5701105981212712E-2</v>
      </c>
      <c r="AL131">
        <f>'O-PTIR'!AL131/MAX('O-PTIR'!AL:AL)</f>
        <v>-3.7435203381347738E-2</v>
      </c>
      <c r="AM131">
        <f>'O-PTIR'!AM131/MAX('O-PTIR'!AM:AM)</f>
        <v>1.1698256035079384E-2</v>
      </c>
      <c r="AN131">
        <f>'O-PTIR'!AN131/MAX('O-PTIR'!AN:AN)</f>
        <v>-1.4707023825205381E-2</v>
      </c>
      <c r="AO131">
        <f>'O-PTIR'!AO131/MAX('O-PTIR'!AO:AO)</f>
        <v>-3.4043569716520794E-3</v>
      </c>
      <c r="AP131">
        <f>'O-PTIR'!AP131/MAX('O-PTIR'!AP:AP)</f>
        <v>2.7971614348195847E-3</v>
      </c>
      <c r="AQ131">
        <f>'O-PTIR'!AQ131/MAX('O-PTIR'!AQ:AQ)</f>
        <v>-4.346556542972487E-3</v>
      </c>
      <c r="AR131">
        <f>'O-PTIR'!AR131/MAX('O-PTIR'!AR:AR)</f>
        <v>2.8277153065219321E-3</v>
      </c>
      <c r="AS131">
        <f>'O-PTIR'!AS131/MAX('O-PTIR'!AS:AS)</f>
        <v>-2.3374274743616801E-3</v>
      </c>
      <c r="AT131">
        <f>'O-PTIR'!AT131/MAX('O-PTIR'!AT:AT)</f>
        <v>3.7717569001123777E-3</v>
      </c>
      <c r="AU131">
        <f>'O-PTIR'!AU131/MAX('O-PTIR'!AU:AU)</f>
        <v>8.9839113049493737E-3</v>
      </c>
      <c r="AV131">
        <f>'O-PTIR'!AV131/MAX('O-PTIR'!AV:AV)</f>
        <v>-8.1132895009510962E-4</v>
      </c>
      <c r="AW131">
        <f>'O-PTIR'!AW131/MAX('O-PTIR'!AW:AW)</f>
        <v>6.9429762503139883E-3</v>
      </c>
      <c r="AX131">
        <f>'O-PTIR'!AX131/MAX('O-PTIR'!AX:AX)</f>
        <v>-6.7447331457937338E-4</v>
      </c>
      <c r="AY131">
        <f>'O-PTIR'!AY131/MAX('O-PTIR'!AY:AY)</f>
        <v>-3.4599015290545494E-2</v>
      </c>
      <c r="AZ131">
        <f>'O-PTIR'!AZ131/MAX('O-PTIR'!AZ:AZ)</f>
        <v>3.6699946225756501E-3</v>
      </c>
      <c r="BA131">
        <f>'O-PTIR'!BA131/MAX('O-PTIR'!BA:BA)</f>
        <v>-1.1337719833394022E-2</v>
      </c>
      <c r="BB131">
        <f>'O-PTIR'!BB131/MAX('O-PTIR'!BB:BB)</f>
        <v>-1.2264294431486091E-4</v>
      </c>
      <c r="BC131">
        <f>'O-PTIR'!BC131/MAX('O-PTIR'!BC:BC)</f>
        <v>6.9009125157563703E-2</v>
      </c>
      <c r="BD131">
        <f>'O-PTIR'!BD131/MAX('O-PTIR'!BD:BD)</f>
        <v>5.3722920747449662E-3</v>
      </c>
      <c r="BE131">
        <f>'O-PTIR'!BE131/MAX('O-PTIR'!BE:BE)</f>
        <v>-3.0080174027510297E-2</v>
      </c>
      <c r="BF131">
        <f>'O-PTIR'!BF131/MAX('O-PTIR'!BF:BF)</f>
        <v>-6.9842555778625742E-4</v>
      </c>
      <c r="BG131">
        <f>'O-PTIR'!BG131/MAX('O-PTIR'!BG:BG)</f>
        <v>4.965240907296016E-4</v>
      </c>
      <c r="BH131">
        <f>'O-PTIR'!BH131/MAX('O-PTIR'!BH:BH)</f>
        <v>9.0373866137938481E-4</v>
      </c>
      <c r="BI131">
        <f>'O-PTIR'!BI131/MAX('O-PTIR'!BI:BI)</f>
        <v>-1.1188688532312321E-3</v>
      </c>
    </row>
    <row r="132" spans="1:61" x14ac:dyDescent="0.25">
      <c r="A132">
        <v>1208</v>
      </c>
      <c r="B132">
        <f>'O-PTIR'!B132/MAX('O-PTIR'!B:B)</f>
        <v>2.5753420202584931E-2</v>
      </c>
      <c r="C132">
        <f>'O-PTIR'!C132/MAX('O-PTIR'!C:C)</f>
        <v>-8.678126002861242E-3</v>
      </c>
      <c r="D132">
        <f>'O-PTIR'!D132/MAX('O-PTIR'!D:D)</f>
        <v>-6.705223122868785E-2</v>
      </c>
      <c r="E132">
        <f>'O-PTIR'!E132/MAX('O-PTIR'!E:E)</f>
        <v>7.7709094223769745E-2</v>
      </c>
      <c r="F132">
        <f>'O-PTIR'!F132/MAX('O-PTIR'!F:F)</f>
        <v>-0.51513180892179966</v>
      </c>
      <c r="G132">
        <f>'O-PTIR'!G132/MAX('O-PTIR'!G:G)</f>
        <v>0.14457439311057904</v>
      </c>
      <c r="H132">
        <f>'O-PTIR'!H132/MAX('O-PTIR'!H:H)</f>
        <v>-0.28306018689050572</v>
      </c>
      <c r="I132">
        <f>'O-PTIR'!I132/MAX('O-PTIR'!I:I)</f>
        <v>-0.55526799470630572</v>
      </c>
      <c r="J132">
        <f>'O-PTIR'!J132/MAX('O-PTIR'!J:J)</f>
        <v>-3.9505789185147119E-2</v>
      </c>
      <c r="K132">
        <f>'O-PTIR'!K132/MAX('O-PTIR'!K:K)</f>
        <v>-4.0440532202147134E-3</v>
      </c>
      <c r="L132">
        <f>'O-PTIR'!L132/MAX('O-PTIR'!L:L)</f>
        <v>6.378840114826427E-2</v>
      </c>
      <c r="M132">
        <f>'O-PTIR'!M132/MAX('O-PTIR'!M:M)</f>
        <v>7.8193701141873078E-4</v>
      </c>
      <c r="N132">
        <f>'O-PTIR'!N132/MAX('O-PTIR'!N:N)</f>
        <v>6.5052629653471486E-2</v>
      </c>
      <c r="O132">
        <f>'O-PTIR'!O132/MAX('O-PTIR'!O:O)</f>
        <v>-1.0505386407929895E-2</v>
      </c>
      <c r="P132">
        <f>'O-PTIR'!P132/MAX('O-PTIR'!P:P)</f>
        <v>-3.1628642591682479E-2</v>
      </c>
      <c r="Q132">
        <f>'O-PTIR'!Q132/MAX('O-PTIR'!Q:Q)</f>
        <v>2.0264023679287804E-3</v>
      </c>
      <c r="R132">
        <f>'O-PTIR'!R132/MAX('O-PTIR'!R:R)</f>
        <v>0.10732937800417504</v>
      </c>
      <c r="S132">
        <f>'O-PTIR'!S132/MAX('O-PTIR'!S:S)</f>
        <v>4.8846348649668394E-4</v>
      </c>
      <c r="T132">
        <f>'O-PTIR'!T132/MAX('O-PTIR'!T:T)</f>
        <v>-1.3602772873313358E-2</v>
      </c>
      <c r="U132">
        <f>'O-PTIR'!U132/MAX('O-PTIR'!U:U)</f>
        <v>5.0286553092684719E-3</v>
      </c>
      <c r="V132">
        <f>'O-PTIR'!V132/MAX('O-PTIR'!V:V)</f>
        <v>9.0381630847341174E-3</v>
      </c>
      <c r="W132">
        <f>'O-PTIR'!W132/MAX('O-PTIR'!W:W)</f>
        <v>1.767386928007782E-2</v>
      </c>
      <c r="X132">
        <f>'O-PTIR'!X132/MAX('O-PTIR'!X:X)</f>
        <v>-8.3689280870030858E-2</v>
      </c>
      <c r="Y132">
        <f>'O-PTIR'!Y132/MAX('O-PTIR'!Y:Y)</f>
        <v>1.0101202107843982E-2</v>
      </c>
      <c r="Z132">
        <f>'O-PTIR'!Z132/MAX('O-PTIR'!Z:Z)</f>
        <v>-1.9375464860812937E-2</v>
      </c>
      <c r="AA132">
        <f>'O-PTIR'!AA132/MAX('O-PTIR'!AA:AA)</f>
        <v>-8.0027001174275539E-2</v>
      </c>
      <c r="AB132">
        <f>'O-PTIR'!AB132/MAX('O-PTIR'!AB:AB)</f>
        <v>8.0601644044037246E-2</v>
      </c>
      <c r="AC132">
        <f>'O-PTIR'!AC132/MAX('O-PTIR'!AC:AC)</f>
        <v>4.4708377756829025E-3</v>
      </c>
      <c r="AD132">
        <f>'O-PTIR'!AD132/MAX('O-PTIR'!AD:AD)</f>
        <v>-1.2058479402216298E-3</v>
      </c>
      <c r="AE132">
        <f>'O-PTIR'!AE132/MAX('O-PTIR'!AE:AE)</f>
        <v>-1.494090942333922E-3</v>
      </c>
      <c r="AF132">
        <f>'O-PTIR'!AF132/MAX('O-PTIR'!AF:AF)</f>
        <v>-1.44956981735141E-3</v>
      </c>
      <c r="AG132">
        <f>'O-PTIR'!AG132/MAX('O-PTIR'!AG:AG)</f>
        <v>1.5052198459595632E-3</v>
      </c>
      <c r="AH132">
        <f>'O-PTIR'!AH132/MAX('O-PTIR'!AH:AH)</f>
        <v>-7.7317060444026201E-3</v>
      </c>
      <c r="AI132">
        <f>'O-PTIR'!AI132/MAX('O-PTIR'!AI:AI)</f>
        <v>-7.916138122511903E-3</v>
      </c>
      <c r="AJ132">
        <f>'O-PTIR'!AJ132/MAX('O-PTIR'!AJ:AJ)</f>
        <v>-0.25296644283890779</v>
      </c>
      <c r="AK132">
        <f>'O-PTIR'!AK132/MAX('O-PTIR'!AK:AK)</f>
        <v>-4.2125746798511006E-2</v>
      </c>
      <c r="AL132">
        <f>'O-PTIR'!AL132/MAX('O-PTIR'!AL:AL)</f>
        <v>-3.5895034487498201E-2</v>
      </c>
      <c r="AM132">
        <f>'O-PTIR'!AM132/MAX('O-PTIR'!AM:AM)</f>
        <v>-3.8124760823687715E-3</v>
      </c>
      <c r="AN132">
        <f>'O-PTIR'!AN132/MAX('O-PTIR'!AN:AN)</f>
        <v>-1.197552268049964E-2</v>
      </c>
      <c r="AO132">
        <f>'O-PTIR'!AO132/MAX('O-PTIR'!AO:AO)</f>
        <v>-5.5628689943914488E-3</v>
      </c>
      <c r="AP132">
        <f>'O-PTIR'!AP132/MAX('O-PTIR'!AP:AP)</f>
        <v>5.4853397746931947E-3</v>
      </c>
      <c r="AQ132">
        <f>'O-PTIR'!AQ132/MAX('O-PTIR'!AQ:AQ)</f>
        <v>2.3353599394302575E-3</v>
      </c>
      <c r="AR132">
        <f>'O-PTIR'!AR132/MAX('O-PTIR'!AR:AR)</f>
        <v>1.2025467184615911E-3</v>
      </c>
      <c r="AS132">
        <f>'O-PTIR'!AS132/MAX('O-PTIR'!AS:AS)</f>
        <v>5.168347567235854E-3</v>
      </c>
      <c r="AT132">
        <f>'O-PTIR'!AT132/MAX('O-PTIR'!AT:AT)</f>
        <v>3.5603273705362899E-3</v>
      </c>
      <c r="AU132">
        <f>'O-PTIR'!AU132/MAX('O-PTIR'!AU:AU)</f>
        <v>-7.3000478599427349E-4</v>
      </c>
      <c r="AV132">
        <f>'O-PTIR'!AV132/MAX('O-PTIR'!AV:AV)</f>
        <v>-2.5988568876062919E-3</v>
      </c>
      <c r="AW132">
        <f>'O-PTIR'!AW132/MAX('O-PTIR'!AW:AW)</f>
        <v>5.394006277005609E-4</v>
      </c>
      <c r="AX132">
        <f>'O-PTIR'!AX132/MAX('O-PTIR'!AX:AX)</f>
        <v>-1.8257498922997885E-4</v>
      </c>
      <c r="AY132">
        <f>'O-PTIR'!AY132/MAX('O-PTIR'!AY:AY)</f>
        <v>-7.9333369320862684E-2</v>
      </c>
      <c r="AZ132">
        <f>'O-PTIR'!AZ132/MAX('O-PTIR'!AZ:AZ)</f>
        <v>1.0772249467611643E-2</v>
      </c>
      <c r="BA132">
        <f>'O-PTIR'!BA132/MAX('O-PTIR'!BA:BA)</f>
        <v>-2.2663382173969005E-3</v>
      </c>
      <c r="BB132">
        <f>'O-PTIR'!BB132/MAX('O-PTIR'!BB:BB)</f>
        <v>1.833684755850402E-4</v>
      </c>
      <c r="BC132">
        <f>'O-PTIR'!BC132/MAX('O-PTIR'!BC:BC)</f>
        <v>8.7957258797759605E-2</v>
      </c>
      <c r="BD132">
        <f>'O-PTIR'!BD132/MAX('O-PTIR'!BD:BD)</f>
        <v>-1.6389199243449448E-2</v>
      </c>
      <c r="BE132">
        <f>'O-PTIR'!BE132/MAX('O-PTIR'!BE:BE)</f>
        <v>-7.2005178884273741E-2</v>
      </c>
      <c r="BF132">
        <f>'O-PTIR'!BF132/MAX('O-PTIR'!BF:BF)</f>
        <v>-2.870202875795552E-3</v>
      </c>
      <c r="BG132">
        <f>'O-PTIR'!BG132/MAX('O-PTIR'!BG:BG)</f>
        <v>5.6869606791823358E-4</v>
      </c>
      <c r="BH132">
        <f>'O-PTIR'!BH132/MAX('O-PTIR'!BH:BH)</f>
        <v>3.0260076378939202E-3</v>
      </c>
      <c r="BI132">
        <f>'O-PTIR'!BI132/MAX('O-PTIR'!BI:BI)</f>
        <v>-5.2881917857423551E-3</v>
      </c>
    </row>
    <row r="133" spans="1:61" x14ac:dyDescent="0.25">
      <c r="A133">
        <v>1210</v>
      </c>
      <c r="B133">
        <f>'O-PTIR'!B133/MAX('O-PTIR'!B:B)</f>
        <v>3.1864762631004996E-2</v>
      </c>
      <c r="C133">
        <f>'O-PTIR'!C133/MAX('O-PTIR'!C:C)</f>
        <v>2.8496957993793565E-2</v>
      </c>
      <c r="D133">
        <f>'O-PTIR'!D133/MAX('O-PTIR'!D:D)</f>
        <v>-1.0631363908262284E-2</v>
      </c>
      <c r="E133">
        <f>'O-PTIR'!E133/MAX('O-PTIR'!E:E)</f>
        <v>0.17521754565754138</v>
      </c>
      <c r="F133">
        <f>'O-PTIR'!F133/MAX('O-PTIR'!F:F)</f>
        <v>-0.28793260116699171</v>
      </c>
      <c r="G133">
        <f>'O-PTIR'!G133/MAX('O-PTIR'!G:G)</f>
        <v>9.6961808163734328E-2</v>
      </c>
      <c r="H133">
        <f>'O-PTIR'!H133/MAX('O-PTIR'!H:H)</f>
        <v>-0.60426522965394436</v>
      </c>
      <c r="I133">
        <f>'O-PTIR'!I133/MAX('O-PTIR'!I:I)</f>
        <v>-0.16923782578926289</v>
      </c>
      <c r="J133">
        <f>'O-PTIR'!J133/MAX('O-PTIR'!J:J)</f>
        <v>-0.19160723162427035</v>
      </c>
      <c r="K133">
        <f>'O-PTIR'!K133/MAX('O-PTIR'!K:K)</f>
        <v>6.0952864021492645E-3</v>
      </c>
      <c r="L133">
        <f>'O-PTIR'!L133/MAX('O-PTIR'!L:L)</f>
        <v>7.641960482072907E-2</v>
      </c>
      <c r="M133">
        <f>'O-PTIR'!M133/MAX('O-PTIR'!M:M)</f>
        <v>1.0302983893341726E-3</v>
      </c>
      <c r="N133">
        <f>'O-PTIR'!N133/MAX('O-PTIR'!N:N)</f>
        <v>0.17549732790319206</v>
      </c>
      <c r="O133">
        <f>'O-PTIR'!O133/MAX('O-PTIR'!O:O)</f>
        <v>-3.0479489406771563E-2</v>
      </c>
      <c r="P133">
        <f>'O-PTIR'!P133/MAX('O-PTIR'!P:P)</f>
        <v>-3.928913577028556E-2</v>
      </c>
      <c r="Q133">
        <f>'O-PTIR'!Q133/MAX('O-PTIR'!Q:Q)</f>
        <v>2.3147848220923385E-3</v>
      </c>
      <c r="R133">
        <f>'O-PTIR'!R133/MAX('O-PTIR'!R:R)</f>
        <v>0.10583635585255917</v>
      </c>
      <c r="S133">
        <f>'O-PTIR'!S133/MAX('O-PTIR'!S:S)</f>
        <v>1.7152136495417591E-2</v>
      </c>
      <c r="T133">
        <f>'O-PTIR'!T133/MAX('O-PTIR'!T:T)</f>
        <v>-1.3349291810790103E-2</v>
      </c>
      <c r="U133">
        <f>'O-PTIR'!U133/MAX('O-PTIR'!U:U)</f>
        <v>5.4490448708757857E-3</v>
      </c>
      <c r="V133">
        <f>'O-PTIR'!V133/MAX('O-PTIR'!V:V)</f>
        <v>-3.6113425353885152E-3</v>
      </c>
      <c r="W133">
        <f>'O-PTIR'!W133/MAX('O-PTIR'!W:W)</f>
        <v>2.0006386447102261E-3</v>
      </c>
      <c r="X133">
        <f>'O-PTIR'!X133/MAX('O-PTIR'!X:X)</f>
        <v>-0.16384821503284702</v>
      </c>
      <c r="Y133">
        <f>'O-PTIR'!Y133/MAX('O-PTIR'!Y:Y)</f>
        <v>-1.21690597437517E-2</v>
      </c>
      <c r="Z133">
        <f>'O-PTIR'!Z133/MAX('O-PTIR'!Z:Z)</f>
        <v>-1.5930888836390839E-2</v>
      </c>
      <c r="AA133">
        <f>'O-PTIR'!AA133/MAX('O-PTIR'!AA:AA)</f>
        <v>-0.15860427996093962</v>
      </c>
      <c r="AB133">
        <f>'O-PTIR'!AB133/MAX('O-PTIR'!AB:AB)</f>
        <v>6.8407101862060504E-2</v>
      </c>
      <c r="AC133">
        <f>'O-PTIR'!AC133/MAX('O-PTIR'!AC:AC)</f>
        <v>6.7444106762804996E-3</v>
      </c>
      <c r="AD133">
        <f>'O-PTIR'!AD133/MAX('O-PTIR'!AD:AD)</f>
        <v>-6.7479811649469564E-3</v>
      </c>
      <c r="AE133">
        <f>'O-PTIR'!AE133/MAX('O-PTIR'!AE:AE)</f>
        <v>1.1498044624851508E-3</v>
      </c>
      <c r="AF133">
        <f>'O-PTIR'!AF133/MAX('O-PTIR'!AF:AF)</f>
        <v>9.6715847471797877E-4</v>
      </c>
      <c r="AG133">
        <f>'O-PTIR'!AG133/MAX('O-PTIR'!AG:AG)</f>
        <v>-1.3029904052873941E-3</v>
      </c>
      <c r="AH133">
        <f>'O-PTIR'!AH133/MAX('O-PTIR'!AH:AH)</f>
        <v>-7.2999128612169107E-3</v>
      </c>
      <c r="AI133">
        <f>'O-PTIR'!AI133/MAX('O-PTIR'!AI:AI)</f>
        <v>-4.4831330168766947E-3</v>
      </c>
      <c r="AJ133">
        <f>'O-PTIR'!AJ133/MAX('O-PTIR'!AJ:AJ)</f>
        <v>-0.24374557633733715</v>
      </c>
      <c r="AK133">
        <f>'O-PTIR'!AK133/MAX('O-PTIR'!AK:AK)</f>
        <v>2.5588430408430896E-3</v>
      </c>
      <c r="AL133">
        <f>'O-PTIR'!AL133/MAX('O-PTIR'!AL:AL)</f>
        <v>-3.2496574951638283E-3</v>
      </c>
      <c r="AM133">
        <f>'O-PTIR'!AM133/MAX('O-PTIR'!AM:AM)</f>
        <v>1.7387159467838684E-2</v>
      </c>
      <c r="AN133">
        <f>'O-PTIR'!AN133/MAX('O-PTIR'!AN:AN)</f>
        <v>6.772198719480968E-4</v>
      </c>
      <c r="AO133">
        <f>'O-PTIR'!AO133/MAX('O-PTIR'!AO:AO)</f>
        <v>-1.2260473209135976E-3</v>
      </c>
      <c r="AP133">
        <f>'O-PTIR'!AP133/MAX('O-PTIR'!AP:AP)</f>
        <v>1.0873515326684968E-3</v>
      </c>
      <c r="AQ133">
        <f>'O-PTIR'!AQ133/MAX('O-PTIR'!AQ:AQ)</f>
        <v>6.5444623580406588E-3</v>
      </c>
      <c r="AR133">
        <f>'O-PTIR'!AR133/MAX('O-PTIR'!AR:AR)</f>
        <v>9.4855180950279526E-4</v>
      </c>
      <c r="AS133">
        <f>'O-PTIR'!AS133/MAX('O-PTIR'!AS:AS)</f>
        <v>3.685156926996403E-3</v>
      </c>
      <c r="AT133">
        <f>'O-PTIR'!AT133/MAX('O-PTIR'!AT:AT)</f>
        <v>4.1594534489038295E-3</v>
      </c>
      <c r="AU133">
        <f>'O-PTIR'!AU133/MAX('O-PTIR'!AU:AU)</f>
        <v>-4.5704250795921544E-3</v>
      </c>
      <c r="AV133">
        <f>'O-PTIR'!AV133/MAX('O-PTIR'!AV:AV)</f>
        <v>-5.3000415868856756E-3</v>
      </c>
      <c r="AW133">
        <f>'O-PTIR'!AW133/MAX('O-PTIR'!AW:AW)</f>
        <v>2.6282514806991995E-3</v>
      </c>
      <c r="AX133">
        <f>'O-PTIR'!AX133/MAX('O-PTIR'!AX:AX)</f>
        <v>-2.2916873586173742E-3</v>
      </c>
      <c r="AY133">
        <f>'O-PTIR'!AY133/MAX('O-PTIR'!AY:AY)</f>
        <v>5.4602548084357168E-2</v>
      </c>
      <c r="AZ133">
        <f>'O-PTIR'!AZ133/MAX('O-PTIR'!AZ:AZ)</f>
        <v>1.3175842576720713E-2</v>
      </c>
      <c r="BA133">
        <f>'O-PTIR'!BA133/MAX('O-PTIR'!BA:BA)</f>
        <v>5.3029013144586374E-4</v>
      </c>
      <c r="BB133">
        <f>'O-PTIR'!BB133/MAX('O-PTIR'!BB:BB)</f>
        <v>2.5921624943857392E-3</v>
      </c>
      <c r="BC133">
        <f>'O-PTIR'!BC133/MAX('O-PTIR'!BC:BC)</f>
        <v>8.5661251584250656E-2</v>
      </c>
      <c r="BD133">
        <f>'O-PTIR'!BD133/MAX('O-PTIR'!BD:BD)</f>
        <v>4.0922991407910739E-3</v>
      </c>
      <c r="BE133">
        <f>'O-PTIR'!BE133/MAX('O-PTIR'!BE:BE)</f>
        <v>-3.6829493308882105E-2</v>
      </c>
      <c r="BF133">
        <f>'O-PTIR'!BF133/MAX('O-PTIR'!BF:BF)</f>
        <v>-2.2687018930141172E-3</v>
      </c>
      <c r="BG133">
        <f>'O-PTIR'!BG133/MAX('O-PTIR'!BG:BG)</f>
        <v>6.1319657349932983E-4</v>
      </c>
      <c r="BH133">
        <f>'O-PTIR'!BH133/MAX('O-PTIR'!BH:BH)</f>
        <v>-6.4449500511864111E-4</v>
      </c>
      <c r="BI133">
        <f>'O-PTIR'!BI133/MAX('O-PTIR'!BI:BI)</f>
        <v>-6.2739401148405576E-3</v>
      </c>
    </row>
    <row r="134" spans="1:61" x14ac:dyDescent="0.25">
      <c r="A134">
        <v>1212</v>
      </c>
      <c r="B134">
        <f>'O-PTIR'!B134/MAX('O-PTIR'!B:B)</f>
        <v>6.1670229578372648E-2</v>
      </c>
      <c r="C134">
        <f>'O-PTIR'!C134/MAX('O-PTIR'!C:C)</f>
        <v>9.5225828574902905E-3</v>
      </c>
      <c r="D134">
        <f>'O-PTIR'!D134/MAX('O-PTIR'!D:D)</f>
        <v>3.8790093154168211E-2</v>
      </c>
      <c r="E134">
        <f>'O-PTIR'!E134/MAX('O-PTIR'!E:E)</f>
        <v>6.1688384804483937E-2</v>
      </c>
      <c r="F134">
        <f>'O-PTIR'!F134/MAX('O-PTIR'!F:F)</f>
        <v>-0.30338621855044112</v>
      </c>
      <c r="G134">
        <f>'O-PTIR'!G134/MAX('O-PTIR'!G:G)</f>
        <v>0.13954074576480885</v>
      </c>
      <c r="H134">
        <f>'O-PTIR'!H134/MAX('O-PTIR'!H:H)</f>
        <v>-1.0188333847061872</v>
      </c>
      <c r="I134">
        <f>'O-PTIR'!I134/MAX('O-PTIR'!I:I)</f>
        <v>-0.45450374313291247</v>
      </c>
      <c r="J134">
        <f>'O-PTIR'!J134/MAX('O-PTIR'!J:J)</f>
        <v>-0.1173871759799623</v>
      </c>
      <c r="K134">
        <f>'O-PTIR'!K134/MAX('O-PTIR'!K:K)</f>
        <v>7.6869890113992322E-3</v>
      </c>
      <c r="L134">
        <f>'O-PTIR'!L134/MAX('O-PTIR'!L:L)</f>
        <v>-3.1062157782819552E-2</v>
      </c>
      <c r="M134">
        <f>'O-PTIR'!M134/MAX('O-PTIR'!M:M)</f>
        <v>1.3827796978954418E-4</v>
      </c>
      <c r="N134">
        <f>'O-PTIR'!N134/MAX('O-PTIR'!N:N)</f>
        <v>0.10194405556498007</v>
      </c>
      <c r="O134">
        <f>'O-PTIR'!O134/MAX('O-PTIR'!O:O)</f>
        <v>-5.7184582028365644E-3</v>
      </c>
      <c r="P134">
        <f>'O-PTIR'!P134/MAX('O-PTIR'!P:P)</f>
        <v>-5.7507229353151966E-2</v>
      </c>
      <c r="Q134">
        <f>'O-PTIR'!Q134/MAX('O-PTIR'!Q:Q)</f>
        <v>3.0534355760128903E-3</v>
      </c>
      <c r="R134">
        <f>'O-PTIR'!R134/MAX('O-PTIR'!R:R)</f>
        <v>0.23695263914068229</v>
      </c>
      <c r="S134">
        <f>'O-PTIR'!S134/MAX('O-PTIR'!S:S)</f>
        <v>-5.0774844097523607E-3</v>
      </c>
      <c r="T134">
        <f>'O-PTIR'!T134/MAX('O-PTIR'!T:T)</f>
        <v>-2.1928337703788357E-2</v>
      </c>
      <c r="U134">
        <f>'O-PTIR'!U134/MAX('O-PTIR'!U:U)</f>
        <v>4.8589708911703855E-3</v>
      </c>
      <c r="V134">
        <f>'O-PTIR'!V134/MAX('O-PTIR'!V:V)</f>
        <v>-8.9037174453688549E-3</v>
      </c>
      <c r="W134">
        <f>'O-PTIR'!W134/MAX('O-PTIR'!W:W)</f>
        <v>9.8262763985425229E-4</v>
      </c>
      <c r="X134">
        <f>'O-PTIR'!X134/MAX('O-PTIR'!X:X)</f>
        <v>-0.12360050134553195</v>
      </c>
      <c r="Y134">
        <f>'O-PTIR'!Y134/MAX('O-PTIR'!Y:Y)</f>
        <v>-1.5486712905727489E-2</v>
      </c>
      <c r="Z134">
        <f>'O-PTIR'!Z134/MAX('O-PTIR'!Z:Z)</f>
        <v>-4.5675492130213158E-2</v>
      </c>
      <c r="AA134">
        <f>'O-PTIR'!AA134/MAX('O-PTIR'!AA:AA)</f>
        <v>0.10164801533736147</v>
      </c>
      <c r="AB134">
        <f>'O-PTIR'!AB134/MAX('O-PTIR'!AB:AB)</f>
        <v>2.688604818655083E-2</v>
      </c>
      <c r="AC134">
        <f>'O-PTIR'!AC134/MAX('O-PTIR'!AC:AC)</f>
        <v>-1.938822462270046E-2</v>
      </c>
      <c r="AD134">
        <f>'O-PTIR'!AD134/MAX('O-PTIR'!AD:AD)</f>
        <v>-8.1101225749712243E-3</v>
      </c>
      <c r="AE134">
        <f>'O-PTIR'!AE134/MAX('O-PTIR'!AE:AE)</f>
        <v>5.498506688574315E-3</v>
      </c>
      <c r="AF134">
        <f>'O-PTIR'!AF134/MAX('O-PTIR'!AF:AF)</f>
        <v>-2.3450617358313375E-3</v>
      </c>
      <c r="AG134">
        <f>'O-PTIR'!AG134/MAX('O-PTIR'!AG:AG)</f>
        <v>1.8791677704802863E-3</v>
      </c>
      <c r="AH134">
        <f>'O-PTIR'!AH134/MAX('O-PTIR'!AH:AH)</f>
        <v>3.32499062571488E-3</v>
      </c>
      <c r="AI134">
        <f>'O-PTIR'!AI134/MAX('O-PTIR'!AI:AI)</f>
        <v>-1.3028231494429159E-2</v>
      </c>
      <c r="AJ134">
        <f>'O-PTIR'!AJ134/MAX('O-PTIR'!AJ:AJ)</f>
        <v>-0.28962566204582935</v>
      </c>
      <c r="AK134">
        <f>'O-PTIR'!AK134/MAX('O-PTIR'!AK:AK)</f>
        <v>4.4916219150987011E-3</v>
      </c>
      <c r="AL134">
        <f>'O-PTIR'!AL134/MAX('O-PTIR'!AL:AL)</f>
        <v>-2.4641910387869739E-2</v>
      </c>
      <c r="AM134">
        <f>'O-PTIR'!AM134/MAX('O-PTIR'!AM:AM)</f>
        <v>-1.7527875457233669E-2</v>
      </c>
      <c r="AN134">
        <f>'O-PTIR'!AN134/MAX('O-PTIR'!AN:AN)</f>
        <v>3.4869179461860566E-3</v>
      </c>
      <c r="AO134">
        <f>'O-PTIR'!AO134/MAX('O-PTIR'!AO:AO)</f>
        <v>-3.0076465779634303E-3</v>
      </c>
      <c r="AP134">
        <f>'O-PTIR'!AP134/MAX('O-PTIR'!AP:AP)</f>
        <v>-1.0584514008446691E-3</v>
      </c>
      <c r="AQ134">
        <f>'O-PTIR'!AQ134/MAX('O-PTIR'!AQ:AQ)</f>
        <v>-5.3406588365375967E-4</v>
      </c>
      <c r="AR134">
        <f>'O-PTIR'!AR134/MAX('O-PTIR'!AR:AR)</f>
        <v>-6.5693601423693956E-3</v>
      </c>
      <c r="AS134">
        <f>'O-PTIR'!AS134/MAX('O-PTIR'!AS:AS)</f>
        <v>2.7937577579435682E-3</v>
      </c>
      <c r="AT134">
        <f>'O-PTIR'!AT134/MAX('O-PTIR'!AT:AT)</f>
        <v>5.7647588403248263E-3</v>
      </c>
      <c r="AU134">
        <f>'O-PTIR'!AU134/MAX('O-PTIR'!AU:AU)</f>
        <v>1.7676189246282456E-3</v>
      </c>
      <c r="AV134">
        <f>'O-PTIR'!AV134/MAX('O-PTIR'!AV:AV)</f>
        <v>-1.1882025828693612E-3</v>
      </c>
      <c r="AW134">
        <f>'O-PTIR'!AW134/MAX('O-PTIR'!AW:AW)</f>
        <v>3.9745455194127519E-3</v>
      </c>
      <c r="AX134">
        <f>'O-PTIR'!AX134/MAX('O-PTIR'!AX:AX)</f>
        <v>-1.7108503258787366E-3</v>
      </c>
      <c r="AY134">
        <f>'O-PTIR'!AY134/MAX('O-PTIR'!AY:AY)</f>
        <v>1.2097692667899571E-2</v>
      </c>
      <c r="AZ134">
        <f>'O-PTIR'!AZ134/MAX('O-PTIR'!AZ:AZ)</f>
        <v>1.0882056525793986E-2</v>
      </c>
      <c r="BA134">
        <f>'O-PTIR'!BA134/MAX('O-PTIR'!BA:BA)</f>
        <v>1.6701012155376567E-3</v>
      </c>
      <c r="BB134">
        <f>'O-PTIR'!BB134/MAX('O-PTIR'!BB:BB)</f>
        <v>1.9774024448142558E-3</v>
      </c>
      <c r="BC134">
        <f>'O-PTIR'!BC134/MAX('O-PTIR'!BC:BC)</f>
        <v>5.8404866793751023E-2</v>
      </c>
      <c r="BD134">
        <f>'O-PTIR'!BD134/MAX('O-PTIR'!BD:BD)</f>
        <v>3.6796937056236831E-3</v>
      </c>
      <c r="BE134">
        <f>'O-PTIR'!BE134/MAX('O-PTIR'!BE:BE)</f>
        <v>-1.2942101178938183E-2</v>
      </c>
      <c r="BF134">
        <f>'O-PTIR'!BF134/MAX('O-PTIR'!BF:BF)</f>
        <v>-7.7107658445000346E-4</v>
      </c>
      <c r="BG134">
        <f>'O-PTIR'!BG134/MAX('O-PTIR'!BG:BG)</f>
        <v>6.5566776473455159E-4</v>
      </c>
      <c r="BH134">
        <f>'O-PTIR'!BH134/MAX('O-PTIR'!BH:BH)</f>
        <v>-5.8850644552940036E-3</v>
      </c>
      <c r="BI134">
        <f>'O-PTIR'!BI134/MAX('O-PTIR'!BI:BI)</f>
        <v>-4.4795239931704391E-3</v>
      </c>
    </row>
    <row r="135" spans="1:61" x14ac:dyDescent="0.25">
      <c r="A135">
        <v>1214</v>
      </c>
      <c r="B135">
        <f>'O-PTIR'!B135/MAX('O-PTIR'!B:B)</f>
        <v>0.11227541593549734</v>
      </c>
      <c r="C135">
        <f>'O-PTIR'!C135/MAX('O-PTIR'!C:C)</f>
        <v>9.5826653589128168E-3</v>
      </c>
      <c r="D135">
        <f>'O-PTIR'!D135/MAX('O-PTIR'!D:D)</f>
        <v>1.6101421040947805E-2</v>
      </c>
      <c r="E135">
        <f>'O-PTIR'!E135/MAX('O-PTIR'!E:E)</f>
        <v>-4.8174012703076897E-2</v>
      </c>
      <c r="F135">
        <f>'O-PTIR'!F135/MAX('O-PTIR'!F:F)</f>
        <v>0.10726285400594189</v>
      </c>
      <c r="G135">
        <f>'O-PTIR'!G135/MAX('O-PTIR'!G:G)</f>
        <v>0.15867498387225065</v>
      </c>
      <c r="H135">
        <f>'O-PTIR'!H135/MAX('O-PTIR'!H:H)</f>
        <v>-0.80679641744364639</v>
      </c>
      <c r="I135">
        <f>'O-PTIR'!I135/MAX('O-PTIR'!I:I)</f>
        <v>-0.39099748328707928</v>
      </c>
      <c r="J135">
        <f>'O-PTIR'!J135/MAX('O-PTIR'!J:J)</f>
        <v>-0.32273444933412598</v>
      </c>
      <c r="K135">
        <f>'O-PTIR'!K135/MAX('O-PTIR'!K:K)</f>
        <v>1.3274159839790666E-3</v>
      </c>
      <c r="L135">
        <f>'O-PTIR'!L135/MAX('O-PTIR'!L:L)</f>
        <v>-0.10359542771537439</v>
      </c>
      <c r="M135">
        <f>'O-PTIR'!M135/MAX('O-PTIR'!M:M)</f>
        <v>2.30043313061982E-4</v>
      </c>
      <c r="N135">
        <f>'O-PTIR'!N135/MAX('O-PTIR'!N:N)</f>
        <v>4.7988068715857569E-2</v>
      </c>
      <c r="O135">
        <f>'O-PTIR'!O135/MAX('O-PTIR'!O:O)</f>
        <v>-1.4334694432635435E-2</v>
      </c>
      <c r="P135">
        <f>'O-PTIR'!P135/MAX('O-PTIR'!P:P)</f>
        <v>-3.1460135359691666E-2</v>
      </c>
      <c r="Q135">
        <f>'O-PTIR'!Q135/MAX('O-PTIR'!Q:Q)</f>
        <v>5.6887993467395054E-4</v>
      </c>
      <c r="R135">
        <f>'O-PTIR'!R135/MAX('O-PTIR'!R:R)</f>
        <v>-4.589799351101459E-3</v>
      </c>
      <c r="S135">
        <f>'O-PTIR'!S135/MAX('O-PTIR'!S:S)</f>
        <v>-6.1538235081252239E-7</v>
      </c>
      <c r="T135">
        <f>'O-PTIR'!T135/MAX('O-PTIR'!T:T)</f>
        <v>-2.5264584952553522E-2</v>
      </c>
      <c r="U135">
        <f>'O-PTIR'!U135/MAX('O-PTIR'!U:U)</f>
        <v>5.7353633930049197E-3</v>
      </c>
      <c r="V135">
        <f>'O-PTIR'!V135/MAX('O-PTIR'!V:V)</f>
        <v>1.0270125778315202E-2</v>
      </c>
      <c r="W135">
        <f>'O-PTIR'!W135/MAX('O-PTIR'!W:W)</f>
        <v>-7.8985760607683947E-3</v>
      </c>
      <c r="X135">
        <f>'O-PTIR'!X135/MAX('O-PTIR'!X:X)</f>
        <v>-7.3697153739017363E-2</v>
      </c>
      <c r="Y135">
        <f>'O-PTIR'!Y135/MAX('O-PTIR'!Y:Y)</f>
        <v>-5.4843780350070041E-3</v>
      </c>
      <c r="Z135">
        <f>'O-PTIR'!Z135/MAX('O-PTIR'!Z:Z)</f>
        <v>-3.2175564426681166E-2</v>
      </c>
      <c r="AA135">
        <f>'O-PTIR'!AA135/MAX('O-PTIR'!AA:AA)</f>
        <v>-0.23418437870027167</v>
      </c>
      <c r="AB135">
        <f>'O-PTIR'!AB135/MAX('O-PTIR'!AB:AB)</f>
        <v>1.7271290842447609E-3</v>
      </c>
      <c r="AC135">
        <f>'O-PTIR'!AC135/MAX('O-PTIR'!AC:AC)</f>
        <v>-1.6641487664221157E-2</v>
      </c>
      <c r="AD135">
        <f>'O-PTIR'!AD135/MAX('O-PTIR'!AD:AD)</f>
        <v>-8.0809381760071162E-3</v>
      </c>
      <c r="AE135">
        <f>'O-PTIR'!AE135/MAX('O-PTIR'!AE:AE)</f>
        <v>4.2429113660468728E-3</v>
      </c>
      <c r="AF135">
        <f>'O-PTIR'!AF135/MAX('O-PTIR'!AF:AF)</f>
        <v>-3.6282302920646425E-3</v>
      </c>
      <c r="AG135">
        <f>'O-PTIR'!AG135/MAX('O-PTIR'!AG:AG)</f>
        <v>5.5766387286943983E-3</v>
      </c>
      <c r="AH135">
        <f>'O-PTIR'!AH135/MAX('O-PTIR'!AH:AH)</f>
        <v>1.2140557975295996E-2</v>
      </c>
      <c r="AI135">
        <f>'O-PTIR'!AI135/MAX('O-PTIR'!AI:AI)</f>
        <v>-7.9765364060889968E-3</v>
      </c>
      <c r="AJ135">
        <f>'O-PTIR'!AJ135/MAX('O-PTIR'!AJ:AJ)</f>
        <v>-0.23082400456398156</v>
      </c>
      <c r="AK135">
        <f>'O-PTIR'!AK135/MAX('O-PTIR'!AK:AK)</f>
        <v>4.6460835869285053E-2</v>
      </c>
      <c r="AL135">
        <f>'O-PTIR'!AL135/MAX('O-PTIR'!AL:AL)</f>
        <v>5.9911380378609269E-2</v>
      </c>
      <c r="AM135">
        <f>'O-PTIR'!AM135/MAX('O-PTIR'!AM:AM)</f>
        <v>-1.5628909271078097E-2</v>
      </c>
      <c r="AN135">
        <f>'O-PTIR'!AN135/MAX('O-PTIR'!AN:AN)</f>
        <v>-6.9850840160414155E-3</v>
      </c>
      <c r="AO135">
        <f>'O-PTIR'!AO135/MAX('O-PTIR'!AO:AO)</f>
        <v>-3.2129924339756193E-3</v>
      </c>
      <c r="AP135">
        <f>'O-PTIR'!AP135/MAX('O-PTIR'!AP:AP)</f>
        <v>3.1365694413965878E-3</v>
      </c>
      <c r="AQ135">
        <f>'O-PTIR'!AQ135/MAX('O-PTIR'!AQ:AQ)</f>
        <v>-9.9348006600977209E-5</v>
      </c>
      <c r="AR135">
        <f>'O-PTIR'!AR135/MAX('O-PTIR'!AR:AR)</f>
        <v>-5.5892776147996592E-3</v>
      </c>
      <c r="AS135">
        <f>'O-PTIR'!AS135/MAX('O-PTIR'!AS:AS)</f>
        <v>3.092361159173451E-3</v>
      </c>
      <c r="AT135">
        <f>'O-PTIR'!AT135/MAX('O-PTIR'!AT:AT)</f>
        <v>5.5449676048047606E-3</v>
      </c>
      <c r="AU135">
        <f>'O-PTIR'!AU135/MAX('O-PTIR'!AU:AU)</f>
        <v>3.0595522266723125E-3</v>
      </c>
      <c r="AV135">
        <f>'O-PTIR'!AV135/MAX('O-PTIR'!AV:AV)</f>
        <v>2.2521680387392559E-3</v>
      </c>
      <c r="AW135">
        <f>'O-PTIR'!AW135/MAX('O-PTIR'!AW:AW)</f>
        <v>1.3292848615798019E-3</v>
      </c>
      <c r="AX135">
        <f>'O-PTIR'!AX135/MAX('O-PTIR'!AX:AX)</f>
        <v>-1.7633616601499089E-3</v>
      </c>
      <c r="AY135">
        <f>'O-PTIR'!AY135/MAX('O-PTIR'!AY:AY)</f>
        <v>-5.3481377370631043E-2</v>
      </c>
      <c r="AZ135">
        <f>'O-PTIR'!AZ135/MAX('O-PTIR'!AZ:AZ)</f>
        <v>6.6824472604381019E-3</v>
      </c>
      <c r="BA135">
        <f>'O-PTIR'!BA135/MAX('O-PTIR'!BA:BA)</f>
        <v>1.2132941816316353E-2</v>
      </c>
      <c r="BB135">
        <f>'O-PTIR'!BB135/MAX('O-PTIR'!BB:BB)</f>
        <v>3.4715794297259291E-3</v>
      </c>
      <c r="BC135">
        <f>'O-PTIR'!BC135/MAX('O-PTIR'!BC:BC)</f>
        <v>5.526032913104955E-2</v>
      </c>
      <c r="BD135">
        <f>'O-PTIR'!BD135/MAX('O-PTIR'!BD:BD)</f>
        <v>-3.3318533391114308E-3</v>
      </c>
      <c r="BE135">
        <f>'O-PTIR'!BE135/MAX('O-PTIR'!BE:BE)</f>
        <v>1.8297338961759776E-2</v>
      </c>
      <c r="BF135">
        <f>'O-PTIR'!BF135/MAX('O-PTIR'!BF:BF)</f>
        <v>9.3349989409818412E-4</v>
      </c>
      <c r="BG135">
        <f>'O-PTIR'!BG135/MAX('O-PTIR'!BG:BG)</f>
        <v>4.564759151056594E-4</v>
      </c>
      <c r="BH135">
        <f>'O-PTIR'!BH135/MAX('O-PTIR'!BH:BH)</f>
        <v>-1.7466392848537726E-3</v>
      </c>
      <c r="BI135">
        <f>'O-PTIR'!BI135/MAX('O-PTIR'!BI:BI)</f>
        <v>-1.0083070062117696E-3</v>
      </c>
    </row>
    <row r="136" spans="1:61" x14ac:dyDescent="0.25">
      <c r="A136">
        <v>1216</v>
      </c>
      <c r="B136">
        <f>'O-PTIR'!B136/MAX('O-PTIR'!B:B)</f>
        <v>3.9943233827508369E-2</v>
      </c>
      <c r="C136">
        <f>'O-PTIR'!C136/MAX('O-PTIR'!C:C)</f>
        <v>2.9177101221954032E-2</v>
      </c>
      <c r="D136">
        <f>'O-PTIR'!D136/MAX('O-PTIR'!D:D)</f>
        <v>4.4829603897705135E-2</v>
      </c>
      <c r="E136">
        <f>'O-PTIR'!E136/MAX('O-PTIR'!E:E)</f>
        <v>7.4460089963896026E-2</v>
      </c>
      <c r="F136">
        <f>'O-PTIR'!F136/MAX('O-PTIR'!F:F)</f>
        <v>-0.1940259014226387</v>
      </c>
      <c r="G136">
        <f>'O-PTIR'!G136/MAX('O-PTIR'!G:G)</f>
        <v>0.12724529202272919</v>
      </c>
      <c r="H136">
        <f>'O-PTIR'!H136/MAX('O-PTIR'!H:H)</f>
        <v>-8.23748607067743E-2</v>
      </c>
      <c r="I136">
        <f>'O-PTIR'!I136/MAX('O-PTIR'!I:I)</f>
        <v>-0.14277005975700807</v>
      </c>
      <c r="J136">
        <f>'O-PTIR'!J136/MAX('O-PTIR'!J:J)</f>
        <v>-0.16099268412037501</v>
      </c>
      <c r="K136">
        <f>'O-PTIR'!K136/MAX('O-PTIR'!K:K)</f>
        <v>-7.8140552323163383E-3</v>
      </c>
      <c r="L136">
        <f>'O-PTIR'!L136/MAX('O-PTIR'!L:L)</f>
        <v>6.728977663735479E-2</v>
      </c>
      <c r="M136">
        <f>'O-PTIR'!M136/MAX('O-PTIR'!M:M)</f>
        <v>5.2707705170687688E-4</v>
      </c>
      <c r="N136">
        <f>'O-PTIR'!N136/MAX('O-PTIR'!N:N)</f>
        <v>-7.1492882858480017E-3</v>
      </c>
      <c r="O136">
        <f>'O-PTIR'!O136/MAX('O-PTIR'!O:O)</f>
        <v>7.3966156034054209E-2</v>
      </c>
      <c r="P136">
        <f>'O-PTIR'!P136/MAX('O-PTIR'!P:P)</f>
        <v>2.2721897895332899E-2</v>
      </c>
      <c r="Q136">
        <f>'O-PTIR'!Q136/MAX('O-PTIR'!Q:Q)</f>
        <v>1.4030329275260523E-3</v>
      </c>
      <c r="R136">
        <f>'O-PTIR'!R136/MAX('O-PTIR'!R:R)</f>
        <v>2.0614944104962361E-2</v>
      </c>
      <c r="S136">
        <f>'O-PTIR'!S136/MAX('O-PTIR'!S:S)</f>
        <v>4.8688004516171408E-3</v>
      </c>
      <c r="T136">
        <f>'O-PTIR'!T136/MAX('O-PTIR'!T:T)</f>
        <v>-1.1035320650378978E-2</v>
      </c>
      <c r="U136">
        <f>'O-PTIR'!U136/MAX('O-PTIR'!U:U)</f>
        <v>3.5547660015893328E-3</v>
      </c>
      <c r="V136">
        <f>'O-PTIR'!V136/MAX('O-PTIR'!V:V)</f>
        <v>-1.8476021567371704E-3</v>
      </c>
      <c r="W136">
        <f>'O-PTIR'!W136/MAX('O-PTIR'!W:W)</f>
        <v>1.3610066625176324E-2</v>
      </c>
      <c r="X136">
        <f>'O-PTIR'!X136/MAX('O-PTIR'!X:X)</f>
        <v>-0.11788094361092041</v>
      </c>
      <c r="Y136">
        <f>'O-PTIR'!Y136/MAX('O-PTIR'!Y:Y)</f>
        <v>1.7320413536567373E-3</v>
      </c>
      <c r="Z136">
        <f>'O-PTIR'!Z136/MAX('O-PTIR'!Z:Z)</f>
        <v>2.1528992386080459E-3</v>
      </c>
      <c r="AA136">
        <f>'O-PTIR'!AA136/MAX('O-PTIR'!AA:AA)</f>
        <v>-0.27250494832722449</v>
      </c>
      <c r="AB136">
        <f>'O-PTIR'!AB136/MAX('O-PTIR'!AB:AB)</f>
        <v>0.10764562813663946</v>
      </c>
      <c r="AC136">
        <f>'O-PTIR'!AC136/MAX('O-PTIR'!AC:AC)</f>
        <v>-1.3278967577282598E-2</v>
      </c>
      <c r="AD136">
        <f>'O-PTIR'!AD136/MAX('O-PTIR'!AD:AD)</f>
        <v>-1.1929404930959333E-2</v>
      </c>
      <c r="AE136">
        <f>'O-PTIR'!AE136/MAX('O-PTIR'!AE:AE)</f>
        <v>-2.0527034822551459E-3</v>
      </c>
      <c r="AF136">
        <f>'O-PTIR'!AF136/MAX('O-PTIR'!AF:AF)</f>
        <v>-1.4273177514992168E-3</v>
      </c>
      <c r="AG136">
        <f>'O-PTIR'!AG136/MAX('O-PTIR'!AG:AG)</f>
        <v>1.9560009714059286E-3</v>
      </c>
      <c r="AH136">
        <f>'O-PTIR'!AH136/MAX('O-PTIR'!AH:AH)</f>
        <v>2.9930310836212871E-3</v>
      </c>
      <c r="AI136">
        <f>'O-PTIR'!AI136/MAX('O-PTIR'!AI:AI)</f>
        <v>-9.5889555313810829E-3</v>
      </c>
      <c r="AJ136">
        <f>'O-PTIR'!AJ136/MAX('O-PTIR'!AJ:AJ)</f>
        <v>-0.18677466854975514</v>
      </c>
      <c r="AK136">
        <f>'O-PTIR'!AK136/MAX('O-PTIR'!AK:AK)</f>
        <v>-6.9127318948164651E-2</v>
      </c>
      <c r="AL136">
        <f>'O-PTIR'!AL136/MAX('O-PTIR'!AL:AL)</f>
        <v>2.3448991356709362E-2</v>
      </c>
      <c r="AM136">
        <f>'O-PTIR'!AM136/MAX('O-PTIR'!AM:AM)</f>
        <v>-6.7085162946237146E-3</v>
      </c>
      <c r="AN136">
        <f>'O-PTIR'!AN136/MAX('O-PTIR'!AN:AN)</f>
        <v>-1.1191870529549716E-2</v>
      </c>
      <c r="AO136">
        <f>'O-PTIR'!AO136/MAX('O-PTIR'!AO:AO)</f>
        <v>1.7919845245424366E-3</v>
      </c>
      <c r="AP136">
        <f>'O-PTIR'!AP136/MAX('O-PTIR'!AP:AP)</f>
        <v>2.8005111771024081E-3</v>
      </c>
      <c r="AQ136">
        <f>'O-PTIR'!AQ136/MAX('O-PTIR'!AQ:AQ)</f>
        <v>1.0131400253805042E-3</v>
      </c>
      <c r="AR136">
        <f>'O-PTIR'!AR136/MAX('O-PTIR'!AR:AR)</f>
        <v>6.3264336058972508E-4</v>
      </c>
      <c r="AS136">
        <f>'O-PTIR'!AS136/MAX('O-PTIR'!AS:AS)</f>
        <v>-3.835087792738874E-4</v>
      </c>
      <c r="AT136">
        <f>'O-PTIR'!AT136/MAX('O-PTIR'!AT:AT)</f>
        <v>5.5497162330202087E-3</v>
      </c>
      <c r="AU136">
        <f>'O-PTIR'!AU136/MAX('O-PTIR'!AU:AU)</f>
        <v>8.8174681236360981E-3</v>
      </c>
      <c r="AV136">
        <f>'O-PTIR'!AV136/MAX('O-PTIR'!AV:AV)</f>
        <v>6.2000261729060376E-3</v>
      </c>
      <c r="AW136">
        <f>'O-PTIR'!AW136/MAX('O-PTIR'!AW:AW)</f>
        <v>5.8341034434061443E-4</v>
      </c>
      <c r="AX136">
        <f>'O-PTIR'!AX136/MAX('O-PTIR'!AX:AX)</f>
        <v>-2.4860065231977657E-3</v>
      </c>
      <c r="AY136">
        <f>'O-PTIR'!AY136/MAX('O-PTIR'!AY:AY)</f>
        <v>-0.12705255711630933</v>
      </c>
      <c r="AZ136">
        <f>'O-PTIR'!AZ136/MAX('O-PTIR'!AZ:AZ)</f>
        <v>8.744481257692463E-3</v>
      </c>
      <c r="BA136">
        <f>'O-PTIR'!BA136/MAX('O-PTIR'!BA:BA)</f>
        <v>7.886406328478833E-3</v>
      </c>
      <c r="BB136">
        <f>'O-PTIR'!BB136/MAX('O-PTIR'!BB:BB)</f>
        <v>1.5540228788562488E-3</v>
      </c>
      <c r="BC136">
        <f>'O-PTIR'!BC136/MAX('O-PTIR'!BC:BC)</f>
        <v>5.9425984115585882E-2</v>
      </c>
      <c r="BD136">
        <f>'O-PTIR'!BD136/MAX('O-PTIR'!BD:BD)</f>
        <v>1.9758176260412782E-3</v>
      </c>
      <c r="BE136">
        <f>'O-PTIR'!BE136/MAX('O-PTIR'!BE:BE)</f>
        <v>-1.6180392648753306E-2</v>
      </c>
      <c r="BF136">
        <f>'O-PTIR'!BF136/MAX('O-PTIR'!BF:BF)</f>
        <v>3.6612596552102732E-3</v>
      </c>
      <c r="BG136">
        <f>'O-PTIR'!BG136/MAX('O-PTIR'!BG:BG)</f>
        <v>1.083351407525102E-3</v>
      </c>
      <c r="BH136">
        <f>'O-PTIR'!BH136/MAX('O-PTIR'!BH:BH)</f>
        <v>-2.306105909513804E-4</v>
      </c>
      <c r="BI136">
        <f>'O-PTIR'!BI136/MAX('O-PTIR'!BI:BI)</f>
        <v>-5.2925011331109726E-3</v>
      </c>
    </row>
    <row r="137" spans="1:61" x14ac:dyDescent="0.25">
      <c r="A137">
        <v>1218</v>
      </c>
      <c r="B137">
        <f>'O-PTIR'!B137/MAX('O-PTIR'!B:B)</f>
        <v>4.6592209299199321E-2</v>
      </c>
      <c r="C137">
        <f>'O-PTIR'!C137/MAX('O-PTIR'!C:C)</f>
        <v>-6.0418184334790547E-4</v>
      </c>
      <c r="D137">
        <f>'O-PTIR'!D137/MAX('O-PTIR'!D:D)</f>
        <v>-9.6701518414203415E-3</v>
      </c>
      <c r="E137">
        <f>'O-PTIR'!E137/MAX('O-PTIR'!E:E)</f>
        <v>3.2104577107775951E-3</v>
      </c>
      <c r="F137">
        <f>'O-PTIR'!F137/MAX('O-PTIR'!F:F)</f>
        <v>-0.23717045493305289</v>
      </c>
      <c r="G137">
        <f>'O-PTIR'!G137/MAX('O-PTIR'!G:G)</f>
        <v>0.10823365795031771</v>
      </c>
      <c r="H137">
        <f>'O-PTIR'!H137/MAX('O-PTIR'!H:H)</f>
        <v>-0.38498855544045985</v>
      </c>
      <c r="I137">
        <f>'O-PTIR'!I137/MAX('O-PTIR'!I:I)</f>
        <v>-0.15133785624829466</v>
      </c>
      <c r="J137">
        <f>'O-PTIR'!J137/MAX('O-PTIR'!J:J)</f>
        <v>-0.1692614421494619</v>
      </c>
      <c r="K137">
        <f>'O-PTIR'!K137/MAX('O-PTIR'!K:K)</f>
        <v>-9.4863076852340681E-4</v>
      </c>
      <c r="L137">
        <f>'O-PTIR'!L137/MAX('O-PTIR'!L:L)</f>
        <v>7.4773131998460609E-3</v>
      </c>
      <c r="M137">
        <f>'O-PTIR'!M137/MAX('O-PTIR'!M:M)</f>
        <v>7.3729725778536731E-4</v>
      </c>
      <c r="N137">
        <f>'O-PTIR'!N137/MAX('O-PTIR'!N:N)</f>
        <v>8.7318926737781785E-2</v>
      </c>
      <c r="O137">
        <f>'O-PTIR'!O137/MAX('O-PTIR'!O:O)</f>
        <v>4.2956897924528226E-2</v>
      </c>
      <c r="P137">
        <f>'O-PTIR'!P137/MAX('O-PTIR'!P:P)</f>
        <v>-3.160015805555241E-3</v>
      </c>
      <c r="Q137">
        <f>'O-PTIR'!Q137/MAX('O-PTIR'!Q:Q)</f>
        <v>3.270240855634334E-3</v>
      </c>
      <c r="R137">
        <f>'O-PTIR'!R137/MAX('O-PTIR'!R:R)</f>
        <v>-0.13100723312289517</v>
      </c>
      <c r="S137">
        <f>'O-PTIR'!S137/MAX('O-PTIR'!S:S)</f>
        <v>1.9074244086219811E-3</v>
      </c>
      <c r="T137">
        <f>'O-PTIR'!T137/MAX('O-PTIR'!T:T)</f>
        <v>4.9416544167204591E-4</v>
      </c>
      <c r="U137">
        <f>'O-PTIR'!U137/MAX('O-PTIR'!U:U)</f>
        <v>4.5226521196712914E-3</v>
      </c>
      <c r="V137">
        <f>'O-PTIR'!V137/MAX('O-PTIR'!V:V)</f>
        <v>8.0139287276329903E-3</v>
      </c>
      <c r="W137">
        <f>'O-PTIR'!W137/MAX('O-PTIR'!W:W)</f>
        <v>-2.4291637274800734E-3</v>
      </c>
      <c r="X137">
        <f>'O-PTIR'!X137/MAX('O-PTIR'!X:X)</f>
        <v>-1.0191710244354401E-2</v>
      </c>
      <c r="Y137">
        <f>'O-PTIR'!Y137/MAX('O-PTIR'!Y:Y)</f>
        <v>9.5760950031222054E-3</v>
      </c>
      <c r="Z137">
        <f>'O-PTIR'!Z137/MAX('O-PTIR'!Z:Z)</f>
        <v>-5.9769344941967631E-3</v>
      </c>
      <c r="AA137">
        <f>'O-PTIR'!AA137/MAX('O-PTIR'!AA:AA)</f>
        <v>-7.57677911276608E-2</v>
      </c>
      <c r="AB137">
        <f>'O-PTIR'!AB137/MAX('O-PTIR'!AB:AB)</f>
        <v>7.5361371200342808E-2</v>
      </c>
      <c r="AC137">
        <f>'O-PTIR'!AC137/MAX('O-PTIR'!AC:AC)</f>
        <v>-6.6462378438675142E-3</v>
      </c>
      <c r="AD137">
        <f>'O-PTIR'!AD137/MAX('O-PTIR'!AD:AD)</f>
        <v>-2.0810074668660028E-2</v>
      </c>
      <c r="AE137">
        <f>'O-PTIR'!AE137/MAX('O-PTIR'!AE:AE)</f>
        <v>-1.5870080296306334E-3</v>
      </c>
      <c r="AF137">
        <f>'O-PTIR'!AF137/MAX('O-PTIR'!AF:AF)</f>
        <v>2.7551893009902895E-3</v>
      </c>
      <c r="AG137">
        <f>'O-PTIR'!AG137/MAX('O-PTIR'!AG:AG)</f>
        <v>7.9413652456340137E-3</v>
      </c>
      <c r="AH137">
        <f>'O-PTIR'!AH137/MAX('O-PTIR'!AH:AH)</f>
        <v>4.5965362185206341E-4</v>
      </c>
      <c r="AI137">
        <f>'O-PTIR'!AI137/MAX('O-PTIR'!AI:AI)</f>
        <v>-4.6048818146436606E-3</v>
      </c>
      <c r="AJ137">
        <f>'O-PTIR'!AJ137/MAX('O-PTIR'!AJ:AJ)</f>
        <v>-0.11558204140828604</v>
      </c>
      <c r="AK137">
        <f>'O-PTIR'!AK137/MAX('O-PTIR'!AK:AK)</f>
        <v>-6.512718280181766E-2</v>
      </c>
      <c r="AL137">
        <f>'O-PTIR'!AL137/MAX('O-PTIR'!AL:AL)</f>
        <v>1.1575800965638941E-2</v>
      </c>
      <c r="AM137">
        <f>'O-PTIR'!AM137/MAX('O-PTIR'!AM:AM)</f>
        <v>6.3039022956945664E-4</v>
      </c>
      <c r="AN137">
        <f>'O-PTIR'!AN137/MAX('O-PTIR'!AN:AN)</f>
        <v>-1.9469660399166959E-3</v>
      </c>
      <c r="AO137">
        <f>'O-PTIR'!AO137/MAX('O-PTIR'!AO:AO)</f>
        <v>3.3116817035315927E-3</v>
      </c>
      <c r="AP137">
        <f>'O-PTIR'!AP137/MAX('O-PTIR'!AP:AP)</f>
        <v>9.7198838480186942E-4</v>
      </c>
      <c r="AQ137">
        <f>'O-PTIR'!AQ137/MAX('O-PTIR'!AQ:AQ)</f>
        <v>-1.2508356222076574E-3</v>
      </c>
      <c r="AR137">
        <f>'O-PTIR'!AR137/MAX('O-PTIR'!AR:AR)</f>
        <v>-1.4888436057999576E-3</v>
      </c>
      <c r="AS137">
        <f>'O-PTIR'!AS137/MAX('O-PTIR'!AS:AS)</f>
        <v>-1.4292188943576425E-3</v>
      </c>
      <c r="AT137">
        <f>'O-PTIR'!AT137/MAX('O-PTIR'!AT:AT)</f>
        <v>5.1893787872339192E-3</v>
      </c>
      <c r="AU137">
        <f>'O-PTIR'!AU137/MAX('O-PTIR'!AU:AU)</f>
        <v>2.5232133014230543E-3</v>
      </c>
      <c r="AV137">
        <f>'O-PTIR'!AV137/MAX('O-PTIR'!AV:AV)</f>
        <v>-2.4897789218457232E-3</v>
      </c>
      <c r="AW137">
        <f>'O-PTIR'!AW137/MAX('O-PTIR'!AW:AW)</f>
        <v>-8.348002935881924E-4</v>
      </c>
      <c r="AX137">
        <f>'O-PTIR'!AX137/MAX('O-PTIR'!AX:AX)</f>
        <v>-1.8153999444156677E-3</v>
      </c>
      <c r="AY137">
        <f>'O-PTIR'!AY137/MAX('O-PTIR'!AY:AY)</f>
        <v>-1.3163737243985341E-2</v>
      </c>
      <c r="AZ137">
        <f>'O-PTIR'!AZ137/MAX('O-PTIR'!AZ:AZ)</f>
        <v>1.0804000632787624E-2</v>
      </c>
      <c r="BA137">
        <f>'O-PTIR'!BA137/MAX('O-PTIR'!BA:BA)</f>
        <v>5.7292779978488518E-3</v>
      </c>
      <c r="BB137">
        <f>'O-PTIR'!BB137/MAX('O-PTIR'!BB:BB)</f>
        <v>-8.6939052290984926E-4</v>
      </c>
      <c r="BC137">
        <f>'O-PTIR'!BC137/MAX('O-PTIR'!BC:BC)</f>
        <v>-4.8299314804195616E-2</v>
      </c>
      <c r="BD137">
        <f>'O-PTIR'!BD137/MAX('O-PTIR'!BD:BD)</f>
        <v>-1.1500573598945076E-2</v>
      </c>
      <c r="BE137">
        <f>'O-PTIR'!BE137/MAX('O-PTIR'!BE:BE)</f>
        <v>-1.3123438787183826E-2</v>
      </c>
      <c r="BF137">
        <f>'O-PTIR'!BF137/MAX('O-PTIR'!BF:BF)</f>
        <v>2.6372567246374999E-3</v>
      </c>
      <c r="BG137">
        <f>'O-PTIR'!BG137/MAX('O-PTIR'!BG:BG)</f>
        <v>9.4112000883857369E-4</v>
      </c>
      <c r="BH137">
        <f>'O-PTIR'!BH137/MAX('O-PTIR'!BH:BH)</f>
        <v>1.5077569044084581E-3</v>
      </c>
      <c r="BI137">
        <f>'O-PTIR'!BI137/MAX('O-PTIR'!BI:BI)</f>
        <v>-4.9494954318362048E-3</v>
      </c>
    </row>
    <row r="138" spans="1:61" x14ac:dyDescent="0.25">
      <c r="A138">
        <v>1220</v>
      </c>
      <c r="B138">
        <f>'O-PTIR'!B138/MAX('O-PTIR'!B:B)</f>
        <v>9.5493090371127493E-2</v>
      </c>
      <c r="C138">
        <f>'O-PTIR'!C138/MAX('O-PTIR'!C:C)</f>
        <v>-2.6654841994771727E-3</v>
      </c>
      <c r="D138">
        <f>'O-PTIR'!D138/MAX('O-PTIR'!D:D)</f>
        <v>-6.0192020501358787E-2</v>
      </c>
      <c r="E138">
        <f>'O-PTIR'!E138/MAX('O-PTIR'!E:E)</f>
        <v>-5.420960552568202E-2</v>
      </c>
      <c r="F138">
        <f>'O-PTIR'!F138/MAX('O-PTIR'!F:F)</f>
        <v>-0.30678731323500325</v>
      </c>
      <c r="G138">
        <f>'O-PTIR'!G138/MAX('O-PTIR'!G:G)</f>
        <v>0.13074076078791785</v>
      </c>
      <c r="H138">
        <f>'O-PTIR'!H138/MAX('O-PTIR'!H:H)</f>
        <v>-0.33113195889061792</v>
      </c>
      <c r="I138">
        <f>'O-PTIR'!I138/MAX('O-PTIR'!I:I)</f>
        <v>-0.29449454871385511</v>
      </c>
      <c r="J138">
        <f>'O-PTIR'!J138/MAX('O-PTIR'!J:J)</f>
        <v>-7.8829864385186924E-2</v>
      </c>
      <c r="K138">
        <f>'O-PTIR'!K138/MAX('O-PTIR'!K:K)</f>
        <v>-3.1231306145598384E-3</v>
      </c>
      <c r="L138">
        <f>'O-PTIR'!L138/MAX('O-PTIR'!L:L)</f>
        <v>-0.16442232725394323</v>
      </c>
      <c r="M138">
        <f>'O-PTIR'!M138/MAX('O-PTIR'!M:M)</f>
        <v>5.4129787079141667E-4</v>
      </c>
      <c r="N138">
        <f>'O-PTIR'!N138/MAX('O-PTIR'!N:N)</f>
        <v>8.1978376909689177E-2</v>
      </c>
      <c r="O138">
        <f>'O-PTIR'!O138/MAX('O-PTIR'!O:O)</f>
        <v>2.7763439913967413E-2</v>
      </c>
      <c r="P138">
        <f>'O-PTIR'!P138/MAX('O-PTIR'!P:P)</f>
        <v>-3.344958125142327E-2</v>
      </c>
      <c r="Q138">
        <f>'O-PTIR'!Q138/MAX('O-PTIR'!Q:Q)</f>
        <v>4.0227653595076625E-3</v>
      </c>
      <c r="R138">
        <f>'O-PTIR'!R138/MAX('O-PTIR'!R:R)</f>
        <v>-0.33351865481829729</v>
      </c>
      <c r="S138">
        <f>'O-PTIR'!S138/MAX('O-PTIR'!S:S)</f>
        <v>-7.8529101633990992E-3</v>
      </c>
      <c r="T138">
        <f>'O-PTIR'!T138/MAX('O-PTIR'!T:T)</f>
        <v>-2.5787757388894376E-3</v>
      </c>
      <c r="U138">
        <f>'O-PTIR'!U138/MAX('O-PTIR'!U:U)</f>
        <v>7.3274652536629674E-3</v>
      </c>
      <c r="V138">
        <f>'O-PTIR'!V138/MAX('O-PTIR'!V:V)</f>
        <v>-1.0624886718915393E-2</v>
      </c>
      <c r="W138">
        <f>'O-PTIR'!W138/MAX('O-PTIR'!W:W)</f>
        <v>3.8824808611459117E-3</v>
      </c>
      <c r="X138">
        <f>'O-PTIR'!X138/MAX('O-PTIR'!X:X)</f>
        <v>-2.6473266146960987E-2</v>
      </c>
      <c r="Y138">
        <f>'O-PTIR'!Y138/MAX('O-PTIR'!Y:Y)</f>
        <v>4.3401080312357321E-4</v>
      </c>
      <c r="Z138">
        <f>'O-PTIR'!Z138/MAX('O-PTIR'!Z:Z)</f>
        <v>-2.2727996770757802E-2</v>
      </c>
      <c r="AA138">
        <f>'O-PTIR'!AA138/MAX('O-PTIR'!AA:AA)</f>
        <v>2.4921090447107705E-2</v>
      </c>
      <c r="AB138">
        <f>'O-PTIR'!AB138/MAX('O-PTIR'!AB:AB)</f>
        <v>0.11381483534972818</v>
      </c>
      <c r="AC138">
        <f>'O-PTIR'!AC138/MAX('O-PTIR'!AC:AC)</f>
        <v>5.9169380990057414E-4</v>
      </c>
      <c r="AD138">
        <f>'O-PTIR'!AD138/MAX('O-PTIR'!AD:AD)</f>
        <v>4.212330814602188E-3</v>
      </c>
      <c r="AE138">
        <f>'O-PTIR'!AE138/MAX('O-PTIR'!AE:AE)</f>
        <v>-1.8496951472751835E-3</v>
      </c>
      <c r="AF138">
        <f>'O-PTIR'!AF138/MAX('O-PTIR'!AF:AF)</f>
        <v>3.9144208335107735E-3</v>
      </c>
      <c r="AG138">
        <f>'O-PTIR'!AG138/MAX('O-PTIR'!AG:AG)</f>
        <v>4.4739256434683976E-3</v>
      </c>
      <c r="AH138">
        <f>'O-PTIR'!AH138/MAX('O-PTIR'!AH:AH)</f>
        <v>-5.1341158648870499E-3</v>
      </c>
      <c r="AI138">
        <f>'O-PTIR'!AI138/MAX('O-PTIR'!AI:AI)</f>
        <v>1.7012267133495972E-2</v>
      </c>
      <c r="AJ138">
        <f>'O-PTIR'!AJ138/MAX('O-PTIR'!AJ:AJ)</f>
        <v>-0.27643853485217634</v>
      </c>
      <c r="AK138">
        <f>'O-PTIR'!AK138/MAX('O-PTIR'!AK:AK)</f>
        <v>-3.4283709269695345E-2</v>
      </c>
      <c r="AL138">
        <f>'O-PTIR'!AL138/MAX('O-PTIR'!AL:AL)</f>
        <v>2.8566378707326909E-2</v>
      </c>
      <c r="AM138">
        <f>'O-PTIR'!AM138/MAX('O-PTIR'!AM:AM)</f>
        <v>-3.383029882681356E-3</v>
      </c>
      <c r="AN138">
        <f>'O-PTIR'!AN138/MAX('O-PTIR'!AN:AN)</f>
        <v>7.5229607910114694E-3</v>
      </c>
      <c r="AO138">
        <f>'O-PTIR'!AO138/MAX('O-PTIR'!AO:AO)</f>
        <v>-8.965080356221984E-4</v>
      </c>
      <c r="AP138">
        <f>'O-PTIR'!AP138/MAX('O-PTIR'!AP:AP)</f>
        <v>7.7951858975328352E-4</v>
      </c>
      <c r="AQ138">
        <f>'O-PTIR'!AQ138/MAX('O-PTIR'!AQ:AQ)</f>
        <v>4.9840325474649182E-3</v>
      </c>
      <c r="AR138">
        <f>'O-PTIR'!AR138/MAX('O-PTIR'!AR:AR)</f>
        <v>7.8526369038412424E-4</v>
      </c>
      <c r="AS138">
        <f>'O-PTIR'!AS138/MAX('O-PTIR'!AS:AS)</f>
        <v>-2.9842682546894731E-3</v>
      </c>
      <c r="AT138">
        <f>'O-PTIR'!AT138/MAX('O-PTIR'!AT:AT)</f>
        <v>4.9887151497742723E-3</v>
      </c>
      <c r="AU138">
        <f>'O-PTIR'!AU138/MAX('O-PTIR'!AU:AU)</f>
        <v>5.7448461379921E-3</v>
      </c>
      <c r="AV138">
        <f>'O-PTIR'!AV138/MAX('O-PTIR'!AV:AV)</f>
        <v>8.9020121036091399E-4</v>
      </c>
      <c r="AW138">
        <f>'O-PTIR'!AW138/MAX('O-PTIR'!AW:AW)</f>
        <v>1.5127619527660376E-3</v>
      </c>
      <c r="AX138">
        <f>'O-PTIR'!AX138/MAX('O-PTIR'!AX:AX)</f>
        <v>9.2898461276025638E-4</v>
      </c>
      <c r="AY138">
        <f>'O-PTIR'!AY138/MAX('O-PTIR'!AY:AY)</f>
        <v>-3.9209506124840018E-2</v>
      </c>
      <c r="AZ138">
        <f>'O-PTIR'!AZ138/MAX('O-PTIR'!AZ:AZ)</f>
        <v>8.0819863387038629E-3</v>
      </c>
      <c r="BA138">
        <f>'O-PTIR'!BA138/MAX('O-PTIR'!BA:BA)</f>
        <v>9.580486633616889E-3</v>
      </c>
      <c r="BB138">
        <f>'O-PTIR'!BB138/MAX('O-PTIR'!BB:BB)</f>
        <v>1.9877525694582672E-3</v>
      </c>
      <c r="BC138">
        <f>'O-PTIR'!BC138/MAX('O-PTIR'!BC:BC)</f>
        <v>8.1862125089257429E-2</v>
      </c>
      <c r="BD138">
        <f>'O-PTIR'!BD138/MAX('O-PTIR'!BD:BD)</f>
        <v>-8.4884166920895128E-3</v>
      </c>
      <c r="BE138">
        <f>'O-PTIR'!BE138/MAX('O-PTIR'!BE:BE)</f>
        <v>-1.850117937614974E-3</v>
      </c>
      <c r="BF138">
        <f>'O-PTIR'!BF138/MAX('O-PTIR'!BF:BF)</f>
        <v>8.881886316180074E-4</v>
      </c>
      <c r="BG138">
        <f>'O-PTIR'!BG138/MAX('O-PTIR'!BG:BG)</f>
        <v>8.3535257504367916E-4</v>
      </c>
      <c r="BH138">
        <f>'O-PTIR'!BH138/MAX('O-PTIR'!BH:BH)</f>
        <v>-1.2617710825468787E-3</v>
      </c>
      <c r="BI138">
        <f>'O-PTIR'!BI138/MAX('O-PTIR'!BI:BI)</f>
        <v>-1.7753230532755087E-3</v>
      </c>
    </row>
    <row r="139" spans="1:61" x14ac:dyDescent="0.25">
      <c r="A139">
        <v>1222</v>
      </c>
      <c r="B139">
        <f>'O-PTIR'!B139/MAX('O-PTIR'!B:B)</f>
        <v>-8.2190565288809622E-3</v>
      </c>
      <c r="C139">
        <f>'O-PTIR'!C139/MAX('O-PTIR'!C:C)</f>
        <v>5.9370815571608742E-3</v>
      </c>
      <c r="D139">
        <f>'O-PTIR'!D139/MAX('O-PTIR'!D:D)</f>
        <v>-5.1435443549684066E-2</v>
      </c>
      <c r="E139">
        <f>'O-PTIR'!E139/MAX('O-PTIR'!E:E)</f>
        <v>-5.8008423952779921E-2</v>
      </c>
      <c r="F139">
        <f>'O-PTIR'!F139/MAX('O-PTIR'!F:F)</f>
        <v>-1.7867220242356312E-2</v>
      </c>
      <c r="G139">
        <f>'O-PTIR'!G139/MAX('O-PTIR'!G:G)</f>
        <v>4.6786772373386139E-2</v>
      </c>
      <c r="H139">
        <f>'O-PTIR'!H139/MAX('O-PTIR'!H:H)</f>
        <v>-0.12112915653850259</v>
      </c>
      <c r="I139">
        <f>'O-PTIR'!I139/MAX('O-PTIR'!I:I)</f>
        <v>-0.17633939897361525</v>
      </c>
      <c r="J139">
        <f>'O-PTIR'!J139/MAX('O-PTIR'!J:J)</f>
        <v>-0.12266526603708294</v>
      </c>
      <c r="K139">
        <f>'O-PTIR'!K139/MAX('O-PTIR'!K:K)</f>
        <v>-6.4777240835528981E-4</v>
      </c>
      <c r="L139">
        <f>'O-PTIR'!L139/MAX('O-PTIR'!L:L)</f>
        <v>-7.5606339802723313E-2</v>
      </c>
      <c r="M139">
        <f>'O-PTIR'!M139/MAX('O-PTIR'!M:M)</f>
        <v>2.3541609945557267E-4</v>
      </c>
      <c r="N139">
        <f>'O-PTIR'!N139/MAX('O-PTIR'!N:N)</f>
        <v>0.12016758623748418</v>
      </c>
      <c r="O139">
        <f>'O-PTIR'!O139/MAX('O-PTIR'!O:O)</f>
        <v>-5.3748569820726178E-2</v>
      </c>
      <c r="P139">
        <f>'O-PTIR'!P139/MAX('O-PTIR'!P:P)</f>
        <v>-3.8456347917181423E-2</v>
      </c>
      <c r="Q139">
        <f>'O-PTIR'!Q139/MAX('O-PTIR'!Q:Q)</f>
        <v>5.0127005413020433E-3</v>
      </c>
      <c r="R139">
        <f>'O-PTIR'!R139/MAX('O-PTIR'!R:R)</f>
        <v>-0.21906873896898119</v>
      </c>
      <c r="S139">
        <f>'O-PTIR'!S139/MAX('O-PTIR'!S:S)</f>
        <v>-6.9803711741635273E-3</v>
      </c>
      <c r="T139">
        <f>'O-PTIR'!T139/MAX('O-PTIR'!T:T)</f>
        <v>-1.7300128462532718E-2</v>
      </c>
      <c r="U139">
        <f>'O-PTIR'!U139/MAX('O-PTIR'!U:U)</f>
        <v>5.27289218820556E-3</v>
      </c>
      <c r="V139">
        <f>'O-PTIR'!V139/MAX('O-PTIR'!V:V)</f>
        <v>-1.6473704879692215E-3</v>
      </c>
      <c r="W139">
        <f>'O-PTIR'!W139/MAX('O-PTIR'!W:W)</f>
        <v>-6.9641748733198193E-3</v>
      </c>
      <c r="X139">
        <f>'O-PTIR'!X139/MAX('O-PTIR'!X:X)</f>
        <v>-5.2035170672355843E-2</v>
      </c>
      <c r="Y139">
        <f>'O-PTIR'!Y139/MAX('O-PTIR'!Y:Y)</f>
        <v>1.0128121768466284E-2</v>
      </c>
      <c r="Z139">
        <f>'O-PTIR'!Z139/MAX('O-PTIR'!Z:Z)</f>
        <v>-3.895394404618515E-2</v>
      </c>
      <c r="AA139">
        <f>'O-PTIR'!AA139/MAX('O-PTIR'!AA:AA)</f>
        <v>5.7375881610399734E-2</v>
      </c>
      <c r="AB139">
        <f>'O-PTIR'!AB139/MAX('O-PTIR'!AB:AB)</f>
        <v>0.14522981046275082</v>
      </c>
      <c r="AC139">
        <f>'O-PTIR'!AC139/MAX('O-PTIR'!AC:AC)</f>
        <v>-6.0481755231186719E-3</v>
      </c>
      <c r="AD139">
        <f>'O-PTIR'!AD139/MAX('O-PTIR'!AD:AD)</f>
        <v>-2.507391392277728E-4</v>
      </c>
      <c r="AE139">
        <f>'O-PTIR'!AE139/MAX('O-PTIR'!AE:AE)</f>
        <v>6.2694330841239559E-4</v>
      </c>
      <c r="AF139">
        <f>'O-PTIR'!AF139/MAX('O-PTIR'!AF:AF)</f>
        <v>2.181748456947746E-3</v>
      </c>
      <c r="AG139">
        <f>'O-PTIR'!AG139/MAX('O-PTIR'!AG:AG)</f>
        <v>3.4416452946373203E-3</v>
      </c>
      <c r="AH139">
        <f>'O-PTIR'!AH139/MAX('O-PTIR'!AH:AH)</f>
        <v>-1.6759261170953711E-3</v>
      </c>
      <c r="AI139">
        <f>'O-PTIR'!AI139/MAX('O-PTIR'!AI:AI)</f>
        <v>-3.5312133954464643E-3</v>
      </c>
      <c r="AJ139">
        <f>'O-PTIR'!AJ139/MAX('O-PTIR'!AJ:AJ)</f>
        <v>-0.24446643099122434</v>
      </c>
      <c r="AK139">
        <f>'O-PTIR'!AK139/MAX('O-PTIR'!AK:AK)</f>
        <v>-0.25438693784924965</v>
      </c>
      <c r="AL139">
        <f>'O-PTIR'!AL139/MAX('O-PTIR'!AL:AL)</f>
        <v>-2.998673406793546E-2</v>
      </c>
      <c r="AM139">
        <f>'O-PTIR'!AM139/MAX('O-PTIR'!AM:AM)</f>
        <v>-3.32976884071419E-3</v>
      </c>
      <c r="AN139">
        <f>'O-PTIR'!AN139/MAX('O-PTIR'!AN:AN)</f>
        <v>-4.2999785445934366E-3</v>
      </c>
      <c r="AO139">
        <f>'O-PTIR'!AO139/MAX('O-PTIR'!AO:AO)</f>
        <v>-4.2125955852617362E-3</v>
      </c>
      <c r="AP139">
        <f>'O-PTIR'!AP139/MAX('O-PTIR'!AP:AP)</f>
        <v>7.0747215797884345E-4</v>
      </c>
      <c r="AQ139">
        <f>'O-PTIR'!AQ139/MAX('O-PTIR'!AQ:AQ)</f>
        <v>6.5877826135076019E-3</v>
      </c>
      <c r="AR139">
        <f>'O-PTIR'!AR139/MAX('O-PTIR'!AR:AR)</f>
        <v>3.6632829892257316E-3</v>
      </c>
      <c r="AS139">
        <f>'O-PTIR'!AS139/MAX('O-PTIR'!AS:AS)</f>
        <v>-4.8843974106282928E-4</v>
      </c>
      <c r="AT139">
        <f>'O-PTIR'!AT139/MAX('O-PTIR'!AT:AT)</f>
        <v>4.9503474698788128E-3</v>
      </c>
      <c r="AU139">
        <f>'O-PTIR'!AU139/MAX('O-PTIR'!AU:AU)</f>
        <v>7.0562049933005138E-3</v>
      </c>
      <c r="AV139">
        <f>'O-PTIR'!AV139/MAX('O-PTIR'!AV:AV)</f>
        <v>4.0409053420815624E-4</v>
      </c>
      <c r="AW139">
        <f>'O-PTIR'!AW139/MAX('O-PTIR'!AW:AW)</f>
        <v>6.0433077245802547E-3</v>
      </c>
      <c r="AX139">
        <f>'O-PTIR'!AX139/MAX('O-PTIR'!AX:AX)</f>
        <v>-1.7688258313598973E-3</v>
      </c>
      <c r="AY139">
        <f>'O-PTIR'!AY139/MAX('O-PTIR'!AY:AY)</f>
        <v>-1.0932201011611001E-2</v>
      </c>
      <c r="AZ139">
        <f>'O-PTIR'!AZ139/MAX('O-PTIR'!AZ:AZ)</f>
        <v>6.5373390732565212E-3</v>
      </c>
      <c r="BA139">
        <f>'O-PTIR'!BA139/MAX('O-PTIR'!BA:BA)</f>
        <v>1.1062909539073845E-3</v>
      </c>
      <c r="BB139">
        <f>'O-PTIR'!BB139/MAX('O-PTIR'!BB:BB)</f>
        <v>3.3561218244867338E-3</v>
      </c>
      <c r="BC139">
        <f>'O-PTIR'!BC139/MAX('O-PTIR'!BC:BC)</f>
        <v>-4.1987741210849916E-2</v>
      </c>
      <c r="BD139">
        <f>'O-PTIR'!BD139/MAX('O-PTIR'!BD:BD)</f>
        <v>-6.9718606204032408E-3</v>
      </c>
      <c r="BE139">
        <f>'O-PTIR'!BE139/MAX('O-PTIR'!BE:BE)</f>
        <v>-4.4491747637163959E-3</v>
      </c>
      <c r="BF139">
        <f>'O-PTIR'!BF139/MAX('O-PTIR'!BF:BF)</f>
        <v>1.8425597546128964E-3</v>
      </c>
      <c r="BG139">
        <f>'O-PTIR'!BG139/MAX('O-PTIR'!BG:BG)</f>
        <v>9.5213643098193039E-4</v>
      </c>
      <c r="BH139">
        <f>'O-PTIR'!BH139/MAX('O-PTIR'!BH:BH)</f>
        <v>1.2936475245675096E-3</v>
      </c>
      <c r="BI139">
        <f>'O-PTIR'!BI139/MAX('O-PTIR'!BI:BI)</f>
        <v>-2.9296823119629944E-3</v>
      </c>
    </row>
    <row r="140" spans="1:61" x14ac:dyDescent="0.25">
      <c r="A140">
        <v>1224</v>
      </c>
      <c r="B140">
        <f>'O-PTIR'!B140/MAX('O-PTIR'!B:B)</f>
        <v>2.4900558794216716E-2</v>
      </c>
      <c r="C140">
        <f>'O-PTIR'!C140/MAX('O-PTIR'!C:C)</f>
        <v>2.7408236394496417E-2</v>
      </c>
      <c r="D140">
        <f>'O-PTIR'!D140/MAX('O-PTIR'!D:D)</f>
        <v>2.0375024595576257E-2</v>
      </c>
      <c r="E140">
        <f>'O-PTIR'!E140/MAX('O-PTIR'!E:E)</f>
        <v>-1.6741978282517573E-2</v>
      </c>
      <c r="F140">
        <f>'O-PTIR'!F140/MAX('O-PTIR'!F:F)</f>
        <v>-0.13470314933502461</v>
      </c>
      <c r="G140">
        <f>'O-PTIR'!G140/MAX('O-PTIR'!G:G)</f>
        <v>8.638278881927193E-2</v>
      </c>
      <c r="H140">
        <f>'O-PTIR'!H140/MAX('O-PTIR'!H:H)</f>
        <v>-0.14361993780551366</v>
      </c>
      <c r="I140">
        <f>'O-PTIR'!I140/MAX('O-PTIR'!I:I)</f>
        <v>-0.14323306389800333</v>
      </c>
      <c r="J140">
        <f>'O-PTIR'!J140/MAX('O-PTIR'!J:J)</f>
        <v>-7.5207548222575138E-2</v>
      </c>
      <c r="K140">
        <f>'O-PTIR'!K140/MAX('O-PTIR'!K:K)</f>
        <v>-7.0315926836799787E-3</v>
      </c>
      <c r="L140">
        <f>'O-PTIR'!L140/MAX('O-PTIR'!L:L)</f>
        <v>-7.2821683719704808E-2</v>
      </c>
      <c r="M140">
        <f>'O-PTIR'!M140/MAX('O-PTIR'!M:M)</f>
        <v>-7.5026283303735448E-5</v>
      </c>
      <c r="N140">
        <f>'O-PTIR'!N140/MAX('O-PTIR'!N:N)</f>
        <v>8.8843167884088456E-2</v>
      </c>
      <c r="O140">
        <f>'O-PTIR'!O140/MAX('O-PTIR'!O:O)</f>
        <v>-1.9675575019939023E-2</v>
      </c>
      <c r="P140">
        <f>'O-PTIR'!P140/MAX('O-PTIR'!P:P)</f>
        <v>-2.7152177773948325E-2</v>
      </c>
      <c r="Q140">
        <f>'O-PTIR'!Q140/MAX('O-PTIR'!Q:Q)</f>
        <v>4.6422632514770291E-3</v>
      </c>
      <c r="R140">
        <f>'O-PTIR'!R140/MAX('O-PTIR'!R:R)</f>
        <v>-9.8306747074232773E-3</v>
      </c>
      <c r="S140">
        <f>'O-PTIR'!S140/MAX('O-PTIR'!S:S)</f>
        <v>-9.4019451141242162E-4</v>
      </c>
      <c r="T140">
        <f>'O-PTIR'!T140/MAX('O-PTIR'!T:T)</f>
        <v>-1.9277680693289743E-2</v>
      </c>
      <c r="U140">
        <f>'O-PTIR'!U140/MAX('O-PTIR'!U:U)</f>
        <v>4.0340696786729663E-3</v>
      </c>
      <c r="V140">
        <f>'O-PTIR'!V140/MAX('O-PTIR'!V:V)</f>
        <v>-3.5261787493515908E-3</v>
      </c>
      <c r="W140">
        <f>'O-PTIR'!W140/MAX('O-PTIR'!W:W)</f>
        <v>-5.4889551313617056E-3</v>
      </c>
      <c r="X140">
        <f>'O-PTIR'!X140/MAX('O-PTIR'!X:X)</f>
        <v>-0.15336904991196076</v>
      </c>
      <c r="Y140">
        <f>'O-PTIR'!Y140/MAX('O-PTIR'!Y:Y)</f>
        <v>4.8803323653882642E-3</v>
      </c>
      <c r="Z140">
        <f>'O-PTIR'!Z140/MAX('O-PTIR'!Z:Z)</f>
        <v>-3.7356125255122046E-3</v>
      </c>
      <c r="AA140">
        <f>'O-PTIR'!AA140/MAX('O-PTIR'!AA:AA)</f>
        <v>-0.1022177975309228</v>
      </c>
      <c r="AB140">
        <f>'O-PTIR'!AB140/MAX('O-PTIR'!AB:AB)</f>
        <v>-3.637509096140449E-2</v>
      </c>
      <c r="AC140">
        <f>'O-PTIR'!AC140/MAX('O-PTIR'!AC:AC)</f>
        <v>-1.9259055316271312E-2</v>
      </c>
      <c r="AD140">
        <f>'O-PTIR'!AD140/MAX('O-PTIR'!AD:AD)</f>
        <v>-1.0312658053633287E-3</v>
      </c>
      <c r="AE140">
        <f>'O-PTIR'!AE140/MAX('O-PTIR'!AE:AE)</f>
        <v>-6.1787793860722186E-4</v>
      </c>
      <c r="AF140">
        <f>'O-PTIR'!AF140/MAX('O-PTIR'!AF:AF)</f>
        <v>2.4404519125715458E-3</v>
      </c>
      <c r="AG140">
        <f>'O-PTIR'!AG140/MAX('O-PTIR'!AG:AG)</f>
        <v>3.1035638988964661E-3</v>
      </c>
      <c r="AH140">
        <f>'O-PTIR'!AH140/MAX('O-PTIR'!AH:AH)</f>
        <v>6.3242706097357791E-3</v>
      </c>
      <c r="AI140">
        <f>'O-PTIR'!AI140/MAX('O-PTIR'!AI:AI)</f>
        <v>-8.6051819184496843E-3</v>
      </c>
      <c r="AJ140">
        <f>'O-PTIR'!AJ140/MAX('O-PTIR'!AJ:AJ)</f>
        <v>-0.11557666020862421</v>
      </c>
      <c r="AK140">
        <f>'O-PTIR'!AK140/MAX('O-PTIR'!AK:AK)</f>
        <v>-8.8843502603235563E-2</v>
      </c>
      <c r="AL140">
        <f>'O-PTIR'!AL140/MAX('O-PTIR'!AL:AL)</f>
        <v>-2.4389586878581903E-2</v>
      </c>
      <c r="AM140">
        <f>'O-PTIR'!AM140/MAX('O-PTIR'!AM:AM)</f>
        <v>-6.3345462054162742E-3</v>
      </c>
      <c r="AN140">
        <f>'O-PTIR'!AN140/MAX('O-PTIR'!AN:AN)</f>
        <v>-1.0656074653545572E-2</v>
      </c>
      <c r="AO140">
        <f>'O-PTIR'!AO140/MAX('O-PTIR'!AO:AO)</f>
        <v>-3.4421407086903015E-3</v>
      </c>
      <c r="AP140">
        <f>'O-PTIR'!AP140/MAX('O-PTIR'!AP:AP)</f>
        <v>1.991282830922148E-3</v>
      </c>
      <c r="AQ140">
        <f>'O-PTIR'!AQ140/MAX('O-PTIR'!AQ:AQ)</f>
        <v>-2.3720118029865375E-4</v>
      </c>
      <c r="AR140">
        <f>'O-PTIR'!AR140/MAX('O-PTIR'!AR:AR)</f>
        <v>3.3593610048857645E-3</v>
      </c>
      <c r="AS140">
        <f>'O-PTIR'!AS140/MAX('O-PTIR'!AS:AS)</f>
        <v>2.3083705395535842E-3</v>
      </c>
      <c r="AT140">
        <f>'O-PTIR'!AT140/MAX('O-PTIR'!AT:AT)</f>
        <v>4.6790856368164333E-3</v>
      </c>
      <c r="AU140">
        <f>'O-PTIR'!AU140/MAX('O-PTIR'!AU:AU)</f>
        <v>7.388727013413878E-3</v>
      </c>
      <c r="AV140">
        <f>'O-PTIR'!AV140/MAX('O-PTIR'!AV:AV)</f>
        <v>-7.9830771358534798E-4</v>
      </c>
      <c r="AW140">
        <f>'O-PTIR'!AW140/MAX('O-PTIR'!AW:AW)</f>
        <v>2.2454388827298144E-3</v>
      </c>
      <c r="AX140">
        <f>'O-PTIR'!AX140/MAX('O-PTIR'!AX:AX)</f>
        <v>-6.5690478715331696E-4</v>
      </c>
      <c r="AY140">
        <f>'O-PTIR'!AY140/MAX('O-PTIR'!AY:AY)</f>
        <v>-5.8332919233947747E-2</v>
      </c>
      <c r="AZ140">
        <f>'O-PTIR'!AZ140/MAX('O-PTIR'!AZ:AZ)</f>
        <v>4.7221892049519824E-3</v>
      </c>
      <c r="BA140">
        <f>'O-PTIR'!BA140/MAX('O-PTIR'!BA:BA)</f>
        <v>1.1332561515433376E-2</v>
      </c>
      <c r="BB140">
        <f>'O-PTIR'!BB140/MAX('O-PTIR'!BB:BB)</f>
        <v>2.7497064228309124E-3</v>
      </c>
      <c r="BC140">
        <f>'O-PTIR'!BC140/MAX('O-PTIR'!BC:BC)</f>
        <v>-1.9529821716495897E-2</v>
      </c>
      <c r="BD140">
        <f>'O-PTIR'!BD140/MAX('O-PTIR'!BD:BD)</f>
        <v>-1.1903108653654789E-2</v>
      </c>
      <c r="BE140">
        <f>'O-PTIR'!BE140/MAX('O-PTIR'!BE:BE)</f>
        <v>1.7200544513163985E-2</v>
      </c>
      <c r="BF140">
        <f>'O-PTIR'!BF140/MAX('O-PTIR'!BF:BF)</f>
        <v>4.7868967272702142E-3</v>
      </c>
      <c r="BG140">
        <f>'O-PTIR'!BG140/MAX('O-PTIR'!BG:BG)</f>
        <v>5.0580636627682032E-4</v>
      </c>
      <c r="BH140">
        <f>'O-PTIR'!BH140/MAX('O-PTIR'!BH:BH)</f>
        <v>5.3420553972454128E-3</v>
      </c>
      <c r="BI140">
        <f>'O-PTIR'!BI140/MAX('O-PTIR'!BI:BI)</f>
        <v>-4.4182224209807219E-3</v>
      </c>
    </row>
    <row r="141" spans="1:61" x14ac:dyDescent="0.25">
      <c r="A141">
        <v>1226</v>
      </c>
      <c r="B141">
        <f>'O-PTIR'!B141/MAX('O-PTIR'!B:B)</f>
        <v>3.3194267651321538E-2</v>
      </c>
      <c r="C141">
        <f>'O-PTIR'!C141/MAX('O-PTIR'!C:C)</f>
        <v>6.20669127663598E-3</v>
      </c>
      <c r="D141">
        <f>'O-PTIR'!D141/MAX('O-PTIR'!D:D)</f>
        <v>6.9002818085442508E-2</v>
      </c>
      <c r="E141">
        <f>'O-PTIR'!E141/MAX('O-PTIR'!E:E)</f>
        <v>2.4465007163805164E-2</v>
      </c>
      <c r="F141">
        <f>'O-PTIR'!F141/MAX('O-PTIR'!F:F)</f>
        <v>-0.25717293709027156</v>
      </c>
      <c r="G141">
        <f>'O-PTIR'!G141/MAX('O-PTIR'!G:G)</f>
        <v>8.0959783357929957E-2</v>
      </c>
      <c r="H141">
        <f>'O-PTIR'!H141/MAX('O-PTIR'!H:H)</f>
        <v>-0.23070377310980913</v>
      </c>
      <c r="I141">
        <f>'O-PTIR'!I141/MAX('O-PTIR'!I:I)</f>
        <v>-0.15654492729529118</v>
      </c>
      <c r="J141">
        <f>'O-PTIR'!J141/MAX('O-PTIR'!J:J)</f>
        <v>-7.7506550079610007E-2</v>
      </c>
      <c r="K141">
        <f>'O-PTIR'!K141/MAX('O-PTIR'!K:K)</f>
        <v>-1.8355637338641321E-3</v>
      </c>
      <c r="L141">
        <f>'O-PTIR'!L141/MAX('O-PTIR'!L:L)</f>
        <v>-0.16375459857694719</v>
      </c>
      <c r="M141">
        <f>'O-PTIR'!M141/MAX('O-PTIR'!M:M)</f>
        <v>3.6606364189099166E-4</v>
      </c>
      <c r="N141">
        <f>'O-PTIR'!N141/MAX('O-PTIR'!N:N)</f>
        <v>9.3778014878011962E-2</v>
      </c>
      <c r="O141">
        <f>'O-PTIR'!O141/MAX('O-PTIR'!O:O)</f>
        <v>-3.2944700205369249E-3</v>
      </c>
      <c r="P141">
        <f>'O-PTIR'!P141/MAX('O-PTIR'!P:P)</f>
        <v>-1.0481424584812247E-2</v>
      </c>
      <c r="Q141">
        <f>'O-PTIR'!Q141/MAX('O-PTIR'!Q:Q)</f>
        <v>3.5273747796933362E-3</v>
      </c>
      <c r="R141">
        <f>'O-PTIR'!R141/MAX('O-PTIR'!R:R)</f>
        <v>-1.6980910860865207E-2</v>
      </c>
      <c r="S141">
        <f>'O-PTIR'!S141/MAX('O-PTIR'!S:S)</f>
        <v>-6.8624347534526984E-3</v>
      </c>
      <c r="T141">
        <f>'O-PTIR'!T141/MAX('O-PTIR'!T:T)</f>
        <v>-1.3225954150409136E-2</v>
      </c>
      <c r="U141">
        <f>'O-PTIR'!U141/MAX('O-PTIR'!U:U)</f>
        <v>3.1227020225220855E-3</v>
      </c>
      <c r="V141">
        <f>'O-PTIR'!V141/MAX('O-PTIR'!V:V)</f>
        <v>4.492467626158291E-3</v>
      </c>
      <c r="W141">
        <f>'O-PTIR'!W141/MAX('O-PTIR'!W:W)</f>
        <v>8.0885792046701821E-3</v>
      </c>
      <c r="X141">
        <f>'O-PTIR'!X141/MAX('O-PTIR'!X:X)</f>
        <v>-4.8314131386397695E-2</v>
      </c>
      <c r="Y141">
        <f>'O-PTIR'!Y141/MAX('O-PTIR'!Y:Y)</f>
        <v>-4.9438125561823646E-3</v>
      </c>
      <c r="Z141">
        <f>'O-PTIR'!Z141/MAX('O-PTIR'!Z:Z)</f>
        <v>9.4333074742620655E-3</v>
      </c>
      <c r="AA141">
        <f>'O-PTIR'!AA141/MAX('O-PTIR'!AA:AA)</f>
        <v>-0.14948050310015973</v>
      </c>
      <c r="AB141">
        <f>'O-PTIR'!AB141/MAX('O-PTIR'!AB:AB)</f>
        <v>6.4692047898117847E-2</v>
      </c>
      <c r="AC141">
        <f>'O-PTIR'!AC141/MAX('O-PTIR'!AC:AC)</f>
        <v>-1.6625401023558299E-2</v>
      </c>
      <c r="AD141">
        <f>'O-PTIR'!AD141/MAX('O-PTIR'!AD:AD)</f>
        <v>1.3316618910025744E-4</v>
      </c>
      <c r="AE141">
        <f>'O-PTIR'!AE141/MAX('O-PTIR'!AE:AE)</f>
        <v>-1.0611156283311649E-5</v>
      </c>
      <c r="AF141">
        <f>'O-PTIR'!AF141/MAX('O-PTIR'!AF:AF)</f>
        <v>7.4993885236529006E-3</v>
      </c>
      <c r="AG141">
        <f>'O-PTIR'!AG141/MAX('O-PTIR'!AG:AG)</f>
        <v>1.2820719509421294E-3</v>
      </c>
      <c r="AH141">
        <f>'O-PTIR'!AH141/MAX('O-PTIR'!AH:AH)</f>
        <v>2.8351883199599901E-3</v>
      </c>
      <c r="AI141">
        <f>'O-PTIR'!AI141/MAX('O-PTIR'!AI:AI)</f>
        <v>-3.823794194515103E-3</v>
      </c>
      <c r="AJ141">
        <f>'O-PTIR'!AJ141/MAX('O-PTIR'!AJ:AJ)</f>
        <v>-0.2773162356491547</v>
      </c>
      <c r="AK141">
        <f>'O-PTIR'!AK141/MAX('O-PTIR'!AK:AK)</f>
        <v>-9.0845692550138468E-2</v>
      </c>
      <c r="AL141">
        <f>'O-PTIR'!AL141/MAX('O-PTIR'!AL:AL)</f>
        <v>-3.645173261770044E-2</v>
      </c>
      <c r="AM141">
        <f>'O-PTIR'!AM141/MAX('O-PTIR'!AM:AM)</f>
        <v>1.4383414395030712E-2</v>
      </c>
      <c r="AN141">
        <f>'O-PTIR'!AN141/MAX('O-PTIR'!AN:AN)</f>
        <v>-2.3844787647821298E-3</v>
      </c>
      <c r="AO141">
        <f>'O-PTIR'!AO141/MAX('O-PTIR'!AO:AO)</f>
        <v>-2.2332653104335108E-3</v>
      </c>
      <c r="AP141">
        <f>'O-PTIR'!AP141/MAX('O-PTIR'!AP:AP)</f>
        <v>7.570257794051661E-4</v>
      </c>
      <c r="AQ141">
        <f>'O-PTIR'!AQ141/MAX('O-PTIR'!AQ:AQ)</f>
        <v>4.1279535913049141E-3</v>
      </c>
      <c r="AR141">
        <f>'O-PTIR'!AR141/MAX('O-PTIR'!AR:AR)</f>
        <v>2.0327048279904421E-5</v>
      </c>
      <c r="AS141">
        <f>'O-PTIR'!AS141/MAX('O-PTIR'!AS:AS)</f>
        <v>1.5243648826792119E-3</v>
      </c>
      <c r="AT141">
        <f>'O-PTIR'!AT141/MAX('O-PTIR'!AT:AT)</f>
        <v>4.2777781392640806E-3</v>
      </c>
      <c r="AU141">
        <f>'O-PTIR'!AU141/MAX('O-PTIR'!AU:AU)</f>
        <v>1.2916958060875948E-2</v>
      </c>
      <c r="AV141">
        <f>'O-PTIR'!AV141/MAX('O-PTIR'!AV:AV)</f>
        <v>-2.5145932322953122E-3</v>
      </c>
      <c r="AW141">
        <f>'O-PTIR'!AW141/MAX('O-PTIR'!AW:AW)</f>
        <v>7.9008815160105297E-3</v>
      </c>
      <c r="AX141">
        <f>'O-PTIR'!AX141/MAX('O-PTIR'!AX:AX)</f>
        <v>1.6571314005492522E-3</v>
      </c>
      <c r="AY141">
        <f>'O-PTIR'!AY141/MAX('O-PTIR'!AY:AY)</f>
        <v>-8.2868935035656413E-2</v>
      </c>
      <c r="AZ141">
        <f>'O-PTIR'!AZ141/MAX('O-PTIR'!AZ:AZ)</f>
        <v>7.7029481679748964E-3</v>
      </c>
      <c r="BA141">
        <f>'O-PTIR'!BA141/MAX('O-PTIR'!BA:BA)</f>
        <v>6.3755325845648537E-3</v>
      </c>
      <c r="BB141">
        <f>'O-PTIR'!BB141/MAX('O-PTIR'!BB:BB)</f>
        <v>1.807621402781385E-3</v>
      </c>
      <c r="BC141">
        <f>'O-PTIR'!BC141/MAX('O-PTIR'!BC:BC)</f>
        <v>-1.4617505184332769E-2</v>
      </c>
      <c r="BD141">
        <f>'O-PTIR'!BD141/MAX('O-PTIR'!BD:BD)</f>
        <v>-2.2198106273384852E-2</v>
      </c>
      <c r="BE141">
        <f>'O-PTIR'!BE141/MAX('O-PTIR'!BE:BE)</f>
        <v>-4.3085615068973189E-2</v>
      </c>
      <c r="BF141">
        <f>'O-PTIR'!BF141/MAX('O-PTIR'!BF:BF)</f>
        <v>1.4215519965136343E-3</v>
      </c>
      <c r="BG141">
        <f>'O-PTIR'!BG141/MAX('O-PTIR'!BG:BG)</f>
        <v>7.9163903919611577E-4</v>
      </c>
      <c r="BH141">
        <f>'O-PTIR'!BH141/MAX('O-PTIR'!BH:BH)</f>
        <v>-2.2656282298525033E-3</v>
      </c>
      <c r="BI141">
        <f>'O-PTIR'!BI141/MAX('O-PTIR'!BI:BI)</f>
        <v>-3.6343900346035717E-3</v>
      </c>
    </row>
    <row r="142" spans="1:61" x14ac:dyDescent="0.25">
      <c r="A142">
        <v>1228</v>
      </c>
      <c r="B142">
        <f>'O-PTIR'!B142/MAX('O-PTIR'!B:B)</f>
        <v>3.1827917757162455E-2</v>
      </c>
      <c r="C142">
        <f>'O-PTIR'!C142/MAX('O-PTIR'!C:C)</f>
        <v>1.5695640638764462E-2</v>
      </c>
      <c r="D142">
        <f>'O-PTIR'!D142/MAX('O-PTIR'!D:D)</f>
        <v>2.5442935188764764E-2</v>
      </c>
      <c r="E142">
        <f>'O-PTIR'!E142/MAX('O-PTIR'!E:E)</f>
        <v>-1.883541912993441E-2</v>
      </c>
      <c r="F142">
        <f>'O-PTIR'!F142/MAX('O-PTIR'!F:F)</f>
        <v>-0.14338232126944697</v>
      </c>
      <c r="G142">
        <f>'O-PTIR'!G142/MAX('O-PTIR'!G:G)</f>
        <v>4.2585126348765934E-2</v>
      </c>
      <c r="H142">
        <f>'O-PTIR'!H142/MAX('O-PTIR'!H:H)</f>
        <v>-0.81129223570073172</v>
      </c>
      <c r="I142">
        <f>'O-PTIR'!I142/MAX('O-PTIR'!I:I)</f>
        <v>-0.48139596382762306</v>
      </c>
      <c r="J142">
        <f>'O-PTIR'!J142/MAX('O-PTIR'!J:J)</f>
        <v>8.3129630573908112E-2</v>
      </c>
      <c r="K142">
        <f>'O-PTIR'!K142/MAX('O-PTIR'!K:K)</f>
        <v>9.9551384267079681E-3</v>
      </c>
      <c r="L142">
        <f>'O-PTIR'!L142/MAX('O-PTIR'!L:L)</f>
        <v>0.1018749486276577</v>
      </c>
      <c r="M142">
        <f>'O-PTIR'!M142/MAX('O-PTIR'!M:M)</f>
        <v>6.3093363730738197E-5</v>
      </c>
      <c r="N142">
        <f>'O-PTIR'!N142/MAX('O-PTIR'!N:N)</f>
        <v>8.8543813525621809E-2</v>
      </c>
      <c r="O142">
        <f>'O-PTIR'!O142/MAX('O-PTIR'!O:O)</f>
        <v>-7.733182849158618E-2</v>
      </c>
      <c r="P142">
        <f>'O-PTIR'!P142/MAX('O-PTIR'!P:P)</f>
        <v>-4.6193837745752142E-3</v>
      </c>
      <c r="Q142">
        <f>'O-PTIR'!Q142/MAX('O-PTIR'!Q:Q)</f>
        <v>5.9706121311657086E-3</v>
      </c>
      <c r="R142">
        <f>'O-PTIR'!R142/MAX('O-PTIR'!R:R)</f>
        <v>-4.0416040649291968E-2</v>
      </c>
      <c r="S142">
        <f>'O-PTIR'!S142/MAX('O-PTIR'!S:S)</f>
        <v>1.3264903252577652E-3</v>
      </c>
      <c r="T142">
        <f>'O-PTIR'!T142/MAX('O-PTIR'!T:T)</f>
        <v>-1.8662612875546273E-2</v>
      </c>
      <c r="U142">
        <f>'O-PTIR'!U142/MAX('O-PTIR'!U:U)</f>
        <v>-4.8224161895129111E-4</v>
      </c>
      <c r="V142">
        <f>'O-PTIR'!V142/MAX('O-PTIR'!V:V)</f>
        <v>-3.6740307021742957E-3</v>
      </c>
      <c r="W142">
        <f>'O-PTIR'!W142/MAX('O-PTIR'!W:W)</f>
        <v>6.0878263805920971E-3</v>
      </c>
      <c r="X142">
        <f>'O-PTIR'!X142/MAX('O-PTIR'!X:X)</f>
        <v>6.172415141750779E-2</v>
      </c>
      <c r="Y142">
        <f>'O-PTIR'!Y142/MAX('O-PTIR'!Y:Y)</f>
        <v>-4.4887885686458419E-3</v>
      </c>
      <c r="Z142">
        <f>'O-PTIR'!Z142/MAX('O-PTIR'!Z:Z)</f>
        <v>2.3601381312872299E-2</v>
      </c>
      <c r="AA142">
        <f>'O-PTIR'!AA142/MAX('O-PTIR'!AA:AA)</f>
        <v>-0.17103472517354612</v>
      </c>
      <c r="AB142">
        <f>'O-PTIR'!AB142/MAX('O-PTIR'!AB:AB)</f>
        <v>8.084704387925452E-3</v>
      </c>
      <c r="AC142">
        <f>'O-PTIR'!AC142/MAX('O-PTIR'!AC:AC)</f>
        <v>-1.277384009655585E-2</v>
      </c>
      <c r="AD142">
        <f>'O-PTIR'!AD142/MAX('O-PTIR'!AD:AD)</f>
        <v>-1.3191254434656709E-2</v>
      </c>
      <c r="AE142">
        <f>'O-PTIR'!AE142/MAX('O-PTIR'!AE:AE)</f>
        <v>1.0811318360233048E-3</v>
      </c>
      <c r="AF142">
        <f>'O-PTIR'!AF142/MAX('O-PTIR'!AF:AF)</f>
        <v>6.0373867324614435E-3</v>
      </c>
      <c r="AG142">
        <f>'O-PTIR'!AG142/MAX('O-PTIR'!AG:AG)</f>
        <v>6.7733467256892044E-3</v>
      </c>
      <c r="AH142">
        <f>'O-PTIR'!AH142/MAX('O-PTIR'!AH:AH)</f>
        <v>3.3454730062939947E-3</v>
      </c>
      <c r="AI142">
        <f>'O-PTIR'!AI142/MAX('O-PTIR'!AI:AI)</f>
        <v>-1.5776630930526898E-2</v>
      </c>
      <c r="AJ142">
        <f>'O-PTIR'!AJ142/MAX('O-PTIR'!AJ:AJ)</f>
        <v>-0.24605831646771911</v>
      </c>
      <c r="AK142">
        <f>'O-PTIR'!AK142/MAX('O-PTIR'!AK:AK)</f>
        <v>0.19264426633920614</v>
      </c>
      <c r="AL142">
        <f>'O-PTIR'!AL142/MAX('O-PTIR'!AL:AL)</f>
        <v>1.1826967807467751E-2</v>
      </c>
      <c r="AM142">
        <f>'O-PTIR'!AM142/MAX('O-PTIR'!AM:AM)</f>
        <v>1.8036207304451619E-2</v>
      </c>
      <c r="AN142">
        <f>'O-PTIR'!AN142/MAX('O-PTIR'!AN:AN)</f>
        <v>1.390102284675244E-4</v>
      </c>
      <c r="AO142">
        <f>'O-PTIR'!AO142/MAX('O-PTIR'!AO:AO)</f>
        <v>2.5030641730684898E-3</v>
      </c>
      <c r="AP142">
        <f>'O-PTIR'!AP142/MAX('O-PTIR'!AP:AP)</f>
        <v>3.0561332198143056E-3</v>
      </c>
      <c r="AQ142">
        <f>'O-PTIR'!AQ142/MAX('O-PTIR'!AQ:AQ)</f>
        <v>-4.0522126371184651E-3</v>
      </c>
      <c r="AR142">
        <f>'O-PTIR'!AR142/MAX('O-PTIR'!AR:AR)</f>
        <v>-7.6609433011367624E-4</v>
      </c>
      <c r="AS142">
        <f>'O-PTIR'!AS142/MAX('O-PTIR'!AS:AS)</f>
        <v>1.4672868239455133E-3</v>
      </c>
      <c r="AT142">
        <f>'O-PTIR'!AT142/MAX('O-PTIR'!AT:AT)</f>
        <v>4.051648257629774E-3</v>
      </c>
      <c r="AU142">
        <f>'O-PTIR'!AU142/MAX('O-PTIR'!AU:AU)</f>
        <v>-7.0923791736385202E-4</v>
      </c>
      <c r="AV142">
        <f>'O-PTIR'!AV142/MAX('O-PTIR'!AV:AV)</f>
        <v>1.6245202483831788E-3</v>
      </c>
      <c r="AW142">
        <f>'O-PTIR'!AW142/MAX('O-PTIR'!AW:AW)</f>
        <v>1.2674403484811062E-2</v>
      </c>
      <c r="AX142">
        <f>'O-PTIR'!AX142/MAX('O-PTIR'!AX:AX)</f>
        <v>2.702444733562638E-4</v>
      </c>
      <c r="AY142">
        <f>'O-PTIR'!AY142/MAX('O-PTIR'!AY:AY)</f>
        <v>-8.4933416056092295E-2</v>
      </c>
      <c r="AZ142">
        <f>'O-PTIR'!AZ142/MAX('O-PTIR'!AZ:AZ)</f>
        <v>4.5002496947103218E-3</v>
      </c>
      <c r="BA142">
        <f>'O-PTIR'!BA142/MAX('O-PTIR'!BA:BA)</f>
        <v>6.1581797683776E-3</v>
      </c>
      <c r="BB142">
        <f>'O-PTIR'!BB142/MAX('O-PTIR'!BB:BB)</f>
        <v>1.0324898549832402E-3</v>
      </c>
      <c r="BC142">
        <f>'O-PTIR'!BC142/MAX('O-PTIR'!BC:BC)</f>
        <v>-6.1531399563929043E-2</v>
      </c>
      <c r="BD142">
        <f>'O-PTIR'!BD142/MAX('O-PTIR'!BD:BD)</f>
        <v>-1.7834872424063865E-2</v>
      </c>
      <c r="BE142">
        <f>'O-PTIR'!BE142/MAX('O-PTIR'!BE:BE)</f>
        <v>3.0563779569406795E-2</v>
      </c>
      <c r="BF142">
        <f>'O-PTIR'!BF142/MAX('O-PTIR'!BF:BF)</f>
        <v>-2.7510466232988939E-3</v>
      </c>
      <c r="BG142">
        <f>'O-PTIR'!BG142/MAX('O-PTIR'!BG:BG)</f>
        <v>3.9177430762221021E-4</v>
      </c>
      <c r="BH142">
        <f>'O-PTIR'!BH142/MAX('O-PTIR'!BH:BH)</f>
        <v>-4.6722494152256315E-3</v>
      </c>
      <c r="BI142">
        <f>'O-PTIR'!BI142/MAX('O-PTIR'!BI:BI)</f>
        <v>-6.6787932244088159E-3</v>
      </c>
    </row>
    <row r="143" spans="1:61" x14ac:dyDescent="0.25">
      <c r="A143">
        <v>1230</v>
      </c>
      <c r="B143">
        <f>'O-PTIR'!B143/MAX('O-PTIR'!B:B)</f>
        <v>6.1281442819864293E-2</v>
      </c>
      <c r="C143">
        <f>'O-PTIR'!C143/MAX('O-PTIR'!C:C)</f>
        <v>1.6551926963365587E-2</v>
      </c>
      <c r="D143">
        <f>'O-PTIR'!D143/MAX('O-PTIR'!D:D)</f>
        <v>1.2812629875678832E-2</v>
      </c>
      <c r="E143">
        <f>'O-PTIR'!E143/MAX('O-PTIR'!E:E)</f>
        <v>-8.0519385713414271E-2</v>
      </c>
      <c r="F143">
        <f>'O-PTIR'!F143/MAX('O-PTIR'!F:F)</f>
        <v>0.21622193048937188</v>
      </c>
      <c r="G143">
        <f>'O-PTIR'!G143/MAX('O-PTIR'!G:G)</f>
        <v>4.5775979484618923E-2</v>
      </c>
      <c r="H143">
        <f>'O-PTIR'!H143/MAX('O-PTIR'!H:H)</f>
        <v>-0.58647364529465873</v>
      </c>
      <c r="I143">
        <f>'O-PTIR'!I143/MAX('O-PTIR'!I:I)</f>
        <v>-0.40174503686423213</v>
      </c>
      <c r="J143">
        <f>'O-PTIR'!J143/MAX('O-PTIR'!J:J)</f>
        <v>-9.2599026571671891E-3</v>
      </c>
      <c r="K143">
        <f>'O-PTIR'!K143/MAX('O-PTIR'!K:K)</f>
        <v>3.2636147560340806E-3</v>
      </c>
      <c r="L143">
        <f>'O-PTIR'!L143/MAX('O-PTIR'!L:L)</f>
        <v>8.945023597745691E-2</v>
      </c>
      <c r="M143">
        <f>'O-PTIR'!M143/MAX('O-PTIR'!M:M)</f>
        <v>4.3097654693445971E-4</v>
      </c>
      <c r="N143">
        <f>'O-PTIR'!N143/MAX('O-PTIR'!N:N)</f>
        <v>7.2281178144826597E-2</v>
      </c>
      <c r="O143">
        <f>'O-PTIR'!O143/MAX('O-PTIR'!O:O)</f>
        <v>2.8646327375420333E-2</v>
      </c>
      <c r="P143">
        <f>'O-PTIR'!P143/MAX('O-PTIR'!P:P)</f>
        <v>6.7517293902989248E-3</v>
      </c>
      <c r="Q143">
        <f>'O-PTIR'!Q143/MAX('O-PTIR'!Q:Q)</f>
        <v>3.2360876344899913E-3</v>
      </c>
      <c r="R143">
        <f>'O-PTIR'!R143/MAX('O-PTIR'!R:R)</f>
        <v>6.3779417050005505E-2</v>
      </c>
      <c r="S143">
        <f>'O-PTIR'!S143/MAX('O-PTIR'!S:S)</f>
        <v>6.2776396178586399E-3</v>
      </c>
      <c r="T143">
        <f>'O-PTIR'!T143/MAX('O-PTIR'!T:T)</f>
        <v>-1.8542928962081744E-2</v>
      </c>
      <c r="U143">
        <f>'O-PTIR'!U143/MAX('O-PTIR'!U:U)</f>
        <v>-5.2502782361975363E-4</v>
      </c>
      <c r="V143">
        <f>'O-PTIR'!V143/MAX('O-PTIR'!V:V)</f>
        <v>-4.3814005943736516E-3</v>
      </c>
      <c r="W143">
        <f>'O-PTIR'!W143/MAX('O-PTIR'!W:W)</f>
        <v>-3.5896100079472102E-3</v>
      </c>
      <c r="X143">
        <f>'O-PTIR'!X143/MAX('O-PTIR'!X:X)</f>
        <v>0.10990321420542953</v>
      </c>
      <c r="Y143">
        <f>'O-PTIR'!Y143/MAX('O-PTIR'!Y:Y)</f>
        <v>-1.0697315261580395E-2</v>
      </c>
      <c r="Z143">
        <f>'O-PTIR'!Z143/MAX('O-PTIR'!Z:Z)</f>
        <v>-9.8514644568533441E-3</v>
      </c>
      <c r="AA143">
        <f>'O-PTIR'!AA143/MAX('O-PTIR'!AA:AA)</f>
        <v>-3.4303950902988982E-2</v>
      </c>
      <c r="AB143">
        <f>'O-PTIR'!AB143/MAX('O-PTIR'!AB:AB)</f>
        <v>-4.2504511780077144E-2</v>
      </c>
      <c r="AC143">
        <f>'O-PTIR'!AC143/MAX('O-PTIR'!AC:AC)</f>
        <v>-1.6050358672422983E-2</v>
      </c>
      <c r="AD143">
        <f>'O-PTIR'!AD143/MAX('O-PTIR'!AD:AD)</f>
        <v>-4.5225417984078101E-3</v>
      </c>
      <c r="AE143">
        <f>'O-PTIR'!AE143/MAX('O-PTIR'!AE:AE)</f>
        <v>1.9104929030581237E-3</v>
      </c>
      <c r="AF143">
        <f>'O-PTIR'!AF143/MAX('O-PTIR'!AF:AF)</f>
        <v>-1.7020045481379942E-3</v>
      </c>
      <c r="AG143">
        <f>'O-PTIR'!AG143/MAX('O-PTIR'!AG:AG)</f>
        <v>-9.1978336995896545E-4</v>
      </c>
      <c r="AH143">
        <f>'O-PTIR'!AH143/MAX('O-PTIR'!AH:AH)</f>
        <v>1.1473254764633853E-4</v>
      </c>
      <c r="AI143">
        <f>'O-PTIR'!AI143/MAX('O-PTIR'!AI:AI)</f>
        <v>-8.2845314983791031E-3</v>
      </c>
      <c r="AJ143">
        <f>'O-PTIR'!AJ143/MAX('O-PTIR'!AJ:AJ)</f>
        <v>-0.34171049706548284</v>
      </c>
      <c r="AK143">
        <f>'O-PTIR'!AK143/MAX('O-PTIR'!AK:AK)</f>
        <v>-9.3682976937455087E-2</v>
      </c>
      <c r="AL143">
        <f>'O-PTIR'!AL143/MAX('O-PTIR'!AL:AL)</f>
        <v>-1.4123216326244778E-3</v>
      </c>
      <c r="AM143">
        <f>'O-PTIR'!AM143/MAX('O-PTIR'!AM:AM)</f>
        <v>4.0544582962159861E-2</v>
      </c>
      <c r="AN143">
        <f>'O-PTIR'!AN143/MAX('O-PTIR'!AN:AN)</f>
        <v>-1.7014894165431659E-3</v>
      </c>
      <c r="AO143">
        <f>'O-PTIR'!AO143/MAX('O-PTIR'!AO:AO)</f>
        <v>-1.4774845424757608E-3</v>
      </c>
      <c r="AP143">
        <f>'O-PTIR'!AP143/MAX('O-PTIR'!AP:AP)</f>
        <v>4.1669537573780059E-4</v>
      </c>
      <c r="AQ143">
        <f>'O-PTIR'!AQ143/MAX('O-PTIR'!AQ:AQ)</f>
        <v>-2.0415133092653412E-3</v>
      </c>
      <c r="AR143">
        <f>'O-PTIR'!AR143/MAX('O-PTIR'!AR:AR)</f>
        <v>-9.534993432226015E-4</v>
      </c>
      <c r="AS143">
        <f>'O-PTIR'!AS143/MAX('O-PTIR'!AS:AS)</f>
        <v>3.5367344258579207E-3</v>
      </c>
      <c r="AT143">
        <f>'O-PTIR'!AT143/MAX('O-PTIR'!AT:AT)</f>
        <v>4.4101847269362787E-3</v>
      </c>
      <c r="AU143">
        <f>'O-PTIR'!AU143/MAX('O-PTIR'!AU:AU)</f>
        <v>-3.3756868761618251E-3</v>
      </c>
      <c r="AV143">
        <f>'O-PTIR'!AV143/MAX('O-PTIR'!AV:AV)</f>
        <v>1.29510298729934E-3</v>
      </c>
      <c r="AW143">
        <f>'O-PTIR'!AW143/MAX('O-PTIR'!AW:AW)</f>
        <v>1.1049462040204015E-2</v>
      </c>
      <c r="AX143">
        <f>'O-PTIR'!AX143/MAX('O-PTIR'!AX:AX)</f>
        <v>3.5146447565307141E-4</v>
      </c>
      <c r="AY143">
        <f>'O-PTIR'!AY143/MAX('O-PTIR'!AY:AY)</f>
        <v>-2.4770102508616661E-3</v>
      </c>
      <c r="AZ143">
        <f>'O-PTIR'!AZ143/MAX('O-PTIR'!AZ:AZ)</f>
        <v>6.4996584114984648E-3</v>
      </c>
      <c r="BA143">
        <f>'O-PTIR'!BA143/MAX('O-PTIR'!BA:BA)</f>
        <v>3.9746227504279799E-3</v>
      </c>
      <c r="BB143">
        <f>'O-PTIR'!BB143/MAX('O-PTIR'!BB:BB)</f>
        <v>-1.2040109902431684E-4</v>
      </c>
      <c r="BC143">
        <f>'O-PTIR'!BC143/MAX('O-PTIR'!BC:BC)</f>
        <v>-2.6111506815149978E-2</v>
      </c>
      <c r="BD143">
        <f>'O-PTIR'!BD143/MAX('O-PTIR'!BD:BD)</f>
        <v>-4.3632369136103934E-4</v>
      </c>
      <c r="BE143">
        <f>'O-PTIR'!BE143/MAX('O-PTIR'!BE:BE)</f>
        <v>1.9663945211282598E-2</v>
      </c>
      <c r="BF143">
        <f>'O-PTIR'!BF143/MAX('O-PTIR'!BF:BF)</f>
        <v>3.5407924082218318E-3</v>
      </c>
      <c r="BG143">
        <f>'O-PTIR'!BG143/MAX('O-PTIR'!BG:BG)</f>
        <v>5.8069667109223149E-4</v>
      </c>
      <c r="BH143">
        <f>'O-PTIR'!BH143/MAX('O-PTIR'!BH:BH)</f>
        <v>-2.5809317290578504E-3</v>
      </c>
      <c r="BI143">
        <f>'O-PTIR'!BI143/MAX('O-PTIR'!BI:BI)</f>
        <v>-2.5284160473468425E-3</v>
      </c>
    </row>
    <row r="144" spans="1:61" x14ac:dyDescent="0.25">
      <c r="A144">
        <v>1232</v>
      </c>
      <c r="B144">
        <f>'O-PTIR'!B144/MAX('O-PTIR'!B:B)</f>
        <v>5.7924640564353778E-2</v>
      </c>
      <c r="C144">
        <f>'O-PTIR'!C144/MAX('O-PTIR'!C:C)</f>
        <v>1.6228214582942525E-2</v>
      </c>
      <c r="D144">
        <f>'O-PTIR'!D144/MAX('O-PTIR'!D:D)</f>
        <v>-1.5025346844923662E-2</v>
      </c>
      <c r="E144">
        <f>'O-PTIR'!E144/MAX('O-PTIR'!E:E)</f>
        <v>3.9641456278565246E-2</v>
      </c>
      <c r="F144">
        <f>'O-PTIR'!F144/MAX('O-PTIR'!F:F)</f>
        <v>-5.4742387590110339E-2</v>
      </c>
      <c r="G144">
        <f>'O-PTIR'!G144/MAX('O-PTIR'!G:G)</f>
        <v>9.3481671806926542E-2</v>
      </c>
      <c r="H144">
        <f>'O-PTIR'!H144/MAX('O-PTIR'!H:H)</f>
        <v>-0.27596662498095731</v>
      </c>
      <c r="I144">
        <f>'O-PTIR'!I144/MAX('O-PTIR'!I:I)</f>
        <v>-0.17065586457983184</v>
      </c>
      <c r="J144">
        <f>'O-PTIR'!J144/MAX('O-PTIR'!J:J)</f>
        <v>-7.657465375480936E-2</v>
      </c>
      <c r="K144">
        <f>'O-PTIR'!K144/MAX('O-PTIR'!K:K)</f>
        <v>5.5952890396406951E-3</v>
      </c>
      <c r="L144">
        <f>'O-PTIR'!L144/MAX('O-PTIR'!L:L)</f>
        <v>-4.4356741753685702E-2</v>
      </c>
      <c r="M144">
        <f>'O-PTIR'!M144/MAX('O-PTIR'!M:M)</f>
        <v>3.0890722205614504E-4</v>
      </c>
      <c r="N144">
        <f>'O-PTIR'!N144/MAX('O-PTIR'!N:N)</f>
        <v>2.3540239273003236E-2</v>
      </c>
      <c r="O144">
        <f>'O-PTIR'!O144/MAX('O-PTIR'!O:O)</f>
        <v>1.6573047606977684E-2</v>
      </c>
      <c r="P144">
        <f>'O-PTIR'!P144/MAX('O-PTIR'!P:P)</f>
        <v>-1.197220159918944E-4</v>
      </c>
      <c r="Q144">
        <f>'O-PTIR'!Q144/MAX('O-PTIR'!Q:Q)</f>
        <v>1.9642806611363962E-3</v>
      </c>
      <c r="R144">
        <f>'O-PTIR'!R144/MAX('O-PTIR'!R:R)</f>
        <v>-8.7632928344090928E-3</v>
      </c>
      <c r="S144">
        <f>'O-PTIR'!S144/MAX('O-PTIR'!S:S)</f>
        <v>1.3541260666921474E-2</v>
      </c>
      <c r="T144">
        <f>'O-PTIR'!T144/MAX('O-PTIR'!T:T)</f>
        <v>-1.4483352134644689E-2</v>
      </c>
      <c r="U144">
        <f>'O-PTIR'!U144/MAX('O-PTIR'!U:U)</f>
        <v>2.140541185424573E-3</v>
      </c>
      <c r="V144">
        <f>'O-PTIR'!V144/MAX('O-PTIR'!V:V)</f>
        <v>-7.9718372185420983E-3</v>
      </c>
      <c r="W144">
        <f>'O-PTIR'!W144/MAX('O-PTIR'!W:W)</f>
        <v>9.0102232878208795E-3</v>
      </c>
      <c r="X144">
        <f>'O-PTIR'!X144/MAX('O-PTIR'!X:X)</f>
        <v>-7.226546931659289E-2</v>
      </c>
      <c r="Y144">
        <f>'O-PTIR'!Y144/MAX('O-PTIR'!Y:Y)</f>
        <v>8.962154486425053E-3</v>
      </c>
      <c r="Z144">
        <f>'O-PTIR'!Z144/MAX('O-PTIR'!Z:Z)</f>
        <v>-1.0105398764618922E-2</v>
      </c>
      <c r="AA144">
        <f>'O-PTIR'!AA144/MAX('O-PTIR'!AA:AA)</f>
        <v>0.11542813196967917</v>
      </c>
      <c r="AB144">
        <f>'O-PTIR'!AB144/MAX('O-PTIR'!AB:AB)</f>
        <v>-3.9635650155416181E-2</v>
      </c>
      <c r="AC144">
        <f>'O-PTIR'!AC144/MAX('O-PTIR'!AC:AC)</f>
        <v>-1.1393435241264007E-2</v>
      </c>
      <c r="AD144">
        <f>'O-PTIR'!AD144/MAX('O-PTIR'!AD:AD)</f>
        <v>-9.3616916480305165E-3</v>
      </c>
      <c r="AE144">
        <f>'O-PTIR'!AE144/MAX('O-PTIR'!AE:AE)</f>
        <v>-4.1242919075797557E-3</v>
      </c>
      <c r="AF144">
        <f>'O-PTIR'!AF144/MAX('O-PTIR'!AF:AF)</f>
        <v>1.1840341958224903E-2</v>
      </c>
      <c r="AG144">
        <f>'O-PTIR'!AG144/MAX('O-PTIR'!AG:AG)</f>
        <v>-2.9360055531065226E-3</v>
      </c>
      <c r="AH144">
        <f>'O-PTIR'!AH144/MAX('O-PTIR'!AH:AH)</f>
        <v>-8.0931112659469208E-3</v>
      </c>
      <c r="AI144">
        <f>'O-PTIR'!AI144/MAX('O-PTIR'!AI:AI)</f>
        <v>-2.2264470793475271E-3</v>
      </c>
      <c r="AJ144">
        <f>'O-PTIR'!AJ144/MAX('O-PTIR'!AJ:AJ)</f>
        <v>-0.1980548952908987</v>
      </c>
      <c r="AK144">
        <f>'O-PTIR'!AK144/MAX('O-PTIR'!AK:AK)</f>
        <v>4.4695999872514214E-2</v>
      </c>
      <c r="AL144">
        <f>'O-PTIR'!AL144/MAX('O-PTIR'!AL:AL)</f>
        <v>4.2084911881350252E-2</v>
      </c>
      <c r="AM144">
        <f>'O-PTIR'!AM144/MAX('O-PTIR'!AM:AM)</f>
        <v>6.7548744745495517E-3</v>
      </c>
      <c r="AN144">
        <f>'O-PTIR'!AN144/MAX('O-PTIR'!AN:AN)</f>
        <v>5.6153971286505464E-4</v>
      </c>
      <c r="AO144">
        <f>'O-PTIR'!AO144/MAX('O-PTIR'!AO:AO)</f>
        <v>-1.6721481816698313E-3</v>
      </c>
      <c r="AP144">
        <f>'O-PTIR'!AP144/MAX('O-PTIR'!AP:AP)</f>
        <v>-3.3592068876321982E-4</v>
      </c>
      <c r="AQ144">
        <f>'O-PTIR'!AQ144/MAX('O-PTIR'!AQ:AQ)</f>
        <v>-3.7938974724136156E-4</v>
      </c>
      <c r="AR144">
        <f>'O-PTIR'!AR144/MAX('O-PTIR'!AR:AR)</f>
        <v>-3.1454081100154596E-4</v>
      </c>
      <c r="AS144">
        <f>'O-PTIR'!AS144/MAX('O-PTIR'!AS:AS)</f>
        <v>-5.1670476045819902E-5</v>
      </c>
      <c r="AT144">
        <f>'O-PTIR'!AT144/MAX('O-PTIR'!AT:AT)</f>
        <v>3.8396558971519881E-3</v>
      </c>
      <c r="AU144">
        <f>'O-PTIR'!AU144/MAX('O-PTIR'!AU:AU)</f>
        <v>-8.5597552724356648E-3</v>
      </c>
      <c r="AV144">
        <f>'O-PTIR'!AV144/MAX('O-PTIR'!AV:AV)</f>
        <v>1.3548157316791739E-3</v>
      </c>
      <c r="AW144">
        <f>'O-PTIR'!AW144/MAX('O-PTIR'!AW:AW)</f>
        <v>4.8744420512173061E-3</v>
      </c>
      <c r="AX144">
        <f>'O-PTIR'!AX144/MAX('O-PTIR'!AX:AX)</f>
        <v>1.4637883746115241E-5</v>
      </c>
      <c r="AY144">
        <f>'O-PTIR'!AY144/MAX('O-PTIR'!AY:AY)</f>
        <v>6.2711187314390153E-3</v>
      </c>
      <c r="AZ144">
        <f>'O-PTIR'!AZ144/MAX('O-PTIR'!AZ:AZ)</f>
        <v>4.3466777956683361E-3</v>
      </c>
      <c r="BA144">
        <f>'O-PTIR'!BA144/MAX('O-PTIR'!BA:BA)</f>
        <v>-1.9741704847952993E-3</v>
      </c>
      <c r="BB144">
        <f>'O-PTIR'!BB144/MAX('O-PTIR'!BB:BB)</f>
        <v>5.4707995398401799E-4</v>
      </c>
      <c r="BC144">
        <f>'O-PTIR'!BC144/MAX('O-PTIR'!BC:BC)</f>
        <v>-5.0296965477387573E-2</v>
      </c>
      <c r="BD144">
        <f>'O-PTIR'!BD144/MAX('O-PTIR'!BD:BD)</f>
        <v>-4.453666656292616E-3</v>
      </c>
      <c r="BE144">
        <f>'O-PTIR'!BE144/MAX('O-PTIR'!BE:BE)</f>
        <v>1.0412165971456637E-2</v>
      </c>
      <c r="BF144">
        <f>'O-PTIR'!BF144/MAX('O-PTIR'!BF:BF)</f>
        <v>7.5138617210092817E-4</v>
      </c>
      <c r="BG144">
        <f>'O-PTIR'!BG144/MAX('O-PTIR'!BG:BG)</f>
        <v>8.2393682527018253E-4</v>
      </c>
      <c r="BH144">
        <f>'O-PTIR'!BH144/MAX('O-PTIR'!BH:BH)</f>
        <v>1.1092634794485595E-3</v>
      </c>
      <c r="BI144">
        <f>'O-PTIR'!BI144/MAX('O-PTIR'!BI:BI)</f>
        <v>-1.7397762620486531E-3</v>
      </c>
    </row>
    <row r="145" spans="1:61" x14ac:dyDescent="0.25">
      <c r="A145">
        <v>1234</v>
      </c>
      <c r="B145">
        <f>'O-PTIR'!B145/MAX('O-PTIR'!B:B)</f>
        <v>1.3188231812971733E-2</v>
      </c>
      <c r="C145">
        <f>'O-PTIR'!C145/MAX('O-PTIR'!C:C)</f>
        <v>1.5384624223178631E-2</v>
      </c>
      <c r="D145">
        <f>'O-PTIR'!D145/MAX('O-PTIR'!D:D)</f>
        <v>1.2855250875665582E-3</v>
      </c>
      <c r="E145">
        <f>'O-PTIR'!E145/MAX('O-PTIR'!E:E)</f>
        <v>6.8315847771218283E-2</v>
      </c>
      <c r="F145">
        <f>'O-PTIR'!F145/MAX('O-PTIR'!F:F)</f>
        <v>-0.13408185711865397</v>
      </c>
      <c r="G145">
        <f>'O-PTIR'!G145/MAX('O-PTIR'!G:G)</f>
        <v>0.16118780874698443</v>
      </c>
      <c r="H145">
        <f>'O-PTIR'!H145/MAX('O-PTIR'!H:H)</f>
        <v>-0.12928550670407626</v>
      </c>
      <c r="I145">
        <f>'O-PTIR'!I145/MAX('O-PTIR'!I:I)</f>
        <v>-0.10450395206306583</v>
      </c>
      <c r="J145">
        <f>'O-PTIR'!J145/MAX('O-PTIR'!J:J)</f>
        <v>-8.3177025879422009E-2</v>
      </c>
      <c r="K145">
        <f>'O-PTIR'!K145/MAX('O-PTIR'!K:K)</f>
        <v>-4.9755571156944244E-5</v>
      </c>
      <c r="L145">
        <f>'O-PTIR'!L145/MAX('O-PTIR'!L:L)</f>
        <v>-4.426995473731235E-2</v>
      </c>
      <c r="M145">
        <f>'O-PTIR'!M145/MAX('O-PTIR'!M:M)</f>
        <v>8.3905849899679717E-5</v>
      </c>
      <c r="N145">
        <f>'O-PTIR'!N145/MAX('O-PTIR'!N:N)</f>
        <v>1.6960699947120201E-2</v>
      </c>
      <c r="O145">
        <f>'O-PTIR'!O145/MAX('O-PTIR'!O:O)</f>
        <v>-4.336298542590003E-2</v>
      </c>
      <c r="P145">
        <f>'O-PTIR'!P145/MAX('O-PTIR'!P:P)</f>
        <v>-2.0222494388404229E-2</v>
      </c>
      <c r="Q145">
        <f>'O-PTIR'!Q145/MAX('O-PTIR'!Q:Q)</f>
        <v>3.0434940828943584E-3</v>
      </c>
      <c r="R145">
        <f>'O-PTIR'!R145/MAX('O-PTIR'!R:R)</f>
        <v>-0.19215028699720466</v>
      </c>
      <c r="S145">
        <f>'O-PTIR'!S145/MAX('O-PTIR'!S:S)</f>
        <v>8.263315665251009E-3</v>
      </c>
      <c r="T145">
        <f>'O-PTIR'!T145/MAX('O-PTIR'!T:T)</f>
        <v>-1.2147487664366973E-2</v>
      </c>
      <c r="U145">
        <f>'O-PTIR'!U145/MAX('O-PTIR'!U:U)</f>
        <v>-4.7277748671871868E-4</v>
      </c>
      <c r="V145">
        <f>'O-PTIR'!V145/MAX('O-PTIR'!V:V)</f>
        <v>-7.3918677921607032E-3</v>
      </c>
      <c r="W145">
        <f>'O-PTIR'!W145/MAX('O-PTIR'!W:W)</f>
        <v>3.6918616134312028E-2</v>
      </c>
      <c r="X145">
        <f>'O-PTIR'!X145/MAX('O-PTIR'!X:X)</f>
        <v>-7.9669293266960654E-3</v>
      </c>
      <c r="Y145">
        <f>'O-PTIR'!Y145/MAX('O-PTIR'!Y:Y)</f>
        <v>-1.5422699802546231E-3</v>
      </c>
      <c r="Z145">
        <f>'O-PTIR'!Z145/MAX('O-PTIR'!Z:Z)</f>
        <v>-2.1541542429933017E-2</v>
      </c>
      <c r="AA145">
        <f>'O-PTIR'!AA145/MAX('O-PTIR'!AA:AA)</f>
        <v>4.8075559168722255E-2</v>
      </c>
      <c r="AB145">
        <f>'O-PTIR'!AB145/MAX('O-PTIR'!AB:AB)</f>
        <v>-0.1093075694129243</v>
      </c>
      <c r="AC145">
        <f>'O-PTIR'!AC145/MAX('O-PTIR'!AC:AC)</f>
        <v>2.8357677720131824E-3</v>
      </c>
      <c r="AD145">
        <f>'O-PTIR'!AD145/MAX('O-PTIR'!AD:AD)</f>
        <v>2.8492194603578114E-3</v>
      </c>
      <c r="AE145">
        <f>'O-PTIR'!AE145/MAX('O-PTIR'!AE:AE)</f>
        <v>-1.8907240750741597E-3</v>
      </c>
      <c r="AF145">
        <f>'O-PTIR'!AF145/MAX('O-PTIR'!AF:AF)</f>
        <v>9.7655305720297011E-3</v>
      </c>
      <c r="AG145">
        <f>'O-PTIR'!AG145/MAX('O-PTIR'!AG:AG)</f>
        <v>-7.8213671882959961E-3</v>
      </c>
      <c r="AH145">
        <f>'O-PTIR'!AH145/MAX('O-PTIR'!AH:AH)</f>
        <v>-9.0617314920890778E-3</v>
      </c>
      <c r="AI145">
        <f>'O-PTIR'!AI145/MAX('O-PTIR'!AI:AI)</f>
        <v>-1.4559365364658567E-2</v>
      </c>
      <c r="AJ145">
        <f>'O-PTIR'!AJ145/MAX('O-PTIR'!AJ:AJ)</f>
        <v>-0.28232341932460253</v>
      </c>
      <c r="AK145">
        <f>'O-PTIR'!AK145/MAX('O-PTIR'!AK:AK)</f>
        <v>-7.206012373959228E-2</v>
      </c>
      <c r="AL145">
        <f>'O-PTIR'!AL145/MAX('O-PTIR'!AL:AL)</f>
        <v>1.6707718211481475E-2</v>
      </c>
      <c r="AM145">
        <f>'O-PTIR'!AM145/MAX('O-PTIR'!AM:AM)</f>
        <v>7.1976866053233297E-3</v>
      </c>
      <c r="AN145">
        <f>'O-PTIR'!AN145/MAX('O-PTIR'!AN:AN)</f>
        <v>-4.3933666137345633E-3</v>
      </c>
      <c r="AO145">
        <f>'O-PTIR'!AO145/MAX('O-PTIR'!AO:AO)</f>
        <v>-4.899522623459259E-3</v>
      </c>
      <c r="AP145">
        <f>'O-PTIR'!AP145/MAX('O-PTIR'!AP:AP)</f>
        <v>2.0322335930534254E-3</v>
      </c>
      <c r="AQ145">
        <f>'O-PTIR'!AQ145/MAX('O-PTIR'!AQ:AQ)</f>
        <v>-5.0180355187597937E-4</v>
      </c>
      <c r="AR145">
        <f>'O-PTIR'!AR145/MAX('O-PTIR'!AR:AR)</f>
        <v>1.5385739311013871E-3</v>
      </c>
      <c r="AS145">
        <f>'O-PTIR'!AS145/MAX('O-PTIR'!AS:AS)</f>
        <v>2.0822367868732422E-3</v>
      </c>
      <c r="AT145">
        <f>'O-PTIR'!AT145/MAX('O-PTIR'!AT:AT)</f>
        <v>4.2571767153358475E-3</v>
      </c>
      <c r="AU145">
        <f>'O-PTIR'!AU145/MAX('O-PTIR'!AU:AU)</f>
        <v>2.9631290179722267E-3</v>
      </c>
      <c r="AV145">
        <f>'O-PTIR'!AV145/MAX('O-PTIR'!AV:AV)</f>
        <v>4.0978858578855091E-3</v>
      </c>
      <c r="AW145">
        <f>'O-PTIR'!AW145/MAX('O-PTIR'!AW:AW)</f>
        <v>3.6796495878676509E-3</v>
      </c>
      <c r="AX145">
        <f>'O-PTIR'!AX145/MAX('O-PTIR'!AX:AX)</f>
        <v>-2.4010932643190965E-4</v>
      </c>
      <c r="AY145">
        <f>'O-PTIR'!AY145/MAX('O-PTIR'!AY:AY)</f>
        <v>-0.11182502339728911</v>
      </c>
      <c r="AZ145">
        <f>'O-PTIR'!AZ145/MAX('O-PTIR'!AZ:AZ)</f>
        <v>3.7283019405091214E-3</v>
      </c>
      <c r="BA145">
        <f>'O-PTIR'!BA145/MAX('O-PTIR'!BA:BA)</f>
        <v>1.5913929756871247E-3</v>
      </c>
      <c r="BB145">
        <f>'O-PTIR'!BB145/MAX('O-PTIR'!BB:BB)</f>
        <v>1.3980104760008031E-3</v>
      </c>
      <c r="BC145">
        <f>'O-PTIR'!BC145/MAX('O-PTIR'!BC:BC)</f>
        <v>-5.635721947130768E-2</v>
      </c>
      <c r="BD145">
        <f>'O-PTIR'!BD145/MAX('O-PTIR'!BD:BD)</f>
        <v>-4.7672447658395874E-3</v>
      </c>
      <c r="BE145">
        <f>'O-PTIR'!BE145/MAX('O-PTIR'!BE:BE)</f>
        <v>-4.6558223514226588E-3</v>
      </c>
      <c r="BF145">
        <f>'O-PTIR'!BF145/MAX('O-PTIR'!BF:BF)</f>
        <v>-1.6130473769376472E-3</v>
      </c>
      <c r="BG145">
        <f>'O-PTIR'!BG145/MAX('O-PTIR'!BG:BG)</f>
        <v>8.9898820280924279E-4</v>
      </c>
      <c r="BH145">
        <f>'O-PTIR'!BH145/MAX('O-PTIR'!BH:BH)</f>
        <v>-1.6888329039561462E-3</v>
      </c>
      <c r="BI145">
        <f>'O-PTIR'!BI145/MAX('O-PTIR'!BI:BI)</f>
        <v>-4.0870424404756689E-3</v>
      </c>
    </row>
    <row r="146" spans="1:61" x14ac:dyDescent="0.25">
      <c r="A146">
        <v>1236</v>
      </c>
      <c r="B146">
        <f>'O-PTIR'!B146/MAX('O-PTIR'!B:B)</f>
        <v>4.8679505335566593E-2</v>
      </c>
      <c r="C146">
        <f>'O-PTIR'!C146/MAX('O-PTIR'!C:C)</f>
        <v>-6.3980090814217631E-3</v>
      </c>
      <c r="D146">
        <f>'O-PTIR'!D146/MAX('O-PTIR'!D:D)</f>
        <v>-3.2633266636226989E-2</v>
      </c>
      <c r="E146">
        <f>'O-PTIR'!E146/MAX('O-PTIR'!E:E)</f>
        <v>9.212174266799357E-2</v>
      </c>
      <c r="F146">
        <f>'O-PTIR'!F146/MAX('O-PTIR'!F:F)</f>
        <v>6.7937747055712761E-2</v>
      </c>
      <c r="G146">
        <f>'O-PTIR'!G146/MAX('O-PTIR'!G:G)</f>
        <v>1.366108473475376E-2</v>
      </c>
      <c r="H146">
        <f>'O-PTIR'!H146/MAX('O-PTIR'!H:H)</f>
        <v>-0.18516949743512337</v>
      </c>
      <c r="I146">
        <f>'O-PTIR'!I146/MAX('O-PTIR'!I:I)</f>
        <v>-0.29600610240203962</v>
      </c>
      <c r="J146">
        <f>'O-PTIR'!J146/MAX('O-PTIR'!J:J)</f>
        <v>-5.1900028659101094E-2</v>
      </c>
      <c r="K146">
        <f>'O-PTIR'!K146/MAX('O-PTIR'!K:K)</f>
        <v>1.5292273484122105E-3</v>
      </c>
      <c r="L146">
        <f>'O-PTIR'!L146/MAX('O-PTIR'!L:L)</f>
        <v>-3.3374416160853196E-2</v>
      </c>
      <c r="M146">
        <f>'O-PTIR'!M146/MAX('O-PTIR'!M:M)</f>
        <v>2.9636766169527585E-4</v>
      </c>
      <c r="N146">
        <f>'O-PTIR'!N146/MAX('O-PTIR'!N:N)</f>
        <v>-4.5337537073709255E-3</v>
      </c>
      <c r="O146">
        <f>'O-PTIR'!O146/MAX('O-PTIR'!O:O)</f>
        <v>-1.9226938361530495E-2</v>
      </c>
      <c r="P146">
        <f>'O-PTIR'!P146/MAX('O-PTIR'!P:P)</f>
        <v>-4.0968353061473943E-2</v>
      </c>
      <c r="Q146">
        <f>'O-PTIR'!Q146/MAX('O-PTIR'!Q:Q)</f>
        <v>2.3722611721910172E-3</v>
      </c>
      <c r="R146">
        <f>'O-PTIR'!R146/MAX('O-PTIR'!R:R)</f>
        <v>-0.19538809135961463</v>
      </c>
      <c r="S146">
        <f>'O-PTIR'!S146/MAX('O-PTIR'!S:S)</f>
        <v>3.1031016783622965E-3</v>
      </c>
      <c r="T146">
        <f>'O-PTIR'!T146/MAX('O-PTIR'!T:T)</f>
        <v>-1.9590870252328564E-2</v>
      </c>
      <c r="U146">
        <f>'O-PTIR'!U146/MAX('O-PTIR'!U:U)</f>
        <v>4.3269952097880595E-3</v>
      </c>
      <c r="V146">
        <f>'O-PTIR'!V146/MAX('O-PTIR'!V:V)</f>
        <v>-1.429174678810193E-3</v>
      </c>
      <c r="W146">
        <f>'O-PTIR'!W146/MAX('O-PTIR'!W:W)</f>
        <v>1.8777230524347478E-2</v>
      </c>
      <c r="X146">
        <f>'O-PTIR'!X146/MAX('O-PTIR'!X:X)</f>
        <v>-3.6784212224147739E-2</v>
      </c>
      <c r="Y146">
        <f>'O-PTIR'!Y146/MAX('O-PTIR'!Y:Y)</f>
        <v>2.2243698444616954E-2</v>
      </c>
      <c r="Z146">
        <f>'O-PTIR'!Z146/MAX('O-PTIR'!Z:Z)</f>
        <v>1.2758723454325254E-2</v>
      </c>
      <c r="AA146">
        <f>'O-PTIR'!AA146/MAX('O-PTIR'!AA:AA)</f>
        <v>-0.18671347029428642</v>
      </c>
      <c r="AB146">
        <f>'O-PTIR'!AB146/MAX('O-PTIR'!AB:AB)</f>
        <v>5.5911599775170196E-3</v>
      </c>
      <c r="AC146">
        <f>'O-PTIR'!AC146/MAX('O-PTIR'!AC:AC)</f>
        <v>1.1539087378581734E-3</v>
      </c>
      <c r="AD146">
        <f>'O-PTIR'!AD146/MAX('O-PTIR'!AD:AD)</f>
        <v>1.869394198414049E-3</v>
      </c>
      <c r="AE146">
        <f>'O-PTIR'!AE146/MAX('O-PTIR'!AE:AE)</f>
        <v>1.6373852833432266E-4</v>
      </c>
      <c r="AF146">
        <f>'O-PTIR'!AF146/MAX('O-PTIR'!AF:AF)</f>
        <v>1.0196440628668416E-3</v>
      </c>
      <c r="AG146">
        <f>'O-PTIR'!AG146/MAX('O-PTIR'!AG:AG)</f>
        <v>-4.0351147773872616E-3</v>
      </c>
      <c r="AH146">
        <f>'O-PTIR'!AH146/MAX('O-PTIR'!AH:AH)</f>
        <v>-1.5856008266941861E-3</v>
      </c>
      <c r="AI146">
        <f>'O-PTIR'!AI146/MAX('O-PTIR'!AI:AI)</f>
        <v>-8.0954968723547377E-3</v>
      </c>
      <c r="AJ146">
        <f>'O-PTIR'!AJ146/MAX('O-PTIR'!AJ:AJ)</f>
        <v>-0.25109570721353952</v>
      </c>
      <c r="AK146">
        <f>'O-PTIR'!AK146/MAX('O-PTIR'!AK:AK)</f>
        <v>-9.8699331820518654E-2</v>
      </c>
      <c r="AL146">
        <f>'O-PTIR'!AL146/MAX('O-PTIR'!AL:AL)</f>
        <v>4.6600824621479027E-3</v>
      </c>
      <c r="AM146">
        <f>'O-PTIR'!AM146/MAX('O-PTIR'!AM:AM)</f>
        <v>1.0961151867433924E-2</v>
      </c>
      <c r="AN146">
        <f>'O-PTIR'!AN146/MAX('O-PTIR'!AN:AN)</f>
        <v>3.8584525176889718E-4</v>
      </c>
      <c r="AO146">
        <f>'O-PTIR'!AO146/MAX('O-PTIR'!AO:AO)</f>
        <v>-4.7906657211751226E-3</v>
      </c>
      <c r="AP146">
        <f>'O-PTIR'!AP146/MAX('O-PTIR'!AP:AP)</f>
        <v>4.4949870782276215E-4</v>
      </c>
      <c r="AQ146">
        <f>'O-PTIR'!AQ146/MAX('O-PTIR'!AQ:AQ)</f>
        <v>-1.5298181966226757E-3</v>
      </c>
      <c r="AR146">
        <f>'O-PTIR'!AR146/MAX('O-PTIR'!AR:AR)</f>
        <v>-7.8122351181783459E-4</v>
      </c>
      <c r="AS146">
        <f>'O-PTIR'!AS146/MAX('O-PTIR'!AS:AS)</f>
        <v>3.8845323651883873E-3</v>
      </c>
      <c r="AT146">
        <f>'O-PTIR'!AT146/MAX('O-PTIR'!AT:AT)</f>
        <v>4.1269987897042393E-3</v>
      </c>
      <c r="AU146">
        <f>'O-PTIR'!AU146/MAX('O-PTIR'!AU:AU)</f>
        <v>1.3969159787321392E-2</v>
      </c>
      <c r="AV146">
        <f>'O-PTIR'!AV146/MAX('O-PTIR'!AV:AV)</f>
        <v>1.6237358522994477E-3</v>
      </c>
      <c r="AW146">
        <f>'O-PTIR'!AW146/MAX('O-PTIR'!AW:AW)</f>
        <v>2.012109009028794E-3</v>
      </c>
      <c r="AX146">
        <f>'O-PTIR'!AX146/MAX('O-PTIR'!AX:AX)</f>
        <v>-1.9245332243878939E-3</v>
      </c>
      <c r="AY146">
        <f>'O-PTIR'!AY146/MAX('O-PTIR'!AY:AY)</f>
        <v>-0.14734561214895808</v>
      </c>
      <c r="AZ146">
        <f>'O-PTIR'!AZ146/MAX('O-PTIR'!AZ:AZ)</f>
        <v>3.2039287149032351E-3</v>
      </c>
      <c r="BA146">
        <f>'O-PTIR'!BA146/MAX('O-PTIR'!BA:BA)</f>
        <v>-9.7037666621754869E-4</v>
      </c>
      <c r="BB146">
        <f>'O-PTIR'!BB146/MAX('O-PTIR'!BB:BB)</f>
        <v>8.9845222954074567E-4</v>
      </c>
      <c r="BC146">
        <f>'O-PTIR'!BC146/MAX('O-PTIR'!BC:BC)</f>
        <v>4.8918387136167397E-2</v>
      </c>
      <c r="BD146">
        <f>'O-PTIR'!BD146/MAX('O-PTIR'!BD:BD)</f>
        <v>6.2101373227476976E-3</v>
      </c>
      <c r="BE146">
        <f>'O-PTIR'!BE146/MAX('O-PTIR'!BE:BE)</f>
        <v>-1.4706570385616742E-2</v>
      </c>
      <c r="BF146">
        <f>'O-PTIR'!BF146/MAX('O-PTIR'!BF:BF)</f>
        <v>-2.9071518352764226E-6</v>
      </c>
      <c r="BG146">
        <f>'O-PTIR'!BG146/MAX('O-PTIR'!BG:BG)</f>
        <v>3.1930406096995285E-4</v>
      </c>
      <c r="BH146">
        <f>'O-PTIR'!BH146/MAX('O-PTIR'!BH:BH)</f>
        <v>1.9848363190030308E-4</v>
      </c>
      <c r="BI146">
        <f>'O-PTIR'!BI146/MAX('O-PTIR'!BI:BI)</f>
        <v>-3.0726968322453267E-3</v>
      </c>
    </row>
    <row r="147" spans="1:61" x14ac:dyDescent="0.25">
      <c r="A147">
        <v>1238</v>
      </c>
      <c r="B147">
        <f>'O-PTIR'!B147/MAX('O-PTIR'!B:B)</f>
        <v>6.6377359243167913E-2</v>
      </c>
      <c r="C147">
        <f>'O-PTIR'!C147/MAX('O-PTIR'!C:C)</f>
        <v>-3.319808563790026E-3</v>
      </c>
      <c r="D147">
        <f>'O-PTIR'!D147/MAX('O-PTIR'!D:D)</f>
        <v>6.2546417252283201E-3</v>
      </c>
      <c r="E147">
        <f>'O-PTIR'!E147/MAX('O-PTIR'!E:E)</f>
        <v>-4.013233320661283E-2</v>
      </c>
      <c r="F147">
        <f>'O-PTIR'!F147/MAX('O-PTIR'!F:F)</f>
        <v>-6.5538226271743272E-3</v>
      </c>
      <c r="G147">
        <f>'O-PTIR'!G147/MAX('O-PTIR'!G:G)</f>
        <v>1.0987251621612071E-2</v>
      </c>
      <c r="H147">
        <f>'O-PTIR'!H147/MAX('O-PTIR'!H:H)</f>
        <v>-0.37741277165489961</v>
      </c>
      <c r="I147">
        <f>'O-PTIR'!I147/MAX('O-PTIR'!I:I)</f>
        <v>-6.8711502753997983E-2</v>
      </c>
      <c r="J147">
        <f>'O-PTIR'!J147/MAX('O-PTIR'!J:J)</f>
        <v>-0.10562500600679808</v>
      </c>
      <c r="K147">
        <f>'O-PTIR'!K147/MAX('O-PTIR'!K:K)</f>
        <v>7.6444759466869714E-3</v>
      </c>
      <c r="L147">
        <f>'O-PTIR'!L147/MAX('O-PTIR'!L:L)</f>
        <v>-4.41531482175044E-2</v>
      </c>
      <c r="M147">
        <f>'O-PTIR'!M147/MAX('O-PTIR'!M:M)</f>
        <v>8.7795492924390794E-5</v>
      </c>
      <c r="N147">
        <f>'O-PTIR'!N147/MAX('O-PTIR'!N:N)</f>
        <v>6.8912935240481185E-2</v>
      </c>
      <c r="O147">
        <f>'O-PTIR'!O147/MAX('O-PTIR'!O:O)</f>
        <v>-6.6041242591621155E-2</v>
      </c>
      <c r="P147">
        <f>'O-PTIR'!P147/MAX('O-PTIR'!P:P)</f>
        <v>-1.6829212631343887E-2</v>
      </c>
      <c r="Q147">
        <f>'O-PTIR'!Q147/MAX('O-PTIR'!Q:Q)</f>
        <v>2.7274158831847042E-3</v>
      </c>
      <c r="R147">
        <f>'O-PTIR'!R147/MAX('O-PTIR'!R:R)</f>
        <v>-4.6201063031717449E-2</v>
      </c>
      <c r="S147">
        <f>'O-PTIR'!S147/MAX('O-PTIR'!S:S)</f>
        <v>-3.9271755619321473E-3</v>
      </c>
      <c r="T147">
        <f>'O-PTIR'!T147/MAX('O-PTIR'!T:T)</f>
        <v>-2.3650579810691512E-2</v>
      </c>
      <c r="U147">
        <f>'O-PTIR'!U147/MAX('O-PTIR'!U:U)</f>
        <v>5.1265075820011267E-3</v>
      </c>
      <c r="V147">
        <f>'O-PTIR'!V147/MAX('O-PTIR'!V:V)</f>
        <v>1.0510068955960604E-3</v>
      </c>
      <c r="W147">
        <f>'O-PTIR'!W147/MAX('O-PTIR'!W:W)</f>
        <v>8.4622813040922135E-3</v>
      </c>
      <c r="X147">
        <f>'O-PTIR'!X147/MAX('O-PTIR'!X:X)</f>
        <v>2.7136675134098441E-3</v>
      </c>
      <c r="Y147">
        <f>'O-PTIR'!Y147/MAX('O-PTIR'!Y:Y)</f>
        <v>1.2048263333172353E-2</v>
      </c>
      <c r="Z147">
        <f>'O-PTIR'!Z147/MAX('O-PTIR'!Z:Z)</f>
        <v>-1.3879677187445901E-2</v>
      </c>
      <c r="AA147">
        <f>'O-PTIR'!AA147/MAX('O-PTIR'!AA:AA)</f>
        <v>-4.4363599676325367E-2</v>
      </c>
      <c r="AB147">
        <f>'O-PTIR'!AB147/MAX('O-PTIR'!AB:AB)</f>
        <v>-2.7049744784859845E-3</v>
      </c>
      <c r="AC147">
        <f>'O-PTIR'!AC147/MAX('O-PTIR'!AC:AC)</f>
        <v>-1.2214746048878644E-2</v>
      </c>
      <c r="AD147">
        <f>'O-PTIR'!AD147/MAX('O-PTIR'!AD:AD)</f>
        <v>-1.5293161053260287E-3</v>
      </c>
      <c r="AE147">
        <f>'O-PTIR'!AE147/MAX('O-PTIR'!AE:AE)</f>
        <v>-1.5605080980380542E-3</v>
      </c>
      <c r="AF147">
        <f>'O-PTIR'!AF147/MAX('O-PTIR'!AF:AF)</f>
        <v>4.8338524311931424E-3</v>
      </c>
      <c r="AG147">
        <f>'O-PTIR'!AG147/MAX('O-PTIR'!AG:AG)</f>
        <v>-1.780572451666449E-3</v>
      </c>
      <c r="AH147">
        <f>'O-PTIR'!AH147/MAX('O-PTIR'!AH:AH)</f>
        <v>1.9827943325489562E-3</v>
      </c>
      <c r="AI147">
        <f>'O-PTIR'!AI147/MAX('O-PTIR'!AI:AI)</f>
        <v>8.4833426154475398E-3</v>
      </c>
      <c r="AJ147">
        <f>'O-PTIR'!AJ147/MAX('O-PTIR'!AJ:AJ)</f>
        <v>-0.25930861623219437</v>
      </c>
      <c r="AK147">
        <f>'O-PTIR'!AK147/MAX('O-PTIR'!AK:AK)</f>
        <v>3.1101263147100659E-2</v>
      </c>
      <c r="AL147">
        <f>'O-PTIR'!AL147/MAX('O-PTIR'!AL:AL)</f>
        <v>1.4990310203966689E-2</v>
      </c>
      <c r="AM147">
        <f>'O-PTIR'!AM147/MAX('O-PTIR'!AM:AM)</f>
        <v>-3.2853550233849075E-3</v>
      </c>
      <c r="AN147">
        <f>'O-PTIR'!AN147/MAX('O-PTIR'!AN:AN)</f>
        <v>-2.1834395862205583E-3</v>
      </c>
      <c r="AO147">
        <f>'O-PTIR'!AO147/MAX('O-PTIR'!AO:AO)</f>
        <v>-2.070188535091797E-3</v>
      </c>
      <c r="AP147">
        <f>'O-PTIR'!AP147/MAX('O-PTIR'!AP:AP)</f>
        <v>5.1922169105123863E-4</v>
      </c>
      <c r="AQ147">
        <f>'O-PTIR'!AQ147/MAX('O-PTIR'!AQ:AQ)</f>
        <v>-4.6207763232830249E-4</v>
      </c>
      <c r="AR147">
        <f>'O-PTIR'!AR147/MAX('O-PTIR'!AR:AR)</f>
        <v>3.1960829481283114E-3</v>
      </c>
      <c r="AS147">
        <f>'O-PTIR'!AS147/MAX('O-PTIR'!AS:AS)</f>
        <v>7.267399524008825E-3</v>
      </c>
      <c r="AT147">
        <f>'O-PTIR'!AT147/MAX('O-PTIR'!AT:AT)</f>
        <v>4.282736077946667E-3</v>
      </c>
      <c r="AU147">
        <f>'O-PTIR'!AU147/MAX('O-PTIR'!AU:AU)</f>
        <v>1.1050704435825048E-2</v>
      </c>
      <c r="AV147">
        <f>'O-PTIR'!AV147/MAX('O-PTIR'!AV:AV)</f>
        <v>1.8705520704839901E-3</v>
      </c>
      <c r="AW147">
        <f>'O-PTIR'!AW147/MAX('O-PTIR'!AW:AW)</f>
        <v>-1.6212752741106155E-5</v>
      </c>
      <c r="AX147">
        <f>'O-PTIR'!AX147/MAX('O-PTIR'!AX:AX)</f>
        <v>-1.5691033883616738E-3</v>
      </c>
      <c r="AY147">
        <f>'O-PTIR'!AY147/MAX('O-PTIR'!AY:AY)</f>
        <v>-7.3366129734882199E-2</v>
      </c>
      <c r="AZ147">
        <f>'O-PTIR'!AZ147/MAX('O-PTIR'!AZ:AZ)</f>
        <v>4.7397518582196615E-3</v>
      </c>
      <c r="BA147">
        <f>'O-PTIR'!BA147/MAX('O-PTIR'!BA:BA)</f>
        <v>1.1151574539212449E-3</v>
      </c>
      <c r="BB147">
        <f>'O-PTIR'!BB147/MAX('O-PTIR'!BB:BB)</f>
        <v>1.4006718939329416E-3</v>
      </c>
      <c r="BC147">
        <f>'O-PTIR'!BC147/MAX('O-PTIR'!BC:BC)</f>
        <v>5.1952173408918029E-2</v>
      </c>
      <c r="BD147">
        <f>'O-PTIR'!BD147/MAX('O-PTIR'!BD:BD)</f>
        <v>-3.0906581465554684E-2</v>
      </c>
      <c r="BE147">
        <f>'O-PTIR'!BE147/MAX('O-PTIR'!BE:BE)</f>
        <v>-3.1217738407924012E-2</v>
      </c>
      <c r="BF147">
        <f>'O-PTIR'!BF147/MAX('O-PTIR'!BF:BF)</f>
        <v>-2.1098688284031252E-3</v>
      </c>
      <c r="BG147">
        <f>'O-PTIR'!BG147/MAX('O-PTIR'!BG:BG)</f>
        <v>1.8025541746559886E-4</v>
      </c>
      <c r="BH147">
        <f>'O-PTIR'!BH147/MAX('O-PTIR'!BH:BH)</f>
        <v>-1.6860973034632989E-4</v>
      </c>
      <c r="BI147">
        <f>'O-PTIR'!BI147/MAX('O-PTIR'!BI:BI)</f>
        <v>4.3986662520198146E-4</v>
      </c>
    </row>
    <row r="148" spans="1:61" x14ac:dyDescent="0.25">
      <c r="A148">
        <v>1240</v>
      </c>
      <c r="B148">
        <f>'O-PTIR'!B148/MAX('O-PTIR'!B:B)</f>
        <v>4.2225372036899182E-2</v>
      </c>
      <c r="C148">
        <f>'O-PTIR'!C148/MAX('O-PTIR'!C:C)</f>
        <v>5.051329672198384E-3</v>
      </c>
      <c r="D148">
        <f>'O-PTIR'!D148/MAX('O-PTIR'!D:D)</f>
        <v>3.1833364498240806E-2</v>
      </c>
      <c r="E148">
        <f>'O-PTIR'!E148/MAX('O-PTIR'!E:E)</f>
        <v>-4.7644023373566498E-2</v>
      </c>
      <c r="F148">
        <f>'O-PTIR'!F148/MAX('O-PTIR'!F:F)</f>
        <v>2.3995993034656416E-3</v>
      </c>
      <c r="G148">
        <f>'O-PTIR'!G148/MAX('O-PTIR'!G:G)</f>
        <v>9.8836647990880128E-2</v>
      </c>
      <c r="H148">
        <f>'O-PTIR'!H148/MAX('O-PTIR'!H:H)</f>
        <v>7.6475636510712527E-2</v>
      </c>
      <c r="I148">
        <f>'O-PTIR'!I148/MAX('O-PTIR'!I:I)</f>
        <v>-0.34800148609032522</v>
      </c>
      <c r="J148">
        <f>'O-PTIR'!J148/MAX('O-PTIR'!J:J)</f>
        <v>-0.10727196993076973</v>
      </c>
      <c r="K148">
        <f>'O-PTIR'!K148/MAX('O-PTIR'!K:K)</f>
        <v>-8.5758492950594164E-5</v>
      </c>
      <c r="L148">
        <f>'O-PTIR'!L148/MAX('O-PTIR'!L:L)</f>
        <v>-2.2078925898040128E-3</v>
      </c>
      <c r="M148">
        <f>'O-PTIR'!M148/MAX('O-PTIR'!M:M)</f>
        <v>5.1897491446144793E-4</v>
      </c>
      <c r="N148">
        <f>'O-PTIR'!N148/MAX('O-PTIR'!N:N)</f>
        <v>2.4747136818389363E-2</v>
      </c>
      <c r="O148">
        <f>'O-PTIR'!O148/MAX('O-PTIR'!O:O)</f>
        <v>-6.613766381622839E-2</v>
      </c>
      <c r="P148">
        <f>'O-PTIR'!P148/MAX('O-PTIR'!P:P)</f>
        <v>-3.1036908276675247E-2</v>
      </c>
      <c r="Q148">
        <f>'O-PTIR'!Q148/MAX('O-PTIR'!Q:Q)</f>
        <v>4.0527348943344109E-3</v>
      </c>
      <c r="R148">
        <f>'O-PTIR'!R148/MAX('O-PTIR'!R:R)</f>
        <v>-2.7268975954721247E-2</v>
      </c>
      <c r="S148">
        <f>'O-PTIR'!S148/MAX('O-PTIR'!S:S)</f>
        <v>-2.4536790871719868E-4</v>
      </c>
      <c r="T148">
        <f>'O-PTIR'!T148/MAX('O-PTIR'!T:T)</f>
        <v>-1.2460416137298787E-2</v>
      </c>
      <c r="U148">
        <f>'O-PTIR'!U148/MAX('O-PTIR'!U:U)</f>
        <v>2.7513112068576649E-3</v>
      </c>
      <c r="V148">
        <f>'O-PTIR'!V148/MAX('O-PTIR'!V:V)</f>
        <v>6.1508022303877695E-4</v>
      </c>
      <c r="W148">
        <f>'O-PTIR'!W148/MAX('O-PTIR'!W:W)</f>
        <v>1.3721044632855582E-2</v>
      </c>
      <c r="X148">
        <f>'O-PTIR'!X148/MAX('O-PTIR'!X:X)</f>
        <v>-2.349256498424385E-2</v>
      </c>
      <c r="Y148">
        <f>'O-PTIR'!Y148/MAX('O-PTIR'!Y:Y)</f>
        <v>1.4255575674882228E-2</v>
      </c>
      <c r="Z148">
        <f>'O-PTIR'!Z148/MAX('O-PTIR'!Z:Z)</f>
        <v>1.7190356600503304E-2</v>
      </c>
      <c r="AA148">
        <f>'O-PTIR'!AA148/MAX('O-PTIR'!AA:AA)</f>
        <v>-3.1665907435813705E-2</v>
      </c>
      <c r="AB148">
        <f>'O-PTIR'!AB148/MAX('O-PTIR'!AB:AB)</f>
        <v>3.7111097460507794E-2</v>
      </c>
      <c r="AC148">
        <f>'O-PTIR'!AC148/MAX('O-PTIR'!AC:AC)</f>
        <v>-9.6784115091495104E-3</v>
      </c>
      <c r="AD148">
        <f>'O-PTIR'!AD148/MAX('O-PTIR'!AD:AD)</f>
        <v>-2.6000950744867182E-3</v>
      </c>
      <c r="AE148">
        <f>'O-PTIR'!AE148/MAX('O-PTIR'!AE:AE)</f>
        <v>-3.4711005663376903E-3</v>
      </c>
      <c r="AF148">
        <f>'O-PTIR'!AF148/MAX('O-PTIR'!AF:AF)</f>
        <v>3.9813037688288359E-3</v>
      </c>
      <c r="AG148">
        <f>'O-PTIR'!AG148/MAX('O-PTIR'!AG:AG)</f>
        <v>5.5633798543325624E-3</v>
      </c>
      <c r="AH148">
        <f>'O-PTIR'!AH148/MAX('O-PTIR'!AH:AH)</f>
        <v>8.410837833006333E-4</v>
      </c>
      <c r="AI148">
        <f>'O-PTIR'!AI148/MAX('O-PTIR'!AI:AI)</f>
        <v>1.2120937693700403E-2</v>
      </c>
      <c r="AJ148">
        <f>'O-PTIR'!AJ148/MAX('O-PTIR'!AJ:AJ)</f>
        <v>-0.24001941211252892</v>
      </c>
      <c r="AK148">
        <f>'O-PTIR'!AK148/MAX('O-PTIR'!AK:AK)</f>
        <v>-0.11459670570875824</v>
      </c>
      <c r="AL148">
        <f>'O-PTIR'!AL148/MAX('O-PTIR'!AL:AL)</f>
        <v>-1.0643032047577636E-2</v>
      </c>
      <c r="AM148">
        <f>'O-PTIR'!AM148/MAX('O-PTIR'!AM:AM)</f>
        <v>-1.3449217440338664E-2</v>
      </c>
      <c r="AN148">
        <f>'O-PTIR'!AN148/MAX('O-PTIR'!AN:AN)</f>
        <v>-3.5895671504765914E-3</v>
      </c>
      <c r="AO148">
        <f>'O-PTIR'!AO148/MAX('O-PTIR'!AO:AO)</f>
        <v>-9.9085814916829995E-4</v>
      </c>
      <c r="AP148">
        <f>'O-PTIR'!AP148/MAX('O-PTIR'!AP:AP)</f>
        <v>1.168181742957723E-3</v>
      </c>
      <c r="AQ148">
        <f>'O-PTIR'!AQ148/MAX('O-PTIR'!AQ:AQ)</f>
        <v>3.1912234327390156E-3</v>
      </c>
      <c r="AR148">
        <f>'O-PTIR'!AR148/MAX('O-PTIR'!AR:AR)</f>
        <v>-1.6224459042423931E-3</v>
      </c>
      <c r="AS148">
        <f>'O-PTIR'!AS148/MAX('O-PTIR'!AS:AS)</f>
        <v>8.9199649999262872E-4</v>
      </c>
      <c r="AT148">
        <f>'O-PTIR'!AT148/MAX('O-PTIR'!AT:AT)</f>
        <v>4.5120274540969892E-3</v>
      </c>
      <c r="AU148">
        <f>'O-PTIR'!AU148/MAX('O-PTIR'!AU:AU)</f>
        <v>8.2180192022360023E-3</v>
      </c>
      <c r="AV148">
        <f>'O-PTIR'!AV148/MAX('O-PTIR'!AV:AV)</f>
        <v>1.5956695425829621E-3</v>
      </c>
      <c r="AW148">
        <f>'O-PTIR'!AW148/MAX('O-PTIR'!AW:AW)</f>
        <v>4.9500047275783804E-3</v>
      </c>
      <c r="AX148">
        <f>'O-PTIR'!AX148/MAX('O-PTIR'!AX:AX)</f>
        <v>-2.1562431730481001E-3</v>
      </c>
      <c r="AY148">
        <f>'O-PTIR'!AY148/MAX('O-PTIR'!AY:AY)</f>
        <v>-2.0925507540169745E-2</v>
      </c>
      <c r="AZ148">
        <f>'O-PTIR'!AZ148/MAX('O-PTIR'!AZ:AZ)</f>
        <v>8.7736780988625761E-3</v>
      </c>
      <c r="BA148">
        <f>'O-PTIR'!BA148/MAX('O-PTIR'!BA:BA)</f>
        <v>-7.5428762284784623E-3</v>
      </c>
      <c r="BB148">
        <f>'O-PTIR'!BB148/MAX('O-PTIR'!BB:BB)</f>
        <v>1.9927499748118578E-3</v>
      </c>
      <c r="BC148">
        <f>'O-PTIR'!BC148/MAX('O-PTIR'!BC:BC)</f>
        <v>0.12673943854081257</v>
      </c>
      <c r="BD148">
        <f>'O-PTIR'!BD148/MAX('O-PTIR'!BD:BD)</f>
        <v>-2.2050554112366151E-2</v>
      </c>
      <c r="BE148">
        <f>'O-PTIR'!BE148/MAX('O-PTIR'!BE:BE)</f>
        <v>1.7649952703149042E-2</v>
      </c>
      <c r="BF148">
        <f>'O-PTIR'!BF148/MAX('O-PTIR'!BF:BF)</f>
        <v>-1.7335046716717433E-3</v>
      </c>
      <c r="BG148">
        <f>'O-PTIR'!BG148/MAX('O-PTIR'!BG:BG)</f>
        <v>3.9088350260623741E-4</v>
      </c>
      <c r="BH148">
        <f>'O-PTIR'!BH148/MAX('O-PTIR'!BH:BH)</f>
        <v>2.6878079313289549E-3</v>
      </c>
      <c r="BI148">
        <f>'O-PTIR'!BI148/MAX('O-PTIR'!BI:BI)</f>
        <v>4.5353753959597202E-3</v>
      </c>
    </row>
    <row r="149" spans="1:61" x14ac:dyDescent="0.25">
      <c r="A149">
        <v>1242</v>
      </c>
      <c r="B149">
        <f>'O-PTIR'!B149/MAX('O-PTIR'!B:B)</f>
        <v>2.9092303545891034E-2</v>
      </c>
      <c r="C149">
        <f>'O-PTIR'!C149/MAX('O-PTIR'!C:C)</f>
        <v>2.0460511685641256E-2</v>
      </c>
      <c r="D149">
        <f>'O-PTIR'!D149/MAX('O-PTIR'!D:D)</f>
        <v>2.2160373720320502E-2</v>
      </c>
      <c r="E149">
        <f>'O-PTIR'!E149/MAX('O-PTIR'!E:E)</f>
        <v>2.3529285969303051E-2</v>
      </c>
      <c r="F149">
        <f>'O-PTIR'!F149/MAX('O-PTIR'!F:F)</f>
        <v>0.19480863191184283</v>
      </c>
      <c r="G149">
        <f>'O-PTIR'!G149/MAX('O-PTIR'!G:G)</f>
        <v>9.8930630793838792E-2</v>
      </c>
      <c r="H149">
        <f>'O-PTIR'!H149/MAX('O-PTIR'!H:H)</f>
        <v>-0.64185556145265055</v>
      </c>
      <c r="I149">
        <f>'O-PTIR'!I149/MAX('O-PTIR'!I:I)</f>
        <v>-0.29574753268413706</v>
      </c>
      <c r="J149">
        <f>'O-PTIR'!J149/MAX('O-PTIR'!J:J)</f>
        <v>-1.9740669298467396E-3</v>
      </c>
      <c r="K149">
        <f>'O-PTIR'!K149/MAX('O-PTIR'!K:K)</f>
        <v>-9.3239379126406003E-4</v>
      </c>
      <c r="L149">
        <f>'O-PTIR'!L149/MAX('O-PTIR'!L:L)</f>
        <v>-7.3418795040002449E-4</v>
      </c>
      <c r="M149">
        <f>'O-PTIR'!M149/MAX('O-PTIR'!M:M)</f>
        <v>5.2192070221682315E-4</v>
      </c>
      <c r="N149">
        <f>'O-PTIR'!N149/MAX('O-PTIR'!N:N)</f>
        <v>4.0381902742742545E-2</v>
      </c>
      <c r="O149">
        <f>'O-PTIR'!O149/MAX('O-PTIR'!O:O)</f>
        <v>3.7754981913438526E-2</v>
      </c>
      <c r="P149">
        <f>'O-PTIR'!P149/MAX('O-PTIR'!P:P)</f>
        <v>-3.3427861869898955E-2</v>
      </c>
      <c r="Q149">
        <f>'O-PTIR'!Q149/MAX('O-PTIR'!Q:Q)</f>
        <v>6.192769062268854E-3</v>
      </c>
      <c r="R149">
        <f>'O-PTIR'!R149/MAX('O-PTIR'!R:R)</f>
        <v>0.15375153818557974</v>
      </c>
      <c r="S149">
        <f>'O-PTIR'!S149/MAX('O-PTIR'!S:S)</f>
        <v>7.6722500792465774E-3</v>
      </c>
      <c r="T149">
        <f>'O-PTIR'!T149/MAX('O-PTIR'!T:T)</f>
        <v>-1.3235661010979559E-2</v>
      </c>
      <c r="U149">
        <f>'O-PTIR'!U149/MAX('O-PTIR'!U:U)</f>
        <v>1.0641289556143397E-3</v>
      </c>
      <c r="V149">
        <f>'O-PTIR'!V149/MAX('O-PTIR'!V:V)</f>
        <v>1.3564385959582641E-2</v>
      </c>
      <c r="W149">
        <f>'O-PTIR'!W149/MAX('O-PTIR'!W:W)</f>
        <v>2.9021850831279863E-2</v>
      </c>
      <c r="X149">
        <f>'O-PTIR'!X149/MAX('O-PTIR'!X:X)</f>
        <v>-2.1927081978191454E-3</v>
      </c>
      <c r="Y149">
        <f>'O-PTIR'!Y149/MAX('O-PTIR'!Y:Y)</f>
        <v>1.5556228366008142E-2</v>
      </c>
      <c r="Z149">
        <f>'O-PTIR'!Z149/MAX('O-PTIR'!Z:Z)</f>
        <v>1.387576341084271E-2</v>
      </c>
      <c r="AA149">
        <f>'O-PTIR'!AA149/MAX('O-PTIR'!AA:AA)</f>
        <v>0.12191713920846377</v>
      </c>
      <c r="AB149">
        <f>'O-PTIR'!AB149/MAX('O-PTIR'!AB:AB)</f>
        <v>-0.12082316127357716</v>
      </c>
      <c r="AC149">
        <f>'O-PTIR'!AC149/MAX('O-PTIR'!AC:AC)</f>
        <v>-1.8635460135290561E-3</v>
      </c>
      <c r="AD149">
        <f>'O-PTIR'!AD149/MAX('O-PTIR'!AD:AD)</f>
        <v>-9.1205253692076584E-3</v>
      </c>
      <c r="AE149">
        <f>'O-PTIR'!AE149/MAX('O-PTIR'!AE:AE)</f>
        <v>-4.7495492272611511E-4</v>
      </c>
      <c r="AF149">
        <f>'O-PTIR'!AF149/MAX('O-PTIR'!AF:AF)</f>
        <v>1.054656203277123E-3</v>
      </c>
      <c r="AG149">
        <f>'O-PTIR'!AG149/MAX('O-PTIR'!AG:AG)</f>
        <v>-2.3723390381268205E-3</v>
      </c>
      <c r="AH149">
        <f>'O-PTIR'!AH149/MAX('O-PTIR'!AH:AH)</f>
        <v>2.153066070957253E-3</v>
      </c>
      <c r="AI149">
        <f>'O-PTIR'!AI149/MAX('O-PTIR'!AI:AI)</f>
        <v>-1.4505831518042196E-2</v>
      </c>
      <c r="AJ149">
        <f>'O-PTIR'!AJ149/MAX('O-PTIR'!AJ:AJ)</f>
        <v>-4.835325568005984E-2</v>
      </c>
      <c r="AK149">
        <f>'O-PTIR'!AK149/MAX('O-PTIR'!AK:AK)</f>
        <v>-6.2967995850711764E-2</v>
      </c>
      <c r="AL149">
        <f>'O-PTIR'!AL149/MAX('O-PTIR'!AL:AL)</f>
        <v>-5.3138663094011079E-2</v>
      </c>
      <c r="AM149">
        <f>'O-PTIR'!AM149/MAX('O-PTIR'!AM:AM)</f>
        <v>5.6225046856167834E-3</v>
      </c>
      <c r="AN149">
        <f>'O-PTIR'!AN149/MAX('O-PTIR'!AN:AN)</f>
        <v>-9.1334975493129918E-3</v>
      </c>
      <c r="AO149">
        <f>'O-PTIR'!AO149/MAX('O-PTIR'!AO:AO)</f>
        <v>3.6549829342435781E-3</v>
      </c>
      <c r="AP149">
        <f>'O-PTIR'!AP149/MAX('O-PTIR'!AP:AP)</f>
        <v>-5.4252205497301532E-4</v>
      </c>
      <c r="AQ149">
        <f>'O-PTIR'!AQ149/MAX('O-PTIR'!AQ:AQ)</f>
        <v>5.3900043692094854E-3</v>
      </c>
      <c r="AR149">
        <f>'O-PTIR'!AR149/MAX('O-PTIR'!AR:AR)</f>
        <v>-3.6442501735106333E-3</v>
      </c>
      <c r="AS149">
        <f>'O-PTIR'!AS149/MAX('O-PTIR'!AS:AS)</f>
        <v>-2.4686072836570304E-4</v>
      </c>
      <c r="AT149">
        <f>'O-PTIR'!AT149/MAX('O-PTIR'!AT:AT)</f>
        <v>4.6490100300520878E-3</v>
      </c>
      <c r="AU149">
        <f>'O-PTIR'!AU149/MAX('O-PTIR'!AU:AU)</f>
        <v>3.5676325371228989E-3</v>
      </c>
      <c r="AV149">
        <f>'O-PTIR'!AV149/MAX('O-PTIR'!AV:AV)</f>
        <v>2.3862736170725974E-3</v>
      </c>
      <c r="AW149">
        <f>'O-PTIR'!AW149/MAX('O-PTIR'!AW:AW)</f>
        <v>-3.1238012132641865E-4</v>
      </c>
      <c r="AX149">
        <f>'O-PTIR'!AX149/MAX('O-PTIR'!AX:AX)</f>
        <v>-9.2419765638883464E-4</v>
      </c>
      <c r="AY149">
        <f>'O-PTIR'!AY149/MAX('O-PTIR'!AY:AY)</f>
        <v>1.9892525158088745E-2</v>
      </c>
      <c r="AZ149">
        <f>'O-PTIR'!AZ149/MAX('O-PTIR'!AZ:AZ)</f>
        <v>8.4523921936261476E-3</v>
      </c>
      <c r="BA149">
        <f>'O-PTIR'!BA149/MAX('O-PTIR'!BA:BA)</f>
        <v>-7.5725036762457378E-3</v>
      </c>
      <c r="BB149">
        <f>'O-PTIR'!BB149/MAX('O-PTIR'!BB:BB)</f>
        <v>3.2101983651308336E-3</v>
      </c>
      <c r="BC149">
        <f>'O-PTIR'!BC149/MAX('O-PTIR'!BC:BC)</f>
        <v>9.3628060015566575E-2</v>
      </c>
      <c r="BD149">
        <f>'O-PTIR'!BD149/MAX('O-PTIR'!BD:BD)</f>
        <v>-4.0393364639774287E-3</v>
      </c>
      <c r="BE149">
        <f>'O-PTIR'!BE149/MAX('O-PTIR'!BE:BE)</f>
        <v>1.8696782360708111E-2</v>
      </c>
      <c r="BF149">
        <f>'O-PTIR'!BF149/MAX('O-PTIR'!BF:BF)</f>
        <v>2.2349865119677032E-4</v>
      </c>
      <c r="BG149">
        <f>'O-PTIR'!BG149/MAX('O-PTIR'!BG:BG)</f>
        <v>6.933409652460687E-4</v>
      </c>
      <c r="BH149">
        <f>'O-PTIR'!BH149/MAX('O-PTIR'!BH:BH)</f>
        <v>3.307061934364744E-3</v>
      </c>
      <c r="BI149">
        <f>'O-PTIR'!BI149/MAX('O-PTIR'!BI:BI)</f>
        <v>-1.6869591782705112E-3</v>
      </c>
    </row>
    <row r="150" spans="1:61" x14ac:dyDescent="0.25">
      <c r="A150">
        <v>1244</v>
      </c>
      <c r="B150">
        <f>'O-PTIR'!B150/MAX('O-PTIR'!B:B)</f>
        <v>5.0571176546361382E-2</v>
      </c>
      <c r="C150">
        <f>'O-PTIR'!C150/MAX('O-PTIR'!C:C)</f>
        <v>1.5047562455560951E-2</v>
      </c>
      <c r="D150">
        <f>'O-PTIR'!D150/MAX('O-PTIR'!D:D)</f>
        <v>-7.0565230384870359E-3</v>
      </c>
      <c r="E150">
        <f>'O-PTIR'!E150/MAX('O-PTIR'!E:E)</f>
        <v>-2.6288600733747024E-2</v>
      </c>
      <c r="F150">
        <f>'O-PTIR'!F150/MAX('O-PTIR'!F:F)</f>
        <v>5.1254484814751804E-2</v>
      </c>
      <c r="G150">
        <f>'O-PTIR'!G150/MAX('O-PTIR'!G:G)</f>
        <v>5.2867679548246324E-2</v>
      </c>
      <c r="H150">
        <f>'O-PTIR'!H150/MAX('O-PTIR'!H:H)</f>
        <v>-0.39329192908535487</v>
      </c>
      <c r="I150">
        <f>'O-PTIR'!I150/MAX('O-PTIR'!I:I)</f>
        <v>-0.40971266283866747</v>
      </c>
      <c r="J150">
        <f>'O-PTIR'!J150/MAX('O-PTIR'!J:J)</f>
        <v>3.1944136619216417E-3</v>
      </c>
      <c r="K150">
        <f>'O-PTIR'!K150/MAX('O-PTIR'!K:K)</f>
        <v>1.5799204405787402E-3</v>
      </c>
      <c r="L150">
        <f>'O-PTIR'!L150/MAX('O-PTIR'!L:L)</f>
        <v>-5.1303735470010076E-2</v>
      </c>
      <c r="M150">
        <f>'O-PTIR'!M150/MAX('O-PTIR'!M:M)</f>
        <v>1.9824261023318804E-4</v>
      </c>
      <c r="N150">
        <f>'O-PTIR'!N150/MAX('O-PTIR'!N:N)</f>
        <v>5.1030354481833483E-2</v>
      </c>
      <c r="O150">
        <f>'O-PTIR'!O150/MAX('O-PTIR'!O:O)</f>
        <v>8.0321072228168242E-3</v>
      </c>
      <c r="P150">
        <f>'O-PTIR'!P150/MAX('O-PTIR'!P:P)</f>
        <v>-1.7741989903084069E-2</v>
      </c>
      <c r="Q150">
        <f>'O-PTIR'!Q150/MAX('O-PTIR'!Q:Q)</f>
        <v>4.5672312495896959E-3</v>
      </c>
      <c r="R150">
        <f>'O-PTIR'!R150/MAX('O-PTIR'!R:R)</f>
        <v>7.6580827592880929E-2</v>
      </c>
      <c r="S150">
        <f>'O-PTIR'!S150/MAX('O-PTIR'!S:S)</f>
        <v>1.0258753618281137E-2</v>
      </c>
      <c r="T150">
        <f>'O-PTIR'!T150/MAX('O-PTIR'!T:T)</f>
        <v>-1.3757246875181454E-2</v>
      </c>
      <c r="U150">
        <f>'O-PTIR'!U150/MAX('O-PTIR'!U:U)</f>
        <v>1.6286362709450059E-3</v>
      </c>
      <c r="V150">
        <f>'O-PTIR'!V150/MAX('O-PTIR'!V:V)</f>
        <v>5.0183286067248187E-3</v>
      </c>
      <c r="W150">
        <f>'O-PTIR'!W150/MAX('O-PTIR'!W:W)</f>
        <v>4.4788176692435892E-2</v>
      </c>
      <c r="X150">
        <f>'O-PTIR'!X150/MAX('O-PTIR'!X:X)</f>
        <v>0.10519529284900733</v>
      </c>
      <c r="Y150">
        <f>'O-PTIR'!Y150/MAX('O-PTIR'!Y:Y)</f>
        <v>5.7160534985548645E-3</v>
      </c>
      <c r="Z150">
        <f>'O-PTIR'!Z150/MAX('O-PTIR'!Z:Z)</f>
        <v>-1.2407486726782309E-2</v>
      </c>
      <c r="AA150">
        <f>'O-PTIR'!AA150/MAX('O-PTIR'!AA:AA)</f>
        <v>0.10844491329260338</v>
      </c>
      <c r="AB150">
        <f>'O-PTIR'!AB150/MAX('O-PTIR'!AB:AB)</f>
        <v>6.4088834821485183E-2</v>
      </c>
      <c r="AC150">
        <f>'O-PTIR'!AC150/MAX('O-PTIR'!AC:AC)</f>
        <v>-1.8211868320703354E-3</v>
      </c>
      <c r="AD150">
        <f>'O-PTIR'!AD150/MAX('O-PTIR'!AD:AD)</f>
        <v>-2.1841818517960394E-3</v>
      </c>
      <c r="AE150">
        <f>'O-PTIR'!AE150/MAX('O-PTIR'!AE:AE)</f>
        <v>1.2430933292494921E-3</v>
      </c>
      <c r="AF150">
        <f>'O-PTIR'!AF150/MAX('O-PTIR'!AF:AF)</f>
        <v>8.8007010079040777E-3</v>
      </c>
      <c r="AG150">
        <f>'O-PTIR'!AG150/MAX('O-PTIR'!AG:AG)</f>
        <v>-8.7870630864696317E-4</v>
      </c>
      <c r="AH150">
        <f>'O-PTIR'!AH150/MAX('O-PTIR'!AH:AH)</f>
        <v>-8.0078998143716107E-3</v>
      </c>
      <c r="AI150">
        <f>'O-PTIR'!AI150/MAX('O-PTIR'!AI:AI)</f>
        <v>-1.3247736537242243E-2</v>
      </c>
      <c r="AJ150">
        <f>'O-PTIR'!AJ150/MAX('O-PTIR'!AJ:AJ)</f>
        <v>5.2166610035946505E-2</v>
      </c>
      <c r="AK150">
        <f>'O-PTIR'!AK150/MAX('O-PTIR'!AK:AK)</f>
        <v>-5.211981175891018E-2</v>
      </c>
      <c r="AL150">
        <f>'O-PTIR'!AL150/MAX('O-PTIR'!AL:AL)</f>
        <v>-4.4741623171092662E-2</v>
      </c>
      <c r="AM150">
        <f>'O-PTIR'!AM150/MAX('O-PTIR'!AM:AM)</f>
        <v>1.6990496171082194E-2</v>
      </c>
      <c r="AN150">
        <f>'O-PTIR'!AN150/MAX('O-PTIR'!AN:AN)</f>
        <v>3.040825328198226E-3</v>
      </c>
      <c r="AO150">
        <f>'O-PTIR'!AO150/MAX('O-PTIR'!AO:AO)</f>
        <v>1.6701826076685625E-3</v>
      </c>
      <c r="AP150">
        <f>'O-PTIR'!AP150/MAX('O-PTIR'!AP:AP)</f>
        <v>5.9916648691971575E-4</v>
      </c>
      <c r="AQ150">
        <f>'O-PTIR'!AQ150/MAX('O-PTIR'!AQ:AQ)</f>
        <v>2.9305853200819547E-3</v>
      </c>
      <c r="AR150">
        <f>'O-PTIR'!AR150/MAX('O-PTIR'!AR:AR)</f>
        <v>1.9587740882899048E-3</v>
      </c>
      <c r="AS150">
        <f>'O-PTIR'!AS150/MAX('O-PTIR'!AS:AS)</f>
        <v>2.2509373456601868E-3</v>
      </c>
      <c r="AT150">
        <f>'O-PTIR'!AT150/MAX('O-PTIR'!AT:AT)</f>
        <v>4.5323215047801966E-3</v>
      </c>
      <c r="AU150">
        <f>'O-PTIR'!AU150/MAX('O-PTIR'!AU:AU)</f>
        <v>-1.7170202034941079E-3</v>
      </c>
      <c r="AV150">
        <f>'O-PTIR'!AV150/MAX('O-PTIR'!AV:AV)</f>
        <v>3.6146975434081029E-3</v>
      </c>
      <c r="AW150">
        <f>'O-PTIR'!AW150/MAX('O-PTIR'!AW:AW)</f>
        <v>1.5820573659113015E-3</v>
      </c>
      <c r="AX150">
        <f>'O-PTIR'!AX150/MAX('O-PTIR'!AX:AX)</f>
        <v>-1.424379228256304E-3</v>
      </c>
      <c r="AY150">
        <f>'O-PTIR'!AY150/MAX('O-PTIR'!AY:AY)</f>
        <v>0.10219199935168441</v>
      </c>
      <c r="AZ150">
        <f>'O-PTIR'!AZ150/MAX('O-PTIR'!AZ:AZ)</f>
        <v>5.3755526992041976E-3</v>
      </c>
      <c r="BA150">
        <f>'O-PTIR'!BA150/MAX('O-PTIR'!BA:BA)</f>
        <v>-4.7628297225799391E-3</v>
      </c>
      <c r="BB150">
        <f>'O-PTIR'!BB150/MAX('O-PTIR'!BB:BB)</f>
        <v>3.3707912995451879E-3</v>
      </c>
      <c r="BC150">
        <f>'O-PTIR'!BC150/MAX('O-PTIR'!BC:BC)</f>
        <v>6.1672443120503767E-2</v>
      </c>
      <c r="BD150">
        <f>'O-PTIR'!BD150/MAX('O-PTIR'!BD:BD)</f>
        <v>-2.3927073879813038E-2</v>
      </c>
      <c r="BE150">
        <f>'O-PTIR'!BE150/MAX('O-PTIR'!BE:BE)</f>
        <v>-1.0484536700257216E-2</v>
      </c>
      <c r="BF150">
        <f>'O-PTIR'!BF150/MAX('O-PTIR'!BF:BF)</f>
        <v>2.369388727328716E-3</v>
      </c>
      <c r="BG150">
        <f>'O-PTIR'!BG150/MAX('O-PTIR'!BG:BG)</f>
        <v>5.3614441016890059E-4</v>
      </c>
      <c r="BH150">
        <f>'O-PTIR'!BH150/MAX('O-PTIR'!BH:BH)</f>
        <v>3.4069574104653242E-4</v>
      </c>
      <c r="BI150">
        <f>'O-PTIR'!BI150/MAX('O-PTIR'!BI:BI)</f>
        <v>-3.4873894635743608E-3</v>
      </c>
    </row>
    <row r="151" spans="1:61" x14ac:dyDescent="0.25">
      <c r="A151">
        <v>1246</v>
      </c>
      <c r="B151">
        <f>'O-PTIR'!B151/MAX('O-PTIR'!B:B)</f>
        <v>2.6773517494068602E-2</v>
      </c>
      <c r="C151">
        <f>'O-PTIR'!C151/MAX('O-PTIR'!C:C)</f>
        <v>2.0366153709282343E-2</v>
      </c>
      <c r="D151">
        <f>'O-PTIR'!D151/MAX('O-PTIR'!D:D)</f>
        <v>-3.1803100903036022E-2</v>
      </c>
      <c r="E151">
        <f>'O-PTIR'!E151/MAX('O-PTIR'!E:E)</f>
        <v>-4.7696621923100604E-2</v>
      </c>
      <c r="F151">
        <f>'O-PTIR'!F151/MAX('O-PTIR'!F:F)</f>
        <v>8.0034573354364424E-2</v>
      </c>
      <c r="G151">
        <f>'O-PTIR'!G151/MAX('O-PTIR'!G:G)</f>
        <v>8.2099269611785139E-2</v>
      </c>
      <c r="H151">
        <f>'O-PTIR'!H151/MAX('O-PTIR'!H:H)</f>
        <v>-0.54646071685075193</v>
      </c>
      <c r="I151">
        <f>'O-PTIR'!I151/MAX('O-PTIR'!I:I)</f>
        <v>-0.33946030953897405</v>
      </c>
      <c r="J151">
        <f>'O-PTIR'!J151/MAX('O-PTIR'!J:J)</f>
        <v>-1.9862266288834612E-2</v>
      </c>
      <c r="K151">
        <f>'O-PTIR'!K151/MAX('O-PTIR'!K:K)</f>
        <v>1.3066336928673713E-3</v>
      </c>
      <c r="L151">
        <f>'O-PTIR'!L151/MAX('O-PTIR'!L:L)</f>
        <v>-0.13799550021271142</v>
      </c>
      <c r="M151">
        <f>'O-PTIR'!M151/MAX('O-PTIR'!M:M)</f>
        <v>5.6713038355162546E-4</v>
      </c>
      <c r="N151">
        <f>'O-PTIR'!N151/MAX('O-PTIR'!N:N)</f>
        <v>5.0400255946306101E-2</v>
      </c>
      <c r="O151">
        <f>'O-PTIR'!O151/MAX('O-PTIR'!O:O)</f>
        <v>-2.7553027911615451E-2</v>
      </c>
      <c r="P151">
        <f>'O-PTIR'!P151/MAX('O-PTIR'!P:P)</f>
        <v>-9.2988234936612815E-3</v>
      </c>
      <c r="Q151">
        <f>'O-PTIR'!Q151/MAX('O-PTIR'!Q:Q)</f>
        <v>4.6032415389265545E-3</v>
      </c>
      <c r="R151">
        <f>'O-PTIR'!R151/MAX('O-PTIR'!R:R)</f>
        <v>-0.24395694126539463</v>
      </c>
      <c r="S151">
        <f>'O-PTIR'!S151/MAX('O-PTIR'!S:S)</f>
        <v>4.9468916866251536E-3</v>
      </c>
      <c r="T151">
        <f>'O-PTIR'!T151/MAX('O-PTIR'!T:T)</f>
        <v>-1.7607813334600406E-2</v>
      </c>
      <c r="U151">
        <f>'O-PTIR'!U151/MAX('O-PTIR'!U:U)</f>
        <v>1.5787924559016212E-3</v>
      </c>
      <c r="V151">
        <f>'O-PTIR'!V151/MAX('O-PTIR'!V:V)</f>
        <v>-7.9126768327106387E-3</v>
      </c>
      <c r="W151">
        <f>'O-PTIR'!W151/MAX('O-PTIR'!W:W)</f>
        <v>3.0881780369329752E-2</v>
      </c>
      <c r="X151">
        <f>'O-PTIR'!X151/MAX('O-PTIR'!X:X)</f>
        <v>0.14689064947696293</v>
      </c>
      <c r="Y151">
        <f>'O-PTIR'!Y151/MAX('O-PTIR'!Y:Y)</f>
        <v>-7.1990233960145776E-3</v>
      </c>
      <c r="Z151">
        <f>'O-PTIR'!Z151/MAX('O-PTIR'!Z:Z)</f>
        <v>-2.9334539156874749E-2</v>
      </c>
      <c r="AA151">
        <f>'O-PTIR'!AA151/MAX('O-PTIR'!AA:AA)</f>
        <v>0.18998746070901631</v>
      </c>
      <c r="AB151">
        <f>'O-PTIR'!AB151/MAX('O-PTIR'!AB:AB)</f>
        <v>0.11223550579340262</v>
      </c>
      <c r="AC151">
        <f>'O-PTIR'!AC151/MAX('O-PTIR'!AC:AC)</f>
        <v>-1.0695621914685103E-2</v>
      </c>
      <c r="AD151">
        <f>'O-PTIR'!AD151/MAX('O-PTIR'!AD:AD)</f>
        <v>3.6229979229748196E-3</v>
      </c>
      <c r="AE151">
        <f>'O-PTIR'!AE151/MAX('O-PTIR'!AE:AE)</f>
        <v>5.0290199031909446E-4</v>
      </c>
      <c r="AF151">
        <f>'O-PTIR'!AF151/MAX('O-PTIR'!AF:AF)</f>
        <v>1.1311138429546775E-2</v>
      </c>
      <c r="AG151">
        <f>'O-PTIR'!AG151/MAX('O-PTIR'!AG:AG)</f>
        <v>-3.5007897730269504E-3</v>
      </c>
      <c r="AH151">
        <f>'O-PTIR'!AH151/MAX('O-PTIR'!AH:AH)</f>
        <v>-3.0216864631912115E-3</v>
      </c>
      <c r="AI151">
        <f>'O-PTIR'!AI151/MAX('O-PTIR'!AI:AI)</f>
        <v>-7.3376989451418477E-3</v>
      </c>
      <c r="AJ151">
        <f>'O-PTIR'!AJ151/MAX('O-PTIR'!AJ:AJ)</f>
        <v>-0.18964855701548408</v>
      </c>
      <c r="AK151">
        <f>'O-PTIR'!AK151/MAX('O-PTIR'!AK:AK)</f>
        <v>-0.21636677133037341</v>
      </c>
      <c r="AL151">
        <f>'O-PTIR'!AL151/MAX('O-PTIR'!AL:AL)</f>
        <v>-2.2902200755774951E-2</v>
      </c>
      <c r="AM151">
        <f>'O-PTIR'!AM151/MAX('O-PTIR'!AM:AM)</f>
        <v>3.427222415277037E-2</v>
      </c>
      <c r="AN151">
        <f>'O-PTIR'!AN151/MAX('O-PTIR'!AN:AN)</f>
        <v>-2.6184241636210445E-3</v>
      </c>
      <c r="AO151">
        <f>'O-PTIR'!AO151/MAX('O-PTIR'!AO:AO)</f>
        <v>-6.812871050898184E-4</v>
      </c>
      <c r="AP151">
        <f>'O-PTIR'!AP151/MAX('O-PTIR'!AP:AP)</f>
        <v>-9.6836359007758009E-4</v>
      </c>
      <c r="AQ151">
        <f>'O-PTIR'!AQ151/MAX('O-PTIR'!AQ:AQ)</f>
        <v>2.7189337517481687E-3</v>
      </c>
      <c r="AR151">
        <f>'O-PTIR'!AR151/MAX('O-PTIR'!AR:AR)</f>
        <v>6.634742330015435E-3</v>
      </c>
      <c r="AS151">
        <f>'O-PTIR'!AS151/MAX('O-PTIR'!AS:AS)</f>
        <v>2.6699050108790448E-3</v>
      </c>
      <c r="AT151">
        <f>'O-PTIR'!AT151/MAX('O-PTIR'!AT:AT)</f>
        <v>4.240173124082449E-3</v>
      </c>
      <c r="AU151">
        <f>'O-PTIR'!AU151/MAX('O-PTIR'!AU:AU)</f>
        <v>-1.6002351486031484E-3</v>
      </c>
      <c r="AV151">
        <f>'O-PTIR'!AV151/MAX('O-PTIR'!AV:AV)</f>
        <v>-3.6345775158189466E-5</v>
      </c>
      <c r="AW151">
        <f>'O-PTIR'!AW151/MAX('O-PTIR'!AW:AW)</f>
        <v>4.6879219753550002E-3</v>
      </c>
      <c r="AX151">
        <f>'O-PTIR'!AX151/MAX('O-PTIR'!AX:AX)</f>
        <v>-6.8107009172361339E-4</v>
      </c>
      <c r="AY151">
        <f>'O-PTIR'!AY151/MAX('O-PTIR'!AY:AY)</f>
        <v>7.8145308742250133E-2</v>
      </c>
      <c r="AZ151">
        <f>'O-PTIR'!AZ151/MAX('O-PTIR'!AZ:AZ)</f>
        <v>3.4935263591882892E-3</v>
      </c>
      <c r="BA151">
        <f>'O-PTIR'!BA151/MAX('O-PTIR'!BA:BA)</f>
        <v>-2.9788098452001709E-4</v>
      </c>
      <c r="BB151">
        <f>'O-PTIR'!BB151/MAX('O-PTIR'!BB:BB)</f>
        <v>1.7294061667878116E-3</v>
      </c>
      <c r="BC151">
        <f>'O-PTIR'!BC151/MAX('O-PTIR'!BC:BC)</f>
        <v>9.7014881198382183E-2</v>
      </c>
      <c r="BD151">
        <f>'O-PTIR'!BD151/MAX('O-PTIR'!BD:BD)</f>
        <v>-1.7803492099962893E-2</v>
      </c>
      <c r="BE151">
        <f>'O-PTIR'!BE151/MAX('O-PTIR'!BE:BE)</f>
        <v>2.5046645380940001E-2</v>
      </c>
      <c r="BF151">
        <f>'O-PTIR'!BF151/MAX('O-PTIR'!BF:BF)</f>
        <v>2.6253363812820769E-3</v>
      </c>
      <c r="BG151">
        <f>'O-PTIR'!BG151/MAX('O-PTIR'!BG:BG)</f>
        <v>5.5055468437116388E-4</v>
      </c>
      <c r="BH151">
        <f>'O-PTIR'!BH151/MAX('O-PTIR'!BH:BH)</f>
        <v>2.4024702504286174E-3</v>
      </c>
      <c r="BI151">
        <f>'O-PTIR'!BI151/MAX('O-PTIR'!BI:BI)</f>
        <v>-1.7527755713996917E-3</v>
      </c>
    </row>
    <row r="152" spans="1:61" x14ac:dyDescent="0.25">
      <c r="A152">
        <v>1248</v>
      </c>
      <c r="B152">
        <f>'O-PTIR'!B152/MAX('O-PTIR'!B:B)</f>
        <v>-2.6191713839635079E-2</v>
      </c>
      <c r="C152">
        <f>'O-PTIR'!C152/MAX('O-PTIR'!C:C)</f>
        <v>-1.2218342292858618E-2</v>
      </c>
      <c r="D152">
        <f>'O-PTIR'!D152/MAX('O-PTIR'!D:D)</f>
        <v>-2.7091433975698308E-2</v>
      </c>
      <c r="E152">
        <f>'O-PTIR'!E152/MAX('O-PTIR'!E:E)</f>
        <v>5.0830855319117331E-2</v>
      </c>
      <c r="F152">
        <f>'O-PTIR'!F152/MAX('O-PTIR'!F:F)</f>
        <v>0.22643482729921854</v>
      </c>
      <c r="G152">
        <f>'O-PTIR'!G152/MAX('O-PTIR'!G:G)</f>
        <v>0.1043034469198208</v>
      </c>
      <c r="H152">
        <f>'O-PTIR'!H152/MAX('O-PTIR'!H:H)</f>
        <v>-0.19291796860176336</v>
      </c>
      <c r="I152">
        <f>'O-PTIR'!I152/MAX('O-PTIR'!I:I)</f>
        <v>-0.12048633455030147</v>
      </c>
      <c r="J152">
        <f>'O-PTIR'!J152/MAX('O-PTIR'!J:J)</f>
        <v>-2.9104010895931356E-2</v>
      </c>
      <c r="K152">
        <f>'O-PTIR'!K152/MAX('O-PTIR'!K:K)</f>
        <v>1.3231542321542266E-3</v>
      </c>
      <c r="L152">
        <f>'O-PTIR'!L152/MAX('O-PTIR'!L:L)</f>
        <v>-8.6863632095960486E-2</v>
      </c>
      <c r="M152">
        <f>'O-PTIR'!M152/MAX('O-PTIR'!M:M)</f>
        <v>3.4344359029432554E-4</v>
      </c>
      <c r="N152">
        <f>'O-PTIR'!N152/MAX('O-PTIR'!N:N)</f>
        <v>7.6163462608226772E-3</v>
      </c>
      <c r="O152">
        <f>'O-PTIR'!O152/MAX('O-PTIR'!O:O)</f>
        <v>-5.3376952640101463E-2</v>
      </c>
      <c r="P152">
        <f>'O-PTIR'!P152/MAX('O-PTIR'!P:P)</f>
        <v>3.0994089773004078E-3</v>
      </c>
      <c r="Q152">
        <f>'O-PTIR'!Q152/MAX('O-PTIR'!Q:Q)</f>
        <v>2.6055241590410162E-3</v>
      </c>
      <c r="R152">
        <f>'O-PTIR'!R152/MAX('O-PTIR'!R:R)</f>
        <v>-8.737737288146688E-2</v>
      </c>
      <c r="S152">
        <f>'O-PTIR'!S152/MAX('O-PTIR'!S:S)</f>
        <v>3.7175975756047748E-3</v>
      </c>
      <c r="T152">
        <f>'O-PTIR'!T152/MAX('O-PTIR'!T:T)</f>
        <v>-1.1001500518741639E-2</v>
      </c>
      <c r="U152">
        <f>'O-PTIR'!U152/MAX('O-PTIR'!U:U)</f>
        <v>2.3148964342138045E-3</v>
      </c>
      <c r="V152">
        <f>'O-PTIR'!V152/MAX('O-PTIR'!V:V)</f>
        <v>-1.0614339602132934E-2</v>
      </c>
      <c r="W152">
        <f>'O-PTIR'!W152/MAX('O-PTIR'!W:W)</f>
        <v>2.4057323240696069E-2</v>
      </c>
      <c r="X152">
        <f>'O-PTIR'!X152/MAX('O-PTIR'!X:X)</f>
        <v>2.1811911140324595E-2</v>
      </c>
      <c r="Y152">
        <f>'O-PTIR'!Y152/MAX('O-PTIR'!Y:Y)</f>
        <v>9.6484533968401224E-4</v>
      </c>
      <c r="Z152">
        <f>'O-PTIR'!Z152/MAX('O-PTIR'!Z:Z)</f>
        <v>-2.9175344677063113E-2</v>
      </c>
      <c r="AA152">
        <f>'O-PTIR'!AA152/MAX('O-PTIR'!AA:AA)</f>
        <v>0.22220647047037578</v>
      </c>
      <c r="AB152">
        <f>'O-PTIR'!AB152/MAX('O-PTIR'!AB:AB)</f>
        <v>8.4165373498207643E-3</v>
      </c>
      <c r="AC152">
        <f>'O-PTIR'!AC152/MAX('O-PTIR'!AC:AC)</f>
        <v>-6.390507404906362E-3</v>
      </c>
      <c r="AD152">
        <f>'O-PTIR'!AD152/MAX('O-PTIR'!AD:AD)</f>
        <v>5.2765728487668825E-3</v>
      </c>
      <c r="AE152">
        <f>'O-PTIR'!AE152/MAX('O-PTIR'!AE:AE)</f>
        <v>2.2899540822033642E-3</v>
      </c>
      <c r="AF152">
        <f>'O-PTIR'!AF152/MAX('O-PTIR'!AF:AF)</f>
        <v>3.1928414730193777E-3</v>
      </c>
      <c r="AG152">
        <f>'O-PTIR'!AG152/MAX('O-PTIR'!AG:AG)</f>
        <v>-5.150549540915919E-4</v>
      </c>
      <c r="AH152">
        <f>'O-PTIR'!AH152/MAX('O-PTIR'!AH:AH)</f>
        <v>-1.984143828318539E-3</v>
      </c>
      <c r="AI152">
        <f>'O-PTIR'!AI152/MAX('O-PTIR'!AI:AI)</f>
        <v>-1.2156052762133465E-2</v>
      </c>
      <c r="AJ152">
        <f>'O-PTIR'!AJ152/MAX('O-PTIR'!AJ:AJ)</f>
        <v>-0.10827338872863893</v>
      </c>
      <c r="AK152">
        <f>'O-PTIR'!AK152/MAX('O-PTIR'!AK:AK)</f>
        <v>-0.131251256524545</v>
      </c>
      <c r="AL152">
        <f>'O-PTIR'!AL152/MAX('O-PTIR'!AL:AL)</f>
        <v>3.330637397925771E-2</v>
      </c>
      <c r="AM152">
        <f>'O-PTIR'!AM152/MAX('O-PTIR'!AM:AM)</f>
        <v>-6.7922335568773046E-3</v>
      </c>
      <c r="AN152">
        <f>'O-PTIR'!AN152/MAX('O-PTIR'!AN:AN)</f>
        <v>2.55128836836485E-3</v>
      </c>
      <c r="AO152">
        <f>'O-PTIR'!AO152/MAX('O-PTIR'!AO:AO)</f>
        <v>4.4941280629274489E-3</v>
      </c>
      <c r="AP152">
        <f>'O-PTIR'!AP152/MAX('O-PTIR'!AP:AP)</f>
        <v>1.4164873315543783E-3</v>
      </c>
      <c r="AQ152">
        <f>'O-PTIR'!AQ152/MAX('O-PTIR'!AQ:AQ)</f>
        <v>3.0806120684853922E-3</v>
      </c>
      <c r="AR152">
        <f>'O-PTIR'!AR152/MAX('O-PTIR'!AR:AR)</f>
        <v>3.9123796081989796E-3</v>
      </c>
      <c r="AS152">
        <f>'O-PTIR'!AS152/MAX('O-PTIR'!AS:AS)</f>
        <v>7.5614146429636145E-4</v>
      </c>
      <c r="AT152">
        <f>'O-PTIR'!AT152/MAX('O-PTIR'!AT:AT)</f>
        <v>4.2430523790906553E-3</v>
      </c>
      <c r="AU152">
        <f>'O-PTIR'!AU152/MAX('O-PTIR'!AU:AU)</f>
        <v>1.7371828583212722E-3</v>
      </c>
      <c r="AV152">
        <f>'O-PTIR'!AV152/MAX('O-PTIR'!AV:AV)</f>
        <v>-1.1554831813188208E-3</v>
      </c>
      <c r="AW152">
        <f>'O-PTIR'!AW152/MAX('O-PTIR'!AW:AW)</f>
        <v>3.23585003717423E-3</v>
      </c>
      <c r="AX152">
        <f>'O-PTIR'!AX152/MAX('O-PTIR'!AX:AX)</f>
        <v>9.5456245612935396E-4</v>
      </c>
      <c r="AY152">
        <f>'O-PTIR'!AY152/MAX('O-PTIR'!AY:AY)</f>
        <v>-1.8087072070774163E-2</v>
      </c>
      <c r="AZ152">
        <f>'O-PTIR'!AZ152/MAX('O-PTIR'!AZ:AZ)</f>
        <v>3.1927101073699685E-3</v>
      </c>
      <c r="BA152">
        <f>'O-PTIR'!BA152/MAX('O-PTIR'!BA:BA)</f>
        <v>4.0952436811606511E-4</v>
      </c>
      <c r="BB152">
        <f>'O-PTIR'!BB152/MAX('O-PTIR'!BB:BB)</f>
        <v>2.2914237622256193E-3</v>
      </c>
      <c r="BC152">
        <f>'O-PTIR'!BC152/MAX('O-PTIR'!BC:BC)</f>
        <v>-1.5867694403869492E-3</v>
      </c>
      <c r="BD152">
        <f>'O-PTIR'!BD152/MAX('O-PTIR'!BD:BD)</f>
        <v>-1.134205803600132E-2</v>
      </c>
      <c r="BE152">
        <f>'O-PTIR'!BE152/MAX('O-PTIR'!BE:BE)</f>
        <v>7.0367161098744014E-3</v>
      </c>
      <c r="BF152">
        <f>'O-PTIR'!BF152/MAX('O-PTIR'!BF:BF)</f>
        <v>2.0580802456214328E-3</v>
      </c>
      <c r="BG152">
        <f>'O-PTIR'!BG152/MAX('O-PTIR'!BG:BG)</f>
        <v>3.2682809753872274E-4</v>
      </c>
      <c r="BH152">
        <f>'O-PTIR'!BH152/MAX('O-PTIR'!BH:BH)</f>
        <v>4.530916240063995E-3</v>
      </c>
      <c r="BI152">
        <f>'O-PTIR'!BI152/MAX('O-PTIR'!BI:BI)</f>
        <v>-3.3318179823592529E-3</v>
      </c>
    </row>
    <row r="153" spans="1:61" x14ac:dyDescent="0.25">
      <c r="A153">
        <v>1250</v>
      </c>
      <c r="B153">
        <f>'O-PTIR'!B153/MAX('O-PTIR'!B:B)</f>
        <v>2.3071811753737924E-2</v>
      </c>
      <c r="C153">
        <f>'O-PTIR'!C153/MAX('O-PTIR'!C:C)</f>
        <v>-2.3858567182146748E-3</v>
      </c>
      <c r="D153">
        <f>'O-PTIR'!D153/MAX('O-PTIR'!D:D)</f>
        <v>3.2017309057920107E-2</v>
      </c>
      <c r="E153">
        <f>'O-PTIR'!E153/MAX('O-PTIR'!E:E)</f>
        <v>6.7563441309701114E-2</v>
      </c>
      <c r="F153">
        <f>'O-PTIR'!F153/MAX('O-PTIR'!F:F)</f>
        <v>-2.7187362965695964E-2</v>
      </c>
      <c r="G153">
        <f>'O-PTIR'!G153/MAX('O-PTIR'!G:G)</f>
        <v>-4.0071664925017099E-3</v>
      </c>
      <c r="H153">
        <f>'O-PTIR'!H153/MAX('O-PTIR'!H:H)</f>
        <v>-0.1867424148642286</v>
      </c>
      <c r="I153">
        <f>'O-PTIR'!I153/MAX('O-PTIR'!I:I)</f>
        <v>6.1543500973912861E-2</v>
      </c>
      <c r="J153">
        <f>'O-PTIR'!J153/MAX('O-PTIR'!J:J)</f>
        <v>-6.8645271475237662E-2</v>
      </c>
      <c r="K153">
        <f>'O-PTIR'!K153/MAX('O-PTIR'!K:K)</f>
        <v>5.4866554600332892E-3</v>
      </c>
      <c r="L153">
        <f>'O-PTIR'!L153/MAX('O-PTIR'!L:L)</f>
        <v>-9.6310571645630963E-2</v>
      </c>
      <c r="M153">
        <f>'O-PTIR'!M153/MAX('O-PTIR'!M:M)</f>
        <v>1.8688199020898397E-4</v>
      </c>
      <c r="N153">
        <f>'O-PTIR'!N153/MAX('O-PTIR'!N:N)</f>
        <v>2.8930489212176003E-2</v>
      </c>
      <c r="O153">
        <f>'O-PTIR'!O153/MAX('O-PTIR'!O:O)</f>
        <v>-1.4926518536988563E-2</v>
      </c>
      <c r="P153">
        <f>'O-PTIR'!P153/MAX('O-PTIR'!P:P)</f>
        <v>-1.4614044529650263E-2</v>
      </c>
      <c r="Q153">
        <f>'O-PTIR'!Q153/MAX('O-PTIR'!Q:Q)</f>
        <v>1.825383958751977E-3</v>
      </c>
      <c r="R153">
        <f>'O-PTIR'!R153/MAX('O-PTIR'!R:R)</f>
        <v>2.2962039304428486E-2</v>
      </c>
      <c r="S153">
        <f>'O-PTIR'!S153/MAX('O-PTIR'!S:S)</f>
        <v>4.6666930477387656E-3</v>
      </c>
      <c r="T153">
        <f>'O-PTIR'!T153/MAX('O-PTIR'!T:T)</f>
        <v>-1.8044377018560268E-2</v>
      </c>
      <c r="U153">
        <f>'O-PTIR'!U153/MAX('O-PTIR'!U:U)</f>
        <v>5.6995344980622208E-3</v>
      </c>
      <c r="V153">
        <f>'O-PTIR'!V153/MAX('O-PTIR'!V:V)</f>
        <v>-5.0671693542497422E-3</v>
      </c>
      <c r="W153">
        <f>'O-PTIR'!W153/MAX('O-PTIR'!W:W)</f>
        <v>1.3323595084011644E-2</v>
      </c>
      <c r="X153">
        <f>'O-PTIR'!X153/MAX('O-PTIR'!X:X)</f>
        <v>-1.7356342466383207E-2</v>
      </c>
      <c r="Y153">
        <f>'O-PTIR'!Y153/MAX('O-PTIR'!Y:Y)</f>
        <v>5.6775575519539875E-3</v>
      </c>
      <c r="Z153">
        <f>'O-PTIR'!Z153/MAX('O-PTIR'!Z:Z)</f>
        <v>-2.5622451366932794E-2</v>
      </c>
      <c r="AA153">
        <f>'O-PTIR'!AA153/MAX('O-PTIR'!AA:AA)</f>
        <v>-8.4878046987678299E-3</v>
      </c>
      <c r="AB153">
        <f>'O-PTIR'!AB153/MAX('O-PTIR'!AB:AB)</f>
        <v>1.4327585396718419E-2</v>
      </c>
      <c r="AC153">
        <f>'O-PTIR'!AC153/MAX('O-PTIR'!AC:AC)</f>
        <v>-7.367538381026946E-4</v>
      </c>
      <c r="AD153">
        <f>'O-PTIR'!AD153/MAX('O-PTIR'!AD:AD)</f>
        <v>1.5272994364273935E-3</v>
      </c>
      <c r="AE153">
        <f>'O-PTIR'!AE153/MAX('O-PTIR'!AE:AE)</f>
        <v>1.2226976426589679E-3</v>
      </c>
      <c r="AF153">
        <f>'O-PTIR'!AF153/MAX('O-PTIR'!AF:AF)</f>
        <v>-3.5123869752643182E-3</v>
      </c>
      <c r="AG153">
        <f>'O-PTIR'!AG153/MAX('O-PTIR'!AG:AG)</f>
        <v>-3.1741214230445072E-3</v>
      </c>
      <c r="AH153">
        <f>'O-PTIR'!AH153/MAX('O-PTIR'!AH:AH)</f>
        <v>3.5432568540867296E-3</v>
      </c>
      <c r="AI153">
        <f>'O-PTIR'!AI153/MAX('O-PTIR'!AI:AI)</f>
        <v>-1.9679718001226989E-4</v>
      </c>
      <c r="AJ153">
        <f>'O-PTIR'!AJ153/MAX('O-PTIR'!AJ:AJ)</f>
        <v>-1.9649765693974912E-2</v>
      </c>
      <c r="AK153">
        <f>'O-PTIR'!AK153/MAX('O-PTIR'!AK:AK)</f>
        <v>-0.12089594256171489</v>
      </c>
      <c r="AL153">
        <f>'O-PTIR'!AL153/MAX('O-PTIR'!AL:AL)</f>
        <v>7.4035061523777005E-3</v>
      </c>
      <c r="AM153">
        <f>'O-PTIR'!AM153/MAX('O-PTIR'!AM:AM)</f>
        <v>-2.9906907728195396E-2</v>
      </c>
      <c r="AN153">
        <f>'O-PTIR'!AN153/MAX('O-PTIR'!AN:AN)</f>
        <v>-3.1222110554006526E-3</v>
      </c>
      <c r="AO153">
        <f>'O-PTIR'!AO153/MAX('O-PTIR'!AO:AO)</f>
        <v>2.3846778138094018E-3</v>
      </c>
      <c r="AP153">
        <f>'O-PTIR'!AP153/MAX('O-PTIR'!AP:AP)</f>
        <v>1.7504578008733635E-3</v>
      </c>
      <c r="AQ153">
        <f>'O-PTIR'!AQ153/MAX('O-PTIR'!AQ:AQ)</f>
        <v>1.0500809042403028E-3</v>
      </c>
      <c r="AR153">
        <f>'O-PTIR'!AR153/MAX('O-PTIR'!AR:AR)</f>
        <v>-8.0606191645770221E-4</v>
      </c>
      <c r="AS153">
        <f>'O-PTIR'!AS153/MAX('O-PTIR'!AS:AS)</f>
        <v>5.6292218211832551E-4</v>
      </c>
      <c r="AT153">
        <f>'O-PTIR'!AT153/MAX('O-PTIR'!AT:AT)</f>
        <v>4.7971528093776134E-3</v>
      </c>
      <c r="AU153">
        <f>'O-PTIR'!AU153/MAX('O-PTIR'!AU:AU)</f>
        <v>-2.0200959419922901E-3</v>
      </c>
      <c r="AV153">
        <f>'O-PTIR'!AV153/MAX('O-PTIR'!AV:AV)</f>
        <v>1.6403851863025516E-3</v>
      </c>
      <c r="AW153">
        <f>'O-PTIR'!AW153/MAX('O-PTIR'!AW:AW)</f>
        <v>2.4163255190850358E-3</v>
      </c>
      <c r="AX153">
        <f>'O-PTIR'!AX153/MAX('O-PTIR'!AX:AX)</f>
        <v>1.3609793493543209E-4</v>
      </c>
      <c r="AY153">
        <f>'O-PTIR'!AY153/MAX('O-PTIR'!AY:AY)</f>
        <v>-3.5434909295778381E-2</v>
      </c>
      <c r="AZ153">
        <f>'O-PTIR'!AZ153/MAX('O-PTIR'!AZ:AZ)</f>
        <v>3.7429606872767898E-3</v>
      </c>
      <c r="BA153">
        <f>'O-PTIR'!BA153/MAX('O-PTIR'!BA:BA)</f>
        <v>-2.1279340609089968E-3</v>
      </c>
      <c r="BB153">
        <f>'O-PTIR'!BB153/MAX('O-PTIR'!BB:BB)</f>
        <v>1.2150347806981132E-3</v>
      </c>
      <c r="BC153">
        <f>'O-PTIR'!BC153/MAX('O-PTIR'!BC:BC)</f>
        <v>-1.1363441670957755E-4</v>
      </c>
      <c r="BD153">
        <f>'O-PTIR'!BD153/MAX('O-PTIR'!BD:BD)</f>
        <v>-9.6700466883830258E-3</v>
      </c>
      <c r="BE153">
        <f>'O-PTIR'!BE153/MAX('O-PTIR'!BE:BE)</f>
        <v>-2.0556225990146931E-2</v>
      </c>
      <c r="BF153">
        <f>'O-PTIR'!BF153/MAX('O-PTIR'!BF:BF)</f>
        <v>-8.4050963491135342E-6</v>
      </c>
      <c r="BG153">
        <f>'O-PTIR'!BG153/MAX('O-PTIR'!BG:BG)</f>
        <v>4.658425861238445E-4</v>
      </c>
      <c r="BH153">
        <f>'O-PTIR'!BH153/MAX('O-PTIR'!BH:BH)</f>
        <v>1.6465499218564659E-3</v>
      </c>
      <c r="BI153">
        <f>'O-PTIR'!BI153/MAX('O-PTIR'!BI:BI)</f>
        <v>-2.9403188800403829E-3</v>
      </c>
    </row>
    <row r="154" spans="1:61" x14ac:dyDescent="0.25">
      <c r="A154">
        <v>1252</v>
      </c>
      <c r="B154">
        <f>'O-PTIR'!B154/MAX('O-PTIR'!B:B)</f>
        <v>1.05508692303401E-2</v>
      </c>
      <c r="C154">
        <f>'O-PTIR'!C154/MAX('O-PTIR'!C:C)</f>
        <v>1.6174174265432034E-3</v>
      </c>
      <c r="D154">
        <f>'O-PTIR'!D154/MAX('O-PTIR'!D:D)</f>
        <v>2.8002763139555895E-2</v>
      </c>
      <c r="E154">
        <f>'O-PTIR'!E154/MAX('O-PTIR'!E:E)</f>
        <v>-1.0043428683305667E-2</v>
      </c>
      <c r="F154">
        <f>'O-PTIR'!F154/MAX('O-PTIR'!F:F)</f>
        <v>-0.1718303451144049</v>
      </c>
      <c r="G154">
        <f>'O-PTIR'!G154/MAX('O-PTIR'!G:G)</f>
        <v>9.8344309776509237E-2</v>
      </c>
      <c r="H154">
        <f>'O-PTIR'!H154/MAX('O-PTIR'!H:H)</f>
        <v>-0.33061689695074459</v>
      </c>
      <c r="I154">
        <f>'O-PTIR'!I154/MAX('O-PTIR'!I:I)</f>
        <v>0.12357141210218925</v>
      </c>
      <c r="J154">
        <f>'O-PTIR'!J154/MAX('O-PTIR'!J:J)</f>
        <v>-0.13661756465183542</v>
      </c>
      <c r="K154">
        <f>'O-PTIR'!K154/MAX('O-PTIR'!K:K)</f>
        <v>5.525887510788358E-3</v>
      </c>
      <c r="L154">
        <f>'O-PTIR'!L154/MAX('O-PTIR'!L:L)</f>
        <v>2.4703297855034896E-2</v>
      </c>
      <c r="M154">
        <f>'O-PTIR'!M154/MAX('O-PTIR'!M:M)</f>
        <v>2.6199270350200156E-4</v>
      </c>
      <c r="N154">
        <f>'O-PTIR'!N154/MAX('O-PTIR'!N:N)</f>
        <v>8.3046669586708075E-2</v>
      </c>
      <c r="O154">
        <f>'O-PTIR'!O154/MAX('O-PTIR'!O:O)</f>
        <v>-7.1075553518484399E-3</v>
      </c>
      <c r="P154">
        <f>'O-PTIR'!P154/MAX('O-PTIR'!P:P)</f>
        <v>-2.4599286340413119E-2</v>
      </c>
      <c r="Q154">
        <f>'O-PTIR'!Q154/MAX('O-PTIR'!Q:Q)</f>
        <v>2.5330508640326213E-3</v>
      </c>
      <c r="R154">
        <f>'O-PTIR'!R154/MAX('O-PTIR'!R:R)</f>
        <v>-6.3721823633156066E-2</v>
      </c>
      <c r="S154">
        <f>'O-PTIR'!S154/MAX('O-PTIR'!S:S)</f>
        <v>-4.1369021445227328E-3</v>
      </c>
      <c r="T154">
        <f>'O-PTIR'!T154/MAX('O-PTIR'!T:T)</f>
        <v>-1.4647744491415713E-2</v>
      </c>
      <c r="U154">
        <f>'O-PTIR'!U154/MAX('O-PTIR'!U:U)</f>
        <v>7.0729414014041132E-3</v>
      </c>
      <c r="V154">
        <f>'O-PTIR'!V154/MAX('O-PTIR'!V:V)</f>
        <v>-6.1235069442242352E-3</v>
      </c>
      <c r="W154">
        <f>'O-PTIR'!W154/MAX('O-PTIR'!W:W)</f>
        <v>4.6172082065910483E-3</v>
      </c>
      <c r="X154">
        <f>'O-PTIR'!X154/MAX('O-PTIR'!X:X)</f>
        <v>1.6268675953784696E-3</v>
      </c>
      <c r="Y154">
        <f>'O-PTIR'!Y154/MAX('O-PTIR'!Y:Y)</f>
        <v>4.6325354457498981E-3</v>
      </c>
      <c r="Z154">
        <f>'O-PTIR'!Z154/MAX('O-PTIR'!Z:Z)</f>
        <v>-2.1566019698475079E-2</v>
      </c>
      <c r="AA154">
        <f>'O-PTIR'!AA154/MAX('O-PTIR'!AA:AA)</f>
        <v>1.4872411223565837E-3</v>
      </c>
      <c r="AB154">
        <f>'O-PTIR'!AB154/MAX('O-PTIR'!AB:AB)</f>
        <v>-4.7753360507081968E-2</v>
      </c>
      <c r="AC154">
        <f>'O-PTIR'!AC154/MAX('O-PTIR'!AC:AC)</f>
        <v>1.6899049424273314E-3</v>
      </c>
      <c r="AD154">
        <f>'O-PTIR'!AD154/MAX('O-PTIR'!AD:AD)</f>
        <v>-2.1022774796289161E-3</v>
      </c>
      <c r="AE154">
        <f>'O-PTIR'!AE154/MAX('O-PTIR'!AE:AE)</f>
        <v>1.2278530971132162E-3</v>
      </c>
      <c r="AF154">
        <f>'O-PTIR'!AF154/MAX('O-PTIR'!AF:AF)</f>
        <v>4.8416684823518654E-3</v>
      </c>
      <c r="AG154">
        <f>'O-PTIR'!AG154/MAX('O-PTIR'!AG:AG)</f>
        <v>-9.9318280056345494E-4</v>
      </c>
      <c r="AH154">
        <f>'O-PTIR'!AH154/MAX('O-PTIR'!AH:AH)</f>
        <v>3.2051201422314659E-3</v>
      </c>
      <c r="AI154">
        <f>'O-PTIR'!AI154/MAX('O-PTIR'!AI:AI)</f>
        <v>-3.6685175398067328E-3</v>
      </c>
      <c r="AJ154">
        <f>'O-PTIR'!AJ154/MAX('O-PTIR'!AJ:AJ)</f>
        <v>-8.3989651274747251E-2</v>
      </c>
      <c r="AK154">
        <f>'O-PTIR'!AK154/MAX('O-PTIR'!AK:AK)</f>
        <v>0.1186634571425961</v>
      </c>
      <c r="AL154">
        <f>'O-PTIR'!AL154/MAX('O-PTIR'!AL:AL)</f>
        <v>-1.4248737878899747E-2</v>
      </c>
      <c r="AM154">
        <f>'O-PTIR'!AM154/MAX('O-PTIR'!AM:AM)</f>
        <v>-6.0862880566650915E-3</v>
      </c>
      <c r="AN154">
        <f>'O-PTIR'!AN154/MAX('O-PTIR'!AN:AN)</f>
        <v>-1.0437637390982493E-3</v>
      </c>
      <c r="AO154">
        <f>'O-PTIR'!AO154/MAX('O-PTIR'!AO:AO)</f>
        <v>-7.5280821006841676E-4</v>
      </c>
      <c r="AP154">
        <f>'O-PTIR'!AP154/MAX('O-PTIR'!AP:AP)</f>
        <v>1.8775874535243593E-3</v>
      </c>
      <c r="AQ154">
        <f>'O-PTIR'!AQ154/MAX('O-PTIR'!AQ:AQ)</f>
        <v>5.183005331778766E-3</v>
      </c>
      <c r="AR154">
        <f>'O-PTIR'!AR154/MAX('O-PTIR'!AR:AR)</f>
        <v>-8.6343654450066665E-4</v>
      </c>
      <c r="AS154">
        <f>'O-PTIR'!AS154/MAX('O-PTIR'!AS:AS)</f>
        <v>-5.663427975850907E-4</v>
      </c>
      <c r="AT154">
        <f>'O-PTIR'!AT154/MAX('O-PTIR'!AT:AT)</f>
        <v>5.1234241525846555E-3</v>
      </c>
      <c r="AU154">
        <f>'O-PTIR'!AU154/MAX('O-PTIR'!AU:AU)</f>
        <v>-3.3704514163937155E-3</v>
      </c>
      <c r="AV154">
        <f>'O-PTIR'!AV154/MAX('O-PTIR'!AV:AV)</f>
        <v>3.5790873668759397E-3</v>
      </c>
      <c r="AW154">
        <f>'O-PTIR'!AW154/MAX('O-PTIR'!AW:AW)</f>
        <v>8.0496173499605282E-4</v>
      </c>
      <c r="AX154">
        <f>'O-PTIR'!AX154/MAX('O-PTIR'!AX:AX)</f>
        <v>-5.6227525688268146E-4</v>
      </c>
      <c r="AY154">
        <f>'O-PTIR'!AY154/MAX('O-PTIR'!AY:AY)</f>
        <v>-3.1924877461652117E-2</v>
      </c>
      <c r="AZ154">
        <f>'O-PTIR'!AZ154/MAX('O-PTIR'!AZ:AZ)</f>
        <v>5.979381694618203E-3</v>
      </c>
      <c r="BA154">
        <f>'O-PTIR'!BA154/MAX('O-PTIR'!BA:BA)</f>
        <v>-1.0194721640318372E-4</v>
      </c>
      <c r="BB154">
        <f>'O-PTIR'!BB154/MAX('O-PTIR'!BB:BB)</f>
        <v>1.9777263811536238E-3</v>
      </c>
      <c r="BC154">
        <f>'O-PTIR'!BC154/MAX('O-PTIR'!BC:BC)</f>
        <v>-2.7122101476883619E-2</v>
      </c>
      <c r="BD154">
        <f>'O-PTIR'!BD154/MAX('O-PTIR'!BD:BD)</f>
        <v>-2.4469888849014899E-2</v>
      </c>
      <c r="BE154">
        <f>'O-PTIR'!BE154/MAX('O-PTIR'!BE:BE)</f>
        <v>-1.5832745295370446E-2</v>
      </c>
      <c r="BF154">
        <f>'O-PTIR'!BF154/MAX('O-PTIR'!BF:BF)</f>
        <v>8.8480023841841712E-6</v>
      </c>
      <c r="BG154">
        <f>'O-PTIR'!BG154/MAX('O-PTIR'!BG:BG)</f>
        <v>4.4978432805199719E-4</v>
      </c>
      <c r="BH154">
        <f>'O-PTIR'!BH154/MAX('O-PTIR'!BH:BH)</f>
        <v>2.6380496917888362E-3</v>
      </c>
      <c r="BI154">
        <f>'O-PTIR'!BI154/MAX('O-PTIR'!BI:BI)</f>
        <v>-4.0782610052092312E-3</v>
      </c>
    </row>
    <row r="155" spans="1:61" x14ac:dyDescent="0.25">
      <c r="A155">
        <v>1254</v>
      </c>
      <c r="B155">
        <f>'O-PTIR'!B155/MAX('O-PTIR'!B:B)</f>
        <v>6.3533209458225574E-3</v>
      </c>
      <c r="C155">
        <f>'O-PTIR'!C155/MAX('O-PTIR'!C:C)</f>
        <v>3.1838576501654172E-3</v>
      </c>
      <c r="D155">
        <f>'O-PTIR'!D155/MAX('O-PTIR'!D:D)</f>
        <v>-3.3979927644860117E-2</v>
      </c>
      <c r="E155">
        <f>'O-PTIR'!E155/MAX('O-PTIR'!E:E)</f>
        <v>3.5424678717028091E-2</v>
      </c>
      <c r="F155">
        <f>'O-PTIR'!F155/MAX('O-PTIR'!F:F)</f>
        <v>-7.3670429754285491E-2</v>
      </c>
      <c r="G155">
        <f>'O-PTIR'!G155/MAX('O-PTIR'!G:G)</f>
        <v>8.6097548582083586E-2</v>
      </c>
      <c r="H155">
        <f>'O-PTIR'!H155/MAX('O-PTIR'!H:H)</f>
        <v>-0.49751788580696127</v>
      </c>
      <c r="I155">
        <f>'O-PTIR'!I155/MAX('O-PTIR'!I:I)</f>
        <v>-0.15293537909779137</v>
      </c>
      <c r="J155">
        <f>'O-PTIR'!J155/MAX('O-PTIR'!J:J)</f>
        <v>-8.3477340755778104E-2</v>
      </c>
      <c r="K155">
        <f>'O-PTIR'!K155/MAX('O-PTIR'!K:K)</f>
        <v>3.5725404479596545E-3</v>
      </c>
      <c r="L155">
        <f>'O-PTIR'!L155/MAX('O-PTIR'!L:L)</f>
        <v>1.0893136543300814E-2</v>
      </c>
      <c r="M155">
        <f>'O-PTIR'!M155/MAX('O-PTIR'!M:M)</f>
        <v>8.4631814050870275E-5</v>
      </c>
      <c r="N155">
        <f>'O-PTIR'!N155/MAX('O-PTIR'!N:N)</f>
        <v>1.4332258113284082E-2</v>
      </c>
      <c r="O155">
        <f>'O-PTIR'!O155/MAX('O-PTIR'!O:O)</f>
        <v>1.4860472482856619E-2</v>
      </c>
      <c r="P155">
        <f>'O-PTIR'!P155/MAX('O-PTIR'!P:P)</f>
        <v>-1.6847405532642211E-2</v>
      </c>
      <c r="Q155">
        <f>'O-PTIR'!Q155/MAX('O-PTIR'!Q:Q)</f>
        <v>8.7594548875278449E-4</v>
      </c>
      <c r="R155">
        <f>'O-PTIR'!R155/MAX('O-PTIR'!R:R)</f>
        <v>2.1865945859899719E-2</v>
      </c>
      <c r="S155">
        <f>'O-PTIR'!S155/MAX('O-PTIR'!S:S)</f>
        <v>-9.4388007747059788E-3</v>
      </c>
      <c r="T155">
        <f>'O-PTIR'!T155/MAX('O-PTIR'!T:T)</f>
        <v>-1.1218026957761919E-2</v>
      </c>
      <c r="U155">
        <f>'O-PTIR'!U155/MAX('O-PTIR'!U:U)</f>
        <v>7.3080632348348036E-3</v>
      </c>
      <c r="V155">
        <f>'O-PTIR'!V155/MAX('O-PTIR'!V:V)</f>
        <v>-1.057046342584228E-2</v>
      </c>
      <c r="W155">
        <f>'O-PTIR'!W155/MAX('O-PTIR'!W:W)</f>
        <v>5.554827176224934E-3</v>
      </c>
      <c r="X155">
        <f>'O-PTIR'!X155/MAX('O-PTIR'!X:X)</f>
        <v>6.9327479239869698E-3</v>
      </c>
      <c r="Y155">
        <f>'O-PTIR'!Y155/MAX('O-PTIR'!Y:Y)</f>
        <v>-1.9099414797016255E-3</v>
      </c>
      <c r="Z155">
        <f>'O-PTIR'!Z155/MAX('O-PTIR'!Z:Z)</f>
        <v>-5.0864538037740147E-3</v>
      </c>
      <c r="AA155">
        <f>'O-PTIR'!AA155/MAX('O-PTIR'!AA:AA)</f>
        <v>-0.17308949772090332</v>
      </c>
      <c r="AB155">
        <f>'O-PTIR'!AB155/MAX('O-PTIR'!AB:AB)</f>
        <v>-1.8918831310093673E-2</v>
      </c>
      <c r="AC155">
        <f>'O-PTIR'!AC155/MAX('O-PTIR'!AC:AC)</f>
        <v>-4.4765237171175941E-3</v>
      </c>
      <c r="AD155">
        <f>'O-PTIR'!AD155/MAX('O-PTIR'!AD:AD)</f>
        <v>-6.3022521829620096E-3</v>
      </c>
      <c r="AE155">
        <f>'O-PTIR'!AE155/MAX('O-PTIR'!AE:AE)</f>
        <v>2.1293256857798316E-4</v>
      </c>
      <c r="AF155">
        <f>'O-PTIR'!AF155/MAX('O-PTIR'!AF:AF)</f>
        <v>3.2968973442008753E-3</v>
      </c>
      <c r="AG155">
        <f>'O-PTIR'!AG155/MAX('O-PTIR'!AG:AG)</f>
        <v>3.5677378172689999E-3</v>
      </c>
      <c r="AH155">
        <f>'O-PTIR'!AH155/MAX('O-PTIR'!AH:AH)</f>
        <v>-4.4997053507451045E-3</v>
      </c>
      <c r="AI155">
        <f>'O-PTIR'!AI155/MAX('O-PTIR'!AI:AI)</f>
        <v>-9.4573907668823506E-3</v>
      </c>
      <c r="AJ155">
        <f>'O-PTIR'!AJ155/MAX('O-PTIR'!AJ:AJ)</f>
        <v>-0.18829483484419932</v>
      </c>
      <c r="AK155">
        <f>'O-PTIR'!AK155/MAX('O-PTIR'!AK:AK)</f>
        <v>-8.7715779041175994E-3</v>
      </c>
      <c r="AL155">
        <f>'O-PTIR'!AL155/MAX('O-PTIR'!AL:AL)</f>
        <v>-1.060705807564691E-2</v>
      </c>
      <c r="AM155">
        <f>'O-PTIR'!AM155/MAX('O-PTIR'!AM:AM)</f>
        <v>1.3934915496485609E-2</v>
      </c>
      <c r="AN155">
        <f>'O-PTIR'!AN155/MAX('O-PTIR'!AN:AN)</f>
        <v>8.1666680844535327E-4</v>
      </c>
      <c r="AO155">
        <f>'O-PTIR'!AO155/MAX('O-PTIR'!AO:AO)</f>
        <v>5.5330478172094244E-4</v>
      </c>
      <c r="AP155">
        <f>'O-PTIR'!AP155/MAX('O-PTIR'!AP:AP)</f>
        <v>3.1304762753716834E-3</v>
      </c>
      <c r="AQ155">
        <f>'O-PTIR'!AQ155/MAX('O-PTIR'!AQ:AQ)</f>
        <v>8.768694800163573E-3</v>
      </c>
      <c r="AR155">
        <f>'O-PTIR'!AR155/MAX('O-PTIR'!AR:AR)</f>
        <v>-3.841632776664067E-3</v>
      </c>
      <c r="AS155">
        <f>'O-PTIR'!AS155/MAX('O-PTIR'!AS:AS)</f>
        <v>-4.3229167253226313E-5</v>
      </c>
      <c r="AT155">
        <f>'O-PTIR'!AT155/MAX('O-PTIR'!AT:AT)</f>
        <v>4.6601306786885621E-3</v>
      </c>
      <c r="AU155">
        <f>'O-PTIR'!AU155/MAX('O-PTIR'!AU:AU)</f>
        <v>-3.2870315695440952E-3</v>
      </c>
      <c r="AV155">
        <f>'O-PTIR'!AV155/MAX('O-PTIR'!AV:AV)</f>
        <v>4.0489823007553534E-3</v>
      </c>
      <c r="AW155">
        <f>'O-PTIR'!AW155/MAX('O-PTIR'!AW:AW)</f>
        <v>1.3714239436952924E-3</v>
      </c>
      <c r="AX155">
        <f>'O-PTIR'!AX155/MAX('O-PTIR'!AX:AX)</f>
        <v>-1.6154330603517567E-3</v>
      </c>
      <c r="AY155">
        <f>'O-PTIR'!AY155/MAX('O-PTIR'!AY:AY)</f>
        <v>-1.8550627332242751E-2</v>
      </c>
      <c r="AZ155">
        <f>'O-PTIR'!AZ155/MAX('O-PTIR'!AZ:AZ)</f>
        <v>6.8185802522280348E-3</v>
      </c>
      <c r="BA155">
        <f>'O-PTIR'!BA155/MAX('O-PTIR'!BA:BA)</f>
        <v>-9.0883390583946268E-3</v>
      </c>
      <c r="BB155">
        <f>'O-PTIR'!BB155/MAX('O-PTIR'!BB:BB)</f>
        <v>2.9262890820706527E-3</v>
      </c>
      <c r="BC155">
        <f>'O-PTIR'!BC155/MAX('O-PTIR'!BC:BC)</f>
        <v>1.996066416420627E-3</v>
      </c>
      <c r="BD155">
        <f>'O-PTIR'!BD155/MAX('O-PTIR'!BD:BD)</f>
        <v>-2.3165841368745523E-2</v>
      </c>
      <c r="BE155">
        <f>'O-PTIR'!BE155/MAX('O-PTIR'!BE:BE)</f>
        <v>-4.5994481695352035E-3</v>
      </c>
      <c r="BF155">
        <f>'O-PTIR'!BF155/MAX('O-PTIR'!BF:BF)</f>
        <v>4.9411898437583571E-4</v>
      </c>
      <c r="BG155">
        <f>'O-PTIR'!BG155/MAX('O-PTIR'!BG:BG)</f>
        <v>2.4152409490176682E-4</v>
      </c>
      <c r="BH155">
        <f>'O-PTIR'!BH155/MAX('O-PTIR'!BH:BH)</f>
        <v>9.8752181720683312E-4</v>
      </c>
      <c r="BI155">
        <f>'O-PTIR'!BI155/MAX('O-PTIR'!BI:BI)</f>
        <v>-1.8696930368041558E-3</v>
      </c>
    </row>
    <row r="156" spans="1:61" x14ac:dyDescent="0.25">
      <c r="A156">
        <v>1256</v>
      </c>
      <c r="B156">
        <f>'O-PTIR'!B156/MAX('O-PTIR'!B:B)</f>
        <v>1.2602672247267504E-2</v>
      </c>
      <c r="C156">
        <f>'O-PTIR'!C156/MAX('O-PTIR'!C:C)</f>
        <v>5.809223157112848E-4</v>
      </c>
      <c r="D156">
        <f>'O-PTIR'!D156/MAX('O-PTIR'!D:D)</f>
        <v>-3.5697163972400005E-2</v>
      </c>
      <c r="E156">
        <f>'O-PTIR'!E156/MAX('O-PTIR'!E:E)</f>
        <v>5.2054605370672746E-2</v>
      </c>
      <c r="F156">
        <f>'O-PTIR'!F156/MAX('O-PTIR'!F:F)</f>
        <v>0.16021633218827724</v>
      </c>
      <c r="G156">
        <f>'O-PTIR'!G156/MAX('O-PTIR'!G:G)</f>
        <v>0.14238714993946569</v>
      </c>
      <c r="H156">
        <f>'O-PTIR'!H156/MAX('O-PTIR'!H:H)</f>
        <v>-0.24412027712581102</v>
      </c>
      <c r="I156">
        <f>'O-PTIR'!I156/MAX('O-PTIR'!I:I)</f>
        <v>-0.2430534082178791</v>
      </c>
      <c r="J156">
        <f>'O-PTIR'!J156/MAX('O-PTIR'!J:J)</f>
        <v>-9.747937065308046E-2</v>
      </c>
      <c r="K156">
        <f>'O-PTIR'!K156/MAX('O-PTIR'!K:K)</f>
        <v>5.9555323259063049E-3</v>
      </c>
      <c r="L156">
        <f>'O-PTIR'!L156/MAX('O-PTIR'!L:L)</f>
        <v>2.0678990612145086E-2</v>
      </c>
      <c r="M156">
        <f>'O-PTIR'!M156/MAX('O-PTIR'!M:M)</f>
        <v>3.2887428850925001E-4</v>
      </c>
      <c r="N156">
        <f>'O-PTIR'!N156/MAX('O-PTIR'!N:N)</f>
        <v>6.8836718484872744E-2</v>
      </c>
      <c r="O156">
        <f>'O-PTIR'!O156/MAX('O-PTIR'!O:O)</f>
        <v>3.4449813066085092E-3</v>
      </c>
      <c r="P156">
        <f>'O-PTIR'!P156/MAX('O-PTIR'!P:P)</f>
        <v>-1.0035031535278113E-2</v>
      </c>
      <c r="Q156">
        <f>'O-PTIR'!Q156/MAX('O-PTIR'!Q:Q)</f>
        <v>1.1765171690549616E-3</v>
      </c>
      <c r="R156">
        <f>'O-PTIR'!R156/MAX('O-PTIR'!R:R)</f>
        <v>-9.4654079063283561E-2</v>
      </c>
      <c r="S156">
        <f>'O-PTIR'!S156/MAX('O-PTIR'!S:S)</f>
        <v>1.5540632745006538E-3</v>
      </c>
      <c r="T156">
        <f>'O-PTIR'!T156/MAX('O-PTIR'!T:T)</f>
        <v>-1.584154248341792E-2</v>
      </c>
      <c r="U156">
        <f>'O-PTIR'!U156/MAX('O-PTIR'!U:U)</f>
        <v>2.7374191911835578E-3</v>
      </c>
      <c r="V156">
        <f>'O-PTIR'!V156/MAX('O-PTIR'!V:V)</f>
        <v>5.747686930666655E-3</v>
      </c>
      <c r="W156">
        <f>'O-PTIR'!W156/MAX('O-PTIR'!W:W)</f>
        <v>6.3245051825002114E-3</v>
      </c>
      <c r="X156">
        <f>'O-PTIR'!X156/MAX('O-PTIR'!X:X)</f>
        <v>-4.2754193286706217E-2</v>
      </c>
      <c r="Y156">
        <f>'O-PTIR'!Y156/MAX('O-PTIR'!Y:Y)</f>
        <v>-2.1569966834136434E-4</v>
      </c>
      <c r="Z156">
        <f>'O-PTIR'!Z156/MAX('O-PTIR'!Z:Z)</f>
        <v>-9.015857938170474E-3</v>
      </c>
      <c r="AA156">
        <f>'O-PTIR'!AA156/MAX('O-PTIR'!AA:AA)</f>
        <v>-7.1458684695119262E-2</v>
      </c>
      <c r="AB156">
        <f>'O-PTIR'!AB156/MAX('O-PTIR'!AB:AB)</f>
        <v>9.976779419075972E-2</v>
      </c>
      <c r="AC156">
        <f>'O-PTIR'!AC156/MAX('O-PTIR'!AC:AC)</f>
        <v>1.0729188919821576E-3</v>
      </c>
      <c r="AD156">
        <f>'O-PTIR'!AD156/MAX('O-PTIR'!AD:AD)</f>
        <v>-2.0777163727700699E-3</v>
      </c>
      <c r="AE156">
        <f>'O-PTIR'!AE156/MAX('O-PTIR'!AE:AE)</f>
        <v>4.791488326756122E-4</v>
      </c>
      <c r="AF156">
        <f>'O-PTIR'!AF156/MAX('O-PTIR'!AF:AF)</f>
        <v>2.9938709001534869E-3</v>
      </c>
      <c r="AG156">
        <f>'O-PTIR'!AG156/MAX('O-PTIR'!AG:AG)</f>
        <v>1.2041971351691219E-3</v>
      </c>
      <c r="AH156">
        <f>'O-PTIR'!AH156/MAX('O-PTIR'!AH:AH)</f>
        <v>-5.421541794011776E-4</v>
      </c>
      <c r="AI156">
        <f>'O-PTIR'!AI156/MAX('O-PTIR'!AI:AI)</f>
        <v>-9.5458663740345987E-4</v>
      </c>
      <c r="AJ156">
        <f>'O-PTIR'!AJ156/MAX('O-PTIR'!AJ:AJ)</f>
        <v>-0.17756567234155624</v>
      </c>
      <c r="AK156">
        <f>'O-PTIR'!AK156/MAX('O-PTIR'!AK:AK)</f>
        <v>-3.0914354218844867E-2</v>
      </c>
      <c r="AL156">
        <f>'O-PTIR'!AL156/MAX('O-PTIR'!AL:AL)</f>
        <v>-1.7256103399554787E-2</v>
      </c>
      <c r="AM156">
        <f>'O-PTIR'!AM156/MAX('O-PTIR'!AM:AM)</f>
        <v>3.8649594348267361E-3</v>
      </c>
      <c r="AN156">
        <f>'O-PTIR'!AN156/MAX('O-PTIR'!AN:AN)</f>
        <v>-8.8817565122511989E-4</v>
      </c>
      <c r="AO156">
        <f>'O-PTIR'!AO156/MAX('O-PTIR'!AO:AO)</f>
        <v>3.4909444126729179E-4</v>
      </c>
      <c r="AP156">
        <f>'O-PTIR'!AP156/MAX('O-PTIR'!AP:AP)</f>
        <v>2.4327344056985791E-3</v>
      </c>
      <c r="AQ156">
        <f>'O-PTIR'!AQ156/MAX('O-PTIR'!AQ:AQ)</f>
        <v>1.8727833726631844E-3</v>
      </c>
      <c r="AR156">
        <f>'O-PTIR'!AR156/MAX('O-PTIR'!AR:AR)</f>
        <v>-1.5631362110578946E-3</v>
      </c>
      <c r="AS156">
        <f>'O-PTIR'!AS156/MAX('O-PTIR'!AS:AS)</f>
        <v>3.0694103895066108E-4</v>
      </c>
      <c r="AT156">
        <f>'O-PTIR'!AT156/MAX('O-PTIR'!AT:AT)</f>
        <v>4.3510928386259595E-3</v>
      </c>
      <c r="AU156">
        <f>'O-PTIR'!AU156/MAX('O-PTIR'!AU:AU)</f>
        <v>-1.0202953847298914E-3</v>
      </c>
      <c r="AV156">
        <f>'O-PTIR'!AV156/MAX('O-PTIR'!AV:AV)</f>
        <v>3.1362303159243408E-3</v>
      </c>
      <c r="AW156">
        <f>'O-PTIR'!AW156/MAX('O-PTIR'!AW:AW)</f>
        <v>2.8702659112140247E-3</v>
      </c>
      <c r="AX156">
        <f>'O-PTIR'!AX156/MAX('O-PTIR'!AX:AX)</f>
        <v>-2.3374955273374332E-4</v>
      </c>
      <c r="AY156">
        <f>'O-PTIR'!AY156/MAX('O-PTIR'!AY:AY)</f>
        <v>-3.9844895770510071E-2</v>
      </c>
      <c r="AZ156">
        <f>'O-PTIR'!AZ156/MAX('O-PTIR'!AZ:AZ)</f>
        <v>5.6669817845204943E-3</v>
      </c>
      <c r="BA156">
        <f>'O-PTIR'!BA156/MAX('O-PTIR'!BA:BA)</f>
        <v>-3.158710897452148E-4</v>
      </c>
      <c r="BB156">
        <f>'O-PTIR'!BB156/MAX('O-PTIR'!BB:BB)</f>
        <v>1.7657569640145067E-3</v>
      </c>
      <c r="BC156">
        <f>'O-PTIR'!BC156/MAX('O-PTIR'!BC:BC)</f>
        <v>1.2332878273688536E-2</v>
      </c>
      <c r="BD156">
        <f>'O-PTIR'!BD156/MAX('O-PTIR'!BD:BD)</f>
        <v>-1.4352836137722924E-2</v>
      </c>
      <c r="BE156">
        <f>'O-PTIR'!BE156/MAX('O-PTIR'!BE:BE)</f>
        <v>-3.3506886957593546E-2</v>
      </c>
      <c r="BF156">
        <f>'O-PTIR'!BF156/MAX('O-PTIR'!BF:BF)</f>
        <v>4.2343567812311788E-4</v>
      </c>
      <c r="BG156">
        <f>'O-PTIR'!BG156/MAX('O-PTIR'!BG:BG)</f>
        <v>4.2569068341678535E-4</v>
      </c>
      <c r="BH156">
        <f>'O-PTIR'!BH156/MAX('O-PTIR'!BH:BH)</f>
        <v>7.9842153316671055E-4</v>
      </c>
      <c r="BI156">
        <f>'O-PTIR'!BI156/MAX('O-PTIR'!BI:BI)</f>
        <v>-3.1840129925397783E-4</v>
      </c>
    </row>
    <row r="157" spans="1:61" x14ac:dyDescent="0.25">
      <c r="A157">
        <v>1258</v>
      </c>
      <c r="B157">
        <f>'O-PTIR'!B157/MAX('O-PTIR'!B:B)</f>
        <v>5.0256823876423794E-2</v>
      </c>
      <c r="C157">
        <f>'O-PTIR'!C157/MAX('O-PTIR'!C:C)</f>
        <v>5.2397039197462376E-3</v>
      </c>
      <c r="D157">
        <f>'O-PTIR'!D157/MAX('O-PTIR'!D:D)</f>
        <v>-3.3686274596364529E-2</v>
      </c>
      <c r="E157">
        <f>'O-PTIR'!E157/MAX('O-PTIR'!E:E)</f>
        <v>1.9636524617984402E-2</v>
      </c>
      <c r="F157">
        <f>'O-PTIR'!F157/MAX('O-PTIR'!F:F)</f>
        <v>-7.6515388630599371E-3</v>
      </c>
      <c r="G157">
        <f>'O-PTIR'!G157/MAX('O-PTIR'!G:G)</f>
        <v>8.881690806740962E-2</v>
      </c>
      <c r="H157">
        <f>'O-PTIR'!H157/MAX('O-PTIR'!H:H)</f>
        <v>-0.17945775892052329</v>
      </c>
      <c r="I157">
        <f>'O-PTIR'!I157/MAX('O-PTIR'!I:I)</f>
        <v>-0.24684050973584604</v>
      </c>
      <c r="J157">
        <f>'O-PTIR'!J157/MAX('O-PTIR'!J:J)</f>
        <v>-6.6738818045008724E-2</v>
      </c>
      <c r="K157">
        <f>'O-PTIR'!K157/MAX('O-PTIR'!K:K)</f>
        <v>5.0940540850075676E-3</v>
      </c>
      <c r="L157">
        <f>'O-PTIR'!L157/MAX('O-PTIR'!L:L)</f>
        <v>9.7099508957788818E-3</v>
      </c>
      <c r="M157">
        <f>'O-PTIR'!M157/MAX('O-PTIR'!M:M)</f>
        <v>3.3028943373625996E-4</v>
      </c>
      <c r="N157">
        <f>'O-PTIR'!N157/MAX('O-PTIR'!N:N)</f>
        <v>7.3909329874721402E-2</v>
      </c>
      <c r="O157">
        <f>'O-PTIR'!O157/MAX('O-PTIR'!O:O)</f>
        <v>-2.0116992045687926E-2</v>
      </c>
      <c r="P157">
        <f>'O-PTIR'!P157/MAX('O-PTIR'!P:P)</f>
        <v>-8.7030894329672513E-3</v>
      </c>
      <c r="Q157">
        <f>'O-PTIR'!Q157/MAX('O-PTIR'!Q:Q)</f>
        <v>7.1544322164107102E-4</v>
      </c>
      <c r="R157">
        <f>'O-PTIR'!R157/MAX('O-PTIR'!R:R)</f>
        <v>-4.9166122789382635E-2</v>
      </c>
      <c r="S157">
        <f>'O-PTIR'!S157/MAX('O-PTIR'!S:S)</f>
        <v>6.8487271380438344E-4</v>
      </c>
      <c r="T157">
        <f>'O-PTIR'!T157/MAX('O-PTIR'!T:T)</f>
        <v>-1.3211575452963113E-2</v>
      </c>
      <c r="U157">
        <f>'O-PTIR'!U157/MAX('O-PTIR'!U:U)</f>
        <v>1.5571047384761781E-3</v>
      </c>
      <c r="V157">
        <f>'O-PTIR'!V157/MAX('O-PTIR'!V:V)</f>
        <v>2.1773569798178576E-3</v>
      </c>
      <c r="W157">
        <f>'O-PTIR'!W157/MAX('O-PTIR'!W:W)</f>
        <v>1.842061659897647E-2</v>
      </c>
      <c r="X157">
        <f>'O-PTIR'!X157/MAX('O-PTIR'!X:X)</f>
        <v>-3.9448190029790445E-3</v>
      </c>
      <c r="Y157">
        <f>'O-PTIR'!Y157/MAX('O-PTIR'!Y:Y)</f>
        <v>4.9391151952968533E-3</v>
      </c>
      <c r="Z157">
        <f>'O-PTIR'!Z157/MAX('O-PTIR'!Z:Z)</f>
        <v>-1.0614334255113309E-2</v>
      </c>
      <c r="AA157">
        <f>'O-PTIR'!AA157/MAX('O-PTIR'!AA:AA)</f>
        <v>-4.0019483473645617E-2</v>
      </c>
      <c r="AB157">
        <f>'O-PTIR'!AB157/MAX('O-PTIR'!AB:AB)</f>
        <v>3.9989688090403257E-2</v>
      </c>
      <c r="AC157">
        <f>'O-PTIR'!AC157/MAX('O-PTIR'!AC:AC)</f>
        <v>-6.6661400504931393E-3</v>
      </c>
      <c r="AD157">
        <f>'O-PTIR'!AD157/MAX('O-PTIR'!AD:AD)</f>
        <v>5.2631286067970785E-3</v>
      </c>
      <c r="AE157">
        <f>'O-PTIR'!AE157/MAX('O-PTIR'!AE:AE)</f>
        <v>-2.3656469344174143E-4</v>
      </c>
      <c r="AF157">
        <f>'O-PTIR'!AF157/MAX('O-PTIR'!AF:AF)</f>
        <v>2.8255789951264444E-3</v>
      </c>
      <c r="AG157">
        <f>'O-PTIR'!AG157/MAX('O-PTIR'!AG:AG)</f>
        <v>6.7385887710389039E-3</v>
      </c>
      <c r="AH157">
        <f>'O-PTIR'!AH157/MAX('O-PTIR'!AH:AH)</f>
        <v>-2.1925689415082726E-3</v>
      </c>
      <c r="AI157">
        <f>'O-PTIR'!AI157/MAX('O-PTIR'!AI:AI)</f>
        <v>-3.1389105102258312E-3</v>
      </c>
      <c r="AJ157">
        <f>'O-PTIR'!AJ157/MAX('O-PTIR'!AJ:AJ)</f>
        <v>-0.15522504538747975</v>
      </c>
      <c r="AK157">
        <f>'O-PTIR'!AK157/MAX('O-PTIR'!AK:AK)</f>
        <v>-9.1192842639880811E-2</v>
      </c>
      <c r="AL157">
        <f>'O-PTIR'!AL157/MAX('O-PTIR'!AL:AL)</f>
        <v>-3.6209174609676043E-2</v>
      </c>
      <c r="AM157">
        <f>'O-PTIR'!AM157/MAX('O-PTIR'!AM:AM)</f>
        <v>-1.4685659910545929E-2</v>
      </c>
      <c r="AN157">
        <f>'O-PTIR'!AN157/MAX('O-PTIR'!AN:AN)</f>
        <v>-1.6757507154097771E-3</v>
      </c>
      <c r="AO157">
        <f>'O-PTIR'!AO157/MAX('O-PTIR'!AO:AO)</f>
        <v>1.7086358071726547E-3</v>
      </c>
      <c r="AP157">
        <f>'O-PTIR'!AP157/MAX('O-PTIR'!AP:AP)</f>
        <v>1.3816553767656001E-3</v>
      </c>
      <c r="AQ157">
        <f>'O-PTIR'!AQ157/MAX('O-PTIR'!AQ:AQ)</f>
        <v>-4.1116562885416542E-4</v>
      </c>
      <c r="AR157">
        <f>'O-PTIR'!AR157/MAX('O-PTIR'!AR:AR)</f>
        <v>-1.540290378797162E-3</v>
      </c>
      <c r="AS157">
        <f>'O-PTIR'!AS157/MAX('O-PTIR'!AS:AS)</f>
        <v>3.6969739694502285E-3</v>
      </c>
      <c r="AT157">
        <f>'O-PTIR'!AT157/MAX('O-PTIR'!AT:AT)</f>
        <v>5.2031965742910793E-3</v>
      </c>
      <c r="AU157">
        <f>'O-PTIR'!AU157/MAX('O-PTIR'!AU:AU)</f>
        <v>2.4095451705473713E-3</v>
      </c>
      <c r="AV157">
        <f>'O-PTIR'!AV157/MAX('O-PTIR'!AV:AV)</f>
        <v>7.0149396610953828E-3</v>
      </c>
      <c r="AW157">
        <f>'O-PTIR'!AW157/MAX('O-PTIR'!AW:AW)</f>
        <v>2.3357860989190074E-3</v>
      </c>
      <c r="AX157">
        <f>'O-PTIR'!AX157/MAX('O-PTIR'!AX:AX)</f>
        <v>-8.9669133829190428E-4</v>
      </c>
      <c r="AY157">
        <f>'O-PTIR'!AY157/MAX('O-PTIR'!AY:AY)</f>
        <v>1.5381912195499276E-4</v>
      </c>
      <c r="AZ157">
        <f>'O-PTIR'!AZ157/MAX('O-PTIR'!AZ:AZ)</f>
        <v>5.30099881844004E-3</v>
      </c>
      <c r="BA157">
        <f>'O-PTIR'!BA157/MAX('O-PTIR'!BA:BA)</f>
        <v>-1.175601684879434E-4</v>
      </c>
      <c r="BB157">
        <f>'O-PTIR'!BB157/MAX('O-PTIR'!BB:BB)</f>
        <v>1.5766250588010241E-3</v>
      </c>
      <c r="BC157">
        <f>'O-PTIR'!BC157/MAX('O-PTIR'!BC:BC)</f>
        <v>5.8310833271627761E-2</v>
      </c>
      <c r="BD157">
        <f>'O-PTIR'!BD157/MAX('O-PTIR'!BD:BD)</f>
        <v>-1.1934459960811683E-2</v>
      </c>
      <c r="BE157">
        <f>'O-PTIR'!BE157/MAX('O-PTIR'!BE:BE)</f>
        <v>-2.5974231267967145E-2</v>
      </c>
      <c r="BF157">
        <f>'O-PTIR'!BF157/MAX('O-PTIR'!BF:BF)</f>
        <v>-6.4163056103467403E-4</v>
      </c>
      <c r="BG157">
        <f>'O-PTIR'!BG157/MAX('O-PTIR'!BG:BG)</f>
        <v>4.9532055360732876E-4</v>
      </c>
      <c r="BH157">
        <f>'O-PTIR'!BH157/MAX('O-PTIR'!BH:BH)</f>
        <v>2.0016449166441724E-3</v>
      </c>
      <c r="BI157">
        <f>'O-PTIR'!BI157/MAX('O-PTIR'!BI:BI)</f>
        <v>-1.6985874805794852E-3</v>
      </c>
    </row>
    <row r="158" spans="1:61" x14ac:dyDescent="0.25">
      <c r="A158">
        <v>1260</v>
      </c>
      <c r="B158">
        <f>'O-PTIR'!B158/MAX('O-PTIR'!B:B)</f>
        <v>1.9435948711497661E-2</v>
      </c>
      <c r="C158">
        <f>'O-PTIR'!C158/MAX('O-PTIR'!C:C)</f>
        <v>1.7789064612574424E-3</v>
      </c>
      <c r="D158">
        <f>'O-PTIR'!D158/MAX('O-PTIR'!D:D)</f>
        <v>-2.9909010951968674E-2</v>
      </c>
      <c r="E158">
        <f>'O-PTIR'!E158/MAX('O-PTIR'!E:E)</f>
        <v>4.5195160080663245E-2</v>
      </c>
      <c r="F158">
        <f>'O-PTIR'!F158/MAX('O-PTIR'!F:F)</f>
        <v>-0.11487158688499292</v>
      </c>
      <c r="G158">
        <f>'O-PTIR'!G158/MAX('O-PTIR'!G:G)</f>
        <v>0.12027515487058034</v>
      </c>
      <c r="H158">
        <f>'O-PTIR'!H158/MAX('O-PTIR'!H:H)</f>
        <v>-0.19373387525835498</v>
      </c>
      <c r="I158">
        <f>'O-PTIR'!I158/MAX('O-PTIR'!I:I)</f>
        <v>-0.32960802166426517</v>
      </c>
      <c r="J158">
        <f>'O-PTIR'!J158/MAX('O-PTIR'!J:J)</f>
        <v>-7.6669753048516878E-2</v>
      </c>
      <c r="K158">
        <f>'O-PTIR'!K158/MAX('O-PTIR'!K:K)</f>
        <v>3.3168179031294017E-3</v>
      </c>
      <c r="L158">
        <f>'O-PTIR'!L158/MAX('O-PTIR'!L:L)</f>
        <v>1.6956829047977209E-2</v>
      </c>
      <c r="M158">
        <f>'O-PTIR'!M158/MAX('O-PTIR'!M:M)</f>
        <v>2.6895112817639584E-4</v>
      </c>
      <c r="N158">
        <f>'O-PTIR'!N158/MAX('O-PTIR'!N:N)</f>
        <v>4.2540925056753401E-2</v>
      </c>
      <c r="O158">
        <f>'O-PTIR'!O158/MAX('O-PTIR'!O:O)</f>
        <v>-8.8571447361117314E-3</v>
      </c>
      <c r="P158">
        <f>'O-PTIR'!P158/MAX('O-PTIR'!P:P)</f>
        <v>-1.8830934575782703E-2</v>
      </c>
      <c r="Q158">
        <f>'O-PTIR'!Q158/MAX('O-PTIR'!Q:Q)</f>
        <v>2.47695934598146E-3</v>
      </c>
      <c r="R158">
        <f>'O-PTIR'!R158/MAX('O-PTIR'!R:R)</f>
        <v>-0.11271641257635337</v>
      </c>
      <c r="S158">
        <f>'O-PTIR'!S158/MAX('O-PTIR'!S:S)</f>
        <v>1.4970424103769261E-3</v>
      </c>
      <c r="T158">
        <f>'O-PTIR'!T158/MAX('O-PTIR'!T:T)</f>
        <v>-1.2994538510381662E-2</v>
      </c>
      <c r="U158">
        <f>'O-PTIR'!U158/MAX('O-PTIR'!U:U)</f>
        <v>1.7358513635830561E-3</v>
      </c>
      <c r="V158">
        <f>'O-PTIR'!V158/MAX('O-PTIR'!V:V)</f>
        <v>-1.1524018302626212E-3</v>
      </c>
      <c r="W158">
        <f>'O-PTIR'!W158/MAX('O-PTIR'!W:W)</f>
        <v>1.4539318741430326E-2</v>
      </c>
      <c r="X158">
        <f>'O-PTIR'!X158/MAX('O-PTIR'!X:X)</f>
        <v>1.3520180145762195E-2</v>
      </c>
      <c r="Y158">
        <f>'O-PTIR'!Y158/MAX('O-PTIR'!Y:Y)</f>
        <v>-1.0660112202515704E-3</v>
      </c>
      <c r="Z158">
        <f>'O-PTIR'!Z158/MAX('O-PTIR'!Z:Z)</f>
        <v>1.0836097813652605E-2</v>
      </c>
      <c r="AA158">
        <f>'O-PTIR'!AA158/MAX('O-PTIR'!AA:AA)</f>
        <v>-8.7184800721709407E-2</v>
      </c>
      <c r="AB158">
        <f>'O-PTIR'!AB158/MAX('O-PTIR'!AB:AB)</f>
        <v>9.7916819596696111E-2</v>
      </c>
      <c r="AC158">
        <f>'O-PTIR'!AC158/MAX('O-PTIR'!AC:AC)</f>
        <v>-1.3502533675077562E-2</v>
      </c>
      <c r="AD158">
        <f>'O-PTIR'!AD158/MAX('O-PTIR'!AD:AD)</f>
        <v>-1.4638986656947842E-3</v>
      </c>
      <c r="AE158">
        <f>'O-PTIR'!AE158/MAX('O-PTIR'!AE:AE)</f>
        <v>1.0235282811727161E-3</v>
      </c>
      <c r="AF158">
        <f>'O-PTIR'!AF158/MAX('O-PTIR'!AF:AF)</f>
        <v>2.32115478332059E-3</v>
      </c>
      <c r="AG158">
        <f>'O-PTIR'!AG158/MAX('O-PTIR'!AG:AG)</f>
        <v>6.5136706692646897E-3</v>
      </c>
      <c r="AH158">
        <f>'O-PTIR'!AH158/MAX('O-PTIR'!AH:AH)</f>
        <v>-2.7562985097129488E-3</v>
      </c>
      <c r="AI158">
        <f>'O-PTIR'!AI158/MAX('O-PTIR'!AI:AI)</f>
        <v>5.5955622286883982E-3</v>
      </c>
      <c r="AJ158">
        <f>'O-PTIR'!AJ158/MAX('O-PTIR'!AJ:AJ)</f>
        <v>-0.12794621812000975</v>
      </c>
      <c r="AK158">
        <f>'O-PTIR'!AK158/MAX('O-PTIR'!AK:AK)</f>
        <v>4.3419223702536147E-2</v>
      </c>
      <c r="AL158">
        <f>'O-PTIR'!AL158/MAX('O-PTIR'!AL:AL)</f>
        <v>-2.792601424694105E-3</v>
      </c>
      <c r="AM158">
        <f>'O-PTIR'!AM158/MAX('O-PTIR'!AM:AM)</f>
        <v>-5.1900521231997565E-3</v>
      </c>
      <c r="AN158">
        <f>'O-PTIR'!AN158/MAX('O-PTIR'!AN:AN)</f>
        <v>-8.3574881434931667E-3</v>
      </c>
      <c r="AO158">
        <f>'O-PTIR'!AO158/MAX('O-PTIR'!AO:AO)</f>
        <v>2.502138379114607E-3</v>
      </c>
      <c r="AP158">
        <f>'O-PTIR'!AP158/MAX('O-PTIR'!AP:AP)</f>
        <v>2.9459000120149697E-3</v>
      </c>
      <c r="AQ158">
        <f>'O-PTIR'!AQ158/MAX('O-PTIR'!AQ:AQ)</f>
        <v>1.0202791966369342E-3</v>
      </c>
      <c r="AR158">
        <f>'O-PTIR'!AR158/MAX('O-PTIR'!AR:AR)</f>
        <v>-2.2446296933065365E-3</v>
      </c>
      <c r="AS158">
        <f>'O-PTIR'!AS158/MAX('O-PTIR'!AS:AS)</f>
        <v>3.6857347414994916E-3</v>
      </c>
      <c r="AT158">
        <f>'O-PTIR'!AT158/MAX('O-PTIR'!AT:AT)</f>
        <v>5.7969695786650871E-3</v>
      </c>
      <c r="AU158">
        <f>'O-PTIR'!AU158/MAX('O-PTIR'!AU:AU)</f>
        <v>3.4672296158997375E-3</v>
      </c>
      <c r="AV158">
        <f>'O-PTIR'!AV158/MAX('O-PTIR'!AV:AV)</f>
        <v>7.7797126032898706E-3</v>
      </c>
      <c r="AW158">
        <f>'O-PTIR'!AW158/MAX('O-PTIR'!AW:AW)</f>
        <v>2.6475769520640509E-3</v>
      </c>
      <c r="AX158">
        <f>'O-PTIR'!AX158/MAX('O-PTIR'!AX:AX)</f>
        <v>6.9066675227381436E-4</v>
      </c>
      <c r="AY158">
        <f>'O-PTIR'!AY158/MAX('O-PTIR'!AY:AY)</f>
        <v>1.0268921199072035E-2</v>
      </c>
      <c r="AZ158">
        <f>'O-PTIR'!AZ158/MAX('O-PTIR'!AZ:AZ)</f>
        <v>5.6417700806619371E-3</v>
      </c>
      <c r="BA158">
        <f>'O-PTIR'!BA158/MAX('O-PTIR'!BA:BA)</f>
        <v>-2.6213844884863781E-3</v>
      </c>
      <c r="BB158">
        <f>'O-PTIR'!BB158/MAX('O-PTIR'!BB:BB)</f>
        <v>2.4820677688018504E-3</v>
      </c>
      <c r="BC158">
        <f>'O-PTIR'!BC158/MAX('O-PTIR'!BC:BC)</f>
        <v>3.2188496614524033E-2</v>
      </c>
      <c r="BD158">
        <f>'O-PTIR'!BD158/MAX('O-PTIR'!BD:BD)</f>
        <v>-1.0645998581827881E-2</v>
      </c>
      <c r="BE158">
        <f>'O-PTIR'!BE158/MAX('O-PTIR'!BE:BE)</f>
        <v>-1.3099647752162234E-2</v>
      </c>
      <c r="BF158">
        <f>'O-PTIR'!BF158/MAX('O-PTIR'!BF:BF)</f>
        <v>2.1917306664607388E-3</v>
      </c>
      <c r="BG158">
        <f>'O-PTIR'!BG158/MAX('O-PTIR'!BG:BG)</f>
        <v>6.0895717980737963E-4</v>
      </c>
      <c r="BH158">
        <f>'O-PTIR'!BH158/MAX('O-PTIR'!BH:BH)</f>
        <v>2.6600548173119857E-3</v>
      </c>
      <c r="BI158">
        <f>'O-PTIR'!BI158/MAX('O-PTIR'!BI:BI)</f>
        <v>-1.5787043693905412E-3</v>
      </c>
    </row>
    <row r="159" spans="1:61" x14ac:dyDescent="0.25">
      <c r="A159">
        <v>1262</v>
      </c>
      <c r="B159">
        <f>'O-PTIR'!B159/MAX('O-PTIR'!B:B)</f>
        <v>3.3794589521834374E-2</v>
      </c>
      <c r="C159">
        <f>'O-PTIR'!C159/MAX('O-PTIR'!C:C)</f>
        <v>2.7115050991186745E-3</v>
      </c>
      <c r="D159">
        <f>'O-PTIR'!D159/MAX('O-PTIR'!D:D)</f>
        <v>2.0501559769457525E-2</v>
      </c>
      <c r="E159">
        <f>'O-PTIR'!E159/MAX('O-PTIR'!E:E)</f>
        <v>3.5160337068766742E-2</v>
      </c>
      <c r="F159">
        <f>'O-PTIR'!F159/MAX('O-PTIR'!F:F)</f>
        <v>-2.2839173231531253E-2</v>
      </c>
      <c r="G159">
        <f>'O-PTIR'!G159/MAX('O-PTIR'!G:G)</f>
        <v>9.9912733410510962E-2</v>
      </c>
      <c r="H159">
        <f>'O-PTIR'!H159/MAX('O-PTIR'!H:H)</f>
        <v>-0.34801385996650719</v>
      </c>
      <c r="I159">
        <f>'O-PTIR'!I159/MAX('O-PTIR'!I:I)</f>
        <v>-0.26383001950213653</v>
      </c>
      <c r="J159">
        <f>'O-PTIR'!J159/MAX('O-PTIR'!J:J)</f>
        <v>-9.1516764239315124E-2</v>
      </c>
      <c r="K159">
        <f>'O-PTIR'!K159/MAX('O-PTIR'!K:K)</f>
        <v>-3.2948988278582456E-3</v>
      </c>
      <c r="L159">
        <f>'O-PTIR'!L159/MAX('O-PTIR'!L:L)</f>
        <v>-5.4135667004735273E-2</v>
      </c>
      <c r="M159">
        <f>'O-PTIR'!M159/MAX('O-PTIR'!M:M)</f>
        <v>1.3460305282765538E-4</v>
      </c>
      <c r="N159">
        <f>'O-PTIR'!N159/MAX('O-PTIR'!N:N)</f>
        <v>2.9667400832395583E-2</v>
      </c>
      <c r="O159">
        <f>'O-PTIR'!O159/MAX('O-PTIR'!O:O)</f>
        <v>-1.8270461560567169E-3</v>
      </c>
      <c r="P159">
        <f>'O-PTIR'!P159/MAX('O-PTIR'!P:P)</f>
        <v>-1.2599818485867069E-2</v>
      </c>
      <c r="Q159">
        <f>'O-PTIR'!Q159/MAX('O-PTIR'!Q:Q)</f>
        <v>2.0233026578666564E-3</v>
      </c>
      <c r="R159">
        <f>'O-PTIR'!R159/MAX('O-PTIR'!R:R)</f>
        <v>-0.10770844839302933</v>
      </c>
      <c r="S159">
        <f>'O-PTIR'!S159/MAX('O-PTIR'!S:S)</f>
        <v>-5.3615795233661247E-3</v>
      </c>
      <c r="T159">
        <f>'O-PTIR'!T159/MAX('O-PTIR'!T:T)</f>
        <v>-6.8771050541416249E-3</v>
      </c>
      <c r="U159">
        <f>'O-PTIR'!U159/MAX('O-PTIR'!U:U)</f>
        <v>3.6472289788079641E-3</v>
      </c>
      <c r="V159">
        <f>'O-PTIR'!V159/MAX('O-PTIR'!V:V)</f>
        <v>-1.2934175754213345E-3</v>
      </c>
      <c r="W159">
        <f>'O-PTIR'!W159/MAX('O-PTIR'!W:W)</f>
        <v>-2.4755541694534929E-3</v>
      </c>
      <c r="X159">
        <f>'O-PTIR'!X159/MAX('O-PTIR'!X:X)</f>
        <v>-4.9474672591291825E-2</v>
      </c>
      <c r="Y159">
        <f>'O-PTIR'!Y159/MAX('O-PTIR'!Y:Y)</f>
        <v>6.0807701236016941E-3</v>
      </c>
      <c r="Z159">
        <f>'O-PTIR'!Z159/MAX('O-PTIR'!Z:Z)</f>
        <v>7.4512791484693201E-3</v>
      </c>
      <c r="AA159">
        <f>'O-PTIR'!AA159/MAX('O-PTIR'!AA:AA)</f>
        <v>-2.3291943996115626E-2</v>
      </c>
      <c r="AB159">
        <f>'O-PTIR'!AB159/MAX('O-PTIR'!AB:AB)</f>
        <v>4.7605470776261628E-2</v>
      </c>
      <c r="AC159">
        <f>'O-PTIR'!AC159/MAX('O-PTIR'!AC:AC)</f>
        <v>6.4474442222132002E-4</v>
      </c>
      <c r="AD159">
        <f>'O-PTIR'!AD159/MAX('O-PTIR'!AD:AD)</f>
        <v>-5.0233129956776964E-4</v>
      </c>
      <c r="AE159">
        <f>'O-PTIR'!AE159/MAX('O-PTIR'!AE:AE)</f>
        <v>-7.6012926231555351E-5</v>
      </c>
      <c r="AF159">
        <f>'O-PTIR'!AF159/MAX('O-PTIR'!AF:AF)</f>
        <v>-1.237270830278286E-3</v>
      </c>
      <c r="AG159">
        <f>'O-PTIR'!AG159/MAX('O-PTIR'!AG:AG)</f>
        <v>4.4771055070010717E-3</v>
      </c>
      <c r="AH159">
        <f>'O-PTIR'!AH159/MAX('O-PTIR'!AH:AH)</f>
        <v>-1.1398679053428412E-3</v>
      </c>
      <c r="AI159">
        <f>'O-PTIR'!AI159/MAX('O-PTIR'!AI:AI)</f>
        <v>2.3175949979920875E-3</v>
      </c>
      <c r="AJ159">
        <f>'O-PTIR'!AJ159/MAX('O-PTIR'!AJ:AJ)</f>
        <v>-9.5944698541577694E-2</v>
      </c>
      <c r="AK159">
        <f>'O-PTIR'!AK159/MAX('O-PTIR'!AK:AK)</f>
        <v>-0.16920757918284143</v>
      </c>
      <c r="AL159">
        <f>'O-PTIR'!AL159/MAX('O-PTIR'!AL:AL)</f>
        <v>4.1972232027414992E-2</v>
      </c>
      <c r="AM159">
        <f>'O-PTIR'!AM159/MAX('O-PTIR'!AM:AM)</f>
        <v>4.1485340162379829E-3</v>
      </c>
      <c r="AN159">
        <f>'O-PTIR'!AN159/MAX('O-PTIR'!AN:AN)</f>
        <v>-2.6592724685750601E-3</v>
      </c>
      <c r="AO159">
        <f>'O-PTIR'!AO159/MAX('O-PTIR'!AO:AO)</f>
        <v>-1.9522083542077298E-3</v>
      </c>
      <c r="AP159">
        <f>'O-PTIR'!AP159/MAX('O-PTIR'!AP:AP)</f>
        <v>4.7225772435777356E-3</v>
      </c>
      <c r="AQ159">
        <f>'O-PTIR'!AQ159/MAX('O-PTIR'!AQ:AQ)</f>
        <v>3.9859534452287761E-3</v>
      </c>
      <c r="AR159">
        <f>'O-PTIR'!AR159/MAX('O-PTIR'!AR:AR)</f>
        <v>-1.2366611585758571E-3</v>
      </c>
      <c r="AS159">
        <f>'O-PTIR'!AS159/MAX('O-PTIR'!AS:AS)</f>
        <v>1.0562152370669877E-3</v>
      </c>
      <c r="AT159">
        <f>'O-PTIR'!AT159/MAX('O-PTIR'!AT:AT)</f>
        <v>6.3589030823580023E-3</v>
      </c>
      <c r="AU159">
        <f>'O-PTIR'!AU159/MAX('O-PTIR'!AU:AU)</f>
        <v>6.0170601204708307E-3</v>
      </c>
      <c r="AV159">
        <f>'O-PTIR'!AV159/MAX('O-PTIR'!AV:AV)</f>
        <v>8.2909799765761728E-3</v>
      </c>
      <c r="AW159">
        <f>'O-PTIR'!AW159/MAX('O-PTIR'!AW:AW)</f>
        <v>5.6805755682434499E-3</v>
      </c>
      <c r="AX159">
        <f>'O-PTIR'!AX159/MAX('O-PTIR'!AX:AX)</f>
        <v>-3.6547185123510916E-5</v>
      </c>
      <c r="AY159">
        <f>'O-PTIR'!AY159/MAX('O-PTIR'!AY:AY)</f>
        <v>-1.93504714231497E-3</v>
      </c>
      <c r="AZ159">
        <f>'O-PTIR'!AZ159/MAX('O-PTIR'!AZ:AZ)</f>
        <v>7.6837417551329701E-3</v>
      </c>
      <c r="BA159">
        <f>'O-PTIR'!BA159/MAX('O-PTIR'!BA:BA)</f>
        <v>1.2576807233771259E-3</v>
      </c>
      <c r="BB159">
        <f>'O-PTIR'!BB159/MAX('O-PTIR'!BB:BB)</f>
        <v>2.9186951058196488E-3</v>
      </c>
      <c r="BC159">
        <f>'O-PTIR'!BC159/MAX('O-PTIR'!BC:BC)</f>
        <v>2.4401735987341438E-3</v>
      </c>
      <c r="BD159">
        <f>'O-PTIR'!BD159/MAX('O-PTIR'!BD:BD)</f>
        <v>-1.8226228951228825E-2</v>
      </c>
      <c r="BE159">
        <f>'O-PTIR'!BE159/MAX('O-PTIR'!BE:BE)</f>
        <v>-7.1021910962044583E-3</v>
      </c>
      <c r="BF159">
        <f>'O-PTIR'!BF159/MAX('O-PTIR'!BF:BF)</f>
        <v>-8.3311844655109578E-4</v>
      </c>
      <c r="BG159">
        <f>'O-PTIR'!BG159/MAX('O-PTIR'!BG:BG)</f>
        <v>6.4923105921649337E-4</v>
      </c>
      <c r="BH159">
        <f>'O-PTIR'!BH159/MAX('O-PTIR'!BH:BH)</f>
        <v>4.8409622926031438E-3</v>
      </c>
      <c r="BI159">
        <f>'O-PTIR'!BI159/MAX('O-PTIR'!BI:BI)</f>
        <v>6.4846953803988504E-4</v>
      </c>
    </row>
    <row r="160" spans="1:61" x14ac:dyDescent="0.25">
      <c r="A160">
        <v>1264</v>
      </c>
      <c r="B160">
        <f>'O-PTIR'!B160/MAX('O-PTIR'!B:B)</f>
        <v>1.4236341771648637E-2</v>
      </c>
      <c r="C160">
        <f>'O-PTIR'!C160/MAX('O-PTIR'!C:C)</f>
        <v>1.5758379049539237E-3</v>
      </c>
      <c r="D160">
        <f>'O-PTIR'!D160/MAX('O-PTIR'!D:D)</f>
        <v>1.2204754545609349E-2</v>
      </c>
      <c r="E160">
        <f>'O-PTIR'!E160/MAX('O-PTIR'!E:E)</f>
        <v>-1.011045646818867E-2</v>
      </c>
      <c r="F160">
        <f>'O-PTIR'!F160/MAX('O-PTIR'!F:F)</f>
        <v>-0.11662383124468634</v>
      </c>
      <c r="G160">
        <f>'O-PTIR'!G160/MAX('O-PTIR'!G:G)</f>
        <v>0.12879764313929956</v>
      </c>
      <c r="H160">
        <f>'O-PTIR'!H160/MAX('O-PTIR'!H:H)</f>
        <v>-0.32849486121924143</v>
      </c>
      <c r="I160">
        <f>'O-PTIR'!I160/MAX('O-PTIR'!I:I)</f>
        <v>-0.27618178355910689</v>
      </c>
      <c r="J160">
        <f>'O-PTIR'!J160/MAX('O-PTIR'!J:J)</f>
        <v>-6.548196228611787E-2</v>
      </c>
      <c r="K160">
        <f>'O-PTIR'!K160/MAX('O-PTIR'!K:K)</f>
        <v>-1.0101504934847889E-3</v>
      </c>
      <c r="L160">
        <f>'O-PTIR'!L160/MAX('O-PTIR'!L:L)</f>
        <v>4.88813382293109E-2</v>
      </c>
      <c r="M160">
        <f>'O-PTIR'!M160/MAX('O-PTIR'!M:M)</f>
        <v>2.5223764527638115E-4</v>
      </c>
      <c r="N160">
        <f>'O-PTIR'!N160/MAX('O-PTIR'!N:N)</f>
        <v>-2.0331137672163178E-3</v>
      </c>
      <c r="O160">
        <f>'O-PTIR'!O160/MAX('O-PTIR'!O:O)</f>
        <v>-1.9573083637797976E-2</v>
      </c>
      <c r="P160">
        <f>'O-PTIR'!P160/MAX('O-PTIR'!P:P)</f>
        <v>-3.9994187283548064E-3</v>
      </c>
      <c r="Q160">
        <f>'O-PTIR'!Q160/MAX('O-PTIR'!Q:Q)</f>
        <v>1.7889872129870175E-3</v>
      </c>
      <c r="R160">
        <f>'O-PTIR'!R160/MAX('O-PTIR'!R:R)</f>
        <v>2.7126707069965176E-2</v>
      </c>
      <c r="S160">
        <f>'O-PTIR'!S160/MAX('O-PTIR'!S:S)</f>
        <v>-4.940944271569582E-3</v>
      </c>
      <c r="T160">
        <f>'O-PTIR'!T160/MAX('O-PTIR'!T:T)</f>
        <v>-8.7350521348407047E-3</v>
      </c>
      <c r="U160">
        <f>'O-PTIR'!U160/MAX('O-PTIR'!U:U)</f>
        <v>4.5797052100769479E-3</v>
      </c>
      <c r="V160">
        <f>'O-PTIR'!V160/MAX('O-PTIR'!V:V)</f>
        <v>1.2641184542711617E-2</v>
      </c>
      <c r="W160">
        <f>'O-PTIR'!W160/MAX('O-PTIR'!W:W)</f>
        <v>5.1471123289890995E-3</v>
      </c>
      <c r="X160">
        <f>'O-PTIR'!X160/MAX('O-PTIR'!X:X)</f>
        <v>-4.5709747380239647E-2</v>
      </c>
      <c r="Y160">
        <f>'O-PTIR'!Y160/MAX('O-PTIR'!Y:Y)</f>
        <v>2.2447644847094078E-3</v>
      </c>
      <c r="Z160">
        <f>'O-PTIR'!Z160/MAX('O-PTIR'!Z:Z)</f>
        <v>-1.6514868806252685E-2</v>
      </c>
      <c r="AA160">
        <f>'O-PTIR'!AA160/MAX('O-PTIR'!AA:AA)</f>
        <v>-3.7785744757458307E-2</v>
      </c>
      <c r="AB160">
        <f>'O-PTIR'!AB160/MAX('O-PTIR'!AB:AB)</f>
        <v>-3.2836373680661383E-2</v>
      </c>
      <c r="AC160">
        <f>'O-PTIR'!AC160/MAX('O-PTIR'!AC:AC)</f>
        <v>6.2217736579281225E-3</v>
      </c>
      <c r="AD160">
        <f>'O-PTIR'!AD160/MAX('O-PTIR'!AD:AD)</f>
        <v>2.7225274655339185E-3</v>
      </c>
      <c r="AE160">
        <f>'O-PTIR'!AE160/MAX('O-PTIR'!AE:AE)</f>
        <v>1.3639147762324613E-3</v>
      </c>
      <c r="AF160">
        <f>'O-PTIR'!AF160/MAX('O-PTIR'!AF:AF)</f>
        <v>2.5901481778551837E-3</v>
      </c>
      <c r="AG160">
        <f>'O-PTIR'!AG160/MAX('O-PTIR'!AG:AG)</f>
        <v>6.4973722883269764E-4</v>
      </c>
      <c r="AH160">
        <f>'O-PTIR'!AH160/MAX('O-PTIR'!AH:AH)</f>
        <v>1.9737181336943986E-3</v>
      </c>
      <c r="AI160">
        <f>'O-PTIR'!AI160/MAX('O-PTIR'!AI:AI)</f>
        <v>-8.8962467548288557E-3</v>
      </c>
      <c r="AJ160">
        <f>'O-PTIR'!AJ160/MAX('O-PTIR'!AJ:AJ)</f>
        <v>-0.15932571171565904</v>
      </c>
      <c r="AK160">
        <f>'O-PTIR'!AK160/MAX('O-PTIR'!AK:AK)</f>
        <v>-2.1625574103971659E-2</v>
      </c>
      <c r="AL160">
        <f>'O-PTIR'!AL160/MAX('O-PTIR'!AL:AL)</f>
        <v>4.0820828212291299E-2</v>
      </c>
      <c r="AM160">
        <f>'O-PTIR'!AM160/MAX('O-PTIR'!AM:AM)</f>
        <v>-2.0828300887212634E-2</v>
      </c>
      <c r="AN160">
        <f>'O-PTIR'!AN160/MAX('O-PTIR'!AN:AN)</f>
        <v>-9.6529275736345513E-4</v>
      </c>
      <c r="AO160">
        <f>'O-PTIR'!AO160/MAX('O-PTIR'!AO:AO)</f>
        <v>-3.6437270362115765E-3</v>
      </c>
      <c r="AP160">
        <f>'O-PTIR'!AP160/MAX('O-PTIR'!AP:AP)</f>
        <v>4.5169512336411932E-3</v>
      </c>
      <c r="AQ160">
        <f>'O-PTIR'!AQ160/MAX('O-PTIR'!AQ:AQ)</f>
        <v>2.1827081760303203E-3</v>
      </c>
      <c r="AR160">
        <f>'O-PTIR'!AR160/MAX('O-PTIR'!AR:AR)</f>
        <v>7.0752340537150041E-4</v>
      </c>
      <c r="AS160">
        <f>'O-PTIR'!AS160/MAX('O-PTIR'!AS:AS)</f>
        <v>5.5056291866276065E-4</v>
      </c>
      <c r="AT160">
        <f>'O-PTIR'!AT160/MAX('O-PTIR'!AT:AT)</f>
        <v>6.7008706504559732E-3</v>
      </c>
      <c r="AU160">
        <f>'O-PTIR'!AU160/MAX('O-PTIR'!AU:AU)</f>
        <v>3.1184836930046836E-3</v>
      </c>
      <c r="AV160">
        <f>'O-PTIR'!AV160/MAX('O-PTIR'!AV:AV)</f>
        <v>7.8454998815838048E-3</v>
      </c>
      <c r="AW160">
        <f>'O-PTIR'!AW160/MAX('O-PTIR'!AW:AW)</f>
        <v>2.8338950291925328E-3</v>
      </c>
      <c r="AX160">
        <f>'O-PTIR'!AX160/MAX('O-PTIR'!AX:AX)</f>
        <v>6.5341871829677548E-4</v>
      </c>
      <c r="AY160">
        <f>'O-PTIR'!AY160/MAX('O-PTIR'!AY:AY)</f>
        <v>-6.6713430053730646E-3</v>
      </c>
      <c r="AZ160">
        <f>'O-PTIR'!AZ160/MAX('O-PTIR'!AZ:AZ)</f>
        <v>6.1065436158836564E-3</v>
      </c>
      <c r="BA160">
        <f>'O-PTIR'!BA160/MAX('O-PTIR'!BA:BA)</f>
        <v>-1.8149300419627169E-3</v>
      </c>
      <c r="BB160">
        <f>'O-PTIR'!BB160/MAX('O-PTIR'!BB:BB)</f>
        <v>2.4219990939153922E-3</v>
      </c>
      <c r="BC160">
        <f>'O-PTIR'!BC160/MAX('O-PTIR'!BC:BC)</f>
        <v>3.0207368737472266E-2</v>
      </c>
      <c r="BD160">
        <f>'O-PTIR'!BD160/MAX('O-PTIR'!BD:BD)</f>
        <v>-1.19197263573302E-2</v>
      </c>
      <c r="BE160">
        <f>'O-PTIR'!BE160/MAX('O-PTIR'!BE:BE)</f>
        <v>-3.5275695546162555E-2</v>
      </c>
      <c r="BF160">
        <f>'O-PTIR'!BF160/MAX('O-PTIR'!BF:BF)</f>
        <v>1.1102707913552979E-3</v>
      </c>
      <c r="BG160">
        <f>'O-PTIR'!BG160/MAX('O-PTIR'!BG:BG)</f>
        <v>5.2679267065711632E-4</v>
      </c>
      <c r="BH160">
        <f>'O-PTIR'!BH160/MAX('O-PTIR'!BH:BH)</f>
        <v>5.8411231418109624E-3</v>
      </c>
      <c r="BI160">
        <f>'O-PTIR'!BI160/MAX('O-PTIR'!BI:BI)</f>
        <v>8.1253209510829085E-5</v>
      </c>
    </row>
    <row r="161" spans="1:61" x14ac:dyDescent="0.25">
      <c r="A161">
        <v>1266</v>
      </c>
      <c r="B161">
        <f>'O-PTIR'!B161/MAX('O-PTIR'!B:B)</f>
        <v>5.4378278356388265E-3</v>
      </c>
      <c r="C161">
        <f>'O-PTIR'!C161/MAX('O-PTIR'!C:C)</f>
        <v>-6.1166945788494994E-3</v>
      </c>
      <c r="D161">
        <f>'O-PTIR'!D161/MAX('O-PTIR'!D:D)</f>
        <v>2.8021582302789158E-2</v>
      </c>
      <c r="E161">
        <f>'O-PTIR'!E161/MAX('O-PTIR'!E:E)</f>
        <v>9.8413129338715856E-3</v>
      </c>
      <c r="F161">
        <f>'O-PTIR'!F161/MAX('O-PTIR'!F:F)</f>
        <v>-0.24147912336986738</v>
      </c>
      <c r="G161">
        <f>'O-PTIR'!G161/MAX('O-PTIR'!G:G)</f>
        <v>9.5195311464399635E-2</v>
      </c>
      <c r="H161">
        <f>'O-PTIR'!H161/MAX('O-PTIR'!H:H)</f>
        <v>-0.2190660923718824</v>
      </c>
      <c r="I161">
        <f>'O-PTIR'!I161/MAX('O-PTIR'!I:I)</f>
        <v>-0.2790560095475107</v>
      </c>
      <c r="J161">
        <f>'O-PTIR'!J161/MAX('O-PTIR'!J:J)</f>
        <v>-4.3342176786208171E-2</v>
      </c>
      <c r="K161">
        <f>'O-PTIR'!K161/MAX('O-PTIR'!K:K)</f>
        <v>-5.5039310287880252E-4</v>
      </c>
      <c r="L161">
        <f>'O-PTIR'!L161/MAX('O-PTIR'!L:L)</f>
        <v>-6.933661841191624E-2</v>
      </c>
      <c r="M161">
        <f>'O-PTIR'!M161/MAX('O-PTIR'!M:M)</f>
        <v>1.3178024341348985E-4</v>
      </c>
      <c r="N161">
        <f>'O-PTIR'!N161/MAX('O-PTIR'!N:N)</f>
        <v>5.8245549379979875E-3</v>
      </c>
      <c r="O161">
        <f>'O-PTIR'!O161/MAX('O-PTIR'!O:O)</f>
        <v>-2.133890268197118E-3</v>
      </c>
      <c r="P161">
        <f>'O-PTIR'!P161/MAX('O-PTIR'!P:P)</f>
        <v>-1.4386470471092726E-2</v>
      </c>
      <c r="Q161">
        <f>'O-PTIR'!Q161/MAX('O-PTIR'!Q:Q)</f>
        <v>1.7165903854924288E-3</v>
      </c>
      <c r="R161">
        <f>'O-PTIR'!R161/MAX('O-PTIR'!R:R)</f>
        <v>1.2638189464578477E-2</v>
      </c>
      <c r="S161">
        <f>'O-PTIR'!S161/MAX('O-PTIR'!S:S)</f>
        <v>-3.1837520217290307E-3</v>
      </c>
      <c r="T161">
        <f>'O-PTIR'!T161/MAX('O-PTIR'!T:T)</f>
        <v>-9.9409118674120053E-3</v>
      </c>
      <c r="U161">
        <f>'O-PTIR'!U161/MAX('O-PTIR'!U:U)</f>
        <v>4.6714069429450982E-3</v>
      </c>
      <c r="V161">
        <f>'O-PTIR'!V161/MAX('O-PTIR'!V:V)</f>
        <v>1.2774425132164653E-2</v>
      </c>
      <c r="W161">
        <f>'O-PTIR'!W161/MAX('O-PTIR'!W:W)</f>
        <v>1.8100344246735105E-2</v>
      </c>
      <c r="X161">
        <f>'O-PTIR'!X161/MAX('O-PTIR'!X:X)</f>
        <v>-3.1025681527951824E-2</v>
      </c>
      <c r="Y161">
        <f>'O-PTIR'!Y161/MAX('O-PTIR'!Y:Y)</f>
        <v>-4.5000291540756637E-3</v>
      </c>
      <c r="Z161">
        <f>'O-PTIR'!Z161/MAX('O-PTIR'!Z:Z)</f>
        <v>-2.2190248049303828E-2</v>
      </c>
      <c r="AA161">
        <f>'O-PTIR'!AA161/MAX('O-PTIR'!AA:AA)</f>
        <v>7.6425206673024909E-2</v>
      </c>
      <c r="AB161">
        <f>'O-PTIR'!AB161/MAX('O-PTIR'!AB:AB)</f>
        <v>2.5487190816786834E-3</v>
      </c>
      <c r="AC161">
        <f>'O-PTIR'!AC161/MAX('O-PTIR'!AC:AC)</f>
        <v>6.113141662349304E-4</v>
      </c>
      <c r="AD161">
        <f>'O-PTIR'!AD161/MAX('O-PTIR'!AD:AD)</f>
        <v>3.5909212970606096E-3</v>
      </c>
      <c r="AE161">
        <f>'O-PTIR'!AE161/MAX('O-PTIR'!AE:AE)</f>
        <v>4.9878025543384616E-4</v>
      </c>
      <c r="AF161">
        <f>'O-PTIR'!AF161/MAX('O-PTIR'!AF:AF)</f>
        <v>3.453915633513781E-3</v>
      </c>
      <c r="AG161">
        <f>'O-PTIR'!AG161/MAX('O-PTIR'!AG:AG)</f>
        <v>-1.8163251964913099E-3</v>
      </c>
      <c r="AH161">
        <f>'O-PTIR'!AH161/MAX('O-PTIR'!AH:AH)</f>
        <v>2.3041580723259462E-3</v>
      </c>
      <c r="AI161">
        <f>'O-PTIR'!AI161/MAX('O-PTIR'!AI:AI)</f>
        <v>-6.538442399048364E-3</v>
      </c>
      <c r="AJ161">
        <f>'O-PTIR'!AJ161/MAX('O-PTIR'!AJ:AJ)</f>
        <v>-0.10066732302229202</v>
      </c>
      <c r="AK161">
        <f>'O-PTIR'!AK161/MAX('O-PTIR'!AK:AK)</f>
        <v>3.6096337946180869E-2</v>
      </c>
      <c r="AL161">
        <f>'O-PTIR'!AL161/MAX('O-PTIR'!AL:AL)</f>
        <v>0.10538622527369935</v>
      </c>
      <c r="AM161">
        <f>'O-PTIR'!AM161/MAX('O-PTIR'!AM:AM)</f>
        <v>-1.5480163727735882E-3</v>
      </c>
      <c r="AN161">
        <f>'O-PTIR'!AN161/MAX('O-PTIR'!AN:AN)</f>
        <v>-6.3857000075253549E-4</v>
      </c>
      <c r="AO161">
        <f>'O-PTIR'!AO161/MAX('O-PTIR'!AO:AO)</f>
        <v>-5.9410311245106388E-4</v>
      </c>
      <c r="AP161">
        <f>'O-PTIR'!AP161/MAX('O-PTIR'!AP:AP)</f>
        <v>3.3359602718569209E-3</v>
      </c>
      <c r="AQ161">
        <f>'O-PTIR'!AQ161/MAX('O-PTIR'!AQ:AQ)</f>
        <v>1.9324831699557359E-3</v>
      </c>
      <c r="AR161">
        <f>'O-PTIR'!AR161/MAX('O-PTIR'!AR:AR)</f>
        <v>-1.0689092298620316E-3</v>
      </c>
      <c r="AS161">
        <f>'O-PTIR'!AS161/MAX('O-PTIR'!AS:AS)</f>
        <v>9.6144430026881143E-4</v>
      </c>
      <c r="AT161">
        <f>'O-PTIR'!AT161/MAX('O-PTIR'!AT:AT)</f>
        <v>6.0168469281371515E-3</v>
      </c>
      <c r="AU161">
        <f>'O-PTIR'!AU161/MAX('O-PTIR'!AU:AU)</f>
        <v>5.5577401725497629E-3</v>
      </c>
      <c r="AV161">
        <f>'O-PTIR'!AV161/MAX('O-PTIR'!AV:AV)</f>
        <v>5.3175500135781003E-3</v>
      </c>
      <c r="AW161">
        <f>'O-PTIR'!AW161/MAX('O-PTIR'!AW:AW)</f>
        <v>1.6786842177387339E-3</v>
      </c>
      <c r="AX161">
        <f>'O-PTIR'!AX161/MAX('O-PTIR'!AX:AX)</f>
        <v>1.7920969687721159E-3</v>
      </c>
      <c r="AY161">
        <f>'O-PTIR'!AY161/MAX('O-PTIR'!AY:AY)</f>
        <v>-3.6445079118071252E-2</v>
      </c>
      <c r="AZ161">
        <f>'O-PTIR'!AZ161/MAX('O-PTIR'!AZ:AZ)</f>
        <v>3.4823448754596948E-3</v>
      </c>
      <c r="BA161">
        <f>'O-PTIR'!BA161/MAX('O-PTIR'!BA:BA)</f>
        <v>-1.4443340062981562E-3</v>
      </c>
      <c r="BB161">
        <f>'O-PTIR'!BB161/MAX('O-PTIR'!BB:BB)</f>
        <v>3.3272672847075579E-3</v>
      </c>
      <c r="BC161">
        <f>'O-PTIR'!BC161/MAX('O-PTIR'!BC:BC)</f>
        <v>5.6268109827637899E-2</v>
      </c>
      <c r="BD161">
        <f>'O-PTIR'!BD161/MAX('O-PTIR'!BD:BD)</f>
        <v>-4.6200683242169751E-3</v>
      </c>
      <c r="BE161">
        <f>'O-PTIR'!BE161/MAX('O-PTIR'!BE:BE)</f>
        <v>2.7644023088122757E-3</v>
      </c>
      <c r="BF161">
        <f>'O-PTIR'!BF161/MAX('O-PTIR'!BF:BF)</f>
        <v>1.1069084037956219E-3</v>
      </c>
      <c r="BG161">
        <f>'O-PTIR'!BG161/MAX('O-PTIR'!BG:BG)</f>
        <v>4.9157671280899745E-4</v>
      </c>
      <c r="BH161">
        <f>'O-PTIR'!BH161/MAX('O-PTIR'!BH:BH)</f>
        <v>4.8732129443133281E-3</v>
      </c>
      <c r="BI161">
        <f>'O-PTIR'!BI161/MAX('O-PTIR'!BI:BI)</f>
        <v>-5.67410692191699E-4</v>
      </c>
    </row>
    <row r="162" spans="1:61" x14ac:dyDescent="0.25">
      <c r="A162">
        <v>1268</v>
      </c>
      <c r="B162">
        <f>'O-PTIR'!B162/MAX('O-PTIR'!B:B)</f>
        <v>1.5944134786473496E-2</v>
      </c>
      <c r="C162">
        <f>'O-PTIR'!C162/MAX('O-PTIR'!C:C)</f>
        <v>-1.4803704916130091E-2</v>
      </c>
      <c r="D162">
        <f>'O-PTIR'!D162/MAX('O-PTIR'!D:D)</f>
        <v>3.9808649570428775E-2</v>
      </c>
      <c r="E162">
        <f>'O-PTIR'!E162/MAX('O-PTIR'!E:E)</f>
        <v>6.8517622723204386E-2</v>
      </c>
      <c r="F162">
        <f>'O-PTIR'!F162/MAX('O-PTIR'!F:F)</f>
        <v>-0.2548058352826737</v>
      </c>
      <c r="G162">
        <f>'O-PTIR'!G162/MAX('O-PTIR'!G:G)</f>
        <v>-2.9674513571611712E-3</v>
      </c>
      <c r="H162">
        <f>'O-PTIR'!H162/MAX('O-PTIR'!H:H)</f>
        <v>-0.27562187188255816</v>
      </c>
      <c r="I162">
        <f>'O-PTIR'!I162/MAX('O-PTIR'!I:I)</f>
        <v>-0.21278351448572408</v>
      </c>
      <c r="J162">
        <f>'O-PTIR'!J162/MAX('O-PTIR'!J:J)</f>
        <v>8.1959511519503637E-3</v>
      </c>
      <c r="K162">
        <f>'O-PTIR'!K162/MAX('O-PTIR'!K:K)</f>
        <v>6.3912020019675747E-4</v>
      </c>
      <c r="L162">
        <f>'O-PTIR'!L162/MAX('O-PTIR'!L:L)</f>
        <v>-2.0629398031360231E-2</v>
      </c>
      <c r="M162">
        <f>'O-PTIR'!M162/MAX('O-PTIR'!M:M)</f>
        <v>3.0876049413519347E-4</v>
      </c>
      <c r="N162">
        <f>'O-PTIR'!N162/MAX('O-PTIR'!N:N)</f>
        <v>5.9788604580205199E-2</v>
      </c>
      <c r="O162">
        <f>'O-PTIR'!O162/MAX('O-PTIR'!O:O)</f>
        <v>3.9365444749992744E-3</v>
      </c>
      <c r="P162">
        <f>'O-PTIR'!P162/MAX('O-PTIR'!P:P)</f>
        <v>-3.0460639232857754E-3</v>
      </c>
      <c r="Q162">
        <f>'O-PTIR'!Q162/MAX('O-PTIR'!Q:Q)</f>
        <v>2.061205831561747E-3</v>
      </c>
      <c r="R162">
        <f>'O-PTIR'!R162/MAX('O-PTIR'!R:R)</f>
        <v>3.4265576594558519E-2</v>
      </c>
      <c r="S162">
        <f>'O-PTIR'!S162/MAX('O-PTIR'!S:S)</f>
        <v>-5.6828531101334075E-3</v>
      </c>
      <c r="T162">
        <f>'O-PTIR'!T162/MAX('O-PTIR'!T:T)</f>
        <v>-8.63171673327757E-3</v>
      </c>
      <c r="U162">
        <f>'O-PTIR'!U162/MAX('O-PTIR'!U:U)</f>
        <v>3.3258730986169501E-3</v>
      </c>
      <c r="V162">
        <f>'O-PTIR'!V162/MAX('O-PTIR'!V:V)</f>
        <v>7.0776933801022877E-3</v>
      </c>
      <c r="W162">
        <f>'O-PTIR'!W162/MAX('O-PTIR'!W:W)</f>
        <v>7.1468060890797725E-3</v>
      </c>
      <c r="X162">
        <f>'O-PTIR'!X162/MAX('O-PTIR'!X:X)</f>
        <v>-6.8989142805420373E-2</v>
      </c>
      <c r="Y162">
        <f>'O-PTIR'!Y162/MAX('O-PTIR'!Y:Y)</f>
        <v>-5.8779557317578158E-4</v>
      </c>
      <c r="Z162">
        <f>'O-PTIR'!Z162/MAX('O-PTIR'!Z:Z)</f>
        <v>-1.5047849170945767E-2</v>
      </c>
      <c r="AA162">
        <f>'O-PTIR'!AA162/MAX('O-PTIR'!AA:AA)</f>
        <v>-2.7984830611129323E-2</v>
      </c>
      <c r="AB162">
        <f>'O-PTIR'!AB162/MAX('O-PTIR'!AB:AB)</f>
        <v>8.3541534537088527E-2</v>
      </c>
      <c r="AC162">
        <f>'O-PTIR'!AC162/MAX('O-PTIR'!AC:AC)</f>
        <v>-1.5800589672969215E-3</v>
      </c>
      <c r="AD162">
        <f>'O-PTIR'!AD162/MAX('O-PTIR'!AD:AD)</f>
        <v>2.1148683337008545E-3</v>
      </c>
      <c r="AE162">
        <f>'O-PTIR'!AE162/MAX('O-PTIR'!AE:AE)</f>
        <v>-6.2177883207511467E-4</v>
      </c>
      <c r="AF162">
        <f>'O-PTIR'!AF162/MAX('O-PTIR'!AF:AF)</f>
        <v>5.6732758141340286E-3</v>
      </c>
      <c r="AG162">
        <f>'O-PTIR'!AG162/MAX('O-PTIR'!AG:AG)</f>
        <v>-2.3480819846079452E-3</v>
      </c>
      <c r="AH162">
        <f>'O-PTIR'!AH162/MAX('O-PTIR'!AH:AH)</f>
        <v>1.8866164282655444E-3</v>
      </c>
      <c r="AI162">
        <f>'O-PTIR'!AI162/MAX('O-PTIR'!AI:AI)</f>
        <v>-6.7716276932894099E-3</v>
      </c>
      <c r="AJ162">
        <f>'O-PTIR'!AJ162/MAX('O-PTIR'!AJ:AJ)</f>
        <v>-0.16468467436145101</v>
      </c>
      <c r="AK162">
        <f>'O-PTIR'!AK162/MAX('O-PTIR'!AK:AK)</f>
        <v>6.50172197631259E-3</v>
      </c>
      <c r="AL162">
        <f>'O-PTIR'!AL162/MAX('O-PTIR'!AL:AL)</f>
        <v>5.3189220759653225E-2</v>
      </c>
      <c r="AM162">
        <f>'O-PTIR'!AM162/MAX('O-PTIR'!AM:AM)</f>
        <v>-1.4091704753776693E-3</v>
      </c>
      <c r="AN162">
        <f>'O-PTIR'!AN162/MAX('O-PTIR'!AN:AN)</f>
        <v>2.3133666447250146E-3</v>
      </c>
      <c r="AO162">
        <f>'O-PTIR'!AO162/MAX('O-PTIR'!AO:AO)</f>
        <v>-5.4370369464065433E-4</v>
      </c>
      <c r="AP162">
        <f>'O-PTIR'!AP162/MAX('O-PTIR'!AP:AP)</f>
        <v>3.8561192516868145E-3</v>
      </c>
      <c r="AQ162">
        <f>'O-PTIR'!AQ162/MAX('O-PTIR'!AQ:AQ)</f>
        <v>6.940157090675283E-4</v>
      </c>
      <c r="AR162">
        <f>'O-PTIR'!AR162/MAX('O-PTIR'!AR:AR)</f>
        <v>-1.9339716608074776E-3</v>
      </c>
      <c r="AS162">
        <f>'O-PTIR'!AS162/MAX('O-PTIR'!AS:AS)</f>
        <v>-2.857540272583059E-4</v>
      </c>
      <c r="AT162">
        <f>'O-PTIR'!AT162/MAX('O-PTIR'!AT:AT)</f>
        <v>5.5842631728339198E-3</v>
      </c>
      <c r="AU162">
        <f>'O-PTIR'!AU162/MAX('O-PTIR'!AU:AU)</f>
        <v>5.3198102968634569E-3</v>
      </c>
      <c r="AV162">
        <f>'O-PTIR'!AV162/MAX('O-PTIR'!AV:AV)</f>
        <v>4.8750149589350984E-3</v>
      </c>
      <c r="AW162">
        <f>'O-PTIR'!AW162/MAX('O-PTIR'!AW:AW)</f>
        <v>2.9795851009838531E-3</v>
      </c>
      <c r="AX162">
        <f>'O-PTIR'!AX162/MAX('O-PTIR'!AX:AX)</f>
        <v>-5.4600049468956457E-5</v>
      </c>
      <c r="AY162">
        <f>'O-PTIR'!AY162/MAX('O-PTIR'!AY:AY)</f>
        <v>-3.0622710246216062E-2</v>
      </c>
      <c r="AZ162">
        <f>'O-PTIR'!AZ162/MAX('O-PTIR'!AZ:AZ)</f>
        <v>2.4884823602199647E-3</v>
      </c>
      <c r="BA162">
        <f>'O-PTIR'!BA162/MAX('O-PTIR'!BA:BA)</f>
        <v>1.7620467249056208E-4</v>
      </c>
      <c r="BB162">
        <f>'O-PTIR'!BB162/MAX('O-PTIR'!BB:BB)</f>
        <v>3.5652816019000545E-3</v>
      </c>
      <c r="BC162">
        <f>'O-PTIR'!BC162/MAX('O-PTIR'!BC:BC)</f>
        <v>5.6355883118139057E-2</v>
      </c>
      <c r="BD162">
        <f>'O-PTIR'!BD162/MAX('O-PTIR'!BD:BD)</f>
        <v>3.3524731297494893E-3</v>
      </c>
      <c r="BE162">
        <f>'O-PTIR'!BE162/MAX('O-PTIR'!BE:BE)</f>
        <v>2.3744356520503492E-2</v>
      </c>
      <c r="BF162">
        <f>'O-PTIR'!BF162/MAX('O-PTIR'!BF:BF)</f>
        <v>7.2649816420470627E-4</v>
      </c>
      <c r="BG162">
        <f>'O-PTIR'!BG162/MAX('O-PTIR'!BG:BG)</f>
        <v>1.2842123398913163E-4</v>
      </c>
      <c r="BH162">
        <f>'O-PTIR'!BH162/MAX('O-PTIR'!BH:BH)</f>
        <v>3.5540323505907512E-3</v>
      </c>
      <c r="BI162">
        <f>'O-PTIR'!BI162/MAX('O-PTIR'!BI:BI)</f>
        <v>-1.1673023187952151E-3</v>
      </c>
    </row>
    <row r="163" spans="1:61" x14ac:dyDescent="0.25">
      <c r="A163">
        <v>1270</v>
      </c>
      <c r="B163">
        <f>'O-PTIR'!B163/MAX('O-PTIR'!B:B)</f>
        <v>9.9253033944396319E-3</v>
      </c>
      <c r="C163">
        <f>'O-PTIR'!C163/MAX('O-PTIR'!C:C)</f>
        <v>1.0089748728736771E-3</v>
      </c>
      <c r="D163">
        <f>'O-PTIR'!D163/MAX('O-PTIR'!D:D)</f>
        <v>-5.6335073496626975E-3</v>
      </c>
      <c r="E163">
        <f>'O-PTIR'!E163/MAX('O-PTIR'!E:E)</f>
        <v>5.4603484498297161E-2</v>
      </c>
      <c r="F163">
        <f>'O-PTIR'!F163/MAX('O-PTIR'!F:F)</f>
        <v>-0.10061713019061691</v>
      </c>
      <c r="G163">
        <f>'O-PTIR'!G163/MAX('O-PTIR'!G:G)</f>
        <v>5.4863996677241733E-2</v>
      </c>
      <c r="H163">
        <f>'O-PTIR'!H163/MAX('O-PTIR'!H:H)</f>
        <v>-0.29601452444398113</v>
      </c>
      <c r="I163">
        <f>'O-PTIR'!I163/MAX('O-PTIR'!I:I)</f>
        <v>-2.1882126943274207E-2</v>
      </c>
      <c r="J163">
        <f>'O-PTIR'!J163/MAX('O-PTIR'!J:J)</f>
        <v>-0.12364286408404604</v>
      </c>
      <c r="K163">
        <f>'O-PTIR'!K163/MAX('O-PTIR'!K:K)</f>
        <v>-2.6788756186439063E-3</v>
      </c>
      <c r="L163">
        <f>'O-PTIR'!L163/MAX('O-PTIR'!L:L)</f>
        <v>-4.1889768796086857E-2</v>
      </c>
      <c r="M163">
        <f>'O-PTIR'!M163/MAX('O-PTIR'!M:M)</f>
        <v>1.9066511006954453E-4</v>
      </c>
      <c r="N163">
        <f>'O-PTIR'!N163/MAX('O-PTIR'!N:N)</f>
        <v>2.9888700880597949E-2</v>
      </c>
      <c r="O163">
        <f>'O-PTIR'!O163/MAX('O-PTIR'!O:O)</f>
        <v>3.8435330696609282E-3</v>
      </c>
      <c r="P163">
        <f>'O-PTIR'!P163/MAX('O-PTIR'!P:P)</f>
        <v>-1.1005186405595971E-3</v>
      </c>
      <c r="Q163">
        <f>'O-PTIR'!Q163/MAX('O-PTIR'!Q:Q)</f>
        <v>1.6316276353362841E-3</v>
      </c>
      <c r="R163">
        <f>'O-PTIR'!R163/MAX('O-PTIR'!R:R)</f>
        <v>-0.10069253359379883</v>
      </c>
      <c r="S163">
        <f>'O-PTIR'!S163/MAX('O-PTIR'!S:S)</f>
        <v>-5.061389674463344E-3</v>
      </c>
      <c r="T163">
        <f>'O-PTIR'!T163/MAX('O-PTIR'!T:T)</f>
        <v>-7.5426667791213577E-3</v>
      </c>
      <c r="U163">
        <f>'O-PTIR'!U163/MAX('O-PTIR'!U:U)</f>
        <v>3.1492542347162965E-3</v>
      </c>
      <c r="V163">
        <f>'O-PTIR'!V163/MAX('O-PTIR'!V:V)</f>
        <v>5.9676644769748157E-3</v>
      </c>
      <c r="W163">
        <f>'O-PTIR'!W163/MAX('O-PTIR'!W:W)</f>
        <v>2.9168692005185088E-3</v>
      </c>
      <c r="X163">
        <f>'O-PTIR'!X163/MAX('O-PTIR'!X:X)</f>
        <v>-5.2359932719548814E-2</v>
      </c>
      <c r="Y163">
        <f>'O-PTIR'!Y163/MAX('O-PTIR'!Y:Y)</f>
        <v>1.939770137280267E-3</v>
      </c>
      <c r="Z163">
        <f>'O-PTIR'!Z163/MAX('O-PTIR'!Z:Z)</f>
        <v>8.1772233773124626E-5</v>
      </c>
      <c r="AA163">
        <f>'O-PTIR'!AA163/MAX('O-PTIR'!AA:AA)</f>
        <v>-9.8686450207150722E-2</v>
      </c>
      <c r="AB163">
        <f>'O-PTIR'!AB163/MAX('O-PTIR'!AB:AB)</f>
        <v>-4.2117839757023915E-3</v>
      </c>
      <c r="AC163">
        <f>'O-PTIR'!AC163/MAX('O-PTIR'!AC:AC)</f>
        <v>-6.4894481499659313E-3</v>
      </c>
      <c r="AD163">
        <f>'O-PTIR'!AD163/MAX('O-PTIR'!AD:AD)</f>
        <v>3.1360396279862951E-3</v>
      </c>
      <c r="AE163">
        <f>'O-PTIR'!AE163/MAX('O-PTIR'!AE:AE)</f>
        <v>-6.2509466616430392E-4</v>
      </c>
      <c r="AF163">
        <f>'O-PTIR'!AF163/MAX('O-PTIR'!AF:AF)</f>
        <v>2.9679626166427705E-3</v>
      </c>
      <c r="AG163">
        <f>'O-PTIR'!AG163/MAX('O-PTIR'!AG:AG)</f>
        <v>1.341007591290881E-3</v>
      </c>
      <c r="AH163">
        <f>'O-PTIR'!AH163/MAX('O-PTIR'!AH:AH)</f>
        <v>4.0604297022451752E-3</v>
      </c>
      <c r="AI163">
        <f>'O-PTIR'!AI163/MAX('O-PTIR'!AI:AI)</f>
        <v>5.3012469064155051E-3</v>
      </c>
      <c r="AJ163">
        <f>'O-PTIR'!AJ163/MAX('O-PTIR'!AJ:AJ)</f>
        <v>-0.16868282657505923</v>
      </c>
      <c r="AK163">
        <f>'O-PTIR'!AK163/MAX('O-PTIR'!AK:AK)</f>
        <v>-5.0678438812494175E-2</v>
      </c>
      <c r="AL163">
        <f>'O-PTIR'!AL163/MAX('O-PTIR'!AL:AL)</f>
        <v>3.0384933249248181E-2</v>
      </c>
      <c r="AM163">
        <f>'O-PTIR'!AM163/MAX('O-PTIR'!AM:AM)</f>
        <v>1.5565309761933243E-3</v>
      </c>
      <c r="AN163">
        <f>'O-PTIR'!AN163/MAX('O-PTIR'!AN:AN)</f>
        <v>-2.3265483453480252E-3</v>
      </c>
      <c r="AO163">
        <f>'O-PTIR'!AO163/MAX('O-PTIR'!AO:AO)</f>
        <v>5.0484312750053535E-4</v>
      </c>
      <c r="AP163">
        <f>'O-PTIR'!AP163/MAX('O-PTIR'!AP:AP)</f>
        <v>2.9759382238583351E-3</v>
      </c>
      <c r="AQ163">
        <f>'O-PTIR'!AQ163/MAX('O-PTIR'!AQ:AQ)</f>
        <v>1.8961830922823901E-3</v>
      </c>
      <c r="AR163">
        <f>'O-PTIR'!AR163/MAX('O-PTIR'!AR:AR)</f>
        <v>-2.0911448436616979E-3</v>
      </c>
      <c r="AS163">
        <f>'O-PTIR'!AS163/MAX('O-PTIR'!AS:AS)</f>
        <v>-2.8705063052551831E-4</v>
      </c>
      <c r="AT163">
        <f>'O-PTIR'!AT163/MAX('O-PTIR'!AT:AT)</f>
        <v>5.3211294255682247E-3</v>
      </c>
      <c r="AU163">
        <f>'O-PTIR'!AU163/MAX('O-PTIR'!AU:AU)</f>
        <v>2.2681292151211789E-3</v>
      </c>
      <c r="AV163">
        <f>'O-PTIR'!AV163/MAX('O-PTIR'!AV:AV)</f>
        <v>4.5842352934838326E-3</v>
      </c>
      <c r="AW163">
        <f>'O-PTIR'!AW163/MAX('O-PTIR'!AW:AW)</f>
        <v>1.1792572457269032E-3</v>
      </c>
      <c r="AX163">
        <f>'O-PTIR'!AX163/MAX('O-PTIR'!AX:AX)</f>
        <v>1.3006265457722276E-6</v>
      </c>
      <c r="AY163">
        <f>'O-PTIR'!AY163/MAX('O-PTIR'!AY:AY)</f>
        <v>-3.7643509042041993E-2</v>
      </c>
      <c r="AZ163">
        <f>'O-PTIR'!AZ163/MAX('O-PTIR'!AZ:AZ)</f>
        <v>2.4079489688591089E-3</v>
      </c>
      <c r="BA163">
        <f>'O-PTIR'!BA163/MAX('O-PTIR'!BA:BA)</f>
        <v>-3.9486948121033446E-3</v>
      </c>
      <c r="BB163">
        <f>'O-PTIR'!BB163/MAX('O-PTIR'!BB:BB)</f>
        <v>1.1700308638893995E-3</v>
      </c>
      <c r="BC163">
        <f>'O-PTIR'!BC163/MAX('O-PTIR'!BC:BC)</f>
        <v>6.4668466205224692E-2</v>
      </c>
      <c r="BD163">
        <f>'O-PTIR'!BD163/MAX('O-PTIR'!BD:BD)</f>
        <v>-7.3720638134549751E-3</v>
      </c>
      <c r="BE163">
        <f>'O-PTIR'!BE163/MAX('O-PTIR'!BE:BE)</f>
        <v>3.2335481347198361E-3</v>
      </c>
      <c r="BF163">
        <f>'O-PTIR'!BF163/MAX('O-PTIR'!BF:BF)</f>
        <v>9.2070485816666257E-4</v>
      </c>
      <c r="BG163">
        <f>'O-PTIR'!BG163/MAX('O-PTIR'!BG:BG)</f>
        <v>3.0876858481177757E-4</v>
      </c>
      <c r="BH163">
        <f>'O-PTIR'!BH163/MAX('O-PTIR'!BH:BH)</f>
        <v>4.0250760182170041E-3</v>
      </c>
      <c r="BI163">
        <f>'O-PTIR'!BI163/MAX('O-PTIR'!BI:BI)</f>
        <v>-1.2903258306993116E-3</v>
      </c>
    </row>
    <row r="164" spans="1:61" x14ac:dyDescent="0.25">
      <c r="A164">
        <v>1272</v>
      </c>
      <c r="B164">
        <f>'O-PTIR'!B164/MAX('O-PTIR'!B:B)</f>
        <v>1.956994101711456E-2</v>
      </c>
      <c r="C164">
        <f>'O-PTIR'!C164/MAX('O-PTIR'!C:C)</f>
        <v>3.0700781147172717E-3</v>
      </c>
      <c r="D164">
        <f>'O-PTIR'!D164/MAX('O-PTIR'!D:D)</f>
        <v>-6.8074317346629269E-3</v>
      </c>
      <c r="E164">
        <f>'O-PTIR'!E164/MAX('O-PTIR'!E:E)</f>
        <v>-6.5994461299858989E-3</v>
      </c>
      <c r="F164">
        <f>'O-PTIR'!F164/MAX('O-PTIR'!F:F)</f>
        <v>-0.11308919103876795</v>
      </c>
      <c r="G164">
        <f>'O-PTIR'!G164/MAX('O-PTIR'!G:G)</f>
        <v>1.9908604817115663E-2</v>
      </c>
      <c r="H164">
        <f>'O-PTIR'!H164/MAX('O-PTIR'!H:H)</f>
        <v>-0.28640444060370324</v>
      </c>
      <c r="I164">
        <f>'O-PTIR'!I164/MAX('O-PTIR'!I:I)</f>
        <v>-2.6180074342571399E-2</v>
      </c>
      <c r="J164">
        <f>'O-PTIR'!J164/MAX('O-PTIR'!J:J)</f>
        <v>-2.3329663374362881E-2</v>
      </c>
      <c r="K164">
        <f>'O-PTIR'!K164/MAX('O-PTIR'!K:K)</f>
        <v>3.6730659605155374E-3</v>
      </c>
      <c r="L164">
        <f>'O-PTIR'!L164/MAX('O-PTIR'!L:L)</f>
        <v>7.0082033247663975E-2</v>
      </c>
      <c r="M164">
        <f>'O-PTIR'!M164/MAX('O-PTIR'!M:M)</f>
        <v>1.9056833869746757E-4</v>
      </c>
      <c r="N164">
        <f>'O-PTIR'!N164/MAX('O-PTIR'!N:N)</f>
        <v>2.2689474958849258E-2</v>
      </c>
      <c r="O164">
        <f>'O-PTIR'!O164/MAX('O-PTIR'!O:O)</f>
        <v>-2.1059526816404706E-2</v>
      </c>
      <c r="P164">
        <f>'O-PTIR'!P164/MAX('O-PTIR'!P:P)</f>
        <v>-7.3184403950932687E-3</v>
      </c>
      <c r="Q164">
        <f>'O-PTIR'!Q164/MAX('O-PTIR'!Q:Q)</f>
        <v>1.1248416946964949E-3</v>
      </c>
      <c r="R164">
        <f>'O-PTIR'!R164/MAX('O-PTIR'!R:R)</f>
        <v>-0.13953346989384505</v>
      </c>
      <c r="S164">
        <f>'O-PTIR'!S164/MAX('O-PTIR'!S:S)</f>
        <v>-9.0500855374450024E-4</v>
      </c>
      <c r="T164">
        <f>'O-PTIR'!T164/MAX('O-PTIR'!T:T)</f>
        <v>-4.203337182783008E-3</v>
      </c>
      <c r="U164">
        <f>'O-PTIR'!U164/MAX('O-PTIR'!U:U)</f>
        <v>4.5925288937646649E-3</v>
      </c>
      <c r="V164">
        <f>'O-PTIR'!V164/MAX('O-PTIR'!V:V)</f>
        <v>6.8286188328635184E-3</v>
      </c>
      <c r="W164">
        <f>'O-PTIR'!W164/MAX('O-PTIR'!W:W)</f>
        <v>5.9789158405711455E-4</v>
      </c>
      <c r="X164">
        <f>'O-PTIR'!X164/MAX('O-PTIR'!X:X)</f>
        <v>-3.6789917601126522E-2</v>
      </c>
      <c r="Y164">
        <f>'O-PTIR'!Y164/MAX('O-PTIR'!Y:Y)</f>
        <v>-6.3169555233846784E-3</v>
      </c>
      <c r="Z164">
        <f>'O-PTIR'!Z164/MAX('O-PTIR'!Z:Z)</f>
        <v>-7.0856486421774154E-3</v>
      </c>
      <c r="AA164">
        <f>'O-PTIR'!AA164/MAX('O-PTIR'!AA:AA)</f>
        <v>8.5992459449019704E-2</v>
      </c>
      <c r="AB164">
        <f>'O-PTIR'!AB164/MAX('O-PTIR'!AB:AB)</f>
        <v>-4.0391694913973958E-2</v>
      </c>
      <c r="AC164">
        <f>'O-PTIR'!AC164/MAX('O-PTIR'!AC:AC)</f>
        <v>3.5635893320837443E-4</v>
      </c>
      <c r="AD164">
        <f>'O-PTIR'!AD164/MAX('O-PTIR'!AD:AD)</f>
        <v>5.021091823413649E-3</v>
      </c>
      <c r="AE164">
        <f>'O-PTIR'!AE164/MAX('O-PTIR'!AE:AE)</f>
        <v>-8.0840751652595138E-4</v>
      </c>
      <c r="AF164">
        <f>'O-PTIR'!AF164/MAX('O-PTIR'!AF:AF)</f>
        <v>6.9991962691391442E-3</v>
      </c>
      <c r="AG164">
        <f>'O-PTIR'!AG164/MAX('O-PTIR'!AG:AG)</f>
        <v>-7.8375219345497109E-4</v>
      </c>
      <c r="AH164">
        <f>'O-PTIR'!AH164/MAX('O-PTIR'!AH:AH)</f>
        <v>2.7276353003902912E-3</v>
      </c>
      <c r="AI164">
        <f>'O-PTIR'!AI164/MAX('O-PTIR'!AI:AI)</f>
        <v>4.7959970982557948E-3</v>
      </c>
      <c r="AJ164">
        <f>'O-PTIR'!AJ164/MAX('O-PTIR'!AJ:AJ)</f>
        <v>-0.15224317116718863</v>
      </c>
      <c r="AK164">
        <f>'O-PTIR'!AK164/MAX('O-PTIR'!AK:AK)</f>
        <v>-7.6154257448700316E-2</v>
      </c>
      <c r="AL164">
        <f>'O-PTIR'!AL164/MAX('O-PTIR'!AL:AL)</f>
        <v>3.7396038083199801E-2</v>
      </c>
      <c r="AM164">
        <f>'O-PTIR'!AM164/MAX('O-PTIR'!AM:AM)</f>
        <v>4.5870270688235732E-3</v>
      </c>
      <c r="AN164">
        <f>'O-PTIR'!AN164/MAX('O-PTIR'!AN:AN)</f>
        <v>-4.5609448400795908E-5</v>
      </c>
      <c r="AO164">
        <f>'O-PTIR'!AO164/MAX('O-PTIR'!AO:AO)</f>
        <v>-2.1877824805931335E-3</v>
      </c>
      <c r="AP164">
        <f>'O-PTIR'!AP164/MAX('O-PTIR'!AP:AP)</f>
        <v>2.4553060630983061E-3</v>
      </c>
      <c r="AQ164">
        <f>'O-PTIR'!AQ164/MAX('O-PTIR'!AQ:AQ)</f>
        <v>2.3279613921077611E-3</v>
      </c>
      <c r="AR164">
        <f>'O-PTIR'!AR164/MAX('O-PTIR'!AR:AR)</f>
        <v>-1.295749479813477E-3</v>
      </c>
      <c r="AS164">
        <f>'O-PTIR'!AS164/MAX('O-PTIR'!AS:AS)</f>
        <v>-1.425740329471237E-3</v>
      </c>
      <c r="AT164">
        <f>'O-PTIR'!AT164/MAX('O-PTIR'!AT:AT)</f>
        <v>5.2880179929738159E-3</v>
      </c>
      <c r="AU164">
        <f>'O-PTIR'!AU164/MAX('O-PTIR'!AU:AU)</f>
        <v>-1.3156064007261773E-3</v>
      </c>
      <c r="AV164">
        <f>'O-PTIR'!AV164/MAX('O-PTIR'!AV:AV)</f>
        <v>7.3904050095067566E-3</v>
      </c>
      <c r="AW164">
        <f>'O-PTIR'!AW164/MAX('O-PTIR'!AW:AW)</f>
        <v>1.5586319514955475E-3</v>
      </c>
      <c r="AX164">
        <f>'O-PTIR'!AX164/MAX('O-PTIR'!AX:AX)</f>
        <v>-4.5170877805717212E-4</v>
      </c>
      <c r="AY164">
        <f>'O-PTIR'!AY164/MAX('O-PTIR'!AY:AY)</f>
        <v>-4.2918749944022179E-3</v>
      </c>
      <c r="AZ164">
        <f>'O-PTIR'!AZ164/MAX('O-PTIR'!AZ:AZ)</f>
        <v>3.0127558156007529E-3</v>
      </c>
      <c r="BA164">
        <f>'O-PTIR'!BA164/MAX('O-PTIR'!BA:BA)</f>
        <v>-4.4517588662448159E-4</v>
      </c>
      <c r="BB164">
        <f>'O-PTIR'!BB164/MAX('O-PTIR'!BB:BB)</f>
        <v>1.125343263146397E-3</v>
      </c>
      <c r="BC164">
        <f>'O-PTIR'!BC164/MAX('O-PTIR'!BC:BC)</f>
        <v>4.2760162311123874E-2</v>
      </c>
      <c r="BD164">
        <f>'O-PTIR'!BD164/MAX('O-PTIR'!BD:BD)</f>
        <v>-1.2136386873205198E-2</v>
      </c>
      <c r="BE164">
        <f>'O-PTIR'!BE164/MAX('O-PTIR'!BE:BE)</f>
        <v>-1.8955280256350689E-2</v>
      </c>
      <c r="BF164">
        <f>'O-PTIR'!BF164/MAX('O-PTIR'!BF:BF)</f>
        <v>1.5352061267670093E-3</v>
      </c>
      <c r="BG164">
        <f>'O-PTIR'!BG164/MAX('O-PTIR'!BG:BG)</f>
        <v>4.2217388086192661E-4</v>
      </c>
      <c r="BH164">
        <f>'O-PTIR'!BH164/MAX('O-PTIR'!BH:BH)</f>
        <v>3.3992199668756561E-3</v>
      </c>
      <c r="BI164">
        <f>'O-PTIR'!BI164/MAX('O-PTIR'!BI:BI)</f>
        <v>-2.4911369978696716E-3</v>
      </c>
    </row>
    <row r="165" spans="1:61" x14ac:dyDescent="0.25">
      <c r="A165">
        <v>1274</v>
      </c>
      <c r="B165">
        <f>'O-PTIR'!B165/MAX('O-PTIR'!B:B)</f>
        <v>-1.9342098135172083E-3</v>
      </c>
      <c r="C165">
        <f>'O-PTIR'!C165/MAX('O-PTIR'!C:C)</f>
        <v>-2.5631452766742987E-3</v>
      </c>
      <c r="D165">
        <f>'O-PTIR'!D165/MAX('O-PTIR'!D:D)</f>
        <v>2.0755944640403236E-2</v>
      </c>
      <c r="E165">
        <f>'O-PTIR'!E165/MAX('O-PTIR'!E:E)</f>
        <v>-4.4207539078564631E-2</v>
      </c>
      <c r="F165">
        <f>'O-PTIR'!F165/MAX('O-PTIR'!F:F)</f>
        <v>-0.16808059979115988</v>
      </c>
      <c r="G165">
        <f>'O-PTIR'!G165/MAX('O-PTIR'!G:G)</f>
        <v>8.4551991003808911E-3</v>
      </c>
      <c r="H165">
        <f>'O-PTIR'!H165/MAX('O-PTIR'!H:H)</f>
        <v>-0.21002822299414187</v>
      </c>
      <c r="I165">
        <f>'O-PTIR'!I165/MAX('O-PTIR'!I:I)</f>
        <v>-5.8618870586275795E-2</v>
      </c>
      <c r="J165">
        <f>'O-PTIR'!J165/MAX('O-PTIR'!J:J)</f>
        <v>-9.4102724189722833E-2</v>
      </c>
      <c r="K165">
        <f>'O-PTIR'!K165/MAX('O-PTIR'!K:K)</f>
        <v>9.1784295402284506E-3</v>
      </c>
      <c r="L165">
        <f>'O-PTIR'!L165/MAX('O-PTIR'!L:L)</f>
        <v>3.7811901050076549E-2</v>
      </c>
      <c r="M165">
        <f>'O-PTIR'!M165/MAX('O-PTIR'!M:M)</f>
        <v>4.2045332122783084E-4</v>
      </c>
      <c r="N165">
        <f>'O-PTIR'!N165/MAX('O-PTIR'!N:N)</f>
        <v>5.7481314574907259E-2</v>
      </c>
      <c r="O165">
        <f>'O-PTIR'!O165/MAX('O-PTIR'!O:O)</f>
        <v>-8.3110941245779606E-3</v>
      </c>
      <c r="P165">
        <f>'O-PTIR'!P165/MAX('O-PTIR'!P:P)</f>
        <v>-8.0018528926644357E-3</v>
      </c>
      <c r="Q165">
        <f>'O-PTIR'!Q165/MAX('O-PTIR'!Q:Q)</f>
        <v>2.6283893783166411E-3</v>
      </c>
      <c r="R165">
        <f>'O-PTIR'!R165/MAX('O-PTIR'!R:R)</f>
        <v>-5.1093493022750847E-2</v>
      </c>
      <c r="S165">
        <f>'O-PTIR'!S165/MAX('O-PTIR'!S:S)</f>
        <v>6.3880254770222423E-3</v>
      </c>
      <c r="T165">
        <f>'O-PTIR'!T165/MAX('O-PTIR'!T:T)</f>
        <v>-7.6638202135512808E-3</v>
      </c>
      <c r="U165">
        <f>'O-PTIR'!U165/MAX('O-PTIR'!U:U)</f>
        <v>5.9537979733044755E-3</v>
      </c>
      <c r="V165">
        <f>'O-PTIR'!V165/MAX('O-PTIR'!V:V)</f>
        <v>-1.0493557454759664E-3</v>
      </c>
      <c r="W165">
        <f>'O-PTIR'!W165/MAX('O-PTIR'!W:W)</f>
        <v>3.5305391493110241E-3</v>
      </c>
      <c r="X165">
        <f>'O-PTIR'!X165/MAX('O-PTIR'!X:X)</f>
        <v>-5.0780066978369579E-2</v>
      </c>
      <c r="Y165">
        <f>'O-PTIR'!Y165/MAX('O-PTIR'!Y:Y)</f>
        <v>-5.526930281678717E-3</v>
      </c>
      <c r="Z165">
        <f>'O-PTIR'!Z165/MAX('O-PTIR'!Z:Z)</f>
        <v>-9.6902256087965238E-3</v>
      </c>
      <c r="AA165">
        <f>'O-PTIR'!AA165/MAX('O-PTIR'!AA:AA)</f>
        <v>5.8977907390758311E-2</v>
      </c>
      <c r="AB165">
        <f>'O-PTIR'!AB165/MAX('O-PTIR'!AB:AB)</f>
        <v>7.5314726312092645E-3</v>
      </c>
      <c r="AC165">
        <f>'O-PTIR'!AC165/MAX('O-PTIR'!AC:AC)</f>
        <v>8.6364657997153708E-4</v>
      </c>
      <c r="AD165">
        <f>'O-PTIR'!AD165/MAX('O-PTIR'!AD:AD)</f>
        <v>1.68118410273956E-3</v>
      </c>
      <c r="AE165">
        <f>'O-PTIR'!AE165/MAX('O-PTIR'!AE:AE)</f>
        <v>-3.0067690406916696E-4</v>
      </c>
      <c r="AF165">
        <f>'O-PTIR'!AF165/MAX('O-PTIR'!AF:AF)</f>
        <v>4.8891617908648774E-3</v>
      </c>
      <c r="AG165">
        <f>'O-PTIR'!AG165/MAX('O-PTIR'!AG:AG)</f>
        <v>2.100392810307483E-3</v>
      </c>
      <c r="AH165">
        <f>'O-PTIR'!AH165/MAX('O-PTIR'!AH:AH)</f>
        <v>-2.2315626255589227E-3</v>
      </c>
      <c r="AI165">
        <f>'O-PTIR'!AI165/MAX('O-PTIR'!AI:AI)</f>
        <v>-4.8836682679186507E-3</v>
      </c>
      <c r="AJ165">
        <f>'O-PTIR'!AJ165/MAX('O-PTIR'!AJ:AJ)</f>
        <v>-0.11834916506391323</v>
      </c>
      <c r="AK165">
        <f>'O-PTIR'!AK165/MAX('O-PTIR'!AK:AK)</f>
        <v>-7.9661175233397136E-3</v>
      </c>
      <c r="AL165">
        <f>'O-PTIR'!AL165/MAX('O-PTIR'!AL:AL)</f>
        <v>8.3942450915466225E-3</v>
      </c>
      <c r="AM165">
        <f>'O-PTIR'!AM165/MAX('O-PTIR'!AM:AM)</f>
        <v>3.4495580133695638E-3</v>
      </c>
      <c r="AN165">
        <f>'O-PTIR'!AN165/MAX('O-PTIR'!AN:AN)</f>
        <v>1.1042820760832389E-3</v>
      </c>
      <c r="AO165">
        <f>'O-PTIR'!AO165/MAX('O-PTIR'!AO:AO)</f>
        <v>1.243373298611732E-3</v>
      </c>
      <c r="AP165">
        <f>'O-PTIR'!AP165/MAX('O-PTIR'!AP:AP)</f>
        <v>2.4153787840210002E-3</v>
      </c>
      <c r="AQ165">
        <f>'O-PTIR'!AQ165/MAX('O-PTIR'!AQ:AQ)</f>
        <v>3.5945964302712663E-3</v>
      </c>
      <c r="AR165">
        <f>'O-PTIR'!AR165/MAX('O-PTIR'!AR:AR)</f>
        <v>5.1643624262713095E-4</v>
      </c>
      <c r="AS165">
        <f>'O-PTIR'!AS165/MAX('O-PTIR'!AS:AS)</f>
        <v>-3.3200610259139451E-4</v>
      </c>
      <c r="AT165">
        <f>'O-PTIR'!AT165/MAX('O-PTIR'!AT:AT)</f>
        <v>5.6518861107929226E-3</v>
      </c>
      <c r="AU165">
        <f>'O-PTIR'!AU165/MAX('O-PTIR'!AU:AU)</f>
        <v>6.2397526984867393E-4</v>
      </c>
      <c r="AV165">
        <f>'O-PTIR'!AV165/MAX('O-PTIR'!AV:AV)</f>
        <v>5.1661735012611537E-3</v>
      </c>
      <c r="AW165">
        <f>'O-PTIR'!AW165/MAX('O-PTIR'!AW:AW)</f>
        <v>-6.1414748167532192E-4</v>
      </c>
      <c r="AX165">
        <f>'O-PTIR'!AX165/MAX('O-PTIR'!AX:AX)</f>
        <v>-5.6163662197743441E-4</v>
      </c>
      <c r="AY165">
        <f>'O-PTIR'!AY165/MAX('O-PTIR'!AY:AY)</f>
        <v>-4.0588969644113952E-2</v>
      </c>
      <c r="AZ165">
        <f>'O-PTIR'!AZ165/MAX('O-PTIR'!AZ:AZ)</f>
        <v>1.5012570140891604E-3</v>
      </c>
      <c r="BA165">
        <f>'O-PTIR'!BA165/MAX('O-PTIR'!BA:BA)</f>
        <v>1.0355859499523634E-3</v>
      </c>
      <c r="BB165">
        <f>'O-PTIR'!BB165/MAX('O-PTIR'!BB:BB)</f>
        <v>2.2017764721445885E-3</v>
      </c>
      <c r="BC165">
        <f>'O-PTIR'!BC165/MAX('O-PTIR'!BC:BC)</f>
        <v>6.9757917919430368E-2</v>
      </c>
      <c r="BD165">
        <f>'O-PTIR'!BD165/MAX('O-PTIR'!BD:BD)</f>
        <v>-1.0298821852837467E-2</v>
      </c>
      <c r="BE165">
        <f>'O-PTIR'!BE165/MAX('O-PTIR'!BE:BE)</f>
        <v>-1.0561784611334404E-2</v>
      </c>
      <c r="BF165">
        <f>'O-PTIR'!BF165/MAX('O-PTIR'!BF:BF)</f>
        <v>1.6937201049023608E-3</v>
      </c>
      <c r="BG165">
        <f>'O-PTIR'!BG165/MAX('O-PTIR'!BG:BG)</f>
        <v>4.3578373254831994E-4</v>
      </c>
      <c r="BH165">
        <f>'O-PTIR'!BH165/MAX('O-PTIR'!BH:BH)</f>
        <v>2.2179816819208982E-3</v>
      </c>
      <c r="BI165">
        <f>'O-PTIR'!BI165/MAX('O-PTIR'!BI:BI)</f>
        <v>-1.7093164776319277E-3</v>
      </c>
    </row>
    <row r="166" spans="1:61" x14ac:dyDescent="0.25">
      <c r="A166">
        <v>1276</v>
      </c>
      <c r="B166">
        <f>'O-PTIR'!B166/MAX('O-PTIR'!B:B)</f>
        <v>1.3212072613693412E-2</v>
      </c>
      <c r="C166">
        <f>'O-PTIR'!C166/MAX('O-PTIR'!C:C)</f>
        <v>2.96418403766328E-3</v>
      </c>
      <c r="D166">
        <f>'O-PTIR'!D166/MAX('O-PTIR'!D:D)</f>
        <v>2.7500069372137958E-2</v>
      </c>
      <c r="E166">
        <f>'O-PTIR'!E166/MAX('O-PTIR'!E:E)</f>
        <v>-1.3307949229507978E-3</v>
      </c>
      <c r="F166">
        <f>'O-PTIR'!F166/MAX('O-PTIR'!F:F)</f>
        <v>1.88187583463762E-2</v>
      </c>
      <c r="G166">
        <f>'O-PTIR'!G166/MAX('O-PTIR'!G:G)</f>
        <v>2.93375664993504E-2</v>
      </c>
      <c r="H166">
        <f>'O-PTIR'!H166/MAX('O-PTIR'!H:H)</f>
        <v>-0.1795626444084365</v>
      </c>
      <c r="I166">
        <f>'O-PTIR'!I166/MAX('O-PTIR'!I:I)</f>
        <v>1.3439531146187803E-2</v>
      </c>
      <c r="J166">
        <f>'O-PTIR'!J166/MAX('O-PTIR'!J:J)</f>
        <v>-3.4884306816167512E-2</v>
      </c>
      <c r="K166">
        <f>'O-PTIR'!K166/MAX('O-PTIR'!K:K)</f>
        <v>5.0093636651270448E-3</v>
      </c>
      <c r="L166">
        <f>'O-PTIR'!L166/MAX('O-PTIR'!L:L)</f>
        <v>2.334466276185275E-2</v>
      </c>
      <c r="M166">
        <f>'O-PTIR'!M166/MAX('O-PTIR'!M:M)</f>
        <v>3.9004679805073938E-4</v>
      </c>
      <c r="N166">
        <f>'O-PTIR'!N166/MAX('O-PTIR'!N:N)</f>
        <v>2.3458097447695114E-2</v>
      </c>
      <c r="O166">
        <f>'O-PTIR'!O166/MAX('O-PTIR'!O:O)</f>
        <v>-7.1996126347779335E-3</v>
      </c>
      <c r="P166">
        <f>'O-PTIR'!P166/MAX('O-PTIR'!P:P)</f>
        <v>1.1413006946300584E-3</v>
      </c>
      <c r="Q166">
        <f>'O-PTIR'!Q166/MAX('O-PTIR'!Q:Q)</f>
        <v>3.27229921067819E-3</v>
      </c>
      <c r="R166">
        <f>'O-PTIR'!R166/MAX('O-PTIR'!R:R)</f>
        <v>-5.9738219939505531E-2</v>
      </c>
      <c r="S166">
        <f>'O-PTIR'!S166/MAX('O-PTIR'!S:S)</f>
        <v>9.1604289564464723E-3</v>
      </c>
      <c r="T166">
        <f>'O-PTIR'!T166/MAX('O-PTIR'!T:T)</f>
        <v>3.6107192149491431E-4</v>
      </c>
      <c r="U166">
        <f>'O-PTIR'!U166/MAX('O-PTIR'!U:U)</f>
        <v>6.55174662345674E-3</v>
      </c>
      <c r="V166">
        <f>'O-PTIR'!V166/MAX('O-PTIR'!V:V)</f>
        <v>-2.5779339234075962E-3</v>
      </c>
      <c r="W166">
        <f>'O-PTIR'!W166/MAX('O-PTIR'!W:W)</f>
        <v>1.0276364959840393E-2</v>
      </c>
      <c r="X166">
        <f>'O-PTIR'!X166/MAX('O-PTIR'!X:X)</f>
        <v>-2.6304125491944056E-2</v>
      </c>
      <c r="Y166">
        <f>'O-PTIR'!Y166/MAX('O-PTIR'!Y:Y)</f>
        <v>-2.9025036464713615E-3</v>
      </c>
      <c r="Z166">
        <f>'O-PTIR'!Z166/MAX('O-PTIR'!Z:Z)</f>
        <v>-4.9585747665670133E-3</v>
      </c>
      <c r="AA166">
        <f>'O-PTIR'!AA166/MAX('O-PTIR'!AA:AA)</f>
        <v>-0.10823658942645838</v>
      </c>
      <c r="AB166">
        <f>'O-PTIR'!AB166/MAX('O-PTIR'!AB:AB)</f>
        <v>-3.8970817586949487E-2</v>
      </c>
      <c r="AC166">
        <f>'O-PTIR'!AC166/MAX('O-PTIR'!AC:AC)</f>
        <v>-4.683395713939228E-3</v>
      </c>
      <c r="AD166">
        <f>'O-PTIR'!AD166/MAX('O-PTIR'!AD:AD)</f>
        <v>-3.5333183475266781E-3</v>
      </c>
      <c r="AE166">
        <f>'O-PTIR'!AE166/MAX('O-PTIR'!AE:AE)</f>
        <v>6.9902288024619491E-5</v>
      </c>
      <c r="AF166">
        <f>'O-PTIR'!AF166/MAX('O-PTIR'!AF:AF)</f>
        <v>2.5163944091077367E-4</v>
      </c>
      <c r="AG166">
        <f>'O-PTIR'!AG166/MAX('O-PTIR'!AG:AG)</f>
        <v>1.4924323789915568E-3</v>
      </c>
      <c r="AH166">
        <f>'O-PTIR'!AH166/MAX('O-PTIR'!AH:AH)</f>
        <v>6.0027361308346715E-4</v>
      </c>
      <c r="AI166">
        <f>'O-PTIR'!AI166/MAX('O-PTIR'!AI:AI)</f>
        <v>-2.4799842569416886E-4</v>
      </c>
      <c r="AJ166">
        <f>'O-PTIR'!AJ166/MAX('O-PTIR'!AJ:AJ)</f>
        <v>-3.9496956976811368E-2</v>
      </c>
      <c r="AK166">
        <f>'O-PTIR'!AK166/MAX('O-PTIR'!AK:AK)</f>
        <v>1.9503696765940982E-2</v>
      </c>
      <c r="AL166">
        <f>'O-PTIR'!AL166/MAX('O-PTIR'!AL:AL)</f>
        <v>4.29724126009586E-3</v>
      </c>
      <c r="AM166">
        <f>'O-PTIR'!AM166/MAX('O-PTIR'!AM:AM)</f>
        <v>1.6646767958605001E-2</v>
      </c>
      <c r="AN166">
        <f>'O-PTIR'!AN166/MAX('O-PTIR'!AN:AN)</f>
        <v>-3.5986882025440437E-3</v>
      </c>
      <c r="AO166">
        <f>'O-PTIR'!AO166/MAX('O-PTIR'!AO:AO)</f>
        <v>6.3239169078717252E-4</v>
      </c>
      <c r="AP166">
        <f>'O-PTIR'!AP166/MAX('O-PTIR'!AP:AP)</f>
        <v>1.7878440253767094E-3</v>
      </c>
      <c r="AQ166">
        <f>'O-PTIR'!AQ166/MAX('O-PTIR'!AQ:AQ)</f>
        <v>3.14022892829467E-3</v>
      </c>
      <c r="AR166">
        <f>'O-PTIR'!AR166/MAX('O-PTIR'!AR:AR)</f>
        <v>1.4972520296369497E-3</v>
      </c>
      <c r="AS166">
        <f>'O-PTIR'!AS166/MAX('O-PTIR'!AS:AS)</f>
        <v>1.7029108439004482E-3</v>
      </c>
      <c r="AT166">
        <f>'O-PTIR'!AT166/MAX('O-PTIR'!AT:AT)</f>
        <v>5.5248086994624801E-3</v>
      </c>
      <c r="AU166">
        <f>'O-PTIR'!AU166/MAX('O-PTIR'!AU:AU)</f>
        <v>-3.7157800384377041E-3</v>
      </c>
      <c r="AV166">
        <f>'O-PTIR'!AV166/MAX('O-PTIR'!AV:AV)</f>
        <v>2.9299568654398735E-3</v>
      </c>
      <c r="AW166">
        <f>'O-PTIR'!AW166/MAX('O-PTIR'!AW:AW)</f>
        <v>-1.5973728467864184E-4</v>
      </c>
      <c r="AX166">
        <f>'O-PTIR'!AX166/MAX('O-PTIR'!AX:AX)</f>
        <v>1.0313054463668541E-4</v>
      </c>
      <c r="AY166">
        <f>'O-PTIR'!AY166/MAX('O-PTIR'!AY:AY)</f>
        <v>2.8580653988912668E-2</v>
      </c>
      <c r="AZ166">
        <f>'O-PTIR'!AZ166/MAX('O-PTIR'!AZ:AZ)</f>
        <v>6.167917128060555E-4</v>
      </c>
      <c r="BA166">
        <f>'O-PTIR'!BA166/MAX('O-PTIR'!BA:BA)</f>
        <v>1.3390638979946631E-3</v>
      </c>
      <c r="BB166">
        <f>'O-PTIR'!BB166/MAX('O-PTIR'!BB:BB)</f>
        <v>2.2234794597967801E-3</v>
      </c>
      <c r="BC166">
        <f>'O-PTIR'!BC166/MAX('O-PTIR'!BC:BC)</f>
        <v>2.8126911254095468E-2</v>
      </c>
      <c r="BD166">
        <f>'O-PTIR'!BD166/MAX('O-PTIR'!BD:BD)</f>
        <v>-9.8696972715459561E-3</v>
      </c>
      <c r="BE166">
        <f>'O-PTIR'!BE166/MAX('O-PTIR'!BE:BE)</f>
        <v>-1.4630004974581211E-2</v>
      </c>
      <c r="BF166">
        <f>'O-PTIR'!BF166/MAX('O-PTIR'!BF:BF)</f>
        <v>1.7941630475519002E-3</v>
      </c>
      <c r="BG166">
        <f>'O-PTIR'!BG166/MAX('O-PTIR'!BG:BG)</f>
        <v>6.0769644131034245E-4</v>
      </c>
      <c r="BH166">
        <f>'O-PTIR'!BH166/MAX('O-PTIR'!BH:BH)</f>
        <v>8.1338904307186452E-4</v>
      </c>
      <c r="BI166">
        <f>'O-PTIR'!BI166/MAX('O-PTIR'!BI:BI)</f>
        <v>-1.3024932792748765E-3</v>
      </c>
    </row>
    <row r="167" spans="1:61" x14ac:dyDescent="0.25">
      <c r="A167">
        <v>1278</v>
      </c>
      <c r="B167">
        <f>'O-PTIR'!B167/MAX('O-PTIR'!B:B)</f>
        <v>1.6510641141086798E-2</v>
      </c>
      <c r="C167">
        <f>'O-PTIR'!C167/MAX('O-PTIR'!C:C)</f>
        <v>5.250753307592392E-3</v>
      </c>
      <c r="D167">
        <f>'O-PTIR'!D167/MAX('O-PTIR'!D:D)</f>
        <v>1.5302522039843612E-2</v>
      </c>
      <c r="E167">
        <f>'O-PTIR'!E167/MAX('O-PTIR'!E:E)</f>
        <v>-1.8347430049444727E-2</v>
      </c>
      <c r="F167">
        <f>'O-PTIR'!F167/MAX('O-PTIR'!F:F)</f>
        <v>0.11534984339086746</v>
      </c>
      <c r="G167">
        <f>'O-PTIR'!G167/MAX('O-PTIR'!G:G)</f>
        <v>4.2714595723716227E-2</v>
      </c>
      <c r="H167">
        <f>'O-PTIR'!H167/MAX('O-PTIR'!H:H)</f>
        <v>-0.11305066975891255</v>
      </c>
      <c r="I167">
        <f>'O-PTIR'!I167/MAX('O-PTIR'!I:I)</f>
        <v>-5.1709830268128927E-2</v>
      </c>
      <c r="J167">
        <f>'O-PTIR'!J167/MAX('O-PTIR'!J:J)</f>
        <v>-2.5849511003252751E-2</v>
      </c>
      <c r="K167">
        <f>'O-PTIR'!K167/MAX('O-PTIR'!K:K)</f>
        <v>3.3424627520275254E-3</v>
      </c>
      <c r="L167">
        <f>'O-PTIR'!L167/MAX('O-PTIR'!L:L)</f>
        <v>-9.1533229694469049E-3</v>
      </c>
      <c r="M167">
        <f>'O-PTIR'!M167/MAX('O-PTIR'!M:M)</f>
        <v>3.8147722801579344E-4</v>
      </c>
      <c r="N167">
        <f>'O-PTIR'!N167/MAX('O-PTIR'!N:N)</f>
        <v>-2.9248655014398481E-2</v>
      </c>
      <c r="O167">
        <f>'O-PTIR'!O167/MAX('O-PTIR'!O:O)</f>
        <v>1.72746024645936E-2</v>
      </c>
      <c r="P167">
        <f>'O-PTIR'!P167/MAX('O-PTIR'!P:P)</f>
        <v>4.292681552049149E-3</v>
      </c>
      <c r="Q167">
        <f>'O-PTIR'!Q167/MAX('O-PTIR'!Q:Q)</f>
        <v>3.6500261647119132E-3</v>
      </c>
      <c r="R167">
        <f>'O-PTIR'!R167/MAX('O-PTIR'!R:R)</f>
        <v>-1.4394475374645983E-2</v>
      </c>
      <c r="S167">
        <f>'O-PTIR'!S167/MAX('O-PTIR'!S:S)</f>
        <v>1.6764681652997671E-3</v>
      </c>
      <c r="T167">
        <f>'O-PTIR'!T167/MAX('O-PTIR'!T:T)</f>
        <v>-6.5861523009369969E-5</v>
      </c>
      <c r="U167">
        <f>'O-PTIR'!U167/MAX('O-PTIR'!U:U)</f>
        <v>7.1382511718760134E-3</v>
      </c>
      <c r="V167">
        <f>'O-PTIR'!V167/MAX('O-PTIR'!V:V)</f>
        <v>-5.2097781146604252E-3</v>
      </c>
      <c r="W167">
        <f>'O-PTIR'!W167/MAX('O-PTIR'!W:W)</f>
        <v>-7.1710778030619133E-4</v>
      </c>
      <c r="X167">
        <f>'O-PTIR'!X167/MAX('O-PTIR'!X:X)</f>
        <v>-5.1098813573747834E-2</v>
      </c>
      <c r="Y167">
        <f>'O-PTIR'!Y167/MAX('O-PTIR'!Y:Y)</f>
        <v>-1.6264593715190911E-3</v>
      </c>
      <c r="Z167">
        <f>'O-PTIR'!Z167/MAX('O-PTIR'!Z:Z)</f>
        <v>-8.8395202420373884E-3</v>
      </c>
      <c r="AA167">
        <f>'O-PTIR'!AA167/MAX('O-PTIR'!AA:AA)</f>
        <v>-3.7815199278290315E-2</v>
      </c>
      <c r="AB167">
        <f>'O-PTIR'!AB167/MAX('O-PTIR'!AB:AB)</f>
        <v>9.0077714811911749E-2</v>
      </c>
      <c r="AC167">
        <f>'O-PTIR'!AC167/MAX('O-PTIR'!AC:AC)</f>
        <v>-4.96998476024653E-3</v>
      </c>
      <c r="AD167">
        <f>'O-PTIR'!AD167/MAX('O-PTIR'!AD:AD)</f>
        <v>3.3794148528855475E-4</v>
      </c>
      <c r="AE167">
        <f>'O-PTIR'!AE167/MAX('O-PTIR'!AE:AE)</f>
        <v>2.070440244671273E-3</v>
      </c>
      <c r="AF167">
        <f>'O-PTIR'!AF167/MAX('O-PTIR'!AF:AF)</f>
        <v>1.4159070797354482E-3</v>
      </c>
      <c r="AG167">
        <f>'O-PTIR'!AG167/MAX('O-PTIR'!AG:AG)</f>
        <v>3.0068421523047019E-3</v>
      </c>
      <c r="AH167">
        <f>'O-PTIR'!AH167/MAX('O-PTIR'!AH:AH)</f>
        <v>5.1220092360086331E-4</v>
      </c>
      <c r="AI167">
        <f>'O-PTIR'!AI167/MAX('O-PTIR'!AI:AI)</f>
        <v>2.0614418339722006E-3</v>
      </c>
      <c r="AJ167">
        <f>'O-PTIR'!AJ167/MAX('O-PTIR'!AJ:AJ)</f>
        <v>-7.9613452827318479E-2</v>
      </c>
      <c r="AK167">
        <f>'O-PTIR'!AK167/MAX('O-PTIR'!AK:AK)</f>
        <v>-1.8525893687024342E-2</v>
      </c>
      <c r="AL167">
        <f>'O-PTIR'!AL167/MAX('O-PTIR'!AL:AL)</f>
        <v>-1.1861687198694074E-2</v>
      </c>
      <c r="AM167">
        <f>'O-PTIR'!AM167/MAX('O-PTIR'!AM:AM)</f>
        <v>1.2201535815782073E-2</v>
      </c>
      <c r="AN167">
        <f>'O-PTIR'!AN167/MAX('O-PTIR'!AN:AN)</f>
        <v>1.6294446483692364E-3</v>
      </c>
      <c r="AO167">
        <f>'O-PTIR'!AO167/MAX('O-PTIR'!AO:AO)</f>
        <v>-9.8294627012736118E-4</v>
      </c>
      <c r="AP167">
        <f>'O-PTIR'!AP167/MAX('O-PTIR'!AP:AP)</f>
        <v>3.4907344207330613E-3</v>
      </c>
      <c r="AQ167">
        <f>'O-PTIR'!AQ167/MAX('O-PTIR'!AQ:AQ)</f>
        <v>3.1157768629668237E-3</v>
      </c>
      <c r="AR167">
        <f>'O-PTIR'!AR167/MAX('O-PTIR'!AR:AR)</f>
        <v>-2.8917489129070206E-4</v>
      </c>
      <c r="AS167">
        <f>'O-PTIR'!AS167/MAX('O-PTIR'!AS:AS)</f>
        <v>1.0507343577615479E-4</v>
      </c>
      <c r="AT167">
        <f>'O-PTIR'!AT167/MAX('O-PTIR'!AT:AT)</f>
        <v>5.0696276542808606E-3</v>
      </c>
      <c r="AU167">
        <f>'O-PTIR'!AU167/MAX('O-PTIR'!AU:AU)</f>
        <v>-1.1862273082096206E-3</v>
      </c>
      <c r="AV167">
        <f>'O-PTIR'!AV167/MAX('O-PTIR'!AV:AV)</f>
        <v>4.9888990056387791E-3</v>
      </c>
      <c r="AW167">
        <f>'O-PTIR'!AW167/MAX('O-PTIR'!AW:AW)</f>
        <v>9.6269427692824265E-4</v>
      </c>
      <c r="AX167">
        <f>'O-PTIR'!AX167/MAX('O-PTIR'!AX:AX)</f>
        <v>-4.8513722465601684E-4</v>
      </c>
      <c r="AY167">
        <f>'O-PTIR'!AY167/MAX('O-PTIR'!AY:AY)</f>
        <v>2.1774493897712688E-2</v>
      </c>
      <c r="AZ167">
        <f>'O-PTIR'!AZ167/MAX('O-PTIR'!AZ:AZ)</f>
        <v>2.2802332841737201E-3</v>
      </c>
      <c r="BA167">
        <f>'O-PTIR'!BA167/MAX('O-PTIR'!BA:BA)</f>
        <v>1.9155401680524232E-3</v>
      </c>
      <c r="BB167">
        <f>'O-PTIR'!BB167/MAX('O-PTIR'!BB:BB)</f>
        <v>2.115841600093087E-3</v>
      </c>
      <c r="BC167">
        <f>'O-PTIR'!BC167/MAX('O-PTIR'!BC:BC)</f>
        <v>2.7579033361402067E-2</v>
      </c>
      <c r="BD167">
        <f>'O-PTIR'!BD167/MAX('O-PTIR'!BD:BD)</f>
        <v>-1.1342749439736843E-2</v>
      </c>
      <c r="BE167">
        <f>'O-PTIR'!BE167/MAX('O-PTIR'!BE:BE)</f>
        <v>-2.543228282498176E-2</v>
      </c>
      <c r="BF167">
        <f>'O-PTIR'!BF167/MAX('O-PTIR'!BF:BF)</f>
        <v>1.1395934500660842E-3</v>
      </c>
      <c r="BG167">
        <f>'O-PTIR'!BG167/MAX('O-PTIR'!BG:BG)</f>
        <v>6.0950351424933784E-4</v>
      </c>
      <c r="BH167">
        <f>'O-PTIR'!BH167/MAX('O-PTIR'!BH:BH)</f>
        <v>3.4954089319061128E-4</v>
      </c>
      <c r="BI167">
        <f>'O-PTIR'!BI167/MAX('O-PTIR'!BI:BI)</f>
        <v>-1.9513070026118138E-3</v>
      </c>
    </row>
    <row r="168" spans="1:61" x14ac:dyDescent="0.25">
      <c r="A168">
        <v>1280</v>
      </c>
      <c r="B168">
        <f>'O-PTIR'!B168/MAX('O-PTIR'!B:B)</f>
        <v>1.4613925105208151E-2</v>
      </c>
      <c r="C168">
        <f>'O-PTIR'!C168/MAX('O-PTIR'!C:C)</f>
        <v>-5.9314702532091926E-3</v>
      </c>
      <c r="D168">
        <f>'O-PTIR'!D168/MAX('O-PTIR'!D:D)</f>
        <v>1.7235131264698226E-2</v>
      </c>
      <c r="E168">
        <f>'O-PTIR'!E168/MAX('O-PTIR'!E:E)</f>
        <v>5.9393346905635752E-3</v>
      </c>
      <c r="F168">
        <f>'O-PTIR'!F168/MAX('O-PTIR'!F:F)</f>
        <v>4.2831920065572624E-3</v>
      </c>
      <c r="G168">
        <f>'O-PTIR'!G168/MAX('O-PTIR'!G:G)</f>
        <v>1.4988466173702489E-2</v>
      </c>
      <c r="H168">
        <f>'O-PTIR'!H168/MAX('O-PTIR'!H:H)</f>
        <v>2.2740813417839241E-2</v>
      </c>
      <c r="I168">
        <f>'O-PTIR'!I168/MAX('O-PTIR'!I:I)</f>
        <v>-0.23114166598515618</v>
      </c>
      <c r="J168">
        <f>'O-PTIR'!J168/MAX('O-PTIR'!J:J)</f>
        <v>-1.8242401784179203E-2</v>
      </c>
      <c r="K168">
        <f>'O-PTIR'!K168/MAX('O-PTIR'!K:K)</f>
        <v>7.2376314840190449E-3</v>
      </c>
      <c r="L168">
        <f>'O-PTIR'!L168/MAX('O-PTIR'!L:L)</f>
        <v>-9.0802588168695741E-2</v>
      </c>
      <c r="M168">
        <f>'O-PTIR'!M168/MAX('O-PTIR'!M:M)</f>
        <v>4.600017684245025E-4</v>
      </c>
      <c r="N168">
        <f>'O-PTIR'!N168/MAX('O-PTIR'!N:N)</f>
        <v>-2.2184374512682646E-2</v>
      </c>
      <c r="O168">
        <f>'O-PTIR'!O168/MAX('O-PTIR'!O:O)</f>
        <v>-3.3134242848211926E-2</v>
      </c>
      <c r="P168">
        <f>'O-PTIR'!P168/MAX('O-PTIR'!P:P)</f>
        <v>-1.0835887364084225E-2</v>
      </c>
      <c r="Q168">
        <f>'O-PTIR'!Q168/MAX('O-PTIR'!Q:Q)</f>
        <v>3.1821717694254094E-3</v>
      </c>
      <c r="R168">
        <f>'O-PTIR'!R168/MAX('O-PTIR'!R:R)</f>
        <v>-1.6722627611646231E-2</v>
      </c>
      <c r="S168">
        <f>'O-PTIR'!S168/MAX('O-PTIR'!S:S)</f>
        <v>1.6879422697092432E-3</v>
      </c>
      <c r="T168">
        <f>'O-PTIR'!T168/MAX('O-PTIR'!T:T)</f>
        <v>-3.323784398255032E-3</v>
      </c>
      <c r="U168">
        <f>'O-PTIR'!U168/MAX('O-PTIR'!U:U)</f>
        <v>6.5212686380735786E-3</v>
      </c>
      <c r="V168">
        <f>'O-PTIR'!V168/MAX('O-PTIR'!V:V)</f>
        <v>-8.123849044149703E-4</v>
      </c>
      <c r="W168">
        <f>'O-PTIR'!W168/MAX('O-PTIR'!W:W)</f>
        <v>5.225122399786607E-3</v>
      </c>
      <c r="X168">
        <f>'O-PTIR'!X168/MAX('O-PTIR'!X:X)</f>
        <v>-1.8421916362260468E-2</v>
      </c>
      <c r="Y168">
        <f>'O-PTIR'!Y168/MAX('O-PTIR'!Y:Y)</f>
        <v>6.0607274306348465E-3</v>
      </c>
      <c r="Z168">
        <f>'O-PTIR'!Z168/MAX('O-PTIR'!Z:Z)</f>
        <v>-8.9570077079111198E-3</v>
      </c>
      <c r="AA168">
        <f>'O-PTIR'!AA168/MAX('O-PTIR'!AA:AA)</f>
        <v>-3.4925465094992864E-2</v>
      </c>
      <c r="AB168">
        <f>'O-PTIR'!AB168/MAX('O-PTIR'!AB:AB)</f>
        <v>0.11237079231956482</v>
      </c>
      <c r="AC168">
        <f>'O-PTIR'!AC168/MAX('O-PTIR'!AC:AC)</f>
        <v>-1.0343752294327256E-2</v>
      </c>
      <c r="AD168">
        <f>'O-PTIR'!AD168/MAX('O-PTIR'!AD:AD)</f>
        <v>-1.5745358829622053E-3</v>
      </c>
      <c r="AE168">
        <f>'O-PTIR'!AE168/MAX('O-PTIR'!AE:AE)</f>
        <v>1.7567210728324184E-3</v>
      </c>
      <c r="AF168">
        <f>'O-PTIR'!AF168/MAX('O-PTIR'!AF:AF)</f>
        <v>-2.2475211861512543E-5</v>
      </c>
      <c r="AG168">
        <f>'O-PTIR'!AG168/MAX('O-PTIR'!AG:AG)</f>
        <v>2.564727571431225E-3</v>
      </c>
      <c r="AH168">
        <f>'O-PTIR'!AH168/MAX('O-PTIR'!AH:AH)</f>
        <v>-8.386277035257227E-4</v>
      </c>
      <c r="AI168">
        <f>'O-PTIR'!AI168/MAX('O-PTIR'!AI:AI)</f>
        <v>-6.0263589642207882E-3</v>
      </c>
      <c r="AJ168">
        <f>'O-PTIR'!AJ168/MAX('O-PTIR'!AJ:AJ)</f>
        <v>-0.10447707672252181</v>
      </c>
      <c r="AK168">
        <f>'O-PTIR'!AK168/MAX('O-PTIR'!AK:AK)</f>
        <v>-9.5519848382161848E-2</v>
      </c>
      <c r="AL168">
        <f>'O-PTIR'!AL168/MAX('O-PTIR'!AL:AL)</f>
        <v>-7.4156678382284145E-3</v>
      </c>
      <c r="AM168">
        <f>'O-PTIR'!AM168/MAX('O-PTIR'!AM:AM)</f>
        <v>-1.3642209379812625E-3</v>
      </c>
      <c r="AN168">
        <f>'O-PTIR'!AN168/MAX('O-PTIR'!AN:AN)</f>
        <v>1.1334617146519809E-3</v>
      </c>
      <c r="AO168">
        <f>'O-PTIR'!AO168/MAX('O-PTIR'!AO:AO)</f>
        <v>-3.5458601406425643E-4</v>
      </c>
      <c r="AP168">
        <f>'O-PTIR'!AP168/MAX('O-PTIR'!AP:AP)</f>
        <v>3.3742612996758019E-3</v>
      </c>
      <c r="AQ168">
        <f>'O-PTIR'!AQ168/MAX('O-PTIR'!AQ:AQ)</f>
        <v>8.1605332673860217E-4</v>
      </c>
      <c r="AR168">
        <f>'O-PTIR'!AR168/MAX('O-PTIR'!AR:AR)</f>
        <v>4.4786411783089095E-4</v>
      </c>
      <c r="AS168">
        <f>'O-PTIR'!AS168/MAX('O-PTIR'!AS:AS)</f>
        <v>2.5708382984001555E-3</v>
      </c>
      <c r="AT168">
        <f>'O-PTIR'!AT168/MAX('O-PTIR'!AT:AT)</f>
        <v>5.2685348143364039E-3</v>
      </c>
      <c r="AU168">
        <f>'O-PTIR'!AU168/MAX('O-PTIR'!AU:AU)</f>
        <v>7.4270823859430395E-4</v>
      </c>
      <c r="AV168">
        <f>'O-PTIR'!AV168/MAX('O-PTIR'!AV:AV)</f>
        <v>6.3789966247202665E-3</v>
      </c>
      <c r="AW168">
        <f>'O-PTIR'!AW168/MAX('O-PTIR'!AW:AW)</f>
        <v>2.0917348899210319E-3</v>
      </c>
      <c r="AX168">
        <f>'O-PTIR'!AX168/MAX('O-PTIR'!AX:AX)</f>
        <v>-2.4241116096541322E-4</v>
      </c>
      <c r="AY168">
        <f>'O-PTIR'!AY168/MAX('O-PTIR'!AY:AY)</f>
        <v>-1.8419076590203625E-2</v>
      </c>
      <c r="AZ168">
        <f>'O-PTIR'!AZ168/MAX('O-PTIR'!AZ:AZ)</f>
        <v>1.5743938740722921E-3</v>
      </c>
      <c r="BA168">
        <f>'O-PTIR'!BA168/MAX('O-PTIR'!BA:BA)</f>
        <v>5.280445814006756E-3</v>
      </c>
      <c r="BB168">
        <f>'O-PTIR'!BB168/MAX('O-PTIR'!BB:BB)</f>
        <v>1.7775616644259407E-3</v>
      </c>
      <c r="BC168">
        <f>'O-PTIR'!BC168/MAX('O-PTIR'!BC:BC)</f>
        <v>-3.4596239545233727E-2</v>
      </c>
      <c r="BD168">
        <f>'O-PTIR'!BD168/MAX('O-PTIR'!BD:BD)</f>
        <v>-7.3816334014819322E-3</v>
      </c>
      <c r="BE168">
        <f>'O-PTIR'!BE168/MAX('O-PTIR'!BE:BE)</f>
        <v>-2.8744687046672059E-3</v>
      </c>
      <c r="BF168">
        <f>'O-PTIR'!BF168/MAX('O-PTIR'!BF:BF)</f>
        <v>-2.0482058891710652E-4</v>
      </c>
      <c r="BG168">
        <f>'O-PTIR'!BG168/MAX('O-PTIR'!BG:BG)</f>
        <v>7.8956060235816879E-4</v>
      </c>
      <c r="BH168">
        <f>'O-PTIR'!BH168/MAX('O-PTIR'!BH:BH)</f>
        <v>3.7152042245183919E-3</v>
      </c>
      <c r="BI168">
        <f>'O-PTIR'!BI168/MAX('O-PTIR'!BI:BI)</f>
        <v>-1.7712377471891031E-3</v>
      </c>
    </row>
    <row r="169" spans="1:61" x14ac:dyDescent="0.25">
      <c r="A169">
        <v>1282</v>
      </c>
      <c r="B169">
        <f>'O-PTIR'!B169/MAX('O-PTIR'!B:B)</f>
        <v>8.7304693434886779E-3</v>
      </c>
      <c r="C169">
        <f>'O-PTIR'!C169/MAX('O-PTIR'!C:C)</f>
        <v>1.4947887235040056E-4</v>
      </c>
      <c r="D169">
        <f>'O-PTIR'!D169/MAX('O-PTIR'!D:D)</f>
        <v>-5.7147287957359544E-4</v>
      </c>
      <c r="E169">
        <f>'O-PTIR'!E169/MAX('O-PTIR'!E:E)</f>
        <v>2.6642075561112848E-2</v>
      </c>
      <c r="F169">
        <f>'O-PTIR'!F169/MAX('O-PTIR'!F:F)</f>
        <v>5.9013975126459166E-2</v>
      </c>
      <c r="G169">
        <f>'O-PTIR'!G169/MAX('O-PTIR'!G:G)</f>
        <v>5.5689781634690967E-2</v>
      </c>
      <c r="H169">
        <f>'O-PTIR'!H169/MAX('O-PTIR'!H:H)</f>
        <v>-0.22192402933690739</v>
      </c>
      <c r="I169">
        <f>'O-PTIR'!I169/MAX('O-PTIR'!I:I)</f>
        <v>-0.11680506921258953</v>
      </c>
      <c r="J169">
        <f>'O-PTIR'!J169/MAX('O-PTIR'!J:J)</f>
        <v>-2.2558225729332082E-2</v>
      </c>
      <c r="K169">
        <f>'O-PTIR'!K169/MAX('O-PTIR'!K:K)</f>
        <v>2.3794455298172521E-3</v>
      </c>
      <c r="L169">
        <f>'O-PTIR'!L169/MAX('O-PTIR'!L:L)</f>
        <v>-2.2427767477515653E-2</v>
      </c>
      <c r="M169">
        <f>'O-PTIR'!M169/MAX('O-PTIR'!M:M)</f>
        <v>1.9689493434273651E-4</v>
      </c>
      <c r="N169">
        <f>'O-PTIR'!N169/MAX('O-PTIR'!N:N)</f>
        <v>3.09978426064276E-2</v>
      </c>
      <c r="O169">
        <f>'O-PTIR'!O169/MAX('O-PTIR'!O:O)</f>
        <v>-1.6136631378569914E-2</v>
      </c>
      <c r="P169">
        <f>'O-PTIR'!P169/MAX('O-PTIR'!P:P)</f>
        <v>-9.1285162730783177E-4</v>
      </c>
      <c r="Q169">
        <f>'O-PTIR'!Q169/MAX('O-PTIR'!Q:Q)</f>
        <v>6.7997836773790428E-4</v>
      </c>
      <c r="R169">
        <f>'O-PTIR'!R169/MAX('O-PTIR'!R:R)</f>
        <v>-0.11329084152427588</v>
      </c>
      <c r="S169">
        <f>'O-PTIR'!S169/MAX('O-PTIR'!S:S)</f>
        <v>5.5856136759933929E-3</v>
      </c>
      <c r="T169">
        <f>'O-PTIR'!T169/MAX('O-PTIR'!T:T)</f>
        <v>-7.3669478069093748E-3</v>
      </c>
      <c r="U169">
        <f>'O-PTIR'!U169/MAX('O-PTIR'!U:U)</f>
        <v>5.343582004563893E-3</v>
      </c>
      <c r="V169">
        <f>'O-PTIR'!V169/MAX('O-PTIR'!V:V)</f>
        <v>6.2269563771164419E-3</v>
      </c>
      <c r="W169">
        <f>'O-PTIR'!W169/MAX('O-PTIR'!W:W)</f>
        <v>1.5215446508615201E-2</v>
      </c>
      <c r="X169">
        <f>'O-PTIR'!X169/MAX('O-PTIR'!X:X)</f>
        <v>3.5437395284282712E-2</v>
      </c>
      <c r="Y169">
        <f>'O-PTIR'!Y169/MAX('O-PTIR'!Y:Y)</f>
        <v>1.8239278299959499E-2</v>
      </c>
      <c r="Z169">
        <f>'O-PTIR'!Z169/MAX('O-PTIR'!Z:Z)</f>
        <v>-8.5858141428201296E-3</v>
      </c>
      <c r="AA169">
        <f>'O-PTIR'!AA169/MAX('O-PTIR'!AA:AA)</f>
        <v>-0.11278408342727328</v>
      </c>
      <c r="AB169">
        <f>'O-PTIR'!AB169/MAX('O-PTIR'!AB:AB)</f>
        <v>4.0492464001549572E-2</v>
      </c>
      <c r="AC169">
        <f>'O-PTIR'!AC169/MAX('O-PTIR'!AC:AC)</f>
        <v>-5.3278137027055429E-3</v>
      </c>
      <c r="AD169">
        <f>'O-PTIR'!AD169/MAX('O-PTIR'!AD:AD)</f>
        <v>-8.7171014417235292E-4</v>
      </c>
      <c r="AE169">
        <f>'O-PTIR'!AE169/MAX('O-PTIR'!AE:AE)</f>
        <v>9.8785134208566132E-4</v>
      </c>
      <c r="AF169">
        <f>'O-PTIR'!AF169/MAX('O-PTIR'!AF:AF)</f>
        <v>-8.6608552683713636E-4</v>
      </c>
      <c r="AG169">
        <f>'O-PTIR'!AG169/MAX('O-PTIR'!AG:AG)</f>
        <v>-3.2851166175969047E-4</v>
      </c>
      <c r="AH169">
        <f>'O-PTIR'!AH169/MAX('O-PTIR'!AH:AH)</f>
        <v>9.4101428601125407E-4</v>
      </c>
      <c r="AI169">
        <f>'O-PTIR'!AI169/MAX('O-PTIR'!AI:AI)</f>
        <v>-3.7446974330650881E-3</v>
      </c>
      <c r="AJ169">
        <f>'O-PTIR'!AJ169/MAX('O-PTIR'!AJ:AJ)</f>
        <v>-7.3077787999545049E-2</v>
      </c>
      <c r="AK169">
        <f>'O-PTIR'!AK169/MAX('O-PTIR'!AK:AK)</f>
        <v>-2.3552838091276621E-2</v>
      </c>
      <c r="AL169">
        <f>'O-PTIR'!AL169/MAX('O-PTIR'!AL:AL)</f>
        <v>2.2629147613681656E-2</v>
      </c>
      <c r="AM169">
        <f>'O-PTIR'!AM169/MAX('O-PTIR'!AM:AM)</f>
        <v>2.4779106304559676E-3</v>
      </c>
      <c r="AN169">
        <f>'O-PTIR'!AN169/MAX('O-PTIR'!AN:AN)</f>
        <v>3.9966947592461723E-3</v>
      </c>
      <c r="AO169">
        <f>'O-PTIR'!AO169/MAX('O-PTIR'!AO:AO)</f>
        <v>-1.7510508925022571E-3</v>
      </c>
      <c r="AP169">
        <f>'O-PTIR'!AP169/MAX('O-PTIR'!AP:AP)</f>
        <v>3.2258523120320044E-3</v>
      </c>
      <c r="AQ169">
        <f>'O-PTIR'!AQ169/MAX('O-PTIR'!AQ:AQ)</f>
        <v>9.2117429507734919E-5</v>
      </c>
      <c r="AR169">
        <f>'O-PTIR'!AR169/MAX('O-PTIR'!AR:AR)</f>
        <v>-2.4153314116446517E-3</v>
      </c>
      <c r="AS169">
        <f>'O-PTIR'!AS169/MAX('O-PTIR'!AS:AS)</f>
        <v>6.9169219139304794E-4</v>
      </c>
      <c r="AT169">
        <f>'O-PTIR'!AT169/MAX('O-PTIR'!AT:AT)</f>
        <v>5.8779657249528276E-3</v>
      </c>
      <c r="AU169">
        <f>'O-PTIR'!AU169/MAX('O-PTIR'!AU:AU)</f>
        <v>-1.089436951484217E-4</v>
      </c>
      <c r="AV169">
        <f>'O-PTIR'!AV169/MAX('O-PTIR'!AV:AV)</f>
        <v>8.0910545934182263E-3</v>
      </c>
      <c r="AW169">
        <f>'O-PTIR'!AW169/MAX('O-PTIR'!AW:AW)</f>
        <v>6.2617682189849283E-4</v>
      </c>
      <c r="AX169">
        <f>'O-PTIR'!AX169/MAX('O-PTIR'!AX:AX)</f>
        <v>6.7383376628224467E-4</v>
      </c>
      <c r="AY169">
        <f>'O-PTIR'!AY169/MAX('O-PTIR'!AY:AY)</f>
        <v>-3.6305688139297784E-2</v>
      </c>
      <c r="AZ169">
        <f>'O-PTIR'!AZ169/MAX('O-PTIR'!AZ:AZ)</f>
        <v>2.7315169568670199E-3</v>
      </c>
      <c r="BA169">
        <f>'O-PTIR'!BA169/MAX('O-PTIR'!BA:BA)</f>
        <v>-4.1681091455387127E-3</v>
      </c>
      <c r="BB169">
        <f>'O-PTIR'!BB169/MAX('O-PTIR'!BB:BB)</f>
        <v>1.4029703776545933E-3</v>
      </c>
      <c r="BC169">
        <f>'O-PTIR'!BC169/MAX('O-PTIR'!BC:BC)</f>
        <v>8.4498614237639366E-3</v>
      </c>
      <c r="BD169">
        <f>'O-PTIR'!BD169/MAX('O-PTIR'!BD:BD)</f>
        <v>-8.3227339439683086E-3</v>
      </c>
      <c r="BE169">
        <f>'O-PTIR'!BE169/MAX('O-PTIR'!BE:BE)</f>
        <v>7.1572460995661296E-3</v>
      </c>
      <c r="BF169">
        <f>'O-PTIR'!BF169/MAX('O-PTIR'!BF:BF)</f>
        <v>7.153177893897345E-4</v>
      </c>
      <c r="BG169">
        <f>'O-PTIR'!BG169/MAX('O-PTIR'!BG:BG)</f>
        <v>7.7761532510402514E-4</v>
      </c>
      <c r="BH169">
        <f>'O-PTIR'!BH169/MAX('O-PTIR'!BH:BH)</f>
        <v>2.1421340853887026E-3</v>
      </c>
      <c r="BI169">
        <f>'O-PTIR'!BI169/MAX('O-PTIR'!BI:BI)</f>
        <v>-2.0169642049213321E-3</v>
      </c>
    </row>
    <row r="170" spans="1:61" x14ac:dyDescent="0.25">
      <c r="A170">
        <v>1284</v>
      </c>
      <c r="B170">
        <f>'O-PTIR'!B170/MAX('O-PTIR'!B:B)</f>
        <v>1.8771825607235423E-3</v>
      </c>
      <c r="C170">
        <f>'O-PTIR'!C170/MAX('O-PTIR'!C:C)</f>
        <v>-1.8870056414781694E-3</v>
      </c>
      <c r="D170">
        <f>'O-PTIR'!D170/MAX('O-PTIR'!D:D)</f>
        <v>-3.0336887262707939E-2</v>
      </c>
      <c r="E170">
        <f>'O-PTIR'!E170/MAX('O-PTIR'!E:E)</f>
        <v>2.7136027525253889E-2</v>
      </c>
      <c r="F170">
        <f>'O-PTIR'!F170/MAX('O-PTIR'!F:F)</f>
        <v>-5.4627734899165475E-2</v>
      </c>
      <c r="G170">
        <f>'O-PTIR'!G170/MAX('O-PTIR'!G:G)</f>
        <v>4.9688121360209968E-2</v>
      </c>
      <c r="H170">
        <f>'O-PTIR'!H170/MAX('O-PTIR'!H:H)</f>
        <v>-0.20164039767884748</v>
      </c>
      <c r="I170">
        <f>'O-PTIR'!I170/MAX('O-PTIR'!I:I)</f>
        <v>2.476134766813054E-2</v>
      </c>
      <c r="J170">
        <f>'O-PTIR'!J170/MAX('O-PTIR'!J:J)</f>
        <v>-4.7210488016304189E-2</v>
      </c>
      <c r="K170">
        <f>'O-PTIR'!K170/MAX('O-PTIR'!K:K)</f>
        <v>2.4440532515983222E-4</v>
      </c>
      <c r="L170">
        <f>'O-PTIR'!L170/MAX('O-PTIR'!L:L)</f>
        <v>-1.0268830123658168E-3</v>
      </c>
      <c r="M170">
        <f>'O-PTIR'!M170/MAX('O-PTIR'!M:M)</f>
        <v>7.5377410030831018E-5</v>
      </c>
      <c r="N170">
        <f>'O-PTIR'!N170/MAX('O-PTIR'!N:N)</f>
        <v>9.3802287435018562E-4</v>
      </c>
      <c r="O170">
        <f>'O-PTIR'!O170/MAX('O-PTIR'!O:O)</f>
        <v>1.2671609437574404E-2</v>
      </c>
      <c r="P170">
        <f>'O-PTIR'!P170/MAX('O-PTIR'!P:P)</f>
        <v>-7.8421989531615357E-3</v>
      </c>
      <c r="Q170">
        <f>'O-PTIR'!Q170/MAX('O-PTIR'!Q:Q)</f>
        <v>4.238072269836271E-4</v>
      </c>
      <c r="R170">
        <f>'O-PTIR'!R170/MAX('O-PTIR'!R:R)</f>
        <v>1.2215960621958804E-2</v>
      </c>
      <c r="S170">
        <f>'O-PTIR'!S170/MAX('O-PTIR'!S:S)</f>
        <v>6.5355960472634643E-3</v>
      </c>
      <c r="T170">
        <f>'O-PTIR'!T170/MAX('O-PTIR'!T:T)</f>
        <v>-7.8195952702095929E-3</v>
      </c>
      <c r="U170">
        <f>'O-PTIR'!U170/MAX('O-PTIR'!U:U)</f>
        <v>7.3503206209510272E-3</v>
      </c>
      <c r="V170">
        <f>'O-PTIR'!V170/MAX('O-PTIR'!V:V)</f>
        <v>1.0355657685258101E-2</v>
      </c>
      <c r="W170">
        <f>'O-PTIR'!W170/MAX('O-PTIR'!W:W)</f>
        <v>7.6056912643633111E-3</v>
      </c>
      <c r="X170">
        <f>'O-PTIR'!X170/MAX('O-PTIR'!X:X)</f>
        <v>1.2139125130121177E-3</v>
      </c>
      <c r="Y170">
        <f>'O-PTIR'!Y170/MAX('O-PTIR'!Y:Y)</f>
        <v>7.484879753668525E-3</v>
      </c>
      <c r="Z170">
        <f>'O-PTIR'!Z170/MAX('O-PTIR'!Z:Z)</f>
        <v>-3.650786457243651E-3</v>
      </c>
      <c r="AA170">
        <f>'O-PTIR'!AA170/MAX('O-PTIR'!AA:AA)</f>
        <v>1.5000598248307644E-2</v>
      </c>
      <c r="AB170">
        <f>'O-PTIR'!AB170/MAX('O-PTIR'!AB:AB)</f>
        <v>3.5954282595496802E-2</v>
      </c>
      <c r="AC170">
        <f>'O-PTIR'!AC170/MAX('O-PTIR'!AC:AC)</f>
        <v>-2.8943027604622722E-3</v>
      </c>
      <c r="AD170">
        <f>'O-PTIR'!AD170/MAX('O-PTIR'!AD:AD)</f>
        <v>-7.2100141349465773E-5</v>
      </c>
      <c r="AE170">
        <f>'O-PTIR'!AE170/MAX('O-PTIR'!AE:AE)</f>
        <v>-4.1854952586653E-4</v>
      </c>
      <c r="AF170">
        <f>'O-PTIR'!AF170/MAX('O-PTIR'!AF:AF)</f>
        <v>2.1920233874394221E-3</v>
      </c>
      <c r="AG170">
        <f>'O-PTIR'!AG170/MAX('O-PTIR'!AG:AG)</f>
        <v>-1.1795579923198521E-3</v>
      </c>
      <c r="AH170">
        <f>'O-PTIR'!AH170/MAX('O-PTIR'!AH:AH)</f>
        <v>-1.4311422842226006E-3</v>
      </c>
      <c r="AI170">
        <f>'O-PTIR'!AI170/MAX('O-PTIR'!AI:AI)</f>
        <v>-5.355417178143188E-3</v>
      </c>
      <c r="AJ170">
        <f>'O-PTIR'!AJ170/MAX('O-PTIR'!AJ:AJ)</f>
        <v>-9.5702940233231074E-2</v>
      </c>
      <c r="AK170">
        <f>'O-PTIR'!AK170/MAX('O-PTIR'!AK:AK)</f>
        <v>8.4101854586924804E-3</v>
      </c>
      <c r="AL170">
        <f>'O-PTIR'!AL170/MAX('O-PTIR'!AL:AL)</f>
        <v>8.1325783991140661E-3</v>
      </c>
      <c r="AM170">
        <f>'O-PTIR'!AM170/MAX('O-PTIR'!AM:AM)</f>
        <v>-9.8183175595430057E-3</v>
      </c>
      <c r="AN170">
        <f>'O-PTIR'!AN170/MAX('O-PTIR'!AN:AN)</f>
        <v>2.8288178986611145E-4</v>
      </c>
      <c r="AO170">
        <f>'O-PTIR'!AO170/MAX('O-PTIR'!AO:AO)</f>
        <v>-9.9689072137185662E-4</v>
      </c>
      <c r="AP170">
        <f>'O-PTIR'!AP170/MAX('O-PTIR'!AP:AP)</f>
        <v>3.9942005083248421E-3</v>
      </c>
      <c r="AQ170">
        <f>'O-PTIR'!AQ170/MAX('O-PTIR'!AQ:AQ)</f>
        <v>3.1065147540467845E-3</v>
      </c>
      <c r="AR170">
        <f>'O-PTIR'!AR170/MAX('O-PTIR'!AR:AR)</f>
        <v>-1.067981581343145E-3</v>
      </c>
      <c r="AS170">
        <f>'O-PTIR'!AS170/MAX('O-PTIR'!AS:AS)</f>
        <v>2.4163490649208048E-3</v>
      </c>
      <c r="AT170">
        <f>'O-PTIR'!AT170/MAX('O-PTIR'!AT:AT)</f>
        <v>5.9814862320782848E-3</v>
      </c>
      <c r="AU170">
        <f>'O-PTIR'!AU170/MAX('O-PTIR'!AU:AU)</f>
        <v>-1.2246106423433629E-3</v>
      </c>
      <c r="AV170">
        <f>'O-PTIR'!AV170/MAX('O-PTIR'!AV:AV)</f>
        <v>6.274109514468538E-3</v>
      </c>
      <c r="AW170">
        <f>'O-PTIR'!AW170/MAX('O-PTIR'!AW:AW)</f>
        <v>1.1738883718798634E-3</v>
      </c>
      <c r="AX170">
        <f>'O-PTIR'!AX170/MAX('O-PTIR'!AX:AX)</f>
        <v>6.2647809423904926E-4</v>
      </c>
      <c r="AY170">
        <f>'O-PTIR'!AY170/MAX('O-PTIR'!AY:AY)</f>
        <v>-5.1433770562934321E-2</v>
      </c>
      <c r="AZ170">
        <f>'O-PTIR'!AZ170/MAX('O-PTIR'!AZ:AZ)</f>
        <v>4.1605599211041689E-3</v>
      </c>
      <c r="BA170">
        <f>'O-PTIR'!BA170/MAX('O-PTIR'!BA:BA)</f>
        <v>-5.0818820955770628E-4</v>
      </c>
      <c r="BB170">
        <f>'O-PTIR'!BB170/MAX('O-PTIR'!BB:BB)</f>
        <v>1.2968752498254456E-3</v>
      </c>
      <c r="BC170">
        <f>'O-PTIR'!BC170/MAX('O-PTIR'!BC:BC)</f>
        <v>2.4034766904849611E-2</v>
      </c>
      <c r="BD170">
        <f>'O-PTIR'!BD170/MAX('O-PTIR'!BD:BD)</f>
        <v>-1.2685376447981535E-2</v>
      </c>
      <c r="BE170">
        <f>'O-PTIR'!BE170/MAX('O-PTIR'!BE:BE)</f>
        <v>6.3866750145291406E-3</v>
      </c>
      <c r="BF170">
        <f>'O-PTIR'!BF170/MAX('O-PTIR'!BF:BF)</f>
        <v>3.3681171707949638E-4</v>
      </c>
      <c r="BG170">
        <f>'O-PTIR'!BG170/MAX('O-PTIR'!BG:BG)</f>
        <v>7.8762145411375632E-4</v>
      </c>
      <c r="BH170">
        <f>'O-PTIR'!BH170/MAX('O-PTIR'!BH:BH)</f>
        <v>5.5342924202035843E-4</v>
      </c>
      <c r="BI170">
        <f>'O-PTIR'!BI170/MAX('O-PTIR'!BI:BI)</f>
        <v>-2.0670060984839781E-3</v>
      </c>
    </row>
    <row r="171" spans="1:61" x14ac:dyDescent="0.25">
      <c r="A171">
        <v>1286</v>
      </c>
      <c r="B171">
        <f>'O-PTIR'!B171/MAX('O-PTIR'!B:B)</f>
        <v>2.0880624064593293E-2</v>
      </c>
      <c r="C171">
        <f>'O-PTIR'!C171/MAX('O-PTIR'!C:C)</f>
        <v>4.4975269984016755E-3</v>
      </c>
      <c r="D171">
        <f>'O-PTIR'!D171/MAX('O-PTIR'!D:D)</f>
        <v>1.1356783625463622E-2</v>
      </c>
      <c r="E171">
        <f>'O-PTIR'!E171/MAX('O-PTIR'!E:E)</f>
        <v>1.4551336573011504E-2</v>
      </c>
      <c r="F171">
        <f>'O-PTIR'!F171/MAX('O-PTIR'!F:F)</f>
        <v>-0.12930542041082616</v>
      </c>
      <c r="G171">
        <f>'O-PTIR'!G171/MAX('O-PTIR'!G:G)</f>
        <v>6.9160583780344495E-2</v>
      </c>
      <c r="H171">
        <f>'O-PTIR'!H171/MAX('O-PTIR'!H:H)</f>
        <v>-0.16720525272361672</v>
      </c>
      <c r="I171">
        <f>'O-PTIR'!I171/MAX('O-PTIR'!I:I)</f>
        <v>-6.9319097753045469E-2</v>
      </c>
      <c r="J171">
        <f>'O-PTIR'!J171/MAX('O-PTIR'!J:J)</f>
        <v>-4.5796387631762414E-2</v>
      </c>
      <c r="K171">
        <f>'O-PTIR'!K171/MAX('O-PTIR'!K:K)</f>
        <v>-4.0453998624649622E-3</v>
      </c>
      <c r="L171">
        <f>'O-PTIR'!L171/MAX('O-PTIR'!L:L)</f>
        <v>-6.18320477780838E-2</v>
      </c>
      <c r="M171">
        <f>'O-PTIR'!M171/MAX('O-PTIR'!M:M)</f>
        <v>1.8291755233883536E-4</v>
      </c>
      <c r="N171">
        <f>'O-PTIR'!N171/MAX('O-PTIR'!N:N)</f>
        <v>-4.3426229003536787E-3</v>
      </c>
      <c r="O171">
        <f>'O-PTIR'!O171/MAX('O-PTIR'!O:O)</f>
        <v>-2.7834953522006673E-2</v>
      </c>
      <c r="P171">
        <f>'O-PTIR'!P171/MAX('O-PTIR'!P:P)</f>
        <v>-5.6316889787862917E-3</v>
      </c>
      <c r="Q171">
        <f>'O-PTIR'!Q171/MAX('O-PTIR'!Q:Q)</f>
        <v>1.9559693408005485E-3</v>
      </c>
      <c r="R171">
        <f>'O-PTIR'!R171/MAX('O-PTIR'!R:R)</f>
        <v>0.17734362978668308</v>
      </c>
      <c r="S171">
        <f>'O-PTIR'!S171/MAX('O-PTIR'!S:S)</f>
        <v>-1.6058570924099025E-3</v>
      </c>
      <c r="T171">
        <f>'O-PTIR'!T171/MAX('O-PTIR'!T:T)</f>
        <v>-4.6400281279877498E-3</v>
      </c>
      <c r="U171">
        <f>'O-PTIR'!U171/MAX('O-PTIR'!U:U)</f>
        <v>8.2990905336972742E-3</v>
      </c>
      <c r="V171">
        <f>'O-PTIR'!V171/MAX('O-PTIR'!V:V)</f>
        <v>2.1061265167987737E-3</v>
      </c>
      <c r="W171">
        <f>'O-PTIR'!W171/MAX('O-PTIR'!W:W)</f>
        <v>1.7779877929000423E-3</v>
      </c>
      <c r="X171">
        <f>'O-PTIR'!X171/MAX('O-PTIR'!X:X)</f>
        <v>-3.3387363069574343E-2</v>
      </c>
      <c r="Y171">
        <f>'O-PTIR'!Y171/MAX('O-PTIR'!Y:Y)</f>
        <v>-3.3496543917829524E-4</v>
      </c>
      <c r="Z171">
        <f>'O-PTIR'!Z171/MAX('O-PTIR'!Z:Z)</f>
        <v>-2.5966500476073554E-3</v>
      </c>
      <c r="AA171">
        <f>'O-PTIR'!AA171/MAX('O-PTIR'!AA:AA)</f>
        <v>-9.9336571714210026E-3</v>
      </c>
      <c r="AB171">
        <f>'O-PTIR'!AB171/MAX('O-PTIR'!AB:AB)</f>
        <v>-2.2906009754791918E-2</v>
      </c>
      <c r="AC171">
        <f>'O-PTIR'!AC171/MAX('O-PTIR'!AC:AC)</f>
        <v>-5.1305439077093057E-3</v>
      </c>
      <c r="AD171">
        <f>'O-PTIR'!AD171/MAX('O-PTIR'!AD:AD)</f>
        <v>2.7453858719929422E-3</v>
      </c>
      <c r="AE171">
        <f>'O-PTIR'!AE171/MAX('O-PTIR'!AE:AE)</f>
        <v>-2.7990554367301297E-4</v>
      </c>
      <c r="AF171">
        <f>'O-PTIR'!AF171/MAX('O-PTIR'!AF:AF)</f>
        <v>3.2799188616179534E-3</v>
      </c>
      <c r="AG171">
        <f>'O-PTIR'!AG171/MAX('O-PTIR'!AG:AG)</f>
        <v>1.4660732488471411E-3</v>
      </c>
      <c r="AH171">
        <f>'O-PTIR'!AH171/MAX('O-PTIR'!AH:AH)</f>
        <v>3.8138015206014362E-4</v>
      </c>
      <c r="AI171">
        <f>'O-PTIR'!AI171/MAX('O-PTIR'!AI:AI)</f>
        <v>7.7510332250957175E-4</v>
      </c>
      <c r="AJ171">
        <f>'O-PTIR'!AJ171/MAX('O-PTIR'!AJ:AJ)</f>
        <v>-0.10073422625674559</v>
      </c>
      <c r="AK171">
        <f>'O-PTIR'!AK171/MAX('O-PTIR'!AK:AK)</f>
        <v>-3.0225272116592844E-2</v>
      </c>
      <c r="AL171">
        <f>'O-PTIR'!AL171/MAX('O-PTIR'!AL:AL)</f>
        <v>5.0665676863462716E-3</v>
      </c>
      <c r="AM171">
        <f>'O-PTIR'!AM171/MAX('O-PTIR'!AM:AM)</f>
        <v>-1.521845801965277E-2</v>
      </c>
      <c r="AN171">
        <f>'O-PTIR'!AN171/MAX('O-PTIR'!AN:AN)</f>
        <v>2.2256486144077176E-3</v>
      </c>
      <c r="AO171">
        <f>'O-PTIR'!AO171/MAX('O-PTIR'!AO:AO)</f>
        <v>1.3411142697363058E-3</v>
      </c>
      <c r="AP171">
        <f>'O-PTIR'!AP171/MAX('O-PTIR'!AP:AP)</f>
        <v>5.207765016540215E-3</v>
      </c>
      <c r="AQ171">
        <f>'O-PTIR'!AQ171/MAX('O-PTIR'!AQ:AQ)</f>
        <v>4.6631315356552797E-3</v>
      </c>
      <c r="AR171">
        <f>'O-PTIR'!AR171/MAX('O-PTIR'!AR:AR)</f>
        <v>-4.5223764724659147E-4</v>
      </c>
      <c r="AS171">
        <f>'O-PTIR'!AS171/MAX('O-PTIR'!AS:AS)</f>
        <v>3.2510336288808653E-3</v>
      </c>
      <c r="AT171">
        <f>'O-PTIR'!AT171/MAX('O-PTIR'!AT:AT)</f>
        <v>6.1926199252067549E-3</v>
      </c>
      <c r="AU171">
        <f>'O-PTIR'!AU171/MAX('O-PTIR'!AU:AU)</f>
        <v>-2.1274924439402695E-3</v>
      </c>
      <c r="AV171">
        <f>'O-PTIR'!AV171/MAX('O-PTIR'!AV:AV)</f>
        <v>6.2755956009851559E-3</v>
      </c>
      <c r="AW171">
        <f>'O-PTIR'!AW171/MAX('O-PTIR'!AW:AW)</f>
        <v>1.2807520145414533E-3</v>
      </c>
      <c r="AX171">
        <f>'O-PTIR'!AX171/MAX('O-PTIR'!AX:AX)</f>
        <v>1.302129118913726E-3</v>
      </c>
      <c r="AY171">
        <f>'O-PTIR'!AY171/MAX('O-PTIR'!AY:AY)</f>
        <v>-2.3890668212349843E-2</v>
      </c>
      <c r="AZ171">
        <f>'O-PTIR'!AZ171/MAX('O-PTIR'!AZ:AZ)</f>
        <v>4.5227518764350784E-3</v>
      </c>
      <c r="BA171">
        <f>'O-PTIR'!BA171/MAX('O-PTIR'!BA:BA)</f>
        <v>5.4455644768942896E-3</v>
      </c>
      <c r="BB171">
        <f>'O-PTIR'!BB171/MAX('O-PTIR'!BB:BB)</f>
        <v>2.1400940922465103E-3</v>
      </c>
      <c r="BC171">
        <f>'O-PTIR'!BC171/MAX('O-PTIR'!BC:BC)</f>
        <v>9.1965816050071078E-2</v>
      </c>
      <c r="BD171">
        <f>'O-PTIR'!BD171/MAX('O-PTIR'!BD:BD)</f>
        <v>-1.0019158547365513E-2</v>
      </c>
      <c r="BE171">
        <f>'O-PTIR'!BE171/MAX('O-PTIR'!BE:BE)</f>
        <v>5.8389632043631863E-4</v>
      </c>
      <c r="BF171">
        <f>'O-PTIR'!BF171/MAX('O-PTIR'!BF:BF)</f>
        <v>-1.6541049107578079E-4</v>
      </c>
      <c r="BG171">
        <f>'O-PTIR'!BG171/MAX('O-PTIR'!BG:BG)</f>
        <v>5.8586636255259276E-4</v>
      </c>
      <c r="BH171">
        <f>'O-PTIR'!BH171/MAX('O-PTIR'!BH:BH)</f>
        <v>6.2808563097040024E-5</v>
      </c>
      <c r="BI171">
        <f>'O-PTIR'!BI171/MAX('O-PTIR'!BI:BI)</f>
        <v>-6.8827666333840171E-4</v>
      </c>
    </row>
    <row r="172" spans="1:61" x14ac:dyDescent="0.25">
      <c r="A172">
        <v>1288</v>
      </c>
      <c r="B172">
        <f>'O-PTIR'!B172/MAX('O-PTIR'!B:B)</f>
        <v>1.7694913487447991E-2</v>
      </c>
      <c r="C172">
        <f>'O-PTIR'!C172/MAX('O-PTIR'!C:C)</f>
        <v>-1.6658123337040081E-4</v>
      </c>
      <c r="D172">
        <f>'O-PTIR'!D172/MAX('O-PTIR'!D:D)</f>
        <v>1.6561821453775102E-2</v>
      </c>
      <c r="E172">
        <f>'O-PTIR'!E172/MAX('O-PTIR'!E:E)</f>
        <v>-2.5048643870216245E-2</v>
      </c>
      <c r="F172">
        <f>'O-PTIR'!F172/MAX('O-PTIR'!F:F)</f>
        <v>1.6772322500720145E-2</v>
      </c>
      <c r="G172">
        <f>'O-PTIR'!G172/MAX('O-PTIR'!G:G)</f>
        <v>5.9249722735266401E-2</v>
      </c>
      <c r="H172">
        <f>'O-PTIR'!H172/MAX('O-PTIR'!H:H)</f>
        <v>-0.13045219389465604</v>
      </c>
      <c r="I172">
        <f>'O-PTIR'!I172/MAX('O-PTIR'!I:I)</f>
        <v>-7.7592713128155508E-2</v>
      </c>
      <c r="J172">
        <f>'O-PTIR'!J172/MAX('O-PTIR'!J:J)</f>
        <v>-8.4709126475403199E-2</v>
      </c>
      <c r="K172">
        <f>'O-PTIR'!K172/MAX('O-PTIR'!K:K)</f>
        <v>-1.6854441895658412E-3</v>
      </c>
      <c r="L172">
        <f>'O-PTIR'!L172/MAX('O-PTIR'!L:L)</f>
        <v>-7.3438650504025094E-2</v>
      </c>
      <c r="M172">
        <f>'O-PTIR'!M172/MAX('O-PTIR'!M:M)</f>
        <v>3.2172291210840609E-4</v>
      </c>
      <c r="N172">
        <f>'O-PTIR'!N172/MAX('O-PTIR'!N:N)</f>
        <v>2.4151680364383813E-2</v>
      </c>
      <c r="O172">
        <f>'O-PTIR'!O172/MAX('O-PTIR'!O:O)</f>
        <v>-9.0983684772697349E-3</v>
      </c>
      <c r="P172">
        <f>'O-PTIR'!P172/MAX('O-PTIR'!P:P)</f>
        <v>-7.2571968221618963E-3</v>
      </c>
      <c r="Q172">
        <f>'O-PTIR'!Q172/MAX('O-PTIR'!Q:Q)</f>
        <v>1.8355675691507595E-3</v>
      </c>
      <c r="R172">
        <f>'O-PTIR'!R172/MAX('O-PTIR'!R:R)</f>
        <v>0.15570144586175255</v>
      </c>
      <c r="S172">
        <f>'O-PTIR'!S172/MAX('O-PTIR'!S:S)</f>
        <v>3.0027680110897353E-3</v>
      </c>
      <c r="T172">
        <f>'O-PTIR'!T172/MAX('O-PTIR'!T:T)</f>
        <v>-1.1039945812643271E-3</v>
      </c>
      <c r="U172">
        <f>'O-PTIR'!U172/MAX('O-PTIR'!U:U)</f>
        <v>7.0483064057681594E-3</v>
      </c>
      <c r="V172">
        <f>'O-PTIR'!V172/MAX('O-PTIR'!V:V)</f>
        <v>-1.4847229781397668E-3</v>
      </c>
      <c r="W172">
        <f>'O-PTIR'!W172/MAX('O-PTIR'!W:W)</f>
        <v>1.377064278692082E-2</v>
      </c>
      <c r="X172">
        <f>'O-PTIR'!X172/MAX('O-PTIR'!X:X)</f>
        <v>-2.6385976635406375E-2</v>
      </c>
      <c r="Y172">
        <f>'O-PTIR'!Y172/MAX('O-PTIR'!Y:Y)</f>
        <v>8.0986448350205923E-4</v>
      </c>
      <c r="Z172">
        <f>'O-PTIR'!Z172/MAX('O-PTIR'!Z:Z)</f>
        <v>-5.1198720930643116E-3</v>
      </c>
      <c r="AA172">
        <f>'O-PTIR'!AA172/MAX('O-PTIR'!AA:AA)</f>
        <v>-3.2188397392632996E-2</v>
      </c>
      <c r="AB172">
        <f>'O-PTIR'!AB172/MAX('O-PTIR'!AB:AB)</f>
        <v>4.5944508055468979E-2</v>
      </c>
      <c r="AC172">
        <f>'O-PTIR'!AC172/MAX('O-PTIR'!AC:AC)</f>
        <v>3.9754371884796668E-3</v>
      </c>
      <c r="AD172">
        <f>'O-PTIR'!AD172/MAX('O-PTIR'!AD:AD)</f>
        <v>-7.972819227363583E-4</v>
      </c>
      <c r="AE172">
        <f>'O-PTIR'!AE172/MAX('O-PTIR'!AE:AE)</f>
        <v>1.6591715082219007E-4</v>
      </c>
      <c r="AF172">
        <f>'O-PTIR'!AF172/MAX('O-PTIR'!AF:AF)</f>
        <v>9.4057251939381515E-4</v>
      </c>
      <c r="AG172">
        <f>'O-PTIR'!AG172/MAX('O-PTIR'!AG:AG)</f>
        <v>2.7366221160496675E-3</v>
      </c>
      <c r="AH172">
        <f>'O-PTIR'!AH172/MAX('O-PTIR'!AH:AH)</f>
        <v>3.4087217488781248E-3</v>
      </c>
      <c r="AI172">
        <f>'O-PTIR'!AI172/MAX('O-PTIR'!AI:AI)</f>
        <v>2.8699320804040107E-3</v>
      </c>
      <c r="AJ172">
        <f>'O-PTIR'!AJ172/MAX('O-PTIR'!AJ:AJ)</f>
        <v>-7.9746388808045687E-2</v>
      </c>
      <c r="AK172">
        <f>'O-PTIR'!AK172/MAX('O-PTIR'!AK:AK)</f>
        <v>-7.6444586069491574E-2</v>
      </c>
      <c r="AL172">
        <f>'O-PTIR'!AL172/MAX('O-PTIR'!AL:AL)</f>
        <v>8.2836800561143353E-3</v>
      </c>
      <c r="AM172">
        <f>'O-PTIR'!AM172/MAX('O-PTIR'!AM:AM)</f>
        <v>9.9864006676608583E-3</v>
      </c>
      <c r="AN172">
        <f>'O-PTIR'!AN172/MAX('O-PTIR'!AN:AN)</f>
        <v>-6.6956812706696974E-4</v>
      </c>
      <c r="AO172">
        <f>'O-PTIR'!AO172/MAX('O-PTIR'!AO:AO)</f>
        <v>1.9556416592560215E-3</v>
      </c>
      <c r="AP172">
        <f>'O-PTIR'!AP172/MAX('O-PTIR'!AP:AP)</f>
        <v>5.0915222728595225E-3</v>
      </c>
      <c r="AQ172">
        <f>'O-PTIR'!AQ172/MAX('O-PTIR'!AQ:AQ)</f>
        <v>3.0100268574688566E-3</v>
      </c>
      <c r="AR172">
        <f>'O-PTIR'!AR172/MAX('O-PTIR'!AR:AR)</f>
        <v>-1.678299092025771E-3</v>
      </c>
      <c r="AS172">
        <f>'O-PTIR'!AS172/MAX('O-PTIR'!AS:AS)</f>
        <v>1.2357139843293112E-3</v>
      </c>
      <c r="AT172">
        <f>'O-PTIR'!AT172/MAX('O-PTIR'!AT:AT)</f>
        <v>5.9275109134147757E-3</v>
      </c>
      <c r="AU172">
        <f>'O-PTIR'!AU172/MAX('O-PTIR'!AU:AU)</f>
        <v>5.0410260854456216E-4</v>
      </c>
      <c r="AV172">
        <f>'O-PTIR'!AV172/MAX('O-PTIR'!AV:AV)</f>
        <v>8.4770114641931158E-3</v>
      </c>
      <c r="AW172">
        <f>'O-PTIR'!AW172/MAX('O-PTIR'!AW:AW)</f>
        <v>-1.2791766295724673E-4</v>
      </c>
      <c r="AX172">
        <f>'O-PTIR'!AX172/MAX('O-PTIR'!AX:AX)</f>
        <v>9.076626536252074E-4</v>
      </c>
      <c r="AY172">
        <f>'O-PTIR'!AY172/MAX('O-PTIR'!AY:AY)</f>
        <v>-3.005103516955506E-3</v>
      </c>
      <c r="AZ172">
        <f>'O-PTIR'!AZ172/MAX('O-PTIR'!AZ:AZ)</f>
        <v>5.7679879229498611E-3</v>
      </c>
      <c r="BA172">
        <f>'O-PTIR'!BA172/MAX('O-PTIR'!BA:BA)</f>
        <v>4.197197232340277E-3</v>
      </c>
      <c r="BB172">
        <f>'O-PTIR'!BB172/MAX('O-PTIR'!BB:BB)</f>
        <v>2.1758902530840305E-3</v>
      </c>
      <c r="BC172">
        <f>'O-PTIR'!BC172/MAX('O-PTIR'!BC:BC)</f>
        <v>9.812820688885171E-2</v>
      </c>
      <c r="BD172">
        <f>'O-PTIR'!BD172/MAX('O-PTIR'!BD:BD)</f>
        <v>-2.3214188100142401E-3</v>
      </c>
      <c r="BE172">
        <f>'O-PTIR'!BE172/MAX('O-PTIR'!BE:BE)</f>
        <v>-1.4591056047733022E-3</v>
      </c>
      <c r="BF172">
        <f>'O-PTIR'!BF172/MAX('O-PTIR'!BF:BF)</f>
        <v>4.7200934486703148E-4</v>
      </c>
      <c r="BG172">
        <f>'O-PTIR'!BG172/MAX('O-PTIR'!BG:BG)</f>
        <v>5.0554665183817811E-4</v>
      </c>
      <c r="BH172">
        <f>'O-PTIR'!BH172/MAX('O-PTIR'!BH:BH)</f>
        <v>2.5278742207195714E-3</v>
      </c>
      <c r="BI172">
        <f>'O-PTIR'!BI172/MAX('O-PTIR'!BI:BI)</f>
        <v>1.0978738743630794E-4</v>
      </c>
    </row>
    <row r="173" spans="1:61" x14ac:dyDescent="0.25">
      <c r="A173">
        <v>1290</v>
      </c>
      <c r="B173">
        <f>'O-PTIR'!B173/MAX('O-PTIR'!B:B)</f>
        <v>3.5839976019306817E-3</v>
      </c>
      <c r="C173">
        <f>'O-PTIR'!C173/MAX('O-PTIR'!C:C)</f>
        <v>-3.1490877680950807E-3</v>
      </c>
      <c r="D173">
        <f>'O-PTIR'!D173/MAX('O-PTIR'!D:D)</f>
        <v>-9.9756721815282825E-4</v>
      </c>
      <c r="E173">
        <f>'O-PTIR'!E173/MAX('O-PTIR'!E:E)</f>
        <v>-2.3244400736508932E-2</v>
      </c>
      <c r="F173">
        <f>'O-PTIR'!F173/MAX('O-PTIR'!F:F)</f>
        <v>-4.4003437514598565E-2</v>
      </c>
      <c r="G173">
        <f>'O-PTIR'!G173/MAX('O-PTIR'!G:G)</f>
        <v>9.6965111038450277E-3</v>
      </c>
      <c r="H173">
        <f>'O-PTIR'!H173/MAX('O-PTIR'!H:H)</f>
        <v>-6.2311142603936394E-2</v>
      </c>
      <c r="I173">
        <f>'O-PTIR'!I173/MAX('O-PTIR'!I:I)</f>
        <v>-0.18340754333360548</v>
      </c>
      <c r="J173">
        <f>'O-PTIR'!J173/MAX('O-PTIR'!J:J)</f>
        <v>-1.3504777556920412E-2</v>
      </c>
      <c r="K173">
        <f>'O-PTIR'!K173/MAX('O-PTIR'!K:K)</f>
        <v>2.2590587479782572E-4</v>
      </c>
      <c r="L173">
        <f>'O-PTIR'!L173/MAX('O-PTIR'!L:L)</f>
        <v>-3.3501069404507318E-2</v>
      </c>
      <c r="M173">
        <f>'O-PTIR'!M173/MAX('O-PTIR'!M:M)</f>
        <v>3.2499332411289276E-4</v>
      </c>
      <c r="N173">
        <f>'O-PTIR'!N173/MAX('O-PTIR'!N:N)</f>
        <v>3.1813831720753881E-2</v>
      </c>
      <c r="O173">
        <f>'O-PTIR'!O173/MAX('O-PTIR'!O:O)</f>
        <v>1.0991545882142607E-2</v>
      </c>
      <c r="P173">
        <f>'O-PTIR'!P173/MAX('O-PTIR'!P:P)</f>
        <v>-5.5442956002055488E-3</v>
      </c>
      <c r="Q173">
        <f>'O-PTIR'!Q173/MAX('O-PTIR'!Q:Q)</f>
        <v>1.5762751838647273E-3</v>
      </c>
      <c r="R173">
        <f>'O-PTIR'!R173/MAX('O-PTIR'!R:R)</f>
        <v>-3.6177734564855339E-2</v>
      </c>
      <c r="S173">
        <f>'O-PTIR'!S173/MAX('O-PTIR'!S:S)</f>
        <v>3.8276494830464833E-3</v>
      </c>
      <c r="T173">
        <f>'O-PTIR'!T173/MAX('O-PTIR'!T:T)</f>
        <v>-5.5072157869731674E-3</v>
      </c>
      <c r="U173">
        <f>'O-PTIR'!U173/MAX('O-PTIR'!U:U)</f>
        <v>5.883725107106246E-3</v>
      </c>
      <c r="V173">
        <f>'O-PTIR'!V173/MAX('O-PTIR'!V:V)</f>
        <v>-6.5267516989093901E-4</v>
      </c>
      <c r="W173">
        <f>'O-PTIR'!W173/MAX('O-PTIR'!W:W)</f>
        <v>7.8137121294086613E-3</v>
      </c>
      <c r="X173">
        <f>'O-PTIR'!X173/MAX('O-PTIR'!X:X)</f>
        <v>4.01527412103845E-2</v>
      </c>
      <c r="Y173">
        <f>'O-PTIR'!Y173/MAX('O-PTIR'!Y:Y)</f>
        <v>9.7599453724578032E-3</v>
      </c>
      <c r="Z173">
        <f>'O-PTIR'!Z173/MAX('O-PTIR'!Z:Z)</f>
        <v>8.2295972391452051E-4</v>
      </c>
      <c r="AA173">
        <f>'O-PTIR'!AA173/MAX('O-PTIR'!AA:AA)</f>
        <v>-4.7265186671868367E-2</v>
      </c>
      <c r="AB173">
        <f>'O-PTIR'!AB173/MAX('O-PTIR'!AB:AB)</f>
        <v>4.7121203824277452E-2</v>
      </c>
      <c r="AC173">
        <f>'O-PTIR'!AC173/MAX('O-PTIR'!AC:AC)</f>
        <v>3.4977839941979726E-3</v>
      </c>
      <c r="AD173">
        <f>'O-PTIR'!AD173/MAX('O-PTIR'!AD:AD)</f>
        <v>-1.3386064878487119E-3</v>
      </c>
      <c r="AE173">
        <f>'O-PTIR'!AE173/MAX('O-PTIR'!AE:AE)</f>
        <v>-2.876065970658947E-4</v>
      </c>
      <c r="AF173">
        <f>'O-PTIR'!AF173/MAX('O-PTIR'!AF:AF)</f>
        <v>1.1355505400976388E-3</v>
      </c>
      <c r="AG173">
        <f>'O-PTIR'!AG173/MAX('O-PTIR'!AG:AG)</f>
        <v>3.2815412026403977E-3</v>
      </c>
      <c r="AH173">
        <f>'O-PTIR'!AH173/MAX('O-PTIR'!AH:AH)</f>
        <v>1.0199148305967218E-3</v>
      </c>
      <c r="AI173">
        <f>'O-PTIR'!AI173/MAX('O-PTIR'!AI:AI)</f>
        <v>3.1959740610147214E-3</v>
      </c>
      <c r="AJ173">
        <f>'O-PTIR'!AJ173/MAX('O-PTIR'!AJ:AJ)</f>
        <v>-9.3441202796704773E-2</v>
      </c>
      <c r="AK173">
        <f>'O-PTIR'!AK173/MAX('O-PTIR'!AK:AK)</f>
        <v>-3.797118660028935E-2</v>
      </c>
      <c r="AL173">
        <f>'O-PTIR'!AL173/MAX('O-PTIR'!AL:AL)</f>
        <v>1.0361544378776068E-2</v>
      </c>
      <c r="AM173">
        <f>'O-PTIR'!AM173/MAX('O-PTIR'!AM:AM)</f>
        <v>1.2046927476411279E-2</v>
      </c>
      <c r="AN173">
        <f>'O-PTIR'!AN173/MAX('O-PTIR'!AN:AN)</f>
        <v>1.2627575188772506E-3</v>
      </c>
      <c r="AO173">
        <f>'O-PTIR'!AO173/MAX('O-PTIR'!AO:AO)</f>
        <v>3.0612529753041673E-4</v>
      </c>
      <c r="AP173">
        <f>'O-PTIR'!AP173/MAX('O-PTIR'!AP:AP)</f>
        <v>4.6813325924986013E-3</v>
      </c>
      <c r="AQ173">
        <f>'O-PTIR'!AQ173/MAX('O-PTIR'!AQ:AQ)</f>
        <v>5.5318642199849832E-4</v>
      </c>
      <c r="AR173">
        <f>'O-PTIR'!AR173/MAX('O-PTIR'!AR:AR)</f>
        <v>-2.3509599572654736E-3</v>
      </c>
      <c r="AS173">
        <f>'O-PTIR'!AS173/MAX('O-PTIR'!AS:AS)</f>
        <v>6.1888764398906936E-4</v>
      </c>
      <c r="AT173">
        <f>'O-PTIR'!AT173/MAX('O-PTIR'!AT:AT)</f>
        <v>5.8644289413180709E-3</v>
      </c>
      <c r="AU173">
        <f>'O-PTIR'!AU173/MAX('O-PTIR'!AU:AU)</f>
        <v>5.2450377866428382E-4</v>
      </c>
      <c r="AV173">
        <f>'O-PTIR'!AV173/MAX('O-PTIR'!AV:AV)</f>
        <v>8.7157777746627689E-3</v>
      </c>
      <c r="AW173">
        <f>'O-PTIR'!AW173/MAX('O-PTIR'!AW:AW)</f>
        <v>-4.5935948159877264E-4</v>
      </c>
      <c r="AX173">
        <f>'O-PTIR'!AX173/MAX('O-PTIR'!AX:AX)</f>
        <v>1.1283755379999966E-3</v>
      </c>
      <c r="AY173">
        <f>'O-PTIR'!AY173/MAX('O-PTIR'!AY:AY)</f>
        <v>8.7177775712226346E-3</v>
      </c>
      <c r="AZ173">
        <f>'O-PTIR'!AZ173/MAX('O-PTIR'!AZ:AZ)</f>
        <v>6.7559539405450154E-3</v>
      </c>
      <c r="BA173">
        <f>'O-PTIR'!BA173/MAX('O-PTIR'!BA:BA)</f>
        <v>4.5514134968877218E-3</v>
      </c>
      <c r="BB173">
        <f>'O-PTIR'!BB173/MAX('O-PTIR'!BB:BB)</f>
        <v>2.3399329302121316E-3</v>
      </c>
      <c r="BC173">
        <f>'O-PTIR'!BC173/MAX('O-PTIR'!BC:BC)</f>
        <v>6.9895647499523261E-2</v>
      </c>
      <c r="BD173">
        <f>'O-PTIR'!BD173/MAX('O-PTIR'!BD:BD)</f>
        <v>-8.2266238218080192E-4</v>
      </c>
      <c r="BE173">
        <f>'O-PTIR'!BE173/MAX('O-PTIR'!BE:BE)</f>
        <v>-2.3636743386724123E-2</v>
      </c>
      <c r="BF173">
        <f>'O-PTIR'!BF173/MAX('O-PTIR'!BF:BF)</f>
        <v>1.7445102676990308E-3</v>
      </c>
      <c r="BG173">
        <f>'O-PTIR'!BG173/MAX('O-PTIR'!BG:BG)</f>
        <v>6.9756456183704305E-4</v>
      </c>
      <c r="BH173">
        <f>'O-PTIR'!BH173/MAX('O-PTIR'!BH:BH)</f>
        <v>3.2788632794295419E-3</v>
      </c>
      <c r="BI173">
        <f>'O-PTIR'!BI173/MAX('O-PTIR'!BI:BI)</f>
        <v>5.9389896601788963E-4</v>
      </c>
    </row>
    <row r="174" spans="1:61" x14ac:dyDescent="0.25">
      <c r="A174">
        <v>1292</v>
      </c>
      <c r="B174">
        <f>'O-PTIR'!B174/MAX('O-PTIR'!B:B)</f>
        <v>1.0866853566649423E-2</v>
      </c>
      <c r="C174">
        <f>'O-PTIR'!C174/MAX('O-PTIR'!C:C)</f>
        <v>1.107275006290531E-2</v>
      </c>
      <c r="D174">
        <f>'O-PTIR'!D174/MAX('O-PTIR'!D:D)</f>
        <v>5.4281451277740228E-3</v>
      </c>
      <c r="E174">
        <f>'O-PTIR'!E174/MAX('O-PTIR'!E:E)</f>
        <v>3.1904739771469605E-2</v>
      </c>
      <c r="F174">
        <f>'O-PTIR'!F174/MAX('O-PTIR'!F:F)</f>
        <v>-0.13543844638810035</v>
      </c>
      <c r="G174">
        <f>'O-PTIR'!G174/MAX('O-PTIR'!G:G)</f>
        <v>3.409687088521466E-2</v>
      </c>
      <c r="H174">
        <f>'O-PTIR'!H174/MAX('O-PTIR'!H:H)</f>
        <v>-0.18191531739502781</v>
      </c>
      <c r="I174">
        <f>'O-PTIR'!I174/MAX('O-PTIR'!I:I)</f>
        <v>-0.14655819659849709</v>
      </c>
      <c r="J174">
        <f>'O-PTIR'!J174/MAX('O-PTIR'!J:J)</f>
        <v>-4.4992586276308484E-2</v>
      </c>
      <c r="K174">
        <f>'O-PTIR'!K174/MAX('O-PTIR'!K:K)</f>
        <v>1.5486216279672292E-3</v>
      </c>
      <c r="L174">
        <f>'O-PTIR'!L174/MAX('O-PTIR'!L:L)</f>
        <v>2.0835328041853091E-2</v>
      </c>
      <c r="M174">
        <f>'O-PTIR'!M174/MAX('O-PTIR'!M:M)</f>
        <v>3.4451261689160529E-4</v>
      </c>
      <c r="N174">
        <f>'O-PTIR'!N174/MAX('O-PTIR'!N:N)</f>
        <v>5.9513164533892139E-2</v>
      </c>
      <c r="O174">
        <f>'O-PTIR'!O174/MAX('O-PTIR'!O:O)</f>
        <v>-8.5220947975248075E-3</v>
      </c>
      <c r="P174">
        <f>'O-PTIR'!P174/MAX('O-PTIR'!P:P)</f>
        <v>-9.088948464317459E-3</v>
      </c>
      <c r="Q174">
        <f>'O-PTIR'!Q174/MAX('O-PTIR'!Q:Q)</f>
        <v>2.1268421786961034E-3</v>
      </c>
      <c r="R174">
        <f>'O-PTIR'!R174/MAX('O-PTIR'!R:R)</f>
        <v>1.4150796510961411E-2</v>
      </c>
      <c r="S174">
        <f>'O-PTIR'!S174/MAX('O-PTIR'!S:S)</f>
        <v>6.048684634254899E-3</v>
      </c>
      <c r="T174">
        <f>'O-PTIR'!T174/MAX('O-PTIR'!T:T)</f>
        <v>-3.0420239909602501E-3</v>
      </c>
      <c r="U174">
        <f>'O-PTIR'!U174/MAX('O-PTIR'!U:U)</f>
        <v>5.8196829980952502E-3</v>
      </c>
      <c r="V174">
        <f>'O-PTIR'!V174/MAX('O-PTIR'!V:V)</f>
        <v>-4.7426827621954836E-3</v>
      </c>
      <c r="W174">
        <f>'O-PTIR'!W174/MAX('O-PTIR'!W:W)</f>
        <v>7.3816536832155919E-3</v>
      </c>
      <c r="X174">
        <f>'O-PTIR'!X174/MAX('O-PTIR'!X:X)</f>
        <v>-2.6089300477785252E-2</v>
      </c>
      <c r="Y174">
        <f>'O-PTIR'!Y174/MAX('O-PTIR'!Y:Y)</f>
        <v>7.5770579371464159E-3</v>
      </c>
      <c r="Z174">
        <f>'O-PTIR'!Z174/MAX('O-PTIR'!Z:Z)</f>
        <v>-1.107159762506107E-2</v>
      </c>
      <c r="AA174">
        <f>'O-PTIR'!AA174/MAX('O-PTIR'!AA:AA)</f>
        <v>-1.1524507904155519E-2</v>
      </c>
      <c r="AB174">
        <f>'O-PTIR'!AB174/MAX('O-PTIR'!AB:AB)</f>
        <v>-3.361269519084132E-2</v>
      </c>
      <c r="AC174">
        <f>'O-PTIR'!AC174/MAX('O-PTIR'!AC:AC)</f>
        <v>-4.8493927722277369E-4</v>
      </c>
      <c r="AD174">
        <f>'O-PTIR'!AD174/MAX('O-PTIR'!AD:AD)</f>
        <v>-2.6077217703417551E-3</v>
      </c>
      <c r="AE174">
        <f>'O-PTIR'!AE174/MAX('O-PTIR'!AE:AE)</f>
        <v>1.2401477817983689E-3</v>
      </c>
      <c r="AF174">
        <f>'O-PTIR'!AF174/MAX('O-PTIR'!AF:AF)</f>
        <v>1.0116409275947458E-4</v>
      </c>
      <c r="AG174">
        <f>'O-PTIR'!AG174/MAX('O-PTIR'!AG:AG)</f>
        <v>3.6400898970036961E-3</v>
      </c>
      <c r="AH174">
        <f>'O-PTIR'!AH174/MAX('O-PTIR'!AH:AH)</f>
        <v>1.1424968079664034E-3</v>
      </c>
      <c r="AI174">
        <f>'O-PTIR'!AI174/MAX('O-PTIR'!AI:AI)</f>
        <v>1.1550089161521228E-3</v>
      </c>
      <c r="AJ174">
        <f>'O-PTIR'!AJ174/MAX('O-PTIR'!AJ:AJ)</f>
        <v>-0.1137427111876677</v>
      </c>
      <c r="AK174">
        <f>'O-PTIR'!AK174/MAX('O-PTIR'!AK:AK)</f>
        <v>-6.6079449419091316E-2</v>
      </c>
      <c r="AL174">
        <f>'O-PTIR'!AL174/MAX('O-PTIR'!AL:AL)</f>
        <v>2.5969977672853448E-2</v>
      </c>
      <c r="AM174">
        <f>'O-PTIR'!AM174/MAX('O-PTIR'!AM:AM)</f>
        <v>2.1661584784555461E-3</v>
      </c>
      <c r="AN174">
        <f>'O-PTIR'!AN174/MAX('O-PTIR'!AN:AN)</f>
        <v>9.438499700175233E-4</v>
      </c>
      <c r="AO174">
        <f>'O-PTIR'!AO174/MAX('O-PTIR'!AO:AO)</f>
        <v>3.2124661402388021E-4</v>
      </c>
      <c r="AP174">
        <f>'O-PTIR'!AP174/MAX('O-PTIR'!AP:AP)</f>
        <v>5.2913312540375955E-3</v>
      </c>
      <c r="AQ174">
        <f>'O-PTIR'!AQ174/MAX('O-PTIR'!AQ:AQ)</f>
        <v>1.5306152694881119E-3</v>
      </c>
      <c r="AR174">
        <f>'O-PTIR'!AR174/MAX('O-PTIR'!AR:AR)</f>
        <v>-1.7569130036068149E-3</v>
      </c>
      <c r="AS174">
        <f>'O-PTIR'!AS174/MAX('O-PTIR'!AS:AS)</f>
        <v>8.021269083107812E-4</v>
      </c>
      <c r="AT174">
        <f>'O-PTIR'!AT174/MAX('O-PTIR'!AT:AT)</f>
        <v>6.2965755344055576E-3</v>
      </c>
      <c r="AU174">
        <f>'O-PTIR'!AU174/MAX('O-PTIR'!AU:AU)</f>
        <v>4.3036444390062555E-3</v>
      </c>
      <c r="AV174">
        <f>'O-PTIR'!AV174/MAX('O-PTIR'!AV:AV)</f>
        <v>7.6927879835606509E-3</v>
      </c>
      <c r="AW174">
        <f>'O-PTIR'!AW174/MAX('O-PTIR'!AW:AW)</f>
        <v>-1.3938641092867436E-3</v>
      </c>
      <c r="AX174">
        <f>'O-PTIR'!AX174/MAX('O-PTIR'!AX:AX)</f>
        <v>8.5669643046034673E-4</v>
      </c>
      <c r="AY174">
        <f>'O-PTIR'!AY174/MAX('O-PTIR'!AY:AY)</f>
        <v>2.064061862833225E-2</v>
      </c>
      <c r="AZ174">
        <f>'O-PTIR'!AZ174/MAX('O-PTIR'!AZ:AZ)</f>
        <v>6.3956947432956563E-3</v>
      </c>
      <c r="BA174">
        <f>'O-PTIR'!BA174/MAX('O-PTIR'!BA:BA)</f>
        <v>3.5842581399053845E-3</v>
      </c>
      <c r="BB174">
        <f>'O-PTIR'!BB174/MAX('O-PTIR'!BB:BB)</f>
        <v>2.5213468429561231E-3</v>
      </c>
      <c r="BC174">
        <f>'O-PTIR'!BC174/MAX('O-PTIR'!BC:BC)</f>
        <v>2.0772076899644785E-3</v>
      </c>
      <c r="BD174">
        <f>'O-PTIR'!BD174/MAX('O-PTIR'!BD:BD)</f>
        <v>-8.7632561807611774E-3</v>
      </c>
      <c r="BE174">
        <f>'O-PTIR'!BE174/MAX('O-PTIR'!BE:BE)</f>
        <v>-1.2412129847991523E-2</v>
      </c>
      <c r="BF174">
        <f>'O-PTIR'!BF174/MAX('O-PTIR'!BF:BF)</f>
        <v>2.1300674814940242E-3</v>
      </c>
      <c r="BG174">
        <f>'O-PTIR'!BG174/MAX('O-PTIR'!BG:BG)</f>
        <v>9.0726653291637845E-4</v>
      </c>
      <c r="BH174">
        <f>'O-PTIR'!BH174/MAX('O-PTIR'!BH:BH)</f>
        <v>1.3937525261787066E-3</v>
      </c>
      <c r="BI174">
        <f>'O-PTIR'!BI174/MAX('O-PTIR'!BI:BI)</f>
        <v>5.2702032231205238E-4</v>
      </c>
    </row>
    <row r="175" spans="1:61" x14ac:dyDescent="0.25">
      <c r="A175">
        <v>1294</v>
      </c>
      <c r="B175">
        <f>'O-PTIR'!B175/MAX('O-PTIR'!B:B)</f>
        <v>2.6594700542466748E-2</v>
      </c>
      <c r="C175">
        <f>'O-PTIR'!C175/MAX('O-PTIR'!C:C)</f>
        <v>9.2548604080243974E-3</v>
      </c>
      <c r="D175">
        <f>'O-PTIR'!D175/MAX('O-PTIR'!D:D)</f>
        <v>-2.4190030033405881E-3</v>
      </c>
      <c r="E175">
        <f>'O-PTIR'!E175/MAX('O-PTIR'!E:E)</f>
        <v>1.7558107436685563E-2</v>
      </c>
      <c r="F175">
        <f>'O-PTIR'!F175/MAX('O-PTIR'!F:F)</f>
        <v>-0.10130925738884761</v>
      </c>
      <c r="G175">
        <f>'O-PTIR'!G175/MAX('O-PTIR'!G:G)</f>
        <v>4.8767580351540822E-2</v>
      </c>
      <c r="H175">
        <f>'O-PTIR'!H175/MAX('O-PTIR'!H:H)</f>
        <v>-0.2265470589195607</v>
      </c>
      <c r="I175">
        <f>'O-PTIR'!I175/MAX('O-PTIR'!I:I)</f>
        <v>-0.14316412627499614</v>
      </c>
      <c r="J175">
        <f>'O-PTIR'!J175/MAX('O-PTIR'!J:J)</f>
        <v>-7.2881624230195355E-2</v>
      </c>
      <c r="K175">
        <f>'O-PTIR'!K175/MAX('O-PTIR'!K:K)</f>
        <v>7.495704629669834E-4</v>
      </c>
      <c r="L175">
        <f>'O-PTIR'!L175/MAX('O-PTIR'!L:L)</f>
        <v>3.759308926355015E-2</v>
      </c>
      <c r="M175">
        <f>'O-PTIR'!M175/MAX('O-PTIR'!M:M)</f>
        <v>2.5911460282654873E-4</v>
      </c>
      <c r="N175">
        <f>'O-PTIR'!N175/MAX('O-PTIR'!N:N)</f>
        <v>3.0143818198857378E-2</v>
      </c>
      <c r="O175">
        <f>'O-PTIR'!O175/MAX('O-PTIR'!O:O)</f>
        <v>-2.7180721045915242E-2</v>
      </c>
      <c r="P175">
        <f>'O-PTIR'!P175/MAX('O-PTIR'!P:P)</f>
        <v>-7.9677132120660344E-3</v>
      </c>
      <c r="Q175">
        <f>'O-PTIR'!Q175/MAX('O-PTIR'!Q:Q)</f>
        <v>2.7604349854415612E-3</v>
      </c>
      <c r="R175">
        <f>'O-PTIR'!R175/MAX('O-PTIR'!R:R)</f>
        <v>-5.8824258183714014E-2</v>
      </c>
      <c r="S175">
        <f>'O-PTIR'!S175/MAX('O-PTIR'!S:S)</f>
        <v>2.5968738650542673E-3</v>
      </c>
      <c r="T175">
        <f>'O-PTIR'!T175/MAX('O-PTIR'!T:T)</f>
        <v>2.0128028663018833E-3</v>
      </c>
      <c r="U175">
        <f>'O-PTIR'!U175/MAX('O-PTIR'!U:U)</f>
        <v>6.7634493247978955E-3</v>
      </c>
      <c r="V175">
        <f>'O-PTIR'!V175/MAX('O-PTIR'!V:V)</f>
        <v>-5.4400396059311636E-3</v>
      </c>
      <c r="W175">
        <f>'O-PTIR'!W175/MAX('O-PTIR'!W:W)</f>
        <v>-2.4482982607241892E-4</v>
      </c>
      <c r="X175">
        <f>'O-PTIR'!X175/MAX('O-PTIR'!X:X)</f>
        <v>-3.0623159602491234E-2</v>
      </c>
      <c r="Y175">
        <f>'O-PTIR'!Y175/MAX('O-PTIR'!Y:Y)</f>
        <v>8.2888850147283828E-3</v>
      </c>
      <c r="Z175">
        <f>'O-PTIR'!Z175/MAX('O-PTIR'!Z:Z)</f>
        <v>-1.5765649682656308E-3</v>
      </c>
      <c r="AA175">
        <f>'O-PTIR'!AA175/MAX('O-PTIR'!AA:AA)</f>
        <v>7.4884800992815193E-2</v>
      </c>
      <c r="AB175">
        <f>'O-PTIR'!AB175/MAX('O-PTIR'!AB:AB)</f>
        <v>3.7390430797302913E-2</v>
      </c>
      <c r="AC175">
        <f>'O-PTIR'!AC175/MAX('O-PTIR'!AC:AC)</f>
        <v>9.9363379336018815E-4</v>
      </c>
      <c r="AD175">
        <f>'O-PTIR'!AD175/MAX('O-PTIR'!AD:AD)</f>
        <v>-5.3732621051333944E-3</v>
      </c>
      <c r="AE175">
        <f>'O-PTIR'!AE175/MAX('O-PTIR'!AE:AE)</f>
        <v>2.5392771299482465E-3</v>
      </c>
      <c r="AF175">
        <f>'O-PTIR'!AF175/MAX('O-PTIR'!AF:AF)</f>
        <v>1.6168518850667808E-3</v>
      </c>
      <c r="AG175">
        <f>'O-PTIR'!AG175/MAX('O-PTIR'!AG:AG)</f>
        <v>2.6048645103742478E-3</v>
      </c>
      <c r="AH175">
        <f>'O-PTIR'!AH175/MAX('O-PTIR'!AH:AH)</f>
        <v>8.2777888653811716E-4</v>
      </c>
      <c r="AI175">
        <f>'O-PTIR'!AI175/MAX('O-PTIR'!AI:AI)</f>
        <v>2.6152554033859105E-3</v>
      </c>
      <c r="AJ175">
        <f>'O-PTIR'!AJ175/MAX('O-PTIR'!AJ:AJ)</f>
        <v>-9.9177160307475754E-2</v>
      </c>
      <c r="AK175">
        <f>'O-PTIR'!AK175/MAX('O-PTIR'!AK:AK)</f>
        <v>-3.1188992521650798E-2</v>
      </c>
      <c r="AL175">
        <f>'O-PTIR'!AL175/MAX('O-PTIR'!AL:AL)</f>
        <v>3.3190327954024132E-3</v>
      </c>
      <c r="AM175">
        <f>'O-PTIR'!AM175/MAX('O-PTIR'!AM:AM)</f>
        <v>1.4202138885259976E-3</v>
      </c>
      <c r="AN175">
        <f>'O-PTIR'!AN175/MAX('O-PTIR'!AN:AN)</f>
        <v>2.8074735216367152E-3</v>
      </c>
      <c r="AO175">
        <f>'O-PTIR'!AO175/MAX('O-PTIR'!AO:AO)</f>
        <v>8.7104513410777554E-4</v>
      </c>
      <c r="AP175">
        <f>'O-PTIR'!AP175/MAX('O-PTIR'!AP:AP)</f>
        <v>4.8842997950411336E-3</v>
      </c>
      <c r="AQ175">
        <f>'O-PTIR'!AQ175/MAX('O-PTIR'!AQ:AQ)</f>
        <v>2.0257370285021899E-3</v>
      </c>
      <c r="AR175">
        <f>'O-PTIR'!AR175/MAX('O-PTIR'!AR:AR)</f>
        <v>-1.6405128457088263E-3</v>
      </c>
      <c r="AS175">
        <f>'O-PTIR'!AS175/MAX('O-PTIR'!AS:AS)</f>
        <v>-1.062862183472831E-3</v>
      </c>
      <c r="AT175">
        <f>'O-PTIR'!AT175/MAX('O-PTIR'!AT:AT)</f>
        <v>6.6107476613395458E-3</v>
      </c>
      <c r="AU175">
        <f>'O-PTIR'!AU175/MAX('O-PTIR'!AU:AU)</f>
        <v>9.9452565666909807E-5</v>
      </c>
      <c r="AV175">
        <f>'O-PTIR'!AV175/MAX('O-PTIR'!AV:AV)</f>
        <v>8.9606747640881626E-3</v>
      </c>
      <c r="AW175">
        <f>'O-PTIR'!AW175/MAX('O-PTIR'!AW:AW)</f>
        <v>8.5023975118620008E-4</v>
      </c>
      <c r="AX175">
        <f>'O-PTIR'!AX175/MAX('O-PTIR'!AX:AX)</f>
        <v>-7.8563784761363591E-4</v>
      </c>
      <c r="AY175">
        <f>'O-PTIR'!AY175/MAX('O-PTIR'!AY:AY)</f>
        <v>-5.035280593203955E-2</v>
      </c>
      <c r="AZ175">
        <f>'O-PTIR'!AZ175/MAX('O-PTIR'!AZ:AZ)</f>
        <v>6.2645482003270371E-3</v>
      </c>
      <c r="BA175">
        <f>'O-PTIR'!BA175/MAX('O-PTIR'!BA:BA)</f>
        <v>7.7443359955386209E-3</v>
      </c>
      <c r="BB175">
        <f>'O-PTIR'!BB175/MAX('O-PTIR'!BB:BB)</f>
        <v>2.8726853875955913E-3</v>
      </c>
      <c r="BC175">
        <f>'O-PTIR'!BC175/MAX('O-PTIR'!BC:BC)</f>
        <v>3.1092240817800681E-2</v>
      </c>
      <c r="BD175">
        <f>'O-PTIR'!BD175/MAX('O-PTIR'!BD:BD)</f>
        <v>-1.0692654826088535E-2</v>
      </c>
      <c r="BE175">
        <f>'O-PTIR'!BE175/MAX('O-PTIR'!BE:BE)</f>
        <v>4.0812714682840045E-3</v>
      </c>
      <c r="BF175">
        <f>'O-PTIR'!BF175/MAX('O-PTIR'!BF:BF)</f>
        <v>2.6153403861675236E-3</v>
      </c>
      <c r="BG175">
        <f>'O-PTIR'!BG175/MAX('O-PTIR'!BG:BG)</f>
        <v>9.755312161979535E-4</v>
      </c>
      <c r="BH175">
        <f>'O-PTIR'!BH175/MAX('O-PTIR'!BH:BH)</f>
        <v>1.369929810734833E-3</v>
      </c>
      <c r="BI175">
        <f>'O-PTIR'!BI175/MAX('O-PTIR'!BI:BI)</f>
        <v>2.7786772931346411E-4</v>
      </c>
    </row>
    <row r="176" spans="1:61" x14ac:dyDescent="0.25">
      <c r="A176">
        <v>1296</v>
      </c>
      <c r="B176">
        <f>'O-PTIR'!B176/MAX('O-PTIR'!B:B)</f>
        <v>2.0557667689712074E-2</v>
      </c>
      <c r="C176">
        <f>'O-PTIR'!C176/MAX('O-PTIR'!C:C)</f>
        <v>6.5396486364268612E-3</v>
      </c>
      <c r="D176">
        <f>'O-PTIR'!D176/MAX('O-PTIR'!D:D)</f>
        <v>-2.1765930050181292E-2</v>
      </c>
      <c r="E176">
        <f>'O-PTIR'!E176/MAX('O-PTIR'!E:E)</f>
        <v>-2.193817770251778E-2</v>
      </c>
      <c r="F176">
        <f>'O-PTIR'!F176/MAX('O-PTIR'!F:F)</f>
        <v>-0.11687537378563193</v>
      </c>
      <c r="G176">
        <f>'O-PTIR'!G176/MAX('O-PTIR'!G:G)</f>
        <v>6.8494154243144673E-2</v>
      </c>
      <c r="H176">
        <f>'O-PTIR'!H176/MAX('O-PTIR'!H:H)</f>
        <v>-0.19803965360679002</v>
      </c>
      <c r="I176">
        <f>'O-PTIR'!I176/MAX('O-PTIR'!I:I)</f>
        <v>-0.19592969739153673</v>
      </c>
      <c r="J176">
        <f>'O-PTIR'!J176/MAX('O-PTIR'!J:J)</f>
        <v>-7.7999024095536412E-2</v>
      </c>
      <c r="K176">
        <f>'O-PTIR'!K176/MAX('O-PTIR'!K:K)</f>
        <v>1.6012690632300017E-3</v>
      </c>
      <c r="L176">
        <f>'O-PTIR'!L176/MAX('O-PTIR'!L:L)</f>
        <v>2.4440576687428828E-2</v>
      </c>
      <c r="M176">
        <f>'O-PTIR'!M176/MAX('O-PTIR'!M:M)</f>
        <v>3.2548539300870471E-4</v>
      </c>
      <c r="N176">
        <f>'O-PTIR'!N176/MAX('O-PTIR'!N:N)</f>
        <v>2.5372510959134301E-2</v>
      </c>
      <c r="O176">
        <f>'O-PTIR'!O176/MAX('O-PTIR'!O:O)</f>
        <v>-9.9539654834401685E-4</v>
      </c>
      <c r="P176">
        <f>'O-PTIR'!P176/MAX('O-PTIR'!P:P)</f>
        <v>-5.356292784846178E-3</v>
      </c>
      <c r="Q176">
        <f>'O-PTIR'!Q176/MAX('O-PTIR'!Q:Q)</f>
        <v>2.4685579479888364E-3</v>
      </c>
      <c r="R176">
        <f>'O-PTIR'!R176/MAX('O-PTIR'!R:R)</f>
        <v>1.5384695963426186E-2</v>
      </c>
      <c r="S176">
        <f>'O-PTIR'!S176/MAX('O-PTIR'!S:S)</f>
        <v>2.944211280941383E-3</v>
      </c>
      <c r="T176">
        <f>'O-PTIR'!T176/MAX('O-PTIR'!T:T)</f>
        <v>7.0937300385814667E-4</v>
      </c>
      <c r="U176">
        <f>'O-PTIR'!U176/MAX('O-PTIR'!U:U)</f>
        <v>7.3500866053730508E-3</v>
      </c>
      <c r="V176">
        <f>'O-PTIR'!V176/MAX('O-PTIR'!V:V)</f>
        <v>2.946595423732281E-4</v>
      </c>
      <c r="W176">
        <f>'O-PTIR'!W176/MAX('O-PTIR'!W:W)</f>
        <v>2.1789332134344837E-3</v>
      </c>
      <c r="X176">
        <f>'O-PTIR'!X176/MAX('O-PTIR'!X:X)</f>
        <v>-2.8338669468604021E-2</v>
      </c>
      <c r="Y176">
        <f>'O-PTIR'!Y176/MAX('O-PTIR'!Y:Y)</f>
        <v>3.7317512888082483E-3</v>
      </c>
      <c r="Z176">
        <f>'O-PTIR'!Z176/MAX('O-PTIR'!Z:Z)</f>
        <v>6.0134681867470886E-4</v>
      </c>
      <c r="AA176">
        <f>'O-PTIR'!AA176/MAX('O-PTIR'!AA:AA)</f>
        <v>5.8501713195315538E-2</v>
      </c>
      <c r="AB176">
        <f>'O-PTIR'!AB176/MAX('O-PTIR'!AB:AB)</f>
        <v>-1.4227826827503051E-2</v>
      </c>
      <c r="AC176">
        <f>'O-PTIR'!AC176/MAX('O-PTIR'!AC:AC)</f>
        <v>-6.4707340434829097E-3</v>
      </c>
      <c r="AD176">
        <f>'O-PTIR'!AD176/MAX('O-PTIR'!AD:AD)</f>
        <v>-2.5961794341225215E-3</v>
      </c>
      <c r="AE176">
        <f>'O-PTIR'!AE176/MAX('O-PTIR'!AE:AE)</f>
        <v>1.1648890509127346E-3</v>
      </c>
      <c r="AF176">
        <f>'O-PTIR'!AF176/MAX('O-PTIR'!AF:AF)</f>
        <v>8.9988950253617702E-5</v>
      </c>
      <c r="AG176">
        <f>'O-PTIR'!AG176/MAX('O-PTIR'!AG:AG)</f>
        <v>4.0949450031106515E-3</v>
      </c>
      <c r="AH176">
        <f>'O-PTIR'!AH176/MAX('O-PTIR'!AH:AH)</f>
        <v>-6.7492746395832334E-4</v>
      </c>
      <c r="AI176">
        <f>'O-PTIR'!AI176/MAX('O-PTIR'!AI:AI)</f>
        <v>-2.5866509349568119E-3</v>
      </c>
      <c r="AJ176">
        <f>'O-PTIR'!AJ176/MAX('O-PTIR'!AJ:AJ)</f>
        <v>-3.6082619706369251E-2</v>
      </c>
      <c r="AK176">
        <f>'O-PTIR'!AK176/MAX('O-PTIR'!AK:AK)</f>
        <v>-3.0434352460143553E-2</v>
      </c>
      <c r="AL176">
        <f>'O-PTIR'!AL176/MAX('O-PTIR'!AL:AL)</f>
        <v>-2.8771223438353059E-3</v>
      </c>
      <c r="AM176">
        <f>'O-PTIR'!AM176/MAX('O-PTIR'!AM:AM)</f>
        <v>-3.4442421300564869E-5</v>
      </c>
      <c r="AN176">
        <f>'O-PTIR'!AN176/MAX('O-PTIR'!AN:AN)</f>
        <v>4.8461061348313589E-3</v>
      </c>
      <c r="AO176">
        <f>'O-PTIR'!AO176/MAX('O-PTIR'!AO:AO)</f>
        <v>-8.4057416300732418E-4</v>
      </c>
      <c r="AP176">
        <f>'O-PTIR'!AP176/MAX('O-PTIR'!AP:AP)</f>
        <v>4.2908957997697689E-3</v>
      </c>
      <c r="AQ176">
        <f>'O-PTIR'!AQ176/MAX('O-PTIR'!AQ:AQ)</f>
        <v>4.5786948919081432E-3</v>
      </c>
      <c r="AR176">
        <f>'O-PTIR'!AR176/MAX('O-PTIR'!AR:AR)</f>
        <v>-2.2114171555578646E-3</v>
      </c>
      <c r="AS176">
        <f>'O-PTIR'!AS176/MAX('O-PTIR'!AS:AS)</f>
        <v>-3.9022387323740419E-4</v>
      </c>
      <c r="AT176">
        <f>'O-PTIR'!AT176/MAX('O-PTIR'!AT:AT)</f>
        <v>6.9277512479782206E-3</v>
      </c>
      <c r="AU176">
        <f>'O-PTIR'!AU176/MAX('O-PTIR'!AU:AU)</f>
        <v>4.4056846571288884E-4</v>
      </c>
      <c r="AV176">
        <f>'O-PTIR'!AV176/MAX('O-PTIR'!AV:AV)</f>
        <v>1.0170040595202424E-2</v>
      </c>
      <c r="AW176">
        <f>'O-PTIR'!AW176/MAX('O-PTIR'!AW:AW)</f>
        <v>8.5801626056679478E-4</v>
      </c>
      <c r="AX176">
        <f>'O-PTIR'!AX176/MAX('O-PTIR'!AX:AX)</f>
        <v>2.6527866615528678E-4</v>
      </c>
      <c r="AY176">
        <f>'O-PTIR'!AY176/MAX('O-PTIR'!AY:AY)</f>
        <v>-1.6202253868767315E-2</v>
      </c>
      <c r="AZ176">
        <f>'O-PTIR'!AZ176/MAX('O-PTIR'!AZ:AZ)</f>
        <v>5.3898995028908011E-3</v>
      </c>
      <c r="BA176">
        <f>'O-PTIR'!BA176/MAX('O-PTIR'!BA:BA)</f>
        <v>2.1319963117169883E-3</v>
      </c>
      <c r="BB176">
        <f>'O-PTIR'!BB176/MAX('O-PTIR'!BB:BB)</f>
        <v>2.9394392837440988E-3</v>
      </c>
      <c r="BC176">
        <f>'O-PTIR'!BC176/MAX('O-PTIR'!BC:BC)</f>
        <v>1.2552636619420385E-2</v>
      </c>
      <c r="BD176">
        <f>'O-PTIR'!BD176/MAX('O-PTIR'!BD:BD)</f>
        <v>-6.2957525665707098E-4</v>
      </c>
      <c r="BE176">
        <f>'O-PTIR'!BE176/MAX('O-PTIR'!BE:BE)</f>
        <v>-8.9918938352647505E-3</v>
      </c>
      <c r="BF176">
        <f>'O-PTIR'!BF176/MAX('O-PTIR'!BF:BF)</f>
        <v>2.269088679392755E-3</v>
      </c>
      <c r="BG176">
        <f>'O-PTIR'!BG176/MAX('O-PTIR'!BG:BG)</f>
        <v>1.0794825604437078E-3</v>
      </c>
      <c r="BH176">
        <f>'O-PTIR'!BH176/MAX('O-PTIR'!BH:BH)</f>
        <v>4.7855674497987322E-3</v>
      </c>
      <c r="BI176">
        <f>'O-PTIR'!BI176/MAX('O-PTIR'!BI:BI)</f>
        <v>-3.350818280460583E-4</v>
      </c>
    </row>
    <row r="177" spans="1:61" x14ac:dyDescent="0.25">
      <c r="A177">
        <v>1298</v>
      </c>
      <c r="B177">
        <f>'O-PTIR'!B177/MAX('O-PTIR'!B:B)</f>
        <v>7.8721382610567794E-3</v>
      </c>
      <c r="C177">
        <f>'O-PTIR'!C177/MAX('O-PTIR'!C:C)</f>
        <v>4.7577642895830384E-3</v>
      </c>
      <c r="D177">
        <f>'O-PTIR'!D177/MAX('O-PTIR'!D:D)</f>
        <v>-2.1003110473237798E-2</v>
      </c>
      <c r="E177">
        <f>'O-PTIR'!E177/MAX('O-PTIR'!E:E)</f>
        <v>-1.8195445818961421E-2</v>
      </c>
      <c r="F177">
        <f>'O-PTIR'!F177/MAX('O-PTIR'!F:F)</f>
        <v>-2.6886940260064798E-2</v>
      </c>
      <c r="G177">
        <f>'O-PTIR'!G177/MAX('O-PTIR'!G:G)</f>
        <v>4.3473897900299541E-2</v>
      </c>
      <c r="H177">
        <f>'O-PTIR'!H177/MAX('O-PTIR'!H:H)</f>
        <v>-0.12303201525119575</v>
      </c>
      <c r="I177">
        <f>'O-PTIR'!I177/MAX('O-PTIR'!I:I)</f>
        <v>-0.19576425082721369</v>
      </c>
      <c r="J177">
        <f>'O-PTIR'!J177/MAX('O-PTIR'!J:J)</f>
        <v>-4.0458897015715992E-2</v>
      </c>
      <c r="K177">
        <f>'O-PTIR'!K177/MAX('O-PTIR'!K:K)</f>
        <v>2.1924015812471156E-3</v>
      </c>
      <c r="L177">
        <f>'O-PTIR'!L177/MAX('O-PTIR'!L:L)</f>
        <v>-1.2016616351863836E-2</v>
      </c>
      <c r="M177">
        <f>'O-PTIR'!M177/MAX('O-PTIR'!M:M)</f>
        <v>3.4664917698881329E-4</v>
      </c>
      <c r="N177">
        <f>'O-PTIR'!N177/MAX('O-PTIR'!N:N)</f>
        <v>4.0553105935109433E-2</v>
      </c>
      <c r="O177">
        <f>'O-PTIR'!O177/MAX('O-PTIR'!O:O)</f>
        <v>1.3749459491251883E-2</v>
      </c>
      <c r="P177">
        <f>'O-PTIR'!P177/MAX('O-PTIR'!P:P)</f>
        <v>-1.207512181124864E-3</v>
      </c>
      <c r="Q177">
        <f>'O-PTIR'!Q177/MAX('O-PTIR'!Q:Q)</f>
        <v>2.1716141766527156E-3</v>
      </c>
      <c r="R177">
        <f>'O-PTIR'!R177/MAX('O-PTIR'!R:R)</f>
        <v>-3.8330833395812502E-2</v>
      </c>
      <c r="S177">
        <f>'O-PTIR'!S177/MAX('O-PTIR'!S:S)</f>
        <v>2.469931664218833E-3</v>
      </c>
      <c r="T177">
        <f>'O-PTIR'!T177/MAX('O-PTIR'!T:T)</f>
        <v>-1.093467359703354E-3</v>
      </c>
      <c r="U177">
        <f>'O-PTIR'!U177/MAX('O-PTIR'!U:U)</f>
        <v>8.6381106589333775E-3</v>
      </c>
      <c r="V177">
        <f>'O-PTIR'!V177/MAX('O-PTIR'!V:V)</f>
        <v>-2.8245727994710293E-3</v>
      </c>
      <c r="W177">
        <f>'O-PTIR'!W177/MAX('O-PTIR'!W:W)</f>
        <v>3.8616726396305668E-3</v>
      </c>
      <c r="X177">
        <f>'O-PTIR'!X177/MAX('O-PTIR'!X:X)</f>
        <v>-4.4036049548470374E-2</v>
      </c>
      <c r="Y177">
        <f>'O-PTIR'!Y177/MAX('O-PTIR'!Y:Y)</f>
        <v>3.3343554876747645E-3</v>
      </c>
      <c r="Z177">
        <f>'O-PTIR'!Z177/MAX('O-PTIR'!Z:Z)</f>
        <v>-7.2204243318875231E-3</v>
      </c>
      <c r="AA177">
        <f>'O-PTIR'!AA177/MAX('O-PTIR'!AA:AA)</f>
        <v>-3.0235297607090608E-2</v>
      </c>
      <c r="AB177">
        <f>'O-PTIR'!AB177/MAX('O-PTIR'!AB:AB)</f>
        <v>-4.564631416796526E-2</v>
      </c>
      <c r="AC177">
        <f>'O-PTIR'!AC177/MAX('O-PTIR'!AC:AC)</f>
        <v>-4.5534881385502456E-3</v>
      </c>
      <c r="AD177">
        <f>'O-PTIR'!AD177/MAX('O-PTIR'!AD:AD)</f>
        <v>-1.6827074857205448E-3</v>
      </c>
      <c r="AE177">
        <f>'O-PTIR'!AE177/MAX('O-PTIR'!AE:AE)</f>
        <v>1.3805317866626237E-3</v>
      </c>
      <c r="AF177">
        <f>'O-PTIR'!AF177/MAX('O-PTIR'!AF:AF)</f>
        <v>2.6537221736572074E-3</v>
      </c>
      <c r="AG177">
        <f>'O-PTIR'!AG177/MAX('O-PTIR'!AG:AG)</f>
        <v>3.1880379499364055E-3</v>
      </c>
      <c r="AH177">
        <f>'O-PTIR'!AH177/MAX('O-PTIR'!AH:AH)</f>
        <v>-3.572670204235834E-3</v>
      </c>
      <c r="AI177">
        <f>'O-PTIR'!AI177/MAX('O-PTIR'!AI:AI)</f>
        <v>-4.8349562321304031E-3</v>
      </c>
      <c r="AJ177">
        <f>'O-PTIR'!AJ177/MAX('O-PTIR'!AJ:AJ)</f>
        <v>-2.5617068156918374E-2</v>
      </c>
      <c r="AK177">
        <f>'O-PTIR'!AK177/MAX('O-PTIR'!AK:AK)</f>
        <v>-1.4693133863441855E-2</v>
      </c>
      <c r="AL177">
        <f>'O-PTIR'!AL177/MAX('O-PTIR'!AL:AL)</f>
        <v>-1.6058020789663344E-2</v>
      </c>
      <c r="AM177">
        <f>'O-PTIR'!AM177/MAX('O-PTIR'!AM:AM)</f>
        <v>-1.010994487843376E-3</v>
      </c>
      <c r="AN177">
        <f>'O-PTIR'!AN177/MAX('O-PTIR'!AN:AN)</f>
        <v>2.9236788944536759E-3</v>
      </c>
      <c r="AO177">
        <f>'O-PTIR'!AO177/MAX('O-PTIR'!AO:AO)</f>
        <v>7.6636848426654355E-4</v>
      </c>
      <c r="AP177">
        <f>'O-PTIR'!AP177/MAX('O-PTIR'!AP:AP)</f>
        <v>4.6809625685615671E-3</v>
      </c>
      <c r="AQ177">
        <f>'O-PTIR'!AQ177/MAX('O-PTIR'!AQ:AQ)</f>
        <v>4.9507726960200428E-3</v>
      </c>
      <c r="AR177">
        <f>'O-PTIR'!AR177/MAX('O-PTIR'!AR:AR)</f>
        <v>-1.8234367352155777E-4</v>
      </c>
      <c r="AS177">
        <f>'O-PTIR'!AS177/MAX('O-PTIR'!AS:AS)</f>
        <v>1.6538519610320354E-3</v>
      </c>
      <c r="AT177">
        <f>'O-PTIR'!AT177/MAX('O-PTIR'!AT:AT)</f>
        <v>7.0059863914310981E-3</v>
      </c>
      <c r="AU177">
        <f>'O-PTIR'!AU177/MAX('O-PTIR'!AU:AU)</f>
        <v>-1.6756798595384979E-3</v>
      </c>
      <c r="AV177">
        <f>'O-PTIR'!AV177/MAX('O-PTIR'!AV:AV)</f>
        <v>1.011775297128386E-2</v>
      </c>
      <c r="AW177">
        <f>'O-PTIR'!AW177/MAX('O-PTIR'!AW:AW)</f>
        <v>3.0956869032391795E-3</v>
      </c>
      <c r="AX177">
        <f>'O-PTIR'!AX177/MAX('O-PTIR'!AX:AX)</f>
        <v>6.7542541687971034E-4</v>
      </c>
      <c r="AY177">
        <f>'O-PTIR'!AY177/MAX('O-PTIR'!AY:AY)</f>
        <v>1.1941689660647804E-2</v>
      </c>
      <c r="AZ177">
        <f>'O-PTIR'!AZ177/MAX('O-PTIR'!AZ:AZ)</f>
        <v>5.4489242899107126E-3</v>
      </c>
      <c r="BA177">
        <f>'O-PTIR'!BA177/MAX('O-PTIR'!BA:BA)</f>
        <v>-1.7195188065684723E-3</v>
      </c>
      <c r="BB177">
        <f>'O-PTIR'!BB177/MAX('O-PTIR'!BB:BB)</f>
        <v>1.8024394672713662E-3</v>
      </c>
      <c r="BC177">
        <f>'O-PTIR'!BC177/MAX('O-PTIR'!BC:BC)</f>
        <v>-6.4927789349340601E-3</v>
      </c>
      <c r="BD177">
        <f>'O-PTIR'!BD177/MAX('O-PTIR'!BD:BD)</f>
        <v>-2.7383546488602317E-4</v>
      </c>
      <c r="BE177">
        <f>'O-PTIR'!BE177/MAX('O-PTIR'!BE:BE)</f>
        <v>-4.7537812045771724E-3</v>
      </c>
      <c r="BF177">
        <f>'O-PTIR'!BF177/MAX('O-PTIR'!BF:BF)</f>
        <v>2.4829070891740882E-3</v>
      </c>
      <c r="BG177">
        <f>'O-PTIR'!BG177/MAX('O-PTIR'!BG:BG)</f>
        <v>9.0964194082608987E-4</v>
      </c>
      <c r="BH177">
        <f>'O-PTIR'!BH177/MAX('O-PTIR'!BH:BH)</f>
        <v>5.0451901429742693E-3</v>
      </c>
      <c r="BI177">
        <f>'O-PTIR'!BI177/MAX('O-PTIR'!BI:BI)</f>
        <v>2.1146169188645386E-4</v>
      </c>
    </row>
    <row r="178" spans="1:61" x14ac:dyDescent="0.25">
      <c r="A178">
        <v>1300</v>
      </c>
      <c r="B178">
        <f>'O-PTIR'!B178/MAX('O-PTIR'!B:B)</f>
        <v>5.0733433281529936E-3</v>
      </c>
      <c r="C178">
        <f>'O-PTIR'!C178/MAX('O-PTIR'!C:C)</f>
        <v>-2.6715859647756432E-3</v>
      </c>
      <c r="D178">
        <f>'O-PTIR'!D178/MAX('O-PTIR'!D:D)</f>
        <v>-1.4991225409942025E-2</v>
      </c>
      <c r="E178">
        <f>'O-PTIR'!E178/MAX('O-PTIR'!E:E)</f>
        <v>3.9989640529195158E-3</v>
      </c>
      <c r="F178">
        <f>'O-PTIR'!F178/MAX('O-PTIR'!F:F)</f>
        <v>-0.11834160800784274</v>
      </c>
      <c r="G178">
        <f>'O-PTIR'!G178/MAX('O-PTIR'!G:G)</f>
        <v>4.3317848116367338E-2</v>
      </c>
      <c r="H178">
        <f>'O-PTIR'!H178/MAX('O-PTIR'!H:H)</f>
        <v>-7.4774764462412588E-2</v>
      </c>
      <c r="I178">
        <f>'O-PTIR'!I178/MAX('O-PTIR'!I:I)</f>
        <v>-0.15108076023414485</v>
      </c>
      <c r="J178">
        <f>'O-PTIR'!J178/MAX('O-PTIR'!J:J)</f>
        <v>-5.0358442327797008E-2</v>
      </c>
      <c r="K178">
        <f>'O-PTIR'!K178/MAX('O-PTIR'!K:K)</f>
        <v>2.9033914411577709E-3</v>
      </c>
      <c r="L178">
        <f>'O-PTIR'!L178/MAX('O-PTIR'!L:L)</f>
        <v>-2.3209213885372341E-2</v>
      </c>
      <c r="M178">
        <f>'O-PTIR'!M178/MAX('O-PTIR'!M:M)</f>
        <v>3.6496985476263809E-4</v>
      </c>
      <c r="N178">
        <f>'O-PTIR'!N178/MAX('O-PTIR'!N:N)</f>
        <v>-4.4783259201575838E-3</v>
      </c>
      <c r="O178">
        <f>'O-PTIR'!O178/MAX('O-PTIR'!O:O)</f>
        <v>1.1993945085202901E-2</v>
      </c>
      <c r="P178">
        <f>'O-PTIR'!P178/MAX('O-PTIR'!P:P)</f>
        <v>-6.0327934773386467E-4</v>
      </c>
      <c r="Q178">
        <f>'O-PTIR'!Q178/MAX('O-PTIR'!Q:Q)</f>
        <v>2.799594232068403E-3</v>
      </c>
      <c r="R178">
        <f>'O-PTIR'!R178/MAX('O-PTIR'!R:R)</f>
        <v>1.8035185055222135E-2</v>
      </c>
      <c r="S178">
        <f>'O-PTIR'!S178/MAX('O-PTIR'!S:S)</f>
        <v>5.6292359247338249E-3</v>
      </c>
      <c r="T178">
        <f>'O-PTIR'!T178/MAX('O-PTIR'!T:T)</f>
        <v>-7.107222830026157E-4</v>
      </c>
      <c r="U178">
        <f>'O-PTIR'!U178/MAX('O-PTIR'!U:U)</f>
        <v>1.1271506457098381E-2</v>
      </c>
      <c r="V178">
        <f>'O-PTIR'!V178/MAX('O-PTIR'!V:V)</f>
        <v>-3.7556499260578682E-3</v>
      </c>
      <c r="W178">
        <f>'O-PTIR'!W178/MAX('O-PTIR'!W:W)</f>
        <v>8.7583296591022264E-3</v>
      </c>
      <c r="X178">
        <f>'O-PTIR'!X178/MAX('O-PTIR'!X:X)</f>
        <v>-3.8367092581786263E-2</v>
      </c>
      <c r="Y178">
        <f>'O-PTIR'!Y178/MAX('O-PTIR'!Y:Y)</f>
        <v>2.1836806868996191E-3</v>
      </c>
      <c r="Z178">
        <f>'O-PTIR'!Z178/MAX('O-PTIR'!Z:Z)</f>
        <v>-2.2336297716733972E-2</v>
      </c>
      <c r="AA178">
        <f>'O-PTIR'!AA178/MAX('O-PTIR'!AA:AA)</f>
        <v>-5.528957687090158E-2</v>
      </c>
      <c r="AB178">
        <f>'O-PTIR'!AB178/MAX('O-PTIR'!AB:AB)</f>
        <v>-6.6347291724249163E-2</v>
      </c>
      <c r="AC178">
        <f>'O-PTIR'!AC178/MAX('O-PTIR'!AC:AC)</f>
        <v>-1.2378553650345048E-4</v>
      </c>
      <c r="AD178">
        <f>'O-PTIR'!AD178/MAX('O-PTIR'!AD:AD)</f>
        <v>7.4805024388525292E-4</v>
      </c>
      <c r="AE178">
        <f>'O-PTIR'!AE178/MAX('O-PTIR'!AE:AE)</f>
        <v>1.7441084803552825E-3</v>
      </c>
      <c r="AF178">
        <f>'O-PTIR'!AF178/MAX('O-PTIR'!AF:AF)</f>
        <v>1.8545878496001138E-3</v>
      </c>
      <c r="AG178">
        <f>'O-PTIR'!AG178/MAX('O-PTIR'!AG:AG)</f>
        <v>2.3549680209960311E-3</v>
      </c>
      <c r="AH178">
        <f>'O-PTIR'!AH178/MAX('O-PTIR'!AH:AH)</f>
        <v>-6.8634905261567868E-4</v>
      </c>
      <c r="AI178">
        <f>'O-PTIR'!AI178/MAX('O-PTIR'!AI:AI)</f>
        <v>-4.0692934962614363E-3</v>
      </c>
      <c r="AJ178">
        <f>'O-PTIR'!AJ178/MAX('O-PTIR'!AJ:AJ)</f>
        <v>-2.6221981133423604E-2</v>
      </c>
      <c r="AK178">
        <f>'O-PTIR'!AK178/MAX('O-PTIR'!AK:AK)</f>
        <v>-4.6246652924623086E-2</v>
      </c>
      <c r="AL178">
        <f>'O-PTIR'!AL178/MAX('O-PTIR'!AL:AL)</f>
        <v>3.1799454163999362E-3</v>
      </c>
      <c r="AM178">
        <f>'O-PTIR'!AM178/MAX('O-PTIR'!AM:AM)</f>
        <v>2.732142911720351E-3</v>
      </c>
      <c r="AN178">
        <f>'O-PTIR'!AN178/MAX('O-PTIR'!AN:AN)</f>
        <v>1.5438250274030681E-3</v>
      </c>
      <c r="AO178">
        <f>'O-PTIR'!AO178/MAX('O-PTIR'!AO:AO)</f>
        <v>4.200866910238259E-4</v>
      </c>
      <c r="AP178">
        <f>'O-PTIR'!AP178/MAX('O-PTIR'!AP:AP)</f>
        <v>5.9549920650457475E-3</v>
      </c>
      <c r="AQ178">
        <f>'O-PTIR'!AQ178/MAX('O-PTIR'!AQ:AQ)</f>
        <v>3.4906026041556849E-3</v>
      </c>
      <c r="AR178">
        <f>'O-PTIR'!AR178/MAX('O-PTIR'!AR:AR)</f>
        <v>-3.0416975593148735E-5</v>
      </c>
      <c r="AS178">
        <f>'O-PTIR'!AS178/MAX('O-PTIR'!AS:AS)</f>
        <v>2.6983921297236675E-3</v>
      </c>
      <c r="AT178">
        <f>'O-PTIR'!AT178/MAX('O-PTIR'!AT:AT)</f>
        <v>6.904923222151832E-3</v>
      </c>
      <c r="AU178">
        <f>'O-PTIR'!AU178/MAX('O-PTIR'!AU:AU)</f>
        <v>9.2297085848827912E-4</v>
      </c>
      <c r="AV178">
        <f>'O-PTIR'!AV178/MAX('O-PTIR'!AV:AV)</f>
        <v>8.3862189659630795E-3</v>
      </c>
      <c r="AW178">
        <f>'O-PTIR'!AW178/MAX('O-PTIR'!AW:AW)</f>
        <v>2.0414040016530932E-3</v>
      </c>
      <c r="AX178">
        <f>'O-PTIR'!AX178/MAX('O-PTIR'!AX:AX)</f>
        <v>8.1555665114640334E-4</v>
      </c>
      <c r="AY178">
        <f>'O-PTIR'!AY178/MAX('O-PTIR'!AY:AY)</f>
        <v>9.6476869743702363E-3</v>
      </c>
      <c r="AZ178">
        <f>'O-PTIR'!AZ178/MAX('O-PTIR'!AZ:AZ)</f>
        <v>6.2448988798708693E-3</v>
      </c>
      <c r="BA178">
        <f>'O-PTIR'!BA178/MAX('O-PTIR'!BA:BA)</f>
        <v>1.0567016451865719E-3</v>
      </c>
      <c r="BB178">
        <f>'O-PTIR'!BB178/MAX('O-PTIR'!BB:BB)</f>
        <v>1.9834275411928504E-3</v>
      </c>
      <c r="BC178">
        <f>'O-PTIR'!BC178/MAX('O-PTIR'!BC:BC)</f>
        <v>7.5386484995821007E-3</v>
      </c>
      <c r="BD178">
        <f>'O-PTIR'!BD178/MAX('O-PTIR'!BD:BD)</f>
        <v>-6.747805786719875E-3</v>
      </c>
      <c r="BE178">
        <f>'O-PTIR'!BE178/MAX('O-PTIR'!BE:BE)</f>
        <v>8.4434033600777631E-3</v>
      </c>
      <c r="BF178">
        <f>'O-PTIR'!BF178/MAX('O-PTIR'!BF:BF)</f>
        <v>5.2417952288234153E-4</v>
      </c>
      <c r="BG178">
        <f>'O-PTIR'!BG178/MAX('O-PTIR'!BG:BG)</f>
        <v>9.8257102473545046E-4</v>
      </c>
      <c r="BH178">
        <f>'O-PTIR'!BH178/MAX('O-PTIR'!BH:BH)</f>
        <v>5.79860909121214E-3</v>
      </c>
      <c r="BI178">
        <f>'O-PTIR'!BI178/MAX('O-PTIR'!BI:BI)</f>
        <v>2.1214316785244237E-4</v>
      </c>
    </row>
    <row r="179" spans="1:61" x14ac:dyDescent="0.25">
      <c r="A179">
        <v>1302</v>
      </c>
      <c r="B179">
        <f>'O-PTIR'!B179/MAX('O-PTIR'!B:B)</f>
        <v>1.3034805403076327E-3</v>
      </c>
      <c r="C179">
        <f>'O-PTIR'!C179/MAX('O-PTIR'!C:C)</f>
        <v>2.9654117693450077E-3</v>
      </c>
      <c r="D179">
        <f>'O-PTIR'!D179/MAX('O-PTIR'!D:D)</f>
        <v>2.9504928594785308E-3</v>
      </c>
      <c r="E179">
        <f>'O-PTIR'!E179/MAX('O-PTIR'!E:E)</f>
        <v>2.9271722969472561E-2</v>
      </c>
      <c r="F179">
        <f>'O-PTIR'!F179/MAX('O-PTIR'!F:F)</f>
        <v>1.2957323372346773E-2</v>
      </c>
      <c r="G179">
        <f>'O-PTIR'!G179/MAX('O-PTIR'!G:G)</f>
        <v>4.3405567608409433E-2</v>
      </c>
      <c r="H179">
        <f>'O-PTIR'!H179/MAX('O-PTIR'!H:H)</f>
        <v>-0.1916194886939902</v>
      </c>
      <c r="I179">
        <f>'O-PTIR'!I179/MAX('O-PTIR'!I:I)</f>
        <v>-0.10358001442811941</v>
      </c>
      <c r="J179">
        <f>'O-PTIR'!J179/MAX('O-PTIR'!J:J)</f>
        <v>-9.7973233741065844E-3</v>
      </c>
      <c r="K179">
        <f>'O-PTIR'!K179/MAX('O-PTIR'!K:K)</f>
        <v>5.1313080964544855E-4</v>
      </c>
      <c r="L179">
        <f>'O-PTIR'!L179/MAX('O-PTIR'!L:L)</f>
        <v>1.643904312628602E-2</v>
      </c>
      <c r="M179">
        <f>'O-PTIR'!M179/MAX('O-PTIR'!M:M)</f>
        <v>2.0987477178504663E-4</v>
      </c>
      <c r="N179">
        <f>'O-PTIR'!N179/MAX('O-PTIR'!N:N)</f>
        <v>2.1179772419691233E-2</v>
      </c>
      <c r="O179">
        <f>'O-PTIR'!O179/MAX('O-PTIR'!O:O)</f>
        <v>4.2017141632575312E-3</v>
      </c>
      <c r="P179">
        <f>'O-PTIR'!P179/MAX('O-PTIR'!P:P)</f>
        <v>-5.9017123390045735E-3</v>
      </c>
      <c r="Q179">
        <f>'O-PTIR'!Q179/MAX('O-PTIR'!Q:Q)</f>
        <v>2.9571142661415544E-3</v>
      </c>
      <c r="R179">
        <f>'O-PTIR'!R179/MAX('O-PTIR'!R:R)</f>
        <v>5.0053709130468936E-3</v>
      </c>
      <c r="S179">
        <f>'O-PTIR'!S179/MAX('O-PTIR'!S:S)</f>
        <v>7.1773086756677434E-3</v>
      </c>
      <c r="T179">
        <f>'O-PTIR'!T179/MAX('O-PTIR'!T:T)</f>
        <v>-1.6046590979155878E-3</v>
      </c>
      <c r="U179">
        <f>'O-PTIR'!U179/MAX('O-PTIR'!U:U)</f>
        <v>1.0672987104923965E-2</v>
      </c>
      <c r="V179">
        <f>'O-PTIR'!V179/MAX('O-PTIR'!V:V)</f>
        <v>-7.3489681218333776E-3</v>
      </c>
      <c r="W179">
        <f>'O-PTIR'!W179/MAX('O-PTIR'!W:W)</f>
        <v>8.9067752312891688E-3</v>
      </c>
      <c r="X179">
        <f>'O-PTIR'!X179/MAX('O-PTIR'!X:X)</f>
        <v>6.7115775728411251E-3</v>
      </c>
      <c r="Y179">
        <f>'O-PTIR'!Y179/MAX('O-PTIR'!Y:Y)</f>
        <v>1.0166209589327088E-2</v>
      </c>
      <c r="Z179">
        <f>'O-PTIR'!Z179/MAX('O-PTIR'!Z:Z)</f>
        <v>-1.8126011648494648E-2</v>
      </c>
      <c r="AA179">
        <f>'O-PTIR'!AA179/MAX('O-PTIR'!AA:AA)</f>
        <v>-4.435925875529876E-2</v>
      </c>
      <c r="AB179">
        <f>'O-PTIR'!AB179/MAX('O-PTIR'!AB:AB)</f>
        <v>-2.2334056362908122E-2</v>
      </c>
      <c r="AC179">
        <f>'O-PTIR'!AC179/MAX('O-PTIR'!AC:AC)</f>
        <v>-1.4376521078735399E-3</v>
      </c>
      <c r="AD179">
        <f>'O-PTIR'!AD179/MAX('O-PTIR'!AD:AD)</f>
        <v>4.4485567355201103E-3</v>
      </c>
      <c r="AE179">
        <f>'O-PTIR'!AE179/MAX('O-PTIR'!AE:AE)</f>
        <v>2.0584111538376401E-3</v>
      </c>
      <c r="AF179">
        <f>'O-PTIR'!AF179/MAX('O-PTIR'!AF:AF)</f>
        <v>8.8574124040621913E-4</v>
      </c>
      <c r="AG179">
        <f>'O-PTIR'!AG179/MAX('O-PTIR'!AG:AG)</f>
        <v>4.602494547454141E-4</v>
      </c>
      <c r="AH179">
        <f>'O-PTIR'!AH179/MAX('O-PTIR'!AH:AH)</f>
        <v>9.5755609095438219E-4</v>
      </c>
      <c r="AI179">
        <f>'O-PTIR'!AI179/MAX('O-PTIR'!AI:AI)</f>
        <v>4.1834518895428677E-3</v>
      </c>
      <c r="AJ179">
        <f>'O-PTIR'!AJ179/MAX('O-PTIR'!AJ:AJ)</f>
        <v>-7.675740936929272E-2</v>
      </c>
      <c r="AK179">
        <f>'O-PTIR'!AK179/MAX('O-PTIR'!AK:AK)</f>
        <v>1.867467745209779E-2</v>
      </c>
      <c r="AL179">
        <f>'O-PTIR'!AL179/MAX('O-PTIR'!AL:AL)</f>
        <v>2.4272585930213558E-2</v>
      </c>
      <c r="AM179">
        <f>'O-PTIR'!AM179/MAX('O-PTIR'!AM:AM)</f>
        <v>-2.7365261263871668E-3</v>
      </c>
      <c r="AN179">
        <f>'O-PTIR'!AN179/MAX('O-PTIR'!AN:AN)</f>
        <v>1.2734682008899692E-4</v>
      </c>
      <c r="AO179">
        <f>'O-PTIR'!AO179/MAX('O-PTIR'!AO:AO)</f>
        <v>-1.2384857103139699E-3</v>
      </c>
      <c r="AP179">
        <f>'O-PTIR'!AP179/MAX('O-PTIR'!AP:AP)</f>
        <v>7.2879251907979146E-3</v>
      </c>
      <c r="AQ179">
        <f>'O-PTIR'!AQ179/MAX('O-PTIR'!AQ:AQ)</f>
        <v>3.8157102051162815E-3</v>
      </c>
      <c r="AR179">
        <f>'O-PTIR'!AR179/MAX('O-PTIR'!AR:AR)</f>
        <v>-2.0520853432571978E-3</v>
      </c>
      <c r="AS179">
        <f>'O-PTIR'!AS179/MAX('O-PTIR'!AS:AS)</f>
        <v>3.1981159305518921E-3</v>
      </c>
      <c r="AT179">
        <f>'O-PTIR'!AT179/MAX('O-PTIR'!AT:AT)</f>
        <v>6.9159705297190859E-3</v>
      </c>
      <c r="AU179">
        <f>'O-PTIR'!AU179/MAX('O-PTIR'!AU:AU)</f>
        <v>-1.4939613191065145E-3</v>
      </c>
      <c r="AV179">
        <f>'O-PTIR'!AV179/MAX('O-PTIR'!AV:AV)</f>
        <v>8.671503118781048E-3</v>
      </c>
      <c r="AW179">
        <f>'O-PTIR'!AW179/MAX('O-PTIR'!AW:AW)</f>
        <v>2.466748443026081E-3</v>
      </c>
      <c r="AX179">
        <f>'O-PTIR'!AX179/MAX('O-PTIR'!AX:AX)</f>
        <v>8.2117296734709859E-4</v>
      </c>
      <c r="AY179">
        <f>'O-PTIR'!AY179/MAX('O-PTIR'!AY:AY)</f>
        <v>-5.9241014232177492E-3</v>
      </c>
      <c r="AZ179">
        <f>'O-PTIR'!AZ179/MAX('O-PTIR'!AZ:AZ)</f>
        <v>6.0328765815648201E-3</v>
      </c>
      <c r="BA179">
        <f>'O-PTIR'!BA179/MAX('O-PTIR'!BA:BA)</f>
        <v>3.2127075137620789E-3</v>
      </c>
      <c r="BB179">
        <f>'O-PTIR'!BB179/MAX('O-PTIR'!BB:BB)</f>
        <v>2.6572554697093164E-3</v>
      </c>
      <c r="BC179">
        <f>'O-PTIR'!BC179/MAX('O-PTIR'!BC:BC)</f>
        <v>3.4910582995101379E-2</v>
      </c>
      <c r="BD179">
        <f>'O-PTIR'!BD179/MAX('O-PTIR'!BD:BD)</f>
        <v>-9.4942140133541034E-3</v>
      </c>
      <c r="BE179">
        <f>'O-PTIR'!BE179/MAX('O-PTIR'!BE:BE)</f>
        <v>1.3157486415146173E-3</v>
      </c>
      <c r="BF179">
        <f>'O-PTIR'!BF179/MAX('O-PTIR'!BF:BF)</f>
        <v>1.9617457410052372E-3</v>
      </c>
      <c r="BG179">
        <f>'O-PTIR'!BG179/MAX('O-PTIR'!BG:BG)</f>
        <v>1.0836076956518873E-3</v>
      </c>
      <c r="BH179">
        <f>'O-PTIR'!BH179/MAX('O-PTIR'!BH:BH)</f>
        <v>5.3273222271820932E-3</v>
      </c>
      <c r="BI179">
        <f>'O-PTIR'!BI179/MAX('O-PTIR'!BI:BI)</f>
        <v>-5.6919885836710605E-4</v>
      </c>
    </row>
    <row r="180" spans="1:61" x14ac:dyDescent="0.25">
      <c r="A180">
        <v>1304</v>
      </c>
      <c r="B180">
        <f>'O-PTIR'!B180/MAX('O-PTIR'!B:B)</f>
        <v>3.7062200172923326E-3</v>
      </c>
      <c r="C180">
        <f>'O-PTIR'!C180/MAX('O-PTIR'!C:C)</f>
        <v>-2.2202007349467335E-3</v>
      </c>
      <c r="D180">
        <f>'O-PTIR'!D180/MAX('O-PTIR'!D:D)</f>
        <v>8.3922441397886443E-3</v>
      </c>
      <c r="E180">
        <f>'O-PTIR'!E180/MAX('O-PTIR'!E:E)</f>
        <v>5.4293734626534244E-2</v>
      </c>
      <c r="F180">
        <f>'O-PTIR'!F180/MAX('O-PTIR'!F:F)</f>
        <v>-8.3504393117112261E-2</v>
      </c>
      <c r="G180">
        <f>'O-PTIR'!G180/MAX('O-PTIR'!G:G)</f>
        <v>2.6920223976882162E-2</v>
      </c>
      <c r="H180">
        <f>'O-PTIR'!H180/MAX('O-PTIR'!H:H)</f>
        <v>-0.17779765990624422</v>
      </c>
      <c r="I180">
        <f>'O-PTIR'!I180/MAX('O-PTIR'!I:I)</f>
        <v>-0.20620807219551543</v>
      </c>
      <c r="J180">
        <f>'O-PTIR'!J180/MAX('O-PTIR'!J:J)</f>
        <v>2.7023187208403313E-2</v>
      </c>
      <c r="K180">
        <f>'O-PTIR'!K180/MAX('O-PTIR'!K:K)</f>
        <v>8.1375319833874675E-4</v>
      </c>
      <c r="L180">
        <f>'O-PTIR'!L180/MAX('O-PTIR'!L:L)</f>
        <v>2.3003683676371584E-2</v>
      </c>
      <c r="M180">
        <f>'O-PTIR'!M180/MAX('O-PTIR'!M:M)</f>
        <v>2.1848579082458678E-4</v>
      </c>
      <c r="N180">
        <f>'O-PTIR'!N180/MAX('O-PTIR'!N:N)</f>
        <v>1.9815932306741606E-2</v>
      </c>
      <c r="O180">
        <f>'O-PTIR'!O180/MAX('O-PTIR'!O:O)</f>
        <v>1.0941672594707276E-2</v>
      </c>
      <c r="P180">
        <f>'O-PTIR'!P180/MAX('O-PTIR'!P:P)</f>
        <v>-6.9876621823722661E-3</v>
      </c>
      <c r="Q180">
        <f>'O-PTIR'!Q180/MAX('O-PTIR'!Q:Q)</f>
        <v>1.1101150722975389E-3</v>
      </c>
      <c r="R180">
        <f>'O-PTIR'!R180/MAX('O-PTIR'!R:R)</f>
        <v>-8.2946003529054416E-2</v>
      </c>
      <c r="S180">
        <f>'O-PTIR'!S180/MAX('O-PTIR'!S:S)</f>
        <v>5.5767112671822926E-3</v>
      </c>
      <c r="T180">
        <f>'O-PTIR'!T180/MAX('O-PTIR'!T:T)</f>
        <v>-1.0213941022906316E-3</v>
      </c>
      <c r="U180">
        <f>'O-PTIR'!U180/MAX('O-PTIR'!U:U)</f>
        <v>9.2280556063339542E-3</v>
      </c>
      <c r="V180">
        <f>'O-PTIR'!V180/MAX('O-PTIR'!V:V)</f>
        <v>-4.1806393855470326E-3</v>
      </c>
      <c r="W180">
        <f>'O-PTIR'!W180/MAX('O-PTIR'!W:W)</f>
        <v>4.3650645297044939E-3</v>
      </c>
      <c r="X180">
        <f>'O-PTIR'!X180/MAX('O-PTIR'!X:X)</f>
        <v>-3.0071484790457188E-2</v>
      </c>
      <c r="Y180">
        <f>'O-PTIR'!Y180/MAX('O-PTIR'!Y:Y)</f>
        <v>1.4827056433834342E-2</v>
      </c>
      <c r="Z180">
        <f>'O-PTIR'!Z180/MAX('O-PTIR'!Z:Z)</f>
        <v>-3.7559673017162967E-3</v>
      </c>
      <c r="AA180">
        <f>'O-PTIR'!AA180/MAX('O-PTIR'!AA:AA)</f>
        <v>-7.031473097521156E-3</v>
      </c>
      <c r="AB180">
        <f>'O-PTIR'!AB180/MAX('O-PTIR'!AB:AB)</f>
        <v>-9.2088421379330921E-3</v>
      </c>
      <c r="AC180">
        <f>'O-PTIR'!AC180/MAX('O-PTIR'!AC:AC)</f>
        <v>-3.1689439894152234E-3</v>
      </c>
      <c r="AD180">
        <f>'O-PTIR'!AD180/MAX('O-PTIR'!AD:AD)</f>
        <v>3.9668909126407866E-3</v>
      </c>
      <c r="AE180">
        <f>'O-PTIR'!AE180/MAX('O-PTIR'!AE:AE)</f>
        <v>2.5976511795719227E-3</v>
      </c>
      <c r="AF180">
        <f>'O-PTIR'!AF180/MAX('O-PTIR'!AF:AF)</f>
        <v>7.0624721810613451E-4</v>
      </c>
      <c r="AG180">
        <f>'O-PTIR'!AG180/MAX('O-PTIR'!AG:AG)</f>
        <v>1.6191248427440195E-3</v>
      </c>
      <c r="AH180">
        <f>'O-PTIR'!AH180/MAX('O-PTIR'!AH:AH)</f>
        <v>1.6430809358084877E-3</v>
      </c>
      <c r="AI180">
        <f>'O-PTIR'!AI180/MAX('O-PTIR'!AI:AI)</f>
        <v>1.8208670039125336E-3</v>
      </c>
      <c r="AJ180">
        <f>'O-PTIR'!AJ180/MAX('O-PTIR'!AJ:AJ)</f>
        <v>-6.4783154837282572E-2</v>
      </c>
      <c r="AK180">
        <f>'O-PTIR'!AK180/MAX('O-PTIR'!AK:AK)</f>
        <v>2.5839431290495207E-2</v>
      </c>
      <c r="AL180">
        <f>'O-PTIR'!AL180/MAX('O-PTIR'!AL:AL)</f>
        <v>2.6787097060526496E-2</v>
      </c>
      <c r="AM180">
        <f>'O-PTIR'!AM180/MAX('O-PTIR'!AM:AM)</f>
        <v>-4.5395707946425104E-3</v>
      </c>
      <c r="AN180">
        <f>'O-PTIR'!AN180/MAX('O-PTIR'!AN:AN)</f>
        <v>-7.2828626927856003E-4</v>
      </c>
      <c r="AO180">
        <f>'O-PTIR'!AO180/MAX('O-PTIR'!AO:AO)</f>
        <v>1.2181358077991207E-3</v>
      </c>
      <c r="AP180">
        <f>'O-PTIR'!AP180/MAX('O-PTIR'!AP:AP)</f>
        <v>6.8160823429588716E-3</v>
      </c>
      <c r="AQ180">
        <f>'O-PTIR'!AQ180/MAX('O-PTIR'!AQ:AQ)</f>
        <v>3.6637551165757225E-3</v>
      </c>
      <c r="AR180">
        <f>'O-PTIR'!AR180/MAX('O-PTIR'!AR:AR)</f>
        <v>-1.1755605899511276E-3</v>
      </c>
      <c r="AS180">
        <f>'O-PTIR'!AS180/MAX('O-PTIR'!AS:AS)</f>
        <v>1.1437286989291328E-3</v>
      </c>
      <c r="AT180">
        <f>'O-PTIR'!AT180/MAX('O-PTIR'!AT:AT)</f>
        <v>7.3874588380253674E-3</v>
      </c>
      <c r="AU180">
        <f>'O-PTIR'!AU180/MAX('O-PTIR'!AU:AU)</f>
        <v>1.6902236346016668E-3</v>
      </c>
      <c r="AV180">
        <f>'O-PTIR'!AV180/MAX('O-PTIR'!AV:AV)</f>
        <v>9.6356143320825045E-3</v>
      </c>
      <c r="AW180">
        <f>'O-PTIR'!AW180/MAX('O-PTIR'!AW:AW)</f>
        <v>2.7046254344750362E-3</v>
      </c>
      <c r="AX180">
        <f>'O-PTIR'!AX180/MAX('O-PTIR'!AX:AX)</f>
        <v>7.4797417683522961E-4</v>
      </c>
      <c r="AY180">
        <f>'O-PTIR'!AY180/MAX('O-PTIR'!AY:AY)</f>
        <v>-8.0040150644769964E-3</v>
      </c>
      <c r="AZ180">
        <f>'O-PTIR'!AZ180/MAX('O-PTIR'!AZ:AZ)</f>
        <v>5.6382479596921945E-3</v>
      </c>
      <c r="BA180">
        <f>'O-PTIR'!BA180/MAX('O-PTIR'!BA:BA)</f>
        <v>2.6049077349584782E-3</v>
      </c>
      <c r="BB180">
        <f>'O-PTIR'!BB180/MAX('O-PTIR'!BB:BB)</f>
        <v>2.2810416623156417E-3</v>
      </c>
      <c r="BC180">
        <f>'O-PTIR'!BC180/MAX('O-PTIR'!BC:BC)</f>
        <v>3.6271752869876606E-2</v>
      </c>
      <c r="BD180">
        <f>'O-PTIR'!BD180/MAX('O-PTIR'!BD:BD)</f>
        <v>-8.5841876161798472E-4</v>
      </c>
      <c r="BE180">
        <f>'O-PTIR'!BE180/MAX('O-PTIR'!BE:BE)</f>
        <v>-4.3471639182649964E-3</v>
      </c>
      <c r="BF180">
        <f>'O-PTIR'!BF180/MAX('O-PTIR'!BF:BF)</f>
        <v>3.123621428472573E-3</v>
      </c>
      <c r="BG180">
        <f>'O-PTIR'!BG180/MAX('O-PTIR'!BG:BG)</f>
        <v>9.6338028809960321E-4</v>
      </c>
      <c r="BH180">
        <f>'O-PTIR'!BH180/MAX('O-PTIR'!BH:BH)</f>
        <v>6.5287983147124954E-3</v>
      </c>
      <c r="BI180">
        <f>'O-PTIR'!BI180/MAX('O-PTIR'!BI:BI)</f>
        <v>5.1952763639569861E-4</v>
      </c>
    </row>
    <row r="181" spans="1:61" x14ac:dyDescent="0.25">
      <c r="A181">
        <v>1306</v>
      </c>
      <c r="B181">
        <f>'O-PTIR'!B181/MAX('O-PTIR'!B:B)</f>
        <v>2.7673751274026902E-2</v>
      </c>
      <c r="C181">
        <f>'O-PTIR'!C181/MAX('O-PTIR'!C:C)</f>
        <v>4.6081664764102666E-3</v>
      </c>
      <c r="D181">
        <f>'O-PTIR'!D181/MAX('O-PTIR'!D:D)</f>
        <v>4.5050714777400604E-3</v>
      </c>
      <c r="E181">
        <f>'O-PTIR'!E181/MAX('O-PTIR'!E:E)</f>
        <v>-1.4569677655797766E-3</v>
      </c>
      <c r="F181">
        <f>'O-PTIR'!F181/MAX('O-PTIR'!F:F)</f>
        <v>-8.594114801032067E-2</v>
      </c>
      <c r="G181">
        <f>'O-PTIR'!G181/MAX('O-PTIR'!G:G)</f>
        <v>1.6505838852853071E-2</v>
      </c>
      <c r="H181">
        <f>'O-PTIR'!H181/MAX('O-PTIR'!H:H)</f>
        <v>-0.15973978722665802</v>
      </c>
      <c r="I181">
        <f>'O-PTIR'!I181/MAX('O-PTIR'!I:I)</f>
        <v>-0.21398573962169296</v>
      </c>
      <c r="J181">
        <f>'O-PTIR'!J181/MAX('O-PTIR'!J:J)</f>
        <v>-3.389866424828538E-2</v>
      </c>
      <c r="K181">
        <f>'O-PTIR'!K181/MAX('O-PTIR'!K:K)</f>
        <v>2.904871543009572E-3</v>
      </c>
      <c r="L181">
        <f>'O-PTIR'!L181/MAX('O-PTIR'!L:L)</f>
        <v>4.740431245664508E-2</v>
      </c>
      <c r="M181">
        <f>'O-PTIR'!M181/MAX('O-PTIR'!M:M)</f>
        <v>3.464588692889221E-4</v>
      </c>
      <c r="N181">
        <f>'O-PTIR'!N181/MAX('O-PTIR'!N:N)</f>
        <v>2.221498911290623E-2</v>
      </c>
      <c r="O181">
        <f>'O-PTIR'!O181/MAX('O-PTIR'!O:O)</f>
        <v>-2.0388184577226132E-2</v>
      </c>
      <c r="P181">
        <f>'O-PTIR'!P181/MAX('O-PTIR'!P:P)</f>
        <v>-1.1333673161746318E-3</v>
      </c>
      <c r="Q181">
        <f>'O-PTIR'!Q181/MAX('O-PTIR'!Q:Q)</f>
        <v>1.0179393045273107E-3</v>
      </c>
      <c r="R181">
        <f>'O-PTIR'!R181/MAX('O-PTIR'!R:R)</f>
        <v>-2.7865392361009704E-2</v>
      </c>
      <c r="S181">
        <f>'O-PTIR'!S181/MAX('O-PTIR'!S:S)</f>
        <v>7.4752056419007734E-3</v>
      </c>
      <c r="T181">
        <f>'O-PTIR'!T181/MAX('O-PTIR'!T:T)</f>
        <v>-4.3810328977129638E-3</v>
      </c>
      <c r="U181">
        <f>'O-PTIR'!U181/MAX('O-PTIR'!U:U)</f>
        <v>8.4442375397304776E-3</v>
      </c>
      <c r="V181">
        <f>'O-PTIR'!V181/MAX('O-PTIR'!V:V)</f>
        <v>3.2099160103012279E-3</v>
      </c>
      <c r="W181">
        <f>'O-PTIR'!W181/MAX('O-PTIR'!W:W)</f>
        <v>1.9927331565372779E-3</v>
      </c>
      <c r="X181">
        <f>'O-PTIR'!X181/MAX('O-PTIR'!X:X)</f>
        <v>-2.9007421648085546E-2</v>
      </c>
      <c r="Y181">
        <f>'O-PTIR'!Y181/MAX('O-PTIR'!Y:Y)</f>
        <v>1.6302976130410835E-2</v>
      </c>
      <c r="Z181">
        <f>'O-PTIR'!Z181/MAX('O-PTIR'!Z:Z)</f>
        <v>1.2590430109519476E-2</v>
      </c>
      <c r="AA181">
        <f>'O-PTIR'!AA181/MAX('O-PTIR'!AA:AA)</f>
        <v>-0.11800717965745597</v>
      </c>
      <c r="AB181">
        <f>'O-PTIR'!AB181/MAX('O-PTIR'!AB:AB)</f>
        <v>1.0230196525020619E-2</v>
      </c>
      <c r="AC181">
        <f>'O-PTIR'!AC181/MAX('O-PTIR'!AC:AC)</f>
        <v>-4.9609782553639145E-3</v>
      </c>
      <c r="AD181">
        <f>'O-PTIR'!AD181/MAX('O-PTIR'!AD:AD)</f>
        <v>2.662167918224872E-3</v>
      </c>
      <c r="AE181">
        <f>'O-PTIR'!AE181/MAX('O-PTIR'!AE:AE)</f>
        <v>1.0537850157272275E-3</v>
      </c>
      <c r="AF181">
        <f>'O-PTIR'!AF181/MAX('O-PTIR'!AF:AF)</f>
        <v>7.9776944383054581E-4</v>
      </c>
      <c r="AG181">
        <f>'O-PTIR'!AG181/MAX('O-PTIR'!AG:AG)</f>
        <v>1.937935544376901E-3</v>
      </c>
      <c r="AH181">
        <f>'O-PTIR'!AH181/MAX('O-PTIR'!AH:AH)</f>
        <v>-1.0016830619264208E-3</v>
      </c>
      <c r="AI181">
        <f>'O-PTIR'!AI181/MAX('O-PTIR'!AI:AI)</f>
        <v>1.0274025521659793E-3</v>
      </c>
      <c r="AJ181">
        <f>'O-PTIR'!AJ181/MAX('O-PTIR'!AJ:AJ)</f>
        <v>-6.28136131508924E-2</v>
      </c>
      <c r="AK181">
        <f>'O-PTIR'!AK181/MAX('O-PTIR'!AK:AK)</f>
        <v>4.5873852701430844E-2</v>
      </c>
      <c r="AL181">
        <f>'O-PTIR'!AL181/MAX('O-PTIR'!AL:AL)</f>
        <v>2.5994961689968704E-2</v>
      </c>
      <c r="AM181">
        <f>'O-PTIR'!AM181/MAX('O-PTIR'!AM:AM)</f>
        <v>2.0762805048418461E-3</v>
      </c>
      <c r="AN181">
        <f>'O-PTIR'!AN181/MAX('O-PTIR'!AN:AN)</f>
        <v>1.5951091306684957E-3</v>
      </c>
      <c r="AO181">
        <f>'O-PTIR'!AO181/MAX('O-PTIR'!AO:AO)</f>
        <v>4.402123263570604E-4</v>
      </c>
      <c r="AP181">
        <f>'O-PTIR'!AP181/MAX('O-PTIR'!AP:AP)</f>
        <v>6.4547180706044961E-3</v>
      </c>
      <c r="AQ181">
        <f>'O-PTIR'!AQ181/MAX('O-PTIR'!AQ:AQ)</f>
        <v>3.6779941729122943E-3</v>
      </c>
      <c r="AR181">
        <f>'O-PTIR'!AR181/MAX('O-PTIR'!AR:AR)</f>
        <v>8.5392300357285092E-4</v>
      </c>
      <c r="AS181">
        <f>'O-PTIR'!AS181/MAX('O-PTIR'!AS:AS)</f>
        <v>1.4408690872747406E-3</v>
      </c>
      <c r="AT181">
        <f>'O-PTIR'!AT181/MAX('O-PTIR'!AT:AT)</f>
        <v>7.4170260016471496E-3</v>
      </c>
      <c r="AU181">
        <f>'O-PTIR'!AU181/MAX('O-PTIR'!AU:AU)</f>
        <v>3.2717849201665274E-3</v>
      </c>
      <c r="AV181">
        <f>'O-PTIR'!AV181/MAX('O-PTIR'!AV:AV)</f>
        <v>8.6258012183477138E-3</v>
      </c>
      <c r="AW181">
        <f>'O-PTIR'!AW181/MAX('O-PTIR'!AW:AW)</f>
        <v>3.0333564064367073E-3</v>
      </c>
      <c r="AX181">
        <f>'O-PTIR'!AX181/MAX('O-PTIR'!AX:AX)</f>
        <v>3.2796272853795523E-4</v>
      </c>
      <c r="AY181">
        <f>'O-PTIR'!AY181/MAX('O-PTIR'!AY:AY)</f>
        <v>4.6618093989014052E-3</v>
      </c>
      <c r="AZ181">
        <f>'O-PTIR'!AZ181/MAX('O-PTIR'!AZ:AZ)</f>
        <v>5.887923076902766E-3</v>
      </c>
      <c r="BA181">
        <f>'O-PTIR'!BA181/MAX('O-PTIR'!BA:BA)</f>
        <v>2.2207946438169276E-3</v>
      </c>
      <c r="BB181">
        <f>'O-PTIR'!BB181/MAX('O-PTIR'!BB:BB)</f>
        <v>2.6778699535643163E-3</v>
      </c>
      <c r="BC181">
        <f>'O-PTIR'!BC181/MAX('O-PTIR'!BC:BC)</f>
        <v>8.3538979251475722E-3</v>
      </c>
      <c r="BD181">
        <f>'O-PTIR'!BD181/MAX('O-PTIR'!BD:BD)</f>
        <v>-1.1764281696972004E-5</v>
      </c>
      <c r="BE181">
        <f>'O-PTIR'!BE181/MAX('O-PTIR'!BE:BE)</f>
        <v>-1.2896458888165412E-2</v>
      </c>
      <c r="BF181">
        <f>'O-PTIR'!BF181/MAX('O-PTIR'!BF:BF)</f>
        <v>3.1336606728899451E-3</v>
      </c>
      <c r="BG181">
        <f>'O-PTIR'!BG181/MAX('O-PTIR'!BG:BG)</f>
        <v>6.7181103140685446E-4</v>
      </c>
      <c r="BH181">
        <f>'O-PTIR'!BH181/MAX('O-PTIR'!BH:BH)</f>
        <v>5.8399007766843005E-3</v>
      </c>
      <c r="BI181">
        <f>'O-PTIR'!BI181/MAX('O-PTIR'!BI:BI)</f>
        <v>4.0294043050475192E-4</v>
      </c>
    </row>
    <row r="182" spans="1:61" x14ac:dyDescent="0.25">
      <c r="A182">
        <v>1308</v>
      </c>
      <c r="B182">
        <f>'O-PTIR'!B182/MAX('O-PTIR'!B:B)</f>
        <v>2.0819256989733009E-2</v>
      </c>
      <c r="C182">
        <f>'O-PTIR'!C182/MAX('O-PTIR'!C:C)</f>
        <v>-5.6773591912067985E-3</v>
      </c>
      <c r="D182">
        <f>'O-PTIR'!D182/MAX('O-PTIR'!D:D)</f>
        <v>-5.1059992473122999E-3</v>
      </c>
      <c r="E182">
        <f>'O-PTIR'!E182/MAX('O-PTIR'!E:E)</f>
        <v>-8.1413938290404147E-3</v>
      </c>
      <c r="F182">
        <f>'O-PTIR'!F182/MAX('O-PTIR'!F:F)</f>
        <v>-1.0896996210354694E-4</v>
      </c>
      <c r="G182">
        <f>'O-PTIR'!G182/MAX('O-PTIR'!G:G)</f>
        <v>3.3719478786486255E-2</v>
      </c>
      <c r="H182">
        <f>'O-PTIR'!H182/MAX('O-PTIR'!H:H)</f>
        <v>-0.12826819450356194</v>
      </c>
      <c r="I182">
        <f>'O-PTIR'!I182/MAX('O-PTIR'!I:I)</f>
        <v>-0.16858588909629302</v>
      </c>
      <c r="J182">
        <f>'O-PTIR'!J182/MAX('O-PTIR'!J:J)</f>
        <v>-4.9071106239968687E-2</v>
      </c>
      <c r="K182">
        <f>'O-PTIR'!K182/MAX('O-PTIR'!K:K)</f>
        <v>5.6498641894806309E-3</v>
      </c>
      <c r="L182">
        <f>'O-PTIR'!L182/MAX('O-PTIR'!L:L)</f>
        <v>3.3218631145035003E-2</v>
      </c>
      <c r="M182">
        <f>'O-PTIR'!M182/MAX('O-PTIR'!M:M)</f>
        <v>3.9048579977819374E-4</v>
      </c>
      <c r="N182">
        <f>'O-PTIR'!N182/MAX('O-PTIR'!N:N)</f>
        <v>5.7696313689957604E-2</v>
      </c>
      <c r="O182">
        <f>'O-PTIR'!O182/MAX('O-PTIR'!O:O)</f>
        <v>-2.2566922952711864E-2</v>
      </c>
      <c r="P182">
        <f>'O-PTIR'!P182/MAX('O-PTIR'!P:P)</f>
        <v>-2.753327598830472E-3</v>
      </c>
      <c r="Q182">
        <f>'O-PTIR'!Q182/MAX('O-PTIR'!Q:Q)</f>
        <v>2.1224897982379692E-3</v>
      </c>
      <c r="R182">
        <f>'O-PTIR'!R182/MAX('O-PTIR'!R:R)</f>
        <v>-1.0045528767503087E-2</v>
      </c>
      <c r="S182">
        <f>'O-PTIR'!S182/MAX('O-PTIR'!S:S)</f>
        <v>6.0896963117628485E-3</v>
      </c>
      <c r="T182">
        <f>'O-PTIR'!T182/MAX('O-PTIR'!T:T)</f>
        <v>-4.7400594775738854E-3</v>
      </c>
      <c r="U182">
        <f>'O-PTIR'!U182/MAX('O-PTIR'!U:U)</f>
        <v>8.2123197772961693E-3</v>
      </c>
      <c r="V182">
        <f>'O-PTIR'!V182/MAX('O-PTIR'!V:V)</f>
        <v>5.0752578921883116E-3</v>
      </c>
      <c r="W182">
        <f>'O-PTIR'!W182/MAX('O-PTIR'!W:W)</f>
        <v>9.1653733733372093E-3</v>
      </c>
      <c r="X182">
        <f>'O-PTIR'!X182/MAX('O-PTIR'!X:X)</f>
        <v>-4.4311371885732365E-2</v>
      </c>
      <c r="Y182">
        <f>'O-PTIR'!Y182/MAX('O-PTIR'!Y:Y)</f>
        <v>1.1331357683731842E-2</v>
      </c>
      <c r="Z182">
        <f>'O-PTIR'!Z182/MAX('O-PTIR'!Z:Z)</f>
        <v>-7.786749636790925E-4</v>
      </c>
      <c r="AA182">
        <f>'O-PTIR'!AA182/MAX('O-PTIR'!AA:AA)</f>
        <v>-6.8453167739514235E-3</v>
      </c>
      <c r="AB182">
        <f>'O-PTIR'!AB182/MAX('O-PTIR'!AB:AB)</f>
        <v>-2.6713170869124902E-2</v>
      </c>
      <c r="AC182">
        <f>'O-PTIR'!AC182/MAX('O-PTIR'!AC:AC)</f>
        <v>-6.7139971947699252E-3</v>
      </c>
      <c r="AD182">
        <f>'O-PTIR'!AD182/MAX('O-PTIR'!AD:AD)</f>
        <v>3.6841699412070565E-3</v>
      </c>
      <c r="AE182">
        <f>'O-PTIR'!AE182/MAX('O-PTIR'!AE:AE)</f>
        <v>1.0002346229602895E-3</v>
      </c>
      <c r="AF182">
        <f>'O-PTIR'!AF182/MAX('O-PTIR'!AF:AF)</f>
        <v>7.2489147887398796E-4</v>
      </c>
      <c r="AG182">
        <f>'O-PTIR'!AG182/MAX('O-PTIR'!AG:AG)</f>
        <v>2.0962080892956208E-3</v>
      </c>
      <c r="AH182">
        <f>'O-PTIR'!AH182/MAX('O-PTIR'!AH:AH)</f>
        <v>1.5243995644499484E-3</v>
      </c>
      <c r="AI182">
        <f>'O-PTIR'!AI182/MAX('O-PTIR'!AI:AI)</f>
        <v>-1.0545907099464768E-3</v>
      </c>
      <c r="AJ182">
        <f>'O-PTIR'!AJ182/MAX('O-PTIR'!AJ:AJ)</f>
        <v>1.4922105170640995E-3</v>
      </c>
      <c r="AK182">
        <f>'O-PTIR'!AK182/MAX('O-PTIR'!AK:AK)</f>
        <v>-3.5378776545506287E-2</v>
      </c>
      <c r="AL182">
        <f>'O-PTIR'!AL182/MAX('O-PTIR'!AL:AL)</f>
        <v>8.8556886975801313E-3</v>
      </c>
      <c r="AM182">
        <f>'O-PTIR'!AM182/MAX('O-PTIR'!AM:AM)</f>
        <v>2.4761245267027766E-3</v>
      </c>
      <c r="AN182">
        <f>'O-PTIR'!AN182/MAX('O-PTIR'!AN:AN)</f>
        <v>-1.3562497699194083E-3</v>
      </c>
      <c r="AO182">
        <f>'O-PTIR'!AO182/MAX('O-PTIR'!AO:AO)</f>
        <v>-3.467018539529634E-4</v>
      </c>
      <c r="AP182">
        <f>'O-PTIR'!AP182/MAX('O-PTIR'!AP:AP)</f>
        <v>5.7473206669284909E-3</v>
      </c>
      <c r="AQ182">
        <f>'O-PTIR'!AQ182/MAX('O-PTIR'!AQ:AQ)</f>
        <v>3.4180373698545819E-3</v>
      </c>
      <c r="AR182">
        <f>'O-PTIR'!AR182/MAX('O-PTIR'!AR:AR)</f>
        <v>1.6018646091853219E-3</v>
      </c>
      <c r="AS182">
        <f>'O-PTIR'!AS182/MAX('O-PTIR'!AS:AS)</f>
        <v>2.0306487657728643E-3</v>
      </c>
      <c r="AT182">
        <f>'O-PTIR'!AT182/MAX('O-PTIR'!AT:AT)</f>
        <v>6.911514853751897E-3</v>
      </c>
      <c r="AU182">
        <f>'O-PTIR'!AU182/MAX('O-PTIR'!AU:AU)</f>
        <v>4.8236173155241247E-3</v>
      </c>
      <c r="AV182">
        <f>'O-PTIR'!AV182/MAX('O-PTIR'!AV:AV)</f>
        <v>7.3847869094463446E-3</v>
      </c>
      <c r="AW182">
        <f>'O-PTIR'!AW182/MAX('O-PTIR'!AW:AW)</f>
        <v>4.5678332230905186E-3</v>
      </c>
      <c r="AX182">
        <f>'O-PTIR'!AX182/MAX('O-PTIR'!AX:AX)</f>
        <v>-2.1060940006695282E-4</v>
      </c>
      <c r="AY182">
        <f>'O-PTIR'!AY182/MAX('O-PTIR'!AY:AY)</f>
        <v>-1.9864305364062571E-2</v>
      </c>
      <c r="AZ182">
        <f>'O-PTIR'!AZ182/MAX('O-PTIR'!AZ:AZ)</f>
        <v>6.5374927245592466E-3</v>
      </c>
      <c r="BA182">
        <f>'O-PTIR'!BA182/MAX('O-PTIR'!BA:BA)</f>
        <v>2.1551716388491849E-3</v>
      </c>
      <c r="BB182">
        <f>'O-PTIR'!BB182/MAX('O-PTIR'!BB:BB)</f>
        <v>3.1414850127302473E-3</v>
      </c>
      <c r="BC182">
        <f>'O-PTIR'!BC182/MAX('O-PTIR'!BC:BC)</f>
        <v>3.4171890238013534E-3</v>
      </c>
      <c r="BD182">
        <f>'O-PTIR'!BD182/MAX('O-PTIR'!BD:BD)</f>
        <v>-1.252293259116556E-2</v>
      </c>
      <c r="BE182">
        <f>'O-PTIR'!BE182/MAX('O-PTIR'!BE:BE)</f>
        <v>-2.1185126063883321E-2</v>
      </c>
      <c r="BF182">
        <f>'O-PTIR'!BF182/MAX('O-PTIR'!BF:BF)</f>
        <v>3.0063752716056142E-3</v>
      </c>
      <c r="BG182">
        <f>'O-PTIR'!BG182/MAX('O-PTIR'!BG:BG)</f>
        <v>7.9567112298759251E-4</v>
      </c>
      <c r="BH182">
        <f>'O-PTIR'!BH182/MAX('O-PTIR'!BH:BH)</f>
        <v>3.6079112053137535E-3</v>
      </c>
      <c r="BI182">
        <f>'O-PTIR'!BI182/MAX('O-PTIR'!BI:BI)</f>
        <v>-8.669545179551686E-5</v>
      </c>
    </row>
    <row r="183" spans="1:61" x14ac:dyDescent="0.25">
      <c r="A183">
        <v>1310</v>
      </c>
      <c r="B183">
        <f>'O-PTIR'!B183/MAX('O-PTIR'!B:B)</f>
        <v>4.7973060842029774E-3</v>
      </c>
      <c r="C183">
        <f>'O-PTIR'!C183/MAX('O-PTIR'!C:C)</f>
        <v>-7.5870053649574115E-3</v>
      </c>
      <c r="D183">
        <f>'O-PTIR'!D183/MAX('O-PTIR'!D:D)</f>
        <v>-2.2377352819125968E-2</v>
      </c>
      <c r="E183">
        <f>'O-PTIR'!E183/MAX('O-PTIR'!E:E)</f>
        <v>2.6959332979174529E-2</v>
      </c>
      <c r="F183">
        <f>'O-PTIR'!F183/MAX('O-PTIR'!F:F)</f>
        <v>0.12363463843394898</v>
      </c>
      <c r="G183">
        <f>'O-PTIR'!G183/MAX('O-PTIR'!G:G)</f>
        <v>4.4634303281223836E-2</v>
      </c>
      <c r="H183">
        <f>'O-PTIR'!H183/MAX('O-PTIR'!H:H)</f>
        <v>-0.22258615529939119</v>
      </c>
      <c r="I183">
        <f>'O-PTIR'!I183/MAX('O-PTIR'!I:I)</f>
        <v>-7.0671542735767381E-2</v>
      </c>
      <c r="J183">
        <f>'O-PTIR'!J183/MAX('O-PTIR'!J:J)</f>
        <v>1.0060380459578779E-2</v>
      </c>
      <c r="K183">
        <f>'O-PTIR'!K183/MAX('O-PTIR'!K:K)</f>
        <v>4.6336076814705619E-3</v>
      </c>
      <c r="L183">
        <f>'O-PTIR'!L183/MAX('O-PTIR'!L:L)</f>
        <v>3.5007927676683717E-2</v>
      </c>
      <c r="M183">
        <f>'O-PTIR'!M183/MAX('O-PTIR'!M:M)</f>
        <v>2.301577371996166E-4</v>
      </c>
      <c r="N183">
        <f>'O-PTIR'!N183/MAX('O-PTIR'!N:N)</f>
        <v>2.8138623223032462E-2</v>
      </c>
      <c r="O183">
        <f>'O-PTIR'!O183/MAX('O-PTIR'!O:O)</f>
        <v>5.7454865429577015E-3</v>
      </c>
      <c r="P183">
        <f>'O-PTIR'!P183/MAX('O-PTIR'!P:P)</f>
        <v>-5.2650641701256539E-3</v>
      </c>
      <c r="Q183">
        <f>'O-PTIR'!Q183/MAX('O-PTIR'!Q:Q)</f>
        <v>2.9866624237786178E-3</v>
      </c>
      <c r="R183">
        <f>'O-PTIR'!R183/MAX('O-PTIR'!R:R)</f>
        <v>-6.1808184280626136E-2</v>
      </c>
      <c r="S183">
        <f>'O-PTIR'!S183/MAX('O-PTIR'!S:S)</f>
        <v>3.3000549974597638E-3</v>
      </c>
      <c r="T183">
        <f>'O-PTIR'!T183/MAX('O-PTIR'!T:T)</f>
        <v>-2.2095967017782664E-3</v>
      </c>
      <c r="U183">
        <f>'O-PTIR'!U183/MAX('O-PTIR'!U:U)</f>
        <v>8.4559142695973168E-3</v>
      </c>
      <c r="V183">
        <f>'O-PTIR'!V183/MAX('O-PTIR'!V:V)</f>
        <v>4.5565339822114647E-3</v>
      </c>
      <c r="W183">
        <f>'O-PTIR'!W183/MAX('O-PTIR'!W:W)</f>
        <v>1.2890940488283207E-2</v>
      </c>
      <c r="X183">
        <f>'O-PTIR'!X183/MAX('O-PTIR'!X:X)</f>
        <v>-5.3667011846567587E-2</v>
      </c>
      <c r="Y183">
        <f>'O-PTIR'!Y183/MAX('O-PTIR'!Y:Y)</f>
        <v>1.0501705585850446E-2</v>
      </c>
      <c r="Z183">
        <f>'O-PTIR'!Z183/MAX('O-PTIR'!Z:Z)</f>
        <v>-4.4466216934559277E-3</v>
      </c>
      <c r="AA183">
        <f>'O-PTIR'!AA183/MAX('O-PTIR'!AA:AA)</f>
        <v>-1.6540019556091277E-2</v>
      </c>
      <c r="AB183">
        <f>'O-PTIR'!AB183/MAX('O-PTIR'!AB:AB)</f>
        <v>2.7217079618067964E-3</v>
      </c>
      <c r="AC183">
        <f>'O-PTIR'!AC183/MAX('O-PTIR'!AC:AC)</f>
        <v>-1.9576674244559189E-3</v>
      </c>
      <c r="AD183">
        <f>'O-PTIR'!AD183/MAX('O-PTIR'!AD:AD)</f>
        <v>3.0093773020444152E-3</v>
      </c>
      <c r="AE183">
        <f>'O-PTIR'!AE183/MAX('O-PTIR'!AE:AE)</f>
        <v>-3.5289622833447889E-5</v>
      </c>
      <c r="AF183">
        <f>'O-PTIR'!AF183/MAX('O-PTIR'!AF:AF)</f>
        <v>5.4303472492596221E-4</v>
      </c>
      <c r="AG183">
        <f>'O-PTIR'!AG183/MAX('O-PTIR'!AG:AG)</f>
        <v>1.8758021300581144E-3</v>
      </c>
      <c r="AH183">
        <f>'O-PTIR'!AH183/MAX('O-PTIR'!AH:AH)</f>
        <v>2.3350872057754699E-4</v>
      </c>
      <c r="AI183">
        <f>'O-PTIR'!AI183/MAX('O-PTIR'!AI:AI)</f>
        <v>-5.1023423956469095E-3</v>
      </c>
      <c r="AJ183">
        <f>'O-PTIR'!AJ183/MAX('O-PTIR'!AJ:AJ)</f>
        <v>-6.6087705731402852E-2</v>
      </c>
      <c r="AK183">
        <f>'O-PTIR'!AK183/MAX('O-PTIR'!AK:AK)</f>
        <v>-4.0847007534470327E-2</v>
      </c>
      <c r="AL183">
        <f>'O-PTIR'!AL183/MAX('O-PTIR'!AL:AL)</f>
        <v>-2.3717797108296084E-3</v>
      </c>
      <c r="AM183">
        <f>'O-PTIR'!AM183/MAX('O-PTIR'!AM:AM)</f>
        <v>5.72495091021691E-3</v>
      </c>
      <c r="AN183">
        <f>'O-PTIR'!AN183/MAX('O-PTIR'!AN:AN)</f>
        <v>3.0102997377269066E-3</v>
      </c>
      <c r="AO183">
        <f>'O-PTIR'!AO183/MAX('O-PTIR'!AO:AO)</f>
        <v>9.3649428404713364E-4</v>
      </c>
      <c r="AP183">
        <f>'O-PTIR'!AP183/MAX('O-PTIR'!AP:AP)</f>
        <v>5.7128323057955314E-3</v>
      </c>
      <c r="AQ183">
        <f>'O-PTIR'!AQ183/MAX('O-PTIR'!AQ:AQ)</f>
        <v>3.0629182731092617E-3</v>
      </c>
      <c r="AR183">
        <f>'O-PTIR'!AR183/MAX('O-PTIR'!AR:AR)</f>
        <v>-4.9841215051735276E-5</v>
      </c>
      <c r="AS183">
        <f>'O-PTIR'!AS183/MAX('O-PTIR'!AS:AS)</f>
        <v>1.3736994310568362E-3</v>
      </c>
      <c r="AT183">
        <f>'O-PTIR'!AT183/MAX('O-PTIR'!AT:AT)</f>
        <v>6.7924114295671613E-3</v>
      </c>
      <c r="AU183">
        <f>'O-PTIR'!AU183/MAX('O-PTIR'!AU:AU)</f>
        <v>4.0346126554591894E-3</v>
      </c>
      <c r="AV183">
        <f>'O-PTIR'!AV183/MAX('O-PTIR'!AV:AV)</f>
        <v>7.3638797054742496E-3</v>
      </c>
      <c r="AW183">
        <f>'O-PTIR'!AW183/MAX('O-PTIR'!AW:AW)</f>
        <v>3.0885215031530538E-3</v>
      </c>
      <c r="AX183">
        <f>'O-PTIR'!AX183/MAX('O-PTIR'!AX:AX)</f>
        <v>-1.6869164193555213E-5</v>
      </c>
      <c r="AY183">
        <f>'O-PTIR'!AY183/MAX('O-PTIR'!AY:AY)</f>
        <v>-4.0938858333659572E-3</v>
      </c>
      <c r="AZ183">
        <f>'O-PTIR'!AZ183/MAX('O-PTIR'!AZ:AZ)</f>
        <v>6.0630329699644415E-3</v>
      </c>
      <c r="BA183">
        <f>'O-PTIR'!BA183/MAX('O-PTIR'!BA:BA)</f>
        <v>5.3602125648352975E-4</v>
      </c>
      <c r="BB183">
        <f>'O-PTIR'!BB183/MAX('O-PTIR'!BB:BB)</f>
        <v>2.9564800086668654E-3</v>
      </c>
      <c r="BC183">
        <f>'O-PTIR'!BC183/MAX('O-PTIR'!BC:BC)</f>
        <v>-1.6160121998102284E-2</v>
      </c>
      <c r="BD183">
        <f>'O-PTIR'!BD183/MAX('O-PTIR'!BD:BD)</f>
        <v>-7.247814759959675E-3</v>
      </c>
      <c r="BE183">
        <f>'O-PTIR'!BE183/MAX('O-PTIR'!BE:BE)</f>
        <v>-8.6778835245718243E-3</v>
      </c>
      <c r="BF183">
        <f>'O-PTIR'!BF183/MAX('O-PTIR'!BF:BF)</f>
        <v>2.3312561119128382E-3</v>
      </c>
      <c r="BG183">
        <f>'O-PTIR'!BG183/MAX('O-PTIR'!BG:BG)</f>
        <v>9.0396789626060814E-4</v>
      </c>
      <c r="BH183">
        <f>'O-PTIR'!BH183/MAX('O-PTIR'!BH:BH)</f>
        <v>3.9227870363024615E-3</v>
      </c>
      <c r="BI183">
        <f>'O-PTIR'!BI183/MAX('O-PTIR'!BI:BI)</f>
        <v>-1.0467463669913483E-4</v>
      </c>
    </row>
    <row r="184" spans="1:61" x14ac:dyDescent="0.25">
      <c r="A184">
        <v>1312</v>
      </c>
      <c r="B184">
        <f>'O-PTIR'!B184/MAX('O-PTIR'!B:B)</f>
        <v>2.7804197014247144E-2</v>
      </c>
      <c r="C184">
        <f>'O-PTIR'!C184/MAX('O-PTIR'!C:C)</f>
        <v>-1.2405973154101387E-3</v>
      </c>
      <c r="D184">
        <f>'O-PTIR'!D184/MAX('O-PTIR'!D:D)</f>
        <v>8.620962305072177E-3</v>
      </c>
      <c r="E184">
        <f>'O-PTIR'!E184/MAX('O-PTIR'!E:E)</f>
        <v>1.4914342297562704E-2</v>
      </c>
      <c r="F184">
        <f>'O-PTIR'!F184/MAX('O-PTIR'!F:F)</f>
        <v>0.10236023455265122</v>
      </c>
      <c r="G184">
        <f>'O-PTIR'!G184/MAX('O-PTIR'!G:G)</f>
        <v>3.374122639383529E-2</v>
      </c>
      <c r="H184">
        <f>'O-PTIR'!H184/MAX('O-PTIR'!H:H)</f>
        <v>1.9252963822520668E-2</v>
      </c>
      <c r="I184">
        <f>'O-PTIR'!I184/MAX('O-PTIR'!I:I)</f>
        <v>-3.2978673156236087E-2</v>
      </c>
      <c r="J184">
        <f>'O-PTIR'!J184/MAX('O-PTIR'!J:J)</f>
        <v>-4.458846224900931E-3</v>
      </c>
      <c r="K184">
        <f>'O-PTIR'!K184/MAX('O-PTIR'!K:K)</f>
        <v>2.1847528561496029E-3</v>
      </c>
      <c r="L184">
        <f>'O-PTIR'!L184/MAX('O-PTIR'!L:L)</f>
        <v>-1.3883050927315893E-2</v>
      </c>
      <c r="M184">
        <f>'O-PTIR'!M184/MAX('O-PTIR'!M:M)</f>
        <v>2.2196987128127209E-4</v>
      </c>
      <c r="N184">
        <f>'O-PTIR'!N184/MAX('O-PTIR'!N:N)</f>
        <v>8.196561843361326E-2</v>
      </c>
      <c r="O184">
        <f>'O-PTIR'!O184/MAX('O-PTIR'!O:O)</f>
        <v>1.1977016451529513E-2</v>
      </c>
      <c r="P184">
        <f>'O-PTIR'!P184/MAX('O-PTIR'!P:P)</f>
        <v>-7.661999522805568E-3</v>
      </c>
      <c r="Q184">
        <f>'O-PTIR'!Q184/MAX('O-PTIR'!Q:Q)</f>
        <v>2.3067127537434976E-3</v>
      </c>
      <c r="R184">
        <f>'O-PTIR'!R184/MAX('O-PTIR'!R:R)</f>
        <v>-0.10519949771130184</v>
      </c>
      <c r="S184">
        <f>'O-PTIR'!S184/MAX('O-PTIR'!S:S)</f>
        <v>4.4232696447699723E-4</v>
      </c>
      <c r="T184">
        <f>'O-PTIR'!T184/MAX('O-PTIR'!T:T)</f>
        <v>-7.6002152074436879E-4</v>
      </c>
      <c r="U184">
        <f>'O-PTIR'!U184/MAX('O-PTIR'!U:U)</f>
        <v>7.3345782172779773E-3</v>
      </c>
      <c r="V184">
        <f>'O-PTIR'!V184/MAX('O-PTIR'!V:V)</f>
        <v>-2.44589651928908E-3</v>
      </c>
      <c r="W184">
        <f>'O-PTIR'!W184/MAX('O-PTIR'!W:W)</f>
        <v>7.7514467272644886E-3</v>
      </c>
      <c r="X184">
        <f>'O-PTIR'!X184/MAX('O-PTIR'!X:X)</f>
        <v>-1.4985089948162099E-2</v>
      </c>
      <c r="Y184">
        <f>'O-PTIR'!Y184/MAX('O-PTIR'!Y:Y)</f>
        <v>1.0990345628045888E-2</v>
      </c>
      <c r="Z184">
        <f>'O-PTIR'!Z184/MAX('O-PTIR'!Z:Z)</f>
        <v>-1.3133056075541479E-3</v>
      </c>
      <c r="AA184">
        <f>'O-PTIR'!AA184/MAX('O-PTIR'!AA:AA)</f>
        <v>-3.6542708304824111E-2</v>
      </c>
      <c r="AB184">
        <f>'O-PTIR'!AB184/MAX('O-PTIR'!AB:AB)</f>
        <v>1.9366880644790013E-2</v>
      </c>
      <c r="AC184">
        <f>'O-PTIR'!AC184/MAX('O-PTIR'!AC:AC)</f>
        <v>-2.9027288607802113E-3</v>
      </c>
      <c r="AD184">
        <f>'O-PTIR'!AD184/MAX('O-PTIR'!AD:AD)</f>
        <v>-8.1764097040838528E-4</v>
      </c>
      <c r="AE184">
        <f>'O-PTIR'!AE184/MAX('O-PTIR'!AE:AE)</f>
        <v>-4.7414280113076027E-6</v>
      </c>
      <c r="AF184">
        <f>'O-PTIR'!AF184/MAX('O-PTIR'!AF:AF)</f>
        <v>1.6175181963407569E-3</v>
      </c>
      <c r="AG184">
        <f>'O-PTIR'!AG184/MAX('O-PTIR'!AG:AG)</f>
        <v>1.5625964588260506E-3</v>
      </c>
      <c r="AH184">
        <f>'O-PTIR'!AH184/MAX('O-PTIR'!AH:AH)</f>
        <v>1.9702013118535488E-4</v>
      </c>
      <c r="AI184">
        <f>'O-PTIR'!AI184/MAX('O-PTIR'!AI:AI)</f>
        <v>-2.5208736075211023E-3</v>
      </c>
      <c r="AJ184">
        <f>'O-PTIR'!AJ184/MAX('O-PTIR'!AJ:AJ)</f>
        <v>-8.5483041578856722E-2</v>
      </c>
      <c r="AK184">
        <f>'O-PTIR'!AK184/MAX('O-PTIR'!AK:AK)</f>
        <v>-1.5446762606730226E-2</v>
      </c>
      <c r="AL184">
        <f>'O-PTIR'!AL184/MAX('O-PTIR'!AL:AL)</f>
        <v>2.0501781151682209E-2</v>
      </c>
      <c r="AM184">
        <f>'O-PTIR'!AM184/MAX('O-PTIR'!AM:AM)</f>
        <v>1.0531936531304848E-3</v>
      </c>
      <c r="AN184">
        <f>'O-PTIR'!AN184/MAX('O-PTIR'!AN:AN)</f>
        <v>1.7237988212235615E-3</v>
      </c>
      <c r="AO184">
        <f>'O-PTIR'!AO184/MAX('O-PTIR'!AO:AO)</f>
        <v>2.4864673495906365E-4</v>
      </c>
      <c r="AP184">
        <f>'O-PTIR'!AP184/MAX('O-PTIR'!AP:AP)</f>
        <v>6.1099263735364317E-3</v>
      </c>
      <c r="AQ184">
        <f>'O-PTIR'!AQ184/MAX('O-PTIR'!AQ:AQ)</f>
        <v>3.2132851524966847E-3</v>
      </c>
      <c r="AR184">
        <f>'O-PTIR'!AR184/MAX('O-PTIR'!AR:AR)</f>
        <v>6.209666509100512E-5</v>
      </c>
      <c r="AS184">
        <f>'O-PTIR'!AS184/MAX('O-PTIR'!AS:AS)</f>
        <v>1.5389038281701749E-3</v>
      </c>
      <c r="AT184">
        <f>'O-PTIR'!AT184/MAX('O-PTIR'!AT:AT)</f>
        <v>6.7658833880032496E-3</v>
      </c>
      <c r="AU184">
        <f>'O-PTIR'!AU184/MAX('O-PTIR'!AU:AU)</f>
        <v>1.3009709789322834E-3</v>
      </c>
      <c r="AV184">
        <f>'O-PTIR'!AV184/MAX('O-PTIR'!AV:AV)</f>
        <v>7.9645391382230646E-3</v>
      </c>
      <c r="AW184">
        <f>'O-PTIR'!AW184/MAX('O-PTIR'!AW:AW)</f>
        <v>2.1843771904742708E-3</v>
      </c>
      <c r="AX184">
        <f>'O-PTIR'!AX184/MAX('O-PTIR'!AX:AX)</f>
        <v>1.5027589515048975E-3</v>
      </c>
      <c r="AY184">
        <f>'O-PTIR'!AY184/MAX('O-PTIR'!AY:AY)</f>
        <v>-1.8592924144869863E-2</v>
      </c>
      <c r="AZ184">
        <f>'O-PTIR'!AZ184/MAX('O-PTIR'!AZ:AZ)</f>
        <v>5.8229347631464905E-3</v>
      </c>
      <c r="BA184">
        <f>'O-PTIR'!BA184/MAX('O-PTIR'!BA:BA)</f>
        <v>-3.9785480494023974E-4</v>
      </c>
      <c r="BB184">
        <f>'O-PTIR'!BB184/MAX('O-PTIR'!BB:BB)</f>
        <v>3.4359903610315708E-3</v>
      </c>
      <c r="BC184">
        <f>'O-PTIR'!BC184/MAX('O-PTIR'!BC:BC)</f>
        <v>-5.1320813802845526E-2</v>
      </c>
      <c r="BD184">
        <f>'O-PTIR'!BD184/MAX('O-PTIR'!BD:BD)</f>
        <v>-8.6395989728658192E-3</v>
      </c>
      <c r="BE184">
        <f>'O-PTIR'!BE184/MAX('O-PTIR'!BE:BE)</f>
        <v>-1.4302207198382114E-2</v>
      </c>
      <c r="BF184">
        <f>'O-PTIR'!BF184/MAX('O-PTIR'!BF:BF)</f>
        <v>2.7090800554817737E-3</v>
      </c>
      <c r="BG184">
        <f>'O-PTIR'!BG184/MAX('O-PTIR'!BG:BG)</f>
        <v>8.6588036447966983E-4</v>
      </c>
      <c r="BH184">
        <f>'O-PTIR'!BH184/MAX('O-PTIR'!BH:BH)</f>
        <v>3.3496998172531604E-3</v>
      </c>
      <c r="BI184">
        <f>'O-PTIR'!BI184/MAX('O-PTIR'!BI:BI)</f>
        <v>2.8754428442171182E-5</v>
      </c>
    </row>
    <row r="185" spans="1:61" x14ac:dyDescent="0.25">
      <c r="A185">
        <v>1314</v>
      </c>
      <c r="B185">
        <f>'O-PTIR'!B185/MAX('O-PTIR'!B:B)</f>
        <v>-4.3337065673809154E-3</v>
      </c>
      <c r="C185">
        <f>'O-PTIR'!C185/MAX('O-PTIR'!C:C)</f>
        <v>-1.8212909234318728E-3</v>
      </c>
      <c r="D185">
        <f>'O-PTIR'!D185/MAX('O-PTIR'!D:D)</f>
        <v>1.2463453496387292E-2</v>
      </c>
      <c r="E185">
        <f>'O-PTIR'!E185/MAX('O-PTIR'!E:E)</f>
        <v>6.0980237714693469E-3</v>
      </c>
      <c r="F185">
        <f>'O-PTIR'!F185/MAX('O-PTIR'!F:F)</f>
        <v>-5.9423396024962417E-3</v>
      </c>
      <c r="G185">
        <f>'O-PTIR'!G185/MAX('O-PTIR'!G:G)</f>
        <v>3.4202143112788165E-2</v>
      </c>
      <c r="H185">
        <f>'O-PTIR'!H185/MAX('O-PTIR'!H:H)</f>
        <v>3.4107832228195335E-2</v>
      </c>
      <c r="I185">
        <f>'O-PTIR'!I185/MAX('O-PTIR'!I:I)</f>
        <v>-2.0428395141090475E-2</v>
      </c>
      <c r="J185">
        <f>'O-PTIR'!J185/MAX('O-PTIR'!J:J)</f>
        <v>-1.7544017649574618E-2</v>
      </c>
      <c r="K185">
        <f>'O-PTIR'!K185/MAX('O-PTIR'!K:K)</f>
        <v>7.7018870338081908E-4</v>
      </c>
      <c r="L185">
        <f>'O-PTIR'!L185/MAX('O-PTIR'!L:L)</f>
        <v>-5.3654336100819398E-2</v>
      </c>
      <c r="M185">
        <f>'O-PTIR'!M185/MAX('O-PTIR'!M:M)</f>
        <v>2.8420915222091605E-4</v>
      </c>
      <c r="N185">
        <f>'O-PTIR'!N185/MAX('O-PTIR'!N:N)</f>
        <v>1.7212146071312332E-2</v>
      </c>
      <c r="O185">
        <f>'O-PTIR'!O185/MAX('O-PTIR'!O:O)</f>
        <v>9.5403213442009447E-3</v>
      </c>
      <c r="P185">
        <f>'O-PTIR'!P185/MAX('O-PTIR'!P:P)</f>
        <v>-7.6380182208713723E-3</v>
      </c>
      <c r="Q185">
        <f>'O-PTIR'!Q185/MAX('O-PTIR'!Q:Q)</f>
        <v>2.2286825806238542E-3</v>
      </c>
      <c r="R185">
        <f>'O-PTIR'!R185/MAX('O-PTIR'!R:R)</f>
        <v>-7.9633231009211283E-2</v>
      </c>
      <c r="S185">
        <f>'O-PTIR'!S185/MAX('O-PTIR'!S:S)</f>
        <v>1.1990884116950624E-3</v>
      </c>
      <c r="T185">
        <f>'O-PTIR'!T185/MAX('O-PTIR'!T:T)</f>
        <v>2.2889256733769534E-3</v>
      </c>
      <c r="U185">
        <f>'O-PTIR'!U185/MAX('O-PTIR'!U:U)</f>
        <v>7.3014719502157484E-3</v>
      </c>
      <c r="V185">
        <f>'O-PTIR'!V185/MAX('O-PTIR'!V:V)</f>
        <v>-2.2069813898612211E-4</v>
      </c>
      <c r="W185">
        <f>'O-PTIR'!W185/MAX('O-PTIR'!W:W)</f>
        <v>1.2025742842477489E-3</v>
      </c>
      <c r="X185">
        <f>'O-PTIR'!X185/MAX('O-PTIR'!X:X)</f>
        <v>-4.2190735630911622E-2</v>
      </c>
      <c r="Y185">
        <f>'O-PTIR'!Y185/MAX('O-PTIR'!Y:Y)</f>
        <v>1.1103630371827331E-2</v>
      </c>
      <c r="Z185">
        <f>'O-PTIR'!Z185/MAX('O-PTIR'!Z:Z)</f>
        <v>-1.5602257116425003E-3</v>
      </c>
      <c r="AA185">
        <f>'O-PTIR'!AA185/MAX('O-PTIR'!AA:AA)</f>
        <v>8.2417598022838004E-2</v>
      </c>
      <c r="AB185">
        <f>'O-PTIR'!AB185/MAX('O-PTIR'!AB:AB)</f>
        <v>4.2517242836206649E-2</v>
      </c>
      <c r="AC185">
        <f>'O-PTIR'!AC185/MAX('O-PTIR'!AC:AC)</f>
        <v>1.9575108540311908E-3</v>
      </c>
      <c r="AD185">
        <f>'O-PTIR'!AD185/MAX('O-PTIR'!AD:AD)</f>
        <v>-4.7349762917333157E-4</v>
      </c>
      <c r="AE185">
        <f>'O-PTIR'!AE185/MAX('O-PTIR'!AE:AE)</f>
        <v>9.6300721810459568E-4</v>
      </c>
      <c r="AF185">
        <f>'O-PTIR'!AF185/MAX('O-PTIR'!AF:AF)</f>
        <v>7.9391472940661112E-4</v>
      </c>
      <c r="AG185">
        <f>'O-PTIR'!AG185/MAX('O-PTIR'!AG:AG)</f>
        <v>3.4187543509485979E-3</v>
      </c>
      <c r="AH185">
        <f>'O-PTIR'!AH185/MAX('O-PTIR'!AH:AH)</f>
        <v>2.0496087697853692E-3</v>
      </c>
      <c r="AI185">
        <f>'O-PTIR'!AI185/MAX('O-PTIR'!AI:AI)</f>
        <v>-8.4532298869021913E-4</v>
      </c>
      <c r="AJ185">
        <f>'O-PTIR'!AJ185/MAX('O-PTIR'!AJ:AJ)</f>
        <v>-9.2089696413516151E-2</v>
      </c>
      <c r="AK185">
        <f>'O-PTIR'!AK185/MAX('O-PTIR'!AK:AK)</f>
        <v>-3.5000428957704323E-3</v>
      </c>
      <c r="AL185">
        <f>'O-PTIR'!AL185/MAX('O-PTIR'!AL:AL)</f>
        <v>3.1049327341599525E-2</v>
      </c>
      <c r="AM185">
        <f>'O-PTIR'!AM185/MAX('O-PTIR'!AM:AM)</f>
        <v>-6.9126135625478709E-3</v>
      </c>
      <c r="AN185">
        <f>'O-PTIR'!AN185/MAX('O-PTIR'!AN:AN)</f>
        <v>7.7168903618707665E-4</v>
      </c>
      <c r="AO185">
        <f>'O-PTIR'!AO185/MAX('O-PTIR'!AO:AO)</f>
        <v>3.2810101132472677E-4</v>
      </c>
      <c r="AP185">
        <f>'O-PTIR'!AP185/MAX('O-PTIR'!AP:AP)</f>
        <v>5.0063942818795032E-3</v>
      </c>
      <c r="AQ185">
        <f>'O-PTIR'!AQ185/MAX('O-PTIR'!AQ:AQ)</f>
        <v>2.0510912790426888E-3</v>
      </c>
      <c r="AR185">
        <f>'O-PTIR'!AR185/MAX('O-PTIR'!AR:AR)</f>
        <v>-3.2501089460281758E-3</v>
      </c>
      <c r="AS185">
        <f>'O-PTIR'!AS185/MAX('O-PTIR'!AS:AS)</f>
        <v>1.1857823008161424E-3</v>
      </c>
      <c r="AT185">
        <f>'O-PTIR'!AT185/MAX('O-PTIR'!AT:AT)</f>
        <v>6.3188333128176071E-3</v>
      </c>
      <c r="AU185">
        <f>'O-PTIR'!AU185/MAX('O-PTIR'!AU:AU)</f>
        <v>8.3971784609540091E-4</v>
      </c>
      <c r="AV185">
        <f>'O-PTIR'!AV185/MAX('O-PTIR'!AV:AV)</f>
        <v>6.1798963366718499E-3</v>
      </c>
      <c r="AW185">
        <f>'O-PTIR'!AW185/MAX('O-PTIR'!AW:AW)</f>
        <v>1.5882671857371559E-3</v>
      </c>
      <c r="AX185">
        <f>'O-PTIR'!AX185/MAX('O-PTIR'!AX:AX)</f>
        <v>1.7264928142886483E-3</v>
      </c>
      <c r="AY185">
        <f>'O-PTIR'!AY185/MAX('O-PTIR'!AY:AY)</f>
        <v>-1.09881339349023E-2</v>
      </c>
      <c r="AZ185">
        <f>'O-PTIR'!AZ185/MAX('O-PTIR'!AZ:AZ)</f>
        <v>5.313509540619806E-3</v>
      </c>
      <c r="BA185">
        <f>'O-PTIR'!BA185/MAX('O-PTIR'!BA:BA)</f>
        <v>-1.1644902796101319E-3</v>
      </c>
      <c r="BB185">
        <f>'O-PTIR'!BB185/MAX('O-PTIR'!BB:BB)</f>
        <v>3.027910959840726E-3</v>
      </c>
      <c r="BC185">
        <f>'O-PTIR'!BC185/MAX('O-PTIR'!BC:BC)</f>
        <v>-8.9406780451488643E-3</v>
      </c>
      <c r="BD185">
        <f>'O-PTIR'!BD185/MAX('O-PTIR'!BD:BD)</f>
        <v>-1.5283519597299611E-3</v>
      </c>
      <c r="BE185">
        <f>'O-PTIR'!BE185/MAX('O-PTIR'!BE:BE)</f>
        <v>-8.7482212232129347E-3</v>
      </c>
      <c r="BF185">
        <f>'O-PTIR'!BF185/MAX('O-PTIR'!BF:BF)</f>
        <v>2.1049263668824207E-3</v>
      </c>
      <c r="BG185">
        <f>'O-PTIR'!BG185/MAX('O-PTIR'!BG:BG)</f>
        <v>8.4705296116625894E-4</v>
      </c>
      <c r="BH185">
        <f>'O-PTIR'!BH185/MAX('O-PTIR'!BH:BH)</f>
        <v>3.5556370638693178E-3</v>
      </c>
      <c r="BI185">
        <f>'O-PTIR'!BI185/MAX('O-PTIR'!BI:BI)</f>
        <v>-3.5850359655258937E-4</v>
      </c>
    </row>
    <row r="186" spans="1:61" x14ac:dyDescent="0.25">
      <c r="A186">
        <v>1316</v>
      </c>
      <c r="B186">
        <f>'O-PTIR'!B186/MAX('O-PTIR'!B:B)</f>
        <v>1.7660582132368388E-2</v>
      </c>
      <c r="C186">
        <f>'O-PTIR'!C186/MAX('O-PTIR'!C:C)</f>
        <v>5.749711907029607E-3</v>
      </c>
      <c r="D186">
        <f>'O-PTIR'!D186/MAX('O-PTIR'!D:D)</f>
        <v>8.8582347250435352E-3</v>
      </c>
      <c r="E186">
        <f>'O-PTIR'!E186/MAX('O-PTIR'!E:E)</f>
        <v>3.3911337998730764E-2</v>
      </c>
      <c r="F186">
        <f>'O-PTIR'!F186/MAX('O-PTIR'!F:F)</f>
        <v>-2.200714672525789E-2</v>
      </c>
      <c r="G186">
        <f>'O-PTIR'!G186/MAX('O-PTIR'!G:G)</f>
        <v>4.4176095692786216E-2</v>
      </c>
      <c r="H186">
        <f>'O-PTIR'!H186/MAX('O-PTIR'!H:H)</f>
        <v>-0.12424809768186414</v>
      </c>
      <c r="I186">
        <f>'O-PTIR'!I186/MAX('O-PTIR'!I:I)</f>
        <v>-0.13379420588932286</v>
      </c>
      <c r="J186">
        <f>'O-PTIR'!J186/MAX('O-PTIR'!J:J)</f>
        <v>-5.6999616699539436E-2</v>
      </c>
      <c r="K186">
        <f>'O-PTIR'!K186/MAX('O-PTIR'!K:K)</f>
        <v>2.5410489399719052E-3</v>
      </c>
      <c r="L186">
        <f>'O-PTIR'!L186/MAX('O-PTIR'!L:L)</f>
        <v>-3.2190350305207456E-2</v>
      </c>
      <c r="M186">
        <f>'O-PTIR'!M186/MAX('O-PTIR'!M:M)</f>
        <v>3.3574194530716726E-4</v>
      </c>
      <c r="N186">
        <f>'O-PTIR'!N186/MAX('O-PTIR'!N:N)</f>
        <v>-7.2966672166801857E-3</v>
      </c>
      <c r="O186">
        <f>'O-PTIR'!O186/MAX('O-PTIR'!O:O)</f>
        <v>8.9025466814156243E-3</v>
      </c>
      <c r="P186">
        <f>'O-PTIR'!P186/MAX('O-PTIR'!P:P)</f>
        <v>-4.2591459889728791E-3</v>
      </c>
      <c r="Q186">
        <f>'O-PTIR'!Q186/MAX('O-PTIR'!Q:Q)</f>
        <v>1.2456227595412442E-3</v>
      </c>
      <c r="R186">
        <f>'O-PTIR'!R186/MAX('O-PTIR'!R:R)</f>
        <v>-3.7099665135419201E-2</v>
      </c>
      <c r="S186">
        <f>'O-PTIR'!S186/MAX('O-PTIR'!S:S)</f>
        <v>1.4360620239358913E-3</v>
      </c>
      <c r="T186">
        <f>'O-PTIR'!T186/MAX('O-PTIR'!T:T)</f>
        <v>-2.5729448766072709E-3</v>
      </c>
      <c r="U186">
        <f>'O-PTIR'!U186/MAX('O-PTIR'!U:U)</f>
        <v>6.50936344240533E-3</v>
      </c>
      <c r="V186">
        <f>'O-PTIR'!V186/MAX('O-PTIR'!V:V)</f>
        <v>-8.9256400841563385E-4</v>
      </c>
      <c r="W186">
        <f>'O-PTIR'!W186/MAX('O-PTIR'!W:W)</f>
        <v>3.547265729543067E-3</v>
      </c>
      <c r="X186">
        <f>'O-PTIR'!X186/MAX('O-PTIR'!X:X)</f>
        <v>-3.8967307886727372E-2</v>
      </c>
      <c r="Y186">
        <f>'O-PTIR'!Y186/MAX('O-PTIR'!Y:Y)</f>
        <v>1.3284246200801524E-2</v>
      </c>
      <c r="Z186">
        <f>'O-PTIR'!Z186/MAX('O-PTIR'!Z:Z)</f>
        <v>2.5013798724959368E-3</v>
      </c>
      <c r="AA186">
        <f>'O-PTIR'!AA186/MAX('O-PTIR'!AA:AA)</f>
        <v>3.140455050521216E-2</v>
      </c>
      <c r="AB186">
        <f>'O-PTIR'!AB186/MAX('O-PTIR'!AB:AB)</f>
        <v>1.3462732889322879E-2</v>
      </c>
      <c r="AC186">
        <f>'O-PTIR'!AC186/MAX('O-PTIR'!AC:AC)</f>
        <v>5.4346396684340119E-3</v>
      </c>
      <c r="AD186">
        <f>'O-PTIR'!AD186/MAX('O-PTIR'!AD:AD)</f>
        <v>-1.684399264059404E-3</v>
      </c>
      <c r="AE186">
        <f>'O-PTIR'!AE186/MAX('O-PTIR'!AE:AE)</f>
        <v>2.3258006846158885E-3</v>
      </c>
      <c r="AF186">
        <f>'O-PTIR'!AF186/MAX('O-PTIR'!AF:AF)</f>
        <v>3.177170598952526E-3</v>
      </c>
      <c r="AG186">
        <f>'O-PTIR'!AG186/MAX('O-PTIR'!AG:AG)</f>
        <v>4.4172382897861347E-3</v>
      </c>
      <c r="AH186">
        <f>'O-PTIR'!AH186/MAX('O-PTIR'!AH:AH)</f>
        <v>2.2847604913594746E-3</v>
      </c>
      <c r="AI186">
        <f>'O-PTIR'!AI186/MAX('O-PTIR'!AI:AI)</f>
        <v>-1.1777333124059525E-3</v>
      </c>
      <c r="AJ186">
        <f>'O-PTIR'!AJ186/MAX('O-PTIR'!AJ:AJ)</f>
        <v>-9.1205297379563816E-2</v>
      </c>
      <c r="AK186">
        <f>'O-PTIR'!AK186/MAX('O-PTIR'!AK:AK)</f>
        <v>-3.0653995260166992E-2</v>
      </c>
      <c r="AL186">
        <f>'O-PTIR'!AL186/MAX('O-PTIR'!AL:AL)</f>
        <v>3.8898503383778577E-3</v>
      </c>
      <c r="AM186">
        <f>'O-PTIR'!AM186/MAX('O-PTIR'!AM:AM)</f>
        <v>-2.7806825648606787E-3</v>
      </c>
      <c r="AN186">
        <f>'O-PTIR'!AN186/MAX('O-PTIR'!AN:AN)</f>
        <v>-1.4959701716789364E-4</v>
      </c>
      <c r="AO186">
        <f>'O-PTIR'!AO186/MAX('O-PTIR'!AO:AO)</f>
        <v>4.0175135091561042E-4</v>
      </c>
      <c r="AP186">
        <f>'O-PTIR'!AP186/MAX('O-PTIR'!AP:AP)</f>
        <v>5.1322043928787352E-3</v>
      </c>
      <c r="AQ186">
        <f>'O-PTIR'!AQ186/MAX('O-PTIR'!AQ:AQ)</f>
        <v>1.6770613884826773E-3</v>
      </c>
      <c r="AR186">
        <f>'O-PTIR'!AR186/MAX('O-PTIR'!AR:AR)</f>
        <v>-2.7517632548770404E-3</v>
      </c>
      <c r="AS186">
        <f>'O-PTIR'!AS186/MAX('O-PTIR'!AS:AS)</f>
        <v>3.7719137270092598E-4</v>
      </c>
      <c r="AT186">
        <f>'O-PTIR'!AT186/MAX('O-PTIR'!AT:AT)</f>
        <v>6.3133990692138013E-3</v>
      </c>
      <c r="AU186">
        <f>'O-PTIR'!AU186/MAX('O-PTIR'!AU:AU)</f>
        <v>3.4146702158305823E-4</v>
      </c>
      <c r="AV186">
        <f>'O-PTIR'!AV186/MAX('O-PTIR'!AV:AV)</f>
        <v>5.4152888057790362E-3</v>
      </c>
      <c r="AW186">
        <f>'O-PTIR'!AW186/MAX('O-PTIR'!AW:AW)</f>
        <v>2.0053753812362494E-3</v>
      </c>
      <c r="AX186">
        <f>'O-PTIR'!AX186/MAX('O-PTIR'!AX:AX)</f>
        <v>5.6209666702223323E-4</v>
      </c>
      <c r="AY186">
        <f>'O-PTIR'!AY186/MAX('O-PTIR'!AY:AY)</f>
        <v>-1.8323299246614192E-2</v>
      </c>
      <c r="AZ186">
        <f>'O-PTIR'!AZ186/MAX('O-PTIR'!AZ:AZ)</f>
        <v>4.0159492960270635E-3</v>
      </c>
      <c r="BA186">
        <f>'O-PTIR'!BA186/MAX('O-PTIR'!BA:BA)</f>
        <v>1.489800846127762E-4</v>
      </c>
      <c r="BB186">
        <f>'O-PTIR'!BB186/MAX('O-PTIR'!BB:BB)</f>
        <v>1.7831683928385556E-3</v>
      </c>
      <c r="BC186">
        <f>'O-PTIR'!BC186/MAX('O-PTIR'!BC:BC)</f>
        <v>4.6754091429086292E-2</v>
      </c>
      <c r="BD186">
        <f>'O-PTIR'!BD186/MAX('O-PTIR'!BD:BD)</f>
        <v>-4.6846335261627381E-3</v>
      </c>
      <c r="BE186">
        <f>'O-PTIR'!BE186/MAX('O-PTIR'!BE:BE)</f>
        <v>-4.9787541997628011E-3</v>
      </c>
      <c r="BF186">
        <f>'O-PTIR'!BF186/MAX('O-PTIR'!BF:BF)</f>
        <v>1.8585948022358711E-3</v>
      </c>
      <c r="BG186">
        <f>'O-PTIR'!BG186/MAX('O-PTIR'!BG:BG)</f>
        <v>9.2895321150636759E-4</v>
      </c>
      <c r="BH186">
        <f>'O-PTIR'!BH186/MAX('O-PTIR'!BH:BH)</f>
        <v>2.8016193801281412E-3</v>
      </c>
      <c r="BI186">
        <f>'O-PTIR'!BI186/MAX('O-PTIR'!BI:BI)</f>
        <v>-1.0006422276468878E-3</v>
      </c>
    </row>
    <row r="187" spans="1:61" x14ac:dyDescent="0.25">
      <c r="A187">
        <v>1318</v>
      </c>
      <c r="B187">
        <f>'O-PTIR'!B187/MAX('O-PTIR'!B:B)</f>
        <v>1.9138650204794366E-2</v>
      </c>
      <c r="C187">
        <f>'O-PTIR'!C187/MAX('O-PTIR'!C:C)</f>
        <v>-7.4167083468058082E-3</v>
      </c>
      <c r="D187">
        <f>'O-PTIR'!D187/MAX('O-PTIR'!D:D)</f>
        <v>6.3560423092786497E-3</v>
      </c>
      <c r="E187">
        <f>'O-PTIR'!E187/MAX('O-PTIR'!E:E)</f>
        <v>4.9103005112744749E-2</v>
      </c>
      <c r="F187">
        <f>'O-PTIR'!F187/MAX('O-PTIR'!F:F)</f>
        <v>4.2119582441483158E-2</v>
      </c>
      <c r="G187">
        <f>'O-PTIR'!G187/MAX('O-PTIR'!G:G)</f>
        <v>3.3467410899707596E-2</v>
      </c>
      <c r="H187">
        <f>'O-PTIR'!H187/MAX('O-PTIR'!H:H)</f>
        <v>-0.2300523505755464</v>
      </c>
      <c r="I187">
        <f>'O-PTIR'!I187/MAX('O-PTIR'!I:I)</f>
        <v>-9.8625357121324281E-2</v>
      </c>
      <c r="J187">
        <f>'O-PTIR'!J187/MAX('O-PTIR'!J:J)</f>
        <v>3.1769149517981089E-3</v>
      </c>
      <c r="K187">
        <f>'O-PTIR'!K187/MAX('O-PTIR'!K:K)</f>
        <v>-1.6632781664808935E-3</v>
      </c>
      <c r="L187">
        <f>'O-PTIR'!L187/MAX('O-PTIR'!L:L)</f>
        <v>-6.2906583071183743E-3</v>
      </c>
      <c r="M187">
        <f>'O-PTIR'!M187/MAX('O-PTIR'!M:M)</f>
        <v>4.0569697789332023E-4</v>
      </c>
      <c r="N187">
        <f>'O-PTIR'!N187/MAX('O-PTIR'!N:N)</f>
        <v>7.4386274494081563E-3</v>
      </c>
      <c r="O187">
        <f>'O-PTIR'!O187/MAX('O-PTIR'!O:O)</f>
        <v>-2.9070086605496585E-2</v>
      </c>
      <c r="P187">
        <f>'O-PTIR'!P187/MAX('O-PTIR'!P:P)</f>
        <v>-8.9416124776569184E-4</v>
      </c>
      <c r="Q187">
        <f>'O-PTIR'!Q187/MAX('O-PTIR'!Q:Q)</f>
        <v>1.2035025904944415E-3</v>
      </c>
      <c r="R187">
        <f>'O-PTIR'!R187/MAX('O-PTIR'!R:R)</f>
        <v>-2.0306312589931846E-2</v>
      </c>
      <c r="S187">
        <f>'O-PTIR'!S187/MAX('O-PTIR'!S:S)</f>
        <v>1.3418638005736642E-3</v>
      </c>
      <c r="T187">
        <f>'O-PTIR'!T187/MAX('O-PTIR'!T:T)</f>
        <v>-2.8895930972730696E-3</v>
      </c>
      <c r="U187">
        <f>'O-PTIR'!U187/MAX('O-PTIR'!U:U)</f>
        <v>6.191478716207335E-3</v>
      </c>
      <c r="V187">
        <f>'O-PTIR'!V187/MAX('O-PTIR'!V:V)</f>
        <v>-5.539717264562362E-3</v>
      </c>
      <c r="W187">
        <f>'O-PTIR'!W187/MAX('O-PTIR'!W:W)</f>
        <v>2.1474551856175159E-5</v>
      </c>
      <c r="X187">
        <f>'O-PTIR'!X187/MAX('O-PTIR'!X:X)</f>
        <v>-1.2168737061610691E-2</v>
      </c>
      <c r="Y187">
        <f>'O-PTIR'!Y187/MAX('O-PTIR'!Y:Y)</f>
        <v>1.0469159270841027E-2</v>
      </c>
      <c r="Z187">
        <f>'O-PTIR'!Z187/MAX('O-PTIR'!Z:Z)</f>
        <v>-6.9763876190351111E-3</v>
      </c>
      <c r="AA187">
        <f>'O-PTIR'!AA187/MAX('O-PTIR'!AA:AA)</f>
        <v>-7.7147292259333908E-2</v>
      </c>
      <c r="AB187">
        <f>'O-PTIR'!AB187/MAX('O-PTIR'!AB:AB)</f>
        <v>-8.967298130984595E-3</v>
      </c>
      <c r="AC187">
        <f>'O-PTIR'!AC187/MAX('O-PTIR'!AC:AC)</f>
        <v>7.7293078164142109E-4</v>
      </c>
      <c r="AD187">
        <f>'O-PTIR'!AD187/MAX('O-PTIR'!AD:AD)</f>
        <v>2.9997342633224203E-3</v>
      </c>
      <c r="AE187">
        <f>'O-PTIR'!AE187/MAX('O-PTIR'!AE:AE)</f>
        <v>2.3224977667477328E-3</v>
      </c>
      <c r="AF187">
        <f>'O-PTIR'!AF187/MAX('O-PTIR'!AF:AF)</f>
        <v>3.0807198272609724E-3</v>
      </c>
      <c r="AG187">
        <f>'O-PTIR'!AG187/MAX('O-PTIR'!AG:AG)</f>
        <v>4.8237626074495088E-3</v>
      </c>
      <c r="AH187">
        <f>'O-PTIR'!AH187/MAX('O-PTIR'!AH:AH)</f>
        <v>9.7490593900828137E-4</v>
      </c>
      <c r="AI187">
        <f>'O-PTIR'!AI187/MAX('O-PTIR'!AI:AI)</f>
        <v>2.0136169179826233E-3</v>
      </c>
      <c r="AJ187">
        <f>'O-PTIR'!AJ187/MAX('O-PTIR'!AJ:AJ)</f>
        <v>-9.1602692191580765E-2</v>
      </c>
      <c r="AK187">
        <f>'O-PTIR'!AK187/MAX('O-PTIR'!AK:AK)</f>
        <v>-3.0666719285285839E-2</v>
      </c>
      <c r="AL187">
        <f>'O-PTIR'!AL187/MAX('O-PTIR'!AL:AL)</f>
        <v>1.9989835023455122E-3</v>
      </c>
      <c r="AM187">
        <f>'O-PTIR'!AM187/MAX('O-PTIR'!AM:AM)</f>
        <v>-2.9689095249141061E-3</v>
      </c>
      <c r="AN187">
        <f>'O-PTIR'!AN187/MAX('O-PTIR'!AN:AN)</f>
        <v>-1.4041311846915477E-3</v>
      </c>
      <c r="AO187">
        <f>'O-PTIR'!AO187/MAX('O-PTIR'!AO:AO)</f>
        <v>6.2469685188017946E-4</v>
      </c>
      <c r="AP187">
        <f>'O-PTIR'!AP187/MAX('O-PTIR'!AP:AP)</f>
        <v>4.0542000080587871E-3</v>
      </c>
      <c r="AQ187">
        <f>'O-PTIR'!AQ187/MAX('O-PTIR'!AQ:AQ)</f>
        <v>2.1245951910490763E-3</v>
      </c>
      <c r="AR187">
        <f>'O-PTIR'!AR187/MAX('O-PTIR'!AR:AR)</f>
        <v>1.163772224601192E-3</v>
      </c>
      <c r="AS187">
        <f>'O-PTIR'!AS187/MAX('O-PTIR'!AS:AS)</f>
        <v>1.0730128901649235E-3</v>
      </c>
      <c r="AT187">
        <f>'O-PTIR'!AT187/MAX('O-PTIR'!AT:AT)</f>
        <v>5.9753465957191809E-3</v>
      </c>
      <c r="AU187">
        <f>'O-PTIR'!AU187/MAX('O-PTIR'!AU:AU)</f>
        <v>-3.4037516300699009E-4</v>
      </c>
      <c r="AV187">
        <f>'O-PTIR'!AV187/MAX('O-PTIR'!AV:AV)</f>
        <v>6.3921092297257228E-3</v>
      </c>
      <c r="AW187">
        <f>'O-PTIR'!AW187/MAX('O-PTIR'!AW:AW)</f>
        <v>2.5352916633862074E-3</v>
      </c>
      <c r="AX187">
        <f>'O-PTIR'!AX187/MAX('O-PTIR'!AX:AX)</f>
        <v>2.548127120652379E-5</v>
      </c>
      <c r="AY187">
        <f>'O-PTIR'!AY187/MAX('O-PTIR'!AY:AY)</f>
        <v>-1.9348481857698843E-2</v>
      </c>
      <c r="AZ187">
        <f>'O-PTIR'!AZ187/MAX('O-PTIR'!AZ:AZ)</f>
        <v>3.9093580874257957E-3</v>
      </c>
      <c r="BA187">
        <f>'O-PTIR'!BA187/MAX('O-PTIR'!BA:BA)</f>
        <v>3.1717124604960906E-3</v>
      </c>
      <c r="BB187">
        <f>'O-PTIR'!BB187/MAX('O-PTIR'!BB:BB)</f>
        <v>6.2211376307631837E-4</v>
      </c>
      <c r="BC187">
        <f>'O-PTIR'!BC187/MAX('O-PTIR'!BC:BC)</f>
        <v>-9.6817296001114658E-3</v>
      </c>
      <c r="BD187">
        <f>'O-PTIR'!BD187/MAX('O-PTIR'!BD:BD)</f>
        <v>-5.9175034432906674E-3</v>
      </c>
      <c r="BE187">
        <f>'O-PTIR'!BE187/MAX('O-PTIR'!BE:BE)</f>
        <v>4.3834184169451226E-3</v>
      </c>
      <c r="BF187">
        <f>'O-PTIR'!BF187/MAX('O-PTIR'!BF:BF)</f>
        <v>2.1966121857820149E-3</v>
      </c>
      <c r="BG187">
        <f>'O-PTIR'!BG187/MAX('O-PTIR'!BG:BG)</f>
        <v>9.6716416264698427E-4</v>
      </c>
      <c r="BH187">
        <f>'O-PTIR'!BH187/MAX('O-PTIR'!BH:BH)</f>
        <v>3.1185834448045238E-3</v>
      </c>
      <c r="BI187">
        <f>'O-PTIR'!BI187/MAX('O-PTIR'!BI:BI)</f>
        <v>-8.8309864809236116E-4</v>
      </c>
    </row>
    <row r="188" spans="1:61" x14ac:dyDescent="0.25">
      <c r="A188">
        <v>1320</v>
      </c>
      <c r="B188">
        <f>'O-PTIR'!B188/MAX('O-PTIR'!B:B)</f>
        <v>1.3956269830664158E-2</v>
      </c>
      <c r="C188">
        <f>'O-PTIR'!C188/MAX('O-PTIR'!C:C)</f>
        <v>-2.0308106444888369E-3</v>
      </c>
      <c r="D188">
        <f>'O-PTIR'!D188/MAX('O-PTIR'!D:D)</f>
        <v>4.9572787848650183E-3</v>
      </c>
      <c r="E188">
        <f>'O-PTIR'!E188/MAX('O-PTIR'!E:E)</f>
        <v>1.407641639591869E-2</v>
      </c>
      <c r="F188">
        <f>'O-PTIR'!F188/MAX('O-PTIR'!F:F)</f>
        <v>-9.6199296125628227E-3</v>
      </c>
      <c r="G188">
        <f>'O-PTIR'!G188/MAX('O-PTIR'!G:G)</f>
        <v>2.8160547327212192E-2</v>
      </c>
      <c r="H188">
        <f>'O-PTIR'!H188/MAX('O-PTIR'!H:H)</f>
        <v>-0.25026423412700505</v>
      </c>
      <c r="I188">
        <f>'O-PTIR'!I188/MAX('O-PTIR'!I:I)</f>
        <v>-0.14507078180469082</v>
      </c>
      <c r="J188">
        <f>'O-PTIR'!J188/MAX('O-PTIR'!J:J)</f>
        <v>-2.5929278361964837E-2</v>
      </c>
      <c r="K188">
        <f>'O-PTIR'!K188/MAX('O-PTIR'!K:K)</f>
        <v>-4.2035930786443119E-4</v>
      </c>
      <c r="L188">
        <f>'O-PTIR'!L188/MAX('O-PTIR'!L:L)</f>
        <v>-2.337043061286043E-2</v>
      </c>
      <c r="M188">
        <f>'O-PTIR'!M188/MAX('O-PTIR'!M:M)</f>
        <v>1.3327568928241926E-4</v>
      </c>
      <c r="N188">
        <f>'O-PTIR'!N188/MAX('O-PTIR'!N:N)</f>
        <v>1.6798048953374826E-2</v>
      </c>
      <c r="O188">
        <f>'O-PTIR'!O188/MAX('O-PTIR'!O:O)</f>
        <v>-2.775218434642087E-2</v>
      </c>
      <c r="P188">
        <f>'O-PTIR'!P188/MAX('O-PTIR'!P:P)</f>
        <v>-9.6281874050996481E-3</v>
      </c>
      <c r="Q188">
        <f>'O-PTIR'!Q188/MAX('O-PTIR'!Q:Q)</f>
        <v>8.3688706463244493E-4</v>
      </c>
      <c r="R188">
        <f>'O-PTIR'!R188/MAX('O-PTIR'!R:R)</f>
        <v>-7.1209642107860072E-2</v>
      </c>
      <c r="S188">
        <f>'O-PTIR'!S188/MAX('O-PTIR'!S:S)</f>
        <v>2.1615786005098237E-3</v>
      </c>
      <c r="T188">
        <f>'O-PTIR'!T188/MAX('O-PTIR'!T:T)</f>
        <v>5.7722164763061078E-5</v>
      </c>
      <c r="U188">
        <f>'O-PTIR'!U188/MAX('O-PTIR'!U:U)</f>
        <v>5.3793558642224459E-3</v>
      </c>
      <c r="V188">
        <f>'O-PTIR'!V188/MAX('O-PTIR'!V:V)</f>
        <v>-5.6938959957923843E-3</v>
      </c>
      <c r="W188">
        <f>'O-PTIR'!W188/MAX('O-PTIR'!W:W)</f>
        <v>7.3682390792742499E-3</v>
      </c>
      <c r="X188">
        <f>'O-PTIR'!X188/MAX('O-PTIR'!X:X)</f>
        <v>4.7656531565177358E-2</v>
      </c>
      <c r="Y188">
        <f>'O-PTIR'!Y188/MAX('O-PTIR'!Y:Y)</f>
        <v>7.7207979632188568E-3</v>
      </c>
      <c r="Z188">
        <f>'O-PTIR'!Z188/MAX('O-PTIR'!Z:Z)</f>
        <v>-1.2884040375143242E-2</v>
      </c>
      <c r="AA188">
        <f>'O-PTIR'!AA188/MAX('O-PTIR'!AA:AA)</f>
        <v>-4.8909068451902862E-2</v>
      </c>
      <c r="AB188">
        <f>'O-PTIR'!AB188/MAX('O-PTIR'!AB:AB)</f>
        <v>-1.6625445139484395E-2</v>
      </c>
      <c r="AC188">
        <f>'O-PTIR'!AC188/MAX('O-PTIR'!AC:AC)</f>
        <v>3.9751623962090794E-3</v>
      </c>
      <c r="AD188">
        <f>'O-PTIR'!AD188/MAX('O-PTIR'!AD:AD)</f>
        <v>1.8019418321106137E-3</v>
      </c>
      <c r="AE188">
        <f>'O-PTIR'!AE188/MAX('O-PTIR'!AE:AE)</f>
        <v>2.0819927983450914E-3</v>
      </c>
      <c r="AF188">
        <f>'O-PTIR'!AF188/MAX('O-PTIR'!AF:AF)</f>
        <v>9.4876982608831106E-4</v>
      </c>
      <c r="AG188">
        <f>'O-PTIR'!AG188/MAX('O-PTIR'!AG:AG)</f>
        <v>4.7164226639208147E-3</v>
      </c>
      <c r="AH188">
        <f>'O-PTIR'!AH188/MAX('O-PTIR'!AH:AH)</f>
        <v>-1.5572979122836193E-3</v>
      </c>
      <c r="AI188">
        <f>'O-PTIR'!AI188/MAX('O-PTIR'!AI:AI)</f>
        <v>2.210872717026616E-3</v>
      </c>
      <c r="AJ188">
        <f>'O-PTIR'!AJ188/MAX('O-PTIR'!AJ:AJ)</f>
        <v>-3.2248076876813268E-2</v>
      </c>
      <c r="AK188">
        <f>'O-PTIR'!AK188/MAX('O-PTIR'!AK:AK)</f>
        <v>-2.3914830471238314E-2</v>
      </c>
      <c r="AL188">
        <f>'O-PTIR'!AL188/MAX('O-PTIR'!AL:AL)</f>
        <v>-9.7331737529631358E-3</v>
      </c>
      <c r="AM188">
        <f>'O-PTIR'!AM188/MAX('O-PTIR'!AM:AM)</f>
        <v>-4.1617297496559747E-3</v>
      </c>
      <c r="AN188">
        <f>'O-PTIR'!AN188/MAX('O-PTIR'!AN:AN)</f>
        <v>-9.2126509469553819E-4</v>
      </c>
      <c r="AO188">
        <f>'O-PTIR'!AO188/MAX('O-PTIR'!AO:AO)</f>
        <v>1.414982106869215E-3</v>
      </c>
      <c r="AP188">
        <f>'O-PTIR'!AP188/MAX('O-PTIR'!AP:AP)</f>
        <v>2.1997737649980119E-3</v>
      </c>
      <c r="AQ188">
        <f>'O-PTIR'!AQ188/MAX('O-PTIR'!AQ:AQ)</f>
        <v>1.9674290094813616E-3</v>
      </c>
      <c r="AR188">
        <f>'O-PTIR'!AR188/MAX('O-PTIR'!AR:AR)</f>
        <v>-1.6178223616896336E-4</v>
      </c>
      <c r="AS188">
        <f>'O-PTIR'!AS188/MAX('O-PTIR'!AS:AS)</f>
        <v>2.113566906645038E-3</v>
      </c>
      <c r="AT188">
        <f>'O-PTIR'!AT188/MAX('O-PTIR'!AT:AT)</f>
        <v>5.6668757068430772E-3</v>
      </c>
      <c r="AU188">
        <f>'O-PTIR'!AU188/MAX('O-PTIR'!AU:AU)</f>
        <v>-9.9381471650723027E-4</v>
      </c>
      <c r="AV188">
        <f>'O-PTIR'!AV188/MAX('O-PTIR'!AV:AV)</f>
        <v>8.0194517675812524E-3</v>
      </c>
      <c r="AW188">
        <f>'O-PTIR'!AW188/MAX('O-PTIR'!AW:AW)</f>
        <v>1.4517570726543865E-3</v>
      </c>
      <c r="AX188">
        <f>'O-PTIR'!AX188/MAX('O-PTIR'!AX:AX)</f>
        <v>-2.5685891104563699E-4</v>
      </c>
      <c r="AY188">
        <f>'O-PTIR'!AY188/MAX('O-PTIR'!AY:AY)</f>
        <v>8.138907602044573E-3</v>
      </c>
      <c r="AZ188">
        <f>'O-PTIR'!AZ188/MAX('O-PTIR'!AZ:AZ)</f>
        <v>4.4195358404100068E-3</v>
      </c>
      <c r="BA188">
        <f>'O-PTIR'!BA188/MAX('O-PTIR'!BA:BA)</f>
        <v>2.4088058313168877E-3</v>
      </c>
      <c r="BB188">
        <f>'O-PTIR'!BB188/MAX('O-PTIR'!BB:BB)</f>
        <v>3.2667257793109905E-4</v>
      </c>
      <c r="BC188">
        <f>'O-PTIR'!BC188/MAX('O-PTIR'!BC:BC)</f>
        <v>-5.9576916909828952E-3</v>
      </c>
      <c r="BD188">
        <f>'O-PTIR'!BD188/MAX('O-PTIR'!BD:BD)</f>
        <v>-6.6290324306814497E-3</v>
      </c>
      <c r="BE188">
        <f>'O-PTIR'!BE188/MAX('O-PTIR'!BE:BE)</f>
        <v>-7.5137530912991381E-3</v>
      </c>
      <c r="BF188">
        <f>'O-PTIR'!BF188/MAX('O-PTIR'!BF:BF)</f>
        <v>1.0807957771459351E-3</v>
      </c>
      <c r="BG188">
        <f>'O-PTIR'!BG188/MAX('O-PTIR'!BG:BG)</f>
        <v>9.6601458091982446E-4</v>
      </c>
      <c r="BH188">
        <f>'O-PTIR'!BH188/MAX('O-PTIR'!BH:BH)</f>
        <v>3.6344700398779806E-3</v>
      </c>
      <c r="BI188">
        <f>'O-PTIR'!BI188/MAX('O-PTIR'!BI:BI)</f>
        <v>-8.0935582184779944E-4</v>
      </c>
    </row>
    <row r="189" spans="1:61" x14ac:dyDescent="0.25">
      <c r="A189">
        <v>1322</v>
      </c>
      <c r="B189">
        <f>'O-PTIR'!B189/MAX('O-PTIR'!B:B)</f>
        <v>1.1533585284695849E-2</v>
      </c>
      <c r="C189">
        <f>'O-PTIR'!C189/MAX('O-PTIR'!C:C)</f>
        <v>6.3536939455790808E-3</v>
      </c>
      <c r="D189">
        <f>'O-PTIR'!D189/MAX('O-PTIR'!D:D)</f>
        <v>1.7352242075967542E-2</v>
      </c>
      <c r="E189">
        <f>'O-PTIR'!E189/MAX('O-PTIR'!E:E)</f>
        <v>-5.2778179082054273E-3</v>
      </c>
      <c r="F189">
        <f>'O-PTIR'!F189/MAX('O-PTIR'!F:F)</f>
        <v>-3.5003288823295668E-2</v>
      </c>
      <c r="G189">
        <f>'O-PTIR'!G189/MAX('O-PTIR'!G:G)</f>
        <v>3.0817273703373154E-2</v>
      </c>
      <c r="H189">
        <f>'O-PTIR'!H189/MAX('O-PTIR'!H:H)</f>
        <v>-0.13382699021868771</v>
      </c>
      <c r="I189">
        <f>'O-PTIR'!I189/MAX('O-PTIR'!I:I)</f>
        <v>-0.1608211678777646</v>
      </c>
      <c r="J189">
        <f>'O-PTIR'!J189/MAX('O-PTIR'!J:J)</f>
        <v>-1.1307421986376052E-2</v>
      </c>
      <c r="K189">
        <f>'O-PTIR'!K189/MAX('O-PTIR'!K:K)</f>
        <v>-1.23853070057757E-3</v>
      </c>
      <c r="L189">
        <f>'O-PTIR'!L189/MAX('O-PTIR'!L:L)</f>
        <v>-2.8377606834696784E-2</v>
      </c>
      <c r="M189">
        <f>'O-PTIR'!M189/MAX('O-PTIR'!M:M)</f>
        <v>1.0595758354048903E-4</v>
      </c>
      <c r="N189">
        <f>'O-PTIR'!N189/MAX('O-PTIR'!N:N)</f>
        <v>1.1456196654013439E-2</v>
      </c>
      <c r="O189">
        <f>'O-PTIR'!O189/MAX('O-PTIR'!O:O)</f>
        <v>-1.3816684047659447E-2</v>
      </c>
      <c r="P189">
        <f>'O-PTIR'!P189/MAX('O-PTIR'!P:P)</f>
        <v>-8.2095340034570759E-3</v>
      </c>
      <c r="Q189">
        <f>'O-PTIR'!Q189/MAX('O-PTIR'!Q:Q)</f>
        <v>4.5177029543660654E-4</v>
      </c>
      <c r="R189">
        <f>'O-PTIR'!R189/MAX('O-PTIR'!R:R)</f>
        <v>4.5928877989313686E-4</v>
      </c>
      <c r="S189">
        <f>'O-PTIR'!S189/MAX('O-PTIR'!S:S)</f>
        <v>1.857205109588418E-3</v>
      </c>
      <c r="T189">
        <f>'O-PTIR'!T189/MAX('O-PTIR'!T:T)</f>
        <v>4.4361242541630522E-3</v>
      </c>
      <c r="U189">
        <f>'O-PTIR'!U189/MAX('O-PTIR'!U:U)</f>
        <v>5.6666627090593341E-3</v>
      </c>
      <c r="V189">
        <f>'O-PTIR'!V189/MAX('O-PTIR'!V:V)</f>
        <v>-3.3937804162695383E-3</v>
      </c>
      <c r="W189">
        <f>'O-PTIR'!W189/MAX('O-PTIR'!W:W)</f>
        <v>9.748478884180194E-3</v>
      </c>
      <c r="X189">
        <f>'O-PTIR'!X189/MAX('O-PTIR'!X:X)</f>
        <v>1.3425544444555931E-2</v>
      </c>
      <c r="Y189">
        <f>'O-PTIR'!Y189/MAX('O-PTIR'!Y:Y)</f>
        <v>7.4220890702697767E-3</v>
      </c>
      <c r="Z189">
        <f>'O-PTIR'!Z189/MAX('O-PTIR'!Z:Z)</f>
        <v>-2.2372798247729648E-3</v>
      </c>
      <c r="AA189">
        <f>'O-PTIR'!AA189/MAX('O-PTIR'!AA:AA)</f>
        <v>-1.1752794560700049E-2</v>
      </c>
      <c r="AB189">
        <f>'O-PTIR'!AB189/MAX('O-PTIR'!AB:AB)</f>
        <v>6.8208125633700892E-2</v>
      </c>
      <c r="AC189">
        <f>'O-PTIR'!AC189/MAX('O-PTIR'!AC:AC)</f>
        <v>1.2999213047636903E-3</v>
      </c>
      <c r="AD189">
        <f>'O-PTIR'!AD189/MAX('O-PTIR'!AD:AD)</f>
        <v>1.5285323251898522E-3</v>
      </c>
      <c r="AE189">
        <f>'O-PTIR'!AE189/MAX('O-PTIR'!AE:AE)</f>
        <v>1.45494583563629E-3</v>
      </c>
      <c r="AF189">
        <f>'O-PTIR'!AF189/MAX('O-PTIR'!AF:AF)</f>
        <v>-1.3607919957112487E-4</v>
      </c>
      <c r="AG189">
        <f>'O-PTIR'!AG189/MAX('O-PTIR'!AG:AG)</f>
        <v>2.166377671029179E-3</v>
      </c>
      <c r="AH189">
        <f>'O-PTIR'!AH189/MAX('O-PTIR'!AH:AH)</f>
        <v>-2.3224311997707705E-3</v>
      </c>
      <c r="AI189">
        <f>'O-PTIR'!AI189/MAX('O-PTIR'!AI:AI)</f>
        <v>3.0779968763600739E-3</v>
      </c>
      <c r="AJ189">
        <f>'O-PTIR'!AJ189/MAX('O-PTIR'!AJ:AJ)</f>
        <v>-2.4079390353489685E-2</v>
      </c>
      <c r="AK189">
        <f>'O-PTIR'!AK189/MAX('O-PTIR'!AK:AK)</f>
        <v>5.6267742906041815E-3</v>
      </c>
      <c r="AL189">
        <f>'O-PTIR'!AL189/MAX('O-PTIR'!AL:AL)</f>
        <v>-1.0174559131302344E-2</v>
      </c>
      <c r="AM189">
        <f>'O-PTIR'!AM189/MAX('O-PTIR'!AM:AM)</f>
        <v>-1.534443178131831E-3</v>
      </c>
      <c r="AN189">
        <f>'O-PTIR'!AN189/MAX('O-PTIR'!AN:AN)</f>
        <v>-1.7947937488699418E-3</v>
      </c>
      <c r="AO189">
        <f>'O-PTIR'!AO189/MAX('O-PTIR'!AO:AO)</f>
        <v>1.7511729289779929E-3</v>
      </c>
      <c r="AP189">
        <f>'O-PTIR'!AP189/MAX('O-PTIR'!AP:AP)</f>
        <v>3.1527980285452899E-3</v>
      </c>
      <c r="AQ189">
        <f>'O-PTIR'!AQ189/MAX('O-PTIR'!AQ:AQ)</f>
        <v>2.3538115214955411E-3</v>
      </c>
      <c r="AR189">
        <f>'O-PTIR'!AR189/MAX('O-PTIR'!AR:AR)</f>
        <v>-5.5728369532781572E-4</v>
      </c>
      <c r="AS189">
        <f>'O-PTIR'!AS189/MAX('O-PTIR'!AS:AS)</f>
        <v>3.8619312916743061E-4</v>
      </c>
      <c r="AT189">
        <f>'O-PTIR'!AT189/MAX('O-PTIR'!AT:AT)</f>
        <v>5.4768230387918998E-3</v>
      </c>
      <c r="AU189">
        <f>'O-PTIR'!AU189/MAX('O-PTIR'!AU:AU)</f>
        <v>1.3858630650490022E-3</v>
      </c>
      <c r="AV189">
        <f>'O-PTIR'!AV189/MAX('O-PTIR'!AV:AV)</f>
        <v>8.4115654692963043E-3</v>
      </c>
      <c r="AW189">
        <f>'O-PTIR'!AW189/MAX('O-PTIR'!AW:AW)</f>
        <v>-8.7061245973680331E-4</v>
      </c>
      <c r="AX189">
        <f>'O-PTIR'!AX189/MAX('O-PTIR'!AX:AX)</f>
        <v>2.5524364274378495E-4</v>
      </c>
      <c r="AY189">
        <f>'O-PTIR'!AY189/MAX('O-PTIR'!AY:AY)</f>
        <v>2.9494866057867563E-2</v>
      </c>
      <c r="AZ189">
        <f>'O-PTIR'!AZ189/MAX('O-PTIR'!AZ:AZ)</f>
        <v>4.6079169780391342E-3</v>
      </c>
      <c r="BA189">
        <f>'O-PTIR'!BA189/MAX('O-PTIR'!BA:BA)</f>
        <v>1.474242559770078E-4</v>
      </c>
      <c r="BB189">
        <f>'O-PTIR'!BB189/MAX('O-PTIR'!BB:BB)</f>
        <v>1.3066753700113232E-3</v>
      </c>
      <c r="BC189">
        <f>'O-PTIR'!BC189/MAX('O-PTIR'!BC:BC)</f>
        <v>5.9529208429048349E-3</v>
      </c>
      <c r="BD189">
        <f>'O-PTIR'!BD189/MAX('O-PTIR'!BD:BD)</f>
        <v>-4.5861735318274855E-3</v>
      </c>
      <c r="BE189">
        <f>'O-PTIR'!BE189/MAX('O-PTIR'!BE:BE)</f>
        <v>4.2117346873808336E-3</v>
      </c>
      <c r="BF189">
        <f>'O-PTIR'!BF189/MAX('O-PTIR'!BF:BF)</f>
        <v>1.8192244212614172E-3</v>
      </c>
      <c r="BG189">
        <f>'O-PTIR'!BG189/MAX('O-PTIR'!BG:BG)</f>
        <v>8.8127128520139959E-4</v>
      </c>
      <c r="BH189">
        <f>'O-PTIR'!BH189/MAX('O-PTIR'!BH:BH)</f>
        <v>2.8347368578654957E-3</v>
      </c>
      <c r="BI189">
        <f>'O-PTIR'!BI189/MAX('O-PTIR'!BI:BI)</f>
        <v>-8.6371675621662691E-4</v>
      </c>
    </row>
    <row r="190" spans="1:61" x14ac:dyDescent="0.25">
      <c r="A190">
        <v>1324</v>
      </c>
      <c r="B190">
        <f>'O-PTIR'!B190/MAX('O-PTIR'!B:B)</f>
        <v>2.3999996628573508E-2</v>
      </c>
      <c r="C190">
        <f>'O-PTIR'!C190/MAX('O-PTIR'!C:C)</f>
        <v>4.6136021928323868E-3</v>
      </c>
      <c r="D190">
        <f>'O-PTIR'!D190/MAX('O-PTIR'!D:D)</f>
        <v>1.7611203143062328E-2</v>
      </c>
      <c r="E190">
        <f>'O-PTIR'!E190/MAX('O-PTIR'!E:E)</f>
        <v>-2.2408473894109632E-2</v>
      </c>
      <c r="F190">
        <f>'O-PTIR'!F190/MAX('O-PTIR'!F:F)</f>
        <v>1.6017924691041824E-2</v>
      </c>
      <c r="G190">
        <f>'O-PTIR'!G190/MAX('O-PTIR'!G:G)</f>
        <v>9.7631312743573194E-3</v>
      </c>
      <c r="H190">
        <f>'O-PTIR'!H190/MAX('O-PTIR'!H:H)</f>
        <v>-8.0746959820952022E-2</v>
      </c>
      <c r="I190">
        <f>'O-PTIR'!I190/MAX('O-PTIR'!I:I)</f>
        <v>-0.10065206354341931</v>
      </c>
      <c r="J190">
        <f>'O-PTIR'!J190/MAX('O-PTIR'!J:J)</f>
        <v>-4.258114466745825E-2</v>
      </c>
      <c r="K190">
        <f>'O-PTIR'!K190/MAX('O-PTIR'!K:K)</f>
        <v>2.0183496554320363E-3</v>
      </c>
      <c r="L190">
        <f>'O-PTIR'!L190/MAX('O-PTIR'!L:L)</f>
        <v>-1.4858683714202283E-2</v>
      </c>
      <c r="M190">
        <f>'O-PTIR'!M190/MAX('O-PTIR'!M:M)</f>
        <v>2.0024606692277351E-4</v>
      </c>
      <c r="N190">
        <f>'O-PTIR'!N190/MAX('O-PTIR'!N:N)</f>
        <v>1.2961075612200137E-2</v>
      </c>
      <c r="O190">
        <f>'O-PTIR'!O190/MAX('O-PTIR'!O:O)</f>
        <v>9.987739442867483E-3</v>
      </c>
      <c r="P190">
        <f>'O-PTIR'!P190/MAX('O-PTIR'!P:P)</f>
        <v>-8.1999759644339719E-3</v>
      </c>
      <c r="Q190">
        <f>'O-PTIR'!Q190/MAX('O-PTIR'!Q:Q)</f>
        <v>1.229962857404077E-3</v>
      </c>
      <c r="R190">
        <f>'O-PTIR'!R190/MAX('O-PTIR'!R:R)</f>
        <v>2.3366904474262009E-2</v>
      </c>
      <c r="S190">
        <f>'O-PTIR'!S190/MAX('O-PTIR'!S:S)</f>
        <v>2.4078217679511615E-3</v>
      </c>
      <c r="T190">
        <f>'O-PTIR'!T190/MAX('O-PTIR'!T:T)</f>
        <v>1.040128762533767E-3</v>
      </c>
      <c r="U190">
        <f>'O-PTIR'!U190/MAX('O-PTIR'!U:U)</f>
        <v>6.017112136624308E-3</v>
      </c>
      <c r="V190">
        <f>'O-PTIR'!V190/MAX('O-PTIR'!V:V)</f>
        <v>-2.4509340754207518E-3</v>
      </c>
      <c r="W190">
        <f>'O-PTIR'!W190/MAX('O-PTIR'!W:W)</f>
        <v>1.6786381094993186E-2</v>
      </c>
      <c r="X190">
        <f>'O-PTIR'!X190/MAX('O-PTIR'!X:X)</f>
        <v>-1.4319942388646754E-2</v>
      </c>
      <c r="Y190">
        <f>'O-PTIR'!Y190/MAX('O-PTIR'!Y:Y)</f>
        <v>7.6620581969375099E-3</v>
      </c>
      <c r="Z190">
        <f>'O-PTIR'!Z190/MAX('O-PTIR'!Z:Z)</f>
        <v>-2.0234854989137955E-3</v>
      </c>
      <c r="AA190">
        <f>'O-PTIR'!AA190/MAX('O-PTIR'!AA:AA)</f>
        <v>-3.7263506945215373E-2</v>
      </c>
      <c r="AB190">
        <f>'O-PTIR'!AB190/MAX('O-PTIR'!AB:AB)</f>
        <v>9.8926541343900859E-2</v>
      </c>
      <c r="AC190">
        <f>'O-PTIR'!AC190/MAX('O-PTIR'!AC:AC)</f>
        <v>5.8609556437243227E-4</v>
      </c>
      <c r="AD190">
        <f>'O-PTIR'!AD190/MAX('O-PTIR'!AD:AD)</f>
        <v>1.1034137612949905E-3</v>
      </c>
      <c r="AE190">
        <f>'O-PTIR'!AE190/MAX('O-PTIR'!AE:AE)</f>
        <v>1.4970111765880523E-3</v>
      </c>
      <c r="AF190">
        <f>'O-PTIR'!AF190/MAX('O-PTIR'!AF:AF)</f>
        <v>9.1517233340547924E-4</v>
      </c>
      <c r="AG190">
        <f>'O-PTIR'!AG190/MAX('O-PTIR'!AG:AG)</f>
        <v>2.0088671976609502E-3</v>
      </c>
      <c r="AH190">
        <f>'O-PTIR'!AH190/MAX('O-PTIR'!AH:AH)</f>
        <v>-1.7547629817967088E-4</v>
      </c>
      <c r="AI190">
        <f>'O-PTIR'!AI190/MAX('O-PTIR'!AI:AI)</f>
        <v>-2.7783461380846073E-4</v>
      </c>
      <c r="AJ190">
        <f>'O-PTIR'!AJ190/MAX('O-PTIR'!AJ:AJ)</f>
        <v>-7.1629787436282649E-2</v>
      </c>
      <c r="AK190">
        <f>'O-PTIR'!AK190/MAX('O-PTIR'!AK:AK)</f>
        <v>-5.1293974353503824E-3</v>
      </c>
      <c r="AL190">
        <f>'O-PTIR'!AL190/MAX('O-PTIR'!AL:AL)</f>
        <v>-8.178522306556836E-3</v>
      </c>
      <c r="AM190">
        <f>'O-PTIR'!AM190/MAX('O-PTIR'!AM:AM)</f>
        <v>5.7261825527241648E-3</v>
      </c>
      <c r="AN190">
        <f>'O-PTIR'!AN190/MAX('O-PTIR'!AN:AN)</f>
        <v>-8.1372941686496487E-4</v>
      </c>
      <c r="AO190">
        <f>'O-PTIR'!AO190/MAX('O-PTIR'!AO:AO)</f>
        <v>-5.0294794860277772E-4</v>
      </c>
      <c r="AP190">
        <f>'O-PTIR'!AP190/MAX('O-PTIR'!AP:AP)</f>
        <v>3.6285667593494789E-3</v>
      </c>
      <c r="AQ190">
        <f>'O-PTIR'!AQ190/MAX('O-PTIR'!AQ:AQ)</f>
        <v>2.2342195119492794E-3</v>
      </c>
      <c r="AR190">
        <f>'O-PTIR'!AR190/MAX('O-PTIR'!AR:AR)</f>
        <v>5.0085965124160956E-4</v>
      </c>
      <c r="AS190">
        <f>'O-PTIR'!AS190/MAX('O-PTIR'!AS:AS)</f>
        <v>1.7801409832833836E-4</v>
      </c>
      <c r="AT190">
        <f>'O-PTIR'!AT190/MAX('O-PTIR'!AT:AT)</f>
        <v>5.1973535984365538E-3</v>
      </c>
      <c r="AU190">
        <f>'O-PTIR'!AU190/MAX('O-PTIR'!AU:AU)</f>
        <v>3.4413324942073891E-3</v>
      </c>
      <c r="AV190">
        <f>'O-PTIR'!AV190/MAX('O-PTIR'!AV:AV)</f>
        <v>7.5136495052462943E-3</v>
      </c>
      <c r="AW190">
        <f>'O-PTIR'!AW190/MAX('O-PTIR'!AW:AW)</f>
        <v>8.2506363899410233E-4</v>
      </c>
      <c r="AX190">
        <f>'O-PTIR'!AX190/MAX('O-PTIR'!AX:AX)</f>
        <v>3.2122759427095058E-4</v>
      </c>
      <c r="AY190">
        <f>'O-PTIR'!AY190/MAX('O-PTIR'!AY:AY)</f>
        <v>-1.2336963204450468E-2</v>
      </c>
      <c r="AZ190">
        <f>'O-PTIR'!AZ190/MAX('O-PTIR'!AZ:AZ)</f>
        <v>4.3206529773654277E-3</v>
      </c>
      <c r="BA190">
        <f>'O-PTIR'!BA190/MAX('O-PTIR'!BA:BA)</f>
        <v>2.5610535859246115E-3</v>
      </c>
      <c r="BB190">
        <f>'O-PTIR'!BB190/MAX('O-PTIR'!BB:BB)</f>
        <v>2.2759121722185005E-3</v>
      </c>
      <c r="BC190">
        <f>'O-PTIR'!BC190/MAX('O-PTIR'!BC:BC)</f>
        <v>-2.0708911229843797E-2</v>
      </c>
      <c r="BD190">
        <f>'O-PTIR'!BD190/MAX('O-PTIR'!BD:BD)</f>
        <v>-3.0582490717299448E-3</v>
      </c>
      <c r="BE190">
        <f>'O-PTIR'!BE190/MAX('O-PTIR'!BE:BE)</f>
        <v>-2.2307684688080594E-3</v>
      </c>
      <c r="BF190">
        <f>'O-PTIR'!BF190/MAX('O-PTIR'!BF:BF)</f>
        <v>1.4569232913851787E-3</v>
      </c>
      <c r="BG190">
        <f>'O-PTIR'!BG190/MAX('O-PTIR'!BG:BG)</f>
        <v>7.3386052924843601E-4</v>
      </c>
      <c r="BH190">
        <f>'O-PTIR'!BH190/MAX('O-PTIR'!BH:BH)</f>
        <v>3.9426949917871377E-3</v>
      </c>
      <c r="BI190">
        <f>'O-PTIR'!BI190/MAX('O-PTIR'!BI:BI)</f>
        <v>-1.6092171263956275E-3</v>
      </c>
    </row>
    <row r="191" spans="1:61" x14ac:dyDescent="0.25">
      <c r="A191">
        <v>1326</v>
      </c>
      <c r="B191">
        <f>'O-PTIR'!B191/MAX('O-PTIR'!B:B)</f>
        <v>1.3284192951459588E-2</v>
      </c>
      <c r="C191">
        <f>'O-PTIR'!C191/MAX('O-PTIR'!C:C)</f>
        <v>1.8782517153252268E-3</v>
      </c>
      <c r="D191">
        <f>'O-PTIR'!D191/MAX('O-PTIR'!D:D)</f>
        <v>1.5408263802217553E-3</v>
      </c>
      <c r="E191">
        <f>'O-PTIR'!E191/MAX('O-PTIR'!E:E)</f>
        <v>-5.2280375463736057E-3</v>
      </c>
      <c r="F191">
        <f>'O-PTIR'!F191/MAX('O-PTIR'!F:F)</f>
        <v>-3.3999935512238719E-2</v>
      </c>
      <c r="G191">
        <f>'O-PTIR'!G191/MAX('O-PTIR'!G:G)</f>
        <v>4.6424533178978267E-2</v>
      </c>
      <c r="H191">
        <f>'O-PTIR'!H191/MAX('O-PTIR'!H:H)</f>
        <v>-0.12711254860194271</v>
      </c>
      <c r="I191">
        <f>'O-PTIR'!I191/MAX('O-PTIR'!I:I)</f>
        <v>-0.10990918962858788</v>
      </c>
      <c r="J191">
        <f>'O-PTIR'!J191/MAX('O-PTIR'!J:J)</f>
        <v>-5.2228258461042253E-2</v>
      </c>
      <c r="K191">
        <f>'O-PTIR'!K191/MAX('O-PTIR'!K:K)</f>
        <v>1.8590285312662437E-3</v>
      </c>
      <c r="L191">
        <f>'O-PTIR'!L191/MAX('O-PTIR'!L:L)</f>
        <v>-9.1993012157748372E-3</v>
      </c>
      <c r="M191">
        <f>'O-PTIR'!M191/MAX('O-PTIR'!M:M)</f>
        <v>3.4836878965069335E-4</v>
      </c>
      <c r="N191">
        <f>'O-PTIR'!N191/MAX('O-PTIR'!N:N)</f>
        <v>2.2148197655397196E-2</v>
      </c>
      <c r="O191">
        <f>'O-PTIR'!O191/MAX('O-PTIR'!O:O)</f>
        <v>1.710988732338576E-2</v>
      </c>
      <c r="P191">
        <f>'O-PTIR'!P191/MAX('O-PTIR'!P:P)</f>
        <v>-7.0047698014818497E-3</v>
      </c>
      <c r="Q191">
        <f>'O-PTIR'!Q191/MAX('O-PTIR'!Q:Q)</f>
        <v>1.309179799174807E-3</v>
      </c>
      <c r="R191">
        <f>'O-PTIR'!R191/MAX('O-PTIR'!R:R)</f>
        <v>0.11740562416879144</v>
      </c>
      <c r="S191">
        <f>'O-PTIR'!S191/MAX('O-PTIR'!S:S)</f>
        <v>-9.0134182398924918E-4</v>
      </c>
      <c r="T191">
        <f>'O-PTIR'!T191/MAX('O-PTIR'!T:T)</f>
        <v>-2.0233079356547557E-3</v>
      </c>
      <c r="U191">
        <f>'O-PTIR'!U191/MAX('O-PTIR'!U:U)</f>
        <v>6.8095295819961517E-3</v>
      </c>
      <c r="V191">
        <f>'O-PTIR'!V191/MAX('O-PTIR'!V:V)</f>
        <v>1.9430196549415513E-3</v>
      </c>
      <c r="W191">
        <f>'O-PTIR'!W191/MAX('O-PTIR'!W:W)</f>
        <v>1.1706494231434026E-2</v>
      </c>
      <c r="X191">
        <f>'O-PTIR'!X191/MAX('O-PTIR'!X:X)</f>
        <v>-1.2222454081637728E-2</v>
      </c>
      <c r="Y191">
        <f>'O-PTIR'!Y191/MAX('O-PTIR'!Y:Y)</f>
        <v>5.5011611050070327E-3</v>
      </c>
      <c r="Z191">
        <f>'O-PTIR'!Z191/MAX('O-PTIR'!Z:Z)</f>
        <v>-5.1685656166213399E-3</v>
      </c>
      <c r="AA191">
        <f>'O-PTIR'!AA191/MAX('O-PTIR'!AA:AA)</f>
        <v>4.4583748114523286E-2</v>
      </c>
      <c r="AB191">
        <f>'O-PTIR'!AB191/MAX('O-PTIR'!AB:AB)</f>
        <v>1.6369277505827878E-2</v>
      </c>
      <c r="AC191">
        <f>'O-PTIR'!AC191/MAX('O-PTIR'!AC:AC)</f>
        <v>2.675435422280588E-3</v>
      </c>
      <c r="AD191">
        <f>'O-PTIR'!AD191/MAX('O-PTIR'!AD:AD)</f>
        <v>-5.5509174145189843E-4</v>
      </c>
      <c r="AE191">
        <f>'O-PTIR'!AE191/MAX('O-PTIR'!AE:AE)</f>
        <v>3.9358451514341229E-4</v>
      </c>
      <c r="AF191">
        <f>'O-PTIR'!AF191/MAX('O-PTIR'!AF:AF)</f>
        <v>7.4136644984036865E-4</v>
      </c>
      <c r="AG191">
        <f>'O-PTIR'!AG191/MAX('O-PTIR'!AG:AG)</f>
        <v>3.9975680622841538E-4</v>
      </c>
      <c r="AH191">
        <f>'O-PTIR'!AH191/MAX('O-PTIR'!AH:AH)</f>
        <v>2.0535741606860676E-3</v>
      </c>
      <c r="AI191">
        <f>'O-PTIR'!AI191/MAX('O-PTIR'!AI:AI)</f>
        <v>1.4450775029161114E-4</v>
      </c>
      <c r="AJ191">
        <f>'O-PTIR'!AJ191/MAX('O-PTIR'!AJ:AJ)</f>
        <v>-0.11177114589888394</v>
      </c>
      <c r="AK191">
        <f>'O-PTIR'!AK191/MAX('O-PTIR'!AK:AK)</f>
        <v>-7.0689155140898532E-2</v>
      </c>
      <c r="AL191">
        <f>'O-PTIR'!AL191/MAX('O-PTIR'!AL:AL)</f>
        <v>-5.2709384527066423E-3</v>
      </c>
      <c r="AM191">
        <f>'O-PTIR'!AM191/MAX('O-PTIR'!AM:AM)</f>
        <v>9.3327272304683812E-3</v>
      </c>
      <c r="AN191">
        <f>'O-PTIR'!AN191/MAX('O-PTIR'!AN:AN)</f>
        <v>5.9385762332757829E-4</v>
      </c>
      <c r="AO191">
        <f>'O-PTIR'!AO191/MAX('O-PTIR'!AO:AO)</f>
        <v>-5.4151746698160512E-4</v>
      </c>
      <c r="AP191">
        <f>'O-PTIR'!AP191/MAX('O-PTIR'!AP:AP)</f>
        <v>4.7284948651975531E-3</v>
      </c>
      <c r="AQ191">
        <f>'O-PTIR'!AQ191/MAX('O-PTIR'!AQ:AQ)</f>
        <v>2.9612386646844682E-3</v>
      </c>
      <c r="AR191">
        <f>'O-PTIR'!AR191/MAX('O-PTIR'!AR:AR)</f>
        <v>-2.7113788394354766E-4</v>
      </c>
      <c r="AS191">
        <f>'O-PTIR'!AS191/MAX('O-PTIR'!AS:AS)</f>
        <v>-6.0804448372459735E-5</v>
      </c>
      <c r="AT191">
        <f>'O-PTIR'!AT191/MAX('O-PTIR'!AT:AT)</f>
        <v>5.2258680292956109E-3</v>
      </c>
      <c r="AU191">
        <f>'O-PTIR'!AU191/MAX('O-PTIR'!AU:AU)</f>
        <v>4.3426043994069675E-3</v>
      </c>
      <c r="AV191">
        <f>'O-PTIR'!AV191/MAX('O-PTIR'!AV:AV)</f>
        <v>7.7567877737171253E-3</v>
      </c>
      <c r="AW191">
        <f>'O-PTIR'!AW191/MAX('O-PTIR'!AW:AW)</f>
        <v>1.0721196422825419E-3</v>
      </c>
      <c r="AX191">
        <f>'O-PTIR'!AX191/MAX('O-PTIR'!AX:AX)</f>
        <v>1.1017133679818644E-3</v>
      </c>
      <c r="AY191">
        <f>'O-PTIR'!AY191/MAX('O-PTIR'!AY:AY)</f>
        <v>-2.5467429181451368E-2</v>
      </c>
      <c r="AZ191">
        <f>'O-PTIR'!AZ191/MAX('O-PTIR'!AZ:AZ)</f>
        <v>3.7123814999904629E-3</v>
      </c>
      <c r="BA191">
        <f>'O-PTIR'!BA191/MAX('O-PTIR'!BA:BA)</f>
        <v>5.613348572384165E-3</v>
      </c>
      <c r="BB191">
        <f>'O-PTIR'!BB191/MAX('O-PTIR'!BB:BB)</f>
        <v>2.4052011718300233E-3</v>
      </c>
      <c r="BC191">
        <f>'O-PTIR'!BC191/MAX('O-PTIR'!BC:BC)</f>
        <v>4.4477182742761997E-3</v>
      </c>
      <c r="BD191">
        <f>'O-PTIR'!BD191/MAX('O-PTIR'!BD:BD)</f>
        <v>-2.0366331384083034E-3</v>
      </c>
      <c r="BE191">
        <f>'O-PTIR'!BE191/MAX('O-PTIR'!BE:BE)</f>
        <v>-1.6297763362633742E-2</v>
      </c>
      <c r="BF191">
        <f>'O-PTIR'!BF191/MAX('O-PTIR'!BF:BF)</f>
        <v>1.2646986933127448E-3</v>
      </c>
      <c r="BG191">
        <f>'O-PTIR'!BG191/MAX('O-PTIR'!BG:BG)</f>
        <v>8.2093580888211067E-4</v>
      </c>
      <c r="BH191">
        <f>'O-PTIR'!BH191/MAX('O-PTIR'!BH:BH)</f>
        <v>4.9873694000842732E-3</v>
      </c>
      <c r="BI191">
        <f>'O-PTIR'!BI191/MAX('O-PTIR'!BI:BI)</f>
        <v>2.6099407840378045E-5</v>
      </c>
    </row>
    <row r="192" spans="1:61" x14ac:dyDescent="0.25">
      <c r="A192">
        <v>1328</v>
      </c>
      <c r="B192">
        <f>'O-PTIR'!B192/MAX('O-PTIR'!B:B)</f>
        <v>-2.3964407145838805E-3</v>
      </c>
      <c r="C192">
        <f>'O-PTIR'!C192/MAX('O-PTIR'!C:C)</f>
        <v>-1.4143552821438558E-3</v>
      </c>
      <c r="D192">
        <f>'O-PTIR'!D192/MAX('O-PTIR'!D:D)</f>
        <v>-1.3588168006389874E-2</v>
      </c>
      <c r="E192">
        <f>'O-PTIR'!E192/MAX('O-PTIR'!E:E)</f>
        <v>2.5600063071962395E-3</v>
      </c>
      <c r="F192">
        <f>'O-PTIR'!F192/MAX('O-PTIR'!F:F)</f>
        <v>-4.1325860317162753E-2</v>
      </c>
      <c r="G192">
        <f>'O-PTIR'!G192/MAX('O-PTIR'!G:G)</f>
        <v>4.0754844952677179E-2</v>
      </c>
      <c r="H192">
        <f>'O-PTIR'!H192/MAX('O-PTIR'!H:H)</f>
        <v>-0.157979627375823</v>
      </c>
      <c r="I192">
        <f>'O-PTIR'!I192/MAX('O-PTIR'!I:I)</f>
        <v>-7.5749384887246113E-2</v>
      </c>
      <c r="J192">
        <f>'O-PTIR'!J192/MAX('O-PTIR'!J:J)</f>
        <v>-4.8342464945661079E-2</v>
      </c>
      <c r="K192">
        <f>'O-PTIR'!K192/MAX('O-PTIR'!K:K)</f>
        <v>4.1244646906851519E-3</v>
      </c>
      <c r="L192">
        <f>'O-PTIR'!L192/MAX('O-PTIR'!L:L)</f>
        <v>1.4335468230311794E-2</v>
      </c>
      <c r="M192">
        <f>'O-PTIR'!M192/MAX('O-PTIR'!M:M)</f>
        <v>2.7076166424572505E-4</v>
      </c>
      <c r="N192">
        <f>'O-PTIR'!N192/MAX('O-PTIR'!N:N)</f>
        <v>3.9240705606788592E-2</v>
      </c>
      <c r="O192">
        <f>'O-PTIR'!O192/MAX('O-PTIR'!O:O)</f>
        <v>1.6010308706569533E-2</v>
      </c>
      <c r="P192">
        <f>'O-PTIR'!P192/MAX('O-PTIR'!P:P)</f>
        <v>-3.1115270458915577E-3</v>
      </c>
      <c r="Q192">
        <f>'O-PTIR'!Q192/MAX('O-PTIR'!Q:Q)</f>
        <v>1.9065441065937736E-3</v>
      </c>
      <c r="R192">
        <f>'O-PTIR'!R192/MAX('O-PTIR'!R:R)</f>
        <v>3.096055493899787E-2</v>
      </c>
      <c r="S192">
        <f>'O-PTIR'!S192/MAX('O-PTIR'!S:S)</f>
        <v>1.0230791455190339E-4</v>
      </c>
      <c r="T192">
        <f>'O-PTIR'!T192/MAX('O-PTIR'!T:T)</f>
        <v>-1.5876420086717701E-3</v>
      </c>
      <c r="U192">
        <f>'O-PTIR'!U192/MAX('O-PTIR'!U:U)</f>
        <v>6.5511116365228423E-3</v>
      </c>
      <c r="V192">
        <f>'O-PTIR'!V192/MAX('O-PTIR'!V:V)</f>
        <v>-1.5793584191951093E-3</v>
      </c>
      <c r="W192">
        <f>'O-PTIR'!W192/MAX('O-PTIR'!W:W)</f>
        <v>2.8406999428132722E-3</v>
      </c>
      <c r="X192">
        <f>'O-PTIR'!X192/MAX('O-PTIR'!X:X)</f>
        <v>-4.0236848148277144E-3</v>
      </c>
      <c r="Y192">
        <f>'O-PTIR'!Y192/MAX('O-PTIR'!Y:Y)</f>
        <v>4.5965939552197093E-3</v>
      </c>
      <c r="Z192">
        <f>'O-PTIR'!Z192/MAX('O-PTIR'!Z:Z)</f>
        <v>-6.5064634290020488E-3</v>
      </c>
      <c r="AA192">
        <f>'O-PTIR'!AA192/MAX('O-PTIR'!AA:AA)</f>
        <v>-3.5770032430714326E-2</v>
      </c>
      <c r="AB192">
        <f>'O-PTIR'!AB192/MAX('O-PTIR'!AB:AB)</f>
        <v>3.1132641569344222E-3</v>
      </c>
      <c r="AC192">
        <f>'O-PTIR'!AC192/MAX('O-PTIR'!AC:AC)</f>
        <v>1.415919874127373E-3</v>
      </c>
      <c r="AD192">
        <f>'O-PTIR'!AD192/MAX('O-PTIR'!AD:AD)</f>
        <v>3.2248630442673612E-3</v>
      </c>
      <c r="AE192">
        <f>'O-PTIR'!AE192/MAX('O-PTIR'!AE:AE)</f>
        <v>7.7304400674217764E-4</v>
      </c>
      <c r="AF192">
        <f>'O-PTIR'!AF192/MAX('O-PTIR'!AF:AF)</f>
        <v>1.8624289147907076E-3</v>
      </c>
      <c r="AG192">
        <f>'O-PTIR'!AG192/MAX('O-PTIR'!AG:AG)</f>
        <v>1.1115068758473358E-3</v>
      </c>
      <c r="AH192">
        <f>'O-PTIR'!AH192/MAX('O-PTIR'!AH:AH)</f>
        <v>3.3755731015296512E-3</v>
      </c>
      <c r="AI192">
        <f>'O-PTIR'!AI192/MAX('O-PTIR'!AI:AI)</f>
        <v>2.496559494934932E-5</v>
      </c>
      <c r="AJ192">
        <f>'O-PTIR'!AJ192/MAX('O-PTIR'!AJ:AJ)</f>
        <v>-0.10135310943804571</v>
      </c>
      <c r="AK192">
        <f>'O-PTIR'!AK192/MAX('O-PTIR'!AK:AK)</f>
        <v>-3.1147306544008551E-3</v>
      </c>
      <c r="AL192">
        <f>'O-PTIR'!AL192/MAX('O-PTIR'!AL:AL)</f>
        <v>-5.0977492891025088E-3</v>
      </c>
      <c r="AM192">
        <f>'O-PTIR'!AM192/MAX('O-PTIR'!AM:AM)</f>
        <v>9.1251538209322133E-3</v>
      </c>
      <c r="AN192">
        <f>'O-PTIR'!AN192/MAX('O-PTIR'!AN:AN)</f>
        <v>2.8910551881013696E-3</v>
      </c>
      <c r="AO192">
        <f>'O-PTIR'!AO192/MAX('O-PTIR'!AO:AO)</f>
        <v>-1.3710093640640667E-3</v>
      </c>
      <c r="AP192">
        <f>'O-PTIR'!AP192/MAX('O-PTIR'!AP:AP)</f>
        <v>5.0839888537492208E-3</v>
      </c>
      <c r="AQ192">
        <f>'O-PTIR'!AQ192/MAX('O-PTIR'!AQ:AQ)</f>
        <v>3.0777447014325426E-3</v>
      </c>
      <c r="AR192">
        <f>'O-PTIR'!AR192/MAX('O-PTIR'!AR:AR)</f>
        <v>-3.419130755971021E-4</v>
      </c>
      <c r="AS192">
        <f>'O-PTIR'!AS192/MAX('O-PTIR'!AS:AS)</f>
        <v>9.8264778895281097E-4</v>
      </c>
      <c r="AT192">
        <f>'O-PTIR'!AT192/MAX('O-PTIR'!AT:AT)</f>
        <v>5.3799753328768133E-3</v>
      </c>
      <c r="AU192">
        <f>'O-PTIR'!AU192/MAX('O-PTIR'!AU:AU)</f>
        <v>3.2046800617268932E-3</v>
      </c>
      <c r="AV192">
        <f>'O-PTIR'!AV192/MAX('O-PTIR'!AV:AV)</f>
        <v>6.8214306673233119E-3</v>
      </c>
      <c r="AW192">
        <f>'O-PTIR'!AW192/MAX('O-PTIR'!AW:AW)</f>
        <v>5.2990668721010015E-4</v>
      </c>
      <c r="AX192">
        <f>'O-PTIR'!AX192/MAX('O-PTIR'!AX:AX)</f>
        <v>1.18999817377297E-3</v>
      </c>
      <c r="AY192">
        <f>'O-PTIR'!AY192/MAX('O-PTIR'!AY:AY)</f>
        <v>-1.9320366600162502E-2</v>
      </c>
      <c r="AZ192">
        <f>'O-PTIR'!AZ192/MAX('O-PTIR'!AZ:AZ)</f>
        <v>3.7762821378302248E-3</v>
      </c>
      <c r="BA192">
        <f>'O-PTIR'!BA192/MAX('O-PTIR'!BA:BA)</f>
        <v>6.0661324501025292E-3</v>
      </c>
      <c r="BB192">
        <f>'O-PTIR'!BB192/MAX('O-PTIR'!BB:BB)</f>
        <v>2.3719264250731762E-3</v>
      </c>
      <c r="BC192">
        <f>'O-PTIR'!BC192/MAX('O-PTIR'!BC:BC)</f>
        <v>1.0045787181614259E-2</v>
      </c>
      <c r="BD192">
        <f>'O-PTIR'!BD192/MAX('O-PTIR'!BD:BD)</f>
        <v>1.7712593020718173E-5</v>
      </c>
      <c r="BE192">
        <f>'O-PTIR'!BE192/MAX('O-PTIR'!BE:BE)</f>
        <v>-1.5899082048537582E-2</v>
      </c>
      <c r="BF192">
        <f>'O-PTIR'!BF192/MAX('O-PTIR'!BF:BF)</f>
        <v>1.7771400236675844E-3</v>
      </c>
      <c r="BG192">
        <f>'O-PTIR'!BG192/MAX('O-PTIR'!BG:BG)</f>
        <v>8.3837443783441067E-4</v>
      </c>
      <c r="BH192">
        <f>'O-PTIR'!BH192/MAX('O-PTIR'!BH:BH)</f>
        <v>3.8295470670345211E-3</v>
      </c>
      <c r="BI192">
        <f>'O-PTIR'!BI192/MAX('O-PTIR'!BI:BI)</f>
        <v>3.1693550814111579E-4</v>
      </c>
    </row>
    <row r="193" spans="1:61" x14ac:dyDescent="0.25">
      <c r="A193">
        <v>1330</v>
      </c>
      <c r="B193">
        <f>'O-PTIR'!B193/MAX('O-PTIR'!B:B)</f>
        <v>6.1779623059645319E-3</v>
      </c>
      <c r="C193">
        <f>'O-PTIR'!C193/MAX('O-PTIR'!C:C)</f>
        <v>-5.6169448490822555E-3</v>
      </c>
      <c r="D193">
        <f>'O-PTIR'!D193/MAX('O-PTIR'!D:D)</f>
        <v>4.8131532411608835E-3</v>
      </c>
      <c r="E193">
        <f>'O-PTIR'!E193/MAX('O-PTIR'!E:E)</f>
        <v>1.4288838231701977E-2</v>
      </c>
      <c r="F193">
        <f>'O-PTIR'!F193/MAX('O-PTIR'!F:F)</f>
        <v>-6.8449455602829126E-2</v>
      </c>
      <c r="G193">
        <f>'O-PTIR'!G193/MAX('O-PTIR'!G:G)</f>
        <v>3.506429006972496E-2</v>
      </c>
      <c r="H193">
        <f>'O-PTIR'!H193/MAX('O-PTIR'!H:H)</f>
        <v>-0.14428021229114649</v>
      </c>
      <c r="I193">
        <f>'O-PTIR'!I193/MAX('O-PTIR'!I:I)</f>
        <v>-8.7187587862590399E-2</v>
      </c>
      <c r="J193">
        <f>'O-PTIR'!J193/MAX('O-PTIR'!J:J)</f>
        <v>-3.7750994892619696E-2</v>
      </c>
      <c r="K193">
        <f>'O-PTIR'!K193/MAX('O-PTIR'!K:K)</f>
        <v>3.2541787500968864E-3</v>
      </c>
      <c r="L193">
        <f>'O-PTIR'!L193/MAX('O-PTIR'!L:L)</f>
        <v>1.5594840243622684E-3</v>
      </c>
      <c r="M193">
        <f>'O-PTIR'!M193/MAX('O-PTIR'!M:M)</f>
        <v>3.0557643292751887E-4</v>
      </c>
      <c r="N193">
        <f>'O-PTIR'!N193/MAX('O-PTIR'!N:N)</f>
        <v>4.9398548523929928E-2</v>
      </c>
      <c r="O193">
        <f>'O-PTIR'!O193/MAX('O-PTIR'!O:O)</f>
        <v>1.17522139494691E-2</v>
      </c>
      <c r="P193">
        <f>'O-PTIR'!P193/MAX('O-PTIR'!P:P)</f>
        <v>2.6417277909501478E-3</v>
      </c>
      <c r="Q193">
        <f>'O-PTIR'!Q193/MAX('O-PTIR'!Q:Q)</f>
        <v>1.7214375662799649E-3</v>
      </c>
      <c r="R193">
        <f>'O-PTIR'!R193/MAX('O-PTIR'!R:R)</f>
        <v>-5.4341697710081401E-3</v>
      </c>
      <c r="S193">
        <f>'O-PTIR'!S193/MAX('O-PTIR'!S:S)</f>
        <v>6.0274912871527732E-3</v>
      </c>
      <c r="T193">
        <f>'O-PTIR'!T193/MAX('O-PTIR'!T:T)</f>
        <v>1.3019125273501569E-3</v>
      </c>
      <c r="U193">
        <f>'O-PTIR'!U193/MAX('O-PTIR'!U:U)</f>
        <v>6.3902287015559179E-3</v>
      </c>
      <c r="V193">
        <f>'O-PTIR'!V193/MAX('O-PTIR'!V:V)</f>
        <v>6.0297085653592214E-4</v>
      </c>
      <c r="W193">
        <f>'O-PTIR'!W193/MAX('O-PTIR'!W:W)</f>
        <v>4.1025842891490175E-3</v>
      </c>
      <c r="X193">
        <f>'O-PTIR'!X193/MAX('O-PTIR'!X:X)</f>
        <v>-1.129293671711616E-2</v>
      </c>
      <c r="Y193">
        <f>'O-PTIR'!Y193/MAX('O-PTIR'!Y:Y)</f>
        <v>3.571538935955102E-3</v>
      </c>
      <c r="Z193">
        <f>'O-PTIR'!Z193/MAX('O-PTIR'!Z:Z)</f>
        <v>-1.1113804796067378E-2</v>
      </c>
      <c r="AA193">
        <f>'O-PTIR'!AA193/MAX('O-PTIR'!AA:AA)</f>
        <v>7.8545683054090116E-3</v>
      </c>
      <c r="AB193">
        <f>'O-PTIR'!AB193/MAX('O-PTIR'!AB:AB)</f>
        <v>-2.9009597200202294E-2</v>
      </c>
      <c r="AC193">
        <f>'O-PTIR'!AC193/MAX('O-PTIR'!AC:AC)</f>
        <v>-2.1493776165870597E-3</v>
      </c>
      <c r="AD193">
        <f>'O-PTIR'!AD193/MAX('O-PTIR'!AD:AD)</f>
        <v>1.7140339127606442E-3</v>
      </c>
      <c r="AE193">
        <f>'O-PTIR'!AE193/MAX('O-PTIR'!AE:AE)</f>
        <v>4.7509911059052663E-4</v>
      </c>
      <c r="AF193">
        <f>'O-PTIR'!AF193/MAX('O-PTIR'!AF:AF)</f>
        <v>4.5787718411853676E-3</v>
      </c>
      <c r="AG193">
        <f>'O-PTIR'!AG193/MAX('O-PTIR'!AG:AG)</f>
        <v>1.6460427082971192E-3</v>
      </c>
      <c r="AH193">
        <f>'O-PTIR'!AH193/MAX('O-PTIR'!AH:AH)</f>
        <v>4.6085672018847287E-4</v>
      </c>
      <c r="AI193">
        <f>'O-PTIR'!AI193/MAX('O-PTIR'!AI:AI)</f>
        <v>-3.6223877916864251E-3</v>
      </c>
      <c r="AJ193">
        <f>'O-PTIR'!AJ193/MAX('O-PTIR'!AJ:AJ)</f>
        <v>-6.7883409797618158E-2</v>
      </c>
      <c r="AK193">
        <f>'O-PTIR'!AK193/MAX('O-PTIR'!AK:AK)</f>
        <v>-2.6144490334013445E-2</v>
      </c>
      <c r="AL193">
        <f>'O-PTIR'!AL193/MAX('O-PTIR'!AL:AL)</f>
        <v>4.3832798345403139E-3</v>
      </c>
      <c r="AM193">
        <f>'O-PTIR'!AM193/MAX('O-PTIR'!AM:AM)</f>
        <v>5.0366754263362163E-3</v>
      </c>
      <c r="AN193">
        <f>'O-PTIR'!AN193/MAX('O-PTIR'!AN:AN)</f>
        <v>2.8330005329730828E-3</v>
      </c>
      <c r="AO193">
        <f>'O-PTIR'!AO193/MAX('O-PTIR'!AO:AO)</f>
        <v>-7.5287643248354565E-5</v>
      </c>
      <c r="AP193">
        <f>'O-PTIR'!AP193/MAX('O-PTIR'!AP:AP)</f>
        <v>4.8082721049175735E-3</v>
      </c>
      <c r="AQ193">
        <f>'O-PTIR'!AQ193/MAX('O-PTIR'!AQ:AQ)</f>
        <v>1.6989532173535961E-3</v>
      </c>
      <c r="AR193">
        <f>'O-PTIR'!AR193/MAX('O-PTIR'!AR:AR)</f>
        <v>-7.7208598839958304E-4</v>
      </c>
      <c r="AS193">
        <f>'O-PTIR'!AS193/MAX('O-PTIR'!AS:AS)</f>
        <v>9.1970392119383173E-4</v>
      </c>
      <c r="AT193">
        <f>'O-PTIR'!AT193/MAX('O-PTIR'!AT:AT)</f>
        <v>5.7222737598430738E-3</v>
      </c>
      <c r="AU193">
        <f>'O-PTIR'!AU193/MAX('O-PTIR'!AU:AU)</f>
        <v>-1.0661012623984785E-3</v>
      </c>
      <c r="AV193">
        <f>'O-PTIR'!AV193/MAX('O-PTIR'!AV:AV)</f>
        <v>5.9296793798088304E-3</v>
      </c>
      <c r="AW193">
        <f>'O-PTIR'!AW193/MAX('O-PTIR'!AW:AW)</f>
        <v>1.8009543038302713E-3</v>
      </c>
      <c r="AX193">
        <f>'O-PTIR'!AX193/MAX('O-PTIR'!AX:AX)</f>
        <v>6.0263734825098572E-4</v>
      </c>
      <c r="AY193">
        <f>'O-PTIR'!AY193/MAX('O-PTIR'!AY:AY)</f>
        <v>7.7080975529666513E-3</v>
      </c>
      <c r="AZ193">
        <f>'O-PTIR'!AZ193/MAX('O-PTIR'!AZ:AZ)</f>
        <v>3.2663065033382032E-3</v>
      </c>
      <c r="BA193">
        <f>'O-PTIR'!BA193/MAX('O-PTIR'!BA:BA)</f>
        <v>2.165992191153657E-3</v>
      </c>
      <c r="BB193">
        <f>'O-PTIR'!BB193/MAX('O-PTIR'!BB:BB)</f>
        <v>3.0082918929105061E-3</v>
      </c>
      <c r="BC193">
        <f>'O-PTIR'!BC193/MAX('O-PTIR'!BC:BC)</f>
        <v>2.470611228297618E-3</v>
      </c>
      <c r="BD193">
        <f>'O-PTIR'!BD193/MAX('O-PTIR'!BD:BD)</f>
        <v>-5.2500601991524488E-3</v>
      </c>
      <c r="BE193">
        <f>'O-PTIR'!BE193/MAX('O-PTIR'!BE:BE)</f>
        <v>-1.029367061969833E-2</v>
      </c>
      <c r="BF193">
        <f>'O-PTIR'!BF193/MAX('O-PTIR'!BF:BF)</f>
        <v>2.6577514880119259E-3</v>
      </c>
      <c r="BG193">
        <f>'O-PTIR'!BG193/MAX('O-PTIR'!BG:BG)</f>
        <v>9.2206877719490409E-4</v>
      </c>
      <c r="BH193">
        <f>'O-PTIR'!BH193/MAX('O-PTIR'!BH:BH)</f>
        <v>2.1281587497883887E-3</v>
      </c>
      <c r="BI193">
        <f>'O-PTIR'!BI193/MAX('O-PTIR'!BI:BI)</f>
        <v>-6.8845803984262201E-4</v>
      </c>
    </row>
    <row r="194" spans="1:61" x14ac:dyDescent="0.25">
      <c r="A194">
        <v>1332</v>
      </c>
      <c r="B194">
        <f>'O-PTIR'!B194/MAX('O-PTIR'!B:B)</f>
        <v>9.1615008679452221E-3</v>
      </c>
      <c r="C194">
        <f>'O-PTIR'!C194/MAX('O-PTIR'!C:C)</f>
        <v>3.0539822623545125E-3</v>
      </c>
      <c r="D194">
        <f>'O-PTIR'!D194/MAX('O-PTIR'!D:D)</f>
        <v>6.3460976556316689E-3</v>
      </c>
      <c r="E194">
        <f>'O-PTIR'!E194/MAX('O-PTIR'!E:E)</f>
        <v>1.0090700218640775E-2</v>
      </c>
      <c r="F194">
        <f>'O-PTIR'!F194/MAX('O-PTIR'!F:F)</f>
        <v>-0.10113789118752262</v>
      </c>
      <c r="G194">
        <f>'O-PTIR'!G194/MAX('O-PTIR'!G:G)</f>
        <v>1.8674717377760591E-2</v>
      </c>
      <c r="H194">
        <f>'O-PTIR'!H194/MAX('O-PTIR'!H:H)</f>
        <v>-0.17404528393438121</v>
      </c>
      <c r="I194">
        <f>'O-PTIR'!I194/MAX('O-PTIR'!I:I)</f>
        <v>-6.9238141982663287E-2</v>
      </c>
      <c r="J194">
        <f>'O-PTIR'!J194/MAX('O-PTIR'!J:J)</f>
        <v>-6.0952089845147273E-2</v>
      </c>
      <c r="K194">
        <f>'O-PTIR'!K194/MAX('O-PTIR'!K:K)</f>
        <v>4.6610800709931642E-3</v>
      </c>
      <c r="L194">
        <f>'O-PTIR'!L194/MAX('O-PTIR'!L:L)</f>
        <v>-2.6364754635375864E-2</v>
      </c>
      <c r="M194">
        <f>'O-PTIR'!M194/MAX('O-PTIR'!M:M)</f>
        <v>3.2907483014723649E-4</v>
      </c>
      <c r="N194">
        <f>'O-PTIR'!N194/MAX('O-PTIR'!N:N)</f>
        <v>4.6298411108251822E-2</v>
      </c>
      <c r="O194">
        <f>'O-PTIR'!O194/MAX('O-PTIR'!O:O)</f>
        <v>-5.2166124569552851E-3</v>
      </c>
      <c r="P194">
        <f>'O-PTIR'!P194/MAX('O-PTIR'!P:P)</f>
        <v>-5.3608877185181607E-3</v>
      </c>
      <c r="Q194">
        <f>'O-PTIR'!Q194/MAX('O-PTIR'!Q:Q)</f>
        <v>1.9437947097494625E-3</v>
      </c>
      <c r="R194">
        <f>'O-PTIR'!R194/MAX('O-PTIR'!R:R)</f>
        <v>1.3801688354829091E-2</v>
      </c>
      <c r="S194">
        <f>'O-PTIR'!S194/MAX('O-PTIR'!S:S)</f>
        <v>3.7104289198209444E-4</v>
      </c>
      <c r="T194">
        <f>'O-PTIR'!T194/MAX('O-PTIR'!T:T)</f>
        <v>4.9438400100917435E-4</v>
      </c>
      <c r="U194">
        <f>'O-PTIR'!U194/MAX('O-PTIR'!U:U)</f>
        <v>7.0009871609545216E-3</v>
      </c>
      <c r="V194">
        <f>'O-PTIR'!V194/MAX('O-PTIR'!V:V)</f>
        <v>2.5263176188346651E-3</v>
      </c>
      <c r="W194">
        <f>'O-PTIR'!W194/MAX('O-PTIR'!W:W)</f>
        <v>5.5287639151464707E-3</v>
      </c>
      <c r="X194">
        <f>'O-PTIR'!X194/MAX('O-PTIR'!X:X)</f>
        <v>1.6060975554967813E-2</v>
      </c>
      <c r="Y194">
        <f>'O-PTIR'!Y194/MAX('O-PTIR'!Y:Y)</f>
        <v>9.2460778744470271E-3</v>
      </c>
      <c r="Z194">
        <f>'O-PTIR'!Z194/MAX('O-PTIR'!Z:Z)</f>
        <v>-1.2064594825155175E-2</v>
      </c>
      <c r="AA194">
        <f>'O-PTIR'!AA194/MAX('O-PTIR'!AA:AA)</f>
        <v>2.0150095493807637E-2</v>
      </c>
      <c r="AB194">
        <f>'O-PTIR'!AB194/MAX('O-PTIR'!AB:AB)</f>
        <v>-3.6257379095190896E-2</v>
      </c>
      <c r="AC194">
        <f>'O-PTIR'!AC194/MAX('O-PTIR'!AC:AC)</f>
        <v>6.5247013162354056E-4</v>
      </c>
      <c r="AD194">
        <f>'O-PTIR'!AD194/MAX('O-PTIR'!AD:AD)</f>
        <v>2.4479685339583819E-3</v>
      </c>
      <c r="AE194">
        <f>'O-PTIR'!AE194/MAX('O-PTIR'!AE:AE)</f>
        <v>8.9386850428991205E-4</v>
      </c>
      <c r="AF194">
        <f>'O-PTIR'!AF194/MAX('O-PTIR'!AF:AF)</f>
        <v>3.7121552872966322E-3</v>
      </c>
      <c r="AG194">
        <f>'O-PTIR'!AG194/MAX('O-PTIR'!AG:AG)</f>
        <v>9.905466885441552E-4</v>
      </c>
      <c r="AH194">
        <f>'O-PTIR'!AH194/MAX('O-PTIR'!AH:AH)</f>
        <v>6.8631558673705787E-4</v>
      </c>
      <c r="AI194">
        <f>'O-PTIR'!AI194/MAX('O-PTIR'!AI:AI)</f>
        <v>-2.8187780882034537E-3</v>
      </c>
      <c r="AJ194">
        <f>'O-PTIR'!AJ194/MAX('O-PTIR'!AJ:AJ)</f>
        <v>-4.7602629199890778E-2</v>
      </c>
      <c r="AK194">
        <f>'O-PTIR'!AK194/MAX('O-PTIR'!AK:AK)</f>
        <v>-5.0346102143941064E-2</v>
      </c>
      <c r="AL194">
        <f>'O-PTIR'!AL194/MAX('O-PTIR'!AL:AL)</f>
        <v>1.7686880792332424E-2</v>
      </c>
      <c r="AM194">
        <f>'O-PTIR'!AM194/MAX('O-PTIR'!AM:AM)</f>
        <v>5.8355655123110408E-3</v>
      </c>
      <c r="AN194">
        <f>'O-PTIR'!AN194/MAX('O-PTIR'!AN:AN)</f>
        <v>1.1168297833723921E-3</v>
      </c>
      <c r="AO194">
        <f>'O-PTIR'!AO194/MAX('O-PTIR'!AO:AO)</f>
        <v>-4.087214724606893E-4</v>
      </c>
      <c r="AP194">
        <f>'O-PTIR'!AP194/MAX('O-PTIR'!AP:AP)</f>
        <v>4.1036676324507099E-3</v>
      </c>
      <c r="AQ194">
        <f>'O-PTIR'!AQ194/MAX('O-PTIR'!AQ:AQ)</f>
        <v>2.6018440097231822E-3</v>
      </c>
      <c r="AR194">
        <f>'O-PTIR'!AR194/MAX('O-PTIR'!AR:AR)</f>
        <v>-1.2441341763193892E-3</v>
      </c>
      <c r="AS194">
        <f>'O-PTIR'!AS194/MAX('O-PTIR'!AS:AS)</f>
        <v>-4.3506032703353895E-4</v>
      </c>
      <c r="AT194">
        <f>'O-PTIR'!AT194/MAX('O-PTIR'!AT:AT)</f>
        <v>6.0555574157267911E-3</v>
      </c>
      <c r="AU194">
        <f>'O-PTIR'!AU194/MAX('O-PTIR'!AU:AU)</f>
        <v>-1.4840584222666225E-4</v>
      </c>
      <c r="AV194">
        <f>'O-PTIR'!AV194/MAX('O-PTIR'!AV:AV)</f>
        <v>7.5828012363402895E-3</v>
      </c>
      <c r="AW194">
        <f>'O-PTIR'!AW194/MAX('O-PTIR'!AW:AW)</f>
        <v>7.2845086395343164E-4</v>
      </c>
      <c r="AX194">
        <f>'O-PTIR'!AX194/MAX('O-PTIR'!AX:AX)</f>
        <v>-4.3713546377738964E-5</v>
      </c>
      <c r="AY194">
        <f>'O-PTIR'!AY194/MAX('O-PTIR'!AY:AY)</f>
        <v>-4.7006265795800596E-3</v>
      </c>
      <c r="AZ194">
        <f>'O-PTIR'!AZ194/MAX('O-PTIR'!AZ:AZ)</f>
        <v>4.121651595749426E-3</v>
      </c>
      <c r="BA194">
        <f>'O-PTIR'!BA194/MAX('O-PTIR'!BA:BA)</f>
        <v>-1.1691164009355434E-3</v>
      </c>
      <c r="BB194">
        <f>'O-PTIR'!BB194/MAX('O-PTIR'!BB:BB)</f>
        <v>2.9670432021392588E-3</v>
      </c>
      <c r="BC194">
        <f>'O-PTIR'!BC194/MAX('O-PTIR'!BC:BC)</f>
        <v>2.4338713258001007E-2</v>
      </c>
      <c r="BD194">
        <f>'O-PTIR'!BD194/MAX('O-PTIR'!BD:BD)</f>
        <v>-5.8062339690389524E-3</v>
      </c>
      <c r="BE194">
        <f>'O-PTIR'!BE194/MAX('O-PTIR'!BE:BE)</f>
        <v>-1.3573510987810126E-2</v>
      </c>
      <c r="BF194">
        <f>'O-PTIR'!BF194/MAX('O-PTIR'!BF:BF)</f>
        <v>1.4290788496125796E-3</v>
      </c>
      <c r="BG194">
        <f>'O-PTIR'!BG194/MAX('O-PTIR'!BG:BG)</f>
        <v>9.5971521640750789E-4</v>
      </c>
      <c r="BH194">
        <f>'O-PTIR'!BH194/MAX('O-PTIR'!BH:BH)</f>
        <v>2.8173744857359928E-3</v>
      </c>
      <c r="BI194">
        <f>'O-PTIR'!BI194/MAX('O-PTIR'!BI:BI)</f>
        <v>-6.6749591285352632E-4</v>
      </c>
    </row>
    <row r="195" spans="1:61" x14ac:dyDescent="0.25">
      <c r="A195">
        <v>1334</v>
      </c>
      <c r="B195">
        <f>'O-PTIR'!B195/MAX('O-PTIR'!B:B)</f>
        <v>2.1386927745253921E-2</v>
      </c>
      <c r="C195">
        <f>'O-PTIR'!C195/MAX('O-PTIR'!C:C)</f>
        <v>4.4420519926717614E-3</v>
      </c>
      <c r="D195">
        <f>'O-PTIR'!D195/MAX('O-PTIR'!D:D)</f>
        <v>1.3481813818110104E-2</v>
      </c>
      <c r="E195">
        <f>'O-PTIR'!E195/MAX('O-PTIR'!E:E)</f>
        <v>2.8576461881303868E-2</v>
      </c>
      <c r="F195">
        <f>'O-PTIR'!F195/MAX('O-PTIR'!F:F)</f>
        <v>-4.2826509607188083E-2</v>
      </c>
      <c r="G195">
        <f>'O-PTIR'!G195/MAX('O-PTIR'!G:G)</f>
        <v>4.6892215820217492E-2</v>
      </c>
      <c r="H195">
        <f>'O-PTIR'!H195/MAX('O-PTIR'!H:H)</f>
        <v>-0.10758888061925914</v>
      </c>
      <c r="I195">
        <f>'O-PTIR'!I195/MAX('O-PTIR'!I:I)</f>
        <v>-0.1103087685447893</v>
      </c>
      <c r="J195">
        <f>'O-PTIR'!J195/MAX('O-PTIR'!J:J)</f>
        <v>-3.581600917144627E-2</v>
      </c>
      <c r="K195">
        <f>'O-PTIR'!K195/MAX('O-PTIR'!K:K)</f>
        <v>7.5331116758498694E-3</v>
      </c>
      <c r="L195">
        <f>'O-PTIR'!L195/MAX('O-PTIR'!L:L)</f>
        <v>-5.7085539979633372E-2</v>
      </c>
      <c r="M195">
        <f>'O-PTIR'!M195/MAX('O-PTIR'!M:M)</f>
        <v>2.2343433538016383E-4</v>
      </c>
      <c r="N195">
        <f>'O-PTIR'!N195/MAX('O-PTIR'!N:N)</f>
        <v>3.3750141888453301E-2</v>
      </c>
      <c r="O195">
        <f>'O-PTIR'!O195/MAX('O-PTIR'!O:O)</f>
        <v>-2.0417953951088366E-3</v>
      </c>
      <c r="P195">
        <f>'O-PTIR'!P195/MAX('O-PTIR'!P:P)</f>
        <v>-5.2124073773471983E-3</v>
      </c>
      <c r="Q195">
        <f>'O-PTIR'!Q195/MAX('O-PTIR'!Q:Q)</f>
        <v>2.4523586543959384E-3</v>
      </c>
      <c r="R195">
        <f>'O-PTIR'!R195/MAX('O-PTIR'!R:R)</f>
        <v>-3.6508740059823082E-2</v>
      </c>
      <c r="S195">
        <f>'O-PTIR'!S195/MAX('O-PTIR'!S:S)</f>
        <v>3.630431497741123E-3</v>
      </c>
      <c r="T195">
        <f>'O-PTIR'!T195/MAX('O-PTIR'!T:T)</f>
        <v>2.6751624576941404E-3</v>
      </c>
      <c r="U195">
        <f>'O-PTIR'!U195/MAX('O-PTIR'!U:U)</f>
        <v>8.5780306278996285E-3</v>
      </c>
      <c r="V195">
        <f>'O-PTIR'!V195/MAX('O-PTIR'!V:V)</f>
        <v>5.4865417735037699E-4</v>
      </c>
      <c r="W195">
        <f>'O-PTIR'!W195/MAX('O-PTIR'!W:W)</f>
        <v>7.0526002094401094E-3</v>
      </c>
      <c r="X195">
        <f>'O-PTIR'!X195/MAX('O-PTIR'!X:X)</f>
        <v>6.5565134540506555E-3</v>
      </c>
      <c r="Y195">
        <f>'O-PTIR'!Y195/MAX('O-PTIR'!Y:Y)</f>
        <v>1.6146525972628833E-2</v>
      </c>
      <c r="Z195">
        <f>'O-PTIR'!Z195/MAX('O-PTIR'!Z:Z)</f>
        <v>-1.2126127456725904E-2</v>
      </c>
      <c r="AA195">
        <f>'O-PTIR'!AA195/MAX('O-PTIR'!AA:AA)</f>
        <v>1.8458834739296836E-2</v>
      </c>
      <c r="AB195">
        <f>'O-PTIR'!AB195/MAX('O-PTIR'!AB:AB)</f>
        <v>5.2469309549340488E-3</v>
      </c>
      <c r="AC195">
        <f>'O-PTIR'!AC195/MAX('O-PTIR'!AC:AC)</f>
        <v>2.6911783373378263E-3</v>
      </c>
      <c r="AD195">
        <f>'O-PTIR'!AD195/MAX('O-PTIR'!AD:AD)</f>
        <v>1.6879605079976145E-3</v>
      </c>
      <c r="AE195">
        <f>'O-PTIR'!AE195/MAX('O-PTIR'!AE:AE)</f>
        <v>2.8846617482070861E-4</v>
      </c>
      <c r="AF195">
        <f>'O-PTIR'!AF195/MAX('O-PTIR'!AF:AF)</f>
        <v>3.2529831267481182E-3</v>
      </c>
      <c r="AG195">
        <f>'O-PTIR'!AG195/MAX('O-PTIR'!AG:AG)</f>
        <v>1.4760102638559055E-3</v>
      </c>
      <c r="AH195">
        <f>'O-PTIR'!AH195/MAX('O-PTIR'!AH:AH)</f>
        <v>-5.5972111366394143E-4</v>
      </c>
      <c r="AI195">
        <f>'O-PTIR'!AI195/MAX('O-PTIR'!AI:AI)</f>
        <v>-1.3126123497328045E-3</v>
      </c>
      <c r="AJ195">
        <f>'O-PTIR'!AJ195/MAX('O-PTIR'!AJ:AJ)</f>
        <v>-0.13279752788591986</v>
      </c>
      <c r="AK195">
        <f>'O-PTIR'!AK195/MAX('O-PTIR'!AK:AK)</f>
        <v>-3.6692429293104713E-2</v>
      </c>
      <c r="AL195">
        <f>'O-PTIR'!AL195/MAX('O-PTIR'!AL:AL)</f>
        <v>1.1638934565477653E-2</v>
      </c>
      <c r="AM195">
        <f>'O-PTIR'!AM195/MAX('O-PTIR'!AM:AM)</f>
        <v>-5.5586597364412097E-3</v>
      </c>
      <c r="AN195">
        <f>'O-PTIR'!AN195/MAX('O-PTIR'!AN:AN)</f>
        <v>-1.8782005071289276E-3</v>
      </c>
      <c r="AO195">
        <f>'O-PTIR'!AO195/MAX('O-PTIR'!AO:AO)</f>
        <v>2.617495553364065E-4</v>
      </c>
      <c r="AP195">
        <f>'O-PTIR'!AP195/MAX('O-PTIR'!AP:AP)</f>
        <v>4.5739361033892267E-3</v>
      </c>
      <c r="AQ195">
        <f>'O-PTIR'!AQ195/MAX('O-PTIR'!AQ:AQ)</f>
        <v>4.2454258933842691E-3</v>
      </c>
      <c r="AR195">
        <f>'O-PTIR'!AR195/MAX('O-PTIR'!AR:AR)</f>
        <v>-7.2654227993809055E-4</v>
      </c>
      <c r="AS195">
        <f>'O-PTIR'!AS195/MAX('O-PTIR'!AS:AS)</f>
        <v>6.5480520618929757E-4</v>
      </c>
      <c r="AT195">
        <f>'O-PTIR'!AT195/MAX('O-PTIR'!AT:AT)</f>
        <v>6.2115386248285153E-3</v>
      </c>
      <c r="AU195">
        <f>'O-PTIR'!AU195/MAX('O-PTIR'!AU:AU)</f>
        <v>1.7566282372049277E-3</v>
      </c>
      <c r="AV195">
        <f>'O-PTIR'!AV195/MAX('O-PTIR'!AV:AV)</f>
        <v>8.9631330506268845E-3</v>
      </c>
      <c r="AW195">
        <f>'O-PTIR'!AW195/MAX('O-PTIR'!AW:AW)</f>
        <v>7.0686811986252521E-4</v>
      </c>
      <c r="AX195">
        <f>'O-PTIR'!AX195/MAX('O-PTIR'!AX:AX)</f>
        <v>5.7729624735885251E-4</v>
      </c>
      <c r="AY195">
        <f>'O-PTIR'!AY195/MAX('O-PTIR'!AY:AY)</f>
        <v>-1.616179824721839E-2</v>
      </c>
      <c r="AZ195">
        <f>'O-PTIR'!AZ195/MAX('O-PTIR'!AZ:AZ)</f>
        <v>4.7973772840462069E-3</v>
      </c>
      <c r="BA195">
        <f>'O-PTIR'!BA195/MAX('O-PTIR'!BA:BA)</f>
        <v>6.6080918807751954E-4</v>
      </c>
      <c r="BB195">
        <f>'O-PTIR'!BB195/MAX('O-PTIR'!BB:BB)</f>
        <v>2.232572986371556E-3</v>
      </c>
      <c r="BC195">
        <f>'O-PTIR'!BC195/MAX('O-PTIR'!BC:BC)</f>
        <v>2.4658319159020857E-2</v>
      </c>
      <c r="BD195">
        <f>'O-PTIR'!BD195/MAX('O-PTIR'!BD:BD)</f>
        <v>-8.579864091518152E-3</v>
      </c>
      <c r="BE195">
        <f>'O-PTIR'!BE195/MAX('O-PTIR'!BE:BE)</f>
        <v>-1.2920434013304239E-2</v>
      </c>
      <c r="BF195">
        <f>'O-PTIR'!BF195/MAX('O-PTIR'!BF:BF)</f>
        <v>1.2981195920678576E-3</v>
      </c>
      <c r="BG195">
        <f>'O-PTIR'!BG195/MAX('O-PTIR'!BG:BG)</f>
        <v>8.9796607988310495E-4</v>
      </c>
      <c r="BH195">
        <f>'O-PTIR'!BH195/MAX('O-PTIR'!BH:BH)</f>
        <v>2.1023938142457239E-3</v>
      </c>
      <c r="BI195">
        <f>'O-PTIR'!BI195/MAX('O-PTIR'!BI:BI)</f>
        <v>2.5409104105173354E-4</v>
      </c>
    </row>
    <row r="196" spans="1:61" x14ac:dyDescent="0.25">
      <c r="A196">
        <v>1336</v>
      </c>
      <c r="B196">
        <f>'O-PTIR'!B196/MAX('O-PTIR'!B:B)</f>
        <v>1.1821303139043058E-2</v>
      </c>
      <c r="C196">
        <f>'O-PTIR'!C196/MAX('O-PTIR'!C:C)</f>
        <v>1.519408807883366E-3</v>
      </c>
      <c r="D196">
        <f>'O-PTIR'!D196/MAX('O-PTIR'!D:D)</f>
        <v>-1.3427214792220969E-2</v>
      </c>
      <c r="E196">
        <f>'O-PTIR'!E196/MAX('O-PTIR'!E:E)</f>
        <v>3.6089198017783743E-2</v>
      </c>
      <c r="F196">
        <f>'O-PTIR'!F196/MAX('O-PTIR'!F:F)</f>
        <v>-2.3251094716079772E-2</v>
      </c>
      <c r="G196">
        <f>'O-PTIR'!G196/MAX('O-PTIR'!G:G)</f>
        <v>2.2745384812520402E-2</v>
      </c>
      <c r="H196">
        <f>'O-PTIR'!H196/MAX('O-PTIR'!H:H)</f>
        <v>-0.14656951611747054</v>
      </c>
      <c r="I196">
        <f>'O-PTIR'!I196/MAX('O-PTIR'!I:I)</f>
        <v>-0.20051522921726933</v>
      </c>
      <c r="J196">
        <f>'O-PTIR'!J196/MAX('O-PTIR'!J:J)</f>
        <v>3.9009187059801829E-3</v>
      </c>
      <c r="K196">
        <f>'O-PTIR'!K196/MAX('O-PTIR'!K:K)</f>
        <v>4.512437458484864E-3</v>
      </c>
      <c r="L196">
        <f>'O-PTIR'!L196/MAX('O-PTIR'!L:L)</f>
        <v>-5.9724182539215666E-2</v>
      </c>
      <c r="M196">
        <f>'O-PTIR'!M196/MAX('O-PTIR'!M:M)</f>
        <v>2.3696350822294444E-4</v>
      </c>
      <c r="N196">
        <f>'O-PTIR'!N196/MAX('O-PTIR'!N:N)</f>
        <v>1.9216602371046856E-2</v>
      </c>
      <c r="O196">
        <f>'O-PTIR'!O196/MAX('O-PTIR'!O:O)</f>
        <v>-2.5074968535498666E-2</v>
      </c>
      <c r="P196">
        <f>'O-PTIR'!P196/MAX('O-PTIR'!P:P)</f>
        <v>2.7125022708499487E-3</v>
      </c>
      <c r="Q196">
        <f>'O-PTIR'!Q196/MAX('O-PTIR'!Q:Q)</f>
        <v>2.7851909401054725E-3</v>
      </c>
      <c r="R196">
        <f>'O-PTIR'!R196/MAX('O-PTIR'!R:R)</f>
        <v>-3.6793151826708476E-2</v>
      </c>
      <c r="S196">
        <f>'O-PTIR'!S196/MAX('O-PTIR'!S:S)</f>
        <v>9.8883777664587249E-3</v>
      </c>
      <c r="T196">
        <f>'O-PTIR'!T196/MAX('O-PTIR'!T:T)</f>
        <v>1.5585464051704463E-3</v>
      </c>
      <c r="U196">
        <f>'O-PTIR'!U196/MAX('O-PTIR'!U:U)</f>
        <v>9.2612987678844464E-3</v>
      </c>
      <c r="V196">
        <f>'O-PTIR'!V196/MAX('O-PTIR'!V:V)</f>
        <v>-1.6105168439255629E-3</v>
      </c>
      <c r="W196">
        <f>'O-PTIR'!W196/MAX('O-PTIR'!W:W)</f>
        <v>3.0771153730451473E-3</v>
      </c>
      <c r="X196">
        <f>'O-PTIR'!X196/MAX('O-PTIR'!X:X)</f>
        <v>1.8764986605869574E-2</v>
      </c>
      <c r="Y196">
        <f>'O-PTIR'!Y196/MAX('O-PTIR'!Y:Y)</f>
        <v>1.087788398677611E-2</v>
      </c>
      <c r="Z196">
        <f>'O-PTIR'!Z196/MAX('O-PTIR'!Z:Z)</f>
        <v>-7.2533757445228048E-3</v>
      </c>
      <c r="AA196">
        <f>'O-PTIR'!AA196/MAX('O-PTIR'!AA:AA)</f>
        <v>9.812807705138045E-2</v>
      </c>
      <c r="AB196">
        <f>'O-PTIR'!AB196/MAX('O-PTIR'!AB:AB)</f>
        <v>1.3688542252570642E-3</v>
      </c>
      <c r="AC196">
        <f>'O-PTIR'!AC196/MAX('O-PTIR'!AC:AC)</f>
        <v>6.5463400312079721E-4</v>
      </c>
      <c r="AD196">
        <f>'O-PTIR'!AD196/MAX('O-PTIR'!AD:AD)</f>
        <v>2.4371477058262358E-3</v>
      </c>
      <c r="AE196">
        <f>'O-PTIR'!AE196/MAX('O-PTIR'!AE:AE)</f>
        <v>1.0783351820950078E-3</v>
      </c>
      <c r="AF196">
        <f>'O-PTIR'!AF196/MAX('O-PTIR'!AF:AF)</f>
        <v>1.2833248939325039E-3</v>
      </c>
      <c r="AG196">
        <f>'O-PTIR'!AG196/MAX('O-PTIR'!AG:AG)</f>
        <v>1.1731941680956307E-3</v>
      </c>
      <c r="AH196">
        <f>'O-PTIR'!AH196/MAX('O-PTIR'!AH:AH)</f>
        <v>-5.1214747290982199E-4</v>
      </c>
      <c r="AI196">
        <f>'O-PTIR'!AI196/MAX('O-PTIR'!AI:AI)</f>
        <v>2.0804349352703407E-3</v>
      </c>
      <c r="AJ196">
        <f>'O-PTIR'!AJ196/MAX('O-PTIR'!AJ:AJ)</f>
        <v>-8.8377098238276386E-2</v>
      </c>
      <c r="AK196">
        <f>'O-PTIR'!AK196/MAX('O-PTIR'!AK:AK)</f>
        <v>-4.9606940393477784E-3</v>
      </c>
      <c r="AL196">
        <f>'O-PTIR'!AL196/MAX('O-PTIR'!AL:AL)</f>
        <v>1.0112597262498902E-2</v>
      </c>
      <c r="AM196">
        <f>'O-PTIR'!AM196/MAX('O-PTIR'!AM:AM)</f>
        <v>-1.2961339299212693E-2</v>
      </c>
      <c r="AN196">
        <f>'O-PTIR'!AN196/MAX('O-PTIR'!AN:AN)</f>
        <v>-1.8621069957397234E-3</v>
      </c>
      <c r="AO196">
        <f>'O-PTIR'!AO196/MAX('O-PTIR'!AO:AO)</f>
        <v>9.608237283393775E-4</v>
      </c>
      <c r="AP196">
        <f>'O-PTIR'!AP196/MAX('O-PTIR'!AP:AP)</f>
        <v>5.9627093126791283E-3</v>
      </c>
      <c r="AQ196">
        <f>'O-PTIR'!AQ196/MAX('O-PTIR'!AQ:AQ)</f>
        <v>3.3232235882019083E-3</v>
      </c>
      <c r="AR196">
        <f>'O-PTIR'!AR196/MAX('O-PTIR'!AR:AR)</f>
        <v>-5.752776706218145E-4</v>
      </c>
      <c r="AS196">
        <f>'O-PTIR'!AS196/MAX('O-PTIR'!AS:AS)</f>
        <v>5.9163885905042478E-4</v>
      </c>
      <c r="AT196">
        <f>'O-PTIR'!AT196/MAX('O-PTIR'!AT:AT)</f>
        <v>6.7089946159678221E-3</v>
      </c>
      <c r="AU196">
        <f>'O-PTIR'!AU196/MAX('O-PTIR'!AU:AU)</f>
        <v>-6.0847953774939144E-4</v>
      </c>
      <c r="AV196">
        <f>'O-PTIR'!AV196/MAX('O-PTIR'!AV:AV)</f>
        <v>8.7839651513300244E-3</v>
      </c>
      <c r="AW196">
        <f>'O-PTIR'!AW196/MAX('O-PTIR'!AW:AW)</f>
        <v>9.7547909241597387E-4</v>
      </c>
      <c r="AX196">
        <f>'O-PTIR'!AX196/MAX('O-PTIR'!AX:AX)</f>
        <v>5.1842453046159454E-4</v>
      </c>
      <c r="AY196">
        <f>'O-PTIR'!AY196/MAX('O-PTIR'!AY:AY)</f>
        <v>-1.8854000655976547E-2</v>
      </c>
      <c r="AZ196">
        <f>'O-PTIR'!AZ196/MAX('O-PTIR'!AZ:AZ)</f>
        <v>4.9693218571498386E-3</v>
      </c>
      <c r="BA196">
        <f>'O-PTIR'!BA196/MAX('O-PTIR'!BA:BA)</f>
        <v>-2.0622847741604212E-4</v>
      </c>
      <c r="BB196">
        <f>'O-PTIR'!BB196/MAX('O-PTIR'!BB:BB)</f>
        <v>1.2741414333885162E-3</v>
      </c>
      <c r="BC196">
        <f>'O-PTIR'!BC196/MAX('O-PTIR'!BC:BC)</f>
        <v>5.0561608248839797E-2</v>
      </c>
      <c r="BD196">
        <f>'O-PTIR'!BD196/MAX('O-PTIR'!BD:BD)</f>
        <v>-3.5430088904394546E-3</v>
      </c>
      <c r="BE196">
        <f>'O-PTIR'!BE196/MAX('O-PTIR'!BE:BE)</f>
        <v>-1.1880000080517325E-2</v>
      </c>
      <c r="BF196">
        <f>'O-PTIR'!BF196/MAX('O-PTIR'!BF:BF)</f>
        <v>1.4757046697373146E-3</v>
      </c>
      <c r="BG196">
        <f>'O-PTIR'!BG196/MAX('O-PTIR'!BG:BG)</f>
        <v>9.3152575858030946E-4</v>
      </c>
      <c r="BH196">
        <f>'O-PTIR'!BH196/MAX('O-PTIR'!BH:BH)</f>
        <v>1.5869141422888489E-3</v>
      </c>
      <c r="BI196">
        <f>'O-PTIR'!BI196/MAX('O-PTIR'!BI:BI)</f>
        <v>-4.6719297179532293E-4</v>
      </c>
    </row>
    <row r="197" spans="1:61" x14ac:dyDescent="0.25">
      <c r="A197">
        <v>1338</v>
      </c>
      <c r="B197">
        <f>'O-PTIR'!B197/MAX('O-PTIR'!B:B)</f>
        <v>9.7059787003352226E-3</v>
      </c>
      <c r="C197">
        <f>'O-PTIR'!C197/MAX('O-PTIR'!C:C)</f>
        <v>-4.307384249038781E-3</v>
      </c>
      <c r="D197">
        <f>'O-PTIR'!D197/MAX('O-PTIR'!D:D)</f>
        <v>9.2532972261865978E-3</v>
      </c>
      <c r="E197">
        <f>'O-PTIR'!E197/MAX('O-PTIR'!E:E)</f>
        <v>1.8251275156881686E-2</v>
      </c>
      <c r="F197">
        <f>'O-PTIR'!F197/MAX('O-PTIR'!F:F)</f>
        <v>-5.9042274975533576E-2</v>
      </c>
      <c r="G197">
        <f>'O-PTIR'!G197/MAX('O-PTIR'!G:G)</f>
        <v>4.2185550309741159E-2</v>
      </c>
      <c r="H197">
        <f>'O-PTIR'!H197/MAX('O-PTIR'!H:H)</f>
        <v>-0.15632323131524672</v>
      </c>
      <c r="I197">
        <f>'O-PTIR'!I197/MAX('O-PTIR'!I:I)</f>
        <v>-0.18006842910193996</v>
      </c>
      <c r="J197">
        <f>'O-PTIR'!J197/MAX('O-PTIR'!J:J)</f>
        <v>1.8039536778423355E-2</v>
      </c>
      <c r="K197">
        <f>'O-PTIR'!K197/MAX('O-PTIR'!K:K)</f>
        <v>5.4688314705881088E-3</v>
      </c>
      <c r="L197">
        <f>'O-PTIR'!L197/MAX('O-PTIR'!L:L)</f>
        <v>-3.1843234481769608E-2</v>
      </c>
      <c r="M197">
        <f>'O-PTIR'!M197/MAX('O-PTIR'!M:M)</f>
        <v>3.2721760367948567E-4</v>
      </c>
      <c r="N197">
        <f>'O-PTIR'!N197/MAX('O-PTIR'!N:N)</f>
        <v>1.8675041864924215E-2</v>
      </c>
      <c r="O197">
        <f>'O-PTIR'!O197/MAX('O-PTIR'!O:O)</f>
        <v>-2.1887687651001599E-2</v>
      </c>
      <c r="P197">
        <f>'O-PTIR'!P197/MAX('O-PTIR'!P:P)</f>
        <v>2.9326093475382444E-3</v>
      </c>
      <c r="Q197">
        <f>'O-PTIR'!Q197/MAX('O-PTIR'!Q:Q)</f>
        <v>1.9113275346063245E-3</v>
      </c>
      <c r="R197">
        <f>'O-PTIR'!R197/MAX('O-PTIR'!R:R)</f>
        <v>-6.4404676138649614E-2</v>
      </c>
      <c r="S197">
        <f>'O-PTIR'!S197/MAX('O-PTIR'!S:S)</f>
        <v>8.6345603707861859E-3</v>
      </c>
      <c r="T197">
        <f>'O-PTIR'!T197/MAX('O-PTIR'!T:T)</f>
        <v>-2.4804419959669494E-3</v>
      </c>
      <c r="U197">
        <f>'O-PTIR'!U197/MAX('O-PTIR'!U:U)</f>
        <v>8.2355298678022382E-3</v>
      </c>
      <c r="V197">
        <f>'O-PTIR'!V197/MAX('O-PTIR'!V:V)</f>
        <v>4.8756143644915579E-3</v>
      </c>
      <c r="W197">
        <f>'O-PTIR'!W197/MAX('O-PTIR'!W:W)</f>
        <v>8.5447686933853902E-3</v>
      </c>
      <c r="X197">
        <f>'O-PTIR'!X197/MAX('O-PTIR'!X:X)</f>
        <v>-3.0027595420087254E-2</v>
      </c>
      <c r="Y197">
        <f>'O-PTIR'!Y197/MAX('O-PTIR'!Y:Y)</f>
        <v>4.0881955378690984E-3</v>
      </c>
      <c r="Z197">
        <f>'O-PTIR'!Z197/MAX('O-PTIR'!Z:Z)</f>
        <v>-7.8960552319152551E-3</v>
      </c>
      <c r="AA197">
        <f>'O-PTIR'!AA197/MAX('O-PTIR'!AA:AA)</f>
        <v>0.10185073150812805</v>
      </c>
      <c r="AB197">
        <f>'O-PTIR'!AB197/MAX('O-PTIR'!AB:AB)</f>
        <v>-1.1561593803523085E-2</v>
      </c>
      <c r="AC197">
        <f>'O-PTIR'!AC197/MAX('O-PTIR'!AC:AC)</f>
        <v>-1.6471376897414292E-3</v>
      </c>
      <c r="AD197">
        <f>'O-PTIR'!AD197/MAX('O-PTIR'!AD:AD)</f>
        <v>-2.1882777876740685E-3</v>
      </c>
      <c r="AE197">
        <f>'O-PTIR'!AE197/MAX('O-PTIR'!AE:AE)</f>
        <v>1.6451119420084507E-3</v>
      </c>
      <c r="AF197">
        <f>'O-PTIR'!AF197/MAX('O-PTIR'!AF:AF)</f>
        <v>2.4376090678493718E-3</v>
      </c>
      <c r="AG197">
        <f>'O-PTIR'!AG197/MAX('O-PTIR'!AG:AG)</f>
        <v>6.6601131947133479E-4</v>
      </c>
      <c r="AH197">
        <f>'O-PTIR'!AH197/MAX('O-PTIR'!AH:AH)</f>
        <v>-1.5128474588659718E-4</v>
      </c>
      <c r="AI197">
        <f>'O-PTIR'!AI197/MAX('O-PTIR'!AI:AI)</f>
        <v>-5.3711264558479381E-4</v>
      </c>
      <c r="AJ197">
        <f>'O-PTIR'!AJ197/MAX('O-PTIR'!AJ:AJ)</f>
        <v>-7.9416858158993006E-2</v>
      </c>
      <c r="AK197">
        <f>'O-PTIR'!AK197/MAX('O-PTIR'!AK:AK)</f>
        <v>-7.2105450823685101E-3</v>
      </c>
      <c r="AL197">
        <f>'O-PTIR'!AL197/MAX('O-PTIR'!AL:AL)</f>
        <v>2.178499771446817E-3</v>
      </c>
      <c r="AM197">
        <f>'O-PTIR'!AM197/MAX('O-PTIR'!AM:AM)</f>
        <v>4.6559465739290382E-3</v>
      </c>
      <c r="AN197">
        <f>'O-PTIR'!AN197/MAX('O-PTIR'!AN:AN)</f>
        <v>-7.2936208191382414E-4</v>
      </c>
      <c r="AO197">
        <f>'O-PTIR'!AO197/MAX('O-PTIR'!AO:AO)</f>
        <v>1.1618748884070645E-3</v>
      </c>
      <c r="AP197">
        <f>'O-PTIR'!AP197/MAX('O-PTIR'!AP:AP)</f>
        <v>5.5515511794766307E-3</v>
      </c>
      <c r="AQ197">
        <f>'O-PTIR'!AQ197/MAX('O-PTIR'!AQ:AQ)</f>
        <v>5.5377036299247978E-3</v>
      </c>
      <c r="AR197">
        <f>'O-PTIR'!AR197/MAX('O-PTIR'!AR:AR)</f>
        <v>-7.2698867776189709E-4</v>
      </c>
      <c r="AS197">
        <f>'O-PTIR'!AS197/MAX('O-PTIR'!AS:AS)</f>
        <v>1.1171883446457842E-3</v>
      </c>
      <c r="AT197">
        <f>'O-PTIR'!AT197/MAX('O-PTIR'!AT:AT)</f>
        <v>6.7272272881727787E-3</v>
      </c>
      <c r="AU197">
        <f>'O-PTIR'!AU197/MAX('O-PTIR'!AU:AU)</f>
        <v>8.5577313759598928E-4</v>
      </c>
      <c r="AV197">
        <f>'O-PTIR'!AV197/MAX('O-PTIR'!AV:AV)</f>
        <v>7.047264821480265E-3</v>
      </c>
      <c r="AW197">
        <f>'O-PTIR'!AW197/MAX('O-PTIR'!AW:AW)</f>
        <v>4.2371888812471311E-4</v>
      </c>
      <c r="AX197">
        <f>'O-PTIR'!AX197/MAX('O-PTIR'!AX:AX)</f>
        <v>2.9909469537625562E-4</v>
      </c>
      <c r="AY197">
        <f>'O-PTIR'!AY197/MAX('O-PTIR'!AY:AY)</f>
        <v>7.4746751585905878E-3</v>
      </c>
      <c r="AZ197">
        <f>'O-PTIR'!AZ197/MAX('O-PTIR'!AZ:AZ)</f>
        <v>4.9277679451027005E-3</v>
      </c>
      <c r="BA197">
        <f>'O-PTIR'!BA197/MAX('O-PTIR'!BA:BA)</f>
        <v>4.5671493832278283E-3</v>
      </c>
      <c r="BB197">
        <f>'O-PTIR'!BB197/MAX('O-PTIR'!BB:BB)</f>
        <v>1.8650706459494286E-3</v>
      </c>
      <c r="BC197">
        <f>'O-PTIR'!BC197/MAX('O-PTIR'!BC:BC)</f>
        <v>3.8288217870984451E-2</v>
      </c>
      <c r="BD197">
        <f>'O-PTIR'!BD197/MAX('O-PTIR'!BD:BD)</f>
        <v>-9.3348169356621494E-3</v>
      </c>
      <c r="BE197">
        <f>'O-PTIR'!BE197/MAX('O-PTIR'!BE:BE)</f>
        <v>-8.9383822948948619E-3</v>
      </c>
      <c r="BF197">
        <f>'O-PTIR'!BF197/MAX('O-PTIR'!BF:BF)</f>
        <v>2.3899640916765722E-3</v>
      </c>
      <c r="BG197">
        <f>'O-PTIR'!BG197/MAX('O-PTIR'!BG:BG)</f>
        <v>1.0711481830879034E-3</v>
      </c>
      <c r="BH197">
        <f>'O-PTIR'!BH197/MAX('O-PTIR'!BH:BH)</f>
        <v>3.2911300166732914E-3</v>
      </c>
      <c r="BI197">
        <f>'O-PTIR'!BI197/MAX('O-PTIR'!BI:BI)</f>
        <v>4.6094323032339817E-4</v>
      </c>
    </row>
    <row r="198" spans="1:61" x14ac:dyDescent="0.25">
      <c r="A198">
        <v>1340</v>
      </c>
      <c r="B198">
        <f>'O-PTIR'!B198/MAX('O-PTIR'!B:B)</f>
        <v>1.7134825704700294E-2</v>
      </c>
      <c r="C198">
        <f>'O-PTIR'!C198/MAX('O-PTIR'!C:C)</f>
        <v>-4.0693353029187676E-3</v>
      </c>
      <c r="D198">
        <f>'O-PTIR'!D198/MAX('O-PTIR'!D:D)</f>
        <v>7.0384631257130424E-3</v>
      </c>
      <c r="E198">
        <f>'O-PTIR'!E198/MAX('O-PTIR'!E:E)</f>
        <v>8.3133436458688731E-3</v>
      </c>
      <c r="F198">
        <f>'O-PTIR'!F198/MAX('O-PTIR'!F:F)</f>
        <v>-0.13990167183514235</v>
      </c>
      <c r="G198">
        <f>'O-PTIR'!G198/MAX('O-PTIR'!G:G)</f>
        <v>2.8291154481746992E-2</v>
      </c>
      <c r="H198">
        <f>'O-PTIR'!H198/MAX('O-PTIR'!H:H)</f>
        <v>-9.9605954371176919E-2</v>
      </c>
      <c r="I198">
        <f>'O-PTIR'!I198/MAX('O-PTIR'!I:I)</f>
        <v>-0.11364968293357006</v>
      </c>
      <c r="J198">
        <f>'O-PTIR'!J198/MAX('O-PTIR'!J:J)</f>
        <v>-5.1617146011379185E-2</v>
      </c>
      <c r="K198">
        <f>'O-PTIR'!K198/MAX('O-PTIR'!K:K)</f>
        <v>4.5772354235993819E-3</v>
      </c>
      <c r="L198">
        <f>'O-PTIR'!L198/MAX('O-PTIR'!L:L)</f>
        <v>-2.2460370644356187E-2</v>
      </c>
      <c r="M198">
        <f>'O-PTIR'!M198/MAX('O-PTIR'!M:M)</f>
        <v>2.9900027228123272E-4</v>
      </c>
      <c r="N198">
        <f>'O-PTIR'!N198/MAX('O-PTIR'!N:N)</f>
        <v>1.6566404829745151E-2</v>
      </c>
      <c r="O198">
        <f>'O-PTIR'!O198/MAX('O-PTIR'!O:O)</f>
        <v>6.3081859664422691E-3</v>
      </c>
      <c r="P198">
        <f>'O-PTIR'!P198/MAX('O-PTIR'!P:P)</f>
        <v>-4.7146269030629209E-3</v>
      </c>
      <c r="Q198">
        <f>'O-PTIR'!Q198/MAX('O-PTIR'!Q:Q)</f>
        <v>1.8854947669200892E-3</v>
      </c>
      <c r="R198">
        <f>'O-PTIR'!R198/MAX('O-PTIR'!R:R)</f>
        <v>-3.7840233654912063E-2</v>
      </c>
      <c r="S198">
        <f>'O-PTIR'!S198/MAX('O-PTIR'!S:S)</f>
        <v>9.5734356726446959E-4</v>
      </c>
      <c r="T198">
        <f>'O-PTIR'!T198/MAX('O-PTIR'!T:T)</f>
        <v>-1.9880396148079685E-3</v>
      </c>
      <c r="U198">
        <f>'O-PTIR'!U198/MAX('O-PTIR'!U:U)</f>
        <v>9.5257890938691657E-3</v>
      </c>
      <c r="V198">
        <f>'O-PTIR'!V198/MAX('O-PTIR'!V:V)</f>
        <v>5.8365537679590076E-3</v>
      </c>
      <c r="W198">
        <f>'O-PTIR'!W198/MAX('O-PTIR'!W:W)</f>
        <v>1.0215349488686644E-2</v>
      </c>
      <c r="X198">
        <f>'O-PTIR'!X198/MAX('O-PTIR'!X:X)</f>
        <v>2.9543158613559224E-2</v>
      </c>
      <c r="Y198">
        <f>'O-PTIR'!Y198/MAX('O-PTIR'!Y:Y)</f>
        <v>5.6401362385966828E-3</v>
      </c>
      <c r="Z198">
        <f>'O-PTIR'!Z198/MAX('O-PTIR'!Z:Z)</f>
        <v>-7.1456071101994425E-3</v>
      </c>
      <c r="AA198">
        <f>'O-PTIR'!AA198/MAX('O-PTIR'!AA:AA)</f>
        <v>-9.352077032273981E-2</v>
      </c>
      <c r="AB198">
        <f>'O-PTIR'!AB198/MAX('O-PTIR'!AB:AB)</f>
        <v>4.9018748931456777E-3</v>
      </c>
      <c r="AC198">
        <f>'O-PTIR'!AC198/MAX('O-PTIR'!AC:AC)</f>
        <v>-3.1335119317307164E-5</v>
      </c>
      <c r="AD198">
        <f>'O-PTIR'!AD198/MAX('O-PTIR'!AD:AD)</f>
        <v>2.0067547645798876E-3</v>
      </c>
      <c r="AE198">
        <f>'O-PTIR'!AE198/MAX('O-PTIR'!AE:AE)</f>
        <v>1.7925905220278861E-3</v>
      </c>
      <c r="AF198">
        <f>'O-PTIR'!AF198/MAX('O-PTIR'!AF:AF)</f>
        <v>2.882303106750765E-3</v>
      </c>
      <c r="AG198">
        <f>'O-PTIR'!AG198/MAX('O-PTIR'!AG:AG)</f>
        <v>2.7549024683270391E-3</v>
      </c>
      <c r="AH198">
        <f>'O-PTIR'!AH198/MAX('O-PTIR'!AH:AH)</f>
        <v>4.590577713547004E-4</v>
      </c>
      <c r="AI198">
        <f>'O-PTIR'!AI198/MAX('O-PTIR'!AI:AI)</f>
        <v>-1.1654692512738322E-3</v>
      </c>
      <c r="AJ198">
        <f>'O-PTIR'!AJ198/MAX('O-PTIR'!AJ:AJ)</f>
        <v>-0.10406513232234335</v>
      </c>
      <c r="AK198">
        <f>'O-PTIR'!AK198/MAX('O-PTIR'!AK:AK)</f>
        <v>-7.849165472836003E-3</v>
      </c>
      <c r="AL198">
        <f>'O-PTIR'!AL198/MAX('O-PTIR'!AL:AL)</f>
        <v>1.2948725428638828E-3</v>
      </c>
      <c r="AM198">
        <f>'O-PTIR'!AM198/MAX('O-PTIR'!AM:AM)</f>
        <v>1.0295446315792772E-2</v>
      </c>
      <c r="AN198">
        <f>'O-PTIR'!AN198/MAX('O-PTIR'!AN:AN)</f>
        <v>-2.9327447741341085E-3</v>
      </c>
      <c r="AO198">
        <f>'O-PTIR'!AO198/MAX('O-PTIR'!AO:AO)</f>
        <v>2.0318018884633407E-4</v>
      </c>
      <c r="AP198">
        <f>'O-PTIR'!AP198/MAX('O-PTIR'!AP:AP)</f>
        <v>5.8268781802807874E-3</v>
      </c>
      <c r="AQ198">
        <f>'O-PTIR'!AQ198/MAX('O-PTIR'!AQ:AQ)</f>
        <v>5.2283454205222643E-3</v>
      </c>
      <c r="AR198">
        <f>'O-PTIR'!AR198/MAX('O-PTIR'!AR:AR)</f>
        <v>2.6411477741810561E-4</v>
      </c>
      <c r="AS198">
        <f>'O-PTIR'!AS198/MAX('O-PTIR'!AS:AS)</f>
        <v>-4.3537746912998868E-4</v>
      </c>
      <c r="AT198">
        <f>'O-PTIR'!AT198/MAX('O-PTIR'!AT:AT)</f>
        <v>7.6382688134972072E-3</v>
      </c>
      <c r="AU198">
        <f>'O-PTIR'!AU198/MAX('O-PTIR'!AU:AU)</f>
        <v>1.437956376030488E-3</v>
      </c>
      <c r="AV198">
        <f>'O-PTIR'!AV198/MAX('O-PTIR'!AV:AV)</f>
        <v>8.8288079590740209E-3</v>
      </c>
      <c r="AW198">
        <f>'O-PTIR'!AW198/MAX('O-PTIR'!AW:AW)</f>
        <v>1.8068448394074506E-3</v>
      </c>
      <c r="AX198">
        <f>'O-PTIR'!AX198/MAX('O-PTIR'!AX:AX)</f>
        <v>9.7945986604086686E-4</v>
      </c>
      <c r="AY198">
        <f>'O-PTIR'!AY198/MAX('O-PTIR'!AY:AY)</f>
        <v>-2.9798636451655379E-3</v>
      </c>
      <c r="AZ198">
        <f>'O-PTIR'!AZ198/MAX('O-PTIR'!AZ:AZ)</f>
        <v>5.2876167180669117E-3</v>
      </c>
      <c r="BA198">
        <f>'O-PTIR'!BA198/MAX('O-PTIR'!BA:BA)</f>
        <v>5.0955011107891735E-3</v>
      </c>
      <c r="BB198">
        <f>'O-PTIR'!BB198/MAX('O-PTIR'!BB:BB)</f>
        <v>2.8724167355945866E-3</v>
      </c>
      <c r="BC198">
        <f>'O-PTIR'!BC198/MAX('O-PTIR'!BC:BC)</f>
        <v>1.2674660686477232E-2</v>
      </c>
      <c r="BD198">
        <f>'O-PTIR'!BD198/MAX('O-PTIR'!BD:BD)</f>
        <v>-7.6358008189870413E-3</v>
      </c>
      <c r="BE198">
        <f>'O-PTIR'!BE198/MAX('O-PTIR'!BE:BE)</f>
        <v>1.7626119062117786E-2</v>
      </c>
      <c r="BF198">
        <f>'O-PTIR'!BF198/MAX('O-PTIR'!BF:BF)</f>
        <v>3.4486369903580726E-3</v>
      </c>
      <c r="BG198">
        <f>'O-PTIR'!BG198/MAX('O-PTIR'!BG:BG)</f>
        <v>1.3315109520657632E-3</v>
      </c>
      <c r="BH198">
        <f>'O-PTIR'!BH198/MAX('O-PTIR'!BH:BH)</f>
        <v>4.8667028127588087E-3</v>
      </c>
      <c r="BI198">
        <f>'O-PTIR'!BI198/MAX('O-PTIR'!BI:BI)</f>
        <v>2.309127280080008E-3</v>
      </c>
    </row>
    <row r="199" spans="1:61" x14ac:dyDescent="0.25">
      <c r="A199">
        <v>1342</v>
      </c>
      <c r="B199">
        <f>'O-PTIR'!B199/MAX('O-PTIR'!B:B)</f>
        <v>1.2504709324375769E-2</v>
      </c>
      <c r="C199">
        <f>'O-PTIR'!C199/MAX('O-PTIR'!C:C)</f>
        <v>-2.7449876681208294E-3</v>
      </c>
      <c r="D199">
        <f>'O-PTIR'!D199/MAX('O-PTIR'!D:D)</f>
        <v>-4.6810934239312468E-3</v>
      </c>
      <c r="E199">
        <f>'O-PTIR'!E199/MAX('O-PTIR'!E:E)</f>
        <v>-1.3928160218022557E-2</v>
      </c>
      <c r="F199">
        <f>'O-PTIR'!F199/MAX('O-PTIR'!F:F)</f>
        <v>-2.1450213137041201E-2</v>
      </c>
      <c r="G199">
        <f>'O-PTIR'!G199/MAX('O-PTIR'!G:G)</f>
        <v>4.6200280136798715E-2</v>
      </c>
      <c r="H199">
        <f>'O-PTIR'!H199/MAX('O-PTIR'!H:H)</f>
        <v>-0.16386991853393726</v>
      </c>
      <c r="I199">
        <f>'O-PTIR'!I199/MAX('O-PTIR'!I:I)</f>
        <v>-0.14548074193783295</v>
      </c>
      <c r="J199">
        <f>'O-PTIR'!J199/MAX('O-PTIR'!J:J)</f>
        <v>-2.5927538893350231E-2</v>
      </c>
      <c r="K199">
        <f>'O-PTIR'!K199/MAX('O-PTIR'!K:K)</f>
        <v>3.3120780267344315E-3</v>
      </c>
      <c r="L199">
        <f>'O-PTIR'!L199/MAX('O-PTIR'!L:L)</f>
        <v>2.6211359830628587E-2</v>
      </c>
      <c r="M199">
        <f>'O-PTIR'!M199/MAX('O-PTIR'!M:M)</f>
        <v>3.876237810054609E-4</v>
      </c>
      <c r="N199">
        <f>'O-PTIR'!N199/MAX('O-PTIR'!N:N)</f>
        <v>6.9923267946039131E-3</v>
      </c>
      <c r="O199">
        <f>'O-PTIR'!O199/MAX('O-PTIR'!O:O)</f>
        <v>1.5562555634596104E-2</v>
      </c>
      <c r="P199">
        <f>'O-PTIR'!P199/MAX('O-PTIR'!P:P)</f>
        <v>-3.9265932024957467E-3</v>
      </c>
      <c r="Q199">
        <f>'O-PTIR'!Q199/MAX('O-PTIR'!Q:Q)</f>
        <v>3.0232916164590899E-3</v>
      </c>
      <c r="R199">
        <f>'O-PTIR'!R199/MAX('O-PTIR'!R:R)</f>
        <v>-0.15465712246943147</v>
      </c>
      <c r="S199">
        <f>'O-PTIR'!S199/MAX('O-PTIR'!S:S)</f>
        <v>6.6361342293330683E-4</v>
      </c>
      <c r="T199">
        <f>'O-PTIR'!T199/MAX('O-PTIR'!T:T)</f>
        <v>-1.6313814068255274E-3</v>
      </c>
      <c r="U199">
        <f>'O-PTIR'!U199/MAX('O-PTIR'!U:U)</f>
        <v>1.0826841710368308E-2</v>
      </c>
      <c r="V199">
        <f>'O-PTIR'!V199/MAX('O-PTIR'!V:V)</f>
        <v>2.4000193847887514E-3</v>
      </c>
      <c r="W199">
        <f>'O-PTIR'!W199/MAX('O-PTIR'!W:W)</f>
        <v>1.2392858171201816E-2</v>
      </c>
      <c r="X199">
        <f>'O-PTIR'!X199/MAX('O-PTIR'!X:X)</f>
        <v>2.2047573183449316E-2</v>
      </c>
      <c r="Y199">
        <f>'O-PTIR'!Y199/MAX('O-PTIR'!Y:Y)</f>
        <v>1.1247633183897843E-2</v>
      </c>
      <c r="Z199">
        <f>'O-PTIR'!Z199/MAX('O-PTIR'!Z:Z)</f>
        <v>-1.1985244811176613E-2</v>
      </c>
      <c r="AA199">
        <f>'O-PTIR'!AA199/MAX('O-PTIR'!AA:AA)</f>
        <v>-5.8435062306578807E-2</v>
      </c>
      <c r="AB199">
        <f>'O-PTIR'!AB199/MAX('O-PTIR'!AB:AB)</f>
        <v>-1.3252632353613424E-2</v>
      </c>
      <c r="AC199">
        <f>'O-PTIR'!AC199/MAX('O-PTIR'!AC:AC)</f>
        <v>3.7934823572220123E-3</v>
      </c>
      <c r="AD199">
        <f>'O-PTIR'!AD199/MAX('O-PTIR'!AD:AD)</f>
        <v>2.6167976769726955E-3</v>
      </c>
      <c r="AE199">
        <f>'O-PTIR'!AE199/MAX('O-PTIR'!AE:AE)</f>
        <v>2.1063335791397862E-3</v>
      </c>
      <c r="AF199">
        <f>'O-PTIR'!AF199/MAX('O-PTIR'!AF:AF)</f>
        <v>1.6257502100044743E-3</v>
      </c>
      <c r="AG199">
        <f>'O-PTIR'!AG199/MAX('O-PTIR'!AG:AG)</f>
        <v>2.4338519084687775E-3</v>
      </c>
      <c r="AH199">
        <f>'O-PTIR'!AH199/MAX('O-PTIR'!AH:AH)</f>
        <v>2.4103439160392507E-3</v>
      </c>
      <c r="AI199">
        <f>'O-PTIR'!AI199/MAX('O-PTIR'!AI:AI)</f>
        <v>-2.6571817128834296E-3</v>
      </c>
      <c r="AJ199">
        <f>'O-PTIR'!AJ199/MAX('O-PTIR'!AJ:AJ)</f>
        <v>-4.1847385288650299E-2</v>
      </c>
      <c r="AK199">
        <f>'O-PTIR'!AK199/MAX('O-PTIR'!AK:AK)</f>
        <v>-4.2659845511425654E-2</v>
      </c>
      <c r="AL199">
        <f>'O-PTIR'!AL199/MAX('O-PTIR'!AL:AL)</f>
        <v>1.7820198552653758E-3</v>
      </c>
      <c r="AM199">
        <f>'O-PTIR'!AM199/MAX('O-PTIR'!AM:AM)</f>
        <v>4.4366800570455021E-3</v>
      </c>
      <c r="AN199">
        <f>'O-PTIR'!AN199/MAX('O-PTIR'!AN:AN)</f>
        <v>-1.1873846036265475E-3</v>
      </c>
      <c r="AO199">
        <f>'O-PTIR'!AO199/MAX('O-PTIR'!AO:AO)</f>
        <v>5.3136218427162147E-4</v>
      </c>
      <c r="AP199">
        <f>'O-PTIR'!AP199/MAX('O-PTIR'!AP:AP)</f>
        <v>7.8751697471004314E-3</v>
      </c>
      <c r="AQ199">
        <f>'O-PTIR'!AQ199/MAX('O-PTIR'!AQ:AQ)</f>
        <v>4.2274219991233625E-3</v>
      </c>
      <c r="AR199">
        <f>'O-PTIR'!AR199/MAX('O-PTIR'!AR:AR)</f>
        <v>-4.0152697251205605E-4</v>
      </c>
      <c r="AS199">
        <f>'O-PTIR'!AS199/MAX('O-PTIR'!AS:AS)</f>
        <v>2.5399932100717078E-3</v>
      </c>
      <c r="AT199">
        <f>'O-PTIR'!AT199/MAX('O-PTIR'!AT:AT)</f>
        <v>8.5764856771253575E-3</v>
      </c>
      <c r="AU199">
        <f>'O-PTIR'!AU199/MAX('O-PTIR'!AU:AU)</f>
        <v>-2.6332707849009658E-4</v>
      </c>
      <c r="AV199">
        <f>'O-PTIR'!AV199/MAX('O-PTIR'!AV:AV)</f>
        <v>1.1525401840932328E-2</v>
      </c>
      <c r="AW199">
        <f>'O-PTIR'!AW199/MAX('O-PTIR'!AW:AW)</f>
        <v>5.9719063483854994E-4</v>
      </c>
      <c r="AX199">
        <f>'O-PTIR'!AX199/MAX('O-PTIR'!AX:AX)</f>
        <v>4.451999909976093E-4</v>
      </c>
      <c r="AY199">
        <f>'O-PTIR'!AY199/MAX('O-PTIR'!AY:AY)</f>
        <v>-1.5634084558177191E-2</v>
      </c>
      <c r="AZ199">
        <f>'O-PTIR'!AZ199/MAX('O-PTIR'!AZ:AZ)</f>
        <v>7.5888790907710363E-3</v>
      </c>
      <c r="BA199">
        <f>'O-PTIR'!BA199/MAX('O-PTIR'!BA:BA)</f>
        <v>5.047410202939113E-3</v>
      </c>
      <c r="BB199">
        <f>'O-PTIR'!BB199/MAX('O-PTIR'!BB:BB)</f>
        <v>3.7114781957708919E-3</v>
      </c>
      <c r="BC199">
        <f>'O-PTIR'!BC199/MAX('O-PTIR'!BC:BC)</f>
        <v>-9.4579184719093372E-3</v>
      </c>
      <c r="BD199">
        <f>'O-PTIR'!BD199/MAX('O-PTIR'!BD:BD)</f>
        <v>-7.4942949386092776E-4</v>
      </c>
      <c r="BE199">
        <f>'O-PTIR'!BE199/MAX('O-PTIR'!BE:BE)</f>
        <v>1.1721807986052435E-2</v>
      </c>
      <c r="BF199">
        <f>'O-PTIR'!BF199/MAX('O-PTIR'!BF:BF)</f>
        <v>4.2811492094656503E-3</v>
      </c>
      <c r="BG199">
        <f>'O-PTIR'!BG199/MAX('O-PTIR'!BG:BG)</f>
        <v>1.5158182537987164E-3</v>
      </c>
      <c r="BH199">
        <f>'O-PTIR'!BH199/MAX('O-PTIR'!BH:BH)</f>
        <v>5.295400624674396E-3</v>
      </c>
      <c r="BI199">
        <f>'O-PTIR'!BI199/MAX('O-PTIR'!BI:BI)</f>
        <v>5.7727110262776932E-4</v>
      </c>
    </row>
    <row r="200" spans="1:61" x14ac:dyDescent="0.25">
      <c r="A200">
        <v>1344</v>
      </c>
      <c r="B200">
        <f>'O-PTIR'!B200/MAX('O-PTIR'!B:B)</f>
        <v>3.074238688142085E-3</v>
      </c>
      <c r="C200">
        <f>'O-PTIR'!C200/MAX('O-PTIR'!C:C)</f>
        <v>5.7377210543617862E-3</v>
      </c>
      <c r="D200">
        <f>'O-PTIR'!D200/MAX('O-PTIR'!D:D)</f>
        <v>8.3320411458763614E-3</v>
      </c>
      <c r="E200">
        <f>'O-PTIR'!E200/MAX('O-PTIR'!E:E)</f>
        <v>1.3352136797998973E-2</v>
      </c>
      <c r="F200">
        <f>'O-PTIR'!F200/MAX('O-PTIR'!F:F)</f>
        <v>-1.7546787376619636E-2</v>
      </c>
      <c r="G200">
        <f>'O-PTIR'!G200/MAX('O-PTIR'!G:G)</f>
        <v>4.6679108599404454E-2</v>
      </c>
      <c r="H200">
        <f>'O-PTIR'!H200/MAX('O-PTIR'!H:H)</f>
        <v>-0.19921209794436812</v>
      </c>
      <c r="I200">
        <f>'O-PTIR'!I200/MAX('O-PTIR'!I:I)</f>
        <v>-7.7726409771125771E-2</v>
      </c>
      <c r="J200">
        <f>'O-PTIR'!J200/MAX('O-PTIR'!J:J)</f>
        <v>-2.5314643175503138E-2</v>
      </c>
      <c r="K200">
        <f>'O-PTIR'!K200/MAX('O-PTIR'!K:K)</f>
        <v>1.6021012044510315E-3</v>
      </c>
      <c r="L200">
        <f>'O-PTIR'!L200/MAX('O-PTIR'!L:L)</f>
        <v>1.5494950593133446E-2</v>
      </c>
      <c r="M200">
        <f>'O-PTIR'!M200/MAX('O-PTIR'!M:M)</f>
        <v>4.0335066872445972E-4</v>
      </c>
      <c r="N200">
        <f>'O-PTIR'!N200/MAX('O-PTIR'!N:N)</f>
        <v>-2.0575938321705342E-3</v>
      </c>
      <c r="O200">
        <f>'O-PTIR'!O200/MAX('O-PTIR'!O:O)</f>
        <v>4.7241915362925E-3</v>
      </c>
      <c r="P200">
        <f>'O-PTIR'!P200/MAX('O-PTIR'!P:P)</f>
        <v>-1.1230004671659011E-3</v>
      </c>
      <c r="Q200">
        <f>'O-PTIR'!Q200/MAX('O-PTIR'!Q:Q)</f>
        <v>3.9993781196166946E-3</v>
      </c>
      <c r="R200">
        <f>'O-PTIR'!R200/MAX('O-PTIR'!R:R)</f>
        <v>-8.7315890410570834E-2</v>
      </c>
      <c r="S200">
        <f>'O-PTIR'!S200/MAX('O-PTIR'!S:S)</f>
        <v>4.7758491447242894E-3</v>
      </c>
      <c r="T200">
        <f>'O-PTIR'!T200/MAX('O-PTIR'!T:T)</f>
        <v>3.2244473335121225E-3</v>
      </c>
      <c r="U200">
        <f>'O-PTIR'!U200/MAX('O-PTIR'!U:U)</f>
        <v>1.1306528322034114E-2</v>
      </c>
      <c r="V200">
        <f>'O-PTIR'!V200/MAX('O-PTIR'!V:V)</f>
        <v>1.4793460688718979E-3</v>
      </c>
      <c r="W200">
        <f>'O-PTIR'!W200/MAX('O-PTIR'!W:W)</f>
        <v>1.2849181514698355E-2</v>
      </c>
      <c r="X200">
        <f>'O-PTIR'!X200/MAX('O-PTIR'!X:X)</f>
        <v>6.1931044545102823E-3</v>
      </c>
      <c r="Y200">
        <f>'O-PTIR'!Y200/MAX('O-PTIR'!Y:Y)</f>
        <v>1.7530077124920686E-2</v>
      </c>
      <c r="Z200">
        <f>'O-PTIR'!Z200/MAX('O-PTIR'!Z:Z)</f>
        <v>-1.5578290464509733E-2</v>
      </c>
      <c r="AA200">
        <f>'O-PTIR'!AA200/MAX('O-PTIR'!AA:AA)</f>
        <v>3.1473256876535252E-2</v>
      </c>
      <c r="AB200">
        <f>'O-PTIR'!AB200/MAX('O-PTIR'!AB:AB)</f>
        <v>-3.1111113963182432E-2</v>
      </c>
      <c r="AC200">
        <f>'O-PTIR'!AC200/MAX('O-PTIR'!AC:AC)</f>
        <v>2.6608975466154631E-3</v>
      </c>
      <c r="AD200">
        <f>'O-PTIR'!AD200/MAX('O-PTIR'!AD:AD)</f>
        <v>4.4106017585845772E-3</v>
      </c>
      <c r="AE200">
        <f>'O-PTIR'!AE200/MAX('O-PTIR'!AE:AE)</f>
        <v>4.0668748266136914E-3</v>
      </c>
      <c r="AF200">
        <f>'O-PTIR'!AF200/MAX('O-PTIR'!AF:AF)</f>
        <v>3.4421127625753E-3</v>
      </c>
      <c r="AG200">
        <f>'O-PTIR'!AG200/MAX('O-PTIR'!AG:AG)</f>
        <v>3.1216583572226553E-3</v>
      </c>
      <c r="AH200">
        <f>'O-PTIR'!AH200/MAX('O-PTIR'!AH:AH)</f>
        <v>3.1722190160984364E-3</v>
      </c>
      <c r="AI200">
        <f>'O-PTIR'!AI200/MAX('O-PTIR'!AI:AI)</f>
        <v>-2.9175513136183925E-3</v>
      </c>
      <c r="AJ200">
        <f>'O-PTIR'!AJ200/MAX('O-PTIR'!AJ:AJ)</f>
        <v>-7.4671827086408821E-2</v>
      </c>
      <c r="AK200">
        <f>'O-PTIR'!AK200/MAX('O-PTIR'!AK:AK)</f>
        <v>-1.6727241680926962E-3</v>
      </c>
      <c r="AL200">
        <f>'O-PTIR'!AL200/MAX('O-PTIR'!AL:AL)</f>
        <v>8.485023043656368E-3</v>
      </c>
      <c r="AM200">
        <f>'O-PTIR'!AM200/MAX('O-PTIR'!AM:AM)</f>
        <v>3.4618183537291928E-3</v>
      </c>
      <c r="AN200">
        <f>'O-PTIR'!AN200/MAX('O-PTIR'!AN:AN)</f>
        <v>-1.8404894469231943E-4</v>
      </c>
      <c r="AO200">
        <f>'O-PTIR'!AO200/MAX('O-PTIR'!AO:AO)</f>
        <v>6.0012228259787774E-4</v>
      </c>
      <c r="AP200">
        <f>'O-PTIR'!AP200/MAX('O-PTIR'!AP:AP)</f>
        <v>8.3538197730390236E-3</v>
      </c>
      <c r="AQ200">
        <f>'O-PTIR'!AQ200/MAX('O-PTIR'!AQ:AQ)</f>
        <v>5.3848046255221228E-3</v>
      </c>
      <c r="AR200">
        <f>'O-PTIR'!AR200/MAX('O-PTIR'!AR:AR)</f>
        <v>2.8425583011815127E-4</v>
      </c>
      <c r="AS200">
        <f>'O-PTIR'!AS200/MAX('O-PTIR'!AS:AS)</f>
        <v>3.2670191902498501E-3</v>
      </c>
      <c r="AT200">
        <f>'O-PTIR'!AT200/MAX('O-PTIR'!AT:AT)</f>
        <v>9.3216078664450676E-3</v>
      </c>
      <c r="AU200">
        <f>'O-PTIR'!AU200/MAX('O-PTIR'!AU:AU)</f>
        <v>-2.2391336857938444E-3</v>
      </c>
      <c r="AV200">
        <f>'O-PTIR'!AV200/MAX('O-PTIR'!AV:AV)</f>
        <v>9.7237563266880794E-3</v>
      </c>
      <c r="AW200">
        <f>'O-PTIR'!AW200/MAX('O-PTIR'!AW:AW)</f>
        <v>9.1891016762404463E-4</v>
      </c>
      <c r="AX200">
        <f>'O-PTIR'!AX200/MAX('O-PTIR'!AX:AX)</f>
        <v>8.5627627019441654E-4</v>
      </c>
      <c r="AY200">
        <f>'O-PTIR'!AY200/MAX('O-PTIR'!AY:AY)</f>
        <v>-7.9831457031482745E-3</v>
      </c>
      <c r="AZ200">
        <f>'O-PTIR'!AZ200/MAX('O-PTIR'!AZ:AZ)</f>
        <v>8.2882652750596725E-3</v>
      </c>
      <c r="BA200">
        <f>'O-PTIR'!BA200/MAX('O-PTIR'!BA:BA)</f>
        <v>2.2509714071985982E-3</v>
      </c>
      <c r="BB200">
        <f>'O-PTIR'!BB200/MAX('O-PTIR'!BB:BB)</f>
        <v>3.554933569095876E-3</v>
      </c>
      <c r="BC200">
        <f>'O-PTIR'!BC200/MAX('O-PTIR'!BC:BC)</f>
        <v>-4.4392817040730653E-3</v>
      </c>
      <c r="BD200">
        <f>'O-PTIR'!BD200/MAX('O-PTIR'!BD:BD)</f>
        <v>-4.1117157288358356E-3</v>
      </c>
      <c r="BE200">
        <f>'O-PTIR'!BE200/MAX('O-PTIR'!BE:BE)</f>
        <v>-4.8258018406001878E-3</v>
      </c>
      <c r="BF200">
        <f>'O-PTIR'!BF200/MAX('O-PTIR'!BF:BF)</f>
        <v>5.0558405509866814E-3</v>
      </c>
      <c r="BG200">
        <f>'O-PTIR'!BG200/MAX('O-PTIR'!BG:BG)</f>
        <v>1.5785448629958147E-3</v>
      </c>
      <c r="BH200">
        <f>'O-PTIR'!BH200/MAX('O-PTIR'!BH:BH)</f>
        <v>5.4853331861712245E-3</v>
      </c>
      <c r="BI200">
        <f>'O-PTIR'!BI200/MAX('O-PTIR'!BI:BI)</f>
        <v>4.5074832802783124E-4</v>
      </c>
    </row>
    <row r="201" spans="1:61" x14ac:dyDescent="0.25">
      <c r="A201">
        <v>1346</v>
      </c>
      <c r="B201">
        <f>'O-PTIR'!B201/MAX('O-PTIR'!B:B)</f>
        <v>1.683077032046231E-3</v>
      </c>
      <c r="C201">
        <f>'O-PTIR'!C201/MAX('O-PTIR'!C:C)</f>
        <v>-9.0631239552186606E-4</v>
      </c>
      <c r="D201">
        <f>'O-PTIR'!D201/MAX('O-PTIR'!D:D)</f>
        <v>1.0157143264816787E-2</v>
      </c>
      <c r="E201">
        <f>'O-PTIR'!E201/MAX('O-PTIR'!E:E)</f>
        <v>-4.5385575117713227E-3</v>
      </c>
      <c r="F201">
        <f>'O-PTIR'!F201/MAX('O-PTIR'!F:F)</f>
        <v>-5.1084519379351358E-2</v>
      </c>
      <c r="G201">
        <f>'O-PTIR'!G201/MAX('O-PTIR'!G:G)</f>
        <v>4.9296018213310519E-2</v>
      </c>
      <c r="H201">
        <f>'O-PTIR'!H201/MAX('O-PTIR'!H:H)</f>
        <v>-0.16685399918459334</v>
      </c>
      <c r="I201">
        <f>'O-PTIR'!I201/MAX('O-PTIR'!I:I)</f>
        <v>-1.9016814297582778E-2</v>
      </c>
      <c r="J201">
        <f>'O-PTIR'!J201/MAX('O-PTIR'!J:J)</f>
        <v>-7.5530497047859094E-2</v>
      </c>
      <c r="K201">
        <f>'O-PTIR'!K201/MAX('O-PTIR'!K:K)</f>
        <v>4.872311432551445E-3</v>
      </c>
      <c r="L201">
        <f>'O-PTIR'!L201/MAX('O-PTIR'!L:L)</f>
        <v>-2.8966054445913055E-2</v>
      </c>
      <c r="M201">
        <f>'O-PTIR'!M201/MAX('O-PTIR'!M:M)</f>
        <v>3.6822331389094973E-4</v>
      </c>
      <c r="N201">
        <f>'O-PTIR'!N201/MAX('O-PTIR'!N:N)</f>
        <v>1.7027142947887049E-2</v>
      </c>
      <c r="O201">
        <f>'O-PTIR'!O201/MAX('O-PTIR'!O:O)</f>
        <v>-1.1159435432435612E-2</v>
      </c>
      <c r="P201">
        <f>'O-PTIR'!P201/MAX('O-PTIR'!P:P)</f>
        <v>5.6872976704294359E-3</v>
      </c>
      <c r="Q201">
        <f>'O-PTIR'!Q201/MAX('O-PTIR'!Q:Q)</f>
        <v>3.9001795180723512E-3</v>
      </c>
      <c r="R201">
        <f>'O-PTIR'!R201/MAX('O-PTIR'!R:R)</f>
        <v>-1.8007769267477155E-2</v>
      </c>
      <c r="S201">
        <f>'O-PTIR'!S201/MAX('O-PTIR'!S:S)</f>
        <v>2.863551357905534E-3</v>
      </c>
      <c r="T201">
        <f>'O-PTIR'!T201/MAX('O-PTIR'!T:T)</f>
        <v>7.161744610360124E-4</v>
      </c>
      <c r="U201">
        <f>'O-PTIR'!U201/MAX('O-PTIR'!U:U)</f>
        <v>1.2097037569234598E-2</v>
      </c>
      <c r="V201">
        <f>'O-PTIR'!V201/MAX('O-PTIR'!V:V)</f>
        <v>-2.4348598176837668E-3</v>
      </c>
      <c r="W201">
        <f>'O-PTIR'!W201/MAX('O-PTIR'!W:W)</f>
        <v>9.7031312391200903E-3</v>
      </c>
      <c r="X201">
        <f>'O-PTIR'!X201/MAX('O-PTIR'!X:X)</f>
        <v>4.2576995853872276E-3</v>
      </c>
      <c r="Y201">
        <f>'O-PTIR'!Y201/MAX('O-PTIR'!Y:Y)</f>
        <v>2.0906204820382714E-2</v>
      </c>
      <c r="Z201">
        <f>'O-PTIR'!Z201/MAX('O-PTIR'!Z:Z)</f>
        <v>-1.4829581957540085E-2</v>
      </c>
      <c r="AA201">
        <f>'O-PTIR'!AA201/MAX('O-PTIR'!AA:AA)</f>
        <v>1.5736912857349739E-2</v>
      </c>
      <c r="AB201">
        <f>'O-PTIR'!AB201/MAX('O-PTIR'!AB:AB)</f>
        <v>-7.5216883056265487E-3</v>
      </c>
      <c r="AC201">
        <f>'O-PTIR'!AC201/MAX('O-PTIR'!AC:AC)</f>
        <v>1.1225910062688193E-3</v>
      </c>
      <c r="AD201">
        <f>'O-PTIR'!AD201/MAX('O-PTIR'!AD:AD)</f>
        <v>4.4855120993534999E-3</v>
      </c>
      <c r="AE201">
        <f>'O-PTIR'!AE201/MAX('O-PTIR'!AE:AE)</f>
        <v>4.3977756878925489E-3</v>
      </c>
      <c r="AF201">
        <f>'O-PTIR'!AF201/MAX('O-PTIR'!AF:AF)</f>
        <v>7.792953827045505E-4</v>
      </c>
      <c r="AG201">
        <f>'O-PTIR'!AG201/MAX('O-PTIR'!AG:AG)</f>
        <v>2.8777486363906072E-3</v>
      </c>
      <c r="AH201">
        <f>'O-PTIR'!AH201/MAX('O-PTIR'!AH:AH)</f>
        <v>4.8187783827020984E-3</v>
      </c>
      <c r="AI201">
        <f>'O-PTIR'!AI201/MAX('O-PTIR'!AI:AI)</f>
        <v>-3.158500560947589E-3</v>
      </c>
      <c r="AJ201">
        <f>'O-PTIR'!AJ201/MAX('O-PTIR'!AJ:AJ)</f>
        <v>-7.3788773352371717E-2</v>
      </c>
      <c r="AK201">
        <f>'O-PTIR'!AK201/MAX('O-PTIR'!AK:AK)</f>
        <v>1.3886335583539468E-2</v>
      </c>
      <c r="AL201">
        <f>'O-PTIR'!AL201/MAX('O-PTIR'!AL:AL)</f>
        <v>-2.4418320650203894E-3</v>
      </c>
      <c r="AM201">
        <f>'O-PTIR'!AM201/MAX('O-PTIR'!AM:AM)</f>
        <v>2.9154199793889023E-3</v>
      </c>
      <c r="AN201">
        <f>'O-PTIR'!AN201/MAX('O-PTIR'!AN:AN)</f>
        <v>2.2395362085498079E-3</v>
      </c>
      <c r="AO201">
        <f>'O-PTIR'!AO201/MAX('O-PTIR'!AO:AO)</f>
        <v>1.0218883473873284E-3</v>
      </c>
      <c r="AP201">
        <f>'O-PTIR'!AP201/MAX('O-PTIR'!AP:AP)</f>
        <v>8.5162776385947752E-3</v>
      </c>
      <c r="AQ201">
        <f>'O-PTIR'!AQ201/MAX('O-PTIR'!AQ:AQ)</f>
        <v>4.9204591331910401E-3</v>
      </c>
      <c r="AR201">
        <f>'O-PTIR'!AR201/MAX('O-PTIR'!AR:AR)</f>
        <v>5.727186828702231E-4</v>
      </c>
      <c r="AS201">
        <f>'O-PTIR'!AS201/MAX('O-PTIR'!AS:AS)</f>
        <v>2.1264335174695274E-3</v>
      </c>
      <c r="AT201">
        <f>'O-PTIR'!AT201/MAX('O-PTIR'!AT:AT)</f>
        <v>9.5492873871872528E-3</v>
      </c>
      <c r="AU201">
        <f>'O-PTIR'!AU201/MAX('O-PTIR'!AU:AU)</f>
        <v>2.847061800127209E-3</v>
      </c>
      <c r="AV201">
        <f>'O-PTIR'!AV201/MAX('O-PTIR'!AV:AV)</f>
        <v>1.21793152134253E-2</v>
      </c>
      <c r="AW201">
        <f>'O-PTIR'!AW201/MAX('O-PTIR'!AW:AW)</f>
        <v>3.1603868451895922E-3</v>
      </c>
      <c r="AX201">
        <f>'O-PTIR'!AX201/MAX('O-PTIR'!AX:AX)</f>
        <v>1.430334978278462E-3</v>
      </c>
      <c r="AY201">
        <f>'O-PTIR'!AY201/MAX('O-PTIR'!AY:AY)</f>
        <v>-2.0871473134418802E-3</v>
      </c>
      <c r="AZ201">
        <f>'O-PTIR'!AZ201/MAX('O-PTIR'!AZ:AZ)</f>
        <v>8.3153739022161048E-3</v>
      </c>
      <c r="BA201">
        <f>'O-PTIR'!BA201/MAX('O-PTIR'!BA:BA)</f>
        <v>3.3305980050198653E-3</v>
      </c>
      <c r="BB201">
        <f>'O-PTIR'!BB201/MAX('O-PTIR'!BB:BB)</f>
        <v>3.824734587840523E-3</v>
      </c>
      <c r="BC201">
        <f>'O-PTIR'!BC201/MAX('O-PTIR'!BC:BC)</f>
        <v>4.2944440031788246E-2</v>
      </c>
      <c r="BD201">
        <f>'O-PTIR'!BD201/MAX('O-PTIR'!BD:BD)</f>
        <v>-4.9771168176860579E-3</v>
      </c>
      <c r="BE201">
        <f>'O-PTIR'!BE201/MAX('O-PTIR'!BE:BE)</f>
        <v>-2.8804900693237402E-4</v>
      </c>
      <c r="BF201">
        <f>'O-PTIR'!BF201/MAX('O-PTIR'!BF:BF)</f>
        <v>4.6329365812668487E-3</v>
      </c>
      <c r="BG201">
        <f>'O-PTIR'!BG201/MAX('O-PTIR'!BG:BG)</f>
        <v>1.7383513660458097E-3</v>
      </c>
      <c r="BH201">
        <f>'O-PTIR'!BH201/MAX('O-PTIR'!BH:BH)</f>
        <v>6.5841998597799814E-3</v>
      </c>
      <c r="BI201">
        <f>'O-PTIR'!BI201/MAX('O-PTIR'!BI:BI)</f>
        <v>1.5085085903931775E-3</v>
      </c>
    </row>
    <row r="202" spans="1:61" x14ac:dyDescent="0.25">
      <c r="A202">
        <v>1348</v>
      </c>
      <c r="B202">
        <f>'O-PTIR'!B202/MAX('O-PTIR'!B:B)</f>
        <v>6.4548010162266967E-3</v>
      </c>
      <c r="C202">
        <f>'O-PTIR'!C202/MAX('O-PTIR'!C:C)</f>
        <v>-6.3354210051385484E-3</v>
      </c>
      <c r="D202">
        <f>'O-PTIR'!D202/MAX('O-PTIR'!D:D)</f>
        <v>-8.0467428086319192E-3</v>
      </c>
      <c r="E202">
        <f>'O-PTIR'!E202/MAX('O-PTIR'!E:E)</f>
        <v>5.9990146109711292E-3</v>
      </c>
      <c r="F202">
        <f>'O-PTIR'!F202/MAX('O-PTIR'!F:F)</f>
        <v>-0.10354895953558427</v>
      </c>
      <c r="G202">
        <f>'O-PTIR'!G202/MAX('O-PTIR'!G:G)</f>
        <v>1.4476341088645175E-2</v>
      </c>
      <c r="H202">
        <f>'O-PTIR'!H202/MAX('O-PTIR'!H:H)</f>
        <v>-3.6848707204261248E-2</v>
      </c>
      <c r="I202">
        <f>'O-PTIR'!I202/MAX('O-PTIR'!I:I)</f>
        <v>-4.4301955220597329E-2</v>
      </c>
      <c r="J202">
        <f>'O-PTIR'!J202/MAX('O-PTIR'!J:J)</f>
        <v>-4.4781660064083212E-2</v>
      </c>
      <c r="K202">
        <f>'O-PTIR'!K202/MAX('O-PTIR'!K:K)</f>
        <v>8.5122879710509084E-3</v>
      </c>
      <c r="L202">
        <f>'O-PTIR'!L202/MAX('O-PTIR'!L:L)</f>
        <v>1.1025203228126208E-2</v>
      </c>
      <c r="M202">
        <f>'O-PTIR'!M202/MAX('O-PTIR'!M:M)</f>
        <v>3.7276659138735214E-4</v>
      </c>
      <c r="N202">
        <f>'O-PTIR'!N202/MAX('O-PTIR'!N:N)</f>
        <v>1.6894481420359604E-2</v>
      </c>
      <c r="O202">
        <f>'O-PTIR'!O202/MAX('O-PTIR'!O:O)</f>
        <v>-2.3763902750707402E-2</v>
      </c>
      <c r="P202">
        <f>'O-PTIR'!P202/MAX('O-PTIR'!P:P)</f>
        <v>3.6903767259009166E-3</v>
      </c>
      <c r="Q202">
        <f>'O-PTIR'!Q202/MAX('O-PTIR'!Q:Q)</f>
        <v>3.1400558983184974E-3</v>
      </c>
      <c r="R202">
        <f>'O-PTIR'!R202/MAX('O-PTIR'!R:R)</f>
        <v>-4.1984848272677004E-2</v>
      </c>
      <c r="S202">
        <f>'O-PTIR'!S202/MAX('O-PTIR'!S:S)</f>
        <v>2.925243758825055E-3</v>
      </c>
      <c r="T202">
        <f>'O-PTIR'!T202/MAX('O-PTIR'!T:T)</f>
        <v>-1.2491724956060527E-3</v>
      </c>
      <c r="U202">
        <f>'O-PTIR'!U202/MAX('O-PTIR'!U:U)</f>
        <v>1.2295617823916897E-2</v>
      </c>
      <c r="V202">
        <f>'O-PTIR'!V202/MAX('O-PTIR'!V:V)</f>
        <v>-2.6558114726411403E-3</v>
      </c>
      <c r="W202">
        <f>'O-PTIR'!W202/MAX('O-PTIR'!W:W)</f>
        <v>8.7690993917163007E-3</v>
      </c>
      <c r="X202">
        <f>'O-PTIR'!X202/MAX('O-PTIR'!X:X)</f>
        <v>-1.8467101156388964E-2</v>
      </c>
      <c r="Y202">
        <f>'O-PTIR'!Y202/MAX('O-PTIR'!Y:Y)</f>
        <v>2.1053642935444841E-2</v>
      </c>
      <c r="Z202">
        <f>'O-PTIR'!Z202/MAX('O-PTIR'!Z:Z)</f>
        <v>-1.0520065107290281E-2</v>
      </c>
      <c r="AA202">
        <f>'O-PTIR'!AA202/MAX('O-PTIR'!AA:AA)</f>
        <v>-3.5714845169069608E-4</v>
      </c>
      <c r="AB202">
        <f>'O-PTIR'!AB202/MAX('O-PTIR'!AB:AB)</f>
        <v>5.9059874643796074E-3</v>
      </c>
      <c r="AC202">
        <f>'O-PTIR'!AC202/MAX('O-PTIR'!AC:AC)</f>
        <v>5.6966278661360929E-4</v>
      </c>
      <c r="AD202">
        <f>'O-PTIR'!AD202/MAX('O-PTIR'!AD:AD)</f>
        <v>5.4522445814683901E-3</v>
      </c>
      <c r="AE202">
        <f>'O-PTIR'!AE202/MAX('O-PTIR'!AE:AE)</f>
        <v>3.7747527446380302E-3</v>
      </c>
      <c r="AF202">
        <f>'O-PTIR'!AF202/MAX('O-PTIR'!AF:AF)</f>
        <v>1.7979679631085887E-3</v>
      </c>
      <c r="AG202">
        <f>'O-PTIR'!AG202/MAX('O-PTIR'!AG:AG)</f>
        <v>5.5353988345825875E-3</v>
      </c>
      <c r="AH202">
        <f>'O-PTIR'!AH202/MAX('O-PTIR'!AH:AH)</f>
        <v>3.2409895023686342E-3</v>
      </c>
      <c r="AI202">
        <f>'O-PTIR'!AI202/MAX('O-PTIR'!AI:AI)</f>
        <v>-3.8891084047366852E-3</v>
      </c>
      <c r="AJ202">
        <f>'O-PTIR'!AJ202/MAX('O-PTIR'!AJ:AJ)</f>
        <v>-7.7178188659253216E-2</v>
      </c>
      <c r="AK202">
        <f>'O-PTIR'!AK202/MAX('O-PTIR'!AK:AK)</f>
        <v>-8.7337232076633284E-2</v>
      </c>
      <c r="AL202">
        <f>'O-PTIR'!AL202/MAX('O-PTIR'!AL:AL)</f>
        <v>-1.4276586127434503E-2</v>
      </c>
      <c r="AM202">
        <f>'O-PTIR'!AM202/MAX('O-PTIR'!AM:AM)</f>
        <v>9.9963648665563256E-3</v>
      </c>
      <c r="AN202">
        <f>'O-PTIR'!AN202/MAX('O-PTIR'!AN:AN)</f>
        <v>1.6224593741845437E-3</v>
      </c>
      <c r="AO202">
        <f>'O-PTIR'!AO202/MAX('O-PTIR'!AO:AO)</f>
        <v>1.2913935540349608E-3</v>
      </c>
      <c r="AP202">
        <f>'O-PTIR'!AP202/MAX('O-PTIR'!AP:AP)</f>
        <v>9.3608710817289619E-3</v>
      </c>
      <c r="AQ202">
        <f>'O-PTIR'!AQ202/MAX('O-PTIR'!AQ:AQ)</f>
        <v>4.8980562348180075E-3</v>
      </c>
      <c r="AR202">
        <f>'O-PTIR'!AR202/MAX('O-PTIR'!AR:AR)</f>
        <v>8.3226666607999944E-4</v>
      </c>
      <c r="AS202">
        <f>'O-PTIR'!AS202/MAX('O-PTIR'!AS:AS)</f>
        <v>2.1773162273450697E-3</v>
      </c>
      <c r="AT202">
        <f>'O-PTIR'!AT202/MAX('O-PTIR'!AT:AT)</f>
        <v>9.9467234651550093E-3</v>
      </c>
      <c r="AU202">
        <f>'O-PTIR'!AU202/MAX('O-PTIR'!AU:AU)</f>
        <v>1.2674625027363823E-3</v>
      </c>
      <c r="AV202">
        <f>'O-PTIR'!AV202/MAX('O-PTIR'!AV:AV)</f>
        <v>1.4138886023793682E-2</v>
      </c>
      <c r="AW202">
        <f>'O-PTIR'!AW202/MAX('O-PTIR'!AW:AW)</f>
        <v>2.6910526345515192E-3</v>
      </c>
      <c r="AX202">
        <f>'O-PTIR'!AX202/MAX('O-PTIR'!AX:AX)</f>
        <v>1.5940659535608032E-3</v>
      </c>
      <c r="AY202">
        <f>'O-PTIR'!AY202/MAX('O-PTIR'!AY:AY)</f>
        <v>-1.3226835132008362E-2</v>
      </c>
      <c r="AZ202">
        <f>'O-PTIR'!AZ202/MAX('O-PTIR'!AZ:AZ)</f>
        <v>8.6454328843519907E-3</v>
      </c>
      <c r="BA202">
        <f>'O-PTIR'!BA202/MAX('O-PTIR'!BA:BA)</f>
        <v>3.1241533722112104E-3</v>
      </c>
      <c r="BB202">
        <f>'O-PTIR'!BB202/MAX('O-PTIR'!BB:BB)</f>
        <v>4.2822232458132456E-3</v>
      </c>
      <c r="BC202">
        <f>'O-PTIR'!BC202/MAX('O-PTIR'!BC:BC)</f>
        <v>4.29417135125717E-2</v>
      </c>
      <c r="BD202">
        <f>'O-PTIR'!BD202/MAX('O-PTIR'!BD:BD)</f>
        <v>-5.1192373069560712E-3</v>
      </c>
      <c r="BE202">
        <f>'O-PTIR'!BE202/MAX('O-PTIR'!BE:BE)</f>
        <v>-8.6398616803774167E-4</v>
      </c>
      <c r="BF202">
        <f>'O-PTIR'!BF202/MAX('O-PTIR'!BF:BF)</f>
        <v>5.2808593015253339E-3</v>
      </c>
      <c r="BG202">
        <f>'O-PTIR'!BG202/MAX('O-PTIR'!BG:BG)</f>
        <v>1.7127809810009035E-3</v>
      </c>
      <c r="BH202">
        <f>'O-PTIR'!BH202/MAX('O-PTIR'!BH:BH)</f>
        <v>7.0162781655393695E-3</v>
      </c>
      <c r="BI202">
        <f>'O-PTIR'!BI202/MAX('O-PTIR'!BI:BI)</f>
        <v>2.7974894907627271E-3</v>
      </c>
    </row>
    <row r="203" spans="1:61" x14ac:dyDescent="0.25">
      <c r="A203">
        <v>1350</v>
      </c>
      <c r="B203">
        <f>'O-PTIR'!B203/MAX('O-PTIR'!B:B)</f>
        <v>7.0279489713164847E-3</v>
      </c>
      <c r="C203">
        <f>'O-PTIR'!C203/MAX('O-PTIR'!C:C)</f>
        <v>-5.7913127358696533E-3</v>
      </c>
      <c r="D203">
        <f>'O-PTIR'!D203/MAX('O-PTIR'!D:D)</f>
        <v>-1.2356392776531534E-2</v>
      </c>
      <c r="E203">
        <f>'O-PTIR'!E203/MAX('O-PTIR'!E:E)</f>
        <v>-7.8548962385083904E-4</v>
      </c>
      <c r="F203">
        <f>'O-PTIR'!F203/MAX('O-PTIR'!F:F)</f>
        <v>-0.14550809737256198</v>
      </c>
      <c r="G203">
        <f>'O-PTIR'!G203/MAX('O-PTIR'!G:G)</f>
        <v>4.3544362909711039E-2</v>
      </c>
      <c r="H203">
        <f>'O-PTIR'!H203/MAX('O-PTIR'!H:H)</f>
        <v>-5.3203477954667747E-2</v>
      </c>
      <c r="I203">
        <f>'O-PTIR'!I203/MAX('O-PTIR'!I:I)</f>
        <v>-6.1311714422627381E-2</v>
      </c>
      <c r="J203">
        <f>'O-PTIR'!J203/MAX('O-PTIR'!J:J)</f>
        <v>1.2064307745886288E-2</v>
      </c>
      <c r="K203">
        <f>'O-PTIR'!K203/MAX('O-PTIR'!K:K)</f>
        <v>8.5380795938100953E-3</v>
      </c>
      <c r="L203">
        <f>'O-PTIR'!L203/MAX('O-PTIR'!L:L)</f>
        <v>-1.7878667039470799E-2</v>
      </c>
      <c r="M203">
        <f>'O-PTIR'!M203/MAX('O-PTIR'!M:M)</f>
        <v>3.7859281278279243E-4</v>
      </c>
      <c r="N203">
        <f>'O-PTIR'!N203/MAX('O-PTIR'!N:N)</f>
        <v>3.172250473232964E-2</v>
      </c>
      <c r="O203">
        <f>'O-PTIR'!O203/MAX('O-PTIR'!O:O)</f>
        <v>-1.0483792240493946E-3</v>
      </c>
      <c r="P203">
        <f>'O-PTIR'!P203/MAX('O-PTIR'!P:P)</f>
        <v>-6.8377696005809778E-3</v>
      </c>
      <c r="Q203">
        <f>'O-PTIR'!Q203/MAX('O-PTIR'!Q:Q)</f>
        <v>2.8514524584124516E-3</v>
      </c>
      <c r="R203">
        <f>'O-PTIR'!R203/MAX('O-PTIR'!R:R)</f>
        <v>-5.9811097134430807E-2</v>
      </c>
      <c r="S203">
        <f>'O-PTIR'!S203/MAX('O-PTIR'!S:S)</f>
        <v>1.7292799901425092E-3</v>
      </c>
      <c r="T203">
        <f>'O-PTIR'!T203/MAX('O-PTIR'!T:T)</f>
        <v>-1.7201809487748954E-3</v>
      </c>
      <c r="U203">
        <f>'O-PTIR'!U203/MAX('O-PTIR'!U:U)</f>
        <v>1.211575049080745E-2</v>
      </c>
      <c r="V203">
        <f>'O-PTIR'!V203/MAX('O-PTIR'!V:V)</f>
        <v>9.6149211756288498E-4</v>
      </c>
      <c r="W203">
        <f>'O-PTIR'!W203/MAX('O-PTIR'!W:W)</f>
        <v>1.3548433934753138E-2</v>
      </c>
      <c r="X203">
        <f>'O-PTIR'!X203/MAX('O-PTIR'!X:X)</f>
        <v>-8.4694848394628302E-3</v>
      </c>
      <c r="Y203">
        <f>'O-PTIR'!Y203/MAX('O-PTIR'!Y:Y)</f>
        <v>1.9404777754413814E-2</v>
      </c>
      <c r="Z203">
        <f>'O-PTIR'!Z203/MAX('O-PTIR'!Z:Z)</f>
        <v>3.6360301597070446E-3</v>
      </c>
      <c r="AA203">
        <f>'O-PTIR'!AA203/MAX('O-PTIR'!AA:AA)</f>
        <v>1.6957179141871212E-3</v>
      </c>
      <c r="AB203">
        <f>'O-PTIR'!AB203/MAX('O-PTIR'!AB:AB)</f>
        <v>3.7644836170534716E-3</v>
      </c>
      <c r="AC203">
        <f>'O-PTIR'!AC203/MAX('O-PTIR'!AC:AC)</f>
        <v>3.2680981219657288E-3</v>
      </c>
      <c r="AD203">
        <f>'O-PTIR'!AD203/MAX('O-PTIR'!AD:AD)</f>
        <v>6.7112276147176606E-3</v>
      </c>
      <c r="AE203">
        <f>'O-PTIR'!AE203/MAX('O-PTIR'!AE:AE)</f>
        <v>3.3250628913778627E-3</v>
      </c>
      <c r="AF203">
        <f>'O-PTIR'!AF203/MAX('O-PTIR'!AF:AF)</f>
        <v>5.189289317068641E-3</v>
      </c>
      <c r="AG203">
        <f>'O-PTIR'!AG203/MAX('O-PTIR'!AG:AG)</f>
        <v>8.1579808646666824E-3</v>
      </c>
      <c r="AH203">
        <f>'O-PTIR'!AH203/MAX('O-PTIR'!AH:AH)</f>
        <v>2.6691892271040302E-3</v>
      </c>
      <c r="AI203">
        <f>'O-PTIR'!AI203/MAX('O-PTIR'!AI:AI)</f>
        <v>-2.9222315896638277E-3</v>
      </c>
      <c r="AJ203">
        <f>'O-PTIR'!AJ203/MAX('O-PTIR'!AJ:AJ)</f>
        <v>-6.686706397405312E-2</v>
      </c>
      <c r="AK203">
        <f>'O-PTIR'!AK203/MAX('O-PTIR'!AK:AK)</f>
        <v>-2.7782667068831351E-2</v>
      </c>
      <c r="AL203">
        <f>'O-PTIR'!AL203/MAX('O-PTIR'!AL:AL)</f>
        <v>1.2688020115159414E-2</v>
      </c>
      <c r="AM203">
        <f>'O-PTIR'!AM203/MAX('O-PTIR'!AM:AM)</f>
        <v>2.6493924166467067E-3</v>
      </c>
      <c r="AN203">
        <f>'O-PTIR'!AN203/MAX('O-PTIR'!AN:AN)</f>
        <v>1.8152141840584632E-3</v>
      </c>
      <c r="AO203">
        <f>'O-PTIR'!AO203/MAX('O-PTIR'!AO:AO)</f>
        <v>1.9442101165212907E-3</v>
      </c>
      <c r="AP203">
        <f>'O-PTIR'!AP203/MAX('O-PTIR'!AP:AP)</f>
        <v>1.0584713813483046E-2</v>
      </c>
      <c r="AQ203">
        <f>'O-PTIR'!AQ203/MAX('O-PTIR'!AQ:AQ)</f>
        <v>5.9772139730579774E-3</v>
      </c>
      <c r="AR203">
        <f>'O-PTIR'!AR203/MAX('O-PTIR'!AR:AR)</f>
        <v>1.987293180993195E-3</v>
      </c>
      <c r="AS203">
        <f>'O-PTIR'!AS203/MAX('O-PTIR'!AS:AS)</f>
        <v>1.9655732872016799E-3</v>
      </c>
      <c r="AT203">
        <f>'O-PTIR'!AT203/MAX('O-PTIR'!AT:AT)</f>
        <v>1.0181609363987279E-2</v>
      </c>
      <c r="AU203">
        <f>'O-PTIR'!AU203/MAX('O-PTIR'!AU:AU)</f>
        <v>9.9939188765703259E-4</v>
      </c>
      <c r="AV203">
        <f>'O-PTIR'!AV203/MAX('O-PTIR'!AV:AV)</f>
        <v>1.5651694638131847E-2</v>
      </c>
      <c r="AW203">
        <f>'O-PTIR'!AW203/MAX('O-PTIR'!AW:AW)</f>
        <v>1.0294214024219415E-3</v>
      </c>
      <c r="AX203">
        <f>'O-PTIR'!AX203/MAX('O-PTIR'!AX:AX)</f>
        <v>2.4456989743733065E-3</v>
      </c>
      <c r="AY203">
        <f>'O-PTIR'!AY203/MAX('O-PTIR'!AY:AY)</f>
        <v>-2.633965256751324E-3</v>
      </c>
      <c r="AZ203">
        <f>'O-PTIR'!AZ203/MAX('O-PTIR'!AZ:AZ)</f>
        <v>1.0124167865793066E-2</v>
      </c>
      <c r="BA203">
        <f>'O-PTIR'!BA203/MAX('O-PTIR'!BA:BA)</f>
        <v>6.2893346027807046E-4</v>
      </c>
      <c r="BB203">
        <f>'O-PTIR'!BB203/MAX('O-PTIR'!BB:BB)</f>
        <v>4.4139293663482014E-3</v>
      </c>
      <c r="BC203">
        <f>'O-PTIR'!BC203/MAX('O-PTIR'!BC:BC)</f>
        <v>2.142108656956811E-2</v>
      </c>
      <c r="BD203">
        <f>'O-PTIR'!BD203/MAX('O-PTIR'!BD:BD)</f>
        <v>-1.0420160706962583E-2</v>
      </c>
      <c r="BE203">
        <f>'O-PTIR'!BE203/MAX('O-PTIR'!BE:BE)</f>
        <v>-1.8318281021342379E-3</v>
      </c>
      <c r="BF203">
        <f>'O-PTIR'!BF203/MAX('O-PTIR'!BF:BF)</f>
        <v>5.1772895080022226E-3</v>
      </c>
      <c r="BG203">
        <f>'O-PTIR'!BG203/MAX('O-PTIR'!BG:BG)</f>
        <v>1.7623713269429096E-3</v>
      </c>
      <c r="BH203">
        <f>'O-PTIR'!BH203/MAX('O-PTIR'!BH:BH)</f>
        <v>8.121658800567309E-3</v>
      </c>
      <c r="BI203">
        <f>'O-PTIR'!BI203/MAX('O-PTIR'!BI:BI)</f>
        <v>1.7429017812892415E-3</v>
      </c>
    </row>
    <row r="204" spans="1:61" x14ac:dyDescent="0.25">
      <c r="A204">
        <v>1352</v>
      </c>
      <c r="B204">
        <f>'O-PTIR'!B204/MAX('O-PTIR'!B:B)</f>
        <v>6.4292916057438025E-3</v>
      </c>
      <c r="C204">
        <f>'O-PTIR'!C204/MAX('O-PTIR'!C:C)</f>
        <v>-4.142467311710054E-3</v>
      </c>
      <c r="D204">
        <f>'O-PTIR'!D204/MAX('O-PTIR'!D:D)</f>
        <v>9.8841037923855929E-3</v>
      </c>
      <c r="E204">
        <f>'O-PTIR'!E204/MAX('O-PTIR'!E:E)</f>
        <v>1.0436603912762788E-2</v>
      </c>
      <c r="F204">
        <f>'O-PTIR'!F204/MAX('O-PTIR'!F:F)</f>
        <v>-4.8870118567131277E-2</v>
      </c>
      <c r="G204">
        <f>'O-PTIR'!G204/MAX('O-PTIR'!G:G)</f>
        <v>4.4329063530077213E-2</v>
      </c>
      <c r="H204">
        <f>'O-PTIR'!H204/MAX('O-PTIR'!H:H)</f>
        <v>-0.12658352625632008</v>
      </c>
      <c r="I204">
        <f>'O-PTIR'!I204/MAX('O-PTIR'!I:I)</f>
        <v>-0.13050536547554556</v>
      </c>
      <c r="J204">
        <f>'O-PTIR'!J204/MAX('O-PTIR'!J:J)</f>
        <v>-4.5747311257059851E-2</v>
      </c>
      <c r="K204">
        <f>'O-PTIR'!K204/MAX('O-PTIR'!K:K)</f>
        <v>5.846001618811077E-3</v>
      </c>
      <c r="L204">
        <f>'O-PTIR'!L204/MAX('O-PTIR'!L:L)</f>
        <v>-2.7749118889098659E-2</v>
      </c>
      <c r="M204">
        <f>'O-PTIR'!M204/MAX('O-PTIR'!M:M)</f>
        <v>4.0601105714238806E-4</v>
      </c>
      <c r="N204">
        <f>'O-PTIR'!N204/MAX('O-PTIR'!N:N)</f>
        <v>1.1448749859364442E-2</v>
      </c>
      <c r="O204">
        <f>'O-PTIR'!O204/MAX('O-PTIR'!O:O)</f>
        <v>-2.4834636508377721E-3</v>
      </c>
      <c r="P204">
        <f>'O-PTIR'!P204/MAX('O-PTIR'!P:P)</f>
        <v>-7.7935055010343989E-3</v>
      </c>
      <c r="Q204">
        <f>'O-PTIR'!Q204/MAX('O-PTIR'!Q:Q)</f>
        <v>3.4268230434081437E-3</v>
      </c>
      <c r="R204">
        <f>'O-PTIR'!R204/MAX('O-PTIR'!R:R)</f>
        <v>8.4497812716997252E-3</v>
      </c>
      <c r="S204">
        <f>'O-PTIR'!S204/MAX('O-PTIR'!S:S)</f>
        <v>-4.5292402789830574E-4</v>
      </c>
      <c r="T204">
        <f>'O-PTIR'!T204/MAX('O-PTIR'!T:T)</f>
        <v>4.3810950697538182E-4</v>
      </c>
      <c r="U204">
        <f>'O-PTIR'!U204/MAX('O-PTIR'!U:U)</f>
        <v>1.266769056837524E-2</v>
      </c>
      <c r="V204">
        <f>'O-PTIR'!V204/MAX('O-PTIR'!V:V)</f>
        <v>-1.3419061841345905E-3</v>
      </c>
      <c r="W204">
        <f>'O-PTIR'!W204/MAX('O-PTIR'!W:W)</f>
        <v>2.0767240882526183E-2</v>
      </c>
      <c r="X204">
        <f>'O-PTIR'!X204/MAX('O-PTIR'!X:X)</f>
        <v>-1.3936514828509043E-3</v>
      </c>
      <c r="Y204">
        <f>'O-PTIR'!Y204/MAX('O-PTIR'!Y:Y)</f>
        <v>1.3965830867431736E-2</v>
      </c>
      <c r="Z204">
        <f>'O-PTIR'!Z204/MAX('O-PTIR'!Z:Z)</f>
        <v>-6.273438254039098E-3</v>
      </c>
      <c r="AA204">
        <f>'O-PTIR'!AA204/MAX('O-PTIR'!AA:AA)</f>
        <v>7.9781029097144851E-2</v>
      </c>
      <c r="AB204">
        <f>'O-PTIR'!AB204/MAX('O-PTIR'!AB:AB)</f>
        <v>6.4887522963107758E-3</v>
      </c>
      <c r="AC204">
        <f>'O-PTIR'!AC204/MAX('O-PTIR'!AC:AC)</f>
        <v>2.3235243948682739E-3</v>
      </c>
      <c r="AD204">
        <f>'O-PTIR'!AD204/MAX('O-PTIR'!AD:AD)</f>
        <v>8.3699906824843476E-3</v>
      </c>
      <c r="AE204">
        <f>'O-PTIR'!AE204/MAX('O-PTIR'!AE:AE)</f>
        <v>4.3199800554231333E-3</v>
      </c>
      <c r="AF204">
        <f>'O-PTIR'!AF204/MAX('O-PTIR'!AF:AF)</f>
        <v>5.3061327782432917E-3</v>
      </c>
      <c r="AG204">
        <f>'O-PTIR'!AG204/MAX('O-PTIR'!AG:AG)</f>
        <v>5.1399326316574892E-3</v>
      </c>
      <c r="AH204">
        <f>'O-PTIR'!AH204/MAX('O-PTIR'!AH:AH)</f>
        <v>2.2335880057903035E-3</v>
      </c>
      <c r="AI204">
        <f>'O-PTIR'!AI204/MAX('O-PTIR'!AI:AI)</f>
        <v>-2.4054895422779663E-3</v>
      </c>
      <c r="AJ204">
        <f>'O-PTIR'!AJ204/MAX('O-PTIR'!AJ:AJ)</f>
        <v>-5.4795557824201105E-2</v>
      </c>
      <c r="AK204">
        <f>'O-PTIR'!AK204/MAX('O-PTIR'!AK:AK)</f>
        <v>8.7519656832536958E-4</v>
      </c>
      <c r="AL204">
        <f>'O-PTIR'!AL204/MAX('O-PTIR'!AL:AL)</f>
        <v>2.4632624769105552E-2</v>
      </c>
      <c r="AM204">
        <f>'O-PTIR'!AM204/MAX('O-PTIR'!AM:AM)</f>
        <v>3.3564523922926521E-3</v>
      </c>
      <c r="AN204">
        <f>'O-PTIR'!AN204/MAX('O-PTIR'!AN:AN)</f>
        <v>2.1134565436297932E-3</v>
      </c>
      <c r="AO204">
        <f>'O-PTIR'!AO204/MAX('O-PTIR'!AO:AO)</f>
        <v>8.6767037729372032E-4</v>
      </c>
      <c r="AP204">
        <f>'O-PTIR'!AP204/MAX('O-PTIR'!AP:AP)</f>
        <v>1.1166060077774395E-2</v>
      </c>
      <c r="AQ204">
        <f>'O-PTIR'!AQ204/MAX('O-PTIR'!AQ:AQ)</f>
        <v>7.4054428321587082E-3</v>
      </c>
      <c r="AR204">
        <f>'O-PTIR'!AR204/MAX('O-PTIR'!AR:AR)</f>
        <v>2.2024451270638394E-3</v>
      </c>
      <c r="AS204">
        <f>'O-PTIR'!AS204/MAX('O-PTIR'!AS:AS)</f>
        <v>3.2480357762264124E-3</v>
      </c>
      <c r="AT204">
        <f>'O-PTIR'!AT204/MAX('O-PTIR'!AT:AT)</f>
        <v>1.0489002386363475E-2</v>
      </c>
      <c r="AU204">
        <f>'O-PTIR'!AU204/MAX('O-PTIR'!AU:AU)</f>
        <v>5.2367928539753675E-4</v>
      </c>
      <c r="AV204">
        <f>'O-PTIR'!AV204/MAX('O-PTIR'!AV:AV)</f>
        <v>1.5249228673370483E-2</v>
      </c>
      <c r="AW204">
        <f>'O-PTIR'!AW204/MAX('O-PTIR'!AW:AW)</f>
        <v>2.5302119002269764E-3</v>
      </c>
      <c r="AX204">
        <f>'O-PTIR'!AX204/MAX('O-PTIR'!AX:AX)</f>
        <v>2.610005821490108E-3</v>
      </c>
      <c r="AY204">
        <f>'O-PTIR'!AY204/MAX('O-PTIR'!AY:AY)</f>
        <v>-7.7032028847430758E-3</v>
      </c>
      <c r="AZ204">
        <f>'O-PTIR'!AZ204/MAX('O-PTIR'!AZ:AZ)</f>
        <v>9.2940868114928521E-3</v>
      </c>
      <c r="BA204">
        <f>'O-PTIR'!BA204/MAX('O-PTIR'!BA:BA)</f>
        <v>5.8516924244549073E-4</v>
      </c>
      <c r="BB204">
        <f>'O-PTIR'!BB204/MAX('O-PTIR'!BB:BB)</f>
        <v>4.1524756850275851E-3</v>
      </c>
      <c r="BC204">
        <f>'O-PTIR'!BC204/MAX('O-PTIR'!BC:BC)</f>
        <v>-2.1292774243347821E-2</v>
      </c>
      <c r="BD204">
        <f>'O-PTIR'!BD204/MAX('O-PTIR'!BD:BD)</f>
        <v>-8.777907736331924E-3</v>
      </c>
      <c r="BE204">
        <f>'O-PTIR'!BE204/MAX('O-PTIR'!BE:BE)</f>
        <v>-4.0037080315691656E-3</v>
      </c>
      <c r="BF204">
        <f>'O-PTIR'!BF204/MAX('O-PTIR'!BF:BF)</f>
        <v>5.4248362306172342E-3</v>
      </c>
      <c r="BG204">
        <f>'O-PTIR'!BG204/MAX('O-PTIR'!BG:BG)</f>
        <v>1.894745695285078E-3</v>
      </c>
      <c r="BH204">
        <f>'O-PTIR'!BH204/MAX('O-PTIR'!BH:BH)</f>
        <v>9.3393591521223028E-3</v>
      </c>
      <c r="BI204">
        <f>'O-PTIR'!BI204/MAX('O-PTIR'!BI:BI)</f>
        <v>1.1353001173243439E-3</v>
      </c>
    </row>
    <row r="205" spans="1:61" x14ac:dyDescent="0.25">
      <c r="A205">
        <v>1354</v>
      </c>
      <c r="B205">
        <f>'O-PTIR'!B205/MAX('O-PTIR'!B:B)</f>
        <v>1.2781709490932941E-2</v>
      </c>
      <c r="C205">
        <f>'O-PTIR'!C205/MAX('O-PTIR'!C:C)</f>
        <v>3.6527039747221049E-3</v>
      </c>
      <c r="D205">
        <f>'O-PTIR'!D205/MAX('O-PTIR'!D:D)</f>
        <v>6.2241234042043278E-3</v>
      </c>
      <c r="E205">
        <f>'O-PTIR'!E205/MAX('O-PTIR'!E:E)</f>
        <v>9.8879678901758819E-3</v>
      </c>
      <c r="F205">
        <f>'O-PTIR'!F205/MAX('O-PTIR'!F:F)</f>
        <v>-5.567421210243545E-2</v>
      </c>
      <c r="G205">
        <f>'O-PTIR'!G205/MAX('O-PTIR'!G:G)</f>
        <v>4.2391289579264642E-2</v>
      </c>
      <c r="H205">
        <f>'O-PTIR'!H205/MAX('O-PTIR'!H:H)</f>
        <v>-0.1501680438230788</v>
      </c>
      <c r="I205">
        <f>'O-PTIR'!I205/MAX('O-PTIR'!I:I)</f>
        <v>-0.12601359105564039</v>
      </c>
      <c r="J205">
        <f>'O-PTIR'!J205/MAX('O-PTIR'!J:J)</f>
        <v>-5.1605436926484206E-2</v>
      </c>
      <c r="K205">
        <f>'O-PTIR'!K205/MAX('O-PTIR'!K:K)</f>
        <v>8.5709924433842212E-3</v>
      </c>
      <c r="L205">
        <f>'O-PTIR'!L205/MAX('O-PTIR'!L:L)</f>
        <v>-7.3602240246821169E-3</v>
      </c>
      <c r="M205">
        <f>'O-PTIR'!M205/MAX('O-PTIR'!M:M)</f>
        <v>5.0254879058915416E-4</v>
      </c>
      <c r="N205">
        <f>'O-PTIR'!N205/MAX('O-PTIR'!N:N)</f>
        <v>9.4572575860311908E-3</v>
      </c>
      <c r="O205">
        <f>'O-PTIR'!O205/MAX('O-PTIR'!O:O)</f>
        <v>-1.7949158589781064E-2</v>
      </c>
      <c r="P205">
        <f>'O-PTIR'!P205/MAX('O-PTIR'!P:P)</f>
        <v>-5.5264203843580374E-3</v>
      </c>
      <c r="Q205">
        <f>'O-PTIR'!Q205/MAX('O-PTIR'!Q:Q)</f>
        <v>3.4653691172778795E-3</v>
      </c>
      <c r="R205">
        <f>'O-PTIR'!R205/MAX('O-PTIR'!R:R)</f>
        <v>-6.8416293281152923E-2</v>
      </c>
      <c r="S205">
        <f>'O-PTIR'!S205/MAX('O-PTIR'!S:S)</f>
        <v>1.7052499470596272E-3</v>
      </c>
      <c r="T205">
        <f>'O-PTIR'!T205/MAX('O-PTIR'!T:T)</f>
        <v>3.1776418145053826E-3</v>
      </c>
      <c r="U205">
        <f>'O-PTIR'!U205/MAX('O-PTIR'!U:U)</f>
        <v>1.2388685726779761E-2</v>
      </c>
      <c r="V205">
        <f>'O-PTIR'!V205/MAX('O-PTIR'!V:V)</f>
        <v>-3.4050557838167942E-4</v>
      </c>
      <c r="W205">
        <f>'O-PTIR'!W205/MAX('O-PTIR'!W:W)</f>
        <v>1.8365542792838196E-2</v>
      </c>
      <c r="X205">
        <f>'O-PTIR'!X205/MAX('O-PTIR'!X:X)</f>
        <v>8.6269020817294553E-3</v>
      </c>
      <c r="Y205">
        <f>'O-PTIR'!Y205/MAX('O-PTIR'!Y:Y)</f>
        <v>1.4182648400861173E-2</v>
      </c>
      <c r="Z205">
        <f>'O-PTIR'!Z205/MAX('O-PTIR'!Z:Z)</f>
        <v>-6.6964822276051493E-3</v>
      </c>
      <c r="AA205">
        <f>'O-PTIR'!AA205/MAX('O-PTIR'!AA:AA)</f>
        <v>0.13158155438409116</v>
      </c>
      <c r="AB205">
        <f>'O-PTIR'!AB205/MAX('O-PTIR'!AB:AB)</f>
        <v>1.4706304505049217E-3</v>
      </c>
      <c r="AC205">
        <f>'O-PTIR'!AC205/MAX('O-PTIR'!AC:AC)</f>
        <v>-7.5427383042142148E-5</v>
      </c>
      <c r="AD205">
        <f>'O-PTIR'!AD205/MAX('O-PTIR'!AD:AD)</f>
        <v>7.571931011197716E-3</v>
      </c>
      <c r="AE205">
        <f>'O-PTIR'!AE205/MAX('O-PTIR'!AE:AE)</f>
        <v>4.187558024597692E-3</v>
      </c>
      <c r="AF205">
        <f>'O-PTIR'!AF205/MAX('O-PTIR'!AF:AF)</f>
        <v>4.4733918939168166E-3</v>
      </c>
      <c r="AG205">
        <f>'O-PTIR'!AG205/MAX('O-PTIR'!AG:AG)</f>
        <v>4.1821142823193621E-3</v>
      </c>
      <c r="AH205">
        <f>'O-PTIR'!AH205/MAX('O-PTIR'!AH:AH)</f>
        <v>1.7495361482731035E-3</v>
      </c>
      <c r="AI205">
        <f>'O-PTIR'!AI205/MAX('O-PTIR'!AI:AI)</f>
        <v>-4.0100555180824171E-5</v>
      </c>
      <c r="AJ205">
        <f>'O-PTIR'!AJ205/MAX('O-PTIR'!AJ:AJ)</f>
        <v>-9.8389492859465036E-2</v>
      </c>
      <c r="AK205">
        <f>'O-PTIR'!AK205/MAX('O-PTIR'!AK:AK)</f>
        <v>-5.742011791353337E-3</v>
      </c>
      <c r="AL205">
        <f>'O-PTIR'!AL205/MAX('O-PTIR'!AL:AL)</f>
        <v>9.1354241496774853E-3</v>
      </c>
      <c r="AM205">
        <f>'O-PTIR'!AM205/MAX('O-PTIR'!AM:AM)</f>
        <v>7.7887861617347955E-3</v>
      </c>
      <c r="AN205">
        <f>'O-PTIR'!AN205/MAX('O-PTIR'!AN:AN)</f>
        <v>-9.1938326631049001E-4</v>
      </c>
      <c r="AO205">
        <f>'O-PTIR'!AO205/MAX('O-PTIR'!AO:AO)</f>
        <v>1.9042500318385285E-3</v>
      </c>
      <c r="AP205">
        <f>'O-PTIR'!AP205/MAX('O-PTIR'!AP:AP)</f>
        <v>1.1178300848313881E-2</v>
      </c>
      <c r="AQ205">
        <f>'O-PTIR'!AQ205/MAX('O-PTIR'!AQ:AQ)</f>
        <v>7.557440873585339E-3</v>
      </c>
      <c r="AR205">
        <f>'O-PTIR'!AR205/MAX('O-PTIR'!AR:AR)</f>
        <v>4.8122101392379293E-3</v>
      </c>
      <c r="AS205">
        <f>'O-PTIR'!AS205/MAX('O-PTIR'!AS:AS)</f>
        <v>4.6641458639794737E-3</v>
      </c>
      <c r="AT205">
        <f>'O-PTIR'!AT205/MAX('O-PTIR'!AT:AT)</f>
        <v>1.0653177605818392E-2</v>
      </c>
      <c r="AU205">
        <f>'O-PTIR'!AU205/MAX('O-PTIR'!AU:AU)</f>
        <v>1.4901704175521416E-3</v>
      </c>
      <c r="AV205">
        <f>'O-PTIR'!AV205/MAX('O-PTIR'!AV:AV)</f>
        <v>1.378603691153849E-2</v>
      </c>
      <c r="AW205">
        <f>'O-PTIR'!AW205/MAX('O-PTIR'!AW:AW)</f>
        <v>3.1860985065247866E-3</v>
      </c>
      <c r="AX205">
        <f>'O-PTIR'!AX205/MAX('O-PTIR'!AX:AX)</f>
        <v>1.7543709263765906E-3</v>
      </c>
      <c r="AY205">
        <f>'O-PTIR'!AY205/MAX('O-PTIR'!AY:AY)</f>
        <v>-2.214923360859742E-2</v>
      </c>
      <c r="AZ205">
        <f>'O-PTIR'!AZ205/MAX('O-PTIR'!AZ:AZ)</f>
        <v>8.2725928421806729E-3</v>
      </c>
      <c r="BA205">
        <f>'O-PTIR'!BA205/MAX('O-PTIR'!BA:BA)</f>
        <v>4.4291237296323788E-4</v>
      </c>
      <c r="BB205">
        <f>'O-PTIR'!BB205/MAX('O-PTIR'!BB:BB)</f>
        <v>4.5835255793903861E-3</v>
      </c>
      <c r="BC205">
        <f>'O-PTIR'!BC205/MAX('O-PTIR'!BC:BC)</f>
        <v>-2.5858187170378081E-2</v>
      </c>
      <c r="BD205">
        <f>'O-PTIR'!BD205/MAX('O-PTIR'!BD:BD)</f>
        <v>-5.958191702630072E-3</v>
      </c>
      <c r="BE205">
        <f>'O-PTIR'!BE205/MAX('O-PTIR'!BE:BE)</f>
        <v>-1.2743390166363186E-3</v>
      </c>
      <c r="BF205">
        <f>'O-PTIR'!BF205/MAX('O-PTIR'!BF:BF)</f>
        <v>5.1388015602461265E-3</v>
      </c>
      <c r="BG205">
        <f>'O-PTIR'!BG205/MAX('O-PTIR'!BG:BG)</f>
        <v>1.9776270970748196E-3</v>
      </c>
      <c r="BH205">
        <f>'O-PTIR'!BH205/MAX('O-PTIR'!BH:BH)</f>
        <v>8.7927538511893E-3</v>
      </c>
      <c r="BI205">
        <f>'O-PTIR'!BI205/MAX('O-PTIR'!BI:BI)</f>
        <v>2.0552767659807059E-3</v>
      </c>
    </row>
    <row r="206" spans="1:61" x14ac:dyDescent="0.25">
      <c r="A206">
        <v>1356</v>
      </c>
      <c r="B206">
        <f>'O-PTIR'!B206/MAX('O-PTIR'!B:B)</f>
        <v>1.560598920539329E-2</v>
      </c>
      <c r="C206">
        <f>'O-PTIR'!C206/MAX('O-PTIR'!C:C)</f>
        <v>4.9917557827436568E-3</v>
      </c>
      <c r="D206">
        <f>'O-PTIR'!D206/MAX('O-PTIR'!D:D)</f>
        <v>1.0623581221529834E-2</v>
      </c>
      <c r="E206">
        <f>'O-PTIR'!E206/MAX('O-PTIR'!E:E)</f>
        <v>-3.4875910519330294E-3</v>
      </c>
      <c r="F206">
        <f>'O-PTIR'!F206/MAX('O-PTIR'!F:F)</f>
        <v>-0.14703157039237472</v>
      </c>
      <c r="G206">
        <f>'O-PTIR'!G206/MAX('O-PTIR'!G:G)</f>
        <v>2.3296534080364886E-2</v>
      </c>
      <c r="H206">
        <f>'O-PTIR'!H206/MAX('O-PTIR'!H:H)</f>
        <v>-0.11616395511349757</v>
      </c>
      <c r="I206">
        <f>'O-PTIR'!I206/MAX('O-PTIR'!I:I)</f>
        <v>-8.4570849632372422E-2</v>
      </c>
      <c r="J206">
        <f>'O-PTIR'!J206/MAX('O-PTIR'!J:J)</f>
        <v>-3.7673010802091643E-2</v>
      </c>
      <c r="K206">
        <f>'O-PTIR'!K206/MAX('O-PTIR'!K:K)</f>
        <v>6.1335858207244289E-3</v>
      </c>
      <c r="L206">
        <f>'O-PTIR'!L206/MAX('O-PTIR'!L:L)</f>
        <v>-4.3846310244926188E-3</v>
      </c>
      <c r="M206">
        <f>'O-PTIR'!M206/MAX('O-PTIR'!M:M)</f>
        <v>6.1955508456186742E-4</v>
      </c>
      <c r="N206">
        <f>'O-PTIR'!N206/MAX('O-PTIR'!N:N)</f>
        <v>1.4369989322554585E-2</v>
      </c>
      <c r="O206">
        <f>'O-PTIR'!O206/MAX('O-PTIR'!O:O)</f>
        <v>-5.7389565953733955E-3</v>
      </c>
      <c r="P206">
        <f>'O-PTIR'!P206/MAX('O-PTIR'!P:P)</f>
        <v>-9.3777502973948282E-3</v>
      </c>
      <c r="Q206">
        <f>'O-PTIR'!Q206/MAX('O-PTIR'!Q:Q)</f>
        <v>3.0804076559306391E-3</v>
      </c>
      <c r="R206">
        <f>'O-PTIR'!R206/MAX('O-PTIR'!R:R)</f>
        <v>-1.6605155703284812E-2</v>
      </c>
      <c r="S206">
        <f>'O-PTIR'!S206/MAX('O-PTIR'!S:S)</f>
        <v>1.7774733005442372E-3</v>
      </c>
      <c r="T206">
        <f>'O-PTIR'!T206/MAX('O-PTIR'!T:T)</f>
        <v>6.5617210590805455E-3</v>
      </c>
      <c r="U206">
        <f>'O-PTIR'!U206/MAX('O-PTIR'!U:U)</f>
        <v>1.3218880501145704E-2</v>
      </c>
      <c r="V206">
        <f>'O-PTIR'!V206/MAX('O-PTIR'!V:V)</f>
        <v>-4.4146055262825872E-3</v>
      </c>
      <c r="W206">
        <f>'O-PTIR'!W206/MAX('O-PTIR'!W:W)</f>
        <v>1.7694096224811336E-2</v>
      </c>
      <c r="X206">
        <f>'O-PTIR'!X206/MAX('O-PTIR'!X:X)</f>
        <v>2.4247381879678655E-2</v>
      </c>
      <c r="Y206">
        <f>'O-PTIR'!Y206/MAX('O-PTIR'!Y:Y)</f>
        <v>2.0367467098919026E-2</v>
      </c>
      <c r="Z206">
        <f>'O-PTIR'!Z206/MAX('O-PTIR'!Z:Z)</f>
        <v>-4.2174114047252584E-3</v>
      </c>
      <c r="AA206">
        <f>'O-PTIR'!AA206/MAX('O-PTIR'!AA:AA)</f>
        <v>9.3528379037476156E-2</v>
      </c>
      <c r="AB206">
        <f>'O-PTIR'!AB206/MAX('O-PTIR'!AB:AB)</f>
        <v>-1.4584587752962012E-2</v>
      </c>
      <c r="AC206">
        <f>'O-PTIR'!AC206/MAX('O-PTIR'!AC:AC)</f>
        <v>2.7587400636620704E-3</v>
      </c>
      <c r="AD206">
        <f>'O-PTIR'!AD206/MAX('O-PTIR'!AD:AD)</f>
        <v>6.84026312518998E-3</v>
      </c>
      <c r="AE206">
        <f>'O-PTIR'!AE206/MAX('O-PTIR'!AE:AE)</f>
        <v>4.1109704157755618E-3</v>
      </c>
      <c r="AF206">
        <f>'O-PTIR'!AF206/MAX('O-PTIR'!AF:AF)</f>
        <v>2.682477887795943E-3</v>
      </c>
      <c r="AG206">
        <f>'O-PTIR'!AG206/MAX('O-PTIR'!AG:AG)</f>
        <v>4.1095449361026725E-3</v>
      </c>
      <c r="AH206">
        <f>'O-PTIR'!AH206/MAX('O-PTIR'!AH:AH)</f>
        <v>2.1381198307063175E-3</v>
      </c>
      <c r="AI206">
        <f>'O-PTIR'!AI206/MAX('O-PTIR'!AI:AI)</f>
        <v>6.7685044202063678E-4</v>
      </c>
      <c r="AJ206">
        <f>'O-PTIR'!AJ206/MAX('O-PTIR'!AJ:AJ)</f>
        <v>-9.4003345975685937E-2</v>
      </c>
      <c r="AK206">
        <f>'O-PTIR'!AK206/MAX('O-PTIR'!AK:AK)</f>
        <v>-1.8090178825166635E-2</v>
      </c>
      <c r="AL206">
        <f>'O-PTIR'!AL206/MAX('O-PTIR'!AL:AL)</f>
        <v>2.8510482079887746E-2</v>
      </c>
      <c r="AM206">
        <f>'O-PTIR'!AM206/MAX('O-PTIR'!AM:AM)</f>
        <v>6.3088738445527398E-3</v>
      </c>
      <c r="AN206">
        <f>'O-PTIR'!AN206/MAX('O-PTIR'!AN:AN)</f>
        <v>-1.0103003168413244E-3</v>
      </c>
      <c r="AO206">
        <f>'O-PTIR'!AO206/MAX('O-PTIR'!AO:AO)</f>
        <v>1.439740051050782E-3</v>
      </c>
      <c r="AP206">
        <f>'O-PTIR'!AP206/MAX('O-PTIR'!AP:AP)</f>
        <v>1.1046685148528657E-2</v>
      </c>
      <c r="AQ206">
        <f>'O-PTIR'!AQ206/MAX('O-PTIR'!AQ:AQ)</f>
        <v>6.9332062311571619E-3</v>
      </c>
      <c r="AR206">
        <f>'O-PTIR'!AR206/MAX('O-PTIR'!AR:AR)</f>
        <v>3.2023935664006651E-3</v>
      </c>
      <c r="AS206">
        <f>'O-PTIR'!AS206/MAX('O-PTIR'!AS:AS)</f>
        <v>4.0404549369699675E-3</v>
      </c>
      <c r="AT206">
        <f>'O-PTIR'!AT206/MAX('O-PTIR'!AT:AT)</f>
        <v>1.0927571267346321E-2</v>
      </c>
      <c r="AU206">
        <f>'O-PTIR'!AU206/MAX('O-PTIR'!AU:AU)</f>
        <v>7.5867536687510523E-6</v>
      </c>
      <c r="AV206">
        <f>'O-PTIR'!AV206/MAX('O-PTIR'!AV:AV)</f>
        <v>1.3595982594912856E-2</v>
      </c>
      <c r="AW206">
        <f>'O-PTIR'!AW206/MAX('O-PTIR'!AW:AW)</f>
        <v>3.8621016617288459E-3</v>
      </c>
      <c r="AX206">
        <f>'O-PTIR'!AX206/MAX('O-PTIR'!AX:AX)</f>
        <v>1.3602833882347385E-3</v>
      </c>
      <c r="AY206">
        <f>'O-PTIR'!AY206/MAX('O-PTIR'!AY:AY)</f>
        <v>-2.1877440421214814E-2</v>
      </c>
      <c r="AZ206">
        <f>'O-PTIR'!AZ206/MAX('O-PTIR'!AZ:AZ)</f>
        <v>9.1728219034803472E-3</v>
      </c>
      <c r="BA206">
        <f>'O-PTIR'!BA206/MAX('O-PTIR'!BA:BA)</f>
        <v>1.4658653081154197E-3</v>
      </c>
      <c r="BB206">
        <f>'O-PTIR'!BB206/MAX('O-PTIR'!BB:BB)</f>
        <v>4.9378482829643203E-3</v>
      </c>
      <c r="BC206">
        <f>'O-PTIR'!BC206/MAX('O-PTIR'!BC:BC)</f>
        <v>5.8161542891304154E-3</v>
      </c>
      <c r="BD206">
        <f>'O-PTIR'!BD206/MAX('O-PTIR'!BD:BD)</f>
        <v>-1.5785143763708772E-3</v>
      </c>
      <c r="BE206">
        <f>'O-PTIR'!BE206/MAX('O-PTIR'!BE:BE)</f>
        <v>-1.1021650566975703E-2</v>
      </c>
      <c r="BF206">
        <f>'O-PTIR'!BF206/MAX('O-PTIR'!BF:BF)</f>
        <v>5.1135272574406084E-3</v>
      </c>
      <c r="BG206">
        <f>'O-PTIR'!BG206/MAX('O-PTIR'!BG:BG)</f>
        <v>2.0887368363147088E-3</v>
      </c>
      <c r="BH206">
        <f>'O-PTIR'!BH206/MAX('O-PTIR'!BH:BH)</f>
        <v>9.0654268080801129E-3</v>
      </c>
      <c r="BI206">
        <f>'O-PTIR'!BI206/MAX('O-PTIR'!BI:BI)</f>
        <v>1.5427542765502384E-3</v>
      </c>
    </row>
    <row r="207" spans="1:61" x14ac:dyDescent="0.25">
      <c r="A207">
        <v>1358</v>
      </c>
      <c r="B207">
        <f>'O-PTIR'!B207/MAX('O-PTIR'!B:B)</f>
        <v>4.2183942762068468E-3</v>
      </c>
      <c r="C207">
        <f>'O-PTIR'!C207/MAX('O-PTIR'!C:C)</f>
        <v>4.1938051595794912E-3</v>
      </c>
      <c r="D207">
        <f>'O-PTIR'!D207/MAX('O-PTIR'!D:D)</f>
        <v>3.3687905925547279E-3</v>
      </c>
      <c r="E207">
        <f>'O-PTIR'!E207/MAX('O-PTIR'!E:E)</f>
        <v>1.445180335606009E-3</v>
      </c>
      <c r="F207">
        <f>'O-PTIR'!F207/MAX('O-PTIR'!F:F)</f>
        <v>-7.4254908091195074E-2</v>
      </c>
      <c r="G207">
        <f>'O-PTIR'!G207/MAX('O-PTIR'!G:G)</f>
        <v>2.8370600217393183E-2</v>
      </c>
      <c r="H207">
        <f>'O-PTIR'!H207/MAX('O-PTIR'!H:H)</f>
        <v>-0.17364017539351018</v>
      </c>
      <c r="I207">
        <f>'O-PTIR'!I207/MAX('O-PTIR'!I:I)</f>
        <v>-6.1946274469451584E-2</v>
      </c>
      <c r="J207">
        <f>'O-PTIR'!J207/MAX('O-PTIR'!J:J)</f>
        <v>-3.1453453171402468E-2</v>
      </c>
      <c r="K207">
        <f>'O-PTIR'!K207/MAX('O-PTIR'!K:K)</f>
        <v>5.9567559697589366E-3</v>
      </c>
      <c r="L207">
        <f>'O-PTIR'!L207/MAX('O-PTIR'!L:L)</f>
        <v>1.3710479622504837E-2</v>
      </c>
      <c r="M207">
        <f>'O-PTIR'!M207/MAX('O-PTIR'!M:M)</f>
        <v>6.2377333342862574E-4</v>
      </c>
      <c r="N207">
        <f>'O-PTIR'!N207/MAX('O-PTIR'!N:N)</f>
        <v>3.2391925371392807E-2</v>
      </c>
      <c r="O207">
        <f>'O-PTIR'!O207/MAX('O-PTIR'!O:O)</f>
        <v>1.5781066211699373E-2</v>
      </c>
      <c r="P207">
        <f>'O-PTIR'!P207/MAX('O-PTIR'!P:P)</f>
        <v>-8.7128473562415997E-3</v>
      </c>
      <c r="Q207">
        <f>'O-PTIR'!Q207/MAX('O-PTIR'!Q:Q)</f>
        <v>2.4748474457698599E-3</v>
      </c>
      <c r="R207">
        <f>'O-PTIR'!R207/MAX('O-PTIR'!R:R)</f>
        <v>-1.3638975543884563E-2</v>
      </c>
      <c r="S207">
        <f>'O-PTIR'!S207/MAX('O-PTIR'!S:S)</f>
        <v>5.4172173506054902E-3</v>
      </c>
      <c r="T207">
        <f>'O-PTIR'!T207/MAX('O-PTIR'!T:T)</f>
        <v>6.1426071161325892E-3</v>
      </c>
      <c r="U207">
        <f>'O-PTIR'!U207/MAX('O-PTIR'!U:U)</f>
        <v>1.3728144646948959E-2</v>
      </c>
      <c r="V207">
        <f>'O-PTIR'!V207/MAX('O-PTIR'!V:V)</f>
        <v>-3.1224531999954385E-3</v>
      </c>
      <c r="W207">
        <f>'O-PTIR'!W207/MAX('O-PTIR'!W:W)</f>
        <v>2.0033300243770407E-2</v>
      </c>
      <c r="X207">
        <f>'O-PTIR'!X207/MAX('O-PTIR'!X:X)</f>
        <v>-3.7209359276794141E-3</v>
      </c>
      <c r="Y207">
        <f>'O-PTIR'!Y207/MAX('O-PTIR'!Y:Y)</f>
        <v>2.0951182821602778E-2</v>
      </c>
      <c r="Z207">
        <f>'O-PTIR'!Z207/MAX('O-PTIR'!Z:Z)</f>
        <v>-1.1778131290568646E-2</v>
      </c>
      <c r="AA207">
        <f>'O-PTIR'!AA207/MAX('O-PTIR'!AA:AA)</f>
        <v>-3.3013591956263605E-2</v>
      </c>
      <c r="AB207">
        <f>'O-PTIR'!AB207/MAX('O-PTIR'!AB:AB)</f>
        <v>1.8147702536596835E-2</v>
      </c>
      <c r="AC207">
        <f>'O-PTIR'!AC207/MAX('O-PTIR'!AC:AC)</f>
        <v>3.3176338988201944E-3</v>
      </c>
      <c r="AD207">
        <f>'O-PTIR'!AD207/MAX('O-PTIR'!AD:AD)</f>
        <v>6.4030272682247579E-3</v>
      </c>
      <c r="AE207">
        <f>'O-PTIR'!AE207/MAX('O-PTIR'!AE:AE)</f>
        <v>3.116414386674047E-3</v>
      </c>
      <c r="AF207">
        <f>'O-PTIR'!AF207/MAX('O-PTIR'!AF:AF)</f>
        <v>4.3086273842841633E-3</v>
      </c>
      <c r="AG207">
        <f>'O-PTIR'!AG207/MAX('O-PTIR'!AG:AG)</f>
        <v>3.7713378161152375E-3</v>
      </c>
      <c r="AH207">
        <f>'O-PTIR'!AH207/MAX('O-PTIR'!AH:AH)</f>
        <v>3.0493820666195664E-3</v>
      </c>
      <c r="AI207">
        <f>'O-PTIR'!AI207/MAX('O-PTIR'!AI:AI)</f>
        <v>3.8421503291147642E-4</v>
      </c>
      <c r="AJ207">
        <f>'O-PTIR'!AJ207/MAX('O-PTIR'!AJ:AJ)</f>
        <v>-9.0772336907595494E-2</v>
      </c>
      <c r="AK207">
        <f>'O-PTIR'!AK207/MAX('O-PTIR'!AK:AK)</f>
        <v>-1.614105196032831E-2</v>
      </c>
      <c r="AL207">
        <f>'O-PTIR'!AL207/MAX('O-PTIR'!AL:AL)</f>
        <v>2.7250472032224186E-2</v>
      </c>
      <c r="AM207">
        <f>'O-PTIR'!AM207/MAX('O-PTIR'!AM:AM)</f>
        <v>5.1656352824935208E-3</v>
      </c>
      <c r="AN207">
        <f>'O-PTIR'!AN207/MAX('O-PTIR'!AN:AN)</f>
        <v>-3.0314221534992517E-3</v>
      </c>
      <c r="AO207">
        <f>'O-PTIR'!AO207/MAX('O-PTIR'!AO:AO)</f>
        <v>6.3737140107224309E-4</v>
      </c>
      <c r="AP207">
        <f>'O-PTIR'!AP207/MAX('O-PTIR'!AP:AP)</f>
        <v>1.1457025126458874E-2</v>
      </c>
      <c r="AQ207">
        <f>'O-PTIR'!AQ207/MAX('O-PTIR'!AQ:AQ)</f>
        <v>5.6554504114224519E-3</v>
      </c>
      <c r="AR207">
        <f>'O-PTIR'!AR207/MAX('O-PTIR'!AR:AR)</f>
        <v>4.3797098416348988E-3</v>
      </c>
      <c r="AS207">
        <f>'O-PTIR'!AS207/MAX('O-PTIR'!AS:AS)</f>
        <v>2.5321263264010329E-3</v>
      </c>
      <c r="AT207">
        <f>'O-PTIR'!AT207/MAX('O-PTIR'!AT:AT)</f>
        <v>1.1115849328740341E-2</v>
      </c>
      <c r="AU207">
        <f>'O-PTIR'!AU207/MAX('O-PTIR'!AU:AU)</f>
        <v>6.81312784444519E-4</v>
      </c>
      <c r="AV207">
        <f>'O-PTIR'!AV207/MAX('O-PTIR'!AV:AV)</f>
        <v>1.545219945511817E-2</v>
      </c>
      <c r="AW207">
        <f>'O-PTIR'!AW207/MAX('O-PTIR'!AW:AW)</f>
        <v>3.8637027541929395E-3</v>
      </c>
      <c r="AX207">
        <f>'O-PTIR'!AX207/MAX('O-PTIR'!AX:AX)</f>
        <v>2.2533182883365975E-3</v>
      </c>
      <c r="AY207">
        <f>'O-PTIR'!AY207/MAX('O-PTIR'!AY:AY)</f>
        <v>-1.3220211396522165E-2</v>
      </c>
      <c r="AZ207">
        <f>'O-PTIR'!AZ207/MAX('O-PTIR'!AZ:AZ)</f>
        <v>9.3523825282373543E-3</v>
      </c>
      <c r="BA207">
        <f>'O-PTIR'!BA207/MAX('O-PTIR'!BA:BA)</f>
        <v>2.2393451316618049E-3</v>
      </c>
      <c r="BB207">
        <f>'O-PTIR'!BB207/MAX('O-PTIR'!BB:BB)</f>
        <v>5.0336473751507807E-3</v>
      </c>
      <c r="BC207">
        <f>'O-PTIR'!BC207/MAX('O-PTIR'!BC:BC)</f>
        <v>8.8091672159167529E-3</v>
      </c>
      <c r="BD207">
        <f>'O-PTIR'!BD207/MAX('O-PTIR'!BD:BD)</f>
        <v>2.035568891956488E-3</v>
      </c>
      <c r="BE207">
        <f>'O-PTIR'!BE207/MAX('O-PTIR'!BE:BE)</f>
        <v>-9.5892791279248799E-3</v>
      </c>
      <c r="BF207">
        <f>'O-PTIR'!BF207/MAX('O-PTIR'!BF:BF)</f>
        <v>4.8342389868402643E-3</v>
      </c>
      <c r="BG207">
        <f>'O-PTIR'!BG207/MAX('O-PTIR'!BG:BG)</f>
        <v>2.0339099317315005E-3</v>
      </c>
      <c r="BH207">
        <f>'O-PTIR'!BH207/MAX('O-PTIR'!BH:BH)</f>
        <v>8.4685028307499681E-3</v>
      </c>
      <c r="BI207">
        <f>'O-PTIR'!BI207/MAX('O-PTIR'!BI:BI)</f>
        <v>-4.9089264159981412E-4</v>
      </c>
    </row>
    <row r="208" spans="1:61" x14ac:dyDescent="0.25">
      <c r="A208">
        <v>1360</v>
      </c>
      <c r="B208">
        <f>'O-PTIR'!B208/MAX('O-PTIR'!B:B)</f>
        <v>3.5304792870072392E-3</v>
      </c>
      <c r="C208">
        <f>'O-PTIR'!C208/MAX('O-PTIR'!C:C)</f>
        <v>-3.3493281814357951E-3</v>
      </c>
      <c r="D208">
        <f>'O-PTIR'!D208/MAX('O-PTIR'!D:D)</f>
        <v>-1.4013535489524546E-2</v>
      </c>
      <c r="E208">
        <f>'O-PTIR'!E208/MAX('O-PTIR'!E:E)</f>
        <v>-2.4626770209114301E-3</v>
      </c>
      <c r="F208">
        <f>'O-PTIR'!F208/MAX('O-PTIR'!F:F)</f>
        <v>-3.011897562968454E-2</v>
      </c>
      <c r="G208">
        <f>'O-PTIR'!G208/MAX('O-PTIR'!G:G)</f>
        <v>3.431805302715641E-2</v>
      </c>
      <c r="H208">
        <f>'O-PTIR'!H208/MAX('O-PTIR'!H:H)</f>
        <v>-0.1888381380013541</v>
      </c>
      <c r="I208">
        <f>'O-PTIR'!I208/MAX('O-PTIR'!I:I)</f>
        <v>-0.10888099211676693</v>
      </c>
      <c r="J208">
        <f>'O-PTIR'!J208/MAX('O-PTIR'!J:J)</f>
        <v>-4.5003006402445839E-2</v>
      </c>
      <c r="K208">
        <f>'O-PTIR'!K208/MAX('O-PTIR'!K:K)</f>
        <v>6.0554754981105383E-3</v>
      </c>
      <c r="L208">
        <f>'O-PTIR'!L208/MAX('O-PTIR'!L:L)</f>
        <v>7.2362259143245221E-3</v>
      </c>
      <c r="M208">
        <f>'O-PTIR'!M208/MAX('O-PTIR'!M:M)</f>
        <v>4.7304960400868336E-4</v>
      </c>
      <c r="N208">
        <f>'O-PTIR'!N208/MAX('O-PTIR'!N:N)</f>
        <v>1.6607855521095855E-2</v>
      </c>
      <c r="O208">
        <f>'O-PTIR'!O208/MAX('O-PTIR'!O:O)</f>
        <v>5.8285877891354936E-3</v>
      </c>
      <c r="P208">
        <f>'O-PTIR'!P208/MAX('O-PTIR'!P:P)</f>
        <v>-6.3083538373819824E-3</v>
      </c>
      <c r="Q208">
        <f>'O-PTIR'!Q208/MAX('O-PTIR'!Q:Q)</f>
        <v>2.5857006276390542E-3</v>
      </c>
      <c r="R208">
        <f>'O-PTIR'!R208/MAX('O-PTIR'!R:R)</f>
        <v>-5.0699295507735297E-2</v>
      </c>
      <c r="S208">
        <f>'O-PTIR'!S208/MAX('O-PTIR'!S:S)</f>
        <v>4.0065460169450128E-3</v>
      </c>
      <c r="T208">
        <f>'O-PTIR'!T208/MAX('O-PTIR'!T:T)</f>
        <v>1.1504477616525041E-3</v>
      </c>
      <c r="U208">
        <f>'O-PTIR'!U208/MAX('O-PTIR'!U:U)</f>
        <v>1.399245923000947E-2</v>
      </c>
      <c r="V208">
        <f>'O-PTIR'!V208/MAX('O-PTIR'!V:V)</f>
        <v>-1.6283103754597089E-3</v>
      </c>
      <c r="W208">
        <f>'O-PTIR'!W208/MAX('O-PTIR'!W:W)</f>
        <v>1.2004338471426779E-2</v>
      </c>
      <c r="X208">
        <f>'O-PTIR'!X208/MAX('O-PTIR'!X:X)</f>
        <v>-5.0934356771389511E-3</v>
      </c>
      <c r="Y208">
        <f>'O-PTIR'!Y208/MAX('O-PTIR'!Y:Y)</f>
        <v>2.7187017237164216E-2</v>
      </c>
      <c r="Z208">
        <f>'O-PTIR'!Z208/MAX('O-PTIR'!Z:Z)</f>
        <v>-7.0665680303679673E-3</v>
      </c>
      <c r="AA208">
        <f>'O-PTIR'!AA208/MAX('O-PTIR'!AA:AA)</f>
        <v>-2.3395760995407688E-2</v>
      </c>
      <c r="AB208">
        <f>'O-PTIR'!AB208/MAX('O-PTIR'!AB:AB)</f>
        <v>2.2171694829002046E-2</v>
      </c>
      <c r="AC208">
        <f>'O-PTIR'!AC208/MAX('O-PTIR'!AC:AC)</f>
        <v>4.3707174001055577E-3</v>
      </c>
      <c r="AD208">
        <f>'O-PTIR'!AD208/MAX('O-PTIR'!AD:AD)</f>
        <v>5.1233089467555733E-3</v>
      </c>
      <c r="AE208">
        <f>'O-PTIR'!AE208/MAX('O-PTIR'!AE:AE)</f>
        <v>3.3843074553555662E-3</v>
      </c>
      <c r="AF208">
        <f>'O-PTIR'!AF208/MAX('O-PTIR'!AF:AF)</f>
        <v>3.9728540288627026E-3</v>
      </c>
      <c r="AG208">
        <f>'O-PTIR'!AG208/MAX('O-PTIR'!AG:AG)</f>
        <v>1.9545628686412804E-3</v>
      </c>
      <c r="AH208">
        <f>'O-PTIR'!AH208/MAX('O-PTIR'!AH:AH)</f>
        <v>2.1663470996025678E-3</v>
      </c>
      <c r="AI208">
        <f>'O-PTIR'!AI208/MAX('O-PTIR'!AI:AI)</f>
        <v>1.310843887065359E-3</v>
      </c>
      <c r="AJ208">
        <f>'O-PTIR'!AJ208/MAX('O-PTIR'!AJ:AJ)</f>
        <v>-8.2281527363535945E-2</v>
      </c>
      <c r="AK208">
        <f>'O-PTIR'!AK208/MAX('O-PTIR'!AK:AK)</f>
        <v>-6.8042817737455324E-2</v>
      </c>
      <c r="AL208">
        <f>'O-PTIR'!AL208/MAX('O-PTIR'!AL:AL)</f>
        <v>1.4208855984912065E-2</v>
      </c>
      <c r="AM208">
        <f>'O-PTIR'!AM208/MAX('O-PTIR'!AM:AM)</f>
        <v>2.160854308379226E-3</v>
      </c>
      <c r="AN208">
        <f>'O-PTIR'!AN208/MAX('O-PTIR'!AN:AN)</f>
        <v>-1.586511335867331E-3</v>
      </c>
      <c r="AO208">
        <f>'O-PTIR'!AO208/MAX('O-PTIR'!AO:AO)</f>
        <v>1.2295596660781072E-3</v>
      </c>
      <c r="AP208">
        <f>'O-PTIR'!AP208/MAX('O-PTIR'!AP:AP)</f>
        <v>1.1220291858976028E-2</v>
      </c>
      <c r="AQ208">
        <f>'O-PTIR'!AQ208/MAX('O-PTIR'!AQ:AQ)</f>
        <v>6.2059607900465793E-3</v>
      </c>
      <c r="AR208">
        <f>'O-PTIR'!AR208/MAX('O-PTIR'!AR:AR)</f>
        <v>2.26038993683793E-3</v>
      </c>
      <c r="AS208">
        <f>'O-PTIR'!AS208/MAX('O-PTIR'!AS:AS)</f>
        <v>2.36958224356964E-3</v>
      </c>
      <c r="AT208">
        <f>'O-PTIR'!AT208/MAX('O-PTIR'!AT:AT)</f>
        <v>1.1360864535689656E-2</v>
      </c>
      <c r="AU208">
        <f>'O-PTIR'!AU208/MAX('O-PTIR'!AU:AU)</f>
        <v>5.1205800300489863E-3</v>
      </c>
      <c r="AV208">
        <f>'O-PTIR'!AV208/MAX('O-PTIR'!AV:AV)</f>
        <v>1.6564163527731136E-2</v>
      </c>
      <c r="AW208">
        <f>'O-PTIR'!AW208/MAX('O-PTIR'!AW:AW)</f>
        <v>4.729187791694252E-3</v>
      </c>
      <c r="AX208">
        <f>'O-PTIR'!AX208/MAX('O-PTIR'!AX:AX)</f>
        <v>2.9828410792490929E-3</v>
      </c>
      <c r="AY208">
        <f>'O-PTIR'!AY208/MAX('O-PTIR'!AY:AY)</f>
        <v>-1.2639621844238885E-3</v>
      </c>
      <c r="AZ208">
        <f>'O-PTIR'!AZ208/MAX('O-PTIR'!AZ:AZ)</f>
        <v>9.4013560451380544E-3</v>
      </c>
      <c r="BA208">
        <f>'O-PTIR'!BA208/MAX('O-PTIR'!BA:BA)</f>
        <v>1.9459950582855394E-3</v>
      </c>
      <c r="BB208">
        <f>'O-PTIR'!BB208/MAX('O-PTIR'!BB:BB)</f>
        <v>4.9733187144568973E-3</v>
      </c>
      <c r="BC208">
        <f>'O-PTIR'!BC208/MAX('O-PTIR'!BC:BC)</f>
        <v>-3.9751876616538799E-3</v>
      </c>
      <c r="BD208">
        <f>'O-PTIR'!BD208/MAX('O-PTIR'!BD:BD)</f>
        <v>-3.3290802197872217E-3</v>
      </c>
      <c r="BE208">
        <f>'O-PTIR'!BE208/MAX('O-PTIR'!BE:BE)</f>
        <v>-1.9000131924283674E-3</v>
      </c>
      <c r="BF208">
        <f>'O-PTIR'!BF208/MAX('O-PTIR'!BF:BF)</f>
        <v>4.3507442182759261E-3</v>
      </c>
      <c r="BG208">
        <f>'O-PTIR'!BG208/MAX('O-PTIR'!BG:BG)</f>
        <v>2.1319121166030013E-3</v>
      </c>
      <c r="BH208">
        <f>'O-PTIR'!BH208/MAX('O-PTIR'!BH:BH)</f>
        <v>7.3559890728549168E-3</v>
      </c>
      <c r="BI208">
        <f>'O-PTIR'!BI208/MAX('O-PTIR'!BI:BI)</f>
        <v>1.1078116445746148E-3</v>
      </c>
    </row>
    <row r="209" spans="1:61" x14ac:dyDescent="0.25">
      <c r="A209">
        <v>1362</v>
      </c>
      <c r="B209">
        <f>'O-PTIR'!B209/MAX('O-PTIR'!B:B)</f>
        <v>2.080629670137011E-2</v>
      </c>
      <c r="C209">
        <f>'O-PTIR'!C209/MAX('O-PTIR'!C:C)</f>
        <v>-6.2033278876419302E-3</v>
      </c>
      <c r="D209">
        <f>'O-PTIR'!D209/MAX('O-PTIR'!D:D)</f>
        <v>-1.448082877316635E-2</v>
      </c>
      <c r="E209">
        <f>'O-PTIR'!E209/MAX('O-PTIR'!E:E)</f>
        <v>-2.2654524650403823E-3</v>
      </c>
      <c r="F209">
        <f>'O-PTIR'!F209/MAX('O-PTIR'!F:F)</f>
        <v>3.1354416156210034E-2</v>
      </c>
      <c r="G209">
        <f>'O-PTIR'!G209/MAX('O-PTIR'!G:G)</f>
        <v>1.486152090200514E-2</v>
      </c>
      <c r="H209">
        <f>'O-PTIR'!H209/MAX('O-PTIR'!H:H)</f>
        <v>-8.8744941143577893E-2</v>
      </c>
      <c r="I209">
        <f>'O-PTIR'!I209/MAX('O-PTIR'!I:I)</f>
        <v>-5.6532707679555913E-2</v>
      </c>
      <c r="J209">
        <f>'O-PTIR'!J209/MAX('O-PTIR'!J:J)</f>
        <v>-4.2219631364135715E-2</v>
      </c>
      <c r="K209">
        <f>'O-PTIR'!K209/MAX('O-PTIR'!K:K)</f>
        <v>7.4683568235757681E-3</v>
      </c>
      <c r="L209">
        <f>'O-PTIR'!L209/MAX('O-PTIR'!L:L)</f>
        <v>2.7702774158069619E-2</v>
      </c>
      <c r="M209">
        <f>'O-PTIR'!M209/MAX('O-PTIR'!M:M)</f>
        <v>4.4107974569247422E-4</v>
      </c>
      <c r="N209">
        <f>'O-PTIR'!N209/MAX('O-PTIR'!N:N)</f>
        <v>-1.3660305616243597E-2</v>
      </c>
      <c r="O209">
        <f>'O-PTIR'!O209/MAX('O-PTIR'!O:O)</f>
        <v>4.401055791277689E-4</v>
      </c>
      <c r="P209">
        <f>'O-PTIR'!P209/MAX('O-PTIR'!P:P)</f>
        <v>-6.5428105083011039E-3</v>
      </c>
      <c r="Q209">
        <f>'O-PTIR'!Q209/MAX('O-PTIR'!Q:Q)</f>
        <v>4.2401680527732969E-3</v>
      </c>
      <c r="R209">
        <f>'O-PTIR'!R209/MAX('O-PTIR'!R:R)</f>
        <v>4.7073059101852388E-2</v>
      </c>
      <c r="S209">
        <f>'O-PTIR'!S209/MAX('O-PTIR'!S:S)</f>
        <v>6.0177169056668421E-3</v>
      </c>
      <c r="T209">
        <f>'O-PTIR'!T209/MAX('O-PTIR'!T:T)</f>
        <v>1.3563028530171226E-3</v>
      </c>
      <c r="U209">
        <f>'O-PTIR'!U209/MAX('O-PTIR'!U:U)</f>
        <v>1.4857251311404819E-2</v>
      </c>
      <c r="V209">
        <f>'O-PTIR'!V209/MAX('O-PTIR'!V:V)</f>
        <v>6.1896371213914234E-3</v>
      </c>
      <c r="W209">
        <f>'O-PTIR'!W209/MAX('O-PTIR'!W:W)</f>
        <v>1.277286074081703E-2</v>
      </c>
      <c r="X209">
        <f>'O-PTIR'!X209/MAX('O-PTIR'!X:X)</f>
        <v>-8.5682729595119023E-3</v>
      </c>
      <c r="Y209">
        <f>'O-PTIR'!Y209/MAX('O-PTIR'!Y:Y)</f>
        <v>2.5613791359951885E-2</v>
      </c>
      <c r="Z209">
        <f>'O-PTIR'!Z209/MAX('O-PTIR'!Z:Z)</f>
        <v>-7.2061894671120652E-4</v>
      </c>
      <c r="AA209">
        <f>'O-PTIR'!AA209/MAX('O-PTIR'!AA:AA)</f>
        <v>-4.9670706445037981E-2</v>
      </c>
      <c r="AB209">
        <f>'O-PTIR'!AB209/MAX('O-PTIR'!AB:AB)</f>
        <v>1.8705491460662572E-2</v>
      </c>
      <c r="AC209">
        <f>'O-PTIR'!AC209/MAX('O-PTIR'!AC:AC)</f>
        <v>5.2229606890157876E-3</v>
      </c>
      <c r="AD209">
        <f>'O-PTIR'!AD209/MAX('O-PTIR'!AD:AD)</f>
        <v>4.2203857530565851E-3</v>
      </c>
      <c r="AE209">
        <f>'O-PTIR'!AE209/MAX('O-PTIR'!AE:AE)</f>
        <v>3.9369615283271573E-3</v>
      </c>
      <c r="AF209">
        <f>'O-PTIR'!AF209/MAX('O-PTIR'!AF:AF)</f>
        <v>1.5567599467263857E-3</v>
      </c>
      <c r="AG209">
        <f>'O-PTIR'!AG209/MAX('O-PTIR'!AG:AG)</f>
        <v>3.8845018124519771E-3</v>
      </c>
      <c r="AH209">
        <f>'O-PTIR'!AH209/MAX('O-PTIR'!AH:AH)</f>
        <v>3.8053940078876188E-4</v>
      </c>
      <c r="AI209">
        <f>'O-PTIR'!AI209/MAX('O-PTIR'!AI:AI)</f>
        <v>3.3680738577253275E-3</v>
      </c>
      <c r="AJ209">
        <f>'O-PTIR'!AJ209/MAX('O-PTIR'!AJ:AJ)</f>
        <v>-0.11361131269255871</v>
      </c>
      <c r="AK209">
        <f>'O-PTIR'!AK209/MAX('O-PTIR'!AK:AK)</f>
        <v>-6.8591620710538167E-3</v>
      </c>
      <c r="AL209">
        <f>'O-PTIR'!AL209/MAX('O-PTIR'!AL:AL)</f>
        <v>3.1641513105414576E-2</v>
      </c>
      <c r="AM209">
        <f>'O-PTIR'!AM209/MAX('O-PTIR'!AM:AM)</f>
        <v>4.0546734727135401E-3</v>
      </c>
      <c r="AN209">
        <f>'O-PTIR'!AN209/MAX('O-PTIR'!AN:AN)</f>
        <v>-1.4776843894042963E-3</v>
      </c>
      <c r="AO209">
        <f>'O-PTIR'!AO209/MAX('O-PTIR'!AO:AO)</f>
        <v>1.7393997938891382E-3</v>
      </c>
      <c r="AP209">
        <f>'O-PTIR'!AP209/MAX('O-PTIR'!AP:AP)</f>
        <v>1.179400568922297E-2</v>
      </c>
      <c r="AQ209">
        <f>'O-PTIR'!AQ209/MAX('O-PTIR'!AQ:AQ)</f>
        <v>6.9443341715427201E-3</v>
      </c>
      <c r="AR209">
        <f>'O-PTIR'!AR209/MAX('O-PTIR'!AR:AR)</f>
        <v>-1.6704412030190885E-4</v>
      </c>
      <c r="AS209">
        <f>'O-PTIR'!AS209/MAX('O-PTIR'!AS:AS)</f>
        <v>3.1367732104566446E-3</v>
      </c>
      <c r="AT209">
        <f>'O-PTIR'!AT209/MAX('O-PTIR'!AT:AT)</f>
        <v>1.2495876089363738E-2</v>
      </c>
      <c r="AU209">
        <f>'O-PTIR'!AU209/MAX('O-PTIR'!AU:AU)</f>
        <v>5.7468556328388069E-3</v>
      </c>
      <c r="AV209">
        <f>'O-PTIR'!AV209/MAX('O-PTIR'!AV:AV)</f>
        <v>1.8603338363580354E-2</v>
      </c>
      <c r="AW209">
        <f>'O-PTIR'!AW209/MAX('O-PTIR'!AW:AW)</f>
        <v>3.176227838395712E-3</v>
      </c>
      <c r="AX209">
        <f>'O-PTIR'!AX209/MAX('O-PTIR'!AX:AX)</f>
        <v>1.9357298430522031E-3</v>
      </c>
      <c r="AY209">
        <f>'O-PTIR'!AY209/MAX('O-PTIR'!AY:AY)</f>
        <v>-7.9374539837115919E-3</v>
      </c>
      <c r="AZ209">
        <f>'O-PTIR'!AZ209/MAX('O-PTIR'!AZ:AZ)</f>
        <v>1.0953094988497562E-2</v>
      </c>
      <c r="BA209">
        <f>'O-PTIR'!BA209/MAX('O-PTIR'!BA:BA)</f>
        <v>9.4258509699462513E-4</v>
      </c>
      <c r="BB209">
        <f>'O-PTIR'!BB209/MAX('O-PTIR'!BB:BB)</f>
        <v>4.6163611892000951E-3</v>
      </c>
      <c r="BC209">
        <f>'O-PTIR'!BC209/MAX('O-PTIR'!BC:BC)</f>
        <v>2.6846729762626278E-2</v>
      </c>
      <c r="BD209">
        <f>'O-PTIR'!BD209/MAX('O-PTIR'!BD:BD)</f>
        <v>1.8529453765113826E-3</v>
      </c>
      <c r="BE209">
        <f>'O-PTIR'!BE209/MAX('O-PTIR'!BE:BE)</f>
        <v>-5.3922447197102155E-4</v>
      </c>
      <c r="BF209">
        <f>'O-PTIR'!BF209/MAX('O-PTIR'!BF:BF)</f>
        <v>3.8389427810150995E-3</v>
      </c>
      <c r="BG209">
        <f>'O-PTIR'!BG209/MAX('O-PTIR'!BG:BG)</f>
        <v>2.158853459187367E-3</v>
      </c>
      <c r="BH209">
        <f>'O-PTIR'!BH209/MAX('O-PTIR'!BH:BH)</f>
        <v>7.3835877156653044E-3</v>
      </c>
      <c r="BI209">
        <f>'O-PTIR'!BI209/MAX('O-PTIR'!BI:BI)</f>
        <v>1.5922355890618245E-3</v>
      </c>
    </row>
    <row r="210" spans="1:61" x14ac:dyDescent="0.25">
      <c r="A210">
        <v>1364</v>
      </c>
      <c r="B210">
        <f>'O-PTIR'!B210/MAX('O-PTIR'!B:B)</f>
        <v>7.2580501889793645E-3</v>
      </c>
      <c r="C210">
        <f>'O-PTIR'!C210/MAX('O-PTIR'!C:C)</f>
        <v>7.7902562597857489E-6</v>
      </c>
      <c r="D210">
        <f>'O-PTIR'!D210/MAX('O-PTIR'!D:D)</f>
        <v>-2.2666816440849811E-3</v>
      </c>
      <c r="E210">
        <f>'O-PTIR'!E210/MAX('O-PTIR'!E:E)</f>
        <v>1.3596301736967847E-3</v>
      </c>
      <c r="F210">
        <f>'O-PTIR'!F210/MAX('O-PTIR'!F:F)</f>
        <v>8.5463162902843462E-2</v>
      </c>
      <c r="G210">
        <f>'O-PTIR'!G210/MAX('O-PTIR'!G:G)</f>
        <v>3.8359824450551833E-2</v>
      </c>
      <c r="H210">
        <f>'O-PTIR'!H210/MAX('O-PTIR'!H:H)</f>
        <v>-0.13688334603869876</v>
      </c>
      <c r="I210">
        <f>'O-PTIR'!I210/MAX('O-PTIR'!I:I)</f>
        <v>-0.11756156425408056</v>
      </c>
      <c r="J210">
        <f>'O-PTIR'!J210/MAX('O-PTIR'!J:J)</f>
        <v>-3.373050727276411E-2</v>
      </c>
      <c r="K210">
        <f>'O-PTIR'!K210/MAX('O-PTIR'!K:K)</f>
        <v>8.1480364586524641E-3</v>
      </c>
      <c r="L210">
        <f>'O-PTIR'!L210/MAX('O-PTIR'!L:L)</f>
        <v>1.2448361123406082E-2</v>
      </c>
      <c r="M210">
        <f>'O-PTIR'!M210/MAX('O-PTIR'!M:M)</f>
        <v>4.6420094919383877E-4</v>
      </c>
      <c r="N210">
        <f>'O-PTIR'!N210/MAX('O-PTIR'!N:N)</f>
        <v>6.2930047823195169E-3</v>
      </c>
      <c r="O210">
        <f>'O-PTIR'!O210/MAX('O-PTIR'!O:O)</f>
        <v>-2.4401438810322723E-2</v>
      </c>
      <c r="P210">
        <f>'O-PTIR'!P210/MAX('O-PTIR'!P:P)</f>
        <v>5.6834950614440315E-3</v>
      </c>
      <c r="Q210">
        <f>'O-PTIR'!Q210/MAX('O-PTIR'!Q:Q)</f>
        <v>4.2388005915661615E-3</v>
      </c>
      <c r="R210">
        <f>'O-PTIR'!R210/MAX('O-PTIR'!R:R)</f>
        <v>-6.1373836198873807E-2</v>
      </c>
      <c r="S210">
        <f>'O-PTIR'!S210/MAX('O-PTIR'!S:S)</f>
        <v>9.4116675871703838E-3</v>
      </c>
      <c r="T210">
        <f>'O-PTIR'!T210/MAX('O-PTIR'!T:T)</f>
        <v>3.1468887153345421E-3</v>
      </c>
      <c r="U210">
        <f>'O-PTIR'!U210/MAX('O-PTIR'!U:U)</f>
        <v>1.7644465641466517E-2</v>
      </c>
      <c r="V210">
        <f>'O-PTIR'!V210/MAX('O-PTIR'!V:V)</f>
        <v>4.2345946696246139E-3</v>
      </c>
      <c r="W210">
        <f>'O-PTIR'!W210/MAX('O-PTIR'!W:W)</f>
        <v>1.9926769189381816E-2</v>
      </c>
      <c r="X210">
        <f>'O-PTIR'!X210/MAX('O-PTIR'!X:X)</f>
        <v>-2.1409080862666238E-2</v>
      </c>
      <c r="Y210">
        <f>'O-PTIR'!Y210/MAX('O-PTIR'!Y:Y)</f>
        <v>2.6936878243434985E-2</v>
      </c>
      <c r="Z210">
        <f>'O-PTIR'!Z210/MAX('O-PTIR'!Z:Z)</f>
        <v>5.7983399106079914E-3</v>
      </c>
      <c r="AA210">
        <f>'O-PTIR'!AA210/MAX('O-PTIR'!AA:AA)</f>
        <v>-6.9091809608300775E-2</v>
      </c>
      <c r="AB210">
        <f>'O-PTIR'!AB210/MAX('O-PTIR'!AB:AB)</f>
        <v>-1.6273954399196062E-2</v>
      </c>
      <c r="AC210">
        <f>'O-PTIR'!AC210/MAX('O-PTIR'!AC:AC)</f>
        <v>4.9246059222868748E-3</v>
      </c>
      <c r="AD210">
        <f>'O-PTIR'!AD210/MAX('O-PTIR'!AD:AD)</f>
        <v>7.4491227056342774E-3</v>
      </c>
      <c r="AE210">
        <f>'O-PTIR'!AE210/MAX('O-PTIR'!AE:AE)</f>
        <v>4.7691953186925224E-3</v>
      </c>
      <c r="AF210">
        <f>'O-PTIR'!AF210/MAX('O-PTIR'!AF:AF)</f>
        <v>1.511973364912114E-3</v>
      </c>
      <c r="AG210">
        <f>'O-PTIR'!AG210/MAX('O-PTIR'!AG:AG)</f>
        <v>5.6566695865283949E-3</v>
      </c>
      <c r="AH210">
        <f>'O-PTIR'!AH210/MAX('O-PTIR'!AH:AH)</f>
        <v>1.8561411363303354E-3</v>
      </c>
      <c r="AI210">
        <f>'O-PTIR'!AI210/MAX('O-PTIR'!AI:AI)</f>
        <v>3.2506943446105299E-3</v>
      </c>
      <c r="AJ210">
        <f>'O-PTIR'!AJ210/MAX('O-PTIR'!AJ:AJ)</f>
        <v>-9.9222538743281213E-2</v>
      </c>
      <c r="AK210">
        <f>'O-PTIR'!AK210/MAX('O-PTIR'!AK:AK)</f>
        <v>-4.4951368097573427E-2</v>
      </c>
      <c r="AL210">
        <f>'O-PTIR'!AL210/MAX('O-PTIR'!AL:AL)</f>
        <v>2.2430362206186282E-2</v>
      </c>
      <c r="AM210">
        <f>'O-PTIR'!AM210/MAX('O-PTIR'!AM:AM)</f>
        <v>9.2582095270144545E-3</v>
      </c>
      <c r="AN210">
        <f>'O-PTIR'!AN210/MAX('O-PTIR'!AN:AN)</f>
        <v>2.6871407847181899E-3</v>
      </c>
      <c r="AO210">
        <f>'O-PTIR'!AO210/MAX('O-PTIR'!AO:AO)</f>
        <v>1.3421749990737658E-3</v>
      </c>
      <c r="AP210">
        <f>'O-PTIR'!AP210/MAX('O-PTIR'!AP:AP)</f>
        <v>1.3303643391070194E-2</v>
      </c>
      <c r="AQ210">
        <f>'O-PTIR'!AQ210/MAX('O-PTIR'!AQ:AQ)</f>
        <v>7.1657308068569592E-3</v>
      </c>
      <c r="AR210">
        <f>'O-PTIR'!AR210/MAX('O-PTIR'!AR:AR)</f>
        <v>1.0262036694081479E-3</v>
      </c>
      <c r="AS210">
        <f>'O-PTIR'!AS210/MAX('O-PTIR'!AS:AS)</f>
        <v>2.546269824092522E-3</v>
      </c>
      <c r="AT210">
        <f>'O-PTIR'!AT210/MAX('O-PTIR'!AT:AT)</f>
        <v>1.4041226804840297E-2</v>
      </c>
      <c r="AU210">
        <f>'O-PTIR'!AU210/MAX('O-PTIR'!AU:AU)</f>
        <v>3.5652981639675046E-4</v>
      </c>
      <c r="AV210">
        <f>'O-PTIR'!AV210/MAX('O-PTIR'!AV:AV)</f>
        <v>1.9881550601370108E-2</v>
      </c>
      <c r="AW210">
        <f>'O-PTIR'!AW210/MAX('O-PTIR'!AW:AW)</f>
        <v>1.9561881845494697E-3</v>
      </c>
      <c r="AX210">
        <f>'O-PTIR'!AX210/MAX('O-PTIR'!AX:AX)</f>
        <v>2.0501538367664516E-3</v>
      </c>
      <c r="AY210">
        <f>'O-PTIR'!AY210/MAX('O-PTIR'!AY:AY)</f>
        <v>6.6577621135804959E-3</v>
      </c>
      <c r="AZ210">
        <f>'O-PTIR'!AZ210/MAX('O-PTIR'!AZ:AZ)</f>
        <v>1.4840065617067267E-2</v>
      </c>
      <c r="BA210">
        <f>'O-PTIR'!BA210/MAX('O-PTIR'!BA:BA)</f>
        <v>1.6890883504730582E-3</v>
      </c>
      <c r="BB210">
        <f>'O-PTIR'!BB210/MAX('O-PTIR'!BB:BB)</f>
        <v>5.689328593143003E-3</v>
      </c>
      <c r="BC210">
        <f>'O-PTIR'!BC210/MAX('O-PTIR'!BC:BC)</f>
        <v>2.1974883878981537E-2</v>
      </c>
      <c r="BD210">
        <f>'O-PTIR'!BD210/MAX('O-PTIR'!BD:BD)</f>
        <v>-8.6735077734351931E-3</v>
      </c>
      <c r="BE210">
        <f>'O-PTIR'!BE210/MAX('O-PTIR'!BE:BE)</f>
        <v>8.493248371955241E-3</v>
      </c>
      <c r="BF210">
        <f>'O-PTIR'!BF210/MAX('O-PTIR'!BF:BF)</f>
        <v>4.561249878901945E-3</v>
      </c>
      <c r="BG210">
        <f>'O-PTIR'!BG210/MAX('O-PTIR'!BG:BG)</f>
        <v>2.4765410944232497E-3</v>
      </c>
      <c r="BH210">
        <f>'O-PTIR'!BH210/MAX('O-PTIR'!BH:BH)</f>
        <v>1.1911484107471195E-2</v>
      </c>
      <c r="BI210">
        <f>'O-PTIR'!BI210/MAX('O-PTIR'!BI:BI)</f>
        <v>7.2246309665177991E-4</v>
      </c>
    </row>
    <row r="211" spans="1:61" x14ac:dyDescent="0.25">
      <c r="A211">
        <v>1366</v>
      </c>
      <c r="B211">
        <f>'O-PTIR'!B211/MAX('O-PTIR'!B:B)</f>
        <v>1.7667207313560699E-2</v>
      </c>
      <c r="C211">
        <f>'O-PTIR'!C211/MAX('O-PTIR'!C:C)</f>
        <v>2.4790737208875321E-4</v>
      </c>
      <c r="D211">
        <f>'O-PTIR'!D211/MAX('O-PTIR'!D:D)</f>
        <v>8.3348140605971986E-3</v>
      </c>
      <c r="E211">
        <f>'O-PTIR'!E211/MAX('O-PTIR'!E:E)</f>
        <v>1.0474801805350252E-2</v>
      </c>
      <c r="F211">
        <f>'O-PTIR'!F211/MAX('O-PTIR'!F:F)</f>
        <v>-5.5031781452780482E-2</v>
      </c>
      <c r="G211">
        <f>'O-PTIR'!G211/MAX('O-PTIR'!G:G)</f>
        <v>2.8079190563720068E-2</v>
      </c>
      <c r="H211">
        <f>'O-PTIR'!H211/MAX('O-PTIR'!H:H)</f>
        <v>-4.5238630634746695E-2</v>
      </c>
      <c r="I211">
        <f>'O-PTIR'!I211/MAX('O-PTIR'!I:I)</f>
        <v>-5.9564083653245052E-2</v>
      </c>
      <c r="J211">
        <f>'O-PTIR'!J211/MAX('O-PTIR'!J:J)</f>
        <v>-1.9875704413875327E-2</v>
      </c>
      <c r="K211">
        <f>'O-PTIR'!K211/MAX('O-PTIR'!K:K)</f>
        <v>1.1287183810428482E-2</v>
      </c>
      <c r="L211">
        <f>'O-PTIR'!L211/MAX('O-PTIR'!L:L)</f>
        <v>-1.8807446745581449E-2</v>
      </c>
      <c r="M211">
        <f>'O-PTIR'!M211/MAX('O-PTIR'!M:M)</f>
        <v>5.5709359651954582E-4</v>
      </c>
      <c r="N211">
        <f>'O-PTIR'!N211/MAX('O-PTIR'!N:N)</f>
        <v>-5.7550482585703323E-3</v>
      </c>
      <c r="O211">
        <f>'O-PTIR'!O211/MAX('O-PTIR'!O:O)</f>
        <v>-1.5467314073350464E-2</v>
      </c>
      <c r="P211">
        <f>'O-PTIR'!P211/MAX('O-PTIR'!P:P)</f>
        <v>6.3635212038312822E-3</v>
      </c>
      <c r="Q211">
        <f>'O-PTIR'!Q211/MAX('O-PTIR'!Q:Q)</f>
        <v>4.2429950227334708E-3</v>
      </c>
      <c r="R211">
        <f>'O-PTIR'!R211/MAX('O-PTIR'!R:R)</f>
        <v>-3.6119970874186377E-2</v>
      </c>
      <c r="S211">
        <f>'O-PTIR'!S211/MAX('O-PTIR'!S:S)</f>
        <v>5.0727395773484934E-3</v>
      </c>
      <c r="T211">
        <f>'O-PTIR'!T211/MAX('O-PTIR'!T:T)</f>
        <v>2.9717333025895574E-3</v>
      </c>
      <c r="U211">
        <f>'O-PTIR'!U211/MAX('O-PTIR'!U:U)</f>
        <v>1.9529598941475587E-2</v>
      </c>
      <c r="V211">
        <f>'O-PTIR'!V211/MAX('O-PTIR'!V:V)</f>
        <v>3.6126548651088929E-4</v>
      </c>
      <c r="W211">
        <f>'O-PTIR'!W211/MAX('O-PTIR'!W:W)</f>
        <v>1.9984472994093904E-2</v>
      </c>
      <c r="X211">
        <f>'O-PTIR'!X211/MAX('O-PTIR'!X:X)</f>
        <v>-2.9676873218585524E-2</v>
      </c>
      <c r="Y211">
        <f>'O-PTIR'!Y211/MAX('O-PTIR'!Y:Y)</f>
        <v>3.1503842465672359E-2</v>
      </c>
      <c r="Z211">
        <f>'O-PTIR'!Z211/MAX('O-PTIR'!Z:Z)</f>
        <v>2.0575273205188501E-3</v>
      </c>
      <c r="AA211">
        <f>'O-PTIR'!AA211/MAX('O-PTIR'!AA:AA)</f>
        <v>-3.664569221843586E-2</v>
      </c>
      <c r="AB211">
        <f>'O-PTIR'!AB211/MAX('O-PTIR'!AB:AB)</f>
        <v>1.0914606350040341E-2</v>
      </c>
      <c r="AC211">
        <f>'O-PTIR'!AC211/MAX('O-PTIR'!AC:AC)</f>
        <v>4.1679089410388134E-3</v>
      </c>
      <c r="AD211">
        <f>'O-PTIR'!AD211/MAX('O-PTIR'!AD:AD)</f>
        <v>2.8361028802169875E-3</v>
      </c>
      <c r="AE211">
        <f>'O-PTIR'!AE211/MAX('O-PTIR'!AE:AE)</f>
        <v>5.0350757934961897E-3</v>
      </c>
      <c r="AF211">
        <f>'O-PTIR'!AF211/MAX('O-PTIR'!AF:AF)</f>
        <v>1.556076646755765E-3</v>
      </c>
      <c r="AG211">
        <f>'O-PTIR'!AG211/MAX('O-PTIR'!AG:AG)</f>
        <v>3.6289311092188069E-3</v>
      </c>
      <c r="AH211">
        <f>'O-PTIR'!AH211/MAX('O-PTIR'!AH:AH)</f>
        <v>2.3940171135804636E-3</v>
      </c>
      <c r="AI211">
        <f>'O-PTIR'!AI211/MAX('O-PTIR'!AI:AI)</f>
        <v>1.2109411515011047E-3</v>
      </c>
      <c r="AJ211">
        <f>'O-PTIR'!AJ211/MAX('O-PTIR'!AJ:AJ)</f>
        <v>-0.1017272384750532</v>
      </c>
      <c r="AK211">
        <f>'O-PTIR'!AK211/MAX('O-PTIR'!AK:AK)</f>
        <v>-4.5727999142936043E-2</v>
      </c>
      <c r="AL211">
        <f>'O-PTIR'!AL211/MAX('O-PTIR'!AL:AL)</f>
        <v>-5.5442568213382266E-3</v>
      </c>
      <c r="AM211">
        <f>'O-PTIR'!AM211/MAX('O-PTIR'!AM:AM)</f>
        <v>3.9353174295241981E-3</v>
      </c>
      <c r="AN211">
        <f>'O-PTIR'!AN211/MAX('O-PTIR'!AN:AN)</f>
        <v>2.7177834697768652E-4</v>
      </c>
      <c r="AO211">
        <f>'O-PTIR'!AO211/MAX('O-PTIR'!AO:AO)</f>
        <v>1.4911342399535213E-3</v>
      </c>
      <c r="AP211">
        <f>'O-PTIR'!AP211/MAX('O-PTIR'!AP:AP)</f>
        <v>1.4793026818905815E-2</v>
      </c>
      <c r="AQ211">
        <f>'O-PTIR'!AQ211/MAX('O-PTIR'!AQ:AQ)</f>
        <v>6.5602166385450855E-3</v>
      </c>
      <c r="AR211">
        <f>'O-PTIR'!AR211/MAX('O-PTIR'!AR:AR)</f>
        <v>2.7897261265512961E-3</v>
      </c>
      <c r="AS211">
        <f>'O-PTIR'!AS211/MAX('O-PTIR'!AS:AS)</f>
        <v>3.5525334612826636E-3</v>
      </c>
      <c r="AT211">
        <f>'O-PTIR'!AT211/MAX('O-PTIR'!AT:AT)</f>
        <v>1.4874147318600393E-2</v>
      </c>
      <c r="AU211">
        <f>'O-PTIR'!AU211/MAX('O-PTIR'!AU:AU)</f>
        <v>1.125847542980625E-3</v>
      </c>
      <c r="AV211">
        <f>'O-PTIR'!AV211/MAX('O-PTIR'!AV:AV)</f>
        <v>2.1099330833482564E-2</v>
      </c>
      <c r="AW211">
        <f>'O-PTIR'!AW211/MAX('O-PTIR'!AW:AW)</f>
        <v>4.5915589843736389E-3</v>
      </c>
      <c r="AX211">
        <f>'O-PTIR'!AX211/MAX('O-PTIR'!AX:AX)</f>
        <v>2.1050260715795247E-3</v>
      </c>
      <c r="AY211">
        <f>'O-PTIR'!AY211/MAX('O-PTIR'!AY:AY)</f>
        <v>-5.8311958297810914E-5</v>
      </c>
      <c r="AZ211">
        <f>'O-PTIR'!AZ211/MAX('O-PTIR'!AZ:AZ)</f>
        <v>1.5099562043051342E-2</v>
      </c>
      <c r="BA211">
        <f>'O-PTIR'!BA211/MAX('O-PTIR'!BA:BA)</f>
        <v>3.3961210110166123E-3</v>
      </c>
      <c r="BB211">
        <f>'O-PTIR'!BB211/MAX('O-PTIR'!BB:BB)</f>
        <v>6.4125923746906179E-3</v>
      </c>
      <c r="BC211">
        <f>'O-PTIR'!BC211/MAX('O-PTIR'!BC:BC)</f>
        <v>3.5745884725081411E-4</v>
      </c>
      <c r="BD211">
        <f>'O-PTIR'!BD211/MAX('O-PTIR'!BD:BD)</f>
        <v>-8.7668873011030601E-3</v>
      </c>
      <c r="BE211">
        <f>'O-PTIR'!BE211/MAX('O-PTIR'!BE:BE)</f>
        <v>1.4488644665596389E-2</v>
      </c>
      <c r="BF211">
        <f>'O-PTIR'!BF211/MAX('O-PTIR'!BF:BF)</f>
        <v>6.5517906862704945E-3</v>
      </c>
      <c r="BG211">
        <f>'O-PTIR'!BG211/MAX('O-PTIR'!BG:BG)</f>
        <v>2.623724776066305E-3</v>
      </c>
      <c r="BH211">
        <f>'O-PTIR'!BH211/MAX('O-PTIR'!BH:BH)</f>
        <v>1.3497692756780262E-2</v>
      </c>
      <c r="BI211">
        <f>'O-PTIR'!BI211/MAX('O-PTIR'!BI:BI)</f>
        <v>5.869917091193002E-4</v>
      </c>
    </row>
    <row r="212" spans="1:61" x14ac:dyDescent="0.25">
      <c r="A212">
        <v>1368</v>
      </c>
      <c r="B212">
        <f>'O-PTIR'!B212/MAX('O-PTIR'!B:B)</f>
        <v>2.2416563272609297E-2</v>
      </c>
      <c r="C212">
        <f>'O-PTIR'!C212/MAX('O-PTIR'!C:C)</f>
        <v>-2.4111614459924853E-3</v>
      </c>
      <c r="D212">
        <f>'O-PTIR'!D212/MAX('O-PTIR'!D:D)</f>
        <v>-7.8257092828119233E-3</v>
      </c>
      <c r="E212">
        <f>'O-PTIR'!E212/MAX('O-PTIR'!E:E)</f>
        <v>-3.1763188086766023E-2</v>
      </c>
      <c r="F212">
        <f>'O-PTIR'!F212/MAX('O-PTIR'!F:F)</f>
        <v>-1.6681978570312415E-2</v>
      </c>
      <c r="G212">
        <f>'O-PTIR'!G212/MAX('O-PTIR'!G:G)</f>
        <v>4.1786824843803867E-2</v>
      </c>
      <c r="H212">
        <f>'O-PTIR'!H212/MAX('O-PTIR'!H:H)</f>
        <v>-2.4731867297923874E-2</v>
      </c>
      <c r="I212">
        <f>'O-PTIR'!I212/MAX('O-PTIR'!I:I)</f>
        <v>-0.13920519836127071</v>
      </c>
      <c r="J212">
        <f>'O-PTIR'!J212/MAX('O-PTIR'!J:J)</f>
        <v>-2.2884713976964854E-2</v>
      </c>
      <c r="K212">
        <f>'O-PTIR'!K212/MAX('O-PTIR'!K:K)</f>
        <v>9.8834918600928592E-3</v>
      </c>
      <c r="L212">
        <f>'O-PTIR'!L212/MAX('O-PTIR'!L:L)</f>
        <v>1.9436592429118191E-2</v>
      </c>
      <c r="M212">
        <f>'O-PTIR'!M212/MAX('O-PTIR'!M:M)</f>
        <v>6.2140459669330261E-4</v>
      </c>
      <c r="N212">
        <f>'O-PTIR'!N212/MAX('O-PTIR'!N:N)</f>
        <v>3.1346574720860884E-3</v>
      </c>
      <c r="O212">
        <f>'O-PTIR'!O212/MAX('O-PTIR'!O:O)</f>
        <v>-3.1637424205235687E-2</v>
      </c>
      <c r="P212">
        <f>'O-PTIR'!P212/MAX('O-PTIR'!P:P)</f>
        <v>2.5274348690561758E-3</v>
      </c>
      <c r="Q212">
        <f>'O-PTIR'!Q212/MAX('O-PTIR'!Q:Q)</f>
        <v>3.8269580233620923E-3</v>
      </c>
      <c r="R212">
        <f>'O-PTIR'!R212/MAX('O-PTIR'!R:R)</f>
        <v>1.3504904492188425E-2</v>
      </c>
      <c r="S212">
        <f>'O-PTIR'!S212/MAX('O-PTIR'!S:S)</f>
        <v>6.0769299545428458E-3</v>
      </c>
      <c r="T212">
        <f>'O-PTIR'!T212/MAX('O-PTIR'!T:T)</f>
        <v>6.1250056826339218E-3</v>
      </c>
      <c r="U212">
        <f>'O-PTIR'!U212/MAX('O-PTIR'!U:U)</f>
        <v>2.0114290100406204E-2</v>
      </c>
      <c r="V212">
        <f>'O-PTIR'!V212/MAX('O-PTIR'!V:V)</f>
        <v>-5.2699267266577117E-3</v>
      </c>
      <c r="W212">
        <f>'O-PTIR'!W212/MAX('O-PTIR'!W:W)</f>
        <v>1.7441658501194529E-2</v>
      </c>
      <c r="X212">
        <f>'O-PTIR'!X212/MAX('O-PTIR'!X:X)</f>
        <v>-1.1964813761887436E-2</v>
      </c>
      <c r="Y212">
        <f>'O-PTIR'!Y212/MAX('O-PTIR'!Y:Y)</f>
        <v>3.3241788674535512E-2</v>
      </c>
      <c r="Z212">
        <f>'O-PTIR'!Z212/MAX('O-PTIR'!Z:Z)</f>
        <v>-1.2193616569124285E-3</v>
      </c>
      <c r="AA212">
        <f>'O-PTIR'!AA212/MAX('O-PTIR'!AA:AA)</f>
        <v>-3.0738465220734344E-2</v>
      </c>
      <c r="AB212">
        <f>'O-PTIR'!AB212/MAX('O-PTIR'!AB:AB)</f>
        <v>2.436310592844523E-2</v>
      </c>
      <c r="AC212">
        <f>'O-PTIR'!AC212/MAX('O-PTIR'!AC:AC)</f>
        <v>8.7625191076617351E-4</v>
      </c>
      <c r="AD212">
        <f>'O-PTIR'!AD212/MAX('O-PTIR'!AD:AD)</f>
        <v>4.30303412949607E-3</v>
      </c>
      <c r="AE212">
        <f>'O-PTIR'!AE212/MAX('O-PTIR'!AE:AE)</f>
        <v>5.4782483423039038E-3</v>
      </c>
      <c r="AF212">
        <f>'O-PTIR'!AF212/MAX('O-PTIR'!AF:AF)</f>
        <v>2.40337944973613E-3</v>
      </c>
      <c r="AG212">
        <f>'O-PTIR'!AG212/MAX('O-PTIR'!AG:AG)</f>
        <v>2.5068457203447692E-3</v>
      </c>
      <c r="AH212">
        <f>'O-PTIR'!AH212/MAX('O-PTIR'!AH:AH)</f>
        <v>4.0925867492958472E-3</v>
      </c>
      <c r="AI212">
        <f>'O-PTIR'!AI212/MAX('O-PTIR'!AI:AI)</f>
        <v>-6.4720287668540856E-4</v>
      </c>
      <c r="AJ212">
        <f>'O-PTIR'!AJ212/MAX('O-PTIR'!AJ:AJ)</f>
        <v>-8.4563325595861577E-2</v>
      </c>
      <c r="AK212">
        <f>'O-PTIR'!AK212/MAX('O-PTIR'!AK:AK)</f>
        <v>-3.7902178791909491E-2</v>
      </c>
      <c r="AL212">
        <f>'O-PTIR'!AL212/MAX('O-PTIR'!AL:AL)</f>
        <v>1.6809666343336357E-2</v>
      </c>
      <c r="AM212">
        <f>'O-PTIR'!AM212/MAX('O-PTIR'!AM:AM)</f>
        <v>6.1535608368583697E-3</v>
      </c>
      <c r="AN212">
        <f>'O-PTIR'!AN212/MAX('O-PTIR'!AN:AN)</f>
        <v>3.0188653486356467E-3</v>
      </c>
      <c r="AO212">
        <f>'O-PTIR'!AO212/MAX('O-PTIR'!AO:AO)</f>
        <v>9.7034769641738208E-4</v>
      </c>
      <c r="AP212">
        <f>'O-PTIR'!AP212/MAX('O-PTIR'!AP:AP)</f>
        <v>1.6056749294679182E-2</v>
      </c>
      <c r="AQ212">
        <f>'O-PTIR'!AQ212/MAX('O-PTIR'!AQ:AQ)</f>
        <v>7.2528923397909674E-3</v>
      </c>
      <c r="AR212">
        <f>'O-PTIR'!AR212/MAX('O-PTIR'!AR:AR)</f>
        <v>1.9527908621502707E-3</v>
      </c>
      <c r="AS212">
        <f>'O-PTIR'!AS212/MAX('O-PTIR'!AS:AS)</f>
        <v>5.3915826491531928E-3</v>
      </c>
      <c r="AT212">
        <f>'O-PTIR'!AT212/MAX('O-PTIR'!AT:AT)</f>
        <v>1.5344881614790895E-2</v>
      </c>
      <c r="AU212">
        <f>'O-PTIR'!AU212/MAX('O-PTIR'!AU:AU)</f>
        <v>3.6272994217107762E-3</v>
      </c>
      <c r="AV212">
        <f>'O-PTIR'!AV212/MAX('O-PTIR'!AV:AV)</f>
        <v>2.3077949441728411E-2</v>
      </c>
      <c r="AW212">
        <f>'O-PTIR'!AW212/MAX('O-PTIR'!AW:AW)</f>
        <v>4.8759661316641256E-3</v>
      </c>
      <c r="AX212">
        <f>'O-PTIR'!AX212/MAX('O-PTIR'!AX:AX)</f>
        <v>2.5131805406288848E-3</v>
      </c>
      <c r="AY212">
        <f>'O-PTIR'!AY212/MAX('O-PTIR'!AY:AY)</f>
        <v>2.7324616028705324E-3</v>
      </c>
      <c r="AZ212">
        <f>'O-PTIR'!AZ212/MAX('O-PTIR'!AZ:AZ)</f>
        <v>1.4611604691802137E-2</v>
      </c>
      <c r="BA212">
        <f>'O-PTIR'!BA212/MAX('O-PTIR'!BA:BA)</f>
        <v>2.7286651341704247E-3</v>
      </c>
      <c r="BB212">
        <f>'O-PTIR'!BB212/MAX('O-PTIR'!BB:BB)</f>
        <v>6.6928433287225817E-3</v>
      </c>
      <c r="BC212">
        <f>'O-PTIR'!BC212/MAX('O-PTIR'!BC:BC)</f>
        <v>3.254687469506027E-2</v>
      </c>
      <c r="BD212">
        <f>'O-PTIR'!BD212/MAX('O-PTIR'!BD:BD)</f>
        <v>-7.6818997378053037E-3</v>
      </c>
      <c r="BE212">
        <f>'O-PTIR'!BE212/MAX('O-PTIR'!BE:BE)</f>
        <v>1.5216190714879071E-3</v>
      </c>
      <c r="BF212">
        <f>'O-PTIR'!BF212/MAX('O-PTIR'!BF:BF)</f>
        <v>8.6182502385788833E-3</v>
      </c>
      <c r="BG212">
        <f>'O-PTIR'!BG212/MAX('O-PTIR'!BG:BG)</f>
        <v>2.7451399957727496E-3</v>
      </c>
      <c r="BH212">
        <f>'O-PTIR'!BH212/MAX('O-PTIR'!BH:BH)</f>
        <v>1.2720153640279201E-2</v>
      </c>
      <c r="BI212">
        <f>'O-PTIR'!BI212/MAX('O-PTIR'!BI:BI)</f>
        <v>1.6426331362138491E-3</v>
      </c>
    </row>
    <row r="213" spans="1:61" x14ac:dyDescent="0.25">
      <c r="A213">
        <v>1370</v>
      </c>
      <c r="B213">
        <f>'O-PTIR'!B213/MAX('O-PTIR'!B:B)</f>
        <v>8.7431361371457343E-3</v>
      </c>
      <c r="C213">
        <f>'O-PTIR'!C213/MAX('O-PTIR'!C:C)</f>
        <v>7.9061816684358917E-4</v>
      </c>
      <c r="D213">
        <f>'O-PTIR'!D213/MAX('O-PTIR'!D:D)</f>
        <v>-1.133192297674584E-2</v>
      </c>
      <c r="E213">
        <f>'O-PTIR'!E213/MAX('O-PTIR'!E:E)</f>
        <v>-3.0514106139363343E-2</v>
      </c>
      <c r="F213">
        <f>'O-PTIR'!F213/MAX('O-PTIR'!F:F)</f>
        <v>-0.10107307074435205</v>
      </c>
      <c r="G213">
        <f>'O-PTIR'!G213/MAX('O-PTIR'!G:G)</f>
        <v>4.2228054109704136E-2</v>
      </c>
      <c r="H213">
        <f>'O-PTIR'!H213/MAX('O-PTIR'!H:H)</f>
        <v>-9.265783475269046E-2</v>
      </c>
      <c r="I213">
        <f>'O-PTIR'!I213/MAX('O-PTIR'!I:I)</f>
        <v>-0.11250944662759871</v>
      </c>
      <c r="J213">
        <f>'O-PTIR'!J213/MAX('O-PTIR'!J:J)</f>
        <v>-3.0588674472522972E-2</v>
      </c>
      <c r="K213">
        <f>'O-PTIR'!K213/MAX('O-PTIR'!K:K)</f>
        <v>8.6613119419930475E-3</v>
      </c>
      <c r="L213">
        <f>'O-PTIR'!L213/MAX('O-PTIR'!L:L)</f>
        <v>-2.164581594411788E-2</v>
      </c>
      <c r="M213">
        <f>'O-PTIR'!M213/MAX('O-PTIR'!M:M)</f>
        <v>8.413326106874871E-4</v>
      </c>
      <c r="N213">
        <f>'O-PTIR'!N213/MAX('O-PTIR'!N:N)</f>
        <v>2.6262785308550068E-2</v>
      </c>
      <c r="O213">
        <f>'O-PTIR'!O213/MAX('O-PTIR'!O:O)</f>
        <v>-1.3852308487876669E-2</v>
      </c>
      <c r="P213">
        <f>'O-PTIR'!P213/MAX('O-PTIR'!P:P)</f>
        <v>3.1886749828223212E-4</v>
      </c>
      <c r="Q213">
        <f>'O-PTIR'!Q213/MAX('O-PTIR'!Q:Q)</f>
        <v>4.1394182530916802E-3</v>
      </c>
      <c r="R213">
        <f>'O-PTIR'!R213/MAX('O-PTIR'!R:R)</f>
        <v>1.0718973644446026E-2</v>
      </c>
      <c r="S213">
        <f>'O-PTIR'!S213/MAX('O-PTIR'!S:S)</f>
        <v>7.7742374647525245E-3</v>
      </c>
      <c r="T213">
        <f>'O-PTIR'!T213/MAX('O-PTIR'!T:T)</f>
        <v>1.0750263484015169E-2</v>
      </c>
      <c r="U213">
        <f>'O-PTIR'!U213/MAX('O-PTIR'!U:U)</f>
        <v>2.0983185316599522E-2</v>
      </c>
      <c r="V213">
        <f>'O-PTIR'!V213/MAX('O-PTIR'!V:V)</f>
        <v>-3.6626064347815477E-3</v>
      </c>
      <c r="W213">
        <f>'O-PTIR'!W213/MAX('O-PTIR'!W:W)</f>
        <v>2.2349450255438559E-2</v>
      </c>
      <c r="X213">
        <f>'O-PTIR'!X213/MAX('O-PTIR'!X:X)</f>
        <v>-3.6577723055158239E-2</v>
      </c>
      <c r="Y213">
        <f>'O-PTIR'!Y213/MAX('O-PTIR'!Y:Y)</f>
        <v>3.2932458725157515E-2</v>
      </c>
      <c r="Z213">
        <f>'O-PTIR'!Z213/MAX('O-PTIR'!Z:Z)</f>
        <v>6.0578814925788581E-3</v>
      </c>
      <c r="AA213">
        <f>'O-PTIR'!AA213/MAX('O-PTIR'!AA:AA)</f>
        <v>-9.3994342214588439E-2</v>
      </c>
      <c r="AB213">
        <f>'O-PTIR'!AB213/MAX('O-PTIR'!AB:AB)</f>
        <v>-1.1024048438870608E-2</v>
      </c>
      <c r="AC213">
        <f>'O-PTIR'!AC213/MAX('O-PTIR'!AC:AC)</f>
        <v>3.4265615078305218E-3</v>
      </c>
      <c r="AD213">
        <f>'O-PTIR'!AD213/MAX('O-PTIR'!AD:AD)</f>
        <v>3.7132242535345725E-3</v>
      </c>
      <c r="AE213">
        <f>'O-PTIR'!AE213/MAX('O-PTIR'!AE:AE)</f>
        <v>6.2552160243912617E-3</v>
      </c>
      <c r="AF213">
        <f>'O-PTIR'!AF213/MAX('O-PTIR'!AF:AF)</f>
        <v>3.8752592821135641E-3</v>
      </c>
      <c r="AG213">
        <f>'O-PTIR'!AG213/MAX('O-PTIR'!AG:AG)</f>
        <v>3.2321596685382565E-3</v>
      </c>
      <c r="AH213">
        <f>'O-PTIR'!AH213/MAX('O-PTIR'!AH:AH)</f>
        <v>4.6522334803087853E-3</v>
      </c>
      <c r="AI213">
        <f>'O-PTIR'!AI213/MAX('O-PTIR'!AI:AI)</f>
        <v>-7.3444029519449054E-4</v>
      </c>
      <c r="AJ213">
        <f>'O-PTIR'!AJ213/MAX('O-PTIR'!AJ:AJ)</f>
        <v>-4.8569006740879633E-2</v>
      </c>
      <c r="AK213">
        <f>'O-PTIR'!AK213/MAX('O-PTIR'!AK:AK)</f>
        <v>3.9612722968512176E-2</v>
      </c>
      <c r="AL213">
        <f>'O-PTIR'!AL213/MAX('O-PTIR'!AL:AL)</f>
        <v>1.3648657725180339E-2</v>
      </c>
      <c r="AM213">
        <f>'O-PTIR'!AM213/MAX('O-PTIR'!AM:AM)</f>
        <v>1.4160232776480184E-2</v>
      </c>
      <c r="AN213">
        <f>'O-PTIR'!AN213/MAX('O-PTIR'!AN:AN)</f>
        <v>4.6626501221086244E-3</v>
      </c>
      <c r="AO213">
        <f>'O-PTIR'!AO213/MAX('O-PTIR'!AO:AO)</f>
        <v>3.1579146463232306E-3</v>
      </c>
      <c r="AP213">
        <f>'O-PTIR'!AP213/MAX('O-PTIR'!AP:AP)</f>
        <v>1.6964049566203829E-2</v>
      </c>
      <c r="AQ213">
        <f>'O-PTIR'!AQ213/MAX('O-PTIR'!AQ:AQ)</f>
        <v>8.3381595149557442E-3</v>
      </c>
      <c r="AR213">
        <f>'O-PTIR'!AR213/MAX('O-PTIR'!AR:AR)</f>
        <v>4.5074067145406621E-3</v>
      </c>
      <c r="AS213">
        <f>'O-PTIR'!AS213/MAX('O-PTIR'!AS:AS)</f>
        <v>5.8624336415556734E-3</v>
      </c>
      <c r="AT213">
        <f>'O-PTIR'!AT213/MAX('O-PTIR'!AT:AT)</f>
        <v>1.6240095890168199E-2</v>
      </c>
      <c r="AU213">
        <f>'O-PTIR'!AU213/MAX('O-PTIR'!AU:AU)</f>
        <v>3.433630428143839E-3</v>
      </c>
      <c r="AV213">
        <f>'O-PTIR'!AV213/MAX('O-PTIR'!AV:AV)</f>
        <v>2.4529685326770103E-2</v>
      </c>
      <c r="AW213">
        <f>'O-PTIR'!AW213/MAX('O-PTIR'!AW:AW)</f>
        <v>5.8451782764873299E-3</v>
      </c>
      <c r="AX213">
        <f>'O-PTIR'!AX213/MAX('O-PTIR'!AX:AX)</f>
        <v>3.1545521419342319E-3</v>
      </c>
      <c r="AY213">
        <f>'O-PTIR'!AY213/MAX('O-PTIR'!AY:AY)</f>
        <v>-9.7628094698243469E-3</v>
      </c>
      <c r="AZ213">
        <f>'O-PTIR'!AZ213/MAX('O-PTIR'!AZ:AZ)</f>
        <v>1.5349320688822466E-2</v>
      </c>
      <c r="BA213">
        <f>'O-PTIR'!BA213/MAX('O-PTIR'!BA:BA)</f>
        <v>4.0578909735213033E-3</v>
      </c>
      <c r="BB213">
        <f>'O-PTIR'!BB213/MAX('O-PTIR'!BB:BB)</f>
        <v>7.4263553324310791E-3</v>
      </c>
      <c r="BC213">
        <f>'O-PTIR'!BC213/MAX('O-PTIR'!BC:BC)</f>
        <v>2.9246506705551041E-3</v>
      </c>
      <c r="BD213">
        <f>'O-PTIR'!BD213/MAX('O-PTIR'!BD:BD)</f>
        <v>-7.5485493697247594E-3</v>
      </c>
      <c r="BE213">
        <f>'O-PTIR'!BE213/MAX('O-PTIR'!BE:BE)</f>
        <v>1.2750494015074327E-4</v>
      </c>
      <c r="BF213">
        <f>'O-PTIR'!BF213/MAX('O-PTIR'!BF:BF)</f>
        <v>8.9437602186307249E-3</v>
      </c>
      <c r="BG213">
        <f>'O-PTIR'!BG213/MAX('O-PTIR'!BG:BG)</f>
        <v>3.0411693006409438E-3</v>
      </c>
      <c r="BH213">
        <f>'O-PTIR'!BH213/MAX('O-PTIR'!BH:BH)</f>
        <v>1.2526621644344102E-2</v>
      </c>
      <c r="BI213">
        <f>'O-PTIR'!BI213/MAX('O-PTIR'!BI:BI)</f>
        <v>2.5367892660174015E-3</v>
      </c>
    </row>
    <row r="214" spans="1:61" x14ac:dyDescent="0.25">
      <c r="A214">
        <v>1372</v>
      </c>
      <c r="B214">
        <f>'O-PTIR'!B214/MAX('O-PTIR'!B:B)</f>
        <v>-1.0084535389588867E-3</v>
      </c>
      <c r="C214">
        <f>'O-PTIR'!C214/MAX('O-PTIR'!C:C)</f>
        <v>-4.2548188667769797E-3</v>
      </c>
      <c r="D214">
        <f>'O-PTIR'!D214/MAX('O-PTIR'!D:D)</f>
        <v>1.7106144416394298E-2</v>
      </c>
      <c r="E214">
        <f>'O-PTIR'!E214/MAX('O-PTIR'!E:E)</f>
        <v>-2.2062820975468213E-2</v>
      </c>
      <c r="F214">
        <f>'O-PTIR'!F214/MAX('O-PTIR'!F:F)</f>
        <v>-2.7263520858069944E-2</v>
      </c>
      <c r="G214">
        <f>'O-PTIR'!G214/MAX('O-PTIR'!G:G)</f>
        <v>2.824029407736026E-2</v>
      </c>
      <c r="H214">
        <f>'O-PTIR'!H214/MAX('O-PTIR'!H:H)</f>
        <v>-0.17751073505198614</v>
      </c>
      <c r="I214">
        <f>'O-PTIR'!I214/MAX('O-PTIR'!I:I)</f>
        <v>-5.0766090904912221E-2</v>
      </c>
      <c r="J214">
        <f>'O-PTIR'!J214/MAX('O-PTIR'!J:J)</f>
        <v>-3.8482047248939867E-2</v>
      </c>
      <c r="K214">
        <f>'O-PTIR'!K214/MAX('O-PTIR'!K:K)</f>
        <v>1.1123422222204199E-2</v>
      </c>
      <c r="L214">
        <f>'O-PTIR'!L214/MAX('O-PTIR'!L:L)</f>
        <v>-8.4406805713326521E-3</v>
      </c>
      <c r="M214">
        <f>'O-PTIR'!M214/MAX('O-PTIR'!M:M)</f>
        <v>8.9931766844606712E-4</v>
      </c>
      <c r="N214">
        <f>'O-PTIR'!N214/MAX('O-PTIR'!N:N)</f>
        <v>1.8682111491039557E-2</v>
      </c>
      <c r="O214">
        <f>'O-PTIR'!O214/MAX('O-PTIR'!O:O)</f>
        <v>-1.1488249178192626E-2</v>
      </c>
      <c r="P214">
        <f>'O-PTIR'!P214/MAX('O-PTIR'!P:P)</f>
        <v>-2.0393029312180608E-3</v>
      </c>
      <c r="Q214">
        <f>'O-PTIR'!Q214/MAX('O-PTIR'!Q:Q)</f>
        <v>4.8964820978081892E-3</v>
      </c>
      <c r="R214">
        <f>'O-PTIR'!R214/MAX('O-PTIR'!R:R)</f>
        <v>2.0848449959275958E-3</v>
      </c>
      <c r="S214">
        <f>'O-PTIR'!S214/MAX('O-PTIR'!S:S)</f>
        <v>6.963013704811896E-3</v>
      </c>
      <c r="T214">
        <f>'O-PTIR'!T214/MAX('O-PTIR'!T:T)</f>
        <v>1.0952575316019798E-2</v>
      </c>
      <c r="U214">
        <f>'O-PTIR'!U214/MAX('O-PTIR'!U:U)</f>
        <v>2.0920089906972118E-2</v>
      </c>
      <c r="V214">
        <f>'O-PTIR'!V214/MAX('O-PTIR'!V:V)</f>
        <v>-1.6971874750892392E-3</v>
      </c>
      <c r="W214">
        <f>'O-PTIR'!W214/MAX('O-PTIR'!W:W)</f>
        <v>3.0265022155246814E-2</v>
      </c>
      <c r="X214">
        <f>'O-PTIR'!X214/MAX('O-PTIR'!X:X)</f>
        <v>-3.8180045105001448E-2</v>
      </c>
      <c r="Y214">
        <f>'O-PTIR'!Y214/MAX('O-PTIR'!Y:Y)</f>
        <v>3.1361515220189221E-2</v>
      </c>
      <c r="Z214">
        <f>'O-PTIR'!Z214/MAX('O-PTIR'!Z:Z)</f>
        <v>4.2268364177696577E-3</v>
      </c>
      <c r="AA214">
        <f>'O-PTIR'!AA214/MAX('O-PTIR'!AA:AA)</f>
        <v>-1.6720444129151191E-2</v>
      </c>
      <c r="AB214">
        <f>'O-PTIR'!AB214/MAX('O-PTIR'!AB:AB)</f>
        <v>5.1591663289420796E-2</v>
      </c>
      <c r="AC214">
        <f>'O-PTIR'!AC214/MAX('O-PTIR'!AC:AC)</f>
        <v>1.5352059518756072E-3</v>
      </c>
      <c r="AD214">
        <f>'O-PTIR'!AD214/MAX('O-PTIR'!AD:AD)</f>
        <v>4.3540616722968755E-3</v>
      </c>
      <c r="AE214">
        <f>'O-PTIR'!AE214/MAX('O-PTIR'!AE:AE)</f>
        <v>5.6530708867715421E-3</v>
      </c>
      <c r="AF214">
        <f>'O-PTIR'!AF214/MAX('O-PTIR'!AF:AF)</f>
        <v>3.7343944292323591E-3</v>
      </c>
      <c r="AG214">
        <f>'O-PTIR'!AG214/MAX('O-PTIR'!AG:AG)</f>
        <v>3.4195309381476763E-3</v>
      </c>
      <c r="AH214">
        <f>'O-PTIR'!AH214/MAX('O-PTIR'!AH:AH)</f>
        <v>3.070402932128638E-3</v>
      </c>
      <c r="AI214">
        <f>'O-PTIR'!AI214/MAX('O-PTIR'!AI:AI)</f>
        <v>-3.5651256589320215E-3</v>
      </c>
      <c r="AJ214">
        <f>'O-PTIR'!AJ214/MAX('O-PTIR'!AJ:AJ)</f>
        <v>-0.1096262517167834</v>
      </c>
      <c r="AK214">
        <f>'O-PTIR'!AK214/MAX('O-PTIR'!AK:AK)</f>
        <v>-7.6827968596614952E-3</v>
      </c>
      <c r="AL214">
        <f>'O-PTIR'!AL214/MAX('O-PTIR'!AL:AL)</f>
        <v>2.3936319566521608E-2</v>
      </c>
      <c r="AM214">
        <f>'O-PTIR'!AM214/MAX('O-PTIR'!AM:AM)</f>
        <v>1.29607395814905E-2</v>
      </c>
      <c r="AN214">
        <f>'O-PTIR'!AN214/MAX('O-PTIR'!AN:AN)</f>
        <v>4.486127830648663E-3</v>
      </c>
      <c r="AO214">
        <f>'O-PTIR'!AO214/MAX('O-PTIR'!AO:AO)</f>
        <v>5.1543545448277652E-3</v>
      </c>
      <c r="AP214">
        <f>'O-PTIR'!AP214/MAX('O-PTIR'!AP:AP)</f>
        <v>1.8382651911978239E-2</v>
      </c>
      <c r="AQ214">
        <f>'O-PTIR'!AQ214/MAX('O-PTIR'!AQ:AQ)</f>
        <v>1.0116950274353149E-2</v>
      </c>
      <c r="AR214">
        <f>'O-PTIR'!AR214/MAX('O-PTIR'!AR:AR)</f>
        <v>5.7058881266400735E-3</v>
      </c>
      <c r="AS214">
        <f>'O-PTIR'!AS214/MAX('O-PTIR'!AS:AS)</f>
        <v>6.3878583499327639E-3</v>
      </c>
      <c r="AT214">
        <f>'O-PTIR'!AT214/MAX('O-PTIR'!AT:AT)</f>
        <v>1.6979452977015849E-2</v>
      </c>
      <c r="AU214">
        <f>'O-PTIR'!AU214/MAX('O-PTIR'!AU:AU)</f>
        <v>1.7210300285144175E-3</v>
      </c>
      <c r="AV214">
        <f>'O-PTIR'!AV214/MAX('O-PTIR'!AV:AV)</f>
        <v>2.6372819656752065E-2</v>
      </c>
      <c r="AW214">
        <f>'O-PTIR'!AW214/MAX('O-PTIR'!AW:AW)</f>
        <v>6.6642341575140146E-3</v>
      </c>
      <c r="AX214">
        <f>'O-PTIR'!AX214/MAX('O-PTIR'!AX:AX)</f>
        <v>2.9867316067301464E-3</v>
      </c>
      <c r="AY214">
        <f>'O-PTIR'!AY214/MAX('O-PTIR'!AY:AY)</f>
        <v>-2.5072795502130631E-2</v>
      </c>
      <c r="AZ214">
        <f>'O-PTIR'!AZ214/MAX('O-PTIR'!AZ:AZ)</f>
        <v>1.6323219362482967E-2</v>
      </c>
      <c r="BA214">
        <f>'O-PTIR'!BA214/MAX('O-PTIR'!BA:BA)</f>
        <v>7.4886457156311771E-3</v>
      </c>
      <c r="BB214">
        <f>'O-PTIR'!BB214/MAX('O-PTIR'!BB:BB)</f>
        <v>8.3421831306844992E-3</v>
      </c>
      <c r="BC214">
        <f>'O-PTIR'!BC214/MAX('O-PTIR'!BC:BC)</f>
        <v>1.3954973346839613E-2</v>
      </c>
      <c r="BD214">
        <f>'O-PTIR'!BD214/MAX('O-PTIR'!BD:BD)</f>
        <v>-1.2281535380644036E-3</v>
      </c>
      <c r="BE214">
        <f>'O-PTIR'!BE214/MAX('O-PTIR'!BE:BE)</f>
        <v>-1.3178300053784535E-2</v>
      </c>
      <c r="BF214">
        <f>'O-PTIR'!BF214/MAX('O-PTIR'!BF:BF)</f>
        <v>9.3871284806252547E-3</v>
      </c>
      <c r="BG214">
        <f>'O-PTIR'!BG214/MAX('O-PTIR'!BG:BG)</f>
        <v>3.1866047697760302E-3</v>
      </c>
      <c r="BH214">
        <f>'O-PTIR'!BH214/MAX('O-PTIR'!BH:BH)</f>
        <v>1.3812969766088609E-2</v>
      </c>
      <c r="BI214">
        <f>'O-PTIR'!BI214/MAX('O-PTIR'!BI:BI)</f>
        <v>1.4054804557405872E-3</v>
      </c>
    </row>
    <row r="215" spans="1:61" x14ac:dyDescent="0.25">
      <c r="A215">
        <v>1374</v>
      </c>
      <c r="B215">
        <f>'O-PTIR'!B215/MAX('O-PTIR'!B:B)</f>
        <v>5.0377733433182798E-3</v>
      </c>
      <c r="C215">
        <f>'O-PTIR'!C215/MAX('O-PTIR'!C:C)</f>
        <v>-4.5142504282157546E-3</v>
      </c>
      <c r="D215">
        <f>'O-PTIR'!D215/MAX('O-PTIR'!D:D)</f>
        <v>5.8200326711237227E-3</v>
      </c>
      <c r="E215">
        <f>'O-PTIR'!E215/MAX('O-PTIR'!E:E)</f>
        <v>-2.2701182464548355E-2</v>
      </c>
      <c r="F215">
        <f>'O-PTIR'!F215/MAX('O-PTIR'!F:F)</f>
        <v>0.10787013856306463</v>
      </c>
      <c r="G215">
        <f>'O-PTIR'!G215/MAX('O-PTIR'!G:G)</f>
        <v>4.9029827499359344E-2</v>
      </c>
      <c r="H215">
        <f>'O-PTIR'!H215/MAX('O-PTIR'!H:H)</f>
        <v>-0.26516197368189115</v>
      </c>
      <c r="I215">
        <f>'O-PTIR'!I215/MAX('O-PTIR'!I:I)</f>
        <v>-7.1279347597691098E-2</v>
      </c>
      <c r="J215">
        <f>'O-PTIR'!J215/MAX('O-PTIR'!J:J)</f>
        <v>-2.020492909175076E-2</v>
      </c>
      <c r="K215">
        <f>'O-PTIR'!K215/MAX('O-PTIR'!K:K)</f>
        <v>1.2385913280093894E-2</v>
      </c>
      <c r="L215">
        <f>'O-PTIR'!L215/MAX('O-PTIR'!L:L)</f>
        <v>-3.9823355421935808E-4</v>
      </c>
      <c r="M215">
        <f>'O-PTIR'!M215/MAX('O-PTIR'!M:M)</f>
        <v>9.8164450568444033E-4</v>
      </c>
      <c r="N215">
        <f>'O-PTIR'!N215/MAX('O-PTIR'!N:N)</f>
        <v>2.8852134733182488E-2</v>
      </c>
      <c r="O215">
        <f>'O-PTIR'!O215/MAX('O-PTIR'!O:O)</f>
        <v>-2.6722500783779517E-2</v>
      </c>
      <c r="P215">
        <f>'O-PTIR'!P215/MAX('O-PTIR'!P:P)</f>
        <v>-3.7166697475858991E-3</v>
      </c>
      <c r="Q215">
        <f>'O-PTIR'!Q215/MAX('O-PTIR'!Q:Q)</f>
        <v>4.8806649627035192E-3</v>
      </c>
      <c r="R215">
        <f>'O-PTIR'!R215/MAX('O-PTIR'!R:R)</f>
        <v>2.1100419029567818E-3</v>
      </c>
      <c r="S215">
        <f>'O-PTIR'!S215/MAX('O-PTIR'!S:S)</f>
        <v>8.4281768699428512E-3</v>
      </c>
      <c r="T215">
        <f>'O-PTIR'!T215/MAX('O-PTIR'!T:T)</f>
        <v>9.0625576723165919E-3</v>
      </c>
      <c r="U215">
        <f>'O-PTIR'!U215/MAX('O-PTIR'!U:U)</f>
        <v>2.2926219435382592E-2</v>
      </c>
      <c r="V215">
        <f>'O-PTIR'!V215/MAX('O-PTIR'!V:V)</f>
        <v>4.1288856349628875E-3</v>
      </c>
      <c r="W215">
        <f>'O-PTIR'!W215/MAX('O-PTIR'!W:W)</f>
        <v>3.1426948584534292E-2</v>
      </c>
      <c r="X215">
        <f>'O-PTIR'!X215/MAX('O-PTIR'!X:X)</f>
        <v>-1.0483651731496475E-2</v>
      </c>
      <c r="Y215">
        <f>'O-PTIR'!Y215/MAX('O-PTIR'!Y:Y)</f>
        <v>3.4908957854583117E-2</v>
      </c>
      <c r="Z215">
        <f>'O-PTIR'!Z215/MAX('O-PTIR'!Z:Z)</f>
        <v>-8.1316743773771094E-4</v>
      </c>
      <c r="AA215">
        <f>'O-PTIR'!AA215/MAX('O-PTIR'!AA:AA)</f>
        <v>-8.2595029135487386E-3</v>
      </c>
      <c r="AB215">
        <f>'O-PTIR'!AB215/MAX('O-PTIR'!AB:AB)</f>
        <v>5.566344744529543E-2</v>
      </c>
      <c r="AC215">
        <f>'O-PTIR'!AC215/MAX('O-PTIR'!AC:AC)</f>
        <v>3.7213108023446476E-3</v>
      </c>
      <c r="AD215">
        <f>'O-PTIR'!AD215/MAX('O-PTIR'!AD:AD)</f>
        <v>8.9191545161009921E-3</v>
      </c>
      <c r="AE215">
        <f>'O-PTIR'!AE215/MAX('O-PTIR'!AE:AE)</f>
        <v>5.8770773624304664E-3</v>
      </c>
      <c r="AF215">
        <f>'O-PTIR'!AF215/MAX('O-PTIR'!AF:AF)</f>
        <v>3.8265073508968999E-3</v>
      </c>
      <c r="AG215">
        <f>'O-PTIR'!AG215/MAX('O-PTIR'!AG:AG)</f>
        <v>4.4577730043249475E-3</v>
      </c>
      <c r="AH215">
        <f>'O-PTIR'!AH215/MAX('O-PTIR'!AH:AH)</f>
        <v>6.8658833996213132E-3</v>
      </c>
      <c r="AI215">
        <f>'O-PTIR'!AI215/MAX('O-PTIR'!AI:AI)</f>
        <v>-3.099201097579701E-3</v>
      </c>
      <c r="AJ215">
        <f>'O-PTIR'!AJ215/MAX('O-PTIR'!AJ:AJ)</f>
        <v>-0.11278541159484878</v>
      </c>
      <c r="AK215">
        <f>'O-PTIR'!AK215/MAX('O-PTIR'!AK:AK)</f>
        <v>-6.9205640627455448E-2</v>
      </c>
      <c r="AL215">
        <f>'O-PTIR'!AL215/MAX('O-PTIR'!AL:AL)</f>
        <v>1.0432766043070208E-2</v>
      </c>
      <c r="AM215">
        <f>'O-PTIR'!AM215/MAX('O-PTIR'!AM:AM)</f>
        <v>6.8321975242373071E-3</v>
      </c>
      <c r="AN215">
        <f>'O-PTIR'!AN215/MAX('O-PTIR'!AN:AN)</f>
        <v>7.1904489445217181E-3</v>
      </c>
      <c r="AO215">
        <f>'O-PTIR'!AO215/MAX('O-PTIR'!AO:AO)</f>
        <v>4.5781253849546313E-3</v>
      </c>
      <c r="AP215">
        <f>'O-PTIR'!AP215/MAX('O-PTIR'!AP:AP)</f>
        <v>2.0547855263626975E-2</v>
      </c>
      <c r="AQ215">
        <f>'O-PTIR'!AQ215/MAX('O-PTIR'!AQ:AQ)</f>
        <v>1.0353152734573786E-2</v>
      </c>
      <c r="AR215">
        <f>'O-PTIR'!AR215/MAX('O-PTIR'!AR:AR)</f>
        <v>4.9361046763167016E-3</v>
      </c>
      <c r="AS215">
        <f>'O-PTIR'!AS215/MAX('O-PTIR'!AS:AS)</f>
        <v>6.1383717409982143E-3</v>
      </c>
      <c r="AT215">
        <f>'O-PTIR'!AT215/MAX('O-PTIR'!AT:AT)</f>
        <v>1.8584931832426314E-2</v>
      </c>
      <c r="AU215">
        <f>'O-PTIR'!AU215/MAX('O-PTIR'!AU:AU)</f>
        <v>1.19895956406788E-3</v>
      </c>
      <c r="AV215">
        <f>'O-PTIR'!AV215/MAX('O-PTIR'!AV:AV)</f>
        <v>2.8788481076005696E-2</v>
      </c>
      <c r="AW215">
        <f>'O-PTIR'!AW215/MAX('O-PTIR'!AW:AW)</f>
        <v>8.4613946726243769E-3</v>
      </c>
      <c r="AX215">
        <f>'O-PTIR'!AX215/MAX('O-PTIR'!AX:AX)</f>
        <v>3.4155859715477694E-3</v>
      </c>
      <c r="AY215">
        <f>'O-PTIR'!AY215/MAX('O-PTIR'!AY:AY)</f>
        <v>-3.8933175716586013E-2</v>
      </c>
      <c r="AZ215">
        <f>'O-PTIR'!AZ215/MAX('O-PTIR'!AZ:AZ)</f>
        <v>1.8070787406787057E-2</v>
      </c>
      <c r="BA215">
        <f>'O-PTIR'!BA215/MAX('O-PTIR'!BA:BA)</f>
        <v>8.0264060944902921E-3</v>
      </c>
      <c r="BB215">
        <f>'O-PTIR'!BB215/MAX('O-PTIR'!BB:BB)</f>
        <v>8.7602241719795092E-3</v>
      </c>
      <c r="BC215">
        <f>'O-PTIR'!BC215/MAX('O-PTIR'!BC:BC)</f>
        <v>-1.1494436618258002E-2</v>
      </c>
      <c r="BD215">
        <f>'O-PTIR'!BD215/MAX('O-PTIR'!BD:BD)</f>
        <v>2.446063594591168E-3</v>
      </c>
      <c r="BE215">
        <f>'O-PTIR'!BE215/MAX('O-PTIR'!BE:BE)</f>
        <v>-8.2601203453529261E-3</v>
      </c>
      <c r="BF215">
        <f>'O-PTIR'!BF215/MAX('O-PTIR'!BF:BF)</f>
        <v>1.1693540079679361E-2</v>
      </c>
      <c r="BG215">
        <f>'O-PTIR'!BG215/MAX('O-PTIR'!BG:BG)</f>
        <v>3.2153612641820858E-3</v>
      </c>
      <c r="BH215">
        <f>'O-PTIR'!BH215/MAX('O-PTIR'!BH:BH)</f>
        <v>1.636846864078248E-2</v>
      </c>
      <c r="BI215">
        <f>'O-PTIR'!BI215/MAX('O-PTIR'!BI:BI)</f>
        <v>1.7312674717795266E-3</v>
      </c>
    </row>
    <row r="216" spans="1:61" x14ac:dyDescent="0.25">
      <c r="A216">
        <v>1376</v>
      </c>
      <c r="B216">
        <f>'O-PTIR'!B216/MAX('O-PTIR'!B:B)</f>
        <v>2.6178028366218062E-2</v>
      </c>
      <c r="C216">
        <f>'O-PTIR'!C216/MAX('O-PTIR'!C:C)</f>
        <v>4.1922193477109907E-4</v>
      </c>
      <c r="D216">
        <f>'O-PTIR'!D216/MAX('O-PTIR'!D:D)</f>
        <v>-1.1597716805274303E-2</v>
      </c>
      <c r="E216">
        <f>'O-PTIR'!E216/MAX('O-PTIR'!E:E)</f>
        <v>-1.0058009384187095E-2</v>
      </c>
      <c r="F216">
        <f>'O-PTIR'!F216/MAX('O-PTIR'!F:F)</f>
        <v>-2.729877474391719E-3</v>
      </c>
      <c r="G216">
        <f>'O-PTIR'!G216/MAX('O-PTIR'!G:G)</f>
        <v>7.9111443853339111E-2</v>
      </c>
      <c r="H216">
        <f>'O-PTIR'!H216/MAX('O-PTIR'!H:H)</f>
        <v>-0.17701317429840849</v>
      </c>
      <c r="I216">
        <f>'O-PTIR'!I216/MAX('O-PTIR'!I:I)</f>
        <v>-0.10797319993242581</v>
      </c>
      <c r="J216">
        <f>'O-PTIR'!J216/MAX('O-PTIR'!J:J)</f>
        <v>-5.6064103781719908E-2</v>
      </c>
      <c r="K216">
        <f>'O-PTIR'!K216/MAX('O-PTIR'!K:K)</f>
        <v>1.5895544485756131E-2</v>
      </c>
      <c r="L216">
        <f>'O-PTIR'!L216/MAX('O-PTIR'!L:L)</f>
        <v>-1.0850529741275986E-2</v>
      </c>
      <c r="M216">
        <f>'O-PTIR'!M216/MAX('O-PTIR'!M:M)</f>
        <v>1.0439323589472877E-3</v>
      </c>
      <c r="N216">
        <f>'O-PTIR'!N216/MAX('O-PTIR'!N:N)</f>
        <v>7.1823949390654451E-3</v>
      </c>
      <c r="O216">
        <f>'O-PTIR'!O216/MAX('O-PTIR'!O:O)</f>
        <v>8.1377497923235155E-3</v>
      </c>
      <c r="P216">
        <f>'O-PTIR'!P216/MAX('O-PTIR'!P:P)</f>
        <v>-4.6342150486382303E-3</v>
      </c>
      <c r="Q216">
        <f>'O-PTIR'!Q216/MAX('O-PTIR'!Q:Q)</f>
        <v>6.28994978103657E-3</v>
      </c>
      <c r="R216">
        <f>'O-PTIR'!R216/MAX('O-PTIR'!R:R)</f>
        <v>-6.4924590220387449E-2</v>
      </c>
      <c r="S216">
        <f>'O-PTIR'!S216/MAX('O-PTIR'!S:S)</f>
        <v>9.8583430530884107E-3</v>
      </c>
      <c r="T216">
        <f>'O-PTIR'!T216/MAX('O-PTIR'!T:T)</f>
        <v>6.9133945644334763E-3</v>
      </c>
      <c r="U216">
        <f>'O-PTIR'!U216/MAX('O-PTIR'!U:U)</f>
        <v>2.6731033394441054E-2</v>
      </c>
      <c r="V216">
        <f>'O-PTIR'!V216/MAX('O-PTIR'!V:V)</f>
        <v>5.2025616663355862E-3</v>
      </c>
      <c r="W216">
        <f>'O-PTIR'!W216/MAX('O-PTIR'!W:W)</f>
        <v>3.4654365835310182E-2</v>
      </c>
      <c r="X216">
        <f>'O-PTIR'!X216/MAX('O-PTIR'!X:X)</f>
        <v>-1.3178163295275802E-3</v>
      </c>
      <c r="Y216">
        <f>'O-PTIR'!Y216/MAX('O-PTIR'!Y:Y)</f>
        <v>4.2711632985899022E-2</v>
      </c>
      <c r="Z216">
        <f>'O-PTIR'!Z216/MAX('O-PTIR'!Z:Z)</f>
        <v>-1.1661279005154356E-2</v>
      </c>
      <c r="AA216">
        <f>'O-PTIR'!AA216/MAX('O-PTIR'!AA:AA)</f>
        <v>4.968399143847723E-2</v>
      </c>
      <c r="AB216">
        <f>'O-PTIR'!AB216/MAX('O-PTIR'!AB:AB)</f>
        <v>5.1948024679032034E-2</v>
      </c>
      <c r="AC216">
        <f>'O-PTIR'!AC216/MAX('O-PTIR'!AC:AC)</f>
        <v>2.2956028651814646E-3</v>
      </c>
      <c r="AD216">
        <f>'O-PTIR'!AD216/MAX('O-PTIR'!AD:AD)</f>
        <v>1.1312611695842106E-2</v>
      </c>
      <c r="AE216">
        <f>'O-PTIR'!AE216/MAX('O-PTIR'!AE:AE)</f>
        <v>8.9266836018652776E-3</v>
      </c>
      <c r="AF216">
        <f>'O-PTIR'!AF216/MAX('O-PTIR'!AF:AF)</f>
        <v>3.2368513691440372E-3</v>
      </c>
      <c r="AG216">
        <f>'O-PTIR'!AG216/MAX('O-PTIR'!AG:AG)</f>
        <v>7.5787797962249877E-3</v>
      </c>
      <c r="AH216">
        <f>'O-PTIR'!AH216/MAX('O-PTIR'!AH:AH)</f>
        <v>9.4560247059876385E-3</v>
      </c>
      <c r="AI216">
        <f>'O-PTIR'!AI216/MAX('O-PTIR'!AI:AI)</f>
        <v>-2.1790170405875642E-3</v>
      </c>
      <c r="AJ216">
        <f>'O-PTIR'!AJ216/MAX('O-PTIR'!AJ:AJ)</f>
        <v>-6.5673155519202692E-2</v>
      </c>
      <c r="AK216">
        <f>'O-PTIR'!AK216/MAX('O-PTIR'!AK:AK)</f>
        <v>-7.9952866111557219E-2</v>
      </c>
      <c r="AL216">
        <f>'O-PTIR'!AL216/MAX('O-PTIR'!AL:AL)</f>
        <v>-4.2621143453345639E-3</v>
      </c>
      <c r="AM216">
        <f>'O-PTIR'!AM216/MAX('O-PTIR'!AM:AM)</f>
        <v>1.3600117525127197E-2</v>
      </c>
      <c r="AN216">
        <f>'O-PTIR'!AN216/MAX('O-PTIR'!AN:AN)</f>
        <v>4.8094462357688101E-3</v>
      </c>
      <c r="AO216">
        <f>'O-PTIR'!AO216/MAX('O-PTIR'!AO:AO)</f>
        <v>4.5086919361938451E-3</v>
      </c>
      <c r="AP216">
        <f>'O-PTIR'!AP216/MAX('O-PTIR'!AP:AP)</f>
        <v>2.1605075979847378E-2</v>
      </c>
      <c r="AQ216">
        <f>'O-PTIR'!AQ216/MAX('O-PTIR'!AQ:AQ)</f>
        <v>1.1700206226374393E-2</v>
      </c>
      <c r="AR216">
        <f>'O-PTIR'!AR216/MAX('O-PTIR'!AR:AR)</f>
        <v>4.8221200472549986E-3</v>
      </c>
      <c r="AS216">
        <f>'O-PTIR'!AS216/MAX('O-PTIR'!AS:AS)</f>
        <v>8.2354192637391563E-3</v>
      </c>
      <c r="AT216">
        <f>'O-PTIR'!AT216/MAX('O-PTIR'!AT:AT)</f>
        <v>2.0392144775283734E-2</v>
      </c>
      <c r="AU216">
        <f>'O-PTIR'!AU216/MAX('O-PTIR'!AU:AU)</f>
        <v>1.8648634002560863E-3</v>
      </c>
      <c r="AV216">
        <f>'O-PTIR'!AV216/MAX('O-PTIR'!AV:AV)</f>
        <v>3.2837109017371517E-2</v>
      </c>
      <c r="AW216">
        <f>'O-PTIR'!AW216/MAX('O-PTIR'!AW:AW)</f>
        <v>7.2699647306978575E-3</v>
      </c>
      <c r="AX216">
        <f>'O-PTIR'!AX216/MAX('O-PTIR'!AX:AX)</f>
        <v>4.5765401102422611E-3</v>
      </c>
      <c r="AY216">
        <f>'O-PTIR'!AY216/MAX('O-PTIR'!AY:AY)</f>
        <v>-9.8088628517942651E-3</v>
      </c>
      <c r="AZ216">
        <f>'O-PTIR'!AZ216/MAX('O-PTIR'!AZ:AZ)</f>
        <v>2.1127188184294907E-2</v>
      </c>
      <c r="BA216">
        <f>'O-PTIR'!BA216/MAX('O-PTIR'!BA:BA)</f>
        <v>1.0782689647327506E-2</v>
      </c>
      <c r="BB216">
        <f>'O-PTIR'!BB216/MAX('O-PTIR'!BB:BB)</f>
        <v>9.3205904092887662E-3</v>
      </c>
      <c r="BC216">
        <f>'O-PTIR'!BC216/MAX('O-PTIR'!BC:BC)</f>
        <v>6.1860707478640928E-3</v>
      </c>
      <c r="BD216">
        <f>'O-PTIR'!BD216/MAX('O-PTIR'!BD:BD)</f>
        <v>-8.3865497082904646E-3</v>
      </c>
      <c r="BE216">
        <f>'O-PTIR'!BE216/MAX('O-PTIR'!BE:BE)</f>
        <v>-2.8800933008587084E-3</v>
      </c>
      <c r="BF216">
        <f>'O-PTIR'!BF216/MAX('O-PTIR'!BF:BF)</f>
        <v>1.1490117966798373E-2</v>
      </c>
      <c r="BG216">
        <f>'O-PTIR'!BG216/MAX('O-PTIR'!BG:BG)</f>
        <v>3.5310808258881997E-3</v>
      </c>
      <c r="BH216">
        <f>'O-PTIR'!BH216/MAX('O-PTIR'!BH:BH)</f>
        <v>1.7899966397278408E-2</v>
      </c>
      <c r="BI216">
        <f>'O-PTIR'!BI216/MAX('O-PTIR'!BI:BI)</f>
        <v>3.8645690376518512E-3</v>
      </c>
    </row>
    <row r="217" spans="1:61" x14ac:dyDescent="0.25">
      <c r="A217">
        <v>1378</v>
      </c>
      <c r="B217">
        <f>'O-PTIR'!B217/MAX('O-PTIR'!B:B)</f>
        <v>2.297576715055533E-2</v>
      </c>
      <c r="C217">
        <f>'O-PTIR'!C217/MAX('O-PTIR'!C:C)</f>
        <v>5.2158650519065946E-3</v>
      </c>
      <c r="D217">
        <f>'O-PTIR'!D217/MAX('O-PTIR'!D:D)</f>
        <v>-8.961238554385546E-3</v>
      </c>
      <c r="E217">
        <f>'O-PTIR'!E217/MAX('O-PTIR'!E:E)</f>
        <v>-8.7120073574982401E-3</v>
      </c>
      <c r="F217">
        <f>'O-PTIR'!F217/MAX('O-PTIR'!F:F)</f>
        <v>-6.4126566108832338E-3</v>
      </c>
      <c r="G217">
        <f>'O-PTIR'!G217/MAX('O-PTIR'!G:G)</f>
        <v>3.6330771304094241E-2</v>
      </c>
      <c r="H217">
        <f>'O-PTIR'!H217/MAX('O-PTIR'!H:H)</f>
        <v>-0.12323897522567223</v>
      </c>
      <c r="I217">
        <f>'O-PTIR'!I217/MAX('O-PTIR'!I:I)</f>
        <v>6.3632213714578129E-3</v>
      </c>
      <c r="J217">
        <f>'O-PTIR'!J217/MAX('O-PTIR'!J:J)</f>
        <v>-3.5608666181139483E-2</v>
      </c>
      <c r="K217">
        <f>'O-PTIR'!K217/MAX('O-PTIR'!K:K)</f>
        <v>1.3087776373595384E-2</v>
      </c>
      <c r="L217">
        <f>'O-PTIR'!L217/MAX('O-PTIR'!L:L)</f>
        <v>-3.3997848552099516E-2</v>
      </c>
      <c r="M217">
        <f>'O-PTIR'!M217/MAX('O-PTIR'!M:M)</f>
        <v>9.6910454094303866E-4</v>
      </c>
      <c r="N217">
        <f>'O-PTIR'!N217/MAX('O-PTIR'!N:N)</f>
        <v>8.5580186322612977E-3</v>
      </c>
      <c r="O217">
        <f>'O-PTIR'!O217/MAX('O-PTIR'!O:O)</f>
        <v>4.8122741316210058E-3</v>
      </c>
      <c r="P217">
        <f>'O-PTIR'!P217/MAX('O-PTIR'!P:P)</f>
        <v>-6.1061616442920916E-3</v>
      </c>
      <c r="Q217">
        <f>'O-PTIR'!Q217/MAX('O-PTIR'!Q:Q)</f>
        <v>7.1767852645165265E-3</v>
      </c>
      <c r="R217">
        <f>'O-PTIR'!R217/MAX('O-PTIR'!R:R)</f>
        <v>-6.4348145230436818E-2</v>
      </c>
      <c r="S217">
        <f>'O-PTIR'!S217/MAX('O-PTIR'!S:S)</f>
        <v>7.6293233590424012E-3</v>
      </c>
      <c r="T217">
        <f>'O-PTIR'!T217/MAX('O-PTIR'!T:T)</f>
        <v>8.2603086188310446E-3</v>
      </c>
      <c r="U217">
        <f>'O-PTIR'!U217/MAX('O-PTIR'!U:U)</f>
        <v>2.6292310608473347E-2</v>
      </c>
      <c r="V217">
        <f>'O-PTIR'!V217/MAX('O-PTIR'!V:V)</f>
        <v>-2.5742926695835697E-3</v>
      </c>
      <c r="W217">
        <f>'O-PTIR'!W217/MAX('O-PTIR'!W:W)</f>
        <v>4.2058595118913099E-2</v>
      </c>
      <c r="X217">
        <f>'O-PTIR'!X217/MAX('O-PTIR'!X:X)</f>
        <v>-1.5656773411490763E-3</v>
      </c>
      <c r="Y217">
        <f>'O-PTIR'!Y217/MAX('O-PTIR'!Y:Y)</f>
        <v>4.0631354429687627E-2</v>
      </c>
      <c r="Z217">
        <f>'O-PTIR'!Z217/MAX('O-PTIR'!Z:Z)</f>
        <v>-1.071880812852077E-2</v>
      </c>
      <c r="AA217">
        <f>'O-PTIR'!AA217/MAX('O-PTIR'!AA:AA)</f>
        <v>-2.9296829613976196E-2</v>
      </c>
      <c r="AB217">
        <f>'O-PTIR'!AB217/MAX('O-PTIR'!AB:AB)</f>
        <v>4.319900834858322E-3</v>
      </c>
      <c r="AC217">
        <f>'O-PTIR'!AC217/MAX('O-PTIR'!AC:AC)</f>
        <v>2.1707509499832331E-3</v>
      </c>
      <c r="AD217">
        <f>'O-PTIR'!AD217/MAX('O-PTIR'!AD:AD)</f>
        <v>1.0993915737808528E-2</v>
      </c>
      <c r="AE217">
        <f>'O-PTIR'!AE217/MAX('O-PTIR'!AE:AE)</f>
        <v>8.665766071407453E-3</v>
      </c>
      <c r="AF217">
        <f>'O-PTIR'!AF217/MAX('O-PTIR'!AF:AF)</f>
        <v>3.3730492290288553E-3</v>
      </c>
      <c r="AG217">
        <f>'O-PTIR'!AG217/MAX('O-PTIR'!AG:AG)</f>
        <v>7.630021440455821E-3</v>
      </c>
      <c r="AH217">
        <f>'O-PTIR'!AH217/MAX('O-PTIR'!AH:AH)</f>
        <v>7.7081854671900941E-3</v>
      </c>
      <c r="AI217">
        <f>'O-PTIR'!AI217/MAX('O-PTIR'!AI:AI)</f>
        <v>-1.4557213458268633E-3</v>
      </c>
      <c r="AJ217">
        <f>'O-PTIR'!AJ217/MAX('O-PTIR'!AJ:AJ)</f>
        <v>-6.2755550458740622E-2</v>
      </c>
      <c r="AK217">
        <f>'O-PTIR'!AK217/MAX('O-PTIR'!AK:AK)</f>
        <v>-6.4542310681806575E-2</v>
      </c>
      <c r="AL217">
        <f>'O-PTIR'!AL217/MAX('O-PTIR'!AL:AL)</f>
        <v>-9.8457998084119699E-3</v>
      </c>
      <c r="AM217">
        <f>'O-PTIR'!AM217/MAX('O-PTIR'!AM:AM)</f>
        <v>2.1456762857716905E-2</v>
      </c>
      <c r="AN217">
        <f>'O-PTIR'!AN217/MAX('O-PTIR'!AN:AN)</f>
        <v>6.5283642572084213E-3</v>
      </c>
      <c r="AO217">
        <f>'O-PTIR'!AO217/MAX('O-PTIR'!AO:AO)</f>
        <v>5.4832858432992465E-3</v>
      </c>
      <c r="AP217">
        <f>'O-PTIR'!AP217/MAX('O-PTIR'!AP:AP)</f>
        <v>1.9870736705697979E-2</v>
      </c>
      <c r="AQ217">
        <f>'O-PTIR'!AQ217/MAX('O-PTIR'!AQ:AQ)</f>
        <v>1.2570841671175316E-2</v>
      </c>
      <c r="AR217">
        <f>'O-PTIR'!AR217/MAX('O-PTIR'!AR:AR)</f>
        <v>4.1801445493109927E-3</v>
      </c>
      <c r="AS217">
        <f>'O-PTIR'!AS217/MAX('O-PTIR'!AS:AS)</f>
        <v>7.2957444288187867E-3</v>
      </c>
      <c r="AT217">
        <f>'O-PTIR'!AT217/MAX('O-PTIR'!AT:AT)</f>
        <v>1.9476808677127252E-2</v>
      </c>
      <c r="AU217">
        <f>'O-PTIR'!AU217/MAX('O-PTIR'!AU:AU)</f>
        <v>1.6281299819910972E-3</v>
      </c>
      <c r="AV217">
        <f>'O-PTIR'!AV217/MAX('O-PTIR'!AV:AV)</f>
        <v>3.2102774369883569E-2</v>
      </c>
      <c r="AW217">
        <f>'O-PTIR'!AW217/MAX('O-PTIR'!AW:AW)</f>
        <v>6.2396711987425836E-3</v>
      </c>
      <c r="AX217">
        <f>'O-PTIR'!AX217/MAX('O-PTIR'!AX:AX)</f>
        <v>4.1375497052204375E-3</v>
      </c>
      <c r="AY217">
        <f>'O-PTIR'!AY217/MAX('O-PTIR'!AY:AY)</f>
        <v>6.6867629806533525E-3</v>
      </c>
      <c r="AZ217">
        <f>'O-PTIR'!AZ217/MAX('O-PTIR'!AZ:AZ)</f>
        <v>1.9655621190808929E-2</v>
      </c>
      <c r="BA217">
        <f>'O-PTIR'!BA217/MAX('O-PTIR'!BA:BA)</f>
        <v>1.0035808041784633E-2</v>
      </c>
      <c r="BB217">
        <f>'O-PTIR'!BB217/MAX('O-PTIR'!BB:BB)</f>
        <v>8.7862723592097604E-3</v>
      </c>
      <c r="BC217">
        <f>'O-PTIR'!BC217/MAX('O-PTIR'!BC:BC)</f>
        <v>2.0474968706016901E-2</v>
      </c>
      <c r="BD217">
        <f>'O-PTIR'!BD217/MAX('O-PTIR'!BD:BD)</f>
        <v>-2.0627387574190508E-3</v>
      </c>
      <c r="BE217">
        <f>'O-PTIR'!BE217/MAX('O-PTIR'!BE:BE)</f>
        <v>-5.4646765439208909E-3</v>
      </c>
      <c r="BF217">
        <f>'O-PTIR'!BF217/MAX('O-PTIR'!BF:BF)</f>
        <v>9.8465972785336912E-3</v>
      </c>
      <c r="BG217">
        <f>'O-PTIR'!BG217/MAX('O-PTIR'!BG:BG)</f>
        <v>3.4609607406372424E-3</v>
      </c>
      <c r="BH217">
        <f>'O-PTIR'!BH217/MAX('O-PTIR'!BH:BH)</f>
        <v>1.763810833978249E-2</v>
      </c>
      <c r="BI217">
        <f>'O-PTIR'!BI217/MAX('O-PTIR'!BI:BI)</f>
        <v>3.3569854229223059E-3</v>
      </c>
    </row>
    <row r="218" spans="1:61" x14ac:dyDescent="0.25">
      <c r="A218">
        <v>1380</v>
      </c>
      <c r="B218">
        <f>'O-PTIR'!B218/MAX('O-PTIR'!B:B)</f>
        <v>5.7997044134773064E-3</v>
      </c>
      <c r="C218">
        <f>'O-PTIR'!C218/MAX('O-PTIR'!C:C)</f>
        <v>6.5488880916925391E-3</v>
      </c>
      <c r="D218">
        <f>'O-PTIR'!D218/MAX('O-PTIR'!D:D)</f>
        <v>-4.2917176643851628E-3</v>
      </c>
      <c r="E218">
        <f>'O-PTIR'!E218/MAX('O-PTIR'!E:E)</f>
        <v>1.7100580075265902E-2</v>
      </c>
      <c r="F218">
        <f>'O-PTIR'!F218/MAX('O-PTIR'!F:F)</f>
        <v>-7.9909379899835445E-2</v>
      </c>
      <c r="G218">
        <f>'O-PTIR'!G218/MAX('O-PTIR'!G:G)</f>
        <v>1.7361067999452105E-2</v>
      </c>
      <c r="H218">
        <f>'O-PTIR'!H218/MAX('O-PTIR'!H:H)</f>
        <v>-8.6512472250821579E-2</v>
      </c>
      <c r="I218">
        <f>'O-PTIR'!I218/MAX('O-PTIR'!I:I)</f>
        <v>-5.8356033656558122E-2</v>
      </c>
      <c r="J218">
        <f>'O-PTIR'!J218/MAX('O-PTIR'!J:J)</f>
        <v>-5.0735706790565063E-2</v>
      </c>
      <c r="K218">
        <f>'O-PTIR'!K218/MAX('O-PTIR'!K:K)</f>
        <v>1.1046477214305914E-2</v>
      </c>
      <c r="L218">
        <f>'O-PTIR'!L218/MAX('O-PTIR'!L:L)</f>
        <v>-2.2923912531343564E-2</v>
      </c>
      <c r="M218">
        <f>'O-PTIR'!M218/MAX('O-PTIR'!M:M)</f>
        <v>7.7052414854033159E-4</v>
      </c>
      <c r="N218">
        <f>'O-PTIR'!N218/MAX('O-PTIR'!N:N)</f>
        <v>3.4736425858470114E-3</v>
      </c>
      <c r="O218">
        <f>'O-PTIR'!O218/MAX('O-PTIR'!O:O)</f>
        <v>3.0957010981792731E-3</v>
      </c>
      <c r="P218">
        <f>'O-PTIR'!P218/MAX('O-PTIR'!P:P)</f>
        <v>-4.478511055481171E-3</v>
      </c>
      <c r="Q218">
        <f>'O-PTIR'!Q218/MAX('O-PTIR'!Q:Q)</f>
        <v>6.3746449844348215E-3</v>
      </c>
      <c r="R218">
        <f>'O-PTIR'!R218/MAX('O-PTIR'!R:R)</f>
        <v>2.9474949914977525E-2</v>
      </c>
      <c r="S218">
        <f>'O-PTIR'!S218/MAX('O-PTIR'!S:S)</f>
        <v>1.1066444485355709E-2</v>
      </c>
      <c r="T218">
        <f>'O-PTIR'!T218/MAX('O-PTIR'!T:T)</f>
        <v>7.3009725145349374E-3</v>
      </c>
      <c r="U218">
        <f>'O-PTIR'!U218/MAX('O-PTIR'!U:U)</f>
        <v>2.2551291330887919E-2</v>
      </c>
      <c r="V218">
        <f>'O-PTIR'!V218/MAX('O-PTIR'!V:V)</f>
        <v>-3.3372315046510158E-3</v>
      </c>
      <c r="W218">
        <f>'O-PTIR'!W218/MAX('O-PTIR'!W:W)</f>
        <v>2.9694830532311315E-2</v>
      </c>
      <c r="X218">
        <f>'O-PTIR'!X218/MAX('O-PTIR'!X:X)</f>
        <v>-2.487345914856362E-2</v>
      </c>
      <c r="Y218">
        <f>'O-PTIR'!Y218/MAX('O-PTIR'!Y:Y)</f>
        <v>3.1666008341252362E-2</v>
      </c>
      <c r="Z218">
        <f>'O-PTIR'!Z218/MAX('O-PTIR'!Z:Z)</f>
        <v>9.0019647919243554E-3</v>
      </c>
      <c r="AA218">
        <f>'O-PTIR'!AA218/MAX('O-PTIR'!AA:AA)</f>
        <v>2.1452063176828642E-2</v>
      </c>
      <c r="AB218">
        <f>'O-PTIR'!AB218/MAX('O-PTIR'!AB:AB)</f>
        <v>1.6615901764751594E-2</v>
      </c>
      <c r="AC218">
        <f>'O-PTIR'!AC218/MAX('O-PTIR'!AC:AC)</f>
        <v>7.1463370730503767E-4</v>
      </c>
      <c r="AD218">
        <f>'O-PTIR'!AD218/MAX('O-PTIR'!AD:AD)</f>
        <v>7.2055046686483317E-3</v>
      </c>
      <c r="AE218">
        <f>'O-PTIR'!AE218/MAX('O-PTIR'!AE:AE)</f>
        <v>7.1987419464674737E-3</v>
      </c>
      <c r="AF218">
        <f>'O-PTIR'!AF218/MAX('O-PTIR'!AF:AF)</f>
        <v>1.2809438707737518E-3</v>
      </c>
      <c r="AG218">
        <f>'O-PTIR'!AG218/MAX('O-PTIR'!AG:AG)</f>
        <v>5.8082953691372483E-3</v>
      </c>
      <c r="AH218">
        <f>'O-PTIR'!AH218/MAX('O-PTIR'!AH:AH)</f>
        <v>5.5444833085755499E-3</v>
      </c>
      <c r="AI218">
        <f>'O-PTIR'!AI218/MAX('O-PTIR'!AI:AI)</f>
        <v>1.5954295354969339E-3</v>
      </c>
      <c r="AJ218">
        <f>'O-PTIR'!AJ218/MAX('O-PTIR'!AJ:AJ)</f>
        <v>-3.174774683743737E-2</v>
      </c>
      <c r="AK218">
        <f>'O-PTIR'!AK218/MAX('O-PTIR'!AK:AK)</f>
        <v>2.7977583995454102E-3</v>
      </c>
      <c r="AL218">
        <f>'O-PTIR'!AL218/MAX('O-PTIR'!AL:AL)</f>
        <v>2.2629313313019983E-2</v>
      </c>
      <c r="AM218">
        <f>'O-PTIR'!AM218/MAX('O-PTIR'!AM:AM)</f>
        <v>2.5567961113983056E-2</v>
      </c>
      <c r="AN218">
        <f>'O-PTIR'!AN218/MAX('O-PTIR'!AN:AN)</f>
        <v>3.5194003955758427E-3</v>
      </c>
      <c r="AO218">
        <f>'O-PTIR'!AO218/MAX('O-PTIR'!AO:AO)</f>
        <v>3.6885237539319706E-3</v>
      </c>
      <c r="AP218">
        <f>'O-PTIR'!AP218/MAX('O-PTIR'!AP:AP)</f>
        <v>1.6555311184418914E-2</v>
      </c>
      <c r="AQ218">
        <f>'O-PTIR'!AQ218/MAX('O-PTIR'!AQ:AQ)</f>
        <v>1.0390289171288838E-2</v>
      </c>
      <c r="AR218">
        <f>'O-PTIR'!AR218/MAX('O-PTIR'!AR:AR)</f>
        <v>2.7145552289373365E-3</v>
      </c>
      <c r="AS218">
        <f>'O-PTIR'!AS218/MAX('O-PTIR'!AS:AS)</f>
        <v>4.7530237167322268E-3</v>
      </c>
      <c r="AT218">
        <f>'O-PTIR'!AT218/MAX('O-PTIR'!AT:AT)</f>
        <v>1.607809288485227E-2</v>
      </c>
      <c r="AU218">
        <f>'O-PTIR'!AU218/MAX('O-PTIR'!AU:AU)</f>
        <v>5.426702928826601E-3</v>
      </c>
      <c r="AV218">
        <f>'O-PTIR'!AV218/MAX('O-PTIR'!AV:AV)</f>
        <v>2.6299016141423295E-2</v>
      </c>
      <c r="AW218">
        <f>'O-PTIR'!AW218/MAX('O-PTIR'!AW:AW)</f>
        <v>5.6210207865423382E-3</v>
      </c>
      <c r="AX218">
        <f>'O-PTIR'!AX218/MAX('O-PTIR'!AX:AX)</f>
        <v>3.8034052056642601E-3</v>
      </c>
      <c r="AY218">
        <f>'O-PTIR'!AY218/MAX('O-PTIR'!AY:AY)</f>
        <v>1.8310987545832734E-2</v>
      </c>
      <c r="AZ218">
        <f>'O-PTIR'!AZ218/MAX('O-PTIR'!AZ:AZ)</f>
        <v>1.5769484816627877E-2</v>
      </c>
      <c r="BA218">
        <f>'O-PTIR'!BA218/MAX('O-PTIR'!BA:BA)</f>
        <v>9.2946168754235673E-3</v>
      </c>
      <c r="BB218">
        <f>'O-PTIR'!BB218/MAX('O-PTIR'!BB:BB)</f>
        <v>7.0804451121501584E-3</v>
      </c>
      <c r="BC218">
        <f>'O-PTIR'!BC218/MAX('O-PTIR'!BC:BC)</f>
        <v>2.921304462400721E-3</v>
      </c>
      <c r="BD218">
        <f>'O-PTIR'!BD218/MAX('O-PTIR'!BD:BD)</f>
        <v>-1.5260651243644611E-3</v>
      </c>
      <c r="BE218">
        <f>'O-PTIR'!BE218/MAX('O-PTIR'!BE:BE)</f>
        <v>-1.2766460717683536E-3</v>
      </c>
      <c r="BF218">
        <f>'O-PTIR'!BF218/MAX('O-PTIR'!BF:BF)</f>
        <v>7.5388995041899979E-3</v>
      </c>
      <c r="BG218">
        <f>'O-PTIR'!BG218/MAX('O-PTIR'!BG:BG)</f>
        <v>2.803219660499315E-3</v>
      </c>
      <c r="BH218">
        <f>'O-PTIR'!BH218/MAX('O-PTIR'!BH:BH)</f>
        <v>1.4029146474939509E-2</v>
      </c>
      <c r="BI218">
        <f>'O-PTIR'!BI218/MAX('O-PTIR'!BI:BI)</f>
        <v>2.0813450136004841E-3</v>
      </c>
    </row>
    <row r="219" spans="1:61" x14ac:dyDescent="0.25">
      <c r="A219">
        <v>1382</v>
      </c>
      <c r="B219">
        <f>'O-PTIR'!B219/MAX('O-PTIR'!B:B)</f>
        <v>-6.1825993854896545E-3</v>
      </c>
      <c r="C219">
        <f>'O-PTIR'!C219/MAX('O-PTIR'!C:C)</f>
        <v>1.6371148948011456E-3</v>
      </c>
      <c r="D219">
        <f>'O-PTIR'!D219/MAX('O-PTIR'!D:D)</f>
        <v>5.644331965230686E-3</v>
      </c>
      <c r="E219">
        <f>'O-PTIR'!E219/MAX('O-PTIR'!E:E)</f>
        <v>1.3574415146139422E-3</v>
      </c>
      <c r="F219">
        <f>'O-PTIR'!F219/MAX('O-PTIR'!F:F)</f>
        <v>-3.6543601675960345E-2</v>
      </c>
      <c r="G219">
        <f>'O-PTIR'!G219/MAX('O-PTIR'!G:G)</f>
        <v>2.8724433098560407E-2</v>
      </c>
      <c r="H219">
        <f>'O-PTIR'!H219/MAX('O-PTIR'!H:H)</f>
        <v>2.2386710023479379E-2</v>
      </c>
      <c r="I219">
        <f>'O-PTIR'!I219/MAX('O-PTIR'!I:I)</f>
        <v>-9.3723977003356468E-2</v>
      </c>
      <c r="J219">
        <f>'O-PTIR'!J219/MAX('O-PTIR'!J:J)</f>
        <v>-3.1512870415878566E-2</v>
      </c>
      <c r="K219">
        <f>'O-PTIR'!K219/MAX('O-PTIR'!K:K)</f>
        <v>8.3075799626531333E-3</v>
      </c>
      <c r="L219">
        <f>'O-PTIR'!L219/MAX('O-PTIR'!L:L)</f>
        <v>-2.7878461120207653E-2</v>
      </c>
      <c r="M219">
        <f>'O-PTIR'!M219/MAX('O-PTIR'!M:M)</f>
        <v>6.3175667611604783E-4</v>
      </c>
      <c r="N219">
        <f>'O-PTIR'!N219/MAX('O-PTIR'!N:N)</f>
        <v>1.5756895444727088E-2</v>
      </c>
      <c r="O219">
        <f>'O-PTIR'!O219/MAX('O-PTIR'!O:O)</f>
        <v>2.9358640261631431E-6</v>
      </c>
      <c r="P219">
        <f>'O-PTIR'!P219/MAX('O-PTIR'!P:P)</f>
        <v>-3.2622078310445913E-3</v>
      </c>
      <c r="Q219">
        <f>'O-PTIR'!Q219/MAX('O-PTIR'!Q:Q)</f>
        <v>4.5235831629133402E-3</v>
      </c>
      <c r="R219">
        <f>'O-PTIR'!R219/MAX('O-PTIR'!R:R)</f>
        <v>6.3484952316792076E-2</v>
      </c>
      <c r="S219">
        <f>'O-PTIR'!S219/MAX('O-PTIR'!S:S)</f>
        <v>5.830011086252568E-3</v>
      </c>
      <c r="T219">
        <f>'O-PTIR'!T219/MAX('O-PTIR'!T:T)</f>
        <v>5.3923521210623611E-3</v>
      </c>
      <c r="U219">
        <f>'O-PTIR'!U219/MAX('O-PTIR'!U:U)</f>
        <v>1.5731814699383801E-2</v>
      </c>
      <c r="V219">
        <f>'O-PTIR'!V219/MAX('O-PTIR'!V:V)</f>
        <v>-3.4639378148387302E-3</v>
      </c>
      <c r="W219">
        <f>'O-PTIR'!W219/MAX('O-PTIR'!W:W)</f>
        <v>1.8112218900993144E-2</v>
      </c>
      <c r="X219">
        <f>'O-PTIR'!X219/MAX('O-PTIR'!X:X)</f>
        <v>1.973583952996074E-2</v>
      </c>
      <c r="Y219">
        <f>'O-PTIR'!Y219/MAX('O-PTIR'!Y:Y)</f>
        <v>1.835558728483612E-2</v>
      </c>
      <c r="Z219">
        <f>'O-PTIR'!Z219/MAX('O-PTIR'!Z:Z)</f>
        <v>-3.0997883278234724E-3</v>
      </c>
      <c r="AA219">
        <f>'O-PTIR'!AA219/MAX('O-PTIR'!AA:AA)</f>
        <v>6.0357690924357034E-2</v>
      </c>
      <c r="AB219">
        <f>'O-PTIR'!AB219/MAX('O-PTIR'!AB:AB)</f>
        <v>-4.0552131299763448E-2</v>
      </c>
      <c r="AC219">
        <f>'O-PTIR'!AC219/MAX('O-PTIR'!AC:AC)</f>
        <v>-1.7834907672206247E-3</v>
      </c>
      <c r="AD219">
        <f>'O-PTIR'!AD219/MAX('O-PTIR'!AD:AD)</f>
        <v>5.3465744567029027E-3</v>
      </c>
      <c r="AE219">
        <f>'O-PTIR'!AE219/MAX('O-PTIR'!AE:AE)</f>
        <v>4.1557088303297903E-3</v>
      </c>
      <c r="AF219">
        <f>'O-PTIR'!AF219/MAX('O-PTIR'!AF:AF)</f>
        <v>2.4750757101370271E-3</v>
      </c>
      <c r="AG219">
        <f>'O-PTIR'!AG219/MAX('O-PTIR'!AG:AG)</f>
        <v>5.0298693651563272E-3</v>
      </c>
      <c r="AH219">
        <f>'O-PTIR'!AH219/MAX('O-PTIR'!AH:AH)</f>
        <v>1.7609653141105236E-3</v>
      </c>
      <c r="AI219">
        <f>'O-PTIR'!AI219/MAX('O-PTIR'!AI:AI)</f>
        <v>3.535383616722287E-3</v>
      </c>
      <c r="AJ219">
        <f>'O-PTIR'!AJ219/MAX('O-PTIR'!AJ:AJ)</f>
        <v>-7.3685128733670849E-2</v>
      </c>
      <c r="AK219">
        <f>'O-PTIR'!AK219/MAX('O-PTIR'!AK:AK)</f>
        <v>-3.3263098831739543E-2</v>
      </c>
      <c r="AL219">
        <f>'O-PTIR'!AL219/MAX('O-PTIR'!AL:AL)</f>
        <v>1.2060918057657407E-2</v>
      </c>
      <c r="AM219">
        <f>'O-PTIR'!AM219/MAX('O-PTIR'!AM:AM)</f>
        <v>1.9525716215777249E-2</v>
      </c>
      <c r="AN219">
        <f>'O-PTIR'!AN219/MAX('O-PTIR'!AN:AN)</f>
        <v>1.9115809751585574E-3</v>
      </c>
      <c r="AO219">
        <f>'O-PTIR'!AO219/MAX('O-PTIR'!AO:AO)</f>
        <v>6.6038222935153629E-4</v>
      </c>
      <c r="AP219">
        <f>'O-PTIR'!AP219/MAX('O-PTIR'!AP:AP)</f>
        <v>1.2768138279898748E-2</v>
      </c>
      <c r="AQ219">
        <f>'O-PTIR'!AQ219/MAX('O-PTIR'!AQ:AQ)</f>
        <v>6.455360611814045E-3</v>
      </c>
      <c r="AR219">
        <f>'O-PTIR'!AR219/MAX('O-PTIR'!AR:AR)</f>
        <v>1.391336177560282E-3</v>
      </c>
      <c r="AS219">
        <f>'O-PTIR'!AS219/MAX('O-PTIR'!AS:AS)</f>
        <v>3.1782987487570893E-3</v>
      </c>
      <c r="AT219">
        <f>'O-PTIR'!AT219/MAX('O-PTIR'!AT:AT)</f>
        <v>1.2174483987399856E-2</v>
      </c>
      <c r="AU219">
        <f>'O-PTIR'!AU219/MAX('O-PTIR'!AU:AU)</f>
        <v>3.9620546295074457E-3</v>
      </c>
      <c r="AV219">
        <f>'O-PTIR'!AV219/MAX('O-PTIR'!AV:AV)</f>
        <v>1.8595534611419166E-2</v>
      </c>
      <c r="AW219">
        <f>'O-PTIR'!AW219/MAX('O-PTIR'!AW:AW)</f>
        <v>3.0421696111941287E-3</v>
      </c>
      <c r="AX219">
        <f>'O-PTIR'!AX219/MAX('O-PTIR'!AX:AX)</f>
        <v>2.4404630641442402E-3</v>
      </c>
      <c r="AY219">
        <f>'O-PTIR'!AY219/MAX('O-PTIR'!AY:AY)</f>
        <v>2.492952381693283E-4</v>
      </c>
      <c r="AZ219">
        <f>'O-PTIR'!AZ219/MAX('O-PTIR'!AZ:AZ)</f>
        <v>1.1936013715480384E-2</v>
      </c>
      <c r="BA219">
        <f>'O-PTIR'!BA219/MAX('O-PTIR'!BA:BA)</f>
        <v>6.8677682433453107E-3</v>
      </c>
      <c r="BB219">
        <f>'O-PTIR'!BB219/MAX('O-PTIR'!BB:BB)</f>
        <v>5.4131794381831761E-3</v>
      </c>
      <c r="BC219">
        <f>'O-PTIR'!BC219/MAX('O-PTIR'!BC:BC)</f>
        <v>-1.7108890145957702E-2</v>
      </c>
      <c r="BD219">
        <f>'O-PTIR'!BD219/MAX('O-PTIR'!BD:BD)</f>
        <v>-5.0714103790911293E-3</v>
      </c>
      <c r="BE219">
        <f>'O-PTIR'!BE219/MAX('O-PTIR'!BE:BE)</f>
        <v>-4.2849253808958064E-3</v>
      </c>
      <c r="BF219">
        <f>'O-PTIR'!BF219/MAX('O-PTIR'!BF:BF)</f>
        <v>5.1474587928506225E-3</v>
      </c>
      <c r="BG219">
        <f>'O-PTIR'!BG219/MAX('O-PTIR'!BG:BG)</f>
        <v>2.0561213770319809E-3</v>
      </c>
      <c r="BH219">
        <f>'O-PTIR'!BH219/MAX('O-PTIR'!BH:BH)</f>
        <v>9.7821355464054512E-3</v>
      </c>
      <c r="BI219">
        <f>'O-PTIR'!BI219/MAX('O-PTIR'!BI:BI)</f>
        <v>1.3113470740047986E-3</v>
      </c>
    </row>
    <row r="220" spans="1:61" x14ac:dyDescent="0.25">
      <c r="A220">
        <v>1384</v>
      </c>
      <c r="B220">
        <f>'O-PTIR'!B220/MAX('O-PTIR'!B:B)</f>
        <v>4.3944633921768183E-3</v>
      </c>
      <c r="C220">
        <f>'O-PTIR'!C220/MAX('O-PTIR'!C:C)</f>
        <v>7.6595167014249451E-4</v>
      </c>
      <c r="D220">
        <f>'O-PTIR'!D220/MAX('O-PTIR'!D:D)</f>
        <v>-6.0833329457427986E-3</v>
      </c>
      <c r="E220">
        <f>'O-PTIR'!E220/MAX('O-PTIR'!E:E)</f>
        <v>3.1845708223565507E-2</v>
      </c>
      <c r="F220">
        <f>'O-PTIR'!F220/MAX('O-PTIR'!F:F)</f>
        <v>-4.3859972819537942E-2</v>
      </c>
      <c r="G220">
        <f>'O-PTIR'!G220/MAX('O-PTIR'!G:G)</f>
        <v>5.2830326134023858E-2</v>
      </c>
      <c r="H220">
        <f>'O-PTIR'!H220/MAX('O-PTIR'!H:H)</f>
        <v>-0.15806417364722997</v>
      </c>
      <c r="I220">
        <f>'O-PTIR'!I220/MAX('O-PTIR'!I:I)</f>
        <v>-9.7346555353655981E-2</v>
      </c>
      <c r="J220">
        <f>'O-PTIR'!J220/MAX('O-PTIR'!J:J)</f>
        <v>1.8392740156292892E-3</v>
      </c>
      <c r="K220">
        <f>'O-PTIR'!K220/MAX('O-PTIR'!K:K)</f>
        <v>3.7585238523564764E-3</v>
      </c>
      <c r="L220">
        <f>'O-PTIR'!L220/MAX('O-PTIR'!L:L)</f>
        <v>4.9441344048357205E-2</v>
      </c>
      <c r="M220">
        <f>'O-PTIR'!M220/MAX('O-PTIR'!M:M)</f>
        <v>3.9379329036690221E-4</v>
      </c>
      <c r="N220">
        <f>'O-PTIR'!N220/MAX('O-PTIR'!N:N)</f>
        <v>3.0033032446287227E-2</v>
      </c>
      <c r="O220">
        <f>'O-PTIR'!O220/MAX('O-PTIR'!O:O)</f>
        <v>1.1966078150728505E-3</v>
      </c>
      <c r="P220">
        <f>'O-PTIR'!P220/MAX('O-PTIR'!P:P)</f>
        <v>-9.7532627429164093E-3</v>
      </c>
      <c r="Q220">
        <f>'O-PTIR'!Q220/MAX('O-PTIR'!Q:Q)</f>
        <v>3.923088970312634E-3</v>
      </c>
      <c r="R220">
        <f>'O-PTIR'!R220/MAX('O-PTIR'!R:R)</f>
        <v>1.5547066098308112E-3</v>
      </c>
      <c r="S220">
        <f>'O-PTIR'!S220/MAX('O-PTIR'!S:S)</f>
        <v>4.4150436051568244E-3</v>
      </c>
      <c r="T220">
        <f>'O-PTIR'!T220/MAX('O-PTIR'!T:T)</f>
        <v>2.5058001664323248E-3</v>
      </c>
      <c r="U220">
        <f>'O-PTIR'!U220/MAX('O-PTIR'!U:U)</f>
        <v>1.1156210774179328E-2</v>
      </c>
      <c r="V220">
        <f>'O-PTIR'!V220/MAX('O-PTIR'!V:V)</f>
        <v>-3.0675909320648253E-3</v>
      </c>
      <c r="W220">
        <f>'O-PTIR'!W220/MAX('O-PTIR'!W:W)</f>
        <v>1.6021030440282687E-2</v>
      </c>
      <c r="X220">
        <f>'O-PTIR'!X220/MAX('O-PTIR'!X:X)</f>
        <v>3.4964431246679528E-2</v>
      </c>
      <c r="Y220">
        <f>'O-PTIR'!Y220/MAX('O-PTIR'!Y:Y)</f>
        <v>1.3721409548938114E-2</v>
      </c>
      <c r="Z220">
        <f>'O-PTIR'!Z220/MAX('O-PTIR'!Z:Z)</f>
        <v>-4.60251095279322E-3</v>
      </c>
      <c r="AA220">
        <f>'O-PTIR'!AA220/MAX('O-PTIR'!AA:AA)</f>
        <v>2.3255202875243668E-4</v>
      </c>
      <c r="AB220">
        <f>'O-PTIR'!AB220/MAX('O-PTIR'!AB:AB)</f>
        <v>3.0631282473782043E-3</v>
      </c>
      <c r="AC220">
        <f>'O-PTIR'!AC220/MAX('O-PTIR'!AC:AC)</f>
        <v>-6.846616461692219E-4</v>
      </c>
      <c r="AD220">
        <f>'O-PTIR'!AD220/MAX('O-PTIR'!AD:AD)</f>
        <v>1.296881199166187E-3</v>
      </c>
      <c r="AE220">
        <f>'O-PTIR'!AE220/MAX('O-PTIR'!AE:AE)</f>
        <v>1.5755838592995087E-3</v>
      </c>
      <c r="AF220">
        <f>'O-PTIR'!AF220/MAX('O-PTIR'!AF:AF)</f>
        <v>2.4498375942301987E-3</v>
      </c>
      <c r="AG220">
        <f>'O-PTIR'!AG220/MAX('O-PTIR'!AG:AG)</f>
        <v>3.3626597976245095E-3</v>
      </c>
      <c r="AH220">
        <f>'O-PTIR'!AH220/MAX('O-PTIR'!AH:AH)</f>
        <v>1.833248454772533E-3</v>
      </c>
      <c r="AI220">
        <f>'O-PTIR'!AI220/MAX('O-PTIR'!AI:AI)</f>
        <v>3.0254460706493494E-3</v>
      </c>
      <c r="AJ220">
        <f>'O-PTIR'!AJ220/MAX('O-PTIR'!AJ:AJ)</f>
        <v>-9.0792454228601382E-2</v>
      </c>
      <c r="AK220">
        <f>'O-PTIR'!AK220/MAX('O-PTIR'!AK:AK)</f>
        <v>1.6601343388570548E-2</v>
      </c>
      <c r="AL220">
        <f>'O-PTIR'!AL220/MAX('O-PTIR'!AL:AL)</f>
        <v>1.6852510381988893E-2</v>
      </c>
      <c r="AM220">
        <f>'O-PTIR'!AM220/MAX('O-PTIR'!AM:AM)</f>
        <v>1.0876321795629133E-2</v>
      </c>
      <c r="AN220">
        <f>'O-PTIR'!AN220/MAX('O-PTIR'!AN:AN)</f>
        <v>4.763115810706342E-4</v>
      </c>
      <c r="AO220">
        <f>'O-PTIR'!AO220/MAX('O-PTIR'!AO:AO)</f>
        <v>-5.3272503164590568E-4</v>
      </c>
      <c r="AP220">
        <f>'O-PTIR'!AP220/MAX('O-PTIR'!AP:AP)</f>
        <v>9.7354828421999089E-3</v>
      </c>
      <c r="AQ220">
        <f>'O-PTIR'!AQ220/MAX('O-PTIR'!AQ:AQ)</f>
        <v>5.0096356104551909E-3</v>
      </c>
      <c r="AR220">
        <f>'O-PTIR'!AR220/MAX('O-PTIR'!AR:AR)</f>
        <v>-1.7376438629387767E-3</v>
      </c>
      <c r="AS220">
        <f>'O-PTIR'!AS220/MAX('O-PTIR'!AS:AS)</f>
        <v>2.3722719924774219E-3</v>
      </c>
      <c r="AT220">
        <f>'O-PTIR'!AT220/MAX('O-PTIR'!AT:AT)</f>
        <v>9.5012868934914226E-3</v>
      </c>
      <c r="AU220">
        <f>'O-PTIR'!AU220/MAX('O-PTIR'!AU:AU)</f>
        <v>1.047468640389015E-3</v>
      </c>
      <c r="AV220">
        <f>'O-PTIR'!AV220/MAX('O-PTIR'!AV:AV)</f>
        <v>1.3090498732988638E-2</v>
      </c>
      <c r="AW220">
        <f>'O-PTIR'!AW220/MAX('O-PTIR'!AW:AW)</f>
        <v>3.2690896863227926E-3</v>
      </c>
      <c r="AX220">
        <f>'O-PTIR'!AX220/MAX('O-PTIR'!AX:AX)</f>
        <v>1.8267900281796533E-3</v>
      </c>
      <c r="AY220">
        <f>'O-PTIR'!AY220/MAX('O-PTIR'!AY:AY)</f>
        <v>-6.9107914225638159E-3</v>
      </c>
      <c r="AZ220">
        <f>'O-PTIR'!AZ220/MAX('O-PTIR'!AZ:AZ)</f>
        <v>9.3816103059113694E-3</v>
      </c>
      <c r="BA220">
        <f>'O-PTIR'!BA220/MAX('O-PTIR'!BA:BA)</f>
        <v>2.9086997823327392E-3</v>
      </c>
      <c r="BB220">
        <f>'O-PTIR'!BB220/MAX('O-PTIR'!BB:BB)</f>
        <v>3.8944296107898423E-3</v>
      </c>
      <c r="BC220">
        <f>'O-PTIR'!BC220/MAX('O-PTIR'!BC:BC)</f>
        <v>-3.4279384267115868E-3</v>
      </c>
      <c r="BD220">
        <f>'O-PTIR'!BD220/MAX('O-PTIR'!BD:BD)</f>
        <v>-3.3016919768061753E-3</v>
      </c>
      <c r="BE220">
        <f>'O-PTIR'!BE220/MAX('O-PTIR'!BE:BE)</f>
        <v>-1.4157277631228817E-2</v>
      </c>
      <c r="BF220">
        <f>'O-PTIR'!BF220/MAX('O-PTIR'!BF:BF)</f>
        <v>3.0642435759844666E-3</v>
      </c>
      <c r="BG220">
        <f>'O-PTIR'!BG220/MAX('O-PTIR'!BG:BG)</f>
        <v>1.4922586449492264E-3</v>
      </c>
      <c r="BH220">
        <f>'O-PTIR'!BH220/MAX('O-PTIR'!BH:BH)</f>
        <v>6.1805921293442787E-3</v>
      </c>
      <c r="BI220">
        <f>'O-PTIR'!BI220/MAX('O-PTIR'!BI:BI)</f>
        <v>-2.3639208694295439E-4</v>
      </c>
    </row>
    <row r="221" spans="1:61" x14ac:dyDescent="0.25">
      <c r="A221">
        <v>1386</v>
      </c>
      <c r="B221">
        <f>'O-PTIR'!B221/MAX('O-PTIR'!B:B)</f>
        <v>-1.5169355540876756E-4</v>
      </c>
      <c r="C221">
        <f>'O-PTIR'!C221/MAX('O-PTIR'!C:C)</f>
        <v>-8.3977892663527568E-4</v>
      </c>
      <c r="D221">
        <f>'O-PTIR'!D221/MAX('O-PTIR'!D:D)</f>
        <v>4.2713218616517775E-3</v>
      </c>
      <c r="E221">
        <f>'O-PTIR'!E221/MAX('O-PTIR'!E:E)</f>
        <v>2.6354834039044636E-2</v>
      </c>
      <c r="F221">
        <f>'O-PTIR'!F221/MAX('O-PTIR'!F:F)</f>
        <v>-8.5544249740315659E-2</v>
      </c>
      <c r="G221">
        <f>'O-PTIR'!G221/MAX('O-PTIR'!G:G)</f>
        <v>4.335994043779106E-2</v>
      </c>
      <c r="H221">
        <f>'O-PTIR'!H221/MAX('O-PTIR'!H:H)</f>
        <v>-0.21762145390828111</v>
      </c>
      <c r="I221">
        <f>'O-PTIR'!I221/MAX('O-PTIR'!I:I)</f>
        <v>-8.9022852705436584E-2</v>
      </c>
      <c r="J221">
        <f>'O-PTIR'!J221/MAX('O-PTIR'!J:J)</f>
        <v>-2.7642479749081347E-2</v>
      </c>
      <c r="K221">
        <f>'O-PTIR'!K221/MAX('O-PTIR'!K:K)</f>
        <v>2.82977531514979E-3</v>
      </c>
      <c r="L221">
        <f>'O-PTIR'!L221/MAX('O-PTIR'!L:L)</f>
        <v>5.9554769881139363E-2</v>
      </c>
      <c r="M221">
        <f>'O-PTIR'!M221/MAX('O-PTIR'!M:M)</f>
        <v>3.2321184122952263E-4</v>
      </c>
      <c r="N221">
        <f>'O-PTIR'!N221/MAX('O-PTIR'!N:N)</f>
        <v>4.9509879147997754E-3</v>
      </c>
      <c r="O221">
        <f>'O-PTIR'!O221/MAX('O-PTIR'!O:O)</f>
        <v>-1.5015363675538258E-2</v>
      </c>
      <c r="P221">
        <f>'O-PTIR'!P221/MAX('O-PTIR'!P:P)</f>
        <v>-4.2421348775516024E-3</v>
      </c>
      <c r="Q221">
        <f>'O-PTIR'!Q221/MAX('O-PTIR'!Q:Q)</f>
        <v>2.9663607465643125E-3</v>
      </c>
      <c r="R221">
        <f>'O-PTIR'!R221/MAX('O-PTIR'!R:R)</f>
        <v>2.0258497998560687E-3</v>
      </c>
      <c r="S221">
        <f>'O-PTIR'!S221/MAX('O-PTIR'!S:S)</f>
        <v>6.0018832720576528E-4</v>
      </c>
      <c r="T221">
        <f>'O-PTIR'!T221/MAX('O-PTIR'!T:T)</f>
        <v>-2.665750230607584E-3</v>
      </c>
      <c r="U221">
        <f>'O-PTIR'!U221/MAX('O-PTIR'!U:U)</f>
        <v>7.331764480565774E-3</v>
      </c>
      <c r="V221">
        <f>'O-PTIR'!V221/MAX('O-PTIR'!V:V)</f>
        <v>4.001987273275007E-3</v>
      </c>
      <c r="W221">
        <f>'O-PTIR'!W221/MAX('O-PTIR'!W:W)</f>
        <v>1.58400352274056E-2</v>
      </c>
      <c r="X221">
        <f>'O-PTIR'!X221/MAX('O-PTIR'!X:X)</f>
        <v>-1.1182697361117074E-2</v>
      </c>
      <c r="Y221">
        <f>'O-PTIR'!Y221/MAX('O-PTIR'!Y:Y)</f>
        <v>1.245116565096013E-2</v>
      </c>
      <c r="Z221">
        <f>'O-PTIR'!Z221/MAX('O-PTIR'!Z:Z)</f>
        <v>-8.1377161986931207E-3</v>
      </c>
      <c r="AA221">
        <f>'O-PTIR'!AA221/MAX('O-PTIR'!AA:AA)</f>
        <v>2.5736714611198038E-3</v>
      </c>
      <c r="AB221">
        <f>'O-PTIR'!AB221/MAX('O-PTIR'!AB:AB)</f>
        <v>7.2669069998956073E-2</v>
      </c>
      <c r="AC221">
        <f>'O-PTIR'!AC221/MAX('O-PTIR'!AC:AC)</f>
        <v>-3.2186475118937572E-3</v>
      </c>
      <c r="AD221">
        <f>'O-PTIR'!AD221/MAX('O-PTIR'!AD:AD)</f>
        <v>-3.306434538098786E-3</v>
      </c>
      <c r="AE221">
        <f>'O-PTIR'!AE221/MAX('O-PTIR'!AE:AE)</f>
        <v>1.9648077543742461E-3</v>
      </c>
      <c r="AF221">
        <f>'O-PTIR'!AF221/MAX('O-PTIR'!AF:AF)</f>
        <v>1.3766867453633459E-3</v>
      </c>
      <c r="AG221">
        <f>'O-PTIR'!AG221/MAX('O-PTIR'!AG:AG)</f>
        <v>5.379670274139354E-3</v>
      </c>
      <c r="AH221">
        <f>'O-PTIR'!AH221/MAX('O-PTIR'!AH:AH)</f>
        <v>3.0695499942259854E-3</v>
      </c>
      <c r="AI221">
        <f>'O-PTIR'!AI221/MAX('O-PTIR'!AI:AI)</f>
        <v>1.5202142691801595E-3</v>
      </c>
      <c r="AJ221">
        <f>'O-PTIR'!AJ221/MAX('O-PTIR'!AJ:AJ)</f>
        <v>-0.15820108620645737</v>
      </c>
      <c r="AK221">
        <f>'O-PTIR'!AK221/MAX('O-PTIR'!AK:AK)</f>
        <v>4.5728865213845976E-2</v>
      </c>
      <c r="AL221">
        <f>'O-PTIR'!AL221/MAX('O-PTIR'!AL:AL)</f>
        <v>7.0536637406258254E-3</v>
      </c>
      <c r="AM221">
        <f>'O-PTIR'!AM221/MAX('O-PTIR'!AM:AM)</f>
        <v>1.4680255509868811E-3</v>
      </c>
      <c r="AN221">
        <f>'O-PTIR'!AN221/MAX('O-PTIR'!AN:AN)</f>
        <v>-5.1294232876557125E-4</v>
      </c>
      <c r="AO221">
        <f>'O-PTIR'!AO221/MAX('O-PTIR'!AO:AO)</f>
        <v>-8.4776745395462295E-4</v>
      </c>
      <c r="AP221">
        <f>'O-PTIR'!AP221/MAX('O-PTIR'!AP:AP)</f>
        <v>7.7938023512075204E-3</v>
      </c>
      <c r="AQ221">
        <f>'O-PTIR'!AQ221/MAX('O-PTIR'!AQ:AQ)</f>
        <v>3.5996736010886089E-3</v>
      </c>
      <c r="AR221">
        <f>'O-PTIR'!AR221/MAX('O-PTIR'!AR:AR)</f>
        <v>-2.5167833979118548E-3</v>
      </c>
      <c r="AS221">
        <f>'O-PTIR'!AS221/MAX('O-PTIR'!AS:AS)</f>
        <v>1.5590015987353028E-3</v>
      </c>
      <c r="AT221">
        <f>'O-PTIR'!AT221/MAX('O-PTIR'!AT:AT)</f>
        <v>8.055091655438374E-3</v>
      </c>
      <c r="AU221">
        <f>'O-PTIR'!AU221/MAX('O-PTIR'!AU:AU)</f>
        <v>2.5415592936063303E-3</v>
      </c>
      <c r="AV221">
        <f>'O-PTIR'!AV221/MAX('O-PTIR'!AV:AV)</f>
        <v>1.0665768459325925E-2</v>
      </c>
      <c r="AW221">
        <f>'O-PTIR'!AW221/MAX('O-PTIR'!AW:AW)</f>
        <v>1.1959408261515503E-3</v>
      </c>
      <c r="AX221">
        <f>'O-PTIR'!AX221/MAX('O-PTIR'!AX:AX)</f>
        <v>1.1072514804394808E-3</v>
      </c>
      <c r="AY221">
        <f>'O-PTIR'!AY221/MAX('O-PTIR'!AY:AY)</f>
        <v>-1.6973821682222153E-3</v>
      </c>
      <c r="AZ221">
        <f>'O-PTIR'!AZ221/MAX('O-PTIR'!AZ:AZ)</f>
        <v>6.9300150861242547E-3</v>
      </c>
      <c r="BA221">
        <f>'O-PTIR'!BA221/MAX('O-PTIR'!BA:BA)</f>
        <v>4.7394308683361202E-3</v>
      </c>
      <c r="BB221">
        <f>'O-PTIR'!BB221/MAX('O-PTIR'!BB:BB)</f>
        <v>2.4248381688159451E-3</v>
      </c>
      <c r="BC221">
        <f>'O-PTIR'!BC221/MAX('O-PTIR'!BC:BC)</f>
        <v>-3.5136534306356215E-2</v>
      </c>
      <c r="BD221">
        <f>'O-PTIR'!BD221/MAX('O-PTIR'!BD:BD)</f>
        <v>5.6589694759999398E-3</v>
      </c>
      <c r="BE221">
        <f>'O-PTIR'!BE221/MAX('O-PTIR'!BE:BE)</f>
        <v>-2.199585994510057E-4</v>
      </c>
      <c r="BF221">
        <f>'O-PTIR'!BF221/MAX('O-PTIR'!BF:BF)</f>
        <v>1.523838072093914E-3</v>
      </c>
      <c r="BG221">
        <f>'O-PTIR'!BG221/MAX('O-PTIR'!BG:BG)</f>
        <v>1.2606826661875109E-3</v>
      </c>
      <c r="BH221">
        <f>'O-PTIR'!BH221/MAX('O-PTIR'!BH:BH)</f>
        <v>2.9381387346094604E-3</v>
      </c>
      <c r="BI221">
        <f>'O-PTIR'!BI221/MAX('O-PTIR'!BI:BI)</f>
        <v>-6.4277355125453759E-4</v>
      </c>
    </row>
    <row r="222" spans="1:61" x14ac:dyDescent="0.25">
      <c r="A222">
        <v>1388</v>
      </c>
      <c r="B222">
        <f>'O-PTIR'!B222/MAX('O-PTIR'!B:B)</f>
        <v>3.2220454269709944E-3</v>
      </c>
      <c r="C222">
        <f>'O-PTIR'!C222/MAX('O-PTIR'!C:C)</f>
        <v>-2.7604263496284068E-3</v>
      </c>
      <c r="D222">
        <f>'O-PTIR'!D222/MAX('O-PTIR'!D:D)</f>
        <v>1.4439792788577096E-2</v>
      </c>
      <c r="E222">
        <f>'O-PTIR'!E222/MAX('O-PTIR'!E:E)</f>
        <v>-1.91664216878386E-3</v>
      </c>
      <c r="F222">
        <f>'O-PTIR'!F222/MAX('O-PTIR'!F:F)</f>
        <v>-8.6720963155443517E-2</v>
      </c>
      <c r="G222">
        <f>'O-PTIR'!G222/MAX('O-PTIR'!G:G)</f>
        <v>3.1151700814782805E-2</v>
      </c>
      <c r="H222">
        <f>'O-PTIR'!H222/MAX('O-PTIR'!H:H)</f>
        <v>-0.25946785798345412</v>
      </c>
      <c r="I222">
        <f>'O-PTIR'!I222/MAX('O-PTIR'!I:I)</f>
        <v>1.7590885828775153E-2</v>
      </c>
      <c r="J222">
        <f>'O-PTIR'!J222/MAX('O-PTIR'!J:J)</f>
        <v>-6.8077896024193688E-2</v>
      </c>
      <c r="K222">
        <f>'O-PTIR'!K222/MAX('O-PTIR'!K:K)</f>
        <v>1.6758534846130781E-3</v>
      </c>
      <c r="L222">
        <f>'O-PTIR'!L222/MAX('O-PTIR'!L:L)</f>
        <v>-8.5829497173532266E-3</v>
      </c>
      <c r="M222">
        <f>'O-PTIR'!M222/MAX('O-PTIR'!M:M)</f>
        <v>3.0463419518031334E-4</v>
      </c>
      <c r="N222">
        <f>'O-PTIR'!N222/MAX('O-PTIR'!N:N)</f>
        <v>1.5724554221769306E-2</v>
      </c>
      <c r="O222">
        <f>'O-PTIR'!O222/MAX('O-PTIR'!O:O)</f>
        <v>2.1236838579472811E-2</v>
      </c>
      <c r="P222">
        <f>'O-PTIR'!P222/MAX('O-PTIR'!P:P)</f>
        <v>6.605253215017971E-4</v>
      </c>
      <c r="Q222">
        <f>'O-PTIR'!Q222/MAX('O-PTIR'!Q:Q)</f>
        <v>2.1999791472552604E-3</v>
      </c>
      <c r="R222">
        <f>'O-PTIR'!R222/MAX('O-PTIR'!R:R)</f>
        <v>1.0798169700828092E-2</v>
      </c>
      <c r="S222">
        <f>'O-PTIR'!S222/MAX('O-PTIR'!S:S)</f>
        <v>9.3745483742957436E-4</v>
      </c>
      <c r="T222">
        <f>'O-PTIR'!T222/MAX('O-PTIR'!T:T)</f>
        <v>1.7706314632084588E-4</v>
      </c>
      <c r="U222">
        <f>'O-PTIR'!U222/MAX('O-PTIR'!U:U)</f>
        <v>6.1677168854156698E-3</v>
      </c>
      <c r="V222">
        <f>'O-PTIR'!V222/MAX('O-PTIR'!V:V)</f>
        <v>7.285099411013375E-3</v>
      </c>
      <c r="W222">
        <f>'O-PTIR'!W222/MAX('O-PTIR'!W:W)</f>
        <v>3.0968886987974746E-3</v>
      </c>
      <c r="X222">
        <f>'O-PTIR'!X222/MAX('O-PTIR'!X:X)</f>
        <v>2.1937773100134282E-3</v>
      </c>
      <c r="Y222">
        <f>'O-PTIR'!Y222/MAX('O-PTIR'!Y:Y)</f>
        <v>4.1252429806444141E-3</v>
      </c>
      <c r="Z222">
        <f>'O-PTIR'!Z222/MAX('O-PTIR'!Z:Z)</f>
        <v>-1.5221835546450416E-4</v>
      </c>
      <c r="AA222">
        <f>'O-PTIR'!AA222/MAX('O-PTIR'!AA:AA)</f>
        <v>-6.7861328946990998E-3</v>
      </c>
      <c r="AB222">
        <f>'O-PTIR'!AB222/MAX('O-PTIR'!AB:AB)</f>
        <v>-1.6074219667395799E-2</v>
      </c>
      <c r="AC222">
        <f>'O-PTIR'!AC222/MAX('O-PTIR'!AC:AC)</f>
        <v>2.9200021899814703E-3</v>
      </c>
      <c r="AD222">
        <f>'O-PTIR'!AD222/MAX('O-PTIR'!AD:AD)</f>
        <v>-3.1969237602533537E-3</v>
      </c>
      <c r="AE222">
        <f>'O-PTIR'!AE222/MAX('O-PTIR'!AE:AE)</f>
        <v>2.1524111267205814E-3</v>
      </c>
      <c r="AF222">
        <f>'O-PTIR'!AF222/MAX('O-PTIR'!AF:AF)</f>
        <v>9.6733951377364668E-4</v>
      </c>
      <c r="AG222">
        <f>'O-PTIR'!AG222/MAX('O-PTIR'!AG:AG)</f>
        <v>6.0907717635085741E-3</v>
      </c>
      <c r="AH222">
        <f>'O-PTIR'!AH222/MAX('O-PTIR'!AH:AH)</f>
        <v>9.5430257612079579E-4</v>
      </c>
      <c r="AI222">
        <f>'O-PTIR'!AI222/MAX('O-PTIR'!AI:AI)</f>
        <v>7.937186366624091E-4</v>
      </c>
      <c r="AJ222">
        <f>'O-PTIR'!AJ222/MAX('O-PTIR'!AJ:AJ)</f>
        <v>-0.1043098638565529</v>
      </c>
      <c r="AK222">
        <f>'O-PTIR'!AK222/MAX('O-PTIR'!AK:AK)</f>
        <v>-6.3221927841512038E-2</v>
      </c>
      <c r="AL222">
        <f>'O-PTIR'!AL222/MAX('O-PTIR'!AL:AL)</f>
        <v>-9.041018565625291E-3</v>
      </c>
      <c r="AM222">
        <f>'O-PTIR'!AM222/MAX('O-PTIR'!AM:AM)</f>
        <v>-5.5947610774349126E-4</v>
      </c>
      <c r="AN222">
        <f>'O-PTIR'!AN222/MAX('O-PTIR'!AN:AN)</f>
        <v>2.4202883830148811E-3</v>
      </c>
      <c r="AO222">
        <f>'O-PTIR'!AO222/MAX('O-PTIR'!AO:AO)</f>
        <v>8.2686301847161877E-6</v>
      </c>
      <c r="AP222">
        <f>'O-PTIR'!AP222/MAX('O-PTIR'!AP:AP)</f>
        <v>4.784716807126603E-3</v>
      </c>
      <c r="AQ222">
        <f>'O-PTIR'!AQ222/MAX('O-PTIR'!AQ:AQ)</f>
        <v>3.8683156173933537E-3</v>
      </c>
      <c r="AR222">
        <f>'O-PTIR'!AR222/MAX('O-PTIR'!AR:AR)</f>
        <v>-9.1271074690291621E-4</v>
      </c>
      <c r="AS222">
        <f>'O-PTIR'!AS222/MAX('O-PTIR'!AS:AS)</f>
        <v>6.5226031083425687E-4</v>
      </c>
      <c r="AT222">
        <f>'O-PTIR'!AT222/MAX('O-PTIR'!AT:AT)</f>
        <v>6.8080507945280071E-3</v>
      </c>
      <c r="AU222">
        <f>'O-PTIR'!AU222/MAX('O-PTIR'!AU:AU)</f>
        <v>2.1423925190483953E-3</v>
      </c>
      <c r="AV222">
        <f>'O-PTIR'!AV222/MAX('O-PTIR'!AV:AV)</f>
        <v>8.9309661097479558E-3</v>
      </c>
      <c r="AW222">
        <f>'O-PTIR'!AW222/MAX('O-PTIR'!AW:AW)</f>
        <v>2.1635006213319452E-3</v>
      </c>
      <c r="AX222">
        <f>'O-PTIR'!AX222/MAX('O-PTIR'!AX:AX)</f>
        <v>9.5491554733420094E-4</v>
      </c>
      <c r="AY222">
        <f>'O-PTIR'!AY222/MAX('O-PTIR'!AY:AY)</f>
        <v>-1.9744309276290135E-2</v>
      </c>
      <c r="AZ222">
        <f>'O-PTIR'!AZ222/MAX('O-PTIR'!AZ:AZ)</f>
        <v>5.8732818608206415E-3</v>
      </c>
      <c r="BA222">
        <f>'O-PTIR'!BA222/MAX('O-PTIR'!BA:BA)</f>
        <v>4.5365201358145242E-3</v>
      </c>
      <c r="BB222">
        <f>'O-PTIR'!BB222/MAX('O-PTIR'!BB:BB)</f>
        <v>1.6685258580473577E-3</v>
      </c>
      <c r="BC222">
        <f>'O-PTIR'!BC222/MAX('O-PTIR'!BC:BC)</f>
        <v>3.1962776250209447E-3</v>
      </c>
      <c r="BD222">
        <f>'O-PTIR'!BD222/MAX('O-PTIR'!BD:BD)</f>
        <v>-3.6190172744711892E-3</v>
      </c>
      <c r="BE222">
        <f>'O-PTIR'!BE222/MAX('O-PTIR'!BE:BE)</f>
        <v>-9.1166233305132599E-3</v>
      </c>
      <c r="BF222">
        <f>'O-PTIR'!BF222/MAX('O-PTIR'!BF:BF)</f>
        <v>1.0514372411725818E-3</v>
      </c>
      <c r="BG222">
        <f>'O-PTIR'!BG222/MAX('O-PTIR'!BG:BG)</f>
        <v>1.1608016361602503E-3</v>
      </c>
      <c r="BH222">
        <f>'O-PTIR'!BH222/MAX('O-PTIR'!BH:BH)</f>
        <v>1.0185084540125372E-3</v>
      </c>
      <c r="BI222">
        <f>'O-PTIR'!BI222/MAX('O-PTIR'!BI:BI)</f>
        <v>-6.2729046918763066E-4</v>
      </c>
    </row>
    <row r="223" spans="1:61" x14ac:dyDescent="0.25">
      <c r="A223">
        <v>1390</v>
      </c>
      <c r="B223">
        <f>'O-PTIR'!B223/MAX('O-PTIR'!B:B)</f>
        <v>1.7890955636494992E-2</v>
      </c>
      <c r="C223">
        <f>'O-PTIR'!C223/MAX('O-PTIR'!C:C)</f>
        <v>-3.3609765397762028E-3</v>
      </c>
      <c r="D223">
        <f>'O-PTIR'!D223/MAX('O-PTIR'!D:D)</f>
        <v>1.7583208430638263E-3</v>
      </c>
      <c r="E223">
        <f>'O-PTIR'!E223/MAX('O-PTIR'!E:E)</f>
        <v>-1.1282626075793934E-2</v>
      </c>
      <c r="F223">
        <f>'O-PTIR'!F223/MAX('O-PTIR'!F:F)</f>
        <v>-8.3869905475614681E-2</v>
      </c>
      <c r="G223">
        <f>'O-PTIR'!G223/MAX('O-PTIR'!G:G)</f>
        <v>1.7004171122049511E-2</v>
      </c>
      <c r="H223">
        <f>'O-PTIR'!H223/MAX('O-PTIR'!H:H)</f>
        <v>-0.2066664005224999</v>
      </c>
      <c r="I223">
        <f>'O-PTIR'!I223/MAX('O-PTIR'!I:I)</f>
        <v>-3.5835942224246416E-2</v>
      </c>
      <c r="J223">
        <f>'O-PTIR'!J223/MAX('O-PTIR'!J:J)</f>
        <v>-6.189955378834075E-2</v>
      </c>
      <c r="K223">
        <f>'O-PTIR'!K223/MAX('O-PTIR'!K:K)</f>
        <v>-1.75041793460685E-3</v>
      </c>
      <c r="L223">
        <f>'O-PTIR'!L223/MAX('O-PTIR'!L:L)</f>
        <v>1.6991505379006632E-2</v>
      </c>
      <c r="M223">
        <f>'O-PTIR'!M223/MAX('O-PTIR'!M:M)</f>
        <v>2.4275972769348359E-4</v>
      </c>
      <c r="N223">
        <f>'O-PTIR'!N223/MAX('O-PTIR'!N:N)</f>
        <v>1.6409715447979551E-2</v>
      </c>
      <c r="O223">
        <f>'O-PTIR'!O223/MAX('O-PTIR'!O:O)</f>
        <v>-1.1752436877978377E-2</v>
      </c>
      <c r="P223">
        <f>'O-PTIR'!P223/MAX('O-PTIR'!P:P)</f>
        <v>-3.5934630871074453E-3</v>
      </c>
      <c r="Q223">
        <f>'O-PTIR'!Q223/MAX('O-PTIR'!Q:Q)</f>
        <v>2.6699280719129945E-3</v>
      </c>
      <c r="R223">
        <f>'O-PTIR'!R223/MAX('O-PTIR'!R:R)</f>
        <v>-2.7274906591868972E-2</v>
      </c>
      <c r="S223">
        <f>'O-PTIR'!S223/MAX('O-PTIR'!S:S)</f>
        <v>7.1258328804956776E-3</v>
      </c>
      <c r="T223">
        <f>'O-PTIR'!T223/MAX('O-PTIR'!T:T)</f>
        <v>1.6875845671027838E-3</v>
      </c>
      <c r="U223">
        <f>'O-PTIR'!U223/MAX('O-PTIR'!U:U)</f>
        <v>6.8312851685640216E-3</v>
      </c>
      <c r="V223">
        <f>'O-PTIR'!V223/MAX('O-PTIR'!V:V)</f>
        <v>3.5714384422744429E-3</v>
      </c>
      <c r="W223">
        <f>'O-PTIR'!W223/MAX('O-PTIR'!W:W)</f>
        <v>1.8499066965246796E-3</v>
      </c>
      <c r="X223">
        <f>'O-PTIR'!X223/MAX('O-PTIR'!X:X)</f>
        <v>1.2819517820400477E-2</v>
      </c>
      <c r="Y223">
        <f>'O-PTIR'!Y223/MAX('O-PTIR'!Y:Y)</f>
        <v>6.9050305819480908E-4</v>
      </c>
      <c r="Z223">
        <f>'O-PTIR'!Z223/MAX('O-PTIR'!Z:Z)</f>
        <v>2.5632298565791498E-3</v>
      </c>
      <c r="AA223">
        <f>'O-PTIR'!AA223/MAX('O-PTIR'!AA:AA)</f>
        <v>-2.4791754399531463E-2</v>
      </c>
      <c r="AB223">
        <f>'O-PTIR'!AB223/MAX('O-PTIR'!AB:AB)</f>
        <v>8.7897837390395056E-3</v>
      </c>
      <c r="AC223">
        <f>'O-PTIR'!AC223/MAX('O-PTIR'!AC:AC)</f>
        <v>9.5361716895481501E-4</v>
      </c>
      <c r="AD223">
        <f>'O-PTIR'!AD223/MAX('O-PTIR'!AD:AD)</f>
        <v>-8.5635657923147578E-4</v>
      </c>
      <c r="AE223">
        <f>'O-PTIR'!AE223/MAX('O-PTIR'!AE:AE)</f>
        <v>2.2553570430434125E-3</v>
      </c>
      <c r="AF223">
        <f>'O-PTIR'!AF223/MAX('O-PTIR'!AF:AF)</f>
        <v>9.292219855316702E-4</v>
      </c>
      <c r="AG223">
        <f>'O-PTIR'!AG223/MAX('O-PTIR'!AG:AG)</f>
        <v>2.6682211022093453E-3</v>
      </c>
      <c r="AH223">
        <f>'O-PTIR'!AH223/MAX('O-PTIR'!AH:AH)</f>
        <v>7.0512637825066325E-4</v>
      </c>
      <c r="AI223">
        <f>'O-PTIR'!AI223/MAX('O-PTIR'!AI:AI)</f>
        <v>6.0939070410253628E-4</v>
      </c>
      <c r="AJ223">
        <f>'O-PTIR'!AJ223/MAX('O-PTIR'!AJ:AJ)</f>
        <v>-7.8035619517168101E-2</v>
      </c>
      <c r="AK223">
        <f>'O-PTIR'!AK223/MAX('O-PTIR'!AK:AK)</f>
        <v>-5.5145600088408311E-2</v>
      </c>
      <c r="AL223">
        <f>'O-PTIR'!AL223/MAX('O-PTIR'!AL:AL)</f>
        <v>1.42847462818618E-2</v>
      </c>
      <c r="AM223">
        <f>'O-PTIR'!AM223/MAX('O-PTIR'!AM:AM)</f>
        <v>-2.6649134444736784E-3</v>
      </c>
      <c r="AN223">
        <f>'O-PTIR'!AN223/MAX('O-PTIR'!AN:AN)</f>
        <v>-7.0008250453321505E-5</v>
      </c>
      <c r="AO223">
        <f>'O-PTIR'!AO223/MAX('O-PTIR'!AO:AO)</f>
        <v>-5.5973507025003572E-4</v>
      </c>
      <c r="AP223">
        <f>'O-PTIR'!AP223/MAX('O-PTIR'!AP:AP)</f>
        <v>4.528031044216202E-3</v>
      </c>
      <c r="AQ223">
        <f>'O-PTIR'!AQ223/MAX('O-PTIR'!AQ:AQ)</f>
        <v>2.9003157577703761E-3</v>
      </c>
      <c r="AR223">
        <f>'O-PTIR'!AR223/MAX('O-PTIR'!AR:AR)</f>
        <v>1.107601425974784E-3</v>
      </c>
      <c r="AS223">
        <f>'O-PTIR'!AS223/MAX('O-PTIR'!AS:AS)</f>
        <v>4.893778897763864E-4</v>
      </c>
      <c r="AT223">
        <f>'O-PTIR'!AT223/MAX('O-PTIR'!AT:AT)</f>
        <v>6.0703727237305469E-3</v>
      </c>
      <c r="AU223">
        <f>'O-PTIR'!AU223/MAX('O-PTIR'!AU:AU)</f>
        <v>2.9477821182932952E-3</v>
      </c>
      <c r="AV223">
        <f>'O-PTIR'!AV223/MAX('O-PTIR'!AV:AV)</f>
        <v>7.5092965074338609E-3</v>
      </c>
      <c r="AW223">
        <f>'O-PTIR'!AW223/MAX('O-PTIR'!AW:AW)</f>
        <v>3.7494666627430405E-3</v>
      </c>
      <c r="AX223">
        <f>'O-PTIR'!AX223/MAX('O-PTIR'!AX:AX)</f>
        <v>8.3014560726217329E-4</v>
      </c>
      <c r="AY223">
        <f>'O-PTIR'!AY223/MAX('O-PTIR'!AY:AY)</f>
        <v>-1.168680609352497E-2</v>
      </c>
      <c r="AZ223">
        <f>'O-PTIR'!AZ223/MAX('O-PTIR'!AZ:AZ)</f>
        <v>5.4788538106150123E-3</v>
      </c>
      <c r="BA223">
        <f>'O-PTIR'!BA223/MAX('O-PTIR'!BA:BA)</f>
        <v>-2.3658921326357728E-4</v>
      </c>
      <c r="BB223">
        <f>'O-PTIR'!BB223/MAX('O-PTIR'!BB:BB)</f>
        <v>1.2195810957341049E-3</v>
      </c>
      <c r="BC223">
        <f>'O-PTIR'!BC223/MAX('O-PTIR'!BC:BC)</f>
        <v>2.3586308306613395E-2</v>
      </c>
      <c r="BD223">
        <f>'O-PTIR'!BD223/MAX('O-PTIR'!BD:BD)</f>
        <v>-2.8581884991594523E-3</v>
      </c>
      <c r="BE223">
        <f>'O-PTIR'!BE223/MAX('O-PTIR'!BE:BE)</f>
        <v>-7.7351081931543017E-3</v>
      </c>
      <c r="BF223">
        <f>'O-PTIR'!BF223/MAX('O-PTIR'!BF:BF)</f>
        <v>1.1338323234752184E-3</v>
      </c>
      <c r="BG223">
        <f>'O-PTIR'!BG223/MAX('O-PTIR'!BG:BG)</f>
        <v>1.0851729070403319E-3</v>
      </c>
      <c r="BH223">
        <f>'O-PTIR'!BH223/MAX('O-PTIR'!BH:BH)</f>
        <v>2.4485336280701858E-3</v>
      </c>
      <c r="BI223">
        <f>'O-PTIR'!BI223/MAX('O-PTIR'!BI:BI)</f>
        <v>-1.0317198663126522E-3</v>
      </c>
    </row>
    <row r="224" spans="1:61" x14ac:dyDescent="0.25">
      <c r="A224">
        <v>1392</v>
      </c>
      <c r="B224">
        <f>'O-PTIR'!B224/MAX('O-PTIR'!B:B)</f>
        <v>2.3123343677336348E-2</v>
      </c>
      <c r="C224">
        <f>'O-PTIR'!C224/MAX('O-PTIR'!C:C)</f>
        <v>-1.5187782710916638E-3</v>
      </c>
      <c r="D224">
        <f>'O-PTIR'!D224/MAX('O-PTIR'!D:D)</f>
        <v>2.0922299322959433E-3</v>
      </c>
      <c r="E224">
        <f>'O-PTIR'!E224/MAX('O-PTIR'!E:E)</f>
        <v>-1.4531631764587849E-2</v>
      </c>
      <c r="F224">
        <f>'O-PTIR'!F224/MAX('O-PTIR'!F:F)</f>
        <v>1.9739983000304707E-2</v>
      </c>
      <c r="G224">
        <f>'O-PTIR'!G224/MAX('O-PTIR'!G:G)</f>
        <v>-9.5718546815211326E-4</v>
      </c>
      <c r="H224">
        <f>'O-PTIR'!H224/MAX('O-PTIR'!H:H)</f>
        <v>-0.13870053678233049</v>
      </c>
      <c r="I224">
        <f>'O-PTIR'!I224/MAX('O-PTIR'!I:I)</f>
        <v>-0.16422303577302019</v>
      </c>
      <c r="J224">
        <f>'O-PTIR'!J224/MAX('O-PTIR'!J:J)</f>
        <v>-3.7140846033484214E-2</v>
      </c>
      <c r="K224">
        <f>'O-PTIR'!K224/MAX('O-PTIR'!K:K)</f>
        <v>-3.6331425192831059E-3</v>
      </c>
      <c r="L224">
        <f>'O-PTIR'!L224/MAX('O-PTIR'!L:L)</f>
        <v>-3.453742150564023E-2</v>
      </c>
      <c r="M224">
        <f>'O-PTIR'!M224/MAX('O-PTIR'!M:M)</f>
        <v>3.093721352438821E-4</v>
      </c>
      <c r="N224">
        <f>'O-PTIR'!N224/MAX('O-PTIR'!N:N)</f>
        <v>-5.1567621433181213E-4</v>
      </c>
      <c r="O224">
        <f>'O-PTIR'!O224/MAX('O-PTIR'!O:O)</f>
        <v>-1.5929392624217008E-2</v>
      </c>
      <c r="P224">
        <f>'O-PTIR'!P224/MAX('O-PTIR'!P:P)</f>
        <v>-5.9150276524406751E-3</v>
      </c>
      <c r="Q224">
        <f>'O-PTIR'!Q224/MAX('O-PTIR'!Q:Q)</f>
        <v>2.2064636640586272E-3</v>
      </c>
      <c r="R224">
        <f>'O-PTIR'!R224/MAX('O-PTIR'!R:R)</f>
        <v>-7.1225702334555149E-2</v>
      </c>
      <c r="S224">
        <f>'O-PTIR'!S224/MAX('O-PTIR'!S:S)</f>
        <v>3.7112573941144012E-3</v>
      </c>
      <c r="T224">
        <f>'O-PTIR'!T224/MAX('O-PTIR'!T:T)</f>
        <v>4.1915692552456737E-4</v>
      </c>
      <c r="U224">
        <f>'O-PTIR'!U224/MAX('O-PTIR'!U:U)</f>
        <v>6.557457343529448E-3</v>
      </c>
      <c r="V224">
        <f>'O-PTIR'!V224/MAX('O-PTIR'!V:V)</f>
        <v>1.5443439479520868E-4</v>
      </c>
      <c r="W224">
        <f>'O-PTIR'!W224/MAX('O-PTIR'!W:W)</f>
        <v>2.6297159914859666E-3</v>
      </c>
      <c r="X224">
        <f>'O-PTIR'!X224/MAX('O-PTIR'!X:X)</f>
        <v>-1.0799660193810835E-2</v>
      </c>
      <c r="Y224">
        <f>'O-PTIR'!Y224/MAX('O-PTIR'!Y:Y)</f>
        <v>-8.1597460968439877E-5</v>
      </c>
      <c r="Z224">
        <f>'O-PTIR'!Z224/MAX('O-PTIR'!Z:Z)</f>
        <v>-4.4684441358862131E-3</v>
      </c>
      <c r="AA224">
        <f>'O-PTIR'!AA224/MAX('O-PTIR'!AA:AA)</f>
        <v>3.1154082185996135E-2</v>
      </c>
      <c r="AB224">
        <f>'O-PTIR'!AB224/MAX('O-PTIR'!AB:AB)</f>
        <v>1.5452142352031219E-2</v>
      </c>
      <c r="AC224">
        <f>'O-PTIR'!AC224/MAX('O-PTIR'!AC:AC)</f>
        <v>1.2885561270138961E-3</v>
      </c>
      <c r="AD224">
        <f>'O-PTIR'!AD224/MAX('O-PTIR'!AD:AD)</f>
        <v>5.6839403738309343E-4</v>
      </c>
      <c r="AE224">
        <f>'O-PTIR'!AE224/MAX('O-PTIR'!AE:AE)</f>
        <v>2.063009198712982E-3</v>
      </c>
      <c r="AF224">
        <f>'O-PTIR'!AF224/MAX('O-PTIR'!AF:AF)</f>
        <v>2.8942600224355223E-3</v>
      </c>
      <c r="AG224">
        <f>'O-PTIR'!AG224/MAX('O-PTIR'!AG:AG)</f>
        <v>9.3553021478140193E-4</v>
      </c>
      <c r="AH224">
        <f>'O-PTIR'!AH224/MAX('O-PTIR'!AH:AH)</f>
        <v>-7.4071064698788395E-4</v>
      </c>
      <c r="AI224">
        <f>'O-PTIR'!AI224/MAX('O-PTIR'!AI:AI)</f>
        <v>1.9605263303838159E-4</v>
      </c>
      <c r="AJ224">
        <f>'O-PTIR'!AJ224/MAX('O-PTIR'!AJ:AJ)</f>
        <v>-4.474941200219161E-2</v>
      </c>
      <c r="AK224">
        <f>'O-PTIR'!AK224/MAX('O-PTIR'!AK:AK)</f>
        <v>-7.5501146158241994E-2</v>
      </c>
      <c r="AL224">
        <f>'O-PTIR'!AL224/MAX('O-PTIR'!AL:AL)</f>
        <v>4.0355907072092516E-3</v>
      </c>
      <c r="AM224">
        <f>'O-PTIR'!AM224/MAX('O-PTIR'!AM:AM)</f>
        <v>-6.4940863901108599E-4</v>
      </c>
      <c r="AN224">
        <f>'O-PTIR'!AN224/MAX('O-PTIR'!AN:AN)</f>
        <v>-1.2388739403458315E-3</v>
      </c>
      <c r="AO224">
        <f>'O-PTIR'!AO224/MAX('O-PTIR'!AO:AO)</f>
        <v>2.1151251739438752E-4</v>
      </c>
      <c r="AP224">
        <f>'O-PTIR'!AP224/MAX('O-PTIR'!AP:AP)</f>
        <v>4.6240735578931677E-3</v>
      </c>
      <c r="AQ224">
        <f>'O-PTIR'!AQ224/MAX('O-PTIR'!AQ:AQ)</f>
        <v>9.2999476189903763E-4</v>
      </c>
      <c r="AR224">
        <f>'O-PTIR'!AR224/MAX('O-PTIR'!AR:AR)</f>
        <v>1.4700022560196152E-3</v>
      </c>
      <c r="AS224">
        <f>'O-PTIR'!AS224/MAX('O-PTIR'!AS:AS)</f>
        <v>-7.8811962574922652E-4</v>
      </c>
      <c r="AT224">
        <f>'O-PTIR'!AT224/MAX('O-PTIR'!AT:AT)</f>
        <v>5.9974498634517738E-3</v>
      </c>
      <c r="AU224">
        <f>'O-PTIR'!AU224/MAX('O-PTIR'!AU:AU)</f>
        <v>2.3775084660332107E-3</v>
      </c>
      <c r="AV224">
        <f>'O-PTIR'!AV224/MAX('O-PTIR'!AV:AV)</f>
        <v>7.2505043148682145E-3</v>
      </c>
      <c r="AW224">
        <f>'O-PTIR'!AW224/MAX('O-PTIR'!AW:AW)</f>
        <v>1.3349749134136473E-3</v>
      </c>
      <c r="AX224">
        <f>'O-PTIR'!AX224/MAX('O-PTIR'!AX:AX)</f>
        <v>3.7275492820503127E-5</v>
      </c>
      <c r="AY224">
        <f>'O-PTIR'!AY224/MAX('O-PTIR'!AY:AY)</f>
        <v>6.1261097593755896E-3</v>
      </c>
      <c r="AZ224">
        <f>'O-PTIR'!AZ224/MAX('O-PTIR'!AZ:AZ)</f>
        <v>5.0022352036559053E-3</v>
      </c>
      <c r="BA224">
        <f>'O-PTIR'!BA224/MAX('O-PTIR'!BA:BA)</f>
        <v>-4.3181338460990225E-3</v>
      </c>
      <c r="BB224">
        <f>'O-PTIR'!BB224/MAX('O-PTIR'!BB:BB)</f>
        <v>1.3176234620124224E-3</v>
      </c>
      <c r="BC224">
        <f>'O-PTIR'!BC224/MAX('O-PTIR'!BC:BC)</f>
        <v>3.1288236292926819E-2</v>
      </c>
      <c r="BD224">
        <f>'O-PTIR'!BD224/MAX('O-PTIR'!BD:BD)</f>
        <v>-4.8550785551511868E-3</v>
      </c>
      <c r="BE224">
        <f>'O-PTIR'!BE224/MAX('O-PTIR'!BE:BE)</f>
        <v>-1.7939655883382526E-2</v>
      </c>
      <c r="BF224">
        <f>'O-PTIR'!BF224/MAX('O-PTIR'!BF:BF)</f>
        <v>1.598670792637049E-3</v>
      </c>
      <c r="BG224">
        <f>'O-PTIR'!BG224/MAX('O-PTIR'!BG:BG)</f>
        <v>8.3390796983254776E-4</v>
      </c>
      <c r="BH224">
        <f>'O-PTIR'!BH224/MAX('O-PTIR'!BH:BH)</f>
        <v>2.2098237511107657E-3</v>
      </c>
      <c r="BI224">
        <f>'O-PTIR'!BI224/MAX('O-PTIR'!BI:BI)</f>
        <v>-2.0308918998415914E-3</v>
      </c>
    </row>
    <row r="225" spans="1:61" x14ac:dyDescent="0.25">
      <c r="A225">
        <v>1394</v>
      </c>
      <c r="B225">
        <f>'O-PTIR'!B225/MAX('O-PTIR'!B:B)</f>
        <v>1.9329798038863137E-2</v>
      </c>
      <c r="C225">
        <f>'O-PTIR'!C225/MAX('O-PTIR'!C:C)</f>
        <v>4.7754031420233758E-3</v>
      </c>
      <c r="D225">
        <f>'O-PTIR'!D225/MAX('O-PTIR'!D:D)</f>
        <v>-2.3205829577252458E-2</v>
      </c>
      <c r="E225">
        <f>'O-PTIR'!E225/MAX('O-PTIR'!E:E)</f>
        <v>-2.3897361502431887E-2</v>
      </c>
      <c r="F225">
        <f>'O-PTIR'!F225/MAX('O-PTIR'!F:F)</f>
        <v>-5.0573384270785351E-2</v>
      </c>
      <c r="G225">
        <f>'O-PTIR'!G225/MAX('O-PTIR'!G:G)</f>
        <v>2.5797075699347909E-3</v>
      </c>
      <c r="H225">
        <f>'O-PTIR'!H225/MAX('O-PTIR'!H:H)</f>
        <v>-0.20096777100458532</v>
      </c>
      <c r="I225">
        <f>'O-PTIR'!I225/MAX('O-PTIR'!I:I)</f>
        <v>-0.11773875381222879</v>
      </c>
      <c r="J225">
        <f>'O-PTIR'!J225/MAX('O-PTIR'!J:J)</f>
        <v>-1.436365999947675E-2</v>
      </c>
      <c r="K225">
        <f>'O-PTIR'!K225/MAX('O-PTIR'!K:K)</f>
        <v>-3.1459778839244023E-3</v>
      </c>
      <c r="L225">
        <f>'O-PTIR'!L225/MAX('O-PTIR'!L:L)</f>
        <v>-3.7860251236977234E-2</v>
      </c>
      <c r="M225">
        <f>'O-PTIR'!M225/MAX('O-PTIR'!M:M)</f>
        <v>4.1568122656235264E-4</v>
      </c>
      <c r="N225">
        <f>'O-PTIR'!N225/MAX('O-PTIR'!N:N)</f>
        <v>1.9322182153786168E-2</v>
      </c>
      <c r="O225">
        <f>'O-PTIR'!O225/MAX('O-PTIR'!O:O)</f>
        <v>1.6603111606408746E-2</v>
      </c>
      <c r="P225">
        <f>'O-PTIR'!P225/MAX('O-PTIR'!P:P)</f>
        <v>-9.7922497883287662E-3</v>
      </c>
      <c r="Q225">
        <f>'O-PTIR'!Q225/MAX('O-PTIR'!Q:Q)</f>
        <v>1.7284283445857648E-3</v>
      </c>
      <c r="R225">
        <f>'O-PTIR'!R225/MAX('O-PTIR'!R:R)</f>
        <v>-3.3862092345404465E-2</v>
      </c>
      <c r="S225">
        <f>'O-PTIR'!S225/MAX('O-PTIR'!S:S)</f>
        <v>2.8356030073609477E-3</v>
      </c>
      <c r="T225">
        <f>'O-PTIR'!T225/MAX('O-PTIR'!T:T)</f>
        <v>3.0786689849372523E-4</v>
      </c>
      <c r="U225">
        <f>'O-PTIR'!U225/MAX('O-PTIR'!U:U)</f>
        <v>4.5952464343499578E-3</v>
      </c>
      <c r="V225">
        <f>'O-PTIR'!V225/MAX('O-PTIR'!V:V)</f>
        <v>4.3232337620728302E-4</v>
      </c>
      <c r="W225">
        <f>'O-PTIR'!W225/MAX('O-PTIR'!W:W)</f>
        <v>7.9412825139584892E-5</v>
      </c>
      <c r="X225">
        <f>'O-PTIR'!X225/MAX('O-PTIR'!X:X)</f>
        <v>-3.4946977478699751E-2</v>
      </c>
      <c r="Y225">
        <f>'O-PTIR'!Y225/MAX('O-PTIR'!Y:Y)</f>
        <v>5.5305055414588654E-3</v>
      </c>
      <c r="Z225">
        <f>'O-PTIR'!Z225/MAX('O-PTIR'!Z:Z)</f>
        <v>-6.8602922253060304E-3</v>
      </c>
      <c r="AA225">
        <f>'O-PTIR'!AA225/MAX('O-PTIR'!AA:AA)</f>
        <v>-1.0440959956116954E-2</v>
      </c>
      <c r="AB225">
        <f>'O-PTIR'!AB225/MAX('O-PTIR'!AB:AB)</f>
        <v>-3.1105921226499265E-2</v>
      </c>
      <c r="AC225">
        <f>'O-PTIR'!AC225/MAX('O-PTIR'!AC:AC)</f>
        <v>-2.705306847805317E-3</v>
      </c>
      <c r="AD225">
        <f>'O-PTIR'!AD225/MAX('O-PTIR'!AD:AD)</f>
        <v>-3.8479617318944279E-3</v>
      </c>
      <c r="AE225">
        <f>'O-PTIR'!AE225/MAX('O-PTIR'!AE:AE)</f>
        <v>6.6130019672907864E-4</v>
      </c>
      <c r="AF225">
        <f>'O-PTIR'!AF225/MAX('O-PTIR'!AF:AF)</f>
        <v>2.1659118649197456E-3</v>
      </c>
      <c r="AG225">
        <f>'O-PTIR'!AG225/MAX('O-PTIR'!AG:AG)</f>
        <v>5.5739914958152965E-4</v>
      </c>
      <c r="AH225">
        <f>'O-PTIR'!AH225/MAX('O-PTIR'!AH:AH)</f>
        <v>-4.4829547313480151E-3</v>
      </c>
      <c r="AI225">
        <f>'O-PTIR'!AI225/MAX('O-PTIR'!AI:AI)</f>
        <v>-3.0198386575303699E-4</v>
      </c>
      <c r="AJ225">
        <f>'O-PTIR'!AJ225/MAX('O-PTIR'!AJ:AJ)</f>
        <v>-6.1351317362897555E-2</v>
      </c>
      <c r="AK225">
        <f>'O-PTIR'!AK225/MAX('O-PTIR'!AK:AK)</f>
        <v>-3.3535297701482288E-2</v>
      </c>
      <c r="AL225">
        <f>'O-PTIR'!AL225/MAX('O-PTIR'!AL:AL)</f>
        <v>1.0722103987017043E-2</v>
      </c>
      <c r="AM225">
        <f>'O-PTIR'!AM225/MAX('O-PTIR'!AM:AM)</f>
        <v>9.1912660362742007E-3</v>
      </c>
      <c r="AN225">
        <f>'O-PTIR'!AN225/MAX('O-PTIR'!AN:AN)</f>
        <v>2.8432703250065263E-4</v>
      </c>
      <c r="AO225">
        <f>'O-PTIR'!AO225/MAX('O-PTIR'!AO:AO)</f>
        <v>9.6003780977636441E-4</v>
      </c>
      <c r="AP225">
        <f>'O-PTIR'!AP225/MAX('O-PTIR'!AP:AP)</f>
        <v>3.7446055559348206E-3</v>
      </c>
      <c r="AQ225">
        <f>'O-PTIR'!AQ225/MAX('O-PTIR'!AQ:AQ)</f>
        <v>2.971896917006949E-3</v>
      </c>
      <c r="AR225">
        <f>'O-PTIR'!AR225/MAX('O-PTIR'!AR:AR)</f>
        <v>-1.4886813713056227E-3</v>
      </c>
      <c r="AS225">
        <f>'O-PTIR'!AS225/MAX('O-PTIR'!AS:AS)</f>
        <v>-7.6883498672319136E-4</v>
      </c>
      <c r="AT225">
        <f>'O-PTIR'!AT225/MAX('O-PTIR'!AT:AT)</f>
        <v>5.9919476351490255E-3</v>
      </c>
      <c r="AU225">
        <f>'O-PTIR'!AU225/MAX('O-PTIR'!AU:AU)</f>
        <v>6.8598662743573886E-4</v>
      </c>
      <c r="AV225">
        <f>'O-PTIR'!AV225/MAX('O-PTIR'!AV:AV)</f>
        <v>7.1945004939586695E-3</v>
      </c>
      <c r="AW225">
        <f>'O-PTIR'!AW225/MAX('O-PTIR'!AW:AW)</f>
        <v>8.9845659645530014E-4</v>
      </c>
      <c r="AX225">
        <f>'O-PTIR'!AX225/MAX('O-PTIR'!AX:AX)</f>
        <v>3.0417182764976502E-4</v>
      </c>
      <c r="AY225">
        <f>'O-PTIR'!AY225/MAX('O-PTIR'!AY:AY)</f>
        <v>2.7980943321636979E-2</v>
      </c>
      <c r="AZ225">
        <f>'O-PTIR'!AZ225/MAX('O-PTIR'!AZ:AZ)</f>
        <v>4.3036626494200132E-3</v>
      </c>
      <c r="BA225">
        <f>'O-PTIR'!BA225/MAX('O-PTIR'!BA:BA)</f>
        <v>-2.558795992262781E-3</v>
      </c>
      <c r="BB225">
        <f>'O-PTIR'!BB225/MAX('O-PTIR'!BB:BB)</f>
        <v>9.008844415943787E-4</v>
      </c>
      <c r="BC225">
        <f>'O-PTIR'!BC225/MAX('O-PTIR'!BC:BC)</f>
        <v>6.1402217262826936E-2</v>
      </c>
      <c r="BD225">
        <f>'O-PTIR'!BD225/MAX('O-PTIR'!BD:BD)</f>
        <v>-1.1430634759138712E-3</v>
      </c>
      <c r="BE225">
        <f>'O-PTIR'!BE225/MAX('O-PTIR'!BE:BE)</f>
        <v>-1.0224216392842612E-2</v>
      </c>
      <c r="BF225">
        <f>'O-PTIR'!BF225/MAX('O-PTIR'!BF:BF)</f>
        <v>1.3698231272580065E-3</v>
      </c>
      <c r="BG225">
        <f>'O-PTIR'!BG225/MAX('O-PTIR'!BG:BG)</f>
        <v>7.7831890922692949E-4</v>
      </c>
      <c r="BH225">
        <f>'O-PTIR'!BH225/MAX('O-PTIR'!BH:BH)</f>
        <v>-2.8452405408650229E-4</v>
      </c>
      <c r="BI225">
        <f>'O-PTIR'!BI225/MAX('O-PTIR'!BI:BI)</f>
        <v>-6.9225520508434785E-4</v>
      </c>
    </row>
    <row r="226" spans="1:61" x14ac:dyDescent="0.25">
      <c r="A226">
        <v>1396</v>
      </c>
      <c r="B226">
        <f>'O-PTIR'!B226/MAX('O-PTIR'!B:B)</f>
        <v>1.2924766609726039E-2</v>
      </c>
      <c r="C226">
        <f>'O-PTIR'!C226/MAX('O-PTIR'!C:C)</f>
        <v>-1.8785703376401842E-3</v>
      </c>
      <c r="D226">
        <f>'O-PTIR'!D226/MAX('O-PTIR'!D:D)</f>
        <v>-1.6392404641689763E-2</v>
      </c>
      <c r="E226">
        <f>'O-PTIR'!E226/MAX('O-PTIR'!E:E)</f>
        <v>-1.7223660109607533E-2</v>
      </c>
      <c r="F226">
        <f>'O-PTIR'!F226/MAX('O-PTIR'!F:F)</f>
        <v>-0.10341643832431131</v>
      </c>
      <c r="G226">
        <f>'O-PTIR'!G226/MAX('O-PTIR'!G:G)</f>
        <v>1.9966181434972041E-2</v>
      </c>
      <c r="H226">
        <f>'O-PTIR'!H226/MAX('O-PTIR'!H:H)</f>
        <v>-0.17576699523308237</v>
      </c>
      <c r="I226">
        <f>'O-PTIR'!I226/MAX('O-PTIR'!I:I)</f>
        <v>-7.3396523573887582E-2</v>
      </c>
      <c r="J226">
        <f>'O-PTIR'!J226/MAX('O-PTIR'!J:J)</f>
        <v>-2.4277602855738607E-2</v>
      </c>
      <c r="K226">
        <f>'O-PTIR'!K226/MAX('O-PTIR'!K:K)</f>
        <v>-1.4962062412278065E-3</v>
      </c>
      <c r="L226">
        <f>'O-PTIR'!L226/MAX('O-PTIR'!L:L)</f>
        <v>-1.2333135539068256E-2</v>
      </c>
      <c r="M226">
        <f>'O-PTIR'!M226/MAX('O-PTIR'!M:M)</f>
        <v>4.0367240009745321E-4</v>
      </c>
      <c r="N226">
        <f>'O-PTIR'!N226/MAX('O-PTIR'!N:N)</f>
        <v>3.1432687908965619E-2</v>
      </c>
      <c r="O226">
        <f>'O-PTIR'!O226/MAX('O-PTIR'!O:O)</f>
        <v>-7.2287419599904234E-3</v>
      </c>
      <c r="P226">
        <f>'O-PTIR'!P226/MAX('O-PTIR'!P:P)</f>
        <v>-1.0013310779978853E-2</v>
      </c>
      <c r="Q226">
        <f>'O-PTIR'!Q226/MAX('O-PTIR'!Q:Q)</f>
        <v>2.4490958016989738E-3</v>
      </c>
      <c r="R226">
        <f>'O-PTIR'!R226/MAX('O-PTIR'!R:R)</f>
        <v>-1.9927335851678604E-2</v>
      </c>
      <c r="S226">
        <f>'O-PTIR'!S226/MAX('O-PTIR'!S:S)</f>
        <v>3.2953791720911657E-4</v>
      </c>
      <c r="T226">
        <f>'O-PTIR'!T226/MAX('O-PTIR'!T:T)</f>
        <v>1.7743971562629579E-3</v>
      </c>
      <c r="U226">
        <f>'O-PTIR'!U226/MAX('O-PTIR'!U:U)</f>
        <v>4.1326475846898787E-3</v>
      </c>
      <c r="V226">
        <f>'O-PTIR'!V226/MAX('O-PTIR'!V:V)</f>
        <v>3.75289487936424E-3</v>
      </c>
      <c r="W226">
        <f>'O-PTIR'!W226/MAX('O-PTIR'!W:W)</f>
        <v>6.0892504467378785E-3</v>
      </c>
      <c r="X226">
        <f>'O-PTIR'!X226/MAX('O-PTIR'!X:X)</f>
        <v>-4.5855138025472177E-2</v>
      </c>
      <c r="Y226">
        <f>'O-PTIR'!Y226/MAX('O-PTIR'!Y:Y)</f>
        <v>6.4759253927199247E-3</v>
      </c>
      <c r="Z226">
        <f>'O-PTIR'!Z226/MAX('O-PTIR'!Z:Z)</f>
        <v>-9.2742793965168314E-3</v>
      </c>
      <c r="AA226">
        <f>'O-PTIR'!AA226/MAX('O-PTIR'!AA:AA)</f>
        <v>-5.2029048959392352E-2</v>
      </c>
      <c r="AB226">
        <f>'O-PTIR'!AB226/MAX('O-PTIR'!AB:AB)</f>
        <v>-1.5488117789127866E-2</v>
      </c>
      <c r="AC226">
        <f>'O-PTIR'!AC226/MAX('O-PTIR'!AC:AC)</f>
        <v>-4.6248536674694833E-3</v>
      </c>
      <c r="AD226">
        <f>'O-PTIR'!AD226/MAX('O-PTIR'!AD:AD)</f>
        <v>-2.0186785578537323E-3</v>
      </c>
      <c r="AE226">
        <f>'O-PTIR'!AE226/MAX('O-PTIR'!AE:AE)</f>
        <v>4.5060515250119627E-4</v>
      </c>
      <c r="AF226">
        <f>'O-PTIR'!AF226/MAX('O-PTIR'!AF:AF)</f>
        <v>1.6985542793418738E-3</v>
      </c>
      <c r="AG226">
        <f>'O-PTIR'!AG226/MAX('O-PTIR'!AG:AG)</f>
        <v>1.4254783646037203E-3</v>
      </c>
      <c r="AH226">
        <f>'O-PTIR'!AH226/MAX('O-PTIR'!AH:AH)</f>
        <v>-4.9745020616718963E-4</v>
      </c>
      <c r="AI226">
        <f>'O-PTIR'!AI226/MAX('O-PTIR'!AI:AI)</f>
        <v>-7.3502454740758218E-4</v>
      </c>
      <c r="AJ226">
        <f>'O-PTIR'!AJ226/MAX('O-PTIR'!AJ:AJ)</f>
        <v>-9.9349302171454032E-2</v>
      </c>
      <c r="AK226">
        <f>'O-PTIR'!AK226/MAX('O-PTIR'!AK:AK)</f>
        <v>-8.897349443387742E-3</v>
      </c>
      <c r="AL226">
        <f>'O-PTIR'!AL226/MAX('O-PTIR'!AL:AL)</f>
        <v>-3.1564392437079449E-3</v>
      </c>
      <c r="AM226">
        <f>'O-PTIR'!AM226/MAX('O-PTIR'!AM:AM)</f>
        <v>9.9689011266448253E-3</v>
      </c>
      <c r="AN226">
        <f>'O-PTIR'!AN226/MAX('O-PTIR'!AN:AN)</f>
        <v>8.9103864812406942E-4</v>
      </c>
      <c r="AO226">
        <f>'O-PTIR'!AO226/MAX('O-PTIR'!AO:AO)</f>
        <v>-8.9794713292341518E-4</v>
      </c>
      <c r="AP226">
        <f>'O-PTIR'!AP226/MAX('O-PTIR'!AP:AP)</f>
        <v>4.3602496466452903E-3</v>
      </c>
      <c r="AQ226">
        <f>'O-PTIR'!AQ226/MAX('O-PTIR'!AQ:AQ)</f>
        <v>4.0388665119174653E-3</v>
      </c>
      <c r="AR226">
        <f>'O-PTIR'!AR226/MAX('O-PTIR'!AR:AR)</f>
        <v>-7.6719680513200105E-4</v>
      </c>
      <c r="AS226">
        <f>'O-PTIR'!AS226/MAX('O-PTIR'!AS:AS)</f>
        <v>7.4163104359736498E-5</v>
      </c>
      <c r="AT226">
        <f>'O-PTIR'!AT226/MAX('O-PTIR'!AT:AT)</f>
        <v>5.5490133124357554E-3</v>
      </c>
      <c r="AU226">
        <f>'O-PTIR'!AU226/MAX('O-PTIR'!AU:AU)</f>
        <v>-9.1507694215118405E-5</v>
      </c>
      <c r="AV226">
        <f>'O-PTIR'!AV226/MAX('O-PTIR'!AV:AV)</f>
        <v>5.0797235400497727E-3</v>
      </c>
      <c r="AW226">
        <f>'O-PTIR'!AW226/MAX('O-PTIR'!AW:AW)</f>
        <v>1.5470160143060997E-3</v>
      </c>
      <c r="AX226">
        <f>'O-PTIR'!AX226/MAX('O-PTIR'!AX:AX)</f>
        <v>-1.6818498943889333E-4</v>
      </c>
      <c r="AY226">
        <f>'O-PTIR'!AY226/MAX('O-PTIR'!AY:AY)</f>
        <v>1.0441284166976006E-2</v>
      </c>
      <c r="AZ226">
        <f>'O-PTIR'!AZ226/MAX('O-PTIR'!AZ:AZ)</f>
        <v>2.893609542497459E-3</v>
      </c>
      <c r="BA226">
        <f>'O-PTIR'!BA226/MAX('O-PTIR'!BA:BA)</f>
        <v>-8.4721722465340389E-4</v>
      </c>
      <c r="BB226">
        <f>'O-PTIR'!BB226/MAX('O-PTIR'!BB:BB)</f>
        <v>8.9421446087966023E-4</v>
      </c>
      <c r="BC226">
        <f>'O-PTIR'!BC226/MAX('O-PTIR'!BC:BC)</f>
        <v>5.9219826975090345E-2</v>
      </c>
      <c r="BD226">
        <f>'O-PTIR'!BD226/MAX('O-PTIR'!BD:BD)</f>
        <v>-7.1823960596254744E-3</v>
      </c>
      <c r="BE226">
        <f>'O-PTIR'!BE226/MAX('O-PTIR'!BE:BE)</f>
        <v>-1.1673815933652089E-2</v>
      </c>
      <c r="BF226">
        <f>'O-PTIR'!BF226/MAX('O-PTIR'!BF:BF)</f>
        <v>2.5608207082065473E-3</v>
      </c>
      <c r="BG226">
        <f>'O-PTIR'!BG226/MAX('O-PTIR'!BG:BG)</f>
        <v>8.2540451300328966E-4</v>
      </c>
      <c r="BH226">
        <f>'O-PTIR'!BH226/MAX('O-PTIR'!BH:BH)</f>
        <v>9.7013295518033073E-4</v>
      </c>
      <c r="BI226">
        <f>'O-PTIR'!BI226/MAX('O-PTIR'!BI:BI)</f>
        <v>-3.8926613023397962E-4</v>
      </c>
    </row>
    <row r="227" spans="1:61" x14ac:dyDescent="0.25">
      <c r="A227">
        <v>1398</v>
      </c>
      <c r="B227">
        <f>'O-PTIR'!B227/MAX('O-PTIR'!B:B)</f>
        <v>1.1400716331776025E-2</v>
      </c>
      <c r="C227">
        <f>'O-PTIR'!C227/MAX('O-PTIR'!C:C)</f>
        <v>6.1942995319904789E-3</v>
      </c>
      <c r="D227">
        <f>'O-PTIR'!D227/MAX('O-PTIR'!D:D)</f>
        <v>-1.6422307826958725E-3</v>
      </c>
      <c r="E227">
        <f>'O-PTIR'!E227/MAX('O-PTIR'!E:E)</f>
        <v>4.4700229306241721E-3</v>
      </c>
      <c r="F227">
        <f>'O-PTIR'!F227/MAX('O-PTIR'!F:F)</f>
        <v>-0.12096583791051096</v>
      </c>
      <c r="G227">
        <f>'O-PTIR'!G227/MAX('O-PTIR'!G:G)</f>
        <v>3.6428277909843598E-2</v>
      </c>
      <c r="H227">
        <f>'O-PTIR'!H227/MAX('O-PTIR'!H:H)</f>
        <v>-0.13704960055130222</v>
      </c>
      <c r="I227">
        <f>'O-PTIR'!I227/MAX('O-PTIR'!I:I)</f>
        <v>-3.2945372581409567E-2</v>
      </c>
      <c r="J227">
        <f>'O-PTIR'!J227/MAX('O-PTIR'!J:J)</f>
        <v>1.1167717002589055E-2</v>
      </c>
      <c r="K227">
        <f>'O-PTIR'!K227/MAX('O-PTIR'!K:K)</f>
        <v>-2.3883874816237822E-3</v>
      </c>
      <c r="L227">
        <f>'O-PTIR'!L227/MAX('O-PTIR'!L:L)</f>
        <v>-3.3649483886366363E-2</v>
      </c>
      <c r="M227">
        <f>'O-PTIR'!M227/MAX('O-PTIR'!M:M)</f>
        <v>3.4080833568180913E-4</v>
      </c>
      <c r="N227">
        <f>'O-PTIR'!N227/MAX('O-PTIR'!N:N)</f>
        <v>8.326131371960907E-2</v>
      </c>
      <c r="O227">
        <f>'O-PTIR'!O227/MAX('O-PTIR'!O:O)</f>
        <v>2.1361938627930042E-2</v>
      </c>
      <c r="P227">
        <f>'O-PTIR'!P227/MAX('O-PTIR'!P:P)</f>
        <v>-1.2300978479431214E-2</v>
      </c>
      <c r="Q227">
        <f>'O-PTIR'!Q227/MAX('O-PTIR'!Q:Q)</f>
        <v>2.6479459002031708E-3</v>
      </c>
      <c r="R227">
        <f>'O-PTIR'!R227/MAX('O-PTIR'!R:R)</f>
        <v>-4.6985933393676627E-2</v>
      </c>
      <c r="S227">
        <f>'O-PTIR'!S227/MAX('O-PTIR'!S:S)</f>
        <v>-4.3041564842358432E-3</v>
      </c>
      <c r="T227">
        <f>'O-PTIR'!T227/MAX('O-PTIR'!T:T)</f>
        <v>-2.7454183224290525E-3</v>
      </c>
      <c r="U227">
        <f>'O-PTIR'!U227/MAX('O-PTIR'!U:U)</f>
        <v>4.276143532198645E-3</v>
      </c>
      <c r="V227">
        <f>'O-PTIR'!V227/MAX('O-PTIR'!V:V)</f>
        <v>1.0774924056657073E-4</v>
      </c>
      <c r="W227">
        <f>'O-PTIR'!W227/MAX('O-PTIR'!W:W)</f>
        <v>4.8975317232857361E-3</v>
      </c>
      <c r="X227">
        <f>'O-PTIR'!X227/MAX('O-PTIR'!X:X)</f>
        <v>-2.2284280867825877E-2</v>
      </c>
      <c r="Y227">
        <f>'O-PTIR'!Y227/MAX('O-PTIR'!Y:Y)</f>
        <v>9.6986078417988435E-4</v>
      </c>
      <c r="Z227">
        <f>'O-PTIR'!Z227/MAX('O-PTIR'!Z:Z)</f>
        <v>-1.4243296130471558E-2</v>
      </c>
      <c r="AA227">
        <f>'O-PTIR'!AA227/MAX('O-PTIR'!AA:AA)</f>
        <v>-8.0212143876648295E-2</v>
      </c>
      <c r="AB227">
        <f>'O-PTIR'!AB227/MAX('O-PTIR'!AB:AB)</f>
        <v>6.8353202632151139E-2</v>
      </c>
      <c r="AC227">
        <f>'O-PTIR'!AC227/MAX('O-PTIR'!AC:AC)</f>
        <v>-1.0030638735886919E-2</v>
      </c>
      <c r="AD227">
        <f>'O-PTIR'!AD227/MAX('O-PTIR'!AD:AD)</f>
        <v>1.036068740919106E-3</v>
      </c>
      <c r="AE227">
        <f>'O-PTIR'!AE227/MAX('O-PTIR'!AE:AE)</f>
        <v>1.6491711403160024E-3</v>
      </c>
      <c r="AF227">
        <f>'O-PTIR'!AF227/MAX('O-PTIR'!AF:AF)</f>
        <v>2.0724850812311696E-3</v>
      </c>
      <c r="AG227">
        <f>'O-PTIR'!AG227/MAX('O-PTIR'!AG:AG)</f>
        <v>-2.892064460680161E-4</v>
      </c>
      <c r="AH227">
        <f>'O-PTIR'!AH227/MAX('O-PTIR'!AH:AH)</f>
        <v>1.7880923133181624E-4</v>
      </c>
      <c r="AI227">
        <f>'O-PTIR'!AI227/MAX('O-PTIR'!AI:AI)</f>
        <v>-6.1000644058361135E-3</v>
      </c>
      <c r="AJ227">
        <f>'O-PTIR'!AJ227/MAX('O-PTIR'!AJ:AJ)</f>
        <v>-8.5764294049008136E-2</v>
      </c>
      <c r="AK227">
        <f>'O-PTIR'!AK227/MAX('O-PTIR'!AK:AK)</f>
        <v>-1.7620366029858113E-3</v>
      </c>
      <c r="AL227">
        <f>'O-PTIR'!AL227/MAX('O-PTIR'!AL:AL)</f>
        <v>-9.8610914902053544E-3</v>
      </c>
      <c r="AM227">
        <f>'O-PTIR'!AM227/MAX('O-PTIR'!AM:AM)</f>
        <v>4.7421001894290687E-3</v>
      </c>
      <c r="AN227">
        <f>'O-PTIR'!AN227/MAX('O-PTIR'!AN:AN)</f>
        <v>-3.4833689139144204E-3</v>
      </c>
      <c r="AO227">
        <f>'O-PTIR'!AO227/MAX('O-PTIR'!AO:AO)</f>
        <v>-1.379960657225942E-3</v>
      </c>
      <c r="AP227">
        <f>'O-PTIR'!AP227/MAX('O-PTIR'!AP:AP)</f>
        <v>5.3291088044956731E-3</v>
      </c>
      <c r="AQ227">
        <f>'O-PTIR'!AQ227/MAX('O-PTIR'!AQ:AQ)</f>
        <v>4.227329807563027E-3</v>
      </c>
      <c r="AR227">
        <f>'O-PTIR'!AR227/MAX('O-PTIR'!AR:AR)</f>
        <v>-1.1475949833293392E-3</v>
      </c>
      <c r="AS227">
        <f>'O-PTIR'!AS227/MAX('O-PTIR'!AS:AS)</f>
        <v>7.269009630036955E-4</v>
      </c>
      <c r="AT227">
        <f>'O-PTIR'!AT227/MAX('O-PTIR'!AT:AT)</f>
        <v>5.3669572930965534E-3</v>
      </c>
      <c r="AU227">
        <f>'O-PTIR'!AU227/MAX('O-PTIR'!AU:AU)</f>
        <v>1.4118434870733835E-4</v>
      </c>
      <c r="AV227">
        <f>'O-PTIR'!AV227/MAX('O-PTIR'!AV:AV)</f>
        <v>4.5657880105494887E-3</v>
      </c>
      <c r="AW227">
        <f>'O-PTIR'!AW227/MAX('O-PTIR'!AW:AW)</f>
        <v>3.0732415614301745E-3</v>
      </c>
      <c r="AX227">
        <f>'O-PTIR'!AX227/MAX('O-PTIR'!AX:AX)</f>
        <v>5.1233851335905805E-4</v>
      </c>
      <c r="AY227">
        <f>'O-PTIR'!AY227/MAX('O-PTIR'!AY:AY)</f>
        <v>-1.6924626304305062E-2</v>
      </c>
      <c r="AZ227">
        <f>'O-PTIR'!AZ227/MAX('O-PTIR'!AZ:AZ)</f>
        <v>3.6046827645493402E-3</v>
      </c>
      <c r="BA227">
        <f>'O-PTIR'!BA227/MAX('O-PTIR'!BA:BA)</f>
        <v>8.0604939790133903E-4</v>
      </c>
      <c r="BB227">
        <f>'O-PTIR'!BB227/MAX('O-PTIR'!BB:BB)</f>
        <v>1.0288329454177726E-3</v>
      </c>
      <c r="BC227">
        <f>'O-PTIR'!BC227/MAX('O-PTIR'!BC:BC)</f>
        <v>5.2731294212661484E-2</v>
      </c>
      <c r="BD227">
        <f>'O-PTIR'!BD227/MAX('O-PTIR'!BD:BD)</f>
        <v>6.6358186433953593E-4</v>
      </c>
      <c r="BE227">
        <f>'O-PTIR'!BE227/MAX('O-PTIR'!BE:BE)</f>
        <v>-1.6464809468239954E-2</v>
      </c>
      <c r="BF227">
        <f>'O-PTIR'!BF227/MAX('O-PTIR'!BF:BF)</f>
        <v>2.3684286419530256E-3</v>
      </c>
      <c r="BG227">
        <f>'O-PTIR'!BG227/MAX('O-PTIR'!BG:BG)</f>
        <v>9.1345755384118299E-4</v>
      </c>
      <c r="BH227">
        <f>'O-PTIR'!BH227/MAX('O-PTIR'!BH:BH)</f>
        <v>3.3255336906144271E-3</v>
      </c>
      <c r="BI227">
        <f>'O-PTIR'!BI227/MAX('O-PTIR'!BI:BI)</f>
        <v>1.5835631025724777E-3</v>
      </c>
    </row>
    <row r="228" spans="1:61" x14ac:dyDescent="0.25">
      <c r="A228">
        <v>1400</v>
      </c>
      <c r="B228">
        <f>'O-PTIR'!B228/MAX('O-PTIR'!B:B)</f>
        <v>5.6730833402804928E-3</v>
      </c>
      <c r="C228">
        <f>'O-PTIR'!C228/MAX('O-PTIR'!C:C)</f>
        <v>4.5013129812029439E-3</v>
      </c>
      <c r="D228">
        <f>'O-PTIR'!D228/MAX('O-PTIR'!D:D)</f>
        <v>-2.1995652337746401E-2</v>
      </c>
      <c r="E228">
        <f>'O-PTIR'!E228/MAX('O-PTIR'!E:E)</f>
        <v>-2.1061528780142928E-3</v>
      </c>
      <c r="F228">
        <f>'O-PTIR'!F228/MAX('O-PTIR'!F:F)</f>
        <v>-9.3367781319147122E-2</v>
      </c>
      <c r="G228">
        <f>'O-PTIR'!G228/MAX('O-PTIR'!G:G)</f>
        <v>4.8877530731095284E-2</v>
      </c>
      <c r="H228">
        <f>'O-PTIR'!H228/MAX('O-PTIR'!H:H)</f>
        <v>-0.28615396416600292</v>
      </c>
      <c r="I228">
        <f>'O-PTIR'!I228/MAX('O-PTIR'!I:I)</f>
        <v>-6.9445393231916175E-2</v>
      </c>
      <c r="J228">
        <f>'O-PTIR'!J228/MAX('O-PTIR'!J:J)</f>
        <v>-2.8642634574302158E-2</v>
      </c>
      <c r="K228">
        <f>'O-PTIR'!K228/MAX('O-PTIR'!K:K)</f>
        <v>1.3243532287764111E-3</v>
      </c>
      <c r="L228">
        <f>'O-PTIR'!L228/MAX('O-PTIR'!L:L)</f>
        <v>-3.7745478116156125E-2</v>
      </c>
      <c r="M228">
        <f>'O-PTIR'!M228/MAX('O-PTIR'!M:M)</f>
        <v>6.8519193963041049E-5</v>
      </c>
      <c r="N228">
        <f>'O-PTIR'!N228/MAX('O-PTIR'!N:N)</f>
        <v>4.4323629750110179E-2</v>
      </c>
      <c r="O228">
        <f>'O-PTIR'!O228/MAX('O-PTIR'!O:O)</f>
        <v>2.7429862232410538E-2</v>
      </c>
      <c r="P228">
        <f>'O-PTIR'!P228/MAX('O-PTIR'!P:P)</f>
        <v>-5.424744554795813E-3</v>
      </c>
      <c r="Q228">
        <f>'O-PTIR'!Q228/MAX('O-PTIR'!Q:Q)</f>
        <v>1.7918415823139635E-3</v>
      </c>
      <c r="R228">
        <f>'O-PTIR'!R228/MAX('O-PTIR'!R:R)</f>
        <v>-2.9068145326335112E-2</v>
      </c>
      <c r="S228">
        <f>'O-PTIR'!S228/MAX('O-PTIR'!S:S)</f>
        <v>-3.1534345967275381E-3</v>
      </c>
      <c r="T228">
        <f>'O-PTIR'!T228/MAX('O-PTIR'!T:T)</f>
        <v>-5.841803467424197E-3</v>
      </c>
      <c r="U228">
        <f>'O-PTIR'!U228/MAX('O-PTIR'!U:U)</f>
        <v>6.1705694705637406E-3</v>
      </c>
      <c r="V228">
        <f>'O-PTIR'!V228/MAX('O-PTIR'!V:V)</f>
        <v>1.8025871230416325E-3</v>
      </c>
      <c r="W228">
        <f>'O-PTIR'!W228/MAX('O-PTIR'!W:W)</f>
        <v>5.2668336566207077E-3</v>
      </c>
      <c r="X228">
        <f>'O-PTIR'!X228/MAX('O-PTIR'!X:X)</f>
        <v>-6.996252111678548E-3</v>
      </c>
      <c r="Y228">
        <f>'O-PTIR'!Y228/MAX('O-PTIR'!Y:Y)</f>
        <v>5.9384854523863995E-3</v>
      </c>
      <c r="Z228">
        <f>'O-PTIR'!Z228/MAX('O-PTIR'!Z:Z)</f>
        <v>-1.4536253149125855E-2</v>
      </c>
      <c r="AA228">
        <f>'O-PTIR'!AA228/MAX('O-PTIR'!AA:AA)</f>
        <v>-4.4871067867863428E-2</v>
      </c>
      <c r="AB228">
        <f>'O-PTIR'!AB228/MAX('O-PTIR'!AB:AB)</f>
        <v>7.0386168878340011E-2</v>
      </c>
      <c r="AC228">
        <f>'O-PTIR'!AC228/MAX('O-PTIR'!AC:AC)</f>
        <v>-5.7628578615975872E-3</v>
      </c>
      <c r="AD228">
        <f>'O-PTIR'!AD228/MAX('O-PTIR'!AD:AD)</f>
        <v>-2.0956371925933458E-3</v>
      </c>
      <c r="AE228">
        <f>'O-PTIR'!AE228/MAX('O-PTIR'!AE:AE)</f>
        <v>1.5730731795915993E-3</v>
      </c>
      <c r="AF228">
        <f>'O-PTIR'!AF228/MAX('O-PTIR'!AF:AF)</f>
        <v>2.2240202947578845E-3</v>
      </c>
      <c r="AG228">
        <f>'O-PTIR'!AG228/MAX('O-PTIR'!AG:AG)</f>
        <v>3.1760501313188583E-3</v>
      </c>
      <c r="AH228">
        <f>'O-PTIR'!AH228/MAX('O-PTIR'!AH:AH)</f>
        <v>2.4223648596397498E-3</v>
      </c>
      <c r="AI228">
        <f>'O-PTIR'!AI228/MAX('O-PTIR'!AI:AI)</f>
        <v>-7.3613582412187628E-4</v>
      </c>
      <c r="AJ228">
        <f>'O-PTIR'!AJ228/MAX('O-PTIR'!AJ:AJ)</f>
        <v>-5.9620153777502786E-2</v>
      </c>
      <c r="AK228">
        <f>'O-PTIR'!AK228/MAX('O-PTIR'!AK:AK)</f>
        <v>-3.8749979214298007E-2</v>
      </c>
      <c r="AL228">
        <f>'O-PTIR'!AL228/MAX('O-PTIR'!AL:AL)</f>
        <v>4.566964275876861E-3</v>
      </c>
      <c r="AM228">
        <f>'O-PTIR'!AM228/MAX('O-PTIR'!AM:AM)</f>
        <v>5.4818325644626379E-3</v>
      </c>
      <c r="AN228">
        <f>'O-PTIR'!AN228/MAX('O-PTIR'!AN:AN)</f>
        <v>2.1753061590101671E-3</v>
      </c>
      <c r="AO228">
        <f>'O-PTIR'!AO228/MAX('O-PTIR'!AO:AO)</f>
        <v>9.4692090123016002E-4</v>
      </c>
      <c r="AP228">
        <f>'O-PTIR'!AP228/MAX('O-PTIR'!AP:AP)</f>
        <v>4.5328606850062346E-3</v>
      </c>
      <c r="AQ228">
        <f>'O-PTIR'!AQ228/MAX('O-PTIR'!AQ:AQ)</f>
        <v>3.0942794673057732E-3</v>
      </c>
      <c r="AR228">
        <f>'O-PTIR'!AR228/MAX('O-PTIR'!AR:AR)</f>
        <v>-6.134860863956053E-4</v>
      </c>
      <c r="AS228">
        <f>'O-PTIR'!AS228/MAX('O-PTIR'!AS:AS)</f>
        <v>1.9609907638751247E-3</v>
      </c>
      <c r="AT228">
        <f>'O-PTIR'!AT228/MAX('O-PTIR'!AT:AT)</f>
        <v>6.0722000700329541E-3</v>
      </c>
      <c r="AU228">
        <f>'O-PTIR'!AU228/MAX('O-PTIR'!AU:AU)</f>
        <v>-1.0864622669357049E-3</v>
      </c>
      <c r="AV228">
        <f>'O-PTIR'!AV228/MAX('O-PTIR'!AV:AV)</f>
        <v>7.1690402294930788E-3</v>
      </c>
      <c r="AW228">
        <f>'O-PTIR'!AW228/MAX('O-PTIR'!AW:AW)</f>
        <v>1.3653461805416859E-3</v>
      </c>
      <c r="AX228">
        <f>'O-PTIR'!AX228/MAX('O-PTIR'!AX:AX)</f>
        <v>6.9280213201045016E-4</v>
      </c>
      <c r="AY228">
        <f>'O-PTIR'!AY228/MAX('O-PTIR'!AY:AY)</f>
        <v>-1.0711050695314681E-2</v>
      </c>
      <c r="AZ228">
        <f>'O-PTIR'!AZ228/MAX('O-PTIR'!AZ:AZ)</f>
        <v>5.8572402523283515E-3</v>
      </c>
      <c r="BA228">
        <f>'O-PTIR'!BA228/MAX('O-PTIR'!BA:BA)</f>
        <v>2.8396429137559373E-4</v>
      </c>
      <c r="BB228">
        <f>'O-PTIR'!BB228/MAX('O-PTIR'!BB:BB)</f>
        <v>1.808765938002595E-3</v>
      </c>
      <c r="BC228">
        <f>'O-PTIR'!BC228/MAX('O-PTIR'!BC:BC)</f>
        <v>6.046095040612186E-3</v>
      </c>
      <c r="BD228">
        <f>'O-PTIR'!BD228/MAX('O-PTIR'!BD:BD)</f>
        <v>-1.1518210897998938E-3</v>
      </c>
      <c r="BE228">
        <f>'O-PTIR'!BE228/MAX('O-PTIR'!BE:BE)</f>
        <v>1.8746648273646922E-3</v>
      </c>
      <c r="BF228">
        <f>'O-PTIR'!BF228/MAX('O-PTIR'!BF:BF)</f>
        <v>1.0063612082101641E-3</v>
      </c>
      <c r="BG228">
        <f>'O-PTIR'!BG228/MAX('O-PTIR'!BG:BG)</f>
        <v>9.722912235745737E-4</v>
      </c>
      <c r="BH228">
        <f>'O-PTIR'!BH228/MAX('O-PTIR'!BH:BH)</f>
        <v>3.4922355699075537E-3</v>
      </c>
      <c r="BI228">
        <f>'O-PTIR'!BI228/MAX('O-PTIR'!BI:BI)</f>
        <v>1.3888297240294601E-3</v>
      </c>
    </row>
    <row r="229" spans="1:61" x14ac:dyDescent="0.25">
      <c r="A229">
        <v>1402</v>
      </c>
      <c r="B229">
        <f>'O-PTIR'!B229/MAX('O-PTIR'!B:B)</f>
        <v>4.964409928907545E-3</v>
      </c>
      <c r="C229">
        <f>'O-PTIR'!C229/MAX('O-PTIR'!C:C)</f>
        <v>-4.2802034967452245E-4</v>
      </c>
      <c r="D229">
        <f>'O-PTIR'!D229/MAX('O-PTIR'!D:D)</f>
        <v>1.2448621260289942E-2</v>
      </c>
      <c r="E229">
        <f>'O-PTIR'!E229/MAX('O-PTIR'!E:E)</f>
        <v>1.3601537657509283E-2</v>
      </c>
      <c r="F229">
        <f>'O-PTIR'!F229/MAX('O-PTIR'!F:F)</f>
        <v>-0.13166670903983596</v>
      </c>
      <c r="G229">
        <f>'O-PTIR'!G229/MAX('O-PTIR'!G:G)</f>
        <v>4.518023036170337E-2</v>
      </c>
      <c r="H229">
        <f>'O-PTIR'!H229/MAX('O-PTIR'!H:H)</f>
        <v>-0.35190109643107659</v>
      </c>
      <c r="I229">
        <f>'O-PTIR'!I229/MAX('O-PTIR'!I:I)</f>
        <v>-0.14951319647612393</v>
      </c>
      <c r="J229">
        <f>'O-PTIR'!J229/MAX('O-PTIR'!J:J)</f>
        <v>-5.6822557982954602E-2</v>
      </c>
      <c r="K229">
        <f>'O-PTIR'!K229/MAX('O-PTIR'!K:K)</f>
        <v>3.1338730029625062E-3</v>
      </c>
      <c r="L229">
        <f>'O-PTIR'!L229/MAX('O-PTIR'!L:L)</f>
        <v>-1.9188416727625644E-2</v>
      </c>
      <c r="M229">
        <f>'O-PTIR'!M229/MAX('O-PTIR'!M:M)</f>
        <v>2.5904094335722186E-4</v>
      </c>
      <c r="N229">
        <f>'O-PTIR'!N229/MAX('O-PTIR'!N:N)</f>
        <v>2.4787534309024691E-2</v>
      </c>
      <c r="O229">
        <f>'O-PTIR'!O229/MAX('O-PTIR'!O:O)</f>
        <v>1.4031985383097821E-2</v>
      </c>
      <c r="P229">
        <f>'O-PTIR'!P229/MAX('O-PTIR'!P:P)</f>
        <v>2.2254336348018302E-3</v>
      </c>
      <c r="Q229">
        <f>'O-PTIR'!Q229/MAX('O-PTIR'!Q:Q)</f>
        <v>2.2907512794909787E-3</v>
      </c>
      <c r="R229">
        <f>'O-PTIR'!R229/MAX('O-PTIR'!R:R)</f>
        <v>-5.6379173806361489E-2</v>
      </c>
      <c r="S229">
        <f>'O-PTIR'!S229/MAX('O-PTIR'!S:S)</f>
        <v>3.3371831216545389E-3</v>
      </c>
      <c r="T229">
        <f>'O-PTIR'!T229/MAX('O-PTIR'!T:T)</f>
        <v>-2.5995501343435284E-3</v>
      </c>
      <c r="U229">
        <f>'O-PTIR'!U229/MAX('O-PTIR'!U:U)</f>
        <v>7.3274842153995164E-3</v>
      </c>
      <c r="V229">
        <f>'O-PTIR'!V229/MAX('O-PTIR'!V:V)</f>
        <v>-3.7223261939144476E-3</v>
      </c>
      <c r="W229">
        <f>'O-PTIR'!W229/MAX('O-PTIR'!W:W)</f>
        <v>5.9685283067366056E-3</v>
      </c>
      <c r="X229">
        <f>'O-PTIR'!X229/MAX('O-PTIR'!X:X)</f>
        <v>-6.1421931810877886E-3</v>
      </c>
      <c r="Y229">
        <f>'O-PTIR'!Y229/MAX('O-PTIR'!Y:Y)</f>
        <v>9.027953751418202E-3</v>
      </c>
      <c r="Z229">
        <f>'O-PTIR'!Z229/MAX('O-PTIR'!Z:Z)</f>
        <v>-7.8310932914720226E-3</v>
      </c>
      <c r="AA229">
        <f>'O-PTIR'!AA229/MAX('O-PTIR'!AA:AA)</f>
        <v>2.8313538383811482E-2</v>
      </c>
      <c r="AB229">
        <f>'O-PTIR'!AB229/MAX('O-PTIR'!AB:AB)</f>
        <v>1.3810539294421977E-2</v>
      </c>
      <c r="AC229">
        <f>'O-PTIR'!AC229/MAX('O-PTIR'!AC:AC)</f>
        <v>2.863597782698912E-3</v>
      </c>
      <c r="AD229">
        <f>'O-PTIR'!AD229/MAX('O-PTIR'!AD:AD)</f>
        <v>1.8987805332441507E-4</v>
      </c>
      <c r="AE229">
        <f>'O-PTIR'!AE229/MAX('O-PTIR'!AE:AE)</f>
        <v>1.9595362486476376E-3</v>
      </c>
      <c r="AF229">
        <f>'O-PTIR'!AF229/MAX('O-PTIR'!AF:AF)</f>
        <v>3.1736119360183022E-3</v>
      </c>
      <c r="AG229">
        <f>'O-PTIR'!AG229/MAX('O-PTIR'!AG:AG)</f>
        <v>3.3807142208554216E-3</v>
      </c>
      <c r="AH229">
        <f>'O-PTIR'!AH229/MAX('O-PTIR'!AH:AH)</f>
        <v>-5.6839616397722544E-4</v>
      </c>
      <c r="AI229">
        <f>'O-PTIR'!AI229/MAX('O-PTIR'!AI:AI)</f>
        <v>2.0453335870458185E-3</v>
      </c>
      <c r="AJ229">
        <f>'O-PTIR'!AJ229/MAX('O-PTIR'!AJ:AJ)</f>
        <v>-6.1443786948266577E-2</v>
      </c>
      <c r="AK229">
        <f>'O-PTIR'!AK229/MAX('O-PTIR'!AK:AK)</f>
        <v>4.5517227254639322E-3</v>
      </c>
      <c r="AL229">
        <f>'O-PTIR'!AL229/MAX('O-PTIR'!AL:AL)</f>
        <v>-1.7280173918369834E-2</v>
      </c>
      <c r="AM229">
        <f>'O-PTIR'!AM229/MAX('O-PTIR'!AM:AM)</f>
        <v>9.4494322992079317E-3</v>
      </c>
      <c r="AN229">
        <f>'O-PTIR'!AN229/MAX('O-PTIR'!AN:AN)</f>
        <v>-7.5792176480391675E-4</v>
      </c>
      <c r="AO229">
        <f>'O-PTIR'!AO229/MAX('O-PTIR'!AO:AO)</f>
        <v>2.365225162984231E-3</v>
      </c>
      <c r="AP229">
        <f>'O-PTIR'!AP229/MAX('O-PTIR'!AP:AP)</f>
        <v>4.1538421682447094E-3</v>
      </c>
      <c r="AQ229">
        <f>'O-PTIR'!AQ229/MAX('O-PTIR'!AQ:AQ)</f>
        <v>3.7485046528912928E-3</v>
      </c>
      <c r="AR229">
        <f>'O-PTIR'!AR229/MAX('O-PTIR'!AR:AR)</f>
        <v>-1.330600777083576E-3</v>
      </c>
      <c r="AS229">
        <f>'O-PTIR'!AS229/MAX('O-PTIR'!AS:AS)</f>
        <v>2.3247648262978357E-3</v>
      </c>
      <c r="AT229">
        <f>'O-PTIR'!AT229/MAX('O-PTIR'!AT:AT)</f>
        <v>6.6322229976707907E-3</v>
      </c>
      <c r="AU229">
        <f>'O-PTIR'!AU229/MAX('O-PTIR'!AU:AU)</f>
        <v>-1.8408621735470137E-4</v>
      </c>
      <c r="AV229">
        <f>'O-PTIR'!AV229/MAX('O-PTIR'!AV:AV)</f>
        <v>6.8896474649730692E-3</v>
      </c>
      <c r="AW229">
        <f>'O-PTIR'!AW229/MAX('O-PTIR'!AW:AW)</f>
        <v>2.1351877213017316E-3</v>
      </c>
      <c r="AX229">
        <f>'O-PTIR'!AX229/MAX('O-PTIR'!AX:AX)</f>
        <v>8.0105294493966581E-4</v>
      </c>
      <c r="AY229">
        <f>'O-PTIR'!AY229/MAX('O-PTIR'!AY:AY)</f>
        <v>8.9124540214796117E-3</v>
      </c>
      <c r="AZ229">
        <f>'O-PTIR'!AZ229/MAX('O-PTIR'!AZ:AZ)</f>
        <v>5.4099009838831256E-3</v>
      </c>
      <c r="BA229">
        <f>'O-PTIR'!BA229/MAX('O-PTIR'!BA:BA)</f>
        <v>1.5586302660646663E-3</v>
      </c>
      <c r="BB229">
        <f>'O-PTIR'!BB229/MAX('O-PTIR'!BB:BB)</f>
        <v>2.2941985877599626E-3</v>
      </c>
      <c r="BC229">
        <f>'O-PTIR'!BC229/MAX('O-PTIR'!BC:BC)</f>
        <v>3.8601060165740727E-3</v>
      </c>
      <c r="BD229">
        <f>'O-PTIR'!BD229/MAX('O-PTIR'!BD:BD)</f>
        <v>-6.0576817984786769E-3</v>
      </c>
      <c r="BE229">
        <f>'O-PTIR'!BE229/MAX('O-PTIR'!BE:BE)</f>
        <v>7.8271564673260165E-3</v>
      </c>
      <c r="BF229">
        <f>'O-PTIR'!BF229/MAX('O-PTIR'!BF:BF)</f>
        <v>1.9152314844230118E-3</v>
      </c>
      <c r="BG229">
        <f>'O-PTIR'!BG229/MAX('O-PTIR'!BG:BG)</f>
        <v>1.0199297980179602E-3</v>
      </c>
      <c r="BH229">
        <f>'O-PTIR'!BH229/MAX('O-PTIR'!BH:BH)</f>
        <v>3.1113137234323853E-3</v>
      </c>
      <c r="BI229">
        <f>'O-PTIR'!BI229/MAX('O-PTIR'!BI:BI)</f>
        <v>9.6190977690838034E-4</v>
      </c>
    </row>
    <row r="230" spans="1:61" x14ac:dyDescent="0.25">
      <c r="A230">
        <v>1404</v>
      </c>
      <c r="B230">
        <f>'O-PTIR'!B230/MAX('O-PTIR'!B:B)</f>
        <v>2.1351225379940001E-2</v>
      </c>
      <c r="C230">
        <f>'O-PTIR'!C230/MAX('O-PTIR'!C:C)</f>
        <v>-9.7790120694621991E-4</v>
      </c>
      <c r="D230">
        <f>'O-PTIR'!D230/MAX('O-PTIR'!D:D)</f>
        <v>1.9588405645378483E-2</v>
      </c>
      <c r="E230">
        <f>'O-PTIR'!E230/MAX('O-PTIR'!E:E)</f>
        <v>1.3444878000400718E-2</v>
      </c>
      <c r="F230">
        <f>'O-PTIR'!F230/MAX('O-PTIR'!F:F)</f>
        <v>-0.17709640204167243</v>
      </c>
      <c r="G230">
        <f>'O-PTIR'!G230/MAX('O-PTIR'!G:G)</f>
        <v>5.458093258158879E-2</v>
      </c>
      <c r="H230">
        <f>'O-PTIR'!H230/MAX('O-PTIR'!H:H)</f>
        <v>-8.4060724981033744E-2</v>
      </c>
      <c r="I230">
        <f>'O-PTIR'!I230/MAX('O-PTIR'!I:I)</f>
        <v>-0.10529555483192768</v>
      </c>
      <c r="J230">
        <f>'O-PTIR'!J230/MAX('O-PTIR'!J:J)</f>
        <v>-7.4397389672471947E-2</v>
      </c>
      <c r="K230">
        <f>'O-PTIR'!K230/MAX('O-PTIR'!K:K)</f>
        <v>3.5124310042390678E-3</v>
      </c>
      <c r="L230">
        <f>'O-PTIR'!L230/MAX('O-PTIR'!L:L)</f>
        <v>1.2604816773985426E-4</v>
      </c>
      <c r="M230">
        <f>'O-PTIR'!M230/MAX('O-PTIR'!M:M)</f>
        <v>4.1707814355919994E-4</v>
      </c>
      <c r="N230">
        <f>'O-PTIR'!N230/MAX('O-PTIR'!N:N)</f>
        <v>4.7498788466805456E-2</v>
      </c>
      <c r="O230">
        <f>'O-PTIR'!O230/MAX('O-PTIR'!O:O)</f>
        <v>-1.5654994334271942E-2</v>
      </c>
      <c r="P230">
        <f>'O-PTIR'!P230/MAX('O-PTIR'!P:P)</f>
        <v>-6.9357389854023651E-3</v>
      </c>
      <c r="Q230">
        <f>'O-PTIR'!Q230/MAX('O-PTIR'!Q:Q)</f>
        <v>2.5696204227971782E-3</v>
      </c>
      <c r="R230">
        <f>'O-PTIR'!R230/MAX('O-PTIR'!R:R)</f>
        <v>2.4127318407466326E-2</v>
      </c>
      <c r="S230">
        <f>'O-PTIR'!S230/MAX('O-PTIR'!S:S)</f>
        <v>5.1195694557701473E-3</v>
      </c>
      <c r="T230">
        <f>'O-PTIR'!T230/MAX('O-PTIR'!T:T)</f>
        <v>-6.525422797299063E-3</v>
      </c>
      <c r="U230">
        <f>'O-PTIR'!U230/MAX('O-PTIR'!U:U)</f>
        <v>7.8043695773503327E-3</v>
      </c>
      <c r="V230">
        <f>'O-PTIR'!V230/MAX('O-PTIR'!V:V)</f>
        <v>4.8895755895824301E-4</v>
      </c>
      <c r="W230">
        <f>'O-PTIR'!W230/MAX('O-PTIR'!W:W)</f>
        <v>1.0366967914949446E-2</v>
      </c>
      <c r="X230">
        <f>'O-PTIR'!X230/MAX('O-PTIR'!X:X)</f>
        <v>5.9404261934518521E-3</v>
      </c>
      <c r="Y230">
        <f>'O-PTIR'!Y230/MAX('O-PTIR'!Y:Y)</f>
        <v>1.1415501075212648E-2</v>
      </c>
      <c r="Z230">
        <f>'O-PTIR'!Z230/MAX('O-PTIR'!Z:Z)</f>
        <v>-9.2912181760136867E-3</v>
      </c>
      <c r="AA230">
        <f>'O-PTIR'!AA230/MAX('O-PTIR'!AA:AA)</f>
        <v>-1.2130813743891715E-2</v>
      </c>
      <c r="AB230">
        <f>'O-PTIR'!AB230/MAX('O-PTIR'!AB:AB)</f>
        <v>3.0340162214799796E-2</v>
      </c>
      <c r="AC230">
        <f>'O-PTIR'!AC230/MAX('O-PTIR'!AC:AC)</f>
        <v>6.6303345941078702E-4</v>
      </c>
      <c r="AD230">
        <f>'O-PTIR'!AD230/MAX('O-PTIR'!AD:AD)</f>
        <v>5.7945421351541886E-4</v>
      </c>
      <c r="AE230">
        <f>'O-PTIR'!AE230/MAX('O-PTIR'!AE:AE)</f>
        <v>1.1369701523646137E-3</v>
      </c>
      <c r="AF230">
        <f>'O-PTIR'!AF230/MAX('O-PTIR'!AF:AF)</f>
        <v>3.283030190282212E-3</v>
      </c>
      <c r="AG230">
        <f>'O-PTIR'!AG230/MAX('O-PTIR'!AG:AG)</f>
        <v>3.4584715066995984E-3</v>
      </c>
      <c r="AH230">
        <f>'O-PTIR'!AH230/MAX('O-PTIR'!AH:AH)</f>
        <v>2.3852241434024169E-4</v>
      </c>
      <c r="AI230">
        <f>'O-PTIR'!AI230/MAX('O-PTIR'!AI:AI)</f>
        <v>-3.3763673627214938E-3</v>
      </c>
      <c r="AJ230">
        <f>'O-PTIR'!AJ230/MAX('O-PTIR'!AJ:AJ)</f>
        <v>-5.6068833321545997E-2</v>
      </c>
      <c r="AK230">
        <f>'O-PTIR'!AK230/MAX('O-PTIR'!AK:AK)</f>
        <v>-2.2569553505225656E-2</v>
      </c>
      <c r="AL230">
        <f>'O-PTIR'!AL230/MAX('O-PTIR'!AL:AL)</f>
        <v>-8.1240126040987848E-3</v>
      </c>
      <c r="AM230">
        <f>'O-PTIR'!AM230/MAX('O-PTIR'!AM:AM)</f>
        <v>8.8967407758438928E-3</v>
      </c>
      <c r="AN230">
        <f>'O-PTIR'!AN230/MAX('O-PTIR'!AN:AN)</f>
        <v>-1.1748716236377329E-3</v>
      </c>
      <c r="AO230">
        <f>'O-PTIR'!AO230/MAX('O-PTIR'!AO:AO)</f>
        <v>1.2186157203566295E-3</v>
      </c>
      <c r="AP230">
        <f>'O-PTIR'!AP230/MAX('O-PTIR'!AP:AP)</f>
        <v>4.3764372076858264E-3</v>
      </c>
      <c r="AQ230">
        <f>'O-PTIR'!AQ230/MAX('O-PTIR'!AQ:AQ)</f>
        <v>3.9581905155691771E-3</v>
      </c>
      <c r="AR230">
        <f>'O-PTIR'!AR230/MAX('O-PTIR'!AR:AR)</f>
        <v>-1.0118309074391798E-3</v>
      </c>
      <c r="AS230">
        <f>'O-PTIR'!AS230/MAX('O-PTIR'!AS:AS)</f>
        <v>5.7697433648722291E-4</v>
      </c>
      <c r="AT230">
        <f>'O-PTIR'!AT230/MAX('O-PTIR'!AT:AT)</f>
        <v>7.2953193815348148E-3</v>
      </c>
      <c r="AU230">
        <f>'O-PTIR'!AU230/MAX('O-PTIR'!AU:AU)</f>
        <v>9.7247271788298965E-4</v>
      </c>
      <c r="AV230">
        <f>'O-PTIR'!AV230/MAX('O-PTIR'!AV:AV)</f>
        <v>7.1738417338389057E-3</v>
      </c>
      <c r="AW230">
        <f>'O-PTIR'!AW230/MAX('O-PTIR'!AW:AW)</f>
        <v>1.7307849936627358E-3</v>
      </c>
      <c r="AX230">
        <f>'O-PTIR'!AX230/MAX('O-PTIR'!AX:AX)</f>
        <v>1.1167325751691251E-3</v>
      </c>
      <c r="AY230">
        <f>'O-PTIR'!AY230/MAX('O-PTIR'!AY:AY)</f>
        <v>-3.1061536305077644E-3</v>
      </c>
      <c r="AZ230">
        <f>'O-PTIR'!AZ230/MAX('O-PTIR'!AZ:AZ)</f>
        <v>5.4756333205583435E-3</v>
      </c>
      <c r="BA230">
        <f>'O-PTIR'!BA230/MAX('O-PTIR'!BA:BA)</f>
        <v>3.2349766662069304E-3</v>
      </c>
      <c r="BB230">
        <f>'O-PTIR'!BB230/MAX('O-PTIR'!BB:BB)</f>
        <v>1.8435372467405979E-3</v>
      </c>
      <c r="BC230">
        <f>'O-PTIR'!BC230/MAX('O-PTIR'!BC:BC)</f>
        <v>1.7002039068652532E-2</v>
      </c>
      <c r="BD230">
        <f>'O-PTIR'!BD230/MAX('O-PTIR'!BD:BD)</f>
        <v>-3.2329683466044384E-3</v>
      </c>
      <c r="BE230">
        <f>'O-PTIR'!BE230/MAX('O-PTIR'!BE:BE)</f>
        <v>-5.0459856791329853E-3</v>
      </c>
      <c r="BF230">
        <f>'O-PTIR'!BF230/MAX('O-PTIR'!BF:BF)</f>
        <v>3.5637548392038099E-3</v>
      </c>
      <c r="BG230">
        <f>'O-PTIR'!BG230/MAX('O-PTIR'!BG:BG)</f>
        <v>1.150486922684888E-3</v>
      </c>
      <c r="BH230">
        <f>'O-PTIR'!BH230/MAX('O-PTIR'!BH:BH)</f>
        <v>3.3160745632973905E-3</v>
      </c>
      <c r="BI230">
        <f>'O-PTIR'!BI230/MAX('O-PTIR'!BI:BI)</f>
        <v>2.7508049056465745E-4</v>
      </c>
    </row>
    <row r="231" spans="1:61" x14ac:dyDescent="0.25">
      <c r="A231">
        <v>1406</v>
      </c>
      <c r="B231">
        <f>'O-PTIR'!B231/MAX('O-PTIR'!B:B)</f>
        <v>1.1975834600974972E-2</v>
      </c>
      <c r="C231">
        <f>'O-PTIR'!C231/MAX('O-PTIR'!C:C)</f>
        <v>1.1257311101720322E-2</v>
      </c>
      <c r="D231">
        <f>'O-PTIR'!D231/MAX('O-PTIR'!D:D)</f>
        <v>6.596306402701483E-3</v>
      </c>
      <c r="E231">
        <f>'O-PTIR'!E231/MAX('O-PTIR'!E:E)</f>
        <v>-1.2741053393966474E-2</v>
      </c>
      <c r="F231">
        <f>'O-PTIR'!F231/MAX('O-PTIR'!F:F)</f>
        <v>-8.373991439779338E-2</v>
      </c>
      <c r="G231">
        <f>'O-PTIR'!G231/MAX('O-PTIR'!G:G)</f>
        <v>6.0929781325391806E-2</v>
      </c>
      <c r="H231">
        <f>'O-PTIR'!H231/MAX('O-PTIR'!H:H)</f>
        <v>-3.8977746788890412E-2</v>
      </c>
      <c r="I231">
        <f>'O-PTIR'!I231/MAX('O-PTIR'!I:I)</f>
        <v>-8.6875479793170993E-2</v>
      </c>
      <c r="J231">
        <f>'O-PTIR'!J231/MAX('O-PTIR'!J:J)</f>
        <v>-4.4921464118324921E-2</v>
      </c>
      <c r="K231">
        <f>'O-PTIR'!K231/MAX('O-PTIR'!K:K)</f>
        <v>3.6583644819378485E-3</v>
      </c>
      <c r="L231">
        <f>'O-PTIR'!L231/MAX('O-PTIR'!L:L)</f>
        <v>-9.153864635984596E-3</v>
      </c>
      <c r="M231">
        <f>'O-PTIR'!M231/MAX('O-PTIR'!M:M)</f>
        <v>4.5682053788055702E-4</v>
      </c>
      <c r="N231">
        <f>'O-PTIR'!N231/MAX('O-PTIR'!N:N)</f>
        <v>1.0277223283479643E-2</v>
      </c>
      <c r="O231">
        <f>'O-PTIR'!O231/MAX('O-PTIR'!O:O)</f>
        <v>-3.418868773058708E-3</v>
      </c>
      <c r="P231">
        <f>'O-PTIR'!P231/MAX('O-PTIR'!P:P)</f>
        <v>-8.8405596550220449E-3</v>
      </c>
      <c r="Q231">
        <f>'O-PTIR'!Q231/MAX('O-PTIR'!Q:Q)</f>
        <v>2.6378426970964201E-3</v>
      </c>
      <c r="R231">
        <f>'O-PTIR'!R231/MAX('O-PTIR'!R:R)</f>
        <v>7.3662504593306741E-2</v>
      </c>
      <c r="S231">
        <f>'O-PTIR'!S231/MAX('O-PTIR'!S:S)</f>
        <v>6.637084398842065E-3</v>
      </c>
      <c r="T231">
        <f>'O-PTIR'!T231/MAX('O-PTIR'!T:T)</f>
        <v>-1.2617322506313217E-3</v>
      </c>
      <c r="U231">
        <f>'O-PTIR'!U231/MAX('O-PTIR'!U:U)</f>
        <v>9.1525444215954568E-3</v>
      </c>
      <c r="V231">
        <f>'O-PTIR'!V231/MAX('O-PTIR'!V:V)</f>
        <v>5.5973865209931568E-3</v>
      </c>
      <c r="W231">
        <f>'O-PTIR'!W231/MAX('O-PTIR'!W:W)</f>
        <v>1.1998847946600248E-2</v>
      </c>
      <c r="X231">
        <f>'O-PTIR'!X231/MAX('O-PTIR'!X:X)</f>
        <v>-7.164261854863802E-4</v>
      </c>
      <c r="Y231">
        <f>'O-PTIR'!Y231/MAX('O-PTIR'!Y:Y)</f>
        <v>1.2930423694728929E-2</v>
      </c>
      <c r="Z231">
        <f>'O-PTIR'!Z231/MAX('O-PTIR'!Z:Z)</f>
        <v>-7.7988127168818035E-3</v>
      </c>
      <c r="AA231">
        <f>'O-PTIR'!AA231/MAX('O-PTIR'!AA:AA)</f>
        <v>-4.1091820065240897E-2</v>
      </c>
      <c r="AB231">
        <f>'O-PTIR'!AB231/MAX('O-PTIR'!AB:AB)</f>
        <v>2.2708132557349679E-2</v>
      </c>
      <c r="AC231">
        <f>'O-PTIR'!AC231/MAX('O-PTIR'!AC:AC)</f>
        <v>3.9607523883513843E-4</v>
      </c>
      <c r="AD231">
        <f>'O-PTIR'!AD231/MAX('O-PTIR'!AD:AD)</f>
        <v>2.4798505189652237E-3</v>
      </c>
      <c r="AE231">
        <f>'O-PTIR'!AE231/MAX('O-PTIR'!AE:AE)</f>
        <v>2.2156228528178012E-3</v>
      </c>
      <c r="AF231">
        <f>'O-PTIR'!AF231/MAX('O-PTIR'!AF:AF)</f>
        <v>1.0725346698817534E-3</v>
      </c>
      <c r="AG231">
        <f>'O-PTIR'!AG231/MAX('O-PTIR'!AG:AG)</f>
        <v>1.8990819526547836E-3</v>
      </c>
      <c r="AH231">
        <f>'O-PTIR'!AH231/MAX('O-PTIR'!AH:AH)</f>
        <v>1.0078940132825572E-3</v>
      </c>
      <c r="AI231">
        <f>'O-PTIR'!AI231/MAX('O-PTIR'!AI:AI)</f>
        <v>6.0081774764421648E-5</v>
      </c>
      <c r="AJ231">
        <f>'O-PTIR'!AJ231/MAX('O-PTIR'!AJ:AJ)</f>
        <v>-4.0386641117574854E-2</v>
      </c>
      <c r="AK231">
        <f>'O-PTIR'!AK231/MAX('O-PTIR'!AK:AK)</f>
        <v>-1.2359820649416832E-2</v>
      </c>
      <c r="AL231">
        <f>'O-PTIR'!AL231/MAX('O-PTIR'!AL:AL)</f>
        <v>-1.1932039479446897E-2</v>
      </c>
      <c r="AM231">
        <f>'O-PTIR'!AM231/MAX('O-PTIR'!AM:AM)</f>
        <v>1.057569662855222E-2</v>
      </c>
      <c r="AN231">
        <f>'O-PTIR'!AN231/MAX('O-PTIR'!AN:AN)</f>
        <v>-5.7670468471946899E-4</v>
      </c>
      <c r="AO231">
        <f>'O-PTIR'!AO231/MAX('O-PTIR'!AO:AO)</f>
        <v>8.61443132211327E-4</v>
      </c>
      <c r="AP231">
        <f>'O-PTIR'!AP231/MAX('O-PTIR'!AP:AP)</f>
        <v>4.5828790060037979E-3</v>
      </c>
      <c r="AQ231">
        <f>'O-PTIR'!AQ231/MAX('O-PTIR'!AQ:AQ)</f>
        <v>4.4944045673419942E-3</v>
      </c>
      <c r="AR231">
        <f>'O-PTIR'!AR231/MAX('O-PTIR'!AR:AR)</f>
        <v>-7.2022182416175875E-4</v>
      </c>
      <c r="AS231">
        <f>'O-PTIR'!AS231/MAX('O-PTIR'!AS:AS)</f>
        <v>2.011073939728943E-3</v>
      </c>
      <c r="AT231">
        <f>'O-PTIR'!AT231/MAX('O-PTIR'!AT:AT)</f>
        <v>8.1212724937223934E-3</v>
      </c>
      <c r="AU231">
        <f>'O-PTIR'!AU231/MAX('O-PTIR'!AU:AU)</f>
        <v>2.4157767741681867E-3</v>
      </c>
      <c r="AV231">
        <f>'O-PTIR'!AV231/MAX('O-PTIR'!AV:AV)</f>
        <v>1.009155718225547E-2</v>
      </c>
      <c r="AW231">
        <f>'O-PTIR'!AW231/MAX('O-PTIR'!AW:AW)</f>
        <v>1.4430816057836012E-3</v>
      </c>
      <c r="AX231">
        <f>'O-PTIR'!AX231/MAX('O-PTIR'!AX:AX)</f>
        <v>1.8486336645641423E-3</v>
      </c>
      <c r="AY231">
        <f>'O-PTIR'!AY231/MAX('O-PTIR'!AY:AY)</f>
        <v>-2.1839101927032992E-4</v>
      </c>
      <c r="AZ231">
        <f>'O-PTIR'!AZ231/MAX('O-PTIR'!AZ:AZ)</f>
        <v>6.6808112349898523E-3</v>
      </c>
      <c r="BA231">
        <f>'O-PTIR'!BA231/MAX('O-PTIR'!BA:BA)</f>
        <v>7.3829830397232436E-5</v>
      </c>
      <c r="BB231">
        <f>'O-PTIR'!BB231/MAX('O-PTIR'!BB:BB)</f>
        <v>2.410727513826321E-3</v>
      </c>
      <c r="BC231">
        <f>'O-PTIR'!BC231/MAX('O-PTIR'!BC:BC)</f>
        <v>3.9914272675168727E-2</v>
      </c>
      <c r="BD231">
        <f>'O-PTIR'!BD231/MAX('O-PTIR'!BD:BD)</f>
        <v>-1.3249692972715724E-2</v>
      </c>
      <c r="BE231">
        <f>'O-PTIR'!BE231/MAX('O-PTIR'!BE:BE)</f>
        <v>-1.2963160606019123E-2</v>
      </c>
      <c r="BF231">
        <f>'O-PTIR'!BF231/MAX('O-PTIR'!BF:BF)</f>
        <v>3.7910267309786364E-3</v>
      </c>
      <c r="BG231">
        <f>'O-PTIR'!BG231/MAX('O-PTIR'!BG:BG)</f>
        <v>1.2377618661336325E-3</v>
      </c>
      <c r="BH231">
        <f>'O-PTIR'!BH231/MAX('O-PTIR'!BH:BH)</f>
        <v>5.8438985170437422E-3</v>
      </c>
      <c r="BI231">
        <f>'O-PTIR'!BI231/MAX('O-PTIR'!BI:BI)</f>
        <v>6.1100993122222631E-4</v>
      </c>
    </row>
    <row r="232" spans="1:61" x14ac:dyDescent="0.25">
      <c r="A232">
        <v>1408</v>
      </c>
      <c r="B232">
        <f>'O-PTIR'!B232/MAX('O-PTIR'!B:B)</f>
        <v>4.3864141801448374E-3</v>
      </c>
      <c r="C232">
        <f>'O-PTIR'!C232/MAX('O-PTIR'!C:C)</f>
        <v>5.1497391828359239E-3</v>
      </c>
      <c r="D232">
        <f>'O-PTIR'!D232/MAX('O-PTIR'!D:D)</f>
        <v>-2.9148029145442465E-3</v>
      </c>
      <c r="E232">
        <f>'O-PTIR'!E232/MAX('O-PTIR'!E:E)</f>
        <v>-2.7190726587360981E-2</v>
      </c>
      <c r="F232">
        <f>'O-PTIR'!F232/MAX('O-PTIR'!F:F)</f>
        <v>-7.4125275959642037E-2</v>
      </c>
      <c r="G232">
        <f>'O-PTIR'!G232/MAX('O-PTIR'!G:G)</f>
        <v>7.871007277370777E-2</v>
      </c>
      <c r="H232">
        <f>'O-PTIR'!H232/MAX('O-PTIR'!H:H)</f>
        <v>-8.1130661505379773E-2</v>
      </c>
      <c r="I232">
        <f>'O-PTIR'!I232/MAX('O-PTIR'!I:I)</f>
        <v>-6.6375971450589766E-2</v>
      </c>
      <c r="J232">
        <f>'O-PTIR'!J232/MAX('O-PTIR'!J:J)</f>
        <v>-2.1928300321750787E-2</v>
      </c>
      <c r="K232">
        <f>'O-PTIR'!K232/MAX('O-PTIR'!K:K)</f>
        <v>2.3278736965213153E-3</v>
      </c>
      <c r="L232">
        <f>'O-PTIR'!L232/MAX('O-PTIR'!L:L)</f>
        <v>-3.6977098338786159E-2</v>
      </c>
      <c r="M232">
        <f>'O-PTIR'!M232/MAX('O-PTIR'!M:M)</f>
        <v>3.9167984217244336E-4</v>
      </c>
      <c r="N232">
        <f>'O-PTIR'!N232/MAX('O-PTIR'!N:N)</f>
        <v>1.5347715873624025E-2</v>
      </c>
      <c r="O232">
        <f>'O-PTIR'!O232/MAX('O-PTIR'!O:O)</f>
        <v>-1.663937348283211E-2</v>
      </c>
      <c r="P232">
        <f>'O-PTIR'!P232/MAX('O-PTIR'!P:P)</f>
        <v>-5.9102386730609047E-3</v>
      </c>
      <c r="Q232">
        <f>'O-PTIR'!Q232/MAX('O-PTIR'!Q:Q)</f>
        <v>2.2752315976425968E-3</v>
      </c>
      <c r="R232">
        <f>'O-PTIR'!R232/MAX('O-PTIR'!R:R)</f>
        <v>6.7600559086595832E-2</v>
      </c>
      <c r="S232">
        <f>'O-PTIR'!S232/MAX('O-PTIR'!S:S)</f>
        <v>3.0579397762862306E-3</v>
      </c>
      <c r="T232">
        <f>'O-PTIR'!T232/MAX('O-PTIR'!T:T)</f>
        <v>4.2712221231216525E-3</v>
      </c>
      <c r="U232">
        <f>'O-PTIR'!U232/MAX('O-PTIR'!U:U)</f>
        <v>1.0663536760417518E-2</v>
      </c>
      <c r="V232">
        <f>'O-PTIR'!V232/MAX('O-PTIR'!V:V)</f>
        <v>3.6783972767124862E-3</v>
      </c>
      <c r="W232">
        <f>'O-PTIR'!W232/MAX('O-PTIR'!W:W)</f>
        <v>1.0104271089921409E-2</v>
      </c>
      <c r="X232">
        <f>'O-PTIR'!X232/MAX('O-PTIR'!X:X)</f>
        <v>2.2350328530490043E-2</v>
      </c>
      <c r="Y232">
        <f>'O-PTIR'!Y232/MAX('O-PTIR'!Y:Y)</f>
        <v>1.5896912550895748E-2</v>
      </c>
      <c r="Z232">
        <f>'O-PTIR'!Z232/MAX('O-PTIR'!Z:Z)</f>
        <v>2.3312211605250668E-3</v>
      </c>
      <c r="AA232">
        <f>'O-PTIR'!AA232/MAX('O-PTIR'!AA:AA)</f>
        <v>2.6668847723976007E-2</v>
      </c>
      <c r="AB232">
        <f>'O-PTIR'!AB232/MAX('O-PTIR'!AB:AB)</f>
        <v>1.0958674539406242E-2</v>
      </c>
      <c r="AC232">
        <f>'O-PTIR'!AC232/MAX('O-PTIR'!AC:AC)</f>
        <v>2.1217522885001454E-3</v>
      </c>
      <c r="AD232">
        <f>'O-PTIR'!AD232/MAX('O-PTIR'!AD:AD)</f>
        <v>3.6224228031078404E-3</v>
      </c>
      <c r="AE232">
        <f>'O-PTIR'!AE232/MAX('O-PTIR'!AE:AE)</f>
        <v>3.5446391681292011E-3</v>
      </c>
      <c r="AF232">
        <f>'O-PTIR'!AF232/MAX('O-PTIR'!AF:AF)</f>
        <v>1.7696435325693671E-3</v>
      </c>
      <c r="AG232">
        <f>'O-PTIR'!AG232/MAX('O-PTIR'!AG:AG)</f>
        <v>1.8335037642167157E-3</v>
      </c>
      <c r="AH232">
        <f>'O-PTIR'!AH232/MAX('O-PTIR'!AH:AH)</f>
        <v>5.1638226413341568E-4</v>
      </c>
      <c r="AI232">
        <f>'O-PTIR'!AI232/MAX('O-PTIR'!AI:AI)</f>
        <v>-2.7673013702207548E-4</v>
      </c>
      <c r="AJ232">
        <f>'O-PTIR'!AJ232/MAX('O-PTIR'!AJ:AJ)</f>
        <v>-3.0990984546099005E-2</v>
      </c>
      <c r="AK232">
        <f>'O-PTIR'!AK232/MAX('O-PTIR'!AK:AK)</f>
        <v>3.6941890192832311E-2</v>
      </c>
      <c r="AL232">
        <f>'O-PTIR'!AL232/MAX('O-PTIR'!AL:AL)</f>
        <v>-1.6108380476875329E-2</v>
      </c>
      <c r="AM232">
        <f>'O-PTIR'!AM232/MAX('O-PTIR'!AM:AM)</f>
        <v>1.7094026329935806E-2</v>
      </c>
      <c r="AN232">
        <f>'O-PTIR'!AN232/MAX('O-PTIR'!AN:AN)</f>
        <v>-5.0435255548166513E-4</v>
      </c>
      <c r="AO232">
        <f>'O-PTIR'!AO232/MAX('O-PTIR'!AO:AO)</f>
        <v>1.2716885054312608E-3</v>
      </c>
      <c r="AP232">
        <f>'O-PTIR'!AP232/MAX('O-PTIR'!AP:AP)</f>
        <v>6.5070740908033742E-3</v>
      </c>
      <c r="AQ232">
        <f>'O-PTIR'!AQ232/MAX('O-PTIR'!AQ:AQ)</f>
        <v>5.307336476421144E-3</v>
      </c>
      <c r="AR232">
        <f>'O-PTIR'!AR232/MAX('O-PTIR'!AR:AR)</f>
        <v>5.4320999348007686E-4</v>
      </c>
      <c r="AS232">
        <f>'O-PTIR'!AS232/MAX('O-PTIR'!AS:AS)</f>
        <v>2.0832836357404121E-3</v>
      </c>
      <c r="AT232">
        <f>'O-PTIR'!AT232/MAX('O-PTIR'!AT:AT)</f>
        <v>9.1498167125923496E-3</v>
      </c>
      <c r="AU232">
        <f>'O-PTIR'!AU232/MAX('O-PTIR'!AU:AU)</f>
        <v>-1.3989475997181061E-3</v>
      </c>
      <c r="AV232">
        <f>'O-PTIR'!AV232/MAX('O-PTIR'!AV:AV)</f>
        <v>1.3300216726725567E-2</v>
      </c>
      <c r="AW232">
        <f>'O-PTIR'!AW232/MAX('O-PTIR'!AW:AW)</f>
        <v>2.1006652539440813E-3</v>
      </c>
      <c r="AX232">
        <f>'O-PTIR'!AX232/MAX('O-PTIR'!AX:AX)</f>
        <v>1.6120027084000487E-3</v>
      </c>
      <c r="AY232">
        <f>'O-PTIR'!AY232/MAX('O-PTIR'!AY:AY)</f>
        <v>-1.8741222644216848E-2</v>
      </c>
      <c r="AZ232">
        <f>'O-PTIR'!AZ232/MAX('O-PTIR'!AZ:AZ)</f>
        <v>8.2765645736738551E-3</v>
      </c>
      <c r="BA232">
        <f>'O-PTIR'!BA232/MAX('O-PTIR'!BA:BA)</f>
        <v>2.0268179068439114E-3</v>
      </c>
      <c r="BB232">
        <f>'O-PTIR'!BB232/MAX('O-PTIR'!BB:BB)</f>
        <v>3.2444507481738864E-3</v>
      </c>
      <c r="BC232">
        <f>'O-PTIR'!BC232/MAX('O-PTIR'!BC:BC)</f>
        <v>2.7886881148300749E-2</v>
      </c>
      <c r="BD232">
        <f>'O-PTIR'!BD232/MAX('O-PTIR'!BD:BD)</f>
        <v>-1.6606682239600292E-2</v>
      </c>
      <c r="BE232">
        <f>'O-PTIR'!BE232/MAX('O-PTIR'!BE:BE)</f>
        <v>-1.7551478156500155E-2</v>
      </c>
      <c r="BF232">
        <f>'O-PTIR'!BF232/MAX('O-PTIR'!BF:BF)</f>
        <v>5.1198018466351441E-3</v>
      </c>
      <c r="BG232">
        <f>'O-PTIR'!BG232/MAX('O-PTIR'!BG:BG)</f>
        <v>1.4795087254056637E-3</v>
      </c>
      <c r="BH232">
        <f>'O-PTIR'!BH232/MAX('O-PTIR'!BH:BH)</f>
        <v>7.1619470666137424E-3</v>
      </c>
      <c r="BI232">
        <f>'O-PTIR'!BI232/MAX('O-PTIR'!BI:BI)</f>
        <v>1.1672284575315458E-3</v>
      </c>
    </row>
    <row r="233" spans="1:61" x14ac:dyDescent="0.25">
      <c r="A233">
        <v>1410</v>
      </c>
      <c r="B233">
        <f>'O-PTIR'!B233/MAX('O-PTIR'!B:B)</f>
        <v>4.4518717091923043E-3</v>
      </c>
      <c r="C233">
        <f>'O-PTIR'!C233/MAX('O-PTIR'!C:C)</f>
        <v>1.5966997158225069E-2</v>
      </c>
      <c r="D233">
        <f>'O-PTIR'!D233/MAX('O-PTIR'!D:D)</f>
        <v>-2.3432178841687173E-3</v>
      </c>
      <c r="E233">
        <f>'O-PTIR'!E233/MAX('O-PTIR'!E:E)</f>
        <v>-8.0024199162291448E-3</v>
      </c>
      <c r="F233">
        <f>'O-PTIR'!F233/MAX('O-PTIR'!F:F)</f>
        <v>-8.214472763437293E-3</v>
      </c>
      <c r="G233">
        <f>'O-PTIR'!G233/MAX('O-PTIR'!G:G)</f>
        <v>3.092357600809487E-2</v>
      </c>
      <c r="H233">
        <f>'O-PTIR'!H233/MAX('O-PTIR'!H:H)</f>
        <v>-0.12170414145910168</v>
      </c>
      <c r="I233">
        <f>'O-PTIR'!I233/MAX('O-PTIR'!I:I)</f>
        <v>-8.6075631745086159E-2</v>
      </c>
      <c r="J233">
        <f>'O-PTIR'!J233/MAX('O-PTIR'!J:J)</f>
        <v>-3.0223496605224786E-2</v>
      </c>
      <c r="K233">
        <f>'O-PTIR'!K233/MAX('O-PTIR'!K:K)</f>
        <v>4.0175930314230836E-3</v>
      </c>
      <c r="L233">
        <f>'O-PTIR'!L233/MAX('O-PTIR'!L:L)</f>
        <v>-2.7255409185220028E-2</v>
      </c>
      <c r="M233">
        <f>'O-PTIR'!M233/MAX('O-PTIR'!M:M)</f>
        <v>4.9005825359131681E-4</v>
      </c>
      <c r="N233">
        <f>'O-PTIR'!N233/MAX('O-PTIR'!N:N)</f>
        <v>3.1447722447058159E-2</v>
      </c>
      <c r="O233">
        <f>'O-PTIR'!O233/MAX('O-PTIR'!O:O)</f>
        <v>-1.0965871948823938E-2</v>
      </c>
      <c r="P233">
        <f>'O-PTIR'!P233/MAX('O-PTIR'!P:P)</f>
        <v>-3.221263156367679E-3</v>
      </c>
      <c r="Q233">
        <f>'O-PTIR'!Q233/MAX('O-PTIR'!Q:Q)</f>
        <v>3.0118834513543865E-3</v>
      </c>
      <c r="R233">
        <f>'O-PTIR'!R233/MAX('O-PTIR'!R:R)</f>
        <v>-3.1730461637662556E-2</v>
      </c>
      <c r="S233">
        <f>'O-PTIR'!S233/MAX('O-PTIR'!S:S)</f>
        <v>4.91547215410646E-3</v>
      </c>
      <c r="T233">
        <f>'O-PTIR'!T233/MAX('O-PTIR'!T:T)</f>
        <v>7.5764730542334756E-3</v>
      </c>
      <c r="U233">
        <f>'O-PTIR'!U233/MAX('O-PTIR'!U:U)</f>
        <v>1.3823018077116936E-2</v>
      </c>
      <c r="V233">
        <f>'O-PTIR'!V233/MAX('O-PTIR'!V:V)</f>
        <v>2.546090665935254E-3</v>
      </c>
      <c r="W233">
        <f>'O-PTIR'!W233/MAX('O-PTIR'!W:W)</f>
        <v>9.6970687329826187E-3</v>
      </c>
      <c r="X233">
        <f>'O-PTIR'!X233/MAX('O-PTIR'!X:X)</f>
        <v>-1.730063623015259E-3</v>
      </c>
      <c r="Y233">
        <f>'O-PTIR'!Y233/MAX('O-PTIR'!Y:Y)</f>
        <v>1.4563309333895592E-2</v>
      </c>
      <c r="Z233">
        <f>'O-PTIR'!Z233/MAX('O-PTIR'!Z:Z)</f>
        <v>1.6720990095110049E-3</v>
      </c>
      <c r="AA233">
        <f>'O-PTIR'!AA233/MAX('O-PTIR'!AA:AA)</f>
        <v>-3.6153409181864472E-2</v>
      </c>
      <c r="AB233">
        <f>'O-PTIR'!AB233/MAX('O-PTIR'!AB:AB)</f>
        <v>2.8089432335336607E-3</v>
      </c>
      <c r="AC233">
        <f>'O-PTIR'!AC233/MAX('O-PTIR'!AC:AC)</f>
        <v>2.3441963962793056E-3</v>
      </c>
      <c r="AD233">
        <f>'O-PTIR'!AD233/MAX('O-PTIR'!AD:AD)</f>
        <v>1.0961766732863441E-3</v>
      </c>
      <c r="AE233">
        <f>'O-PTIR'!AE233/MAX('O-PTIR'!AE:AE)</f>
        <v>3.5029385968366675E-3</v>
      </c>
      <c r="AF233">
        <f>'O-PTIR'!AF233/MAX('O-PTIR'!AF:AF)</f>
        <v>9.6554548656280984E-4</v>
      </c>
      <c r="AG233">
        <f>'O-PTIR'!AG233/MAX('O-PTIR'!AG:AG)</f>
        <v>2.6448015079642362E-3</v>
      </c>
      <c r="AH233">
        <f>'O-PTIR'!AH233/MAX('O-PTIR'!AH:AH)</f>
        <v>3.7893679563342331E-4</v>
      </c>
      <c r="AI233">
        <f>'O-PTIR'!AI233/MAX('O-PTIR'!AI:AI)</f>
        <v>-1.6164905369959765E-3</v>
      </c>
      <c r="AJ233">
        <f>'O-PTIR'!AJ233/MAX('O-PTIR'!AJ:AJ)</f>
        <v>-8.0259439845151492E-2</v>
      </c>
      <c r="AK233">
        <f>'O-PTIR'!AK233/MAX('O-PTIR'!AK:AK)</f>
        <v>-1.419070357464409E-2</v>
      </c>
      <c r="AL233">
        <f>'O-PTIR'!AL233/MAX('O-PTIR'!AL:AL)</f>
        <v>-1.1932052391083655E-2</v>
      </c>
      <c r="AM233">
        <f>'O-PTIR'!AM233/MAX('O-PTIR'!AM:AM)</f>
        <v>1.6393212858601923E-2</v>
      </c>
      <c r="AN233">
        <f>'O-PTIR'!AN233/MAX('O-PTIR'!AN:AN)</f>
        <v>-3.8666850888962543E-4</v>
      </c>
      <c r="AO233">
        <f>'O-PTIR'!AO233/MAX('O-PTIR'!AO:AO)</f>
        <v>2.1558912574043609E-3</v>
      </c>
      <c r="AP233">
        <f>'O-PTIR'!AP233/MAX('O-PTIR'!AP:AP)</f>
        <v>9.1013004733478831E-3</v>
      </c>
      <c r="AQ233">
        <f>'O-PTIR'!AQ233/MAX('O-PTIR'!AQ:AQ)</f>
        <v>6.8110726679133649E-3</v>
      </c>
      <c r="AR233">
        <f>'O-PTIR'!AR233/MAX('O-PTIR'!AR:AR)</f>
        <v>3.2267934994342235E-3</v>
      </c>
      <c r="AS233">
        <f>'O-PTIR'!AS233/MAX('O-PTIR'!AS:AS)</f>
        <v>2.3248433719570303E-3</v>
      </c>
      <c r="AT233">
        <f>'O-PTIR'!AT233/MAX('O-PTIR'!AT:AT)</f>
        <v>1.0602568147796311E-2</v>
      </c>
      <c r="AU233">
        <f>'O-PTIR'!AU233/MAX('O-PTIR'!AU:AU)</f>
        <v>3.5947602499678715E-4</v>
      </c>
      <c r="AV233">
        <f>'O-PTIR'!AV233/MAX('O-PTIR'!AV:AV)</f>
        <v>1.5447039668585306E-2</v>
      </c>
      <c r="AW233">
        <f>'O-PTIR'!AW233/MAX('O-PTIR'!AW:AW)</f>
        <v>1.8614737557346639E-3</v>
      </c>
      <c r="AX233">
        <f>'O-PTIR'!AX233/MAX('O-PTIR'!AX:AX)</f>
        <v>2.2339152350620444E-3</v>
      </c>
      <c r="AY233">
        <f>'O-PTIR'!AY233/MAX('O-PTIR'!AY:AY)</f>
        <v>-2.3266544902563281E-2</v>
      </c>
      <c r="AZ233">
        <f>'O-PTIR'!AZ233/MAX('O-PTIR'!AZ:AZ)</f>
        <v>9.6857553255500235E-3</v>
      </c>
      <c r="BA233">
        <f>'O-PTIR'!BA233/MAX('O-PTIR'!BA:BA)</f>
        <v>7.9766547210721468E-4</v>
      </c>
      <c r="BB233">
        <f>'O-PTIR'!BB233/MAX('O-PTIR'!BB:BB)</f>
        <v>3.9630306015081352E-3</v>
      </c>
      <c r="BC233">
        <f>'O-PTIR'!BC233/MAX('O-PTIR'!BC:BC)</f>
        <v>1.5163300070157622E-2</v>
      </c>
      <c r="BD233">
        <f>'O-PTIR'!BD233/MAX('O-PTIR'!BD:BD)</f>
        <v>-1.4056359264203277E-3</v>
      </c>
      <c r="BE233">
        <f>'O-PTIR'!BE233/MAX('O-PTIR'!BE:BE)</f>
        <v>-1.5938083429010888E-2</v>
      </c>
      <c r="BF233">
        <f>'O-PTIR'!BF233/MAX('O-PTIR'!BF:BF)</f>
        <v>5.5678965693709359E-3</v>
      </c>
      <c r="BG233">
        <f>'O-PTIR'!BG233/MAX('O-PTIR'!BG:BG)</f>
        <v>1.8243308750816745E-3</v>
      </c>
      <c r="BH233">
        <f>'O-PTIR'!BH233/MAX('O-PTIR'!BH:BH)</f>
        <v>8.0912598884040916E-3</v>
      </c>
      <c r="BI233">
        <f>'O-PTIR'!BI233/MAX('O-PTIR'!BI:BI)</f>
        <v>2.2647830798938396E-3</v>
      </c>
    </row>
    <row r="234" spans="1:61" x14ac:dyDescent="0.25">
      <c r="A234">
        <v>1412</v>
      </c>
      <c r="B234">
        <f>'O-PTIR'!B234/MAX('O-PTIR'!B:B)</f>
        <v>8.3913604977328381E-3</v>
      </c>
      <c r="C234">
        <f>'O-PTIR'!C234/MAX('O-PTIR'!C:C)</f>
        <v>9.824269261994611E-4</v>
      </c>
      <c r="D234">
        <f>'O-PTIR'!D234/MAX('O-PTIR'!D:D)</f>
        <v>9.1981365224756296E-3</v>
      </c>
      <c r="E234">
        <f>'O-PTIR'!E234/MAX('O-PTIR'!E:E)</f>
        <v>-1.0255259660620256E-2</v>
      </c>
      <c r="F234">
        <f>'O-PTIR'!F234/MAX('O-PTIR'!F:F)</f>
        <v>-4.021096883064685E-2</v>
      </c>
      <c r="G234">
        <f>'O-PTIR'!G234/MAX('O-PTIR'!G:G)</f>
        <v>3.8165650765736629E-2</v>
      </c>
      <c r="H234">
        <f>'O-PTIR'!H234/MAX('O-PTIR'!H:H)</f>
        <v>-4.6129903886457956E-2</v>
      </c>
      <c r="I234">
        <f>'O-PTIR'!I234/MAX('O-PTIR'!I:I)</f>
        <v>-0.1220020388598143</v>
      </c>
      <c r="J234">
        <f>'O-PTIR'!J234/MAX('O-PTIR'!J:J)</f>
        <v>1.7952913744248154E-2</v>
      </c>
      <c r="K234">
        <f>'O-PTIR'!K234/MAX('O-PTIR'!K:K)</f>
        <v>5.82509632930177E-3</v>
      </c>
      <c r="L234">
        <f>'O-PTIR'!L234/MAX('O-PTIR'!L:L)</f>
        <v>1.1308300300272422E-2</v>
      </c>
      <c r="M234">
        <f>'O-PTIR'!M234/MAX('O-PTIR'!M:M)</f>
        <v>5.0778094587597747E-4</v>
      </c>
      <c r="N234">
        <f>'O-PTIR'!N234/MAX('O-PTIR'!N:N)</f>
        <v>2.8164194988604237E-2</v>
      </c>
      <c r="O234">
        <f>'O-PTIR'!O234/MAX('O-PTIR'!O:O)</f>
        <v>-1.5889048079195962E-3</v>
      </c>
      <c r="P234">
        <f>'O-PTIR'!P234/MAX('O-PTIR'!P:P)</f>
        <v>-1.1055247622380287E-2</v>
      </c>
      <c r="Q234">
        <f>'O-PTIR'!Q234/MAX('O-PTIR'!Q:Q)</f>
        <v>3.7723161646183914E-3</v>
      </c>
      <c r="R234">
        <f>'O-PTIR'!R234/MAX('O-PTIR'!R:R)</f>
        <v>-1.189725826184922E-2</v>
      </c>
      <c r="S234">
        <f>'O-PTIR'!S234/MAX('O-PTIR'!S:S)</f>
        <v>5.4512581479408051E-3</v>
      </c>
      <c r="T234">
        <f>'O-PTIR'!T234/MAX('O-PTIR'!T:T)</f>
        <v>4.4778936555387614E-3</v>
      </c>
      <c r="U234">
        <f>'O-PTIR'!U234/MAX('O-PTIR'!U:U)</f>
        <v>1.5376833416782188E-2</v>
      </c>
      <c r="V234">
        <f>'O-PTIR'!V234/MAX('O-PTIR'!V:V)</f>
        <v>2.6937239304339186E-3</v>
      </c>
      <c r="W234">
        <f>'O-PTIR'!W234/MAX('O-PTIR'!W:W)</f>
        <v>6.4312847358115079E-3</v>
      </c>
      <c r="X234">
        <f>'O-PTIR'!X234/MAX('O-PTIR'!X:X)</f>
        <v>-7.0644405826882127E-3</v>
      </c>
      <c r="Y234">
        <f>'O-PTIR'!Y234/MAX('O-PTIR'!Y:Y)</f>
        <v>1.6724027809644871E-2</v>
      </c>
      <c r="Z234">
        <f>'O-PTIR'!Z234/MAX('O-PTIR'!Z:Z)</f>
        <v>-1.575240217642802E-2</v>
      </c>
      <c r="AA234">
        <f>'O-PTIR'!AA234/MAX('O-PTIR'!AA:AA)</f>
        <v>2.5326313004353635E-2</v>
      </c>
      <c r="AB234">
        <f>'O-PTIR'!AB234/MAX('O-PTIR'!AB:AB)</f>
        <v>3.9582665555263824E-2</v>
      </c>
      <c r="AC234">
        <f>'O-PTIR'!AC234/MAX('O-PTIR'!AC:AC)</f>
        <v>-1.8472235173428741E-3</v>
      </c>
      <c r="AD234">
        <f>'O-PTIR'!AD234/MAX('O-PTIR'!AD:AD)</f>
        <v>5.1876526010796323E-3</v>
      </c>
      <c r="AE234">
        <f>'O-PTIR'!AE234/MAX('O-PTIR'!AE:AE)</f>
        <v>2.6554314724620345E-3</v>
      </c>
      <c r="AF234">
        <f>'O-PTIR'!AF234/MAX('O-PTIR'!AF:AF)</f>
        <v>2.7741111653993436E-3</v>
      </c>
      <c r="AG234">
        <f>'O-PTIR'!AG234/MAX('O-PTIR'!AG:AG)</f>
        <v>2.6130829428280462E-3</v>
      </c>
      <c r="AH234">
        <f>'O-PTIR'!AH234/MAX('O-PTIR'!AH:AH)</f>
        <v>1.9565526636887496E-3</v>
      </c>
      <c r="AI234">
        <f>'O-PTIR'!AI234/MAX('O-PTIR'!AI:AI)</f>
        <v>-3.4354610229614824E-3</v>
      </c>
      <c r="AJ234">
        <f>'O-PTIR'!AJ234/MAX('O-PTIR'!AJ:AJ)</f>
        <v>-2.6288398251101085E-2</v>
      </c>
      <c r="AK234">
        <f>'O-PTIR'!AK234/MAX('O-PTIR'!AK:AK)</f>
        <v>1.9157896303366749E-2</v>
      </c>
      <c r="AL234">
        <f>'O-PTIR'!AL234/MAX('O-PTIR'!AL:AL)</f>
        <v>-6.5408022311515129E-3</v>
      </c>
      <c r="AM234">
        <f>'O-PTIR'!AM234/MAX('O-PTIR'!AM:AM)</f>
        <v>2.9301197271129798E-3</v>
      </c>
      <c r="AN234">
        <f>'O-PTIR'!AN234/MAX('O-PTIR'!AN:AN)</f>
        <v>1.5206038109860695E-3</v>
      </c>
      <c r="AO234">
        <f>'O-PTIR'!AO234/MAX('O-PTIR'!AO:AO)</f>
        <v>2.0111708172017339E-3</v>
      </c>
      <c r="AP234">
        <f>'O-PTIR'!AP234/MAX('O-PTIR'!AP:AP)</f>
        <v>9.3628553252292392E-3</v>
      </c>
      <c r="AQ234">
        <f>'O-PTIR'!AQ234/MAX('O-PTIR'!AQ:AQ)</f>
        <v>8.0184580410618718E-3</v>
      </c>
      <c r="AR234">
        <f>'O-PTIR'!AR234/MAX('O-PTIR'!AR:AR)</f>
        <v>2.9280088283195416E-3</v>
      </c>
      <c r="AS234">
        <f>'O-PTIR'!AS234/MAX('O-PTIR'!AS:AS)</f>
        <v>3.4646931790911152E-3</v>
      </c>
      <c r="AT234">
        <f>'O-PTIR'!AT234/MAX('O-PTIR'!AT:AT)</f>
        <v>1.1023924951115614E-2</v>
      </c>
      <c r="AU234">
        <f>'O-PTIR'!AU234/MAX('O-PTIR'!AU:AU)</f>
        <v>3.2177698333520407E-3</v>
      </c>
      <c r="AV234">
        <f>'O-PTIR'!AV234/MAX('O-PTIR'!AV:AV)</f>
        <v>1.5313664547867744E-2</v>
      </c>
      <c r="AW234">
        <f>'O-PTIR'!AW234/MAX('O-PTIR'!AW:AW)</f>
        <v>2.7855097674790957E-3</v>
      </c>
      <c r="AX234">
        <f>'O-PTIR'!AX234/MAX('O-PTIR'!AX:AX)</f>
        <v>1.8494238790270248E-3</v>
      </c>
      <c r="AY234">
        <f>'O-PTIR'!AY234/MAX('O-PTIR'!AY:AY)</f>
        <v>-2.8714312321471813E-2</v>
      </c>
      <c r="AZ234">
        <f>'O-PTIR'!AZ234/MAX('O-PTIR'!AZ:AZ)</f>
        <v>9.2328119094221422E-3</v>
      </c>
      <c r="BA234">
        <f>'O-PTIR'!BA234/MAX('O-PTIR'!BA:BA)</f>
        <v>1.7082088173697796E-3</v>
      </c>
      <c r="BB234">
        <f>'O-PTIR'!BB234/MAX('O-PTIR'!BB:BB)</f>
        <v>4.0548040973591186E-3</v>
      </c>
      <c r="BC234">
        <f>'O-PTIR'!BC234/MAX('O-PTIR'!BC:BC)</f>
        <v>-2.2056242786383452E-3</v>
      </c>
      <c r="BD234">
        <f>'O-PTIR'!BD234/MAX('O-PTIR'!BD:BD)</f>
        <v>-6.2913402400544246E-3</v>
      </c>
      <c r="BE234">
        <f>'O-PTIR'!BE234/MAX('O-PTIR'!BE:BE)</f>
        <v>1.9577829221042015E-3</v>
      </c>
      <c r="BF234">
        <f>'O-PTIR'!BF234/MAX('O-PTIR'!BF:BF)</f>
        <v>3.6641494949896814E-3</v>
      </c>
      <c r="BG234">
        <f>'O-PTIR'!BG234/MAX('O-PTIR'!BG:BG)</f>
        <v>1.8841814020408786E-3</v>
      </c>
      <c r="BH234">
        <f>'O-PTIR'!BH234/MAX('O-PTIR'!BH:BH)</f>
        <v>8.2526363409338617E-3</v>
      </c>
      <c r="BI234">
        <f>'O-PTIR'!BI234/MAX('O-PTIR'!BI:BI)</f>
        <v>3.1451491342850466E-4</v>
      </c>
    </row>
    <row r="235" spans="1:61" x14ac:dyDescent="0.25">
      <c r="A235">
        <v>1414</v>
      </c>
      <c r="B235">
        <f>'O-PTIR'!B235/MAX('O-PTIR'!B:B)</f>
        <v>1.5353305998800727E-2</v>
      </c>
      <c r="C235">
        <f>'O-PTIR'!C235/MAX('O-PTIR'!C:C)</f>
        <v>-8.2711519887929078E-3</v>
      </c>
      <c r="D235">
        <f>'O-PTIR'!D235/MAX('O-PTIR'!D:D)</f>
        <v>7.5422092999972911E-3</v>
      </c>
      <c r="E235">
        <f>'O-PTIR'!E235/MAX('O-PTIR'!E:E)</f>
        <v>1.8793098802807266E-2</v>
      </c>
      <c r="F235">
        <f>'O-PTIR'!F235/MAX('O-PTIR'!F:F)</f>
        <v>-8.1012903295392832E-2</v>
      </c>
      <c r="G235">
        <f>'O-PTIR'!G235/MAX('O-PTIR'!G:G)</f>
        <v>2.8214578049470137E-2</v>
      </c>
      <c r="H235">
        <f>'O-PTIR'!H235/MAX('O-PTIR'!H:H)</f>
        <v>-0.12447588339231148</v>
      </c>
      <c r="I235">
        <f>'O-PTIR'!I235/MAX('O-PTIR'!I:I)</f>
        <v>-0.15778106627204705</v>
      </c>
      <c r="J235">
        <f>'O-PTIR'!J235/MAX('O-PTIR'!J:J)</f>
        <v>3.6942246271513622E-2</v>
      </c>
      <c r="K235">
        <f>'O-PTIR'!K235/MAX('O-PTIR'!K:K)</f>
        <v>2.3320765644483234E-3</v>
      </c>
      <c r="L235">
        <f>'O-PTIR'!L235/MAX('O-PTIR'!L:L)</f>
        <v>-1.9984025995866826E-2</v>
      </c>
      <c r="M235">
        <f>'O-PTIR'!M235/MAX('O-PTIR'!M:M)</f>
        <v>3.6820079300590178E-4</v>
      </c>
      <c r="N235">
        <f>'O-PTIR'!N235/MAX('O-PTIR'!N:N)</f>
        <v>3.5702256592290073E-2</v>
      </c>
      <c r="O235">
        <f>'O-PTIR'!O235/MAX('O-PTIR'!O:O)</f>
        <v>1.7044594814058681E-2</v>
      </c>
      <c r="P235">
        <f>'O-PTIR'!P235/MAX('O-PTIR'!P:P)</f>
        <v>-7.736430648105256E-3</v>
      </c>
      <c r="Q235">
        <f>'O-PTIR'!Q235/MAX('O-PTIR'!Q:Q)</f>
        <v>3.2915453854887671E-3</v>
      </c>
      <c r="R235">
        <f>'O-PTIR'!R235/MAX('O-PTIR'!R:R)</f>
        <v>-6.7990615542310923E-2</v>
      </c>
      <c r="S235">
        <f>'O-PTIR'!S235/MAX('O-PTIR'!S:S)</f>
        <v>3.1480488176232422E-3</v>
      </c>
      <c r="T235">
        <f>'O-PTIR'!T235/MAX('O-PTIR'!T:T)</f>
        <v>6.4060949600684843E-4</v>
      </c>
      <c r="U235">
        <f>'O-PTIR'!U235/MAX('O-PTIR'!U:U)</f>
        <v>1.3034569646943019E-2</v>
      </c>
      <c r="V235">
        <f>'O-PTIR'!V235/MAX('O-PTIR'!V:V)</f>
        <v>4.5193207410454579E-3</v>
      </c>
      <c r="W235">
        <f>'O-PTIR'!W235/MAX('O-PTIR'!W:W)</f>
        <v>6.3338663414200524E-3</v>
      </c>
      <c r="X235">
        <f>'O-PTIR'!X235/MAX('O-PTIR'!X:X)</f>
        <v>5.8423708405321332E-4</v>
      </c>
      <c r="Y235">
        <f>'O-PTIR'!Y235/MAX('O-PTIR'!Y:Y)</f>
        <v>1.550515490409529E-2</v>
      </c>
      <c r="Z235">
        <f>'O-PTIR'!Z235/MAX('O-PTIR'!Z:Z)</f>
        <v>-1.6715677114845201E-2</v>
      </c>
      <c r="AA235">
        <f>'O-PTIR'!AA235/MAX('O-PTIR'!AA:AA)</f>
        <v>-8.5268568507544055E-3</v>
      </c>
      <c r="AB235">
        <f>'O-PTIR'!AB235/MAX('O-PTIR'!AB:AB)</f>
        <v>2.7356976787916317E-2</v>
      </c>
      <c r="AC235">
        <f>'O-PTIR'!AC235/MAX('O-PTIR'!AC:AC)</f>
        <v>-7.207332605131303E-3</v>
      </c>
      <c r="AD235">
        <f>'O-PTIR'!AD235/MAX('O-PTIR'!AD:AD)</f>
        <v>4.4827303971397463E-3</v>
      </c>
      <c r="AE235">
        <f>'O-PTIR'!AE235/MAX('O-PTIR'!AE:AE)</f>
        <v>1.8046351902135035E-3</v>
      </c>
      <c r="AF235">
        <f>'O-PTIR'!AF235/MAX('O-PTIR'!AF:AF)</f>
        <v>4.6504645579317598E-3</v>
      </c>
      <c r="AG235">
        <f>'O-PTIR'!AG235/MAX('O-PTIR'!AG:AG)</f>
        <v>3.9050011859753124E-3</v>
      </c>
      <c r="AH235">
        <f>'O-PTIR'!AH235/MAX('O-PTIR'!AH:AH)</f>
        <v>-1.9570948109224025E-3</v>
      </c>
      <c r="AI235">
        <f>'O-PTIR'!AI235/MAX('O-PTIR'!AI:AI)</f>
        <v>-3.2762396879490291E-3</v>
      </c>
      <c r="AJ235">
        <f>'O-PTIR'!AJ235/MAX('O-PTIR'!AJ:AJ)</f>
        <v>-2.410345878643189E-2</v>
      </c>
      <c r="AK235">
        <f>'O-PTIR'!AK235/MAX('O-PTIR'!AK:AK)</f>
        <v>1.1521954923053368E-4</v>
      </c>
      <c r="AL235">
        <f>'O-PTIR'!AL235/MAX('O-PTIR'!AL:AL)</f>
        <v>3.4738043161570316E-3</v>
      </c>
      <c r="AM235">
        <f>'O-PTIR'!AM235/MAX('O-PTIR'!AM:AM)</f>
        <v>9.090635068372082E-3</v>
      </c>
      <c r="AN235">
        <f>'O-PTIR'!AN235/MAX('O-PTIR'!AN:AN)</f>
        <v>2.0156317928555927E-3</v>
      </c>
      <c r="AO235">
        <f>'O-PTIR'!AO235/MAX('O-PTIR'!AO:AO)</f>
        <v>1.117500083899619E-3</v>
      </c>
      <c r="AP235">
        <f>'O-PTIR'!AP235/MAX('O-PTIR'!AP:AP)</f>
        <v>9.4216283810183848E-3</v>
      </c>
      <c r="AQ235">
        <f>'O-PTIR'!AQ235/MAX('O-PTIR'!AQ:AQ)</f>
        <v>6.0925658692495416E-3</v>
      </c>
      <c r="AR235">
        <f>'O-PTIR'!AR235/MAX('O-PTIR'!AR:AR)</f>
        <v>2.7335320552011682E-3</v>
      </c>
      <c r="AS235">
        <f>'O-PTIR'!AS235/MAX('O-PTIR'!AS:AS)</f>
        <v>2.1233551995063584E-3</v>
      </c>
      <c r="AT235">
        <f>'O-PTIR'!AT235/MAX('O-PTIR'!AT:AT)</f>
        <v>1.016782124298062E-2</v>
      </c>
      <c r="AU235">
        <f>'O-PTIR'!AU235/MAX('O-PTIR'!AU:AU)</f>
        <v>2.5404017392870702E-3</v>
      </c>
      <c r="AV235">
        <f>'O-PTIR'!AV235/MAX('O-PTIR'!AV:AV)</f>
        <v>1.4249975730958408E-2</v>
      </c>
      <c r="AW235">
        <f>'O-PTIR'!AW235/MAX('O-PTIR'!AW:AW)</f>
        <v>2.6130695083622295E-3</v>
      </c>
      <c r="AX235">
        <f>'O-PTIR'!AX235/MAX('O-PTIR'!AX:AX)</f>
        <v>8.8584354833699092E-4</v>
      </c>
      <c r="AY235">
        <f>'O-PTIR'!AY235/MAX('O-PTIR'!AY:AY)</f>
        <v>-4.7421039610130262E-3</v>
      </c>
      <c r="AZ235">
        <f>'O-PTIR'!AZ235/MAX('O-PTIR'!AZ:AZ)</f>
        <v>8.5304779919196123E-3</v>
      </c>
      <c r="BA235">
        <f>'O-PTIR'!BA235/MAX('O-PTIR'!BA:BA)</f>
        <v>4.921711647231459E-3</v>
      </c>
      <c r="BB235">
        <f>'O-PTIR'!BB235/MAX('O-PTIR'!BB:BB)</f>
        <v>3.7024563894188546E-3</v>
      </c>
      <c r="BC235">
        <f>'O-PTIR'!BC235/MAX('O-PTIR'!BC:BC)</f>
        <v>3.9569188618016282E-2</v>
      </c>
      <c r="BD235">
        <f>'O-PTIR'!BD235/MAX('O-PTIR'!BD:BD)</f>
        <v>-9.8182832490473181E-3</v>
      </c>
      <c r="BE235">
        <f>'O-PTIR'!BE235/MAX('O-PTIR'!BE:BE)</f>
        <v>-1.4127731770325804E-3</v>
      </c>
      <c r="BF235">
        <f>'O-PTIR'!BF235/MAX('O-PTIR'!BF:BF)</f>
        <v>3.5577412202342541E-3</v>
      </c>
      <c r="BG235">
        <f>'O-PTIR'!BG235/MAX('O-PTIR'!BG:BG)</f>
        <v>1.7487545144334821E-3</v>
      </c>
      <c r="BH235">
        <f>'O-PTIR'!BH235/MAX('O-PTIR'!BH:BH)</f>
        <v>8.1359333443415793E-3</v>
      </c>
      <c r="BI235">
        <f>'O-PTIR'!BI235/MAX('O-PTIR'!BI:BI)</f>
        <v>-2.9531702620731547E-4</v>
      </c>
    </row>
    <row r="236" spans="1:61" x14ac:dyDescent="0.25">
      <c r="A236">
        <v>1416</v>
      </c>
      <c r="B236">
        <f>'O-PTIR'!B236/MAX('O-PTIR'!B:B)</f>
        <v>1.105424206876318E-2</v>
      </c>
      <c r="C236">
        <f>'O-PTIR'!C236/MAX('O-PTIR'!C:C)</f>
        <v>-1.7067770769891341E-2</v>
      </c>
      <c r="D236">
        <f>'O-PTIR'!D236/MAX('O-PTIR'!D:D)</f>
        <v>8.6084536414381321E-3</v>
      </c>
      <c r="E236">
        <f>'O-PTIR'!E236/MAX('O-PTIR'!E:E)</f>
        <v>4.1262380392527227E-2</v>
      </c>
      <c r="F236">
        <f>'O-PTIR'!F236/MAX('O-PTIR'!F:F)</f>
        <v>-7.5863924135077893E-2</v>
      </c>
      <c r="G236">
        <f>'O-PTIR'!G236/MAX('O-PTIR'!G:G)</f>
        <v>7.0265083311976942E-3</v>
      </c>
      <c r="H236">
        <f>'O-PTIR'!H236/MAX('O-PTIR'!H:H)</f>
        <v>-0.17893789935815058</v>
      </c>
      <c r="I236">
        <f>'O-PTIR'!I236/MAX('O-PTIR'!I:I)</f>
        <v>-0.21070115242887216</v>
      </c>
      <c r="J236">
        <f>'O-PTIR'!J236/MAX('O-PTIR'!J:J)</f>
        <v>1.0189557903998548E-2</v>
      </c>
      <c r="K236">
        <f>'O-PTIR'!K236/MAX('O-PTIR'!K:K)</f>
        <v>3.3527787671188414E-3</v>
      </c>
      <c r="L236">
        <f>'O-PTIR'!L236/MAX('O-PTIR'!L:L)</f>
        <v>-5.3546140359384445E-2</v>
      </c>
      <c r="M236">
        <f>'O-PTIR'!M236/MAX('O-PTIR'!M:M)</f>
        <v>3.2090192630859852E-4</v>
      </c>
      <c r="N236">
        <f>'O-PTIR'!N236/MAX('O-PTIR'!N:N)</f>
        <v>2.9005627970521898E-2</v>
      </c>
      <c r="O236">
        <f>'O-PTIR'!O236/MAX('O-PTIR'!O:O)</f>
        <v>-8.617109947003208E-3</v>
      </c>
      <c r="P236">
        <f>'O-PTIR'!P236/MAX('O-PTIR'!P:P)</f>
        <v>-5.9059133427175215E-3</v>
      </c>
      <c r="Q236">
        <f>'O-PTIR'!Q236/MAX('O-PTIR'!Q:Q)</f>
        <v>3.2884916991995942E-3</v>
      </c>
      <c r="R236">
        <f>'O-PTIR'!R236/MAX('O-PTIR'!R:R)</f>
        <v>8.4615820987890989E-3</v>
      </c>
      <c r="S236">
        <f>'O-PTIR'!S236/MAX('O-PTIR'!S:S)</f>
        <v>-7.1218117586779644E-4</v>
      </c>
      <c r="T236">
        <f>'O-PTIR'!T236/MAX('O-PTIR'!T:T)</f>
        <v>2.0619107563695461E-3</v>
      </c>
      <c r="U236">
        <f>'O-PTIR'!U236/MAX('O-PTIR'!U:U)</f>
        <v>1.1851867865355211E-2</v>
      </c>
      <c r="V236">
        <f>'O-PTIR'!V236/MAX('O-PTIR'!V:V)</f>
        <v>3.022875695822025E-3</v>
      </c>
      <c r="W236">
        <f>'O-PTIR'!W236/MAX('O-PTIR'!W:W)</f>
        <v>3.760052072682791E-3</v>
      </c>
      <c r="X236">
        <f>'O-PTIR'!X236/MAX('O-PTIR'!X:X)</f>
        <v>8.0013588306171151E-3</v>
      </c>
      <c r="Y236">
        <f>'O-PTIR'!Y236/MAX('O-PTIR'!Y:Y)</f>
        <v>1.2073424236109196E-2</v>
      </c>
      <c r="Z236">
        <f>'O-PTIR'!Z236/MAX('O-PTIR'!Z:Z)</f>
        <v>-8.0703347722034524E-3</v>
      </c>
      <c r="AA236">
        <f>'O-PTIR'!AA236/MAX('O-PTIR'!AA:AA)</f>
        <v>-0.10465260238376919</v>
      </c>
      <c r="AB236">
        <f>'O-PTIR'!AB236/MAX('O-PTIR'!AB:AB)</f>
        <v>4.6755823988571144E-2</v>
      </c>
      <c r="AC236">
        <f>'O-PTIR'!AC236/MAX('O-PTIR'!AC:AC)</f>
        <v>-3.6108116074031926E-3</v>
      </c>
      <c r="AD236">
        <f>'O-PTIR'!AD236/MAX('O-PTIR'!AD:AD)</f>
        <v>-2.3930098642890403E-3</v>
      </c>
      <c r="AE236">
        <f>'O-PTIR'!AE236/MAX('O-PTIR'!AE:AE)</f>
        <v>8.6499153368842121E-4</v>
      </c>
      <c r="AF236">
        <f>'O-PTIR'!AF236/MAX('O-PTIR'!AF:AF)</f>
        <v>2.8030897128720022E-3</v>
      </c>
      <c r="AG236">
        <f>'O-PTIR'!AG236/MAX('O-PTIR'!AG:AG)</f>
        <v>4.2943937605861232E-3</v>
      </c>
      <c r="AH236">
        <f>'O-PTIR'!AH236/MAX('O-PTIR'!AH:AH)</f>
        <v>-3.1075907215971227E-3</v>
      </c>
      <c r="AI236">
        <f>'O-PTIR'!AI236/MAX('O-PTIR'!AI:AI)</f>
        <v>-4.7524684128256228E-3</v>
      </c>
      <c r="AJ236">
        <f>'O-PTIR'!AJ236/MAX('O-PTIR'!AJ:AJ)</f>
        <v>-4.4940450242714744E-2</v>
      </c>
      <c r="AK236">
        <f>'O-PTIR'!AK236/MAX('O-PTIR'!AK:AK)</f>
        <v>-1.2727717648238658E-2</v>
      </c>
      <c r="AL236">
        <f>'O-PTIR'!AL236/MAX('O-PTIR'!AL:AL)</f>
        <v>1.7505668122456616E-2</v>
      </c>
      <c r="AM236">
        <f>'O-PTIR'!AM236/MAX('O-PTIR'!AM:AM)</f>
        <v>-8.4313298375328256E-3</v>
      </c>
      <c r="AN236">
        <f>'O-PTIR'!AN236/MAX('O-PTIR'!AN:AN)</f>
        <v>1.1680143024357112E-3</v>
      </c>
      <c r="AO236">
        <f>'O-PTIR'!AO236/MAX('O-PTIR'!AO:AO)</f>
        <v>4.0024236165977416E-4</v>
      </c>
      <c r="AP236">
        <f>'O-PTIR'!AP236/MAX('O-PTIR'!AP:AP)</f>
        <v>9.4087619623295059E-3</v>
      </c>
      <c r="AQ236">
        <f>'O-PTIR'!AQ236/MAX('O-PTIR'!AQ:AQ)</f>
        <v>4.8734218816321971E-3</v>
      </c>
      <c r="AR236">
        <f>'O-PTIR'!AR236/MAX('O-PTIR'!AR:AR)</f>
        <v>2.5426051032360238E-3</v>
      </c>
      <c r="AS236">
        <f>'O-PTIR'!AS236/MAX('O-PTIR'!AS:AS)</f>
        <v>1.1076028147641631E-3</v>
      </c>
      <c r="AT236">
        <f>'O-PTIR'!AT236/MAX('O-PTIR'!AT:AT)</f>
        <v>9.1420359668031251E-3</v>
      </c>
      <c r="AU236">
        <f>'O-PTIR'!AU236/MAX('O-PTIR'!AU:AU)</f>
        <v>5.044710377537712E-3</v>
      </c>
      <c r="AV236">
        <f>'O-PTIR'!AV236/MAX('O-PTIR'!AV:AV)</f>
        <v>1.3202774432648388E-2</v>
      </c>
      <c r="AW236">
        <f>'O-PTIR'!AW236/MAX('O-PTIR'!AW:AW)</f>
        <v>3.3359535397094607E-3</v>
      </c>
      <c r="AX236">
        <f>'O-PTIR'!AX236/MAX('O-PTIR'!AX:AX)</f>
        <v>1.6817449630595798E-3</v>
      </c>
      <c r="AY236">
        <f>'O-PTIR'!AY236/MAX('O-PTIR'!AY:AY)</f>
        <v>-4.2211463641426321E-3</v>
      </c>
      <c r="AZ236">
        <f>'O-PTIR'!AZ236/MAX('O-PTIR'!AZ:AZ)</f>
        <v>7.9515925839969848E-3</v>
      </c>
      <c r="BA236">
        <f>'O-PTIR'!BA236/MAX('O-PTIR'!BA:BA)</f>
        <v>4.4081742468657942E-3</v>
      </c>
      <c r="BB236">
        <f>'O-PTIR'!BB236/MAX('O-PTIR'!BB:BB)</f>
        <v>3.2597669005740479E-3</v>
      </c>
      <c r="BC236">
        <f>'O-PTIR'!BC236/MAX('O-PTIR'!BC:BC)</f>
        <v>6.849351705480787E-2</v>
      </c>
      <c r="BD236">
        <f>'O-PTIR'!BD236/MAX('O-PTIR'!BD:BD)</f>
        <v>-4.1034574065041286E-3</v>
      </c>
      <c r="BE236">
        <f>'O-PTIR'!BE236/MAX('O-PTIR'!BE:BE)</f>
        <v>-3.4268315034121944E-4</v>
      </c>
      <c r="BF236">
        <f>'O-PTIR'!BF236/MAX('O-PTIR'!BF:BF)</f>
        <v>4.3609304120290219E-3</v>
      </c>
      <c r="BG236">
        <f>'O-PTIR'!BG236/MAX('O-PTIR'!BG:BG)</f>
        <v>1.4206811869671722E-3</v>
      </c>
      <c r="BH236">
        <f>'O-PTIR'!BH236/MAX('O-PTIR'!BH:BH)</f>
        <v>7.9409721705899737E-3</v>
      </c>
      <c r="BI236">
        <f>'O-PTIR'!BI236/MAX('O-PTIR'!BI:BI)</f>
        <v>2.4538909453318035E-5</v>
      </c>
    </row>
    <row r="237" spans="1:61" x14ac:dyDescent="0.25">
      <c r="A237">
        <v>1418</v>
      </c>
      <c r="B237">
        <f>'O-PTIR'!B237/MAX('O-PTIR'!B:B)</f>
        <v>6.3960959178243886E-3</v>
      </c>
      <c r="C237">
        <f>'O-PTIR'!C237/MAX('O-PTIR'!C:C)</f>
        <v>-1.4540322043407123E-2</v>
      </c>
      <c r="D237">
        <f>'O-PTIR'!D237/MAX('O-PTIR'!D:D)</f>
        <v>-1.5938321626259515E-2</v>
      </c>
      <c r="E237">
        <f>'O-PTIR'!E237/MAX('O-PTIR'!E:E)</f>
        <v>-5.9007967149880824E-3</v>
      </c>
      <c r="F237">
        <f>'O-PTIR'!F237/MAX('O-PTIR'!F:F)</f>
        <v>-0.12789536565698748</v>
      </c>
      <c r="G237">
        <f>'O-PTIR'!G237/MAX('O-PTIR'!G:G)</f>
        <v>3.0463782570321462E-3</v>
      </c>
      <c r="H237">
        <f>'O-PTIR'!H237/MAX('O-PTIR'!H:H)</f>
        <v>-0.15729924341898638</v>
      </c>
      <c r="I237">
        <f>'O-PTIR'!I237/MAX('O-PTIR'!I:I)</f>
        <v>-0.21890587681716975</v>
      </c>
      <c r="J237">
        <f>'O-PTIR'!J237/MAX('O-PTIR'!J:J)</f>
        <v>-1.3349150386797765E-2</v>
      </c>
      <c r="K237">
        <f>'O-PTIR'!K237/MAX('O-PTIR'!K:K)</f>
        <v>3.9547224638795666E-3</v>
      </c>
      <c r="L237">
        <f>'O-PTIR'!L237/MAX('O-PTIR'!L:L)</f>
        <v>-3.4017526953498883E-2</v>
      </c>
      <c r="M237">
        <f>'O-PTIR'!M237/MAX('O-PTIR'!M:M)</f>
        <v>2.4606267677774942E-4</v>
      </c>
      <c r="N237">
        <f>'O-PTIR'!N237/MAX('O-PTIR'!N:N)</f>
        <v>-9.3954071668223161E-3</v>
      </c>
      <c r="O237">
        <f>'O-PTIR'!O237/MAX('O-PTIR'!O:O)</f>
        <v>4.971406539191691E-2</v>
      </c>
      <c r="P237">
        <f>'O-PTIR'!P237/MAX('O-PTIR'!P:P)</f>
        <v>-1.5169193844697049E-2</v>
      </c>
      <c r="Q237">
        <f>'O-PTIR'!Q237/MAX('O-PTIR'!Q:Q)</f>
        <v>3.6290457711572418E-3</v>
      </c>
      <c r="R237">
        <f>'O-PTIR'!R237/MAX('O-PTIR'!R:R)</f>
        <v>-1.3261428254349547E-2</v>
      </c>
      <c r="S237">
        <f>'O-PTIR'!S237/MAX('O-PTIR'!S:S)</f>
        <v>-4.1081258209464585E-4</v>
      </c>
      <c r="T237">
        <f>'O-PTIR'!T237/MAX('O-PTIR'!T:T)</f>
        <v>-2.0105480814657751E-3</v>
      </c>
      <c r="U237">
        <f>'O-PTIR'!U237/MAX('O-PTIR'!U:U)</f>
        <v>8.8555111308686388E-3</v>
      </c>
      <c r="V237">
        <f>'O-PTIR'!V237/MAX('O-PTIR'!V:V)</f>
        <v>-9.3860666413953468E-3</v>
      </c>
      <c r="W237">
        <f>'O-PTIR'!W237/MAX('O-PTIR'!W:W)</f>
        <v>2.0275799249873865E-2</v>
      </c>
      <c r="X237">
        <f>'O-PTIR'!X237/MAX('O-PTIR'!X:X)</f>
        <v>1.8655933286117442E-2</v>
      </c>
      <c r="Y237">
        <f>'O-PTIR'!Y237/MAX('O-PTIR'!Y:Y)</f>
        <v>1.4285049791575183E-2</v>
      </c>
      <c r="Z237">
        <f>'O-PTIR'!Z237/MAX('O-PTIR'!Z:Z)</f>
        <v>-3.0922139434753711E-3</v>
      </c>
      <c r="AA237">
        <f>'O-PTIR'!AA237/MAX('O-PTIR'!AA:AA)</f>
        <v>-8.5990377743397281E-2</v>
      </c>
      <c r="AB237">
        <f>'O-PTIR'!AB237/MAX('O-PTIR'!AB:AB)</f>
        <v>7.3238451609319827E-2</v>
      </c>
      <c r="AC237">
        <f>'O-PTIR'!AC237/MAX('O-PTIR'!AC:AC)</f>
        <v>-1.0549853084759319E-2</v>
      </c>
      <c r="AD237">
        <f>'O-PTIR'!AD237/MAX('O-PTIR'!AD:AD)</f>
        <v>-5.0095112599810563E-4</v>
      </c>
      <c r="AE237">
        <f>'O-PTIR'!AE237/MAX('O-PTIR'!AE:AE)</f>
        <v>2.5012593042900378E-4</v>
      </c>
      <c r="AF237">
        <f>'O-PTIR'!AF237/MAX('O-PTIR'!AF:AF)</f>
        <v>6.3008157556062542E-4</v>
      </c>
      <c r="AG237">
        <f>'O-PTIR'!AG237/MAX('O-PTIR'!AG:AG)</f>
        <v>4.212056787614671E-3</v>
      </c>
      <c r="AH237">
        <f>'O-PTIR'!AH237/MAX('O-PTIR'!AH:AH)</f>
        <v>-3.6582241443500695E-3</v>
      </c>
      <c r="AI237">
        <f>'O-PTIR'!AI237/MAX('O-PTIR'!AI:AI)</f>
        <v>-2.0477348642433759E-3</v>
      </c>
      <c r="AJ237">
        <f>'O-PTIR'!AJ237/MAX('O-PTIR'!AJ:AJ)</f>
        <v>-0.11079512515766018</v>
      </c>
      <c r="AK237">
        <f>'O-PTIR'!AK237/MAX('O-PTIR'!AK:AK)</f>
        <v>-7.7895193496985054E-3</v>
      </c>
      <c r="AL237">
        <f>'O-PTIR'!AL237/MAX('O-PTIR'!AL:AL)</f>
        <v>8.8635610301048412E-3</v>
      </c>
      <c r="AM237">
        <f>'O-PTIR'!AM237/MAX('O-PTIR'!AM:AM)</f>
        <v>-5.9715826022937258E-3</v>
      </c>
      <c r="AN237">
        <f>'O-PTIR'!AN237/MAX('O-PTIR'!AN:AN)</f>
        <v>-3.3436622563399548E-3</v>
      </c>
      <c r="AO237">
        <f>'O-PTIR'!AO237/MAX('O-PTIR'!AO:AO)</f>
        <v>-1.3535232020563252E-3</v>
      </c>
      <c r="AP237">
        <f>'O-PTIR'!AP237/MAX('O-PTIR'!AP:AP)</f>
        <v>8.374724153072173E-3</v>
      </c>
      <c r="AQ237">
        <f>'O-PTIR'!AQ237/MAX('O-PTIR'!AQ:AQ)</f>
        <v>1.6364440219438713E-3</v>
      </c>
      <c r="AR237">
        <f>'O-PTIR'!AR237/MAX('O-PTIR'!AR:AR)</f>
        <v>7.2616862342948427E-4</v>
      </c>
      <c r="AS237">
        <f>'O-PTIR'!AS237/MAX('O-PTIR'!AS:AS)</f>
        <v>-4.507993434165194E-5</v>
      </c>
      <c r="AT237">
        <f>'O-PTIR'!AT237/MAX('O-PTIR'!AT:AT)</f>
        <v>8.4139297295911849E-3</v>
      </c>
      <c r="AU237">
        <f>'O-PTIR'!AU237/MAX('O-PTIR'!AU:AU)</f>
        <v>2.0644160204183113E-4</v>
      </c>
      <c r="AV237">
        <f>'O-PTIR'!AV237/MAX('O-PTIR'!AV:AV)</f>
        <v>1.1380039958140081E-2</v>
      </c>
      <c r="AW237">
        <f>'O-PTIR'!AW237/MAX('O-PTIR'!AW:AW)</f>
        <v>3.2008156292755064E-3</v>
      </c>
      <c r="AX237">
        <f>'O-PTIR'!AX237/MAX('O-PTIR'!AX:AX)</f>
        <v>1.4079934128334772E-3</v>
      </c>
      <c r="AY237">
        <f>'O-PTIR'!AY237/MAX('O-PTIR'!AY:AY)</f>
        <v>-5.2610999812346633E-2</v>
      </c>
      <c r="AZ237">
        <f>'O-PTIR'!AZ237/MAX('O-PTIR'!AZ:AZ)</f>
        <v>7.4258004040785872E-3</v>
      </c>
      <c r="BA237">
        <f>'O-PTIR'!BA237/MAX('O-PTIR'!BA:BA)</f>
        <v>5.6430212685545976E-3</v>
      </c>
      <c r="BB237">
        <f>'O-PTIR'!BB237/MAX('O-PTIR'!BB:BB)</f>
        <v>1.3071627686916832E-3</v>
      </c>
      <c r="BC237">
        <f>'O-PTIR'!BC237/MAX('O-PTIR'!BC:BC)</f>
        <v>4.5869802321616665E-2</v>
      </c>
      <c r="BD237">
        <f>'O-PTIR'!BD237/MAX('O-PTIR'!BD:BD)</f>
        <v>-4.374552458664506E-3</v>
      </c>
      <c r="BE237">
        <f>'O-PTIR'!BE237/MAX('O-PTIR'!BE:BE)</f>
        <v>-1.0637758361556419E-2</v>
      </c>
      <c r="BF237">
        <f>'O-PTIR'!BF237/MAX('O-PTIR'!BF:BF)</f>
        <v>3.481648740879121E-3</v>
      </c>
      <c r="BG237">
        <f>'O-PTIR'!BG237/MAX('O-PTIR'!BG:BG)</f>
        <v>1.1340078774507542E-3</v>
      </c>
      <c r="BH237">
        <f>'O-PTIR'!BH237/MAX('O-PTIR'!BH:BH)</f>
        <v>6.0530021042399604E-3</v>
      </c>
      <c r="BI237">
        <f>'O-PTIR'!BI237/MAX('O-PTIR'!BI:BI)</f>
        <v>-1.5504591941382579E-3</v>
      </c>
    </row>
    <row r="238" spans="1:61" x14ac:dyDescent="0.25">
      <c r="A238">
        <v>1420</v>
      </c>
      <c r="B238">
        <f>'O-PTIR'!B238/MAX('O-PTIR'!B:B)</f>
        <v>7.9251123451212387E-3</v>
      </c>
      <c r="C238">
        <f>'O-PTIR'!C238/MAX('O-PTIR'!C:C)</f>
        <v>-1.0911348427377128E-2</v>
      </c>
      <c r="D238">
        <f>'O-PTIR'!D238/MAX('O-PTIR'!D:D)</f>
        <v>-8.433868407991426E-3</v>
      </c>
      <c r="E238">
        <f>'O-PTIR'!E238/MAX('O-PTIR'!E:E)</f>
        <v>1.5277988178326651E-2</v>
      </c>
      <c r="F238">
        <f>'O-PTIR'!F238/MAX('O-PTIR'!F:F)</f>
        <v>-8.4887754525297079E-2</v>
      </c>
      <c r="G238">
        <f>'O-PTIR'!G238/MAX('O-PTIR'!G:G)</f>
        <v>8.3334677312454277E-3</v>
      </c>
      <c r="H238">
        <f>'O-PTIR'!H238/MAX('O-PTIR'!H:H)</f>
        <v>-8.5265901267037078E-2</v>
      </c>
      <c r="I238">
        <f>'O-PTIR'!I238/MAX('O-PTIR'!I:I)</f>
        <v>-0.15155644009286029</v>
      </c>
      <c r="J238">
        <f>'O-PTIR'!J238/MAX('O-PTIR'!J:J)</f>
        <v>-2.6583356103547572E-2</v>
      </c>
      <c r="K238">
        <f>'O-PTIR'!K238/MAX('O-PTIR'!K:K)</f>
        <v>3.4946498106281079E-3</v>
      </c>
      <c r="L238">
        <f>'O-PTIR'!L238/MAX('O-PTIR'!L:L)</f>
        <v>-2.2346169282658083E-2</v>
      </c>
      <c r="M238">
        <f>'O-PTIR'!M238/MAX('O-PTIR'!M:M)</f>
        <v>1.6725505444310744E-4</v>
      </c>
      <c r="N238">
        <f>'O-PTIR'!N238/MAX('O-PTIR'!N:N)</f>
        <v>-1.9791401996152407E-2</v>
      </c>
      <c r="O238">
        <f>'O-PTIR'!O238/MAX('O-PTIR'!O:O)</f>
        <v>5.2336210894531082E-2</v>
      </c>
      <c r="P238">
        <f>'O-PTIR'!P238/MAX('O-PTIR'!P:P)</f>
        <v>-1.44201980192144E-2</v>
      </c>
      <c r="Q238">
        <f>'O-PTIR'!Q238/MAX('O-PTIR'!Q:Q)</f>
        <v>1.4813067401130006E-3</v>
      </c>
      <c r="R238">
        <f>'O-PTIR'!R238/MAX('O-PTIR'!R:R)</f>
        <v>1.4096356565257203E-2</v>
      </c>
      <c r="S238">
        <f>'O-PTIR'!S238/MAX('O-PTIR'!S:S)</f>
        <v>-6.583851514123121E-4</v>
      </c>
      <c r="T238">
        <f>'O-PTIR'!T238/MAX('O-PTIR'!T:T)</f>
        <v>-2.9358175538335765E-3</v>
      </c>
      <c r="U238">
        <f>'O-PTIR'!U238/MAX('O-PTIR'!U:U)</f>
        <v>8.1070451409057057E-3</v>
      </c>
      <c r="V238">
        <f>'O-PTIR'!V238/MAX('O-PTIR'!V:V)</f>
        <v>-5.8764440099246798E-3</v>
      </c>
      <c r="W238">
        <f>'O-PTIR'!W238/MAX('O-PTIR'!W:W)</f>
        <v>1.5706253570452369E-2</v>
      </c>
      <c r="X238">
        <f>'O-PTIR'!X238/MAX('O-PTIR'!X:X)</f>
        <v>-2.56392802553937E-2</v>
      </c>
      <c r="Y238">
        <f>'O-PTIR'!Y238/MAX('O-PTIR'!Y:Y)</f>
        <v>4.0937996817237889E-3</v>
      </c>
      <c r="Z238">
        <f>'O-PTIR'!Z238/MAX('O-PTIR'!Z:Z)</f>
        <v>-9.30827605184671E-4</v>
      </c>
      <c r="AA238">
        <f>'O-PTIR'!AA238/MAX('O-PTIR'!AA:AA)</f>
        <v>-3.7623863905122158E-2</v>
      </c>
      <c r="AB238">
        <f>'O-PTIR'!AB238/MAX('O-PTIR'!AB:AB)</f>
        <v>-1.4744641506342904E-3</v>
      </c>
      <c r="AC238">
        <f>'O-PTIR'!AC238/MAX('O-PTIR'!AC:AC)</f>
        <v>-8.1253420599127473E-3</v>
      </c>
      <c r="AD238">
        <f>'O-PTIR'!AD238/MAX('O-PTIR'!AD:AD)</f>
        <v>1.4550853775745142E-3</v>
      </c>
      <c r="AE238">
        <f>'O-PTIR'!AE238/MAX('O-PTIR'!AE:AE)</f>
        <v>1.094210970192708E-3</v>
      </c>
      <c r="AF238">
        <f>'O-PTIR'!AF238/MAX('O-PTIR'!AF:AF)</f>
        <v>2.9589177511683651E-3</v>
      </c>
      <c r="AG238">
        <f>'O-PTIR'!AG238/MAX('O-PTIR'!AG:AG)</f>
        <v>3.183188377101037E-4</v>
      </c>
      <c r="AH238">
        <f>'O-PTIR'!AH238/MAX('O-PTIR'!AH:AH)</f>
        <v>-6.1372493885074092E-4</v>
      </c>
      <c r="AI238">
        <f>'O-PTIR'!AI238/MAX('O-PTIR'!AI:AI)</f>
        <v>-2.3484503027357672E-3</v>
      </c>
      <c r="AJ238">
        <f>'O-PTIR'!AJ238/MAX('O-PTIR'!AJ:AJ)</f>
        <v>-0.15420097822070269</v>
      </c>
      <c r="AK238">
        <f>'O-PTIR'!AK238/MAX('O-PTIR'!AK:AK)</f>
        <v>-4.0034246897647216E-2</v>
      </c>
      <c r="AL238">
        <f>'O-PTIR'!AL238/MAX('O-PTIR'!AL:AL)</f>
        <v>4.6528454897483843E-3</v>
      </c>
      <c r="AM238">
        <f>'O-PTIR'!AM238/MAX('O-PTIR'!AM:AM)</f>
        <v>-1.1623010340946012E-2</v>
      </c>
      <c r="AN238">
        <f>'O-PTIR'!AN238/MAX('O-PTIR'!AN:AN)</f>
        <v>-9.0000572618944392E-4</v>
      </c>
      <c r="AO238">
        <f>'O-PTIR'!AO238/MAX('O-PTIR'!AO:AO)</f>
        <v>1.3918290246770499E-3</v>
      </c>
      <c r="AP238">
        <f>'O-PTIR'!AP238/MAX('O-PTIR'!AP:AP)</f>
        <v>6.5425336661505927E-3</v>
      </c>
      <c r="AQ238">
        <f>'O-PTIR'!AQ238/MAX('O-PTIR'!AQ:AQ)</f>
        <v>3.3766147240046241E-3</v>
      </c>
      <c r="AR238">
        <f>'O-PTIR'!AR238/MAX('O-PTIR'!AR:AR)</f>
        <v>1.1779222654798797E-3</v>
      </c>
      <c r="AS238">
        <f>'O-PTIR'!AS238/MAX('O-PTIR'!AS:AS)</f>
        <v>5.5915890921368365E-4</v>
      </c>
      <c r="AT238">
        <f>'O-PTIR'!AT238/MAX('O-PTIR'!AT:AT)</f>
        <v>7.6851922647500548E-3</v>
      </c>
      <c r="AU238">
        <f>'O-PTIR'!AU238/MAX('O-PTIR'!AU:AU)</f>
        <v>2.0102425156835765E-4</v>
      </c>
      <c r="AV238">
        <f>'O-PTIR'!AV238/MAX('O-PTIR'!AV:AV)</f>
        <v>1.1134450594926246E-2</v>
      </c>
      <c r="AW238">
        <f>'O-PTIR'!AW238/MAX('O-PTIR'!AW:AW)</f>
        <v>2.5195711119251384E-3</v>
      </c>
      <c r="AX238">
        <f>'O-PTIR'!AX238/MAX('O-PTIR'!AX:AX)</f>
        <v>1.2784989749968498E-4</v>
      </c>
      <c r="AY238">
        <f>'O-PTIR'!AY238/MAX('O-PTIR'!AY:AY)</f>
        <v>-2.6413454064750871E-2</v>
      </c>
      <c r="AZ238">
        <f>'O-PTIR'!AZ238/MAX('O-PTIR'!AZ:AZ)</f>
        <v>7.8762322916976716E-3</v>
      </c>
      <c r="BA238">
        <f>'O-PTIR'!BA238/MAX('O-PTIR'!BA:BA)</f>
        <v>3.5613639561848372E-3</v>
      </c>
      <c r="BB238">
        <f>'O-PTIR'!BB238/MAX('O-PTIR'!BB:BB)</f>
        <v>1.6344899804266889E-3</v>
      </c>
      <c r="BC238">
        <f>'O-PTIR'!BC238/MAX('O-PTIR'!BC:BC)</f>
        <v>-5.2847130919703569E-2</v>
      </c>
      <c r="BD238">
        <f>'O-PTIR'!BD238/MAX('O-PTIR'!BD:BD)</f>
        <v>-6.042024155417213E-3</v>
      </c>
      <c r="BE238">
        <f>'O-PTIR'!BE238/MAX('O-PTIR'!BE:BE)</f>
        <v>-1.0005229542015432E-2</v>
      </c>
      <c r="BF238">
        <f>'O-PTIR'!BF238/MAX('O-PTIR'!BF:BF)</f>
        <v>3.089346355986739E-3</v>
      </c>
      <c r="BG238">
        <f>'O-PTIR'!BG238/MAX('O-PTIR'!BG:BG)</f>
        <v>1.020177285933244E-3</v>
      </c>
      <c r="BH238">
        <f>'O-PTIR'!BH238/MAX('O-PTIR'!BH:BH)</f>
        <v>4.1303041020771102E-3</v>
      </c>
      <c r="BI238">
        <f>'O-PTIR'!BI238/MAX('O-PTIR'!BI:BI)</f>
        <v>-1.3296160636794392E-3</v>
      </c>
    </row>
    <row r="239" spans="1:61" x14ac:dyDescent="0.25">
      <c r="A239">
        <v>1422</v>
      </c>
      <c r="B239">
        <f>'O-PTIR'!B239/MAX('O-PTIR'!B:B)</f>
        <v>8.8721294548473242E-3</v>
      </c>
      <c r="C239">
        <f>'O-PTIR'!C239/MAX('O-PTIR'!C:C)</f>
        <v>5.2174658577663945E-3</v>
      </c>
      <c r="D239">
        <f>'O-PTIR'!D239/MAX('O-PTIR'!D:D)</f>
        <v>1.6534600772805635E-2</v>
      </c>
      <c r="E239">
        <f>'O-PTIR'!E239/MAX('O-PTIR'!E:E)</f>
        <v>-2.0186207324557545E-2</v>
      </c>
      <c r="F239">
        <f>'O-PTIR'!F239/MAX('O-PTIR'!F:F)</f>
        <v>-0.1899612814290727</v>
      </c>
      <c r="G239">
        <f>'O-PTIR'!G239/MAX('O-PTIR'!G:G)</f>
        <v>4.3751007984340687E-2</v>
      </c>
      <c r="H239">
        <f>'O-PTIR'!H239/MAX('O-PTIR'!H:H)</f>
        <v>-8.4820817043490315E-2</v>
      </c>
      <c r="I239">
        <f>'O-PTIR'!I239/MAX('O-PTIR'!I:I)</f>
        <v>-0.22507030499623598</v>
      </c>
      <c r="J239">
        <f>'O-PTIR'!J239/MAX('O-PTIR'!J:J)</f>
        <v>-8.7944896837914566E-2</v>
      </c>
      <c r="K239">
        <f>'O-PTIR'!K239/MAX('O-PTIR'!K:K)</f>
        <v>4.8300589469186545E-3</v>
      </c>
      <c r="L239">
        <f>'O-PTIR'!L239/MAX('O-PTIR'!L:L)</f>
        <v>3.1509239025578055E-2</v>
      </c>
      <c r="M239">
        <f>'O-PTIR'!M239/MAX('O-PTIR'!M:M)</f>
        <v>2.2721857506373679E-4</v>
      </c>
      <c r="N239">
        <f>'O-PTIR'!N239/MAX('O-PTIR'!N:N)</f>
        <v>7.5710002929229261E-2</v>
      </c>
      <c r="O239">
        <f>'O-PTIR'!O239/MAX('O-PTIR'!O:O)</f>
        <v>5.5755390838634074E-2</v>
      </c>
      <c r="P239">
        <f>'O-PTIR'!P239/MAX('O-PTIR'!P:P)</f>
        <v>-8.082507218362971E-3</v>
      </c>
      <c r="Q239">
        <f>'O-PTIR'!Q239/MAX('O-PTIR'!Q:Q)</f>
        <v>1.1897969078993006E-3</v>
      </c>
      <c r="R239">
        <f>'O-PTIR'!R239/MAX('O-PTIR'!R:R)</f>
        <v>-6.7291035336748684E-2</v>
      </c>
      <c r="S239">
        <f>'O-PTIR'!S239/MAX('O-PTIR'!S:S)</f>
        <v>8.3675446933359585E-4</v>
      </c>
      <c r="T239">
        <f>'O-PTIR'!T239/MAX('O-PTIR'!T:T)</f>
        <v>-4.0288911876653474E-3</v>
      </c>
      <c r="U239">
        <f>'O-PTIR'!U239/MAX('O-PTIR'!U:U)</f>
        <v>8.2539199773723013E-3</v>
      </c>
      <c r="V239">
        <f>'O-PTIR'!V239/MAX('O-PTIR'!V:V)</f>
        <v>3.3856077059675103E-3</v>
      </c>
      <c r="W239">
        <f>'O-PTIR'!W239/MAX('O-PTIR'!W:W)</f>
        <v>1.064242928065213E-2</v>
      </c>
      <c r="X239">
        <f>'O-PTIR'!X239/MAX('O-PTIR'!X:X)</f>
        <v>-1.9861256187853428E-2</v>
      </c>
      <c r="Y239">
        <f>'O-PTIR'!Y239/MAX('O-PTIR'!Y:Y)</f>
        <v>7.2223854137951167E-3</v>
      </c>
      <c r="Z239">
        <f>'O-PTIR'!Z239/MAX('O-PTIR'!Z:Z)</f>
        <v>3.8440201437707888E-3</v>
      </c>
      <c r="AA239">
        <f>'O-PTIR'!AA239/MAX('O-PTIR'!AA:AA)</f>
        <v>-4.0599996940376762E-2</v>
      </c>
      <c r="AB239">
        <f>'O-PTIR'!AB239/MAX('O-PTIR'!AB:AB)</f>
        <v>4.075976946530778E-2</v>
      </c>
      <c r="AC239">
        <f>'O-PTIR'!AC239/MAX('O-PTIR'!AC:AC)</f>
        <v>-1.3196748224209558E-2</v>
      </c>
      <c r="AD239">
        <f>'O-PTIR'!AD239/MAX('O-PTIR'!AD:AD)</f>
        <v>-9.3839861827152145E-4</v>
      </c>
      <c r="AE239">
        <f>'O-PTIR'!AE239/MAX('O-PTIR'!AE:AE)</f>
        <v>1.9539882449230955E-3</v>
      </c>
      <c r="AF239">
        <f>'O-PTIR'!AF239/MAX('O-PTIR'!AF:AF)</f>
        <v>2.2552532318529418E-3</v>
      </c>
      <c r="AG239">
        <f>'O-PTIR'!AG239/MAX('O-PTIR'!AG:AG)</f>
        <v>-5.030888943142032E-5</v>
      </c>
      <c r="AH239">
        <f>'O-PTIR'!AH239/MAX('O-PTIR'!AH:AH)</f>
        <v>6.8655957193515082E-4</v>
      </c>
      <c r="AI239">
        <f>'O-PTIR'!AI239/MAX('O-PTIR'!AI:AI)</f>
        <v>-4.5172111263916308E-3</v>
      </c>
      <c r="AJ239">
        <f>'O-PTIR'!AJ239/MAX('O-PTIR'!AJ:AJ)</f>
        <v>-0.1420326613496192</v>
      </c>
      <c r="AK239">
        <f>'O-PTIR'!AK239/MAX('O-PTIR'!AK:AK)</f>
        <v>-2.5595329204522965E-2</v>
      </c>
      <c r="AL239">
        <f>'O-PTIR'!AL239/MAX('O-PTIR'!AL:AL)</f>
        <v>7.1447499580630236E-3</v>
      </c>
      <c r="AM239">
        <f>'O-PTIR'!AM239/MAX('O-PTIR'!AM:AM)</f>
        <v>-4.4008708007942775E-3</v>
      </c>
      <c r="AN239">
        <f>'O-PTIR'!AN239/MAX('O-PTIR'!AN:AN)</f>
        <v>4.5593232952561945E-4</v>
      </c>
      <c r="AO239">
        <f>'O-PTIR'!AO239/MAX('O-PTIR'!AO:AO)</f>
        <v>1.5741935094902939E-3</v>
      </c>
      <c r="AP239">
        <f>'O-PTIR'!AP239/MAX('O-PTIR'!AP:AP)</f>
        <v>6.0386876925765569E-3</v>
      </c>
      <c r="AQ239">
        <f>'O-PTIR'!AQ239/MAX('O-PTIR'!AQ:AQ)</f>
        <v>4.3392129962967927E-3</v>
      </c>
      <c r="AR239">
        <f>'O-PTIR'!AR239/MAX('O-PTIR'!AR:AR)</f>
        <v>-4.2665832677781625E-3</v>
      </c>
      <c r="AS239">
        <f>'O-PTIR'!AS239/MAX('O-PTIR'!AS:AS)</f>
        <v>1.4542378464173908E-3</v>
      </c>
      <c r="AT239">
        <f>'O-PTIR'!AT239/MAX('O-PTIR'!AT:AT)</f>
        <v>7.5707200406643837E-3</v>
      </c>
      <c r="AU239">
        <f>'O-PTIR'!AU239/MAX('O-PTIR'!AU:AU)</f>
        <v>3.6908034988037504E-3</v>
      </c>
      <c r="AV239">
        <f>'O-PTIR'!AV239/MAX('O-PTIR'!AV:AV)</f>
        <v>9.023013249432171E-3</v>
      </c>
      <c r="AW239">
        <f>'O-PTIR'!AW239/MAX('O-PTIR'!AW:AW)</f>
        <v>2.515212484245714E-3</v>
      </c>
      <c r="AX239">
        <f>'O-PTIR'!AX239/MAX('O-PTIR'!AX:AX)</f>
        <v>1.2987517001963484E-4</v>
      </c>
      <c r="AY239">
        <f>'O-PTIR'!AY239/MAX('O-PTIR'!AY:AY)</f>
        <v>-1.0268688521078624E-2</v>
      </c>
      <c r="AZ239">
        <f>'O-PTIR'!AZ239/MAX('O-PTIR'!AZ:AZ)</f>
        <v>6.1459660028116347E-3</v>
      </c>
      <c r="BA239">
        <f>'O-PTIR'!BA239/MAX('O-PTIR'!BA:BA)</f>
        <v>1.0699126706301587E-3</v>
      </c>
      <c r="BB239">
        <f>'O-PTIR'!BB239/MAX('O-PTIR'!BB:BB)</f>
        <v>2.9820745654882889E-3</v>
      </c>
      <c r="BC239">
        <f>'O-PTIR'!BC239/MAX('O-PTIR'!BC:BC)</f>
        <v>-1.2849372046749147E-2</v>
      </c>
      <c r="BD239">
        <f>'O-PTIR'!BD239/MAX('O-PTIR'!BD:BD)</f>
        <v>-1.6621236988642229E-3</v>
      </c>
      <c r="BE239">
        <f>'O-PTIR'!BE239/MAX('O-PTIR'!BE:BE)</f>
        <v>-9.1929419482474691E-4</v>
      </c>
      <c r="BF239">
        <f>'O-PTIR'!BF239/MAX('O-PTIR'!BF:BF)</f>
        <v>3.3128324593566637E-3</v>
      </c>
      <c r="BG239">
        <f>'O-PTIR'!BG239/MAX('O-PTIR'!BG:BG)</f>
        <v>1.1285232538312169E-3</v>
      </c>
      <c r="BH239">
        <f>'O-PTIR'!BH239/MAX('O-PTIR'!BH:BH)</f>
        <v>3.6235479042735666E-3</v>
      </c>
      <c r="BI239">
        <f>'O-PTIR'!BI239/MAX('O-PTIR'!BI:BI)</f>
        <v>-3.7675784127995344E-4</v>
      </c>
    </row>
    <row r="240" spans="1:61" x14ac:dyDescent="0.25">
      <c r="A240">
        <v>1424</v>
      </c>
      <c r="B240">
        <f>'O-PTIR'!B240/MAX('O-PTIR'!B:B)</f>
        <v>2.0133341732526851E-3</v>
      </c>
      <c r="C240">
        <f>'O-PTIR'!C240/MAX('O-PTIR'!C:C)</f>
        <v>5.273310287821233E-4</v>
      </c>
      <c r="D240">
        <f>'O-PTIR'!D240/MAX('O-PTIR'!D:D)</f>
        <v>1.0157166914409297E-2</v>
      </c>
      <c r="E240">
        <f>'O-PTIR'!E240/MAX('O-PTIR'!E:E)</f>
        <v>5.0023133127154542E-5</v>
      </c>
      <c r="F240">
        <f>'O-PTIR'!F240/MAX('O-PTIR'!F:F)</f>
        <v>-5.8373553700427773E-2</v>
      </c>
      <c r="G240">
        <f>'O-PTIR'!G240/MAX('O-PTIR'!G:G)</f>
        <v>6.2185354236074894E-2</v>
      </c>
      <c r="H240">
        <f>'O-PTIR'!H240/MAX('O-PTIR'!H:H)</f>
        <v>-0.36638448357526443</v>
      </c>
      <c r="I240">
        <f>'O-PTIR'!I240/MAX('O-PTIR'!I:I)</f>
        <v>-5.1678280882413413E-2</v>
      </c>
      <c r="J240">
        <f>'O-PTIR'!J240/MAX('O-PTIR'!J:J)</f>
        <v>-8.0966974690823451E-2</v>
      </c>
      <c r="K240">
        <f>'O-PTIR'!K240/MAX('O-PTIR'!K:K)</f>
        <v>2.6844019873700675E-3</v>
      </c>
      <c r="L240">
        <f>'O-PTIR'!L240/MAX('O-PTIR'!L:L)</f>
        <v>-4.1583176937867936E-2</v>
      </c>
      <c r="M240">
        <f>'O-PTIR'!M240/MAX('O-PTIR'!M:M)</f>
        <v>1.6977336531620842E-4</v>
      </c>
      <c r="N240">
        <f>'O-PTIR'!N240/MAX('O-PTIR'!N:N)</f>
        <v>7.252802646713509E-2</v>
      </c>
      <c r="O240">
        <f>'O-PTIR'!O240/MAX('O-PTIR'!O:O)</f>
        <v>3.7500144439096675E-2</v>
      </c>
      <c r="P240">
        <f>'O-PTIR'!P240/MAX('O-PTIR'!P:P)</f>
        <v>-9.459049610419417E-3</v>
      </c>
      <c r="Q240">
        <f>'O-PTIR'!Q240/MAX('O-PTIR'!Q:Q)</f>
        <v>3.9606192977225882E-3</v>
      </c>
      <c r="R240">
        <f>'O-PTIR'!R240/MAX('O-PTIR'!R:R)</f>
        <v>-6.8183413183127539E-2</v>
      </c>
      <c r="S240">
        <f>'O-PTIR'!S240/MAX('O-PTIR'!S:S)</f>
        <v>3.5633227964458293E-3</v>
      </c>
      <c r="T240">
        <f>'O-PTIR'!T240/MAX('O-PTIR'!T:T)</f>
        <v>3.946023423612854E-4</v>
      </c>
      <c r="U240">
        <f>'O-PTIR'!U240/MAX('O-PTIR'!U:U)</f>
        <v>8.1109845572953729E-3</v>
      </c>
      <c r="V240">
        <f>'O-PTIR'!V240/MAX('O-PTIR'!V:V)</f>
        <v>-7.3076115227132632E-4</v>
      </c>
      <c r="W240">
        <f>'O-PTIR'!W240/MAX('O-PTIR'!W:W)</f>
        <v>8.2062344589641373E-3</v>
      </c>
      <c r="X240">
        <f>'O-PTIR'!X240/MAX('O-PTIR'!X:X)</f>
        <v>-2.3346723007861524E-3</v>
      </c>
      <c r="Y240">
        <f>'O-PTIR'!Y240/MAX('O-PTIR'!Y:Y)</f>
        <v>1.2773133796215664E-2</v>
      </c>
      <c r="Z240">
        <f>'O-PTIR'!Z240/MAX('O-PTIR'!Z:Z)</f>
        <v>-3.2345504676510517E-3</v>
      </c>
      <c r="AA240">
        <f>'O-PTIR'!AA240/MAX('O-PTIR'!AA:AA)</f>
        <v>-3.2590747518865038E-2</v>
      </c>
      <c r="AB240">
        <f>'O-PTIR'!AB240/MAX('O-PTIR'!AB:AB)</f>
        <v>1.0124748565329496E-2</v>
      </c>
      <c r="AC240">
        <f>'O-PTIR'!AC240/MAX('O-PTIR'!AC:AC)</f>
        <v>-7.9157715465296985E-3</v>
      </c>
      <c r="AD240">
        <f>'O-PTIR'!AD240/MAX('O-PTIR'!AD:AD)</f>
        <v>-2.9722921776061204E-3</v>
      </c>
      <c r="AE240">
        <f>'O-PTIR'!AE240/MAX('O-PTIR'!AE:AE)</f>
        <v>2.7062087071399363E-3</v>
      </c>
      <c r="AF240">
        <f>'O-PTIR'!AF240/MAX('O-PTIR'!AF:AF)</f>
        <v>2.3961868733217936E-3</v>
      </c>
      <c r="AG240">
        <f>'O-PTIR'!AG240/MAX('O-PTIR'!AG:AG)</f>
        <v>-4.6324570702970956E-4</v>
      </c>
      <c r="AH240">
        <f>'O-PTIR'!AH240/MAX('O-PTIR'!AH:AH)</f>
        <v>2.5073310631536063E-3</v>
      </c>
      <c r="AI240">
        <f>'O-PTIR'!AI240/MAX('O-PTIR'!AI:AI)</f>
        <v>1.0528399391268655E-3</v>
      </c>
      <c r="AJ240">
        <f>'O-PTIR'!AJ240/MAX('O-PTIR'!AJ:AJ)</f>
        <v>-0.14114520430199334</v>
      </c>
      <c r="AK240">
        <f>'O-PTIR'!AK240/MAX('O-PTIR'!AK:AK)</f>
        <v>-9.0657812900737864E-2</v>
      </c>
      <c r="AL240">
        <f>'O-PTIR'!AL240/MAX('O-PTIR'!AL:AL)</f>
        <v>3.5279723982260064E-2</v>
      </c>
      <c r="AM240">
        <f>'O-PTIR'!AM240/MAX('O-PTIR'!AM:AM)</f>
        <v>4.1503750941157026E-3</v>
      </c>
      <c r="AN240">
        <f>'O-PTIR'!AN240/MAX('O-PTIR'!AN:AN)</f>
        <v>2.7676805353195962E-3</v>
      </c>
      <c r="AO240">
        <f>'O-PTIR'!AO240/MAX('O-PTIR'!AO:AO)</f>
        <v>1.2202592790695958E-3</v>
      </c>
      <c r="AP240">
        <f>'O-PTIR'!AP240/MAX('O-PTIR'!AP:AP)</f>
        <v>7.1400765645640912E-3</v>
      </c>
      <c r="AQ240">
        <f>'O-PTIR'!AQ240/MAX('O-PTIR'!AQ:AQ)</f>
        <v>4.0263556981268009E-3</v>
      </c>
      <c r="AR240">
        <f>'O-PTIR'!AR240/MAX('O-PTIR'!AR:AR)</f>
        <v>-1.6010568095721613E-3</v>
      </c>
      <c r="AS240">
        <f>'O-PTIR'!AS240/MAX('O-PTIR'!AS:AS)</f>
        <v>1.3575754949521918E-3</v>
      </c>
      <c r="AT240">
        <f>'O-PTIR'!AT240/MAX('O-PTIR'!AT:AT)</f>
        <v>8.3119988283360414E-3</v>
      </c>
      <c r="AU240">
        <f>'O-PTIR'!AU240/MAX('O-PTIR'!AU:AU)</f>
        <v>1.4134425588696097E-3</v>
      </c>
      <c r="AV240">
        <f>'O-PTIR'!AV240/MAX('O-PTIR'!AV:AV)</f>
        <v>1.0432066480645848E-2</v>
      </c>
      <c r="AW240">
        <f>'O-PTIR'!AW240/MAX('O-PTIR'!AW:AW)</f>
        <v>3.911266133558063E-4</v>
      </c>
      <c r="AX240">
        <f>'O-PTIR'!AX240/MAX('O-PTIR'!AX:AX)</f>
        <v>1.879219200676253E-4</v>
      </c>
      <c r="AY240">
        <f>'O-PTIR'!AY240/MAX('O-PTIR'!AY:AY)</f>
        <v>-2.2501897573339699E-2</v>
      </c>
      <c r="AZ240">
        <f>'O-PTIR'!AZ240/MAX('O-PTIR'!AZ:AZ)</f>
        <v>6.203404778397952E-3</v>
      </c>
      <c r="BA240">
        <f>'O-PTIR'!BA240/MAX('O-PTIR'!BA:BA)</f>
        <v>4.3068316245428739E-4</v>
      </c>
      <c r="BB240">
        <f>'O-PTIR'!BB240/MAX('O-PTIR'!BB:BB)</f>
        <v>3.722358153560383E-3</v>
      </c>
      <c r="BC240">
        <f>'O-PTIR'!BC240/MAX('O-PTIR'!BC:BC)</f>
        <v>3.9399274451711194E-2</v>
      </c>
      <c r="BD240">
        <f>'O-PTIR'!BD240/MAX('O-PTIR'!BD:BD)</f>
        <v>-6.0724539244548332E-3</v>
      </c>
      <c r="BE240">
        <f>'O-PTIR'!BE240/MAX('O-PTIR'!BE:BE)</f>
        <v>-3.9082018375750103E-3</v>
      </c>
      <c r="BF240">
        <f>'O-PTIR'!BF240/MAX('O-PTIR'!BF:BF)</f>
        <v>2.311434170078913E-3</v>
      </c>
      <c r="BG240">
        <f>'O-PTIR'!BG240/MAX('O-PTIR'!BG:BG)</f>
        <v>1.2806737171399052E-3</v>
      </c>
      <c r="BH240">
        <f>'O-PTIR'!BH240/MAX('O-PTIR'!BH:BH)</f>
        <v>5.3349727009292048E-3</v>
      </c>
      <c r="BI240">
        <f>'O-PTIR'!BI240/MAX('O-PTIR'!BI:BI)</f>
        <v>-1.126053738373206E-3</v>
      </c>
    </row>
    <row r="241" spans="1:61" x14ac:dyDescent="0.25">
      <c r="A241">
        <v>1426</v>
      </c>
      <c r="B241">
        <f>'O-PTIR'!B241/MAX('O-PTIR'!B:B)</f>
        <v>7.1520739712398638E-3</v>
      </c>
      <c r="C241">
        <f>'O-PTIR'!C241/MAX('O-PTIR'!C:C)</f>
        <v>1.1251746555346709E-3</v>
      </c>
      <c r="D241">
        <f>'O-PTIR'!D241/MAX('O-PTIR'!D:D)</f>
        <v>-2.0336416389467168E-3</v>
      </c>
      <c r="E241">
        <f>'O-PTIR'!E241/MAX('O-PTIR'!E:E)</f>
        <v>3.895670061110227E-2</v>
      </c>
      <c r="F241">
        <f>'O-PTIR'!F241/MAX('O-PTIR'!F:F)</f>
        <v>-0.10186883711144404</v>
      </c>
      <c r="G241">
        <f>'O-PTIR'!G241/MAX('O-PTIR'!G:G)</f>
        <v>6.7922154888254635E-2</v>
      </c>
      <c r="H241">
        <f>'O-PTIR'!H241/MAX('O-PTIR'!H:H)</f>
        <v>-0.25023090754367888</v>
      </c>
      <c r="I241">
        <f>'O-PTIR'!I241/MAX('O-PTIR'!I:I)</f>
        <v>-6.2032094394941131E-2</v>
      </c>
      <c r="J241">
        <f>'O-PTIR'!J241/MAX('O-PTIR'!J:J)</f>
        <v>-7.2019231565003075E-2</v>
      </c>
      <c r="K241">
        <f>'O-PTIR'!K241/MAX('O-PTIR'!K:K)</f>
        <v>5.575282145643891E-3</v>
      </c>
      <c r="L241">
        <f>'O-PTIR'!L241/MAX('O-PTIR'!L:L)</f>
        <v>3.0560636903552055E-2</v>
      </c>
      <c r="M241">
        <f>'O-PTIR'!M241/MAX('O-PTIR'!M:M)</f>
        <v>3.6348755126101807E-4</v>
      </c>
      <c r="N241">
        <f>'O-PTIR'!N241/MAX('O-PTIR'!N:N)</f>
        <v>3.0658685874458413E-2</v>
      </c>
      <c r="O241">
        <f>'O-PTIR'!O241/MAX('O-PTIR'!O:O)</f>
        <v>1.7525723302694775E-2</v>
      </c>
      <c r="P241">
        <f>'O-PTIR'!P241/MAX('O-PTIR'!P:P)</f>
        <v>-1.10348724796176E-2</v>
      </c>
      <c r="Q241">
        <f>'O-PTIR'!Q241/MAX('O-PTIR'!Q:Q)</f>
        <v>4.2095309046175549E-3</v>
      </c>
      <c r="R241">
        <f>'O-PTIR'!R241/MAX('O-PTIR'!R:R)</f>
        <v>-5.9564452100803134E-2</v>
      </c>
      <c r="S241">
        <f>'O-PTIR'!S241/MAX('O-PTIR'!S:S)</f>
        <v>5.9812339610495775E-3</v>
      </c>
      <c r="T241">
        <f>'O-PTIR'!T241/MAX('O-PTIR'!T:T)</f>
        <v>4.8155738936343602E-3</v>
      </c>
      <c r="U241">
        <f>'O-PTIR'!U241/MAX('O-PTIR'!U:U)</f>
        <v>1.0258153332127267E-2</v>
      </c>
      <c r="V241">
        <f>'O-PTIR'!V241/MAX('O-PTIR'!V:V)</f>
        <v>-6.6968219592646204E-3</v>
      </c>
      <c r="W241">
        <f>'O-PTIR'!W241/MAX('O-PTIR'!W:W)</f>
        <v>1.5195136524341417E-2</v>
      </c>
      <c r="X241">
        <f>'O-PTIR'!X241/MAX('O-PTIR'!X:X)</f>
        <v>-3.9402563379020795E-2</v>
      </c>
      <c r="Y241">
        <f>'O-PTIR'!Y241/MAX('O-PTIR'!Y:Y)</f>
        <v>1.4123579785062722E-2</v>
      </c>
      <c r="Z241">
        <f>'O-PTIR'!Z241/MAX('O-PTIR'!Z:Z)</f>
        <v>-1.0839762462590566E-2</v>
      </c>
      <c r="AA241">
        <f>'O-PTIR'!AA241/MAX('O-PTIR'!AA:AA)</f>
        <v>3.3552021484622031E-2</v>
      </c>
      <c r="AB241">
        <f>'O-PTIR'!AB241/MAX('O-PTIR'!AB:AB)</f>
        <v>2.3548915795919518E-2</v>
      </c>
      <c r="AC241">
        <f>'O-PTIR'!AC241/MAX('O-PTIR'!AC:AC)</f>
        <v>5.0300216954897031E-3</v>
      </c>
      <c r="AD241">
        <f>'O-PTIR'!AD241/MAX('O-PTIR'!AD:AD)</f>
        <v>-2.2143733625907096E-3</v>
      </c>
      <c r="AE241">
        <f>'O-PTIR'!AE241/MAX('O-PTIR'!AE:AE)</f>
        <v>4.0755174011234477E-3</v>
      </c>
      <c r="AF241">
        <f>'O-PTIR'!AF241/MAX('O-PTIR'!AF:AF)</f>
        <v>9.5229169755066206E-4</v>
      </c>
      <c r="AG241">
        <f>'O-PTIR'!AG241/MAX('O-PTIR'!AG:AG)</f>
        <v>1.2266074235911212E-3</v>
      </c>
      <c r="AH241">
        <f>'O-PTIR'!AH241/MAX('O-PTIR'!AH:AH)</f>
        <v>2.6721347295679747E-3</v>
      </c>
      <c r="AI241">
        <f>'O-PTIR'!AI241/MAX('O-PTIR'!AI:AI)</f>
        <v>2.20256934310853E-3</v>
      </c>
      <c r="AJ241">
        <f>'O-PTIR'!AJ241/MAX('O-PTIR'!AJ:AJ)</f>
        <v>-9.8419880810497698E-2</v>
      </c>
      <c r="AK241">
        <f>'O-PTIR'!AK241/MAX('O-PTIR'!AK:AK)</f>
        <v>-7.9068499453624458E-2</v>
      </c>
      <c r="AL241">
        <f>'O-PTIR'!AL241/MAX('O-PTIR'!AL:AL)</f>
        <v>4.8738733434886558E-3</v>
      </c>
      <c r="AM241">
        <f>'O-PTIR'!AM241/MAX('O-PTIR'!AM:AM)</f>
        <v>1.3482086136221471E-3</v>
      </c>
      <c r="AN241">
        <f>'O-PTIR'!AN241/MAX('O-PTIR'!AN:AN)</f>
        <v>-1.0409288175097159E-4</v>
      </c>
      <c r="AO241">
        <f>'O-PTIR'!AO241/MAX('O-PTIR'!AO:AO)</f>
        <v>5.7678276087231412E-4</v>
      </c>
      <c r="AP241">
        <f>'O-PTIR'!AP241/MAX('O-PTIR'!AP:AP)</f>
        <v>8.8677380506473735E-3</v>
      </c>
      <c r="AQ241">
        <f>'O-PTIR'!AQ241/MAX('O-PTIR'!AQ:AQ)</f>
        <v>5.0731601352652558E-3</v>
      </c>
      <c r="AR241">
        <f>'O-PTIR'!AR241/MAX('O-PTIR'!AR:AR)</f>
        <v>1.4169275166482146E-3</v>
      </c>
      <c r="AS241">
        <f>'O-PTIR'!AS241/MAX('O-PTIR'!AS:AS)</f>
        <v>1.7757261893329313E-3</v>
      </c>
      <c r="AT241">
        <f>'O-PTIR'!AT241/MAX('O-PTIR'!AT:AT)</f>
        <v>9.3408504204509878E-3</v>
      </c>
      <c r="AU241">
        <f>'O-PTIR'!AU241/MAX('O-PTIR'!AU:AU)</f>
        <v>2.1479154502963447E-3</v>
      </c>
      <c r="AV241">
        <f>'O-PTIR'!AV241/MAX('O-PTIR'!AV:AV)</f>
        <v>1.3803325988461306E-2</v>
      </c>
      <c r="AW241">
        <f>'O-PTIR'!AW241/MAX('O-PTIR'!AW:AW)</f>
        <v>1.1838087821971427E-3</v>
      </c>
      <c r="AX241">
        <f>'O-PTIR'!AX241/MAX('O-PTIR'!AX:AX)</f>
        <v>-2.9838575104348562E-4</v>
      </c>
      <c r="AY241">
        <f>'O-PTIR'!AY241/MAX('O-PTIR'!AY:AY)</f>
        <v>1.9449521433298488E-2</v>
      </c>
      <c r="AZ241">
        <f>'O-PTIR'!AZ241/MAX('O-PTIR'!AZ:AZ)</f>
        <v>8.1256769319541459E-3</v>
      </c>
      <c r="BA241">
        <f>'O-PTIR'!BA241/MAX('O-PTIR'!BA:BA)</f>
        <v>3.4426994155769327E-3</v>
      </c>
      <c r="BB241">
        <f>'O-PTIR'!BB241/MAX('O-PTIR'!BB:BB)</f>
        <v>4.0268096025842899E-3</v>
      </c>
      <c r="BC241">
        <f>'O-PTIR'!BC241/MAX('O-PTIR'!BC:BC)</f>
        <v>2.1034640588084338E-2</v>
      </c>
      <c r="BD241">
        <f>'O-PTIR'!BD241/MAX('O-PTIR'!BD:BD)</f>
        <v>-6.5723548345926934E-3</v>
      </c>
      <c r="BE241">
        <f>'O-PTIR'!BE241/MAX('O-PTIR'!BE:BE)</f>
        <v>-1.8143040895801217E-2</v>
      </c>
      <c r="BF241">
        <f>'O-PTIR'!BF241/MAX('O-PTIR'!BF:BF)</f>
        <v>3.7118443838185266E-3</v>
      </c>
      <c r="BG241">
        <f>'O-PTIR'!BG241/MAX('O-PTIR'!BG:BG)</f>
        <v>1.5969854898004051E-3</v>
      </c>
      <c r="BH241">
        <f>'O-PTIR'!BH241/MAX('O-PTIR'!BH:BH)</f>
        <v>5.6924669463278158E-3</v>
      </c>
      <c r="BI241">
        <f>'O-PTIR'!BI241/MAX('O-PTIR'!BI:BI)</f>
        <v>-1.0135480158045568E-3</v>
      </c>
    </row>
    <row r="242" spans="1:61" x14ac:dyDescent="0.25">
      <c r="A242">
        <v>1428</v>
      </c>
      <c r="B242">
        <f>'O-PTIR'!B242/MAX('O-PTIR'!B:B)</f>
        <v>7.3535803212557488E-3</v>
      </c>
      <c r="C242">
        <f>'O-PTIR'!C242/MAX('O-PTIR'!C:C)</f>
        <v>-1.8235877661505991E-3</v>
      </c>
      <c r="D242">
        <f>'O-PTIR'!D242/MAX('O-PTIR'!D:D)</f>
        <v>1.0152242872170486E-2</v>
      </c>
      <c r="E242">
        <f>'O-PTIR'!E242/MAX('O-PTIR'!E:E)</f>
        <v>1.6871757094371179E-2</v>
      </c>
      <c r="F242">
        <f>'O-PTIR'!F242/MAX('O-PTIR'!F:F)</f>
        <v>1.4456197629301684E-2</v>
      </c>
      <c r="G242">
        <f>'O-PTIR'!G242/MAX('O-PTIR'!G:G)</f>
        <v>3.9080491830079854E-2</v>
      </c>
      <c r="H242">
        <f>'O-PTIR'!H242/MAX('O-PTIR'!H:H)</f>
        <v>-0.25231764358513747</v>
      </c>
      <c r="I242">
        <f>'O-PTIR'!I242/MAX('O-PTIR'!I:I)</f>
        <v>-0.10326308417616741</v>
      </c>
      <c r="J242">
        <f>'O-PTIR'!J242/MAX('O-PTIR'!J:J)</f>
        <v>-3.9728841621023761E-2</v>
      </c>
      <c r="K242">
        <f>'O-PTIR'!K242/MAX('O-PTIR'!K:K)</f>
        <v>6.4442430004021268E-3</v>
      </c>
      <c r="L242">
        <f>'O-PTIR'!L242/MAX('O-PTIR'!L:L)</f>
        <v>-1.2332103793282171E-2</v>
      </c>
      <c r="M242">
        <f>'O-PTIR'!M242/MAX('O-PTIR'!M:M)</f>
        <v>3.2930246528090794E-4</v>
      </c>
      <c r="N242">
        <f>'O-PTIR'!N242/MAX('O-PTIR'!N:N)</f>
        <v>3.3954517640649988E-2</v>
      </c>
      <c r="O242">
        <f>'O-PTIR'!O242/MAX('O-PTIR'!O:O)</f>
        <v>-9.9374722570114583E-4</v>
      </c>
      <c r="P242">
        <f>'O-PTIR'!P242/MAX('O-PTIR'!P:P)</f>
        <v>-8.4094230628894342E-3</v>
      </c>
      <c r="Q242">
        <f>'O-PTIR'!Q242/MAX('O-PTIR'!Q:Q)</f>
        <v>3.9494306857137387E-3</v>
      </c>
      <c r="R242">
        <f>'O-PTIR'!R242/MAX('O-PTIR'!R:R)</f>
        <v>-1.2241573209950837E-2</v>
      </c>
      <c r="S242">
        <f>'O-PTIR'!S242/MAX('O-PTIR'!S:S)</f>
        <v>5.8975116628506331E-3</v>
      </c>
      <c r="T242">
        <f>'O-PTIR'!T242/MAX('O-PTIR'!T:T)</f>
        <v>4.7025440294443943E-3</v>
      </c>
      <c r="U242">
        <f>'O-PTIR'!U242/MAX('O-PTIR'!U:U)</f>
        <v>1.2000000651173752E-2</v>
      </c>
      <c r="V242">
        <f>'O-PTIR'!V242/MAX('O-PTIR'!V:V)</f>
        <v>-8.2534475806740233E-3</v>
      </c>
      <c r="W242">
        <f>'O-PTIR'!W242/MAX('O-PTIR'!W:W)</f>
        <v>7.8890221757513795E-3</v>
      </c>
      <c r="X242">
        <f>'O-PTIR'!X242/MAX('O-PTIR'!X:X)</f>
        <v>-3.4307641065308113E-2</v>
      </c>
      <c r="Y242">
        <f>'O-PTIR'!Y242/MAX('O-PTIR'!Y:Y)</f>
        <v>1.0232358256932193E-2</v>
      </c>
      <c r="Z242">
        <f>'O-PTIR'!Z242/MAX('O-PTIR'!Z:Z)</f>
        <v>-2.267246222053132E-2</v>
      </c>
      <c r="AA242">
        <f>'O-PTIR'!AA242/MAX('O-PTIR'!AA:AA)</f>
        <v>5.9149244673286583E-2</v>
      </c>
      <c r="AB242">
        <f>'O-PTIR'!AB242/MAX('O-PTIR'!AB:AB)</f>
        <v>2.4330211220072059E-2</v>
      </c>
      <c r="AC242">
        <f>'O-PTIR'!AC242/MAX('O-PTIR'!AC:AC)</f>
        <v>2.1480085958485396E-3</v>
      </c>
      <c r="AD242">
        <f>'O-PTIR'!AD242/MAX('O-PTIR'!AD:AD)</f>
        <v>2.2592175517423207E-3</v>
      </c>
      <c r="AE242">
        <f>'O-PTIR'!AE242/MAX('O-PTIR'!AE:AE)</f>
        <v>3.0184479007279233E-3</v>
      </c>
      <c r="AF242">
        <f>'O-PTIR'!AF242/MAX('O-PTIR'!AF:AF)</f>
        <v>1.1815633305992689E-4</v>
      </c>
      <c r="AG242">
        <f>'O-PTIR'!AG242/MAX('O-PTIR'!AG:AG)</f>
        <v>3.1790731321975118E-3</v>
      </c>
      <c r="AH242">
        <f>'O-PTIR'!AH242/MAX('O-PTIR'!AH:AH)</f>
        <v>-1.6613772999388443E-3</v>
      </c>
      <c r="AI242">
        <f>'O-PTIR'!AI242/MAX('O-PTIR'!AI:AI)</f>
        <v>-4.1774415355629523E-4</v>
      </c>
      <c r="AJ242">
        <f>'O-PTIR'!AJ242/MAX('O-PTIR'!AJ:AJ)</f>
        <v>-2.2897761999758775E-2</v>
      </c>
      <c r="AK242">
        <f>'O-PTIR'!AK242/MAX('O-PTIR'!AK:AK)</f>
        <v>-9.0478788826391557E-2</v>
      </c>
      <c r="AL242">
        <f>'O-PTIR'!AL242/MAX('O-PTIR'!AL:AL)</f>
        <v>3.6562750636388737E-3</v>
      </c>
      <c r="AM242">
        <f>'O-PTIR'!AM242/MAX('O-PTIR'!AM:AM)</f>
        <v>-9.6088133921178813E-4</v>
      </c>
      <c r="AN242">
        <f>'O-PTIR'!AN242/MAX('O-PTIR'!AN:AN)</f>
        <v>-1.735593190653734E-3</v>
      </c>
      <c r="AO242">
        <f>'O-PTIR'!AO242/MAX('O-PTIR'!AO:AO)</f>
        <v>1.977828695583279E-3</v>
      </c>
      <c r="AP242">
        <f>'O-PTIR'!AP242/MAX('O-PTIR'!AP:AP)</f>
        <v>9.7413890238472502E-3</v>
      </c>
      <c r="AQ242">
        <f>'O-PTIR'!AQ242/MAX('O-PTIR'!AQ:AQ)</f>
        <v>5.677714324034043E-3</v>
      </c>
      <c r="AR242">
        <f>'O-PTIR'!AR242/MAX('O-PTIR'!AR:AR)</f>
        <v>1.2148017750007003E-3</v>
      </c>
      <c r="AS242">
        <f>'O-PTIR'!AS242/MAX('O-PTIR'!AS:AS)</f>
        <v>2.5801932303841468E-3</v>
      </c>
      <c r="AT242">
        <f>'O-PTIR'!AT242/MAX('O-PTIR'!AT:AT)</f>
        <v>1.0703432719348921E-2</v>
      </c>
      <c r="AU242">
        <f>'O-PTIR'!AU242/MAX('O-PTIR'!AU:AU)</f>
        <v>9.3442548410660844E-4</v>
      </c>
      <c r="AV242">
        <f>'O-PTIR'!AV242/MAX('O-PTIR'!AV:AV)</f>
        <v>1.4864574825221041E-2</v>
      </c>
      <c r="AW242">
        <f>'O-PTIR'!AW242/MAX('O-PTIR'!AW:AW)</f>
        <v>7.4430972142257757E-4</v>
      </c>
      <c r="AX242">
        <f>'O-PTIR'!AX242/MAX('O-PTIR'!AX:AX)</f>
        <v>1.0341628188917243E-3</v>
      </c>
      <c r="AY242">
        <f>'O-PTIR'!AY242/MAX('O-PTIR'!AY:AY)</f>
        <v>1.3557669306422005E-3</v>
      </c>
      <c r="AZ242">
        <f>'O-PTIR'!AZ242/MAX('O-PTIR'!AZ:AZ)</f>
        <v>7.9705484111572567E-3</v>
      </c>
      <c r="BA242">
        <f>'O-PTIR'!BA242/MAX('O-PTIR'!BA:BA)</f>
        <v>-3.1430494070282455E-3</v>
      </c>
      <c r="BB242">
        <f>'O-PTIR'!BB242/MAX('O-PTIR'!BB:BB)</f>
        <v>3.7197406642646724E-3</v>
      </c>
      <c r="BC242">
        <f>'O-PTIR'!BC242/MAX('O-PTIR'!BC:BC)</f>
        <v>5.1231822995950861E-3</v>
      </c>
      <c r="BD242">
        <f>'O-PTIR'!BD242/MAX('O-PTIR'!BD:BD)</f>
        <v>-5.7015863615336136E-3</v>
      </c>
      <c r="BE242">
        <f>'O-PTIR'!BE242/MAX('O-PTIR'!BE:BE)</f>
        <v>-1.0050917654345791E-2</v>
      </c>
      <c r="BF242">
        <f>'O-PTIR'!BF242/MAX('O-PTIR'!BF:BF)</f>
        <v>3.5664055791443361E-3</v>
      </c>
      <c r="BG242">
        <f>'O-PTIR'!BG242/MAX('O-PTIR'!BG:BG)</f>
        <v>1.7946666604990147E-3</v>
      </c>
      <c r="BH242">
        <f>'O-PTIR'!BH242/MAX('O-PTIR'!BH:BH)</f>
        <v>9.4813679792351696E-3</v>
      </c>
      <c r="BI242">
        <f>'O-PTIR'!BI242/MAX('O-PTIR'!BI:BI)</f>
        <v>-5.4957289836236191E-5</v>
      </c>
    </row>
    <row r="243" spans="1:61" x14ac:dyDescent="0.25">
      <c r="A243">
        <v>1430</v>
      </c>
      <c r="B243">
        <f>'O-PTIR'!B243/MAX('O-PTIR'!B:B)</f>
        <v>1.7957492049344683E-2</v>
      </c>
      <c r="C243">
        <f>'O-PTIR'!C243/MAX('O-PTIR'!C:C)</f>
        <v>9.835075786639693E-3</v>
      </c>
      <c r="D243">
        <f>'O-PTIR'!D243/MAX('O-PTIR'!D:D)</f>
        <v>-7.0181776877446585E-3</v>
      </c>
      <c r="E243">
        <f>'O-PTIR'!E243/MAX('O-PTIR'!E:E)</f>
        <v>3.0809949760540457E-2</v>
      </c>
      <c r="F243">
        <f>'O-PTIR'!F243/MAX('O-PTIR'!F:F)</f>
        <v>4.3914891598577123E-2</v>
      </c>
      <c r="G243">
        <f>'O-PTIR'!G243/MAX('O-PTIR'!G:G)</f>
        <v>4.401675960374344E-2</v>
      </c>
      <c r="H243">
        <f>'O-PTIR'!H243/MAX('O-PTIR'!H:H)</f>
        <v>-6.9508468303743298E-2</v>
      </c>
      <c r="I243">
        <f>'O-PTIR'!I243/MAX('O-PTIR'!I:I)</f>
        <v>-4.0032700740090195E-2</v>
      </c>
      <c r="J243">
        <f>'O-PTIR'!J243/MAX('O-PTIR'!J:J)</f>
        <v>-7.1917249481813522E-2</v>
      </c>
      <c r="K243">
        <f>'O-PTIR'!K243/MAX('O-PTIR'!K:K)</f>
        <v>3.8230523622184661E-3</v>
      </c>
      <c r="L243">
        <f>'O-PTIR'!L243/MAX('O-PTIR'!L:L)</f>
        <v>-2.7525911435629522E-2</v>
      </c>
      <c r="M243">
        <f>'O-PTIR'!M243/MAX('O-PTIR'!M:M)</f>
        <v>3.5906963172972821E-4</v>
      </c>
      <c r="N243">
        <f>'O-PTIR'!N243/MAX('O-PTIR'!N:N)</f>
        <v>3.2351572253526105E-2</v>
      </c>
      <c r="O243">
        <f>'O-PTIR'!O243/MAX('O-PTIR'!O:O)</f>
        <v>-1.5045108376323241E-2</v>
      </c>
      <c r="P243">
        <f>'O-PTIR'!P243/MAX('O-PTIR'!P:P)</f>
        <v>1.5569827481894743E-3</v>
      </c>
      <c r="Q243">
        <f>'O-PTIR'!Q243/MAX('O-PTIR'!Q:Q)</f>
        <v>2.5797830807390175E-3</v>
      </c>
      <c r="R243">
        <f>'O-PTIR'!R243/MAX('O-PTIR'!R:R)</f>
        <v>-0.10088116974245685</v>
      </c>
      <c r="S243">
        <f>'O-PTIR'!S243/MAX('O-PTIR'!S:S)</f>
        <v>5.4151806683894995E-3</v>
      </c>
      <c r="T243">
        <f>'O-PTIR'!T243/MAX('O-PTIR'!T:T)</f>
        <v>4.3819073173841884E-3</v>
      </c>
      <c r="U243">
        <f>'O-PTIR'!U243/MAX('O-PTIR'!U:U)</f>
        <v>1.3871704416888089E-2</v>
      </c>
      <c r="V243">
        <f>'O-PTIR'!V243/MAX('O-PTIR'!V:V)</f>
        <v>3.0939747061152771E-3</v>
      </c>
      <c r="W243">
        <f>'O-PTIR'!W243/MAX('O-PTIR'!W:W)</f>
        <v>1.1008510953009578E-2</v>
      </c>
      <c r="X243">
        <f>'O-PTIR'!X243/MAX('O-PTIR'!X:X)</f>
        <v>-4.7528977113555554E-2</v>
      </c>
      <c r="Y243">
        <f>'O-PTIR'!Y243/MAX('O-PTIR'!Y:Y)</f>
        <v>2.3214252773407242E-2</v>
      </c>
      <c r="Z243">
        <f>'O-PTIR'!Z243/MAX('O-PTIR'!Z:Z)</f>
        <v>-2.1595523260293265E-2</v>
      </c>
      <c r="AA243">
        <f>'O-PTIR'!AA243/MAX('O-PTIR'!AA:AA)</f>
        <v>9.9521544975427506E-2</v>
      </c>
      <c r="AB243">
        <f>'O-PTIR'!AB243/MAX('O-PTIR'!AB:AB)</f>
        <v>7.5402357431644224E-2</v>
      </c>
      <c r="AC243">
        <f>'O-PTIR'!AC243/MAX('O-PTIR'!AC:AC)</f>
        <v>3.4096703704473785E-4</v>
      </c>
      <c r="AD243">
        <f>'O-PTIR'!AD243/MAX('O-PTIR'!AD:AD)</f>
        <v>3.1743457410310723E-3</v>
      </c>
      <c r="AE243">
        <f>'O-PTIR'!AE243/MAX('O-PTIR'!AE:AE)</f>
        <v>3.6921351428583641E-3</v>
      </c>
      <c r="AF243">
        <f>'O-PTIR'!AF243/MAX('O-PTIR'!AF:AF)</f>
        <v>2.776648630482425E-3</v>
      </c>
      <c r="AG243">
        <f>'O-PTIR'!AG243/MAX('O-PTIR'!AG:AG)</f>
        <v>4.0876595522632252E-3</v>
      </c>
      <c r="AH243">
        <f>'O-PTIR'!AH243/MAX('O-PTIR'!AH:AH)</f>
        <v>2.2959449142807955E-3</v>
      </c>
      <c r="AI243">
        <f>'O-PTIR'!AI243/MAX('O-PTIR'!AI:AI)</f>
        <v>-2.8387963538544759E-3</v>
      </c>
      <c r="AJ243">
        <f>'O-PTIR'!AJ243/MAX('O-PTIR'!AJ:AJ)</f>
        <v>-4.8315598587466858E-3</v>
      </c>
      <c r="AK243">
        <f>'O-PTIR'!AK243/MAX('O-PTIR'!AK:AK)</f>
        <v>-1.7282311940063396E-3</v>
      </c>
      <c r="AL243">
        <f>'O-PTIR'!AL243/MAX('O-PTIR'!AL:AL)</f>
        <v>5.2039421215396269E-3</v>
      </c>
      <c r="AM243">
        <f>'O-PTIR'!AM243/MAX('O-PTIR'!AM:AM)</f>
        <v>-1.6396930830832397E-3</v>
      </c>
      <c r="AN243">
        <f>'O-PTIR'!AN243/MAX('O-PTIR'!AN:AN)</f>
        <v>-1.0506210603002707E-3</v>
      </c>
      <c r="AO243">
        <f>'O-PTIR'!AO243/MAX('O-PTIR'!AO:AO)</f>
        <v>2.4217280512505929E-3</v>
      </c>
      <c r="AP243">
        <f>'O-PTIR'!AP243/MAX('O-PTIR'!AP:AP)</f>
        <v>1.206925142677443E-2</v>
      </c>
      <c r="AQ243">
        <f>'O-PTIR'!AQ243/MAX('O-PTIR'!AQ:AQ)</f>
        <v>5.7910317201099104E-3</v>
      </c>
      <c r="AR243">
        <f>'O-PTIR'!AR243/MAX('O-PTIR'!AR:AR)</f>
        <v>1.928211914651291E-4</v>
      </c>
      <c r="AS243">
        <f>'O-PTIR'!AS243/MAX('O-PTIR'!AS:AS)</f>
        <v>3.5908762206923188E-3</v>
      </c>
      <c r="AT243">
        <f>'O-PTIR'!AT243/MAX('O-PTIR'!AT:AT)</f>
        <v>1.2871089823368598E-2</v>
      </c>
      <c r="AU243">
        <f>'O-PTIR'!AU243/MAX('O-PTIR'!AU:AU)</f>
        <v>3.6658161111894263E-3</v>
      </c>
      <c r="AV243">
        <f>'O-PTIR'!AV243/MAX('O-PTIR'!AV:AV)</f>
        <v>1.7101772487359172E-2</v>
      </c>
      <c r="AW243">
        <f>'O-PTIR'!AW243/MAX('O-PTIR'!AW:AW)</f>
        <v>1.9248809689131045E-4</v>
      </c>
      <c r="AX243">
        <f>'O-PTIR'!AX243/MAX('O-PTIR'!AX:AX)</f>
        <v>3.0648417488888793E-3</v>
      </c>
      <c r="AY243">
        <f>'O-PTIR'!AY243/MAX('O-PTIR'!AY:AY)</f>
        <v>-4.7284539402514024E-3</v>
      </c>
      <c r="AZ243">
        <f>'O-PTIR'!AZ243/MAX('O-PTIR'!AZ:AZ)</f>
        <v>9.6689207113409368E-3</v>
      </c>
      <c r="BA243">
        <f>'O-PTIR'!BA243/MAX('O-PTIR'!BA:BA)</f>
        <v>-6.7439117501304322E-4</v>
      </c>
      <c r="BB243">
        <f>'O-PTIR'!BB243/MAX('O-PTIR'!BB:BB)</f>
        <v>3.3831304650331641E-3</v>
      </c>
      <c r="BC243">
        <f>'O-PTIR'!BC243/MAX('O-PTIR'!BC:BC)</f>
        <v>-3.0730571182815598E-2</v>
      </c>
      <c r="BD243">
        <f>'O-PTIR'!BD243/MAX('O-PTIR'!BD:BD)</f>
        <v>-5.2772865976266677E-3</v>
      </c>
      <c r="BE243">
        <f>'O-PTIR'!BE243/MAX('O-PTIR'!BE:BE)</f>
        <v>3.8912474593312965E-3</v>
      </c>
      <c r="BF243">
        <f>'O-PTIR'!BF243/MAX('O-PTIR'!BF:BF)</f>
        <v>3.0503556350853387E-3</v>
      </c>
      <c r="BG243">
        <f>'O-PTIR'!BG243/MAX('O-PTIR'!BG:BG)</f>
        <v>2.2952899185995769E-3</v>
      </c>
      <c r="BH243">
        <f>'O-PTIR'!BH243/MAX('O-PTIR'!BH:BH)</f>
        <v>1.0168447608187253E-2</v>
      </c>
      <c r="BI243">
        <f>'O-PTIR'!BI243/MAX('O-PTIR'!BI:BI)</f>
        <v>2.4418649816930238E-4</v>
      </c>
    </row>
    <row r="244" spans="1:61" x14ac:dyDescent="0.25">
      <c r="A244">
        <v>1432</v>
      </c>
      <c r="B244">
        <f>'O-PTIR'!B244/MAX('O-PTIR'!B:B)</f>
        <v>1.5821437580142456E-2</v>
      </c>
      <c r="C244">
        <f>'O-PTIR'!C244/MAX('O-PTIR'!C:C)</f>
        <v>2.5881029724694341E-3</v>
      </c>
      <c r="D244">
        <f>'O-PTIR'!D244/MAX('O-PTIR'!D:D)</f>
        <v>-1.8185381745415671E-2</v>
      </c>
      <c r="E244">
        <f>'O-PTIR'!E244/MAX('O-PTIR'!E:E)</f>
        <v>3.8379222550398703E-2</v>
      </c>
      <c r="F244">
        <f>'O-PTIR'!F244/MAX('O-PTIR'!F:F)</f>
        <v>-5.4023654594095458E-2</v>
      </c>
      <c r="G244">
        <f>'O-PTIR'!G244/MAX('O-PTIR'!G:G)</f>
        <v>5.3114887017382574E-2</v>
      </c>
      <c r="H244">
        <f>'O-PTIR'!H244/MAX('O-PTIR'!H:H)</f>
        <v>-3.9636311699182171E-2</v>
      </c>
      <c r="I244">
        <f>'O-PTIR'!I244/MAX('O-PTIR'!I:I)</f>
        <v>-0.11890791388615449</v>
      </c>
      <c r="J244">
        <f>'O-PTIR'!J244/MAX('O-PTIR'!J:J)</f>
        <v>-0.10231006270830241</v>
      </c>
      <c r="K244">
        <f>'O-PTIR'!K244/MAX('O-PTIR'!K:K)</f>
        <v>5.4203111387754787E-3</v>
      </c>
      <c r="L244">
        <f>'O-PTIR'!L244/MAX('O-PTIR'!L:L)</f>
        <v>7.223360796686569E-3</v>
      </c>
      <c r="M244">
        <f>'O-PTIR'!M244/MAX('O-PTIR'!M:M)</f>
        <v>7.7933703123113753E-4</v>
      </c>
      <c r="N244">
        <f>'O-PTIR'!N244/MAX('O-PTIR'!N:N)</f>
        <v>4.2216573168544796E-2</v>
      </c>
      <c r="O244">
        <f>'O-PTIR'!O244/MAX('O-PTIR'!O:O)</f>
        <v>-3.4031792503493911E-2</v>
      </c>
      <c r="P244">
        <f>'O-PTIR'!P244/MAX('O-PTIR'!P:P)</f>
        <v>-6.7454769971830094E-4</v>
      </c>
      <c r="Q244">
        <f>'O-PTIR'!Q244/MAX('O-PTIR'!Q:Q)</f>
        <v>2.661293689762373E-3</v>
      </c>
      <c r="R244">
        <f>'O-PTIR'!R244/MAX('O-PTIR'!R:R)</f>
        <v>-7.4112858414131122E-2</v>
      </c>
      <c r="S244">
        <f>'O-PTIR'!S244/MAX('O-PTIR'!S:S)</f>
        <v>2.909441537619341E-3</v>
      </c>
      <c r="T244">
        <f>'O-PTIR'!T244/MAX('O-PTIR'!T:T)</f>
        <v>1.7810826562033544E-4</v>
      </c>
      <c r="U244">
        <f>'O-PTIR'!U244/MAX('O-PTIR'!U:U)</f>
        <v>1.6617161303204765E-2</v>
      </c>
      <c r="V244">
        <f>'O-PTIR'!V244/MAX('O-PTIR'!V:V)</f>
        <v>2.4266559422977999E-3</v>
      </c>
      <c r="W244">
        <f>'O-PTIR'!W244/MAX('O-PTIR'!W:W)</f>
        <v>3.3522922973375155E-3</v>
      </c>
      <c r="X244">
        <f>'O-PTIR'!X244/MAX('O-PTIR'!X:X)</f>
        <v>4.9202369177083951E-3</v>
      </c>
      <c r="Y244">
        <f>'O-PTIR'!Y244/MAX('O-PTIR'!Y:Y)</f>
        <v>2.754684320436232E-2</v>
      </c>
      <c r="Z244">
        <f>'O-PTIR'!Z244/MAX('O-PTIR'!Z:Z)</f>
        <v>-1.9697335902535678E-2</v>
      </c>
      <c r="AA244">
        <f>'O-PTIR'!AA244/MAX('O-PTIR'!AA:AA)</f>
        <v>1.6146325048876458E-3</v>
      </c>
      <c r="AB244">
        <f>'O-PTIR'!AB244/MAX('O-PTIR'!AB:AB)</f>
        <v>4.3436952230205661E-2</v>
      </c>
      <c r="AC244">
        <f>'O-PTIR'!AC244/MAX('O-PTIR'!AC:AC)</f>
        <v>-2.1860597967705659E-3</v>
      </c>
      <c r="AD244">
        <f>'O-PTIR'!AD244/MAX('O-PTIR'!AD:AD)</f>
        <v>5.7755714933515031E-3</v>
      </c>
      <c r="AE244">
        <f>'O-PTIR'!AE244/MAX('O-PTIR'!AE:AE)</f>
        <v>4.4272833465329505E-3</v>
      </c>
      <c r="AF244">
        <f>'O-PTIR'!AF244/MAX('O-PTIR'!AF:AF)</f>
        <v>9.3899059032821579E-4</v>
      </c>
      <c r="AG244">
        <f>'O-PTIR'!AG244/MAX('O-PTIR'!AG:AG)</f>
        <v>5.0889700624768448E-3</v>
      </c>
      <c r="AH244">
        <f>'O-PTIR'!AH244/MAX('O-PTIR'!AH:AH)</f>
        <v>2.0733862134020972E-3</v>
      </c>
      <c r="AI244">
        <f>'O-PTIR'!AI244/MAX('O-PTIR'!AI:AI)</f>
        <v>1.0967512258106041E-3</v>
      </c>
      <c r="AJ244">
        <f>'O-PTIR'!AJ244/MAX('O-PTIR'!AJ:AJ)</f>
        <v>-1.9784920289058216E-2</v>
      </c>
      <c r="AK244">
        <f>'O-PTIR'!AK244/MAX('O-PTIR'!AK:AK)</f>
        <v>2.3747938606889004E-2</v>
      </c>
      <c r="AL244">
        <f>'O-PTIR'!AL244/MAX('O-PTIR'!AL:AL)</f>
        <v>-2.5054439334037787E-3</v>
      </c>
      <c r="AM244">
        <f>'O-PTIR'!AM244/MAX('O-PTIR'!AM:AM)</f>
        <v>7.0572005077219205E-3</v>
      </c>
      <c r="AN244">
        <f>'O-PTIR'!AN244/MAX('O-PTIR'!AN:AN)</f>
        <v>3.3131765778081847E-3</v>
      </c>
      <c r="AO244">
        <f>'O-PTIR'!AO244/MAX('O-PTIR'!AO:AO)</f>
        <v>1.2626889099761401E-3</v>
      </c>
      <c r="AP244">
        <f>'O-PTIR'!AP244/MAX('O-PTIR'!AP:AP)</f>
        <v>1.5132555734157341E-2</v>
      </c>
      <c r="AQ244">
        <f>'O-PTIR'!AQ244/MAX('O-PTIR'!AQ:AQ)</f>
        <v>6.8290493237587188E-3</v>
      </c>
      <c r="AR244">
        <f>'O-PTIR'!AR244/MAX('O-PTIR'!AR:AR)</f>
        <v>-7.0780461744977686E-5</v>
      </c>
      <c r="AS244">
        <f>'O-PTIR'!AS244/MAX('O-PTIR'!AS:AS)</f>
        <v>4.9064251488214654E-3</v>
      </c>
      <c r="AT244">
        <f>'O-PTIR'!AT244/MAX('O-PTIR'!AT:AT)</f>
        <v>1.5032264071306511E-2</v>
      </c>
      <c r="AU244">
        <f>'O-PTIR'!AU244/MAX('O-PTIR'!AU:AU)</f>
        <v>-1.1620716614351382E-3</v>
      </c>
      <c r="AV244">
        <f>'O-PTIR'!AV244/MAX('O-PTIR'!AV:AV)</f>
        <v>2.229396002135664E-2</v>
      </c>
      <c r="AW244">
        <f>'O-PTIR'!AW244/MAX('O-PTIR'!AW:AW)</f>
        <v>1.0481541337521848E-3</v>
      </c>
      <c r="AX244">
        <f>'O-PTIR'!AX244/MAX('O-PTIR'!AX:AX)</f>
        <v>3.2509527390649643E-3</v>
      </c>
      <c r="AY244">
        <f>'O-PTIR'!AY244/MAX('O-PTIR'!AY:AY)</f>
        <v>2.0471874814869142E-2</v>
      </c>
      <c r="AZ244">
        <f>'O-PTIR'!AZ244/MAX('O-PTIR'!AZ:AZ)</f>
        <v>1.2735625407083145E-2</v>
      </c>
      <c r="BA244">
        <f>'O-PTIR'!BA244/MAX('O-PTIR'!BA:BA)</f>
        <v>2.2851375714591734E-3</v>
      </c>
      <c r="BB244">
        <f>'O-PTIR'!BB244/MAX('O-PTIR'!BB:BB)</f>
        <v>5.2118643589661815E-3</v>
      </c>
      <c r="BC244">
        <f>'O-PTIR'!BC244/MAX('O-PTIR'!BC:BC)</f>
        <v>-5.9985714294939214E-2</v>
      </c>
      <c r="BD244">
        <f>'O-PTIR'!BD244/MAX('O-PTIR'!BD:BD)</f>
        <v>-8.9785188804009548E-3</v>
      </c>
      <c r="BE244">
        <f>'O-PTIR'!BE244/MAX('O-PTIR'!BE:BE)</f>
        <v>3.1629789166299515E-3</v>
      </c>
      <c r="BF244">
        <f>'O-PTIR'!BF244/MAX('O-PTIR'!BF:BF)</f>
        <v>4.8798817453971736E-3</v>
      </c>
      <c r="BG244">
        <f>'O-PTIR'!BG244/MAX('O-PTIR'!BG:BG)</f>
        <v>2.5556345100913886E-3</v>
      </c>
      <c r="BH244">
        <f>'O-PTIR'!BH244/MAX('O-PTIR'!BH:BH)</f>
        <v>1.1413954053553244E-2</v>
      </c>
      <c r="BI244">
        <f>'O-PTIR'!BI244/MAX('O-PTIR'!BI:BI)</f>
        <v>1.5446621088949712E-3</v>
      </c>
    </row>
    <row r="245" spans="1:61" x14ac:dyDescent="0.25">
      <c r="A245">
        <v>1434</v>
      </c>
      <c r="B245">
        <f>'O-PTIR'!B245/MAX('O-PTIR'!B:B)</f>
        <v>-4.8818606090993838E-3</v>
      </c>
      <c r="C245">
        <f>'O-PTIR'!C245/MAX('O-PTIR'!C:C)</f>
        <v>1.2684216255931039E-4</v>
      </c>
      <c r="D245">
        <f>'O-PTIR'!D245/MAX('O-PTIR'!D:D)</f>
        <v>1.2663614778724965E-2</v>
      </c>
      <c r="E245">
        <f>'O-PTIR'!E245/MAX('O-PTIR'!E:E)</f>
        <v>3.6201925525872279E-2</v>
      </c>
      <c r="F245">
        <f>'O-PTIR'!F245/MAX('O-PTIR'!F:F)</f>
        <v>-0.12421543100551927</v>
      </c>
      <c r="G245">
        <f>'O-PTIR'!G245/MAX('O-PTIR'!G:G)</f>
        <v>1.2695276944387981E-2</v>
      </c>
      <c r="H245">
        <f>'O-PTIR'!H245/MAX('O-PTIR'!H:H)</f>
        <v>-0.26572357931721408</v>
      </c>
      <c r="I245">
        <f>'O-PTIR'!I245/MAX('O-PTIR'!I:I)</f>
        <v>-0.13508137419032068</v>
      </c>
      <c r="J245">
        <f>'O-PTIR'!J245/MAX('O-PTIR'!J:J)</f>
        <v>-1.5875091370073233E-2</v>
      </c>
      <c r="K245">
        <f>'O-PTIR'!K245/MAX('O-PTIR'!K:K)</f>
        <v>1.0666091355398722E-2</v>
      </c>
      <c r="L245">
        <f>'O-PTIR'!L245/MAX('O-PTIR'!L:L)</f>
        <v>3.6076233804600386E-2</v>
      </c>
      <c r="M245">
        <f>'O-PTIR'!M245/MAX('O-PTIR'!M:M)</f>
        <v>9.7896284062925728E-4</v>
      </c>
      <c r="N245">
        <f>'O-PTIR'!N245/MAX('O-PTIR'!N:N)</f>
        <v>4.3578415201822367E-2</v>
      </c>
      <c r="O245">
        <f>'O-PTIR'!O245/MAX('O-PTIR'!O:O)</f>
        <v>-1.9138996547877714E-2</v>
      </c>
      <c r="P245">
        <f>'O-PTIR'!P245/MAX('O-PTIR'!P:P)</f>
        <v>-7.4663410032469743E-3</v>
      </c>
      <c r="Q245">
        <f>'O-PTIR'!Q245/MAX('O-PTIR'!Q:Q)</f>
        <v>3.2373419166134617E-3</v>
      </c>
      <c r="R245">
        <f>'O-PTIR'!R245/MAX('O-PTIR'!R:R)</f>
        <v>-4.3276661256772292E-2</v>
      </c>
      <c r="S245">
        <f>'O-PTIR'!S245/MAX('O-PTIR'!S:S)</f>
        <v>5.8237807367828029E-3</v>
      </c>
      <c r="T245">
        <f>'O-PTIR'!T245/MAX('O-PTIR'!T:T)</f>
        <v>7.3813914112367375E-3</v>
      </c>
      <c r="U245">
        <f>'O-PTIR'!U245/MAX('O-PTIR'!U:U)</f>
        <v>2.0842200642980837E-2</v>
      </c>
      <c r="V245">
        <f>'O-PTIR'!V245/MAX('O-PTIR'!V:V)</f>
        <v>1.0324421214633686E-2</v>
      </c>
      <c r="W245">
        <f>'O-PTIR'!W245/MAX('O-PTIR'!W:W)</f>
        <v>9.8982995663660558E-3</v>
      </c>
      <c r="X245">
        <f>'O-PTIR'!X245/MAX('O-PTIR'!X:X)</f>
        <v>1.0207338877397897E-2</v>
      </c>
      <c r="Y245">
        <f>'O-PTIR'!Y245/MAX('O-PTIR'!Y:Y)</f>
        <v>3.0490570976092424E-2</v>
      </c>
      <c r="Z245">
        <f>'O-PTIR'!Z245/MAX('O-PTIR'!Z:Z)</f>
        <v>-7.5023816985142419E-3</v>
      </c>
      <c r="AA245">
        <f>'O-PTIR'!AA245/MAX('O-PTIR'!AA:AA)</f>
        <v>-2.9226555911966455E-2</v>
      </c>
      <c r="AB245">
        <f>'O-PTIR'!AB245/MAX('O-PTIR'!AB:AB)</f>
        <v>1.650729193982629E-2</v>
      </c>
      <c r="AC245">
        <f>'O-PTIR'!AC245/MAX('O-PTIR'!AC:AC)</f>
        <v>-2.3855095790778691E-3</v>
      </c>
      <c r="AD245">
        <f>'O-PTIR'!AD245/MAX('O-PTIR'!AD:AD)</f>
        <v>9.7158272486607862E-3</v>
      </c>
      <c r="AE245">
        <f>'O-PTIR'!AE245/MAX('O-PTIR'!AE:AE)</f>
        <v>4.5459656336531186E-3</v>
      </c>
      <c r="AF245">
        <f>'O-PTIR'!AF245/MAX('O-PTIR'!AF:AF)</f>
        <v>1.0002344248362909E-3</v>
      </c>
      <c r="AG245">
        <f>'O-PTIR'!AG245/MAX('O-PTIR'!AG:AG)</f>
        <v>8.6132300003955754E-3</v>
      </c>
      <c r="AH245">
        <f>'O-PTIR'!AH245/MAX('O-PTIR'!AH:AH)</f>
        <v>2.3167627113641212E-3</v>
      </c>
      <c r="AI245">
        <f>'O-PTIR'!AI245/MAX('O-PTIR'!AI:AI)</f>
        <v>-4.5210096985101816E-4</v>
      </c>
      <c r="AJ245">
        <f>'O-PTIR'!AJ245/MAX('O-PTIR'!AJ:AJ)</f>
        <v>-7.3976877934675819E-2</v>
      </c>
      <c r="AK245">
        <f>'O-PTIR'!AK245/MAX('O-PTIR'!AK:AK)</f>
        <v>2.9635210788379569E-2</v>
      </c>
      <c r="AL245">
        <f>'O-PTIR'!AL245/MAX('O-PTIR'!AL:AL)</f>
        <v>3.4985037392788612E-3</v>
      </c>
      <c r="AM245">
        <f>'O-PTIR'!AM245/MAX('O-PTIR'!AM:AM)</f>
        <v>9.8241015037970718E-3</v>
      </c>
      <c r="AN245">
        <f>'O-PTIR'!AN245/MAX('O-PTIR'!AN:AN)</f>
        <v>2.9609355161418298E-3</v>
      </c>
      <c r="AO245">
        <f>'O-PTIR'!AO245/MAX('O-PTIR'!AO:AO)</f>
        <v>1.435656037267917E-3</v>
      </c>
      <c r="AP245">
        <f>'O-PTIR'!AP245/MAX('O-PTIR'!AP:AP)</f>
        <v>1.7202826249458302E-2</v>
      </c>
      <c r="AQ245">
        <f>'O-PTIR'!AQ245/MAX('O-PTIR'!AQ:AQ)</f>
        <v>1.0549634600706173E-2</v>
      </c>
      <c r="AR245">
        <f>'O-PTIR'!AR245/MAX('O-PTIR'!AR:AR)</f>
        <v>1.8390205220325873E-3</v>
      </c>
      <c r="AS245">
        <f>'O-PTIR'!AS245/MAX('O-PTIR'!AS:AS)</f>
        <v>5.9661145515780521E-3</v>
      </c>
      <c r="AT245">
        <f>'O-PTIR'!AT245/MAX('O-PTIR'!AT:AT)</f>
        <v>1.6712534336146036E-2</v>
      </c>
      <c r="AU245">
        <f>'O-PTIR'!AU245/MAX('O-PTIR'!AU:AU)</f>
        <v>-3.0903387482072238E-4</v>
      </c>
      <c r="AV245">
        <f>'O-PTIR'!AV245/MAX('O-PTIR'!AV:AV)</f>
        <v>2.3773866824052838E-2</v>
      </c>
      <c r="AW245">
        <f>'O-PTIR'!AW245/MAX('O-PTIR'!AW:AW)</f>
        <v>2.9558792870756877E-3</v>
      </c>
      <c r="AX245">
        <f>'O-PTIR'!AX245/MAX('O-PTIR'!AX:AX)</f>
        <v>3.500100643606886E-3</v>
      </c>
      <c r="AY245">
        <f>'O-PTIR'!AY245/MAX('O-PTIR'!AY:AY)</f>
        <v>-1.6849351601293919E-2</v>
      </c>
      <c r="AZ245">
        <f>'O-PTIR'!AZ245/MAX('O-PTIR'!AZ:AZ)</f>
        <v>1.4208489671299559E-2</v>
      </c>
      <c r="BA245">
        <f>'O-PTIR'!BA245/MAX('O-PTIR'!BA:BA)</f>
        <v>2.4618746668269571E-3</v>
      </c>
      <c r="BB245">
        <f>'O-PTIR'!BB245/MAX('O-PTIR'!BB:BB)</f>
        <v>5.6703287108024157E-3</v>
      </c>
      <c r="BC245">
        <f>'O-PTIR'!BC245/MAX('O-PTIR'!BC:BC)</f>
        <v>-5.8022858132603952E-2</v>
      </c>
      <c r="BD245">
        <f>'O-PTIR'!BD245/MAX('O-PTIR'!BD:BD)</f>
        <v>-1.3535270731850119E-2</v>
      </c>
      <c r="BE245">
        <f>'O-PTIR'!BE245/MAX('O-PTIR'!BE:BE)</f>
        <v>-8.1506421937918641E-3</v>
      </c>
      <c r="BF245">
        <f>'O-PTIR'!BF245/MAX('O-PTIR'!BF:BF)</f>
        <v>6.7201218875442567E-3</v>
      </c>
      <c r="BG245">
        <f>'O-PTIR'!BG245/MAX('O-PTIR'!BG:BG)</f>
        <v>2.7495349079565009E-3</v>
      </c>
      <c r="BH245">
        <f>'O-PTIR'!BH245/MAX('O-PTIR'!BH:BH)</f>
        <v>1.4508002108937955E-2</v>
      </c>
      <c r="BI245">
        <f>'O-PTIR'!BI245/MAX('O-PTIR'!BI:BI)</f>
        <v>2.2152311827735261E-3</v>
      </c>
    </row>
    <row r="246" spans="1:61" x14ac:dyDescent="0.25">
      <c r="A246">
        <v>1436</v>
      </c>
      <c r="B246">
        <f>'O-PTIR'!B246/MAX('O-PTIR'!B:B)</f>
        <v>3.4765998162441157E-2</v>
      </c>
      <c r="C246">
        <f>'O-PTIR'!C246/MAX('O-PTIR'!C:C)</f>
        <v>5.6468045935831705E-3</v>
      </c>
      <c r="D246">
        <f>'O-PTIR'!D246/MAX('O-PTIR'!D:D)</f>
        <v>6.9157902259072137E-3</v>
      </c>
      <c r="E246">
        <f>'O-PTIR'!E246/MAX('O-PTIR'!E:E)</f>
        <v>-4.7773703589931944E-2</v>
      </c>
      <c r="F246">
        <f>'O-PTIR'!F246/MAX('O-PTIR'!F:F)</f>
        <v>-0.12922063905322775</v>
      </c>
      <c r="G246">
        <f>'O-PTIR'!G246/MAX('O-PTIR'!G:G)</f>
        <v>1.7078692707481853E-4</v>
      </c>
      <c r="H246">
        <f>'O-PTIR'!H246/MAX('O-PTIR'!H:H)</f>
        <v>-0.20743488504572113</v>
      </c>
      <c r="I246">
        <f>'O-PTIR'!I246/MAX('O-PTIR'!I:I)</f>
        <v>-0.2419623451156003</v>
      </c>
      <c r="J246">
        <f>'O-PTIR'!J246/MAX('O-PTIR'!J:J)</f>
        <v>5.5260969848276373E-2</v>
      </c>
      <c r="K246">
        <f>'O-PTIR'!K246/MAX('O-PTIR'!K:K)</f>
        <v>1.1491688300859067E-2</v>
      </c>
      <c r="L246">
        <f>'O-PTIR'!L246/MAX('O-PTIR'!L:L)</f>
        <v>1.2874055135806984E-2</v>
      </c>
      <c r="M246">
        <f>'O-PTIR'!M246/MAX('O-PTIR'!M:M)</f>
        <v>1.172720715224686E-3</v>
      </c>
      <c r="N246">
        <f>'O-PTIR'!N246/MAX('O-PTIR'!N:N)</f>
        <v>2.9818675431301313E-2</v>
      </c>
      <c r="O246">
        <f>'O-PTIR'!O246/MAX('O-PTIR'!O:O)</f>
        <v>6.7313372228692159E-4</v>
      </c>
      <c r="P246">
        <f>'O-PTIR'!P246/MAX('O-PTIR'!P:P)</f>
        <v>-9.8565719908614603E-3</v>
      </c>
      <c r="Q246">
        <f>'O-PTIR'!Q246/MAX('O-PTIR'!Q:Q)</f>
        <v>3.3745267853573578E-3</v>
      </c>
      <c r="R246">
        <f>'O-PTIR'!R246/MAX('O-PTIR'!R:R)</f>
        <v>-0.1132101998431628</v>
      </c>
      <c r="S246">
        <f>'O-PTIR'!S246/MAX('O-PTIR'!S:S)</f>
        <v>1.4277209169015526E-2</v>
      </c>
      <c r="T246">
        <f>'O-PTIR'!T246/MAX('O-PTIR'!T:T)</f>
        <v>1.1151263302030864E-2</v>
      </c>
      <c r="U246">
        <f>'O-PTIR'!U246/MAX('O-PTIR'!U:U)</f>
        <v>2.3878931076925358E-2</v>
      </c>
      <c r="V246">
        <f>'O-PTIR'!V246/MAX('O-PTIR'!V:V)</f>
        <v>2.3200833418059721E-3</v>
      </c>
      <c r="W246">
        <f>'O-PTIR'!W246/MAX('O-PTIR'!W:W)</f>
        <v>1.6846313333935138E-2</v>
      </c>
      <c r="X246">
        <f>'O-PTIR'!X246/MAX('O-PTIR'!X:X)</f>
        <v>5.5258643205127599E-2</v>
      </c>
      <c r="Y246">
        <f>'O-PTIR'!Y246/MAX('O-PTIR'!Y:Y)</f>
        <v>3.7913824232376124E-2</v>
      </c>
      <c r="Z246">
        <f>'O-PTIR'!Z246/MAX('O-PTIR'!Z:Z)</f>
        <v>4.8697688363031648E-3</v>
      </c>
      <c r="AA246">
        <f>'O-PTIR'!AA246/MAX('O-PTIR'!AA:AA)</f>
        <v>2.5295258878329188E-2</v>
      </c>
      <c r="AB246">
        <f>'O-PTIR'!AB246/MAX('O-PTIR'!AB:AB)</f>
        <v>5.3751979435818553E-2</v>
      </c>
      <c r="AC246">
        <f>'O-PTIR'!AC246/MAX('O-PTIR'!AC:AC)</f>
        <v>2.868930352566466E-3</v>
      </c>
      <c r="AD246">
        <f>'O-PTIR'!AD246/MAX('O-PTIR'!AD:AD)</f>
        <v>9.8400407507245984E-3</v>
      </c>
      <c r="AE246">
        <f>'O-PTIR'!AE246/MAX('O-PTIR'!AE:AE)</f>
        <v>4.5408422425817175E-3</v>
      </c>
      <c r="AF246">
        <f>'O-PTIR'!AF246/MAX('O-PTIR'!AF:AF)</f>
        <v>3.3665733046276372E-3</v>
      </c>
      <c r="AG246">
        <f>'O-PTIR'!AG246/MAX('O-PTIR'!AG:AG)</f>
        <v>3.7470337038001556E-3</v>
      </c>
      <c r="AH246">
        <f>'O-PTIR'!AH246/MAX('O-PTIR'!AH:AH)</f>
        <v>6.5488481239564765E-3</v>
      </c>
      <c r="AI246">
        <f>'O-PTIR'!AI246/MAX('O-PTIR'!AI:AI)</f>
        <v>1.0871754830807402E-3</v>
      </c>
      <c r="AJ246">
        <f>'O-PTIR'!AJ246/MAX('O-PTIR'!AJ:AJ)</f>
        <v>-7.4769090009291939E-2</v>
      </c>
      <c r="AK246">
        <f>'O-PTIR'!AK246/MAX('O-PTIR'!AK:AK)</f>
        <v>6.8069153510375707E-2</v>
      </c>
      <c r="AL246">
        <f>'O-PTIR'!AL246/MAX('O-PTIR'!AL:AL)</f>
        <v>-1.5874132183070638E-2</v>
      </c>
      <c r="AM246">
        <f>'O-PTIR'!AM246/MAX('O-PTIR'!AM:AM)</f>
        <v>1.8988844468512924E-2</v>
      </c>
      <c r="AN246">
        <f>'O-PTIR'!AN246/MAX('O-PTIR'!AN:AN)</f>
        <v>5.7285509010895246E-4</v>
      </c>
      <c r="AO246">
        <f>'O-PTIR'!AO246/MAX('O-PTIR'!AO:AO)</f>
        <v>1.639792048908572E-3</v>
      </c>
      <c r="AP246">
        <f>'O-PTIR'!AP246/MAX('O-PTIR'!AP:AP)</f>
        <v>2.1093980614065626E-2</v>
      </c>
      <c r="AQ246">
        <f>'O-PTIR'!AQ246/MAX('O-PTIR'!AQ:AQ)</f>
        <v>1.402646678895701E-2</v>
      </c>
      <c r="AR246">
        <f>'O-PTIR'!AR246/MAX('O-PTIR'!AR:AR)</f>
        <v>1.2204339989980528E-3</v>
      </c>
      <c r="AS246">
        <f>'O-PTIR'!AS246/MAX('O-PTIR'!AS:AS)</f>
        <v>6.5784008408371923E-3</v>
      </c>
      <c r="AT246">
        <f>'O-PTIR'!AT246/MAX('O-PTIR'!AT:AT)</f>
        <v>1.9119522302224724E-2</v>
      </c>
      <c r="AU246">
        <f>'O-PTIR'!AU246/MAX('O-PTIR'!AU:AU)</f>
        <v>1.1456864417039544E-3</v>
      </c>
      <c r="AV246">
        <f>'O-PTIR'!AV246/MAX('O-PTIR'!AV:AV)</f>
        <v>2.766855895452321E-2</v>
      </c>
      <c r="AW246">
        <f>'O-PTIR'!AW246/MAX('O-PTIR'!AW:AW)</f>
        <v>4.2686993581094214E-3</v>
      </c>
      <c r="AX246">
        <f>'O-PTIR'!AX246/MAX('O-PTIR'!AX:AX)</f>
        <v>3.5371947927991514E-3</v>
      </c>
      <c r="AY246">
        <f>'O-PTIR'!AY246/MAX('O-PTIR'!AY:AY)</f>
        <v>-1.1308958951177627E-2</v>
      </c>
      <c r="AZ246">
        <f>'O-PTIR'!AZ246/MAX('O-PTIR'!AZ:AZ)</f>
        <v>1.8161722166369611E-2</v>
      </c>
      <c r="BA246">
        <f>'O-PTIR'!BA246/MAX('O-PTIR'!BA:BA)</f>
        <v>5.3840972361010814E-3</v>
      </c>
      <c r="BB246">
        <f>'O-PTIR'!BB246/MAX('O-PTIR'!BB:BB)</f>
        <v>6.2408039135067143E-3</v>
      </c>
      <c r="BC246">
        <f>'O-PTIR'!BC246/MAX('O-PTIR'!BC:BC)</f>
        <v>-4.1268115029549635E-2</v>
      </c>
      <c r="BD246">
        <f>'O-PTIR'!BD246/MAX('O-PTIR'!BD:BD)</f>
        <v>-6.759471598807517E-3</v>
      </c>
      <c r="BE246">
        <f>'O-PTIR'!BE246/MAX('O-PTIR'!BE:BE)</f>
        <v>-3.017313551728544E-2</v>
      </c>
      <c r="BF246">
        <f>'O-PTIR'!BF246/MAX('O-PTIR'!BF:BF)</f>
        <v>8.1952597702534113E-3</v>
      </c>
      <c r="BG246">
        <f>'O-PTIR'!BG246/MAX('O-PTIR'!BG:BG)</f>
        <v>3.0437147257515733E-3</v>
      </c>
      <c r="BH246">
        <f>'O-PTIR'!BH246/MAX('O-PTIR'!BH:BH)</f>
        <v>1.4017208786898234E-2</v>
      </c>
      <c r="BI246">
        <f>'O-PTIR'!BI246/MAX('O-PTIR'!BI:BI)</f>
        <v>5.5362329271422999E-3</v>
      </c>
    </row>
    <row r="247" spans="1:61" x14ac:dyDescent="0.25">
      <c r="A247">
        <v>1438</v>
      </c>
      <c r="B247">
        <f>'O-PTIR'!B247/MAX('O-PTIR'!B:B)</f>
        <v>1.9600532880207674E-2</v>
      </c>
      <c r="C247">
        <f>'O-PTIR'!C247/MAX('O-PTIR'!C:C)</f>
        <v>-5.8292684465108538E-3</v>
      </c>
      <c r="D247">
        <f>'O-PTIR'!D247/MAX('O-PTIR'!D:D)</f>
        <v>2.2627212734706491E-2</v>
      </c>
      <c r="E247">
        <f>'O-PTIR'!E247/MAX('O-PTIR'!E:E)</f>
        <v>-2.4951134361381602E-2</v>
      </c>
      <c r="F247">
        <f>'O-PTIR'!F247/MAX('O-PTIR'!F:F)</f>
        <v>4.8662179242988213E-2</v>
      </c>
      <c r="G247">
        <f>'O-PTIR'!G247/MAX('O-PTIR'!G:G)</f>
        <v>3.0165836897639613E-2</v>
      </c>
      <c r="H247">
        <f>'O-PTIR'!H247/MAX('O-PTIR'!H:H)</f>
        <v>-0.12098676850852423</v>
      </c>
      <c r="I247">
        <f>'O-PTIR'!I247/MAX('O-PTIR'!I:I)</f>
        <v>-0.12823766185371191</v>
      </c>
      <c r="J247">
        <f>'O-PTIR'!J247/MAX('O-PTIR'!J:J)</f>
        <v>-2.5241852462493546E-2</v>
      </c>
      <c r="K247">
        <f>'O-PTIR'!K247/MAX('O-PTIR'!K:K)</f>
        <v>1.6024256602756876E-2</v>
      </c>
      <c r="L247">
        <f>'O-PTIR'!L247/MAX('O-PTIR'!L:L)</f>
        <v>1.824541827490039E-2</v>
      </c>
      <c r="M247">
        <f>'O-PTIR'!M247/MAX('O-PTIR'!M:M)</f>
        <v>8.060745476233547E-4</v>
      </c>
      <c r="N247">
        <f>'O-PTIR'!N247/MAX('O-PTIR'!N:N)</f>
        <v>4.9695438888653624E-2</v>
      </c>
      <c r="O247">
        <f>'O-PTIR'!O247/MAX('O-PTIR'!O:O)</f>
        <v>-3.0308315144224662E-2</v>
      </c>
      <c r="P247">
        <f>'O-PTIR'!P247/MAX('O-PTIR'!P:P)</f>
        <v>-1.5654681780975024E-2</v>
      </c>
      <c r="Q247">
        <f>'O-PTIR'!Q247/MAX('O-PTIR'!Q:Q)</f>
        <v>5.4797189872806719E-3</v>
      </c>
      <c r="R247">
        <f>'O-PTIR'!R247/MAX('O-PTIR'!R:R)</f>
        <v>-0.10596049908918484</v>
      </c>
      <c r="S247">
        <f>'O-PTIR'!S247/MAX('O-PTIR'!S:S)</f>
        <v>2.2679657275475495E-2</v>
      </c>
      <c r="T247">
        <f>'O-PTIR'!T247/MAX('O-PTIR'!T:T)</f>
        <v>1.4425049710794783E-2</v>
      </c>
      <c r="U247">
        <f>'O-PTIR'!U247/MAX('O-PTIR'!U:U)</f>
        <v>2.5824381198434387E-2</v>
      </c>
      <c r="V247">
        <f>'O-PTIR'!V247/MAX('O-PTIR'!V:V)</f>
        <v>5.6823052482504058E-3</v>
      </c>
      <c r="W247">
        <f>'O-PTIR'!W247/MAX('O-PTIR'!W:W)</f>
        <v>4.0595659031933691E-2</v>
      </c>
      <c r="X247">
        <f>'O-PTIR'!X247/MAX('O-PTIR'!X:X)</f>
        <v>3.0155060294534283E-2</v>
      </c>
      <c r="Y247">
        <f>'O-PTIR'!Y247/MAX('O-PTIR'!Y:Y)</f>
        <v>4.3666905599330175E-2</v>
      </c>
      <c r="Z247">
        <f>'O-PTIR'!Z247/MAX('O-PTIR'!Z:Z)</f>
        <v>2.1292319677820713E-2</v>
      </c>
      <c r="AA247">
        <f>'O-PTIR'!AA247/MAX('O-PTIR'!AA:AA)</f>
        <v>0.16823726783657009</v>
      </c>
      <c r="AB247">
        <f>'O-PTIR'!AB247/MAX('O-PTIR'!AB:AB)</f>
        <v>0.13451289690899207</v>
      </c>
      <c r="AC247">
        <f>'O-PTIR'!AC247/MAX('O-PTIR'!AC:AC)</f>
        <v>4.9271839819625381E-3</v>
      </c>
      <c r="AD247">
        <f>'O-PTIR'!AD247/MAX('O-PTIR'!AD:AD)</f>
        <v>1.0532488982946455E-2</v>
      </c>
      <c r="AE247">
        <f>'O-PTIR'!AE247/MAX('O-PTIR'!AE:AE)</f>
        <v>6.6228550318618703E-3</v>
      </c>
      <c r="AF247">
        <f>'O-PTIR'!AF247/MAX('O-PTIR'!AF:AF)</f>
        <v>4.2609464705321174E-3</v>
      </c>
      <c r="AG247">
        <f>'O-PTIR'!AG247/MAX('O-PTIR'!AG:AG)</f>
        <v>5.6459921563803217E-3</v>
      </c>
      <c r="AH247">
        <f>'O-PTIR'!AH247/MAX('O-PTIR'!AH:AH)</f>
        <v>4.1669590447881008E-3</v>
      </c>
      <c r="AI247">
        <f>'O-PTIR'!AI247/MAX('O-PTIR'!AI:AI)</f>
        <v>2.3249608243275286E-3</v>
      </c>
      <c r="AJ247">
        <f>'O-PTIR'!AJ247/MAX('O-PTIR'!AJ:AJ)</f>
        <v>-0.12499087683166574</v>
      </c>
      <c r="AK247">
        <f>'O-PTIR'!AK247/MAX('O-PTIR'!AK:AK)</f>
        <v>2.4159502720559559E-2</v>
      </c>
      <c r="AL247">
        <f>'O-PTIR'!AL247/MAX('O-PTIR'!AL:AL)</f>
        <v>-7.9292217342235693E-3</v>
      </c>
      <c r="AM247">
        <f>'O-PTIR'!AM247/MAX('O-PTIR'!AM:AM)</f>
        <v>7.791896919771603E-3</v>
      </c>
      <c r="AN247">
        <f>'O-PTIR'!AN247/MAX('O-PTIR'!AN:AN)</f>
        <v>3.6736600419316422E-3</v>
      </c>
      <c r="AO247">
        <f>'O-PTIR'!AO247/MAX('O-PTIR'!AO:AO)</f>
        <v>3.5156750953329236E-3</v>
      </c>
      <c r="AP247">
        <f>'O-PTIR'!AP247/MAX('O-PTIR'!AP:AP)</f>
        <v>2.3636319620800657E-2</v>
      </c>
      <c r="AQ247">
        <f>'O-PTIR'!AQ247/MAX('O-PTIR'!AQ:AQ)</f>
        <v>1.830760538802793E-2</v>
      </c>
      <c r="AR247">
        <f>'O-PTIR'!AR247/MAX('O-PTIR'!AR:AR)</f>
        <v>9.0651179835440793E-5</v>
      </c>
      <c r="AS247">
        <f>'O-PTIR'!AS247/MAX('O-PTIR'!AS:AS)</f>
        <v>6.1378412778497603E-3</v>
      </c>
      <c r="AT247">
        <f>'O-PTIR'!AT247/MAX('O-PTIR'!AT:AT)</f>
        <v>2.1473688217351464E-2</v>
      </c>
      <c r="AU247">
        <f>'O-PTIR'!AU247/MAX('O-PTIR'!AU:AU)</f>
        <v>2.5749213220672201E-3</v>
      </c>
      <c r="AV247">
        <f>'O-PTIR'!AV247/MAX('O-PTIR'!AV:AV)</f>
        <v>3.4727186159449253E-2</v>
      </c>
      <c r="AW247">
        <f>'O-PTIR'!AW247/MAX('O-PTIR'!AW:AW)</f>
        <v>2.9293694782434121E-3</v>
      </c>
      <c r="AX247">
        <f>'O-PTIR'!AX247/MAX('O-PTIR'!AX:AX)</f>
        <v>2.7678075786097519E-3</v>
      </c>
      <c r="AY247">
        <f>'O-PTIR'!AY247/MAX('O-PTIR'!AY:AY)</f>
        <v>-1.3520197137323469E-4</v>
      </c>
      <c r="AZ247">
        <f>'O-PTIR'!AZ247/MAX('O-PTIR'!AZ:AZ)</f>
        <v>2.1913270311522518E-2</v>
      </c>
      <c r="BA247">
        <f>'O-PTIR'!BA247/MAX('O-PTIR'!BA:BA)</f>
        <v>6.6758444264238158E-3</v>
      </c>
      <c r="BB247">
        <f>'O-PTIR'!BB247/MAX('O-PTIR'!BB:BB)</f>
        <v>6.4196012334577779E-3</v>
      </c>
      <c r="BC247">
        <f>'O-PTIR'!BC247/MAX('O-PTIR'!BC:BC)</f>
        <v>6.382060617481939E-3</v>
      </c>
      <c r="BD247">
        <f>'O-PTIR'!BD247/MAX('O-PTIR'!BD:BD)</f>
        <v>-1.3631144716120994E-2</v>
      </c>
      <c r="BE247">
        <f>'O-PTIR'!BE247/MAX('O-PTIR'!BE:BE)</f>
        <v>-2.155162617460105E-2</v>
      </c>
      <c r="BF247">
        <f>'O-PTIR'!BF247/MAX('O-PTIR'!BF:BF)</f>
        <v>9.1260815864284556E-3</v>
      </c>
      <c r="BG247">
        <f>'O-PTIR'!BG247/MAX('O-PTIR'!BG:BG)</f>
        <v>3.6464299588200343E-3</v>
      </c>
      <c r="BH247">
        <f>'O-PTIR'!BH247/MAX('O-PTIR'!BH:BH)</f>
        <v>1.540488619031294E-2</v>
      </c>
      <c r="BI247">
        <f>'O-PTIR'!BI247/MAX('O-PTIR'!BI:BI)</f>
        <v>5.0211706205435715E-3</v>
      </c>
    </row>
    <row r="248" spans="1:61" x14ac:dyDescent="0.25">
      <c r="A248">
        <v>1440</v>
      </c>
      <c r="B248">
        <f>'O-PTIR'!B248/MAX('O-PTIR'!B:B)</f>
        <v>1.4894551197035803E-2</v>
      </c>
      <c r="C248">
        <f>'O-PTIR'!C248/MAX('O-PTIR'!C:C)</f>
        <v>3.6136817178055751E-3</v>
      </c>
      <c r="D248">
        <f>'O-PTIR'!D248/MAX('O-PTIR'!D:D)</f>
        <v>8.7629857448927957E-4</v>
      </c>
      <c r="E248">
        <f>'O-PTIR'!E248/MAX('O-PTIR'!E:E)</f>
        <v>-2.0002583944827346E-2</v>
      </c>
      <c r="F248">
        <f>'O-PTIR'!F248/MAX('O-PTIR'!F:F)</f>
        <v>8.6840285157333376E-4</v>
      </c>
      <c r="G248">
        <f>'O-PTIR'!G248/MAX('O-PTIR'!G:G)</f>
        <v>6.5116793626666836E-2</v>
      </c>
      <c r="H248">
        <f>'O-PTIR'!H248/MAX('O-PTIR'!H:H)</f>
        <v>-0.11690166728058217</v>
      </c>
      <c r="I248">
        <f>'O-PTIR'!I248/MAX('O-PTIR'!I:I)</f>
        <v>-8.3915293970693236E-2</v>
      </c>
      <c r="J248">
        <f>'O-PTIR'!J248/MAX('O-PTIR'!J:J)</f>
        <v>-5.768432076862462E-2</v>
      </c>
      <c r="K248">
        <f>'O-PTIR'!K248/MAX('O-PTIR'!K:K)</f>
        <v>2.174862485255399E-2</v>
      </c>
      <c r="L248">
        <f>'O-PTIR'!L248/MAX('O-PTIR'!L:L)</f>
        <v>1.1810409059690967E-2</v>
      </c>
      <c r="M248">
        <f>'O-PTIR'!M248/MAX('O-PTIR'!M:M)</f>
        <v>8.5054346603478188E-4</v>
      </c>
      <c r="N248">
        <f>'O-PTIR'!N248/MAX('O-PTIR'!N:N)</f>
        <v>3.2537050426592551E-2</v>
      </c>
      <c r="O248">
        <f>'O-PTIR'!O248/MAX('O-PTIR'!O:O)</f>
        <v>1.0858697906901943E-2</v>
      </c>
      <c r="P248">
        <f>'O-PTIR'!P248/MAX('O-PTIR'!P:P)</f>
        <v>-1.33921019591569E-2</v>
      </c>
      <c r="Q248">
        <f>'O-PTIR'!Q248/MAX('O-PTIR'!Q:Q)</f>
        <v>7.062745160221707E-3</v>
      </c>
      <c r="R248">
        <f>'O-PTIR'!R248/MAX('O-PTIR'!R:R)</f>
        <v>6.1145233379204876E-2</v>
      </c>
      <c r="S248">
        <f>'O-PTIR'!S248/MAX('O-PTIR'!S:S)</f>
        <v>2.9892258788956998E-2</v>
      </c>
      <c r="T248">
        <f>'O-PTIR'!T248/MAX('O-PTIR'!T:T)</f>
        <v>1.8430050790378537E-2</v>
      </c>
      <c r="U248">
        <f>'O-PTIR'!U248/MAX('O-PTIR'!U:U)</f>
        <v>2.9154972300843178E-2</v>
      </c>
      <c r="V248">
        <f>'O-PTIR'!V248/MAX('O-PTIR'!V:V)</f>
        <v>4.5007618003771992E-3</v>
      </c>
      <c r="W248">
        <f>'O-PTIR'!W248/MAX('O-PTIR'!W:W)</f>
        <v>4.7777535693418499E-2</v>
      </c>
      <c r="X248">
        <f>'O-PTIR'!X248/MAX('O-PTIR'!X:X)</f>
        <v>5.2509943479834592E-2</v>
      </c>
      <c r="Y248">
        <f>'O-PTIR'!Y248/MAX('O-PTIR'!Y:Y)</f>
        <v>5.1460208519407254E-2</v>
      </c>
      <c r="Z248">
        <f>'O-PTIR'!Z248/MAX('O-PTIR'!Z:Z)</f>
        <v>1.0093483425791309E-2</v>
      </c>
      <c r="AA248">
        <f>'O-PTIR'!AA248/MAX('O-PTIR'!AA:AA)</f>
        <v>8.045555013056975E-2</v>
      </c>
      <c r="AB248">
        <f>'O-PTIR'!AB248/MAX('O-PTIR'!AB:AB)</f>
        <v>7.0850535257069164E-2</v>
      </c>
      <c r="AC248">
        <f>'O-PTIR'!AC248/MAX('O-PTIR'!AC:AC)</f>
        <v>1.5825687994396496E-3</v>
      </c>
      <c r="AD248">
        <f>'O-PTIR'!AD248/MAX('O-PTIR'!AD:AD)</f>
        <v>1.7067190661985573E-2</v>
      </c>
      <c r="AE248">
        <f>'O-PTIR'!AE248/MAX('O-PTIR'!AE:AE)</f>
        <v>7.9202833331738307E-3</v>
      </c>
      <c r="AF248">
        <f>'O-PTIR'!AF248/MAX('O-PTIR'!AF:AF)</f>
        <v>6.3666097467368673E-3</v>
      </c>
      <c r="AG248">
        <f>'O-PTIR'!AG248/MAX('O-PTIR'!AG:AG)</f>
        <v>1.1749019341511763E-2</v>
      </c>
      <c r="AH248">
        <f>'O-PTIR'!AH248/MAX('O-PTIR'!AH:AH)</f>
        <v>7.4246751721503022E-3</v>
      </c>
      <c r="AI248">
        <f>'O-PTIR'!AI248/MAX('O-PTIR'!AI:AI)</f>
        <v>8.3701293519692168E-4</v>
      </c>
      <c r="AJ248">
        <f>'O-PTIR'!AJ248/MAX('O-PTIR'!AJ:AJ)</f>
        <v>-0.10200118223599965</v>
      </c>
      <c r="AK248">
        <f>'O-PTIR'!AK248/MAX('O-PTIR'!AK:AK)</f>
        <v>-2.7913591730015754E-2</v>
      </c>
      <c r="AL248">
        <f>'O-PTIR'!AL248/MAX('O-PTIR'!AL:AL)</f>
        <v>9.5762102128774344E-3</v>
      </c>
      <c r="AM248">
        <f>'O-PTIR'!AM248/MAX('O-PTIR'!AM:AM)</f>
        <v>5.0093499546773317E-3</v>
      </c>
      <c r="AN248">
        <f>'O-PTIR'!AN248/MAX('O-PTIR'!AN:AN)</f>
        <v>9.5607032114367139E-3</v>
      </c>
      <c r="AO248">
        <f>'O-PTIR'!AO248/MAX('O-PTIR'!AO:AO)</f>
        <v>5.19195531863402E-3</v>
      </c>
      <c r="AP248">
        <f>'O-PTIR'!AP248/MAX('O-PTIR'!AP:AP)</f>
        <v>2.5258073786604246E-2</v>
      </c>
      <c r="AQ248">
        <f>'O-PTIR'!AQ248/MAX('O-PTIR'!AQ:AQ)</f>
        <v>1.8585335257235248E-2</v>
      </c>
      <c r="AR248">
        <f>'O-PTIR'!AR248/MAX('O-PTIR'!AR:AR)</f>
        <v>7.7780793043330456E-4</v>
      </c>
      <c r="AS248">
        <f>'O-PTIR'!AS248/MAX('O-PTIR'!AS:AS)</f>
        <v>7.4107115982049564E-3</v>
      </c>
      <c r="AT248">
        <f>'O-PTIR'!AT248/MAX('O-PTIR'!AT:AT)</f>
        <v>2.3207860047756802E-2</v>
      </c>
      <c r="AU248">
        <f>'O-PTIR'!AU248/MAX('O-PTIR'!AU:AU)</f>
        <v>5.3886220289042462E-3</v>
      </c>
      <c r="AV248">
        <f>'O-PTIR'!AV248/MAX('O-PTIR'!AV:AV)</f>
        <v>3.8477459186167018E-2</v>
      </c>
      <c r="AW248">
        <f>'O-PTIR'!AW248/MAX('O-PTIR'!AW:AW)</f>
        <v>4.0108813041542278E-3</v>
      </c>
      <c r="AX248">
        <f>'O-PTIR'!AX248/MAX('O-PTIR'!AX:AX)</f>
        <v>4.2356695668430517E-3</v>
      </c>
      <c r="AY248">
        <f>'O-PTIR'!AY248/MAX('O-PTIR'!AY:AY)</f>
        <v>8.3560568684978662E-3</v>
      </c>
      <c r="AZ248">
        <f>'O-PTIR'!AZ248/MAX('O-PTIR'!AZ:AZ)</f>
        <v>2.4831960335541123E-2</v>
      </c>
      <c r="BA248">
        <f>'O-PTIR'!BA248/MAX('O-PTIR'!BA:BA)</f>
        <v>8.4014755381196047E-3</v>
      </c>
      <c r="BB248">
        <f>'O-PTIR'!BB248/MAX('O-PTIR'!BB:BB)</f>
        <v>7.0263704548791106E-3</v>
      </c>
      <c r="BC248">
        <f>'O-PTIR'!BC248/MAX('O-PTIR'!BC:BC)</f>
        <v>-1.1686966768179262E-2</v>
      </c>
      <c r="BD248">
        <f>'O-PTIR'!BD248/MAX('O-PTIR'!BD:BD)</f>
        <v>-2.0539781417801923E-3</v>
      </c>
      <c r="BE248">
        <f>'O-PTIR'!BE248/MAX('O-PTIR'!BE:BE)</f>
        <v>4.5404995396107215E-3</v>
      </c>
      <c r="BF248">
        <f>'O-PTIR'!BF248/MAX('O-PTIR'!BF:BF)</f>
        <v>1.1342521857411294E-2</v>
      </c>
      <c r="BG248">
        <f>'O-PTIR'!BG248/MAX('O-PTIR'!BG:BG)</f>
        <v>4.1683554993868534E-3</v>
      </c>
      <c r="BH248">
        <f>'O-PTIR'!BH248/MAX('O-PTIR'!BH:BH)</f>
        <v>1.7404062759205242E-2</v>
      </c>
      <c r="BI248">
        <f>'O-PTIR'!BI248/MAX('O-PTIR'!BI:BI)</f>
        <v>4.0704172393677051E-3</v>
      </c>
    </row>
    <row r="249" spans="1:61" x14ac:dyDescent="0.25">
      <c r="A249">
        <v>1442</v>
      </c>
      <c r="B249">
        <f>'O-PTIR'!B249/MAX('O-PTIR'!B:B)</f>
        <v>-9.5040919702344059E-3</v>
      </c>
      <c r="C249">
        <f>'O-PTIR'!C249/MAX('O-PTIR'!C:C)</f>
        <v>3.5864855276196704E-4</v>
      </c>
      <c r="D249">
        <f>'O-PTIR'!D249/MAX('O-PTIR'!D:D)</f>
        <v>1.65933581853762E-2</v>
      </c>
      <c r="E249">
        <f>'O-PTIR'!E249/MAX('O-PTIR'!E:E)</f>
        <v>-3.4985615861369908E-3</v>
      </c>
      <c r="F249">
        <f>'O-PTIR'!F249/MAX('O-PTIR'!F:F)</f>
        <v>-9.6830986840294349E-3</v>
      </c>
      <c r="G249">
        <f>'O-PTIR'!G249/MAX('O-PTIR'!G:G)</f>
        <v>8.6690039015898085E-2</v>
      </c>
      <c r="H249">
        <f>'O-PTIR'!H249/MAX('O-PTIR'!H:H)</f>
        <v>-0.13457800058447203</v>
      </c>
      <c r="I249">
        <f>'O-PTIR'!I249/MAX('O-PTIR'!I:I)</f>
        <v>-0.2223105988475409</v>
      </c>
      <c r="J249">
        <f>'O-PTIR'!J249/MAX('O-PTIR'!J:J)</f>
        <v>-4.325501147164941E-2</v>
      </c>
      <c r="K249">
        <f>'O-PTIR'!K249/MAX('O-PTIR'!K:K)</f>
        <v>2.0118679251828898E-2</v>
      </c>
      <c r="L249">
        <f>'O-PTIR'!L249/MAX('O-PTIR'!L:L)</f>
        <v>3.4114364893405309E-2</v>
      </c>
      <c r="M249">
        <f>'O-PTIR'!M249/MAX('O-PTIR'!M:M)</f>
        <v>1.0679141153282711E-3</v>
      </c>
      <c r="N249">
        <f>'O-PTIR'!N249/MAX('O-PTIR'!N:N)</f>
        <v>2.2852560544711419E-2</v>
      </c>
      <c r="O249">
        <f>'O-PTIR'!O249/MAX('O-PTIR'!O:O)</f>
        <v>3.5214515907212337E-3</v>
      </c>
      <c r="P249">
        <f>'O-PTIR'!P249/MAX('O-PTIR'!P:P)</f>
        <v>-9.2863853355132E-3</v>
      </c>
      <c r="Q249">
        <f>'O-PTIR'!Q249/MAX('O-PTIR'!Q:Q)</f>
        <v>7.6388940304984842E-3</v>
      </c>
      <c r="R249">
        <f>'O-PTIR'!R249/MAX('O-PTIR'!R:R)</f>
        <v>3.8831111500637103E-2</v>
      </c>
      <c r="S249">
        <f>'O-PTIR'!S249/MAX('O-PTIR'!S:S)</f>
        <v>3.4235998020517827E-2</v>
      </c>
      <c r="T249">
        <f>'O-PTIR'!T249/MAX('O-PTIR'!T:T)</f>
        <v>2.4207323325861063E-2</v>
      </c>
      <c r="U249">
        <f>'O-PTIR'!U249/MAX('O-PTIR'!U:U)</f>
        <v>3.2087368785522971E-2</v>
      </c>
      <c r="V249">
        <f>'O-PTIR'!V249/MAX('O-PTIR'!V:V)</f>
        <v>-2.2993279286407907E-4</v>
      </c>
      <c r="W249">
        <f>'O-PTIR'!W249/MAX('O-PTIR'!W:W)</f>
        <v>6.3770509923656432E-2</v>
      </c>
      <c r="X249">
        <f>'O-PTIR'!X249/MAX('O-PTIR'!X:X)</f>
        <v>-2.1480098335893139E-2</v>
      </c>
      <c r="Y249">
        <f>'O-PTIR'!Y249/MAX('O-PTIR'!Y:Y)</f>
        <v>4.7522603549858496E-2</v>
      </c>
      <c r="Z249">
        <f>'O-PTIR'!Z249/MAX('O-PTIR'!Z:Z)</f>
        <v>6.3803463519616225E-3</v>
      </c>
      <c r="AA249">
        <f>'O-PTIR'!AA249/MAX('O-PTIR'!AA:AA)</f>
        <v>1.5847426816589915E-2</v>
      </c>
      <c r="AB249">
        <f>'O-PTIR'!AB249/MAX('O-PTIR'!AB:AB)</f>
        <v>-2.169122654092694E-2</v>
      </c>
      <c r="AC249">
        <f>'O-PTIR'!AC249/MAX('O-PTIR'!AC:AC)</f>
        <v>-6.9787190815030124E-4</v>
      </c>
      <c r="AD249">
        <f>'O-PTIR'!AD249/MAX('O-PTIR'!AD:AD)</f>
        <v>1.7593330139022843E-2</v>
      </c>
      <c r="AE249">
        <f>'O-PTIR'!AE249/MAX('O-PTIR'!AE:AE)</f>
        <v>9.1559926081435407E-3</v>
      </c>
      <c r="AF249">
        <f>'O-PTIR'!AF249/MAX('O-PTIR'!AF:AF)</f>
        <v>4.3536834922918424E-3</v>
      </c>
      <c r="AG249">
        <f>'O-PTIR'!AG249/MAX('O-PTIR'!AG:AG)</f>
        <v>1.0998059285879528E-2</v>
      </c>
      <c r="AH249">
        <f>'O-PTIR'!AH249/MAX('O-PTIR'!AH:AH)</f>
        <v>5.6920276742378094E-3</v>
      </c>
      <c r="AI249">
        <f>'O-PTIR'!AI249/MAX('O-PTIR'!AI:AI)</f>
        <v>3.4752818822137208E-4</v>
      </c>
      <c r="AJ249">
        <f>'O-PTIR'!AJ249/MAX('O-PTIR'!AJ:AJ)</f>
        <v>-3.6492006340952503E-2</v>
      </c>
      <c r="AK249">
        <f>'O-PTIR'!AK249/MAX('O-PTIR'!AK:AK)</f>
        <v>-1.1595545549036376E-2</v>
      </c>
      <c r="AL249">
        <f>'O-PTIR'!AL249/MAX('O-PTIR'!AL:AL)</f>
        <v>9.3577044321827337E-3</v>
      </c>
      <c r="AM249">
        <f>'O-PTIR'!AM249/MAX('O-PTIR'!AM:AM)</f>
        <v>3.981839976529445E-3</v>
      </c>
      <c r="AN249">
        <f>'O-PTIR'!AN249/MAX('O-PTIR'!AN:AN)</f>
        <v>9.1985939227169806E-3</v>
      </c>
      <c r="AO249">
        <f>'O-PTIR'!AO249/MAX('O-PTIR'!AO:AO)</f>
        <v>5.7614971723778871E-3</v>
      </c>
      <c r="AP249">
        <f>'O-PTIR'!AP249/MAX('O-PTIR'!AP:AP)</f>
        <v>2.6138382034816245E-2</v>
      </c>
      <c r="AQ249">
        <f>'O-PTIR'!AQ249/MAX('O-PTIR'!AQ:AQ)</f>
        <v>1.7873485108280504E-2</v>
      </c>
      <c r="AR249">
        <f>'O-PTIR'!AR249/MAX('O-PTIR'!AR:AR)</f>
        <v>3.6808659254959661E-3</v>
      </c>
      <c r="AS249">
        <f>'O-PTIR'!AS249/MAX('O-PTIR'!AS:AS)</f>
        <v>7.8163175429960541E-3</v>
      </c>
      <c r="AT249">
        <f>'O-PTIR'!AT249/MAX('O-PTIR'!AT:AT)</f>
        <v>2.4624557342972447E-2</v>
      </c>
      <c r="AU249">
        <f>'O-PTIR'!AU249/MAX('O-PTIR'!AU:AU)</f>
        <v>6.901497082339155E-3</v>
      </c>
      <c r="AV249">
        <f>'O-PTIR'!AV249/MAX('O-PTIR'!AV:AV)</f>
        <v>4.1373375647941565E-2</v>
      </c>
      <c r="AW249">
        <f>'O-PTIR'!AW249/MAX('O-PTIR'!AW:AW)</f>
        <v>7.8032868377495741E-3</v>
      </c>
      <c r="AX249">
        <f>'O-PTIR'!AX249/MAX('O-PTIR'!AX:AX)</f>
        <v>4.8094637392400112E-3</v>
      </c>
      <c r="AY249">
        <f>'O-PTIR'!AY249/MAX('O-PTIR'!AY:AY)</f>
        <v>-3.7089927629994919E-2</v>
      </c>
      <c r="AZ249">
        <f>'O-PTIR'!AZ249/MAX('O-PTIR'!AZ:AZ)</f>
        <v>2.3792351496366573E-2</v>
      </c>
      <c r="BA249">
        <f>'O-PTIR'!BA249/MAX('O-PTIR'!BA:BA)</f>
        <v>7.5041098098962847E-3</v>
      </c>
      <c r="BB249">
        <f>'O-PTIR'!BB249/MAX('O-PTIR'!BB:BB)</f>
        <v>8.4826382218908224E-3</v>
      </c>
      <c r="BC249">
        <f>'O-PTIR'!BC249/MAX('O-PTIR'!BC:BC)</f>
        <v>-1.3482052310567144E-2</v>
      </c>
      <c r="BD249">
        <f>'O-PTIR'!BD249/MAX('O-PTIR'!BD:BD)</f>
        <v>-1.6450473523707604E-3</v>
      </c>
      <c r="BE249">
        <f>'O-PTIR'!BE249/MAX('O-PTIR'!BE:BE)</f>
        <v>1.2711238505831087E-2</v>
      </c>
      <c r="BF249">
        <f>'O-PTIR'!BF249/MAX('O-PTIR'!BF:BF)</f>
        <v>1.2028213997235821E-2</v>
      </c>
      <c r="BG249">
        <f>'O-PTIR'!BG249/MAX('O-PTIR'!BG:BG)</f>
        <v>4.4505569309353284E-3</v>
      </c>
      <c r="BH249">
        <f>'O-PTIR'!BH249/MAX('O-PTIR'!BH:BH)</f>
        <v>1.8128682082916941E-2</v>
      </c>
      <c r="BI249">
        <f>'O-PTIR'!BI249/MAX('O-PTIR'!BI:BI)</f>
        <v>3.0802746429267457E-3</v>
      </c>
    </row>
    <row r="250" spans="1:61" x14ac:dyDescent="0.25">
      <c r="A250">
        <v>1444</v>
      </c>
      <c r="B250">
        <f>'O-PTIR'!B250/MAX('O-PTIR'!B:B)</f>
        <v>-7.1691048738214891E-3</v>
      </c>
      <c r="C250">
        <f>'O-PTIR'!C250/MAX('O-PTIR'!C:C)</f>
        <v>3.1566213609172673E-4</v>
      </c>
      <c r="D250">
        <f>'O-PTIR'!D250/MAX('O-PTIR'!D:D)</f>
        <v>1.4555102289217548E-2</v>
      </c>
      <c r="E250">
        <f>'O-PTIR'!E250/MAX('O-PTIR'!E:E)</f>
        <v>-1.6384748253082268E-2</v>
      </c>
      <c r="F250">
        <f>'O-PTIR'!F250/MAX('O-PTIR'!F:F)</f>
        <v>-6.1841867639806584E-2</v>
      </c>
      <c r="G250">
        <f>'O-PTIR'!G250/MAX('O-PTIR'!G:G)</f>
        <v>6.3838619773946337E-2</v>
      </c>
      <c r="H250">
        <f>'O-PTIR'!H250/MAX('O-PTIR'!H:H)</f>
        <v>-0.22875653301039892</v>
      </c>
      <c r="I250">
        <f>'O-PTIR'!I250/MAX('O-PTIR'!I:I)</f>
        <v>-6.9097407937913066E-2</v>
      </c>
      <c r="J250">
        <f>'O-PTIR'!J250/MAX('O-PTIR'!J:J)</f>
        <v>-2.6422907852246651E-2</v>
      </c>
      <c r="K250">
        <f>'O-PTIR'!K250/MAX('O-PTIR'!K:K)</f>
        <v>2.0148785962702625E-2</v>
      </c>
      <c r="L250">
        <f>'O-PTIR'!L250/MAX('O-PTIR'!L:L)</f>
        <v>7.6338595580757701E-2</v>
      </c>
      <c r="M250">
        <f>'O-PTIR'!M250/MAX('O-PTIR'!M:M)</f>
        <v>9.2422414978657016E-4</v>
      </c>
      <c r="N250">
        <f>'O-PTIR'!N250/MAX('O-PTIR'!N:N)</f>
        <v>1.7721944810632856E-2</v>
      </c>
      <c r="O250">
        <f>'O-PTIR'!O250/MAX('O-PTIR'!O:O)</f>
        <v>5.759285469356287E-4</v>
      </c>
      <c r="P250">
        <f>'O-PTIR'!P250/MAX('O-PTIR'!P:P)</f>
        <v>-1.2610200102956222E-2</v>
      </c>
      <c r="Q250">
        <f>'O-PTIR'!Q250/MAX('O-PTIR'!Q:Q)</f>
        <v>8.2891350864741052E-3</v>
      </c>
      <c r="R250">
        <f>'O-PTIR'!R250/MAX('O-PTIR'!R:R)</f>
        <v>1.1631393570798395E-2</v>
      </c>
      <c r="S250">
        <f>'O-PTIR'!S250/MAX('O-PTIR'!S:S)</f>
        <v>2.7780113731828152E-2</v>
      </c>
      <c r="T250">
        <f>'O-PTIR'!T250/MAX('O-PTIR'!T:T)</f>
        <v>2.7235551687371164E-2</v>
      </c>
      <c r="U250">
        <f>'O-PTIR'!U250/MAX('O-PTIR'!U:U)</f>
        <v>3.5795252197237927E-2</v>
      </c>
      <c r="V250">
        <f>'O-PTIR'!V250/MAX('O-PTIR'!V:V)</f>
        <v>2.0045310068484128E-3</v>
      </c>
      <c r="W250">
        <f>'O-PTIR'!W250/MAX('O-PTIR'!W:W)</f>
        <v>5.976646227405135E-2</v>
      </c>
      <c r="X250">
        <f>'O-PTIR'!X250/MAX('O-PTIR'!X:X)</f>
        <v>-2.4710521712900849E-2</v>
      </c>
      <c r="Y250">
        <f>'O-PTIR'!Y250/MAX('O-PTIR'!Y:Y)</f>
        <v>5.1987346465641404E-2</v>
      </c>
      <c r="Z250">
        <f>'O-PTIR'!Z250/MAX('O-PTIR'!Z:Z)</f>
        <v>-1.1600819904629552E-2</v>
      </c>
      <c r="AA250">
        <f>'O-PTIR'!AA250/MAX('O-PTIR'!AA:AA)</f>
        <v>-6.0846988569144715E-2</v>
      </c>
      <c r="AB250">
        <f>'O-PTIR'!AB250/MAX('O-PTIR'!AB:AB)</f>
        <v>4.6573424195210385E-2</v>
      </c>
      <c r="AC250">
        <f>'O-PTIR'!AC250/MAX('O-PTIR'!AC:AC)</f>
        <v>1.569126093311867E-3</v>
      </c>
      <c r="AD250">
        <f>'O-PTIR'!AD250/MAX('O-PTIR'!AD:AD)</f>
        <v>2.2041780588218311E-2</v>
      </c>
      <c r="AE250">
        <f>'O-PTIR'!AE250/MAX('O-PTIR'!AE:AE)</f>
        <v>8.9254831072714813E-3</v>
      </c>
      <c r="AF250">
        <f>'O-PTIR'!AF250/MAX('O-PTIR'!AF:AF)</f>
        <v>3.6870845569530728E-3</v>
      </c>
      <c r="AG250">
        <f>'O-PTIR'!AG250/MAX('O-PTIR'!AG:AG)</f>
        <v>1.0004117574430994E-2</v>
      </c>
      <c r="AH250">
        <f>'O-PTIR'!AH250/MAX('O-PTIR'!AH:AH)</f>
        <v>3.0492181469574929E-3</v>
      </c>
      <c r="AI250">
        <f>'O-PTIR'!AI250/MAX('O-PTIR'!AI:AI)</f>
        <v>-5.2882637378628096E-3</v>
      </c>
      <c r="AJ250">
        <f>'O-PTIR'!AJ250/MAX('O-PTIR'!AJ:AJ)</f>
        <v>-5.0598504713840559E-2</v>
      </c>
      <c r="AK250">
        <f>'O-PTIR'!AK250/MAX('O-PTIR'!AK:AK)</f>
        <v>-0.13079848908733255</v>
      </c>
      <c r="AL250">
        <f>'O-PTIR'!AL250/MAX('O-PTIR'!AL:AL)</f>
        <v>2.8586299210895883E-2</v>
      </c>
      <c r="AM250">
        <f>'O-PTIR'!AM250/MAX('O-PTIR'!AM:AM)</f>
        <v>1.2937187333833767E-2</v>
      </c>
      <c r="AN250">
        <f>'O-PTIR'!AN250/MAX('O-PTIR'!AN:AN)</f>
        <v>3.5752090258706986E-3</v>
      </c>
      <c r="AO250">
        <f>'O-PTIR'!AO250/MAX('O-PTIR'!AO:AO)</f>
        <v>6.4094530421615727E-3</v>
      </c>
      <c r="AP250">
        <f>'O-PTIR'!AP250/MAX('O-PTIR'!AP:AP)</f>
        <v>2.8847009325474241E-2</v>
      </c>
      <c r="AQ250">
        <f>'O-PTIR'!AQ250/MAX('O-PTIR'!AQ:AQ)</f>
        <v>1.8068869755160689E-2</v>
      </c>
      <c r="AR250">
        <f>'O-PTIR'!AR250/MAX('O-PTIR'!AR:AR)</f>
        <v>5.1852865161816008E-3</v>
      </c>
      <c r="AS250">
        <f>'O-PTIR'!AS250/MAX('O-PTIR'!AS:AS)</f>
        <v>8.7518510540360289E-3</v>
      </c>
      <c r="AT250">
        <f>'O-PTIR'!AT250/MAX('O-PTIR'!AT:AT)</f>
        <v>2.6410295361527069E-2</v>
      </c>
      <c r="AU250">
        <f>'O-PTIR'!AU250/MAX('O-PTIR'!AU:AU)</f>
        <v>5.1418525454886167E-3</v>
      </c>
      <c r="AV250">
        <f>'O-PTIR'!AV250/MAX('O-PTIR'!AV:AV)</f>
        <v>4.5401492587899932E-2</v>
      </c>
      <c r="AW250">
        <f>'O-PTIR'!AW250/MAX('O-PTIR'!AW:AW)</f>
        <v>1.0019701784906054E-2</v>
      </c>
      <c r="AX250">
        <f>'O-PTIR'!AX250/MAX('O-PTIR'!AX:AX)</f>
        <v>5.9377069659015905E-3</v>
      </c>
      <c r="AY250">
        <f>'O-PTIR'!AY250/MAX('O-PTIR'!AY:AY)</f>
        <v>-3.0578744221897169E-2</v>
      </c>
      <c r="AZ250">
        <f>'O-PTIR'!AZ250/MAX('O-PTIR'!AZ:AZ)</f>
        <v>2.4863579504967055E-2</v>
      </c>
      <c r="BA250">
        <f>'O-PTIR'!BA250/MAX('O-PTIR'!BA:BA)</f>
        <v>9.9236806888097565E-3</v>
      </c>
      <c r="BB250">
        <f>'O-PTIR'!BB250/MAX('O-PTIR'!BB:BB)</f>
        <v>1.0135399078477349E-2</v>
      </c>
      <c r="BC250">
        <f>'O-PTIR'!BC250/MAX('O-PTIR'!BC:BC)</f>
        <v>3.4300133055931458E-3</v>
      </c>
      <c r="BD250">
        <f>'O-PTIR'!BD250/MAX('O-PTIR'!BD:BD)</f>
        <v>-4.6307828308030921E-4</v>
      </c>
      <c r="BE250">
        <f>'O-PTIR'!BE250/MAX('O-PTIR'!BE:BE)</f>
        <v>2.4358285304677257E-4</v>
      </c>
      <c r="BF250">
        <f>'O-PTIR'!BF250/MAX('O-PTIR'!BF:BF)</f>
        <v>1.1936512697051682E-2</v>
      </c>
      <c r="BG250">
        <f>'O-PTIR'!BG250/MAX('O-PTIR'!BG:BG)</f>
        <v>4.780760486648261E-3</v>
      </c>
      <c r="BH250">
        <f>'O-PTIR'!BH250/MAX('O-PTIR'!BH:BH)</f>
        <v>2.0806117464215387E-2</v>
      </c>
      <c r="BI250">
        <f>'O-PTIR'!BI250/MAX('O-PTIR'!BI:BI)</f>
        <v>3.3456285368650466E-3</v>
      </c>
    </row>
    <row r="251" spans="1:61" x14ac:dyDescent="0.25">
      <c r="A251">
        <v>1446</v>
      </c>
      <c r="B251">
        <f>'O-PTIR'!B251/MAX('O-PTIR'!B:B)</f>
        <v>-1.307497706335445E-2</v>
      </c>
      <c r="C251">
        <f>'O-PTIR'!C251/MAX('O-PTIR'!C:C)</f>
        <v>-4.2025924276341267E-3</v>
      </c>
      <c r="D251">
        <f>'O-PTIR'!D251/MAX('O-PTIR'!D:D)</f>
        <v>1.9159423716189731E-2</v>
      </c>
      <c r="E251">
        <f>'O-PTIR'!E251/MAX('O-PTIR'!E:E)</f>
        <v>-1.800542516386397E-2</v>
      </c>
      <c r="F251">
        <f>'O-PTIR'!F251/MAX('O-PTIR'!F:F)</f>
        <v>-4.8473933812269158E-2</v>
      </c>
      <c r="G251">
        <f>'O-PTIR'!G251/MAX('O-PTIR'!G:G)</f>
        <v>5.2902426011187845E-2</v>
      </c>
      <c r="H251">
        <f>'O-PTIR'!H251/MAX('O-PTIR'!H:H)</f>
        <v>-0.19541358370994374</v>
      </c>
      <c r="I251">
        <f>'O-PTIR'!I251/MAX('O-PTIR'!I:I)</f>
        <v>-0.1768813861739571</v>
      </c>
      <c r="J251">
        <f>'O-PTIR'!J251/MAX('O-PTIR'!J:J)</f>
        <v>-3.7009238755807791E-2</v>
      </c>
      <c r="K251">
        <f>'O-PTIR'!K251/MAX('O-PTIR'!K:K)</f>
        <v>1.5905594849669087E-2</v>
      </c>
      <c r="L251">
        <f>'O-PTIR'!L251/MAX('O-PTIR'!L:L)</f>
        <v>2.1613842572100968E-2</v>
      </c>
      <c r="M251">
        <f>'O-PTIR'!M251/MAX('O-PTIR'!M:M)</f>
        <v>1.3297694227677693E-3</v>
      </c>
      <c r="N251">
        <f>'O-PTIR'!N251/MAX('O-PTIR'!N:N)</f>
        <v>-1.7639364477963625E-2</v>
      </c>
      <c r="O251">
        <f>'O-PTIR'!O251/MAX('O-PTIR'!O:O)</f>
        <v>1.8453839707639613E-2</v>
      </c>
      <c r="P251">
        <f>'O-PTIR'!P251/MAX('O-PTIR'!P:P)</f>
        <v>2.3725846340829653E-4</v>
      </c>
      <c r="Q251">
        <f>'O-PTIR'!Q251/MAX('O-PTIR'!Q:Q)</f>
        <v>8.3046377556437821E-3</v>
      </c>
      <c r="R251">
        <f>'O-PTIR'!R251/MAX('O-PTIR'!R:R)</f>
        <v>0.11370128316171192</v>
      </c>
      <c r="S251">
        <f>'O-PTIR'!S251/MAX('O-PTIR'!S:S)</f>
        <v>1.6924290080038196E-2</v>
      </c>
      <c r="T251">
        <f>'O-PTIR'!T251/MAX('O-PTIR'!T:T)</f>
        <v>2.488852177491983E-2</v>
      </c>
      <c r="U251">
        <f>'O-PTIR'!U251/MAX('O-PTIR'!U:U)</f>
        <v>3.8160848152667327E-2</v>
      </c>
      <c r="V251">
        <f>'O-PTIR'!V251/MAX('O-PTIR'!V:V)</f>
        <v>7.7427935628590246E-3</v>
      </c>
      <c r="W251">
        <f>'O-PTIR'!W251/MAX('O-PTIR'!W:W)</f>
        <v>4.6681022112730612E-2</v>
      </c>
      <c r="X251">
        <f>'O-PTIR'!X251/MAX('O-PTIR'!X:X)</f>
        <v>4.4210215138465479E-2</v>
      </c>
      <c r="Y251">
        <f>'O-PTIR'!Y251/MAX('O-PTIR'!Y:Y)</f>
        <v>6.0794774318092853E-2</v>
      </c>
      <c r="Z251">
        <f>'O-PTIR'!Z251/MAX('O-PTIR'!Z:Z)</f>
        <v>-1.5117888276154083E-2</v>
      </c>
      <c r="AA251">
        <f>'O-PTIR'!AA251/MAX('O-PTIR'!AA:AA)</f>
        <v>0.11143809130122005</v>
      </c>
      <c r="AB251">
        <f>'O-PTIR'!AB251/MAX('O-PTIR'!AB:AB)</f>
        <v>2.0155202982503423E-2</v>
      </c>
      <c r="AC251">
        <f>'O-PTIR'!AC251/MAX('O-PTIR'!AC:AC)</f>
        <v>1.7964398824376966E-3</v>
      </c>
      <c r="AD251">
        <f>'O-PTIR'!AD251/MAX('O-PTIR'!AD:AD)</f>
        <v>2.4159830991024468E-2</v>
      </c>
      <c r="AE251">
        <f>'O-PTIR'!AE251/MAX('O-PTIR'!AE:AE)</f>
        <v>7.6736346571440652E-3</v>
      </c>
      <c r="AF251">
        <f>'O-PTIR'!AF251/MAX('O-PTIR'!AF:AF)</f>
        <v>3.7552778106406601E-3</v>
      </c>
      <c r="AG251">
        <f>'O-PTIR'!AG251/MAX('O-PTIR'!AG:AG)</f>
        <v>8.0502532128468498E-3</v>
      </c>
      <c r="AH251">
        <f>'O-PTIR'!AH251/MAX('O-PTIR'!AH:AH)</f>
        <v>3.3828871008737536E-3</v>
      </c>
      <c r="AI251">
        <f>'O-PTIR'!AI251/MAX('O-PTIR'!AI:AI)</f>
        <v>-5.409081968504102E-3</v>
      </c>
      <c r="AJ251">
        <f>'O-PTIR'!AJ251/MAX('O-PTIR'!AJ:AJ)</f>
        <v>-5.3321323912586267E-2</v>
      </c>
      <c r="AK251">
        <f>'O-PTIR'!AK251/MAX('O-PTIR'!AK:AK)</f>
        <v>-0.12862177863481514</v>
      </c>
      <c r="AL251">
        <f>'O-PTIR'!AL251/MAX('O-PTIR'!AL:AL)</f>
        <v>1.4170858113920451E-2</v>
      </c>
      <c r="AM251">
        <f>'O-PTIR'!AM251/MAX('O-PTIR'!AM:AM)</f>
        <v>1.3917850195523969E-2</v>
      </c>
      <c r="AN251">
        <f>'O-PTIR'!AN251/MAX('O-PTIR'!AN:AN)</f>
        <v>2.7417068624244496E-3</v>
      </c>
      <c r="AO251">
        <f>'O-PTIR'!AO251/MAX('O-PTIR'!AO:AO)</f>
        <v>8.5038931706904065E-3</v>
      </c>
      <c r="AP251">
        <f>'O-PTIR'!AP251/MAX('O-PTIR'!AP:AP)</f>
        <v>3.1058240814620521E-2</v>
      </c>
      <c r="AQ251">
        <f>'O-PTIR'!AQ251/MAX('O-PTIR'!AQ:AQ)</f>
        <v>1.8481716133938775E-2</v>
      </c>
      <c r="AR251">
        <f>'O-PTIR'!AR251/MAX('O-PTIR'!AR:AR)</f>
        <v>4.4726833610367221E-3</v>
      </c>
      <c r="AS251">
        <f>'O-PTIR'!AS251/MAX('O-PTIR'!AS:AS)</f>
        <v>9.0056632732041057E-3</v>
      </c>
      <c r="AT251">
        <f>'O-PTIR'!AT251/MAX('O-PTIR'!AT:AT)</f>
        <v>2.8269109102926029E-2</v>
      </c>
      <c r="AU251">
        <f>'O-PTIR'!AU251/MAX('O-PTIR'!AU:AU)</f>
        <v>7.9918373152234115E-3</v>
      </c>
      <c r="AV251">
        <f>'O-PTIR'!AV251/MAX('O-PTIR'!AV:AV)</f>
        <v>4.5203223932957233E-2</v>
      </c>
      <c r="AW251">
        <f>'O-PTIR'!AW251/MAX('O-PTIR'!AW:AW)</f>
        <v>9.4712964323985602E-3</v>
      </c>
      <c r="AX251">
        <f>'O-PTIR'!AX251/MAX('O-PTIR'!AX:AX)</f>
        <v>6.3272315461574847E-3</v>
      </c>
      <c r="AY251">
        <f>'O-PTIR'!AY251/MAX('O-PTIR'!AY:AY)</f>
        <v>5.4195872475841459E-3</v>
      </c>
      <c r="AZ251">
        <f>'O-PTIR'!AZ251/MAX('O-PTIR'!AZ:AZ)</f>
        <v>2.6864509266530636E-2</v>
      </c>
      <c r="BA251">
        <f>'O-PTIR'!BA251/MAX('O-PTIR'!BA:BA)</f>
        <v>5.8535385593039722E-3</v>
      </c>
      <c r="BB251">
        <f>'O-PTIR'!BB251/MAX('O-PTIR'!BB:BB)</f>
        <v>1.1565790786793432E-2</v>
      </c>
      <c r="BC251">
        <f>'O-PTIR'!BC251/MAX('O-PTIR'!BC:BC)</f>
        <v>-1.3667652931180328E-2</v>
      </c>
      <c r="BD251">
        <f>'O-PTIR'!BD251/MAX('O-PTIR'!BD:BD)</f>
        <v>-9.3299420890637277E-3</v>
      </c>
      <c r="BE251">
        <f>'O-PTIR'!BE251/MAX('O-PTIR'!BE:BE)</f>
        <v>-1.8825000725427598E-2</v>
      </c>
      <c r="BF251">
        <f>'O-PTIR'!BF251/MAX('O-PTIR'!BF:BF)</f>
        <v>1.1803668531681445E-2</v>
      </c>
      <c r="BG251">
        <f>'O-PTIR'!BG251/MAX('O-PTIR'!BG:BG)</f>
        <v>5.2859171520643978E-3</v>
      </c>
      <c r="BH251">
        <f>'O-PTIR'!BH251/MAX('O-PTIR'!BH:BH)</f>
        <v>2.2509993597691923E-2</v>
      </c>
      <c r="BI251">
        <f>'O-PTIR'!BI251/MAX('O-PTIR'!BI:BI)</f>
        <v>2.6097947766345457E-3</v>
      </c>
    </row>
    <row r="252" spans="1:61" x14ac:dyDescent="0.25">
      <c r="A252">
        <v>1448</v>
      </c>
      <c r="B252">
        <f>'O-PTIR'!B252/MAX('O-PTIR'!B:B)</f>
        <v>4.3568974381012482E-3</v>
      </c>
      <c r="C252">
        <f>'O-PTIR'!C252/MAX('O-PTIR'!C:C)</f>
        <v>8.2593383019695637E-3</v>
      </c>
      <c r="D252">
        <f>'O-PTIR'!D252/MAX('O-PTIR'!D:D)</f>
        <v>-5.620325658042025E-4</v>
      </c>
      <c r="E252">
        <f>'O-PTIR'!E252/MAX('O-PTIR'!E:E)</f>
        <v>-2.1038583895352316E-2</v>
      </c>
      <c r="F252">
        <f>'O-PTIR'!F252/MAX('O-PTIR'!F:F)</f>
        <v>-8.920421472256794E-2</v>
      </c>
      <c r="G252">
        <f>'O-PTIR'!G252/MAX('O-PTIR'!G:G)</f>
        <v>6.6758151141314503E-2</v>
      </c>
      <c r="H252">
        <f>'O-PTIR'!H252/MAX('O-PTIR'!H:H)</f>
        <v>-6.3110325153931973E-2</v>
      </c>
      <c r="I252">
        <f>'O-PTIR'!I252/MAX('O-PTIR'!I:I)</f>
        <v>-0.16393708128158899</v>
      </c>
      <c r="J252">
        <f>'O-PTIR'!J252/MAX('O-PTIR'!J:J)</f>
        <v>1.6601707977141318E-3</v>
      </c>
      <c r="K252">
        <f>'O-PTIR'!K252/MAX('O-PTIR'!K:K)</f>
        <v>1.6341511315041062E-2</v>
      </c>
      <c r="L252">
        <f>'O-PTIR'!L252/MAX('O-PTIR'!L:L)</f>
        <v>6.4029150429567389E-2</v>
      </c>
      <c r="M252">
        <f>'O-PTIR'!M252/MAX('O-PTIR'!M:M)</f>
        <v>1.7459349727834239E-3</v>
      </c>
      <c r="N252">
        <f>'O-PTIR'!N252/MAX('O-PTIR'!N:N)</f>
        <v>4.5391583758497538E-3</v>
      </c>
      <c r="O252">
        <f>'O-PTIR'!O252/MAX('O-PTIR'!O:O)</f>
        <v>6.0828421660952585E-2</v>
      </c>
      <c r="P252">
        <f>'O-PTIR'!P252/MAX('O-PTIR'!P:P)</f>
        <v>-3.0035112450621068E-3</v>
      </c>
      <c r="Q252">
        <f>'O-PTIR'!Q252/MAX('O-PTIR'!Q:Q)</f>
        <v>9.6104614905503042E-3</v>
      </c>
      <c r="R252">
        <f>'O-PTIR'!R252/MAX('O-PTIR'!R:R)</f>
        <v>1.9640091154114357E-3</v>
      </c>
      <c r="S252">
        <f>'O-PTIR'!S252/MAX('O-PTIR'!S:S)</f>
        <v>2.5685999839852851E-2</v>
      </c>
      <c r="T252">
        <f>'O-PTIR'!T252/MAX('O-PTIR'!T:T)</f>
        <v>2.4239483591633755E-2</v>
      </c>
      <c r="U252">
        <f>'O-PTIR'!U252/MAX('O-PTIR'!U:U)</f>
        <v>4.1972623381448373E-2</v>
      </c>
      <c r="V252">
        <f>'O-PTIR'!V252/MAX('O-PTIR'!V:V)</f>
        <v>1.3820013964599969E-3</v>
      </c>
      <c r="W252">
        <f>'O-PTIR'!W252/MAX('O-PTIR'!W:W)</f>
        <v>4.5625537501310841E-2</v>
      </c>
      <c r="X252">
        <f>'O-PTIR'!X252/MAX('O-PTIR'!X:X)</f>
        <v>4.0882822747112108E-2</v>
      </c>
      <c r="Y252">
        <f>'O-PTIR'!Y252/MAX('O-PTIR'!Y:Y)</f>
        <v>7.3251167306169582E-2</v>
      </c>
      <c r="Z252">
        <f>'O-PTIR'!Z252/MAX('O-PTIR'!Z:Z)</f>
        <v>-8.8807318532518401E-3</v>
      </c>
      <c r="AA252">
        <f>'O-PTIR'!AA252/MAX('O-PTIR'!AA:AA)</f>
        <v>-1.5062827529753185E-2</v>
      </c>
      <c r="AB252">
        <f>'O-PTIR'!AB252/MAX('O-PTIR'!AB:AB)</f>
        <v>6.6722560379529255E-2</v>
      </c>
      <c r="AC252">
        <f>'O-PTIR'!AC252/MAX('O-PTIR'!AC:AC)</f>
        <v>5.2798050462521439E-3</v>
      </c>
      <c r="AD252">
        <f>'O-PTIR'!AD252/MAX('O-PTIR'!AD:AD)</f>
        <v>2.5160315249777292E-2</v>
      </c>
      <c r="AE252">
        <f>'O-PTIR'!AE252/MAX('O-PTIR'!AE:AE)</f>
        <v>9.1742451107219829E-3</v>
      </c>
      <c r="AF252">
        <f>'O-PTIR'!AF252/MAX('O-PTIR'!AF:AF)</f>
        <v>3.6911297428071986E-3</v>
      </c>
      <c r="AG252">
        <f>'O-PTIR'!AG252/MAX('O-PTIR'!AG:AG)</f>
        <v>1.1840498831855501E-2</v>
      </c>
      <c r="AH252">
        <f>'O-PTIR'!AH252/MAX('O-PTIR'!AH:AH)</f>
        <v>6.4119820255871991E-3</v>
      </c>
      <c r="AI252">
        <f>'O-PTIR'!AI252/MAX('O-PTIR'!AI:AI)</f>
        <v>8.4568825915406034E-4</v>
      </c>
      <c r="AJ252">
        <f>'O-PTIR'!AJ252/MAX('O-PTIR'!AJ:AJ)</f>
        <v>-9.5990156112672032E-2</v>
      </c>
      <c r="AK252">
        <f>'O-PTIR'!AK252/MAX('O-PTIR'!AK:AK)</f>
        <v>-3.9878494870377312E-2</v>
      </c>
      <c r="AL252">
        <f>'O-PTIR'!AL252/MAX('O-PTIR'!AL:AL)</f>
        <v>-6.4663246824563743E-3</v>
      </c>
      <c r="AM252">
        <f>'O-PTIR'!AM252/MAX('O-PTIR'!AM:AM)</f>
        <v>1.1468935083994958E-2</v>
      </c>
      <c r="AN252">
        <f>'O-PTIR'!AN252/MAX('O-PTIR'!AN:AN)</f>
        <v>6.004566614560997E-3</v>
      </c>
      <c r="AO252">
        <f>'O-PTIR'!AO252/MAX('O-PTIR'!AO:AO)</f>
        <v>9.9522630485044446E-3</v>
      </c>
      <c r="AP252">
        <f>'O-PTIR'!AP252/MAX('O-PTIR'!AP:AP)</f>
        <v>3.2735044127934432E-2</v>
      </c>
      <c r="AQ252">
        <f>'O-PTIR'!AQ252/MAX('O-PTIR'!AQ:AQ)</f>
        <v>2.1751398775052444E-2</v>
      </c>
      <c r="AR252">
        <f>'O-PTIR'!AR252/MAX('O-PTIR'!AR:AR)</f>
        <v>4.549411394996157E-3</v>
      </c>
      <c r="AS252">
        <f>'O-PTIR'!AS252/MAX('O-PTIR'!AS:AS)</f>
        <v>9.2181755128893962E-3</v>
      </c>
      <c r="AT252">
        <f>'O-PTIR'!AT252/MAX('O-PTIR'!AT:AT)</f>
        <v>3.105939232958815E-2</v>
      </c>
      <c r="AU252">
        <f>'O-PTIR'!AU252/MAX('O-PTIR'!AU:AU)</f>
        <v>4.449742794235774E-3</v>
      </c>
      <c r="AV252">
        <f>'O-PTIR'!AV252/MAX('O-PTIR'!AV:AV)</f>
        <v>4.8092620705007291E-2</v>
      </c>
      <c r="AW252">
        <f>'O-PTIR'!AW252/MAX('O-PTIR'!AW:AW)</f>
        <v>6.4479152284356734E-3</v>
      </c>
      <c r="AX252">
        <f>'O-PTIR'!AX252/MAX('O-PTIR'!AX:AX)</f>
        <v>6.4325927786242649E-3</v>
      </c>
      <c r="AY252">
        <f>'O-PTIR'!AY252/MAX('O-PTIR'!AY:AY)</f>
        <v>-2.586061452456687E-2</v>
      </c>
      <c r="AZ252">
        <f>'O-PTIR'!AZ252/MAX('O-PTIR'!AZ:AZ)</f>
        <v>3.0525578449925025E-2</v>
      </c>
      <c r="BA252">
        <f>'O-PTIR'!BA252/MAX('O-PTIR'!BA:BA)</f>
        <v>2.7892666221831066E-3</v>
      </c>
      <c r="BB252">
        <f>'O-PTIR'!BB252/MAX('O-PTIR'!BB:BB)</f>
        <v>1.2536272980785006E-2</v>
      </c>
      <c r="BC252">
        <f>'O-PTIR'!BC252/MAX('O-PTIR'!BC:BC)</f>
        <v>5.4042220795822014E-2</v>
      </c>
      <c r="BD252">
        <f>'O-PTIR'!BD252/MAX('O-PTIR'!BD:BD)</f>
        <v>-1.268789191685437E-2</v>
      </c>
      <c r="BE252">
        <f>'O-PTIR'!BE252/MAX('O-PTIR'!BE:BE)</f>
        <v>-3.8307613955673361E-3</v>
      </c>
      <c r="BF252">
        <f>'O-PTIR'!BF252/MAX('O-PTIR'!BF:BF)</f>
        <v>1.3756550500087754E-2</v>
      </c>
      <c r="BG252">
        <f>'O-PTIR'!BG252/MAX('O-PTIR'!BG:BG)</f>
        <v>5.5053886563032305E-3</v>
      </c>
      <c r="BH252">
        <f>'O-PTIR'!BH252/MAX('O-PTIR'!BH:BH)</f>
        <v>2.3640508357642941E-2</v>
      </c>
      <c r="BI252">
        <f>'O-PTIR'!BI252/MAX('O-PTIR'!BI:BI)</f>
        <v>4.8664731870364285E-3</v>
      </c>
    </row>
    <row r="253" spans="1:61" x14ac:dyDescent="0.25">
      <c r="A253">
        <v>1450</v>
      </c>
      <c r="B253">
        <f>'O-PTIR'!B253/MAX('O-PTIR'!B:B)</f>
        <v>3.3359654996685823E-3</v>
      </c>
      <c r="C253">
        <f>'O-PTIR'!C253/MAX('O-PTIR'!C:C)</f>
        <v>1.1323779465118396E-2</v>
      </c>
      <c r="D253">
        <f>'O-PTIR'!D253/MAX('O-PTIR'!D:D)</f>
        <v>-2.5603945556115469E-3</v>
      </c>
      <c r="E253">
        <f>'O-PTIR'!E253/MAX('O-PTIR'!E:E)</f>
        <v>4.6125772885744633E-2</v>
      </c>
      <c r="F253">
        <f>'O-PTIR'!F253/MAX('O-PTIR'!F:F)</f>
        <v>-0.14191710260253196</v>
      </c>
      <c r="G253">
        <f>'O-PTIR'!G253/MAX('O-PTIR'!G:G)</f>
        <v>0.11031245857598598</v>
      </c>
      <c r="H253">
        <f>'O-PTIR'!H253/MAX('O-PTIR'!H:H)</f>
        <v>-0.40952581326323384</v>
      </c>
      <c r="I253">
        <f>'O-PTIR'!I253/MAX('O-PTIR'!I:I)</f>
        <v>-0.23408381292752273</v>
      </c>
      <c r="J253">
        <f>'O-PTIR'!J253/MAX('O-PTIR'!J:J)</f>
        <v>-3.4481371634324305E-2</v>
      </c>
      <c r="K253">
        <f>'O-PTIR'!K253/MAX('O-PTIR'!K:K)</f>
        <v>2.1869581730381043E-2</v>
      </c>
      <c r="L253">
        <f>'O-PTIR'!L253/MAX('O-PTIR'!L:L)</f>
        <v>-4.4930568667324804E-2</v>
      </c>
      <c r="M253">
        <f>'O-PTIR'!M253/MAX('O-PTIR'!M:M)</f>
        <v>1.9026503463428432E-3</v>
      </c>
      <c r="N253">
        <f>'O-PTIR'!N253/MAX('O-PTIR'!N:N)</f>
        <v>4.2594908445092242E-2</v>
      </c>
      <c r="O253">
        <f>'O-PTIR'!O253/MAX('O-PTIR'!O:O)</f>
        <v>4.8542250971578139E-2</v>
      </c>
      <c r="P253">
        <f>'O-PTIR'!P253/MAX('O-PTIR'!P:P)</f>
        <v>-1.3650550235322188E-2</v>
      </c>
      <c r="Q253">
        <f>'O-PTIR'!Q253/MAX('O-PTIR'!Q:Q)</f>
        <v>1.0915679215932925E-2</v>
      </c>
      <c r="R253">
        <f>'O-PTIR'!R253/MAX('O-PTIR'!R:R)</f>
        <v>-8.5480794965692442E-2</v>
      </c>
      <c r="S253">
        <f>'O-PTIR'!S253/MAX('O-PTIR'!S:S)</f>
        <v>2.123831184122529E-2</v>
      </c>
      <c r="T253">
        <f>'O-PTIR'!T253/MAX('O-PTIR'!T:T)</f>
        <v>3.3163696986743173E-2</v>
      </c>
      <c r="U253">
        <f>'O-PTIR'!U253/MAX('O-PTIR'!U:U)</f>
        <v>4.8890697343187219E-2</v>
      </c>
      <c r="V253">
        <f>'O-PTIR'!V253/MAX('O-PTIR'!V:V)</f>
        <v>-1.0137013045616757E-2</v>
      </c>
      <c r="W253">
        <f>'O-PTIR'!W253/MAX('O-PTIR'!W:W)</f>
        <v>6.0685935554891754E-2</v>
      </c>
      <c r="X253">
        <f>'O-PTIR'!X253/MAX('O-PTIR'!X:X)</f>
        <v>2.4766043196208427E-3</v>
      </c>
      <c r="Y253">
        <f>'O-PTIR'!Y253/MAX('O-PTIR'!Y:Y)</f>
        <v>7.8251895786147468E-2</v>
      </c>
      <c r="Z253">
        <f>'O-PTIR'!Z253/MAX('O-PTIR'!Z:Z)</f>
        <v>-5.1746744741983956E-3</v>
      </c>
      <c r="AA253">
        <f>'O-PTIR'!AA253/MAX('O-PTIR'!AA:AA)</f>
        <v>-2.6705519631161741E-2</v>
      </c>
      <c r="AB253">
        <f>'O-PTIR'!AB253/MAX('O-PTIR'!AB:AB)</f>
        <v>2.3067466493669888E-2</v>
      </c>
      <c r="AC253">
        <f>'O-PTIR'!AC253/MAX('O-PTIR'!AC:AC)</f>
        <v>6.9911491969350432E-3</v>
      </c>
      <c r="AD253">
        <f>'O-PTIR'!AD253/MAX('O-PTIR'!AD:AD)</f>
        <v>2.9308781350579554E-2</v>
      </c>
      <c r="AE253">
        <f>'O-PTIR'!AE253/MAX('O-PTIR'!AE:AE)</f>
        <v>1.0892383419263829E-2</v>
      </c>
      <c r="AF253">
        <f>'O-PTIR'!AF253/MAX('O-PTIR'!AF:AF)</f>
        <v>3.9564152240174032E-3</v>
      </c>
      <c r="AG253">
        <f>'O-PTIR'!AG253/MAX('O-PTIR'!AG:AG)</f>
        <v>1.652717659060041E-2</v>
      </c>
      <c r="AH253">
        <f>'O-PTIR'!AH253/MAX('O-PTIR'!AH:AH)</f>
        <v>8.3242688033360532E-3</v>
      </c>
      <c r="AI253">
        <f>'O-PTIR'!AI253/MAX('O-PTIR'!AI:AI)</f>
        <v>4.3519957451909749E-3</v>
      </c>
      <c r="AJ253">
        <f>'O-PTIR'!AJ253/MAX('O-PTIR'!AJ:AJ)</f>
        <v>-0.14452771788115676</v>
      </c>
      <c r="AK253">
        <f>'O-PTIR'!AK253/MAX('O-PTIR'!AK:AK)</f>
        <v>-4.2246978682761414E-2</v>
      </c>
      <c r="AL253">
        <f>'O-PTIR'!AL253/MAX('O-PTIR'!AL:AL)</f>
        <v>-1.787912968372208E-2</v>
      </c>
      <c r="AM253">
        <f>'O-PTIR'!AM253/MAX('O-PTIR'!AM:AM)</f>
        <v>2.814577444401456E-2</v>
      </c>
      <c r="AN253">
        <f>'O-PTIR'!AN253/MAX('O-PTIR'!AN:AN)</f>
        <v>1.087247562460464E-2</v>
      </c>
      <c r="AO253">
        <f>'O-PTIR'!AO253/MAX('O-PTIR'!AO:AO)</f>
        <v>1.1623927841315364E-2</v>
      </c>
      <c r="AP253">
        <f>'O-PTIR'!AP253/MAX('O-PTIR'!AP:AP)</f>
        <v>3.8230276717438789E-2</v>
      </c>
      <c r="AQ253">
        <f>'O-PTIR'!AQ253/MAX('O-PTIR'!AQ:AQ)</f>
        <v>2.6274407520042183E-2</v>
      </c>
      <c r="AR253">
        <f>'O-PTIR'!AR253/MAX('O-PTIR'!AR:AR)</f>
        <v>7.823048502561632E-3</v>
      </c>
      <c r="AS253">
        <f>'O-PTIR'!AS253/MAX('O-PTIR'!AS:AS)</f>
        <v>1.2108957156289572E-2</v>
      </c>
      <c r="AT253">
        <f>'O-PTIR'!AT253/MAX('O-PTIR'!AT:AT)</f>
        <v>3.5210140852825207E-2</v>
      </c>
      <c r="AU253">
        <f>'O-PTIR'!AU253/MAX('O-PTIR'!AU:AU)</f>
        <v>5.3254086028715923E-3</v>
      </c>
      <c r="AV253">
        <f>'O-PTIR'!AV253/MAX('O-PTIR'!AV:AV)</f>
        <v>5.9598186265730886E-2</v>
      </c>
      <c r="AW253">
        <f>'O-PTIR'!AW253/MAX('O-PTIR'!AW:AW)</f>
        <v>1.1354016541207672E-2</v>
      </c>
      <c r="AX253">
        <f>'O-PTIR'!AX253/MAX('O-PTIR'!AX:AX)</f>
        <v>6.5628240192460857E-3</v>
      </c>
      <c r="AY253">
        <f>'O-PTIR'!AY253/MAX('O-PTIR'!AY:AY)</f>
        <v>1.6954948630633966E-2</v>
      </c>
      <c r="AZ253">
        <f>'O-PTIR'!AZ253/MAX('O-PTIR'!AZ:AZ)</f>
        <v>3.6617427742061621E-2</v>
      </c>
      <c r="BA253">
        <f>'O-PTIR'!BA253/MAX('O-PTIR'!BA:BA)</f>
        <v>3.4143660721401362E-3</v>
      </c>
      <c r="BB253">
        <f>'O-PTIR'!BB253/MAX('O-PTIR'!BB:BB)</f>
        <v>1.4089949361315204E-2</v>
      </c>
      <c r="BC253">
        <f>'O-PTIR'!BC253/MAX('O-PTIR'!BC:BC)</f>
        <v>4.5769553411937308E-2</v>
      </c>
      <c r="BD253">
        <f>'O-PTIR'!BD253/MAX('O-PTIR'!BD:BD)</f>
        <v>-5.2444809412228966E-3</v>
      </c>
      <c r="BE253">
        <f>'O-PTIR'!BE253/MAX('O-PTIR'!BE:BE)</f>
        <v>-5.1292611347478105E-3</v>
      </c>
      <c r="BF253">
        <f>'O-PTIR'!BF253/MAX('O-PTIR'!BF:BF)</f>
        <v>1.8117353130085726E-2</v>
      </c>
      <c r="BG253">
        <f>'O-PTIR'!BG253/MAX('O-PTIR'!BG:BG)</f>
        <v>6.1643334899620832E-3</v>
      </c>
      <c r="BH253">
        <f>'O-PTIR'!BH253/MAX('O-PTIR'!BH:BH)</f>
        <v>2.7621849236756011E-2</v>
      </c>
      <c r="BI253">
        <f>'O-PTIR'!BI253/MAX('O-PTIR'!BI:BI)</f>
        <v>8.2005520613112927E-3</v>
      </c>
    </row>
    <row r="254" spans="1:61" x14ac:dyDescent="0.25">
      <c r="A254">
        <v>1452</v>
      </c>
      <c r="B254">
        <f>'O-PTIR'!B254/MAX('O-PTIR'!B:B)</f>
        <v>2.1400544804986561E-2</v>
      </c>
      <c r="C254">
        <f>'O-PTIR'!C254/MAX('O-PTIR'!C:C)</f>
        <v>1.2850335869192889E-2</v>
      </c>
      <c r="D254">
        <f>'O-PTIR'!D254/MAX('O-PTIR'!D:D)</f>
        <v>-3.7490429798234248E-2</v>
      </c>
      <c r="E254">
        <f>'O-PTIR'!E254/MAX('O-PTIR'!E:E)</f>
        <v>2.3573745389846509E-2</v>
      </c>
      <c r="F254">
        <f>'O-PTIR'!F254/MAX('O-PTIR'!F:F)</f>
        <v>-0.11406597138249223</v>
      </c>
      <c r="G254">
        <f>'O-PTIR'!G254/MAX('O-PTIR'!G:G)</f>
        <v>7.3490000795341112E-2</v>
      </c>
      <c r="H254">
        <f>'O-PTIR'!H254/MAX('O-PTIR'!H:H)</f>
        <v>-0.25951129336010065</v>
      </c>
      <c r="I254">
        <f>'O-PTIR'!I254/MAX('O-PTIR'!I:I)</f>
        <v>-0.31727364358067994</v>
      </c>
      <c r="J254">
        <f>'O-PTIR'!J254/MAX('O-PTIR'!J:J)</f>
        <v>-4.3442269230830735E-2</v>
      </c>
      <c r="K254">
        <f>'O-PTIR'!K254/MAX('O-PTIR'!K:K)</f>
        <v>3.0048957419932881E-2</v>
      </c>
      <c r="L254">
        <f>'O-PTIR'!L254/MAX('O-PTIR'!L:L)</f>
        <v>1.7136825698242555E-2</v>
      </c>
      <c r="M254">
        <f>'O-PTIR'!M254/MAX('O-PTIR'!M:M)</f>
        <v>2.409510486639844E-3</v>
      </c>
      <c r="N254">
        <f>'O-PTIR'!N254/MAX('O-PTIR'!N:N)</f>
        <v>5.7194901403916851E-2</v>
      </c>
      <c r="O254">
        <f>'O-PTIR'!O254/MAX('O-PTIR'!O:O)</f>
        <v>2.9980508060017404E-2</v>
      </c>
      <c r="P254">
        <f>'O-PTIR'!P254/MAX('O-PTIR'!P:P)</f>
        <v>-9.8557120077599775E-3</v>
      </c>
      <c r="Q254">
        <f>'O-PTIR'!Q254/MAX('O-PTIR'!Q:Q)</f>
        <v>1.4515866469724012E-2</v>
      </c>
      <c r="R254">
        <f>'O-PTIR'!R254/MAX('O-PTIR'!R:R)</f>
        <v>8.6790800004707652E-2</v>
      </c>
      <c r="S254">
        <f>'O-PTIR'!S254/MAX('O-PTIR'!S:S)</f>
        <v>2.9625008298221289E-2</v>
      </c>
      <c r="T254">
        <f>'O-PTIR'!T254/MAX('O-PTIR'!T:T)</f>
        <v>4.0341059086137172E-2</v>
      </c>
      <c r="U254">
        <f>'O-PTIR'!U254/MAX('O-PTIR'!U:U)</f>
        <v>5.9944013410154394E-2</v>
      </c>
      <c r="V254">
        <f>'O-PTIR'!V254/MAX('O-PTIR'!V:V)</f>
        <v>-5.9086575192488942E-3</v>
      </c>
      <c r="W254">
        <f>'O-PTIR'!W254/MAX('O-PTIR'!W:W)</f>
        <v>7.9668427428815844E-2</v>
      </c>
      <c r="X254">
        <f>'O-PTIR'!X254/MAX('O-PTIR'!X:X)</f>
        <v>6.1049622371571388E-3</v>
      </c>
      <c r="Y254">
        <f>'O-PTIR'!Y254/MAX('O-PTIR'!Y:Y)</f>
        <v>9.154223157532905E-2</v>
      </c>
      <c r="Z254">
        <f>'O-PTIR'!Z254/MAX('O-PTIR'!Z:Z)</f>
        <v>-1.7968048781691981E-3</v>
      </c>
      <c r="AA254">
        <f>'O-PTIR'!AA254/MAX('O-PTIR'!AA:AA)</f>
        <v>6.75630469560492E-2</v>
      </c>
      <c r="AB254">
        <f>'O-PTIR'!AB254/MAX('O-PTIR'!AB:AB)</f>
        <v>9.8363237595791408E-2</v>
      </c>
      <c r="AC254">
        <f>'O-PTIR'!AC254/MAX('O-PTIR'!AC:AC)</f>
        <v>2.269450263683136E-2</v>
      </c>
      <c r="AD254">
        <f>'O-PTIR'!AD254/MAX('O-PTIR'!AD:AD)</f>
        <v>3.1483855996704092E-2</v>
      </c>
      <c r="AE254">
        <f>'O-PTIR'!AE254/MAX('O-PTIR'!AE:AE)</f>
        <v>1.2996843172769808E-2</v>
      </c>
      <c r="AF254">
        <f>'O-PTIR'!AF254/MAX('O-PTIR'!AF:AF)</f>
        <v>1.0119781792794519E-2</v>
      </c>
      <c r="AG254">
        <f>'O-PTIR'!AG254/MAX('O-PTIR'!AG:AG)</f>
        <v>1.8145442902967882E-2</v>
      </c>
      <c r="AH254">
        <f>'O-PTIR'!AH254/MAX('O-PTIR'!AH:AH)</f>
        <v>8.8968480127113708E-3</v>
      </c>
      <c r="AI254">
        <f>'O-PTIR'!AI254/MAX('O-PTIR'!AI:AI)</f>
        <v>-2.3189860345723466E-3</v>
      </c>
      <c r="AJ254">
        <f>'O-PTIR'!AJ254/MAX('O-PTIR'!AJ:AJ)</f>
        <v>-0.16673737593169358</v>
      </c>
      <c r="AK254">
        <f>'O-PTIR'!AK254/MAX('O-PTIR'!AK:AK)</f>
        <v>1.8892939951608536E-2</v>
      </c>
      <c r="AL254">
        <f>'O-PTIR'!AL254/MAX('O-PTIR'!AL:AL)</f>
        <v>-3.4671396520565334E-2</v>
      </c>
      <c r="AM254">
        <f>'O-PTIR'!AM254/MAX('O-PTIR'!AM:AM)</f>
        <v>3.644355769540375E-2</v>
      </c>
      <c r="AN254">
        <f>'O-PTIR'!AN254/MAX('O-PTIR'!AN:AN)</f>
        <v>1.1782311328905424E-2</v>
      </c>
      <c r="AO254">
        <f>'O-PTIR'!AO254/MAX('O-PTIR'!AO:AO)</f>
        <v>1.3643194964495875E-2</v>
      </c>
      <c r="AP254">
        <f>'O-PTIR'!AP254/MAX('O-PTIR'!AP:AP)</f>
        <v>4.5050794613860287E-2</v>
      </c>
      <c r="AQ254">
        <f>'O-PTIR'!AQ254/MAX('O-PTIR'!AQ:AQ)</f>
        <v>3.4380283414512616E-2</v>
      </c>
      <c r="AR254">
        <f>'O-PTIR'!AR254/MAX('O-PTIR'!AR:AR)</f>
        <v>1.1261162380799064E-2</v>
      </c>
      <c r="AS254">
        <f>'O-PTIR'!AS254/MAX('O-PTIR'!AS:AS)</f>
        <v>1.7836690911242771E-2</v>
      </c>
      <c r="AT254">
        <f>'O-PTIR'!AT254/MAX('O-PTIR'!AT:AT)</f>
        <v>4.2093122734436751E-2</v>
      </c>
      <c r="AU254">
        <f>'O-PTIR'!AU254/MAX('O-PTIR'!AU:AU)</f>
        <v>7.1294011797527323E-3</v>
      </c>
      <c r="AV254">
        <f>'O-PTIR'!AV254/MAX('O-PTIR'!AV:AV)</f>
        <v>7.6443955669666414E-2</v>
      </c>
      <c r="AW254">
        <f>'O-PTIR'!AW254/MAX('O-PTIR'!AW:AW)</f>
        <v>1.6914078149851918E-2</v>
      </c>
      <c r="AX254">
        <f>'O-PTIR'!AX254/MAX('O-PTIR'!AX:AX)</f>
        <v>9.6723154949789145E-3</v>
      </c>
      <c r="AY254">
        <f>'O-PTIR'!AY254/MAX('O-PTIR'!AY:AY)</f>
        <v>4.5430083149537752E-3</v>
      </c>
      <c r="AZ254">
        <f>'O-PTIR'!AZ254/MAX('O-PTIR'!AZ:AZ)</f>
        <v>4.4206065528102044E-2</v>
      </c>
      <c r="BA254">
        <f>'O-PTIR'!BA254/MAX('O-PTIR'!BA:BA)</f>
        <v>7.3282757218276267E-3</v>
      </c>
      <c r="BB254">
        <f>'O-PTIR'!BB254/MAX('O-PTIR'!BB:BB)</f>
        <v>1.7373295181617371E-2</v>
      </c>
      <c r="BC254">
        <f>'O-PTIR'!BC254/MAX('O-PTIR'!BC:BC)</f>
        <v>1.9631144361281954E-3</v>
      </c>
      <c r="BD254">
        <f>'O-PTIR'!BD254/MAX('O-PTIR'!BD:BD)</f>
        <v>6.0091009303608776E-3</v>
      </c>
      <c r="BE254">
        <f>'O-PTIR'!BE254/MAX('O-PTIR'!BE:BE)</f>
        <v>-1.9448345136280584E-3</v>
      </c>
      <c r="BF254">
        <f>'O-PTIR'!BF254/MAX('O-PTIR'!BF:BF)</f>
        <v>2.360029529051258E-2</v>
      </c>
      <c r="BG254">
        <f>'O-PTIR'!BG254/MAX('O-PTIR'!BG:BG)</f>
        <v>7.7117067054246263E-3</v>
      </c>
      <c r="BH254">
        <f>'O-PTIR'!BH254/MAX('O-PTIR'!BH:BH)</f>
        <v>3.8735552116552767E-2</v>
      </c>
      <c r="BI254">
        <f>'O-PTIR'!BI254/MAX('O-PTIR'!BI:BI)</f>
        <v>8.6367190700199631E-3</v>
      </c>
    </row>
    <row r="255" spans="1:61" x14ac:dyDescent="0.25">
      <c r="A255">
        <v>1454</v>
      </c>
      <c r="B255">
        <f>'O-PTIR'!B255/MAX('O-PTIR'!B:B)</f>
        <v>-1.0337765392553483E-2</v>
      </c>
      <c r="C255">
        <f>'O-PTIR'!C255/MAX('O-PTIR'!C:C)</f>
        <v>1.269786828500254E-2</v>
      </c>
      <c r="D255">
        <f>'O-PTIR'!D255/MAX('O-PTIR'!D:D)</f>
        <v>-5.2448465961299262E-2</v>
      </c>
      <c r="E255">
        <f>'O-PTIR'!E255/MAX('O-PTIR'!E:E)</f>
        <v>-1.656127883057816E-3</v>
      </c>
      <c r="F255">
        <f>'O-PTIR'!F255/MAX('O-PTIR'!F:F)</f>
        <v>-2.9721449203710046E-2</v>
      </c>
      <c r="G255">
        <f>'O-PTIR'!G255/MAX('O-PTIR'!G:G)</f>
        <v>7.5416642732791861E-2</v>
      </c>
      <c r="H255">
        <f>'O-PTIR'!H255/MAX('O-PTIR'!H:H)</f>
        <v>-0.3656163774560709</v>
      </c>
      <c r="I255">
        <f>'O-PTIR'!I255/MAX('O-PTIR'!I:I)</f>
        <v>-0.10911106711970646</v>
      </c>
      <c r="J255">
        <f>'O-PTIR'!J255/MAX('O-PTIR'!J:J)</f>
        <v>-9.5200499912434219E-2</v>
      </c>
      <c r="K255">
        <f>'O-PTIR'!K255/MAX('O-PTIR'!K:K)</f>
        <v>3.5068438337276679E-2</v>
      </c>
      <c r="L255">
        <f>'O-PTIR'!L255/MAX('O-PTIR'!L:L)</f>
        <v>-2.0874734282470647E-2</v>
      </c>
      <c r="M255">
        <f>'O-PTIR'!M255/MAX('O-PTIR'!M:M)</f>
        <v>2.7056795352812112E-3</v>
      </c>
      <c r="N255">
        <f>'O-PTIR'!N255/MAX('O-PTIR'!N:N)</f>
        <v>7.290979019260329E-3</v>
      </c>
      <c r="O255">
        <f>'O-PTIR'!O255/MAX('O-PTIR'!O:O)</f>
        <v>2.9195228453049234E-2</v>
      </c>
      <c r="P255">
        <f>'O-PTIR'!P255/MAX('O-PTIR'!P:P)</f>
        <v>-2.1069340080290048E-2</v>
      </c>
      <c r="Q255">
        <f>'O-PTIR'!Q255/MAX('O-PTIR'!Q:Q)</f>
        <v>1.6296255116726135E-2</v>
      </c>
      <c r="R255">
        <f>'O-PTIR'!R255/MAX('O-PTIR'!R:R)</f>
        <v>-0.12878168618703917</v>
      </c>
      <c r="S255">
        <f>'O-PTIR'!S255/MAX('O-PTIR'!S:S)</f>
        <v>3.643847712981689E-2</v>
      </c>
      <c r="T255">
        <f>'O-PTIR'!T255/MAX('O-PTIR'!T:T)</f>
        <v>4.4349069219568688E-2</v>
      </c>
      <c r="U255">
        <f>'O-PTIR'!U255/MAX('O-PTIR'!U:U)</f>
        <v>6.7428001786820804E-2</v>
      </c>
      <c r="V255">
        <f>'O-PTIR'!V255/MAX('O-PTIR'!V:V)</f>
        <v>-3.8702407432732438E-3</v>
      </c>
      <c r="W255">
        <f>'O-PTIR'!W255/MAX('O-PTIR'!W:W)</f>
        <v>8.8810337174443407E-2</v>
      </c>
      <c r="X255">
        <f>'O-PTIR'!X255/MAX('O-PTIR'!X:X)</f>
        <v>-1.1621363676604452E-2</v>
      </c>
      <c r="Y255">
        <f>'O-PTIR'!Y255/MAX('O-PTIR'!Y:Y)</f>
        <v>0.10247681469968624</v>
      </c>
      <c r="Z255">
        <f>'O-PTIR'!Z255/MAX('O-PTIR'!Z:Z)</f>
        <v>-3.1965311017937694E-4</v>
      </c>
      <c r="AA255">
        <f>'O-PTIR'!AA255/MAX('O-PTIR'!AA:AA)</f>
        <v>0.14984363970187617</v>
      </c>
      <c r="AB255">
        <f>'O-PTIR'!AB255/MAX('O-PTIR'!AB:AB)</f>
        <v>0.1091586126140545</v>
      </c>
      <c r="AC255">
        <f>'O-PTIR'!AC255/MAX('O-PTIR'!AC:AC)</f>
        <v>1.7069973510326266E-2</v>
      </c>
      <c r="AD255">
        <f>'O-PTIR'!AD255/MAX('O-PTIR'!AD:AD)</f>
        <v>4.3066050239717366E-2</v>
      </c>
      <c r="AE255">
        <f>'O-PTIR'!AE255/MAX('O-PTIR'!AE:AE)</f>
        <v>1.4722896853105726E-2</v>
      </c>
      <c r="AF255">
        <f>'O-PTIR'!AF255/MAX('O-PTIR'!AF:AF)</f>
        <v>2.994013688585422E-3</v>
      </c>
      <c r="AG255">
        <f>'O-PTIR'!AG255/MAX('O-PTIR'!AG:AG)</f>
        <v>1.7151795250464806E-2</v>
      </c>
      <c r="AH255">
        <f>'O-PTIR'!AH255/MAX('O-PTIR'!AH:AH)</f>
        <v>1.2368392666653984E-2</v>
      </c>
      <c r="AI255">
        <f>'O-PTIR'!AI255/MAX('O-PTIR'!AI:AI)</f>
        <v>2.5888302817638166E-3</v>
      </c>
      <c r="AJ255">
        <f>'O-PTIR'!AJ255/MAX('O-PTIR'!AJ:AJ)</f>
        <v>-0.15149312689664687</v>
      </c>
      <c r="AK255">
        <f>'O-PTIR'!AK255/MAX('O-PTIR'!AK:AK)</f>
        <v>-4.0739816824847633E-2</v>
      </c>
      <c r="AL255">
        <f>'O-PTIR'!AL255/MAX('O-PTIR'!AL:AL)</f>
        <v>-1.918961454735868E-2</v>
      </c>
      <c r="AM255">
        <f>'O-PTIR'!AM255/MAX('O-PTIR'!AM:AM)</f>
        <v>5.4781957207128688E-2</v>
      </c>
      <c r="AN255">
        <f>'O-PTIR'!AN255/MAX('O-PTIR'!AN:AN)</f>
        <v>1.3813595840994359E-2</v>
      </c>
      <c r="AO255">
        <f>'O-PTIR'!AO255/MAX('O-PTIR'!AO:AO)</f>
        <v>1.4016024265292266E-2</v>
      </c>
      <c r="AP255">
        <f>'O-PTIR'!AP255/MAX('O-PTIR'!AP:AP)</f>
        <v>4.7792092887956265E-2</v>
      </c>
      <c r="AQ255">
        <f>'O-PTIR'!AQ255/MAX('O-PTIR'!AQ:AQ)</f>
        <v>3.8887347210088921E-2</v>
      </c>
      <c r="AR255">
        <f>'O-PTIR'!AR255/MAX('O-PTIR'!AR:AR)</f>
        <v>1.259518728384206E-2</v>
      </c>
      <c r="AS255">
        <f>'O-PTIR'!AS255/MAX('O-PTIR'!AS:AS)</f>
        <v>1.695789584094368E-2</v>
      </c>
      <c r="AT255">
        <f>'O-PTIR'!AT255/MAX('O-PTIR'!AT:AT)</f>
        <v>4.8879409772698328E-2</v>
      </c>
      <c r="AU255">
        <f>'O-PTIR'!AU255/MAX('O-PTIR'!AU:AU)</f>
        <v>8.703707971961407E-3</v>
      </c>
      <c r="AV255">
        <f>'O-PTIR'!AV255/MAX('O-PTIR'!AV:AV)</f>
        <v>8.7303431224046796E-2</v>
      </c>
      <c r="AW255">
        <f>'O-PTIR'!AW255/MAX('O-PTIR'!AW:AW)</f>
        <v>1.9916283321549554E-2</v>
      </c>
      <c r="AX255">
        <f>'O-PTIR'!AX255/MAX('O-PTIR'!AX:AX)</f>
        <v>1.0630391552205845E-2</v>
      </c>
      <c r="AY255">
        <f>'O-PTIR'!AY255/MAX('O-PTIR'!AY:AY)</f>
        <v>1.0678761565512522E-2</v>
      </c>
      <c r="AZ255">
        <f>'O-PTIR'!AZ255/MAX('O-PTIR'!AZ:AZ)</f>
        <v>5.0137905034733678E-2</v>
      </c>
      <c r="BA255">
        <f>'O-PTIR'!BA255/MAX('O-PTIR'!BA:BA)</f>
        <v>1.7265739677552978E-2</v>
      </c>
      <c r="BB255">
        <f>'O-PTIR'!BB255/MAX('O-PTIR'!BB:BB)</f>
        <v>1.8753195853125303E-2</v>
      </c>
      <c r="BC255">
        <f>'O-PTIR'!BC255/MAX('O-PTIR'!BC:BC)</f>
        <v>5.1706096080815021E-2</v>
      </c>
      <c r="BD255">
        <f>'O-PTIR'!BD255/MAX('O-PTIR'!BD:BD)</f>
        <v>1.2235796922311637E-2</v>
      </c>
      <c r="BE255">
        <f>'O-PTIR'!BE255/MAX('O-PTIR'!BE:BE)</f>
        <v>4.5953005146883111E-3</v>
      </c>
      <c r="BF255">
        <f>'O-PTIR'!BF255/MAX('O-PTIR'!BF:BF)</f>
        <v>2.6878000715264801E-2</v>
      </c>
      <c r="BG255">
        <f>'O-PTIR'!BG255/MAX('O-PTIR'!BG:BG)</f>
        <v>8.9652463409216725E-3</v>
      </c>
      <c r="BH255">
        <f>'O-PTIR'!BH255/MAX('O-PTIR'!BH:BH)</f>
        <v>4.4574936499823109E-2</v>
      </c>
      <c r="BI255">
        <f>'O-PTIR'!BI255/MAX('O-PTIR'!BI:BI)</f>
        <v>7.7734925150366122E-3</v>
      </c>
    </row>
    <row r="256" spans="1:61" x14ac:dyDescent="0.25">
      <c r="A256">
        <v>1456</v>
      </c>
      <c r="B256">
        <f>'O-PTIR'!B256/MAX('O-PTIR'!B:B)</f>
        <v>3.8370953270366596E-2</v>
      </c>
      <c r="C256">
        <f>'O-PTIR'!C256/MAX('O-PTIR'!C:C)</f>
        <v>-3.5595636682875991E-4</v>
      </c>
      <c r="D256">
        <f>'O-PTIR'!D256/MAX('O-PTIR'!D:D)</f>
        <v>-1.6347701984863065E-2</v>
      </c>
      <c r="E256">
        <f>'O-PTIR'!E256/MAX('O-PTIR'!E:E)</f>
        <v>4.8076623223532122E-2</v>
      </c>
      <c r="F256">
        <f>'O-PTIR'!F256/MAX('O-PTIR'!F:F)</f>
        <v>-0.15741026535899549</v>
      </c>
      <c r="G256">
        <f>'O-PTIR'!G256/MAX('O-PTIR'!G:G)</f>
        <v>0.1548777384034854</v>
      </c>
      <c r="H256">
        <f>'O-PTIR'!H256/MAX('O-PTIR'!H:H)</f>
        <v>-0.5521061806027272</v>
      </c>
      <c r="I256">
        <f>'O-PTIR'!I256/MAX('O-PTIR'!I:I)</f>
        <v>-0.23909513321087972</v>
      </c>
      <c r="J256">
        <f>'O-PTIR'!J256/MAX('O-PTIR'!J:J)</f>
        <v>-0.1675958738369504</v>
      </c>
      <c r="K256">
        <f>'O-PTIR'!K256/MAX('O-PTIR'!K:K)</f>
        <v>5.2183178444959379E-2</v>
      </c>
      <c r="L256">
        <f>'O-PTIR'!L256/MAX('O-PTIR'!L:L)</f>
        <v>0.12193187176225273</v>
      </c>
      <c r="M256">
        <f>'O-PTIR'!M256/MAX('O-PTIR'!M:M)</f>
        <v>3.3016334166494905E-3</v>
      </c>
      <c r="N256">
        <f>'O-PTIR'!N256/MAX('O-PTIR'!N:N)</f>
        <v>-1.8930180064486457E-3</v>
      </c>
      <c r="O256">
        <f>'O-PTIR'!O256/MAX('O-PTIR'!O:O)</f>
        <v>0.11896360684655069</v>
      </c>
      <c r="P256">
        <f>'O-PTIR'!P256/MAX('O-PTIR'!P:P)</f>
        <v>-1.8611557832187604E-2</v>
      </c>
      <c r="Q256">
        <f>'O-PTIR'!Q256/MAX('O-PTIR'!Q:Q)</f>
        <v>1.3789445861911408E-2</v>
      </c>
      <c r="R256">
        <f>'O-PTIR'!R256/MAX('O-PTIR'!R:R)</f>
        <v>-0.33112307925682405</v>
      </c>
      <c r="S256">
        <f>'O-PTIR'!S256/MAX('O-PTIR'!S:S)</f>
        <v>3.8360834237582908E-2</v>
      </c>
      <c r="T256">
        <f>'O-PTIR'!T256/MAX('O-PTIR'!T:T)</f>
        <v>4.9013277713377094E-2</v>
      </c>
      <c r="U256">
        <f>'O-PTIR'!U256/MAX('O-PTIR'!U:U)</f>
        <v>7.9194112654958321E-2</v>
      </c>
      <c r="V256">
        <f>'O-PTIR'!V256/MAX('O-PTIR'!V:V)</f>
        <v>8.2937704046594472E-3</v>
      </c>
      <c r="W256">
        <f>'O-PTIR'!W256/MAX('O-PTIR'!W:W)</f>
        <v>9.8779781796479366E-2</v>
      </c>
      <c r="X256">
        <f>'O-PTIR'!X256/MAX('O-PTIR'!X:X)</f>
        <v>-2.8245145730211609E-2</v>
      </c>
      <c r="Y256">
        <f>'O-PTIR'!Y256/MAX('O-PTIR'!Y:Y)</f>
        <v>8.2609966182368336E-2</v>
      </c>
      <c r="Z256">
        <f>'O-PTIR'!Z256/MAX('O-PTIR'!Z:Z)</f>
        <v>-3.2499681420866677E-2</v>
      </c>
      <c r="AA256">
        <f>'O-PTIR'!AA256/MAX('O-PTIR'!AA:AA)</f>
        <v>0.39628542385204696</v>
      </c>
      <c r="AB256">
        <f>'O-PTIR'!AB256/MAX('O-PTIR'!AB:AB)</f>
        <v>2.8556538300642347E-2</v>
      </c>
      <c r="AC256">
        <f>'O-PTIR'!AC256/MAX('O-PTIR'!AC:AC)</f>
        <v>7.6245623199056789E-3</v>
      </c>
      <c r="AD256">
        <f>'O-PTIR'!AD256/MAX('O-PTIR'!AD:AD)</f>
        <v>5.9071894354804859E-2</v>
      </c>
      <c r="AE256">
        <f>'O-PTIR'!AE256/MAX('O-PTIR'!AE:AE)</f>
        <v>1.2436457281135127E-2</v>
      </c>
      <c r="AF256">
        <f>'O-PTIR'!AF256/MAX('O-PTIR'!AF:AF)</f>
        <v>2.3004087706373108E-3</v>
      </c>
      <c r="AG256">
        <f>'O-PTIR'!AG256/MAX('O-PTIR'!AG:AG)</f>
        <v>1.3891142300255665E-2</v>
      </c>
      <c r="AH256">
        <f>'O-PTIR'!AH256/MAX('O-PTIR'!AH:AH)</f>
        <v>1.526591844700897E-2</v>
      </c>
      <c r="AI256">
        <f>'O-PTIR'!AI256/MAX('O-PTIR'!AI:AI)</f>
        <v>-6.5205435445565415E-3</v>
      </c>
      <c r="AJ256">
        <f>'O-PTIR'!AJ256/MAX('O-PTIR'!AJ:AJ)</f>
        <v>-0.39171543058550917</v>
      </c>
      <c r="AK256">
        <f>'O-PTIR'!AK256/MAX('O-PTIR'!AK:AK)</f>
        <v>-4.52557884137956E-2</v>
      </c>
      <c r="AL256">
        <f>'O-PTIR'!AL256/MAX('O-PTIR'!AL:AL)</f>
        <v>5.6673404417804496E-2</v>
      </c>
      <c r="AM256">
        <f>'O-PTIR'!AM256/MAX('O-PTIR'!AM:AM)</f>
        <v>6.7601074559110644E-2</v>
      </c>
      <c r="AN256">
        <f>'O-PTIR'!AN256/MAX('O-PTIR'!AN:AN)</f>
        <v>7.4351224379352208E-3</v>
      </c>
      <c r="AO256">
        <f>'O-PTIR'!AO256/MAX('O-PTIR'!AO:AO)</f>
        <v>1.4553814679756605E-2</v>
      </c>
      <c r="AP256">
        <f>'O-PTIR'!AP256/MAX('O-PTIR'!AP:AP)</f>
        <v>5.7112691321783995E-2</v>
      </c>
      <c r="AQ256">
        <f>'O-PTIR'!AQ256/MAX('O-PTIR'!AQ:AQ)</f>
        <v>4.4873440208196953E-2</v>
      </c>
      <c r="AR256">
        <f>'O-PTIR'!AR256/MAX('O-PTIR'!AR:AR)</f>
        <v>1.1518539367414517E-2</v>
      </c>
      <c r="AS256">
        <f>'O-PTIR'!AS256/MAX('O-PTIR'!AS:AS)</f>
        <v>1.7320164418236653E-2</v>
      </c>
      <c r="AT256">
        <f>'O-PTIR'!AT256/MAX('O-PTIR'!AT:AT)</f>
        <v>5.9326233627768191E-2</v>
      </c>
      <c r="AU256">
        <f>'O-PTIR'!AU256/MAX('O-PTIR'!AU:AU)</f>
        <v>9.4803410715154617E-3</v>
      </c>
      <c r="AV256">
        <f>'O-PTIR'!AV256/MAX('O-PTIR'!AV:AV)</f>
        <v>0.10259202778721571</v>
      </c>
      <c r="AW256">
        <f>'O-PTIR'!AW256/MAX('O-PTIR'!AW:AW)</f>
        <v>2.0005673821235585E-2</v>
      </c>
      <c r="AX256">
        <f>'O-PTIR'!AX256/MAX('O-PTIR'!AX:AX)</f>
        <v>1.2336034848436933E-2</v>
      </c>
      <c r="AY256">
        <f>'O-PTIR'!AY256/MAX('O-PTIR'!AY:AY)</f>
        <v>-4.4906717841257389E-2</v>
      </c>
      <c r="AZ256">
        <f>'O-PTIR'!AZ256/MAX('O-PTIR'!AZ:AZ)</f>
        <v>5.7014042136871293E-2</v>
      </c>
      <c r="BA256">
        <f>'O-PTIR'!BA256/MAX('O-PTIR'!BA:BA)</f>
        <v>2.7960216657945538E-2</v>
      </c>
      <c r="BB256">
        <f>'O-PTIR'!BB256/MAX('O-PTIR'!BB:BB)</f>
        <v>1.8735704486136293E-2</v>
      </c>
      <c r="BC256">
        <f>'O-PTIR'!BC256/MAX('O-PTIR'!BC:BC)</f>
        <v>-3.1870318997008207E-2</v>
      </c>
      <c r="BD256">
        <f>'O-PTIR'!BD256/MAX('O-PTIR'!BD:BD)</f>
        <v>5.9189187697507323E-3</v>
      </c>
      <c r="BE256">
        <f>'O-PTIR'!BE256/MAX('O-PTIR'!BE:BE)</f>
        <v>-1.7932945034916218E-2</v>
      </c>
      <c r="BF256">
        <f>'O-PTIR'!BF256/MAX('O-PTIR'!BF:BF)</f>
        <v>2.9613513221075881E-2</v>
      </c>
      <c r="BG256">
        <f>'O-PTIR'!BG256/MAX('O-PTIR'!BG:BG)</f>
        <v>1.0879600494357449E-2</v>
      </c>
      <c r="BH256">
        <f>'O-PTIR'!BH256/MAX('O-PTIR'!BH:BH)</f>
        <v>5.6709214045598692E-2</v>
      </c>
      <c r="BI256">
        <f>'O-PTIR'!BI256/MAX('O-PTIR'!BI:BI)</f>
        <v>5.9365691678617497E-3</v>
      </c>
    </row>
    <row r="257" spans="1:61" x14ac:dyDescent="0.25">
      <c r="A257">
        <v>1458</v>
      </c>
      <c r="B257">
        <f>'O-PTIR'!B257/MAX('O-PTIR'!B:B)</f>
        <v>5.684628765237399E-2</v>
      </c>
      <c r="C257">
        <f>'O-PTIR'!C257/MAX('O-PTIR'!C:C)</f>
        <v>2.7215997642982381E-2</v>
      </c>
      <c r="D257">
        <f>'O-PTIR'!D257/MAX('O-PTIR'!D:D)</f>
        <v>-5.9634359168568594E-2</v>
      </c>
      <c r="E257">
        <f>'O-PTIR'!E257/MAX('O-PTIR'!E:E)</f>
        <v>3.4217261222418485E-2</v>
      </c>
      <c r="F257">
        <f>'O-PTIR'!F257/MAX('O-PTIR'!F:F)</f>
        <v>0.1343613624493733</v>
      </c>
      <c r="G257">
        <f>'O-PTIR'!G257/MAX('O-PTIR'!G:G)</f>
        <v>0.15512178660115425</v>
      </c>
      <c r="H257">
        <f>'O-PTIR'!H257/MAX('O-PTIR'!H:H)</f>
        <v>-0.1032468498134949</v>
      </c>
      <c r="I257">
        <f>'O-PTIR'!I257/MAX('O-PTIR'!I:I)</f>
        <v>-0.16727619551325454</v>
      </c>
      <c r="J257">
        <f>'O-PTIR'!J257/MAX('O-PTIR'!J:J)</f>
        <v>-0.17981733860934879</v>
      </c>
      <c r="K257">
        <f>'O-PTIR'!K257/MAX('O-PTIR'!K:K)</f>
        <v>9.0271491193010353E-2</v>
      </c>
      <c r="L257">
        <f>'O-PTIR'!L257/MAX('O-PTIR'!L:L)</f>
        <v>3.176160834379705E-2</v>
      </c>
      <c r="M257">
        <f>'O-PTIR'!M257/MAX('O-PTIR'!M:M)</f>
        <v>4.2759924160210364E-3</v>
      </c>
      <c r="N257">
        <f>'O-PTIR'!N257/MAX('O-PTIR'!N:N)</f>
        <v>6.0356064427339165E-2</v>
      </c>
      <c r="O257">
        <f>'O-PTIR'!O257/MAX('O-PTIR'!O:O)</f>
        <v>-1.5390830436748913E-3</v>
      </c>
      <c r="P257">
        <f>'O-PTIR'!P257/MAX('O-PTIR'!P:P)</f>
        <v>3.2952526130298069E-3</v>
      </c>
      <c r="Q257">
        <f>'O-PTIR'!Q257/MAX('O-PTIR'!Q:Q)</f>
        <v>2.4608333322636285E-2</v>
      </c>
      <c r="R257">
        <f>'O-PTIR'!R257/MAX('O-PTIR'!R:R)</f>
        <v>-0.26458415700455862</v>
      </c>
      <c r="S257">
        <f>'O-PTIR'!S257/MAX('O-PTIR'!S:S)</f>
        <v>8.7991643947790743E-2</v>
      </c>
      <c r="T257">
        <f>'O-PTIR'!T257/MAX('O-PTIR'!T:T)</f>
        <v>9.6819970049835363E-2</v>
      </c>
      <c r="U257">
        <f>'O-PTIR'!U257/MAX('O-PTIR'!U:U)</f>
        <v>0.1262835671205069</v>
      </c>
      <c r="V257">
        <f>'O-PTIR'!V257/MAX('O-PTIR'!V:V)</f>
        <v>2.7009916280078958E-2</v>
      </c>
      <c r="W257">
        <f>'O-PTIR'!W257/MAX('O-PTIR'!W:W)</f>
        <v>0.17154840672752941</v>
      </c>
      <c r="X257">
        <f>'O-PTIR'!X257/MAX('O-PTIR'!X:X)</f>
        <v>-4.1201831183462878E-2</v>
      </c>
      <c r="Y257">
        <f>'O-PTIR'!Y257/MAX('O-PTIR'!Y:Y)</f>
        <v>0.16685433012445128</v>
      </c>
      <c r="Z257">
        <f>'O-PTIR'!Z257/MAX('O-PTIR'!Z:Z)</f>
        <v>-1.5070347681200386E-2</v>
      </c>
      <c r="AA257">
        <f>'O-PTIR'!AA257/MAX('O-PTIR'!AA:AA)</f>
        <v>8.2881616660977792E-2</v>
      </c>
      <c r="AB257">
        <f>'O-PTIR'!AB257/MAX('O-PTIR'!AB:AB)</f>
        <v>1.5979071127196015E-2</v>
      </c>
      <c r="AC257">
        <f>'O-PTIR'!AC257/MAX('O-PTIR'!AC:AC)</f>
        <v>5.2270417306619049E-2</v>
      </c>
      <c r="AD257">
        <f>'O-PTIR'!AD257/MAX('O-PTIR'!AD:AD)</f>
        <v>8.3311629187665548E-2</v>
      </c>
      <c r="AE257">
        <f>'O-PTIR'!AE257/MAX('O-PTIR'!AE:AE)</f>
        <v>2.7956247845756153E-2</v>
      </c>
      <c r="AF257">
        <f>'O-PTIR'!AF257/MAX('O-PTIR'!AF:AF)</f>
        <v>9.0789345858119635E-3</v>
      </c>
      <c r="AG257">
        <f>'O-PTIR'!AG257/MAX('O-PTIR'!AG:AG)</f>
        <v>3.7790387891094603E-2</v>
      </c>
      <c r="AH257">
        <f>'O-PTIR'!AH257/MAX('O-PTIR'!AH:AH)</f>
        <v>2.7176471626576382E-2</v>
      </c>
      <c r="AI257">
        <f>'O-PTIR'!AI257/MAX('O-PTIR'!AI:AI)</f>
        <v>-3.6598121878493564E-3</v>
      </c>
      <c r="AJ257">
        <f>'O-PTIR'!AJ257/MAX('O-PTIR'!AJ:AJ)</f>
        <v>-0.18952272060069775</v>
      </c>
      <c r="AK257">
        <f>'O-PTIR'!AK257/MAX('O-PTIR'!AK:AK)</f>
        <v>-4.332358060504618E-2</v>
      </c>
      <c r="AL257">
        <f>'O-PTIR'!AL257/MAX('O-PTIR'!AL:AL)</f>
        <v>2.823748865411444E-3</v>
      </c>
      <c r="AM257">
        <f>'O-PTIR'!AM257/MAX('O-PTIR'!AM:AM)</f>
        <v>0.12380535341267637</v>
      </c>
      <c r="AN257">
        <f>'O-PTIR'!AN257/MAX('O-PTIR'!AN:AN)</f>
        <v>2.7497131974979241E-2</v>
      </c>
      <c r="AO257">
        <f>'O-PTIR'!AO257/MAX('O-PTIR'!AO:AO)</f>
        <v>2.7041020134128919E-2</v>
      </c>
      <c r="AP257">
        <f>'O-PTIR'!AP257/MAX('O-PTIR'!AP:AP)</f>
        <v>8.697101314845114E-2</v>
      </c>
      <c r="AQ257">
        <f>'O-PTIR'!AQ257/MAX('O-PTIR'!AQ:AQ)</f>
        <v>5.9959809620069748E-2</v>
      </c>
      <c r="AR257">
        <f>'O-PTIR'!AR257/MAX('O-PTIR'!AR:AR)</f>
        <v>1.2115759281502207E-2</v>
      </c>
      <c r="AS257">
        <f>'O-PTIR'!AS257/MAX('O-PTIR'!AS:AS)</f>
        <v>3.4320387251151906E-2</v>
      </c>
      <c r="AT257">
        <f>'O-PTIR'!AT257/MAX('O-PTIR'!AT:AT)</f>
        <v>8.806841075618739E-2</v>
      </c>
      <c r="AU257">
        <f>'O-PTIR'!AU257/MAX('O-PTIR'!AU:AU)</f>
        <v>2.1707567333249564E-2</v>
      </c>
      <c r="AV257">
        <f>'O-PTIR'!AV257/MAX('O-PTIR'!AV:AV)</f>
        <v>0.16393990734247288</v>
      </c>
      <c r="AW257">
        <f>'O-PTIR'!AW257/MAX('O-PTIR'!AW:AW)</f>
        <v>4.012337210028382E-2</v>
      </c>
      <c r="AX257">
        <f>'O-PTIR'!AX257/MAX('O-PTIR'!AX:AX)</f>
        <v>2.5844239939926177E-2</v>
      </c>
      <c r="AY257">
        <f>'O-PTIR'!AY257/MAX('O-PTIR'!AY:AY)</f>
        <v>1.4304995613716241E-3</v>
      </c>
      <c r="AZ257">
        <f>'O-PTIR'!AZ257/MAX('O-PTIR'!AZ:AZ)</f>
        <v>8.3149716245436392E-2</v>
      </c>
      <c r="BA257">
        <f>'O-PTIR'!BA257/MAX('O-PTIR'!BA:BA)</f>
        <v>3.3751355859351122E-2</v>
      </c>
      <c r="BB257">
        <f>'O-PTIR'!BB257/MAX('O-PTIR'!BB:BB)</f>
        <v>3.421320706672553E-2</v>
      </c>
      <c r="BC257">
        <f>'O-PTIR'!BC257/MAX('O-PTIR'!BC:BC)</f>
        <v>0.10149253428813122</v>
      </c>
      <c r="BD257">
        <f>'O-PTIR'!BD257/MAX('O-PTIR'!BD:BD)</f>
        <v>-1.1353293596849771E-2</v>
      </c>
      <c r="BE257">
        <f>'O-PTIR'!BE257/MAX('O-PTIR'!BE:BE)</f>
        <v>-5.9350248641598137E-2</v>
      </c>
      <c r="BF257">
        <f>'O-PTIR'!BF257/MAX('O-PTIR'!BF:BF)</f>
        <v>4.2486927701634584E-2</v>
      </c>
      <c r="BG257">
        <f>'O-PTIR'!BG257/MAX('O-PTIR'!BG:BG)</f>
        <v>1.6724877555530641E-2</v>
      </c>
      <c r="BH257">
        <f>'O-PTIR'!BH257/MAX('O-PTIR'!BH:BH)</f>
        <v>8.2987779116449015E-2</v>
      </c>
      <c r="BI257">
        <f>'O-PTIR'!BI257/MAX('O-PTIR'!BI:BI)</f>
        <v>1.6445732163043833E-2</v>
      </c>
    </row>
    <row r="258" spans="1:61" x14ac:dyDescent="0.25">
      <c r="A258">
        <v>1460</v>
      </c>
      <c r="B258">
        <f>'O-PTIR'!B258/MAX('O-PTIR'!B:B)</f>
        <v>1.6860497776653705E-2</v>
      </c>
      <c r="C258">
        <f>'O-PTIR'!C258/MAX('O-PTIR'!C:C)</f>
        <v>1.8437187777751805E-2</v>
      </c>
      <c r="D258">
        <f>'O-PTIR'!D258/MAX('O-PTIR'!D:D)</f>
        <v>-3.1841320615318323E-2</v>
      </c>
      <c r="E258">
        <f>'O-PTIR'!E258/MAX('O-PTIR'!E:E)</f>
        <v>5.8553454095449618E-2</v>
      </c>
      <c r="F258">
        <f>'O-PTIR'!F258/MAX('O-PTIR'!F:F)</f>
        <v>1.6370826873175964E-2</v>
      </c>
      <c r="G258">
        <f>'O-PTIR'!G258/MAX('O-PTIR'!G:G)</f>
        <v>4.9479084739172334E-2</v>
      </c>
      <c r="H258">
        <f>'O-PTIR'!H258/MAX('O-PTIR'!H:H)</f>
        <v>-0.2552365711708241</v>
      </c>
      <c r="I258">
        <f>'O-PTIR'!I258/MAX('O-PTIR'!I:I)</f>
        <v>-0.1727531688734664</v>
      </c>
      <c r="J258">
        <f>'O-PTIR'!J258/MAX('O-PTIR'!J:J)</f>
        <v>-0.12230254720275413</v>
      </c>
      <c r="K258">
        <f>'O-PTIR'!K258/MAX('O-PTIR'!K:K)</f>
        <v>0.16479183294697466</v>
      </c>
      <c r="L258">
        <f>'O-PTIR'!L258/MAX('O-PTIR'!L:L)</f>
        <v>-3.4711681756808611E-3</v>
      </c>
      <c r="M258">
        <f>'O-PTIR'!M258/MAX('O-PTIR'!M:M)</f>
        <v>8.2077691548861978E-3</v>
      </c>
      <c r="N258">
        <f>'O-PTIR'!N258/MAX('O-PTIR'!N:N)</f>
        <v>-1.4947476110327793E-2</v>
      </c>
      <c r="O258">
        <f>'O-PTIR'!O258/MAX('O-PTIR'!O:O)</f>
        <v>-2.5438040123267575E-2</v>
      </c>
      <c r="P258">
        <f>'O-PTIR'!P258/MAX('O-PTIR'!P:P)</f>
        <v>7.5207232573280616E-3</v>
      </c>
      <c r="Q258">
        <f>'O-PTIR'!Q258/MAX('O-PTIR'!Q:Q)</f>
        <v>4.5621523023937946E-2</v>
      </c>
      <c r="R258">
        <f>'O-PTIR'!R258/MAX('O-PTIR'!R:R)</f>
        <v>-0.10150528459103138</v>
      </c>
      <c r="S258">
        <f>'O-PTIR'!S258/MAX('O-PTIR'!S:S)</f>
        <v>0.16125254778207071</v>
      </c>
      <c r="T258">
        <f>'O-PTIR'!T258/MAX('O-PTIR'!T:T)</f>
        <v>0.20422982597277828</v>
      </c>
      <c r="U258">
        <f>'O-PTIR'!U258/MAX('O-PTIR'!U:U)</f>
        <v>0.21469872971386456</v>
      </c>
      <c r="V258">
        <f>'O-PTIR'!V258/MAX('O-PTIR'!V:V)</f>
        <v>3.5906059278209966E-2</v>
      </c>
      <c r="W258">
        <f>'O-PTIR'!W258/MAX('O-PTIR'!W:W)</f>
        <v>0.32773482570640033</v>
      </c>
      <c r="X258">
        <f>'O-PTIR'!X258/MAX('O-PTIR'!X:X)</f>
        <v>7.9059360561193101E-2</v>
      </c>
      <c r="Y258">
        <f>'O-PTIR'!Y258/MAX('O-PTIR'!Y:Y)</f>
        <v>0.35750793827074762</v>
      </c>
      <c r="Z258">
        <f>'O-PTIR'!Z258/MAX('O-PTIR'!Z:Z)</f>
        <v>0.10849985254685028</v>
      </c>
      <c r="AA258">
        <f>'O-PTIR'!AA258/MAX('O-PTIR'!AA:AA)</f>
        <v>-9.7551670515509063E-3</v>
      </c>
      <c r="AB258">
        <f>'O-PTIR'!AB258/MAX('O-PTIR'!AB:AB)</f>
        <v>1.254611897614027E-2</v>
      </c>
      <c r="AC258">
        <f>'O-PTIR'!AC258/MAX('O-PTIR'!AC:AC)</f>
        <v>9.1142580840573542E-2</v>
      </c>
      <c r="AD258">
        <f>'O-PTIR'!AD258/MAX('O-PTIR'!AD:AD)</f>
        <v>0.15321077449851014</v>
      </c>
      <c r="AE258">
        <f>'O-PTIR'!AE258/MAX('O-PTIR'!AE:AE)</f>
        <v>6.2346486234572396E-2</v>
      </c>
      <c r="AF258">
        <f>'O-PTIR'!AF258/MAX('O-PTIR'!AF:AF)</f>
        <v>2.6519958302476086E-2</v>
      </c>
      <c r="AG258">
        <f>'O-PTIR'!AG258/MAX('O-PTIR'!AG:AG)</f>
        <v>7.7731683986051625E-2</v>
      </c>
      <c r="AH258">
        <f>'O-PTIR'!AH258/MAX('O-PTIR'!AH:AH)</f>
        <v>5.9536288056922258E-2</v>
      </c>
      <c r="AI258">
        <f>'O-PTIR'!AI258/MAX('O-PTIR'!AI:AI)</f>
        <v>1.5978216899593431E-2</v>
      </c>
      <c r="AJ258">
        <f>'O-PTIR'!AJ258/MAX('O-PTIR'!AJ:AJ)</f>
        <v>-0.12570380665159678</v>
      </c>
      <c r="AK258">
        <f>'O-PTIR'!AK258/MAX('O-PTIR'!AK:AK)</f>
        <v>-0.10127315743702586</v>
      </c>
      <c r="AL258">
        <f>'O-PTIR'!AL258/MAX('O-PTIR'!AL:AL)</f>
        <v>-5.4355481564799586E-2</v>
      </c>
      <c r="AM258">
        <f>'O-PTIR'!AM258/MAX('O-PTIR'!AM:AM)</f>
        <v>0.19676811319884296</v>
      </c>
      <c r="AN258">
        <f>'O-PTIR'!AN258/MAX('O-PTIR'!AN:AN)</f>
        <v>6.670626139759786E-2</v>
      </c>
      <c r="AO258">
        <f>'O-PTIR'!AO258/MAX('O-PTIR'!AO:AO)</f>
        <v>6.8392862211461347E-2</v>
      </c>
      <c r="AP258">
        <f>'O-PTIR'!AP258/MAX('O-PTIR'!AP:AP)</f>
        <v>0.14841160542508067</v>
      </c>
      <c r="AQ258">
        <f>'O-PTIR'!AQ258/MAX('O-PTIR'!AQ:AQ)</f>
        <v>0.11596806546928361</v>
      </c>
      <c r="AR258">
        <f>'O-PTIR'!AR258/MAX('O-PTIR'!AR:AR)</f>
        <v>4.4540192212424765E-2</v>
      </c>
      <c r="AS258">
        <f>'O-PTIR'!AS258/MAX('O-PTIR'!AS:AS)</f>
        <v>7.52917252970286E-2</v>
      </c>
      <c r="AT258">
        <f>'O-PTIR'!AT258/MAX('O-PTIR'!AT:AT)</f>
        <v>0.14536696983524347</v>
      </c>
      <c r="AU258">
        <f>'O-PTIR'!AU258/MAX('O-PTIR'!AU:AU)</f>
        <v>3.8450949221325102E-2</v>
      </c>
      <c r="AV258">
        <f>'O-PTIR'!AV258/MAX('O-PTIR'!AV:AV)</f>
        <v>0.27785818176340527</v>
      </c>
      <c r="AW258">
        <f>'O-PTIR'!AW258/MAX('O-PTIR'!AW:AW)</f>
        <v>8.5007288760713048E-2</v>
      </c>
      <c r="AX258">
        <f>'O-PTIR'!AX258/MAX('O-PTIR'!AX:AX)</f>
        <v>4.7841090940511033E-2</v>
      </c>
      <c r="AY258">
        <f>'O-PTIR'!AY258/MAX('O-PTIR'!AY:AY)</f>
        <v>-6.7875482122290651E-2</v>
      </c>
      <c r="AZ258">
        <f>'O-PTIR'!AZ258/MAX('O-PTIR'!AZ:AZ)</f>
        <v>0.15021048702273887</v>
      </c>
      <c r="BA258">
        <f>'O-PTIR'!BA258/MAX('O-PTIR'!BA:BA)</f>
        <v>8.1362285541391993E-2</v>
      </c>
      <c r="BB258">
        <f>'O-PTIR'!BB258/MAX('O-PTIR'!BB:BB)</f>
        <v>6.5575659594631977E-2</v>
      </c>
      <c r="BC258">
        <f>'O-PTIR'!BC258/MAX('O-PTIR'!BC:BC)</f>
        <v>0.18320695199259729</v>
      </c>
      <c r="BD258">
        <f>'O-PTIR'!BD258/MAX('O-PTIR'!BD:BD)</f>
        <v>1.1283040573580379E-2</v>
      </c>
      <c r="BE258">
        <f>'O-PTIR'!BE258/MAX('O-PTIR'!BE:BE)</f>
        <v>1.6268214085211081E-2</v>
      </c>
      <c r="BF258">
        <f>'O-PTIR'!BF258/MAX('O-PTIR'!BF:BF)</f>
        <v>8.3237513847640374E-2</v>
      </c>
      <c r="BG258">
        <f>'O-PTIR'!BG258/MAX('O-PTIR'!BG:BG)</f>
        <v>2.7473588609037685E-2</v>
      </c>
      <c r="BH258">
        <f>'O-PTIR'!BH258/MAX('O-PTIR'!BH:BH)</f>
        <v>0.14137107805521468</v>
      </c>
      <c r="BI258">
        <f>'O-PTIR'!BI258/MAX('O-PTIR'!BI:BI)</f>
        <v>4.062547970228475E-2</v>
      </c>
    </row>
    <row r="259" spans="1:61" x14ac:dyDescent="0.25">
      <c r="A259">
        <v>1462</v>
      </c>
      <c r="B259">
        <f>'O-PTIR'!B259/MAX('O-PTIR'!B:B)</f>
        <v>2.1695238118589887E-2</v>
      </c>
      <c r="C259">
        <f>'O-PTIR'!C259/MAX('O-PTIR'!C:C)</f>
        <v>3.6841114147873028E-2</v>
      </c>
      <c r="D259">
        <f>'O-PTIR'!D259/MAX('O-PTIR'!D:D)</f>
        <v>5.9234744120868953E-2</v>
      </c>
      <c r="E259">
        <f>'O-PTIR'!E259/MAX('O-PTIR'!E:E)</f>
        <v>0.17767819182573549</v>
      </c>
      <c r="F259">
        <f>'O-PTIR'!F259/MAX('O-PTIR'!F:F)</f>
        <v>-0.18897542237119833</v>
      </c>
      <c r="G259">
        <f>'O-PTIR'!G259/MAX('O-PTIR'!G:G)</f>
        <v>-3.3157382532542647E-3</v>
      </c>
      <c r="H259">
        <f>'O-PTIR'!H259/MAX('O-PTIR'!H:H)</f>
        <v>-0.25187482978575942</v>
      </c>
      <c r="I259">
        <f>'O-PTIR'!I259/MAX('O-PTIR'!I:I)</f>
        <v>-0.27138390781165928</v>
      </c>
      <c r="J259">
        <f>'O-PTIR'!J259/MAX('O-PTIR'!J:J)</f>
        <v>-0.13838270398552388</v>
      </c>
      <c r="K259">
        <f>'O-PTIR'!K259/MAX('O-PTIR'!K:K)</f>
        <v>0.22604232646219574</v>
      </c>
      <c r="L259">
        <f>'O-PTIR'!L259/MAX('O-PTIR'!L:L)</f>
        <v>-5.0217483413826772E-2</v>
      </c>
      <c r="M259">
        <f>'O-PTIR'!M259/MAX('O-PTIR'!M:M)</f>
        <v>1.1232415095715948E-2</v>
      </c>
      <c r="N259">
        <f>'O-PTIR'!N259/MAX('O-PTIR'!N:N)</f>
        <v>2.3999563335414002E-3</v>
      </c>
      <c r="O259">
        <f>'O-PTIR'!O259/MAX('O-PTIR'!O:O)</f>
        <v>1.8392153531384516E-3</v>
      </c>
      <c r="P259">
        <f>'O-PTIR'!P259/MAX('O-PTIR'!P:P)</f>
        <v>4.0112117617993048E-2</v>
      </c>
      <c r="Q259">
        <f>'O-PTIR'!Q259/MAX('O-PTIR'!Q:Q)</f>
        <v>6.6897526018696529E-2</v>
      </c>
      <c r="R259">
        <f>'O-PTIR'!R259/MAX('O-PTIR'!R:R)</f>
        <v>3.5266044261821325E-2</v>
      </c>
      <c r="S259">
        <f>'O-PTIR'!S259/MAX('O-PTIR'!S:S)</f>
        <v>0.24353893645205005</v>
      </c>
      <c r="T259">
        <f>'O-PTIR'!T259/MAX('O-PTIR'!T:T)</f>
        <v>0.2901701541625083</v>
      </c>
      <c r="U259">
        <f>'O-PTIR'!U259/MAX('O-PTIR'!U:U)</f>
        <v>0.29095856450989199</v>
      </c>
      <c r="V259">
        <f>'O-PTIR'!V259/MAX('O-PTIR'!V:V)</f>
        <v>6.7261019019016183E-2</v>
      </c>
      <c r="W259">
        <f>'O-PTIR'!W259/MAX('O-PTIR'!W:W)</f>
        <v>0.46343380863216066</v>
      </c>
      <c r="X259">
        <f>'O-PTIR'!X259/MAX('O-PTIR'!X:X)</f>
        <v>6.9120779909046998E-2</v>
      </c>
      <c r="Y259">
        <f>'O-PTIR'!Y259/MAX('O-PTIR'!Y:Y)</f>
        <v>0.51255707183370092</v>
      </c>
      <c r="Z259">
        <f>'O-PTIR'!Z259/MAX('O-PTIR'!Z:Z)</f>
        <v>0.17005919973165143</v>
      </c>
      <c r="AA259">
        <f>'O-PTIR'!AA259/MAX('O-PTIR'!AA:AA)</f>
        <v>-5.8665490174865498E-2</v>
      </c>
      <c r="AB259">
        <f>'O-PTIR'!AB259/MAX('O-PTIR'!AB:AB)</f>
        <v>9.3264924141591557E-2</v>
      </c>
      <c r="AC259">
        <f>'O-PTIR'!AC259/MAX('O-PTIR'!AC:AC)</f>
        <v>0.11963692066185524</v>
      </c>
      <c r="AD259">
        <f>'O-PTIR'!AD259/MAX('O-PTIR'!AD:AD)</f>
        <v>0.21928696112024854</v>
      </c>
      <c r="AE259">
        <f>'O-PTIR'!AE259/MAX('O-PTIR'!AE:AE)</f>
        <v>8.8847217464552791E-2</v>
      </c>
      <c r="AF259">
        <f>'O-PTIR'!AF259/MAX('O-PTIR'!AF:AF)</f>
        <v>4.5182779065077734E-2</v>
      </c>
      <c r="AG259">
        <f>'O-PTIR'!AG259/MAX('O-PTIR'!AG:AG)</f>
        <v>0.11376120196013291</v>
      </c>
      <c r="AH259">
        <f>'O-PTIR'!AH259/MAX('O-PTIR'!AH:AH)</f>
        <v>8.8313629917173564E-2</v>
      </c>
      <c r="AI259">
        <f>'O-PTIR'!AI259/MAX('O-PTIR'!AI:AI)</f>
        <v>2.7883821456694529E-2</v>
      </c>
      <c r="AJ259">
        <f>'O-PTIR'!AJ259/MAX('O-PTIR'!AJ:AJ)</f>
        <v>-7.6402549775192757E-2</v>
      </c>
      <c r="AK259">
        <f>'O-PTIR'!AK259/MAX('O-PTIR'!AK:AK)</f>
        <v>-0.11135641687526386</v>
      </c>
      <c r="AL259">
        <f>'O-PTIR'!AL259/MAX('O-PTIR'!AL:AL)</f>
        <v>-5.6099302477230087E-3</v>
      </c>
      <c r="AM259">
        <f>'O-PTIR'!AM259/MAX('O-PTIR'!AM:AM)</f>
        <v>0.27252246569241478</v>
      </c>
      <c r="AN259">
        <f>'O-PTIR'!AN259/MAX('O-PTIR'!AN:AN)</f>
        <v>9.7749793021377179E-2</v>
      </c>
      <c r="AO259">
        <f>'O-PTIR'!AO259/MAX('O-PTIR'!AO:AO)</f>
        <v>9.6080070424626435E-2</v>
      </c>
      <c r="AP259">
        <f>'O-PTIR'!AP259/MAX('O-PTIR'!AP:AP)</f>
        <v>0.19904153417548059</v>
      </c>
      <c r="AQ259">
        <f>'O-PTIR'!AQ259/MAX('O-PTIR'!AQ:AQ)</f>
        <v>0.16778253841337371</v>
      </c>
      <c r="AR259">
        <f>'O-PTIR'!AR259/MAX('O-PTIR'!AR:AR)</f>
        <v>7.2046488358885788E-2</v>
      </c>
      <c r="AS259">
        <f>'O-PTIR'!AS259/MAX('O-PTIR'!AS:AS)</f>
        <v>0.10337856266473142</v>
      </c>
      <c r="AT259">
        <f>'O-PTIR'!AT259/MAX('O-PTIR'!AT:AT)</f>
        <v>0.19715661586151162</v>
      </c>
      <c r="AU259">
        <f>'O-PTIR'!AU259/MAX('O-PTIR'!AU:AU)</f>
        <v>5.1555222725885218E-2</v>
      </c>
      <c r="AV259">
        <f>'O-PTIR'!AV259/MAX('O-PTIR'!AV:AV)</f>
        <v>0.39234328475619634</v>
      </c>
      <c r="AW259">
        <f>'O-PTIR'!AW259/MAX('O-PTIR'!AW:AW)</f>
        <v>0.11058094254095913</v>
      </c>
      <c r="AX259">
        <f>'O-PTIR'!AX259/MAX('O-PTIR'!AX:AX)</f>
        <v>6.4221800415724561E-2</v>
      </c>
      <c r="AY259">
        <f>'O-PTIR'!AY259/MAX('O-PTIR'!AY:AY)</f>
        <v>-8.8271657343899843E-3</v>
      </c>
      <c r="AZ259">
        <f>'O-PTIR'!AZ259/MAX('O-PTIR'!AZ:AZ)</f>
        <v>0.20649144538844122</v>
      </c>
      <c r="BA259">
        <f>'O-PTIR'!BA259/MAX('O-PTIR'!BA:BA)</f>
        <v>0.11343152537671411</v>
      </c>
      <c r="BB259">
        <f>'O-PTIR'!BB259/MAX('O-PTIR'!BB:BB)</f>
        <v>8.8623244834021064E-2</v>
      </c>
      <c r="BC259">
        <f>'O-PTIR'!BC259/MAX('O-PTIR'!BC:BC)</f>
        <v>0.21862692994510147</v>
      </c>
      <c r="BD259">
        <f>'O-PTIR'!BD259/MAX('O-PTIR'!BD:BD)</f>
        <v>4.7663064179044465E-2</v>
      </c>
      <c r="BE259">
        <f>'O-PTIR'!BE259/MAX('O-PTIR'!BE:BE)</f>
        <v>3.9809814232910148E-2</v>
      </c>
      <c r="BF259">
        <f>'O-PTIR'!BF259/MAX('O-PTIR'!BF:BF)</f>
        <v>0.11767907255880489</v>
      </c>
      <c r="BG259">
        <f>'O-PTIR'!BG259/MAX('O-PTIR'!BG:BG)</f>
        <v>3.6767415227314346E-2</v>
      </c>
      <c r="BH259">
        <f>'O-PTIR'!BH259/MAX('O-PTIR'!BH:BH)</f>
        <v>0.19255472682505026</v>
      </c>
      <c r="BI259">
        <f>'O-PTIR'!BI259/MAX('O-PTIR'!BI:BI)</f>
        <v>6.2811478819562699E-2</v>
      </c>
    </row>
    <row r="260" spans="1:61" x14ac:dyDescent="0.25">
      <c r="A260">
        <v>1464</v>
      </c>
      <c r="B260">
        <f>'O-PTIR'!B260/MAX('O-PTIR'!B:B)</f>
        <v>2.9943917088656714E-2</v>
      </c>
      <c r="C260">
        <f>'O-PTIR'!C260/MAX('O-PTIR'!C:C)</f>
        <v>2.9638521575033938E-2</v>
      </c>
      <c r="D260">
        <f>'O-PTIR'!D260/MAX('O-PTIR'!D:D)</f>
        <v>4.2532152409325931E-2</v>
      </c>
      <c r="E260">
        <f>'O-PTIR'!E260/MAX('O-PTIR'!E:E)</f>
        <v>0.15787126705479029</v>
      </c>
      <c r="F260">
        <f>'O-PTIR'!F260/MAX('O-PTIR'!F:F)</f>
        <v>-0.19071781759548304</v>
      </c>
      <c r="G260">
        <f>'O-PTIR'!G260/MAX('O-PTIR'!G:G)</f>
        <v>2.8927891285713086E-2</v>
      </c>
      <c r="H260">
        <f>'O-PTIR'!H260/MAX('O-PTIR'!H:H)</f>
        <v>-0.19115749791904768</v>
      </c>
      <c r="I260">
        <f>'O-PTIR'!I260/MAX('O-PTIR'!I:I)</f>
        <v>-0.20334612085355697</v>
      </c>
      <c r="J260">
        <f>'O-PTIR'!J260/MAX('O-PTIR'!J:J)</f>
        <v>-0.10467239457134943</v>
      </c>
      <c r="K260">
        <f>'O-PTIR'!K260/MAX('O-PTIR'!K:K)</f>
        <v>0.18788308041143245</v>
      </c>
      <c r="L260">
        <f>'O-PTIR'!L260/MAX('O-PTIR'!L:L)</f>
        <v>1.8761513906815457E-3</v>
      </c>
      <c r="M260">
        <f>'O-PTIR'!M260/MAX('O-PTIR'!M:M)</f>
        <v>9.5877623909561144E-3</v>
      </c>
      <c r="N260">
        <f>'O-PTIR'!N260/MAX('O-PTIR'!N:N)</f>
        <v>1.8237681670467451E-2</v>
      </c>
      <c r="O260">
        <f>'O-PTIR'!O260/MAX('O-PTIR'!O:O)</f>
        <v>3.2679557512360164E-3</v>
      </c>
      <c r="P260">
        <f>'O-PTIR'!P260/MAX('O-PTIR'!P:P)</f>
        <v>2.5474284801785173E-2</v>
      </c>
      <c r="Q260">
        <f>'O-PTIR'!Q260/MAX('O-PTIR'!Q:Q)</f>
        <v>5.9272573788865822E-2</v>
      </c>
      <c r="R260">
        <f>'O-PTIR'!R260/MAX('O-PTIR'!R:R)</f>
        <v>5.6106235089462018E-2</v>
      </c>
      <c r="S260">
        <f>'O-PTIR'!S260/MAX('O-PTIR'!S:S)</f>
        <v>0.19956031689053594</v>
      </c>
      <c r="T260">
        <f>'O-PTIR'!T260/MAX('O-PTIR'!T:T)</f>
        <v>0.20868848822987676</v>
      </c>
      <c r="U260">
        <f>'O-PTIR'!U260/MAX('O-PTIR'!U:U)</f>
        <v>0.23138856534102681</v>
      </c>
      <c r="V260">
        <f>'O-PTIR'!V260/MAX('O-PTIR'!V:V)</f>
        <v>5.4838520669390968E-2</v>
      </c>
      <c r="W260">
        <f>'O-PTIR'!W260/MAX('O-PTIR'!W:W)</f>
        <v>0.39247951089819871</v>
      </c>
      <c r="X260">
        <f>'O-PTIR'!X260/MAX('O-PTIR'!X:X)</f>
        <v>5.0696157282525196E-2</v>
      </c>
      <c r="Y260">
        <f>'O-PTIR'!Y260/MAX('O-PTIR'!Y:Y)</f>
        <v>0.41214390530035816</v>
      </c>
      <c r="Z260">
        <f>'O-PTIR'!Z260/MAX('O-PTIR'!Z:Z)</f>
        <v>0.13167996848652991</v>
      </c>
      <c r="AA260">
        <f>'O-PTIR'!AA260/MAX('O-PTIR'!AA:AA)</f>
        <v>-2.4163767151963313E-2</v>
      </c>
      <c r="AB260">
        <f>'O-PTIR'!AB260/MAX('O-PTIR'!AB:AB)</f>
        <v>9.1573006612635607E-2</v>
      </c>
      <c r="AC260">
        <f>'O-PTIR'!AC260/MAX('O-PTIR'!AC:AC)</f>
        <v>9.4832514035786894E-2</v>
      </c>
      <c r="AD260">
        <f>'O-PTIR'!AD260/MAX('O-PTIR'!AD:AD)</f>
        <v>0.17956424307485788</v>
      </c>
      <c r="AE260">
        <f>'O-PTIR'!AE260/MAX('O-PTIR'!AE:AE)</f>
        <v>7.6865575245106885E-2</v>
      </c>
      <c r="AF260">
        <f>'O-PTIR'!AF260/MAX('O-PTIR'!AF:AF)</f>
        <v>3.3807114438915674E-2</v>
      </c>
      <c r="AG260">
        <f>'O-PTIR'!AG260/MAX('O-PTIR'!AG:AG)</f>
        <v>9.1539643191497488E-2</v>
      </c>
      <c r="AH260">
        <f>'O-PTIR'!AH260/MAX('O-PTIR'!AH:AH)</f>
        <v>7.5970181327293745E-2</v>
      </c>
      <c r="AI260">
        <f>'O-PTIR'!AI260/MAX('O-PTIR'!AI:AI)</f>
        <v>2.6359299282742485E-2</v>
      </c>
      <c r="AJ260">
        <f>'O-PTIR'!AJ260/MAX('O-PTIR'!AJ:AJ)</f>
        <v>-6.1382281871036885E-2</v>
      </c>
      <c r="AK260">
        <f>'O-PTIR'!AK260/MAX('O-PTIR'!AK:AK)</f>
        <v>-7.3114925935347616E-2</v>
      </c>
      <c r="AL260">
        <f>'O-PTIR'!AL260/MAX('O-PTIR'!AL:AL)</f>
        <v>-1.1616092535101088E-3</v>
      </c>
      <c r="AM260">
        <f>'O-PTIR'!AM260/MAX('O-PTIR'!AM:AM)</f>
        <v>0.22755152614744467</v>
      </c>
      <c r="AN260">
        <f>'O-PTIR'!AN260/MAX('O-PTIR'!AN:AN)</f>
        <v>8.227000204850006E-2</v>
      </c>
      <c r="AO260">
        <f>'O-PTIR'!AO260/MAX('O-PTIR'!AO:AO)</f>
        <v>6.7126692243033442E-2</v>
      </c>
      <c r="AP260">
        <f>'O-PTIR'!AP260/MAX('O-PTIR'!AP:AP)</f>
        <v>0.1690610681572664</v>
      </c>
      <c r="AQ260">
        <f>'O-PTIR'!AQ260/MAX('O-PTIR'!AQ:AQ)</f>
        <v>0.1389653787054973</v>
      </c>
      <c r="AR260">
        <f>'O-PTIR'!AR260/MAX('O-PTIR'!AR:AR)</f>
        <v>6.1984742346565064E-2</v>
      </c>
      <c r="AS260">
        <f>'O-PTIR'!AS260/MAX('O-PTIR'!AS:AS)</f>
        <v>8.8045845939884945E-2</v>
      </c>
      <c r="AT260">
        <f>'O-PTIR'!AT260/MAX('O-PTIR'!AT:AT)</f>
        <v>0.17340925890883349</v>
      </c>
      <c r="AU260">
        <f>'O-PTIR'!AU260/MAX('O-PTIR'!AU:AU)</f>
        <v>4.3525625461330965E-2</v>
      </c>
      <c r="AV260">
        <f>'O-PTIR'!AV260/MAX('O-PTIR'!AV:AV)</f>
        <v>0.32714159646776708</v>
      </c>
      <c r="AW260">
        <f>'O-PTIR'!AW260/MAX('O-PTIR'!AW:AW)</f>
        <v>9.4470856721554794E-2</v>
      </c>
      <c r="AX260">
        <f>'O-PTIR'!AX260/MAX('O-PTIR'!AX:AX)</f>
        <v>4.9595265444137865E-2</v>
      </c>
      <c r="AY260">
        <f>'O-PTIR'!AY260/MAX('O-PTIR'!AY:AY)</f>
        <v>-1.2516556472392248E-3</v>
      </c>
      <c r="AZ260">
        <f>'O-PTIR'!AZ260/MAX('O-PTIR'!AZ:AZ)</f>
        <v>0.17014956702424106</v>
      </c>
      <c r="BA260">
        <f>'O-PTIR'!BA260/MAX('O-PTIR'!BA:BA)</f>
        <v>8.9918041844873994E-2</v>
      </c>
      <c r="BB260">
        <f>'O-PTIR'!BB260/MAX('O-PTIR'!BB:BB)</f>
        <v>7.593970513387506E-2</v>
      </c>
      <c r="BC260">
        <f>'O-PTIR'!BC260/MAX('O-PTIR'!BC:BC)</f>
        <v>0.20080001455100213</v>
      </c>
      <c r="BD260">
        <f>'O-PTIR'!BD260/MAX('O-PTIR'!BD:BD)</f>
        <v>3.1852962091271711E-2</v>
      </c>
      <c r="BE260">
        <f>'O-PTIR'!BE260/MAX('O-PTIR'!BE:BE)</f>
        <v>2.6364082687531327E-2</v>
      </c>
      <c r="BF260">
        <f>'O-PTIR'!BF260/MAX('O-PTIR'!BF:BF)</f>
        <v>9.9960941947797533E-2</v>
      </c>
      <c r="BG260">
        <f>'O-PTIR'!BG260/MAX('O-PTIR'!BG:BG)</f>
        <v>3.3526534503901577E-2</v>
      </c>
      <c r="BH260">
        <f>'O-PTIR'!BH260/MAX('O-PTIR'!BH:BH)</f>
        <v>0.15726789631398325</v>
      </c>
      <c r="BI260">
        <f>'O-PTIR'!BI260/MAX('O-PTIR'!BI:BI)</f>
        <v>5.1714025194628026E-2</v>
      </c>
    </row>
    <row r="261" spans="1:61" x14ac:dyDescent="0.25">
      <c r="A261">
        <v>1466</v>
      </c>
      <c r="B261">
        <f>'O-PTIR'!B261/MAX('O-PTIR'!B:B)</f>
        <v>3.7666166440401501E-2</v>
      </c>
      <c r="C261">
        <f>'O-PTIR'!C261/MAX('O-PTIR'!C:C)</f>
        <v>2.2895599004080756E-2</v>
      </c>
      <c r="D261">
        <f>'O-PTIR'!D261/MAX('O-PTIR'!D:D)</f>
        <v>2.6895520751413771E-2</v>
      </c>
      <c r="E261">
        <f>'O-PTIR'!E261/MAX('O-PTIR'!E:E)</f>
        <v>0.13932844503952549</v>
      </c>
      <c r="F261">
        <f>'O-PTIR'!F261/MAX('O-PTIR'!F:F)</f>
        <v>-0.19234902702448667</v>
      </c>
      <c r="G261">
        <f>'O-PTIR'!G261/MAX('O-PTIR'!G:G)</f>
        <v>5.9113724935709877E-2</v>
      </c>
      <c r="H261">
        <f>'O-PTIR'!H261/MAX('O-PTIR'!H:H)</f>
        <v>-0.13431513141485332</v>
      </c>
      <c r="I261">
        <f>'O-PTIR'!I261/MAX('O-PTIR'!I:I)</f>
        <v>-0.13965049007551905</v>
      </c>
      <c r="J261">
        <f>'O-PTIR'!J261/MAX('O-PTIR'!J:J)</f>
        <v>-7.3113494979384783E-2</v>
      </c>
      <c r="K261">
        <f>'O-PTIR'!K261/MAX('O-PTIR'!K:K)</f>
        <v>0.15215914176840961</v>
      </c>
      <c r="L261">
        <f>'O-PTIR'!L261/MAX('O-PTIR'!L:L)</f>
        <v>5.064516783580663E-2</v>
      </c>
      <c r="M261">
        <f>'O-PTIR'!M261/MAX('O-PTIR'!M:M)</f>
        <v>8.048070946093366E-3</v>
      </c>
      <c r="N261">
        <f>'O-PTIR'!N261/MAX('O-PTIR'!N:N)</f>
        <v>3.3064645256315021E-2</v>
      </c>
      <c r="O261">
        <f>'O-PTIR'!O261/MAX('O-PTIR'!O:O)</f>
        <v>4.6055067781784797E-3</v>
      </c>
      <c r="P261">
        <f>'O-PTIR'!P261/MAX('O-PTIR'!P:P)</f>
        <v>1.1770635418159533E-2</v>
      </c>
      <c r="Q261">
        <f>'O-PTIR'!Q261/MAX('O-PTIR'!Q:Q)</f>
        <v>5.2134240043541558E-2</v>
      </c>
      <c r="R261">
        <f>'O-PTIR'!R261/MAX('O-PTIR'!R:R)</f>
        <v>7.5616389865912736E-2</v>
      </c>
      <c r="S261">
        <f>'O-PTIR'!S261/MAX('O-PTIR'!S:S)</f>
        <v>0.15838842097566769</v>
      </c>
      <c r="T261">
        <f>'O-PTIR'!T261/MAX('O-PTIR'!T:T)</f>
        <v>0.13240700410419204</v>
      </c>
      <c r="U261">
        <f>'O-PTIR'!U261/MAX('O-PTIR'!U:U)</f>
        <v>0.17562035550299857</v>
      </c>
      <c r="V261">
        <f>'O-PTIR'!V261/MAX('O-PTIR'!V:V)</f>
        <v>4.3208823698082176E-2</v>
      </c>
      <c r="W261">
        <f>'O-PTIR'!W261/MAX('O-PTIR'!W:W)</f>
        <v>0.3260535501619507</v>
      </c>
      <c r="X261">
        <f>'O-PTIR'!X261/MAX('O-PTIR'!X:X)</f>
        <v>3.3447400448337834E-2</v>
      </c>
      <c r="Y261">
        <f>'O-PTIR'!Y261/MAX('O-PTIR'!Y:Y)</f>
        <v>0.31813913892413853</v>
      </c>
      <c r="Z261">
        <f>'O-PTIR'!Z261/MAX('O-PTIR'!Z:Z)</f>
        <v>9.5750114804113981E-2</v>
      </c>
      <c r="AA261">
        <f>'O-PTIR'!AA261/MAX('O-PTIR'!AA:AA)</f>
        <v>8.1360604933003074E-3</v>
      </c>
      <c r="AB261">
        <f>'O-PTIR'!AB261/MAX('O-PTIR'!AB:AB)</f>
        <v>8.9989054733883828E-2</v>
      </c>
      <c r="AC261">
        <f>'O-PTIR'!AC261/MAX('O-PTIR'!AC:AC)</f>
        <v>7.1611129216450298E-2</v>
      </c>
      <c r="AD261">
        <f>'O-PTIR'!AD261/MAX('O-PTIR'!AD:AD)</f>
        <v>0.14237663253708019</v>
      </c>
      <c r="AE261">
        <f>'O-PTIR'!AE261/MAX('O-PTIR'!AE:AE)</f>
        <v>6.5648610696268941E-2</v>
      </c>
      <c r="AF261">
        <f>'O-PTIR'!AF261/MAX('O-PTIR'!AF:AF)</f>
        <v>2.3157448735776198E-2</v>
      </c>
      <c r="AG261">
        <f>'O-PTIR'!AG261/MAX('O-PTIR'!AG:AG)</f>
        <v>7.0736257670256028E-2</v>
      </c>
      <c r="AH261">
        <f>'O-PTIR'!AH261/MAX('O-PTIR'!AH:AH)</f>
        <v>6.4414488706275821E-2</v>
      </c>
      <c r="AI261">
        <f>'O-PTIR'!AI261/MAX('O-PTIR'!AI:AI)</f>
        <v>2.4932070236622389E-2</v>
      </c>
      <c r="AJ261">
        <f>'O-PTIR'!AJ261/MAX('O-PTIR'!AJ:AJ)</f>
        <v>-4.7320622118231973E-2</v>
      </c>
      <c r="AK261">
        <f>'O-PTIR'!AK261/MAX('O-PTIR'!AK:AK)</f>
        <v>-3.7314008385182972E-2</v>
      </c>
      <c r="AL261">
        <f>'O-PTIR'!AL261/MAX('O-PTIR'!AL:AL)</f>
        <v>3.0028187415712931E-3</v>
      </c>
      <c r="AM261">
        <f>'O-PTIR'!AM261/MAX('O-PTIR'!AM:AM)</f>
        <v>0.18545063127264688</v>
      </c>
      <c r="AN261">
        <f>'O-PTIR'!AN261/MAX('O-PTIR'!AN:AN)</f>
        <v>6.7778130185421795E-2</v>
      </c>
      <c r="AO261">
        <f>'O-PTIR'!AO261/MAX('O-PTIR'!AO:AO)</f>
        <v>4.0021122680658591E-2</v>
      </c>
      <c r="AP261">
        <f>'O-PTIR'!AP261/MAX('O-PTIR'!AP:AP)</f>
        <v>0.14099398408298033</v>
      </c>
      <c r="AQ261">
        <f>'O-PTIR'!AQ261/MAX('O-PTIR'!AQ:AQ)</f>
        <v>0.11198731211695245</v>
      </c>
      <c r="AR261">
        <f>'O-PTIR'!AR261/MAX('O-PTIR'!AR:AR)</f>
        <v>5.2565141824257249E-2</v>
      </c>
      <c r="AS261">
        <f>'O-PTIR'!AS261/MAX('O-PTIR'!AS:AS)</f>
        <v>7.3691669273977176E-2</v>
      </c>
      <c r="AT261">
        <f>'O-PTIR'!AT261/MAX('O-PTIR'!AT:AT)</f>
        <v>0.1511774547720624</v>
      </c>
      <c r="AU261">
        <f>'O-PTIR'!AU261/MAX('O-PTIR'!AU:AU)</f>
        <v>3.6008480804419464E-2</v>
      </c>
      <c r="AV261">
        <f>'O-PTIR'!AV261/MAX('O-PTIR'!AV:AV)</f>
        <v>0.26610108641619806</v>
      </c>
      <c r="AW261">
        <f>'O-PTIR'!AW261/MAX('O-PTIR'!AW:AW)</f>
        <v>7.9388920217545816E-2</v>
      </c>
      <c r="AX261">
        <f>'O-PTIR'!AX261/MAX('O-PTIR'!AX:AX)</f>
        <v>3.590220097032068E-2</v>
      </c>
      <c r="AY261">
        <f>'O-PTIR'!AY261/MAX('O-PTIR'!AY:AY)</f>
        <v>5.8403816049930786E-3</v>
      </c>
      <c r="AZ261">
        <f>'O-PTIR'!AZ261/MAX('O-PTIR'!AZ:AZ)</f>
        <v>0.13612702723197725</v>
      </c>
      <c r="BA261">
        <f>'O-PTIR'!BA261/MAX('O-PTIR'!BA:BA)</f>
        <v>6.7905198074776296E-2</v>
      </c>
      <c r="BB261">
        <f>'O-PTIR'!BB261/MAX('O-PTIR'!BB:BB)</f>
        <v>6.4065623774301375E-2</v>
      </c>
      <c r="BC261">
        <f>'O-PTIR'!BC261/MAX('O-PTIR'!BC:BC)</f>
        <v>0.18411079311286938</v>
      </c>
      <c r="BD261">
        <f>'O-PTIR'!BD261/MAX('O-PTIR'!BD:BD)</f>
        <v>1.7051861195619186E-2</v>
      </c>
      <c r="BE261">
        <f>'O-PTIR'!BE261/MAX('O-PTIR'!BE:BE)</f>
        <v>1.377645707794057E-2</v>
      </c>
      <c r="BF261">
        <f>'O-PTIR'!BF261/MAX('O-PTIR'!BF:BF)</f>
        <v>8.3373584017825644E-2</v>
      </c>
      <c r="BG261">
        <f>'O-PTIR'!BG261/MAX('O-PTIR'!BG:BG)</f>
        <v>3.0492484718631731E-2</v>
      </c>
      <c r="BH261">
        <f>'O-PTIR'!BH261/MAX('O-PTIR'!BH:BH)</f>
        <v>0.12423305684229938</v>
      </c>
      <c r="BI261">
        <f>'O-PTIR'!BI261/MAX('O-PTIR'!BI:BI)</f>
        <v>4.1324809614988252E-2</v>
      </c>
    </row>
    <row r="262" spans="1:61" x14ac:dyDescent="0.25">
      <c r="A262">
        <v>1468</v>
      </c>
      <c r="B262">
        <f>'O-PTIR'!B262/MAX('O-PTIR'!B:B)</f>
        <v>4.4910817125164385E-2</v>
      </c>
      <c r="C262">
        <f>'O-PTIR'!C262/MAX('O-PTIR'!C:C)</f>
        <v>1.6569701945463696E-2</v>
      </c>
      <c r="D262">
        <f>'O-PTIR'!D262/MAX('O-PTIR'!D:D)</f>
        <v>1.2225961332285609E-2</v>
      </c>
      <c r="E262">
        <f>'O-PTIR'!E262/MAX('O-PTIR'!E:E)</f>
        <v>0.121932428585316</v>
      </c>
      <c r="F262">
        <f>'O-PTIR'!F262/MAX('O-PTIR'!F:F)</f>
        <v>-0.19387932877818267</v>
      </c>
      <c r="G262">
        <f>'O-PTIR'!G262/MAX('O-PTIR'!G:G)</f>
        <v>8.7432672169248618E-2</v>
      </c>
      <c r="H262">
        <f>'O-PTIR'!H262/MAX('O-PTIR'!H:H)</f>
        <v>-8.0988327533120255E-2</v>
      </c>
      <c r="I262">
        <f>'O-PTIR'!I262/MAX('O-PTIR'!I:I)</f>
        <v>-7.9894237318387323E-2</v>
      </c>
      <c r="J262">
        <f>'O-PTIR'!J262/MAX('O-PTIR'!J:J)</f>
        <v>-4.3506395971867784E-2</v>
      </c>
      <c r="K262">
        <f>'O-PTIR'!K262/MAX('O-PTIR'!K:K)</f>
        <v>0.11864461953780606</v>
      </c>
      <c r="L262">
        <f>'O-PTIR'!L262/MAX('O-PTIR'!L:L)</f>
        <v>9.6397977709476279E-2</v>
      </c>
      <c r="M262">
        <f>'O-PTIR'!M262/MAX('O-PTIR'!M:M)</f>
        <v>6.6036042733003553E-3</v>
      </c>
      <c r="N262">
        <f>'O-PTIR'!N262/MAX('O-PTIR'!N:N)</f>
        <v>4.6974605119945084E-2</v>
      </c>
      <c r="O262">
        <f>'O-PTIR'!O262/MAX('O-PTIR'!O:O)</f>
        <v>5.8603429103049462E-3</v>
      </c>
      <c r="P262">
        <f>'O-PTIR'!P262/MAX('O-PTIR'!P:P)</f>
        <v>-1.0854871388016032E-3</v>
      </c>
      <c r="Q262">
        <f>'O-PTIR'!Q262/MAX('O-PTIR'!Q:Q)</f>
        <v>4.5437387818038466E-2</v>
      </c>
      <c r="R262">
        <f>'O-PTIR'!R262/MAX('O-PTIR'!R:R)</f>
        <v>9.3919926461325604E-2</v>
      </c>
      <c r="S262">
        <f>'O-PTIR'!S262/MAX('O-PTIR'!S:S)</f>
        <v>0.11976286706226631</v>
      </c>
      <c r="T262">
        <f>'O-PTIR'!T262/MAX('O-PTIR'!T:T)</f>
        <v>6.0843273002975339E-2</v>
      </c>
      <c r="U262">
        <f>'O-PTIR'!U262/MAX('O-PTIR'!U:U)</f>
        <v>0.12330119119811904</v>
      </c>
      <c r="V262">
        <f>'O-PTIR'!V262/MAX('O-PTIR'!V:V)</f>
        <v>3.2298387030783575E-2</v>
      </c>
      <c r="W262">
        <f>'O-PTIR'!W262/MAX('O-PTIR'!W:W)</f>
        <v>0.26373580088310061</v>
      </c>
      <c r="X262">
        <f>'O-PTIR'!X262/MAX('O-PTIR'!X:X)</f>
        <v>1.7265426801887605E-2</v>
      </c>
      <c r="Y262">
        <f>'O-PTIR'!Y262/MAX('O-PTIR'!Y:Y)</f>
        <v>0.22994825975654254</v>
      </c>
      <c r="Z262">
        <f>'O-PTIR'!Z262/MAX('O-PTIR'!Z:Z)</f>
        <v>6.2042400022443746E-2</v>
      </c>
      <c r="AA262">
        <f>'O-PTIR'!AA262/MAX('O-PTIR'!AA:AA)</f>
        <v>3.8438246509318499E-2</v>
      </c>
      <c r="AB262">
        <f>'O-PTIR'!AB262/MAX('O-PTIR'!AB:AB)</f>
        <v>8.8503066586384044E-2</v>
      </c>
      <c r="AC262">
        <f>'O-PTIR'!AC262/MAX('O-PTIR'!AC:AC)</f>
        <v>4.9825906674461871E-2</v>
      </c>
      <c r="AD262">
        <f>'O-PTIR'!AD262/MAX('O-PTIR'!AD:AD)</f>
        <v>0.10748894851750226</v>
      </c>
      <c r="AE262">
        <f>'O-PTIR'!AE262/MAX('O-PTIR'!AE:AE)</f>
        <v>5.5125374172148849E-2</v>
      </c>
      <c r="AF262">
        <f>'O-PTIR'!AF262/MAX('O-PTIR'!AF:AF)</f>
        <v>1.3166427505840347E-2</v>
      </c>
      <c r="AG262">
        <f>'O-PTIR'!AG262/MAX('O-PTIR'!AG:AG)</f>
        <v>5.1219501779487378E-2</v>
      </c>
      <c r="AH262">
        <f>'O-PTIR'!AH262/MAX('O-PTIR'!AH:AH)</f>
        <v>5.3573479750153905E-2</v>
      </c>
      <c r="AI262">
        <f>'O-PTIR'!AI262/MAX('O-PTIR'!AI:AI)</f>
        <v>2.3593110753821193E-2</v>
      </c>
      <c r="AJ262">
        <f>'O-PTIR'!AJ262/MAX('O-PTIR'!AJ:AJ)</f>
        <v>-3.4128611146734614E-2</v>
      </c>
      <c r="AK262">
        <f>'O-PTIR'!AK262/MAX('O-PTIR'!AK:AK)</f>
        <v>-3.7272667482668924E-3</v>
      </c>
      <c r="AL262">
        <f>'O-PTIR'!AL262/MAX('O-PTIR'!AL:AL)</f>
        <v>6.9096876931580859E-3</v>
      </c>
      <c r="AM262">
        <f>'O-PTIR'!AM262/MAX('O-PTIR'!AM:AM)</f>
        <v>0.14595354193819815</v>
      </c>
      <c r="AN262">
        <f>'O-PTIR'!AN262/MAX('O-PTIR'!AN:AN)</f>
        <v>5.418253961893877E-2</v>
      </c>
      <c r="AO262">
        <f>'O-PTIR'!AO262/MAX('O-PTIR'!AO:AO)</f>
        <v>1.4591942753597448E-2</v>
      </c>
      <c r="AP262">
        <f>'O-PTIR'!AP262/MAX('O-PTIR'!AP:AP)</f>
        <v>0.11466273357993764</v>
      </c>
      <c r="AQ262">
        <f>'O-PTIR'!AQ262/MAX('O-PTIR'!AQ:AQ)</f>
        <v>8.6677761911641379E-2</v>
      </c>
      <c r="AR262">
        <f>'O-PTIR'!AR262/MAX('O-PTIR'!AR:AR)</f>
        <v>4.3728108619240466E-2</v>
      </c>
      <c r="AS262">
        <f>'O-PTIR'!AS262/MAX('O-PTIR'!AS:AS)</f>
        <v>6.0225246042757676E-2</v>
      </c>
      <c r="AT262">
        <f>'O-PTIR'!AT262/MAX('O-PTIR'!AT:AT)</f>
        <v>0.13032061274185591</v>
      </c>
      <c r="AU262">
        <f>'O-PTIR'!AU262/MAX('O-PTIR'!AU:AU)</f>
        <v>2.8956243179388445E-2</v>
      </c>
      <c r="AV262">
        <f>'O-PTIR'!AV262/MAX('O-PTIR'!AV:AV)</f>
        <v>0.20883575131094639</v>
      </c>
      <c r="AW262">
        <f>'O-PTIR'!AW262/MAX('O-PTIR'!AW:AW)</f>
        <v>6.5239749226813609E-2</v>
      </c>
      <c r="AX262">
        <f>'O-PTIR'!AX262/MAX('O-PTIR'!AX:AX)</f>
        <v>2.3056007005051126E-2</v>
      </c>
      <c r="AY262">
        <f>'O-PTIR'!AY262/MAX('O-PTIR'!AY:AY)</f>
        <v>1.2493801660584308E-2</v>
      </c>
      <c r="AZ262">
        <f>'O-PTIR'!AZ262/MAX('O-PTIR'!AZ:AZ)</f>
        <v>0.10420866468941439</v>
      </c>
      <c r="BA262">
        <f>'O-PTIR'!BA262/MAX('O-PTIR'!BA:BA)</f>
        <v>4.7253773779568332E-2</v>
      </c>
      <c r="BB262">
        <f>'O-PTIR'!BB262/MAX('O-PTIR'!BB:BB)</f>
        <v>5.2925914463440575E-2</v>
      </c>
      <c r="BC262">
        <f>'O-PTIR'!BC262/MAX('O-PTIR'!BC:BC)</f>
        <v>0.16845375651207531</v>
      </c>
      <c r="BD262">
        <f>'O-PTIR'!BD262/MAX('O-PTIR'!BD:BD)</f>
        <v>3.1661595845631743E-3</v>
      </c>
      <c r="BE262">
        <f>'O-PTIR'!BE262/MAX('O-PTIR'!BE:BE)</f>
        <v>1.967341138235529E-3</v>
      </c>
      <c r="BF262">
        <f>'O-PTIR'!BF262/MAX('O-PTIR'!BF:BF)</f>
        <v>6.7812091687263737E-2</v>
      </c>
      <c r="BG262">
        <f>'O-PTIR'!BG262/MAX('O-PTIR'!BG:BG)</f>
        <v>2.7646084295745204E-2</v>
      </c>
      <c r="BH262">
        <f>'O-PTIR'!BH262/MAX('O-PTIR'!BH:BH)</f>
        <v>9.3241322486775496E-2</v>
      </c>
      <c r="BI262">
        <f>'O-PTIR'!BI262/MAX('O-PTIR'!BI:BI)</f>
        <v>3.1578137333329238E-2</v>
      </c>
    </row>
    <row r="263" spans="1:61" x14ac:dyDescent="0.25">
      <c r="A263">
        <v>1470</v>
      </c>
      <c r="B263">
        <f>'O-PTIR'!B263/MAX('O-PTIR'!B:B)</f>
        <v>2.5938257558409429E-2</v>
      </c>
      <c r="C263">
        <f>'O-PTIR'!C263/MAX('O-PTIR'!C:C)</f>
        <v>2.4772021255178977E-2</v>
      </c>
      <c r="D263">
        <f>'O-PTIR'!D263/MAX('O-PTIR'!D:D)</f>
        <v>4.0895285280304484E-2</v>
      </c>
      <c r="E263">
        <f>'O-PTIR'!E263/MAX('O-PTIR'!E:E)</f>
        <v>0.14607054740946596</v>
      </c>
      <c r="F263">
        <f>'O-PTIR'!F263/MAX('O-PTIR'!F:F)</f>
        <v>-2.1254070888421059E-2</v>
      </c>
      <c r="G263">
        <f>'O-PTIR'!G263/MAX('O-PTIR'!G:G)</f>
        <v>2.8224456296008307E-2</v>
      </c>
      <c r="H263">
        <f>'O-PTIR'!H263/MAX('O-PTIR'!H:H)</f>
        <v>-3.9136362270177638E-2</v>
      </c>
      <c r="I263">
        <f>'O-PTIR'!I263/MAX('O-PTIR'!I:I)</f>
        <v>-0.25666597247136241</v>
      </c>
      <c r="J263">
        <f>'O-PTIR'!J263/MAX('O-PTIR'!J:J)</f>
        <v>-1.2002698437244703E-2</v>
      </c>
      <c r="K263">
        <f>'O-PTIR'!K263/MAX('O-PTIR'!K:K)</f>
        <v>0.12169605508380535</v>
      </c>
      <c r="L263">
        <f>'O-PTIR'!L263/MAX('O-PTIR'!L:L)</f>
        <v>-1.986864027598511E-2</v>
      </c>
      <c r="M263">
        <f>'O-PTIR'!M263/MAX('O-PTIR'!M:M)</f>
        <v>6.3626412549726112E-3</v>
      </c>
      <c r="N263">
        <f>'O-PTIR'!N263/MAX('O-PTIR'!N:N)</f>
        <v>4.7019097956113087E-2</v>
      </c>
      <c r="O263">
        <f>'O-PTIR'!O263/MAX('O-PTIR'!O:O)</f>
        <v>1.1925696450955849E-2</v>
      </c>
      <c r="P263">
        <f>'O-PTIR'!P263/MAX('O-PTIR'!P:P)</f>
        <v>1.0989657425594187E-2</v>
      </c>
      <c r="Q263">
        <f>'O-PTIR'!Q263/MAX('O-PTIR'!Q:Q)</f>
        <v>4.635821857337194E-2</v>
      </c>
      <c r="R263">
        <f>'O-PTIR'!R263/MAX('O-PTIR'!R:R)</f>
        <v>-6.5836985457035521E-2</v>
      </c>
      <c r="S263">
        <f>'O-PTIR'!S263/MAX('O-PTIR'!S:S)</f>
        <v>0.13042424214426493</v>
      </c>
      <c r="T263">
        <f>'O-PTIR'!T263/MAX('O-PTIR'!T:T)</f>
        <v>5.8977502090555925E-2</v>
      </c>
      <c r="U263">
        <f>'O-PTIR'!U263/MAX('O-PTIR'!U:U)</f>
        <v>0.1268628749961814</v>
      </c>
      <c r="V263">
        <f>'O-PTIR'!V263/MAX('O-PTIR'!V:V)</f>
        <v>3.2637942606841643E-2</v>
      </c>
      <c r="W263">
        <f>'O-PTIR'!W263/MAX('O-PTIR'!W:W)</f>
        <v>0.26987239812084574</v>
      </c>
      <c r="X263">
        <f>'O-PTIR'!X263/MAX('O-PTIR'!X:X)</f>
        <v>3.6562908368558848E-2</v>
      </c>
      <c r="Y263">
        <f>'O-PTIR'!Y263/MAX('O-PTIR'!Y:Y)</f>
        <v>0.23431013541146201</v>
      </c>
      <c r="Z263">
        <f>'O-PTIR'!Z263/MAX('O-PTIR'!Z:Z)</f>
        <v>4.0238244703827399E-2</v>
      </c>
      <c r="AA263">
        <f>'O-PTIR'!AA263/MAX('O-PTIR'!AA:AA)</f>
        <v>0.28122790810079695</v>
      </c>
      <c r="AB263">
        <f>'O-PTIR'!AB263/MAX('O-PTIR'!AB:AB)</f>
        <v>-3.5349982781357148E-2</v>
      </c>
      <c r="AC263">
        <f>'O-PTIR'!AC263/MAX('O-PTIR'!AC:AC)</f>
        <v>4.8917059471552081E-2</v>
      </c>
      <c r="AD263">
        <f>'O-PTIR'!AD263/MAX('O-PTIR'!AD:AD)</f>
        <v>0.10899181367339064</v>
      </c>
      <c r="AE263">
        <f>'O-PTIR'!AE263/MAX('O-PTIR'!AE:AE)</f>
        <v>5.4006197509723866E-2</v>
      </c>
      <c r="AF263">
        <f>'O-PTIR'!AF263/MAX('O-PTIR'!AF:AF)</f>
        <v>1.619023207258348E-2</v>
      </c>
      <c r="AG263">
        <f>'O-PTIR'!AG263/MAX('O-PTIR'!AG:AG)</f>
        <v>5.0201503424119706E-2</v>
      </c>
      <c r="AH263">
        <f>'O-PTIR'!AH263/MAX('O-PTIR'!AH:AH)</f>
        <v>4.7670997920191478E-2</v>
      </c>
      <c r="AI263">
        <f>'O-PTIR'!AI263/MAX('O-PTIR'!AI:AI)</f>
        <v>9.043287914545518E-3</v>
      </c>
      <c r="AJ263">
        <f>'O-PTIR'!AJ263/MAX('O-PTIR'!AJ:AJ)</f>
        <v>-0.16576617113806685</v>
      </c>
      <c r="AK263">
        <f>'O-PTIR'!AK263/MAX('O-PTIR'!AK:AK)</f>
        <v>-0.10890811380264047</v>
      </c>
      <c r="AL263">
        <f>'O-PTIR'!AL263/MAX('O-PTIR'!AL:AL)</f>
        <v>-1.487688362703924E-2</v>
      </c>
      <c r="AM263">
        <f>'O-PTIR'!AM263/MAX('O-PTIR'!AM:AM)</f>
        <v>0.12948712353630668</v>
      </c>
      <c r="AN263">
        <f>'O-PTIR'!AN263/MAX('O-PTIR'!AN:AN)</f>
        <v>4.532156001027754E-2</v>
      </c>
      <c r="AO263">
        <f>'O-PTIR'!AO263/MAX('O-PTIR'!AO:AO)</f>
        <v>8.9177699066572587E-3</v>
      </c>
      <c r="AP263">
        <f>'O-PTIR'!AP263/MAX('O-PTIR'!AP:AP)</f>
        <v>0.11984789084399271</v>
      </c>
      <c r="AQ263">
        <f>'O-PTIR'!AQ263/MAX('O-PTIR'!AQ:AQ)</f>
        <v>8.7768337784155784E-2</v>
      </c>
      <c r="AR263">
        <f>'O-PTIR'!AR263/MAX('O-PTIR'!AR:AR)</f>
        <v>3.8945067859826522E-2</v>
      </c>
      <c r="AS263">
        <f>'O-PTIR'!AS263/MAX('O-PTIR'!AS:AS)</f>
        <v>5.7415334754112778E-2</v>
      </c>
      <c r="AT263">
        <f>'O-PTIR'!AT263/MAX('O-PTIR'!AT:AT)</f>
        <v>0.13364244566814468</v>
      </c>
      <c r="AU263">
        <f>'O-PTIR'!AU263/MAX('O-PTIR'!AU:AU)</f>
        <v>3.4166149594565043E-2</v>
      </c>
      <c r="AV263">
        <f>'O-PTIR'!AV263/MAX('O-PTIR'!AV:AV)</f>
        <v>0.22022623767927726</v>
      </c>
      <c r="AW263">
        <f>'O-PTIR'!AW263/MAX('O-PTIR'!AW:AW)</f>
        <v>6.5749864709328185E-2</v>
      </c>
      <c r="AX263">
        <f>'O-PTIR'!AX263/MAX('O-PTIR'!AX:AX)</f>
        <v>2.3603666339010201E-2</v>
      </c>
      <c r="AY263">
        <f>'O-PTIR'!AY263/MAX('O-PTIR'!AY:AY)</f>
        <v>-3.0480638412301263E-2</v>
      </c>
      <c r="AZ263">
        <f>'O-PTIR'!AZ263/MAX('O-PTIR'!AZ:AZ)</f>
        <v>0.10705548302755746</v>
      </c>
      <c r="BA263">
        <f>'O-PTIR'!BA263/MAX('O-PTIR'!BA:BA)</f>
        <v>4.7745197983651989E-2</v>
      </c>
      <c r="BB263">
        <f>'O-PTIR'!BB263/MAX('O-PTIR'!BB:BB)</f>
        <v>5.2176882801199871E-2</v>
      </c>
      <c r="BC263">
        <f>'O-PTIR'!BC263/MAX('O-PTIR'!BC:BC)</f>
        <v>9.1511142064278891E-2</v>
      </c>
      <c r="BD263">
        <f>'O-PTIR'!BD263/MAX('O-PTIR'!BD:BD)</f>
        <v>-1.1443743413754055E-2</v>
      </c>
      <c r="BE263">
        <f>'O-PTIR'!BE263/MAX('O-PTIR'!BE:BE)</f>
        <v>4.0871631559228974E-3</v>
      </c>
      <c r="BF263">
        <f>'O-PTIR'!BF263/MAX('O-PTIR'!BF:BF)</f>
        <v>6.7972153425250426E-2</v>
      </c>
      <c r="BG263">
        <f>'O-PTIR'!BG263/MAX('O-PTIR'!BG:BG)</f>
        <v>2.754821440257783E-2</v>
      </c>
      <c r="BH263">
        <f>'O-PTIR'!BH263/MAX('O-PTIR'!BH:BH)</f>
        <v>9.2997977994884878E-2</v>
      </c>
      <c r="BI263">
        <f>'O-PTIR'!BI263/MAX('O-PTIR'!BI:BI)</f>
        <v>2.9969280092868908E-2</v>
      </c>
    </row>
    <row r="264" spans="1:61" x14ac:dyDescent="0.25">
      <c r="A264">
        <v>1472</v>
      </c>
      <c r="B264">
        <f>'O-PTIR'!B264/MAX('O-PTIR'!B:B)</f>
        <v>7.6781613843128899E-2</v>
      </c>
      <c r="C264">
        <f>'O-PTIR'!C264/MAX('O-PTIR'!C:C)</f>
        <v>3.8742295424381776E-2</v>
      </c>
      <c r="D264">
        <f>'O-PTIR'!D264/MAX('O-PTIR'!D:D)</f>
        <v>4.7719063810384529E-2</v>
      </c>
      <c r="E264">
        <f>'O-PTIR'!E264/MAX('O-PTIR'!E:E)</f>
        <v>0.17013800899163398</v>
      </c>
      <c r="F264">
        <f>'O-PTIR'!F264/MAX('O-PTIR'!F:F)</f>
        <v>-0.45602459969086451</v>
      </c>
      <c r="G264">
        <f>'O-PTIR'!G264/MAX('O-PTIR'!G:G)</f>
        <v>7.4078890101538508E-2</v>
      </c>
      <c r="H264">
        <f>'O-PTIR'!H264/MAX('O-PTIR'!H:H)</f>
        <v>-0.42047504192986884</v>
      </c>
      <c r="I264">
        <f>'O-PTIR'!I264/MAX('O-PTIR'!I:I)</f>
        <v>-0.29237980248340256</v>
      </c>
      <c r="J264">
        <f>'O-PTIR'!J264/MAX('O-PTIR'!J:J)</f>
        <v>-9.832431023270069E-2</v>
      </c>
      <c r="K264">
        <f>'O-PTIR'!K264/MAX('O-PTIR'!K:K)</f>
        <v>0.15758414713469018</v>
      </c>
      <c r="L264">
        <f>'O-PTIR'!L264/MAX('O-PTIR'!L:L)</f>
        <v>-6.6544563851823474E-2</v>
      </c>
      <c r="M264">
        <f>'O-PTIR'!M264/MAX('O-PTIR'!M:M)</f>
        <v>8.110984096084432E-3</v>
      </c>
      <c r="N264">
        <f>'O-PTIR'!N264/MAX('O-PTIR'!N:N)</f>
        <v>2.955520298171636E-2</v>
      </c>
      <c r="O264">
        <f>'O-PTIR'!O264/MAX('O-PTIR'!O:O)</f>
        <v>6.4046784817290356E-2</v>
      </c>
      <c r="P264">
        <f>'O-PTIR'!P264/MAX('O-PTIR'!P:P)</f>
        <v>4.9400951707305428E-2</v>
      </c>
      <c r="Q264">
        <f>'O-PTIR'!Q264/MAX('O-PTIR'!Q:Q)</f>
        <v>5.8898790552839413E-2</v>
      </c>
      <c r="R264">
        <f>'O-PTIR'!R264/MAX('O-PTIR'!R:R)</f>
        <v>-1.2740421866057249E-2</v>
      </c>
      <c r="S264">
        <f>'O-PTIR'!S264/MAX('O-PTIR'!S:S)</f>
        <v>0.14775037216524489</v>
      </c>
      <c r="T264">
        <f>'O-PTIR'!T264/MAX('O-PTIR'!T:T)</f>
        <v>7.1549903747616522E-2</v>
      </c>
      <c r="U264">
        <f>'O-PTIR'!U264/MAX('O-PTIR'!U:U)</f>
        <v>0.15714572653590009</v>
      </c>
      <c r="V264">
        <f>'O-PTIR'!V264/MAX('O-PTIR'!V:V)</f>
        <v>2.1489592221508709E-2</v>
      </c>
      <c r="W264">
        <f>'O-PTIR'!W264/MAX('O-PTIR'!W:W)</f>
        <v>0.36661607022033754</v>
      </c>
      <c r="X264">
        <f>'O-PTIR'!X264/MAX('O-PTIR'!X:X)</f>
        <v>3.2559583842636894E-2</v>
      </c>
      <c r="Y264">
        <f>'O-PTIR'!Y264/MAX('O-PTIR'!Y:Y)</f>
        <v>0.30333480344727015</v>
      </c>
      <c r="Z264">
        <f>'O-PTIR'!Z264/MAX('O-PTIR'!Z:Z)</f>
        <v>2.8098202230869465E-2</v>
      </c>
      <c r="AA264">
        <f>'O-PTIR'!AA264/MAX('O-PTIR'!AA:AA)</f>
        <v>0.25909642421713591</v>
      </c>
      <c r="AB264">
        <f>'O-PTIR'!AB264/MAX('O-PTIR'!AB:AB)</f>
        <v>2.3684858790213561E-2</v>
      </c>
      <c r="AC264">
        <f>'O-PTIR'!AC264/MAX('O-PTIR'!AC:AC)</f>
        <v>4.5371316932847343E-2</v>
      </c>
      <c r="AD264">
        <f>'O-PTIR'!AD264/MAX('O-PTIR'!AD:AD)</f>
        <v>0.13455921728361386</v>
      </c>
      <c r="AE264">
        <f>'O-PTIR'!AE264/MAX('O-PTIR'!AE:AE)</f>
        <v>6.9074207480824393E-2</v>
      </c>
      <c r="AF264">
        <f>'O-PTIR'!AF264/MAX('O-PTIR'!AF:AF)</f>
        <v>1.9305986552883396E-2</v>
      </c>
      <c r="AG264">
        <f>'O-PTIR'!AG264/MAX('O-PTIR'!AG:AG)</f>
        <v>5.983682987525004E-2</v>
      </c>
      <c r="AH264">
        <f>'O-PTIR'!AH264/MAX('O-PTIR'!AH:AH)</f>
        <v>5.2046574917401729E-2</v>
      </c>
      <c r="AI264">
        <f>'O-PTIR'!AI264/MAX('O-PTIR'!AI:AI)</f>
        <v>1.3744750850410237E-2</v>
      </c>
      <c r="AJ264">
        <f>'O-PTIR'!AJ264/MAX('O-PTIR'!AJ:AJ)</f>
        <v>-8.0052359751014185E-2</v>
      </c>
      <c r="AK264">
        <f>'O-PTIR'!AK264/MAX('O-PTIR'!AK:AK)</f>
        <v>-2.9262226525118978E-2</v>
      </c>
      <c r="AL264">
        <f>'O-PTIR'!AL264/MAX('O-PTIR'!AL:AL)</f>
        <v>-1.1185025605594084E-4</v>
      </c>
      <c r="AM264">
        <f>'O-PTIR'!AM264/MAX('O-PTIR'!AM:AM)</f>
        <v>0.1753896601485849</v>
      </c>
      <c r="AN264">
        <f>'O-PTIR'!AN264/MAX('O-PTIR'!AN:AN)</f>
        <v>6.4276247218372703E-2</v>
      </c>
      <c r="AO264">
        <f>'O-PTIR'!AO264/MAX('O-PTIR'!AO:AO)</f>
        <v>1.1624509664393086E-2</v>
      </c>
      <c r="AP264">
        <f>'O-PTIR'!AP264/MAX('O-PTIR'!AP:AP)</f>
        <v>0.16208697060288715</v>
      </c>
      <c r="AQ264">
        <f>'O-PTIR'!AQ264/MAX('O-PTIR'!AQ:AQ)</f>
        <v>0.11689988188752534</v>
      </c>
      <c r="AR264">
        <f>'O-PTIR'!AR264/MAX('O-PTIR'!AR:AR)</f>
        <v>4.5699800755623937E-2</v>
      </c>
      <c r="AS264">
        <f>'O-PTIR'!AS264/MAX('O-PTIR'!AS:AS)</f>
        <v>7.0065041820716448E-2</v>
      </c>
      <c r="AT264">
        <f>'O-PTIR'!AT264/MAX('O-PTIR'!AT:AT)</f>
        <v>0.16768456818993513</v>
      </c>
      <c r="AU264">
        <f>'O-PTIR'!AU264/MAX('O-PTIR'!AU:AU)</f>
        <v>4.037993559465778E-2</v>
      </c>
      <c r="AV264">
        <f>'O-PTIR'!AV264/MAX('O-PTIR'!AV:AV)</f>
        <v>0.28727130612634372</v>
      </c>
      <c r="AW264">
        <f>'O-PTIR'!AW264/MAX('O-PTIR'!AW:AW)</f>
        <v>7.723982336842887E-2</v>
      </c>
      <c r="AX264">
        <f>'O-PTIR'!AX264/MAX('O-PTIR'!AX:AX)</f>
        <v>2.7559200877234895E-2</v>
      </c>
      <c r="AY264">
        <f>'O-PTIR'!AY264/MAX('O-PTIR'!AY:AY)</f>
        <v>-4.4100957322242736E-2</v>
      </c>
      <c r="AZ264">
        <f>'O-PTIR'!AZ264/MAX('O-PTIR'!AZ:AZ)</f>
        <v>0.13955494860976467</v>
      </c>
      <c r="BA264">
        <f>'O-PTIR'!BA264/MAX('O-PTIR'!BA:BA)</f>
        <v>6.225506013737217E-2</v>
      </c>
      <c r="BB264">
        <f>'O-PTIR'!BB264/MAX('O-PTIR'!BB:BB)</f>
        <v>6.6769127133141121E-2</v>
      </c>
      <c r="BC264">
        <f>'O-PTIR'!BC264/MAX('O-PTIR'!BC:BC)</f>
        <v>3.5819978052955198E-2</v>
      </c>
      <c r="BD264">
        <f>'O-PTIR'!BD264/MAX('O-PTIR'!BD:BD)</f>
        <v>1.486644505245811E-2</v>
      </c>
      <c r="BE264">
        <f>'O-PTIR'!BE264/MAX('O-PTIR'!BE:BE)</f>
        <v>-9.5443201410807376E-3</v>
      </c>
      <c r="BF264">
        <f>'O-PTIR'!BF264/MAX('O-PTIR'!BF:BF)</f>
        <v>8.8503210828241474E-2</v>
      </c>
      <c r="BG264">
        <f>'O-PTIR'!BG264/MAX('O-PTIR'!BG:BG)</f>
        <v>3.4202134531290306E-2</v>
      </c>
      <c r="BH264">
        <f>'O-PTIR'!BH264/MAX('O-PTIR'!BH:BH)</f>
        <v>0.12174194948157313</v>
      </c>
      <c r="BI264">
        <f>'O-PTIR'!BI264/MAX('O-PTIR'!BI:BI)</f>
        <v>3.8914078452940752E-2</v>
      </c>
    </row>
    <row r="265" spans="1:61" x14ac:dyDescent="0.25">
      <c r="A265">
        <v>1474</v>
      </c>
      <c r="B265">
        <f>'O-PTIR'!B265/MAX('O-PTIR'!B:B)</f>
        <v>6.6172785907682746E-2</v>
      </c>
      <c r="C265">
        <f>'O-PTIR'!C265/MAX('O-PTIR'!C:C)</f>
        <v>2.6542716927889072E-2</v>
      </c>
      <c r="D265">
        <f>'O-PTIR'!D265/MAX('O-PTIR'!D:D)</f>
        <v>4.4318733283679752E-2</v>
      </c>
      <c r="E265">
        <f>'O-PTIR'!E265/MAX('O-PTIR'!E:E)</f>
        <v>7.0314552643749112E-2</v>
      </c>
      <c r="F265">
        <f>'O-PTIR'!F265/MAX('O-PTIR'!F:F)</f>
        <v>-0.36052444115918125</v>
      </c>
      <c r="G265">
        <f>'O-PTIR'!G265/MAX('O-PTIR'!G:G)</f>
        <v>3.1681889531544175E-2</v>
      </c>
      <c r="H265">
        <f>'O-PTIR'!H265/MAX('O-PTIR'!H:H)</f>
        <v>-0.71998291127409286</v>
      </c>
      <c r="I265">
        <f>'O-PTIR'!I265/MAX('O-PTIR'!I:I)</f>
        <v>-0.28317273568962686</v>
      </c>
      <c r="J265">
        <f>'O-PTIR'!J265/MAX('O-PTIR'!J:J)</f>
        <v>-3.556822040730892E-2</v>
      </c>
      <c r="K265">
        <f>'O-PTIR'!K265/MAX('O-PTIR'!K:K)</f>
        <v>0.12376211369373372</v>
      </c>
      <c r="L265">
        <f>'O-PTIR'!L265/MAX('O-PTIR'!L:L)</f>
        <v>3.9982694184014594E-2</v>
      </c>
      <c r="M265">
        <f>'O-PTIR'!M265/MAX('O-PTIR'!M:M)</f>
        <v>6.818149920192953E-3</v>
      </c>
      <c r="N265">
        <f>'O-PTIR'!N265/MAX('O-PTIR'!N:N)</f>
        <v>4.5063021025049867E-2</v>
      </c>
      <c r="O265">
        <f>'O-PTIR'!O265/MAX('O-PTIR'!O:O)</f>
        <v>-1.8054073158374574E-2</v>
      </c>
      <c r="P265">
        <f>'O-PTIR'!P265/MAX('O-PTIR'!P:P)</f>
        <v>1.8962812847015568E-2</v>
      </c>
      <c r="Q265">
        <f>'O-PTIR'!Q265/MAX('O-PTIR'!Q:Q)</f>
        <v>4.4536668556079288E-2</v>
      </c>
      <c r="R265">
        <f>'O-PTIR'!R265/MAX('O-PTIR'!R:R)</f>
        <v>0.11735861497258847</v>
      </c>
      <c r="S265">
        <f>'O-PTIR'!S265/MAX('O-PTIR'!S:S)</f>
        <v>0.10437653894934121</v>
      </c>
      <c r="T265">
        <f>'O-PTIR'!T265/MAX('O-PTIR'!T:T)</f>
        <v>5.4665689829284818E-2</v>
      </c>
      <c r="U265">
        <f>'O-PTIR'!U265/MAX('O-PTIR'!U:U)</f>
        <v>0.12639354149267529</v>
      </c>
      <c r="V265">
        <f>'O-PTIR'!V265/MAX('O-PTIR'!V:V)</f>
        <v>9.7418283274686211E-4</v>
      </c>
      <c r="W265">
        <f>'O-PTIR'!W265/MAX('O-PTIR'!W:W)</f>
        <v>0.27934808715766696</v>
      </c>
      <c r="X265">
        <f>'O-PTIR'!X265/MAX('O-PTIR'!X:X)</f>
        <v>5.2870160861863538E-2</v>
      </c>
      <c r="Y265">
        <f>'O-PTIR'!Y265/MAX('O-PTIR'!Y:Y)</f>
        <v>0.25863994166146959</v>
      </c>
      <c r="Z265">
        <f>'O-PTIR'!Z265/MAX('O-PTIR'!Z:Z)</f>
        <v>2.750897916961063E-2</v>
      </c>
      <c r="AA265">
        <f>'O-PTIR'!AA265/MAX('O-PTIR'!AA:AA)</f>
        <v>-7.3887663999673434E-2</v>
      </c>
      <c r="AB265">
        <f>'O-PTIR'!AB265/MAX('O-PTIR'!AB:AB)</f>
        <v>-2.5897062964528698E-2</v>
      </c>
      <c r="AC265">
        <f>'O-PTIR'!AC265/MAX('O-PTIR'!AC:AC)</f>
        <v>3.1038276319784404E-2</v>
      </c>
      <c r="AD265">
        <f>'O-PTIR'!AD265/MAX('O-PTIR'!AD:AD)</f>
        <v>0.10080671815956979</v>
      </c>
      <c r="AE265">
        <f>'O-PTIR'!AE265/MAX('O-PTIR'!AE:AE)</f>
        <v>5.4680410227861659E-2</v>
      </c>
      <c r="AF265">
        <f>'O-PTIR'!AF265/MAX('O-PTIR'!AF:AF)</f>
        <v>1.0867808072282921E-2</v>
      </c>
      <c r="AG265">
        <f>'O-PTIR'!AG265/MAX('O-PTIR'!AG:AG)</f>
        <v>3.9770502164273795E-2</v>
      </c>
      <c r="AH265">
        <f>'O-PTIR'!AH265/MAX('O-PTIR'!AH:AH)</f>
        <v>3.8837683046889102E-2</v>
      </c>
      <c r="AI265">
        <f>'O-PTIR'!AI265/MAX('O-PTIR'!AI:AI)</f>
        <v>7.3727572070974648E-3</v>
      </c>
      <c r="AJ265">
        <f>'O-PTIR'!AJ265/MAX('O-PTIR'!AJ:AJ)</f>
        <v>-9.0947615920536962E-2</v>
      </c>
      <c r="AK265">
        <f>'O-PTIR'!AK265/MAX('O-PTIR'!AK:AK)</f>
        <v>-0.11017056371631677</v>
      </c>
      <c r="AL265">
        <f>'O-PTIR'!AL265/MAX('O-PTIR'!AL:AL)</f>
        <v>1.3739477102124668E-2</v>
      </c>
      <c r="AM265">
        <f>'O-PTIR'!AM265/MAX('O-PTIR'!AM:AM)</f>
        <v>0.13425039265074101</v>
      </c>
      <c r="AN265">
        <f>'O-PTIR'!AN265/MAX('O-PTIR'!AN:AN)</f>
        <v>6.3349576501452814E-2</v>
      </c>
      <c r="AO265">
        <f>'O-PTIR'!AO265/MAX('O-PTIR'!AO:AO)</f>
        <v>1.6017876216199038E-2</v>
      </c>
      <c r="AP265">
        <f>'O-PTIR'!AP265/MAX('O-PTIR'!AP:AP)</f>
        <v>0.12719485891613713</v>
      </c>
      <c r="AQ265">
        <f>'O-PTIR'!AQ265/MAX('O-PTIR'!AQ:AQ)</f>
        <v>8.6119120167553215E-2</v>
      </c>
      <c r="AR265">
        <f>'O-PTIR'!AR265/MAX('O-PTIR'!AR:AR)</f>
        <v>3.3740115779673271E-2</v>
      </c>
      <c r="AS265">
        <f>'O-PTIR'!AS265/MAX('O-PTIR'!AS:AS)</f>
        <v>5.8535068873953024E-2</v>
      </c>
      <c r="AT265">
        <f>'O-PTIR'!AT265/MAX('O-PTIR'!AT:AT)</f>
        <v>0.12654391356014311</v>
      </c>
      <c r="AU265">
        <f>'O-PTIR'!AU265/MAX('O-PTIR'!AU:AU)</f>
        <v>2.240401066562658E-2</v>
      </c>
      <c r="AV265">
        <f>'O-PTIR'!AV265/MAX('O-PTIR'!AV:AV)</f>
        <v>0.22008698359245435</v>
      </c>
      <c r="AW265">
        <f>'O-PTIR'!AW265/MAX('O-PTIR'!AW:AW)</f>
        <v>5.8176027223353327E-2</v>
      </c>
      <c r="AX265">
        <f>'O-PTIR'!AX265/MAX('O-PTIR'!AX:AX)</f>
        <v>1.9943253763411158E-2</v>
      </c>
      <c r="AY265">
        <f>'O-PTIR'!AY265/MAX('O-PTIR'!AY:AY)</f>
        <v>-3.3460859083300903E-2</v>
      </c>
      <c r="AZ265">
        <f>'O-PTIR'!AZ265/MAX('O-PTIR'!AZ:AZ)</f>
        <v>0.10585614489384673</v>
      </c>
      <c r="BA265">
        <f>'O-PTIR'!BA265/MAX('O-PTIR'!BA:BA)</f>
        <v>4.4967969246646533E-2</v>
      </c>
      <c r="BB265">
        <f>'O-PTIR'!BB265/MAX('O-PTIR'!BB:BB)</f>
        <v>5.2752537996991554E-2</v>
      </c>
      <c r="BC265">
        <f>'O-PTIR'!BC265/MAX('O-PTIR'!BC:BC)</f>
        <v>6.1271837625161238E-2</v>
      </c>
      <c r="BD265">
        <f>'O-PTIR'!BD265/MAX('O-PTIR'!BD:BD)</f>
        <v>1.1780702176105912E-2</v>
      </c>
      <c r="BE265">
        <f>'O-PTIR'!BE265/MAX('O-PTIR'!BE:BE)</f>
        <v>-1.3174354576511834E-2</v>
      </c>
      <c r="BF265">
        <f>'O-PTIR'!BF265/MAX('O-PTIR'!BF:BF)</f>
        <v>6.3229765145276715E-2</v>
      </c>
      <c r="BG265">
        <f>'O-PTIR'!BG265/MAX('O-PTIR'!BG:BG)</f>
        <v>2.5169934450069431E-2</v>
      </c>
      <c r="BH265">
        <f>'O-PTIR'!BH265/MAX('O-PTIR'!BH:BH)</f>
        <v>8.9704182073275809E-2</v>
      </c>
      <c r="BI265">
        <f>'O-PTIR'!BI265/MAX('O-PTIR'!BI:BI)</f>
        <v>3.0505120214615829E-2</v>
      </c>
    </row>
    <row r="266" spans="1:61" x14ac:dyDescent="0.25">
      <c r="A266">
        <v>1476</v>
      </c>
      <c r="B266">
        <f>'O-PTIR'!B266/MAX('O-PTIR'!B:B)</f>
        <v>5.3719475784357755E-2</v>
      </c>
      <c r="C266">
        <f>'O-PTIR'!C266/MAX('O-PTIR'!C:C)</f>
        <v>4.666188487766257E-3</v>
      </c>
      <c r="D266">
        <f>'O-PTIR'!D266/MAX('O-PTIR'!D:D)</f>
        <v>2.547928461243992E-2</v>
      </c>
      <c r="E266">
        <f>'O-PTIR'!E266/MAX('O-PTIR'!E:E)</f>
        <v>2.3678355202746186E-2</v>
      </c>
      <c r="F266">
        <f>'O-PTIR'!F266/MAX('O-PTIR'!F:F)</f>
        <v>-0.14455611934049417</v>
      </c>
      <c r="G266">
        <f>'O-PTIR'!G266/MAX('O-PTIR'!G:G)</f>
        <v>4.8612809188840547E-2</v>
      </c>
      <c r="H266">
        <f>'O-PTIR'!H266/MAX('O-PTIR'!H:H)</f>
        <v>-0.24906996398566622</v>
      </c>
      <c r="I266">
        <f>'O-PTIR'!I266/MAX('O-PTIR'!I:I)</f>
        <v>-0.15586269573024364</v>
      </c>
      <c r="J266">
        <f>'O-PTIR'!J266/MAX('O-PTIR'!J:J)</f>
        <v>4.6797274535500942E-2</v>
      </c>
      <c r="K266">
        <f>'O-PTIR'!K266/MAX('O-PTIR'!K:K)</f>
        <v>6.1469024895078592E-2</v>
      </c>
      <c r="L266">
        <f>'O-PTIR'!L266/MAX('O-PTIR'!L:L)</f>
        <v>1.7820248733274098E-2</v>
      </c>
      <c r="M266">
        <f>'O-PTIR'!M266/MAX('O-PTIR'!M:M)</f>
        <v>3.6229556809686527E-3</v>
      </c>
      <c r="N266">
        <f>'O-PTIR'!N266/MAX('O-PTIR'!N:N)</f>
        <v>7.6375693645560599E-2</v>
      </c>
      <c r="O266">
        <f>'O-PTIR'!O266/MAX('O-PTIR'!O:O)</f>
        <v>2.236782457220576E-2</v>
      </c>
      <c r="P266">
        <f>'O-PTIR'!P266/MAX('O-PTIR'!P:P)</f>
        <v>-9.1899731245664654E-3</v>
      </c>
      <c r="Q266">
        <f>'O-PTIR'!Q266/MAX('O-PTIR'!Q:Q)</f>
        <v>2.0661353178981025E-2</v>
      </c>
      <c r="R266">
        <f>'O-PTIR'!R266/MAX('O-PTIR'!R:R)</f>
        <v>2.6257013101875747E-2</v>
      </c>
      <c r="S266">
        <f>'O-PTIR'!S266/MAX('O-PTIR'!S:S)</f>
        <v>4.5178211574188019E-2</v>
      </c>
      <c r="T266">
        <f>'O-PTIR'!T266/MAX('O-PTIR'!T:T)</f>
        <v>2.4256500863200282E-2</v>
      </c>
      <c r="U266">
        <f>'O-PTIR'!U266/MAX('O-PTIR'!U:U)</f>
        <v>6.2696550886389521E-2</v>
      </c>
      <c r="V266">
        <f>'O-PTIR'!V266/MAX('O-PTIR'!V:V)</f>
        <v>-1.4965742338192479E-3</v>
      </c>
      <c r="W266">
        <f>'O-PTIR'!W266/MAX('O-PTIR'!W:W)</f>
        <v>0.12365605833482576</v>
      </c>
      <c r="X266">
        <f>'O-PTIR'!X266/MAX('O-PTIR'!X:X)</f>
        <v>1.5715495340829298E-2</v>
      </c>
      <c r="Y266">
        <f>'O-PTIR'!Y266/MAX('O-PTIR'!Y:Y)</f>
        <v>0.1332177693492082</v>
      </c>
      <c r="Z266">
        <f>'O-PTIR'!Z266/MAX('O-PTIR'!Z:Z)</f>
        <v>1.3185524786552034E-2</v>
      </c>
      <c r="AA266">
        <f>'O-PTIR'!AA266/MAX('O-PTIR'!AA:AA)</f>
        <v>-0.17145269616057293</v>
      </c>
      <c r="AB266">
        <f>'O-PTIR'!AB266/MAX('O-PTIR'!AB:AB)</f>
        <v>2.0549532571086819E-2</v>
      </c>
      <c r="AC266">
        <f>'O-PTIR'!AC266/MAX('O-PTIR'!AC:AC)</f>
        <v>1.0728571578282137E-2</v>
      </c>
      <c r="AD266">
        <f>'O-PTIR'!AD266/MAX('O-PTIR'!AD:AD)</f>
        <v>4.797674447914145E-2</v>
      </c>
      <c r="AE266">
        <f>'O-PTIR'!AE266/MAX('O-PTIR'!AE:AE)</f>
        <v>2.5989590540454806E-2</v>
      </c>
      <c r="AF266">
        <f>'O-PTIR'!AF266/MAX('O-PTIR'!AF:AF)</f>
        <v>3.5806369274241487E-3</v>
      </c>
      <c r="AG266">
        <f>'O-PTIR'!AG266/MAX('O-PTIR'!AG:AG)</f>
        <v>1.8108586266480785E-2</v>
      </c>
      <c r="AH266">
        <f>'O-PTIR'!AH266/MAX('O-PTIR'!AH:AH)</f>
        <v>2.2823127085967353E-2</v>
      </c>
      <c r="AI266">
        <f>'O-PTIR'!AI266/MAX('O-PTIR'!AI:AI)</f>
        <v>-1.8810736859810611E-3</v>
      </c>
      <c r="AJ266">
        <f>'O-PTIR'!AJ266/MAX('O-PTIR'!AJ:AJ)</f>
        <v>-7.3841901393993076E-2</v>
      </c>
      <c r="AK266">
        <f>'O-PTIR'!AK266/MAX('O-PTIR'!AK:AK)</f>
        <v>-9.0297260363663978E-2</v>
      </c>
      <c r="AL266">
        <f>'O-PTIR'!AL266/MAX('O-PTIR'!AL:AL)</f>
        <v>2.0987196287315706E-2</v>
      </c>
      <c r="AM266">
        <f>'O-PTIR'!AM266/MAX('O-PTIR'!AM:AM)</f>
        <v>6.3211158602041823E-2</v>
      </c>
      <c r="AN266">
        <f>'O-PTIR'!AN266/MAX('O-PTIR'!AN:AN)</f>
        <v>3.1048590266470246E-2</v>
      </c>
      <c r="AO266">
        <f>'O-PTIR'!AO266/MAX('O-PTIR'!AO:AO)</f>
        <v>8.5296360974313843E-3</v>
      </c>
      <c r="AP266">
        <f>'O-PTIR'!AP266/MAX('O-PTIR'!AP:AP)</f>
        <v>6.3882466234124483E-2</v>
      </c>
      <c r="AQ266">
        <f>'O-PTIR'!AQ266/MAX('O-PTIR'!AQ:AQ)</f>
        <v>3.4619892073519405E-2</v>
      </c>
      <c r="AR266">
        <f>'O-PTIR'!AR266/MAX('O-PTIR'!AR:AR)</f>
        <v>7.1275898120806798E-3</v>
      </c>
      <c r="AS266">
        <f>'O-PTIR'!AS266/MAX('O-PTIR'!AS:AS)</f>
        <v>3.2148961628305141E-2</v>
      </c>
      <c r="AT266">
        <f>'O-PTIR'!AT266/MAX('O-PTIR'!AT:AT)</f>
        <v>6.5780254308459893E-2</v>
      </c>
      <c r="AU266">
        <f>'O-PTIR'!AU266/MAX('O-PTIR'!AU:AU)</f>
        <v>8.5658776481162019E-4</v>
      </c>
      <c r="AV266">
        <f>'O-PTIR'!AV266/MAX('O-PTIR'!AV:AV)</f>
        <v>0.1084894153504198</v>
      </c>
      <c r="AW266">
        <f>'O-PTIR'!AW266/MAX('O-PTIR'!AW:AW)</f>
        <v>2.8211686544634872E-2</v>
      </c>
      <c r="AX266">
        <f>'O-PTIR'!AX266/MAX('O-PTIR'!AX:AX)</f>
        <v>7.7986018291164886E-3</v>
      </c>
      <c r="AY266">
        <f>'O-PTIR'!AY266/MAX('O-PTIR'!AY:AY)</f>
        <v>-5.431260769956141E-4</v>
      </c>
      <c r="AZ266">
        <f>'O-PTIR'!AZ266/MAX('O-PTIR'!AZ:AZ)</f>
        <v>5.1019442775981444E-2</v>
      </c>
      <c r="BA266">
        <f>'O-PTIR'!BA266/MAX('O-PTIR'!BA:BA)</f>
        <v>2.1431354731109315E-2</v>
      </c>
      <c r="BB266">
        <f>'O-PTIR'!BB266/MAX('O-PTIR'!BB:BB)</f>
        <v>2.5830141018405719E-2</v>
      </c>
      <c r="BC266">
        <f>'O-PTIR'!BC266/MAX('O-PTIR'!BC:BC)</f>
        <v>1.037269593879221E-2</v>
      </c>
      <c r="BD266">
        <f>'O-PTIR'!BD266/MAX('O-PTIR'!BD:BD)</f>
        <v>1.6104268862342348E-2</v>
      </c>
      <c r="BE266">
        <f>'O-PTIR'!BE266/MAX('O-PTIR'!BE:BE)</f>
        <v>-1.3439771527347171E-2</v>
      </c>
      <c r="BF266">
        <f>'O-PTIR'!BF266/MAX('O-PTIR'!BF:BF)</f>
        <v>3.1388226737694092E-2</v>
      </c>
      <c r="BG266">
        <f>'O-PTIR'!BG266/MAX('O-PTIR'!BG:BG)</f>
        <v>1.3051533087558027E-2</v>
      </c>
      <c r="BH266">
        <f>'O-PTIR'!BH266/MAX('O-PTIR'!BH:BH)</f>
        <v>3.9840807642669521E-2</v>
      </c>
      <c r="BI266">
        <f>'O-PTIR'!BI266/MAX('O-PTIR'!BI:BI)</f>
        <v>1.3523816615531047E-2</v>
      </c>
    </row>
    <row r="267" spans="1:61" x14ac:dyDescent="0.25">
      <c r="A267">
        <v>1478</v>
      </c>
      <c r="B267">
        <f>'O-PTIR'!B267/MAX('O-PTIR'!B:B)</f>
        <v>2.1750981588596723E-2</v>
      </c>
      <c r="C267">
        <f>'O-PTIR'!C267/MAX('O-PTIR'!C:C)</f>
        <v>9.0416095506080374E-3</v>
      </c>
      <c r="D267">
        <f>'O-PTIR'!D267/MAX('O-PTIR'!D:D)</f>
        <v>2.6105486405898864E-2</v>
      </c>
      <c r="E267">
        <f>'O-PTIR'!E267/MAX('O-PTIR'!E:E)</f>
        <v>2.3653712046395537E-2</v>
      </c>
      <c r="F267">
        <f>'O-PTIR'!F267/MAX('O-PTIR'!F:F)</f>
        <v>3.396254819422706E-2</v>
      </c>
      <c r="G267">
        <f>'O-PTIR'!G267/MAX('O-PTIR'!G:G)</f>
        <v>6.7003353688173381E-2</v>
      </c>
      <c r="H267">
        <f>'O-PTIR'!H267/MAX('O-PTIR'!H:H)</f>
        <v>-0.2413297366210653</v>
      </c>
      <c r="I267">
        <f>'O-PTIR'!I267/MAX('O-PTIR'!I:I)</f>
        <v>-5.5245860002396605E-3</v>
      </c>
      <c r="J267">
        <f>'O-PTIR'!J267/MAX('O-PTIR'!J:J)</f>
        <v>-7.5063718779333197E-2</v>
      </c>
      <c r="K267">
        <f>'O-PTIR'!K267/MAX('O-PTIR'!K:K)</f>
        <v>2.8114456374471766E-2</v>
      </c>
      <c r="L267">
        <f>'O-PTIR'!L267/MAX('O-PTIR'!L:L)</f>
        <v>-3.1940893519363835E-3</v>
      </c>
      <c r="M267">
        <f>'O-PTIR'!M267/MAX('O-PTIR'!M:M)</f>
        <v>1.4248308251023165E-3</v>
      </c>
      <c r="N267">
        <f>'O-PTIR'!N267/MAX('O-PTIR'!N:N)</f>
        <v>7.1051895842724838E-2</v>
      </c>
      <c r="O267">
        <f>'O-PTIR'!O267/MAX('O-PTIR'!O:O)</f>
        <v>1.7175915961227941E-2</v>
      </c>
      <c r="P267">
        <f>'O-PTIR'!P267/MAX('O-PTIR'!P:P)</f>
        <v>-3.9313684441262689E-3</v>
      </c>
      <c r="Q267">
        <f>'O-PTIR'!Q267/MAX('O-PTIR'!Q:Q)</f>
        <v>1.0207746912864323E-2</v>
      </c>
      <c r="R267">
        <f>'O-PTIR'!R267/MAX('O-PTIR'!R:R)</f>
        <v>4.0450180550185538E-2</v>
      </c>
      <c r="S267">
        <f>'O-PTIR'!S267/MAX('O-PTIR'!S:S)</f>
        <v>1.8758838603758946E-2</v>
      </c>
      <c r="T267">
        <f>'O-PTIR'!T267/MAX('O-PTIR'!T:T)</f>
        <v>3.3647457454224882E-3</v>
      </c>
      <c r="U267">
        <f>'O-PTIR'!U267/MAX('O-PTIR'!U:U)</f>
        <v>3.0735556062747586E-2</v>
      </c>
      <c r="V267">
        <f>'O-PTIR'!V267/MAX('O-PTIR'!V:V)</f>
        <v>1.2016581122400228E-3</v>
      </c>
      <c r="W267">
        <f>'O-PTIR'!W267/MAX('O-PTIR'!W:W)</f>
        <v>5.1671713355478793E-2</v>
      </c>
      <c r="X267">
        <f>'O-PTIR'!X267/MAX('O-PTIR'!X:X)</f>
        <v>3.1888929870829107E-2</v>
      </c>
      <c r="Y267">
        <f>'O-PTIR'!Y267/MAX('O-PTIR'!Y:Y)</f>
        <v>6.9425003174180724E-2</v>
      </c>
      <c r="Z267">
        <f>'O-PTIR'!Z267/MAX('O-PTIR'!Z:Z)</f>
        <v>-1.6988005982471951E-2</v>
      </c>
      <c r="AA267">
        <f>'O-PTIR'!AA267/MAX('O-PTIR'!AA:AA)</f>
        <v>4.0837924596942986E-2</v>
      </c>
      <c r="AB267">
        <f>'O-PTIR'!AB267/MAX('O-PTIR'!AB:AB)</f>
        <v>3.3826708719179345E-3</v>
      </c>
      <c r="AC267">
        <f>'O-PTIR'!AC267/MAX('O-PTIR'!AC:AC)</f>
        <v>1.0115744584137957E-3</v>
      </c>
      <c r="AD267">
        <f>'O-PTIR'!AD267/MAX('O-PTIR'!AD:AD)</f>
        <v>2.1420356399251571E-2</v>
      </c>
      <c r="AE267">
        <f>'O-PTIR'!AE267/MAX('O-PTIR'!AE:AE)</f>
        <v>1.0686165241093884E-2</v>
      </c>
      <c r="AF267">
        <f>'O-PTIR'!AF267/MAX('O-PTIR'!AF:AF)</f>
        <v>2.1465795619377346E-3</v>
      </c>
      <c r="AG267">
        <f>'O-PTIR'!AG267/MAX('O-PTIR'!AG:AG)</f>
        <v>8.514687476400341E-3</v>
      </c>
      <c r="AH267">
        <f>'O-PTIR'!AH267/MAX('O-PTIR'!AH:AH)</f>
        <v>1.0516990551308975E-2</v>
      </c>
      <c r="AI267">
        <f>'O-PTIR'!AI267/MAX('O-PTIR'!AI:AI)</f>
        <v>-1.6575746182543049E-3</v>
      </c>
      <c r="AJ267">
        <f>'O-PTIR'!AJ267/MAX('O-PTIR'!AJ:AJ)</f>
        <v>-0.14088397871251698</v>
      </c>
      <c r="AK267">
        <f>'O-PTIR'!AK267/MAX('O-PTIR'!AK:AK)</f>
        <v>-3.1421763513217703E-2</v>
      </c>
      <c r="AL267">
        <f>'O-PTIR'!AL267/MAX('O-PTIR'!AL:AL)</f>
        <v>1.6761453215734398E-2</v>
      </c>
      <c r="AM267">
        <f>'O-PTIR'!AM267/MAX('O-PTIR'!AM:AM)</f>
        <v>1.2824247159683569E-2</v>
      </c>
      <c r="AN267">
        <f>'O-PTIR'!AN267/MAX('O-PTIR'!AN:AN)</f>
        <v>1.221838918041473E-2</v>
      </c>
      <c r="AO267">
        <f>'O-PTIR'!AO267/MAX('O-PTIR'!AO:AO)</f>
        <v>1.5423593708299012E-3</v>
      </c>
      <c r="AP267">
        <f>'O-PTIR'!AP267/MAX('O-PTIR'!AP:AP)</f>
        <v>3.1932406192099534E-2</v>
      </c>
      <c r="AQ267">
        <f>'O-PTIR'!AQ267/MAX('O-PTIR'!AQ:AQ)</f>
        <v>1.7747466229505106E-2</v>
      </c>
      <c r="AR267">
        <f>'O-PTIR'!AR267/MAX('O-PTIR'!AR:AR)</f>
        <v>1.1937236578850952E-3</v>
      </c>
      <c r="AS267">
        <f>'O-PTIR'!AS267/MAX('O-PTIR'!AS:AS)</f>
        <v>1.5138260068587291E-2</v>
      </c>
      <c r="AT267">
        <f>'O-PTIR'!AT267/MAX('O-PTIR'!AT:AT)</f>
        <v>3.4064648942770503E-2</v>
      </c>
      <c r="AU267">
        <f>'O-PTIR'!AU267/MAX('O-PTIR'!AU:AU)</f>
        <v>9.3370643133873E-4</v>
      </c>
      <c r="AV267">
        <f>'O-PTIR'!AV267/MAX('O-PTIR'!AV:AV)</f>
        <v>5.2017013644222593E-2</v>
      </c>
      <c r="AW267">
        <f>'O-PTIR'!AW267/MAX('O-PTIR'!AW:AW)</f>
        <v>1.2620010275756377E-2</v>
      </c>
      <c r="AX267">
        <f>'O-PTIR'!AX267/MAX('O-PTIR'!AX:AX)</f>
        <v>3.2486649098736478E-3</v>
      </c>
      <c r="AY267">
        <f>'O-PTIR'!AY267/MAX('O-PTIR'!AY:AY)</f>
        <v>8.7584051721579341E-3</v>
      </c>
      <c r="AZ267">
        <f>'O-PTIR'!AZ267/MAX('O-PTIR'!AZ:AZ)</f>
        <v>2.5216880566879502E-2</v>
      </c>
      <c r="BA267">
        <f>'O-PTIR'!BA267/MAX('O-PTIR'!BA:BA)</f>
        <v>1.104615480952254E-2</v>
      </c>
      <c r="BB267">
        <f>'O-PTIR'!BB267/MAX('O-PTIR'!BB:BB)</f>
        <v>1.2301521933727114E-2</v>
      </c>
      <c r="BC267">
        <f>'O-PTIR'!BC267/MAX('O-PTIR'!BC:BC)</f>
        <v>2.1634681098419799E-2</v>
      </c>
      <c r="BD267">
        <f>'O-PTIR'!BD267/MAX('O-PTIR'!BD:BD)</f>
        <v>1.2733901783671954E-2</v>
      </c>
      <c r="BE267">
        <f>'O-PTIR'!BE267/MAX('O-PTIR'!BE:BE)</f>
        <v>-1.5934073640780193E-2</v>
      </c>
      <c r="BF267">
        <f>'O-PTIR'!BF267/MAX('O-PTIR'!BF:BF)</f>
        <v>1.6259512487567785E-2</v>
      </c>
      <c r="BG267">
        <f>'O-PTIR'!BG267/MAX('O-PTIR'!BG:BG)</f>
        <v>6.6850774939353876E-3</v>
      </c>
      <c r="BH267">
        <f>'O-PTIR'!BH267/MAX('O-PTIR'!BH:BH)</f>
        <v>1.4880050478228586E-2</v>
      </c>
      <c r="BI267">
        <f>'O-PTIR'!BI267/MAX('O-PTIR'!BI:BI)</f>
        <v>5.4847463018012042E-3</v>
      </c>
    </row>
    <row r="268" spans="1:61" x14ac:dyDescent="0.25">
      <c r="A268">
        <v>1480</v>
      </c>
      <c r="B268">
        <f>'O-PTIR'!B268/MAX('O-PTIR'!B:B)</f>
        <v>5.3099445299657835E-3</v>
      </c>
      <c r="C268">
        <f>'O-PTIR'!C268/MAX('O-PTIR'!C:C)</f>
        <v>2.97834053562602E-3</v>
      </c>
      <c r="D268">
        <f>'O-PTIR'!D268/MAX('O-PTIR'!D:D)</f>
        <v>1.1541632782056083E-2</v>
      </c>
      <c r="E268">
        <f>'O-PTIR'!E268/MAX('O-PTIR'!E:E)</f>
        <v>1.786488515460366E-2</v>
      </c>
      <c r="F268">
        <f>'O-PTIR'!F268/MAX('O-PTIR'!F:F)</f>
        <v>-4.2507616489620328E-2</v>
      </c>
      <c r="G268">
        <f>'O-PTIR'!G268/MAX('O-PTIR'!G:G)</f>
        <v>6.3096914518509351E-2</v>
      </c>
      <c r="H268">
        <f>'O-PTIR'!H268/MAX('O-PTIR'!H:H)</f>
        <v>-6.9838078483806285E-2</v>
      </c>
      <c r="I268">
        <f>'O-PTIR'!I268/MAX('O-PTIR'!I:I)</f>
        <v>-0.22011660839505168</v>
      </c>
      <c r="J268">
        <f>'O-PTIR'!J268/MAX('O-PTIR'!J:J)</f>
        <v>-8.9322263983559039E-2</v>
      </c>
      <c r="K268">
        <f>'O-PTIR'!K268/MAX('O-PTIR'!K:K)</f>
        <v>1.3569140112876528E-2</v>
      </c>
      <c r="L268">
        <f>'O-PTIR'!L268/MAX('O-PTIR'!L:L)</f>
        <v>-8.7333030215019317E-3</v>
      </c>
      <c r="M268">
        <f>'O-PTIR'!M268/MAX('O-PTIR'!M:M)</f>
        <v>5.2139814925009033E-4</v>
      </c>
      <c r="N268">
        <f>'O-PTIR'!N268/MAX('O-PTIR'!N:N)</f>
        <v>4.6254951896577724E-2</v>
      </c>
      <c r="O268">
        <f>'O-PTIR'!O268/MAX('O-PTIR'!O:O)</f>
        <v>7.6214270458279431E-3</v>
      </c>
      <c r="P268">
        <f>'O-PTIR'!P268/MAX('O-PTIR'!P:P)</f>
        <v>-4.312527448022959E-3</v>
      </c>
      <c r="Q268">
        <f>'O-PTIR'!Q268/MAX('O-PTIR'!Q:Q)</f>
        <v>6.4328541332841251E-3</v>
      </c>
      <c r="R268">
        <f>'O-PTIR'!R268/MAX('O-PTIR'!R:R)</f>
        <v>2.8510186965013298E-2</v>
      </c>
      <c r="S268">
        <f>'O-PTIR'!S268/MAX('O-PTIR'!S:S)</f>
        <v>1.1208353693917558E-2</v>
      </c>
      <c r="T268">
        <f>'O-PTIR'!T268/MAX('O-PTIR'!T:T)</f>
        <v>-9.2651637731597139E-4</v>
      </c>
      <c r="U268">
        <f>'O-PTIR'!U268/MAX('O-PTIR'!U:U)</f>
        <v>1.7443968863948021E-2</v>
      </c>
      <c r="V268">
        <f>'O-PTIR'!V268/MAX('O-PTIR'!V:V)</f>
        <v>-4.4606499400368918E-3</v>
      </c>
      <c r="W268">
        <f>'O-PTIR'!W268/MAX('O-PTIR'!W:W)</f>
        <v>2.1774209332696443E-2</v>
      </c>
      <c r="X268">
        <f>'O-PTIR'!X268/MAX('O-PTIR'!X:X)</f>
        <v>5.1084805081721453E-2</v>
      </c>
      <c r="Y268">
        <f>'O-PTIR'!Y268/MAX('O-PTIR'!Y:Y)</f>
        <v>3.1702585020284398E-2</v>
      </c>
      <c r="Z268">
        <f>'O-PTIR'!Z268/MAX('O-PTIR'!Z:Z)</f>
        <v>-6.2262461525560307E-3</v>
      </c>
      <c r="AA268">
        <f>'O-PTIR'!AA268/MAX('O-PTIR'!AA:AA)</f>
        <v>1.9170406905349924E-2</v>
      </c>
      <c r="AB268">
        <f>'O-PTIR'!AB268/MAX('O-PTIR'!AB:AB)</f>
        <v>5.9223073358971499E-2</v>
      </c>
      <c r="AC268">
        <f>'O-PTIR'!AC268/MAX('O-PTIR'!AC:AC)</f>
        <v>-1.328169032638156E-3</v>
      </c>
      <c r="AD268">
        <f>'O-PTIR'!AD268/MAX('O-PTIR'!AD:AD)</f>
        <v>6.0978479311918623E-3</v>
      </c>
      <c r="AE268">
        <f>'O-PTIR'!AE268/MAX('O-PTIR'!AE:AE)</f>
        <v>5.6412611769785194E-3</v>
      </c>
      <c r="AF268">
        <f>'O-PTIR'!AF268/MAX('O-PTIR'!AF:AF)</f>
        <v>1.0249944600589855E-3</v>
      </c>
      <c r="AG268">
        <f>'O-PTIR'!AG268/MAX('O-PTIR'!AG:AG)</f>
        <v>5.0728984300174125E-3</v>
      </c>
      <c r="AH268">
        <f>'O-PTIR'!AH268/MAX('O-PTIR'!AH:AH)</f>
        <v>3.8346027110317889E-3</v>
      </c>
      <c r="AI268">
        <f>'O-PTIR'!AI268/MAX('O-PTIR'!AI:AI)</f>
        <v>-1.8485127125944788E-4</v>
      </c>
      <c r="AJ268">
        <f>'O-PTIR'!AJ268/MAX('O-PTIR'!AJ:AJ)</f>
        <v>-9.4843316197302394E-2</v>
      </c>
      <c r="AK268">
        <f>'O-PTIR'!AK268/MAX('O-PTIR'!AK:AK)</f>
        <v>9.7695108165905126E-2</v>
      </c>
      <c r="AL268">
        <f>'O-PTIR'!AL268/MAX('O-PTIR'!AL:AL)</f>
        <v>-1.7129091090839822E-3</v>
      </c>
      <c r="AM268">
        <f>'O-PTIR'!AM268/MAX('O-PTIR'!AM:AM)</f>
        <v>-9.7488413720148385E-3</v>
      </c>
      <c r="AN268">
        <f>'O-PTIR'!AN268/MAX('O-PTIR'!AN:AN)</f>
        <v>8.3503306023340936E-3</v>
      </c>
      <c r="AO268">
        <f>'O-PTIR'!AO268/MAX('O-PTIR'!AO:AO)</f>
        <v>4.7458841894029697E-4</v>
      </c>
      <c r="AP268">
        <f>'O-PTIR'!AP268/MAX('O-PTIR'!AP:AP)</f>
        <v>1.9922219737653058E-2</v>
      </c>
      <c r="AQ268">
        <f>'O-PTIR'!AQ268/MAX('O-PTIR'!AQ:AQ)</f>
        <v>1.0147674508678213E-2</v>
      </c>
      <c r="AR268">
        <f>'O-PTIR'!AR268/MAX('O-PTIR'!AR:AR)</f>
        <v>6.9812386706132382E-4</v>
      </c>
      <c r="AS268">
        <f>'O-PTIR'!AS268/MAX('O-PTIR'!AS:AS)</f>
        <v>8.2783675822695243E-3</v>
      </c>
      <c r="AT268">
        <f>'O-PTIR'!AT268/MAX('O-PTIR'!AT:AT)</f>
        <v>2.1865912959122331E-2</v>
      </c>
      <c r="AU268">
        <f>'O-PTIR'!AU268/MAX('O-PTIR'!AU:AU)</f>
        <v>2.8408789189009897E-4</v>
      </c>
      <c r="AV268">
        <f>'O-PTIR'!AV268/MAX('O-PTIR'!AV:AV)</f>
        <v>3.3071964298566063E-2</v>
      </c>
      <c r="AW268">
        <f>'O-PTIR'!AW268/MAX('O-PTIR'!AW:AW)</f>
        <v>4.7356891209428932E-3</v>
      </c>
      <c r="AX268">
        <f>'O-PTIR'!AX268/MAX('O-PTIR'!AX:AX)</f>
        <v>5.5349186306668217E-4</v>
      </c>
      <c r="AY268">
        <f>'O-PTIR'!AY268/MAX('O-PTIR'!AY:AY)</f>
        <v>1.437313612281737E-3</v>
      </c>
      <c r="AZ268">
        <f>'O-PTIR'!AZ268/MAX('O-PTIR'!AZ:AZ)</f>
        <v>1.6078861199077119E-2</v>
      </c>
      <c r="BA268">
        <f>'O-PTIR'!BA268/MAX('O-PTIR'!BA:BA)</f>
        <v>2.9816567993132025E-3</v>
      </c>
      <c r="BB268">
        <f>'O-PTIR'!BB268/MAX('O-PTIR'!BB:BB)</f>
        <v>6.1621865960144072E-3</v>
      </c>
      <c r="BC268">
        <f>'O-PTIR'!BC268/MAX('O-PTIR'!BC:BC)</f>
        <v>-1.1302717024830801E-2</v>
      </c>
      <c r="BD268">
        <f>'O-PTIR'!BD268/MAX('O-PTIR'!BD:BD)</f>
        <v>3.7549529021778856E-3</v>
      </c>
      <c r="BE268">
        <f>'O-PTIR'!BE268/MAX('O-PTIR'!BE:BE)</f>
        <v>-3.3075723786390468E-2</v>
      </c>
      <c r="BF268">
        <f>'O-PTIR'!BF268/MAX('O-PTIR'!BF:BF)</f>
        <v>9.4988738667896259E-3</v>
      </c>
      <c r="BG268">
        <f>'O-PTIR'!BG268/MAX('O-PTIR'!BG:BG)</f>
        <v>4.1527505604066874E-3</v>
      </c>
      <c r="BH268">
        <f>'O-PTIR'!BH268/MAX('O-PTIR'!BH:BH)</f>
        <v>6.5147835634220717E-3</v>
      </c>
      <c r="BI268">
        <f>'O-PTIR'!BI268/MAX('O-PTIR'!BI:BI)</f>
        <v>2.443810359042402E-3</v>
      </c>
    </row>
    <row r="269" spans="1:61" x14ac:dyDescent="0.25">
      <c r="A269">
        <v>1482</v>
      </c>
      <c r="B269">
        <f>'O-PTIR'!B269/MAX('O-PTIR'!B:B)</f>
        <v>1.4879553549152982E-2</v>
      </c>
      <c r="C269">
        <f>'O-PTIR'!C269/MAX('O-PTIR'!C:C)</f>
        <v>3.4910943962094496E-4</v>
      </c>
      <c r="D269">
        <f>'O-PTIR'!D269/MAX('O-PTIR'!D:D)</f>
        <v>-7.1710314091814652E-3</v>
      </c>
      <c r="E269">
        <f>'O-PTIR'!E269/MAX('O-PTIR'!E:E)</f>
        <v>1.0521150258289301E-2</v>
      </c>
      <c r="F269">
        <f>'O-PTIR'!F269/MAX('O-PTIR'!F:F)</f>
        <v>-3.7340370466167151E-2</v>
      </c>
      <c r="G269">
        <f>'O-PTIR'!G269/MAX('O-PTIR'!G:G)</f>
        <v>0.10303946217269509</v>
      </c>
      <c r="H269">
        <f>'O-PTIR'!H269/MAX('O-PTIR'!H:H)</f>
        <v>-2.2116009241923758E-2</v>
      </c>
      <c r="I269">
        <f>'O-PTIR'!I269/MAX('O-PTIR'!I:I)</f>
        <v>-0.20074973465870607</v>
      </c>
      <c r="J269">
        <f>'O-PTIR'!J269/MAX('O-PTIR'!J:J)</f>
        <v>2.746131325859184E-3</v>
      </c>
      <c r="K269">
        <f>'O-PTIR'!K269/MAX('O-PTIR'!K:K)</f>
        <v>7.6729240812298746E-3</v>
      </c>
      <c r="L269">
        <f>'O-PTIR'!L269/MAX('O-PTIR'!L:L)</f>
        <v>2.6143264608746507E-2</v>
      </c>
      <c r="M269">
        <f>'O-PTIR'!M269/MAX('O-PTIR'!M:M)</f>
        <v>3.3805497084757222E-4</v>
      </c>
      <c r="N269">
        <f>'O-PTIR'!N269/MAX('O-PTIR'!N:N)</f>
        <v>1.5587204841739359E-2</v>
      </c>
      <c r="O269">
        <f>'O-PTIR'!O269/MAX('O-PTIR'!O:O)</f>
        <v>-1.3945595941408158E-2</v>
      </c>
      <c r="P269">
        <f>'O-PTIR'!P269/MAX('O-PTIR'!P:P)</f>
        <v>-1.3826775334827417E-2</v>
      </c>
      <c r="Q269">
        <f>'O-PTIR'!Q269/MAX('O-PTIR'!Q:Q)</f>
        <v>4.0015435649960445E-3</v>
      </c>
      <c r="R269">
        <f>'O-PTIR'!R269/MAX('O-PTIR'!R:R)</f>
        <v>-3.5918754895712883E-2</v>
      </c>
      <c r="S269">
        <f>'O-PTIR'!S269/MAX('O-PTIR'!S:S)</f>
        <v>6.9847617815921807E-3</v>
      </c>
      <c r="T269">
        <f>'O-PTIR'!T269/MAX('O-PTIR'!T:T)</f>
        <v>1.0135191290526874E-3</v>
      </c>
      <c r="U269">
        <f>'O-PTIR'!U269/MAX('O-PTIR'!U:U)</f>
        <v>1.2291576661623846E-2</v>
      </c>
      <c r="V269">
        <f>'O-PTIR'!V269/MAX('O-PTIR'!V:V)</f>
        <v>-6.8408238255640887E-3</v>
      </c>
      <c r="W269">
        <f>'O-PTIR'!W269/MAX('O-PTIR'!W:W)</f>
        <v>1.675012132200774E-2</v>
      </c>
      <c r="X269">
        <f>'O-PTIR'!X269/MAX('O-PTIR'!X:X)</f>
        <v>4.3348048612237358E-2</v>
      </c>
      <c r="Y269">
        <f>'O-PTIR'!Y269/MAX('O-PTIR'!Y:Y)</f>
        <v>1.2833666575340455E-2</v>
      </c>
      <c r="Z269">
        <f>'O-PTIR'!Z269/MAX('O-PTIR'!Z:Z)</f>
        <v>8.8873879359103198E-3</v>
      </c>
      <c r="AA269">
        <f>'O-PTIR'!AA269/MAX('O-PTIR'!AA:AA)</f>
        <v>3.9675614751876129E-2</v>
      </c>
      <c r="AB269">
        <f>'O-PTIR'!AB269/MAX('O-PTIR'!AB:AB)</f>
        <v>5.5371233072760297E-2</v>
      </c>
      <c r="AC269">
        <f>'O-PTIR'!AC269/MAX('O-PTIR'!AC:AC)</f>
        <v>-1.4668928992532968E-3</v>
      </c>
      <c r="AD269">
        <f>'O-PTIR'!AD269/MAX('O-PTIR'!AD:AD)</f>
        <v>2.6308773139145913E-4</v>
      </c>
      <c r="AE269">
        <f>'O-PTIR'!AE269/MAX('O-PTIR'!AE:AE)</f>
        <v>3.1294521110493832E-3</v>
      </c>
      <c r="AF269">
        <f>'O-PTIR'!AF269/MAX('O-PTIR'!AF:AF)</f>
        <v>2.6311680633701665E-3</v>
      </c>
      <c r="AG269">
        <f>'O-PTIR'!AG269/MAX('O-PTIR'!AG:AG)</f>
        <v>-1.0962720002915839E-3</v>
      </c>
      <c r="AH269">
        <f>'O-PTIR'!AH269/MAX('O-PTIR'!AH:AH)</f>
        <v>1.5064120966935784E-3</v>
      </c>
      <c r="AI269">
        <f>'O-PTIR'!AI269/MAX('O-PTIR'!AI:AI)</f>
        <v>6.10091337382687E-4</v>
      </c>
      <c r="AJ269">
        <f>'O-PTIR'!AJ269/MAX('O-PTIR'!AJ:AJ)</f>
        <v>-2.9058254900464105E-2</v>
      </c>
      <c r="AK269">
        <f>'O-PTIR'!AK269/MAX('O-PTIR'!AK:AK)</f>
        <v>5.4558227188644649E-2</v>
      </c>
      <c r="AL269">
        <f>'O-PTIR'!AL269/MAX('O-PTIR'!AL:AL)</f>
        <v>2.8413027197622589E-2</v>
      </c>
      <c r="AM269">
        <f>'O-PTIR'!AM269/MAX('O-PTIR'!AM:AM)</f>
        <v>-7.6911249071459327E-3</v>
      </c>
      <c r="AN269">
        <f>'O-PTIR'!AN269/MAX('O-PTIR'!AN:AN)</f>
        <v>5.7856742776283138E-3</v>
      </c>
      <c r="AO269">
        <f>'O-PTIR'!AO269/MAX('O-PTIR'!AO:AO)</f>
        <v>2.2851627397058375E-4</v>
      </c>
      <c r="AP269">
        <f>'O-PTIR'!AP269/MAX('O-PTIR'!AP:AP)</f>
        <v>1.4354473501981562E-2</v>
      </c>
      <c r="AQ269">
        <f>'O-PTIR'!AQ269/MAX('O-PTIR'!AQ:AQ)</f>
        <v>5.9092254909910271E-3</v>
      </c>
      <c r="AR269">
        <f>'O-PTIR'!AR269/MAX('O-PTIR'!AR:AR)</f>
        <v>-6.0274094618283699E-4</v>
      </c>
      <c r="AS269">
        <f>'O-PTIR'!AS269/MAX('O-PTIR'!AS:AS)</f>
        <v>5.0938690054720655E-3</v>
      </c>
      <c r="AT269">
        <f>'O-PTIR'!AT269/MAX('O-PTIR'!AT:AT)</f>
        <v>1.5853687342400755E-2</v>
      </c>
      <c r="AU269">
        <f>'O-PTIR'!AU269/MAX('O-PTIR'!AU:AU)</f>
        <v>1.515795778632781E-3</v>
      </c>
      <c r="AV269">
        <f>'O-PTIR'!AV269/MAX('O-PTIR'!AV:AV)</f>
        <v>2.0720596487014381E-2</v>
      </c>
      <c r="AW269">
        <f>'O-PTIR'!AW269/MAX('O-PTIR'!AW:AW)</f>
        <v>5.1364914736495969E-3</v>
      </c>
      <c r="AX269">
        <f>'O-PTIR'!AX269/MAX('O-PTIR'!AX:AX)</f>
        <v>1.0527398179457233E-3</v>
      </c>
      <c r="AY269">
        <f>'O-PTIR'!AY269/MAX('O-PTIR'!AY:AY)</f>
        <v>-3.3439284100666058E-2</v>
      </c>
      <c r="AZ269">
        <f>'O-PTIR'!AZ269/MAX('O-PTIR'!AZ:AZ)</f>
        <v>1.1265429931937047E-2</v>
      </c>
      <c r="BA269">
        <f>'O-PTIR'!BA269/MAX('O-PTIR'!BA:BA)</f>
        <v>2.8278804028186153E-3</v>
      </c>
      <c r="BB269">
        <f>'O-PTIR'!BB269/MAX('O-PTIR'!BB:BB)</f>
        <v>3.7432445765932603E-3</v>
      </c>
      <c r="BC269">
        <f>'O-PTIR'!BC269/MAX('O-PTIR'!BC:BC)</f>
        <v>-3.5294618608034345E-2</v>
      </c>
      <c r="BD269">
        <f>'O-PTIR'!BD269/MAX('O-PTIR'!BD:BD)</f>
        <v>-1.8722781656229166E-3</v>
      </c>
      <c r="BE269">
        <f>'O-PTIR'!BE269/MAX('O-PTIR'!BE:BE)</f>
        <v>-2.6609454716648009E-2</v>
      </c>
      <c r="BF269">
        <f>'O-PTIR'!BF269/MAX('O-PTIR'!BF:BF)</f>
        <v>6.53304555378294E-3</v>
      </c>
      <c r="BG269">
        <f>'O-PTIR'!BG269/MAX('O-PTIR'!BG:BG)</f>
        <v>3.0011315121519022E-3</v>
      </c>
      <c r="BH269">
        <f>'O-PTIR'!BH269/MAX('O-PTIR'!BH:BH)</f>
        <v>5.3128325726779745E-3</v>
      </c>
      <c r="BI269">
        <f>'O-PTIR'!BI269/MAX('O-PTIR'!BI:BI)</f>
        <v>-1.3213705833541958E-4</v>
      </c>
    </row>
    <row r="270" spans="1:61" x14ac:dyDescent="0.25">
      <c r="A270">
        <v>1484</v>
      </c>
      <c r="B270">
        <f>'O-PTIR'!B270/MAX('O-PTIR'!B:B)</f>
        <v>5.3211332459725024E-3</v>
      </c>
      <c r="C270">
        <f>'O-PTIR'!C270/MAX('O-PTIR'!C:C)</f>
        <v>2.3979744279404012E-3</v>
      </c>
      <c r="D270">
        <f>'O-PTIR'!D270/MAX('O-PTIR'!D:D)</f>
        <v>1.5180410325159785E-2</v>
      </c>
      <c r="E270">
        <f>'O-PTIR'!E270/MAX('O-PTIR'!E:E)</f>
        <v>1.3109415068349017E-3</v>
      </c>
      <c r="F270">
        <f>'O-PTIR'!F270/MAX('O-PTIR'!F:F)</f>
        <v>-1.0396104954978331E-2</v>
      </c>
      <c r="G270">
        <f>'O-PTIR'!G270/MAX('O-PTIR'!G:G)</f>
        <v>6.334829752825677E-2</v>
      </c>
      <c r="H270">
        <f>'O-PTIR'!H270/MAX('O-PTIR'!H:H)</f>
        <v>-0.39686557672611883</v>
      </c>
      <c r="I270">
        <f>'O-PTIR'!I270/MAX('O-PTIR'!I:I)</f>
        <v>-0.13908273171398494</v>
      </c>
      <c r="J270">
        <f>'O-PTIR'!J270/MAX('O-PTIR'!J:J)</f>
        <v>-2.1995100922217032E-2</v>
      </c>
      <c r="K270">
        <f>'O-PTIR'!K270/MAX('O-PTIR'!K:K)</f>
        <v>7.7538284963093321E-3</v>
      </c>
      <c r="L270">
        <f>'O-PTIR'!L270/MAX('O-PTIR'!L:L)</f>
        <v>-3.2791812422253664E-3</v>
      </c>
      <c r="M270">
        <f>'O-PTIR'!M270/MAX('O-PTIR'!M:M)</f>
        <v>5.6729773487974172E-4</v>
      </c>
      <c r="N270">
        <f>'O-PTIR'!N270/MAX('O-PTIR'!N:N)</f>
        <v>2.7288123840409082E-3</v>
      </c>
      <c r="O270">
        <f>'O-PTIR'!O270/MAX('O-PTIR'!O:O)</f>
        <v>-8.6797801436313618E-3</v>
      </c>
      <c r="P270">
        <f>'O-PTIR'!P270/MAX('O-PTIR'!P:P)</f>
        <v>-6.4284691608411364E-3</v>
      </c>
      <c r="Q270">
        <f>'O-PTIR'!Q270/MAX('O-PTIR'!Q:Q)</f>
        <v>3.2992218642872474E-3</v>
      </c>
      <c r="R270">
        <f>'O-PTIR'!R270/MAX('O-PTIR'!R:R)</f>
        <v>7.9437504658691788E-2</v>
      </c>
      <c r="S270">
        <f>'O-PTIR'!S270/MAX('O-PTIR'!S:S)</f>
        <v>1.1521558971438027E-2</v>
      </c>
      <c r="T270">
        <f>'O-PTIR'!T270/MAX('O-PTIR'!T:T)</f>
        <v>-7.4271544090424753E-3</v>
      </c>
      <c r="U270">
        <f>'O-PTIR'!U270/MAX('O-PTIR'!U:U)</f>
        <v>1.0809527332486725E-2</v>
      </c>
      <c r="V270">
        <f>'O-PTIR'!V270/MAX('O-PTIR'!V:V)</f>
        <v>5.778640518221489E-3</v>
      </c>
      <c r="W270">
        <f>'O-PTIR'!W270/MAX('O-PTIR'!W:W)</f>
        <v>1.0046156425394401E-2</v>
      </c>
      <c r="X270">
        <f>'O-PTIR'!X270/MAX('O-PTIR'!X:X)</f>
        <v>-7.3178083295968067E-3</v>
      </c>
      <c r="Y270">
        <f>'O-PTIR'!Y270/MAX('O-PTIR'!Y:Y)</f>
        <v>1.6148115411961716E-2</v>
      </c>
      <c r="Z270">
        <f>'O-PTIR'!Z270/MAX('O-PTIR'!Z:Z)</f>
        <v>-4.8817421781368088E-3</v>
      </c>
      <c r="AA270">
        <f>'O-PTIR'!AA270/MAX('O-PTIR'!AA:AA)</f>
        <v>-7.9453894706619399E-2</v>
      </c>
      <c r="AB270">
        <f>'O-PTIR'!AB270/MAX('O-PTIR'!AB:AB)</f>
        <v>4.2334803703931813E-2</v>
      </c>
      <c r="AC270">
        <f>'O-PTIR'!AC270/MAX('O-PTIR'!AC:AC)</f>
        <v>-4.785650905495509E-4</v>
      </c>
      <c r="AD270">
        <f>'O-PTIR'!AD270/MAX('O-PTIR'!AD:AD)</f>
        <v>2.4096448152033795E-3</v>
      </c>
      <c r="AE270">
        <f>'O-PTIR'!AE270/MAX('O-PTIR'!AE:AE)</f>
        <v>2.0997807064002676E-3</v>
      </c>
      <c r="AF270">
        <f>'O-PTIR'!AF270/MAX('O-PTIR'!AF:AF)</f>
        <v>2.1557555426291969E-3</v>
      </c>
      <c r="AG270">
        <f>'O-PTIR'!AG270/MAX('O-PTIR'!AG:AG)</f>
        <v>-2.4620000337699537E-4</v>
      </c>
      <c r="AH270">
        <f>'O-PTIR'!AH270/MAX('O-PTIR'!AH:AH)</f>
        <v>-2.852694321066398E-4</v>
      </c>
      <c r="AI270">
        <f>'O-PTIR'!AI270/MAX('O-PTIR'!AI:AI)</f>
        <v>1.2701558865637094E-3</v>
      </c>
      <c r="AJ270">
        <f>'O-PTIR'!AJ270/MAX('O-PTIR'!AJ:AJ)</f>
        <v>-8.6299870380918728E-2</v>
      </c>
      <c r="AK270">
        <f>'O-PTIR'!AK270/MAX('O-PTIR'!AK:AK)</f>
        <v>3.9231853851342105E-2</v>
      </c>
      <c r="AL270">
        <f>'O-PTIR'!AL270/MAX('O-PTIR'!AL:AL)</f>
        <v>2.5593403331160992E-2</v>
      </c>
      <c r="AM270">
        <f>'O-PTIR'!AM270/MAX('O-PTIR'!AM:AM)</f>
        <v>5.1662133437424176E-3</v>
      </c>
      <c r="AN270">
        <f>'O-PTIR'!AN270/MAX('O-PTIR'!AN:AN)</f>
        <v>3.7395593496488758E-3</v>
      </c>
      <c r="AO270">
        <f>'O-PTIR'!AO270/MAX('O-PTIR'!AO:AO)</f>
        <v>-8.4408586780052161E-4</v>
      </c>
      <c r="AP270">
        <f>'O-PTIR'!AP270/MAX('O-PTIR'!AP:AP)</f>
        <v>1.1205258157227404E-2</v>
      </c>
      <c r="AQ270">
        <f>'O-PTIR'!AQ270/MAX('O-PTIR'!AQ:AQ)</f>
        <v>5.6838618248985324E-3</v>
      </c>
      <c r="AR270">
        <f>'O-PTIR'!AR270/MAX('O-PTIR'!AR:AR)</f>
        <v>4.8786144154411282E-4</v>
      </c>
      <c r="AS270">
        <f>'O-PTIR'!AS270/MAX('O-PTIR'!AS:AS)</f>
        <v>2.3117775974956646E-3</v>
      </c>
      <c r="AT270">
        <f>'O-PTIR'!AT270/MAX('O-PTIR'!AT:AT)</f>
        <v>1.2854694386149538E-2</v>
      </c>
      <c r="AU270">
        <f>'O-PTIR'!AU270/MAX('O-PTIR'!AU:AU)</f>
        <v>-1.215743353560632E-3</v>
      </c>
      <c r="AV270">
        <f>'O-PTIR'!AV270/MAX('O-PTIR'!AV:AV)</f>
        <v>1.8038926235084976E-2</v>
      </c>
      <c r="AW270">
        <f>'O-PTIR'!AW270/MAX('O-PTIR'!AW:AW)</f>
        <v>7.5992081481974605E-4</v>
      </c>
      <c r="AX270">
        <f>'O-PTIR'!AX270/MAX('O-PTIR'!AX:AX)</f>
        <v>8.0024498457735246E-4</v>
      </c>
      <c r="AY270">
        <f>'O-PTIR'!AY270/MAX('O-PTIR'!AY:AY)</f>
        <v>-3.6903545812988325E-2</v>
      </c>
      <c r="AZ270">
        <f>'O-PTIR'!AZ270/MAX('O-PTIR'!AZ:AZ)</f>
        <v>1.012522176935947E-2</v>
      </c>
      <c r="BA270">
        <f>'O-PTIR'!BA270/MAX('O-PTIR'!BA:BA)</f>
        <v>3.1683607604457722E-3</v>
      </c>
      <c r="BB270">
        <f>'O-PTIR'!BB270/MAX('O-PTIR'!BB:BB)</f>
        <v>3.7541164658576975E-3</v>
      </c>
      <c r="BC270">
        <f>'O-PTIR'!BC270/MAX('O-PTIR'!BC:BC)</f>
        <v>-1.6572959833564622E-2</v>
      </c>
      <c r="BD270">
        <f>'O-PTIR'!BD270/MAX('O-PTIR'!BD:BD)</f>
        <v>4.7047835424826677E-4</v>
      </c>
      <c r="BE270">
        <f>'O-PTIR'!BE270/MAX('O-PTIR'!BE:BE)</f>
        <v>-1.2563908532170801E-2</v>
      </c>
      <c r="BF270">
        <f>'O-PTIR'!BF270/MAX('O-PTIR'!BF:BF)</f>
        <v>5.2650629851392246E-3</v>
      </c>
      <c r="BG270">
        <f>'O-PTIR'!BG270/MAX('O-PTIR'!BG:BG)</f>
        <v>2.3184137005810568E-3</v>
      </c>
      <c r="BH270">
        <f>'O-PTIR'!BH270/MAX('O-PTIR'!BH:BH)</f>
        <v>5.6263405036841877E-3</v>
      </c>
      <c r="BI270">
        <f>'O-PTIR'!BI270/MAX('O-PTIR'!BI:BI)</f>
        <v>-8.9001918226986414E-5</v>
      </c>
    </row>
    <row r="271" spans="1:61" x14ac:dyDescent="0.25">
      <c r="A271">
        <v>1486</v>
      </c>
      <c r="B271">
        <f>'O-PTIR'!B271/MAX('O-PTIR'!B:B)</f>
        <v>2.8651076330056091E-2</v>
      </c>
      <c r="C271">
        <f>'O-PTIR'!C271/MAX('O-PTIR'!C:C)</f>
        <v>-2.758718612935974E-3</v>
      </c>
      <c r="D271">
        <f>'O-PTIR'!D271/MAX('O-PTIR'!D:D)</f>
        <v>1.8007469802623639E-2</v>
      </c>
      <c r="E271">
        <f>'O-PTIR'!E271/MAX('O-PTIR'!E:E)</f>
        <v>3.518908408369547E-2</v>
      </c>
      <c r="F271">
        <f>'O-PTIR'!F271/MAX('O-PTIR'!F:F)</f>
        <v>-8.0979757671697211E-2</v>
      </c>
      <c r="G271">
        <f>'O-PTIR'!G271/MAX('O-PTIR'!G:G)</f>
        <v>8.9864245221325842E-2</v>
      </c>
      <c r="H271">
        <f>'O-PTIR'!H271/MAX('O-PTIR'!H:H)</f>
        <v>-0.16069941984175554</v>
      </c>
      <c r="I271">
        <f>'O-PTIR'!I271/MAX('O-PTIR'!I:I)</f>
        <v>-0.13824072454589015</v>
      </c>
      <c r="J271">
        <f>'O-PTIR'!J271/MAX('O-PTIR'!J:J)</f>
        <v>1.0721395218682154E-2</v>
      </c>
      <c r="K271">
        <f>'O-PTIR'!K271/MAX('O-PTIR'!K:K)</f>
        <v>5.276216930929791E-3</v>
      </c>
      <c r="L271">
        <f>'O-PTIR'!L271/MAX('O-PTIR'!L:L)</f>
        <v>-4.6143605084855759E-2</v>
      </c>
      <c r="M271">
        <f>'O-PTIR'!M271/MAX('O-PTIR'!M:M)</f>
        <v>6.4050386252339977E-4</v>
      </c>
      <c r="N271">
        <f>'O-PTIR'!N271/MAX('O-PTIR'!N:N)</f>
        <v>6.0044806421134331E-3</v>
      </c>
      <c r="O271">
        <f>'O-PTIR'!O271/MAX('O-PTIR'!O:O)</f>
        <v>-1.0669560483068255E-2</v>
      </c>
      <c r="P271">
        <f>'O-PTIR'!P271/MAX('O-PTIR'!P:P)</f>
        <v>-1.9161505348490437E-3</v>
      </c>
      <c r="Q271">
        <f>'O-PTIR'!Q271/MAX('O-PTIR'!Q:Q)</f>
        <v>3.3329979412065696E-3</v>
      </c>
      <c r="R271">
        <f>'O-PTIR'!R271/MAX('O-PTIR'!R:R)</f>
        <v>6.8081698414061753E-2</v>
      </c>
      <c r="S271">
        <f>'O-PTIR'!S271/MAX('O-PTIR'!S:S)</f>
        <v>7.3735426284476302E-3</v>
      </c>
      <c r="T271">
        <f>'O-PTIR'!T271/MAX('O-PTIR'!T:T)</f>
        <v>-2.8738199958142289E-3</v>
      </c>
      <c r="U271">
        <f>'O-PTIR'!U271/MAX('O-PTIR'!U:U)</f>
        <v>7.4323749922451058E-3</v>
      </c>
      <c r="V271">
        <f>'O-PTIR'!V271/MAX('O-PTIR'!V:V)</f>
        <v>4.0478442969733321E-4</v>
      </c>
      <c r="W271">
        <f>'O-PTIR'!W271/MAX('O-PTIR'!W:W)</f>
        <v>7.0037952688938284E-3</v>
      </c>
      <c r="X271">
        <f>'O-PTIR'!X271/MAX('O-PTIR'!X:X)</f>
        <v>-4.7949249100727759E-2</v>
      </c>
      <c r="Y271">
        <f>'O-PTIR'!Y271/MAX('O-PTIR'!Y:Y)</f>
        <v>9.596852650173196E-3</v>
      </c>
      <c r="Z271">
        <f>'O-PTIR'!Z271/MAX('O-PTIR'!Z:Z)</f>
        <v>-1.9044343765932798E-2</v>
      </c>
      <c r="AA271">
        <f>'O-PTIR'!AA271/MAX('O-PTIR'!AA:AA)</f>
        <v>-2.2309485851631228E-2</v>
      </c>
      <c r="AB271">
        <f>'O-PTIR'!AB271/MAX('O-PTIR'!AB:AB)</f>
        <v>2.8513390887738514E-2</v>
      </c>
      <c r="AC271">
        <f>'O-PTIR'!AC271/MAX('O-PTIR'!AC:AC)</f>
        <v>-2.9756036297815458E-3</v>
      </c>
      <c r="AD271">
        <f>'O-PTIR'!AD271/MAX('O-PTIR'!AD:AD)</f>
        <v>3.822141979771133E-3</v>
      </c>
      <c r="AE271">
        <f>'O-PTIR'!AE271/MAX('O-PTIR'!AE:AE)</f>
        <v>1.2542715072303505E-3</v>
      </c>
      <c r="AF271">
        <f>'O-PTIR'!AF271/MAX('O-PTIR'!AF:AF)</f>
        <v>3.0546172681027201E-3</v>
      </c>
      <c r="AG271">
        <f>'O-PTIR'!AG271/MAX('O-PTIR'!AG:AG)</f>
        <v>4.393750097395315E-3</v>
      </c>
      <c r="AH271">
        <f>'O-PTIR'!AH271/MAX('O-PTIR'!AH:AH)</f>
        <v>9.4448425562203254E-4</v>
      </c>
      <c r="AI271">
        <f>'O-PTIR'!AI271/MAX('O-PTIR'!AI:AI)</f>
        <v>-1.4349186212356941E-3</v>
      </c>
      <c r="AJ271">
        <f>'O-PTIR'!AJ271/MAX('O-PTIR'!AJ:AJ)</f>
        <v>-0.13394891242789414</v>
      </c>
      <c r="AK271">
        <f>'O-PTIR'!AK271/MAX('O-PTIR'!AK:AK)</f>
        <v>2.4719110830401386E-2</v>
      </c>
      <c r="AL271">
        <f>'O-PTIR'!AL271/MAX('O-PTIR'!AL:AL)</f>
        <v>3.2106646211650096E-2</v>
      </c>
      <c r="AM271">
        <f>'O-PTIR'!AM271/MAX('O-PTIR'!AM:AM)</f>
        <v>4.8598236677079827E-3</v>
      </c>
      <c r="AN271">
        <f>'O-PTIR'!AN271/MAX('O-PTIR'!AN:AN)</f>
        <v>-1.3994570857121917E-3</v>
      </c>
      <c r="AO271">
        <f>'O-PTIR'!AO271/MAX('O-PTIR'!AO:AO)</f>
        <v>-8.8752701093512481E-4</v>
      </c>
      <c r="AP271">
        <f>'O-PTIR'!AP271/MAX('O-PTIR'!AP:AP)</f>
        <v>8.358922789722837E-3</v>
      </c>
      <c r="AQ271">
        <f>'O-PTIR'!AQ271/MAX('O-PTIR'!AQ:AQ)</f>
        <v>3.8467211412255798E-3</v>
      </c>
      <c r="AR271">
        <f>'O-PTIR'!AR271/MAX('O-PTIR'!AR:AR)</f>
        <v>8.543608006074578E-4</v>
      </c>
      <c r="AS271">
        <f>'O-PTIR'!AS271/MAX('O-PTIR'!AS:AS)</f>
        <v>1.2535732236036931E-4</v>
      </c>
      <c r="AT271">
        <f>'O-PTIR'!AT271/MAX('O-PTIR'!AT:AT)</f>
        <v>1.0932307122678956E-2</v>
      </c>
      <c r="AU271">
        <f>'O-PTIR'!AU271/MAX('O-PTIR'!AU:AU)</f>
        <v>-7.1791284152913698E-4</v>
      </c>
      <c r="AV271">
        <f>'O-PTIR'!AV271/MAX('O-PTIR'!AV:AV)</f>
        <v>1.5814913095909558E-2</v>
      </c>
      <c r="AW271">
        <f>'O-PTIR'!AW271/MAX('O-PTIR'!AW:AW)</f>
        <v>9.8241345645027007E-4</v>
      </c>
      <c r="AX271">
        <f>'O-PTIR'!AX271/MAX('O-PTIR'!AX:AX)</f>
        <v>2.4947031012900793E-4</v>
      </c>
      <c r="AY271">
        <f>'O-PTIR'!AY271/MAX('O-PTIR'!AY:AY)</f>
        <v>-2.1613681368894338E-2</v>
      </c>
      <c r="AZ271">
        <f>'O-PTIR'!AZ271/MAX('O-PTIR'!AZ:AZ)</f>
        <v>9.2704636971098816E-3</v>
      </c>
      <c r="BA271">
        <f>'O-PTIR'!BA271/MAX('O-PTIR'!BA:BA)</f>
        <v>5.1471838368823426E-3</v>
      </c>
      <c r="BB271">
        <f>'O-PTIR'!BB271/MAX('O-PTIR'!BB:BB)</f>
        <v>2.558812590812142E-3</v>
      </c>
      <c r="BC271">
        <f>'O-PTIR'!BC271/MAX('O-PTIR'!BC:BC)</f>
        <v>-4.0683325986081424E-2</v>
      </c>
      <c r="BD271">
        <f>'O-PTIR'!BD271/MAX('O-PTIR'!BD:BD)</f>
        <v>-3.8904880460276427E-3</v>
      </c>
      <c r="BE271">
        <f>'O-PTIR'!BE271/MAX('O-PTIR'!BE:BE)</f>
        <v>-1.9779774069945202E-2</v>
      </c>
      <c r="BF271">
        <f>'O-PTIR'!BF271/MAX('O-PTIR'!BF:BF)</f>
        <v>6.5829655700950151E-3</v>
      </c>
      <c r="BG271">
        <f>'O-PTIR'!BG271/MAX('O-PTIR'!BG:BG)</f>
        <v>1.9997444810982571E-3</v>
      </c>
      <c r="BH271">
        <f>'O-PTIR'!BH271/MAX('O-PTIR'!BH:BH)</f>
        <v>5.4539455306235746E-3</v>
      </c>
      <c r="BI271">
        <f>'O-PTIR'!BI271/MAX('O-PTIR'!BI:BI)</f>
        <v>-1.5515090889952074E-3</v>
      </c>
    </row>
    <row r="272" spans="1:61" x14ac:dyDescent="0.25">
      <c r="A272">
        <v>1488</v>
      </c>
      <c r="B272">
        <f>'O-PTIR'!B272/MAX('O-PTIR'!B:B)</f>
        <v>3.2505577193009838E-2</v>
      </c>
      <c r="C272">
        <f>'O-PTIR'!C272/MAX('O-PTIR'!C:C)</f>
        <v>1.2296046679836617E-2</v>
      </c>
      <c r="D272">
        <f>'O-PTIR'!D272/MAX('O-PTIR'!D:D)</f>
        <v>2.2936050792387495E-2</v>
      </c>
      <c r="E272">
        <f>'O-PTIR'!E272/MAX('O-PTIR'!E:E)</f>
        <v>6.9750806505377155E-3</v>
      </c>
      <c r="F272">
        <f>'O-PTIR'!F272/MAX('O-PTIR'!F:F)</f>
        <v>-0.17779267025416792</v>
      </c>
      <c r="G272">
        <f>'O-PTIR'!G272/MAX('O-PTIR'!G:G)</f>
        <v>9.1157525031150877E-2</v>
      </c>
      <c r="H272">
        <f>'O-PTIR'!H272/MAX('O-PTIR'!H:H)</f>
        <v>-0.31084466482214429</v>
      </c>
      <c r="I272">
        <f>'O-PTIR'!I272/MAX('O-PTIR'!I:I)</f>
        <v>-0.18072176488075142</v>
      </c>
      <c r="J272">
        <f>'O-PTIR'!J272/MAX('O-PTIR'!J:J)</f>
        <v>-4.5630816916531695E-2</v>
      </c>
      <c r="K272">
        <f>'O-PTIR'!K272/MAX('O-PTIR'!K:K)</f>
        <v>2.9313818187775612E-3</v>
      </c>
      <c r="L272">
        <f>'O-PTIR'!L272/MAX('O-PTIR'!L:L)</f>
        <v>-7.229723014087118E-2</v>
      </c>
      <c r="M272">
        <f>'O-PTIR'!M272/MAX('O-PTIR'!M:M)</f>
        <v>3.8806934614002084E-4</v>
      </c>
      <c r="N272">
        <f>'O-PTIR'!N272/MAX('O-PTIR'!N:N)</f>
        <v>-3.1708101853650042E-2</v>
      </c>
      <c r="O272">
        <f>'O-PTIR'!O272/MAX('O-PTIR'!O:O)</f>
        <v>-1.6937581002002672E-2</v>
      </c>
      <c r="P272">
        <f>'O-PTIR'!P272/MAX('O-PTIR'!P:P)</f>
        <v>-7.846714551331695E-3</v>
      </c>
      <c r="Q272">
        <f>'O-PTIR'!Q272/MAX('O-PTIR'!Q:Q)</f>
        <v>3.5752323403266109E-3</v>
      </c>
      <c r="R272">
        <f>'O-PTIR'!R272/MAX('O-PTIR'!R:R)</f>
        <v>-9.3533806736326552E-2</v>
      </c>
      <c r="S272">
        <f>'O-PTIR'!S272/MAX('O-PTIR'!S:S)</f>
        <v>-3.2024700268816859E-3</v>
      </c>
      <c r="T272">
        <f>'O-PTIR'!T272/MAX('O-PTIR'!T:T)</f>
        <v>-3.0859709521132701E-5</v>
      </c>
      <c r="U272">
        <f>'O-PTIR'!U272/MAX('O-PTIR'!U:U)</f>
        <v>4.6603573378287168E-3</v>
      </c>
      <c r="V272">
        <f>'O-PTIR'!V272/MAX('O-PTIR'!V:V)</f>
        <v>-8.2354197782738697E-3</v>
      </c>
      <c r="W272">
        <f>'O-PTIR'!W272/MAX('O-PTIR'!W:W)</f>
        <v>2.4557166739668783E-2</v>
      </c>
      <c r="X272">
        <f>'O-PTIR'!X272/MAX('O-PTIR'!X:X)</f>
        <v>5.8116835522856788E-3</v>
      </c>
      <c r="Y272">
        <f>'O-PTIR'!Y272/MAX('O-PTIR'!Y:Y)</f>
        <v>5.3732190684613939E-3</v>
      </c>
      <c r="Z272">
        <f>'O-PTIR'!Z272/MAX('O-PTIR'!Z:Z)</f>
        <v>3.2600651342188881E-3</v>
      </c>
      <c r="AA272">
        <f>'O-PTIR'!AA272/MAX('O-PTIR'!AA:AA)</f>
        <v>1.6783209974255229E-2</v>
      </c>
      <c r="AB272">
        <f>'O-PTIR'!AB272/MAX('O-PTIR'!AB:AB)</f>
        <v>-6.0046377826196142E-3</v>
      </c>
      <c r="AC272">
        <f>'O-PTIR'!AC272/MAX('O-PTIR'!AC:AC)</f>
        <v>-4.0570829597413203E-3</v>
      </c>
      <c r="AD272">
        <f>'O-PTIR'!AD272/MAX('O-PTIR'!AD:AD)</f>
        <v>3.1778473211735601E-3</v>
      </c>
      <c r="AE272">
        <f>'O-PTIR'!AE272/MAX('O-PTIR'!AE:AE)</f>
        <v>-1.4033071531100144E-5</v>
      </c>
      <c r="AF272">
        <f>'O-PTIR'!AF272/MAX('O-PTIR'!AF:AF)</f>
        <v>3.9501375358187638E-3</v>
      </c>
      <c r="AG272">
        <f>'O-PTIR'!AG272/MAX('O-PTIR'!AG:AG)</f>
        <v>6.0389405966467229E-3</v>
      </c>
      <c r="AH272">
        <f>'O-PTIR'!AH272/MAX('O-PTIR'!AH:AH)</f>
        <v>2.1527804112688018E-4</v>
      </c>
      <c r="AI272">
        <f>'O-PTIR'!AI272/MAX('O-PTIR'!AI:AI)</f>
        <v>-8.0599225379941221E-3</v>
      </c>
      <c r="AJ272">
        <f>'O-PTIR'!AJ272/MAX('O-PTIR'!AJ:AJ)</f>
        <v>-7.0641359412224783E-2</v>
      </c>
      <c r="AK272">
        <f>'O-PTIR'!AK272/MAX('O-PTIR'!AK:AK)</f>
        <v>-2.3519617054622115E-2</v>
      </c>
      <c r="AL272">
        <f>'O-PTIR'!AL272/MAX('O-PTIR'!AL:AL)</f>
        <v>-2.7654668130823348E-3</v>
      </c>
      <c r="AM272">
        <f>'O-PTIR'!AM272/MAX('O-PTIR'!AM:AM)</f>
        <v>-1.410447013419959E-2</v>
      </c>
      <c r="AN272">
        <f>'O-PTIR'!AN272/MAX('O-PTIR'!AN:AN)</f>
        <v>-8.341922487069147E-3</v>
      </c>
      <c r="AO272">
        <f>'O-PTIR'!AO272/MAX('O-PTIR'!AO:AO)</f>
        <v>1.9115392870010085E-3</v>
      </c>
      <c r="AP272">
        <f>'O-PTIR'!AP272/MAX('O-PTIR'!AP:AP)</f>
        <v>7.8135445878307688E-3</v>
      </c>
      <c r="AQ272">
        <f>'O-PTIR'!AQ272/MAX('O-PTIR'!AQ:AQ)</f>
        <v>3.9009479376491056E-3</v>
      </c>
      <c r="AR272">
        <f>'O-PTIR'!AR272/MAX('O-PTIR'!AR:AR)</f>
        <v>-7.8756544146001356E-4</v>
      </c>
      <c r="AS272">
        <f>'O-PTIR'!AS272/MAX('O-PTIR'!AS:AS)</f>
        <v>-7.1538042641404865E-4</v>
      </c>
      <c r="AT272">
        <f>'O-PTIR'!AT272/MAX('O-PTIR'!AT:AT)</f>
        <v>9.6498915567414315E-3</v>
      </c>
      <c r="AU272">
        <f>'O-PTIR'!AU272/MAX('O-PTIR'!AU:AU)</f>
        <v>1.8773095873905867E-3</v>
      </c>
      <c r="AV272">
        <f>'O-PTIR'!AV272/MAX('O-PTIR'!AV:AV)</f>
        <v>1.1347720028152089E-2</v>
      </c>
      <c r="AW272">
        <f>'O-PTIR'!AW272/MAX('O-PTIR'!AW:AW)</f>
        <v>-2.1705833913110111E-4</v>
      </c>
      <c r="AX272">
        <f>'O-PTIR'!AX272/MAX('O-PTIR'!AX:AX)</f>
        <v>-1.9170962571963448E-4</v>
      </c>
      <c r="AY272">
        <f>'O-PTIR'!AY272/MAX('O-PTIR'!AY:AY)</f>
        <v>-7.1574691281489175E-2</v>
      </c>
      <c r="AZ272">
        <f>'O-PTIR'!AZ272/MAX('O-PTIR'!AZ:AZ)</f>
        <v>5.1076817616126464E-3</v>
      </c>
      <c r="BA272">
        <f>'O-PTIR'!BA272/MAX('O-PTIR'!BA:BA)</f>
        <v>7.7924676269515297E-3</v>
      </c>
      <c r="BB272">
        <f>'O-PTIR'!BB272/MAX('O-PTIR'!BB:BB)</f>
        <v>3.6263384469804318E-4</v>
      </c>
      <c r="BC272">
        <f>'O-PTIR'!BC272/MAX('O-PTIR'!BC:BC)</f>
        <v>5.3316190881888229E-2</v>
      </c>
      <c r="BD272">
        <f>'O-PTIR'!BD272/MAX('O-PTIR'!BD:BD)</f>
        <v>-8.3758079357827888E-3</v>
      </c>
      <c r="BE272">
        <f>'O-PTIR'!BE272/MAX('O-PTIR'!BE:BE)</f>
        <v>-1.4586254229860336E-2</v>
      </c>
      <c r="BF272">
        <f>'O-PTIR'!BF272/MAX('O-PTIR'!BF:BF)</f>
        <v>2.0753067378167572E-3</v>
      </c>
      <c r="BG272">
        <f>'O-PTIR'!BG272/MAX('O-PTIR'!BG:BG)</f>
        <v>1.4673658761900055E-3</v>
      </c>
      <c r="BH272">
        <f>'O-PTIR'!BH272/MAX('O-PTIR'!BH:BH)</f>
        <v>5.0042000593414513E-3</v>
      </c>
      <c r="BI272">
        <f>'O-PTIR'!BI272/MAX('O-PTIR'!BI:BI)</f>
        <v>7.022065426952862E-4</v>
      </c>
    </row>
    <row r="273" spans="1:61" x14ac:dyDescent="0.25">
      <c r="A273">
        <v>1490</v>
      </c>
      <c r="B273">
        <f>'O-PTIR'!B273/MAX('O-PTIR'!B:B)</f>
        <v>-3.2212884295536822E-3</v>
      </c>
      <c r="C273">
        <f>'O-PTIR'!C273/MAX('O-PTIR'!C:C)</f>
        <v>1.6655716949404705E-2</v>
      </c>
      <c r="D273">
        <f>'O-PTIR'!D273/MAX('O-PTIR'!D:D)</f>
        <v>-1.9493618078631491E-2</v>
      </c>
      <c r="E273">
        <f>'O-PTIR'!E273/MAX('O-PTIR'!E:E)</f>
        <v>2.6062354095824653E-2</v>
      </c>
      <c r="F273">
        <f>'O-PTIR'!F273/MAX('O-PTIR'!F:F)</f>
        <v>-0.15490334960252894</v>
      </c>
      <c r="G273">
        <f>'O-PTIR'!G273/MAX('O-PTIR'!G:G)</f>
        <v>0.12208464417324291</v>
      </c>
      <c r="H273">
        <f>'O-PTIR'!H273/MAX('O-PTIR'!H:H)</f>
        <v>-0.41849923232634179</v>
      </c>
      <c r="I273">
        <f>'O-PTIR'!I273/MAX('O-PTIR'!I:I)</f>
        <v>-1.5748286278407738E-2</v>
      </c>
      <c r="J273">
        <f>'O-PTIR'!J273/MAX('O-PTIR'!J:J)</f>
        <v>-5.1533046666680862E-2</v>
      </c>
      <c r="K273">
        <f>'O-PTIR'!K273/MAX('O-PTIR'!K:K)</f>
        <v>4.4316592118648201E-3</v>
      </c>
      <c r="L273">
        <f>'O-PTIR'!L273/MAX('O-PTIR'!L:L)</f>
        <v>5.6862336825105071E-3</v>
      </c>
      <c r="M273">
        <f>'O-PTIR'!M273/MAX('O-PTIR'!M:M)</f>
        <v>1.0078449114107509E-4</v>
      </c>
      <c r="N273">
        <f>'O-PTIR'!N273/MAX('O-PTIR'!N:N)</f>
        <v>3.1136551881309416E-2</v>
      </c>
      <c r="O273">
        <f>'O-PTIR'!O273/MAX('O-PTIR'!O:O)</f>
        <v>1.8166661344248575E-2</v>
      </c>
      <c r="P273">
        <f>'O-PTIR'!P273/MAX('O-PTIR'!P:P)</f>
        <v>-2.3506635222973603E-2</v>
      </c>
      <c r="Q273">
        <f>'O-PTIR'!Q273/MAX('O-PTIR'!Q:Q)</f>
        <v>3.2915672333498533E-3</v>
      </c>
      <c r="R273">
        <f>'O-PTIR'!R273/MAX('O-PTIR'!R:R)</f>
        <v>-0.12904725885848858</v>
      </c>
      <c r="S273">
        <f>'O-PTIR'!S273/MAX('O-PTIR'!S:S)</f>
        <v>3.8982774874445868E-3</v>
      </c>
      <c r="T273">
        <f>'O-PTIR'!T273/MAX('O-PTIR'!T:T)</f>
        <v>-8.481479181676457E-3</v>
      </c>
      <c r="U273">
        <f>'O-PTIR'!U273/MAX('O-PTIR'!U:U)</f>
        <v>3.3296083294775953E-3</v>
      </c>
      <c r="V273">
        <f>'O-PTIR'!V273/MAX('O-PTIR'!V:V)</f>
        <v>9.9634427066040373E-4</v>
      </c>
      <c r="W273">
        <f>'O-PTIR'!W273/MAX('O-PTIR'!W:W)</f>
        <v>2.7889114659490125E-2</v>
      </c>
      <c r="X273">
        <f>'O-PTIR'!X273/MAX('O-PTIR'!X:X)</f>
        <v>7.3473775827304466E-2</v>
      </c>
      <c r="Y273">
        <f>'O-PTIR'!Y273/MAX('O-PTIR'!Y:Y)</f>
        <v>-4.1114514869995683E-4</v>
      </c>
      <c r="Z273">
        <f>'O-PTIR'!Z273/MAX('O-PTIR'!Z:Z)</f>
        <v>5.6636407658484291E-3</v>
      </c>
      <c r="AA273">
        <f>'O-PTIR'!AA273/MAX('O-PTIR'!AA:AA)</f>
        <v>0.15110000552539501</v>
      </c>
      <c r="AB273">
        <f>'O-PTIR'!AB273/MAX('O-PTIR'!AB:AB)</f>
        <v>1.068063201073546E-2</v>
      </c>
      <c r="AC273">
        <f>'O-PTIR'!AC273/MAX('O-PTIR'!AC:AC)</f>
        <v>-8.1169806581174123E-3</v>
      </c>
      <c r="AD273">
        <f>'O-PTIR'!AD273/MAX('O-PTIR'!AD:AD)</f>
        <v>-5.4898595073714692E-3</v>
      </c>
      <c r="AE273">
        <f>'O-PTIR'!AE273/MAX('O-PTIR'!AE:AE)</f>
        <v>1.3136195145611515E-4</v>
      </c>
      <c r="AF273">
        <f>'O-PTIR'!AF273/MAX('O-PTIR'!AF:AF)</f>
        <v>5.064111597375005E-3</v>
      </c>
      <c r="AG273">
        <f>'O-PTIR'!AG273/MAX('O-PTIR'!AG:AG)</f>
        <v>6.4241217601821408E-3</v>
      </c>
      <c r="AH273">
        <f>'O-PTIR'!AH273/MAX('O-PTIR'!AH:AH)</f>
        <v>1.1191359829669167E-3</v>
      </c>
      <c r="AI273">
        <f>'O-PTIR'!AI273/MAX('O-PTIR'!AI:AI)</f>
        <v>-6.658057102625934E-3</v>
      </c>
      <c r="AJ273">
        <f>'O-PTIR'!AJ273/MAX('O-PTIR'!AJ:AJ)</f>
        <v>-0.18500540697515683</v>
      </c>
      <c r="AK273">
        <f>'O-PTIR'!AK273/MAX('O-PTIR'!AK:AK)</f>
        <v>-0.12322302457597417</v>
      </c>
      <c r="AL273">
        <f>'O-PTIR'!AL273/MAX('O-PTIR'!AL:AL)</f>
        <v>-2.6599004640201256E-2</v>
      </c>
      <c r="AM273">
        <f>'O-PTIR'!AM273/MAX('O-PTIR'!AM:AM)</f>
        <v>-7.5026863800071609E-3</v>
      </c>
      <c r="AN273">
        <f>'O-PTIR'!AN273/MAX('O-PTIR'!AN:AN)</f>
        <v>4.5538388885262029E-5</v>
      </c>
      <c r="AO273">
        <f>'O-PTIR'!AO273/MAX('O-PTIR'!AO:AO)</f>
        <v>5.6576576708046236E-5</v>
      </c>
      <c r="AP273">
        <f>'O-PTIR'!AP273/MAX('O-PTIR'!AP:AP)</f>
        <v>5.4636361745146111E-3</v>
      </c>
      <c r="AQ273">
        <f>'O-PTIR'!AQ273/MAX('O-PTIR'!AQ:AQ)</f>
        <v>2.2781163138788068E-3</v>
      </c>
      <c r="AR273">
        <f>'O-PTIR'!AR273/MAX('O-PTIR'!AR:AR)</f>
        <v>3.4687963786033857E-4</v>
      </c>
      <c r="AS273">
        <f>'O-PTIR'!AS273/MAX('O-PTIR'!AS:AS)</f>
        <v>3.1164633186204576E-3</v>
      </c>
      <c r="AT273">
        <f>'O-PTIR'!AT273/MAX('O-PTIR'!AT:AT)</f>
        <v>7.8475932895762917E-3</v>
      </c>
      <c r="AU273">
        <f>'O-PTIR'!AU273/MAX('O-PTIR'!AU:AU)</f>
        <v>-1.1573334319397294E-3</v>
      </c>
      <c r="AV273">
        <f>'O-PTIR'!AV273/MAX('O-PTIR'!AV:AV)</f>
        <v>9.2003936605915913E-3</v>
      </c>
      <c r="AW273">
        <f>'O-PTIR'!AW273/MAX('O-PTIR'!AW:AW)</f>
        <v>3.1000621405801173E-5</v>
      </c>
      <c r="AX273">
        <f>'O-PTIR'!AX273/MAX('O-PTIR'!AX:AX)</f>
        <v>4.765098468725124E-4</v>
      </c>
      <c r="AY273">
        <f>'O-PTIR'!AY273/MAX('O-PTIR'!AY:AY)</f>
        <v>-6.8644297422526437E-2</v>
      </c>
      <c r="AZ273">
        <f>'O-PTIR'!AZ273/MAX('O-PTIR'!AZ:AZ)</f>
        <v>2.822519518954035E-3</v>
      </c>
      <c r="BA273">
        <f>'O-PTIR'!BA273/MAX('O-PTIR'!BA:BA)</f>
        <v>-3.7120595397360429E-3</v>
      </c>
      <c r="BB273">
        <f>'O-PTIR'!BB273/MAX('O-PTIR'!BB:BB)</f>
        <v>1.3883451300668237E-3</v>
      </c>
      <c r="BC273">
        <f>'O-PTIR'!BC273/MAX('O-PTIR'!BC:BC)</f>
        <v>0.12328027491062715</v>
      </c>
      <c r="BD273">
        <f>'O-PTIR'!BD273/MAX('O-PTIR'!BD:BD)</f>
        <v>-1.3655708059541511E-2</v>
      </c>
      <c r="BE273">
        <f>'O-PTIR'!BE273/MAX('O-PTIR'!BE:BE)</f>
        <v>7.7874549012976043E-3</v>
      </c>
      <c r="BF273">
        <f>'O-PTIR'!BF273/MAX('O-PTIR'!BF:BF)</f>
        <v>7.8498117387336332E-4</v>
      </c>
      <c r="BG273">
        <f>'O-PTIR'!BG273/MAX('O-PTIR'!BG:BG)</f>
        <v>9.1973967859489982E-4</v>
      </c>
      <c r="BH273">
        <f>'O-PTIR'!BH273/MAX('O-PTIR'!BH:BH)</f>
        <v>2.4874544677607512E-3</v>
      </c>
      <c r="BI273">
        <f>'O-PTIR'!BI273/MAX('O-PTIR'!BI:BI)</f>
        <v>-1.6271869847787771E-3</v>
      </c>
    </row>
    <row r="274" spans="1:61" x14ac:dyDescent="0.25">
      <c r="A274">
        <v>1492</v>
      </c>
      <c r="B274">
        <f>'O-PTIR'!B274/MAX('O-PTIR'!B:B)</f>
        <v>1.3574626829075346E-2</v>
      </c>
      <c r="C274">
        <f>'O-PTIR'!C274/MAX('O-PTIR'!C:C)</f>
        <v>-4.0733813130953344E-3</v>
      </c>
      <c r="D274">
        <f>'O-PTIR'!D274/MAX('O-PTIR'!D:D)</f>
        <v>3.4838574385221022E-3</v>
      </c>
      <c r="E274">
        <f>'O-PTIR'!E274/MAX('O-PTIR'!E:E)</f>
        <v>-9.9231736240367879E-3</v>
      </c>
      <c r="F274">
        <f>'O-PTIR'!F274/MAX('O-PTIR'!F:F)</f>
        <v>-1.954903452909014E-2</v>
      </c>
      <c r="G274">
        <f>'O-PTIR'!G274/MAX('O-PTIR'!G:G)</f>
        <v>6.1543342774326444E-2</v>
      </c>
      <c r="H274">
        <f>'O-PTIR'!H274/MAX('O-PTIR'!H:H)</f>
        <v>-0.2203483819930277</v>
      </c>
      <c r="I274">
        <f>'O-PTIR'!I274/MAX('O-PTIR'!I:I)</f>
        <v>-0.24419476379252369</v>
      </c>
      <c r="J274">
        <f>'O-PTIR'!J274/MAX('O-PTIR'!J:J)</f>
        <v>-3.9973626986114459E-2</v>
      </c>
      <c r="K274">
        <f>'O-PTIR'!K274/MAX('O-PTIR'!K:K)</f>
        <v>7.311344296911753E-3</v>
      </c>
      <c r="L274">
        <f>'O-PTIR'!L274/MAX('O-PTIR'!L:L)</f>
        <v>2.5272322851827872E-2</v>
      </c>
      <c r="M274">
        <f>'O-PTIR'!M274/MAX('O-PTIR'!M:M)</f>
        <v>2.0799636199862539E-4</v>
      </c>
      <c r="N274">
        <f>'O-PTIR'!N274/MAX('O-PTIR'!N:N)</f>
        <v>2.0055130241697791E-2</v>
      </c>
      <c r="O274">
        <f>'O-PTIR'!O274/MAX('O-PTIR'!O:O)</f>
        <v>-2.7793516685344386E-2</v>
      </c>
      <c r="P274">
        <f>'O-PTIR'!P274/MAX('O-PTIR'!P:P)</f>
        <v>-4.2619478029272675E-3</v>
      </c>
      <c r="Q274">
        <f>'O-PTIR'!Q274/MAX('O-PTIR'!Q:Q)</f>
        <v>3.593711332867493E-3</v>
      </c>
      <c r="R274">
        <f>'O-PTIR'!R274/MAX('O-PTIR'!R:R)</f>
        <v>-2.109285844627893E-2</v>
      </c>
      <c r="S274">
        <f>'O-PTIR'!S274/MAX('O-PTIR'!S:S)</f>
        <v>-7.7740719369810717E-4</v>
      </c>
      <c r="T274">
        <f>'O-PTIR'!T274/MAX('O-PTIR'!T:T)</f>
        <v>-5.5941005759226987E-3</v>
      </c>
      <c r="U274">
        <f>'O-PTIR'!U274/MAX('O-PTIR'!U:U)</f>
        <v>4.1766365010905372E-3</v>
      </c>
      <c r="V274">
        <f>'O-PTIR'!V274/MAX('O-PTIR'!V:V)</f>
        <v>4.1742992887277598E-3</v>
      </c>
      <c r="W274">
        <f>'O-PTIR'!W274/MAX('O-PTIR'!W:W)</f>
        <v>5.288637113223151E-3</v>
      </c>
      <c r="X274">
        <f>'O-PTIR'!X274/MAX('O-PTIR'!X:X)</f>
        <v>2.5294936982319778E-2</v>
      </c>
      <c r="Y274">
        <f>'O-PTIR'!Y274/MAX('O-PTIR'!Y:Y)</f>
        <v>4.0799765020577703E-3</v>
      </c>
      <c r="Z274">
        <f>'O-PTIR'!Z274/MAX('O-PTIR'!Z:Z)</f>
        <v>-4.8236193626251039E-3</v>
      </c>
      <c r="AA274">
        <f>'O-PTIR'!AA274/MAX('O-PTIR'!AA:AA)</f>
        <v>5.7542555226843144E-2</v>
      </c>
      <c r="AB274">
        <f>'O-PTIR'!AB274/MAX('O-PTIR'!AB:AB)</f>
        <v>-8.9767800386638605E-3</v>
      </c>
      <c r="AC274">
        <f>'O-PTIR'!AC274/MAX('O-PTIR'!AC:AC)</f>
        <v>-1.558692809555077E-3</v>
      </c>
      <c r="AD274">
        <f>'O-PTIR'!AD274/MAX('O-PTIR'!AD:AD)</f>
        <v>-5.2201276376953234E-3</v>
      </c>
      <c r="AE274">
        <f>'O-PTIR'!AE274/MAX('O-PTIR'!AE:AE)</f>
        <v>1.6013960508014754E-3</v>
      </c>
      <c r="AF274">
        <f>'O-PTIR'!AF274/MAX('O-PTIR'!AF:AF)</f>
        <v>4.2376254717179564E-3</v>
      </c>
      <c r="AG274">
        <f>'O-PTIR'!AG274/MAX('O-PTIR'!AG:AG)</f>
        <v>4.2823373438228597E-3</v>
      </c>
      <c r="AH274">
        <f>'O-PTIR'!AH274/MAX('O-PTIR'!AH:AH)</f>
        <v>1.2255977623209216E-3</v>
      </c>
      <c r="AI274">
        <f>'O-PTIR'!AI274/MAX('O-PTIR'!AI:AI)</f>
        <v>-5.6539978003299386E-3</v>
      </c>
      <c r="AJ274">
        <f>'O-PTIR'!AJ274/MAX('O-PTIR'!AJ:AJ)</f>
        <v>-0.12318661484918091</v>
      </c>
      <c r="AK274">
        <f>'O-PTIR'!AK274/MAX('O-PTIR'!AK:AK)</f>
        <v>-1.4795504347156275E-2</v>
      </c>
      <c r="AL274">
        <f>'O-PTIR'!AL274/MAX('O-PTIR'!AL:AL)</f>
        <v>-6.9901025773159325E-4</v>
      </c>
      <c r="AM274">
        <f>'O-PTIR'!AM274/MAX('O-PTIR'!AM:AM)</f>
        <v>2.4162446556710493E-3</v>
      </c>
      <c r="AN274">
        <f>'O-PTIR'!AN274/MAX('O-PTIR'!AN:AN)</f>
        <v>2.6406222452935828E-3</v>
      </c>
      <c r="AO274">
        <f>'O-PTIR'!AO274/MAX('O-PTIR'!AO:AO)</f>
        <v>-6.6560573814323338E-4</v>
      </c>
      <c r="AP274">
        <f>'O-PTIR'!AP274/MAX('O-PTIR'!AP:AP)</f>
        <v>4.8326408241991118E-3</v>
      </c>
      <c r="AQ274">
        <f>'O-PTIR'!AQ274/MAX('O-PTIR'!AQ:AQ)</f>
        <v>1.3431480093651887E-3</v>
      </c>
      <c r="AR274">
        <f>'O-PTIR'!AR274/MAX('O-PTIR'!AR:AR)</f>
        <v>1.7342067795812416E-4</v>
      </c>
      <c r="AS274">
        <f>'O-PTIR'!AS274/MAX('O-PTIR'!AS:AS)</f>
        <v>-2.8756107732854914E-4</v>
      </c>
      <c r="AT274">
        <f>'O-PTIR'!AT274/MAX('O-PTIR'!AT:AT)</f>
        <v>7.3996985560095879E-3</v>
      </c>
      <c r="AU274">
        <f>'O-PTIR'!AU274/MAX('O-PTIR'!AU:AU)</f>
        <v>-2.3356730426975581E-3</v>
      </c>
      <c r="AV274">
        <f>'O-PTIR'!AV274/MAX('O-PTIR'!AV:AV)</f>
        <v>7.8151616182178443E-3</v>
      </c>
      <c r="AW274">
        <f>'O-PTIR'!AW274/MAX('O-PTIR'!AW:AW)</f>
        <v>7.7695543116904455E-4</v>
      </c>
      <c r="AX274">
        <f>'O-PTIR'!AX274/MAX('O-PTIR'!AX:AX)</f>
        <v>3.5575474256726534E-4</v>
      </c>
      <c r="AY274">
        <f>'O-PTIR'!AY274/MAX('O-PTIR'!AY:AY)</f>
        <v>-1.8030162068517788E-2</v>
      </c>
      <c r="AZ274">
        <f>'O-PTIR'!AZ274/MAX('O-PTIR'!AZ:AZ)</f>
        <v>3.1497277022549358E-3</v>
      </c>
      <c r="BA274">
        <f>'O-PTIR'!BA274/MAX('O-PTIR'!BA:BA)</f>
        <v>4.0274736394628084E-4</v>
      </c>
      <c r="BB274">
        <f>'O-PTIR'!BB274/MAX('O-PTIR'!BB:BB)</f>
        <v>1.8059522640142623E-3</v>
      </c>
      <c r="BC274">
        <f>'O-PTIR'!BC274/MAX('O-PTIR'!BC:BC)</f>
        <v>4.8512561791535375E-2</v>
      </c>
      <c r="BD274">
        <f>'O-PTIR'!BD274/MAX('O-PTIR'!BD:BD)</f>
        <v>-3.966163235495087E-3</v>
      </c>
      <c r="BE274">
        <f>'O-PTIR'!BE274/MAX('O-PTIR'!BE:BE)</f>
        <v>7.9453447342599202E-3</v>
      </c>
      <c r="BF274">
        <f>'O-PTIR'!BF274/MAX('O-PTIR'!BF:BF)</f>
        <v>2.5718119287553381E-3</v>
      </c>
      <c r="BG274">
        <f>'O-PTIR'!BG274/MAX('O-PTIR'!BG:BG)</f>
        <v>1.2702381089557087E-3</v>
      </c>
      <c r="BH274">
        <f>'O-PTIR'!BH274/MAX('O-PTIR'!BH:BH)</f>
        <v>2.4272539427383998E-3</v>
      </c>
      <c r="BI274">
        <f>'O-PTIR'!BI274/MAX('O-PTIR'!BI:BI)</f>
        <v>8.4532637671563037E-5</v>
      </c>
    </row>
    <row r="275" spans="1:61" x14ac:dyDescent="0.25">
      <c r="A275">
        <v>1494</v>
      </c>
      <c r="B275">
        <f>'O-PTIR'!B275/MAX('O-PTIR'!B:B)</f>
        <v>3.0575646313380139E-2</v>
      </c>
      <c r="C275">
        <f>'O-PTIR'!C275/MAX('O-PTIR'!C:C)</f>
        <v>-4.8622842462508467E-3</v>
      </c>
      <c r="D275">
        <f>'O-PTIR'!D275/MAX('O-PTIR'!D:D)</f>
        <v>1.5554192134649999E-2</v>
      </c>
      <c r="E275">
        <f>'O-PTIR'!E275/MAX('O-PTIR'!E:E)</f>
        <v>9.9304639744775026E-3</v>
      </c>
      <c r="F275">
        <f>'O-PTIR'!F275/MAX('O-PTIR'!F:F)</f>
        <v>-1.6300176836192243E-2</v>
      </c>
      <c r="G275">
        <f>'O-PTIR'!G275/MAX('O-PTIR'!G:G)</f>
        <v>7.2132668413471268E-2</v>
      </c>
      <c r="H275">
        <f>'O-PTIR'!H275/MAX('O-PTIR'!H:H)</f>
        <v>-4.8427002160038264E-2</v>
      </c>
      <c r="I275">
        <f>'O-PTIR'!I275/MAX('O-PTIR'!I:I)</f>
        <v>-0.18631933944046086</v>
      </c>
      <c r="J275">
        <f>'O-PTIR'!J275/MAX('O-PTIR'!J:J)</f>
        <v>-1.2863494503846473E-2</v>
      </c>
      <c r="K275">
        <f>'O-PTIR'!K275/MAX('O-PTIR'!K:K)</f>
        <v>1.0013513846627029E-2</v>
      </c>
      <c r="L275">
        <f>'O-PTIR'!L275/MAX('O-PTIR'!L:L)</f>
        <v>-2.7614592135414544E-2</v>
      </c>
      <c r="M275">
        <f>'O-PTIR'!M275/MAX('O-PTIR'!M:M)</f>
        <v>3.7625045410067445E-4</v>
      </c>
      <c r="N275">
        <f>'O-PTIR'!N275/MAX('O-PTIR'!N:N)</f>
        <v>4.4800809284127961E-2</v>
      </c>
      <c r="O275">
        <f>'O-PTIR'!O275/MAX('O-PTIR'!O:O)</f>
        <v>1.5158113972609073E-3</v>
      </c>
      <c r="P275">
        <f>'O-PTIR'!P275/MAX('O-PTIR'!P:P)</f>
        <v>-7.6744308120790345E-3</v>
      </c>
      <c r="Q275">
        <f>'O-PTIR'!Q275/MAX('O-PTIR'!Q:Q)</f>
        <v>2.4724719385785686E-3</v>
      </c>
      <c r="R275">
        <f>'O-PTIR'!R275/MAX('O-PTIR'!R:R)</f>
        <v>-4.0445348179176277E-2</v>
      </c>
      <c r="S275">
        <f>'O-PTIR'!S275/MAX('O-PTIR'!S:S)</f>
        <v>3.2795291082354855E-3</v>
      </c>
      <c r="T275">
        <f>'O-PTIR'!T275/MAX('O-PTIR'!T:T)</f>
        <v>-3.8066722692925441E-3</v>
      </c>
      <c r="U275">
        <f>'O-PTIR'!U275/MAX('O-PTIR'!U:U)</f>
        <v>3.6496010458028465E-3</v>
      </c>
      <c r="V275">
        <f>'O-PTIR'!V275/MAX('O-PTIR'!V:V)</f>
        <v>-3.2840040717858708E-4</v>
      </c>
      <c r="W275">
        <f>'O-PTIR'!W275/MAX('O-PTIR'!W:W)</f>
        <v>5.4567289730597934E-3</v>
      </c>
      <c r="X275">
        <f>'O-PTIR'!X275/MAX('O-PTIR'!X:X)</f>
        <v>3.200123208580536E-2</v>
      </c>
      <c r="Y275">
        <f>'O-PTIR'!Y275/MAX('O-PTIR'!Y:Y)</f>
        <v>1.1060121427527611E-2</v>
      </c>
      <c r="Z275">
        <f>'O-PTIR'!Z275/MAX('O-PTIR'!Z:Z)</f>
        <v>-4.9811060818004266E-3</v>
      </c>
      <c r="AA275">
        <f>'O-PTIR'!AA275/MAX('O-PTIR'!AA:AA)</f>
        <v>1.9991563121445573E-2</v>
      </c>
      <c r="AB275">
        <f>'O-PTIR'!AB275/MAX('O-PTIR'!AB:AB)</f>
        <v>6.4385445317689832E-2</v>
      </c>
      <c r="AC275">
        <f>'O-PTIR'!AC275/MAX('O-PTIR'!AC:AC)</f>
        <v>-4.4756104092456422E-3</v>
      </c>
      <c r="AD275">
        <f>'O-PTIR'!AD275/MAX('O-PTIR'!AD:AD)</f>
        <v>5.74651881118232E-3</v>
      </c>
      <c r="AE275">
        <f>'O-PTIR'!AE275/MAX('O-PTIR'!AE:AE)</f>
        <v>2.3573453416522814E-3</v>
      </c>
      <c r="AF275">
        <f>'O-PTIR'!AF275/MAX('O-PTIR'!AF:AF)</f>
        <v>-1.7855771581959994E-4</v>
      </c>
      <c r="AG275">
        <f>'O-PTIR'!AG275/MAX('O-PTIR'!AG:AG)</f>
        <v>2.3939462834095876E-3</v>
      </c>
      <c r="AH275">
        <f>'O-PTIR'!AH275/MAX('O-PTIR'!AH:AH)</f>
        <v>2.079367639345429E-3</v>
      </c>
      <c r="AI275">
        <f>'O-PTIR'!AI275/MAX('O-PTIR'!AI:AI)</f>
        <v>-3.8789677264031057E-3</v>
      </c>
      <c r="AJ275">
        <f>'O-PTIR'!AJ275/MAX('O-PTIR'!AJ:AJ)</f>
        <v>-7.850148896438032E-2</v>
      </c>
      <c r="AK275">
        <f>'O-PTIR'!AK275/MAX('O-PTIR'!AK:AK)</f>
        <v>5.9830109076434414E-2</v>
      </c>
      <c r="AL275">
        <f>'O-PTIR'!AL275/MAX('O-PTIR'!AL:AL)</f>
        <v>2.2315332434362091E-3</v>
      </c>
      <c r="AM275">
        <f>'O-PTIR'!AM275/MAX('O-PTIR'!AM:AM)</f>
        <v>1.2936028990159224E-2</v>
      </c>
      <c r="AN275">
        <f>'O-PTIR'!AN275/MAX('O-PTIR'!AN:AN)</f>
        <v>1.6435094984781514E-3</v>
      </c>
      <c r="AO275">
        <f>'O-PTIR'!AO275/MAX('O-PTIR'!AO:AO)</f>
        <v>-1.5493306358951816E-3</v>
      </c>
      <c r="AP275">
        <f>'O-PTIR'!AP275/MAX('O-PTIR'!AP:AP)</f>
        <v>4.9092894286903626E-3</v>
      </c>
      <c r="AQ275">
        <f>'O-PTIR'!AQ275/MAX('O-PTIR'!AQ:AQ)</f>
        <v>2.6108738936901133E-3</v>
      </c>
      <c r="AR275">
        <f>'O-PTIR'!AR275/MAX('O-PTIR'!AR:AR)</f>
        <v>-8.5857366952946188E-4</v>
      </c>
      <c r="AS275">
        <f>'O-PTIR'!AS275/MAX('O-PTIR'!AS:AS)</f>
        <v>-3.9002103027231048E-4</v>
      </c>
      <c r="AT275">
        <f>'O-PTIR'!AT275/MAX('O-PTIR'!AT:AT)</f>
        <v>7.0826607710072036E-3</v>
      </c>
      <c r="AU275">
        <f>'O-PTIR'!AU275/MAX('O-PTIR'!AU:AU)</f>
        <v>1.5758909714111776E-3</v>
      </c>
      <c r="AV275">
        <f>'O-PTIR'!AV275/MAX('O-PTIR'!AV:AV)</f>
        <v>7.9464498105759358E-3</v>
      </c>
      <c r="AW275">
        <f>'O-PTIR'!AW275/MAX('O-PTIR'!AW:AW)</f>
        <v>-1.2879484719329061E-3</v>
      </c>
      <c r="AX275">
        <f>'O-PTIR'!AX275/MAX('O-PTIR'!AX:AX)</f>
        <v>-6.6603598211284335E-6</v>
      </c>
      <c r="AY275">
        <f>'O-PTIR'!AY275/MAX('O-PTIR'!AY:AY)</f>
        <v>-1.9564953323040944E-2</v>
      </c>
      <c r="AZ275">
        <f>'O-PTIR'!AZ275/MAX('O-PTIR'!AZ:AZ)</f>
        <v>3.179295265863533E-3</v>
      </c>
      <c r="BA275">
        <f>'O-PTIR'!BA275/MAX('O-PTIR'!BA:BA)</f>
        <v>1.7755622721024971E-3</v>
      </c>
      <c r="BB275">
        <f>'O-PTIR'!BB275/MAX('O-PTIR'!BB:BB)</f>
        <v>2.6059127552560957E-3</v>
      </c>
      <c r="BC275">
        <f>'O-PTIR'!BC275/MAX('O-PTIR'!BC:BC)</f>
        <v>-3.3682806839781918E-3</v>
      </c>
      <c r="BD275">
        <f>'O-PTIR'!BD275/MAX('O-PTIR'!BD:BD)</f>
        <v>-9.8195409834837301E-3</v>
      </c>
      <c r="BE275">
        <f>'O-PTIR'!BE275/MAX('O-PTIR'!BE:BE)</f>
        <v>-4.6077860852386746E-3</v>
      </c>
      <c r="BF275">
        <f>'O-PTIR'!BF275/MAX('O-PTIR'!BF:BF)</f>
        <v>3.0396106406810151E-3</v>
      </c>
      <c r="BG275">
        <f>'O-PTIR'!BG275/MAX('O-PTIR'!BG:BG)</f>
        <v>1.2497952176356803E-3</v>
      </c>
      <c r="BH275">
        <f>'O-PTIR'!BH275/MAX('O-PTIR'!BH:BH)</f>
        <v>1.026023206931935E-3</v>
      </c>
      <c r="BI275">
        <f>'O-PTIR'!BI275/MAX('O-PTIR'!BI:BI)</f>
        <v>1.2579938475604348E-3</v>
      </c>
    </row>
    <row r="276" spans="1:61" x14ac:dyDescent="0.25">
      <c r="A276">
        <v>1496</v>
      </c>
      <c r="B276">
        <f>'O-PTIR'!B276/MAX('O-PTIR'!B:B)</f>
        <v>2.5529365386344795E-2</v>
      </c>
      <c r="C276">
        <f>'O-PTIR'!C276/MAX('O-PTIR'!C:C)</f>
        <v>-4.2253288425350725E-3</v>
      </c>
      <c r="D276">
        <f>'O-PTIR'!D276/MAX('O-PTIR'!D:D)</f>
        <v>4.0526392531364079E-3</v>
      </c>
      <c r="E276">
        <f>'O-PTIR'!E276/MAX('O-PTIR'!E:E)</f>
        <v>1.5866386269838649E-4</v>
      </c>
      <c r="F276">
        <f>'O-PTIR'!F276/MAX('O-PTIR'!F:F)</f>
        <v>-6.4531119345746776E-2</v>
      </c>
      <c r="G276">
        <f>'O-PTIR'!G276/MAX('O-PTIR'!G:G)</f>
        <v>9.326140651649456E-2</v>
      </c>
      <c r="H276">
        <f>'O-PTIR'!H276/MAX('O-PTIR'!H:H)</f>
        <v>-5.5954066426989045E-2</v>
      </c>
      <c r="I276">
        <f>'O-PTIR'!I276/MAX('O-PTIR'!I:I)</f>
        <v>-0.10319753234089471</v>
      </c>
      <c r="J276">
        <f>'O-PTIR'!J276/MAX('O-PTIR'!J:J)</f>
        <v>-3.3487557318202223E-2</v>
      </c>
      <c r="K276">
        <f>'O-PTIR'!K276/MAX('O-PTIR'!K:K)</f>
        <v>6.1978404372473924E-3</v>
      </c>
      <c r="L276">
        <f>'O-PTIR'!L276/MAX('O-PTIR'!L:L)</f>
        <v>-0.11783004601930101</v>
      </c>
      <c r="M276">
        <f>'O-PTIR'!M276/MAX('O-PTIR'!M:M)</f>
        <v>1.8184936560881621E-4</v>
      </c>
      <c r="N276">
        <f>'O-PTIR'!N276/MAX('O-PTIR'!N:N)</f>
        <v>8.5317511277782976E-2</v>
      </c>
      <c r="O276">
        <f>'O-PTIR'!O276/MAX('O-PTIR'!O:O)</f>
        <v>-2.2602656535011766E-2</v>
      </c>
      <c r="P276">
        <f>'O-PTIR'!P276/MAX('O-PTIR'!P:P)</f>
        <v>-1.3652224866952656E-2</v>
      </c>
      <c r="Q276">
        <f>'O-PTIR'!Q276/MAX('O-PTIR'!Q:Q)</f>
        <v>6.9406114978785643E-4</v>
      </c>
      <c r="R276">
        <f>'O-PTIR'!R276/MAX('O-PTIR'!R:R)</f>
        <v>9.3042130864884512E-2</v>
      </c>
      <c r="S276">
        <f>'O-PTIR'!S276/MAX('O-PTIR'!S:S)</f>
        <v>-8.5645711966500005E-4</v>
      </c>
      <c r="T276">
        <f>'O-PTIR'!T276/MAX('O-PTIR'!T:T)</f>
        <v>-7.4920802519532828E-3</v>
      </c>
      <c r="U276">
        <f>'O-PTIR'!U276/MAX('O-PTIR'!U:U)</f>
        <v>1.6971416721281388E-3</v>
      </c>
      <c r="V276">
        <f>'O-PTIR'!V276/MAX('O-PTIR'!V:V)</f>
        <v>2.7628265107775695E-3</v>
      </c>
      <c r="W276">
        <f>'O-PTIR'!W276/MAX('O-PTIR'!W:W)</f>
        <v>1.7498084488503405E-2</v>
      </c>
      <c r="X276">
        <f>'O-PTIR'!X276/MAX('O-PTIR'!X:X)</f>
        <v>-1.7993460122060895E-2</v>
      </c>
      <c r="Y276">
        <f>'O-PTIR'!Y276/MAX('O-PTIR'!Y:Y)</f>
        <v>1.2457830725995126E-2</v>
      </c>
      <c r="Z276">
        <f>'O-PTIR'!Z276/MAX('O-PTIR'!Z:Z)</f>
        <v>-1.2876505689573853E-2</v>
      </c>
      <c r="AA276">
        <f>'O-PTIR'!AA276/MAX('O-PTIR'!AA:AA)</f>
        <v>7.4781159486148288E-2</v>
      </c>
      <c r="AB276">
        <f>'O-PTIR'!AB276/MAX('O-PTIR'!AB:AB)</f>
        <v>6.4911101724846362E-2</v>
      </c>
      <c r="AC276">
        <f>'O-PTIR'!AC276/MAX('O-PTIR'!AC:AC)</f>
        <v>-9.6095271097556886E-3</v>
      </c>
      <c r="AD276">
        <f>'O-PTIR'!AD276/MAX('O-PTIR'!AD:AD)</f>
        <v>8.066052221989823E-3</v>
      </c>
      <c r="AE276">
        <f>'O-PTIR'!AE276/MAX('O-PTIR'!AE:AE)</f>
        <v>1.4125605099122808E-3</v>
      </c>
      <c r="AF276">
        <f>'O-PTIR'!AF276/MAX('O-PTIR'!AF:AF)</f>
        <v>4.2896266214495737E-4</v>
      </c>
      <c r="AG276">
        <f>'O-PTIR'!AG276/MAX('O-PTIR'!AG:AG)</f>
        <v>4.6956938495005549E-3</v>
      </c>
      <c r="AH276">
        <f>'O-PTIR'!AH276/MAX('O-PTIR'!AH:AH)</f>
        <v>3.2540505402193949E-3</v>
      </c>
      <c r="AI276">
        <f>'O-PTIR'!AI276/MAX('O-PTIR'!AI:AI)</f>
        <v>7.3377525622725384E-5</v>
      </c>
      <c r="AJ276">
        <f>'O-PTIR'!AJ276/MAX('O-PTIR'!AJ:AJ)</f>
        <v>-0.19648069089900763</v>
      </c>
      <c r="AK276">
        <f>'O-PTIR'!AK276/MAX('O-PTIR'!AK:AK)</f>
        <v>4.9461327710954787E-2</v>
      </c>
      <c r="AL276">
        <f>'O-PTIR'!AL276/MAX('O-PTIR'!AL:AL)</f>
        <v>-5.0956527620848787E-3</v>
      </c>
      <c r="AM276">
        <f>'O-PTIR'!AM276/MAX('O-PTIR'!AM:AM)</f>
        <v>-2.7058450119549003E-3</v>
      </c>
      <c r="AN276">
        <f>'O-PTIR'!AN276/MAX('O-PTIR'!AN:AN)</f>
        <v>-5.0820788254232353E-3</v>
      </c>
      <c r="AO276">
        <f>'O-PTIR'!AO276/MAX('O-PTIR'!AO:AO)</f>
        <v>-3.4133891345624759E-3</v>
      </c>
      <c r="AP276">
        <f>'O-PTIR'!AP276/MAX('O-PTIR'!AP:AP)</f>
        <v>4.0400519179718247E-3</v>
      </c>
      <c r="AQ276">
        <f>'O-PTIR'!AQ276/MAX('O-PTIR'!AQ:AQ)</f>
        <v>1.7467178742919265E-3</v>
      </c>
      <c r="AR276">
        <f>'O-PTIR'!AR276/MAX('O-PTIR'!AR:AR)</f>
        <v>-1.0381387541032688E-3</v>
      </c>
      <c r="AS276">
        <f>'O-PTIR'!AS276/MAX('O-PTIR'!AS:AS)</f>
        <v>-2.0298583500863278E-3</v>
      </c>
      <c r="AT276">
        <f>'O-PTIR'!AT276/MAX('O-PTIR'!AT:AT)</f>
        <v>6.4796463798874517E-3</v>
      </c>
      <c r="AU276">
        <f>'O-PTIR'!AU276/MAX('O-PTIR'!AU:AU)</f>
        <v>1.7645912158998165E-3</v>
      </c>
      <c r="AV276">
        <f>'O-PTIR'!AV276/MAX('O-PTIR'!AV:AV)</f>
        <v>8.3129881790938026E-3</v>
      </c>
      <c r="AW276">
        <f>'O-PTIR'!AW276/MAX('O-PTIR'!AW:AW)</f>
        <v>-1.479992329421279E-3</v>
      </c>
      <c r="AX276">
        <f>'O-PTIR'!AX276/MAX('O-PTIR'!AX:AX)</f>
        <v>9.9667634613851384E-4</v>
      </c>
      <c r="AY276">
        <f>'O-PTIR'!AY276/MAX('O-PTIR'!AY:AY)</f>
        <v>-4.4632218507647162E-2</v>
      </c>
      <c r="AZ276">
        <f>'O-PTIR'!AZ276/MAX('O-PTIR'!AZ:AZ)</f>
        <v>2.6328808124411033E-3</v>
      </c>
      <c r="BA276">
        <f>'O-PTIR'!BA276/MAX('O-PTIR'!BA:BA)</f>
        <v>7.0554206110081865E-3</v>
      </c>
      <c r="BB276">
        <f>'O-PTIR'!BB276/MAX('O-PTIR'!BB:BB)</f>
        <v>3.0241085926985185E-3</v>
      </c>
      <c r="BC276">
        <f>'O-PTIR'!BC276/MAX('O-PTIR'!BC:BC)</f>
        <v>7.2661894074154201E-3</v>
      </c>
      <c r="BD276">
        <f>'O-PTIR'!BD276/MAX('O-PTIR'!BD:BD)</f>
        <v>-1.1249461965822475E-2</v>
      </c>
      <c r="BE276">
        <f>'O-PTIR'!BE276/MAX('O-PTIR'!BE:BE)</f>
        <v>-1.4590104848470006E-2</v>
      </c>
      <c r="BF276">
        <f>'O-PTIR'!BF276/MAX('O-PTIR'!BF:BF)</f>
        <v>2.3103128827563295E-3</v>
      </c>
      <c r="BG276">
        <f>'O-PTIR'!BG276/MAX('O-PTIR'!BG:BG)</f>
        <v>1.1688463278652853E-3</v>
      </c>
      <c r="BH276">
        <f>'O-PTIR'!BH276/MAX('O-PTIR'!BH:BH)</f>
        <v>1.219034740222021E-3</v>
      </c>
      <c r="BI276">
        <f>'O-PTIR'!BI276/MAX('O-PTIR'!BI:BI)</f>
        <v>2.3463356084211747E-3</v>
      </c>
    </row>
    <row r="277" spans="1:61" x14ac:dyDescent="0.25">
      <c r="A277">
        <v>1498</v>
      </c>
      <c r="B277">
        <f>'O-PTIR'!B277/MAX('O-PTIR'!B:B)</f>
        <v>2.3612091038319575E-2</v>
      </c>
      <c r="C277">
        <f>'O-PTIR'!C277/MAX('O-PTIR'!C:C)</f>
        <v>-1.11052191564697E-2</v>
      </c>
      <c r="D277">
        <f>'O-PTIR'!D277/MAX('O-PTIR'!D:D)</f>
        <v>-2.0193722877859029E-2</v>
      </c>
      <c r="E277">
        <f>'O-PTIR'!E277/MAX('O-PTIR'!E:E)</f>
        <v>2.8776782192610054E-2</v>
      </c>
      <c r="F277">
        <f>'O-PTIR'!F277/MAX('O-PTIR'!F:F)</f>
        <v>-0.20089825165502234</v>
      </c>
      <c r="G277">
        <f>'O-PTIR'!G277/MAX('O-PTIR'!G:G)</f>
        <v>4.125765791938784E-2</v>
      </c>
      <c r="H277">
        <f>'O-PTIR'!H277/MAX('O-PTIR'!H:H)</f>
        <v>-0.27584031912217166</v>
      </c>
      <c r="I277">
        <f>'O-PTIR'!I277/MAX('O-PTIR'!I:I)</f>
        <v>-8.0404035051241489E-3</v>
      </c>
      <c r="J277">
        <f>'O-PTIR'!J277/MAX('O-PTIR'!J:J)</f>
        <v>-0.13557338291655954</v>
      </c>
      <c r="K277">
        <f>'O-PTIR'!K277/MAX('O-PTIR'!K:K)</f>
        <v>4.5583478784221899E-3</v>
      </c>
      <c r="L277">
        <f>'O-PTIR'!L277/MAX('O-PTIR'!L:L)</f>
        <v>-6.6689742306013751E-3</v>
      </c>
      <c r="M277">
        <f>'O-PTIR'!M277/MAX('O-PTIR'!M:M)</f>
        <v>1.020535927834185E-4</v>
      </c>
      <c r="N277">
        <f>'O-PTIR'!N277/MAX('O-PTIR'!N:N)</f>
        <v>3.736933107080237E-2</v>
      </c>
      <c r="O277">
        <f>'O-PTIR'!O277/MAX('O-PTIR'!O:O)</f>
        <v>-3.8765913937408622E-2</v>
      </c>
      <c r="P277">
        <f>'O-PTIR'!P277/MAX('O-PTIR'!P:P)</f>
        <v>-1.4784999828552888E-2</v>
      </c>
      <c r="Q277">
        <f>'O-PTIR'!Q277/MAX('O-PTIR'!Q:Q)</f>
        <v>9.6191906064592805E-4</v>
      </c>
      <c r="R277">
        <f>'O-PTIR'!R277/MAX('O-PTIR'!R:R)</f>
        <v>-5.166325646800797E-2</v>
      </c>
      <c r="S277">
        <f>'O-PTIR'!S277/MAX('O-PTIR'!S:S)</f>
        <v>8.6894576673226531E-3</v>
      </c>
      <c r="T277">
        <f>'O-PTIR'!T277/MAX('O-PTIR'!T:T)</f>
        <v>-5.4430644508937295E-3</v>
      </c>
      <c r="U277">
        <f>'O-PTIR'!U277/MAX('O-PTIR'!U:U)</f>
        <v>7.3888771154490202E-4</v>
      </c>
      <c r="V277">
        <f>'O-PTIR'!V277/MAX('O-PTIR'!V:V)</f>
        <v>3.5383504460223159E-3</v>
      </c>
      <c r="W277">
        <f>'O-PTIR'!W277/MAX('O-PTIR'!W:W)</f>
        <v>1.7330445008251816E-2</v>
      </c>
      <c r="X277">
        <f>'O-PTIR'!X277/MAX('O-PTIR'!X:X)</f>
        <v>-6.435249042736968E-2</v>
      </c>
      <c r="Y277">
        <f>'O-PTIR'!Y277/MAX('O-PTIR'!Y:Y)</f>
        <v>4.1583229420800967E-4</v>
      </c>
      <c r="Z277">
        <f>'O-PTIR'!Z277/MAX('O-PTIR'!Z:Z)</f>
        <v>-2.0672178161744326E-2</v>
      </c>
      <c r="AA277">
        <f>'O-PTIR'!AA277/MAX('O-PTIR'!AA:AA)</f>
        <v>-3.5528042220733795E-2</v>
      </c>
      <c r="AB277">
        <f>'O-PTIR'!AB277/MAX('O-PTIR'!AB:AB)</f>
        <v>1.4677248106834438E-2</v>
      </c>
      <c r="AC277">
        <f>'O-PTIR'!AC277/MAX('O-PTIR'!AC:AC)</f>
        <v>-4.8054171275899353E-3</v>
      </c>
      <c r="AD277">
        <f>'O-PTIR'!AD277/MAX('O-PTIR'!AD:AD)</f>
        <v>1.8452329693992202E-3</v>
      </c>
      <c r="AE277">
        <f>'O-PTIR'!AE277/MAX('O-PTIR'!AE:AE)</f>
        <v>4.0901083984360645E-5</v>
      </c>
      <c r="AF277">
        <f>'O-PTIR'!AF277/MAX('O-PTIR'!AF:AF)</f>
        <v>1.0195219110112033E-3</v>
      </c>
      <c r="AG277">
        <f>'O-PTIR'!AG277/MAX('O-PTIR'!AG:AG)</f>
        <v>5.2036446227594572E-3</v>
      </c>
      <c r="AH277">
        <f>'O-PTIR'!AH277/MAX('O-PTIR'!AH:AH)</f>
        <v>6.1421121701004909E-3</v>
      </c>
      <c r="AI277">
        <f>'O-PTIR'!AI277/MAX('O-PTIR'!AI:AI)</f>
        <v>-1.7106027427985079E-3</v>
      </c>
      <c r="AJ277">
        <f>'O-PTIR'!AJ277/MAX('O-PTIR'!AJ:AJ)</f>
        <v>-7.8609299490802628E-2</v>
      </c>
      <c r="AK277">
        <f>'O-PTIR'!AK277/MAX('O-PTIR'!AK:AK)</f>
        <v>-7.2072429163771337E-2</v>
      </c>
      <c r="AL277">
        <f>'O-PTIR'!AL277/MAX('O-PTIR'!AL:AL)</f>
        <v>-3.2624975799288971E-3</v>
      </c>
      <c r="AM277">
        <f>'O-PTIR'!AM277/MAX('O-PTIR'!AM:AM)</f>
        <v>-2.2510919738026928E-3</v>
      </c>
      <c r="AN277">
        <f>'O-PTIR'!AN277/MAX('O-PTIR'!AN:AN)</f>
        <v>-4.6080740664174733E-3</v>
      </c>
      <c r="AO277">
        <f>'O-PTIR'!AO277/MAX('O-PTIR'!AO:AO)</f>
        <v>-2.6749160479796565E-3</v>
      </c>
      <c r="AP277">
        <f>'O-PTIR'!AP277/MAX('O-PTIR'!AP:AP)</f>
        <v>2.3508833751075928E-3</v>
      </c>
      <c r="AQ277">
        <f>'O-PTIR'!AQ277/MAX('O-PTIR'!AQ:AQ)</f>
        <v>3.5047781041893018E-3</v>
      </c>
      <c r="AR277">
        <f>'O-PTIR'!AR277/MAX('O-PTIR'!AR:AR)</f>
        <v>3.4963276172633679E-4</v>
      </c>
      <c r="AS277">
        <f>'O-PTIR'!AS277/MAX('O-PTIR'!AS:AS)</f>
        <v>-4.7333285926522134E-4</v>
      </c>
      <c r="AT277">
        <f>'O-PTIR'!AT277/MAX('O-PTIR'!AT:AT)</f>
        <v>5.7971549914804486E-3</v>
      </c>
      <c r="AU277">
        <f>'O-PTIR'!AU277/MAX('O-PTIR'!AU:AU)</f>
        <v>-1.0261407628426699E-3</v>
      </c>
      <c r="AV277">
        <f>'O-PTIR'!AV277/MAX('O-PTIR'!AV:AV)</f>
        <v>6.2651805731761814E-3</v>
      </c>
      <c r="AW277">
        <f>'O-PTIR'!AW277/MAX('O-PTIR'!AW:AW)</f>
        <v>-8.8640787697860191E-4</v>
      </c>
      <c r="AX277">
        <f>'O-PTIR'!AX277/MAX('O-PTIR'!AX:AX)</f>
        <v>5.1959871747392242E-4</v>
      </c>
      <c r="AY277">
        <f>'O-PTIR'!AY277/MAX('O-PTIR'!AY:AY)</f>
        <v>-3.9579346109283903E-2</v>
      </c>
      <c r="AZ277">
        <f>'O-PTIR'!AZ277/MAX('O-PTIR'!AZ:AZ)</f>
        <v>1.0581987777251295E-3</v>
      </c>
      <c r="BA277">
        <f>'O-PTIR'!BA277/MAX('O-PTIR'!BA:BA)</f>
        <v>5.6098198002494659E-3</v>
      </c>
      <c r="BB277">
        <f>'O-PTIR'!BB277/MAX('O-PTIR'!BB:BB)</f>
        <v>1.2130827953025633E-3</v>
      </c>
      <c r="BC277">
        <f>'O-PTIR'!BC277/MAX('O-PTIR'!BC:BC)</f>
        <v>2.6060969794902526E-2</v>
      </c>
      <c r="BD277">
        <f>'O-PTIR'!BD277/MAX('O-PTIR'!BD:BD)</f>
        <v>-1.442083084227873E-3</v>
      </c>
      <c r="BE277">
        <f>'O-PTIR'!BE277/MAX('O-PTIR'!BE:BE)</f>
        <v>-3.0982656132085954E-2</v>
      </c>
      <c r="BF277">
        <f>'O-PTIR'!BF277/MAX('O-PTIR'!BF:BF)</f>
        <v>1.0020921825666304E-3</v>
      </c>
      <c r="BG277">
        <f>'O-PTIR'!BG277/MAX('O-PTIR'!BG:BG)</f>
        <v>1.0488769396289363E-3</v>
      </c>
      <c r="BH277">
        <f>'O-PTIR'!BH277/MAX('O-PTIR'!BH:BH)</f>
        <v>5.0277720782299638E-4</v>
      </c>
      <c r="BI277">
        <f>'O-PTIR'!BI277/MAX('O-PTIR'!BI:BI)</f>
        <v>-7.4964786444581646E-4</v>
      </c>
    </row>
    <row r="278" spans="1:61" x14ac:dyDescent="0.25">
      <c r="A278">
        <v>1500</v>
      </c>
      <c r="B278">
        <f>'O-PTIR'!B278/MAX('O-PTIR'!B:B)</f>
        <v>6.2376956620425949E-3</v>
      </c>
      <c r="C278">
        <f>'O-PTIR'!C278/MAX('O-PTIR'!C:C)</f>
        <v>-5.109165047820656E-3</v>
      </c>
      <c r="D278">
        <f>'O-PTIR'!D278/MAX('O-PTIR'!D:D)</f>
        <v>-2.2417635958354061E-2</v>
      </c>
      <c r="E278">
        <f>'O-PTIR'!E278/MAX('O-PTIR'!E:E)</f>
        <v>2.7341340483451531E-2</v>
      </c>
      <c r="F278">
        <f>'O-PTIR'!F278/MAX('O-PTIR'!F:F)</f>
        <v>-0.11647717105235939</v>
      </c>
      <c r="G278">
        <f>'O-PTIR'!G278/MAX('O-PTIR'!G:G)</f>
        <v>3.999505673432964E-2</v>
      </c>
      <c r="H278">
        <f>'O-PTIR'!H278/MAX('O-PTIR'!H:H)</f>
        <v>-0.17002437624690869</v>
      </c>
      <c r="I278">
        <f>'O-PTIR'!I278/MAX('O-PTIR'!I:I)</f>
        <v>3.3955647803606777E-2</v>
      </c>
      <c r="J278">
        <f>'O-PTIR'!J278/MAX('O-PTIR'!J:J)</f>
        <v>1.86359998363815E-3</v>
      </c>
      <c r="K278">
        <f>'O-PTIR'!K278/MAX('O-PTIR'!K:K)</f>
        <v>3.8962107313033341E-3</v>
      </c>
      <c r="L278">
        <f>'O-PTIR'!L278/MAX('O-PTIR'!L:L)</f>
        <v>-1.1669441417990128E-2</v>
      </c>
      <c r="M278">
        <f>'O-PTIR'!M278/MAX('O-PTIR'!M:M)</f>
        <v>2.0950160631892311E-4</v>
      </c>
      <c r="N278">
        <f>'O-PTIR'!N278/MAX('O-PTIR'!N:N)</f>
        <v>4.5856119011064803E-2</v>
      </c>
      <c r="O278">
        <f>'O-PTIR'!O278/MAX('O-PTIR'!O:O)</f>
        <v>5.430241828574078E-3</v>
      </c>
      <c r="P278">
        <f>'O-PTIR'!P278/MAX('O-PTIR'!P:P)</f>
        <v>-1.1768931937255653E-2</v>
      </c>
      <c r="Q278">
        <f>'O-PTIR'!Q278/MAX('O-PTIR'!Q:Q)</f>
        <v>4.7760919664122629E-4</v>
      </c>
      <c r="R278">
        <f>'O-PTIR'!R278/MAX('O-PTIR'!R:R)</f>
        <v>-4.990558112356968E-2</v>
      </c>
      <c r="S278">
        <f>'O-PTIR'!S278/MAX('O-PTIR'!S:S)</f>
        <v>5.66872287536733E-3</v>
      </c>
      <c r="T278">
        <f>'O-PTIR'!T278/MAX('O-PTIR'!T:T)</f>
        <v>-4.8537777922806188E-3</v>
      </c>
      <c r="U278">
        <f>'O-PTIR'!U278/MAX('O-PTIR'!U:U)</f>
        <v>1.3011149358650022E-3</v>
      </c>
      <c r="V278">
        <f>'O-PTIR'!V278/MAX('O-PTIR'!V:V)</f>
        <v>5.2690445150508974E-3</v>
      </c>
      <c r="W278">
        <f>'O-PTIR'!W278/MAX('O-PTIR'!W:W)</f>
        <v>1.5212199290771949E-2</v>
      </c>
      <c r="X278">
        <f>'O-PTIR'!X278/MAX('O-PTIR'!X:X)</f>
        <v>2.20455129084292E-2</v>
      </c>
      <c r="Y278">
        <f>'O-PTIR'!Y278/MAX('O-PTIR'!Y:Y)</f>
        <v>-1.8923680942697582E-3</v>
      </c>
      <c r="Z278">
        <f>'O-PTIR'!Z278/MAX('O-PTIR'!Z:Z)</f>
        <v>-2.3275124863546576E-2</v>
      </c>
      <c r="AA278">
        <f>'O-PTIR'!AA278/MAX('O-PTIR'!AA:AA)</f>
        <v>-8.3129081434000066E-2</v>
      </c>
      <c r="AB278">
        <f>'O-PTIR'!AB278/MAX('O-PTIR'!AB:AB)</f>
        <v>2.8947006528922306E-2</v>
      </c>
      <c r="AC278">
        <f>'O-PTIR'!AC278/MAX('O-PTIR'!AC:AC)</f>
        <v>-4.2534944994266459E-3</v>
      </c>
      <c r="AD278">
        <f>'O-PTIR'!AD278/MAX('O-PTIR'!AD:AD)</f>
        <v>1.1494889645269619E-3</v>
      </c>
      <c r="AE278">
        <f>'O-PTIR'!AE278/MAX('O-PTIR'!AE:AE)</f>
        <v>-2.3603789498214184E-5</v>
      </c>
      <c r="AF278">
        <f>'O-PTIR'!AF278/MAX('O-PTIR'!AF:AF)</f>
        <v>1.9474491077181341E-3</v>
      </c>
      <c r="AG278">
        <f>'O-PTIR'!AG278/MAX('O-PTIR'!AG:AG)</f>
        <v>5.4681230176306496E-3</v>
      </c>
      <c r="AH278">
        <f>'O-PTIR'!AH278/MAX('O-PTIR'!AH:AH)</f>
        <v>1.7279315873263558E-3</v>
      </c>
      <c r="AI278">
        <f>'O-PTIR'!AI278/MAX('O-PTIR'!AI:AI)</f>
        <v>-6.7148886133969318E-3</v>
      </c>
      <c r="AJ278">
        <f>'O-PTIR'!AJ278/MAX('O-PTIR'!AJ:AJ)</f>
        <v>-4.1462977142834437E-2</v>
      </c>
      <c r="AK278">
        <f>'O-PTIR'!AK278/MAX('O-PTIR'!AK:AK)</f>
        <v>2.5592458540319354E-3</v>
      </c>
      <c r="AL278">
        <f>'O-PTIR'!AL278/MAX('O-PTIR'!AL:AL)</f>
        <v>-8.4305664672037063E-4</v>
      </c>
      <c r="AM278">
        <f>'O-PTIR'!AM278/MAX('O-PTIR'!AM:AM)</f>
        <v>2.1989674802132216E-3</v>
      </c>
      <c r="AN278">
        <f>'O-PTIR'!AN278/MAX('O-PTIR'!AN:AN)</f>
        <v>-3.5179647396326647E-3</v>
      </c>
      <c r="AO278">
        <f>'O-PTIR'!AO278/MAX('O-PTIR'!AO:AO)</f>
        <v>-3.4377842169142027E-4</v>
      </c>
      <c r="AP278">
        <f>'O-PTIR'!AP278/MAX('O-PTIR'!AP:AP)</f>
        <v>3.2955176022958885E-3</v>
      </c>
      <c r="AQ278">
        <f>'O-PTIR'!AQ278/MAX('O-PTIR'!AQ:AQ)</f>
        <v>3.1449100944551172E-3</v>
      </c>
      <c r="AR278">
        <f>'O-PTIR'!AR278/MAX('O-PTIR'!AR:AR)</f>
        <v>-1.1296285530465085E-3</v>
      </c>
      <c r="AS278">
        <f>'O-PTIR'!AS278/MAX('O-PTIR'!AS:AS)</f>
        <v>-5.7203007920576148E-4</v>
      </c>
      <c r="AT278">
        <f>'O-PTIR'!AT278/MAX('O-PTIR'!AT:AT)</f>
        <v>5.3314449705575565E-3</v>
      </c>
      <c r="AU278">
        <f>'O-PTIR'!AU278/MAX('O-PTIR'!AU:AU)</f>
        <v>2.6093965777551653E-3</v>
      </c>
      <c r="AV278">
        <f>'O-PTIR'!AV278/MAX('O-PTIR'!AV:AV)</f>
        <v>4.4343478097817598E-3</v>
      </c>
      <c r="AW278">
        <f>'O-PTIR'!AW278/MAX('O-PTIR'!AW:AW)</f>
        <v>1.7940996898429642E-5</v>
      </c>
      <c r="AX278">
        <f>'O-PTIR'!AX278/MAX('O-PTIR'!AX:AX)</f>
        <v>5.2860842587622618E-5</v>
      </c>
      <c r="AY278">
        <f>'O-PTIR'!AY278/MAX('O-PTIR'!AY:AY)</f>
        <v>6.1486795247358119E-3</v>
      </c>
      <c r="AZ278">
        <f>'O-PTIR'!AZ278/MAX('O-PTIR'!AZ:AZ)</f>
        <v>6.1334841547021856E-4</v>
      </c>
      <c r="BA278">
        <f>'O-PTIR'!BA278/MAX('O-PTIR'!BA:BA)</f>
        <v>1.0426054855631021E-3</v>
      </c>
      <c r="BB278">
        <f>'O-PTIR'!BB278/MAX('O-PTIR'!BB:BB)</f>
        <v>2.9178336039982846E-4</v>
      </c>
      <c r="BC278">
        <f>'O-PTIR'!BC278/MAX('O-PTIR'!BC:BC)</f>
        <v>-3.2467314595258194E-2</v>
      </c>
      <c r="BD278">
        <f>'O-PTIR'!BD278/MAX('O-PTIR'!BD:BD)</f>
        <v>3.8809117040568188E-3</v>
      </c>
      <c r="BE278">
        <f>'O-PTIR'!BE278/MAX('O-PTIR'!BE:BE)</f>
        <v>-2.2938491983664867E-2</v>
      </c>
      <c r="BF278">
        <f>'O-PTIR'!BF278/MAX('O-PTIR'!BF:BF)</f>
        <v>9.4098564807271656E-4</v>
      </c>
      <c r="BG278">
        <f>'O-PTIR'!BG278/MAX('O-PTIR'!BG:BG)</f>
        <v>9.5499758171341883E-4</v>
      </c>
      <c r="BH278">
        <f>'O-PTIR'!BH278/MAX('O-PTIR'!BH:BH)</f>
        <v>2.0481535160485832E-3</v>
      </c>
      <c r="BI278">
        <f>'O-PTIR'!BI278/MAX('O-PTIR'!BI:BI)</f>
        <v>-2.0125725315970899E-3</v>
      </c>
    </row>
    <row r="279" spans="1:61" x14ac:dyDescent="0.25">
      <c r="A279">
        <v>1502</v>
      </c>
      <c r="B279">
        <f>'O-PTIR'!B279/MAX('O-PTIR'!B:B)</f>
        <v>3.9634999393362014E-3</v>
      </c>
      <c r="C279">
        <f>'O-PTIR'!C279/MAX('O-PTIR'!C:C)</f>
        <v>3.8073149105097887E-3</v>
      </c>
      <c r="D279">
        <f>'O-PTIR'!D279/MAX('O-PTIR'!D:D)</f>
        <v>-4.8223105604575118E-3</v>
      </c>
      <c r="E279">
        <f>'O-PTIR'!E279/MAX('O-PTIR'!E:E)</f>
        <v>6.5293368788689994E-3</v>
      </c>
      <c r="F279">
        <f>'O-PTIR'!F279/MAX('O-PTIR'!F:F)</f>
        <v>-0.10650805128736325</v>
      </c>
      <c r="G279">
        <f>'O-PTIR'!G279/MAX('O-PTIR'!G:G)</f>
        <v>4.534437715957202E-2</v>
      </c>
      <c r="H279">
        <f>'O-PTIR'!H279/MAX('O-PTIR'!H:H)</f>
        <v>-0.11959676888368552</v>
      </c>
      <c r="I279">
        <f>'O-PTIR'!I279/MAX('O-PTIR'!I:I)</f>
        <v>-0.11869442271405034</v>
      </c>
      <c r="J279">
        <f>'O-PTIR'!J279/MAX('O-PTIR'!J:J)</f>
        <v>-3.5572608707027345E-2</v>
      </c>
      <c r="K279">
        <f>'O-PTIR'!K279/MAX('O-PTIR'!K:K)</f>
        <v>1.2270882040276122E-3</v>
      </c>
      <c r="L279">
        <f>'O-PTIR'!L279/MAX('O-PTIR'!L:L)</f>
        <v>-5.3118129217905583E-2</v>
      </c>
      <c r="M279">
        <f>'O-PTIR'!M279/MAX('O-PTIR'!M:M)</f>
        <v>9.6365537328807455E-5</v>
      </c>
      <c r="N279">
        <f>'O-PTIR'!N279/MAX('O-PTIR'!N:N)</f>
        <v>1.0795040443116289E-2</v>
      </c>
      <c r="O279">
        <f>'O-PTIR'!O279/MAX('O-PTIR'!O:O)</f>
        <v>-7.7615178754482095E-3</v>
      </c>
      <c r="P279">
        <f>'O-PTIR'!P279/MAX('O-PTIR'!P:P)</f>
        <v>-6.713748635017237E-3</v>
      </c>
      <c r="Q279">
        <f>'O-PTIR'!Q279/MAX('O-PTIR'!Q:Q)</f>
        <v>3.8517147838897336E-4</v>
      </c>
      <c r="R279">
        <f>'O-PTIR'!R279/MAX('O-PTIR'!R:R)</f>
        <v>3.5823650156335894E-2</v>
      </c>
      <c r="S279">
        <f>'O-PTIR'!S279/MAX('O-PTIR'!S:S)</f>
        <v>3.9701869396775759E-3</v>
      </c>
      <c r="T279">
        <f>'O-PTIR'!T279/MAX('O-PTIR'!T:T)</f>
        <v>-5.0269686779285602E-3</v>
      </c>
      <c r="U279">
        <f>'O-PTIR'!U279/MAX('O-PTIR'!U:U)</f>
        <v>1.8708051643941471E-3</v>
      </c>
      <c r="V279">
        <f>'O-PTIR'!V279/MAX('O-PTIR'!V:V)</f>
        <v>2.7506367010666079E-3</v>
      </c>
      <c r="W279">
        <f>'O-PTIR'!W279/MAX('O-PTIR'!W:W)</f>
        <v>2.1546157967203154E-2</v>
      </c>
      <c r="X279">
        <f>'O-PTIR'!X279/MAX('O-PTIR'!X:X)</f>
        <v>2.6799892088444764E-2</v>
      </c>
      <c r="Y279">
        <f>'O-PTIR'!Y279/MAX('O-PTIR'!Y:Y)</f>
        <v>-2.118135888794746E-4</v>
      </c>
      <c r="Z279">
        <f>'O-PTIR'!Z279/MAX('O-PTIR'!Z:Z)</f>
        <v>-2.5922275561152737E-2</v>
      </c>
      <c r="AA279">
        <f>'O-PTIR'!AA279/MAX('O-PTIR'!AA:AA)</f>
        <v>-2.7433376302534455E-2</v>
      </c>
      <c r="AB279">
        <f>'O-PTIR'!AB279/MAX('O-PTIR'!AB:AB)</f>
        <v>-3.6743738385677287E-2</v>
      </c>
      <c r="AC279">
        <f>'O-PTIR'!AC279/MAX('O-PTIR'!AC:AC)</f>
        <v>-2.8247774927935189E-4</v>
      </c>
      <c r="AD279">
        <f>'O-PTIR'!AD279/MAX('O-PTIR'!AD:AD)</f>
        <v>4.8078834939179339E-4</v>
      </c>
      <c r="AE279">
        <f>'O-PTIR'!AE279/MAX('O-PTIR'!AE:AE)</f>
        <v>7.5820119179869283E-4</v>
      </c>
      <c r="AF279">
        <f>'O-PTIR'!AF279/MAX('O-PTIR'!AF:AF)</f>
        <v>1.8775155027630978E-3</v>
      </c>
      <c r="AG279">
        <f>'O-PTIR'!AG279/MAX('O-PTIR'!AG:AG)</f>
        <v>2.9817216518186222E-3</v>
      </c>
      <c r="AH279">
        <f>'O-PTIR'!AH279/MAX('O-PTIR'!AH:AH)</f>
        <v>-1.0792188932390104E-3</v>
      </c>
      <c r="AI279">
        <f>'O-PTIR'!AI279/MAX('O-PTIR'!AI:AI)</f>
        <v>-2.8467230238016206E-3</v>
      </c>
      <c r="AJ279">
        <f>'O-PTIR'!AJ279/MAX('O-PTIR'!AJ:AJ)</f>
        <v>-7.4507881377377419E-2</v>
      </c>
      <c r="AK279">
        <f>'O-PTIR'!AK279/MAX('O-PTIR'!AK:AK)</f>
        <v>1.5718829535982812E-3</v>
      </c>
      <c r="AL279">
        <f>'O-PTIR'!AL279/MAX('O-PTIR'!AL:AL)</f>
        <v>1.1450823853667035E-2</v>
      </c>
      <c r="AM279">
        <f>'O-PTIR'!AM279/MAX('O-PTIR'!AM:AM)</f>
        <v>-1.7339283113605108E-3</v>
      </c>
      <c r="AN279">
        <f>'O-PTIR'!AN279/MAX('O-PTIR'!AN:AN)</f>
        <v>-4.1589524452527145E-3</v>
      </c>
      <c r="AO279">
        <f>'O-PTIR'!AO279/MAX('O-PTIR'!AO:AO)</f>
        <v>-7.0035548738699974E-4</v>
      </c>
      <c r="AP279">
        <f>'O-PTIR'!AP279/MAX('O-PTIR'!AP:AP)</f>
        <v>3.830842435280491E-3</v>
      </c>
      <c r="AQ279">
        <f>'O-PTIR'!AQ279/MAX('O-PTIR'!AQ:AQ)</f>
        <v>3.4363726648380744E-3</v>
      </c>
      <c r="AR279">
        <f>'O-PTIR'!AR279/MAX('O-PTIR'!AR:AR)</f>
        <v>-1.6197037702737078E-3</v>
      </c>
      <c r="AS279">
        <f>'O-PTIR'!AS279/MAX('O-PTIR'!AS:AS)</f>
        <v>2.4420505323674427E-4</v>
      </c>
      <c r="AT279">
        <f>'O-PTIR'!AT279/MAX('O-PTIR'!AT:AT)</f>
        <v>5.3380316578158955E-3</v>
      </c>
      <c r="AU279">
        <f>'O-PTIR'!AU279/MAX('O-PTIR'!AU:AU)</f>
        <v>6.6599440747259749E-4</v>
      </c>
      <c r="AV279">
        <f>'O-PTIR'!AV279/MAX('O-PTIR'!AV:AV)</f>
        <v>5.0747543361036188E-3</v>
      </c>
      <c r="AW279">
        <f>'O-PTIR'!AW279/MAX('O-PTIR'!AW:AW)</f>
        <v>-5.6055936382421671E-4</v>
      </c>
      <c r="AX279">
        <f>'O-PTIR'!AX279/MAX('O-PTIR'!AX:AX)</f>
        <v>-5.0348483186296231E-4</v>
      </c>
      <c r="AY279">
        <f>'O-PTIR'!AY279/MAX('O-PTIR'!AY:AY)</f>
        <v>-2.8802500653116847E-2</v>
      </c>
      <c r="AZ279">
        <f>'O-PTIR'!AZ279/MAX('O-PTIR'!AZ:AZ)</f>
        <v>1.7372767584754318E-3</v>
      </c>
      <c r="BA279">
        <f>'O-PTIR'!BA279/MAX('O-PTIR'!BA:BA)</f>
        <v>-8.5701712381051735E-4</v>
      </c>
      <c r="BB279">
        <f>'O-PTIR'!BB279/MAX('O-PTIR'!BB:BB)</f>
        <v>4.9607372690914906E-4</v>
      </c>
      <c r="BC279">
        <f>'O-PTIR'!BC279/MAX('O-PTIR'!BC:BC)</f>
        <v>2.1734560044554121E-2</v>
      </c>
      <c r="BD279">
        <f>'O-PTIR'!BD279/MAX('O-PTIR'!BD:BD)</f>
        <v>-3.8293611018043435E-3</v>
      </c>
      <c r="BE279">
        <f>'O-PTIR'!BE279/MAX('O-PTIR'!BE:BE)</f>
        <v>-2.098171934651628E-3</v>
      </c>
      <c r="BF279">
        <f>'O-PTIR'!BF279/MAX('O-PTIR'!BF:BF)</f>
        <v>3.2692277013278643E-4</v>
      </c>
      <c r="BG279">
        <f>'O-PTIR'!BG279/MAX('O-PTIR'!BG:BG)</f>
        <v>8.8977762734590311E-4</v>
      </c>
      <c r="BH279">
        <f>'O-PTIR'!BH279/MAX('O-PTIR'!BH:BH)</f>
        <v>1.2024219843043357E-3</v>
      </c>
      <c r="BI279">
        <f>'O-PTIR'!BI279/MAX('O-PTIR'!BI:BI)</f>
        <v>-7.500697508365601E-5</v>
      </c>
    </row>
    <row r="280" spans="1:61" x14ac:dyDescent="0.25">
      <c r="A280">
        <v>1504</v>
      </c>
      <c r="B280">
        <f>'O-PTIR'!B280/MAX('O-PTIR'!B:B)</f>
        <v>9.2756518368274886E-3</v>
      </c>
      <c r="C280">
        <f>'O-PTIR'!C280/MAX('O-PTIR'!C:C)</f>
        <v>7.6194476271689935E-3</v>
      </c>
      <c r="D280">
        <f>'O-PTIR'!D280/MAX('O-PTIR'!D:D)</f>
        <v>1.1509534372633076E-2</v>
      </c>
      <c r="E280">
        <f>'O-PTIR'!E280/MAX('O-PTIR'!E:E)</f>
        <v>-2.9117102381372009E-2</v>
      </c>
      <c r="F280">
        <f>'O-PTIR'!F280/MAX('O-PTIR'!F:F)</f>
        <v>-0.20685935112460124</v>
      </c>
      <c r="G280">
        <f>'O-PTIR'!G280/MAX('O-PTIR'!G:G)</f>
        <v>5.781319316183426E-2</v>
      </c>
      <c r="H280">
        <f>'O-PTIR'!H280/MAX('O-PTIR'!H:H)</f>
        <v>-0.15984202388637589</v>
      </c>
      <c r="I280">
        <f>'O-PTIR'!I280/MAX('O-PTIR'!I:I)</f>
        <v>-0.13727870379435025</v>
      </c>
      <c r="J280">
        <f>'O-PTIR'!J280/MAX('O-PTIR'!J:J)</f>
        <v>1.0067302877242931E-2</v>
      </c>
      <c r="K280">
        <f>'O-PTIR'!K280/MAX('O-PTIR'!K:K)</f>
        <v>6.3473754221508001E-3</v>
      </c>
      <c r="L280">
        <f>'O-PTIR'!L280/MAX('O-PTIR'!L:L)</f>
        <v>-2.7115942948585006E-2</v>
      </c>
      <c r="M280">
        <f>'O-PTIR'!M280/MAX('O-PTIR'!M:M)</f>
        <v>3.2129719272613909E-4</v>
      </c>
      <c r="N280">
        <f>'O-PTIR'!N280/MAX('O-PTIR'!N:N)</f>
        <v>3.9655520519513543E-2</v>
      </c>
      <c r="O280">
        <f>'O-PTIR'!O280/MAX('O-PTIR'!O:O)</f>
        <v>-2.3447139916397366E-2</v>
      </c>
      <c r="P280">
        <f>'O-PTIR'!P280/MAX('O-PTIR'!P:P)</f>
        <v>8.9276006603351468E-3</v>
      </c>
      <c r="Q280">
        <f>'O-PTIR'!Q280/MAX('O-PTIR'!Q:Q)</f>
        <v>1.5395433778694662E-3</v>
      </c>
      <c r="R280">
        <f>'O-PTIR'!R280/MAX('O-PTIR'!R:R)</f>
        <v>5.8069611424790425E-2</v>
      </c>
      <c r="S280">
        <f>'O-PTIR'!S280/MAX('O-PTIR'!S:S)</f>
        <v>3.1649709689864449E-3</v>
      </c>
      <c r="T280">
        <f>'O-PTIR'!T280/MAX('O-PTIR'!T:T)</f>
        <v>-6.8361473534281772E-3</v>
      </c>
      <c r="U280">
        <f>'O-PTIR'!U280/MAX('O-PTIR'!U:U)</f>
        <v>1.5356644485887022E-3</v>
      </c>
      <c r="V280">
        <f>'O-PTIR'!V280/MAX('O-PTIR'!V:V)</f>
        <v>-2.3994648061156265E-3</v>
      </c>
      <c r="W280">
        <f>'O-PTIR'!W280/MAX('O-PTIR'!W:W)</f>
        <v>2.2011605744959972E-2</v>
      </c>
      <c r="X280">
        <f>'O-PTIR'!X280/MAX('O-PTIR'!X:X)</f>
        <v>4.4476183551513893E-2</v>
      </c>
      <c r="Y280">
        <f>'O-PTIR'!Y280/MAX('O-PTIR'!Y:Y)</f>
        <v>-4.7555388672255259E-3</v>
      </c>
      <c r="Z280">
        <f>'O-PTIR'!Z280/MAX('O-PTIR'!Z:Z)</f>
        <v>-7.751701439259579E-3</v>
      </c>
      <c r="AA280">
        <f>'O-PTIR'!AA280/MAX('O-PTIR'!AA:AA)</f>
        <v>5.9724646665165547E-2</v>
      </c>
      <c r="AB280">
        <f>'O-PTIR'!AB280/MAX('O-PTIR'!AB:AB)</f>
        <v>3.7883113203587386E-3</v>
      </c>
      <c r="AC280">
        <f>'O-PTIR'!AC280/MAX('O-PTIR'!AC:AC)</f>
        <v>-7.283086223121649E-4</v>
      </c>
      <c r="AD280">
        <f>'O-PTIR'!AD280/MAX('O-PTIR'!AD:AD)</f>
        <v>-1.9098240817612743E-3</v>
      </c>
      <c r="AE280">
        <f>'O-PTIR'!AE280/MAX('O-PTIR'!AE:AE)</f>
        <v>6.6091735085096689E-5</v>
      </c>
      <c r="AF280">
        <f>'O-PTIR'!AF280/MAX('O-PTIR'!AF:AF)</f>
        <v>-7.4311972502428463E-4</v>
      </c>
      <c r="AG280">
        <f>'O-PTIR'!AG280/MAX('O-PTIR'!AG:AG)</f>
        <v>8.8097461286109702E-4</v>
      </c>
      <c r="AH280">
        <f>'O-PTIR'!AH280/MAX('O-PTIR'!AH:AH)</f>
        <v>-2.0747077998917725E-3</v>
      </c>
      <c r="AI280">
        <f>'O-PTIR'!AI280/MAX('O-PTIR'!AI:AI)</f>
        <v>-9.9472522780051885E-3</v>
      </c>
      <c r="AJ280">
        <f>'O-PTIR'!AJ280/MAX('O-PTIR'!AJ:AJ)</f>
        <v>-0.11833640167227771</v>
      </c>
      <c r="AK280">
        <f>'O-PTIR'!AK280/MAX('O-PTIR'!AK:AK)</f>
        <v>-6.7486035183957238E-2</v>
      </c>
      <c r="AL280">
        <f>'O-PTIR'!AL280/MAX('O-PTIR'!AL:AL)</f>
        <v>2.2789318619530513E-2</v>
      </c>
      <c r="AM280">
        <f>'O-PTIR'!AM280/MAX('O-PTIR'!AM:AM)</f>
        <v>-2.5996719304172532E-3</v>
      </c>
      <c r="AN280">
        <f>'O-PTIR'!AN280/MAX('O-PTIR'!AN:AN)</f>
        <v>1.5369084252320076E-3</v>
      </c>
      <c r="AO280">
        <f>'O-PTIR'!AO280/MAX('O-PTIR'!AO:AO)</f>
        <v>-5.1247214538482108E-4</v>
      </c>
      <c r="AP280">
        <f>'O-PTIR'!AP280/MAX('O-PTIR'!AP:AP)</f>
        <v>1.3418385525948632E-3</v>
      </c>
      <c r="AQ280">
        <f>'O-PTIR'!AQ280/MAX('O-PTIR'!AQ:AQ)</f>
        <v>3.484737614549969E-3</v>
      </c>
      <c r="AR280">
        <f>'O-PTIR'!AR280/MAX('O-PTIR'!AR:AR)</f>
        <v>1.5996797557639599E-4</v>
      </c>
      <c r="AS280">
        <f>'O-PTIR'!AS280/MAX('O-PTIR'!AS:AS)</f>
        <v>2.7844298610235178E-3</v>
      </c>
      <c r="AT280">
        <f>'O-PTIR'!AT280/MAX('O-PTIR'!AT:AT)</f>
        <v>5.1414116678448751E-3</v>
      </c>
      <c r="AU280">
        <f>'O-PTIR'!AU280/MAX('O-PTIR'!AU:AU)</f>
        <v>3.7606095043558074E-3</v>
      </c>
      <c r="AV280">
        <f>'O-PTIR'!AV280/MAX('O-PTIR'!AV:AV)</f>
        <v>4.7263647909975316E-3</v>
      </c>
      <c r="AW280">
        <f>'O-PTIR'!AW280/MAX('O-PTIR'!AW:AW)</f>
        <v>-1.0805732892937296E-4</v>
      </c>
      <c r="AX280">
        <f>'O-PTIR'!AX280/MAX('O-PTIR'!AX:AX)</f>
        <v>4.9394906410492475E-4</v>
      </c>
      <c r="AY280">
        <f>'O-PTIR'!AY280/MAX('O-PTIR'!AY:AY)</f>
        <v>-3.2802923277284381E-2</v>
      </c>
      <c r="AZ280">
        <f>'O-PTIR'!AZ280/MAX('O-PTIR'!AZ:AZ)</f>
        <v>1.0388893721056216E-3</v>
      </c>
      <c r="BA280">
        <f>'O-PTIR'!BA280/MAX('O-PTIR'!BA:BA)</f>
        <v>-1.3933886783485407E-3</v>
      </c>
      <c r="BB280">
        <f>'O-PTIR'!BB280/MAX('O-PTIR'!BB:BB)</f>
        <v>2.5787712081719018E-4</v>
      </c>
      <c r="BC280">
        <f>'O-PTIR'!BC280/MAX('O-PTIR'!BC:BC)</f>
        <v>-7.137000379703641E-3</v>
      </c>
      <c r="BD280">
        <f>'O-PTIR'!BD280/MAX('O-PTIR'!BD:BD)</f>
        <v>-7.0930263734484125E-3</v>
      </c>
      <c r="BE280">
        <f>'O-PTIR'!BE280/MAX('O-PTIR'!BE:BE)</f>
        <v>-1.6621723382414775E-2</v>
      </c>
      <c r="BF280">
        <f>'O-PTIR'!BF280/MAX('O-PTIR'!BF:BF)</f>
        <v>8.3326687029486898E-4</v>
      </c>
      <c r="BG280">
        <f>'O-PTIR'!BG280/MAX('O-PTIR'!BG:BG)</f>
        <v>6.8527210902584229E-4</v>
      </c>
      <c r="BH280">
        <f>'O-PTIR'!BH280/MAX('O-PTIR'!BH:BH)</f>
        <v>2.0365972186930739E-3</v>
      </c>
      <c r="BI280">
        <f>'O-PTIR'!BI280/MAX('O-PTIR'!BI:BI)</f>
        <v>8.3239241273857199E-4</v>
      </c>
    </row>
    <row r="281" spans="1:61" x14ac:dyDescent="0.25">
      <c r="A281">
        <v>1506</v>
      </c>
      <c r="B281">
        <f>'O-PTIR'!B281/MAX('O-PTIR'!B:B)</f>
        <v>3.9412026197471348E-2</v>
      </c>
      <c r="C281">
        <f>'O-PTIR'!C281/MAX('O-PTIR'!C:C)</f>
        <v>1.6837171075392506E-2</v>
      </c>
      <c r="D281">
        <f>'O-PTIR'!D281/MAX('O-PTIR'!D:D)</f>
        <v>-4.3553704440636755E-2</v>
      </c>
      <c r="E281">
        <f>'O-PTIR'!E281/MAX('O-PTIR'!E:E)</f>
        <v>-7.831090393623813E-2</v>
      </c>
      <c r="F281">
        <f>'O-PTIR'!F281/MAX('O-PTIR'!F:F)</f>
        <v>-0.47347565675435643</v>
      </c>
      <c r="G281">
        <f>'O-PTIR'!G281/MAX('O-PTIR'!G:G)</f>
        <v>0.12542341970148199</v>
      </c>
      <c r="H281">
        <f>'O-PTIR'!H281/MAX('O-PTIR'!H:H)</f>
        <v>-0.39984258933010869</v>
      </c>
      <c r="I281">
        <f>'O-PTIR'!I281/MAX('O-PTIR'!I:I)</f>
        <v>-0.33303369267329658</v>
      </c>
      <c r="J281">
        <f>'O-PTIR'!J281/MAX('O-PTIR'!J:J)</f>
        <v>0.1292875523659309</v>
      </c>
      <c r="K281">
        <f>'O-PTIR'!K281/MAX('O-PTIR'!K:K)</f>
        <v>8.7334251417043075E-3</v>
      </c>
      <c r="L281">
        <f>'O-PTIR'!L281/MAX('O-PTIR'!L:L)</f>
        <v>3.4988021431423336E-2</v>
      </c>
      <c r="M281">
        <f>'O-PTIR'!M281/MAX('O-PTIR'!M:M)</f>
        <v>8.5894083217522054E-4</v>
      </c>
      <c r="N281">
        <f>'O-PTIR'!N281/MAX('O-PTIR'!N:N)</f>
        <v>4.7747061938037176E-2</v>
      </c>
      <c r="O281">
        <f>'O-PTIR'!O281/MAX('O-PTIR'!O:O)</f>
        <v>-7.8360915256030783E-3</v>
      </c>
      <c r="P281">
        <f>'O-PTIR'!P281/MAX('O-PTIR'!P:P)</f>
        <v>-8.2695233198842727E-3</v>
      </c>
      <c r="Q281">
        <f>'O-PTIR'!Q281/MAX('O-PTIR'!Q:Q)</f>
        <v>2.8515697563551807E-3</v>
      </c>
      <c r="R281">
        <f>'O-PTIR'!R281/MAX('O-PTIR'!R:R)</f>
        <v>-2.9576620412850561E-2</v>
      </c>
      <c r="S281">
        <f>'O-PTIR'!S281/MAX('O-PTIR'!S:S)</f>
        <v>1.5104208193418466E-2</v>
      </c>
      <c r="T281">
        <f>'O-PTIR'!T281/MAX('O-PTIR'!T:T)</f>
        <v>-6.1043135147177156E-3</v>
      </c>
      <c r="U281">
        <f>'O-PTIR'!U281/MAX('O-PTIR'!U:U)</f>
        <v>-8.8034665981814343E-4</v>
      </c>
      <c r="V281">
        <f>'O-PTIR'!V281/MAX('O-PTIR'!V:V)</f>
        <v>-9.3157646048725E-3</v>
      </c>
      <c r="W281">
        <f>'O-PTIR'!W281/MAX('O-PTIR'!W:W)</f>
        <v>7.9952712675219108E-3</v>
      </c>
      <c r="X281">
        <f>'O-PTIR'!X281/MAX('O-PTIR'!X:X)</f>
        <v>9.7623671901244324E-2</v>
      </c>
      <c r="Y281">
        <f>'O-PTIR'!Y281/MAX('O-PTIR'!Y:Y)</f>
        <v>-1.0221313415262589E-2</v>
      </c>
      <c r="Z281">
        <f>'O-PTIR'!Z281/MAX('O-PTIR'!Z:Z)</f>
        <v>1.0154688007573864E-2</v>
      </c>
      <c r="AA281">
        <f>'O-PTIR'!AA281/MAX('O-PTIR'!AA:AA)</f>
        <v>-4.3382374014530177E-2</v>
      </c>
      <c r="AB281">
        <f>'O-PTIR'!AB281/MAX('O-PTIR'!AB:AB)</f>
        <v>-2.4002114840361528E-2</v>
      </c>
      <c r="AC281">
        <f>'O-PTIR'!AC281/MAX('O-PTIR'!AC:AC)</f>
        <v>-1.9565761133031951E-2</v>
      </c>
      <c r="AD281">
        <f>'O-PTIR'!AD281/MAX('O-PTIR'!AD:AD)</f>
        <v>-1.7778885195787618E-3</v>
      </c>
      <c r="AE281">
        <f>'O-PTIR'!AE281/MAX('O-PTIR'!AE:AE)</f>
        <v>1.2352869989193727E-3</v>
      </c>
      <c r="AF281">
        <f>'O-PTIR'!AF281/MAX('O-PTIR'!AF:AF)</f>
        <v>1.5814183624445971E-3</v>
      </c>
      <c r="AG281">
        <f>'O-PTIR'!AG281/MAX('O-PTIR'!AG:AG)</f>
        <v>-5.6307624315385793E-3</v>
      </c>
      <c r="AH281">
        <f>'O-PTIR'!AH281/MAX('O-PTIR'!AH:AH)</f>
        <v>1.6379279482189322E-3</v>
      </c>
      <c r="AI281">
        <f>'O-PTIR'!AI281/MAX('O-PTIR'!AI:AI)</f>
        <v>4.858002391344716E-4</v>
      </c>
      <c r="AJ281">
        <f>'O-PTIR'!AJ281/MAX('O-PTIR'!AJ:AJ)</f>
        <v>-0.16310326865824712</v>
      </c>
      <c r="AK281">
        <f>'O-PTIR'!AK281/MAX('O-PTIR'!AK:AK)</f>
        <v>-4.8795672826817162E-2</v>
      </c>
      <c r="AL281">
        <f>'O-PTIR'!AL281/MAX('O-PTIR'!AL:AL)</f>
        <v>2.1547378407501486E-2</v>
      </c>
      <c r="AM281">
        <f>'O-PTIR'!AM281/MAX('O-PTIR'!AM:AM)</f>
        <v>2.2668901211938042E-2</v>
      </c>
      <c r="AN281">
        <f>'O-PTIR'!AN281/MAX('O-PTIR'!AN:AN)</f>
        <v>2.0500271295539684E-4</v>
      </c>
      <c r="AO281">
        <f>'O-PTIR'!AO281/MAX('O-PTIR'!AO:AO)</f>
        <v>-5.1959966105021927E-3</v>
      </c>
      <c r="AP281">
        <f>'O-PTIR'!AP281/MAX('O-PTIR'!AP:AP)</f>
        <v>-1.2173789500694342E-3</v>
      </c>
      <c r="AQ281">
        <f>'O-PTIR'!AQ281/MAX('O-PTIR'!AQ:AQ)</f>
        <v>7.1535150759014779E-4</v>
      </c>
      <c r="AR281">
        <f>'O-PTIR'!AR281/MAX('O-PTIR'!AR:AR)</f>
        <v>9.5271504119039205E-4</v>
      </c>
      <c r="AS281">
        <f>'O-PTIR'!AS281/MAX('O-PTIR'!AS:AS)</f>
        <v>4.5094800227450261E-3</v>
      </c>
      <c r="AT281">
        <f>'O-PTIR'!AT281/MAX('O-PTIR'!AT:AT)</f>
        <v>4.0704087383157906E-3</v>
      </c>
      <c r="AU281">
        <f>'O-PTIR'!AU281/MAX('O-PTIR'!AU:AU)</f>
        <v>1.8416707922907602E-3</v>
      </c>
      <c r="AV281">
        <f>'O-PTIR'!AV281/MAX('O-PTIR'!AV:AV)</f>
        <v>-1.1393167600536578E-3</v>
      </c>
      <c r="AW281">
        <f>'O-PTIR'!AW281/MAX('O-PTIR'!AW:AW)</f>
        <v>4.0627464990548911E-3</v>
      </c>
      <c r="AX281">
        <f>'O-PTIR'!AX281/MAX('O-PTIR'!AX:AX)</f>
        <v>1.9868167644301031E-4</v>
      </c>
      <c r="AY281">
        <f>'O-PTIR'!AY281/MAX('O-PTIR'!AY:AY)</f>
        <v>-7.3879538785546248E-2</v>
      </c>
      <c r="AZ281">
        <f>'O-PTIR'!AZ281/MAX('O-PTIR'!AZ:AZ)</f>
        <v>-6.3734837514139292E-4</v>
      </c>
      <c r="BA281">
        <f>'O-PTIR'!BA281/MAX('O-PTIR'!BA:BA)</f>
        <v>-6.637983579216941E-3</v>
      </c>
      <c r="BB281">
        <f>'O-PTIR'!BB281/MAX('O-PTIR'!BB:BB)</f>
        <v>-2.0543152116794623E-3</v>
      </c>
      <c r="BC281">
        <f>'O-PTIR'!BC281/MAX('O-PTIR'!BC:BC)</f>
        <v>2.8501143954187482E-2</v>
      </c>
      <c r="BD281">
        <f>'O-PTIR'!BD281/MAX('O-PTIR'!BD:BD)</f>
        <v>-1.4735599647115512E-2</v>
      </c>
      <c r="BE281">
        <f>'O-PTIR'!BE281/MAX('O-PTIR'!BE:BE)</f>
        <v>-3.6618305769485285E-2</v>
      </c>
      <c r="BF281">
        <f>'O-PTIR'!BF281/MAX('O-PTIR'!BF:BF)</f>
        <v>-7.3792875835261931E-4</v>
      </c>
      <c r="BG281">
        <f>'O-PTIR'!BG281/MAX('O-PTIR'!BG:BG)</f>
        <v>4.1190742428406408E-4</v>
      </c>
      <c r="BH281">
        <f>'O-PTIR'!BH281/MAX('O-PTIR'!BH:BH)</f>
        <v>9.7217483154825768E-4</v>
      </c>
      <c r="BI281">
        <f>'O-PTIR'!BI281/MAX('O-PTIR'!BI:BI)</f>
        <v>-1.4471398467769746E-3</v>
      </c>
    </row>
    <row r="282" spans="1:61" x14ac:dyDescent="0.25">
      <c r="A282">
        <v>1508</v>
      </c>
      <c r="B282">
        <f>'O-PTIR'!B282/MAX('O-PTIR'!B:B)</f>
        <v>3.1254509830072087E-2</v>
      </c>
      <c r="C282">
        <f>'O-PTIR'!C282/MAX('O-PTIR'!C:C)</f>
        <v>-5.000363122902785E-3</v>
      </c>
      <c r="D282">
        <f>'O-PTIR'!D282/MAX('O-PTIR'!D:D)</f>
        <v>1.4262470114798238E-2</v>
      </c>
      <c r="E282">
        <f>'O-PTIR'!E282/MAX('O-PTIR'!E:E)</f>
        <v>-1.3298993829900057E-2</v>
      </c>
      <c r="F282">
        <f>'O-PTIR'!F282/MAX('O-PTIR'!F:F)</f>
        <v>-0.36283920684991311</v>
      </c>
      <c r="G282">
        <f>'O-PTIR'!G282/MAX('O-PTIR'!G:G)</f>
        <v>6.6645555148065971E-2</v>
      </c>
      <c r="H282">
        <f>'O-PTIR'!H282/MAX('O-PTIR'!H:H)</f>
        <v>-0.45371372740617028</v>
      </c>
      <c r="I282">
        <f>'O-PTIR'!I282/MAX('O-PTIR'!I:I)</f>
        <v>-0.59386392289641554</v>
      </c>
      <c r="J282">
        <f>'O-PTIR'!J282/MAX('O-PTIR'!J:J)</f>
        <v>7.7326412879002215E-2</v>
      </c>
      <c r="K282">
        <f>'O-PTIR'!K282/MAX('O-PTIR'!K:K)</f>
        <v>-8.4820012006672409E-3</v>
      </c>
      <c r="L282">
        <f>'O-PTIR'!L282/MAX('O-PTIR'!L:L)</f>
        <v>0.14543799844068808</v>
      </c>
      <c r="M282">
        <f>'O-PTIR'!M282/MAX('O-PTIR'!M:M)</f>
        <v>4.4300599680652394E-4</v>
      </c>
      <c r="N282">
        <f>'O-PTIR'!N282/MAX('O-PTIR'!N:N)</f>
        <v>9.6075866534396176E-2</v>
      </c>
      <c r="O282">
        <f>'O-PTIR'!O282/MAX('O-PTIR'!O:O)</f>
        <v>4.3311637559262754E-2</v>
      </c>
      <c r="P282">
        <f>'O-PTIR'!P282/MAX('O-PTIR'!P:P)</f>
        <v>-1.1066829231864191E-2</v>
      </c>
      <c r="Q282">
        <f>'O-PTIR'!Q282/MAX('O-PTIR'!Q:Q)</f>
        <v>2.243674153108716E-3</v>
      </c>
      <c r="R282">
        <f>'O-PTIR'!R282/MAX('O-PTIR'!R:R)</f>
        <v>-0.15125368935691089</v>
      </c>
      <c r="S282">
        <f>'O-PTIR'!S282/MAX('O-PTIR'!S:S)</f>
        <v>9.5787967228356339E-3</v>
      </c>
      <c r="T282">
        <f>'O-PTIR'!T282/MAX('O-PTIR'!T:T)</f>
        <v>-1.3879836283199887E-2</v>
      </c>
      <c r="U282">
        <f>'O-PTIR'!U282/MAX('O-PTIR'!U:U)</f>
        <v>-3.1225722386849951E-4</v>
      </c>
      <c r="V282">
        <f>'O-PTIR'!V282/MAX('O-PTIR'!V:V)</f>
        <v>-1.1531921448270613E-3</v>
      </c>
      <c r="W282">
        <f>'O-PTIR'!W282/MAX('O-PTIR'!W:W)</f>
        <v>6.7870013383891804E-3</v>
      </c>
      <c r="X282">
        <f>'O-PTIR'!X282/MAX('O-PTIR'!X:X)</f>
        <v>6.2800981029924692E-3</v>
      </c>
      <c r="Y282">
        <f>'O-PTIR'!Y282/MAX('O-PTIR'!Y:Y)</f>
        <v>-1.9358249462612925E-2</v>
      </c>
      <c r="Z282">
        <f>'O-PTIR'!Z282/MAX('O-PTIR'!Z:Z)</f>
        <v>-2.3103601416913505E-2</v>
      </c>
      <c r="AA282">
        <f>'O-PTIR'!AA282/MAX('O-PTIR'!AA:AA)</f>
        <v>8.7364010966489453E-3</v>
      </c>
      <c r="AB282">
        <f>'O-PTIR'!AB282/MAX('O-PTIR'!AB:AB)</f>
        <v>5.6107833343600746E-3</v>
      </c>
      <c r="AC282">
        <f>'O-PTIR'!AC282/MAX('O-PTIR'!AC:AC)</f>
        <v>-9.6916335344983656E-3</v>
      </c>
      <c r="AD282">
        <f>'O-PTIR'!AD282/MAX('O-PTIR'!AD:AD)</f>
        <v>6.3691921089871343E-4</v>
      </c>
      <c r="AE282">
        <f>'O-PTIR'!AE282/MAX('O-PTIR'!AE:AE)</f>
        <v>1.7784766622521705E-4</v>
      </c>
      <c r="AF282">
        <f>'O-PTIR'!AF282/MAX('O-PTIR'!AF:AF)</f>
        <v>-2.4749102006261495E-4</v>
      </c>
      <c r="AG282">
        <f>'O-PTIR'!AG282/MAX('O-PTIR'!AG:AG)</f>
        <v>1.4158523824843062E-3</v>
      </c>
      <c r="AH282">
        <f>'O-PTIR'!AH282/MAX('O-PTIR'!AH:AH)</f>
        <v>9.4405633437786131E-4</v>
      </c>
      <c r="AI282">
        <f>'O-PTIR'!AI282/MAX('O-PTIR'!AI:AI)</f>
        <v>-1.4434580068109816E-3</v>
      </c>
      <c r="AJ282">
        <f>'O-PTIR'!AJ282/MAX('O-PTIR'!AJ:AJ)</f>
        <v>-0.28835574414575277</v>
      </c>
      <c r="AK282">
        <f>'O-PTIR'!AK282/MAX('O-PTIR'!AK:AK)</f>
        <v>6.5646681002641982E-2</v>
      </c>
      <c r="AL282">
        <f>'O-PTIR'!AL282/MAX('O-PTIR'!AL:AL)</f>
        <v>5.2106034501339712E-3</v>
      </c>
      <c r="AM282">
        <f>'O-PTIR'!AM282/MAX('O-PTIR'!AM:AM)</f>
        <v>3.1944151051675661E-2</v>
      </c>
      <c r="AN282">
        <f>'O-PTIR'!AN282/MAX('O-PTIR'!AN:AN)</f>
        <v>-1.5870022135944255E-3</v>
      </c>
      <c r="AO282">
        <f>'O-PTIR'!AO282/MAX('O-PTIR'!AO:AO)</f>
        <v>3.8478018466511272E-4</v>
      </c>
      <c r="AP282">
        <f>'O-PTIR'!AP282/MAX('O-PTIR'!AP:AP)</f>
        <v>3.1972755566712636E-4</v>
      </c>
      <c r="AQ282">
        <f>'O-PTIR'!AQ282/MAX('O-PTIR'!AQ:AQ)</f>
        <v>2.4042261619779621E-3</v>
      </c>
      <c r="AR282">
        <f>'O-PTIR'!AR282/MAX('O-PTIR'!AR:AR)</f>
        <v>3.2903648555604893E-4</v>
      </c>
      <c r="AS282">
        <f>'O-PTIR'!AS282/MAX('O-PTIR'!AS:AS)</f>
        <v>2.595021563039028E-3</v>
      </c>
      <c r="AT282">
        <f>'O-PTIR'!AT282/MAX('O-PTIR'!AT:AT)</f>
        <v>3.4120745796070119E-3</v>
      </c>
      <c r="AU282">
        <f>'O-PTIR'!AU282/MAX('O-PTIR'!AU:AU)</f>
        <v>3.5141011206056513E-3</v>
      </c>
      <c r="AV282">
        <f>'O-PTIR'!AV282/MAX('O-PTIR'!AV:AV)</f>
        <v>2.866606870372139E-4</v>
      </c>
      <c r="AW282">
        <f>'O-PTIR'!AW282/MAX('O-PTIR'!AW:AW)</f>
        <v>5.5253481262338743E-3</v>
      </c>
      <c r="AX282">
        <f>'O-PTIR'!AX282/MAX('O-PTIR'!AX:AX)</f>
        <v>-5.2871680417256538E-4</v>
      </c>
      <c r="AY282">
        <f>'O-PTIR'!AY282/MAX('O-PTIR'!AY:AY)</f>
        <v>5.1906371602914586E-3</v>
      </c>
      <c r="AZ282">
        <f>'O-PTIR'!AZ282/MAX('O-PTIR'!AZ:AZ)</f>
        <v>-2.3391740270246705E-3</v>
      </c>
      <c r="BA282">
        <f>'O-PTIR'!BA282/MAX('O-PTIR'!BA:BA)</f>
        <v>6.9057823318108896E-3</v>
      </c>
      <c r="BB282">
        <f>'O-PTIR'!BB282/MAX('O-PTIR'!BB:BB)</f>
        <v>-2.8504999320283588E-3</v>
      </c>
      <c r="BC282">
        <f>'O-PTIR'!BC282/MAX('O-PTIR'!BC:BC)</f>
        <v>-1.7186246159912866E-2</v>
      </c>
      <c r="BD282">
        <f>'O-PTIR'!BD282/MAX('O-PTIR'!BD:BD)</f>
        <v>-2.2091399963729266E-3</v>
      </c>
      <c r="BE282">
        <f>'O-PTIR'!BE282/MAX('O-PTIR'!BE:BE)</f>
        <v>-6.464475758678942E-2</v>
      </c>
      <c r="BF282">
        <f>'O-PTIR'!BF282/MAX('O-PTIR'!BF:BF)</f>
        <v>-3.879710163617614E-3</v>
      </c>
      <c r="BG282">
        <f>'O-PTIR'!BG282/MAX('O-PTIR'!BG:BG)</f>
        <v>2.8734683226109382E-4</v>
      </c>
      <c r="BH282">
        <f>'O-PTIR'!BH282/MAX('O-PTIR'!BH:BH)</f>
        <v>-5.6340093288659548E-4</v>
      </c>
      <c r="BI282">
        <f>'O-PTIR'!BI282/MAX('O-PTIR'!BI:BI)</f>
        <v>-1.8122342982345276E-3</v>
      </c>
    </row>
    <row r="283" spans="1:61" x14ac:dyDescent="0.25">
      <c r="A283">
        <v>1510</v>
      </c>
      <c r="B283">
        <f>'O-PTIR'!B283/MAX('O-PTIR'!B:B)</f>
        <v>4.3499026861861315E-2</v>
      </c>
      <c r="C283">
        <f>'O-PTIR'!C283/MAX('O-PTIR'!C:C)</f>
        <v>9.8779309812249607E-3</v>
      </c>
      <c r="D283">
        <f>'O-PTIR'!D283/MAX('O-PTIR'!D:D)</f>
        <v>3.6874334263971048E-2</v>
      </c>
      <c r="E283">
        <f>'O-PTIR'!E283/MAX('O-PTIR'!E:E)</f>
        <v>4.6421953732069553E-2</v>
      </c>
      <c r="F283">
        <f>'O-PTIR'!F283/MAX('O-PTIR'!F:F)</f>
        <v>-0.12432637166676377</v>
      </c>
      <c r="G283">
        <f>'O-PTIR'!G283/MAX('O-PTIR'!G:G)</f>
        <v>3.4978492651932196E-2</v>
      </c>
      <c r="H283">
        <f>'O-PTIR'!H283/MAX('O-PTIR'!H:H)</f>
        <v>-0.49069212583382582</v>
      </c>
      <c r="I283">
        <f>'O-PTIR'!I283/MAX('O-PTIR'!I:I)</f>
        <v>-0.14726372760641854</v>
      </c>
      <c r="J283">
        <f>'O-PTIR'!J283/MAX('O-PTIR'!J:J)</f>
        <v>-0.11016541120137023</v>
      </c>
      <c r="K283">
        <f>'O-PTIR'!K283/MAX('O-PTIR'!K:K)</f>
        <v>-2.900899138575018E-3</v>
      </c>
      <c r="L283">
        <f>'O-PTIR'!L283/MAX('O-PTIR'!L:L)</f>
        <v>1.1707020608778146E-2</v>
      </c>
      <c r="M283">
        <f>'O-PTIR'!M283/MAX('O-PTIR'!M:M)</f>
        <v>1.7956976367474158E-4</v>
      </c>
      <c r="N283">
        <f>'O-PTIR'!N283/MAX('O-PTIR'!N:N)</f>
        <v>7.4520556932747173E-2</v>
      </c>
      <c r="O283">
        <f>'O-PTIR'!O283/MAX('O-PTIR'!O:O)</f>
        <v>2.2547300599551345E-2</v>
      </c>
      <c r="P283">
        <f>'O-PTIR'!P283/MAX('O-PTIR'!P:P)</f>
        <v>-2.800658953121966E-3</v>
      </c>
      <c r="Q283">
        <f>'O-PTIR'!Q283/MAX('O-PTIR'!Q:Q)</f>
        <v>1.264445408192203E-3</v>
      </c>
      <c r="R283">
        <f>'O-PTIR'!R283/MAX('O-PTIR'!R:R)</f>
        <v>-0.10233069033856014</v>
      </c>
      <c r="S283">
        <f>'O-PTIR'!S283/MAX('O-PTIR'!S:S)</f>
        <v>6.4189040924089802E-3</v>
      </c>
      <c r="T283">
        <f>'O-PTIR'!T283/MAX('O-PTIR'!T:T)</f>
        <v>-4.9008965416866938E-3</v>
      </c>
      <c r="U283">
        <f>'O-PTIR'!U283/MAX('O-PTIR'!U:U)</f>
        <v>-3.7321452426878807E-4</v>
      </c>
      <c r="V283">
        <f>'O-PTIR'!V283/MAX('O-PTIR'!V:V)</f>
        <v>7.0915439957820042E-3</v>
      </c>
      <c r="W283">
        <f>'O-PTIR'!W283/MAX('O-PTIR'!W:W)</f>
        <v>2.2088126061617142E-2</v>
      </c>
      <c r="X283">
        <f>'O-PTIR'!X283/MAX('O-PTIR'!X:X)</f>
        <v>-1.4350469256231627E-2</v>
      </c>
      <c r="Y283">
        <f>'O-PTIR'!Y283/MAX('O-PTIR'!Y:Y)</f>
        <v>1.6025139149932776E-3</v>
      </c>
      <c r="Z283">
        <f>'O-PTIR'!Z283/MAX('O-PTIR'!Z:Z)</f>
        <v>-9.4122295622205785E-3</v>
      </c>
      <c r="AA283">
        <f>'O-PTIR'!AA283/MAX('O-PTIR'!AA:AA)</f>
        <v>-0.1724125238250401</v>
      </c>
      <c r="AB283">
        <f>'O-PTIR'!AB283/MAX('O-PTIR'!AB:AB)</f>
        <v>-5.9470446286607088E-2</v>
      </c>
      <c r="AC283">
        <f>'O-PTIR'!AC283/MAX('O-PTIR'!AC:AC)</f>
        <v>-3.4448542504808108E-3</v>
      </c>
      <c r="AD283">
        <f>'O-PTIR'!AD283/MAX('O-PTIR'!AD:AD)</f>
        <v>-4.7197107553434989E-3</v>
      </c>
      <c r="AE283">
        <f>'O-PTIR'!AE283/MAX('O-PTIR'!AE:AE)</f>
        <v>-7.3967348933498946E-4</v>
      </c>
      <c r="AF283">
        <f>'O-PTIR'!AF283/MAX('O-PTIR'!AF:AF)</f>
        <v>-1.230980530838581E-3</v>
      </c>
      <c r="AG283">
        <f>'O-PTIR'!AG283/MAX('O-PTIR'!AG:AG)</f>
        <v>1.6312660121651234E-3</v>
      </c>
      <c r="AH283">
        <f>'O-PTIR'!AH283/MAX('O-PTIR'!AH:AH)</f>
        <v>2.1133423256073408E-3</v>
      </c>
      <c r="AI283">
        <f>'O-PTIR'!AI283/MAX('O-PTIR'!AI:AI)</f>
        <v>-1.0597564888094211E-3</v>
      </c>
      <c r="AJ283">
        <f>'O-PTIR'!AJ283/MAX('O-PTIR'!AJ:AJ)</f>
        <v>-0.17617548010701672</v>
      </c>
      <c r="AK283">
        <f>'O-PTIR'!AK283/MAX('O-PTIR'!AK:AK)</f>
        <v>-7.3606060313870736E-2</v>
      </c>
      <c r="AL283">
        <f>'O-PTIR'!AL283/MAX('O-PTIR'!AL:AL)</f>
        <v>-8.4795974662961737E-3</v>
      </c>
      <c r="AM283">
        <f>'O-PTIR'!AM283/MAX('O-PTIR'!AM:AM)</f>
        <v>1.5263320237038275E-2</v>
      </c>
      <c r="AN283">
        <f>'O-PTIR'!AN283/MAX('O-PTIR'!AN:AN)</f>
        <v>1.4079014628817548E-5</v>
      </c>
      <c r="AO283">
        <f>'O-PTIR'!AO283/MAX('O-PTIR'!AO:AO)</f>
        <v>-2.589092112525913E-4</v>
      </c>
      <c r="AP283">
        <f>'O-PTIR'!AP283/MAX('O-PTIR'!AP:AP)</f>
        <v>6.6171887568190388E-4</v>
      </c>
      <c r="AQ283">
        <f>'O-PTIR'!AQ283/MAX('O-PTIR'!AQ:AQ)</f>
        <v>2.7700955280008377E-3</v>
      </c>
      <c r="AR283">
        <f>'O-PTIR'!AR283/MAX('O-PTIR'!AR:AR)</f>
        <v>-1.3704830301072984E-3</v>
      </c>
      <c r="AS283">
        <f>'O-PTIR'!AS283/MAX('O-PTIR'!AS:AS)</f>
        <v>2.4565924773107552E-4</v>
      </c>
      <c r="AT283">
        <f>'O-PTIR'!AT283/MAX('O-PTIR'!AT:AT)</f>
        <v>3.4319580439113439E-3</v>
      </c>
      <c r="AU283">
        <f>'O-PTIR'!AU283/MAX('O-PTIR'!AU:AU)</f>
        <v>-6.2242802988969755E-4</v>
      </c>
      <c r="AV283">
        <f>'O-PTIR'!AV283/MAX('O-PTIR'!AV:AV)</f>
        <v>3.6511096051636098E-3</v>
      </c>
      <c r="AW283">
        <f>'O-PTIR'!AW283/MAX('O-PTIR'!AW:AW)</f>
        <v>2.280285431806067E-3</v>
      </c>
      <c r="AX283">
        <f>'O-PTIR'!AX283/MAX('O-PTIR'!AX:AX)</f>
        <v>1.6376027341434344E-3</v>
      </c>
      <c r="AY283">
        <f>'O-PTIR'!AY283/MAX('O-PTIR'!AY:AY)</f>
        <v>-5.1879517527545375E-2</v>
      </c>
      <c r="AZ283">
        <f>'O-PTIR'!AZ283/MAX('O-PTIR'!AZ:AZ)</f>
        <v>-6.9946331608249158E-5</v>
      </c>
      <c r="BA283">
        <f>'O-PTIR'!BA283/MAX('O-PTIR'!BA:BA)</f>
        <v>8.1274578449949016E-3</v>
      </c>
      <c r="BB283">
        <f>'O-PTIR'!BB283/MAX('O-PTIR'!BB:BB)</f>
        <v>-1.8705780866786926E-4</v>
      </c>
      <c r="BC283">
        <f>'O-PTIR'!BC283/MAX('O-PTIR'!BC:BC)</f>
        <v>1.72737122685615E-2</v>
      </c>
      <c r="BD283">
        <f>'O-PTIR'!BD283/MAX('O-PTIR'!BD:BD)</f>
        <v>2.3725784339604134E-3</v>
      </c>
      <c r="BE283">
        <f>'O-PTIR'!BE283/MAX('O-PTIR'!BE:BE)</f>
        <v>-6.4968802818589685E-3</v>
      </c>
      <c r="BF283">
        <f>'O-PTIR'!BF283/MAX('O-PTIR'!BF:BF)</f>
        <v>-9.7174302868419495E-4</v>
      </c>
      <c r="BG283">
        <f>'O-PTIR'!BG283/MAX('O-PTIR'!BG:BG)</f>
        <v>3.9574190461792258E-4</v>
      </c>
      <c r="BH283">
        <f>'O-PTIR'!BH283/MAX('O-PTIR'!BH:BH)</f>
        <v>-1.5364157814096299E-3</v>
      </c>
      <c r="BI283">
        <f>'O-PTIR'!BI283/MAX('O-PTIR'!BI:BI)</f>
        <v>-4.1979530464563954E-4</v>
      </c>
    </row>
    <row r="284" spans="1:61" x14ac:dyDescent="0.25">
      <c r="A284">
        <v>1512</v>
      </c>
      <c r="B284">
        <f>'O-PTIR'!B284/MAX('O-PTIR'!B:B)</f>
        <v>2.1095705741994351E-2</v>
      </c>
      <c r="C284">
        <f>'O-PTIR'!C284/MAX('O-PTIR'!C:C)</f>
        <v>-2.162407381957953E-3</v>
      </c>
      <c r="D284">
        <f>'O-PTIR'!D284/MAX('O-PTIR'!D:D)</f>
        <v>6.9517346503108193E-3</v>
      </c>
      <c r="E284">
        <f>'O-PTIR'!E284/MAX('O-PTIR'!E:E)</f>
        <v>5.3655710362601722E-2</v>
      </c>
      <c r="F284">
        <f>'O-PTIR'!F284/MAX('O-PTIR'!F:F)</f>
        <v>-6.0241181775782832E-2</v>
      </c>
      <c r="G284">
        <f>'O-PTIR'!G284/MAX('O-PTIR'!G:G)</f>
        <v>3.2852485219911735E-2</v>
      </c>
      <c r="H284">
        <f>'O-PTIR'!H284/MAX('O-PTIR'!H:H)</f>
        <v>-0.22388791921355039</v>
      </c>
      <c r="I284">
        <f>'O-PTIR'!I284/MAX('O-PTIR'!I:I)</f>
        <v>-0.21854483805226896</v>
      </c>
      <c r="J284">
        <f>'O-PTIR'!J284/MAX('O-PTIR'!J:J)</f>
        <v>-2.847052103767557E-2</v>
      </c>
      <c r="K284">
        <f>'O-PTIR'!K284/MAX('O-PTIR'!K:K)</f>
        <v>-2.3704850331492003E-3</v>
      </c>
      <c r="L284">
        <f>'O-PTIR'!L284/MAX('O-PTIR'!L:L)</f>
        <v>1.5936488351762017E-2</v>
      </c>
      <c r="M284">
        <f>'O-PTIR'!M284/MAX('O-PTIR'!M:M)</f>
        <v>1.1994645928337483E-4</v>
      </c>
      <c r="N284">
        <f>'O-PTIR'!N284/MAX('O-PTIR'!N:N)</f>
        <v>4.2586007789728375E-2</v>
      </c>
      <c r="O284">
        <f>'O-PTIR'!O284/MAX('O-PTIR'!O:O)</f>
        <v>1.1642172025162089E-2</v>
      </c>
      <c r="P284">
        <f>'O-PTIR'!P284/MAX('O-PTIR'!P:P)</f>
        <v>-1.1518691966252177E-2</v>
      </c>
      <c r="Q284">
        <f>'O-PTIR'!Q284/MAX('O-PTIR'!Q:Q)</f>
        <v>-1.2317681936222256E-4</v>
      </c>
      <c r="R284">
        <f>'O-PTIR'!R284/MAX('O-PTIR'!R:R)</f>
        <v>-6.2240066797466131E-2</v>
      </c>
      <c r="S284">
        <f>'O-PTIR'!S284/MAX('O-PTIR'!S:S)</f>
        <v>2.7512620407618882E-3</v>
      </c>
      <c r="T284">
        <f>'O-PTIR'!T284/MAX('O-PTIR'!T:T)</f>
        <v>-2.1305237112509714E-3</v>
      </c>
      <c r="U284">
        <f>'O-PTIR'!U284/MAX('O-PTIR'!U:U)</f>
        <v>1.1271440813647655E-4</v>
      </c>
      <c r="V284">
        <f>'O-PTIR'!V284/MAX('O-PTIR'!V:V)</f>
        <v>4.8371033772662568E-4</v>
      </c>
      <c r="W284">
        <f>'O-PTIR'!W284/MAX('O-PTIR'!W:W)</f>
        <v>8.9983957306155014E-3</v>
      </c>
      <c r="X284">
        <f>'O-PTIR'!X284/MAX('O-PTIR'!X:X)</f>
        <v>-1.8883846903623016E-2</v>
      </c>
      <c r="Y284">
        <f>'O-PTIR'!Y284/MAX('O-PTIR'!Y:Y)</f>
        <v>3.6585284417092862E-3</v>
      </c>
      <c r="Z284">
        <f>'O-PTIR'!Z284/MAX('O-PTIR'!Z:Z)</f>
        <v>-1.4753501031015822E-2</v>
      </c>
      <c r="AA284">
        <f>'O-PTIR'!AA284/MAX('O-PTIR'!AA:AA)</f>
        <v>-4.4813001997662721E-2</v>
      </c>
      <c r="AB284">
        <f>'O-PTIR'!AB284/MAX('O-PTIR'!AB:AB)</f>
        <v>-8.2294697484142712E-3</v>
      </c>
      <c r="AC284">
        <f>'O-PTIR'!AC284/MAX('O-PTIR'!AC:AC)</f>
        <v>2.7059686548748249E-3</v>
      </c>
      <c r="AD284">
        <f>'O-PTIR'!AD284/MAX('O-PTIR'!AD:AD)</f>
        <v>-1.3364728550882387E-3</v>
      </c>
      <c r="AE284">
        <f>'O-PTIR'!AE284/MAX('O-PTIR'!AE:AE)</f>
        <v>-2.0676111379263064E-4</v>
      </c>
      <c r="AF284">
        <f>'O-PTIR'!AF284/MAX('O-PTIR'!AF:AF)</f>
        <v>6.4328314778124549E-4</v>
      </c>
      <c r="AG284">
        <f>'O-PTIR'!AG284/MAX('O-PTIR'!AG:AG)</f>
        <v>8.9466515217569273E-4</v>
      </c>
      <c r="AH284">
        <f>'O-PTIR'!AH284/MAX('O-PTIR'!AH:AH)</f>
        <v>9.4730448204223441E-4</v>
      </c>
      <c r="AI284">
        <f>'O-PTIR'!AI284/MAX('O-PTIR'!AI:AI)</f>
        <v>-1.1059772235757521E-3</v>
      </c>
      <c r="AJ284">
        <f>'O-PTIR'!AJ284/MAX('O-PTIR'!AJ:AJ)</f>
        <v>-0.12127048948296525</v>
      </c>
      <c r="AK284">
        <f>'O-PTIR'!AK284/MAX('O-PTIR'!AK:AK)</f>
        <v>-3.747706066849809E-2</v>
      </c>
      <c r="AL284">
        <f>'O-PTIR'!AL284/MAX('O-PTIR'!AL:AL)</f>
        <v>1.3025472197493096E-2</v>
      </c>
      <c r="AM284">
        <f>'O-PTIR'!AM284/MAX('O-PTIR'!AM:AM)</f>
        <v>1.1741917706432089E-2</v>
      </c>
      <c r="AN284">
        <f>'O-PTIR'!AN284/MAX('O-PTIR'!AN:AN)</f>
        <v>-9.5641606810235326E-4</v>
      </c>
      <c r="AO284">
        <f>'O-PTIR'!AO284/MAX('O-PTIR'!AO:AO)</f>
        <v>4.9481253423315269E-4</v>
      </c>
      <c r="AP284">
        <f>'O-PTIR'!AP284/MAX('O-PTIR'!AP:AP)</f>
        <v>-1.425949544815646E-4</v>
      </c>
      <c r="AQ284">
        <f>'O-PTIR'!AQ284/MAX('O-PTIR'!AQ:AQ)</f>
        <v>1.6977468698339212E-3</v>
      </c>
      <c r="AR284">
        <f>'O-PTIR'!AR284/MAX('O-PTIR'!AR:AR)</f>
        <v>8.1612770675223534E-4</v>
      </c>
      <c r="AS284">
        <f>'O-PTIR'!AS284/MAX('O-PTIR'!AS:AS)</f>
        <v>5.0854849962177699E-5</v>
      </c>
      <c r="AT284">
        <f>'O-PTIR'!AT284/MAX('O-PTIR'!AT:AT)</f>
        <v>3.5001670923810705E-3</v>
      </c>
      <c r="AU284">
        <f>'O-PTIR'!AU284/MAX('O-PTIR'!AU:AU)</f>
        <v>-3.3723983950776639E-4</v>
      </c>
      <c r="AV284">
        <f>'O-PTIR'!AV284/MAX('O-PTIR'!AV:AV)</f>
        <v>4.2318248807678626E-3</v>
      </c>
      <c r="AW284">
        <f>'O-PTIR'!AW284/MAX('O-PTIR'!AW:AW)</f>
        <v>1.8572851857392898E-3</v>
      </c>
      <c r="AX284">
        <f>'O-PTIR'!AX284/MAX('O-PTIR'!AX:AX)</f>
        <v>-7.787148590828061E-4</v>
      </c>
      <c r="AY284">
        <f>'O-PTIR'!AY284/MAX('O-PTIR'!AY:AY)</f>
        <v>5.6165495905190809E-3</v>
      </c>
      <c r="AZ284">
        <f>'O-PTIR'!AZ284/MAX('O-PTIR'!AZ:AZ)</f>
        <v>4.9746723255004565E-4</v>
      </c>
      <c r="BA284">
        <f>'O-PTIR'!BA284/MAX('O-PTIR'!BA:BA)</f>
        <v>-1.0747991965157795E-3</v>
      </c>
      <c r="BB284">
        <f>'O-PTIR'!BB284/MAX('O-PTIR'!BB:BB)</f>
        <v>-4.6285859758745041E-5</v>
      </c>
      <c r="BC284">
        <f>'O-PTIR'!BC284/MAX('O-PTIR'!BC:BC)</f>
        <v>2.6364247971469638E-2</v>
      </c>
      <c r="BD284">
        <f>'O-PTIR'!BD284/MAX('O-PTIR'!BD:BD)</f>
        <v>7.0664148340125179E-3</v>
      </c>
      <c r="BE284">
        <f>'O-PTIR'!BE284/MAX('O-PTIR'!BE:BE)</f>
        <v>-1.7239447819426358E-2</v>
      </c>
      <c r="BF284">
        <f>'O-PTIR'!BF284/MAX('O-PTIR'!BF:BF)</f>
        <v>-1.2519638623766293E-3</v>
      </c>
      <c r="BG284">
        <f>'O-PTIR'!BG284/MAX('O-PTIR'!BG:BG)</f>
        <v>5.8490396565206125E-4</v>
      </c>
      <c r="BH284">
        <f>'O-PTIR'!BH284/MAX('O-PTIR'!BH:BH)</f>
        <v>5.5255982285568701E-4</v>
      </c>
      <c r="BI284">
        <f>'O-PTIR'!BI284/MAX('O-PTIR'!BI:BI)</f>
        <v>-1.8392000762560625E-3</v>
      </c>
    </row>
    <row r="285" spans="1:61" x14ac:dyDescent="0.25">
      <c r="A285">
        <v>1514</v>
      </c>
      <c r="B285">
        <f>'O-PTIR'!B285/MAX('O-PTIR'!B:B)</f>
        <v>2.1397085809105921E-2</v>
      </c>
      <c r="C285">
        <f>'O-PTIR'!C285/MAX('O-PTIR'!C:C)</f>
        <v>-2.4320867445768268E-3</v>
      </c>
      <c r="D285">
        <f>'O-PTIR'!D285/MAX('O-PTIR'!D:D)</f>
        <v>-1.0980953170022918E-2</v>
      </c>
      <c r="E285">
        <f>'O-PTIR'!E285/MAX('O-PTIR'!E:E)</f>
        <v>-2.32023533331241E-2</v>
      </c>
      <c r="F285">
        <f>'O-PTIR'!F285/MAX('O-PTIR'!F:F)</f>
        <v>-4.1051682274350743E-2</v>
      </c>
      <c r="G285">
        <f>'O-PTIR'!G285/MAX('O-PTIR'!G:G)</f>
        <v>4.32092260668617E-2</v>
      </c>
      <c r="H285">
        <f>'O-PTIR'!H285/MAX('O-PTIR'!H:H)</f>
        <v>7.7261601948585987E-2</v>
      </c>
      <c r="I285">
        <f>'O-PTIR'!I285/MAX('O-PTIR'!I:I)</f>
        <v>-0.10601650376581652</v>
      </c>
      <c r="J285">
        <f>'O-PTIR'!J285/MAX('O-PTIR'!J:J)</f>
        <v>-3.4783086011208324E-2</v>
      </c>
      <c r="K285">
        <f>'O-PTIR'!K285/MAX('O-PTIR'!K:K)</f>
        <v>-2.6911120571702597E-3</v>
      </c>
      <c r="L285">
        <f>'O-PTIR'!L285/MAX('O-PTIR'!L:L)</f>
        <v>6.4092263179090836E-2</v>
      </c>
      <c r="M285">
        <f>'O-PTIR'!M285/MAX('O-PTIR'!M:M)</f>
        <v>2.709886461493055E-4</v>
      </c>
      <c r="N285">
        <f>'O-PTIR'!N285/MAX('O-PTIR'!N:N)</f>
        <v>3.6057972197463928E-2</v>
      </c>
      <c r="O285">
        <f>'O-PTIR'!O285/MAX('O-PTIR'!O:O)</f>
        <v>1.0991463445037611E-2</v>
      </c>
      <c r="P285">
        <f>'O-PTIR'!P285/MAX('O-PTIR'!P:P)</f>
        <v>-1.3843838993139502E-2</v>
      </c>
      <c r="Q285">
        <f>'O-PTIR'!Q285/MAX('O-PTIR'!Q:Q)</f>
        <v>7.703049021018705E-4</v>
      </c>
      <c r="R285">
        <f>'O-PTIR'!R285/MAX('O-PTIR'!R:R)</f>
        <v>-3.8728555578900488E-2</v>
      </c>
      <c r="S285">
        <f>'O-PTIR'!S285/MAX('O-PTIR'!S:S)</f>
        <v>-1.4887705888566123E-3</v>
      </c>
      <c r="T285">
        <f>'O-PTIR'!T285/MAX('O-PTIR'!T:T)</f>
        <v>-3.6529917358166597E-3</v>
      </c>
      <c r="U285">
        <f>'O-PTIR'!U285/MAX('O-PTIR'!U:U)</f>
        <v>1.086317887234694E-3</v>
      </c>
      <c r="V285">
        <f>'O-PTIR'!V285/MAX('O-PTIR'!V:V)</f>
        <v>-4.7001698585508655E-3</v>
      </c>
      <c r="W285">
        <f>'O-PTIR'!W285/MAX('O-PTIR'!W:W)</f>
        <v>6.826217690826945E-3</v>
      </c>
      <c r="X285">
        <f>'O-PTIR'!X285/MAX('O-PTIR'!X:X)</f>
        <v>7.3146287705513544E-4</v>
      </c>
      <c r="Y285">
        <f>'O-PTIR'!Y285/MAX('O-PTIR'!Y:Y)</f>
        <v>2.1606864227085572E-3</v>
      </c>
      <c r="Z285">
        <f>'O-PTIR'!Z285/MAX('O-PTIR'!Z:Z)</f>
        <v>-2.6710134670885E-4</v>
      </c>
      <c r="AA285">
        <f>'O-PTIR'!AA285/MAX('O-PTIR'!AA:AA)</f>
        <v>1.3176196080274144E-2</v>
      </c>
      <c r="AB285">
        <f>'O-PTIR'!AB285/MAX('O-PTIR'!AB:AB)</f>
        <v>2.7823929700258761E-2</v>
      </c>
      <c r="AC285">
        <f>'O-PTIR'!AC285/MAX('O-PTIR'!AC:AC)</f>
        <v>-2.6418446551412745E-3</v>
      </c>
      <c r="AD285">
        <f>'O-PTIR'!AD285/MAX('O-PTIR'!AD:AD)</f>
        <v>-1.0635272097268569E-3</v>
      </c>
      <c r="AE285">
        <f>'O-PTIR'!AE285/MAX('O-PTIR'!AE:AE)</f>
        <v>3.3483793963732064E-4</v>
      </c>
      <c r="AF285">
        <f>'O-PTIR'!AF285/MAX('O-PTIR'!AF:AF)</f>
        <v>2.0784340433609655E-3</v>
      </c>
      <c r="AG285">
        <f>'O-PTIR'!AG285/MAX('O-PTIR'!AG:AG)</f>
        <v>4.1619056900143683E-4</v>
      </c>
      <c r="AH285">
        <f>'O-PTIR'!AH285/MAX('O-PTIR'!AH:AH)</f>
        <v>9.8276208558603661E-4</v>
      </c>
      <c r="AI285">
        <f>'O-PTIR'!AI285/MAX('O-PTIR'!AI:AI)</f>
        <v>6.2327787793861446E-3</v>
      </c>
      <c r="AJ285">
        <f>'O-PTIR'!AJ285/MAX('O-PTIR'!AJ:AJ)</f>
        <v>-0.10379088332528105</v>
      </c>
      <c r="AK285">
        <f>'O-PTIR'!AK285/MAX('O-PTIR'!AK:AK)</f>
        <v>-1.5380053494890533E-2</v>
      </c>
      <c r="AL285">
        <f>'O-PTIR'!AL285/MAX('O-PTIR'!AL:AL)</f>
        <v>-9.1484627508576274E-3</v>
      </c>
      <c r="AM285">
        <f>'O-PTIR'!AM285/MAX('O-PTIR'!AM:AM)</f>
        <v>1.8336137520853261E-3</v>
      </c>
      <c r="AN285">
        <f>'O-PTIR'!AN285/MAX('O-PTIR'!AN:AN)</f>
        <v>-1.9003402371545528E-4</v>
      </c>
      <c r="AO285">
        <f>'O-PTIR'!AO285/MAX('O-PTIR'!AO:AO)</f>
        <v>9.7871414760820072E-4</v>
      </c>
      <c r="AP285">
        <f>'O-PTIR'!AP285/MAX('O-PTIR'!AP:AP)</f>
        <v>9.5050924477271879E-4</v>
      </c>
      <c r="AQ285">
        <f>'O-PTIR'!AQ285/MAX('O-PTIR'!AQ:AQ)</f>
        <v>3.0709682725371251E-3</v>
      </c>
      <c r="AR285">
        <f>'O-PTIR'!AR285/MAX('O-PTIR'!AR:AR)</f>
        <v>-1.451555193399097E-4</v>
      </c>
      <c r="AS285">
        <f>'O-PTIR'!AS285/MAX('O-PTIR'!AS:AS)</f>
        <v>-1.2331405341877797E-3</v>
      </c>
      <c r="AT285">
        <f>'O-PTIR'!AT285/MAX('O-PTIR'!AT:AT)</f>
        <v>3.6487284926408048E-3</v>
      </c>
      <c r="AU285">
        <f>'O-PTIR'!AU285/MAX('O-PTIR'!AU:AU)</f>
        <v>-2.2804513986179912E-3</v>
      </c>
      <c r="AV285">
        <f>'O-PTIR'!AV285/MAX('O-PTIR'!AV:AV)</f>
        <v>2.4200109846180301E-3</v>
      </c>
      <c r="AW285">
        <f>'O-PTIR'!AW285/MAX('O-PTIR'!AW:AW)</f>
        <v>1.9780502550145124E-3</v>
      </c>
      <c r="AX285">
        <f>'O-PTIR'!AX285/MAX('O-PTIR'!AX:AX)</f>
        <v>-6.8071529062741336E-6</v>
      </c>
      <c r="AY285">
        <f>'O-PTIR'!AY285/MAX('O-PTIR'!AY:AY)</f>
        <v>1.6770237711391602E-2</v>
      </c>
      <c r="AZ285">
        <f>'O-PTIR'!AZ285/MAX('O-PTIR'!AZ:AZ)</f>
        <v>-5.4620002477972791E-4</v>
      </c>
      <c r="BA285">
        <f>'O-PTIR'!BA285/MAX('O-PTIR'!BA:BA)</f>
        <v>-4.2358831087648229E-3</v>
      </c>
      <c r="BB285">
        <f>'O-PTIR'!BB285/MAX('O-PTIR'!BB:BB)</f>
        <v>2.1122746769945873E-4</v>
      </c>
      <c r="BC285">
        <f>'O-PTIR'!BC285/MAX('O-PTIR'!BC:BC)</f>
        <v>1.2882247231578482E-2</v>
      </c>
      <c r="BD285">
        <f>'O-PTIR'!BD285/MAX('O-PTIR'!BD:BD)</f>
        <v>7.118647334449891E-3</v>
      </c>
      <c r="BE285">
        <f>'O-PTIR'!BE285/MAX('O-PTIR'!BE:BE)</f>
        <v>-2.7972720011903162E-2</v>
      </c>
      <c r="BF285">
        <f>'O-PTIR'!BF285/MAX('O-PTIR'!BF:BF)</f>
        <v>2.5228973973002062E-4</v>
      </c>
      <c r="BG285">
        <f>'O-PTIR'!BG285/MAX('O-PTIR'!BG:BG)</f>
        <v>4.597697188583916E-4</v>
      </c>
      <c r="BH285">
        <f>'O-PTIR'!BH285/MAX('O-PTIR'!BH:BH)</f>
        <v>1.0988623650110584E-3</v>
      </c>
      <c r="BI285">
        <f>'O-PTIR'!BI285/MAX('O-PTIR'!BI:BI)</f>
        <v>-7.4031281102008802E-4</v>
      </c>
    </row>
    <row r="286" spans="1:61" x14ac:dyDescent="0.25">
      <c r="A286">
        <v>1516</v>
      </c>
      <c r="B286">
        <f>'O-PTIR'!B286/MAX('O-PTIR'!B:B)</f>
        <v>3.0416111074575081E-2</v>
      </c>
      <c r="C286">
        <f>'O-PTIR'!C286/MAX('O-PTIR'!C:C)</f>
        <v>-7.0594449379729482E-3</v>
      </c>
      <c r="D286">
        <f>'O-PTIR'!D286/MAX('O-PTIR'!D:D)</f>
        <v>-2.5331240134178395E-2</v>
      </c>
      <c r="E286">
        <f>'O-PTIR'!E286/MAX('O-PTIR'!E:E)</f>
        <v>-2.5388103849067197E-2</v>
      </c>
      <c r="F286">
        <f>'O-PTIR'!F286/MAX('O-PTIR'!F:F)</f>
        <v>-3.4434056947998566E-2</v>
      </c>
      <c r="G286">
        <f>'O-PTIR'!G286/MAX('O-PTIR'!G:G)</f>
        <v>4.3896812228810748E-2</v>
      </c>
      <c r="H286">
        <f>'O-PTIR'!H286/MAX('O-PTIR'!H:H)</f>
        <v>0.18736837621317659</v>
      </c>
      <c r="I286">
        <f>'O-PTIR'!I286/MAX('O-PTIR'!I:I)</f>
        <v>-0.18570001077482581</v>
      </c>
      <c r="J286">
        <f>'O-PTIR'!J286/MAX('O-PTIR'!J:J)</f>
        <v>-6.3937535239882007E-2</v>
      </c>
      <c r="K286">
        <f>'O-PTIR'!K286/MAX('O-PTIR'!K:K)</f>
        <v>3.7829320601486111E-3</v>
      </c>
      <c r="L286">
        <f>'O-PTIR'!L286/MAX('O-PTIR'!L:L)</f>
        <v>5.4278146798853927E-2</v>
      </c>
      <c r="M286">
        <f>'O-PTIR'!M286/MAX('O-PTIR'!M:M)</f>
        <v>4.6377277242218079E-4</v>
      </c>
      <c r="N286">
        <f>'O-PTIR'!N286/MAX('O-PTIR'!N:N)</f>
        <v>2.7693016219009083E-2</v>
      </c>
      <c r="O286">
        <f>'O-PTIR'!O286/MAX('O-PTIR'!O:O)</f>
        <v>-1.2896652284433891E-2</v>
      </c>
      <c r="P286">
        <f>'O-PTIR'!P286/MAX('O-PTIR'!P:P)</f>
        <v>2.0253668432388757E-3</v>
      </c>
      <c r="Q286">
        <f>'O-PTIR'!Q286/MAX('O-PTIR'!Q:Q)</f>
        <v>1.5010401043177668E-3</v>
      </c>
      <c r="R286">
        <f>'O-PTIR'!R286/MAX('O-PTIR'!R:R)</f>
        <v>6.052039827237175E-3</v>
      </c>
      <c r="S286">
        <f>'O-PTIR'!S286/MAX('O-PTIR'!S:S)</f>
        <v>1.3692702314627701E-3</v>
      </c>
      <c r="T286">
        <f>'O-PTIR'!T286/MAX('O-PTIR'!T:T)</f>
        <v>-2.3618786378192067E-3</v>
      </c>
      <c r="U286">
        <f>'O-PTIR'!U286/MAX('O-PTIR'!U:U)</f>
        <v>6.6390121193134449E-4</v>
      </c>
      <c r="V286">
        <f>'O-PTIR'!V286/MAX('O-PTIR'!V:V)</f>
        <v>-1.6435735419096354E-3</v>
      </c>
      <c r="W286">
        <f>'O-PTIR'!W286/MAX('O-PTIR'!W:W)</f>
        <v>1.4354284336587135E-2</v>
      </c>
      <c r="X286">
        <f>'O-PTIR'!X286/MAX('O-PTIR'!X:X)</f>
        <v>-3.8028477079984656E-2</v>
      </c>
      <c r="Y286">
        <f>'O-PTIR'!Y286/MAX('O-PTIR'!Y:Y)</f>
        <v>-3.3149151961299299E-3</v>
      </c>
      <c r="Z286">
        <f>'O-PTIR'!Z286/MAX('O-PTIR'!Z:Z)</f>
        <v>-5.8561061502629911E-3</v>
      </c>
      <c r="AA286">
        <f>'O-PTIR'!AA286/MAX('O-PTIR'!AA:AA)</f>
        <v>7.2086383489292444E-2</v>
      </c>
      <c r="AB286">
        <f>'O-PTIR'!AB286/MAX('O-PTIR'!AB:AB)</f>
        <v>-2.8944215924691499E-2</v>
      </c>
      <c r="AC286">
        <f>'O-PTIR'!AC286/MAX('O-PTIR'!AC:AC)</f>
        <v>-5.3770885680633563E-3</v>
      </c>
      <c r="AD286">
        <f>'O-PTIR'!AD286/MAX('O-PTIR'!AD:AD)</f>
        <v>1.7557744434237728E-3</v>
      </c>
      <c r="AE286">
        <f>'O-PTIR'!AE286/MAX('O-PTIR'!AE:AE)</f>
        <v>-6.8647962321185271E-4</v>
      </c>
      <c r="AF286">
        <f>'O-PTIR'!AF286/MAX('O-PTIR'!AF:AF)</f>
        <v>4.5257191640889595E-3</v>
      </c>
      <c r="AG286">
        <f>'O-PTIR'!AG286/MAX('O-PTIR'!AG:AG)</f>
        <v>1.7463779148920746E-3</v>
      </c>
      <c r="AH286">
        <f>'O-PTIR'!AH286/MAX('O-PTIR'!AH:AH)</f>
        <v>-1.8564121468039945E-3</v>
      </c>
      <c r="AI286">
        <f>'O-PTIR'!AI286/MAX('O-PTIR'!AI:AI)</f>
        <v>1.5585935437154546E-3</v>
      </c>
      <c r="AJ286">
        <f>'O-PTIR'!AJ286/MAX('O-PTIR'!AJ:AJ)</f>
        <v>-5.3677325315858393E-2</v>
      </c>
      <c r="AK286">
        <f>'O-PTIR'!AK286/MAX('O-PTIR'!AK:AK)</f>
        <v>5.5816479364878832E-3</v>
      </c>
      <c r="AL286">
        <f>'O-PTIR'!AL286/MAX('O-PTIR'!AL:AL)</f>
        <v>1.1048469277259602E-2</v>
      </c>
      <c r="AM286">
        <f>'O-PTIR'!AM286/MAX('O-PTIR'!AM:AM)</f>
        <v>-1.0727620814645542E-3</v>
      </c>
      <c r="AN286">
        <f>'O-PTIR'!AN286/MAX('O-PTIR'!AN:AN)</f>
        <v>9.7439678816257393E-4</v>
      </c>
      <c r="AO286">
        <f>'O-PTIR'!AO286/MAX('O-PTIR'!AO:AO)</f>
        <v>-8.4091222188403206E-5</v>
      </c>
      <c r="AP286">
        <f>'O-PTIR'!AP286/MAX('O-PTIR'!AP:AP)</f>
        <v>1.064084206598241E-3</v>
      </c>
      <c r="AQ286">
        <f>'O-PTIR'!AQ286/MAX('O-PTIR'!AQ:AQ)</f>
        <v>3.4221192908728119E-3</v>
      </c>
      <c r="AR286">
        <f>'O-PTIR'!AR286/MAX('O-PTIR'!AR:AR)</f>
        <v>-4.39823897714583E-3</v>
      </c>
      <c r="AS286">
        <f>'O-PTIR'!AS286/MAX('O-PTIR'!AS:AS)</f>
        <v>-9.074073662889878E-4</v>
      </c>
      <c r="AT286">
        <f>'O-PTIR'!AT286/MAX('O-PTIR'!AT:AT)</f>
        <v>3.1825806914594656E-3</v>
      </c>
      <c r="AU286">
        <f>'O-PTIR'!AU286/MAX('O-PTIR'!AU:AU)</f>
        <v>-2.0411082929371496E-3</v>
      </c>
      <c r="AV286">
        <f>'O-PTIR'!AV286/MAX('O-PTIR'!AV:AV)</f>
        <v>2.2558466422525681E-3</v>
      </c>
      <c r="AW286">
        <f>'O-PTIR'!AW286/MAX('O-PTIR'!AW:AW)</f>
        <v>6.7171049273615641E-4</v>
      </c>
      <c r="AX286">
        <f>'O-PTIR'!AX286/MAX('O-PTIR'!AX:AX)</f>
        <v>9.8105247352506708E-4</v>
      </c>
      <c r="AY286">
        <f>'O-PTIR'!AY286/MAX('O-PTIR'!AY:AY)</f>
        <v>2.7494086539379698E-2</v>
      </c>
      <c r="AZ286">
        <f>'O-PTIR'!AZ286/MAX('O-PTIR'!AZ:AZ)</f>
        <v>-1.0377103690515381E-3</v>
      </c>
      <c r="BA286">
        <f>'O-PTIR'!BA286/MAX('O-PTIR'!BA:BA)</f>
        <v>-4.0635627100298185E-3</v>
      </c>
      <c r="BB286">
        <f>'O-PTIR'!BB286/MAX('O-PTIR'!BB:BB)</f>
        <v>-5.9037831160000222E-4</v>
      </c>
      <c r="BC286">
        <f>'O-PTIR'!BC286/MAX('O-PTIR'!BC:BC)</f>
        <v>2.90936618724413E-2</v>
      </c>
      <c r="BD286">
        <f>'O-PTIR'!BD286/MAX('O-PTIR'!BD:BD)</f>
        <v>-5.4226865018651513E-4</v>
      </c>
      <c r="BE286">
        <f>'O-PTIR'!BE286/MAX('O-PTIR'!BE:BE)</f>
        <v>-3.8755419998917594E-2</v>
      </c>
      <c r="BF286">
        <f>'O-PTIR'!BF286/MAX('O-PTIR'!BF:BF)</f>
        <v>1.7831643320955089E-3</v>
      </c>
      <c r="BG286">
        <f>'O-PTIR'!BG286/MAX('O-PTIR'!BG:BG)</f>
        <v>3.5489803118182836E-4</v>
      </c>
      <c r="BH286">
        <f>'O-PTIR'!BH286/MAX('O-PTIR'!BH:BH)</f>
        <v>-3.1050613497461194E-4</v>
      </c>
      <c r="BI286">
        <f>'O-PTIR'!BI286/MAX('O-PTIR'!BI:BI)</f>
        <v>-3.4644870107456093E-3</v>
      </c>
    </row>
    <row r="287" spans="1:61" x14ac:dyDescent="0.25">
      <c r="A287">
        <v>1518</v>
      </c>
      <c r="B287">
        <f>'O-PTIR'!B287/MAX('O-PTIR'!B:B)</f>
        <v>4.3446712285713932E-3</v>
      </c>
      <c r="C287">
        <f>'O-PTIR'!C287/MAX('O-PTIR'!C:C)</f>
        <v>8.2949774409561035E-3</v>
      </c>
      <c r="D287">
        <f>'O-PTIR'!D287/MAX('O-PTIR'!D:D)</f>
        <v>-2.9691397255764328E-2</v>
      </c>
      <c r="E287">
        <f>'O-PTIR'!E287/MAX('O-PTIR'!E:E)</f>
        <v>-1.9122925002224532E-2</v>
      </c>
      <c r="F287">
        <f>'O-PTIR'!F287/MAX('O-PTIR'!F:F)</f>
        <v>3.3577133468934437E-3</v>
      </c>
      <c r="G287">
        <f>'O-PTIR'!G287/MAX('O-PTIR'!G:G)</f>
        <v>5.6572532896190311E-2</v>
      </c>
      <c r="H287">
        <f>'O-PTIR'!H287/MAX('O-PTIR'!H:H)</f>
        <v>-0.23512380244585185</v>
      </c>
      <c r="I287">
        <f>'O-PTIR'!I287/MAX('O-PTIR'!I:I)</f>
        <v>2.2513231248071051E-2</v>
      </c>
      <c r="J287">
        <f>'O-PTIR'!J287/MAX('O-PTIR'!J:J)</f>
        <v>-9.5949973116241524E-2</v>
      </c>
      <c r="K287">
        <f>'O-PTIR'!K287/MAX('O-PTIR'!K:K)</f>
        <v>2.0334188611778716E-3</v>
      </c>
      <c r="L287">
        <f>'O-PTIR'!L287/MAX('O-PTIR'!L:L)</f>
        <v>3.2381389859589835E-3</v>
      </c>
      <c r="M287">
        <f>'O-PTIR'!M287/MAX('O-PTIR'!M:M)</f>
        <v>2.7406452001140657E-4</v>
      </c>
      <c r="N287">
        <f>'O-PTIR'!N287/MAX('O-PTIR'!N:N)</f>
        <v>3.6324073081052191E-2</v>
      </c>
      <c r="O287">
        <f>'O-PTIR'!O287/MAX('O-PTIR'!O:O)</f>
        <v>1.8707006379247854E-2</v>
      </c>
      <c r="P287">
        <f>'O-PTIR'!P287/MAX('O-PTIR'!P:P)</f>
        <v>3.6577817693418782E-4</v>
      </c>
      <c r="Q287">
        <f>'O-PTIR'!Q287/MAX('O-PTIR'!Q:Q)</f>
        <v>-3.824544640575559E-4</v>
      </c>
      <c r="R287">
        <f>'O-PTIR'!R287/MAX('O-PTIR'!R:R)</f>
        <v>-5.7566758779808568E-2</v>
      </c>
      <c r="S287">
        <f>'O-PTIR'!S287/MAX('O-PTIR'!S:S)</f>
        <v>3.5652398441890455E-4</v>
      </c>
      <c r="T287">
        <f>'O-PTIR'!T287/MAX('O-PTIR'!T:T)</f>
        <v>-5.5048320999878404E-3</v>
      </c>
      <c r="U287">
        <f>'O-PTIR'!U287/MAX('O-PTIR'!U:U)</f>
        <v>-9.547760428000548E-4</v>
      </c>
      <c r="V287">
        <f>'O-PTIR'!V287/MAX('O-PTIR'!V:V)</f>
        <v>-6.8276609726769097E-3</v>
      </c>
      <c r="W287">
        <f>'O-PTIR'!W287/MAX('O-PTIR'!W:W)</f>
        <v>2.458209347450209E-2</v>
      </c>
      <c r="X287">
        <f>'O-PTIR'!X287/MAX('O-PTIR'!X:X)</f>
        <v>-1.6627924997941117E-2</v>
      </c>
      <c r="Y287">
        <f>'O-PTIR'!Y287/MAX('O-PTIR'!Y:Y)</f>
        <v>5.7163896884630128E-3</v>
      </c>
      <c r="Z287">
        <f>'O-PTIR'!Z287/MAX('O-PTIR'!Z:Z)</f>
        <v>-1.5267713844189502E-2</v>
      </c>
      <c r="AA287">
        <f>'O-PTIR'!AA287/MAX('O-PTIR'!AA:AA)</f>
        <v>2.248363505047471E-2</v>
      </c>
      <c r="AB287">
        <f>'O-PTIR'!AB287/MAX('O-PTIR'!AB:AB)</f>
        <v>-2.5086907529397417E-2</v>
      </c>
      <c r="AC287">
        <f>'O-PTIR'!AC287/MAX('O-PTIR'!AC:AC)</f>
        <v>-7.6297326729319768E-4</v>
      </c>
      <c r="AD287">
        <f>'O-PTIR'!AD287/MAX('O-PTIR'!AD:AD)</f>
        <v>-2.9153399872867527E-3</v>
      </c>
      <c r="AE287">
        <f>'O-PTIR'!AE287/MAX('O-PTIR'!AE:AE)</f>
        <v>5.5902339258010988E-4</v>
      </c>
      <c r="AF287">
        <f>'O-PTIR'!AF287/MAX('O-PTIR'!AF:AF)</f>
        <v>1.4325077462119839E-3</v>
      </c>
      <c r="AG287">
        <f>'O-PTIR'!AG287/MAX('O-PTIR'!AG:AG)</f>
        <v>1.0498093992327027E-3</v>
      </c>
      <c r="AH287">
        <f>'O-PTIR'!AH287/MAX('O-PTIR'!AH:AH)</f>
        <v>8.5601063859923928E-4</v>
      </c>
      <c r="AI287">
        <f>'O-PTIR'!AI287/MAX('O-PTIR'!AI:AI)</f>
        <v>-6.4562602756177701E-3</v>
      </c>
      <c r="AJ287">
        <f>'O-PTIR'!AJ287/MAX('O-PTIR'!AJ:AJ)</f>
        <v>-5.5763670689030584E-2</v>
      </c>
      <c r="AK287">
        <f>'O-PTIR'!AK287/MAX('O-PTIR'!AK:AK)</f>
        <v>-2.8080777697611546E-2</v>
      </c>
      <c r="AL287">
        <f>'O-PTIR'!AL287/MAX('O-PTIR'!AL:AL)</f>
        <v>1.2760751364983837E-2</v>
      </c>
      <c r="AM287">
        <f>'O-PTIR'!AM287/MAX('O-PTIR'!AM:AM)</f>
        <v>3.4787684311469759E-3</v>
      </c>
      <c r="AN287">
        <f>'O-PTIR'!AN287/MAX('O-PTIR'!AN:AN)</f>
        <v>1.9637852051479945E-3</v>
      </c>
      <c r="AO287">
        <f>'O-PTIR'!AO287/MAX('O-PTIR'!AO:AO)</f>
        <v>1.0532173245641971E-3</v>
      </c>
      <c r="AP287">
        <f>'O-PTIR'!AP287/MAX('O-PTIR'!AP:AP)</f>
        <v>1.0249523014687304E-3</v>
      </c>
      <c r="AQ287">
        <f>'O-PTIR'!AQ287/MAX('O-PTIR'!AQ:AQ)</f>
        <v>1.6655533325159401E-3</v>
      </c>
      <c r="AR287">
        <f>'O-PTIR'!AR287/MAX('O-PTIR'!AR:AR)</f>
        <v>-3.9430442886291481E-3</v>
      </c>
      <c r="AS287">
        <f>'O-PTIR'!AS287/MAX('O-PTIR'!AS:AS)</f>
        <v>1.0560825412944768E-3</v>
      </c>
      <c r="AT287">
        <f>'O-PTIR'!AT287/MAX('O-PTIR'!AT:AT)</f>
        <v>3.0337560050019315E-3</v>
      </c>
      <c r="AU287">
        <f>'O-PTIR'!AU287/MAX('O-PTIR'!AU:AU)</f>
        <v>-4.5869202754002052E-4</v>
      </c>
      <c r="AV287">
        <f>'O-PTIR'!AV287/MAX('O-PTIR'!AV:AV)</f>
        <v>2.4370931339638426E-3</v>
      </c>
      <c r="AW287">
        <f>'O-PTIR'!AW287/MAX('O-PTIR'!AW:AW)</f>
        <v>-1.1637899817406883E-4</v>
      </c>
      <c r="AX287">
        <f>'O-PTIR'!AX287/MAX('O-PTIR'!AX:AX)</f>
        <v>3.018333704512588E-4</v>
      </c>
      <c r="AY287">
        <f>'O-PTIR'!AY287/MAX('O-PTIR'!AY:AY)</f>
        <v>-2.2849050610390508E-3</v>
      </c>
      <c r="AZ287">
        <f>'O-PTIR'!AZ287/MAX('O-PTIR'!AZ:AZ)</f>
        <v>3.3288100357713358E-4</v>
      </c>
      <c r="BA287">
        <f>'O-PTIR'!BA287/MAX('O-PTIR'!BA:BA)</f>
        <v>-4.263597152390327E-3</v>
      </c>
      <c r="BB287">
        <f>'O-PTIR'!BB287/MAX('O-PTIR'!BB:BB)</f>
        <v>7.4507293007117703E-4</v>
      </c>
      <c r="BC287">
        <f>'O-PTIR'!BC287/MAX('O-PTIR'!BC:BC)</f>
        <v>9.928998939545445E-4</v>
      </c>
      <c r="BD287">
        <f>'O-PTIR'!BD287/MAX('O-PTIR'!BD:BD)</f>
        <v>-9.8035976736111467E-3</v>
      </c>
      <c r="BE287">
        <f>'O-PTIR'!BE287/MAX('O-PTIR'!BE:BE)</f>
        <v>-1.2547887064761443E-2</v>
      </c>
      <c r="BF287">
        <f>'O-PTIR'!BF287/MAX('O-PTIR'!BF:BF)</f>
        <v>1.2948229385337754E-3</v>
      </c>
      <c r="BG287">
        <f>'O-PTIR'!BG287/MAX('O-PTIR'!BG:BG)</f>
        <v>4.1272703414632655E-4</v>
      </c>
      <c r="BH287">
        <f>'O-PTIR'!BH287/MAX('O-PTIR'!BH:BH)</f>
        <v>-1.1562800944379273E-3</v>
      </c>
      <c r="BI287">
        <f>'O-PTIR'!BI287/MAX('O-PTIR'!BI:BI)</f>
        <v>-1.9635227818478986E-3</v>
      </c>
    </row>
    <row r="288" spans="1:61" x14ac:dyDescent="0.25">
      <c r="A288">
        <v>1520</v>
      </c>
      <c r="B288">
        <f>'O-PTIR'!B288/MAX('O-PTIR'!B:B)</f>
        <v>8.5688071232371613E-3</v>
      </c>
      <c r="C288">
        <f>'O-PTIR'!C288/MAX('O-PTIR'!C:C)</f>
        <v>2.5590584276003899E-3</v>
      </c>
      <c r="D288">
        <f>'O-PTIR'!D288/MAX('O-PTIR'!D:D)</f>
        <v>-2.6438987046960474E-2</v>
      </c>
      <c r="E288">
        <f>'O-PTIR'!E288/MAX('O-PTIR'!E:E)</f>
        <v>1.4997271105515938E-2</v>
      </c>
      <c r="F288">
        <f>'O-PTIR'!F288/MAX('O-PTIR'!F:F)</f>
        <v>-0.10953496637426381</v>
      </c>
      <c r="G288">
        <f>'O-PTIR'!G288/MAX('O-PTIR'!G:G)</f>
        <v>6.8503516070308204E-2</v>
      </c>
      <c r="H288">
        <f>'O-PTIR'!H288/MAX('O-PTIR'!H:H)</f>
        <v>3.9393927026188623E-2</v>
      </c>
      <c r="I288">
        <f>'O-PTIR'!I288/MAX('O-PTIR'!I:I)</f>
        <v>-0.24669657178451992</v>
      </c>
      <c r="J288">
        <f>'O-PTIR'!J288/MAX('O-PTIR'!J:J)</f>
        <v>-6.5551712057592776E-2</v>
      </c>
      <c r="K288">
        <f>'O-PTIR'!K288/MAX('O-PTIR'!K:K)</f>
        <v>2.1608081113918217E-3</v>
      </c>
      <c r="L288">
        <f>'O-PTIR'!L288/MAX('O-PTIR'!L:L)</f>
        <v>1.6257586985627431E-2</v>
      </c>
      <c r="M288">
        <f>'O-PTIR'!M288/MAX('O-PTIR'!M:M)</f>
        <v>2.8190349884868281E-4</v>
      </c>
      <c r="N288">
        <f>'O-PTIR'!N288/MAX('O-PTIR'!N:N)</f>
        <v>2.5419118027221407E-2</v>
      </c>
      <c r="O288">
        <f>'O-PTIR'!O288/MAX('O-PTIR'!O:O)</f>
        <v>8.5018860959414511E-3</v>
      </c>
      <c r="P288">
        <f>'O-PTIR'!P288/MAX('O-PTIR'!P:P)</f>
        <v>-6.8219849267217667E-3</v>
      </c>
      <c r="Q288">
        <f>'O-PTIR'!Q288/MAX('O-PTIR'!Q:Q)</f>
        <v>3.3253796636773821E-4</v>
      </c>
      <c r="R288">
        <f>'O-PTIR'!R288/MAX('O-PTIR'!R:R)</f>
        <v>-2.7602869293674802E-2</v>
      </c>
      <c r="S288">
        <f>'O-PTIR'!S288/MAX('O-PTIR'!S:S)</f>
        <v>4.6043944542673333E-3</v>
      </c>
      <c r="T288">
        <f>'O-PTIR'!T288/MAX('O-PTIR'!T:T)</f>
        <v>-1.0234139278627081E-2</v>
      </c>
      <c r="U288">
        <f>'O-PTIR'!U288/MAX('O-PTIR'!U:U)</f>
        <v>-1.0264059681823481E-3</v>
      </c>
      <c r="V288">
        <f>'O-PTIR'!V288/MAX('O-PTIR'!V:V)</f>
        <v>-2.3441795454218419E-3</v>
      </c>
      <c r="W288">
        <f>'O-PTIR'!W288/MAX('O-PTIR'!W:W)</f>
        <v>2.6810817723023506E-2</v>
      </c>
      <c r="X288">
        <f>'O-PTIR'!X288/MAX('O-PTIR'!X:X)</f>
        <v>-1.3445285875768752E-2</v>
      </c>
      <c r="Y288">
        <f>'O-PTIR'!Y288/MAX('O-PTIR'!Y:Y)</f>
        <v>9.3248001424889523E-3</v>
      </c>
      <c r="Z288">
        <f>'O-PTIR'!Z288/MAX('O-PTIR'!Z:Z)</f>
        <v>-2.0486288986996341E-2</v>
      </c>
      <c r="AA288">
        <f>'O-PTIR'!AA288/MAX('O-PTIR'!AA:AA)</f>
        <v>1.4530674636334059E-3</v>
      </c>
      <c r="AB288">
        <f>'O-PTIR'!AB288/MAX('O-PTIR'!AB:AB)</f>
        <v>-6.4281575831933516E-2</v>
      </c>
      <c r="AC288">
        <f>'O-PTIR'!AC288/MAX('O-PTIR'!AC:AC)</f>
        <v>-3.7499442510475641E-3</v>
      </c>
      <c r="AD288">
        <f>'O-PTIR'!AD288/MAX('O-PTIR'!AD:AD)</f>
        <v>-6.3480541512770208E-5</v>
      </c>
      <c r="AE288">
        <f>'O-PTIR'!AE288/MAX('O-PTIR'!AE:AE)</f>
        <v>3.7340298469001318E-4</v>
      </c>
      <c r="AF288">
        <f>'O-PTIR'!AF288/MAX('O-PTIR'!AF:AF)</f>
        <v>-2.0534354368093037E-3</v>
      </c>
      <c r="AG288">
        <f>'O-PTIR'!AG288/MAX('O-PTIR'!AG:AG)</f>
        <v>7.7628635055541982E-4</v>
      </c>
      <c r="AH288">
        <f>'O-PTIR'!AH288/MAX('O-PTIR'!AH:AH)</f>
        <v>1.2863054975702569E-3</v>
      </c>
      <c r="AI288">
        <f>'O-PTIR'!AI288/MAX('O-PTIR'!AI:AI)</f>
        <v>-1.0832209579252763E-2</v>
      </c>
      <c r="AJ288">
        <f>'O-PTIR'!AJ288/MAX('O-PTIR'!AJ:AJ)</f>
        <v>-0.18208536002577178</v>
      </c>
      <c r="AK288">
        <f>'O-PTIR'!AK288/MAX('O-PTIR'!AK:AK)</f>
        <v>3.4557145899113691E-2</v>
      </c>
      <c r="AL288">
        <f>'O-PTIR'!AL288/MAX('O-PTIR'!AL:AL)</f>
        <v>6.1826463392858615E-3</v>
      </c>
      <c r="AM288">
        <f>'O-PTIR'!AM288/MAX('O-PTIR'!AM:AM)</f>
        <v>-1.0596993271220462E-2</v>
      </c>
      <c r="AN288">
        <f>'O-PTIR'!AN288/MAX('O-PTIR'!AN:AN)</f>
        <v>2.3918063229778071E-3</v>
      </c>
      <c r="AO288">
        <f>'O-PTIR'!AO288/MAX('O-PTIR'!AO:AO)</f>
        <v>-2.8976920792506095E-4</v>
      </c>
      <c r="AP288">
        <f>'O-PTIR'!AP288/MAX('O-PTIR'!AP:AP)</f>
        <v>2.0203733002189151E-3</v>
      </c>
      <c r="AQ288">
        <f>'O-PTIR'!AQ288/MAX('O-PTIR'!AQ:AQ)</f>
        <v>2.9677751859967568E-3</v>
      </c>
      <c r="AR288">
        <f>'O-PTIR'!AR288/MAX('O-PTIR'!AR:AR)</f>
        <v>4.2841143744559468E-4</v>
      </c>
      <c r="AS288">
        <f>'O-PTIR'!AS288/MAX('O-PTIR'!AS:AS)</f>
        <v>1.9160093765408371E-3</v>
      </c>
      <c r="AT288">
        <f>'O-PTIR'!AT288/MAX('O-PTIR'!AT:AT)</f>
        <v>2.5029677340036947E-3</v>
      </c>
      <c r="AU288">
        <f>'O-PTIR'!AU288/MAX('O-PTIR'!AU:AU)</f>
        <v>1.9772810208427737E-3</v>
      </c>
      <c r="AV288">
        <f>'O-PTIR'!AV288/MAX('O-PTIR'!AV:AV)</f>
        <v>-1.0793420872045238E-3</v>
      </c>
      <c r="AW288">
        <f>'O-PTIR'!AW288/MAX('O-PTIR'!AW:AW)</f>
        <v>4.4308109169682326E-3</v>
      </c>
      <c r="AX288">
        <f>'O-PTIR'!AX288/MAX('O-PTIR'!AX:AX)</f>
        <v>-8.9505123442981758E-4</v>
      </c>
      <c r="AY288">
        <f>'O-PTIR'!AY288/MAX('O-PTIR'!AY:AY)</f>
        <v>-9.082252473238869E-3</v>
      </c>
      <c r="AZ288">
        <f>'O-PTIR'!AZ288/MAX('O-PTIR'!AZ:AZ)</f>
        <v>8.1219867548720237E-5</v>
      </c>
      <c r="BA288">
        <f>'O-PTIR'!BA288/MAX('O-PTIR'!BA:BA)</f>
        <v>-5.7192117364251119E-3</v>
      </c>
      <c r="BB288">
        <f>'O-PTIR'!BB288/MAX('O-PTIR'!BB:BB)</f>
        <v>-1.3761313068743743E-4</v>
      </c>
      <c r="BC288">
        <f>'O-PTIR'!BC288/MAX('O-PTIR'!BC:BC)</f>
        <v>-3.0466538290661763E-2</v>
      </c>
      <c r="BD288">
        <f>'O-PTIR'!BD288/MAX('O-PTIR'!BD:BD)</f>
        <v>-1.0613760757001402E-2</v>
      </c>
      <c r="BE288">
        <f>'O-PTIR'!BE288/MAX('O-PTIR'!BE:BE)</f>
        <v>-2.7662374621928724E-2</v>
      </c>
      <c r="BF288">
        <f>'O-PTIR'!BF288/MAX('O-PTIR'!BF:BF)</f>
        <v>9.9860766487341879E-4</v>
      </c>
      <c r="BG288">
        <f>'O-PTIR'!BG288/MAX('O-PTIR'!BG:BG)</f>
        <v>4.1498944589768807E-4</v>
      </c>
      <c r="BH288">
        <f>'O-PTIR'!BH288/MAX('O-PTIR'!BH:BH)</f>
        <v>1.2674855597252191E-3</v>
      </c>
      <c r="BI288">
        <f>'O-PTIR'!BI288/MAX('O-PTIR'!BI:BI)</f>
        <v>-1.6715478412942825E-3</v>
      </c>
    </row>
    <row r="289" spans="1:61" x14ac:dyDescent="0.25">
      <c r="A289">
        <v>1522</v>
      </c>
      <c r="B289">
        <f>'O-PTIR'!B289/MAX('O-PTIR'!B:B)</f>
        <v>-6.4437487855202443E-3</v>
      </c>
      <c r="C289">
        <f>'O-PTIR'!C289/MAX('O-PTIR'!C:C)</f>
        <v>-1.042715772562652E-2</v>
      </c>
      <c r="D289">
        <f>'O-PTIR'!D289/MAX('O-PTIR'!D:D)</f>
        <v>-3.4417537733713167E-3</v>
      </c>
      <c r="E289">
        <f>'O-PTIR'!E289/MAX('O-PTIR'!E:E)</f>
        <v>3.3088554363574552E-2</v>
      </c>
      <c r="F289">
        <f>'O-PTIR'!F289/MAX('O-PTIR'!F:F)</f>
        <v>-4.3443293108238586E-2</v>
      </c>
      <c r="G289">
        <f>'O-PTIR'!G289/MAX('O-PTIR'!G:G)</f>
        <v>7.5700568447936059E-2</v>
      </c>
      <c r="H289">
        <f>'O-PTIR'!H289/MAX('O-PTIR'!H:H)</f>
        <v>-6.972768586584184E-2</v>
      </c>
      <c r="I289">
        <f>'O-PTIR'!I289/MAX('O-PTIR'!I:I)</f>
        <v>-0.30297004284858886</v>
      </c>
      <c r="J289">
        <f>'O-PTIR'!J289/MAX('O-PTIR'!J:J)</f>
        <v>-7.4450232810145719E-2</v>
      </c>
      <c r="K289">
        <f>'O-PTIR'!K289/MAX('O-PTIR'!K:K)</f>
        <v>-5.9197125296667112E-3</v>
      </c>
      <c r="L289">
        <f>'O-PTIR'!L289/MAX('O-PTIR'!L:L)</f>
        <v>1.8391182459771352E-2</v>
      </c>
      <c r="M289">
        <f>'O-PTIR'!M289/MAX('O-PTIR'!M:M)</f>
        <v>2.3111824983627636E-4</v>
      </c>
      <c r="N289">
        <f>'O-PTIR'!N289/MAX('O-PTIR'!N:N)</f>
        <v>1.6718581239920087E-2</v>
      </c>
      <c r="O289">
        <f>'O-PTIR'!O289/MAX('O-PTIR'!O:O)</f>
        <v>2.2611615474478448E-2</v>
      </c>
      <c r="P289">
        <f>'O-PTIR'!P289/MAX('O-PTIR'!P:P)</f>
        <v>-2.0886173296101502E-2</v>
      </c>
      <c r="Q289">
        <f>'O-PTIR'!Q289/MAX('O-PTIR'!Q:Q)</f>
        <v>2.203685583164661E-3</v>
      </c>
      <c r="R289">
        <f>'O-PTIR'!R289/MAX('O-PTIR'!R:R)</f>
        <v>-5.4825592067953628E-2</v>
      </c>
      <c r="S289">
        <f>'O-PTIR'!S289/MAX('O-PTIR'!S:S)</f>
        <v>8.1346700655724729E-3</v>
      </c>
      <c r="T289">
        <f>'O-PTIR'!T289/MAX('O-PTIR'!T:T)</f>
        <v>-6.5340927886722063E-4</v>
      </c>
      <c r="U289">
        <f>'O-PTIR'!U289/MAX('O-PTIR'!U:U)</f>
        <v>-6.9260136108195919E-4</v>
      </c>
      <c r="V289">
        <f>'O-PTIR'!V289/MAX('O-PTIR'!V:V)</f>
        <v>-5.342246768957528E-3</v>
      </c>
      <c r="W289">
        <f>'O-PTIR'!W289/MAX('O-PTIR'!W:W)</f>
        <v>1.1040452669901172E-2</v>
      </c>
      <c r="X289">
        <f>'O-PTIR'!X289/MAX('O-PTIR'!X:X)</f>
        <v>6.356740850532254E-2</v>
      </c>
      <c r="Y289">
        <f>'O-PTIR'!Y289/MAX('O-PTIR'!Y:Y)</f>
        <v>-1.3705477719615257E-3</v>
      </c>
      <c r="Z289">
        <f>'O-PTIR'!Z289/MAX('O-PTIR'!Z:Z)</f>
        <v>-1.6162862825728201E-2</v>
      </c>
      <c r="AA289">
        <f>'O-PTIR'!AA289/MAX('O-PTIR'!AA:AA)</f>
        <v>-0.10079610555157639</v>
      </c>
      <c r="AB289">
        <f>'O-PTIR'!AB289/MAX('O-PTIR'!AB:AB)</f>
        <v>4.0886070737583451E-3</v>
      </c>
      <c r="AC289">
        <f>'O-PTIR'!AC289/MAX('O-PTIR'!AC:AC)</f>
        <v>2.164945022197497E-3</v>
      </c>
      <c r="AD289">
        <f>'O-PTIR'!AD289/MAX('O-PTIR'!AD:AD)</f>
        <v>2.2524822264747661E-3</v>
      </c>
      <c r="AE289">
        <f>'O-PTIR'!AE289/MAX('O-PTIR'!AE:AE)</f>
        <v>-9.3534391794047032E-4</v>
      </c>
      <c r="AF289">
        <f>'O-PTIR'!AF289/MAX('O-PTIR'!AF:AF)</f>
        <v>2.3865116542442339E-3</v>
      </c>
      <c r="AG289">
        <f>'O-PTIR'!AG289/MAX('O-PTIR'!AG:AG)</f>
        <v>1.0528981887767005E-3</v>
      </c>
      <c r="AH289">
        <f>'O-PTIR'!AH289/MAX('O-PTIR'!AH:AH)</f>
        <v>6.3365361699660742E-4</v>
      </c>
      <c r="AI289">
        <f>'O-PTIR'!AI289/MAX('O-PTIR'!AI:AI)</f>
        <v>-2.0084450011316549E-3</v>
      </c>
      <c r="AJ289">
        <f>'O-PTIR'!AJ289/MAX('O-PTIR'!AJ:AJ)</f>
        <v>-0.25509197148524976</v>
      </c>
      <c r="AK289">
        <f>'O-PTIR'!AK289/MAX('O-PTIR'!AK:AK)</f>
        <v>0.1742682768964956</v>
      </c>
      <c r="AL289">
        <f>'O-PTIR'!AL289/MAX('O-PTIR'!AL:AL)</f>
        <v>4.7652541993118891E-3</v>
      </c>
      <c r="AM289">
        <f>'O-PTIR'!AM289/MAX('O-PTIR'!AM:AM)</f>
        <v>-1.0581448365743446E-2</v>
      </c>
      <c r="AN289">
        <f>'O-PTIR'!AN289/MAX('O-PTIR'!AN:AN)</f>
        <v>-5.6855995890854583E-4</v>
      </c>
      <c r="AO289">
        <f>'O-PTIR'!AO289/MAX('O-PTIR'!AO:AO)</f>
        <v>2.6220145164901695E-4</v>
      </c>
      <c r="AP289">
        <f>'O-PTIR'!AP289/MAX('O-PTIR'!AP:AP)</f>
        <v>3.7552143552296419E-3</v>
      </c>
      <c r="AQ289">
        <f>'O-PTIR'!AQ289/MAX('O-PTIR'!AQ:AQ)</f>
        <v>4.0448198517684828E-3</v>
      </c>
      <c r="AR289">
        <f>'O-PTIR'!AR289/MAX('O-PTIR'!AR:AR)</f>
        <v>1.8896819811400286E-3</v>
      </c>
      <c r="AS289">
        <f>'O-PTIR'!AS289/MAX('O-PTIR'!AS:AS)</f>
        <v>1.7018288014588913E-3</v>
      </c>
      <c r="AT289">
        <f>'O-PTIR'!AT289/MAX('O-PTIR'!AT:AT)</f>
        <v>2.7204353349188949E-3</v>
      </c>
      <c r="AU289">
        <f>'O-PTIR'!AU289/MAX('O-PTIR'!AU:AU)</f>
        <v>1.8886242179518889E-3</v>
      </c>
      <c r="AV289">
        <f>'O-PTIR'!AV289/MAX('O-PTIR'!AV:AV)</f>
        <v>-2.3741402404350749E-3</v>
      </c>
      <c r="AW289">
        <f>'O-PTIR'!AW289/MAX('O-PTIR'!AW:AW)</f>
        <v>7.1276268278946311E-3</v>
      </c>
      <c r="AX289">
        <f>'O-PTIR'!AX289/MAX('O-PTIR'!AX:AX)</f>
        <v>-1.1045115222663571E-4</v>
      </c>
      <c r="AY289">
        <f>'O-PTIR'!AY289/MAX('O-PTIR'!AY:AY)</f>
        <v>-5.7920775692587086E-2</v>
      </c>
      <c r="AZ289">
        <f>'O-PTIR'!AZ289/MAX('O-PTIR'!AZ:AZ)</f>
        <v>4.8897719243579541E-4</v>
      </c>
      <c r="BA289">
        <f>'O-PTIR'!BA289/MAX('O-PTIR'!BA:BA)</f>
        <v>-1.1296461434421588E-3</v>
      </c>
      <c r="BB289">
        <f>'O-PTIR'!BB289/MAX('O-PTIR'!BB:BB)</f>
        <v>-2.7480709029182026E-4</v>
      </c>
      <c r="BC289">
        <f>'O-PTIR'!BC289/MAX('O-PTIR'!BC:BC)</f>
        <v>1.3177074543896343E-2</v>
      </c>
      <c r="BD289">
        <f>'O-PTIR'!BD289/MAX('O-PTIR'!BD:BD)</f>
        <v>-2.4972916585018962E-2</v>
      </c>
      <c r="BE289">
        <f>'O-PTIR'!BE289/MAX('O-PTIR'!BE:BE)</f>
        <v>-1.95898429099381E-2</v>
      </c>
      <c r="BF289">
        <f>'O-PTIR'!BF289/MAX('O-PTIR'!BF:BF)</f>
        <v>1.6723254611476571E-3</v>
      </c>
      <c r="BG289">
        <f>'O-PTIR'!BG289/MAX('O-PTIR'!BG:BG)</f>
        <v>3.8555122363172781E-4</v>
      </c>
      <c r="BH289">
        <f>'O-PTIR'!BH289/MAX('O-PTIR'!BH:BH)</f>
        <v>1.3135706399330014E-3</v>
      </c>
      <c r="BI289">
        <f>'O-PTIR'!BI289/MAX('O-PTIR'!BI:BI)</f>
        <v>1.0207036158429124E-3</v>
      </c>
    </row>
    <row r="290" spans="1:61" x14ac:dyDescent="0.25">
      <c r="A290">
        <v>1524</v>
      </c>
      <c r="B290">
        <f>'O-PTIR'!B290/MAX('O-PTIR'!B:B)</f>
        <v>9.4969270050725869E-3</v>
      </c>
      <c r="C290">
        <f>'O-PTIR'!C290/MAX('O-PTIR'!C:C)</f>
        <v>1.0197959969313506E-3</v>
      </c>
      <c r="D290">
        <f>'O-PTIR'!D290/MAX('O-PTIR'!D:D)</f>
        <v>-1.4579443632299951E-2</v>
      </c>
      <c r="E290">
        <f>'O-PTIR'!E290/MAX('O-PTIR'!E:E)</f>
        <v>6.7679606799592895E-2</v>
      </c>
      <c r="F290">
        <f>'O-PTIR'!F290/MAX('O-PTIR'!F:F)</f>
        <v>-6.1766116845029369E-2</v>
      </c>
      <c r="G290">
        <f>'O-PTIR'!G290/MAX('O-PTIR'!G:G)</f>
        <v>7.5826177104781747E-2</v>
      </c>
      <c r="H290">
        <f>'O-PTIR'!H290/MAX('O-PTIR'!H:H)</f>
        <v>-0.25746258692345908</v>
      </c>
      <c r="I290">
        <f>'O-PTIR'!I290/MAX('O-PTIR'!I:I)</f>
        <v>-0.22914811789749376</v>
      </c>
      <c r="J290">
        <f>'O-PTIR'!J290/MAX('O-PTIR'!J:J)</f>
        <v>-4.7757544638519001E-2</v>
      </c>
      <c r="K290">
        <f>'O-PTIR'!K290/MAX('O-PTIR'!K:K)</f>
        <v>-1.6970976537282159E-3</v>
      </c>
      <c r="L290">
        <f>'O-PTIR'!L290/MAX('O-PTIR'!L:L)</f>
        <v>2.2348402582390896E-2</v>
      </c>
      <c r="M290">
        <f>'O-PTIR'!M290/MAX('O-PTIR'!M:M)</f>
        <v>4.6245038586811637E-4</v>
      </c>
      <c r="N290">
        <f>'O-PTIR'!N290/MAX('O-PTIR'!N:N)</f>
        <v>2.6063632492242875E-2</v>
      </c>
      <c r="O290">
        <f>'O-PTIR'!O290/MAX('O-PTIR'!O:O)</f>
        <v>1.9701028346920421E-3</v>
      </c>
      <c r="P290">
        <f>'O-PTIR'!P290/MAX('O-PTIR'!P:P)</f>
        <v>-1.4679419730661026E-2</v>
      </c>
      <c r="Q290">
        <f>'O-PTIR'!Q290/MAX('O-PTIR'!Q:Q)</f>
        <v>1.784884650284772E-3</v>
      </c>
      <c r="R290">
        <f>'O-PTIR'!R290/MAX('O-PTIR'!R:R)</f>
        <v>-1.0048847404253285E-2</v>
      </c>
      <c r="S290">
        <f>'O-PTIR'!S290/MAX('O-PTIR'!S:S)</f>
        <v>4.8503232748910241E-3</v>
      </c>
      <c r="T290">
        <f>'O-PTIR'!T290/MAX('O-PTIR'!T:T)</f>
        <v>-2.5800120691210003E-4</v>
      </c>
      <c r="U290">
        <f>'O-PTIR'!U290/MAX('O-PTIR'!U:U)</f>
        <v>1.7341409918217325E-3</v>
      </c>
      <c r="V290">
        <f>'O-PTIR'!V290/MAX('O-PTIR'!V:V)</f>
        <v>1.0970565568046408E-2</v>
      </c>
      <c r="W290">
        <f>'O-PTIR'!W290/MAX('O-PTIR'!W:W)</f>
        <v>3.8983243716400507E-3</v>
      </c>
      <c r="X290">
        <f>'O-PTIR'!X290/MAX('O-PTIR'!X:X)</f>
        <v>-2.8630883993865302E-2</v>
      </c>
      <c r="Y290">
        <f>'O-PTIR'!Y290/MAX('O-PTIR'!Y:Y)</f>
        <v>2.9016920439056087E-3</v>
      </c>
      <c r="Z290">
        <f>'O-PTIR'!Z290/MAX('O-PTIR'!Z:Z)</f>
        <v>-1.4302538118738821E-2</v>
      </c>
      <c r="AA290">
        <f>'O-PTIR'!AA290/MAX('O-PTIR'!AA:AA)</f>
        <v>-0.1438330778053126</v>
      </c>
      <c r="AB290">
        <f>'O-PTIR'!AB290/MAX('O-PTIR'!AB:AB)</f>
        <v>0.12060505649815553</v>
      </c>
      <c r="AC290">
        <f>'O-PTIR'!AC290/MAX('O-PTIR'!AC:AC)</f>
        <v>2.3468412718837804E-3</v>
      </c>
      <c r="AD290">
        <f>'O-PTIR'!AD290/MAX('O-PTIR'!AD:AD)</f>
        <v>2.3326975915722321E-3</v>
      </c>
      <c r="AE290">
        <f>'O-PTIR'!AE290/MAX('O-PTIR'!AE:AE)</f>
        <v>1.474572001038225E-3</v>
      </c>
      <c r="AF290">
        <f>'O-PTIR'!AF290/MAX('O-PTIR'!AF:AF)</f>
        <v>-2.1553182139719784E-3</v>
      </c>
      <c r="AG290">
        <f>'O-PTIR'!AG290/MAX('O-PTIR'!AG:AG)</f>
        <v>1.0750156181355014E-4</v>
      </c>
      <c r="AH290">
        <f>'O-PTIR'!AH290/MAX('O-PTIR'!AH:AH)</f>
        <v>1.5939864918721543E-3</v>
      </c>
      <c r="AI290">
        <f>'O-PTIR'!AI290/MAX('O-PTIR'!AI:AI)</f>
        <v>-2.9761216802910747E-3</v>
      </c>
      <c r="AJ290">
        <f>'O-PTIR'!AJ290/MAX('O-PTIR'!AJ:AJ)</f>
        <v>-0.20534524510867075</v>
      </c>
      <c r="AK290">
        <f>'O-PTIR'!AK290/MAX('O-PTIR'!AK:AK)</f>
        <v>-4.9039078447432556E-2</v>
      </c>
      <c r="AL290">
        <f>'O-PTIR'!AL290/MAX('O-PTIR'!AL:AL)</f>
        <v>-2.129551971713671E-2</v>
      </c>
      <c r="AM290">
        <f>'O-PTIR'!AM290/MAX('O-PTIR'!AM:AM)</f>
        <v>1.0229353258100243E-3</v>
      </c>
      <c r="AN290">
        <f>'O-PTIR'!AN290/MAX('O-PTIR'!AN:AN)</f>
        <v>-1.8431922580353557E-3</v>
      </c>
      <c r="AO290">
        <f>'O-PTIR'!AO290/MAX('O-PTIR'!AO:AO)</f>
        <v>2.1697183377355355E-3</v>
      </c>
      <c r="AP290">
        <f>'O-PTIR'!AP290/MAX('O-PTIR'!AP:AP)</f>
        <v>1.7909253227883699E-3</v>
      </c>
      <c r="AQ290">
        <f>'O-PTIR'!AQ290/MAX('O-PTIR'!AQ:AQ)</f>
        <v>7.9308400900621212E-4</v>
      </c>
      <c r="AR290">
        <f>'O-PTIR'!AR290/MAX('O-PTIR'!AR:AR)</f>
        <v>4.6764761942171305E-4</v>
      </c>
      <c r="AS290">
        <f>'O-PTIR'!AS290/MAX('O-PTIR'!AS:AS)</f>
        <v>-8.9035743925102741E-4</v>
      </c>
      <c r="AT290">
        <f>'O-PTIR'!AT290/MAX('O-PTIR'!AT:AT)</f>
        <v>3.0135624892674794E-3</v>
      </c>
      <c r="AU290">
        <f>'O-PTIR'!AU290/MAX('O-PTIR'!AU:AU)</f>
        <v>3.1703159043206812E-3</v>
      </c>
      <c r="AV290">
        <f>'O-PTIR'!AV290/MAX('O-PTIR'!AV:AV)</f>
        <v>6.4707916429293684E-4</v>
      </c>
      <c r="AW290">
        <f>'O-PTIR'!AW290/MAX('O-PTIR'!AW:AW)</f>
        <v>5.3093943098669778E-3</v>
      </c>
      <c r="AX290">
        <f>'O-PTIR'!AX290/MAX('O-PTIR'!AX:AX)</f>
        <v>-5.3404270524949008E-4</v>
      </c>
      <c r="AY290">
        <f>'O-PTIR'!AY290/MAX('O-PTIR'!AY:AY)</f>
        <v>-1.7685571018503085E-2</v>
      </c>
      <c r="AZ290">
        <f>'O-PTIR'!AZ290/MAX('O-PTIR'!AZ:AZ)</f>
        <v>2.066384443116201E-3</v>
      </c>
      <c r="BA290">
        <f>'O-PTIR'!BA290/MAX('O-PTIR'!BA:BA)</f>
        <v>8.7929472262395522E-4</v>
      </c>
      <c r="BB290">
        <f>'O-PTIR'!BB290/MAX('O-PTIR'!BB:BB)</f>
        <v>-8.4985288831585448E-4</v>
      </c>
      <c r="BC290">
        <f>'O-PTIR'!BC290/MAX('O-PTIR'!BC:BC)</f>
        <v>8.109841270661225E-2</v>
      </c>
      <c r="BD290">
        <f>'O-PTIR'!BD290/MAX('O-PTIR'!BD:BD)</f>
        <v>-1.5289812271818791E-2</v>
      </c>
      <c r="BE290">
        <f>'O-PTIR'!BE290/MAX('O-PTIR'!BE:BE)</f>
        <v>1.7874649965102301E-3</v>
      </c>
      <c r="BF290">
        <f>'O-PTIR'!BF290/MAX('O-PTIR'!BF:BF)</f>
        <v>1.1576190714248859E-3</v>
      </c>
      <c r="BG290">
        <f>'O-PTIR'!BG290/MAX('O-PTIR'!BG:BG)</f>
        <v>5.918959500893446E-4</v>
      </c>
      <c r="BH290">
        <f>'O-PTIR'!BH290/MAX('O-PTIR'!BH:BH)</f>
        <v>-1.1316654746936455E-3</v>
      </c>
      <c r="BI290">
        <f>'O-PTIR'!BI290/MAX('O-PTIR'!BI:BI)</f>
        <v>-4.7279728050570938E-4</v>
      </c>
    </row>
    <row r="291" spans="1:61" x14ac:dyDescent="0.25">
      <c r="A291">
        <v>1526</v>
      </c>
      <c r="B291">
        <f>'O-PTIR'!B291/MAX('O-PTIR'!B:B)</f>
        <v>3.2507620709761316E-3</v>
      </c>
      <c r="C291">
        <f>'O-PTIR'!C291/MAX('O-PTIR'!C:C)</f>
        <v>-7.3576156460979558E-4</v>
      </c>
      <c r="D291">
        <f>'O-PTIR'!D291/MAX('O-PTIR'!D:D)</f>
        <v>-1.0341000123923872E-2</v>
      </c>
      <c r="E291">
        <f>'O-PTIR'!E291/MAX('O-PTIR'!E:E)</f>
        <v>3.6729585715590755E-2</v>
      </c>
      <c r="F291">
        <f>'O-PTIR'!F291/MAX('O-PTIR'!F:F)</f>
        <v>-9.7918073123203164E-2</v>
      </c>
      <c r="G291">
        <f>'O-PTIR'!G291/MAX('O-PTIR'!G:G)</f>
        <v>6.2115187479564196E-2</v>
      </c>
      <c r="H291">
        <f>'O-PTIR'!H291/MAX('O-PTIR'!H:H)</f>
        <v>-0.13548772441115753</v>
      </c>
      <c r="I291">
        <f>'O-PTIR'!I291/MAX('O-PTIR'!I:I)</f>
        <v>-8.3864488500186074E-2</v>
      </c>
      <c r="J291">
        <f>'O-PTIR'!J291/MAX('O-PTIR'!J:J)</f>
        <v>-2.9448807363586887E-2</v>
      </c>
      <c r="K291">
        <f>'O-PTIR'!K291/MAX('O-PTIR'!K:K)</f>
        <v>-1.2166273963638327E-3</v>
      </c>
      <c r="L291">
        <f>'O-PTIR'!L291/MAX('O-PTIR'!L:L)</f>
        <v>5.5138893617723804E-2</v>
      </c>
      <c r="M291">
        <f>'O-PTIR'!M291/MAX('O-PTIR'!M:M)</f>
        <v>3.6823221026266754E-4</v>
      </c>
      <c r="N291">
        <f>'O-PTIR'!N291/MAX('O-PTIR'!N:N)</f>
        <v>-8.4245590474384003E-3</v>
      </c>
      <c r="O291">
        <f>'O-PTIR'!O291/MAX('O-PTIR'!O:O)</f>
        <v>2.5203558808429245E-2</v>
      </c>
      <c r="P291">
        <f>'O-PTIR'!P291/MAX('O-PTIR'!P:P)</f>
        <v>-5.9012624277174613E-3</v>
      </c>
      <c r="Q291">
        <f>'O-PTIR'!Q291/MAX('O-PTIR'!Q:Q)</f>
        <v>7.8155681918362738E-4</v>
      </c>
      <c r="R291">
        <f>'O-PTIR'!R291/MAX('O-PTIR'!R:R)</f>
        <v>-5.1404470911020163E-2</v>
      </c>
      <c r="S291">
        <f>'O-PTIR'!S291/MAX('O-PTIR'!S:S)</f>
        <v>3.4125466015704027E-3</v>
      </c>
      <c r="T291">
        <f>'O-PTIR'!T291/MAX('O-PTIR'!T:T)</f>
        <v>-3.1099552412648104E-3</v>
      </c>
      <c r="U291">
        <f>'O-PTIR'!U291/MAX('O-PTIR'!U:U)</f>
        <v>6.301836022957302E-4</v>
      </c>
      <c r="V291">
        <f>'O-PTIR'!V291/MAX('O-PTIR'!V:V)</f>
        <v>1.6176489867028279E-3</v>
      </c>
      <c r="W291">
        <f>'O-PTIR'!W291/MAX('O-PTIR'!W:W)</f>
        <v>-3.385656531129746E-3</v>
      </c>
      <c r="X291">
        <f>'O-PTIR'!X291/MAX('O-PTIR'!X:X)</f>
        <v>-3.3240325582436253E-2</v>
      </c>
      <c r="Y291">
        <f>'O-PTIR'!Y291/MAX('O-PTIR'!Y:Y)</f>
        <v>4.4860197731577253E-3</v>
      </c>
      <c r="Z291">
        <f>'O-PTIR'!Z291/MAX('O-PTIR'!Z:Z)</f>
        <v>-9.4175049831618646E-3</v>
      </c>
      <c r="AA291">
        <f>'O-PTIR'!AA291/MAX('O-PTIR'!AA:AA)</f>
        <v>-0.11249223314018546</v>
      </c>
      <c r="AB291">
        <f>'O-PTIR'!AB291/MAX('O-PTIR'!AB:AB)</f>
        <v>7.2377450627499063E-2</v>
      </c>
      <c r="AC291">
        <f>'O-PTIR'!AC291/MAX('O-PTIR'!AC:AC)</f>
        <v>-5.4412356239976964E-3</v>
      </c>
      <c r="AD291">
        <f>'O-PTIR'!AD291/MAX('O-PTIR'!AD:AD)</f>
        <v>3.5463993902154073E-3</v>
      </c>
      <c r="AE291">
        <f>'O-PTIR'!AE291/MAX('O-PTIR'!AE:AE)</f>
        <v>1.3334628704385698E-3</v>
      </c>
      <c r="AF291">
        <f>'O-PTIR'!AF291/MAX('O-PTIR'!AF:AF)</f>
        <v>4.8769460581191039E-5</v>
      </c>
      <c r="AG291">
        <f>'O-PTIR'!AG291/MAX('O-PTIR'!AG:AG)</f>
        <v>-6.3866260839724135E-4</v>
      </c>
      <c r="AH291">
        <f>'O-PTIR'!AH291/MAX('O-PTIR'!AH:AH)</f>
        <v>-7.394430479061723E-4</v>
      </c>
      <c r="AI291">
        <f>'O-PTIR'!AI291/MAX('O-PTIR'!AI:AI)</f>
        <v>-3.1874523672872747E-3</v>
      </c>
      <c r="AJ291">
        <f>'O-PTIR'!AJ291/MAX('O-PTIR'!AJ:AJ)</f>
        <v>-0.19146941479860691</v>
      </c>
      <c r="AK291">
        <f>'O-PTIR'!AK291/MAX('O-PTIR'!AK:AK)</f>
        <v>-0.1090057416459661</v>
      </c>
      <c r="AL291">
        <f>'O-PTIR'!AL291/MAX('O-PTIR'!AL:AL)</f>
        <v>-1.0766869707606192E-2</v>
      </c>
      <c r="AM291">
        <f>'O-PTIR'!AM291/MAX('O-PTIR'!AM:AM)</f>
        <v>-5.2308734647848213E-3</v>
      </c>
      <c r="AN291">
        <f>'O-PTIR'!AN291/MAX('O-PTIR'!AN:AN)</f>
        <v>-2.4022366431798725E-3</v>
      </c>
      <c r="AO291">
        <f>'O-PTIR'!AO291/MAX('O-PTIR'!AO:AO)</f>
        <v>2.0588135279957496E-3</v>
      </c>
      <c r="AP291">
        <f>'O-PTIR'!AP291/MAX('O-PTIR'!AP:AP)</f>
        <v>2.1626449398751695E-3</v>
      </c>
      <c r="AQ291">
        <f>'O-PTIR'!AQ291/MAX('O-PTIR'!AQ:AQ)</f>
        <v>7.7618763570597681E-4</v>
      </c>
      <c r="AR291">
        <f>'O-PTIR'!AR291/MAX('O-PTIR'!AR:AR)</f>
        <v>3.2776488979059713E-4</v>
      </c>
      <c r="AS291">
        <f>'O-PTIR'!AS291/MAX('O-PTIR'!AS:AS)</f>
        <v>-3.9505683083987018E-4</v>
      </c>
      <c r="AT291">
        <f>'O-PTIR'!AT291/MAX('O-PTIR'!AT:AT)</f>
        <v>2.9803027264207879E-3</v>
      </c>
      <c r="AU291">
        <f>'O-PTIR'!AU291/MAX('O-PTIR'!AU:AU)</f>
        <v>-2.4453880198986614E-3</v>
      </c>
      <c r="AV291">
        <f>'O-PTIR'!AV291/MAX('O-PTIR'!AV:AV)</f>
        <v>1.4577828776472068E-3</v>
      </c>
      <c r="AW291">
        <f>'O-PTIR'!AW291/MAX('O-PTIR'!AW:AW)</f>
        <v>4.100513066078013E-4</v>
      </c>
      <c r="AX291">
        <f>'O-PTIR'!AX291/MAX('O-PTIR'!AX:AX)</f>
        <v>-9.7379274785356636E-5</v>
      </c>
      <c r="AY291">
        <f>'O-PTIR'!AY291/MAX('O-PTIR'!AY:AY)</f>
        <v>2.608836244222695E-2</v>
      </c>
      <c r="AZ291">
        <f>'O-PTIR'!AZ291/MAX('O-PTIR'!AZ:AZ)</f>
        <v>2.6403161433508227E-3</v>
      </c>
      <c r="BA291">
        <f>'O-PTIR'!BA291/MAX('O-PTIR'!BA:BA)</f>
        <v>-2.3371682577726701E-3</v>
      </c>
      <c r="BB291">
        <f>'O-PTIR'!BB291/MAX('O-PTIR'!BB:BB)</f>
        <v>-3.5972596320880772E-4</v>
      </c>
      <c r="BC291">
        <f>'O-PTIR'!BC291/MAX('O-PTIR'!BC:BC)</f>
        <v>3.9230143935460593E-3</v>
      </c>
      <c r="BD291">
        <f>'O-PTIR'!BD291/MAX('O-PTIR'!BD:BD)</f>
        <v>-9.245577825733247E-3</v>
      </c>
      <c r="BE291">
        <f>'O-PTIR'!BE291/MAX('O-PTIR'!BE:BE)</f>
        <v>-1.5991455093047155E-2</v>
      </c>
      <c r="BF291">
        <f>'O-PTIR'!BF291/MAX('O-PTIR'!BF:BF)</f>
        <v>6.5317622044421203E-4</v>
      </c>
      <c r="BG291">
        <f>'O-PTIR'!BG291/MAX('O-PTIR'!BG:BG)</f>
        <v>5.3601713170007908E-4</v>
      </c>
      <c r="BH291">
        <f>'O-PTIR'!BH291/MAX('O-PTIR'!BH:BH)</f>
        <v>1.4025060009382878E-3</v>
      </c>
      <c r="BI291">
        <f>'O-PTIR'!BI291/MAX('O-PTIR'!BI:BI)</f>
        <v>-2.0905461337551224E-3</v>
      </c>
    </row>
    <row r="292" spans="1:61" x14ac:dyDescent="0.25">
      <c r="A292">
        <v>1528</v>
      </c>
      <c r="B292">
        <f>'O-PTIR'!B292/MAX('O-PTIR'!B:B)</f>
        <v>4.6216580544601593E-3</v>
      </c>
      <c r="C292">
        <f>'O-PTIR'!C292/MAX('O-PTIR'!C:C)</f>
        <v>-9.74103347325532E-3</v>
      </c>
      <c r="D292">
        <f>'O-PTIR'!D292/MAX('O-PTIR'!D:D)</f>
        <v>-1.107425179784202E-2</v>
      </c>
      <c r="E292">
        <f>'O-PTIR'!E292/MAX('O-PTIR'!E:E)</f>
        <v>1.8190596064081823E-2</v>
      </c>
      <c r="F292">
        <f>'O-PTIR'!F292/MAX('O-PTIR'!F:F)</f>
        <v>-0.15838796495535767</v>
      </c>
      <c r="G292">
        <f>'O-PTIR'!G292/MAX('O-PTIR'!G:G)</f>
        <v>3.5918964134536428E-2</v>
      </c>
      <c r="H292">
        <f>'O-PTIR'!H292/MAX('O-PTIR'!H:H)</f>
        <v>-0.13069389946756355</v>
      </c>
      <c r="I292">
        <f>'O-PTIR'!I292/MAX('O-PTIR'!I:I)</f>
        <v>-0.11501176761773621</v>
      </c>
      <c r="J292">
        <f>'O-PTIR'!J292/MAX('O-PTIR'!J:J)</f>
        <v>-4.2646639623616742E-2</v>
      </c>
      <c r="K292">
        <f>'O-PTIR'!K292/MAX('O-PTIR'!K:K)</f>
        <v>-5.7033405959026483E-4</v>
      </c>
      <c r="L292">
        <f>'O-PTIR'!L292/MAX('O-PTIR'!L:L)</f>
        <v>-9.1283106572805257E-3</v>
      </c>
      <c r="M292">
        <f>'O-PTIR'!M292/MAX('O-PTIR'!M:M)</f>
        <v>4.0472294961501189E-4</v>
      </c>
      <c r="N292">
        <f>'O-PTIR'!N292/MAX('O-PTIR'!N:N)</f>
        <v>1.5959881285199103E-2</v>
      </c>
      <c r="O292">
        <f>'O-PTIR'!O292/MAX('O-PTIR'!O:O)</f>
        <v>-1.4855446141623959E-2</v>
      </c>
      <c r="P292">
        <f>'O-PTIR'!P292/MAX('O-PTIR'!P:P)</f>
        <v>-4.7453761071526912E-3</v>
      </c>
      <c r="Q292">
        <f>'O-PTIR'!Q292/MAX('O-PTIR'!Q:Q)</f>
        <v>6.3879899982411802E-4</v>
      </c>
      <c r="R292">
        <f>'O-PTIR'!R292/MAX('O-PTIR'!R:R)</f>
        <v>-7.3390277620974637E-2</v>
      </c>
      <c r="S292">
        <f>'O-PTIR'!S292/MAX('O-PTIR'!S:S)</f>
        <v>-7.6054257604549734E-4</v>
      </c>
      <c r="T292">
        <f>'O-PTIR'!T292/MAX('O-PTIR'!T:T)</f>
        <v>-1.3538239024208445E-3</v>
      </c>
      <c r="U292">
        <f>'O-PTIR'!U292/MAX('O-PTIR'!U:U)</f>
        <v>1.2600356054424363E-3</v>
      </c>
      <c r="V292">
        <f>'O-PTIR'!V292/MAX('O-PTIR'!V:V)</f>
        <v>1.4910129977301471E-3</v>
      </c>
      <c r="W292">
        <f>'O-PTIR'!W292/MAX('O-PTIR'!W:W)</f>
        <v>-1.3757496822089197E-3</v>
      </c>
      <c r="X292">
        <f>'O-PTIR'!X292/MAX('O-PTIR'!X:X)</f>
        <v>4.9289452833400429E-3</v>
      </c>
      <c r="Y292">
        <f>'O-PTIR'!Y292/MAX('O-PTIR'!Y:Y)</f>
        <v>3.0974059531878677E-3</v>
      </c>
      <c r="Z292">
        <f>'O-PTIR'!Z292/MAX('O-PTIR'!Z:Z)</f>
        <v>-1.2429293004440453E-3</v>
      </c>
      <c r="AA292">
        <f>'O-PTIR'!AA292/MAX('O-PTIR'!AA:AA)</f>
        <v>-9.05018453271422E-2</v>
      </c>
      <c r="AB292">
        <f>'O-PTIR'!AB292/MAX('O-PTIR'!AB:AB)</f>
        <v>1.8472794406730244E-2</v>
      </c>
      <c r="AC292">
        <f>'O-PTIR'!AC292/MAX('O-PTIR'!AC:AC)</f>
        <v>-4.1215273936123474E-3</v>
      </c>
      <c r="AD292">
        <f>'O-PTIR'!AD292/MAX('O-PTIR'!AD:AD)</f>
        <v>6.5766749963150715E-3</v>
      </c>
      <c r="AE292">
        <f>'O-PTIR'!AE292/MAX('O-PTIR'!AE:AE)</f>
        <v>4.4588930390139237E-4</v>
      </c>
      <c r="AF292">
        <f>'O-PTIR'!AF292/MAX('O-PTIR'!AF:AF)</f>
        <v>1.1249352103222521E-3</v>
      </c>
      <c r="AG292">
        <f>'O-PTIR'!AG292/MAX('O-PTIR'!AG:AG)</f>
        <v>-6.3376533292642222E-4</v>
      </c>
      <c r="AH292">
        <f>'O-PTIR'!AH292/MAX('O-PTIR'!AH:AH)</f>
        <v>-5.1069530635035982E-4</v>
      </c>
      <c r="AI292">
        <f>'O-PTIR'!AI292/MAX('O-PTIR'!AI:AI)</f>
        <v>-3.7715151452153714E-3</v>
      </c>
      <c r="AJ292">
        <f>'O-PTIR'!AJ292/MAX('O-PTIR'!AJ:AJ)</f>
        <v>-9.7880404239336166E-2</v>
      </c>
      <c r="AK292">
        <f>'O-PTIR'!AK292/MAX('O-PTIR'!AK:AK)</f>
        <v>-2.8127218945843795E-2</v>
      </c>
      <c r="AL292">
        <f>'O-PTIR'!AL292/MAX('O-PTIR'!AL:AL)</f>
        <v>-6.2000044209444419E-3</v>
      </c>
      <c r="AM292">
        <f>'O-PTIR'!AM292/MAX('O-PTIR'!AM:AM)</f>
        <v>-7.9989216986507804E-3</v>
      </c>
      <c r="AN292">
        <f>'O-PTIR'!AN292/MAX('O-PTIR'!AN:AN)</f>
        <v>-1.4104570314632536E-3</v>
      </c>
      <c r="AO292">
        <f>'O-PTIR'!AO292/MAX('O-PTIR'!AO:AO)</f>
        <v>-1.0662813567363569E-4</v>
      </c>
      <c r="AP292">
        <f>'O-PTIR'!AP292/MAX('O-PTIR'!AP:AP)</f>
        <v>3.0438888989385311E-3</v>
      </c>
      <c r="AQ292">
        <f>'O-PTIR'!AQ292/MAX('O-PTIR'!AQ:AQ)</f>
        <v>1.4421015936691287E-3</v>
      </c>
      <c r="AR292">
        <f>'O-PTIR'!AR292/MAX('O-PTIR'!AR:AR)</f>
        <v>-1.343731652549136E-3</v>
      </c>
      <c r="AS292">
        <f>'O-PTIR'!AS292/MAX('O-PTIR'!AS:AS)</f>
        <v>2.6674635766341581E-4</v>
      </c>
      <c r="AT292">
        <f>'O-PTIR'!AT292/MAX('O-PTIR'!AT:AT)</f>
        <v>3.0726716827738803E-3</v>
      </c>
      <c r="AU292">
        <f>'O-PTIR'!AU292/MAX('O-PTIR'!AU:AU)</f>
        <v>3.1017413315749007E-3</v>
      </c>
      <c r="AV292">
        <f>'O-PTIR'!AV292/MAX('O-PTIR'!AV:AV)</f>
        <v>3.9391132374650408E-3</v>
      </c>
      <c r="AW292">
        <f>'O-PTIR'!AW292/MAX('O-PTIR'!AW:AW)</f>
        <v>-1.3983887862378461E-4</v>
      </c>
      <c r="AX292">
        <f>'O-PTIR'!AX292/MAX('O-PTIR'!AX:AX)</f>
        <v>-4.5305485672280965E-4</v>
      </c>
      <c r="AY292">
        <f>'O-PTIR'!AY292/MAX('O-PTIR'!AY:AY)</f>
        <v>1.671357387570797E-2</v>
      </c>
      <c r="AZ292">
        <f>'O-PTIR'!AZ292/MAX('O-PTIR'!AZ:AZ)</f>
        <v>1.2444960195609114E-3</v>
      </c>
      <c r="BA292">
        <f>'O-PTIR'!BA292/MAX('O-PTIR'!BA:BA)</f>
        <v>5.1072868115331184E-3</v>
      </c>
      <c r="BB292">
        <f>'O-PTIR'!BB292/MAX('O-PTIR'!BB:BB)</f>
        <v>-2.228763633978486E-4</v>
      </c>
      <c r="BC292">
        <f>'O-PTIR'!BC292/MAX('O-PTIR'!BC:BC)</f>
        <v>3.1591125447220838E-3</v>
      </c>
      <c r="BD292">
        <f>'O-PTIR'!BD292/MAX('O-PTIR'!BD:BD)</f>
        <v>-2.0258303302597364E-3</v>
      </c>
      <c r="BE292">
        <f>'O-PTIR'!BE292/MAX('O-PTIR'!BE:BE)</f>
        <v>6.3482246985771167E-3</v>
      </c>
      <c r="BF292">
        <f>'O-PTIR'!BF292/MAX('O-PTIR'!BF:BF)</f>
        <v>1.287712359974483E-3</v>
      </c>
      <c r="BG292">
        <f>'O-PTIR'!BG292/MAX('O-PTIR'!BG:BG)</f>
        <v>3.3059440772953815E-4</v>
      </c>
      <c r="BH292">
        <f>'O-PTIR'!BH292/MAX('O-PTIR'!BH:BH)</f>
        <v>-3.554436720464248E-4</v>
      </c>
      <c r="BI292">
        <f>'O-PTIR'!BI292/MAX('O-PTIR'!BI:BI)</f>
        <v>-1.9578128010153718E-3</v>
      </c>
    </row>
    <row r="293" spans="1:61" x14ac:dyDescent="0.25">
      <c r="A293">
        <v>1530</v>
      </c>
      <c r="B293">
        <f>'O-PTIR'!B293/MAX('O-PTIR'!B:B)</f>
        <v>1.8091413888866655E-3</v>
      </c>
      <c r="C293">
        <f>'O-PTIR'!C293/MAX('O-PTIR'!C:C)</f>
        <v>-1.88607369586809E-4</v>
      </c>
      <c r="D293">
        <f>'O-PTIR'!D293/MAX('O-PTIR'!D:D)</f>
        <v>-3.1453622991440169E-3</v>
      </c>
      <c r="E293">
        <f>'O-PTIR'!E293/MAX('O-PTIR'!E:E)</f>
        <v>1.1451477279347056E-2</v>
      </c>
      <c r="F293">
        <f>'O-PTIR'!F293/MAX('O-PTIR'!F:F)</f>
        <v>-3.2996529672459571E-2</v>
      </c>
      <c r="G293">
        <f>'O-PTIR'!G293/MAX('O-PTIR'!G:G)</f>
        <v>1.3571338227626613E-2</v>
      </c>
      <c r="H293">
        <f>'O-PTIR'!H293/MAX('O-PTIR'!H:H)</f>
        <v>-0.17777606384778688</v>
      </c>
      <c r="I293">
        <f>'O-PTIR'!I293/MAX('O-PTIR'!I:I)</f>
        <v>2.5086548849212697E-2</v>
      </c>
      <c r="J293">
        <f>'O-PTIR'!J293/MAX('O-PTIR'!J:J)</f>
        <v>-1.032163967701046E-2</v>
      </c>
      <c r="K293">
        <f>'O-PTIR'!K293/MAX('O-PTIR'!K:K)</f>
        <v>1.9640388887457432E-3</v>
      </c>
      <c r="L293">
        <f>'O-PTIR'!L293/MAX('O-PTIR'!L:L)</f>
        <v>-3.3517424724687273E-2</v>
      </c>
      <c r="M293">
        <f>'O-PTIR'!M293/MAX('O-PTIR'!M:M)</f>
        <v>2.2873139374247312E-4</v>
      </c>
      <c r="N293">
        <f>'O-PTIR'!N293/MAX('O-PTIR'!N:N)</f>
        <v>4.2906342637290242E-2</v>
      </c>
      <c r="O293">
        <f>'O-PTIR'!O293/MAX('O-PTIR'!O:O)</f>
        <v>-4.0458093425102658E-3</v>
      </c>
      <c r="P293">
        <f>'O-PTIR'!P293/MAX('O-PTIR'!P:P)</f>
        <v>-6.7189669190602739E-3</v>
      </c>
      <c r="Q293">
        <f>'O-PTIR'!Q293/MAX('O-PTIR'!Q:Q)</f>
        <v>1.1292986583585252E-3</v>
      </c>
      <c r="R293">
        <f>'O-PTIR'!R293/MAX('O-PTIR'!R:R)</f>
        <v>-9.3551365372636607E-3</v>
      </c>
      <c r="S293">
        <f>'O-PTIR'!S293/MAX('O-PTIR'!S:S)</f>
        <v>9.3673279771594215E-4</v>
      </c>
      <c r="T293">
        <f>'O-PTIR'!T293/MAX('O-PTIR'!T:T)</f>
        <v>-3.7358800111729719E-3</v>
      </c>
      <c r="U293">
        <f>'O-PTIR'!U293/MAX('O-PTIR'!U:U)</f>
        <v>1.3690477851004577E-3</v>
      </c>
      <c r="V293">
        <f>'O-PTIR'!V293/MAX('O-PTIR'!V:V)</f>
        <v>3.5207914517224092E-3</v>
      </c>
      <c r="W293">
        <f>'O-PTIR'!W293/MAX('O-PTIR'!W:W)</f>
        <v>3.5592206347001129E-3</v>
      </c>
      <c r="X293">
        <f>'O-PTIR'!X293/MAX('O-PTIR'!X:X)</f>
        <v>-8.1867853050656848E-3</v>
      </c>
      <c r="Y293">
        <f>'O-PTIR'!Y293/MAX('O-PTIR'!Y:Y)</f>
        <v>-1.4486694736791685E-3</v>
      </c>
      <c r="Z293">
        <f>'O-PTIR'!Z293/MAX('O-PTIR'!Z:Z)</f>
        <v>9.240956907273334E-4</v>
      </c>
      <c r="AA293">
        <f>'O-PTIR'!AA293/MAX('O-PTIR'!AA:AA)</f>
        <v>1.406862045658867E-2</v>
      </c>
      <c r="AB293">
        <f>'O-PTIR'!AB293/MAX('O-PTIR'!AB:AB)</f>
        <v>6.0358419011521697E-2</v>
      </c>
      <c r="AC293">
        <f>'O-PTIR'!AC293/MAX('O-PTIR'!AC:AC)</f>
        <v>6.253514370813263E-5</v>
      </c>
      <c r="AD293">
        <f>'O-PTIR'!AD293/MAX('O-PTIR'!AD:AD)</f>
        <v>1.5675566860050229E-3</v>
      </c>
      <c r="AE293">
        <f>'O-PTIR'!AE293/MAX('O-PTIR'!AE:AE)</f>
        <v>5.8313979460044327E-4</v>
      </c>
      <c r="AF293">
        <f>'O-PTIR'!AF293/MAX('O-PTIR'!AF:AF)</f>
        <v>1.6835454433185544E-3</v>
      </c>
      <c r="AG293">
        <f>'O-PTIR'!AG293/MAX('O-PTIR'!AG:AG)</f>
        <v>1.2590894064871589E-4</v>
      </c>
      <c r="AH293">
        <f>'O-PTIR'!AH293/MAX('O-PTIR'!AH:AH)</f>
        <v>-2.7908354858788498E-4</v>
      </c>
      <c r="AI293">
        <f>'O-PTIR'!AI293/MAX('O-PTIR'!AI:AI)</f>
        <v>1.4003414090474262E-3</v>
      </c>
      <c r="AJ293">
        <f>'O-PTIR'!AJ293/MAX('O-PTIR'!AJ:AJ)</f>
        <v>-4.4889017957289411E-2</v>
      </c>
      <c r="AK293">
        <f>'O-PTIR'!AK293/MAX('O-PTIR'!AK:AK)</f>
        <v>1.9108782865514502E-2</v>
      </c>
      <c r="AL293">
        <f>'O-PTIR'!AL293/MAX('O-PTIR'!AL:AL)</f>
        <v>9.7673917422955812E-3</v>
      </c>
      <c r="AM293">
        <f>'O-PTIR'!AM293/MAX('O-PTIR'!AM:AM)</f>
        <v>4.3558300563276186E-3</v>
      </c>
      <c r="AN293">
        <f>'O-PTIR'!AN293/MAX('O-PTIR'!AN:AN)</f>
        <v>-2.0561813452032781E-3</v>
      </c>
      <c r="AO293">
        <f>'O-PTIR'!AO293/MAX('O-PTIR'!AO:AO)</f>
        <v>-1.2560657324597216E-3</v>
      </c>
      <c r="AP293">
        <f>'O-PTIR'!AP293/MAX('O-PTIR'!AP:AP)</f>
        <v>1.6277679423644532E-3</v>
      </c>
      <c r="AQ293">
        <f>'O-PTIR'!AQ293/MAX('O-PTIR'!AQ:AQ)</f>
        <v>1.1836444749139734E-3</v>
      </c>
      <c r="AR293">
        <f>'O-PTIR'!AR293/MAX('O-PTIR'!AR:AR)</f>
        <v>1.3508735750423826E-5</v>
      </c>
      <c r="AS293">
        <f>'O-PTIR'!AS293/MAX('O-PTIR'!AS:AS)</f>
        <v>1.0062953114070802E-3</v>
      </c>
      <c r="AT293">
        <f>'O-PTIR'!AT293/MAX('O-PTIR'!AT:AT)</f>
        <v>3.0756016172849513E-3</v>
      </c>
      <c r="AU293">
        <f>'O-PTIR'!AU293/MAX('O-PTIR'!AU:AU)</f>
        <v>-3.4278837105422029E-4</v>
      </c>
      <c r="AV293">
        <f>'O-PTIR'!AV293/MAX('O-PTIR'!AV:AV)</f>
        <v>3.2433210577661655E-3</v>
      </c>
      <c r="AW293">
        <f>'O-PTIR'!AW293/MAX('O-PTIR'!AW:AW)</f>
        <v>3.7492855582532371E-4</v>
      </c>
      <c r="AX293">
        <f>'O-PTIR'!AX293/MAX('O-PTIR'!AX:AX)</f>
        <v>-2.0583183858346573E-4</v>
      </c>
      <c r="AY293">
        <f>'O-PTIR'!AY293/MAX('O-PTIR'!AY:AY)</f>
        <v>2.7807601588695559E-2</v>
      </c>
      <c r="AZ293">
        <f>'O-PTIR'!AZ293/MAX('O-PTIR'!AZ:AZ)</f>
        <v>-3.6762321307247229E-4</v>
      </c>
      <c r="BA293">
        <f>'O-PTIR'!BA293/MAX('O-PTIR'!BA:BA)</f>
        <v>2.3824343078132394E-3</v>
      </c>
      <c r="BB293">
        <f>'O-PTIR'!BB293/MAX('O-PTIR'!BB:BB)</f>
        <v>-2.3242830172962633E-4</v>
      </c>
      <c r="BC293">
        <f>'O-PTIR'!BC293/MAX('O-PTIR'!BC:BC)</f>
        <v>2.5445061211791332E-2</v>
      </c>
      <c r="BD293">
        <f>'O-PTIR'!BD293/MAX('O-PTIR'!BD:BD)</f>
        <v>-2.4938590040513922E-3</v>
      </c>
      <c r="BE293">
        <f>'O-PTIR'!BE293/MAX('O-PTIR'!BE:BE)</f>
        <v>9.1870446333997494E-3</v>
      </c>
      <c r="BF293">
        <f>'O-PTIR'!BF293/MAX('O-PTIR'!BF:BF)</f>
        <v>2.5992336454530709E-4</v>
      </c>
      <c r="BG293">
        <f>'O-PTIR'!BG293/MAX('O-PTIR'!BG:BG)</f>
        <v>3.7995457764773824E-4</v>
      </c>
      <c r="BH293">
        <f>'O-PTIR'!BH293/MAX('O-PTIR'!BH:BH)</f>
        <v>1.0395532210333453E-4</v>
      </c>
      <c r="BI293">
        <f>'O-PTIR'!BI293/MAX('O-PTIR'!BI:BI)</f>
        <v>-4.0965337493843349E-4</v>
      </c>
    </row>
    <row r="294" spans="1:61" x14ac:dyDescent="0.25">
      <c r="A294">
        <v>1532</v>
      </c>
      <c r="B294">
        <f>'O-PTIR'!B294/MAX('O-PTIR'!B:B)</f>
        <v>-8.7654198424116127E-3</v>
      </c>
      <c r="C294">
        <f>'O-PTIR'!C294/MAX('O-PTIR'!C:C)</f>
        <v>-1.0437606959242285E-2</v>
      </c>
      <c r="D294">
        <f>'O-PTIR'!D294/MAX('O-PTIR'!D:D)</f>
        <v>-2.9393546404599805E-2</v>
      </c>
      <c r="E294">
        <f>'O-PTIR'!E294/MAX('O-PTIR'!E:E)</f>
        <v>4.1209513206011038E-2</v>
      </c>
      <c r="F294">
        <f>'O-PTIR'!F294/MAX('O-PTIR'!F:F)</f>
        <v>-4.1223845161295687E-2</v>
      </c>
      <c r="G294">
        <f>'O-PTIR'!G294/MAX('O-PTIR'!G:G)</f>
        <v>2.7366912927827319E-2</v>
      </c>
      <c r="H294">
        <f>'O-PTIR'!H294/MAX('O-PTIR'!H:H)</f>
        <v>-0.13030725163748899</v>
      </c>
      <c r="I294">
        <f>'O-PTIR'!I294/MAX('O-PTIR'!I:I)</f>
        <v>-6.5141506713224134E-2</v>
      </c>
      <c r="J294">
        <f>'O-PTIR'!J294/MAX('O-PTIR'!J:J)</f>
        <v>4.038506058798602E-4</v>
      </c>
      <c r="K294">
        <f>'O-PTIR'!K294/MAX('O-PTIR'!K:K)</f>
        <v>1.1204560429341004E-3</v>
      </c>
      <c r="L294">
        <f>'O-PTIR'!L294/MAX('O-PTIR'!L:L)</f>
        <v>-4.1726795951291966E-2</v>
      </c>
      <c r="M294">
        <f>'O-PTIR'!M294/MAX('O-PTIR'!M:M)</f>
        <v>1.9545418871739218E-4</v>
      </c>
      <c r="N294">
        <f>'O-PTIR'!N294/MAX('O-PTIR'!N:N)</f>
        <v>3.3344240681906535E-2</v>
      </c>
      <c r="O294">
        <f>'O-PTIR'!O294/MAX('O-PTIR'!O:O)</f>
        <v>-3.3734988737280112E-2</v>
      </c>
      <c r="P294">
        <f>'O-PTIR'!P294/MAX('O-PTIR'!P:P)</f>
        <v>-7.1702224449324958E-3</v>
      </c>
      <c r="Q294">
        <f>'O-PTIR'!Q294/MAX('O-PTIR'!Q:Q)</f>
        <v>1.1157078561149225E-3</v>
      </c>
      <c r="R294">
        <f>'O-PTIR'!R294/MAX('O-PTIR'!R:R)</f>
        <v>5.2129333373363569E-2</v>
      </c>
      <c r="S294">
        <f>'O-PTIR'!S294/MAX('O-PTIR'!S:S)</f>
        <v>1.2067043600537185E-3</v>
      </c>
      <c r="T294">
        <f>'O-PTIR'!T294/MAX('O-PTIR'!T:T)</f>
        <v>-6.2793499163200161E-5</v>
      </c>
      <c r="U294">
        <f>'O-PTIR'!U294/MAX('O-PTIR'!U:U)</f>
        <v>1.342142786329029E-4</v>
      </c>
      <c r="V294">
        <f>'O-PTIR'!V294/MAX('O-PTIR'!V:V)</f>
        <v>-5.243358892154296E-4</v>
      </c>
      <c r="W294">
        <f>'O-PTIR'!W294/MAX('O-PTIR'!W:W)</f>
        <v>6.0532645802956692E-3</v>
      </c>
      <c r="X294">
        <f>'O-PTIR'!X294/MAX('O-PTIR'!X:X)</f>
        <v>-4.4544920252059785E-2</v>
      </c>
      <c r="Y294">
        <f>'O-PTIR'!Y294/MAX('O-PTIR'!Y:Y)</f>
        <v>-2.2863805562629754E-4</v>
      </c>
      <c r="Z294">
        <f>'O-PTIR'!Z294/MAX('O-PTIR'!Z:Z)</f>
        <v>-1.6582380501788636E-2</v>
      </c>
      <c r="AA294">
        <f>'O-PTIR'!AA294/MAX('O-PTIR'!AA:AA)</f>
        <v>-2.1319348391929189E-2</v>
      </c>
      <c r="AB294">
        <f>'O-PTIR'!AB294/MAX('O-PTIR'!AB:AB)</f>
        <v>2.9443439040143109E-2</v>
      </c>
      <c r="AC294">
        <f>'O-PTIR'!AC294/MAX('O-PTIR'!AC:AC)</f>
        <v>-3.0418398598279395E-3</v>
      </c>
      <c r="AD294">
        <f>'O-PTIR'!AD294/MAX('O-PTIR'!AD:AD)</f>
        <v>3.652386743796397E-3</v>
      </c>
      <c r="AE294">
        <f>'O-PTIR'!AE294/MAX('O-PTIR'!AE:AE)</f>
        <v>7.2601052899391293E-4</v>
      </c>
      <c r="AF294">
        <f>'O-PTIR'!AF294/MAX('O-PTIR'!AF:AF)</f>
        <v>1.1374591107294251E-3</v>
      </c>
      <c r="AG294">
        <f>'O-PTIR'!AG294/MAX('O-PTIR'!AG:AG)</f>
        <v>9.7658017631399997E-4</v>
      </c>
      <c r="AH294">
        <f>'O-PTIR'!AH294/MAX('O-PTIR'!AH:AH)</f>
        <v>9.7478552498841411E-4</v>
      </c>
      <c r="AI294">
        <f>'O-PTIR'!AI294/MAX('O-PTIR'!AI:AI)</f>
        <v>1.9583672028314841E-4</v>
      </c>
      <c r="AJ294">
        <f>'O-PTIR'!AJ294/MAX('O-PTIR'!AJ:AJ)</f>
        <v>1.8986572403272724E-2</v>
      </c>
      <c r="AK294">
        <f>'O-PTIR'!AK294/MAX('O-PTIR'!AK:AK)</f>
        <v>-2.6832767712044927E-2</v>
      </c>
      <c r="AL294">
        <f>'O-PTIR'!AL294/MAX('O-PTIR'!AL:AL)</f>
        <v>1.1787297879516748E-2</v>
      </c>
      <c r="AM294">
        <f>'O-PTIR'!AM294/MAX('O-PTIR'!AM:AM)</f>
        <v>9.6109118488513709E-3</v>
      </c>
      <c r="AN294">
        <f>'O-PTIR'!AN294/MAX('O-PTIR'!AN:AN)</f>
        <v>-3.1862894786993555E-3</v>
      </c>
      <c r="AO294">
        <f>'O-PTIR'!AO294/MAX('O-PTIR'!AO:AO)</f>
        <v>-1.8217738661221081E-3</v>
      </c>
      <c r="AP294">
        <f>'O-PTIR'!AP294/MAX('O-PTIR'!AP:AP)</f>
        <v>2.1669282726696946E-4</v>
      </c>
      <c r="AQ294">
        <f>'O-PTIR'!AQ294/MAX('O-PTIR'!AQ:AQ)</f>
        <v>2.0070558405621973E-3</v>
      </c>
      <c r="AR294">
        <f>'O-PTIR'!AR294/MAX('O-PTIR'!AR:AR)</f>
        <v>-2.074857984488265E-3</v>
      </c>
      <c r="AS294">
        <f>'O-PTIR'!AS294/MAX('O-PTIR'!AS:AS)</f>
        <v>-1.3984635496438757E-3</v>
      </c>
      <c r="AT294">
        <f>'O-PTIR'!AT294/MAX('O-PTIR'!AT:AT)</f>
        <v>2.9941489434429512E-3</v>
      </c>
      <c r="AU294">
        <f>'O-PTIR'!AU294/MAX('O-PTIR'!AU:AU)</f>
        <v>2.8806415363321E-3</v>
      </c>
      <c r="AV294">
        <f>'O-PTIR'!AV294/MAX('O-PTIR'!AV:AV)</f>
        <v>1.4502957279478078E-3</v>
      </c>
      <c r="AW294">
        <f>'O-PTIR'!AW294/MAX('O-PTIR'!AW:AW)</f>
        <v>2.0174437324648953E-4</v>
      </c>
      <c r="AX294">
        <f>'O-PTIR'!AX294/MAX('O-PTIR'!AX:AX)</f>
        <v>-1.0408846002393072E-3</v>
      </c>
      <c r="AY294">
        <f>'O-PTIR'!AY294/MAX('O-PTIR'!AY:AY)</f>
        <v>-1.5011278070947461E-2</v>
      </c>
      <c r="AZ294">
        <f>'O-PTIR'!AZ294/MAX('O-PTIR'!AZ:AZ)</f>
        <v>-3.7678882909078168E-4</v>
      </c>
      <c r="BA294">
        <f>'O-PTIR'!BA294/MAX('O-PTIR'!BA:BA)</f>
        <v>5.1175646092416465E-4</v>
      </c>
      <c r="BB294">
        <f>'O-PTIR'!BB294/MAX('O-PTIR'!BB:BB)</f>
        <v>4.0814092369440675E-4</v>
      </c>
      <c r="BC294">
        <f>'O-PTIR'!BC294/MAX('O-PTIR'!BC:BC)</f>
        <v>-1.2665412718953811E-2</v>
      </c>
      <c r="BD294">
        <f>'O-PTIR'!BD294/MAX('O-PTIR'!BD:BD)</f>
        <v>-1.481408547781759E-3</v>
      </c>
      <c r="BE294">
        <f>'O-PTIR'!BE294/MAX('O-PTIR'!BE:BE)</f>
        <v>5.8448415273811248E-3</v>
      </c>
      <c r="BF294">
        <f>'O-PTIR'!BF294/MAX('O-PTIR'!BF:BF)</f>
        <v>6.0679631929560498E-4</v>
      </c>
      <c r="BG294">
        <f>'O-PTIR'!BG294/MAX('O-PTIR'!BG:BG)</f>
        <v>2.9907666663241296E-4</v>
      </c>
      <c r="BH294">
        <f>'O-PTIR'!BH294/MAX('O-PTIR'!BH:BH)</f>
        <v>3.9963659965652998E-4</v>
      </c>
      <c r="BI294">
        <f>'O-PTIR'!BI294/MAX('O-PTIR'!BI:BI)</f>
        <v>1.3906670570950318E-4</v>
      </c>
    </row>
    <row r="295" spans="1:61" x14ac:dyDescent="0.25">
      <c r="A295">
        <v>1534</v>
      </c>
      <c r="B295">
        <f>'O-PTIR'!B295/MAX('O-PTIR'!B:B)</f>
        <v>4.1620398719987468E-3</v>
      </c>
      <c r="C295">
        <f>'O-PTIR'!C295/MAX('O-PTIR'!C:C)</f>
        <v>-1.0392840425345959E-2</v>
      </c>
      <c r="D295">
        <f>'O-PTIR'!D295/MAX('O-PTIR'!D:D)</f>
        <v>7.2476368735932496E-4</v>
      </c>
      <c r="E295">
        <f>'O-PTIR'!E295/MAX('O-PTIR'!E:E)</f>
        <v>8.0779947867964177E-3</v>
      </c>
      <c r="F295">
        <f>'O-PTIR'!F295/MAX('O-PTIR'!F:F)</f>
        <v>-8.2380707447025026E-2</v>
      </c>
      <c r="G295">
        <f>'O-PTIR'!G295/MAX('O-PTIR'!G:G)</f>
        <v>5.5963152511068461E-2</v>
      </c>
      <c r="H295">
        <f>'O-PTIR'!H295/MAX('O-PTIR'!H:H)</f>
        <v>-0.32507087237156479</v>
      </c>
      <c r="I295">
        <f>'O-PTIR'!I295/MAX('O-PTIR'!I:I)</f>
        <v>-0.10951914315058274</v>
      </c>
      <c r="J295">
        <f>'O-PTIR'!J295/MAX('O-PTIR'!J:J)</f>
        <v>-4.0805785434235464E-2</v>
      </c>
      <c r="K295">
        <f>'O-PTIR'!K295/MAX('O-PTIR'!K:K)</f>
        <v>1.6864289692622703E-3</v>
      </c>
      <c r="L295">
        <f>'O-PTIR'!L295/MAX('O-PTIR'!L:L)</f>
        <v>3.2760368357319783E-2</v>
      </c>
      <c r="M295">
        <f>'O-PTIR'!M295/MAX('O-PTIR'!M:M)</f>
        <v>2.6929426061142274E-4</v>
      </c>
      <c r="N295">
        <f>'O-PTIR'!N295/MAX('O-PTIR'!N:N)</f>
        <v>2.2897927785438463E-2</v>
      </c>
      <c r="O295">
        <f>'O-PTIR'!O295/MAX('O-PTIR'!O:O)</f>
        <v>-4.906158383349209E-3</v>
      </c>
      <c r="P295">
        <f>'O-PTIR'!P295/MAX('O-PTIR'!P:P)</f>
        <v>-6.0317112861434626E-3</v>
      </c>
      <c r="Q295">
        <f>'O-PTIR'!Q295/MAX('O-PTIR'!Q:Q)</f>
        <v>-6.9948574312953844E-5</v>
      </c>
      <c r="R295">
        <f>'O-PTIR'!R295/MAX('O-PTIR'!R:R)</f>
        <v>4.990384092513013E-2</v>
      </c>
      <c r="S295">
        <f>'O-PTIR'!S295/MAX('O-PTIR'!S:S)</f>
        <v>3.4372648213504228E-3</v>
      </c>
      <c r="T295">
        <f>'O-PTIR'!T295/MAX('O-PTIR'!T:T)</f>
        <v>1.3503828349344452E-3</v>
      </c>
      <c r="U295">
        <f>'O-PTIR'!U295/MAX('O-PTIR'!U:U)</f>
        <v>6.0672273126170415E-4</v>
      </c>
      <c r="V295">
        <f>'O-PTIR'!V295/MAX('O-PTIR'!V:V)</f>
        <v>-2.0188998419366578E-3</v>
      </c>
      <c r="W295">
        <f>'O-PTIR'!W295/MAX('O-PTIR'!W:W)</f>
        <v>4.2876742344309725E-4</v>
      </c>
      <c r="X295">
        <f>'O-PTIR'!X295/MAX('O-PTIR'!X:X)</f>
        <v>-5.0745724467666183E-2</v>
      </c>
      <c r="Y295">
        <f>'O-PTIR'!Y295/MAX('O-PTIR'!Y:Y)</f>
        <v>3.9889524727260029E-3</v>
      </c>
      <c r="Z295">
        <f>'O-PTIR'!Z295/MAX('O-PTIR'!Z:Z)</f>
        <v>-8.5204257376521788E-3</v>
      </c>
      <c r="AA295">
        <f>'O-PTIR'!AA295/MAX('O-PTIR'!AA:AA)</f>
        <v>-2.8096558898649208E-2</v>
      </c>
      <c r="AB295">
        <f>'O-PTIR'!AB295/MAX('O-PTIR'!AB:AB)</f>
        <v>1.1482662730729631E-2</v>
      </c>
      <c r="AC295">
        <f>'O-PTIR'!AC295/MAX('O-PTIR'!AC:AC)</f>
        <v>-4.3911978938896692E-3</v>
      </c>
      <c r="AD295">
        <f>'O-PTIR'!AD295/MAX('O-PTIR'!AD:AD)</f>
        <v>8.0273711725238287E-3</v>
      </c>
      <c r="AE295">
        <f>'O-PTIR'!AE295/MAX('O-PTIR'!AE:AE)</f>
        <v>-1.4351101223971955E-4</v>
      </c>
      <c r="AF295">
        <f>'O-PTIR'!AF295/MAX('O-PTIR'!AF:AF)</f>
        <v>3.6443808101926234E-4</v>
      </c>
      <c r="AG295">
        <f>'O-PTIR'!AG295/MAX('O-PTIR'!AG:AG)</f>
        <v>1.9733584093815947E-3</v>
      </c>
      <c r="AH295">
        <f>'O-PTIR'!AH295/MAX('O-PTIR'!AH:AH)</f>
        <v>3.2744841742734249E-3</v>
      </c>
      <c r="AI295">
        <f>'O-PTIR'!AI295/MAX('O-PTIR'!AI:AI)</f>
        <v>5.1308115876340398E-4</v>
      </c>
      <c r="AJ295">
        <f>'O-PTIR'!AJ295/MAX('O-PTIR'!AJ:AJ)</f>
        <v>-6.5092409894751069E-2</v>
      </c>
      <c r="AK295">
        <f>'O-PTIR'!AK295/MAX('O-PTIR'!AK:AK)</f>
        <v>7.3347468681143439E-3</v>
      </c>
      <c r="AL295">
        <f>'O-PTIR'!AL295/MAX('O-PTIR'!AL:AL)</f>
        <v>2.4187509003714719E-2</v>
      </c>
      <c r="AM295">
        <f>'O-PTIR'!AM295/MAX('O-PTIR'!AM:AM)</f>
        <v>9.1274938306371532E-3</v>
      </c>
      <c r="AN295">
        <f>'O-PTIR'!AN295/MAX('O-PTIR'!AN:AN)</f>
        <v>6.7085406432514951E-4</v>
      </c>
      <c r="AO295">
        <f>'O-PTIR'!AO295/MAX('O-PTIR'!AO:AO)</f>
        <v>-5.2434792284682271E-4</v>
      </c>
      <c r="AP295">
        <f>'O-PTIR'!AP295/MAX('O-PTIR'!AP:AP)</f>
        <v>-1.5163740211517778E-4</v>
      </c>
      <c r="AQ295">
        <f>'O-PTIR'!AQ295/MAX('O-PTIR'!AQ:AQ)</f>
        <v>5.4883294619955292E-4</v>
      </c>
      <c r="AR295">
        <f>'O-PTIR'!AR295/MAX('O-PTIR'!AR:AR)</f>
        <v>-4.4115064533810505E-3</v>
      </c>
      <c r="AS295">
        <f>'O-PTIR'!AS295/MAX('O-PTIR'!AS:AS)</f>
        <v>-1.3865897175586405E-3</v>
      </c>
      <c r="AT295">
        <f>'O-PTIR'!AT295/MAX('O-PTIR'!AT:AT)</f>
        <v>2.8683364595417267E-3</v>
      </c>
      <c r="AU295">
        <f>'O-PTIR'!AU295/MAX('O-PTIR'!AU:AU)</f>
        <v>-1.6012651456359772E-3</v>
      </c>
      <c r="AV295">
        <f>'O-PTIR'!AV295/MAX('O-PTIR'!AV:AV)</f>
        <v>1.3605012548245172E-3</v>
      </c>
      <c r="AW295">
        <f>'O-PTIR'!AW295/MAX('O-PTIR'!AW:AW)</f>
        <v>1.0062929261449322E-3</v>
      </c>
      <c r="AX295">
        <f>'O-PTIR'!AX295/MAX('O-PTIR'!AX:AX)</f>
        <v>3.3202734416233008E-4</v>
      </c>
      <c r="AY295">
        <f>'O-PTIR'!AY295/MAX('O-PTIR'!AY:AY)</f>
        <v>-1.767402816674336E-2</v>
      </c>
      <c r="AZ295">
        <f>'O-PTIR'!AZ295/MAX('O-PTIR'!AZ:AZ)</f>
        <v>-1.4309250637935455E-3</v>
      </c>
      <c r="BA295">
        <f>'O-PTIR'!BA295/MAX('O-PTIR'!BA:BA)</f>
        <v>-1.3396967723269101E-3</v>
      </c>
      <c r="BB295">
        <f>'O-PTIR'!BB295/MAX('O-PTIR'!BB:BB)</f>
        <v>1.1260312169704425E-4</v>
      </c>
      <c r="BC295">
        <f>'O-PTIR'!BC295/MAX('O-PTIR'!BC:BC)</f>
        <v>3.2060421961853908E-2</v>
      </c>
      <c r="BD295">
        <f>'O-PTIR'!BD295/MAX('O-PTIR'!BD:BD)</f>
        <v>-1.1714049255065808E-2</v>
      </c>
      <c r="BE295">
        <f>'O-PTIR'!BE295/MAX('O-PTIR'!BE:BE)</f>
        <v>-1.6650925380664275E-2</v>
      </c>
      <c r="BF295">
        <f>'O-PTIR'!BF295/MAX('O-PTIR'!BF:BF)</f>
        <v>5.8596128250902553E-5</v>
      </c>
      <c r="BG295">
        <f>'O-PTIR'!BG295/MAX('O-PTIR'!BG:BG)</f>
        <v>4.1028061141510551E-4</v>
      </c>
      <c r="BH295">
        <f>'O-PTIR'!BH295/MAX('O-PTIR'!BH:BH)</f>
        <v>-1.1514002085928113E-3</v>
      </c>
      <c r="BI295">
        <f>'O-PTIR'!BI295/MAX('O-PTIR'!BI:BI)</f>
        <v>1.4700859200747496E-4</v>
      </c>
    </row>
    <row r="296" spans="1:61" x14ac:dyDescent="0.25">
      <c r="A296">
        <v>1536</v>
      </c>
      <c r="B296">
        <f>'O-PTIR'!B296/MAX('O-PTIR'!B:B)</f>
        <v>1.6230214817217415E-2</v>
      </c>
      <c r="C296">
        <f>'O-PTIR'!C296/MAX('O-PTIR'!C:C)</f>
        <v>1.3709704642740699E-3</v>
      </c>
      <c r="D296">
        <f>'O-PTIR'!D296/MAX('O-PTIR'!D:D)</f>
        <v>5.0731785399183073E-3</v>
      </c>
      <c r="E296">
        <f>'O-PTIR'!E296/MAX('O-PTIR'!E:E)</f>
        <v>-1.0276672743044665E-2</v>
      </c>
      <c r="F296">
        <f>'O-PTIR'!F296/MAX('O-PTIR'!F:F)</f>
        <v>-6.9362820646701379E-2</v>
      </c>
      <c r="G296">
        <f>'O-PTIR'!G296/MAX('O-PTIR'!G:G)</f>
        <v>3.6985508222943018E-2</v>
      </c>
      <c r="H296">
        <f>'O-PTIR'!H296/MAX('O-PTIR'!H:H)</f>
        <v>-0.12834948379744165</v>
      </c>
      <c r="I296">
        <f>'O-PTIR'!I296/MAX('O-PTIR'!I:I)</f>
        <v>-0.13763704698719731</v>
      </c>
      <c r="J296">
        <f>'O-PTIR'!J296/MAX('O-PTIR'!J:J)</f>
        <v>-6.515574309298322E-2</v>
      </c>
      <c r="K296">
        <f>'O-PTIR'!K296/MAX('O-PTIR'!K:K)</f>
        <v>3.1324864179336359E-3</v>
      </c>
      <c r="L296">
        <f>'O-PTIR'!L296/MAX('O-PTIR'!L:L)</f>
        <v>3.715760656300364E-2</v>
      </c>
      <c r="M296">
        <f>'O-PTIR'!M296/MAX('O-PTIR'!M:M)</f>
        <v>2.4676758981159768E-4</v>
      </c>
      <c r="N296">
        <f>'O-PTIR'!N296/MAX('O-PTIR'!N:N)</f>
        <v>-6.3178848547325419E-3</v>
      </c>
      <c r="O296">
        <f>'O-PTIR'!O296/MAX('O-PTIR'!O:O)</f>
        <v>1.4536042997782083E-2</v>
      </c>
      <c r="P296">
        <f>'O-PTIR'!P296/MAX('O-PTIR'!P:P)</f>
        <v>-3.4242061174527042E-3</v>
      </c>
      <c r="Q296">
        <f>'O-PTIR'!Q296/MAX('O-PTIR'!Q:Q)</f>
        <v>9.6278070805270229E-4</v>
      </c>
      <c r="R296">
        <f>'O-PTIR'!R296/MAX('O-PTIR'!R:R)</f>
        <v>-1.7610765639909202E-2</v>
      </c>
      <c r="S296">
        <f>'O-PTIR'!S296/MAX('O-PTIR'!S:S)</f>
        <v>4.1534504660064196E-3</v>
      </c>
      <c r="T296">
        <f>'O-PTIR'!T296/MAX('O-PTIR'!T:T)</f>
        <v>-4.2962462783998701E-3</v>
      </c>
      <c r="U296">
        <f>'O-PTIR'!U296/MAX('O-PTIR'!U:U)</f>
        <v>2.1917577608223265E-3</v>
      </c>
      <c r="V296">
        <f>'O-PTIR'!V296/MAX('O-PTIR'!V:V)</f>
        <v>-3.3554986389136993E-4</v>
      </c>
      <c r="W296">
        <f>'O-PTIR'!W296/MAX('O-PTIR'!W:W)</f>
        <v>-4.9421563356323638E-4</v>
      </c>
      <c r="X296">
        <f>'O-PTIR'!X296/MAX('O-PTIR'!X:X)</f>
        <v>5.4974946263341932E-3</v>
      </c>
      <c r="Y296">
        <f>'O-PTIR'!Y296/MAX('O-PTIR'!Y:Y)</f>
        <v>7.1023572974745963E-3</v>
      </c>
      <c r="Z296">
        <f>'O-PTIR'!Z296/MAX('O-PTIR'!Z:Z)</f>
        <v>-8.9155945124790165E-3</v>
      </c>
      <c r="AA296">
        <f>'O-PTIR'!AA296/MAX('O-PTIR'!AA:AA)</f>
        <v>3.7739527665189863E-2</v>
      </c>
      <c r="AB296">
        <f>'O-PTIR'!AB296/MAX('O-PTIR'!AB:AB)</f>
        <v>1.1308682694363173E-2</v>
      </c>
      <c r="AC296">
        <f>'O-PTIR'!AC296/MAX('O-PTIR'!AC:AC)</f>
        <v>-2.3008065085384998E-3</v>
      </c>
      <c r="AD296">
        <f>'O-PTIR'!AD296/MAX('O-PTIR'!AD:AD)</f>
        <v>-7.2647660597828078E-5</v>
      </c>
      <c r="AE296">
        <f>'O-PTIR'!AE296/MAX('O-PTIR'!AE:AE)</f>
        <v>-1.515608198268137E-3</v>
      </c>
      <c r="AF296">
        <f>'O-PTIR'!AF296/MAX('O-PTIR'!AF:AF)</f>
        <v>1.9150375928214071E-3</v>
      </c>
      <c r="AG296">
        <f>'O-PTIR'!AG296/MAX('O-PTIR'!AG:AG)</f>
        <v>1.5973026722129024E-3</v>
      </c>
      <c r="AH296">
        <f>'O-PTIR'!AH296/MAX('O-PTIR'!AH:AH)</f>
        <v>-2.8846963516415448E-3</v>
      </c>
      <c r="AI296">
        <f>'O-PTIR'!AI296/MAX('O-PTIR'!AI:AI)</f>
        <v>1.0701206621187339E-3</v>
      </c>
      <c r="AJ296">
        <f>'O-PTIR'!AJ296/MAX('O-PTIR'!AJ:AJ)</f>
        <v>-9.5490473286910973E-2</v>
      </c>
      <c r="AK296">
        <f>'O-PTIR'!AK296/MAX('O-PTIR'!AK:AK)</f>
        <v>1.3933621701987498E-3</v>
      </c>
      <c r="AL296">
        <f>'O-PTIR'!AL296/MAX('O-PTIR'!AL:AL)</f>
        <v>4.8265344412917847E-3</v>
      </c>
      <c r="AM296">
        <f>'O-PTIR'!AM296/MAX('O-PTIR'!AM:AM)</f>
        <v>1.0072877742024935E-2</v>
      </c>
      <c r="AN296">
        <f>'O-PTIR'!AN296/MAX('O-PTIR'!AN:AN)</f>
        <v>7.4280462858293355E-4</v>
      </c>
      <c r="AO296">
        <f>'O-PTIR'!AO296/MAX('O-PTIR'!AO:AO)</f>
        <v>-1.7851202929678703E-3</v>
      </c>
      <c r="AP296">
        <f>'O-PTIR'!AP296/MAX('O-PTIR'!AP:AP)</f>
        <v>8.3671631942005634E-5</v>
      </c>
      <c r="AQ296">
        <f>'O-PTIR'!AQ296/MAX('O-PTIR'!AQ:AQ)</f>
        <v>2.2643659775751705E-3</v>
      </c>
      <c r="AR296">
        <f>'O-PTIR'!AR296/MAX('O-PTIR'!AR:AR)</f>
        <v>-2.2454926953706465E-3</v>
      </c>
      <c r="AS296">
        <f>'O-PTIR'!AS296/MAX('O-PTIR'!AS:AS)</f>
        <v>-2.0183514909994532E-3</v>
      </c>
      <c r="AT296">
        <f>'O-PTIR'!AT296/MAX('O-PTIR'!AT:AT)</f>
        <v>2.9468254125374137E-3</v>
      </c>
      <c r="AU296">
        <f>'O-PTIR'!AU296/MAX('O-PTIR'!AU:AU)</f>
        <v>1.2082914456651248E-3</v>
      </c>
      <c r="AV296">
        <f>'O-PTIR'!AV296/MAX('O-PTIR'!AV:AV)</f>
        <v>3.2881429439226054E-3</v>
      </c>
      <c r="AW296">
        <f>'O-PTIR'!AW296/MAX('O-PTIR'!AW:AW)</f>
        <v>-1.9506670541567962E-4</v>
      </c>
      <c r="AX296">
        <f>'O-PTIR'!AX296/MAX('O-PTIR'!AX:AX)</f>
        <v>6.0117109331052788E-4</v>
      </c>
      <c r="AY296">
        <f>'O-PTIR'!AY296/MAX('O-PTIR'!AY:AY)</f>
        <v>-9.892944754070241E-3</v>
      </c>
      <c r="AZ296">
        <f>'O-PTIR'!AZ296/MAX('O-PTIR'!AZ:AZ)</f>
        <v>-9.4305414140213059E-4</v>
      </c>
      <c r="BA296">
        <f>'O-PTIR'!BA296/MAX('O-PTIR'!BA:BA)</f>
        <v>1.6494724685354916E-3</v>
      </c>
      <c r="BB296">
        <f>'O-PTIR'!BB296/MAX('O-PTIR'!BB:BB)</f>
        <v>5.9114104869797414E-4</v>
      </c>
      <c r="BC296">
        <f>'O-PTIR'!BC296/MAX('O-PTIR'!BC:BC)</f>
        <v>8.0483298984572252E-3</v>
      </c>
      <c r="BD296">
        <f>'O-PTIR'!BD296/MAX('O-PTIR'!BD:BD)</f>
        <v>-5.7828668241218135E-3</v>
      </c>
      <c r="BE296">
        <f>'O-PTIR'!BE296/MAX('O-PTIR'!BE:BE)</f>
        <v>-1.5574348689486723E-2</v>
      </c>
      <c r="BF296">
        <f>'O-PTIR'!BF296/MAX('O-PTIR'!BF:BF)</f>
        <v>1.9791337115989416E-4</v>
      </c>
      <c r="BG296">
        <f>'O-PTIR'!BG296/MAX('O-PTIR'!BG:BG)</f>
        <v>4.3862508280393146E-4</v>
      </c>
      <c r="BH296">
        <f>'O-PTIR'!BH296/MAX('O-PTIR'!BH:BH)</f>
        <v>1.0029516835295959E-4</v>
      </c>
      <c r="BI296">
        <f>'O-PTIR'!BI296/MAX('O-PTIR'!BI:BI)</f>
        <v>-1.240687238750117E-3</v>
      </c>
    </row>
    <row r="297" spans="1:61" x14ac:dyDescent="0.25">
      <c r="A297">
        <v>1538</v>
      </c>
      <c r="B297">
        <f>'O-PTIR'!B297/MAX('O-PTIR'!B:B)</f>
        <v>1.9627691744620229E-2</v>
      </c>
      <c r="C297">
        <f>'O-PTIR'!C297/MAX('O-PTIR'!C:C)</f>
        <v>6.252756763672665E-3</v>
      </c>
      <c r="D297">
        <f>'O-PTIR'!D297/MAX('O-PTIR'!D:D)</f>
        <v>1.5702603181595429E-2</v>
      </c>
      <c r="E297">
        <f>'O-PTIR'!E297/MAX('O-PTIR'!E:E)</f>
        <v>-1.4992311323787245E-2</v>
      </c>
      <c r="F297">
        <f>'O-PTIR'!F297/MAX('O-PTIR'!F:F)</f>
        <v>-5.2695378305903817E-2</v>
      </c>
      <c r="G297">
        <f>'O-PTIR'!G297/MAX('O-PTIR'!G:G)</f>
        <v>7.1720449765374394E-2</v>
      </c>
      <c r="H297">
        <f>'O-PTIR'!H297/MAX('O-PTIR'!H:H)</f>
        <v>-0.29441836219601036</v>
      </c>
      <c r="I297">
        <f>'O-PTIR'!I297/MAX('O-PTIR'!I:I)</f>
        <v>-8.9387631693151989E-2</v>
      </c>
      <c r="J297">
        <f>'O-PTIR'!J297/MAX('O-PTIR'!J:J)</f>
        <v>-4.6865614377978725E-2</v>
      </c>
      <c r="K297">
        <f>'O-PTIR'!K297/MAX('O-PTIR'!K:K)</f>
        <v>2.9794225202407275E-3</v>
      </c>
      <c r="L297">
        <f>'O-PTIR'!L297/MAX('O-PTIR'!L:L)</f>
        <v>-6.1249730456413264E-2</v>
      </c>
      <c r="M297">
        <f>'O-PTIR'!M297/MAX('O-PTIR'!M:M)</f>
        <v>3.3528757711947371E-4</v>
      </c>
      <c r="N297">
        <f>'O-PTIR'!N297/MAX('O-PTIR'!N:N)</f>
        <v>2.7058999829023885E-2</v>
      </c>
      <c r="O297">
        <f>'O-PTIR'!O297/MAX('O-PTIR'!O:O)</f>
        <v>2.9168523475375192E-2</v>
      </c>
      <c r="P297">
        <f>'O-PTIR'!P297/MAX('O-PTIR'!P:P)</f>
        <v>-3.0744759927886747E-3</v>
      </c>
      <c r="Q297">
        <f>'O-PTIR'!Q297/MAX('O-PTIR'!Q:Q)</f>
        <v>1.5417720387813107E-3</v>
      </c>
      <c r="R297">
        <f>'O-PTIR'!R297/MAX('O-PTIR'!R:R)</f>
        <v>-3.0329162587360018E-2</v>
      </c>
      <c r="S297">
        <f>'O-PTIR'!S297/MAX('O-PTIR'!S:S)</f>
        <v>-2.2581579286111127E-3</v>
      </c>
      <c r="T297">
        <f>'O-PTIR'!T297/MAX('O-PTIR'!T:T)</f>
        <v>-7.0960396113890637E-3</v>
      </c>
      <c r="U297">
        <f>'O-PTIR'!U297/MAX('O-PTIR'!U:U)</f>
        <v>2.083801194912771E-3</v>
      </c>
      <c r="V297">
        <f>'O-PTIR'!V297/MAX('O-PTIR'!V:V)</f>
        <v>9.0247956610395395E-3</v>
      </c>
      <c r="W297">
        <f>'O-PTIR'!W297/MAX('O-PTIR'!W:W)</f>
        <v>-2.2519087022542976E-3</v>
      </c>
      <c r="X297">
        <f>'O-PTIR'!X297/MAX('O-PTIR'!X:X)</f>
        <v>-2.3547511967786219E-2</v>
      </c>
      <c r="Y297">
        <f>'O-PTIR'!Y297/MAX('O-PTIR'!Y:Y)</f>
        <v>1.1640274613775658E-2</v>
      </c>
      <c r="Z297">
        <f>'O-PTIR'!Z297/MAX('O-PTIR'!Z:Z)</f>
        <v>-2.7606859717710343E-2</v>
      </c>
      <c r="AA297">
        <f>'O-PTIR'!AA297/MAX('O-PTIR'!AA:AA)</f>
        <v>-4.4325656960474746E-2</v>
      </c>
      <c r="AB297">
        <f>'O-PTIR'!AB297/MAX('O-PTIR'!AB:AB)</f>
        <v>3.2122623172304257E-2</v>
      </c>
      <c r="AC297">
        <f>'O-PTIR'!AC297/MAX('O-PTIR'!AC:AC)</f>
        <v>-2.6700612100912071E-3</v>
      </c>
      <c r="AD297">
        <f>'O-PTIR'!AD297/MAX('O-PTIR'!AD:AD)</f>
        <v>5.7133972537637715E-3</v>
      </c>
      <c r="AE297">
        <f>'O-PTIR'!AE297/MAX('O-PTIR'!AE:AE)</f>
        <v>-1.3743207069881324E-3</v>
      </c>
      <c r="AF297">
        <f>'O-PTIR'!AF297/MAX('O-PTIR'!AF:AF)</f>
        <v>4.7175083126297257E-4</v>
      </c>
      <c r="AG297">
        <f>'O-PTIR'!AG297/MAX('O-PTIR'!AG:AG)</f>
        <v>1.4763544252012952E-3</v>
      </c>
      <c r="AH297">
        <f>'O-PTIR'!AH297/MAX('O-PTIR'!AH:AH)</f>
        <v>-1.4014850751617447E-3</v>
      </c>
      <c r="AI297">
        <f>'O-PTIR'!AI297/MAX('O-PTIR'!AI:AI)</f>
        <v>-4.6995060008591001E-3</v>
      </c>
      <c r="AJ297">
        <f>'O-PTIR'!AJ297/MAX('O-PTIR'!AJ:AJ)</f>
        <v>-0.16407770669368801</v>
      </c>
      <c r="AK297">
        <f>'O-PTIR'!AK297/MAX('O-PTIR'!AK:AK)</f>
        <v>7.3529447320312812E-3</v>
      </c>
      <c r="AL297">
        <f>'O-PTIR'!AL297/MAX('O-PTIR'!AL:AL)</f>
        <v>-5.1103747179065588E-3</v>
      </c>
      <c r="AM297">
        <f>'O-PTIR'!AM297/MAX('O-PTIR'!AM:AM)</f>
        <v>-5.7828903057113952E-3</v>
      </c>
      <c r="AN297">
        <f>'O-PTIR'!AN297/MAX('O-PTIR'!AN:AN)</f>
        <v>-2.9497656511775377E-3</v>
      </c>
      <c r="AO297">
        <f>'O-PTIR'!AO297/MAX('O-PTIR'!AO:AO)</f>
        <v>-1.8116161134084914E-3</v>
      </c>
      <c r="AP297">
        <f>'O-PTIR'!AP297/MAX('O-PTIR'!AP:AP)</f>
        <v>8.4052220594988308E-5</v>
      </c>
      <c r="AQ297">
        <f>'O-PTIR'!AQ297/MAX('O-PTIR'!AQ:AQ)</f>
        <v>1.039397246857173E-3</v>
      </c>
      <c r="AR297">
        <f>'O-PTIR'!AR297/MAX('O-PTIR'!AR:AR)</f>
        <v>-1.4727199929784132E-3</v>
      </c>
      <c r="AS297">
        <f>'O-PTIR'!AS297/MAX('O-PTIR'!AS:AS)</f>
        <v>-2.5517916959135904E-4</v>
      </c>
      <c r="AT297">
        <f>'O-PTIR'!AT297/MAX('O-PTIR'!AT:AT)</f>
        <v>2.4474269131359041E-3</v>
      </c>
      <c r="AU297">
        <f>'O-PTIR'!AU297/MAX('O-PTIR'!AU:AU)</f>
        <v>3.2880385613771723E-3</v>
      </c>
      <c r="AV297">
        <f>'O-PTIR'!AV297/MAX('O-PTIR'!AV:AV)</f>
        <v>4.9330697492254768E-3</v>
      </c>
      <c r="AW297">
        <f>'O-PTIR'!AW297/MAX('O-PTIR'!AW:AW)</f>
        <v>-2.3091546410836194E-5</v>
      </c>
      <c r="AX297">
        <f>'O-PTIR'!AX297/MAX('O-PTIR'!AX:AX)</f>
        <v>-3.085555215050804E-4</v>
      </c>
      <c r="AY297">
        <f>'O-PTIR'!AY297/MAX('O-PTIR'!AY:AY)</f>
        <v>-5.7579701789632108E-3</v>
      </c>
      <c r="AZ297">
        <f>'O-PTIR'!AZ297/MAX('O-PTIR'!AZ:AZ)</f>
        <v>-2.2763164649749665E-3</v>
      </c>
      <c r="BA297">
        <f>'O-PTIR'!BA297/MAX('O-PTIR'!BA:BA)</f>
        <v>-3.2933054777567288E-4</v>
      </c>
      <c r="BB297">
        <f>'O-PTIR'!BB297/MAX('O-PTIR'!BB:BB)</f>
        <v>-4.0383360135897791E-5</v>
      </c>
      <c r="BC297">
        <f>'O-PTIR'!BC297/MAX('O-PTIR'!BC:BC)</f>
        <v>-2.6485533232538153E-3</v>
      </c>
      <c r="BD297">
        <f>'O-PTIR'!BD297/MAX('O-PTIR'!BD:BD)</f>
        <v>2.2747803261245203E-3</v>
      </c>
      <c r="BE297">
        <f>'O-PTIR'!BE297/MAX('O-PTIR'!BE:BE)</f>
        <v>-2.5175227102572133E-2</v>
      </c>
      <c r="BF297">
        <f>'O-PTIR'!BF297/MAX('O-PTIR'!BF:BF)</f>
        <v>-5.263177217242343E-4</v>
      </c>
      <c r="BG297">
        <f>'O-PTIR'!BG297/MAX('O-PTIR'!BG:BG)</f>
        <v>1.0431616080055981E-5</v>
      </c>
      <c r="BH297">
        <f>'O-PTIR'!BH297/MAX('O-PTIR'!BH:BH)</f>
        <v>1.5267969168221227E-3</v>
      </c>
      <c r="BI297">
        <f>'O-PTIR'!BI297/MAX('O-PTIR'!BI:BI)</f>
        <v>-1.9059817173226409E-3</v>
      </c>
    </row>
    <row r="298" spans="1:61" x14ac:dyDescent="0.25">
      <c r="A298">
        <v>1540</v>
      </c>
      <c r="B298">
        <f>'O-PTIR'!B298/MAX('O-PTIR'!B:B)</f>
        <v>3.781643025670374E-2</v>
      </c>
      <c r="C298">
        <f>'O-PTIR'!C298/MAX('O-PTIR'!C:C)</f>
        <v>1.238256832285179E-2</v>
      </c>
      <c r="D298">
        <f>'O-PTIR'!D298/MAX('O-PTIR'!D:D)</f>
        <v>8.6479945776214359E-2</v>
      </c>
      <c r="E298">
        <f>'O-PTIR'!E298/MAX('O-PTIR'!E:E)</f>
        <v>1.4947548972178889E-2</v>
      </c>
      <c r="F298">
        <f>'O-PTIR'!F298/MAX('O-PTIR'!F:F)</f>
        <v>-0.1816662607947398</v>
      </c>
      <c r="G298">
        <f>'O-PTIR'!G298/MAX('O-PTIR'!G:G)</f>
        <v>0.16211100089254943</v>
      </c>
      <c r="H298">
        <f>'O-PTIR'!H298/MAX('O-PTIR'!H:H)</f>
        <v>-0.38623953212828532</v>
      </c>
      <c r="I298">
        <f>'O-PTIR'!I298/MAX('O-PTIR'!I:I)</f>
        <v>-0.21884189195803927</v>
      </c>
      <c r="J298">
        <f>'O-PTIR'!J298/MAX('O-PTIR'!J:J)</f>
        <v>-0.14859990880345636</v>
      </c>
      <c r="K298">
        <f>'O-PTIR'!K298/MAX('O-PTIR'!K:K)</f>
        <v>7.8955993658659223E-3</v>
      </c>
      <c r="L298">
        <f>'O-PTIR'!L298/MAX('O-PTIR'!L:L)</f>
        <v>0.13076172415726131</v>
      </c>
      <c r="M298">
        <f>'O-PTIR'!M298/MAX('O-PTIR'!M:M)</f>
        <v>6.1149777134316904E-4</v>
      </c>
      <c r="N298">
        <f>'O-PTIR'!N298/MAX('O-PTIR'!N:N)</f>
        <v>0.1944268136643568</v>
      </c>
      <c r="O298">
        <f>'O-PTIR'!O298/MAX('O-PTIR'!O:O)</f>
        <v>-7.9157873065844445E-2</v>
      </c>
      <c r="P298">
        <f>'O-PTIR'!P298/MAX('O-PTIR'!P:P)</f>
        <v>5.8450949531246091E-3</v>
      </c>
      <c r="Q298">
        <f>'O-PTIR'!Q298/MAX('O-PTIR'!Q:Q)</f>
        <v>9.8609676331431096E-4</v>
      </c>
      <c r="R298">
        <f>'O-PTIR'!R298/MAX('O-PTIR'!R:R)</f>
        <v>-9.4237439458802683E-2</v>
      </c>
      <c r="S298">
        <f>'O-PTIR'!S298/MAX('O-PTIR'!S:S)</f>
        <v>-3.0148381714244963E-3</v>
      </c>
      <c r="T298">
        <f>'O-PTIR'!T298/MAX('O-PTIR'!T:T)</f>
        <v>-1.231268224101986E-2</v>
      </c>
      <c r="U298">
        <f>'O-PTIR'!U298/MAX('O-PTIR'!U:U)</f>
        <v>4.8165077008403422E-4</v>
      </c>
      <c r="V298">
        <f>'O-PTIR'!V298/MAX('O-PTIR'!V:V)</f>
        <v>6.6282662329151878E-3</v>
      </c>
      <c r="W298">
        <f>'O-PTIR'!W298/MAX('O-PTIR'!W:W)</f>
        <v>7.5804168789173863E-3</v>
      </c>
      <c r="X298">
        <f>'O-PTIR'!X298/MAX('O-PTIR'!X:X)</f>
        <v>-0.12142682162213293</v>
      </c>
      <c r="Y298">
        <f>'O-PTIR'!Y298/MAX('O-PTIR'!Y:Y)</f>
        <v>1.8588369679347929E-2</v>
      </c>
      <c r="Z298">
        <f>'O-PTIR'!Z298/MAX('O-PTIR'!Z:Z)</f>
        <v>-2.1810185729504897E-2</v>
      </c>
      <c r="AA298">
        <f>'O-PTIR'!AA298/MAX('O-PTIR'!AA:AA)</f>
        <v>-0.18331612671848793</v>
      </c>
      <c r="AB298">
        <f>'O-PTIR'!AB298/MAX('O-PTIR'!AB:AB)</f>
        <v>0.14287353734966371</v>
      </c>
      <c r="AC298">
        <f>'O-PTIR'!AC298/MAX('O-PTIR'!AC:AC)</f>
        <v>-1.3979188159437475E-2</v>
      </c>
      <c r="AD298">
        <f>'O-PTIR'!AD298/MAX('O-PTIR'!AD:AD)</f>
        <v>7.7794782082726737E-3</v>
      </c>
      <c r="AE298">
        <f>'O-PTIR'!AE298/MAX('O-PTIR'!AE:AE)</f>
        <v>-1.1687080983770175E-3</v>
      </c>
      <c r="AF298">
        <f>'O-PTIR'!AF298/MAX('O-PTIR'!AF:AF)</f>
        <v>2.9773324560812319E-3</v>
      </c>
      <c r="AG298">
        <f>'O-PTIR'!AG298/MAX('O-PTIR'!AG:AG)</f>
        <v>2.4295543399953708E-3</v>
      </c>
      <c r="AH298">
        <f>'O-PTIR'!AH298/MAX('O-PTIR'!AH:AH)</f>
        <v>3.0311175266454827E-3</v>
      </c>
      <c r="AI298">
        <f>'O-PTIR'!AI298/MAX('O-PTIR'!AI:AI)</f>
        <v>-9.8162921655032247E-3</v>
      </c>
      <c r="AJ298">
        <f>'O-PTIR'!AJ298/MAX('O-PTIR'!AJ:AJ)</f>
        <v>-0.16141396764081184</v>
      </c>
      <c r="AK298">
        <f>'O-PTIR'!AK298/MAX('O-PTIR'!AK:AK)</f>
        <v>-1.3618188301772291E-2</v>
      </c>
      <c r="AL298">
        <f>'O-PTIR'!AL298/MAX('O-PTIR'!AL:AL)</f>
        <v>-2.2985796071956486E-3</v>
      </c>
      <c r="AM298">
        <f>'O-PTIR'!AM298/MAX('O-PTIR'!AM:AM)</f>
        <v>5.4461182635174212E-3</v>
      </c>
      <c r="AN298">
        <f>'O-PTIR'!AN298/MAX('O-PTIR'!AN:AN)</f>
        <v>-5.6403431669257145E-3</v>
      </c>
      <c r="AO298">
        <f>'O-PTIR'!AO298/MAX('O-PTIR'!AO:AO)</f>
        <v>-1.5949958800778516E-3</v>
      </c>
      <c r="AP298">
        <f>'O-PTIR'!AP298/MAX('O-PTIR'!AP:AP)</f>
        <v>1.1507650752201704E-3</v>
      </c>
      <c r="AQ298">
        <f>'O-PTIR'!AQ298/MAX('O-PTIR'!AQ:AQ)</f>
        <v>9.3197330103917027E-4</v>
      </c>
      <c r="AR298">
        <f>'O-PTIR'!AR298/MAX('O-PTIR'!AR:AR)</f>
        <v>-6.9770978122204426E-3</v>
      </c>
      <c r="AS298">
        <f>'O-PTIR'!AS298/MAX('O-PTIR'!AS:AS)</f>
        <v>2.1140632960146627E-3</v>
      </c>
      <c r="AT298">
        <f>'O-PTIR'!AT298/MAX('O-PTIR'!AT:AT)</f>
        <v>1.8801726796850236E-3</v>
      </c>
      <c r="AU298">
        <f>'O-PTIR'!AU298/MAX('O-PTIR'!AU:AU)</f>
        <v>-7.5570195883462882E-3</v>
      </c>
      <c r="AV298">
        <f>'O-PTIR'!AV298/MAX('O-PTIR'!AV:AV)</f>
        <v>3.8034266082215052E-3</v>
      </c>
      <c r="AW298">
        <f>'O-PTIR'!AW298/MAX('O-PTIR'!AW:AW)</f>
        <v>1.3110713932447358E-3</v>
      </c>
      <c r="AX298">
        <f>'O-PTIR'!AX298/MAX('O-PTIR'!AX:AX)</f>
        <v>2.8077444643093331E-4</v>
      </c>
      <c r="AY298">
        <f>'O-PTIR'!AY298/MAX('O-PTIR'!AY:AY)</f>
        <v>-2.9379117186510956E-2</v>
      </c>
      <c r="AZ298">
        <f>'O-PTIR'!AZ298/MAX('O-PTIR'!AZ:AZ)</f>
        <v>4.5600187624533892E-4</v>
      </c>
      <c r="BA298">
        <f>'O-PTIR'!BA298/MAX('O-PTIR'!BA:BA)</f>
        <v>-8.3075277869116646E-3</v>
      </c>
      <c r="BB298">
        <f>'O-PTIR'!BB298/MAX('O-PTIR'!BB:BB)</f>
        <v>2.3559431251844181E-3</v>
      </c>
      <c r="BC298">
        <f>'O-PTIR'!BC298/MAX('O-PTIR'!BC:BC)</f>
        <v>2.5983640687387007E-2</v>
      </c>
      <c r="BD298">
        <f>'O-PTIR'!BD298/MAX('O-PTIR'!BD:BD)</f>
        <v>-7.2501761388538153E-3</v>
      </c>
      <c r="BE298">
        <f>'O-PTIR'!BE298/MAX('O-PTIR'!BE:BE)</f>
        <v>-8.8671048523801168E-3</v>
      </c>
      <c r="BF298">
        <f>'O-PTIR'!BF298/MAX('O-PTIR'!BF:BF)</f>
        <v>2.0737077422857369E-3</v>
      </c>
      <c r="BG298">
        <f>'O-PTIR'!BG298/MAX('O-PTIR'!BG:BG)</f>
        <v>-2.1284043667247298E-4</v>
      </c>
      <c r="BH298">
        <f>'O-PTIR'!BH298/MAX('O-PTIR'!BH:BH)</f>
        <v>-3.5078396352291918E-4</v>
      </c>
      <c r="BI298">
        <f>'O-PTIR'!BI298/MAX('O-PTIR'!BI:BI)</f>
        <v>-4.5261024624507571E-3</v>
      </c>
    </row>
    <row r="299" spans="1:61" x14ac:dyDescent="0.25">
      <c r="A299">
        <v>1542</v>
      </c>
      <c r="B299">
        <f>'O-PTIR'!B299/MAX('O-PTIR'!B:B)</f>
        <v>5.7954589338814033E-2</v>
      </c>
      <c r="C299">
        <f>'O-PTIR'!C299/MAX('O-PTIR'!C:C)</f>
        <v>-1.6356015473142374E-2</v>
      </c>
      <c r="D299">
        <f>'O-PTIR'!D299/MAX('O-PTIR'!D:D)</f>
        <v>2.522689616126118E-2</v>
      </c>
      <c r="E299">
        <f>'O-PTIR'!E299/MAX('O-PTIR'!E:E)</f>
        <v>-1.639543943340321E-2</v>
      </c>
      <c r="F299">
        <f>'O-PTIR'!F299/MAX('O-PTIR'!F:F)</f>
        <v>-0.21528299708997889</v>
      </c>
      <c r="G299">
        <f>'O-PTIR'!G299/MAX('O-PTIR'!G:G)</f>
        <v>0.18127065677498039</v>
      </c>
      <c r="H299">
        <f>'O-PTIR'!H299/MAX('O-PTIR'!H:H)</f>
        <v>-0.26869537535138782</v>
      </c>
      <c r="I299">
        <f>'O-PTIR'!I299/MAX('O-PTIR'!I:I)</f>
        <v>-0.21073915160031503</v>
      </c>
      <c r="J299">
        <f>'O-PTIR'!J299/MAX('O-PTIR'!J:J)</f>
        <v>-0.1058894803211954</v>
      </c>
      <c r="K299">
        <f>'O-PTIR'!K299/MAX('O-PTIR'!K:K)</f>
        <v>8.2687955246234165E-3</v>
      </c>
      <c r="L299">
        <f>'O-PTIR'!L299/MAX('O-PTIR'!L:L)</f>
        <v>-1.1826334485793375E-2</v>
      </c>
      <c r="M299">
        <f>'O-PTIR'!M299/MAX('O-PTIR'!M:M)</f>
        <v>2.8406018465393758E-4</v>
      </c>
      <c r="N299">
        <f>'O-PTIR'!N299/MAX('O-PTIR'!N:N)</f>
        <v>0.14592439147498276</v>
      </c>
      <c r="O299">
        <f>'O-PTIR'!O299/MAX('O-PTIR'!O:O)</f>
        <v>4.9657807292645476E-3</v>
      </c>
      <c r="P299">
        <f>'O-PTIR'!P299/MAX('O-PTIR'!P:P)</f>
        <v>-2.0637305726245569E-2</v>
      </c>
      <c r="Q299">
        <f>'O-PTIR'!Q299/MAX('O-PTIR'!Q:Q)</f>
        <v>2.281036681782274E-3</v>
      </c>
      <c r="R299">
        <f>'O-PTIR'!R299/MAX('O-PTIR'!R:R)</f>
        <v>-0.10633540798588054</v>
      </c>
      <c r="S299">
        <f>'O-PTIR'!S299/MAX('O-PTIR'!S:S)</f>
        <v>-3.5672575898497796E-3</v>
      </c>
      <c r="T299">
        <f>'O-PTIR'!T299/MAX('O-PTIR'!T:T)</f>
        <v>-1.2511323552419615E-2</v>
      </c>
      <c r="U299">
        <f>'O-PTIR'!U299/MAX('O-PTIR'!U:U)</f>
        <v>-1.2082674053794137E-3</v>
      </c>
      <c r="V299">
        <f>'O-PTIR'!V299/MAX('O-PTIR'!V:V)</f>
        <v>7.5569537700320016E-3</v>
      </c>
      <c r="W299">
        <f>'O-PTIR'!W299/MAX('O-PTIR'!W:W)</f>
        <v>1.0525992972445502E-2</v>
      </c>
      <c r="X299">
        <f>'O-PTIR'!X299/MAX('O-PTIR'!X:X)</f>
        <v>-2.1689422966992281E-2</v>
      </c>
      <c r="Y299">
        <f>'O-PTIR'!Y299/MAX('O-PTIR'!Y:Y)</f>
        <v>-5.1262222514428715E-3</v>
      </c>
      <c r="Z299">
        <f>'O-PTIR'!Z299/MAX('O-PTIR'!Z:Z)</f>
        <v>-4.0964233148076809E-3</v>
      </c>
      <c r="AA299">
        <f>'O-PTIR'!AA299/MAX('O-PTIR'!AA:AA)</f>
        <v>3.0579125985727918E-2</v>
      </c>
      <c r="AB299">
        <f>'O-PTIR'!AB299/MAX('O-PTIR'!AB:AB)</f>
        <v>0.13700318786825658</v>
      </c>
      <c r="AC299">
        <f>'O-PTIR'!AC299/MAX('O-PTIR'!AC:AC)</f>
        <v>-1.9150952789874852E-2</v>
      </c>
      <c r="AD299">
        <f>'O-PTIR'!AD299/MAX('O-PTIR'!AD:AD)</f>
        <v>-3.0636472298095664E-3</v>
      </c>
      <c r="AE299">
        <f>'O-PTIR'!AE299/MAX('O-PTIR'!AE:AE)</f>
        <v>2.3132162611836198E-3</v>
      </c>
      <c r="AF299">
        <f>'O-PTIR'!AF299/MAX('O-PTIR'!AF:AF)</f>
        <v>4.4693758910998747E-4</v>
      </c>
      <c r="AG299">
        <f>'O-PTIR'!AG299/MAX('O-PTIR'!AG:AG)</f>
        <v>3.1328052047159714E-3</v>
      </c>
      <c r="AH299">
        <f>'O-PTIR'!AH299/MAX('O-PTIR'!AH:AH)</f>
        <v>2.5090114291193631E-3</v>
      </c>
      <c r="AI299">
        <f>'O-PTIR'!AI299/MAX('O-PTIR'!AI:AI)</f>
        <v>-5.377802300117745E-3</v>
      </c>
      <c r="AJ299">
        <f>'O-PTIR'!AJ299/MAX('O-PTIR'!AJ:AJ)</f>
        <v>-0.11188519115558664</v>
      </c>
      <c r="AK299">
        <f>'O-PTIR'!AK299/MAX('O-PTIR'!AK:AK)</f>
        <v>1.4403583804312272E-2</v>
      </c>
      <c r="AL299">
        <f>'O-PTIR'!AL299/MAX('O-PTIR'!AL:AL)</f>
        <v>5.0614078735092185E-3</v>
      </c>
      <c r="AM299">
        <f>'O-PTIR'!AM299/MAX('O-PTIR'!AM:AM)</f>
        <v>-1.3824116536721321E-2</v>
      </c>
      <c r="AN299">
        <f>'O-PTIR'!AN299/MAX('O-PTIR'!AN:AN)</f>
        <v>-8.8003784152724807E-3</v>
      </c>
      <c r="AO299">
        <f>'O-PTIR'!AO299/MAX('O-PTIR'!AO:AO)</f>
        <v>-1.4018011611918121E-3</v>
      </c>
      <c r="AP299">
        <f>'O-PTIR'!AP299/MAX('O-PTIR'!AP:AP)</f>
        <v>2.4174474466284457E-3</v>
      </c>
      <c r="AQ299">
        <f>'O-PTIR'!AQ299/MAX('O-PTIR'!AQ:AQ)</f>
        <v>3.3668654664986849E-3</v>
      </c>
      <c r="AR299">
        <f>'O-PTIR'!AR299/MAX('O-PTIR'!AR:AR)</f>
        <v>-9.4634652218029465E-5</v>
      </c>
      <c r="AS299">
        <f>'O-PTIR'!AS299/MAX('O-PTIR'!AS:AS)</f>
        <v>-3.3655415221213225E-4</v>
      </c>
      <c r="AT299">
        <f>'O-PTIR'!AT299/MAX('O-PTIR'!AT:AT)</f>
        <v>2.0815588090818504E-3</v>
      </c>
      <c r="AU299">
        <f>'O-PTIR'!AU299/MAX('O-PTIR'!AU:AU)</f>
        <v>-3.7195547615385882E-3</v>
      </c>
      <c r="AV299">
        <f>'O-PTIR'!AV299/MAX('O-PTIR'!AV:AV)</f>
        <v>-8.3576511919446867E-4</v>
      </c>
      <c r="AW299">
        <f>'O-PTIR'!AW299/MAX('O-PTIR'!AW:AW)</f>
        <v>9.421563081635165E-4</v>
      </c>
      <c r="AX299">
        <f>'O-PTIR'!AX299/MAX('O-PTIR'!AX:AX)</f>
        <v>-8.1505698229184746E-4</v>
      </c>
      <c r="AY299">
        <f>'O-PTIR'!AY299/MAX('O-PTIR'!AY:AY)</f>
        <v>-7.8024936660328906E-2</v>
      </c>
      <c r="AZ299">
        <f>'O-PTIR'!AZ299/MAX('O-PTIR'!AZ:AZ)</f>
        <v>-5.3191058252743928E-4</v>
      </c>
      <c r="BA299">
        <f>'O-PTIR'!BA299/MAX('O-PTIR'!BA:BA)</f>
        <v>-3.4986161855821048E-3</v>
      </c>
      <c r="BB299">
        <f>'O-PTIR'!BB299/MAX('O-PTIR'!BB:BB)</f>
        <v>2.4079124950838198E-3</v>
      </c>
      <c r="BC299">
        <f>'O-PTIR'!BC299/MAX('O-PTIR'!BC:BC)</f>
        <v>0.106059956229321</v>
      </c>
      <c r="BD299">
        <f>'O-PTIR'!BD299/MAX('O-PTIR'!BD:BD)</f>
        <v>8.5976214606852709E-3</v>
      </c>
      <c r="BE299">
        <f>'O-PTIR'!BE299/MAX('O-PTIR'!BE:BE)</f>
        <v>-4.2213708805487324E-3</v>
      </c>
      <c r="BF299">
        <f>'O-PTIR'!BF299/MAX('O-PTIR'!BF:BF)</f>
        <v>1.8194470568770828E-3</v>
      </c>
      <c r="BG299">
        <f>'O-PTIR'!BG299/MAX('O-PTIR'!BG:BG)</f>
        <v>1.7283204233249581E-4</v>
      </c>
      <c r="BH299">
        <f>'O-PTIR'!BH299/MAX('O-PTIR'!BH:BH)</f>
        <v>2.5446193463334122E-3</v>
      </c>
      <c r="BI299">
        <f>'O-PTIR'!BI299/MAX('O-PTIR'!BI:BI)</f>
        <v>-2.0940576156433838E-3</v>
      </c>
    </row>
    <row r="300" spans="1:61" x14ac:dyDescent="0.25">
      <c r="A300">
        <v>1544</v>
      </c>
      <c r="B300">
        <f>'O-PTIR'!B300/MAX('O-PTIR'!B:B)</f>
        <v>5.6355006248522604E-2</v>
      </c>
      <c r="C300">
        <f>'O-PTIR'!C300/MAX('O-PTIR'!C:C)</f>
        <v>-1.0282614860412809E-3</v>
      </c>
      <c r="D300">
        <f>'O-PTIR'!D300/MAX('O-PTIR'!D:D)</f>
        <v>1.4907390560722432E-2</v>
      </c>
      <c r="E300">
        <f>'O-PTIR'!E300/MAX('O-PTIR'!E:E)</f>
        <v>-4.8073719657852863E-2</v>
      </c>
      <c r="F300">
        <f>'O-PTIR'!F300/MAX('O-PTIR'!F:F)</f>
        <v>-0.23442110161415158</v>
      </c>
      <c r="G300">
        <f>'O-PTIR'!G300/MAX('O-PTIR'!G:G)</f>
        <v>0.12058994423775408</v>
      </c>
      <c r="H300">
        <f>'O-PTIR'!H300/MAX('O-PTIR'!H:H)</f>
        <v>-0.21732524464090677</v>
      </c>
      <c r="I300">
        <f>'O-PTIR'!I300/MAX('O-PTIR'!I:I)</f>
        <v>-0.33842308325985865</v>
      </c>
      <c r="J300">
        <f>'O-PTIR'!J300/MAX('O-PTIR'!J:J)</f>
        <v>-9.8317669383697071E-2</v>
      </c>
      <c r="K300">
        <f>'O-PTIR'!K300/MAX('O-PTIR'!K:K)</f>
        <v>9.0980813124908052E-4</v>
      </c>
      <c r="L300">
        <f>'O-PTIR'!L300/MAX('O-PTIR'!L:L)</f>
        <v>-4.3427598787079497E-2</v>
      </c>
      <c r="M300">
        <f>'O-PTIR'!M300/MAX('O-PTIR'!M:M)</f>
        <v>2.5824207406192857E-4</v>
      </c>
      <c r="N300">
        <f>'O-PTIR'!N300/MAX('O-PTIR'!N:N)</f>
        <v>7.6719185858045741E-2</v>
      </c>
      <c r="O300">
        <f>'O-PTIR'!O300/MAX('O-PTIR'!O:O)</f>
        <v>2.4259967449465233E-2</v>
      </c>
      <c r="P300">
        <f>'O-PTIR'!P300/MAX('O-PTIR'!P:P)</f>
        <v>-2.5236836049084922E-2</v>
      </c>
      <c r="Q300">
        <f>'O-PTIR'!Q300/MAX('O-PTIR'!Q:Q)</f>
        <v>2.4262413272730689E-3</v>
      </c>
      <c r="R300">
        <f>'O-PTIR'!R300/MAX('O-PTIR'!R:R)</f>
        <v>-6.5092405286345717E-2</v>
      </c>
      <c r="S300">
        <f>'O-PTIR'!S300/MAX('O-PTIR'!S:S)</f>
        <v>-2.892013891621692E-3</v>
      </c>
      <c r="T300">
        <f>'O-PTIR'!T300/MAX('O-PTIR'!T:T)</f>
        <v>-9.3270079977880085E-3</v>
      </c>
      <c r="U300">
        <f>'O-PTIR'!U300/MAX('O-PTIR'!U:U)</f>
        <v>-1.1386372494816034E-3</v>
      </c>
      <c r="V300">
        <f>'O-PTIR'!V300/MAX('O-PTIR'!V:V)</f>
        <v>8.9675392753788344E-3</v>
      </c>
      <c r="W300">
        <f>'O-PTIR'!W300/MAX('O-PTIR'!W:W)</f>
        <v>4.8542628553735314E-3</v>
      </c>
      <c r="X300">
        <f>'O-PTIR'!X300/MAX('O-PTIR'!X:X)</f>
        <v>-1.9148209818077307E-2</v>
      </c>
      <c r="Y300">
        <f>'O-PTIR'!Y300/MAX('O-PTIR'!Y:Y)</f>
        <v>5.8862091450670668E-3</v>
      </c>
      <c r="Z300">
        <f>'O-PTIR'!Z300/MAX('O-PTIR'!Z:Z)</f>
        <v>2.452774304316899E-3</v>
      </c>
      <c r="AA300">
        <f>'O-PTIR'!AA300/MAX('O-PTIR'!AA:AA)</f>
        <v>-0.11013499199334026</v>
      </c>
      <c r="AB300">
        <f>'O-PTIR'!AB300/MAX('O-PTIR'!AB:AB)</f>
        <v>7.8210005247024358E-2</v>
      </c>
      <c r="AC300">
        <f>'O-PTIR'!AC300/MAX('O-PTIR'!AC:AC)</f>
        <v>-1.0715349552933313E-2</v>
      </c>
      <c r="AD300">
        <f>'O-PTIR'!AD300/MAX('O-PTIR'!AD:AD)</f>
        <v>-2.7711286806419641E-3</v>
      </c>
      <c r="AE300">
        <f>'O-PTIR'!AE300/MAX('O-PTIR'!AE:AE)</f>
        <v>2.1931483686034427E-3</v>
      </c>
      <c r="AF300">
        <f>'O-PTIR'!AF300/MAX('O-PTIR'!AF:AF)</f>
        <v>3.4411605617620639E-3</v>
      </c>
      <c r="AG300">
        <f>'O-PTIR'!AG300/MAX('O-PTIR'!AG:AG)</f>
        <v>4.7322578317823983E-3</v>
      </c>
      <c r="AH300">
        <f>'O-PTIR'!AH300/MAX('O-PTIR'!AH:AH)</f>
        <v>-1.39966768852315E-3</v>
      </c>
      <c r="AI300">
        <f>'O-PTIR'!AI300/MAX('O-PTIR'!AI:AI)</f>
        <v>-5.6334093035561106E-3</v>
      </c>
      <c r="AJ300">
        <f>'O-PTIR'!AJ300/MAX('O-PTIR'!AJ:AJ)</f>
        <v>-9.834158209440641E-2</v>
      </c>
      <c r="AK300">
        <f>'O-PTIR'!AK300/MAX('O-PTIR'!AK:AK)</f>
        <v>-3.9323011423244222E-2</v>
      </c>
      <c r="AL300">
        <f>'O-PTIR'!AL300/MAX('O-PTIR'!AL:AL)</f>
        <v>-2.4859611343206908E-2</v>
      </c>
      <c r="AM300">
        <f>'O-PTIR'!AM300/MAX('O-PTIR'!AM:AM)</f>
        <v>-1.1716586296199498E-2</v>
      </c>
      <c r="AN300">
        <f>'O-PTIR'!AN300/MAX('O-PTIR'!AN:AN)</f>
        <v>-2.2829064002723638E-3</v>
      </c>
      <c r="AO300">
        <f>'O-PTIR'!AO300/MAX('O-PTIR'!AO:AO)</f>
        <v>-3.0537416027780553E-3</v>
      </c>
      <c r="AP300">
        <f>'O-PTIR'!AP300/MAX('O-PTIR'!AP:AP)</f>
        <v>2.6629074406944271E-3</v>
      </c>
      <c r="AQ300">
        <f>'O-PTIR'!AQ300/MAX('O-PTIR'!AQ:AQ)</f>
        <v>1.1585376399814303E-3</v>
      </c>
      <c r="AR300">
        <f>'O-PTIR'!AR300/MAX('O-PTIR'!AR:AR)</f>
        <v>-6.3518908176451072E-4</v>
      </c>
      <c r="AS300">
        <f>'O-PTIR'!AS300/MAX('O-PTIR'!AS:AS)</f>
        <v>1.2048132261650161E-3</v>
      </c>
      <c r="AT300">
        <f>'O-PTIR'!AT300/MAX('O-PTIR'!AT:AT)</f>
        <v>1.9289187389128055E-3</v>
      </c>
      <c r="AU300">
        <f>'O-PTIR'!AU300/MAX('O-PTIR'!AU:AU)</f>
        <v>2.567776056651342E-3</v>
      </c>
      <c r="AV300">
        <f>'O-PTIR'!AV300/MAX('O-PTIR'!AV:AV)</f>
        <v>-3.9221593962929452E-4</v>
      </c>
      <c r="AW300">
        <f>'O-PTIR'!AW300/MAX('O-PTIR'!AW:AW)</f>
        <v>5.5359602559653547E-4</v>
      </c>
      <c r="AX300">
        <f>'O-PTIR'!AX300/MAX('O-PTIR'!AX:AX)</f>
        <v>-6.3851268471323949E-4</v>
      </c>
      <c r="AY300">
        <f>'O-PTIR'!AY300/MAX('O-PTIR'!AY:AY)</f>
        <v>-3.7876389364136336E-2</v>
      </c>
      <c r="AZ300">
        <f>'O-PTIR'!AZ300/MAX('O-PTIR'!AZ:AZ)</f>
        <v>-1.1335100227755374E-3</v>
      </c>
      <c r="BA300">
        <f>'O-PTIR'!BA300/MAX('O-PTIR'!BA:BA)</f>
        <v>3.1157522520238886E-3</v>
      </c>
      <c r="BB300">
        <f>'O-PTIR'!BB300/MAX('O-PTIR'!BB:BB)</f>
        <v>2.6641468492574657E-4</v>
      </c>
      <c r="BC300">
        <f>'O-PTIR'!BC300/MAX('O-PTIR'!BC:BC)</f>
        <v>4.4128206781226254E-2</v>
      </c>
      <c r="BD300">
        <f>'O-PTIR'!BD300/MAX('O-PTIR'!BD:BD)</f>
        <v>4.9122485168749504E-5</v>
      </c>
      <c r="BE300">
        <f>'O-PTIR'!BE300/MAX('O-PTIR'!BE:BE)</f>
        <v>-4.0608009688008491E-2</v>
      </c>
      <c r="BF300">
        <f>'O-PTIR'!BF300/MAX('O-PTIR'!BF:BF)</f>
        <v>1.672431127057953E-3</v>
      </c>
      <c r="BG300">
        <f>'O-PTIR'!BG300/MAX('O-PTIR'!BG:BG)</f>
        <v>4.2839797471274678E-4</v>
      </c>
      <c r="BH300">
        <f>'O-PTIR'!BH300/MAX('O-PTIR'!BH:BH)</f>
        <v>-5.4223781905938595E-4</v>
      </c>
      <c r="BI300">
        <f>'O-PTIR'!BI300/MAX('O-PTIR'!BI:BI)</f>
        <v>-1.150938703974096E-3</v>
      </c>
    </row>
    <row r="301" spans="1:61" x14ac:dyDescent="0.25">
      <c r="A301">
        <v>1546</v>
      </c>
      <c r="B301">
        <f>'O-PTIR'!B301/MAX('O-PTIR'!B:B)</f>
        <v>1.2510304195481698E-2</v>
      </c>
      <c r="C301">
        <f>'O-PTIR'!C301/MAX('O-PTIR'!C:C)</f>
        <v>2.9031168650494736E-4</v>
      </c>
      <c r="D301">
        <f>'O-PTIR'!D301/MAX('O-PTIR'!D:D)</f>
        <v>1.5840673444219477E-2</v>
      </c>
      <c r="E301">
        <f>'O-PTIR'!E301/MAX('O-PTIR'!E:E)</f>
        <v>3.7347253583525891E-2</v>
      </c>
      <c r="F301">
        <f>'O-PTIR'!F301/MAX('O-PTIR'!F:F)</f>
        <v>-0.12229517352793319</v>
      </c>
      <c r="G301">
        <f>'O-PTIR'!G301/MAX('O-PTIR'!G:G)</f>
        <v>4.0050636714711159E-2</v>
      </c>
      <c r="H301">
        <f>'O-PTIR'!H301/MAX('O-PTIR'!H:H)</f>
        <v>-0.10052234756885635</v>
      </c>
      <c r="I301">
        <f>'O-PTIR'!I301/MAX('O-PTIR'!I:I)</f>
        <v>-0.13694684063285509</v>
      </c>
      <c r="J301">
        <f>'O-PTIR'!J301/MAX('O-PTIR'!J:J)</f>
        <v>-5.3019791765667491E-2</v>
      </c>
      <c r="K301">
        <f>'O-PTIR'!K301/MAX('O-PTIR'!K:K)</f>
        <v>2.4456998213201039E-3</v>
      </c>
      <c r="L301">
        <f>'O-PTIR'!L301/MAX('O-PTIR'!L:L)</f>
        <v>2.9818898736902462E-3</v>
      </c>
      <c r="M301">
        <f>'O-PTIR'!M301/MAX('O-PTIR'!M:M)</f>
        <v>2.5493172170329653E-4</v>
      </c>
      <c r="N301">
        <f>'O-PTIR'!N301/MAX('O-PTIR'!N:N)</f>
        <v>-7.0113405259816571E-3</v>
      </c>
      <c r="O301">
        <f>'O-PTIR'!O301/MAX('O-PTIR'!O:O)</f>
        <v>1.7463321026657938E-3</v>
      </c>
      <c r="P301">
        <f>'O-PTIR'!P301/MAX('O-PTIR'!P:P)</f>
        <v>-5.7988028595619724E-3</v>
      </c>
      <c r="Q301">
        <f>'O-PTIR'!Q301/MAX('O-PTIR'!Q:Q)</f>
        <v>-1.972386620532049E-4</v>
      </c>
      <c r="R301">
        <f>'O-PTIR'!R301/MAX('O-PTIR'!R:R)</f>
        <v>-4.9611361584656941E-2</v>
      </c>
      <c r="S301">
        <f>'O-PTIR'!S301/MAX('O-PTIR'!S:S)</f>
        <v>5.7903307599722186E-3</v>
      </c>
      <c r="T301">
        <f>'O-PTIR'!T301/MAX('O-PTIR'!T:T)</f>
        <v>-3.8282384922345533E-3</v>
      </c>
      <c r="U301">
        <f>'O-PTIR'!U301/MAX('O-PTIR'!U:U)</f>
        <v>3.5699287426634854E-4</v>
      </c>
      <c r="V301">
        <f>'O-PTIR'!V301/MAX('O-PTIR'!V:V)</f>
        <v>-1.3064452464273553E-3</v>
      </c>
      <c r="W301">
        <f>'O-PTIR'!W301/MAX('O-PTIR'!W:W)</f>
        <v>4.11959469109331E-3</v>
      </c>
      <c r="X301">
        <f>'O-PTIR'!X301/MAX('O-PTIR'!X:X)</f>
        <v>-2.9734226727381342E-2</v>
      </c>
      <c r="Y301">
        <f>'O-PTIR'!Y301/MAX('O-PTIR'!Y:Y)</f>
        <v>4.3273537960101856E-3</v>
      </c>
      <c r="Z301">
        <f>'O-PTIR'!Z301/MAX('O-PTIR'!Z:Z)</f>
        <v>-8.0198227117772736E-3</v>
      </c>
      <c r="AA301">
        <f>'O-PTIR'!AA301/MAX('O-PTIR'!AA:AA)</f>
        <v>-5.7782568623345111E-2</v>
      </c>
      <c r="AB301">
        <f>'O-PTIR'!AB301/MAX('O-PTIR'!AB:AB)</f>
        <v>-5.3868342714877586E-3</v>
      </c>
      <c r="AC301">
        <f>'O-PTIR'!AC301/MAX('O-PTIR'!AC:AC)</f>
        <v>2.4754508772754547E-3</v>
      </c>
      <c r="AD301">
        <f>'O-PTIR'!AD301/MAX('O-PTIR'!AD:AD)</f>
        <v>4.516385342371431E-3</v>
      </c>
      <c r="AE301">
        <f>'O-PTIR'!AE301/MAX('O-PTIR'!AE:AE)</f>
        <v>8.2850340399618933E-4</v>
      </c>
      <c r="AF301">
        <f>'O-PTIR'!AF301/MAX('O-PTIR'!AF:AF)</f>
        <v>8.9225239290232586E-4</v>
      </c>
      <c r="AG301">
        <f>'O-PTIR'!AG301/MAX('O-PTIR'!AG:AG)</f>
        <v>5.3417633602404109E-4</v>
      </c>
      <c r="AH301">
        <f>'O-PTIR'!AH301/MAX('O-PTIR'!AH:AH)</f>
        <v>8.5099549254369757E-4</v>
      </c>
      <c r="AI301">
        <f>'O-PTIR'!AI301/MAX('O-PTIR'!AI:AI)</f>
        <v>-2.5843213879722564E-3</v>
      </c>
      <c r="AJ301">
        <f>'O-PTIR'!AJ301/MAX('O-PTIR'!AJ:AJ)</f>
        <v>1.6618629756189184E-2</v>
      </c>
      <c r="AK301">
        <f>'O-PTIR'!AK301/MAX('O-PTIR'!AK:AK)</f>
        <v>-1.812622361385054E-2</v>
      </c>
      <c r="AL301">
        <f>'O-PTIR'!AL301/MAX('O-PTIR'!AL:AL)</f>
        <v>-6.5554709264715825E-3</v>
      </c>
      <c r="AM301">
        <f>'O-PTIR'!AM301/MAX('O-PTIR'!AM:AM)</f>
        <v>-8.9098973610216917E-3</v>
      </c>
      <c r="AN301">
        <f>'O-PTIR'!AN301/MAX('O-PTIR'!AN:AN)</f>
        <v>-5.7272087642987895E-4</v>
      </c>
      <c r="AO301">
        <f>'O-PTIR'!AO301/MAX('O-PTIR'!AO:AO)</f>
        <v>-9.3915328869764345E-4</v>
      </c>
      <c r="AP301">
        <f>'O-PTIR'!AP301/MAX('O-PTIR'!AP:AP)</f>
        <v>1.3510749496754872E-3</v>
      </c>
      <c r="AQ301">
        <f>'O-PTIR'!AQ301/MAX('O-PTIR'!AQ:AQ)</f>
        <v>1.6423542343036113E-4</v>
      </c>
      <c r="AR301">
        <f>'O-PTIR'!AR301/MAX('O-PTIR'!AR:AR)</f>
        <v>-1.6348792725680691E-3</v>
      </c>
      <c r="AS301">
        <f>'O-PTIR'!AS301/MAX('O-PTIR'!AS:AS)</f>
        <v>1.6609217502355786E-5</v>
      </c>
      <c r="AT301">
        <f>'O-PTIR'!AT301/MAX('O-PTIR'!AT:AT)</f>
        <v>2.1027201797124478E-3</v>
      </c>
      <c r="AU301">
        <f>'O-PTIR'!AU301/MAX('O-PTIR'!AU:AU)</f>
        <v>9.4675253049117565E-4</v>
      </c>
      <c r="AV301">
        <f>'O-PTIR'!AV301/MAX('O-PTIR'!AV:AV)</f>
        <v>2.5175485699885656E-3</v>
      </c>
      <c r="AW301">
        <f>'O-PTIR'!AW301/MAX('O-PTIR'!AW:AW)</f>
        <v>1.0995106705911941E-3</v>
      </c>
      <c r="AX301">
        <f>'O-PTIR'!AX301/MAX('O-PTIR'!AX:AX)</f>
        <v>3.5815011277901752E-4</v>
      </c>
      <c r="AY301">
        <f>'O-PTIR'!AY301/MAX('O-PTIR'!AY:AY)</f>
        <v>-2.8276916473537046E-2</v>
      </c>
      <c r="AZ301">
        <f>'O-PTIR'!AZ301/MAX('O-PTIR'!AZ:AZ)</f>
        <v>-2.5623024013310289E-4</v>
      </c>
      <c r="BA301">
        <f>'O-PTIR'!BA301/MAX('O-PTIR'!BA:BA)</f>
        <v>4.3562954443589182E-3</v>
      </c>
      <c r="BB301">
        <f>'O-PTIR'!BB301/MAX('O-PTIR'!BB:BB)</f>
        <v>9.3656286173289679E-4</v>
      </c>
      <c r="BC301">
        <f>'O-PTIR'!BC301/MAX('O-PTIR'!BC:BC)</f>
        <v>1.0589250176003942E-2</v>
      </c>
      <c r="BD301">
        <f>'O-PTIR'!BD301/MAX('O-PTIR'!BD:BD)</f>
        <v>3.6188888244646105E-4</v>
      </c>
      <c r="BE301">
        <f>'O-PTIR'!BE301/MAX('O-PTIR'!BE:BE)</f>
        <v>-7.8128601413647528E-3</v>
      </c>
      <c r="BF301">
        <f>'O-PTIR'!BF301/MAX('O-PTIR'!BF:BF)</f>
        <v>1.1712386700587739E-3</v>
      </c>
      <c r="BG301">
        <f>'O-PTIR'!BG301/MAX('O-PTIR'!BG:BG)</f>
        <v>3.6017458750563767E-4</v>
      </c>
      <c r="BH301">
        <f>'O-PTIR'!BH301/MAX('O-PTIR'!BH:BH)</f>
        <v>9.8392353970683401E-5</v>
      </c>
      <c r="BI301">
        <f>'O-PTIR'!BI301/MAX('O-PTIR'!BI:BI)</f>
        <v>-2.0525897723942827E-3</v>
      </c>
    </row>
    <row r="302" spans="1:61" x14ac:dyDescent="0.25">
      <c r="A302">
        <v>1548</v>
      </c>
      <c r="B302">
        <f>'O-PTIR'!B302/MAX('O-PTIR'!B:B)</f>
        <v>1.3802720789239466E-2</v>
      </c>
      <c r="C302">
        <f>'O-PTIR'!C302/MAX('O-PTIR'!C:C)</f>
        <v>7.8113833422274589E-3</v>
      </c>
      <c r="D302">
        <f>'O-PTIR'!D302/MAX('O-PTIR'!D:D)</f>
        <v>2.6580732850419234E-2</v>
      </c>
      <c r="E302">
        <f>'O-PTIR'!E302/MAX('O-PTIR'!E:E)</f>
        <v>1.483659618287653E-2</v>
      </c>
      <c r="F302">
        <f>'O-PTIR'!F302/MAX('O-PTIR'!F:F)</f>
        <v>-3.4593501318085654E-2</v>
      </c>
      <c r="G302">
        <f>'O-PTIR'!G302/MAX('O-PTIR'!G:G)</f>
        <v>4.3240956861584114E-2</v>
      </c>
      <c r="H302">
        <f>'O-PTIR'!H302/MAX('O-PTIR'!H:H)</f>
        <v>8.8213371327980669E-2</v>
      </c>
      <c r="I302">
        <f>'O-PTIR'!I302/MAX('O-PTIR'!I:I)</f>
        <v>-0.16547799711795741</v>
      </c>
      <c r="J302">
        <f>'O-PTIR'!J302/MAX('O-PTIR'!J:J)</f>
        <v>-5.8011991604632066E-2</v>
      </c>
      <c r="K302">
        <f>'O-PTIR'!K302/MAX('O-PTIR'!K:K)</f>
        <v>-2.0111431539548371E-3</v>
      </c>
      <c r="L302">
        <f>'O-PTIR'!L302/MAX('O-PTIR'!L:L)</f>
        <v>-1.376536312464899E-2</v>
      </c>
      <c r="M302">
        <f>'O-PTIR'!M302/MAX('O-PTIR'!M:M)</f>
        <v>2.5746591617712682E-5</v>
      </c>
      <c r="N302">
        <f>'O-PTIR'!N302/MAX('O-PTIR'!N:N)</f>
        <v>1.7397959650306674E-2</v>
      </c>
      <c r="O302">
        <f>'O-PTIR'!O302/MAX('O-PTIR'!O:O)</f>
        <v>-3.0665970265869777E-3</v>
      </c>
      <c r="P302">
        <f>'O-PTIR'!P302/MAX('O-PTIR'!P:P)</f>
        <v>-3.5258342083363805E-3</v>
      </c>
      <c r="Q302">
        <f>'O-PTIR'!Q302/MAX('O-PTIR'!Q:Q)</f>
        <v>7.3016026321569565E-4</v>
      </c>
      <c r="R302">
        <f>'O-PTIR'!R302/MAX('O-PTIR'!R:R)</f>
        <v>-5.2669871020169422E-2</v>
      </c>
      <c r="S302">
        <f>'O-PTIR'!S302/MAX('O-PTIR'!S:S)</f>
        <v>5.3399241243152233E-3</v>
      </c>
      <c r="T302">
        <f>'O-PTIR'!T302/MAX('O-PTIR'!T:T)</f>
        <v>-3.0543243919441583E-3</v>
      </c>
      <c r="U302">
        <f>'O-PTIR'!U302/MAX('O-PTIR'!U:U)</f>
        <v>-1.2828684267632568E-5</v>
      </c>
      <c r="V302">
        <f>'O-PTIR'!V302/MAX('O-PTIR'!V:V)</f>
        <v>2.342210285032593E-3</v>
      </c>
      <c r="W302">
        <f>'O-PTIR'!W302/MAX('O-PTIR'!W:W)</f>
        <v>2.1182419992915045E-3</v>
      </c>
      <c r="X302">
        <f>'O-PTIR'!X302/MAX('O-PTIR'!X:X)</f>
        <v>-2.7395252999567597E-2</v>
      </c>
      <c r="Y302">
        <f>'O-PTIR'!Y302/MAX('O-PTIR'!Y:Y)</f>
        <v>-3.1047902259705726E-5</v>
      </c>
      <c r="Z302">
        <f>'O-PTIR'!Z302/MAX('O-PTIR'!Z:Z)</f>
        <v>-1.1976028989301529E-2</v>
      </c>
      <c r="AA302">
        <f>'O-PTIR'!AA302/MAX('O-PTIR'!AA:AA)</f>
        <v>-9.4035330836921602E-2</v>
      </c>
      <c r="AB302">
        <f>'O-PTIR'!AB302/MAX('O-PTIR'!AB:AB)</f>
        <v>-2.1379229611879925E-2</v>
      </c>
      <c r="AC302">
        <f>'O-PTIR'!AC302/MAX('O-PTIR'!AC:AC)</f>
        <v>-2.6679972095861319E-3</v>
      </c>
      <c r="AD302">
        <f>'O-PTIR'!AD302/MAX('O-PTIR'!AD:AD)</f>
        <v>4.6394681666015293E-4</v>
      </c>
      <c r="AE302">
        <f>'O-PTIR'!AE302/MAX('O-PTIR'!AE:AE)</f>
        <v>9.0113527409028016E-4</v>
      </c>
      <c r="AF302">
        <f>'O-PTIR'!AF302/MAX('O-PTIR'!AF:AF)</f>
        <v>-1.3603090164458686E-3</v>
      </c>
      <c r="AG302">
        <f>'O-PTIR'!AG302/MAX('O-PTIR'!AG:AG)</f>
        <v>9.5195999745723253E-4</v>
      </c>
      <c r="AH302">
        <f>'O-PTIR'!AH302/MAX('O-PTIR'!AH:AH)</f>
        <v>-9.6520455965518916E-4</v>
      </c>
      <c r="AI302">
        <f>'O-PTIR'!AI302/MAX('O-PTIR'!AI:AI)</f>
        <v>-5.2328658685301245E-4</v>
      </c>
      <c r="AJ302">
        <f>'O-PTIR'!AJ302/MAX('O-PTIR'!AJ:AJ)</f>
        <v>-4.0782552142920363E-2</v>
      </c>
      <c r="AK302">
        <f>'O-PTIR'!AK302/MAX('O-PTIR'!AK:AK)</f>
        <v>3.8700807136227847E-3</v>
      </c>
      <c r="AL302">
        <f>'O-PTIR'!AL302/MAX('O-PTIR'!AL:AL)</f>
        <v>-5.1729633390773522E-3</v>
      </c>
      <c r="AM302">
        <f>'O-PTIR'!AM302/MAX('O-PTIR'!AM:AM)</f>
        <v>-6.5356704282620668E-3</v>
      </c>
      <c r="AN302">
        <f>'O-PTIR'!AN302/MAX('O-PTIR'!AN:AN)</f>
        <v>-6.9809973464664602E-4</v>
      </c>
      <c r="AO302">
        <f>'O-PTIR'!AO302/MAX('O-PTIR'!AO:AO)</f>
        <v>-2.8853801974899619E-5</v>
      </c>
      <c r="AP302">
        <f>'O-PTIR'!AP302/MAX('O-PTIR'!AP:AP)</f>
        <v>1.2976120135199845E-3</v>
      </c>
      <c r="AQ302">
        <f>'O-PTIR'!AQ302/MAX('O-PTIR'!AQ:AQ)</f>
        <v>9.9520160808006766E-4</v>
      </c>
      <c r="AR302">
        <f>'O-PTIR'!AR302/MAX('O-PTIR'!AR:AR)</f>
        <v>-2.8097847409679247E-3</v>
      </c>
      <c r="AS302">
        <f>'O-PTIR'!AS302/MAX('O-PTIR'!AS:AS)</f>
        <v>1.852378394234683E-4</v>
      </c>
      <c r="AT302">
        <f>'O-PTIR'!AT302/MAX('O-PTIR'!AT:AT)</f>
        <v>2.2416862607633689E-3</v>
      </c>
      <c r="AU302">
        <f>'O-PTIR'!AU302/MAX('O-PTIR'!AU:AU)</f>
        <v>-1.1039333133918011E-3</v>
      </c>
      <c r="AV302">
        <f>'O-PTIR'!AV302/MAX('O-PTIR'!AV:AV)</f>
        <v>1.5824420322958163E-3</v>
      </c>
      <c r="AW302">
        <f>'O-PTIR'!AW302/MAX('O-PTIR'!AW:AW)</f>
        <v>-2.8219885925739841E-4</v>
      </c>
      <c r="AX302">
        <f>'O-PTIR'!AX302/MAX('O-PTIR'!AX:AX)</f>
        <v>-6.2473964851761789E-4</v>
      </c>
      <c r="AY302">
        <f>'O-PTIR'!AY302/MAX('O-PTIR'!AY:AY)</f>
        <v>1.0464878221328971E-2</v>
      </c>
      <c r="AZ302">
        <f>'O-PTIR'!AZ302/MAX('O-PTIR'!AZ:AZ)</f>
        <v>-2.9738483764479524E-5</v>
      </c>
      <c r="BA302">
        <f>'O-PTIR'!BA302/MAX('O-PTIR'!BA:BA)</f>
        <v>4.57856555534594E-3</v>
      </c>
      <c r="BB302">
        <f>'O-PTIR'!BB302/MAX('O-PTIR'!BB:BB)</f>
        <v>4.1198004745076928E-4</v>
      </c>
      <c r="BC302">
        <f>'O-PTIR'!BC302/MAX('O-PTIR'!BC:BC)</f>
        <v>2.2156506830935094E-2</v>
      </c>
      <c r="BD302">
        <f>'O-PTIR'!BD302/MAX('O-PTIR'!BD:BD)</f>
        <v>5.7666961314722356E-4</v>
      </c>
      <c r="BE302">
        <f>'O-PTIR'!BE302/MAX('O-PTIR'!BE:BE)</f>
        <v>-1.385717697686225E-2</v>
      </c>
      <c r="BF302">
        <f>'O-PTIR'!BF302/MAX('O-PTIR'!BF:BF)</f>
        <v>7.1025927966870744E-4</v>
      </c>
      <c r="BG302">
        <f>'O-PTIR'!BG302/MAX('O-PTIR'!BG:BG)</f>
        <v>2.9935538808524228E-4</v>
      </c>
      <c r="BH302">
        <f>'O-PTIR'!BH302/MAX('O-PTIR'!BH:BH)</f>
        <v>4.9849442180982929E-4</v>
      </c>
      <c r="BI302">
        <f>'O-PTIR'!BI302/MAX('O-PTIR'!BI:BI)</f>
        <v>-1.9283194932816455E-3</v>
      </c>
    </row>
    <row r="303" spans="1:61" x14ac:dyDescent="0.25">
      <c r="A303">
        <v>1550</v>
      </c>
      <c r="B303">
        <f>'O-PTIR'!B303/MAX('O-PTIR'!B:B)</f>
        <v>1.3134113852104978E-2</v>
      </c>
      <c r="C303">
        <f>'O-PTIR'!C303/MAX('O-PTIR'!C:C)</f>
        <v>-5.490640300026522E-4</v>
      </c>
      <c r="D303">
        <f>'O-PTIR'!D303/MAX('O-PTIR'!D:D)</f>
        <v>1.3967154697029856E-2</v>
      </c>
      <c r="E303">
        <f>'O-PTIR'!E303/MAX('O-PTIR'!E:E)</f>
        <v>1.9966638030345488E-2</v>
      </c>
      <c r="F303">
        <f>'O-PTIR'!F303/MAX('O-PTIR'!F:F)</f>
        <v>-5.7534893254282446E-2</v>
      </c>
      <c r="G303">
        <f>'O-PTIR'!G303/MAX('O-PTIR'!G:G)</f>
        <v>4.8768254182168472E-2</v>
      </c>
      <c r="H303">
        <f>'O-PTIR'!H303/MAX('O-PTIR'!H:H)</f>
        <v>-0.14057096086404941</v>
      </c>
      <c r="I303">
        <f>'O-PTIR'!I303/MAX('O-PTIR'!I:I)</f>
        <v>-0.1330851305306045</v>
      </c>
      <c r="J303">
        <f>'O-PTIR'!J303/MAX('O-PTIR'!J:J)</f>
        <v>-4.1468205950948182E-2</v>
      </c>
      <c r="K303">
        <f>'O-PTIR'!K303/MAX('O-PTIR'!K:K)</f>
        <v>-3.9029781792220028E-3</v>
      </c>
      <c r="L303">
        <f>'O-PTIR'!L303/MAX('O-PTIR'!L:L)</f>
        <v>-5.7960972786243094E-4</v>
      </c>
      <c r="M303">
        <f>'O-PTIR'!M303/MAX('O-PTIR'!M:M)</f>
        <v>9.9268297440202011E-5</v>
      </c>
      <c r="N303">
        <f>'O-PTIR'!N303/MAX('O-PTIR'!N:N)</f>
        <v>1.0280467715918737E-2</v>
      </c>
      <c r="O303">
        <f>'O-PTIR'!O303/MAX('O-PTIR'!O:O)</f>
        <v>1.0134730606501529E-2</v>
      </c>
      <c r="P303">
        <f>'O-PTIR'!P303/MAX('O-PTIR'!P:P)</f>
        <v>-7.2329496947802011E-3</v>
      </c>
      <c r="Q303">
        <f>'O-PTIR'!Q303/MAX('O-PTIR'!Q:Q)</f>
        <v>1.6921653721997613E-3</v>
      </c>
      <c r="R303">
        <f>'O-PTIR'!R303/MAX('O-PTIR'!R:R)</f>
        <v>-3.3670517270614778E-2</v>
      </c>
      <c r="S303">
        <f>'O-PTIR'!S303/MAX('O-PTIR'!S:S)</f>
        <v>1.1114417908933201E-3</v>
      </c>
      <c r="T303">
        <f>'O-PTIR'!T303/MAX('O-PTIR'!T:T)</f>
        <v>-2.3796080618535683E-3</v>
      </c>
      <c r="U303">
        <f>'O-PTIR'!U303/MAX('O-PTIR'!U:U)</f>
        <v>4.1206677560890365E-4</v>
      </c>
      <c r="V303">
        <f>'O-PTIR'!V303/MAX('O-PTIR'!V:V)</f>
        <v>3.4307456686052426E-3</v>
      </c>
      <c r="W303">
        <f>'O-PTIR'!W303/MAX('O-PTIR'!W:W)</f>
        <v>1.6313308242436361E-3</v>
      </c>
      <c r="X303">
        <f>'O-PTIR'!X303/MAX('O-PTIR'!X:X)</f>
        <v>-1.2261719030359323E-2</v>
      </c>
      <c r="Y303">
        <f>'O-PTIR'!Y303/MAX('O-PTIR'!Y:Y)</f>
        <v>6.3113977922106307E-5</v>
      </c>
      <c r="Z303">
        <f>'O-PTIR'!Z303/MAX('O-PTIR'!Z:Z)</f>
        <v>-3.2908328763076875E-3</v>
      </c>
      <c r="AA303">
        <f>'O-PTIR'!AA303/MAX('O-PTIR'!AA:AA)</f>
        <v>-1.8038168831038044E-2</v>
      </c>
      <c r="AB303">
        <f>'O-PTIR'!AB303/MAX('O-PTIR'!AB:AB)</f>
        <v>-4.4916533052044485E-3</v>
      </c>
      <c r="AC303">
        <f>'O-PTIR'!AC303/MAX('O-PTIR'!AC:AC)</f>
        <v>-2.6391423743021875E-3</v>
      </c>
      <c r="AD303">
        <f>'O-PTIR'!AD303/MAX('O-PTIR'!AD:AD)</f>
        <v>-1.2866894491425243E-3</v>
      </c>
      <c r="AE303">
        <f>'O-PTIR'!AE303/MAX('O-PTIR'!AE:AE)</f>
        <v>1.4712180997950968E-4</v>
      </c>
      <c r="AF303">
        <f>'O-PTIR'!AF303/MAX('O-PTIR'!AF:AF)</f>
        <v>-7.4659005715846697E-4</v>
      </c>
      <c r="AG303">
        <f>'O-PTIR'!AG303/MAX('O-PTIR'!AG:AG)</f>
        <v>3.3009056046248974E-4</v>
      </c>
      <c r="AH303">
        <f>'O-PTIR'!AH303/MAX('O-PTIR'!AH:AH)</f>
        <v>-2.0204606209385488E-3</v>
      </c>
      <c r="AI303">
        <f>'O-PTIR'!AI303/MAX('O-PTIR'!AI:AI)</f>
        <v>2.6549291916309523E-3</v>
      </c>
      <c r="AJ303">
        <f>'O-PTIR'!AJ303/MAX('O-PTIR'!AJ:AJ)</f>
        <v>-7.6911254023916867E-2</v>
      </c>
      <c r="AK303">
        <f>'O-PTIR'!AK303/MAX('O-PTIR'!AK:AK)</f>
        <v>-3.2873655612560816E-2</v>
      </c>
      <c r="AL303">
        <f>'O-PTIR'!AL303/MAX('O-PTIR'!AL:AL)</f>
        <v>-5.5308055857668723E-3</v>
      </c>
      <c r="AM303">
        <f>'O-PTIR'!AM303/MAX('O-PTIR'!AM:AM)</f>
        <v>-4.1962873728091966E-3</v>
      </c>
      <c r="AN303">
        <f>'O-PTIR'!AN303/MAX('O-PTIR'!AN:AN)</f>
        <v>1.5538481088690052E-4</v>
      </c>
      <c r="AO303">
        <f>'O-PTIR'!AO303/MAX('O-PTIR'!AO:AO)</f>
        <v>-8.9275674047670716E-4</v>
      </c>
      <c r="AP303">
        <f>'O-PTIR'!AP303/MAX('O-PTIR'!AP:AP)</f>
        <v>7.8547373645519931E-4</v>
      </c>
      <c r="AQ303">
        <f>'O-PTIR'!AQ303/MAX('O-PTIR'!AQ:AQ)</f>
        <v>1.4080749633658682E-3</v>
      </c>
      <c r="AR303">
        <f>'O-PTIR'!AR303/MAX('O-PTIR'!AR:AR)</f>
        <v>-2.5238227784796078E-3</v>
      </c>
      <c r="AS303">
        <f>'O-PTIR'!AS303/MAX('O-PTIR'!AS:AS)</f>
        <v>1.2240948257459916E-3</v>
      </c>
      <c r="AT303">
        <f>'O-PTIR'!AT303/MAX('O-PTIR'!AT:AT)</f>
        <v>2.2917227931860146E-3</v>
      </c>
      <c r="AU303">
        <f>'O-PTIR'!AU303/MAX('O-PTIR'!AU:AU)</f>
        <v>-5.2104252478929729E-4</v>
      </c>
      <c r="AV303">
        <f>'O-PTIR'!AV303/MAX('O-PTIR'!AV:AV)</f>
        <v>1.5656312097887077E-3</v>
      </c>
      <c r="AW303">
        <f>'O-PTIR'!AW303/MAX('O-PTIR'!AW:AW)</f>
        <v>-4.1882865658996837E-4</v>
      </c>
      <c r="AX303">
        <f>'O-PTIR'!AX303/MAX('O-PTIR'!AX:AX)</f>
        <v>-1.4253562096117236E-3</v>
      </c>
      <c r="AY303">
        <f>'O-PTIR'!AY303/MAX('O-PTIR'!AY:AY)</f>
        <v>-7.6939269573465981E-3</v>
      </c>
      <c r="AZ303">
        <f>'O-PTIR'!AZ303/MAX('O-PTIR'!AZ:AZ)</f>
        <v>2.2502510425106815E-4</v>
      </c>
      <c r="BA303">
        <f>'O-PTIR'!BA303/MAX('O-PTIR'!BA:BA)</f>
        <v>6.7029560629752001E-3</v>
      </c>
      <c r="BB303">
        <f>'O-PTIR'!BB303/MAX('O-PTIR'!BB:BB)</f>
        <v>5.511858246729734E-4</v>
      </c>
      <c r="BC303">
        <f>'O-PTIR'!BC303/MAX('O-PTIR'!BC:BC)</f>
        <v>-3.2233253234656197E-3</v>
      </c>
      <c r="BD303">
        <f>'O-PTIR'!BD303/MAX('O-PTIR'!BD:BD)</f>
        <v>-4.5971619483594793E-3</v>
      </c>
      <c r="BE303">
        <f>'O-PTIR'!BE303/MAX('O-PTIR'!BE:BE)</f>
        <v>-1.6237151892501717E-2</v>
      </c>
      <c r="BF303">
        <f>'O-PTIR'!BF303/MAX('O-PTIR'!BF:BF)</f>
        <v>1.7541659202885499E-4</v>
      </c>
      <c r="BG303">
        <f>'O-PTIR'!BG303/MAX('O-PTIR'!BG:BG)</f>
        <v>2.5890590117692711E-4</v>
      </c>
      <c r="BH303">
        <f>'O-PTIR'!BH303/MAX('O-PTIR'!BH:BH)</f>
        <v>8.0202336127037648E-4</v>
      </c>
      <c r="BI303">
        <f>'O-PTIR'!BI303/MAX('O-PTIR'!BI:BI)</f>
        <v>-9.7764222606972406E-4</v>
      </c>
    </row>
    <row r="304" spans="1:61" x14ac:dyDescent="0.25">
      <c r="A304">
        <v>1552</v>
      </c>
      <c r="B304">
        <f>'O-PTIR'!B304/MAX('O-PTIR'!B:B)</f>
        <v>7.9409405351320225E-3</v>
      </c>
      <c r="C304">
        <f>'O-PTIR'!C304/MAX('O-PTIR'!C:C)</f>
        <v>1.3096981107267919E-3</v>
      </c>
      <c r="D304">
        <f>'O-PTIR'!D304/MAX('O-PTIR'!D:D)</f>
        <v>4.1930510717679958E-3</v>
      </c>
      <c r="E304">
        <f>'O-PTIR'!E304/MAX('O-PTIR'!E:E)</f>
        <v>-4.7728847822670837E-4</v>
      </c>
      <c r="F304">
        <f>'O-PTIR'!F304/MAX('O-PTIR'!F:F)</f>
        <v>-5.096476264756801E-2</v>
      </c>
      <c r="G304">
        <f>'O-PTIR'!G304/MAX('O-PTIR'!G:G)</f>
        <v>3.3101750081743334E-2</v>
      </c>
      <c r="H304">
        <f>'O-PTIR'!H304/MAX('O-PTIR'!H:H)</f>
        <v>-0.19636455357568541</v>
      </c>
      <c r="I304">
        <f>'O-PTIR'!I304/MAX('O-PTIR'!I:I)</f>
        <v>-0.13359894014210819</v>
      </c>
      <c r="J304">
        <f>'O-PTIR'!J304/MAX('O-PTIR'!J:J)</f>
        <v>-4.5347575529479101E-2</v>
      </c>
      <c r="K304">
        <f>'O-PTIR'!K304/MAX('O-PTIR'!K:K)</f>
        <v>-1.7825360496891223E-3</v>
      </c>
      <c r="L304">
        <f>'O-PTIR'!L304/MAX('O-PTIR'!L:L)</f>
        <v>-3.4323173044747118E-3</v>
      </c>
      <c r="M304">
        <f>'O-PTIR'!M304/MAX('O-PTIR'!M:M)</f>
        <v>1.1197993727079992E-4</v>
      </c>
      <c r="N304">
        <f>'O-PTIR'!N304/MAX('O-PTIR'!N:N)</f>
        <v>-1.8004947477571985E-3</v>
      </c>
      <c r="O304">
        <f>'O-PTIR'!O304/MAX('O-PTIR'!O:O)</f>
        <v>-5.0914671261446179E-3</v>
      </c>
      <c r="P304">
        <f>'O-PTIR'!P304/MAX('O-PTIR'!P:P)</f>
        <v>-5.6075582788292612E-3</v>
      </c>
      <c r="Q304">
        <f>'O-PTIR'!Q304/MAX('O-PTIR'!Q:Q)</f>
        <v>9.7833951906213371E-4</v>
      </c>
      <c r="R304">
        <f>'O-PTIR'!R304/MAX('O-PTIR'!R:R)</f>
        <v>-3.6350834930183928E-2</v>
      </c>
      <c r="S304">
        <f>'O-PTIR'!S304/MAX('O-PTIR'!S:S)</f>
        <v>1.3988553687324604E-3</v>
      </c>
      <c r="T304">
        <f>'O-PTIR'!T304/MAX('O-PTIR'!T:T)</f>
        <v>-4.171852240292654E-3</v>
      </c>
      <c r="U304">
        <f>'O-PTIR'!U304/MAX('O-PTIR'!U:U)</f>
        <v>7.0136081621777267E-4</v>
      </c>
      <c r="V304">
        <f>'O-PTIR'!V304/MAX('O-PTIR'!V:V)</f>
        <v>1.2971284845397972E-3</v>
      </c>
      <c r="W304">
        <f>'O-PTIR'!W304/MAX('O-PTIR'!W:W)</f>
        <v>1.6109673910120683E-3</v>
      </c>
      <c r="X304">
        <f>'O-PTIR'!X304/MAX('O-PTIR'!X:X)</f>
        <v>1.3061665595507395E-2</v>
      </c>
      <c r="Y304">
        <f>'O-PTIR'!Y304/MAX('O-PTIR'!Y:Y)</f>
        <v>1.5886870651317471E-3</v>
      </c>
      <c r="Z304">
        <f>'O-PTIR'!Z304/MAX('O-PTIR'!Z:Z)</f>
        <v>-6.4297413790874295E-4</v>
      </c>
      <c r="AA304">
        <f>'O-PTIR'!AA304/MAX('O-PTIR'!AA:AA)</f>
        <v>3.3883406024126782E-2</v>
      </c>
      <c r="AB304">
        <f>'O-PTIR'!AB304/MAX('O-PTIR'!AB:AB)</f>
        <v>-1.7817365682784708E-3</v>
      </c>
      <c r="AC304">
        <f>'O-PTIR'!AC304/MAX('O-PTIR'!AC:AC)</f>
        <v>-3.8560011277926432E-3</v>
      </c>
      <c r="AD304">
        <f>'O-PTIR'!AD304/MAX('O-PTIR'!AD:AD)</f>
        <v>1.8994877366916901E-3</v>
      </c>
      <c r="AE304">
        <f>'O-PTIR'!AE304/MAX('O-PTIR'!AE:AE)</f>
        <v>-9.8301178334875955E-4</v>
      </c>
      <c r="AF304">
        <f>'O-PTIR'!AF304/MAX('O-PTIR'!AF:AF)</f>
        <v>1.4183019648368654E-3</v>
      </c>
      <c r="AG304">
        <f>'O-PTIR'!AG304/MAX('O-PTIR'!AG:AG)</f>
        <v>-8.2858939305784172E-4</v>
      </c>
      <c r="AH304">
        <f>'O-PTIR'!AH304/MAX('O-PTIR'!AH:AH)</f>
        <v>-1.6712710765224208E-3</v>
      </c>
      <c r="AI304">
        <f>'O-PTIR'!AI304/MAX('O-PTIR'!AI:AI)</f>
        <v>1.7618202812280303E-3</v>
      </c>
      <c r="AJ304">
        <f>'O-PTIR'!AJ304/MAX('O-PTIR'!AJ:AJ)</f>
        <v>-7.162074905575784E-2</v>
      </c>
      <c r="AK304">
        <f>'O-PTIR'!AK304/MAX('O-PTIR'!AK:AK)</f>
        <v>-3.6194380781817109E-2</v>
      </c>
      <c r="AL304">
        <f>'O-PTIR'!AL304/MAX('O-PTIR'!AL:AL)</f>
        <v>7.3226653187032813E-4</v>
      </c>
      <c r="AM304">
        <f>'O-PTIR'!AM304/MAX('O-PTIR'!AM:AM)</f>
        <v>-1.4466818471362715E-3</v>
      </c>
      <c r="AN304">
        <f>'O-PTIR'!AN304/MAX('O-PTIR'!AN:AN)</f>
        <v>-2.7430370647626478E-3</v>
      </c>
      <c r="AO304">
        <f>'O-PTIR'!AO304/MAX('O-PTIR'!AO:AO)</f>
        <v>-3.2302792118013069E-4</v>
      </c>
      <c r="AP304">
        <f>'O-PTIR'!AP304/MAX('O-PTIR'!AP:AP)</f>
        <v>8.3262013126132923E-4</v>
      </c>
      <c r="AQ304">
        <f>'O-PTIR'!AQ304/MAX('O-PTIR'!AQ:AQ)</f>
        <v>8.9136178377550177E-4</v>
      </c>
      <c r="AR304">
        <f>'O-PTIR'!AR304/MAX('O-PTIR'!AR:AR)</f>
        <v>9.6019840236668966E-4</v>
      </c>
      <c r="AS304">
        <f>'O-PTIR'!AS304/MAX('O-PTIR'!AS:AS)</f>
        <v>2.7708588987989535E-4</v>
      </c>
      <c r="AT304">
        <f>'O-PTIR'!AT304/MAX('O-PTIR'!AT:AT)</f>
        <v>2.1965545153495546E-3</v>
      </c>
      <c r="AU304">
        <f>'O-PTIR'!AU304/MAX('O-PTIR'!AU:AU)</f>
        <v>-1.6861520883137272E-3</v>
      </c>
      <c r="AV304">
        <f>'O-PTIR'!AV304/MAX('O-PTIR'!AV:AV)</f>
        <v>1.1296450206778508E-3</v>
      </c>
      <c r="AW304">
        <f>'O-PTIR'!AW304/MAX('O-PTIR'!AW:AW)</f>
        <v>3.4245830091657813E-4</v>
      </c>
      <c r="AX304">
        <f>'O-PTIR'!AX304/MAX('O-PTIR'!AX:AX)</f>
        <v>-6.4359818974567067E-4</v>
      </c>
      <c r="AY304">
        <f>'O-PTIR'!AY304/MAX('O-PTIR'!AY:AY)</f>
        <v>-1.2430106902926058E-2</v>
      </c>
      <c r="AZ304">
        <f>'O-PTIR'!AZ304/MAX('O-PTIR'!AZ:AZ)</f>
        <v>2.651289160158812E-4</v>
      </c>
      <c r="BA304">
        <f>'O-PTIR'!BA304/MAX('O-PTIR'!BA:BA)</f>
        <v>4.4667473997926704E-3</v>
      </c>
      <c r="BB304">
        <f>'O-PTIR'!BB304/MAX('O-PTIR'!BB:BB)</f>
        <v>-8.2818506972080655E-5</v>
      </c>
      <c r="BC304">
        <f>'O-PTIR'!BC304/MAX('O-PTIR'!BC:BC)</f>
        <v>-3.894951537555928E-3</v>
      </c>
      <c r="BD304">
        <f>'O-PTIR'!BD304/MAX('O-PTIR'!BD:BD)</f>
        <v>-8.0915439438043781E-3</v>
      </c>
      <c r="BE304">
        <f>'O-PTIR'!BE304/MAX('O-PTIR'!BE:BE)</f>
        <v>-1.8230529523051403E-2</v>
      </c>
      <c r="BF304">
        <f>'O-PTIR'!BF304/MAX('O-PTIR'!BF:BF)</f>
        <v>1.4957825135185511E-4</v>
      </c>
      <c r="BG304">
        <f>'O-PTIR'!BG304/MAX('O-PTIR'!BG:BG)</f>
        <v>3.2099279991739375E-4</v>
      </c>
      <c r="BH304">
        <f>'O-PTIR'!BH304/MAX('O-PTIR'!BH:BH)</f>
        <v>7.0110092292792914E-4</v>
      </c>
      <c r="BI304">
        <f>'O-PTIR'!BI304/MAX('O-PTIR'!BI:BI)</f>
        <v>-7.144917460581232E-4</v>
      </c>
    </row>
    <row r="305" spans="1:61" x14ac:dyDescent="0.25">
      <c r="A305">
        <v>1554</v>
      </c>
      <c r="B305">
        <f>'O-PTIR'!B305/MAX('O-PTIR'!B:B)</f>
        <v>7.5219717114997468E-3</v>
      </c>
      <c r="C305">
        <f>'O-PTIR'!C305/MAX('O-PTIR'!C:C)</f>
        <v>4.7606578339683841E-4</v>
      </c>
      <c r="D305">
        <f>'O-PTIR'!D305/MAX('O-PTIR'!D:D)</f>
        <v>7.8639817139774162E-3</v>
      </c>
      <c r="E305">
        <f>'O-PTIR'!E305/MAX('O-PTIR'!E:E)</f>
        <v>-2.0739209055334264E-3</v>
      </c>
      <c r="F305">
        <f>'O-PTIR'!F305/MAX('O-PTIR'!F:F)</f>
        <v>-5.2901995657205332E-2</v>
      </c>
      <c r="G305">
        <f>'O-PTIR'!G305/MAX('O-PTIR'!G:G)</f>
        <v>4.7297154888254637E-2</v>
      </c>
      <c r="H305">
        <f>'O-PTIR'!H305/MAX('O-PTIR'!H:H)</f>
        <v>-0.15171544600915082</v>
      </c>
      <c r="I305">
        <f>'O-PTIR'!I305/MAX('O-PTIR'!I:I)</f>
        <v>-0.12458795989257387</v>
      </c>
      <c r="J305">
        <f>'O-PTIR'!J305/MAX('O-PTIR'!J:J)</f>
        <v>-3.0082874959020334E-2</v>
      </c>
      <c r="K305">
        <f>'O-PTIR'!K305/MAX('O-PTIR'!K:K)</f>
        <v>4.2453977930486291E-3</v>
      </c>
      <c r="L305">
        <f>'O-PTIR'!L305/MAX('O-PTIR'!L:L)</f>
        <v>-4.2093792226345884E-2</v>
      </c>
      <c r="M305">
        <f>'O-PTIR'!M305/MAX('O-PTIR'!M:M)</f>
        <v>1.962980220172932E-4</v>
      </c>
      <c r="N305">
        <f>'O-PTIR'!N305/MAX('O-PTIR'!N:N)</f>
        <v>-1.4768535090152534E-2</v>
      </c>
      <c r="O305">
        <f>'O-PTIR'!O305/MAX('O-PTIR'!O:O)</f>
        <v>6.5606252176803968E-3</v>
      </c>
      <c r="P305">
        <f>'O-PTIR'!P305/MAX('O-PTIR'!P:P)</f>
        <v>-4.4322563972851638E-3</v>
      </c>
      <c r="Q305">
        <f>'O-PTIR'!Q305/MAX('O-PTIR'!Q:Q)</f>
        <v>1.2576951354392059E-3</v>
      </c>
      <c r="R305">
        <f>'O-PTIR'!R305/MAX('O-PTIR'!R:R)</f>
        <v>-7.2585396679698934E-3</v>
      </c>
      <c r="S305">
        <f>'O-PTIR'!S305/MAX('O-PTIR'!S:S)</f>
        <v>1.1997998692160376E-3</v>
      </c>
      <c r="T305">
        <f>'O-PTIR'!T305/MAX('O-PTIR'!T:T)</f>
        <v>-6.0826962414195669E-3</v>
      </c>
      <c r="U305">
        <f>'O-PTIR'!U305/MAX('O-PTIR'!U:U)</f>
        <v>7.5398194756473363E-4</v>
      </c>
      <c r="V305">
        <f>'O-PTIR'!V305/MAX('O-PTIR'!V:V)</f>
        <v>4.7349698034735953E-3</v>
      </c>
      <c r="W305">
        <f>'O-PTIR'!W305/MAX('O-PTIR'!W:W)</f>
        <v>-2.9929786573607933E-3</v>
      </c>
      <c r="X305">
        <f>'O-PTIR'!X305/MAX('O-PTIR'!X:X)</f>
        <v>3.1943930256148861E-2</v>
      </c>
      <c r="Y305">
        <f>'O-PTIR'!Y305/MAX('O-PTIR'!Y:Y)</f>
        <v>-1.3584635309252299E-3</v>
      </c>
      <c r="Z305">
        <f>'O-PTIR'!Z305/MAX('O-PTIR'!Z:Z)</f>
        <v>-5.6913928270584688E-4</v>
      </c>
      <c r="AA305">
        <f>'O-PTIR'!AA305/MAX('O-PTIR'!AA:AA)</f>
        <v>-2.7924166643213823E-2</v>
      </c>
      <c r="AB305">
        <f>'O-PTIR'!AB305/MAX('O-PTIR'!AB:AB)</f>
        <v>3.4306761489972436E-2</v>
      </c>
      <c r="AC305">
        <f>'O-PTIR'!AC305/MAX('O-PTIR'!AC:AC)</f>
        <v>-7.9890366240729076E-3</v>
      </c>
      <c r="AD305">
        <f>'O-PTIR'!AD305/MAX('O-PTIR'!AD:AD)</f>
        <v>3.0915552147832074E-3</v>
      </c>
      <c r="AE305">
        <f>'O-PTIR'!AE305/MAX('O-PTIR'!AE:AE)</f>
        <v>-1.7140265447845001E-5</v>
      </c>
      <c r="AF305">
        <f>'O-PTIR'!AF305/MAX('O-PTIR'!AF:AF)</f>
        <v>2.6637036061749231E-3</v>
      </c>
      <c r="AG305">
        <f>'O-PTIR'!AG305/MAX('O-PTIR'!AG:AG)</f>
        <v>1.5257900418005725E-3</v>
      </c>
      <c r="AH305">
        <f>'O-PTIR'!AH305/MAX('O-PTIR'!AH:AH)</f>
        <v>-1.7100755836441136E-3</v>
      </c>
      <c r="AI305">
        <f>'O-PTIR'!AI305/MAX('O-PTIR'!AI:AI)</f>
        <v>2.5766761026526181E-3</v>
      </c>
      <c r="AJ305">
        <f>'O-PTIR'!AJ305/MAX('O-PTIR'!AJ:AJ)</f>
        <v>-8.2763404749238989E-2</v>
      </c>
      <c r="AK305">
        <f>'O-PTIR'!AK305/MAX('O-PTIR'!AK:AK)</f>
        <v>-6.1664104443994311E-2</v>
      </c>
      <c r="AL305">
        <f>'O-PTIR'!AL305/MAX('O-PTIR'!AL:AL)</f>
        <v>1.2445002130075781E-3</v>
      </c>
      <c r="AM305">
        <f>'O-PTIR'!AM305/MAX('O-PTIR'!AM:AM)</f>
        <v>-7.5064257310639071E-3</v>
      </c>
      <c r="AN305">
        <f>'O-PTIR'!AN305/MAX('O-PTIR'!AN:AN)</f>
        <v>-2.5610973144492358E-3</v>
      </c>
      <c r="AO305">
        <f>'O-PTIR'!AO305/MAX('O-PTIR'!AO:AO)</f>
        <v>4.3440740615490917E-4</v>
      </c>
      <c r="AP305">
        <f>'O-PTIR'!AP305/MAX('O-PTIR'!AP:AP)</f>
        <v>9.3306230055630913E-4</v>
      </c>
      <c r="AQ305">
        <f>'O-PTIR'!AQ305/MAX('O-PTIR'!AQ:AQ)</f>
        <v>-4.9542129428256729E-4</v>
      </c>
      <c r="AR305">
        <f>'O-PTIR'!AR305/MAX('O-PTIR'!AR:AR)</f>
        <v>1.5844002851060225E-4</v>
      </c>
      <c r="AS305">
        <f>'O-PTIR'!AS305/MAX('O-PTIR'!AS:AS)</f>
        <v>1.0174893476089047E-3</v>
      </c>
      <c r="AT305">
        <f>'O-PTIR'!AT305/MAX('O-PTIR'!AT:AT)</f>
        <v>2.0136157249950235E-3</v>
      </c>
      <c r="AU305">
        <f>'O-PTIR'!AU305/MAX('O-PTIR'!AU:AU)</f>
        <v>1.8525363538715246E-3</v>
      </c>
      <c r="AV305">
        <f>'O-PTIR'!AV305/MAX('O-PTIR'!AV:AV)</f>
        <v>-6.4583821176809853E-4</v>
      </c>
      <c r="AW305">
        <f>'O-PTIR'!AW305/MAX('O-PTIR'!AW:AW)</f>
        <v>5.0816543723773461E-4</v>
      </c>
      <c r="AX305">
        <f>'O-PTIR'!AX305/MAX('O-PTIR'!AX:AX)</f>
        <v>-7.2867668556537578E-4</v>
      </c>
      <c r="AY305">
        <f>'O-PTIR'!AY305/MAX('O-PTIR'!AY:AY)</f>
        <v>-1.513020350273581E-2</v>
      </c>
      <c r="AZ305">
        <f>'O-PTIR'!AZ305/MAX('O-PTIR'!AZ:AZ)</f>
        <v>-1.026050541715868E-5</v>
      </c>
      <c r="BA305">
        <f>'O-PTIR'!BA305/MAX('O-PTIR'!BA:BA)</f>
        <v>1.1691959250041085E-4</v>
      </c>
      <c r="BB305">
        <f>'O-PTIR'!BB305/MAX('O-PTIR'!BB:BB)</f>
        <v>-7.1085334408830722E-4</v>
      </c>
      <c r="BC305">
        <f>'O-PTIR'!BC305/MAX('O-PTIR'!BC:BC)</f>
        <v>-5.5375392277952126E-3</v>
      </c>
      <c r="BD305">
        <f>'O-PTIR'!BD305/MAX('O-PTIR'!BD:BD)</f>
        <v>-1.4958919051355168E-2</v>
      </c>
      <c r="BE305">
        <f>'O-PTIR'!BE305/MAX('O-PTIR'!BE:BE)</f>
        <v>-8.0534297496935216E-3</v>
      </c>
      <c r="BF305">
        <f>'O-PTIR'!BF305/MAX('O-PTIR'!BF:BF)</f>
        <v>5.8061666851328114E-4</v>
      </c>
      <c r="BG305">
        <f>'O-PTIR'!BG305/MAX('O-PTIR'!BG:BG)</f>
        <v>1.7578085254782474E-4</v>
      </c>
      <c r="BH305">
        <f>'O-PTIR'!BH305/MAX('O-PTIR'!BH:BH)</f>
        <v>1.9576706104731712E-4</v>
      </c>
      <c r="BI305">
        <f>'O-PTIR'!BI305/MAX('O-PTIR'!BI:BI)</f>
        <v>-1.1024259160548608E-3</v>
      </c>
    </row>
    <row r="306" spans="1:61" x14ac:dyDescent="0.25">
      <c r="A306">
        <v>1556</v>
      </c>
      <c r="B306">
        <f>'O-PTIR'!B306/MAX('O-PTIR'!B:B)</f>
        <v>1.2459479669379502E-2</v>
      </c>
      <c r="C306">
        <f>'O-PTIR'!C306/MAX('O-PTIR'!C:C)</f>
        <v>-3.4321798477928603E-3</v>
      </c>
      <c r="D306">
        <f>'O-PTIR'!D306/MAX('O-PTIR'!D:D)</f>
        <v>-1.2501210070816339E-2</v>
      </c>
      <c r="E306">
        <f>'O-PTIR'!E306/MAX('O-PTIR'!E:E)</f>
        <v>-2.6752999772012863E-2</v>
      </c>
      <c r="F306">
        <f>'O-PTIR'!F306/MAX('O-PTIR'!F:F)</f>
        <v>-2.3836085208030867E-2</v>
      </c>
      <c r="G306">
        <f>'O-PTIR'!G306/MAX('O-PTIR'!G:G)</f>
        <v>5.8061731722620434E-2</v>
      </c>
      <c r="H306">
        <f>'O-PTIR'!H306/MAX('O-PTIR'!H:H)</f>
        <v>-0.12894274022682384</v>
      </c>
      <c r="I306">
        <f>'O-PTIR'!I306/MAX('O-PTIR'!I:I)</f>
        <v>-3.6965340278569486E-2</v>
      </c>
      <c r="J306">
        <f>'O-PTIR'!J306/MAX('O-PTIR'!J:J)</f>
        <v>-1.6251825023773564E-2</v>
      </c>
      <c r="K306">
        <f>'O-PTIR'!K306/MAX('O-PTIR'!K:K)</f>
        <v>5.3180560405045657E-3</v>
      </c>
      <c r="L306">
        <f>'O-PTIR'!L306/MAX('O-PTIR'!L:L)</f>
        <v>-4.7367956314507756E-2</v>
      </c>
      <c r="M306">
        <f>'O-PTIR'!M306/MAX('O-PTIR'!M:M)</f>
        <v>2.4645044660233953E-4</v>
      </c>
      <c r="N306">
        <f>'O-PTIR'!N306/MAX('O-PTIR'!N:N)</f>
        <v>6.2948588136283563E-4</v>
      </c>
      <c r="O306">
        <f>'O-PTIR'!O306/MAX('O-PTIR'!O:O)</f>
        <v>1.0102798419719243E-2</v>
      </c>
      <c r="P306">
        <f>'O-PTIR'!P306/MAX('O-PTIR'!P:P)</f>
        <v>2.3192772300873006E-3</v>
      </c>
      <c r="Q306">
        <f>'O-PTIR'!Q306/MAX('O-PTIR'!Q:Q)</f>
        <v>8.6873533643196349E-4</v>
      </c>
      <c r="R306">
        <f>'O-PTIR'!R306/MAX('O-PTIR'!R:R)</f>
        <v>3.5482241782340291E-3</v>
      </c>
      <c r="S306">
        <f>'O-PTIR'!S306/MAX('O-PTIR'!S:S)</f>
        <v>2.4144279523474494E-3</v>
      </c>
      <c r="T306">
        <f>'O-PTIR'!T306/MAX('O-PTIR'!T:T)</f>
        <v>-7.5972986823663914E-3</v>
      </c>
      <c r="U306">
        <f>'O-PTIR'!U306/MAX('O-PTIR'!U:U)</f>
        <v>-1.3707758756796294E-4</v>
      </c>
      <c r="V306">
        <f>'O-PTIR'!V306/MAX('O-PTIR'!V:V)</f>
        <v>8.6709765985316239E-3</v>
      </c>
      <c r="W306">
        <f>'O-PTIR'!W306/MAX('O-PTIR'!W:W)</f>
        <v>6.6844822092519572E-3</v>
      </c>
      <c r="X306">
        <f>'O-PTIR'!X306/MAX('O-PTIR'!X:X)</f>
        <v>1.1883891120294586E-2</v>
      </c>
      <c r="Y306">
        <f>'O-PTIR'!Y306/MAX('O-PTIR'!Y:Y)</f>
        <v>-4.5486421169227183E-3</v>
      </c>
      <c r="Z306">
        <f>'O-PTIR'!Z306/MAX('O-PTIR'!Z:Z)</f>
        <v>-6.3887468037111227E-3</v>
      </c>
      <c r="AA306">
        <f>'O-PTIR'!AA306/MAX('O-PTIR'!AA:AA)</f>
        <v>-8.5064446378619665E-2</v>
      </c>
      <c r="AB306">
        <f>'O-PTIR'!AB306/MAX('O-PTIR'!AB:AB)</f>
        <v>-1.636263414668113E-2</v>
      </c>
      <c r="AC306">
        <f>'O-PTIR'!AC306/MAX('O-PTIR'!AC:AC)</f>
        <v>-3.5114979635860141E-3</v>
      </c>
      <c r="AD306">
        <f>'O-PTIR'!AD306/MAX('O-PTIR'!AD:AD)</f>
        <v>-2.7021773837328329E-3</v>
      </c>
      <c r="AE306">
        <f>'O-PTIR'!AE306/MAX('O-PTIR'!AE:AE)</f>
        <v>1.4866448382687041E-3</v>
      </c>
      <c r="AF306">
        <f>'O-PTIR'!AF306/MAX('O-PTIR'!AF:AF)</f>
        <v>1.4708399782275216E-3</v>
      </c>
      <c r="AG306">
        <f>'O-PTIR'!AG306/MAX('O-PTIR'!AG:AG)</f>
        <v>2.0108045684997743E-3</v>
      </c>
      <c r="AH306">
        <f>'O-PTIR'!AH306/MAX('O-PTIR'!AH:AH)</f>
        <v>-1.2850470542477923E-3</v>
      </c>
      <c r="AI306">
        <f>'O-PTIR'!AI306/MAX('O-PTIR'!AI:AI)</f>
        <v>1.559269444514447E-3</v>
      </c>
      <c r="AJ306">
        <f>'O-PTIR'!AJ306/MAX('O-PTIR'!AJ:AJ)</f>
        <v>-0.12409212604777409</v>
      </c>
      <c r="AK306">
        <f>'O-PTIR'!AK306/MAX('O-PTIR'!AK:AK)</f>
        <v>9.8332262099847842E-2</v>
      </c>
      <c r="AL306">
        <f>'O-PTIR'!AL306/MAX('O-PTIR'!AL:AL)</f>
        <v>8.8789683786441326E-3</v>
      </c>
      <c r="AM306">
        <f>'O-PTIR'!AM306/MAX('O-PTIR'!AM:AM)</f>
        <v>-9.4872706004192598E-4</v>
      </c>
      <c r="AN306">
        <f>'O-PTIR'!AN306/MAX('O-PTIR'!AN:AN)</f>
        <v>-3.6677022067201823E-3</v>
      </c>
      <c r="AO306">
        <f>'O-PTIR'!AO306/MAX('O-PTIR'!AO:AO)</f>
        <v>-2.0163296484909201E-3</v>
      </c>
      <c r="AP306">
        <f>'O-PTIR'!AP306/MAX('O-PTIR'!AP:AP)</f>
        <v>-2.5728806266770831E-4</v>
      </c>
      <c r="AQ306">
        <f>'O-PTIR'!AQ306/MAX('O-PTIR'!AQ:AQ)</f>
        <v>9.9660517220467133E-4</v>
      </c>
      <c r="AR306">
        <f>'O-PTIR'!AR306/MAX('O-PTIR'!AR:AR)</f>
        <v>-1.5303839560672303E-3</v>
      </c>
      <c r="AS306">
        <f>'O-PTIR'!AS306/MAX('O-PTIR'!AS:AS)</f>
        <v>1.948646417695974E-4</v>
      </c>
      <c r="AT306">
        <f>'O-PTIR'!AT306/MAX('O-PTIR'!AT:AT)</f>
        <v>1.7785001202859445E-3</v>
      </c>
      <c r="AU306">
        <f>'O-PTIR'!AU306/MAX('O-PTIR'!AU:AU)</f>
        <v>7.4973408270902491E-4</v>
      </c>
      <c r="AV306">
        <f>'O-PTIR'!AV306/MAX('O-PTIR'!AV:AV)</f>
        <v>1.3570317854618807E-3</v>
      </c>
      <c r="AW306">
        <f>'O-PTIR'!AW306/MAX('O-PTIR'!AW:AW)</f>
        <v>3.429650147404146E-3</v>
      </c>
      <c r="AX306">
        <f>'O-PTIR'!AX306/MAX('O-PTIR'!AX:AX)</f>
        <v>-1.0147763806504615E-3</v>
      </c>
      <c r="AY306">
        <f>'O-PTIR'!AY306/MAX('O-PTIR'!AY:AY)</f>
        <v>1.6289882213611183E-3</v>
      </c>
      <c r="AZ306">
        <f>'O-PTIR'!AZ306/MAX('O-PTIR'!AZ:AZ)</f>
        <v>-3.2776068992536767E-4</v>
      </c>
      <c r="BA306">
        <f>'O-PTIR'!BA306/MAX('O-PTIR'!BA:BA)</f>
        <v>-1.4709348072313274E-4</v>
      </c>
      <c r="BB306">
        <f>'O-PTIR'!BB306/MAX('O-PTIR'!BB:BB)</f>
        <v>-8.1514508185840263E-4</v>
      </c>
      <c r="BC306">
        <f>'O-PTIR'!BC306/MAX('O-PTIR'!BC:BC)</f>
        <v>3.9252275603163356E-2</v>
      </c>
      <c r="BD306">
        <f>'O-PTIR'!BD306/MAX('O-PTIR'!BD:BD)</f>
        <v>-1.4280997938812389E-3</v>
      </c>
      <c r="BE306">
        <f>'O-PTIR'!BE306/MAX('O-PTIR'!BE:BE)</f>
        <v>-1.7375597333040008E-2</v>
      </c>
      <c r="BF306">
        <f>'O-PTIR'!BF306/MAX('O-PTIR'!BF:BF)</f>
        <v>8.4998211149858965E-4</v>
      </c>
      <c r="BG306">
        <f>'O-PTIR'!BG306/MAX('O-PTIR'!BG:BG)</f>
        <v>9.556560827855945E-5</v>
      </c>
      <c r="BH306">
        <f>'O-PTIR'!BH306/MAX('O-PTIR'!BH:BH)</f>
        <v>1.0276571229282788E-3</v>
      </c>
      <c r="BI306">
        <f>'O-PTIR'!BI306/MAX('O-PTIR'!BI:BI)</f>
        <v>-1.4965695519730962E-3</v>
      </c>
    </row>
    <row r="307" spans="1:61" x14ac:dyDescent="0.25">
      <c r="A307">
        <v>1558</v>
      </c>
      <c r="B307">
        <f>'O-PTIR'!B307/MAX('O-PTIR'!B:B)</f>
        <v>2.5301936407192516E-2</v>
      </c>
      <c r="C307">
        <f>'O-PTIR'!C307/MAX('O-PTIR'!C:C)</f>
        <v>-1.025344286661777E-2</v>
      </c>
      <c r="D307">
        <f>'O-PTIR'!D307/MAX('O-PTIR'!D:D)</f>
        <v>-6.7638331196461232E-2</v>
      </c>
      <c r="E307">
        <f>'O-PTIR'!E307/MAX('O-PTIR'!E:E)</f>
        <v>3.9662453545235296E-3</v>
      </c>
      <c r="F307">
        <f>'O-PTIR'!F307/MAX('O-PTIR'!F:F)</f>
        <v>-0.198874880295797</v>
      </c>
      <c r="G307">
        <f>'O-PTIR'!G307/MAX('O-PTIR'!G:G)</f>
        <v>0.16682778214724425</v>
      </c>
      <c r="H307">
        <f>'O-PTIR'!H307/MAX('O-PTIR'!H:H)</f>
        <v>-0.46723923881110591</v>
      </c>
      <c r="I307">
        <f>'O-PTIR'!I307/MAX('O-PTIR'!I:I)</f>
        <v>-0.43931317794103403</v>
      </c>
      <c r="J307">
        <f>'O-PTIR'!J307/MAX('O-PTIR'!J:J)</f>
        <v>-6.6840199448389176E-2</v>
      </c>
      <c r="K307">
        <f>'O-PTIR'!K307/MAX('O-PTIR'!K:K)</f>
        <v>8.8925971144626758E-3</v>
      </c>
      <c r="L307">
        <f>'O-PTIR'!L307/MAX('O-PTIR'!L:L)</f>
        <v>7.4616895593860824E-2</v>
      </c>
      <c r="M307">
        <f>'O-PTIR'!M307/MAX('O-PTIR'!M:M)</f>
        <v>3.396145732433134E-4</v>
      </c>
      <c r="N307">
        <f>'O-PTIR'!N307/MAX('O-PTIR'!N:N)</f>
        <v>1.0033748596672042E-2</v>
      </c>
      <c r="O307">
        <f>'O-PTIR'!O307/MAX('O-PTIR'!O:O)</f>
        <v>2.908994081301491E-4</v>
      </c>
      <c r="P307">
        <f>'O-PTIR'!P307/MAX('O-PTIR'!P:P)</f>
        <v>-2.1223446029768517E-2</v>
      </c>
      <c r="Q307">
        <f>'O-PTIR'!Q307/MAX('O-PTIR'!Q:Q)</f>
        <v>1.9182067455559082E-3</v>
      </c>
      <c r="R307">
        <f>'O-PTIR'!R307/MAX('O-PTIR'!R:R)</f>
        <v>-3.2457541065141524E-2</v>
      </c>
      <c r="S307">
        <f>'O-PTIR'!S307/MAX('O-PTIR'!S:S)</f>
        <v>-1.4469193758790827E-2</v>
      </c>
      <c r="T307">
        <f>'O-PTIR'!T307/MAX('O-PTIR'!T:T)</f>
        <v>-9.9485650450848746E-3</v>
      </c>
      <c r="U307">
        <f>'O-PTIR'!U307/MAX('O-PTIR'!U:U)</f>
        <v>-2.9651582031143603E-3</v>
      </c>
      <c r="V307">
        <f>'O-PTIR'!V307/MAX('O-PTIR'!V:V)</f>
        <v>6.8133276977485231E-3</v>
      </c>
      <c r="W307">
        <f>'O-PTIR'!W307/MAX('O-PTIR'!W:W)</f>
        <v>2.5796463711354061E-2</v>
      </c>
      <c r="X307">
        <f>'O-PTIR'!X307/MAX('O-PTIR'!X:X)</f>
        <v>-0.10507880117847171</v>
      </c>
      <c r="Y307">
        <f>'O-PTIR'!Y307/MAX('O-PTIR'!Y:Y)</f>
        <v>5.9435679391201309E-3</v>
      </c>
      <c r="Z307">
        <f>'O-PTIR'!Z307/MAX('O-PTIR'!Z:Z)</f>
        <v>1.947098535217575E-2</v>
      </c>
      <c r="AA307">
        <f>'O-PTIR'!AA307/MAX('O-PTIR'!AA:AA)</f>
        <v>0.12110835623101922</v>
      </c>
      <c r="AB307">
        <f>'O-PTIR'!AB307/MAX('O-PTIR'!AB:AB)</f>
        <v>6.4129388324729711E-2</v>
      </c>
      <c r="AC307">
        <f>'O-PTIR'!AC307/MAX('O-PTIR'!AC:AC)</f>
        <v>-4.869494544387197E-3</v>
      </c>
      <c r="AD307">
        <f>'O-PTIR'!AD307/MAX('O-PTIR'!AD:AD)</f>
        <v>-1.2619075373347477E-3</v>
      </c>
      <c r="AE307">
        <f>'O-PTIR'!AE307/MAX('O-PTIR'!AE:AE)</f>
        <v>2.3546174876953115E-3</v>
      </c>
      <c r="AF307">
        <f>'O-PTIR'!AF307/MAX('O-PTIR'!AF:AF)</f>
        <v>-1.1360347961209024E-4</v>
      </c>
      <c r="AG307">
        <f>'O-PTIR'!AG307/MAX('O-PTIR'!AG:AG)</f>
        <v>-4.7111333488766274E-3</v>
      </c>
      <c r="AH307">
        <f>'O-PTIR'!AH307/MAX('O-PTIR'!AH:AH)</f>
        <v>-2.8731350902983241E-3</v>
      </c>
      <c r="AI307">
        <f>'O-PTIR'!AI307/MAX('O-PTIR'!AI:AI)</f>
        <v>1.3611359131828781E-3</v>
      </c>
      <c r="AJ307">
        <f>'O-PTIR'!AJ307/MAX('O-PTIR'!AJ:AJ)</f>
        <v>-0.28754334126736281</v>
      </c>
      <c r="AK307">
        <f>'O-PTIR'!AK307/MAX('O-PTIR'!AK:AK)</f>
        <v>9.0113433204396139E-3</v>
      </c>
      <c r="AL307">
        <f>'O-PTIR'!AL307/MAX('O-PTIR'!AL:AL)</f>
        <v>3.0025275303640412E-2</v>
      </c>
      <c r="AM307">
        <f>'O-PTIR'!AM307/MAX('O-PTIR'!AM:AM)</f>
        <v>-1.4890403540904023E-2</v>
      </c>
      <c r="AN307">
        <f>'O-PTIR'!AN307/MAX('O-PTIR'!AN:AN)</f>
        <v>-7.4244706455979838E-3</v>
      </c>
      <c r="AO307">
        <f>'O-PTIR'!AO307/MAX('O-PTIR'!AO:AO)</f>
        <v>-3.4287785379316258E-3</v>
      </c>
      <c r="AP307">
        <f>'O-PTIR'!AP307/MAX('O-PTIR'!AP:AP)</f>
        <v>2.1705527222223905E-3</v>
      </c>
      <c r="AQ307">
        <f>'O-PTIR'!AQ307/MAX('O-PTIR'!AQ:AQ)</f>
        <v>-1.2143104783955282E-3</v>
      </c>
      <c r="AR307">
        <f>'O-PTIR'!AR307/MAX('O-PTIR'!AR:AR)</f>
        <v>-3.6660957283658991E-3</v>
      </c>
      <c r="AS307">
        <f>'O-PTIR'!AS307/MAX('O-PTIR'!AS:AS)</f>
        <v>-8.0361703624441628E-4</v>
      </c>
      <c r="AT307">
        <f>'O-PTIR'!AT307/MAX('O-PTIR'!AT:AT)</f>
        <v>3.3398508286492593E-4</v>
      </c>
      <c r="AU307">
        <f>'O-PTIR'!AU307/MAX('O-PTIR'!AU:AU)</f>
        <v>1.0656479851496937E-3</v>
      </c>
      <c r="AV307">
        <f>'O-PTIR'!AV307/MAX('O-PTIR'!AV:AV)</f>
        <v>4.5939948871824331E-3</v>
      </c>
      <c r="AW307">
        <f>'O-PTIR'!AW307/MAX('O-PTIR'!AW:AW)</f>
        <v>5.8714598267503868E-3</v>
      </c>
      <c r="AX307">
        <f>'O-PTIR'!AX307/MAX('O-PTIR'!AX:AX)</f>
        <v>-1.6391821191927614E-3</v>
      </c>
      <c r="AY307">
        <f>'O-PTIR'!AY307/MAX('O-PTIR'!AY:AY)</f>
        <v>-5.9025658946774778E-2</v>
      </c>
      <c r="AZ307">
        <f>'O-PTIR'!AZ307/MAX('O-PTIR'!AZ:AZ)</f>
        <v>-8.8228661410825478E-5</v>
      </c>
      <c r="BA307">
        <f>'O-PTIR'!BA307/MAX('O-PTIR'!BA:BA)</f>
        <v>1.1385118893159703E-3</v>
      </c>
      <c r="BB307">
        <f>'O-PTIR'!BB307/MAX('O-PTIR'!BB:BB)</f>
        <v>-1.9855374604955474E-3</v>
      </c>
      <c r="BC307">
        <f>'O-PTIR'!BC307/MAX('O-PTIR'!BC:BC)</f>
        <v>5.1693037488778092E-2</v>
      </c>
      <c r="BD307">
        <f>'O-PTIR'!BD307/MAX('O-PTIR'!BD:BD)</f>
        <v>-2.2410634376195095E-2</v>
      </c>
      <c r="BE307">
        <f>'O-PTIR'!BE307/MAX('O-PTIR'!BE:BE)</f>
        <v>-8.9679002207254926E-3</v>
      </c>
      <c r="BF307">
        <f>'O-PTIR'!BF307/MAX('O-PTIR'!BF:BF)</f>
        <v>1.1384545927142372E-3</v>
      </c>
      <c r="BG307">
        <f>'O-PTIR'!BG307/MAX('O-PTIR'!BG:BG)</f>
        <v>-3.6226193275440904E-4</v>
      </c>
      <c r="BH307">
        <f>'O-PTIR'!BH307/MAX('O-PTIR'!BH:BH)</f>
        <v>6.3437111702791642E-3</v>
      </c>
      <c r="BI307">
        <f>'O-PTIR'!BI307/MAX('O-PTIR'!BI:BI)</f>
        <v>-2.5212469993704709E-3</v>
      </c>
    </row>
    <row r="308" spans="1:61" x14ac:dyDescent="0.25">
      <c r="A308">
        <v>1560</v>
      </c>
      <c r="B308">
        <f>'O-PTIR'!B308/MAX('O-PTIR'!B:B)</f>
        <v>1.4292376341882378E-3</v>
      </c>
      <c r="C308">
        <f>'O-PTIR'!C308/MAX('O-PTIR'!C:C)</f>
        <v>5.0559371678909754E-3</v>
      </c>
      <c r="D308">
        <f>'O-PTIR'!D308/MAX('O-PTIR'!D:D)</f>
        <v>1.333945213984662E-2</v>
      </c>
      <c r="E308">
        <f>'O-PTIR'!E308/MAX('O-PTIR'!E:E)</f>
        <v>-3.0107546929623374E-2</v>
      </c>
      <c r="F308">
        <f>'O-PTIR'!F308/MAX('O-PTIR'!F:F)</f>
        <v>-0.20064823244701954</v>
      </c>
      <c r="G308">
        <f>'O-PTIR'!G308/MAX('O-PTIR'!G:G)</f>
        <v>0.12226562845200112</v>
      </c>
      <c r="H308">
        <f>'O-PTIR'!H308/MAX('O-PTIR'!H:H)</f>
        <v>-0.25596370153955217</v>
      </c>
      <c r="I308">
        <f>'O-PTIR'!I308/MAX('O-PTIR'!I:I)</f>
        <v>-0.34121633015978298</v>
      </c>
      <c r="J308">
        <f>'O-PTIR'!J308/MAX('O-PTIR'!J:J)</f>
        <v>-8.9312594707183141E-2</v>
      </c>
      <c r="K308">
        <f>'O-PTIR'!K308/MAX('O-PTIR'!K:K)</f>
        <v>2.6327003400436477E-3</v>
      </c>
      <c r="L308">
        <f>'O-PTIR'!L308/MAX('O-PTIR'!L:L)</f>
        <v>-1.2878074645431954E-2</v>
      </c>
      <c r="M308">
        <f>'O-PTIR'!M308/MAX('O-PTIR'!M:M)</f>
        <v>2.5903089605629621E-4</v>
      </c>
      <c r="N308">
        <f>'O-PTIR'!N308/MAX('O-PTIR'!N:N)</f>
        <v>1.7484590955739746E-2</v>
      </c>
      <c r="O308">
        <f>'O-PTIR'!O308/MAX('O-PTIR'!O:O)</f>
        <v>5.7912861602117342E-3</v>
      </c>
      <c r="P308">
        <f>'O-PTIR'!P308/MAX('O-PTIR'!P:P)</f>
        <v>-1.5323232479204365E-2</v>
      </c>
      <c r="Q308">
        <f>'O-PTIR'!Q308/MAX('O-PTIR'!Q:Q)</f>
        <v>2.3138792103421455E-4</v>
      </c>
      <c r="R308">
        <f>'O-PTIR'!R308/MAX('O-PTIR'!R:R)</f>
        <v>-4.8266324409931616E-2</v>
      </c>
      <c r="S308">
        <f>'O-PTIR'!S308/MAX('O-PTIR'!S:S)</f>
        <v>-1.0162842861972689E-2</v>
      </c>
      <c r="T308">
        <f>'O-PTIR'!T308/MAX('O-PTIR'!T:T)</f>
        <v>-4.6778856135032357E-3</v>
      </c>
      <c r="U308">
        <f>'O-PTIR'!U308/MAX('O-PTIR'!U:U)</f>
        <v>-1.6798775890965536E-3</v>
      </c>
      <c r="V308">
        <f>'O-PTIR'!V308/MAX('O-PTIR'!V:V)</f>
        <v>-1.3941413953103088E-3</v>
      </c>
      <c r="W308">
        <f>'O-PTIR'!W308/MAX('O-PTIR'!W:W)</f>
        <v>4.3136940391828478E-3</v>
      </c>
      <c r="X308">
        <f>'O-PTIR'!X308/MAX('O-PTIR'!X:X)</f>
        <v>-0.1154028668664891</v>
      </c>
      <c r="Y308">
        <f>'O-PTIR'!Y308/MAX('O-PTIR'!Y:Y)</f>
        <v>-1.7558763372978819E-3</v>
      </c>
      <c r="Z308">
        <f>'O-PTIR'!Z308/MAX('O-PTIR'!Z:Z)</f>
        <v>-6.2252843486118863E-4</v>
      </c>
      <c r="AA308">
        <f>'O-PTIR'!AA308/MAX('O-PTIR'!AA:AA)</f>
        <v>9.9953609835694342E-3</v>
      </c>
      <c r="AB308">
        <f>'O-PTIR'!AB308/MAX('O-PTIR'!AB:AB)</f>
        <v>-5.0983404997033438E-2</v>
      </c>
      <c r="AC308">
        <f>'O-PTIR'!AC308/MAX('O-PTIR'!AC:AC)</f>
        <v>-3.1156154675314202E-3</v>
      </c>
      <c r="AD308">
        <f>'O-PTIR'!AD308/MAX('O-PTIR'!AD:AD)</f>
        <v>-4.0448825787287842E-3</v>
      </c>
      <c r="AE308">
        <f>'O-PTIR'!AE308/MAX('O-PTIR'!AE:AE)</f>
        <v>-1.4654247203238064E-3</v>
      </c>
      <c r="AF308">
        <f>'O-PTIR'!AF308/MAX('O-PTIR'!AF:AF)</f>
        <v>3.3600114987169926E-3</v>
      </c>
      <c r="AG308">
        <f>'O-PTIR'!AG308/MAX('O-PTIR'!AG:AG)</f>
        <v>1.8689781363615376E-3</v>
      </c>
      <c r="AH308">
        <f>'O-PTIR'!AH308/MAX('O-PTIR'!AH:AH)</f>
        <v>-3.9933029589037721E-3</v>
      </c>
      <c r="AI308">
        <f>'O-PTIR'!AI308/MAX('O-PTIR'!AI:AI)</f>
        <v>-6.6832844741141614E-3</v>
      </c>
      <c r="AJ308">
        <f>'O-PTIR'!AJ308/MAX('O-PTIR'!AJ:AJ)</f>
        <v>-8.032109754043941E-2</v>
      </c>
      <c r="AK308">
        <f>'O-PTIR'!AK308/MAX('O-PTIR'!AK:AK)</f>
        <v>-0.19181864094074202</v>
      </c>
      <c r="AL308">
        <f>'O-PTIR'!AL308/MAX('O-PTIR'!AL:AL)</f>
        <v>5.1359663351279901E-2</v>
      </c>
      <c r="AM308">
        <f>'O-PTIR'!AM308/MAX('O-PTIR'!AM:AM)</f>
        <v>2.9172058054950066E-2</v>
      </c>
      <c r="AN308">
        <f>'O-PTIR'!AN308/MAX('O-PTIR'!AN:AN)</f>
        <v>-2.3839143238723335E-3</v>
      </c>
      <c r="AO308">
        <f>'O-PTIR'!AO308/MAX('O-PTIR'!AO:AO)</f>
        <v>1.8202914980165251E-3</v>
      </c>
      <c r="AP308">
        <f>'O-PTIR'!AP308/MAX('O-PTIR'!AP:AP)</f>
        <v>2.9293205332969951E-3</v>
      </c>
      <c r="AQ308">
        <f>'O-PTIR'!AQ308/MAX('O-PTIR'!AQ:AQ)</f>
        <v>-2.9651747903373986E-4</v>
      </c>
      <c r="AR308">
        <f>'O-PTIR'!AR308/MAX('O-PTIR'!AR:AR)</f>
        <v>5.5564043866170954E-4</v>
      </c>
      <c r="AS308">
        <f>'O-PTIR'!AS308/MAX('O-PTIR'!AS:AS)</f>
        <v>5.0040519641956138E-4</v>
      </c>
      <c r="AT308">
        <f>'O-PTIR'!AT308/MAX('O-PTIR'!AT:AT)</f>
        <v>9.4372599340791124E-4</v>
      </c>
      <c r="AU308">
        <f>'O-PTIR'!AU308/MAX('O-PTIR'!AU:AU)</f>
        <v>-3.9238299938451708E-4</v>
      </c>
      <c r="AV308">
        <f>'O-PTIR'!AV308/MAX('O-PTIR'!AV:AV)</f>
        <v>-9.308355100065849E-4</v>
      </c>
      <c r="AW308">
        <f>'O-PTIR'!AW308/MAX('O-PTIR'!AW:AW)</f>
        <v>4.1082924160658054E-3</v>
      </c>
      <c r="AX308">
        <f>'O-PTIR'!AX308/MAX('O-PTIR'!AX:AX)</f>
        <v>-8.0704697043118361E-4</v>
      </c>
      <c r="AY308">
        <f>'O-PTIR'!AY308/MAX('O-PTIR'!AY:AY)</f>
        <v>-8.0170949398511507E-2</v>
      </c>
      <c r="AZ308">
        <f>'O-PTIR'!AZ308/MAX('O-PTIR'!AZ:AZ)</f>
        <v>7.606122969146382E-4</v>
      </c>
      <c r="BA308">
        <f>'O-PTIR'!BA308/MAX('O-PTIR'!BA:BA)</f>
        <v>5.3683694944735476E-3</v>
      </c>
      <c r="BB308">
        <f>'O-PTIR'!BB308/MAX('O-PTIR'!BB:BB)</f>
        <v>-3.9631153210212462E-4</v>
      </c>
      <c r="BC308">
        <f>'O-PTIR'!BC308/MAX('O-PTIR'!BC:BC)</f>
        <v>1.8227061237765074E-3</v>
      </c>
      <c r="BD308">
        <f>'O-PTIR'!BD308/MAX('O-PTIR'!BD:BD)</f>
        <v>-5.1496450631395973E-3</v>
      </c>
      <c r="BE308">
        <f>'O-PTIR'!BE308/MAX('O-PTIR'!BE:BE)</f>
        <v>-1.5077004719189543E-2</v>
      </c>
      <c r="BF308">
        <f>'O-PTIR'!BF308/MAX('O-PTIR'!BF:BF)</f>
        <v>-9.8387150930945191E-4</v>
      </c>
      <c r="BG308">
        <f>'O-PTIR'!BG308/MAX('O-PTIR'!BG:BG)</f>
        <v>-1.2796164835338596E-4</v>
      </c>
      <c r="BH308">
        <f>'O-PTIR'!BH308/MAX('O-PTIR'!BH:BH)</f>
        <v>-2.4914884322564551E-3</v>
      </c>
      <c r="BI308">
        <f>'O-PTIR'!BI308/MAX('O-PTIR'!BI:BI)</f>
        <v>-7.7035980517673754E-4</v>
      </c>
    </row>
    <row r="309" spans="1:61" x14ac:dyDescent="0.25">
      <c r="A309">
        <v>1562</v>
      </c>
      <c r="B309">
        <f>'O-PTIR'!B309/MAX('O-PTIR'!B:B)</f>
        <v>-8.9725607434704049E-4</v>
      </c>
      <c r="C309">
        <f>'O-PTIR'!C309/MAX('O-PTIR'!C:C)</f>
        <v>6.0560592726427724E-4</v>
      </c>
      <c r="D309">
        <f>'O-PTIR'!D309/MAX('O-PTIR'!D:D)</f>
        <v>1.5701750810865722E-2</v>
      </c>
      <c r="E309">
        <f>'O-PTIR'!E309/MAX('O-PTIR'!E:E)</f>
        <v>-1.6275423003794018E-2</v>
      </c>
      <c r="F309">
        <f>'O-PTIR'!F309/MAX('O-PTIR'!F:F)</f>
        <v>1.7821725991554932E-2</v>
      </c>
      <c r="G309">
        <f>'O-PTIR'!G309/MAX('O-PTIR'!G:G)</f>
        <v>5.3700793794572182E-2</v>
      </c>
      <c r="H309">
        <f>'O-PTIR'!H309/MAX('O-PTIR'!H:H)</f>
        <v>-6.9931652394167557E-2</v>
      </c>
      <c r="I309">
        <f>'O-PTIR'!I309/MAX('O-PTIR'!I:I)</f>
        <v>-0.1395420329411215</v>
      </c>
      <c r="J309">
        <f>'O-PTIR'!J309/MAX('O-PTIR'!J:J)</f>
        <v>-3.9429611305434729E-2</v>
      </c>
      <c r="K309">
        <f>'O-PTIR'!K309/MAX('O-PTIR'!K:K)</f>
        <v>3.3133723629650723E-3</v>
      </c>
      <c r="L309">
        <f>'O-PTIR'!L309/MAX('O-PTIR'!L:L)</f>
        <v>6.2255790071372559E-2</v>
      </c>
      <c r="M309">
        <f>'O-PTIR'!M309/MAX('O-PTIR'!M:M)</f>
        <v>1.0037593460179853E-4</v>
      </c>
      <c r="N309">
        <f>'O-PTIR'!N309/MAX('O-PTIR'!N:N)</f>
        <v>3.7603935119119164E-2</v>
      </c>
      <c r="O309">
        <f>'O-PTIR'!O309/MAX('O-PTIR'!O:O)</f>
        <v>-3.4528647901808018E-3</v>
      </c>
      <c r="P309">
        <f>'O-PTIR'!P309/MAX('O-PTIR'!P:P)</f>
        <v>-1.1670908975212295E-2</v>
      </c>
      <c r="Q309">
        <f>'O-PTIR'!Q309/MAX('O-PTIR'!Q:Q)</f>
        <v>9.9642274297182952E-4</v>
      </c>
      <c r="R309">
        <f>'O-PTIR'!R309/MAX('O-PTIR'!R:R)</f>
        <v>1.1089828534331448E-3</v>
      </c>
      <c r="S309">
        <f>'O-PTIR'!S309/MAX('O-PTIR'!S:S)</f>
        <v>-3.7497796943437214E-3</v>
      </c>
      <c r="T309">
        <f>'O-PTIR'!T309/MAX('O-PTIR'!T:T)</f>
        <v>6.5499270593970336E-4</v>
      </c>
      <c r="U309">
        <f>'O-PTIR'!U309/MAX('O-PTIR'!U:U)</f>
        <v>-5.6250766146653071E-4</v>
      </c>
      <c r="V309">
        <f>'O-PTIR'!V309/MAX('O-PTIR'!V:V)</f>
        <v>-4.5117590794831906E-3</v>
      </c>
      <c r="W309">
        <f>'O-PTIR'!W309/MAX('O-PTIR'!W:W)</f>
        <v>-2.6158551274779404E-4</v>
      </c>
      <c r="X309">
        <f>'O-PTIR'!X309/MAX('O-PTIR'!X:X)</f>
        <v>-3.5465636211272529E-2</v>
      </c>
      <c r="Y309">
        <f>'O-PTIR'!Y309/MAX('O-PTIR'!Y:Y)</f>
        <v>-1.0610996422884577E-3</v>
      </c>
      <c r="Z309">
        <f>'O-PTIR'!Z309/MAX('O-PTIR'!Z:Z)</f>
        <v>-6.7359285506116391E-3</v>
      </c>
      <c r="AA309">
        <f>'O-PTIR'!AA309/MAX('O-PTIR'!AA:AA)</f>
        <v>-4.8391841256681362E-2</v>
      </c>
      <c r="AB309">
        <f>'O-PTIR'!AB309/MAX('O-PTIR'!AB:AB)</f>
        <v>-3.3978928803921563E-3</v>
      </c>
      <c r="AC309">
        <f>'O-PTIR'!AC309/MAX('O-PTIR'!AC:AC)</f>
        <v>-5.0653936717734195E-3</v>
      </c>
      <c r="AD309">
        <f>'O-PTIR'!AD309/MAX('O-PTIR'!AD:AD)</f>
        <v>3.4071160318950897E-5</v>
      </c>
      <c r="AE309">
        <f>'O-PTIR'!AE309/MAX('O-PTIR'!AE:AE)</f>
        <v>-1.20261854952135E-4</v>
      </c>
      <c r="AF309">
        <f>'O-PTIR'!AF309/MAX('O-PTIR'!AF:AF)</f>
        <v>4.1852811086240334E-4</v>
      </c>
      <c r="AG309">
        <f>'O-PTIR'!AG309/MAX('O-PTIR'!AG:AG)</f>
        <v>1.5966199684828723E-3</v>
      </c>
      <c r="AH309">
        <f>'O-PTIR'!AH309/MAX('O-PTIR'!AH:AH)</f>
        <v>1.635894359375814E-3</v>
      </c>
      <c r="AI309">
        <f>'O-PTIR'!AI309/MAX('O-PTIR'!AI:AI)</f>
        <v>-7.9833777353300749E-4</v>
      </c>
      <c r="AJ309">
        <f>'O-PTIR'!AJ309/MAX('O-PTIR'!AJ:AJ)</f>
        <v>-5.0955806196862984E-2</v>
      </c>
      <c r="AK309">
        <f>'O-PTIR'!AK309/MAX('O-PTIR'!AK:AK)</f>
        <v>-9.9984390695730466E-4</v>
      </c>
      <c r="AL309">
        <f>'O-PTIR'!AL309/MAX('O-PTIR'!AL:AL)</f>
        <v>2.2749212923839149E-2</v>
      </c>
      <c r="AM309">
        <f>'O-PTIR'!AM309/MAX('O-PTIR'!AM:AM)</f>
        <v>3.8449480205548E-3</v>
      </c>
      <c r="AN309">
        <f>'O-PTIR'!AN309/MAX('O-PTIR'!AN:AN)</f>
        <v>2.6282395660485957E-3</v>
      </c>
      <c r="AO309">
        <f>'O-PTIR'!AO309/MAX('O-PTIR'!AO:AO)</f>
        <v>1.0248007561141457E-3</v>
      </c>
      <c r="AP309">
        <f>'O-PTIR'!AP309/MAX('O-PTIR'!AP:AP)</f>
        <v>9.9954323503587215E-4</v>
      </c>
      <c r="AQ309">
        <f>'O-PTIR'!AQ309/MAX('O-PTIR'!AQ:AQ)</f>
        <v>6.6668383606434205E-4</v>
      </c>
      <c r="AR309">
        <f>'O-PTIR'!AR309/MAX('O-PTIR'!AR:AR)</f>
        <v>-1.4146547721555118E-3</v>
      </c>
      <c r="AS309">
        <f>'O-PTIR'!AS309/MAX('O-PTIR'!AS:AS)</f>
        <v>9.4879924899215844E-4</v>
      </c>
      <c r="AT309">
        <f>'O-PTIR'!AT309/MAX('O-PTIR'!AT:AT)</f>
        <v>2.083998223689191E-3</v>
      </c>
      <c r="AU309">
        <f>'O-PTIR'!AU309/MAX('O-PTIR'!AU:AU)</f>
        <v>2.7945744082036213E-3</v>
      </c>
      <c r="AV309">
        <f>'O-PTIR'!AV309/MAX('O-PTIR'!AV:AV)</f>
        <v>3.9149582021985645E-4</v>
      </c>
      <c r="AW309">
        <f>'O-PTIR'!AW309/MAX('O-PTIR'!AW:AW)</f>
        <v>-3.403613962478097E-4</v>
      </c>
      <c r="AX309">
        <f>'O-PTIR'!AX309/MAX('O-PTIR'!AX:AX)</f>
        <v>1.0239815657893239E-4</v>
      </c>
      <c r="AY309">
        <f>'O-PTIR'!AY309/MAX('O-PTIR'!AY:AY)</f>
        <v>-3.2569570854913549E-2</v>
      </c>
      <c r="AZ309">
        <f>'O-PTIR'!AZ309/MAX('O-PTIR'!AZ:AZ)</f>
        <v>9.7319299911618898E-4</v>
      </c>
      <c r="BA309">
        <f>'O-PTIR'!BA309/MAX('O-PTIR'!BA:BA)</f>
        <v>-2.9899951750481436E-3</v>
      </c>
      <c r="BB309">
        <f>'O-PTIR'!BB309/MAX('O-PTIR'!BB:BB)</f>
        <v>1.8060328745562776E-4</v>
      </c>
      <c r="BC309">
        <f>'O-PTIR'!BC309/MAX('O-PTIR'!BC:BC)</f>
        <v>1.5181821229991589E-3</v>
      </c>
      <c r="BD309">
        <f>'O-PTIR'!BD309/MAX('O-PTIR'!BD:BD)</f>
        <v>-3.2993631169010297E-3</v>
      </c>
      <c r="BE309">
        <f>'O-PTIR'!BE309/MAX('O-PTIR'!BE:BE)</f>
        <v>-2.6950435435348151E-3</v>
      </c>
      <c r="BF309">
        <f>'O-PTIR'!BF309/MAX('O-PTIR'!BF:BF)</f>
        <v>1.1388950721193914E-3</v>
      </c>
      <c r="BG309">
        <f>'O-PTIR'!BG309/MAX('O-PTIR'!BG:BG)</f>
        <v>3.4585011536552218E-4</v>
      </c>
      <c r="BH309">
        <f>'O-PTIR'!BH309/MAX('O-PTIR'!BH:BH)</f>
        <v>-2.3977794641494472E-3</v>
      </c>
      <c r="BI309">
        <f>'O-PTIR'!BI309/MAX('O-PTIR'!BI:BI)</f>
        <v>-1.5716990176343809E-3</v>
      </c>
    </row>
    <row r="310" spans="1:61" x14ac:dyDescent="0.25">
      <c r="A310">
        <v>1564</v>
      </c>
      <c r="B310">
        <f>'O-PTIR'!B310/MAX('O-PTIR'!B:B)</f>
        <v>-5.642936850272476E-3</v>
      </c>
      <c r="C310">
        <f>'O-PTIR'!C310/MAX('O-PTIR'!C:C)</f>
        <v>-4.1710275112024909E-4</v>
      </c>
      <c r="D310">
        <f>'O-PTIR'!D310/MAX('O-PTIR'!D:D)</f>
        <v>3.1200808847596383E-3</v>
      </c>
      <c r="E310">
        <f>'O-PTIR'!E310/MAX('O-PTIR'!E:E)</f>
        <v>5.5578669608611275E-4</v>
      </c>
      <c r="F310">
        <f>'O-PTIR'!F310/MAX('O-PTIR'!F:F)</f>
        <v>-3.8377536953430692E-2</v>
      </c>
      <c r="G310">
        <f>'O-PTIR'!G310/MAX('O-PTIR'!G:G)</f>
        <v>3.6848198662943241E-2</v>
      </c>
      <c r="H310">
        <f>'O-PTIR'!H310/MAX('O-PTIR'!H:H)</f>
        <v>-0.18340656712622569</v>
      </c>
      <c r="I310">
        <f>'O-PTIR'!I310/MAX('O-PTIR'!I:I)</f>
        <v>-5.995791699025952E-2</v>
      </c>
      <c r="J310">
        <f>'O-PTIR'!J310/MAX('O-PTIR'!J:J)</f>
        <v>-2.7713128454576311E-2</v>
      </c>
      <c r="K310">
        <f>'O-PTIR'!K310/MAX('O-PTIR'!K:K)</f>
        <v>3.6778064709228797E-3</v>
      </c>
      <c r="L310">
        <f>'O-PTIR'!L310/MAX('O-PTIR'!L:L)</f>
        <v>5.2211979136036722E-3</v>
      </c>
      <c r="M310">
        <f>'O-PTIR'!M310/MAX('O-PTIR'!M:M)</f>
        <v>1.5938299416764359E-4</v>
      </c>
      <c r="N310">
        <f>'O-PTIR'!N310/MAX('O-PTIR'!N:N)</f>
        <v>1.0660102853572049E-2</v>
      </c>
      <c r="O310">
        <f>'O-PTIR'!O310/MAX('O-PTIR'!O:O)</f>
        <v>-2.0375695936362476E-2</v>
      </c>
      <c r="P310">
        <f>'O-PTIR'!P310/MAX('O-PTIR'!P:P)</f>
        <v>-1.2759881123409389E-2</v>
      </c>
      <c r="Q310">
        <f>'O-PTIR'!Q310/MAX('O-PTIR'!Q:Q)</f>
        <v>1.1525476478498205E-3</v>
      </c>
      <c r="R310">
        <f>'O-PTIR'!R310/MAX('O-PTIR'!R:R)</f>
        <v>-4.8721394815568295E-2</v>
      </c>
      <c r="S310">
        <f>'O-PTIR'!S310/MAX('O-PTIR'!S:S)</f>
        <v>-9.5549847843129539E-4</v>
      </c>
      <c r="T310">
        <f>'O-PTIR'!T310/MAX('O-PTIR'!T:T)</f>
        <v>-2.5520244406701214E-3</v>
      </c>
      <c r="U310">
        <f>'O-PTIR'!U310/MAX('O-PTIR'!U:U)</f>
        <v>-1.8861696051598883E-4</v>
      </c>
      <c r="V310">
        <f>'O-PTIR'!V310/MAX('O-PTIR'!V:V)</f>
        <v>-1.7347102361486963E-3</v>
      </c>
      <c r="W310">
        <f>'O-PTIR'!W310/MAX('O-PTIR'!W:W)</f>
        <v>3.2670537584994835E-3</v>
      </c>
      <c r="X310">
        <f>'O-PTIR'!X310/MAX('O-PTIR'!X:X)</f>
        <v>-1.4638378047870276E-2</v>
      </c>
      <c r="Y310">
        <f>'O-PTIR'!Y310/MAX('O-PTIR'!Y:Y)</f>
        <v>6.3453318846024356E-4</v>
      </c>
      <c r="Z310">
        <f>'O-PTIR'!Z310/MAX('O-PTIR'!Z:Z)</f>
        <v>-7.0855411939859218E-3</v>
      </c>
      <c r="AA310">
        <f>'O-PTIR'!AA310/MAX('O-PTIR'!AA:AA)</f>
        <v>-3.7296055784288497E-2</v>
      </c>
      <c r="AB310">
        <f>'O-PTIR'!AB310/MAX('O-PTIR'!AB:AB)</f>
        <v>-1.2625731103886945E-2</v>
      </c>
      <c r="AC310">
        <f>'O-PTIR'!AC310/MAX('O-PTIR'!AC:AC)</f>
        <v>7.1212793352418288E-4</v>
      </c>
      <c r="AD310">
        <f>'O-PTIR'!AD310/MAX('O-PTIR'!AD:AD)</f>
        <v>-8.6463639803069023E-4</v>
      </c>
      <c r="AE310">
        <f>'O-PTIR'!AE310/MAX('O-PTIR'!AE:AE)</f>
        <v>1.2023083168205097E-3</v>
      </c>
      <c r="AF310">
        <f>'O-PTIR'!AF310/MAX('O-PTIR'!AF:AF)</f>
        <v>-8.2683371647492736E-4</v>
      </c>
      <c r="AG310">
        <f>'O-PTIR'!AG310/MAX('O-PTIR'!AG:AG)</f>
        <v>5.2166893913047204E-4</v>
      </c>
      <c r="AH310">
        <f>'O-PTIR'!AH310/MAX('O-PTIR'!AH:AH)</f>
        <v>1.338533231749816E-3</v>
      </c>
      <c r="AI310">
        <f>'O-PTIR'!AI310/MAX('O-PTIR'!AI:AI)</f>
        <v>-1.3180425134034753E-4</v>
      </c>
      <c r="AJ310">
        <f>'O-PTIR'!AJ310/MAX('O-PTIR'!AJ:AJ)</f>
        <v>-6.3663424410966771E-2</v>
      </c>
      <c r="AK310">
        <f>'O-PTIR'!AK310/MAX('O-PTIR'!AK:AK)</f>
        <v>-5.5338968462200835E-2</v>
      </c>
      <c r="AL310">
        <f>'O-PTIR'!AL310/MAX('O-PTIR'!AL:AL)</f>
        <v>4.7618067922990783E-3</v>
      </c>
      <c r="AM310">
        <f>'O-PTIR'!AM310/MAX('O-PTIR'!AM:AM)</f>
        <v>1.3627966083910451E-3</v>
      </c>
      <c r="AN310">
        <f>'O-PTIR'!AN310/MAX('O-PTIR'!AN:AN)</f>
        <v>-1.2306759497038172E-3</v>
      </c>
      <c r="AO310">
        <f>'O-PTIR'!AO310/MAX('O-PTIR'!AO:AO)</f>
        <v>7.8465135966798521E-4</v>
      </c>
      <c r="AP310">
        <f>'O-PTIR'!AP310/MAX('O-PTIR'!AP:AP)</f>
        <v>1.4556433986946968E-3</v>
      </c>
      <c r="AQ310">
        <f>'O-PTIR'!AQ310/MAX('O-PTIR'!AQ:AQ)</f>
        <v>3.7638609535171612E-5</v>
      </c>
      <c r="AR310">
        <f>'O-PTIR'!AR310/MAX('O-PTIR'!AR:AR)</f>
        <v>-1.6755198566134745E-3</v>
      </c>
      <c r="AS310">
        <f>'O-PTIR'!AS310/MAX('O-PTIR'!AS:AS)</f>
        <v>6.0097315480217377E-4</v>
      </c>
      <c r="AT310">
        <f>'O-PTIR'!AT310/MAX('O-PTIR'!AT:AT)</f>
        <v>2.2479715491896314E-3</v>
      </c>
      <c r="AU310">
        <f>'O-PTIR'!AU310/MAX('O-PTIR'!AU:AU)</f>
        <v>7.1439575796206718E-4</v>
      </c>
      <c r="AV310">
        <f>'O-PTIR'!AV310/MAX('O-PTIR'!AV:AV)</f>
        <v>3.3166964160745053E-4</v>
      </c>
      <c r="AW310">
        <f>'O-PTIR'!AW310/MAX('O-PTIR'!AW:AW)</f>
        <v>-7.4387605539086624E-4</v>
      </c>
      <c r="AX310">
        <f>'O-PTIR'!AX310/MAX('O-PTIR'!AX:AX)</f>
        <v>-7.1747628284898123E-5</v>
      </c>
      <c r="AY310">
        <f>'O-PTIR'!AY310/MAX('O-PTIR'!AY:AY)</f>
        <v>8.8803267546294275E-3</v>
      </c>
      <c r="AZ310">
        <f>'O-PTIR'!AZ310/MAX('O-PTIR'!AZ:AZ)</f>
        <v>7.2829196451782558E-4</v>
      </c>
      <c r="BA310">
        <f>'O-PTIR'!BA310/MAX('O-PTIR'!BA:BA)</f>
        <v>-1.8590037965799384E-3</v>
      </c>
      <c r="BB310">
        <f>'O-PTIR'!BB310/MAX('O-PTIR'!BB:BB)</f>
        <v>-1.3311029370183699E-5</v>
      </c>
      <c r="BC310">
        <f>'O-PTIR'!BC310/MAX('O-PTIR'!BC:BC)</f>
        <v>6.4893489244312041E-3</v>
      </c>
      <c r="BD310">
        <f>'O-PTIR'!BD310/MAX('O-PTIR'!BD:BD)</f>
        <v>8.2006824236917678E-4</v>
      </c>
      <c r="BE310">
        <f>'O-PTIR'!BE310/MAX('O-PTIR'!BE:BE)</f>
        <v>-4.6728896757863353E-3</v>
      </c>
      <c r="BF310">
        <f>'O-PTIR'!BF310/MAX('O-PTIR'!BF:BF)</f>
        <v>4.6898364452910497E-4</v>
      </c>
      <c r="BG310">
        <f>'O-PTIR'!BG310/MAX('O-PTIR'!BG:BG)</f>
        <v>3.2998214383419178E-4</v>
      </c>
      <c r="BH310">
        <f>'O-PTIR'!BH310/MAX('O-PTIR'!BH:BH)</f>
        <v>3.8207331921182269E-4</v>
      </c>
      <c r="BI310">
        <f>'O-PTIR'!BI310/MAX('O-PTIR'!BI:BI)</f>
        <v>-1.0285772128972226E-3</v>
      </c>
    </row>
    <row r="311" spans="1:61" x14ac:dyDescent="0.25">
      <c r="A311">
        <v>1566</v>
      </c>
      <c r="B311">
        <f>'O-PTIR'!B311/MAX('O-PTIR'!B:B)</f>
        <v>-5.2150961400539335E-3</v>
      </c>
      <c r="C311">
        <f>'O-PTIR'!C311/MAX('O-PTIR'!C:C)</f>
        <v>-2.036192698205284E-3</v>
      </c>
      <c r="D311">
        <f>'O-PTIR'!D311/MAX('O-PTIR'!D:D)</f>
        <v>1.1726220807731344E-2</v>
      </c>
      <c r="E311">
        <f>'O-PTIR'!E311/MAX('O-PTIR'!E:E)</f>
        <v>-3.6108782796917412E-3</v>
      </c>
      <c r="F311">
        <f>'O-PTIR'!F311/MAX('O-PTIR'!F:F)</f>
        <v>-8.0612783263760979E-2</v>
      </c>
      <c r="G311">
        <f>'O-PTIR'!G311/MAX('O-PTIR'!G:G)</f>
        <v>4.0979628222236046E-2</v>
      </c>
      <c r="H311">
        <f>'O-PTIR'!H311/MAX('O-PTIR'!H:H)</f>
        <v>-3.5615583077901573E-2</v>
      </c>
      <c r="I311">
        <f>'O-PTIR'!I311/MAX('O-PTIR'!I:I)</f>
        <v>-0.10379975485031299</v>
      </c>
      <c r="J311">
        <f>'O-PTIR'!J311/MAX('O-PTIR'!J:J)</f>
        <v>-1.2982602218684299E-2</v>
      </c>
      <c r="K311">
        <f>'O-PTIR'!K311/MAX('O-PTIR'!K:K)</f>
        <v>2.735198423551099E-3</v>
      </c>
      <c r="L311">
        <f>'O-PTIR'!L311/MAX('O-PTIR'!L:L)</f>
        <v>-1.1729982326194687E-2</v>
      </c>
      <c r="M311">
        <f>'O-PTIR'!M311/MAX('O-PTIR'!M:M)</f>
        <v>4.0766324712700239E-5</v>
      </c>
      <c r="N311">
        <f>'O-PTIR'!N311/MAX('O-PTIR'!N:N)</f>
        <v>6.3463571637861847E-3</v>
      </c>
      <c r="O311">
        <f>'O-PTIR'!O311/MAX('O-PTIR'!O:O)</f>
        <v>-1.0722656945200242E-2</v>
      </c>
      <c r="P311">
        <f>'O-PTIR'!P311/MAX('O-PTIR'!P:P)</f>
        <v>-3.0185114934406154E-3</v>
      </c>
      <c r="Q311">
        <f>'O-PTIR'!Q311/MAX('O-PTIR'!Q:Q)</f>
        <v>1.4772039087895094E-3</v>
      </c>
      <c r="R311">
        <f>'O-PTIR'!R311/MAX('O-PTIR'!R:R)</f>
        <v>-3.1618206919143431E-2</v>
      </c>
      <c r="S311">
        <f>'O-PTIR'!S311/MAX('O-PTIR'!S:S)</f>
        <v>3.3021406919364967E-3</v>
      </c>
      <c r="T311">
        <f>'O-PTIR'!T311/MAX('O-PTIR'!T:T)</f>
        <v>-4.2576157446346215E-3</v>
      </c>
      <c r="U311">
        <f>'O-PTIR'!U311/MAX('O-PTIR'!U:U)</f>
        <v>1.3098640429799547E-3</v>
      </c>
      <c r="V311">
        <f>'O-PTIR'!V311/MAX('O-PTIR'!V:V)</f>
        <v>-1.4888430288729853E-3</v>
      </c>
      <c r="W311">
        <f>'O-PTIR'!W311/MAX('O-PTIR'!W:W)</f>
        <v>3.9911483246021697E-3</v>
      </c>
      <c r="X311">
        <f>'O-PTIR'!X311/MAX('O-PTIR'!X:X)</f>
        <v>1.8287528205785188E-2</v>
      </c>
      <c r="Y311">
        <f>'O-PTIR'!Y311/MAX('O-PTIR'!Y:Y)</f>
        <v>-1.1703634422157224E-3</v>
      </c>
      <c r="Z311">
        <f>'O-PTIR'!Z311/MAX('O-PTIR'!Z:Z)</f>
        <v>-9.7673562946429242E-3</v>
      </c>
      <c r="AA311">
        <f>'O-PTIR'!AA311/MAX('O-PTIR'!AA:AA)</f>
        <v>-3.0166498446563439E-2</v>
      </c>
      <c r="AB311">
        <f>'O-PTIR'!AB311/MAX('O-PTIR'!AB:AB)</f>
        <v>2.6447200469769627E-2</v>
      </c>
      <c r="AC311">
        <f>'O-PTIR'!AC311/MAX('O-PTIR'!AC:AC)</f>
        <v>1.6763750697445377E-3</v>
      </c>
      <c r="AD311">
        <f>'O-PTIR'!AD311/MAX('O-PTIR'!AD:AD)</f>
        <v>-1.8820842476217737E-4</v>
      </c>
      <c r="AE311">
        <f>'O-PTIR'!AE311/MAX('O-PTIR'!AE:AE)</f>
        <v>7.5778930064967348E-4</v>
      </c>
      <c r="AF311">
        <f>'O-PTIR'!AF311/MAX('O-PTIR'!AF:AF)</f>
        <v>1.9765764886804267E-4</v>
      </c>
      <c r="AG311">
        <f>'O-PTIR'!AG311/MAX('O-PTIR'!AG:AG)</f>
        <v>6.5329274330324521E-4</v>
      </c>
      <c r="AH311">
        <f>'O-PTIR'!AH311/MAX('O-PTIR'!AH:AH)</f>
        <v>1.3249423911545957E-4</v>
      </c>
      <c r="AI311">
        <f>'O-PTIR'!AI311/MAX('O-PTIR'!AI:AI)</f>
        <v>3.5799372257999352E-3</v>
      </c>
      <c r="AJ311">
        <f>'O-PTIR'!AJ311/MAX('O-PTIR'!AJ:AJ)</f>
        <v>-2.9451650554118868E-2</v>
      </c>
      <c r="AK311">
        <f>'O-PTIR'!AK311/MAX('O-PTIR'!AK:AK)</f>
        <v>-5.8968332434736467E-2</v>
      </c>
      <c r="AL311">
        <f>'O-PTIR'!AL311/MAX('O-PTIR'!AL:AL)</f>
        <v>2.1186430374188201E-3</v>
      </c>
      <c r="AM311">
        <f>'O-PTIR'!AM311/MAX('O-PTIR'!AM:AM)</f>
        <v>-4.028825222416209E-4</v>
      </c>
      <c r="AN311">
        <f>'O-PTIR'!AN311/MAX('O-PTIR'!AN:AN)</f>
        <v>-8.3532167833744056E-4</v>
      </c>
      <c r="AO311">
        <f>'O-PTIR'!AO311/MAX('O-PTIR'!AO:AO)</f>
        <v>-1.2011148526791186E-4</v>
      </c>
      <c r="AP311">
        <f>'O-PTIR'!AP311/MAX('O-PTIR'!AP:AP)</f>
        <v>1.2546219776760411E-3</v>
      </c>
      <c r="AQ311">
        <f>'O-PTIR'!AQ311/MAX('O-PTIR'!AQ:AQ)</f>
        <v>1.2862762056465864E-3</v>
      </c>
      <c r="AR311">
        <f>'O-PTIR'!AR311/MAX('O-PTIR'!AR:AR)</f>
        <v>-9.3196589020813614E-4</v>
      </c>
      <c r="AS311">
        <f>'O-PTIR'!AS311/MAX('O-PTIR'!AS:AS)</f>
        <v>-3.408083754794506E-4</v>
      </c>
      <c r="AT311">
        <f>'O-PTIR'!AT311/MAX('O-PTIR'!AT:AT)</f>
        <v>2.2155096794916796E-3</v>
      </c>
      <c r="AU311">
        <f>'O-PTIR'!AU311/MAX('O-PTIR'!AU:AU)</f>
        <v>2.4595013358786585E-4</v>
      </c>
      <c r="AV311">
        <f>'O-PTIR'!AV311/MAX('O-PTIR'!AV:AV)</f>
        <v>1.3327606190394392E-3</v>
      </c>
      <c r="AW311">
        <f>'O-PTIR'!AW311/MAX('O-PTIR'!AW:AW)</f>
        <v>1.5049341230821277E-3</v>
      </c>
      <c r="AX311">
        <f>'O-PTIR'!AX311/MAX('O-PTIR'!AX:AX)</f>
        <v>6.455655379970741E-5</v>
      </c>
      <c r="AY311">
        <f>'O-PTIR'!AY311/MAX('O-PTIR'!AY:AY)</f>
        <v>-5.2384124437161797E-3</v>
      </c>
      <c r="AZ311">
        <f>'O-PTIR'!AZ311/MAX('O-PTIR'!AZ:AZ)</f>
        <v>-4.2616281258944729E-4</v>
      </c>
      <c r="BA311">
        <f>'O-PTIR'!BA311/MAX('O-PTIR'!BA:BA)</f>
        <v>-1.2264387371709803E-3</v>
      </c>
      <c r="BB311">
        <f>'O-PTIR'!BB311/MAX('O-PTIR'!BB:BB)</f>
        <v>4.7789634851881863E-4</v>
      </c>
      <c r="BC311">
        <f>'O-PTIR'!BC311/MAX('O-PTIR'!BC:BC)</f>
        <v>1.830468967942158E-2</v>
      </c>
      <c r="BD311">
        <f>'O-PTIR'!BD311/MAX('O-PTIR'!BD:BD)</f>
        <v>1.1347735101043975E-3</v>
      </c>
      <c r="BE311">
        <f>'O-PTIR'!BE311/MAX('O-PTIR'!BE:BE)</f>
        <v>-8.0871126139410009E-3</v>
      </c>
      <c r="BF311">
        <f>'O-PTIR'!BF311/MAX('O-PTIR'!BF:BF)</f>
        <v>2.6111241320454678E-4</v>
      </c>
      <c r="BG311">
        <f>'O-PTIR'!BG311/MAX('O-PTIR'!BG:BG)</f>
        <v>3.5160325363520098E-4</v>
      </c>
      <c r="BH311">
        <f>'O-PTIR'!BH311/MAX('O-PTIR'!BH:BH)</f>
        <v>1.4084151629018111E-3</v>
      </c>
      <c r="BI311">
        <f>'O-PTIR'!BI311/MAX('O-PTIR'!BI:BI)</f>
        <v>-4.9628140785175996E-4</v>
      </c>
    </row>
    <row r="312" spans="1:61" x14ac:dyDescent="0.25">
      <c r="A312">
        <v>1568</v>
      </c>
      <c r="B312">
        <f>'O-PTIR'!B312/MAX('O-PTIR'!B:B)</f>
        <v>6.1085053129300744E-3</v>
      </c>
      <c r="C312">
        <f>'O-PTIR'!C312/MAX('O-PTIR'!C:C)</f>
        <v>3.6199969501905975E-3</v>
      </c>
      <c r="D312">
        <f>'O-PTIR'!D312/MAX('O-PTIR'!D:D)</f>
        <v>6.7617949189323579E-3</v>
      </c>
      <c r="E312">
        <f>'O-PTIR'!E312/MAX('O-PTIR'!E:E)</f>
        <v>-5.6434285541312927E-3</v>
      </c>
      <c r="F312">
        <f>'O-PTIR'!F312/MAX('O-PTIR'!F:F)</f>
        <v>-6.2542723360706043E-2</v>
      </c>
      <c r="G312">
        <f>'O-PTIR'!G312/MAX('O-PTIR'!G:G)</f>
        <v>1.4676240952995346E-2</v>
      </c>
      <c r="H312">
        <f>'O-PTIR'!H312/MAX('O-PTIR'!H:H)</f>
        <v>-8.1841702945702269E-2</v>
      </c>
      <c r="I312">
        <f>'O-PTIR'!I312/MAX('O-PTIR'!I:I)</f>
        <v>-0.18637384782482797</v>
      </c>
      <c r="J312">
        <f>'O-PTIR'!J312/MAX('O-PTIR'!J:J)</f>
        <v>2.2235293589598477E-2</v>
      </c>
      <c r="K312">
        <f>'O-PTIR'!K312/MAX('O-PTIR'!K:K)</f>
        <v>3.6461952487215343E-3</v>
      </c>
      <c r="L312">
        <f>'O-PTIR'!L312/MAX('O-PTIR'!L:L)</f>
        <v>-2.3060726321520172E-2</v>
      </c>
      <c r="M312">
        <f>'O-PTIR'!M312/MAX('O-PTIR'!M:M)</f>
        <v>2.0075323787616892E-4</v>
      </c>
      <c r="N312">
        <f>'O-PTIR'!N312/MAX('O-PTIR'!N:N)</f>
        <v>1.6749484263140171E-2</v>
      </c>
      <c r="O312">
        <f>'O-PTIR'!O312/MAX('O-PTIR'!O:O)</f>
        <v>7.461487451279906E-3</v>
      </c>
      <c r="P312">
        <f>'O-PTIR'!P312/MAX('O-PTIR'!P:P)</f>
        <v>-3.9615660775846597E-3</v>
      </c>
      <c r="Q312">
        <f>'O-PTIR'!Q312/MAX('O-PTIR'!Q:Q)</f>
        <v>1.4358291636917279E-3</v>
      </c>
      <c r="R312">
        <f>'O-PTIR'!R312/MAX('O-PTIR'!R:R)</f>
        <v>-4.6166170520539895E-2</v>
      </c>
      <c r="S312">
        <f>'O-PTIR'!S312/MAX('O-PTIR'!S:S)</f>
        <v>5.6924599588008976E-3</v>
      </c>
      <c r="T312">
        <f>'O-PTIR'!T312/MAX('O-PTIR'!T:T)</f>
        <v>-2.8845314544639704E-3</v>
      </c>
      <c r="U312">
        <f>'O-PTIR'!U312/MAX('O-PTIR'!U:U)</f>
        <v>1.3124168245738411E-3</v>
      </c>
      <c r="V312">
        <f>'O-PTIR'!V312/MAX('O-PTIR'!V:V)</f>
        <v>-1.8620030559021597E-4</v>
      </c>
      <c r="W312">
        <f>'O-PTIR'!W312/MAX('O-PTIR'!W:W)</f>
        <v>5.822618306631325E-4</v>
      </c>
      <c r="X312">
        <f>'O-PTIR'!X312/MAX('O-PTIR'!X:X)</f>
        <v>1.351287702206002E-2</v>
      </c>
      <c r="Y312">
        <f>'O-PTIR'!Y312/MAX('O-PTIR'!Y:Y)</f>
        <v>2.7687970173575891E-4</v>
      </c>
      <c r="Z312">
        <f>'O-PTIR'!Z312/MAX('O-PTIR'!Z:Z)</f>
        <v>-9.4040967800808721E-3</v>
      </c>
      <c r="AA312">
        <f>'O-PTIR'!AA312/MAX('O-PTIR'!AA:AA)</f>
        <v>-3.4045944469518086E-2</v>
      </c>
      <c r="AB312">
        <f>'O-PTIR'!AB312/MAX('O-PTIR'!AB:AB)</f>
        <v>2.4409766798129486E-2</v>
      </c>
      <c r="AC312">
        <f>'O-PTIR'!AC312/MAX('O-PTIR'!AC:AC)</f>
        <v>-1.7724249671800191E-3</v>
      </c>
      <c r="AD312">
        <f>'O-PTIR'!AD312/MAX('O-PTIR'!AD:AD)</f>
        <v>7.9495976216234845E-4</v>
      </c>
      <c r="AE312">
        <f>'O-PTIR'!AE312/MAX('O-PTIR'!AE:AE)</f>
        <v>1.5498167123070624E-4</v>
      </c>
      <c r="AF312">
        <f>'O-PTIR'!AF312/MAX('O-PTIR'!AF:AF)</f>
        <v>2.1986548157387703E-3</v>
      </c>
      <c r="AG312">
        <f>'O-PTIR'!AG312/MAX('O-PTIR'!AG:AG)</f>
        <v>-3.1189027837567684E-4</v>
      </c>
      <c r="AH312">
        <f>'O-PTIR'!AH312/MAX('O-PTIR'!AH:AH)</f>
        <v>-2.8053852501828838E-4</v>
      </c>
      <c r="AI312">
        <f>'O-PTIR'!AI312/MAX('O-PTIR'!AI:AI)</f>
        <v>-5.7827615962932686E-4</v>
      </c>
      <c r="AJ312">
        <f>'O-PTIR'!AJ312/MAX('O-PTIR'!AJ:AJ)</f>
        <v>-6.5004422758260155E-2</v>
      </c>
      <c r="AK312">
        <f>'O-PTIR'!AK312/MAX('O-PTIR'!AK:AK)</f>
        <v>-5.2272438713646611E-2</v>
      </c>
      <c r="AL312">
        <f>'O-PTIR'!AL312/MAX('O-PTIR'!AL:AL)</f>
        <v>3.4734008275085358E-3</v>
      </c>
      <c r="AM312">
        <f>'O-PTIR'!AM312/MAX('O-PTIR'!AM:AM)</f>
        <v>8.3499709096923631E-3</v>
      </c>
      <c r="AN312">
        <f>'O-PTIR'!AN312/MAX('O-PTIR'!AN:AN)</f>
        <v>3.403790473680533E-4</v>
      </c>
      <c r="AO312">
        <f>'O-PTIR'!AO312/MAX('O-PTIR'!AO:AO)</f>
        <v>-4.6375420541720514E-4</v>
      </c>
      <c r="AP312">
        <f>'O-PTIR'!AP312/MAX('O-PTIR'!AP:AP)</f>
        <v>-2.2272926187669195E-4</v>
      </c>
      <c r="AQ312">
        <f>'O-PTIR'!AQ312/MAX('O-PTIR'!AQ:AQ)</f>
        <v>2.7291429194244558E-3</v>
      </c>
      <c r="AR312">
        <f>'O-PTIR'!AR312/MAX('O-PTIR'!AR:AR)</f>
        <v>4.1002918992278238E-4</v>
      </c>
      <c r="AS312">
        <f>'O-PTIR'!AS312/MAX('O-PTIR'!AS:AS)</f>
        <v>1.1340440671414561E-3</v>
      </c>
      <c r="AT312">
        <f>'O-PTIR'!AT312/MAX('O-PTIR'!AT:AT)</f>
        <v>2.0606442435099101E-3</v>
      </c>
      <c r="AU312">
        <f>'O-PTIR'!AU312/MAX('O-PTIR'!AU:AU)</f>
        <v>3.8237466204576035E-3</v>
      </c>
      <c r="AV312">
        <f>'O-PTIR'!AV312/MAX('O-PTIR'!AV:AV)</f>
        <v>-7.4022644441071284E-4</v>
      </c>
      <c r="AW312">
        <f>'O-PTIR'!AW312/MAX('O-PTIR'!AW:AW)</f>
        <v>1.7168762445949985E-4</v>
      </c>
      <c r="AX312">
        <f>'O-PTIR'!AX312/MAX('O-PTIR'!AX:AX)</f>
        <v>-3.4807977154805998E-4</v>
      </c>
      <c r="AY312">
        <f>'O-PTIR'!AY312/MAX('O-PTIR'!AY:AY)</f>
        <v>-1.0456753881392574E-2</v>
      </c>
      <c r="AZ312">
        <f>'O-PTIR'!AZ312/MAX('O-PTIR'!AZ:AZ)</f>
        <v>2.905040193984585E-4</v>
      </c>
      <c r="BA312">
        <f>'O-PTIR'!BA312/MAX('O-PTIR'!BA:BA)</f>
        <v>-6.421417331104681E-4</v>
      </c>
      <c r="BB312">
        <f>'O-PTIR'!BB312/MAX('O-PTIR'!BB:BB)</f>
        <v>-4.7462669080186012E-4</v>
      </c>
      <c r="BC312">
        <f>'O-PTIR'!BC312/MAX('O-PTIR'!BC:BC)</f>
        <v>4.2223594091891019E-2</v>
      </c>
      <c r="BD312">
        <f>'O-PTIR'!BD312/MAX('O-PTIR'!BD:BD)</f>
        <v>-1.1939174213633616E-3</v>
      </c>
      <c r="BE312">
        <f>'O-PTIR'!BE312/MAX('O-PTIR'!BE:BE)</f>
        <v>-1.818203262963082E-2</v>
      </c>
      <c r="BF312">
        <f>'O-PTIR'!BF312/MAX('O-PTIR'!BF:BF)</f>
        <v>8.7552315929394404E-4</v>
      </c>
      <c r="BG312">
        <f>'O-PTIR'!BG312/MAX('O-PTIR'!BG:BG)</f>
        <v>2.8636241679858807E-4</v>
      </c>
      <c r="BH312">
        <f>'O-PTIR'!BH312/MAX('O-PTIR'!BH:BH)</f>
        <v>1.287104520008277E-3</v>
      </c>
      <c r="BI312">
        <f>'O-PTIR'!BI312/MAX('O-PTIR'!BI:BI)</f>
        <v>3.7363201485296265E-4</v>
      </c>
    </row>
    <row r="313" spans="1:61" x14ac:dyDescent="0.25">
      <c r="A313">
        <v>1570</v>
      </c>
      <c r="B313">
        <f>'O-PTIR'!B313/MAX('O-PTIR'!B:B)</f>
        <v>-3.2081882352062762E-3</v>
      </c>
      <c r="C313">
        <f>'O-PTIR'!C313/MAX('O-PTIR'!C:C)</f>
        <v>-1.9997385568762535E-3</v>
      </c>
      <c r="D313">
        <f>'O-PTIR'!D313/MAX('O-PTIR'!D:D)</f>
        <v>-5.1382425104893872E-3</v>
      </c>
      <c r="E313">
        <f>'O-PTIR'!E313/MAX('O-PTIR'!E:E)</f>
        <v>3.8681229282658822E-4</v>
      </c>
      <c r="F313">
        <f>'O-PTIR'!F313/MAX('O-PTIR'!F:F)</f>
        <v>-5.2804975107338885E-2</v>
      </c>
      <c r="G313">
        <f>'O-PTIR'!G313/MAX('O-PTIR'!G:G)</f>
        <v>4.9810937348112004E-3</v>
      </c>
      <c r="H313">
        <f>'O-PTIR'!H313/MAX('O-PTIR'!H:H)</f>
        <v>-7.2145032155152444E-2</v>
      </c>
      <c r="I313">
        <f>'O-PTIR'!I313/MAX('O-PTIR'!I:I)</f>
        <v>-0.13807927003983356</v>
      </c>
      <c r="J313">
        <f>'O-PTIR'!J313/MAX('O-PTIR'!J:J)</f>
        <v>2.3792478824701882E-2</v>
      </c>
      <c r="K313">
        <f>'O-PTIR'!K313/MAX('O-PTIR'!K:K)</f>
        <v>1.1052312664057051E-3</v>
      </c>
      <c r="L313">
        <f>'O-PTIR'!L313/MAX('O-PTIR'!L:L)</f>
        <v>-7.7688660735504053E-2</v>
      </c>
      <c r="M313">
        <f>'O-PTIR'!M313/MAX('O-PTIR'!M:M)</f>
        <v>1.2647064147812141E-4</v>
      </c>
      <c r="N313">
        <f>'O-PTIR'!N313/MAX('O-PTIR'!N:N)</f>
        <v>1.889985649742211E-2</v>
      </c>
      <c r="O313">
        <f>'O-PTIR'!O313/MAX('O-PTIR'!O:O)</f>
        <v>1.5774200710265102E-2</v>
      </c>
      <c r="P313">
        <f>'O-PTIR'!P313/MAX('O-PTIR'!P:P)</f>
        <v>2.6462092164691244E-3</v>
      </c>
      <c r="Q313">
        <f>'O-PTIR'!Q313/MAX('O-PTIR'!Q:Q)</f>
        <v>9.2209318563464884E-4</v>
      </c>
      <c r="R313">
        <f>'O-PTIR'!R313/MAX('O-PTIR'!R:R)</f>
        <v>-4.084157195264896E-2</v>
      </c>
      <c r="S313">
        <f>'O-PTIR'!S313/MAX('O-PTIR'!S:S)</f>
        <v>3.1283057878724752E-3</v>
      </c>
      <c r="T313">
        <f>'O-PTIR'!T313/MAX('O-PTIR'!T:T)</f>
        <v>-1.6419258578816902E-3</v>
      </c>
      <c r="U313">
        <f>'O-PTIR'!U313/MAX('O-PTIR'!U:U)</f>
        <v>2.0492986965661565E-3</v>
      </c>
      <c r="V313">
        <f>'O-PTIR'!V313/MAX('O-PTIR'!V:V)</f>
        <v>-2.7652016497706471E-4</v>
      </c>
      <c r="W313">
        <f>'O-PTIR'!W313/MAX('O-PTIR'!W:W)</f>
        <v>6.038490358806956E-3</v>
      </c>
      <c r="X313">
        <f>'O-PTIR'!X313/MAX('O-PTIR'!X:X)</f>
        <v>-8.7433808324801129E-3</v>
      </c>
      <c r="Y313">
        <f>'O-PTIR'!Y313/MAX('O-PTIR'!Y:Y)</f>
        <v>-2.9998780315736601E-4</v>
      </c>
      <c r="Z313">
        <f>'O-PTIR'!Z313/MAX('O-PTIR'!Z:Z)</f>
        <v>-1.9534472970310197E-2</v>
      </c>
      <c r="AA313">
        <f>'O-PTIR'!AA313/MAX('O-PTIR'!AA:AA)</f>
        <v>2.2988969090318501E-2</v>
      </c>
      <c r="AB313">
        <f>'O-PTIR'!AB313/MAX('O-PTIR'!AB:AB)</f>
        <v>2.4601172744174896E-2</v>
      </c>
      <c r="AC313">
        <f>'O-PTIR'!AC313/MAX('O-PTIR'!AC:AC)</f>
        <v>-3.8961377385490705E-3</v>
      </c>
      <c r="AD313">
        <f>'O-PTIR'!AD313/MAX('O-PTIR'!AD:AD)</f>
        <v>-8.4512755944772815E-4</v>
      </c>
      <c r="AE313">
        <f>'O-PTIR'!AE313/MAX('O-PTIR'!AE:AE)</f>
        <v>5.3662072644902097E-4</v>
      </c>
      <c r="AF313">
        <f>'O-PTIR'!AF313/MAX('O-PTIR'!AF:AF)</f>
        <v>1.9816136893485116E-3</v>
      </c>
      <c r="AG313">
        <f>'O-PTIR'!AG313/MAX('O-PTIR'!AG:AG)</f>
        <v>1.141132261045829E-3</v>
      </c>
      <c r="AH313">
        <f>'O-PTIR'!AH313/MAX('O-PTIR'!AH:AH)</f>
        <v>5.0327386890725251E-4</v>
      </c>
      <c r="AI313">
        <f>'O-PTIR'!AI313/MAX('O-PTIR'!AI:AI)</f>
        <v>-2.335401903016216E-3</v>
      </c>
      <c r="AJ313">
        <f>'O-PTIR'!AJ313/MAX('O-PTIR'!AJ:AJ)</f>
        <v>-5.1026547492840357E-2</v>
      </c>
      <c r="AK313">
        <f>'O-PTIR'!AK313/MAX('O-PTIR'!AK:AK)</f>
        <v>-4.1932930544923613E-2</v>
      </c>
      <c r="AL313">
        <f>'O-PTIR'!AL313/MAX('O-PTIR'!AL:AL)</f>
        <v>1.6420945648361815E-3</v>
      </c>
      <c r="AM313">
        <f>'O-PTIR'!AM313/MAX('O-PTIR'!AM:AM)</f>
        <v>9.5977513766142743E-3</v>
      </c>
      <c r="AN313">
        <f>'O-PTIR'!AN313/MAX('O-PTIR'!AN:AN)</f>
        <v>-1.9241004114905315E-3</v>
      </c>
      <c r="AO313">
        <f>'O-PTIR'!AO313/MAX('O-PTIR'!AO:AO)</f>
        <v>-2.9374358099115353E-5</v>
      </c>
      <c r="AP313">
        <f>'O-PTIR'!AP313/MAX('O-PTIR'!AP:AP)</f>
        <v>4.2433927440978899E-5</v>
      </c>
      <c r="AQ313">
        <f>'O-PTIR'!AQ313/MAX('O-PTIR'!AQ:AQ)</f>
        <v>2.5509160298706865E-3</v>
      </c>
      <c r="AR313">
        <f>'O-PTIR'!AR313/MAX('O-PTIR'!AR:AR)</f>
        <v>-3.7542380214522156E-4</v>
      </c>
      <c r="AS313">
        <f>'O-PTIR'!AS313/MAX('O-PTIR'!AS:AS)</f>
        <v>-1.4872100663758495E-4</v>
      </c>
      <c r="AT313">
        <f>'O-PTIR'!AT313/MAX('O-PTIR'!AT:AT)</f>
        <v>2.1112205332394769E-3</v>
      </c>
      <c r="AU313">
        <f>'O-PTIR'!AU313/MAX('O-PTIR'!AU:AU)</f>
        <v>1.7050045689598547E-3</v>
      </c>
      <c r="AV313">
        <f>'O-PTIR'!AV313/MAX('O-PTIR'!AV:AV)</f>
        <v>-4.7817236385904577E-4</v>
      </c>
      <c r="AW313">
        <f>'O-PTIR'!AW313/MAX('O-PTIR'!AW:AW)</f>
        <v>7.9627004510195447E-4</v>
      </c>
      <c r="AX313">
        <f>'O-PTIR'!AX313/MAX('O-PTIR'!AX:AX)</f>
        <v>-4.2291305508616742E-4</v>
      </c>
      <c r="AY313">
        <f>'O-PTIR'!AY313/MAX('O-PTIR'!AY:AY)</f>
        <v>-1.0474340459727432E-2</v>
      </c>
      <c r="AZ313">
        <f>'O-PTIR'!AZ313/MAX('O-PTIR'!AZ:AZ)</f>
        <v>1.3876657769685634E-3</v>
      </c>
      <c r="BA313">
        <f>'O-PTIR'!BA313/MAX('O-PTIR'!BA:BA)</f>
        <v>1.549080496309535E-4</v>
      </c>
      <c r="BB313">
        <f>'O-PTIR'!BB313/MAX('O-PTIR'!BB:BB)</f>
        <v>-2.8657677106324486E-4</v>
      </c>
      <c r="BC313">
        <f>'O-PTIR'!BC313/MAX('O-PTIR'!BC:BC)</f>
        <v>9.6365610872324925E-2</v>
      </c>
      <c r="BD313">
        <f>'O-PTIR'!BD313/MAX('O-PTIR'!BD:BD)</f>
        <v>-4.1300539371758585E-3</v>
      </c>
      <c r="BE313">
        <f>'O-PTIR'!BE313/MAX('O-PTIR'!BE:BE)</f>
        <v>-1.5457339724744982E-2</v>
      </c>
      <c r="BF313">
        <f>'O-PTIR'!BF313/MAX('O-PTIR'!BF:BF)</f>
        <v>7.5585350562728528E-4</v>
      </c>
      <c r="BG313">
        <f>'O-PTIR'!BG313/MAX('O-PTIR'!BG:BG)</f>
        <v>3.106093798727204E-4</v>
      </c>
      <c r="BH313">
        <f>'O-PTIR'!BH313/MAX('O-PTIR'!BH:BH)</f>
        <v>2.0275324078548895E-3</v>
      </c>
      <c r="BI313">
        <f>'O-PTIR'!BI313/MAX('O-PTIR'!BI:BI)</f>
        <v>-6.608587239996557E-5</v>
      </c>
    </row>
    <row r="314" spans="1:61" x14ac:dyDescent="0.25">
      <c r="A314">
        <v>1572</v>
      </c>
      <c r="B314">
        <f>'O-PTIR'!B314/MAX('O-PTIR'!B:B)</f>
        <v>-1.183978851655394E-3</v>
      </c>
      <c r="C314">
        <f>'O-PTIR'!C314/MAX('O-PTIR'!C:C)</f>
        <v>-3.7323966438611439E-3</v>
      </c>
      <c r="D314">
        <f>'O-PTIR'!D314/MAX('O-PTIR'!D:D)</f>
        <v>-1.0086469413824364E-2</v>
      </c>
      <c r="E314">
        <f>'O-PTIR'!E314/MAX('O-PTIR'!E:E)</f>
        <v>4.2633342795832902E-3</v>
      </c>
      <c r="F314">
        <f>'O-PTIR'!F314/MAX('O-PTIR'!F:F)</f>
        <v>-4.6026458682342848E-2</v>
      </c>
      <c r="G314">
        <f>'O-PTIR'!G314/MAX('O-PTIR'!G:G)</f>
        <v>9.3225855046880999E-3</v>
      </c>
      <c r="H314">
        <f>'O-PTIR'!H314/MAX('O-PTIR'!H:H)</f>
        <v>-1.1367709735567971E-2</v>
      </c>
      <c r="I314">
        <f>'O-PTIR'!I314/MAX('O-PTIR'!I:I)</f>
        <v>-7.9250807067331133E-2</v>
      </c>
      <c r="J314">
        <f>'O-PTIR'!J314/MAX('O-PTIR'!J:J)</f>
        <v>2.9194743789704813E-3</v>
      </c>
      <c r="K314">
        <f>'O-PTIR'!K314/MAX('O-PTIR'!K:K)</f>
        <v>1.0158859277862961E-3</v>
      </c>
      <c r="L314">
        <f>'O-PTIR'!L314/MAX('O-PTIR'!L:L)</f>
        <v>-5.0200218867672675E-2</v>
      </c>
      <c r="M314">
        <f>'O-PTIR'!M314/MAX('O-PTIR'!M:M)</f>
        <v>7.0524719214582181E-5</v>
      </c>
      <c r="N314">
        <f>'O-PTIR'!N314/MAX('O-PTIR'!N:N)</f>
        <v>-8.307230269110729E-3</v>
      </c>
      <c r="O314">
        <f>'O-PTIR'!O314/MAX('O-PTIR'!O:O)</f>
        <v>1.2719212801907437E-2</v>
      </c>
      <c r="P314">
        <f>'O-PTIR'!P314/MAX('O-PTIR'!P:P)</f>
        <v>-1.8107886954479475E-3</v>
      </c>
      <c r="Q314">
        <f>'O-PTIR'!Q314/MAX('O-PTIR'!Q:Q)</f>
        <v>1.4026895400372271E-3</v>
      </c>
      <c r="R314">
        <f>'O-PTIR'!R314/MAX('O-PTIR'!R:R)</f>
        <v>-2.9774693136608351E-2</v>
      </c>
      <c r="S314">
        <f>'O-PTIR'!S314/MAX('O-PTIR'!S:S)</f>
        <v>8.4582535779092972E-4</v>
      </c>
      <c r="T314">
        <f>'O-PTIR'!T314/MAX('O-PTIR'!T:T)</f>
        <v>-2.3577078237243709E-3</v>
      </c>
      <c r="U314">
        <f>'O-PTIR'!U314/MAX('O-PTIR'!U:U)</f>
        <v>1.7522682963479468E-3</v>
      </c>
      <c r="V314">
        <f>'O-PTIR'!V314/MAX('O-PTIR'!V:V)</f>
        <v>-2.0835376910461161E-3</v>
      </c>
      <c r="W314">
        <f>'O-PTIR'!W314/MAX('O-PTIR'!W:W)</f>
        <v>5.8654279008175528E-3</v>
      </c>
      <c r="X314">
        <f>'O-PTIR'!X314/MAX('O-PTIR'!X:X)</f>
        <v>4.0323436546175458E-3</v>
      </c>
      <c r="Y314">
        <f>'O-PTIR'!Y314/MAX('O-PTIR'!Y:Y)</f>
        <v>-4.2125262243788021E-4</v>
      </c>
      <c r="Z314">
        <f>'O-PTIR'!Z314/MAX('O-PTIR'!Z:Z)</f>
        <v>-1.4908557329151894E-2</v>
      </c>
      <c r="AA314">
        <f>'O-PTIR'!AA314/MAX('O-PTIR'!AA:AA)</f>
        <v>-2.7811506429339709E-2</v>
      </c>
      <c r="AB314">
        <f>'O-PTIR'!AB314/MAX('O-PTIR'!AB:AB)</f>
        <v>-5.7800045914413812E-3</v>
      </c>
      <c r="AC314">
        <f>'O-PTIR'!AC314/MAX('O-PTIR'!AC:AC)</f>
        <v>-5.1212146160156827E-3</v>
      </c>
      <c r="AD314">
        <f>'O-PTIR'!AD314/MAX('O-PTIR'!AD:AD)</f>
        <v>-2.0052294254088781E-3</v>
      </c>
      <c r="AE314">
        <f>'O-PTIR'!AE314/MAX('O-PTIR'!AE:AE)</f>
        <v>1.9682605718025564E-4</v>
      </c>
      <c r="AF314">
        <f>'O-PTIR'!AF314/MAX('O-PTIR'!AF:AF)</f>
        <v>8.2185849067642841E-5</v>
      </c>
      <c r="AG314">
        <f>'O-PTIR'!AG314/MAX('O-PTIR'!AG:AG)</f>
        <v>2.4599648578957304E-3</v>
      </c>
      <c r="AH314">
        <f>'O-PTIR'!AH314/MAX('O-PTIR'!AH:AH)</f>
        <v>-7.5784902857480084E-4</v>
      </c>
      <c r="AI314">
        <f>'O-PTIR'!AI314/MAX('O-PTIR'!AI:AI)</f>
        <v>-1.7286808024700936E-3</v>
      </c>
      <c r="AJ314">
        <f>'O-PTIR'!AJ314/MAX('O-PTIR'!AJ:AJ)</f>
        <v>-4.6674626621617817E-2</v>
      </c>
      <c r="AK314">
        <f>'O-PTIR'!AK314/MAX('O-PTIR'!AK:AK)</f>
        <v>1.4188449985963789E-2</v>
      </c>
      <c r="AL314">
        <f>'O-PTIR'!AL314/MAX('O-PTIR'!AL:AL)</f>
        <v>-2.1465836848540824E-3</v>
      </c>
      <c r="AM314">
        <f>'O-PTIR'!AM314/MAX('O-PTIR'!AM:AM)</f>
        <v>2.8746935931098453E-3</v>
      </c>
      <c r="AN314">
        <f>'O-PTIR'!AN314/MAX('O-PTIR'!AN:AN)</f>
        <v>-8.8278039827920844E-4</v>
      </c>
      <c r="AO314">
        <f>'O-PTIR'!AO314/MAX('O-PTIR'!AO:AO)</f>
        <v>4.2373090693779134E-4</v>
      </c>
      <c r="AP314">
        <f>'O-PTIR'!AP314/MAX('O-PTIR'!AP:AP)</f>
        <v>5.6079652340467498E-4</v>
      </c>
      <c r="AQ314">
        <f>'O-PTIR'!AQ314/MAX('O-PTIR'!AQ:AQ)</f>
        <v>2.5410489138359255E-3</v>
      </c>
      <c r="AR314">
        <f>'O-PTIR'!AR314/MAX('O-PTIR'!AR:AR)</f>
        <v>-8.9345464795444977E-4</v>
      </c>
      <c r="AS314">
        <f>'O-PTIR'!AS314/MAX('O-PTIR'!AS:AS)</f>
        <v>-8.2265644004530234E-4</v>
      </c>
      <c r="AT314">
        <f>'O-PTIR'!AT314/MAX('O-PTIR'!AT:AT)</f>
        <v>2.313824618818937E-3</v>
      </c>
      <c r="AU314">
        <f>'O-PTIR'!AU314/MAX('O-PTIR'!AU:AU)</f>
        <v>-1.0362386427780247E-3</v>
      </c>
      <c r="AV314">
        <f>'O-PTIR'!AV314/MAX('O-PTIR'!AV:AV)</f>
        <v>1.1706189692216233E-3</v>
      </c>
      <c r="AW314">
        <f>'O-PTIR'!AW314/MAX('O-PTIR'!AW:AW)</f>
        <v>-7.8347342531321469E-4</v>
      </c>
      <c r="AX314">
        <f>'O-PTIR'!AX314/MAX('O-PTIR'!AX:AX)</f>
        <v>-4.5982931033561146E-4</v>
      </c>
      <c r="AY314">
        <f>'O-PTIR'!AY314/MAX('O-PTIR'!AY:AY)</f>
        <v>-3.1556788463412162E-3</v>
      </c>
      <c r="AZ314">
        <f>'O-PTIR'!AZ314/MAX('O-PTIR'!AZ:AZ)</f>
        <v>1.2629166452036071E-3</v>
      </c>
      <c r="BA314">
        <f>'O-PTIR'!BA314/MAX('O-PTIR'!BA:BA)</f>
        <v>1.5330275129307608E-3</v>
      </c>
      <c r="BB314">
        <f>'O-PTIR'!BB314/MAX('O-PTIR'!BB:BB)</f>
        <v>-9.0587889595964295E-5</v>
      </c>
      <c r="BC314">
        <f>'O-PTIR'!BC314/MAX('O-PTIR'!BC:BC)</f>
        <v>4.9745553872288559E-2</v>
      </c>
      <c r="BD314">
        <f>'O-PTIR'!BD314/MAX('O-PTIR'!BD:BD)</f>
        <v>1.9542001278058372E-3</v>
      </c>
      <c r="BE314">
        <f>'O-PTIR'!BE314/MAX('O-PTIR'!BE:BE)</f>
        <v>-9.4962187600518052E-3</v>
      </c>
      <c r="BF314">
        <f>'O-PTIR'!BF314/MAX('O-PTIR'!BF:BF)</f>
        <v>3.9593406693914706E-4</v>
      </c>
      <c r="BG314">
        <f>'O-PTIR'!BG314/MAX('O-PTIR'!BG:BG)</f>
        <v>4.1496520924961654E-4</v>
      </c>
      <c r="BH314">
        <f>'O-PTIR'!BH314/MAX('O-PTIR'!BH:BH)</f>
        <v>5.1245352037990579E-4</v>
      </c>
      <c r="BI314">
        <f>'O-PTIR'!BI314/MAX('O-PTIR'!BI:BI)</f>
        <v>7.2321420153546065E-4</v>
      </c>
    </row>
    <row r="315" spans="1:61" x14ac:dyDescent="0.25">
      <c r="A315">
        <v>1574</v>
      </c>
      <c r="B315">
        <f>'O-PTIR'!B315/MAX('O-PTIR'!B:B)</f>
        <v>1.7484693286456739E-2</v>
      </c>
      <c r="C315">
        <f>'O-PTIR'!C315/MAX('O-PTIR'!C:C)</f>
        <v>5.5691895786848884E-4</v>
      </c>
      <c r="D315">
        <f>'O-PTIR'!D315/MAX('O-PTIR'!D:D)</f>
        <v>1.8270720560908415E-3</v>
      </c>
      <c r="E315">
        <f>'O-PTIR'!E315/MAX('O-PTIR'!E:E)</f>
        <v>1.8574376858224866E-2</v>
      </c>
      <c r="F315">
        <f>'O-PTIR'!F315/MAX('O-PTIR'!F:F)</f>
        <v>-8.9759583392603079E-2</v>
      </c>
      <c r="G315">
        <f>'O-PTIR'!G315/MAX('O-PTIR'!G:G)</f>
        <v>3.6897802538905407E-2</v>
      </c>
      <c r="H315">
        <f>'O-PTIR'!H315/MAX('O-PTIR'!H:H)</f>
        <v>-0.1097031050104693</v>
      </c>
      <c r="I315">
        <f>'O-PTIR'!I315/MAX('O-PTIR'!I:I)</f>
        <v>-9.8130127369790196E-2</v>
      </c>
      <c r="J315">
        <f>'O-PTIR'!J315/MAX('O-PTIR'!J:J)</f>
        <v>3.3475032727038403E-2</v>
      </c>
      <c r="K315">
        <f>'O-PTIR'!K315/MAX('O-PTIR'!K:K)</f>
        <v>6.7425962192372148E-4</v>
      </c>
      <c r="L315">
        <f>'O-PTIR'!L315/MAX('O-PTIR'!L:L)</f>
        <v>-2.3579997527249263E-2</v>
      </c>
      <c r="M315">
        <f>'O-PTIR'!M315/MAX('O-PTIR'!M:M)</f>
        <v>1.6943083945197989E-4</v>
      </c>
      <c r="N315">
        <f>'O-PTIR'!N315/MAX('O-PTIR'!N:N)</f>
        <v>1.0440445087216193E-3</v>
      </c>
      <c r="O315">
        <f>'O-PTIR'!O315/MAX('O-PTIR'!O:O)</f>
        <v>1.062023174496027E-2</v>
      </c>
      <c r="P315">
        <f>'O-PTIR'!P315/MAX('O-PTIR'!P:P)</f>
        <v>-1.0256405060723055E-2</v>
      </c>
      <c r="Q315">
        <f>'O-PTIR'!Q315/MAX('O-PTIR'!Q:Q)</f>
        <v>1.4371201573850575E-3</v>
      </c>
      <c r="R315">
        <f>'O-PTIR'!R315/MAX('O-PTIR'!R:R)</f>
        <v>1.2748912570087421E-2</v>
      </c>
      <c r="S315">
        <f>'O-PTIR'!S315/MAX('O-PTIR'!S:S)</f>
        <v>-2.6768997476627806E-3</v>
      </c>
      <c r="T315">
        <f>'O-PTIR'!T315/MAX('O-PTIR'!T:T)</f>
        <v>-5.0299368914914202E-3</v>
      </c>
      <c r="U315">
        <f>'O-PTIR'!U315/MAX('O-PTIR'!U:U)</f>
        <v>5.0275709060541482E-4</v>
      </c>
      <c r="V315">
        <f>'O-PTIR'!V315/MAX('O-PTIR'!V:V)</f>
        <v>1.3511267870879515E-3</v>
      </c>
      <c r="W315">
        <f>'O-PTIR'!W315/MAX('O-PTIR'!W:W)</f>
        <v>-1.9338430948105936E-3</v>
      </c>
      <c r="X315">
        <f>'O-PTIR'!X315/MAX('O-PTIR'!X:X)</f>
        <v>1.0765031725203463E-2</v>
      </c>
      <c r="Y315">
        <f>'O-PTIR'!Y315/MAX('O-PTIR'!Y:Y)</f>
        <v>-1.4184063872927188E-3</v>
      </c>
      <c r="Z315">
        <f>'O-PTIR'!Z315/MAX('O-PTIR'!Z:Z)</f>
        <v>-8.3185410454069859E-3</v>
      </c>
      <c r="AA315">
        <f>'O-PTIR'!AA315/MAX('O-PTIR'!AA:AA)</f>
        <v>2.2870648734994253E-2</v>
      </c>
      <c r="AB315">
        <f>'O-PTIR'!AB315/MAX('O-PTIR'!AB:AB)</f>
        <v>4.6507118455214276E-2</v>
      </c>
      <c r="AC315">
        <f>'O-PTIR'!AC315/MAX('O-PTIR'!AC:AC)</f>
        <v>-4.8217644444820467E-3</v>
      </c>
      <c r="AD315">
        <f>'O-PTIR'!AD315/MAX('O-PTIR'!AD:AD)</f>
        <v>8.1240685796821102E-4</v>
      </c>
      <c r="AE315">
        <f>'O-PTIR'!AE315/MAX('O-PTIR'!AE:AE)</f>
        <v>4.2089541017145129E-4</v>
      </c>
      <c r="AF315">
        <f>'O-PTIR'!AF315/MAX('O-PTIR'!AF:AF)</f>
        <v>-7.549852873801453E-4</v>
      </c>
      <c r="AG315">
        <f>'O-PTIR'!AG315/MAX('O-PTIR'!AG:AG)</f>
        <v>2.3175480836946411E-3</v>
      </c>
      <c r="AH315">
        <f>'O-PTIR'!AH315/MAX('O-PTIR'!AH:AH)</f>
        <v>-1.5826250155099827E-3</v>
      </c>
      <c r="AI315">
        <f>'O-PTIR'!AI315/MAX('O-PTIR'!AI:AI)</f>
        <v>-2.6323346559473043E-3</v>
      </c>
      <c r="AJ315">
        <f>'O-PTIR'!AJ315/MAX('O-PTIR'!AJ:AJ)</f>
        <v>-9.0025927207834033E-2</v>
      </c>
      <c r="AK315">
        <f>'O-PTIR'!AK315/MAX('O-PTIR'!AK:AK)</f>
        <v>2.4260587630267033E-2</v>
      </c>
      <c r="AL315">
        <f>'O-PTIR'!AL315/MAX('O-PTIR'!AL:AL)</f>
        <v>-4.5865085935292168E-4</v>
      </c>
      <c r="AM315">
        <f>'O-PTIR'!AM315/MAX('O-PTIR'!AM:AM)</f>
        <v>-2.7983500823683472E-3</v>
      </c>
      <c r="AN315">
        <f>'O-PTIR'!AN315/MAX('O-PTIR'!AN:AN)</f>
        <v>-7.4287897435268034E-4</v>
      </c>
      <c r="AO315">
        <f>'O-PTIR'!AO315/MAX('O-PTIR'!AO:AO)</f>
        <v>8.3028184083657754E-4</v>
      </c>
      <c r="AP315">
        <f>'O-PTIR'!AP315/MAX('O-PTIR'!AP:AP)</f>
        <v>1.0896986008127869E-3</v>
      </c>
      <c r="AQ315">
        <f>'O-PTIR'!AQ315/MAX('O-PTIR'!AQ:AQ)</f>
        <v>1.7849013967331513E-4</v>
      </c>
      <c r="AR315">
        <f>'O-PTIR'!AR315/MAX('O-PTIR'!AR:AR)</f>
        <v>-2.1043019149950179E-3</v>
      </c>
      <c r="AS315">
        <f>'O-PTIR'!AS315/MAX('O-PTIR'!AS:AS)</f>
        <v>1.5380521836627471E-4</v>
      </c>
      <c r="AT315">
        <f>'O-PTIR'!AT315/MAX('O-PTIR'!AT:AT)</f>
        <v>2.3324474819931026E-3</v>
      </c>
      <c r="AU315">
        <f>'O-PTIR'!AU315/MAX('O-PTIR'!AU:AU)</f>
        <v>1.9375403799236238E-3</v>
      </c>
      <c r="AV315">
        <f>'O-PTIR'!AV315/MAX('O-PTIR'!AV:AV)</f>
        <v>9.7193237287729575E-5</v>
      </c>
      <c r="AW315">
        <f>'O-PTIR'!AW315/MAX('O-PTIR'!AW:AW)</f>
        <v>-9.208301655891898E-4</v>
      </c>
      <c r="AX315">
        <f>'O-PTIR'!AX315/MAX('O-PTIR'!AX:AX)</f>
        <v>-6.4710335284203814E-4</v>
      </c>
      <c r="AY315">
        <f>'O-PTIR'!AY315/MAX('O-PTIR'!AY:AY)</f>
        <v>-1.7522205776046986E-2</v>
      </c>
      <c r="AZ315">
        <f>'O-PTIR'!AZ315/MAX('O-PTIR'!AZ:AZ)</f>
        <v>4.9364045146786922E-4</v>
      </c>
      <c r="BA315">
        <f>'O-PTIR'!BA315/MAX('O-PTIR'!BA:BA)</f>
        <v>9.4793760601881926E-4</v>
      </c>
      <c r="BB315">
        <f>'O-PTIR'!BB315/MAX('O-PTIR'!BB:BB)</f>
        <v>2.576171910411861E-4</v>
      </c>
      <c r="BC315">
        <f>'O-PTIR'!BC315/MAX('O-PTIR'!BC:BC)</f>
        <v>-1.3467444356047768E-2</v>
      </c>
      <c r="BD315">
        <f>'O-PTIR'!BD315/MAX('O-PTIR'!BD:BD)</f>
        <v>5.9718209112156106E-4</v>
      </c>
      <c r="BE315">
        <f>'O-PTIR'!BE315/MAX('O-PTIR'!BE:BE)</f>
        <v>-6.6466932614129236E-4</v>
      </c>
      <c r="BF315">
        <f>'O-PTIR'!BF315/MAX('O-PTIR'!BF:BF)</f>
        <v>8.0772987712165241E-4</v>
      </c>
      <c r="BG315">
        <f>'O-PTIR'!BG315/MAX('O-PTIR'!BG:BG)</f>
        <v>3.9197869614099811E-4</v>
      </c>
      <c r="BH315">
        <f>'O-PTIR'!BH315/MAX('O-PTIR'!BH:BH)</f>
        <v>1.5168582585382913E-3</v>
      </c>
      <c r="BI315">
        <f>'O-PTIR'!BI315/MAX('O-PTIR'!BI:BI)</f>
        <v>2.4772625827241759E-4</v>
      </c>
    </row>
    <row r="316" spans="1:61" x14ac:dyDescent="0.25">
      <c r="A316">
        <v>1576</v>
      </c>
      <c r="B316">
        <f>'O-PTIR'!B316/MAX('O-PTIR'!B:B)</f>
        <v>1.2749936807648004E-2</v>
      </c>
      <c r="C316">
        <f>'O-PTIR'!C316/MAX('O-PTIR'!C:C)</f>
        <v>1.6339287702962391E-3</v>
      </c>
      <c r="D316">
        <f>'O-PTIR'!D316/MAX('O-PTIR'!D:D)</f>
        <v>3.2043313755675186E-2</v>
      </c>
      <c r="E316">
        <f>'O-PTIR'!E316/MAX('O-PTIR'!E:E)</f>
        <v>3.1660983146424383E-2</v>
      </c>
      <c r="F316">
        <f>'O-PTIR'!F316/MAX('O-PTIR'!F:F)</f>
        <v>-5.2528236289320601E-2</v>
      </c>
      <c r="G316">
        <f>'O-PTIR'!G316/MAX('O-PTIR'!G:G)</f>
        <v>4.3551971120282175E-2</v>
      </c>
      <c r="H316">
        <f>'O-PTIR'!H316/MAX('O-PTIR'!H:H)</f>
        <v>-0.13699194799474509</v>
      </c>
      <c r="I316">
        <f>'O-PTIR'!I316/MAX('O-PTIR'!I:I)</f>
        <v>-9.6505117147136013E-2</v>
      </c>
      <c r="J316">
        <f>'O-PTIR'!J316/MAX('O-PTIR'!J:J)</f>
        <v>1.0619401664176726E-2</v>
      </c>
      <c r="K316">
        <f>'O-PTIR'!K316/MAX('O-PTIR'!K:K)</f>
        <v>-3.1649507037638603E-3</v>
      </c>
      <c r="L316">
        <f>'O-PTIR'!L316/MAX('O-PTIR'!L:L)</f>
        <v>-3.0463202485613234E-3</v>
      </c>
      <c r="M316">
        <f>'O-PTIR'!M316/MAX('O-PTIR'!M:M)</f>
        <v>8.9096439533678214E-5</v>
      </c>
      <c r="N316">
        <f>'O-PTIR'!N316/MAX('O-PTIR'!N:N)</f>
        <v>1.56547362804202E-2</v>
      </c>
      <c r="O316">
        <f>'O-PTIR'!O316/MAX('O-PTIR'!O:O)</f>
        <v>-1.8865837136679543E-2</v>
      </c>
      <c r="P316">
        <f>'O-PTIR'!P316/MAX('O-PTIR'!P:P)</f>
        <v>-3.2128573710607849E-3</v>
      </c>
      <c r="Q316">
        <f>'O-PTIR'!Q316/MAX('O-PTIR'!Q:Q)</f>
        <v>2.3981686165827779E-3</v>
      </c>
      <c r="R316">
        <f>'O-PTIR'!R316/MAX('O-PTIR'!R:R)</f>
        <v>4.4407659131646057E-3</v>
      </c>
      <c r="S316">
        <f>'O-PTIR'!S316/MAX('O-PTIR'!S:S)</f>
        <v>-1.3165859498894081E-3</v>
      </c>
      <c r="T316">
        <f>'O-PTIR'!T316/MAX('O-PTIR'!T:T)</f>
        <v>-2.5626173895646137E-3</v>
      </c>
      <c r="U316">
        <f>'O-PTIR'!U316/MAX('O-PTIR'!U:U)</f>
        <v>1.645797220628979E-4</v>
      </c>
      <c r="V316">
        <f>'O-PTIR'!V316/MAX('O-PTIR'!V:V)</f>
        <v>1.1089117547340582E-3</v>
      </c>
      <c r="W316">
        <f>'O-PTIR'!W316/MAX('O-PTIR'!W:W)</f>
        <v>5.4579139906782165E-4</v>
      </c>
      <c r="X316">
        <f>'O-PTIR'!X316/MAX('O-PTIR'!X:X)</f>
        <v>1.1188454417235157E-2</v>
      </c>
      <c r="Y316">
        <f>'O-PTIR'!Y316/MAX('O-PTIR'!Y:Y)</f>
        <v>6.0143234361216789E-3</v>
      </c>
      <c r="Z316">
        <f>'O-PTIR'!Z316/MAX('O-PTIR'!Z:Z)</f>
        <v>-4.2245990231274608E-3</v>
      </c>
      <c r="AA316">
        <f>'O-PTIR'!AA316/MAX('O-PTIR'!AA:AA)</f>
        <v>-1.4428101970526352E-2</v>
      </c>
      <c r="AB316">
        <f>'O-PTIR'!AB316/MAX('O-PTIR'!AB:AB)</f>
        <v>7.6238776509412784E-2</v>
      </c>
      <c r="AC316">
        <f>'O-PTIR'!AC316/MAX('O-PTIR'!AC:AC)</f>
        <v>-5.0180489397957046E-3</v>
      </c>
      <c r="AD316">
        <f>'O-PTIR'!AD316/MAX('O-PTIR'!AD:AD)</f>
        <v>-3.9628448596083738E-4</v>
      </c>
      <c r="AE316">
        <f>'O-PTIR'!AE316/MAX('O-PTIR'!AE:AE)</f>
        <v>1.7311542895300194E-4</v>
      </c>
      <c r="AF316">
        <f>'O-PTIR'!AF316/MAX('O-PTIR'!AF:AF)</f>
        <v>3.5956946450347503E-4</v>
      </c>
      <c r="AG316">
        <f>'O-PTIR'!AG316/MAX('O-PTIR'!AG:AG)</f>
        <v>-4.2425992340307635E-4</v>
      </c>
      <c r="AH316">
        <f>'O-PTIR'!AH316/MAX('O-PTIR'!AH:AH)</f>
        <v>-2.2658354738563911E-3</v>
      </c>
      <c r="AI316">
        <f>'O-PTIR'!AI316/MAX('O-PTIR'!AI:AI)</f>
        <v>-8.7607605380983305E-4</v>
      </c>
      <c r="AJ316">
        <f>'O-PTIR'!AJ316/MAX('O-PTIR'!AJ:AJ)</f>
        <v>-8.8882241398988912E-2</v>
      </c>
      <c r="AK316">
        <f>'O-PTIR'!AK316/MAX('O-PTIR'!AK:AK)</f>
        <v>2.3871632027053871E-3</v>
      </c>
      <c r="AL316">
        <f>'O-PTIR'!AL316/MAX('O-PTIR'!AL:AL)</f>
        <v>1.1479792186690034E-2</v>
      </c>
      <c r="AM316">
        <f>'O-PTIR'!AM316/MAX('O-PTIR'!AM:AM)</f>
        <v>-1.097707437295826E-2</v>
      </c>
      <c r="AN316">
        <f>'O-PTIR'!AN316/MAX('O-PTIR'!AN:AN)</f>
        <v>-5.1516034676494776E-3</v>
      </c>
      <c r="AO316">
        <f>'O-PTIR'!AO316/MAX('O-PTIR'!AO:AO)</f>
        <v>-8.0067334697652451E-5</v>
      </c>
      <c r="AP316">
        <f>'O-PTIR'!AP316/MAX('O-PTIR'!AP:AP)</f>
        <v>9.2928355930597939E-4</v>
      </c>
      <c r="AQ316">
        <f>'O-PTIR'!AQ316/MAX('O-PTIR'!AQ:AQ)</f>
        <v>-6.9700557260057977E-5</v>
      </c>
      <c r="AR316">
        <f>'O-PTIR'!AR316/MAX('O-PTIR'!AR:AR)</f>
        <v>-2.2893205182794494E-3</v>
      </c>
      <c r="AS316">
        <f>'O-PTIR'!AS316/MAX('O-PTIR'!AS:AS)</f>
        <v>3.5498854647517494E-4</v>
      </c>
      <c r="AT316">
        <f>'O-PTIR'!AT316/MAX('O-PTIR'!AT:AT)</f>
        <v>2.2331053556687809E-3</v>
      </c>
      <c r="AU316">
        <f>'O-PTIR'!AU316/MAX('O-PTIR'!AU:AU)</f>
        <v>2.4881973300238513E-3</v>
      </c>
      <c r="AV316">
        <f>'O-PTIR'!AV316/MAX('O-PTIR'!AV:AV)</f>
        <v>-5.4966024355186183E-4</v>
      </c>
      <c r="AW316">
        <f>'O-PTIR'!AW316/MAX('O-PTIR'!AW:AW)</f>
        <v>1.289262473696533E-3</v>
      </c>
      <c r="AX316">
        <f>'O-PTIR'!AX316/MAX('O-PTIR'!AX:AX)</f>
        <v>-8.1737551884834446E-4</v>
      </c>
      <c r="AY316">
        <f>'O-PTIR'!AY316/MAX('O-PTIR'!AY:AY)</f>
        <v>-1.2847419099277918E-2</v>
      </c>
      <c r="AZ316">
        <f>'O-PTIR'!AZ316/MAX('O-PTIR'!AZ:AZ)</f>
        <v>-6.0935756618438074E-5</v>
      </c>
      <c r="BA316">
        <f>'O-PTIR'!BA316/MAX('O-PTIR'!BA:BA)</f>
        <v>-3.309306444325362E-4</v>
      </c>
      <c r="BB316">
        <f>'O-PTIR'!BB316/MAX('O-PTIR'!BB:BB)</f>
        <v>-5.4783798444237269E-4</v>
      </c>
      <c r="BC316">
        <f>'O-PTIR'!BC316/MAX('O-PTIR'!BC:BC)</f>
        <v>5.0874647016660489E-4</v>
      </c>
      <c r="BD316">
        <f>'O-PTIR'!BD316/MAX('O-PTIR'!BD:BD)</f>
        <v>3.7827122993892528E-4</v>
      </c>
      <c r="BE316">
        <f>'O-PTIR'!BE316/MAX('O-PTIR'!BE:BE)</f>
        <v>-2.294609755833405E-3</v>
      </c>
      <c r="BF316">
        <f>'O-PTIR'!BF316/MAX('O-PTIR'!BF:BF)</f>
        <v>2.7729803474971432E-4</v>
      </c>
      <c r="BG316">
        <f>'O-PTIR'!BG316/MAX('O-PTIR'!BG:BG)</f>
        <v>1.6445613447036171E-4</v>
      </c>
      <c r="BH316">
        <f>'O-PTIR'!BH316/MAX('O-PTIR'!BH:BH)</f>
        <v>1.548325862510026E-3</v>
      </c>
      <c r="BI316">
        <f>'O-PTIR'!BI316/MAX('O-PTIR'!BI:BI)</f>
        <v>-1.2608622859147248E-3</v>
      </c>
    </row>
    <row r="317" spans="1:61" x14ac:dyDescent="0.25">
      <c r="A317">
        <v>1578</v>
      </c>
      <c r="B317">
        <f>'O-PTIR'!B317/MAX('O-PTIR'!B:B)</f>
        <v>9.3231665088809139E-3</v>
      </c>
      <c r="C317">
        <f>'O-PTIR'!C317/MAX('O-PTIR'!C:C)</f>
        <v>3.6365503165771249E-3</v>
      </c>
      <c r="D317">
        <f>'O-PTIR'!D317/MAX('O-PTIR'!D:D)</f>
        <v>-3.726018672693419E-3</v>
      </c>
      <c r="E317">
        <f>'O-PTIR'!E317/MAX('O-PTIR'!E:E)</f>
        <v>7.8440312657781282E-3</v>
      </c>
      <c r="F317">
        <f>'O-PTIR'!F317/MAX('O-PTIR'!F:F)</f>
        <v>-4.3485591861774045E-2</v>
      </c>
      <c r="G317">
        <f>'O-PTIR'!G317/MAX('O-PTIR'!G:G)</f>
        <v>3.8628790573440909E-2</v>
      </c>
      <c r="H317">
        <f>'O-PTIR'!H317/MAX('O-PTIR'!H:H)</f>
        <v>-0.12753183377943519</v>
      </c>
      <c r="I317">
        <f>'O-PTIR'!I317/MAX('O-PTIR'!I:I)</f>
        <v>-8.7327030084747598E-2</v>
      </c>
      <c r="J317">
        <f>'O-PTIR'!J317/MAX('O-PTIR'!J:J)</f>
        <v>-3.5043789391246936E-2</v>
      </c>
      <c r="K317">
        <f>'O-PTIR'!K317/MAX('O-PTIR'!K:K)</f>
        <v>2.0152563091330655E-3</v>
      </c>
      <c r="L317">
        <f>'O-PTIR'!L317/MAX('O-PTIR'!L:L)</f>
        <v>4.9457482272028085E-2</v>
      </c>
      <c r="M317">
        <f>'O-PTIR'!M317/MAX('O-PTIR'!M:M)</f>
        <v>2.0111128573161176E-4</v>
      </c>
      <c r="N317">
        <f>'O-PTIR'!N317/MAX('O-PTIR'!N:N)</f>
        <v>6.3257434025732386E-3</v>
      </c>
      <c r="O317">
        <f>'O-PTIR'!O317/MAX('O-PTIR'!O:O)</f>
        <v>1.3622274132364109E-2</v>
      </c>
      <c r="P317">
        <f>'O-PTIR'!P317/MAX('O-PTIR'!P:P)</f>
        <v>-1.3880500752773723E-3</v>
      </c>
      <c r="Q317">
        <f>'O-PTIR'!Q317/MAX('O-PTIR'!Q:Q)</f>
        <v>1.1798380439403992E-3</v>
      </c>
      <c r="R317">
        <f>'O-PTIR'!R317/MAX('O-PTIR'!R:R)</f>
        <v>1.8328793311121298E-2</v>
      </c>
      <c r="S317">
        <f>'O-PTIR'!S317/MAX('O-PTIR'!S:S)</f>
        <v>1.0358221105236938E-3</v>
      </c>
      <c r="T317">
        <f>'O-PTIR'!T317/MAX('O-PTIR'!T:T)</f>
        <v>-1.5843457965708542E-3</v>
      </c>
      <c r="U317">
        <f>'O-PTIR'!U317/MAX('O-PTIR'!U:U)</f>
        <v>5.1449145721415266E-4</v>
      </c>
      <c r="V317">
        <f>'O-PTIR'!V317/MAX('O-PTIR'!V:V)</f>
        <v>1.3421788120269763E-3</v>
      </c>
      <c r="W317">
        <f>'O-PTIR'!W317/MAX('O-PTIR'!W:W)</f>
        <v>4.3729198223344361E-3</v>
      </c>
      <c r="X317">
        <f>'O-PTIR'!X317/MAX('O-PTIR'!X:X)</f>
        <v>-1.4028198143553026E-2</v>
      </c>
      <c r="Y317">
        <f>'O-PTIR'!Y317/MAX('O-PTIR'!Y:Y)</f>
        <v>4.1002303536059343E-3</v>
      </c>
      <c r="Z317">
        <f>'O-PTIR'!Z317/MAX('O-PTIR'!Z:Z)</f>
        <v>-2.9500181479044643E-3</v>
      </c>
      <c r="AA317">
        <f>'O-PTIR'!AA317/MAX('O-PTIR'!AA:AA)</f>
        <v>-5.6350750517812256E-2</v>
      </c>
      <c r="AB317">
        <f>'O-PTIR'!AB317/MAX('O-PTIR'!AB:AB)</f>
        <v>-3.1574426796614173E-3</v>
      </c>
      <c r="AC317">
        <f>'O-PTIR'!AC317/MAX('O-PTIR'!AC:AC)</f>
        <v>-5.6869817869490075E-3</v>
      </c>
      <c r="AD317">
        <f>'O-PTIR'!AD317/MAX('O-PTIR'!AD:AD)</f>
        <v>1.9657196034361512E-3</v>
      </c>
      <c r="AE317">
        <f>'O-PTIR'!AE317/MAX('O-PTIR'!AE:AE)</f>
        <v>-4.2097430296874657E-4</v>
      </c>
      <c r="AF317">
        <f>'O-PTIR'!AF317/MAX('O-PTIR'!AF:AF)</f>
        <v>8.4401632398043423E-4</v>
      </c>
      <c r="AG317">
        <f>'O-PTIR'!AG317/MAX('O-PTIR'!AG:AG)</f>
        <v>-1.7924011834580169E-3</v>
      </c>
      <c r="AH317">
        <f>'O-PTIR'!AH317/MAX('O-PTIR'!AH:AH)</f>
        <v>1.0160002699456255E-3</v>
      </c>
      <c r="AI317">
        <f>'O-PTIR'!AI317/MAX('O-PTIR'!AI:AI)</f>
        <v>1.7115160994871719E-3</v>
      </c>
      <c r="AJ317">
        <f>'O-PTIR'!AJ317/MAX('O-PTIR'!AJ:AJ)</f>
        <v>-7.1734240365436894E-2</v>
      </c>
      <c r="AK317">
        <f>'O-PTIR'!AK317/MAX('O-PTIR'!AK:AK)</f>
        <v>-4.9649707155443E-3</v>
      </c>
      <c r="AL317">
        <f>'O-PTIR'!AL317/MAX('O-PTIR'!AL:AL)</f>
        <v>-1.3571885402044966E-3</v>
      </c>
      <c r="AM317">
        <f>'O-PTIR'!AM317/MAX('O-PTIR'!AM:AM)</f>
        <v>-5.2203162116974131E-3</v>
      </c>
      <c r="AN317">
        <f>'O-PTIR'!AN317/MAX('O-PTIR'!AN:AN)</f>
        <v>-1.6644595494527414E-3</v>
      </c>
      <c r="AO317">
        <f>'O-PTIR'!AO317/MAX('O-PTIR'!AO:AO)</f>
        <v>-1.6533668229428311E-3</v>
      </c>
      <c r="AP317">
        <f>'O-PTIR'!AP317/MAX('O-PTIR'!AP:AP)</f>
        <v>9.2147439741104768E-4</v>
      </c>
      <c r="AQ317">
        <f>'O-PTIR'!AQ317/MAX('O-PTIR'!AQ:AQ)</f>
        <v>9.71851127135136E-4</v>
      </c>
      <c r="AR317">
        <f>'O-PTIR'!AR317/MAX('O-PTIR'!AR:AR)</f>
        <v>1.8631148740851338E-3</v>
      </c>
      <c r="AS317">
        <f>'O-PTIR'!AS317/MAX('O-PTIR'!AS:AS)</f>
        <v>1.5486145551934049E-4</v>
      </c>
      <c r="AT317">
        <f>'O-PTIR'!AT317/MAX('O-PTIR'!AT:AT)</f>
        <v>2.2971372594228329E-3</v>
      </c>
      <c r="AU317">
        <f>'O-PTIR'!AU317/MAX('O-PTIR'!AU:AU)</f>
        <v>2.9221391760030921E-3</v>
      </c>
      <c r="AV317">
        <f>'O-PTIR'!AV317/MAX('O-PTIR'!AV:AV)</f>
        <v>-1.4646134490868977E-3</v>
      </c>
      <c r="AW317">
        <f>'O-PTIR'!AW317/MAX('O-PTIR'!AW:AW)</f>
        <v>2.2033908262937578E-3</v>
      </c>
      <c r="AX317">
        <f>'O-PTIR'!AX317/MAX('O-PTIR'!AX:AX)</f>
        <v>-1.8865076329497741E-4</v>
      </c>
      <c r="AY317">
        <f>'O-PTIR'!AY317/MAX('O-PTIR'!AY:AY)</f>
        <v>7.7836531977941223E-5</v>
      </c>
      <c r="AZ317">
        <f>'O-PTIR'!AZ317/MAX('O-PTIR'!AZ:AZ)</f>
        <v>1.9830357009977486E-4</v>
      </c>
      <c r="BA317">
        <f>'O-PTIR'!BA317/MAX('O-PTIR'!BA:BA)</f>
        <v>-2.9779212796830513E-4</v>
      </c>
      <c r="BB317">
        <f>'O-PTIR'!BB317/MAX('O-PTIR'!BB:BB)</f>
        <v>1.273207651030168E-4</v>
      </c>
      <c r="BC317">
        <f>'O-PTIR'!BC317/MAX('O-PTIR'!BC:BC)</f>
        <v>2.0775540543197201E-2</v>
      </c>
      <c r="BD317">
        <f>'O-PTIR'!BD317/MAX('O-PTIR'!BD:BD)</f>
        <v>-3.8528915921047266E-3</v>
      </c>
      <c r="BE317">
        <f>'O-PTIR'!BE317/MAX('O-PTIR'!BE:BE)</f>
        <v>-1.2843802683536782E-2</v>
      </c>
      <c r="BF317">
        <f>'O-PTIR'!BF317/MAX('O-PTIR'!BF:BF)</f>
        <v>7.2487262932878298E-4</v>
      </c>
      <c r="BG317">
        <f>'O-PTIR'!BG317/MAX('O-PTIR'!BG:BG)</f>
        <v>4.3221697797325422E-4</v>
      </c>
      <c r="BH317">
        <f>'O-PTIR'!BH317/MAX('O-PTIR'!BH:BH)</f>
        <v>7.978458566400183E-4</v>
      </c>
      <c r="BI317">
        <f>'O-PTIR'!BI317/MAX('O-PTIR'!BI:BI)</f>
        <v>-2.9015530483795843E-4</v>
      </c>
    </row>
    <row r="318" spans="1:61" x14ac:dyDescent="0.25">
      <c r="A318">
        <v>1580</v>
      </c>
      <c r="B318">
        <f>'O-PTIR'!B318/MAX('O-PTIR'!B:B)</f>
        <v>9.4858829840082769E-3</v>
      </c>
      <c r="C318">
        <f>'O-PTIR'!C318/MAX('O-PTIR'!C:C)</f>
        <v>-3.0463258569062811E-3</v>
      </c>
      <c r="D318">
        <f>'O-PTIR'!D318/MAX('O-PTIR'!D:D)</f>
        <v>-4.456556802221923E-3</v>
      </c>
      <c r="E318">
        <f>'O-PTIR'!E318/MAX('O-PTIR'!E:E)</f>
        <v>9.5715006649393919E-3</v>
      </c>
      <c r="F318">
        <f>'O-PTIR'!F318/MAX('O-PTIR'!F:F)</f>
        <v>-4.3213204172909643E-2</v>
      </c>
      <c r="G318">
        <f>'O-PTIR'!G318/MAX('O-PTIR'!G:G)</f>
        <v>9.0770177361058444E-3</v>
      </c>
      <c r="H318">
        <f>'O-PTIR'!H318/MAX('O-PTIR'!H:H)</f>
        <v>-6.0818271141189664E-2</v>
      </c>
      <c r="I318">
        <f>'O-PTIR'!I318/MAX('O-PTIR'!I:I)</f>
        <v>-8.1277830615549759E-2</v>
      </c>
      <c r="J318">
        <f>'O-PTIR'!J318/MAX('O-PTIR'!J:J)</f>
        <v>-2.9174277919464021E-2</v>
      </c>
      <c r="K318">
        <f>'O-PTIR'!K318/MAX('O-PTIR'!K:K)</f>
        <v>4.2974605896649738E-4</v>
      </c>
      <c r="L318">
        <f>'O-PTIR'!L318/MAX('O-PTIR'!L:L)</f>
        <v>2.2967867051301483E-2</v>
      </c>
      <c r="M318">
        <f>'O-PTIR'!M318/MAX('O-PTIR'!M:M)</f>
        <v>2.3896340325322378E-4</v>
      </c>
      <c r="N318">
        <f>'O-PTIR'!N318/MAX('O-PTIR'!N:N)</f>
        <v>1.2900676443543278E-2</v>
      </c>
      <c r="O318">
        <f>'O-PTIR'!O318/MAX('O-PTIR'!O:O)</f>
        <v>2.7220771545910401E-2</v>
      </c>
      <c r="P318">
        <f>'O-PTIR'!P318/MAX('O-PTIR'!P:P)</f>
        <v>-3.1318760869307239E-3</v>
      </c>
      <c r="Q318">
        <f>'O-PTIR'!Q318/MAX('O-PTIR'!Q:Q)</f>
        <v>1.5585426002174166E-3</v>
      </c>
      <c r="R318">
        <f>'O-PTIR'!R318/MAX('O-PTIR'!R:R)</f>
        <v>-2.6696855919796859E-2</v>
      </c>
      <c r="S318">
        <f>'O-PTIR'!S318/MAX('O-PTIR'!S:S)</f>
        <v>-3.891457097190661E-4</v>
      </c>
      <c r="T318">
        <f>'O-PTIR'!T318/MAX('O-PTIR'!T:T)</f>
        <v>-2.1897714783025613E-3</v>
      </c>
      <c r="U318">
        <f>'O-PTIR'!U318/MAX('O-PTIR'!U:U)</f>
        <v>-2.1217297264128124E-4</v>
      </c>
      <c r="V318">
        <f>'O-PTIR'!V318/MAX('O-PTIR'!V:V)</f>
        <v>2.2384902220097818E-3</v>
      </c>
      <c r="W318">
        <f>'O-PTIR'!W318/MAX('O-PTIR'!W:W)</f>
        <v>2.3885462377248243E-3</v>
      </c>
      <c r="X318">
        <f>'O-PTIR'!X318/MAX('O-PTIR'!X:X)</f>
        <v>-1.7058334709606247E-2</v>
      </c>
      <c r="Y318">
        <f>'O-PTIR'!Y318/MAX('O-PTIR'!Y:Y)</f>
        <v>4.3200354261754949E-3</v>
      </c>
      <c r="Z318">
        <f>'O-PTIR'!Z318/MAX('O-PTIR'!Z:Z)</f>
        <v>-8.2284756892171962E-3</v>
      </c>
      <c r="AA318">
        <f>'O-PTIR'!AA318/MAX('O-PTIR'!AA:AA)</f>
        <v>-1.8564094005565617E-2</v>
      </c>
      <c r="AB318">
        <f>'O-PTIR'!AB318/MAX('O-PTIR'!AB:AB)</f>
        <v>1.1011205512703704E-2</v>
      </c>
      <c r="AC318">
        <f>'O-PTIR'!AC318/MAX('O-PTIR'!AC:AC)</f>
        <v>4.708874933214177E-4</v>
      </c>
      <c r="AD318">
        <f>'O-PTIR'!AD318/MAX('O-PTIR'!AD:AD)</f>
        <v>-2.0494968237812092E-4</v>
      </c>
      <c r="AE318">
        <f>'O-PTIR'!AE318/MAX('O-PTIR'!AE:AE)</f>
        <v>3.7091988987626387E-4</v>
      </c>
      <c r="AF318">
        <f>'O-PTIR'!AF318/MAX('O-PTIR'!AF:AF)</f>
        <v>7.5914246313945927E-4</v>
      </c>
      <c r="AG318">
        <f>'O-PTIR'!AG318/MAX('O-PTIR'!AG:AG)</f>
        <v>9.824377087631227E-4</v>
      </c>
      <c r="AH318">
        <f>'O-PTIR'!AH318/MAX('O-PTIR'!AH:AH)</f>
        <v>1.2476118698501837E-3</v>
      </c>
      <c r="AI318">
        <f>'O-PTIR'!AI318/MAX('O-PTIR'!AI:AI)</f>
        <v>-3.2829924075100334E-5</v>
      </c>
      <c r="AJ318">
        <f>'O-PTIR'!AJ318/MAX('O-PTIR'!AJ:AJ)</f>
        <v>-5.1436643518765604E-2</v>
      </c>
      <c r="AK318">
        <f>'O-PTIR'!AK318/MAX('O-PTIR'!AK:AK)</f>
        <v>-3.7089371242912075E-2</v>
      </c>
      <c r="AL318">
        <f>'O-PTIR'!AL318/MAX('O-PTIR'!AL:AL)</f>
        <v>1.999211365834944E-2</v>
      </c>
      <c r="AM318">
        <f>'O-PTIR'!AM318/MAX('O-PTIR'!AM:AM)</f>
        <v>-3.0043436799418654E-3</v>
      </c>
      <c r="AN318">
        <f>'O-PTIR'!AN318/MAX('O-PTIR'!AN:AN)</f>
        <v>-2.7310681295086403E-4</v>
      </c>
      <c r="AO318">
        <f>'O-PTIR'!AO318/MAX('O-PTIR'!AO:AO)</f>
        <v>-9.648871587586424E-4</v>
      </c>
      <c r="AP318">
        <f>'O-PTIR'!AP318/MAX('O-PTIR'!AP:AP)</f>
        <v>8.6497395132470651E-4</v>
      </c>
      <c r="AQ318">
        <f>'O-PTIR'!AQ318/MAX('O-PTIR'!AQ:AQ)</f>
        <v>1.651012471042912E-4</v>
      </c>
      <c r="AR318">
        <f>'O-PTIR'!AR318/MAX('O-PTIR'!AR:AR)</f>
        <v>1.6009950862614255E-3</v>
      </c>
      <c r="AS318">
        <f>'O-PTIR'!AS318/MAX('O-PTIR'!AS:AS)</f>
        <v>4.2793350824241254E-4</v>
      </c>
      <c r="AT318">
        <f>'O-PTIR'!AT318/MAX('O-PTIR'!AT:AT)</f>
        <v>2.2481983708670821E-3</v>
      </c>
      <c r="AU318">
        <f>'O-PTIR'!AU318/MAX('O-PTIR'!AU:AU)</f>
        <v>1.8914104655999877E-3</v>
      </c>
      <c r="AV318">
        <f>'O-PTIR'!AV318/MAX('O-PTIR'!AV:AV)</f>
        <v>4.3921604091592926E-4</v>
      </c>
      <c r="AW318">
        <f>'O-PTIR'!AW318/MAX('O-PTIR'!AW:AW)</f>
        <v>9.14869246078188E-4</v>
      </c>
      <c r="AX318">
        <f>'O-PTIR'!AX318/MAX('O-PTIR'!AX:AX)</f>
        <v>-6.3184866452850998E-4</v>
      </c>
      <c r="AY318">
        <f>'O-PTIR'!AY318/MAX('O-PTIR'!AY:AY)</f>
        <v>-9.5599100443946906E-3</v>
      </c>
      <c r="AZ318">
        <f>'O-PTIR'!AZ318/MAX('O-PTIR'!AZ:AZ)</f>
        <v>9.2719241578984631E-4</v>
      </c>
      <c r="BA318">
        <f>'O-PTIR'!BA318/MAX('O-PTIR'!BA:BA)</f>
        <v>-6.7222053369929316E-4</v>
      </c>
      <c r="BB318">
        <f>'O-PTIR'!BB318/MAX('O-PTIR'!BB:BB)</f>
        <v>-1.3529745699182657E-5</v>
      </c>
      <c r="BC318">
        <f>'O-PTIR'!BC318/MAX('O-PTIR'!BC:BC)</f>
        <v>4.3360929295329573E-2</v>
      </c>
      <c r="BD318">
        <f>'O-PTIR'!BD318/MAX('O-PTIR'!BD:BD)</f>
        <v>-4.4231238212316818E-3</v>
      </c>
      <c r="BE318">
        <f>'O-PTIR'!BE318/MAX('O-PTIR'!BE:BE)</f>
        <v>-8.5107216592412264E-3</v>
      </c>
      <c r="BF318">
        <f>'O-PTIR'!BF318/MAX('O-PTIR'!BF:BF)</f>
        <v>-4.6435919439484291E-4</v>
      </c>
      <c r="BG318">
        <f>'O-PTIR'!BG318/MAX('O-PTIR'!BG:BG)</f>
        <v>4.6775060903003421E-4</v>
      </c>
      <c r="BH318">
        <f>'O-PTIR'!BH318/MAX('O-PTIR'!BH:BH)</f>
        <v>1.024575119158836E-3</v>
      </c>
      <c r="BI318">
        <f>'O-PTIR'!BI318/MAX('O-PTIR'!BI:BI)</f>
        <v>-3.3990322101429092E-4</v>
      </c>
    </row>
    <row r="319" spans="1:61" x14ac:dyDescent="0.25">
      <c r="A319">
        <v>1582</v>
      </c>
      <c r="B319">
        <f>'O-PTIR'!B319/MAX('O-PTIR'!B:B)</f>
        <v>3.6272901234546177E-3</v>
      </c>
      <c r="C319">
        <f>'O-PTIR'!C319/MAX('O-PTIR'!C:C)</f>
        <v>-4.1627861428045034E-3</v>
      </c>
      <c r="D319">
        <f>'O-PTIR'!D319/MAX('O-PTIR'!D:D)</f>
        <v>9.9682687505005928E-3</v>
      </c>
      <c r="E319">
        <f>'O-PTIR'!E319/MAX('O-PTIR'!E:E)</f>
        <v>1.7444936963360455E-2</v>
      </c>
      <c r="F319">
        <f>'O-PTIR'!F319/MAX('O-PTIR'!F:F)</f>
        <v>-7.974838374374741E-3</v>
      </c>
      <c r="G319">
        <f>'O-PTIR'!G319/MAX('O-PTIR'!G:G)</f>
        <v>2.281552395302194E-2</v>
      </c>
      <c r="H319">
        <f>'O-PTIR'!H319/MAX('O-PTIR'!H:H)</f>
        <v>-0.14612683746238736</v>
      </c>
      <c r="I319">
        <f>'O-PTIR'!I319/MAX('O-PTIR'!I:I)</f>
        <v>-6.0585952633445066E-2</v>
      </c>
      <c r="J319">
        <f>'O-PTIR'!J319/MAX('O-PTIR'!J:J)</f>
        <v>-4.8804749586932568E-3</v>
      </c>
      <c r="K319">
        <f>'O-PTIR'!K319/MAX('O-PTIR'!K:K)</f>
        <v>3.0518423268427628E-6</v>
      </c>
      <c r="L319">
        <f>'O-PTIR'!L319/MAX('O-PTIR'!L:L)</f>
        <v>1.6682773185649224E-3</v>
      </c>
      <c r="M319">
        <f>'O-PTIR'!M319/MAX('O-PTIR'!M:M)</f>
        <v>1.5613183689774772E-4</v>
      </c>
      <c r="N319">
        <f>'O-PTIR'!N319/MAX('O-PTIR'!N:N)</f>
        <v>1.298055525764898E-2</v>
      </c>
      <c r="O319">
        <f>'O-PTIR'!O319/MAX('O-PTIR'!O:O)</f>
        <v>5.4217792533663555E-3</v>
      </c>
      <c r="P319">
        <f>'O-PTIR'!P319/MAX('O-PTIR'!P:P)</f>
        <v>-7.3560790804192387E-3</v>
      </c>
      <c r="Q319">
        <f>'O-PTIR'!Q319/MAX('O-PTIR'!Q:Q)</f>
        <v>1.4244598591268288E-3</v>
      </c>
      <c r="R319">
        <f>'O-PTIR'!R319/MAX('O-PTIR'!R:R)</f>
        <v>-3.9392105844168065E-2</v>
      </c>
      <c r="S319">
        <f>'O-PTIR'!S319/MAX('O-PTIR'!S:S)</f>
        <v>2.1489354701385057E-4</v>
      </c>
      <c r="T319">
        <f>'O-PTIR'!T319/MAX('O-PTIR'!T:T)</f>
        <v>-3.2999497162743787E-3</v>
      </c>
      <c r="U319">
        <f>'O-PTIR'!U319/MAX('O-PTIR'!U:U)</f>
        <v>1.4044229858099717E-4</v>
      </c>
      <c r="V319">
        <f>'O-PTIR'!V319/MAX('O-PTIR'!V:V)</f>
        <v>4.0327274998705892E-3</v>
      </c>
      <c r="W319">
        <f>'O-PTIR'!W319/MAX('O-PTIR'!W:W)</f>
        <v>1.922833539046652E-3</v>
      </c>
      <c r="X319">
        <f>'O-PTIR'!X319/MAX('O-PTIR'!X:X)</f>
        <v>1.553629964794241E-2</v>
      </c>
      <c r="Y319">
        <f>'O-PTIR'!Y319/MAX('O-PTIR'!Y:Y)</f>
        <v>2.2071075448007369E-3</v>
      </c>
      <c r="Z319">
        <f>'O-PTIR'!Z319/MAX('O-PTIR'!Z:Z)</f>
        <v>-5.5268682513407589E-3</v>
      </c>
      <c r="AA319">
        <f>'O-PTIR'!AA319/MAX('O-PTIR'!AA:AA)</f>
        <v>-3.642378481967324E-2</v>
      </c>
      <c r="AB319">
        <f>'O-PTIR'!AB319/MAX('O-PTIR'!AB:AB)</f>
        <v>2.3432600461162263E-2</v>
      </c>
      <c r="AC319">
        <f>'O-PTIR'!AC319/MAX('O-PTIR'!AC:AC)</f>
        <v>-2.4703465167422154E-3</v>
      </c>
      <c r="AD319">
        <f>'O-PTIR'!AD319/MAX('O-PTIR'!AD:AD)</f>
        <v>-8.0138185250235418E-4</v>
      </c>
      <c r="AE319">
        <f>'O-PTIR'!AE319/MAX('O-PTIR'!AE:AE)</f>
        <v>4.2600341860774541E-4</v>
      </c>
      <c r="AF319">
        <f>'O-PTIR'!AF319/MAX('O-PTIR'!AF:AF)</f>
        <v>1.652896271192292E-3</v>
      </c>
      <c r="AG319">
        <f>'O-PTIR'!AG319/MAX('O-PTIR'!AG:AG)</f>
        <v>8.7217281814724025E-5</v>
      </c>
      <c r="AH319">
        <f>'O-PTIR'!AH319/MAX('O-PTIR'!AH:AH)</f>
        <v>8.2228745157232293E-4</v>
      </c>
      <c r="AI319">
        <f>'O-PTIR'!AI319/MAX('O-PTIR'!AI:AI)</f>
        <v>-2.7534426959055407E-3</v>
      </c>
      <c r="AJ319">
        <f>'O-PTIR'!AJ319/MAX('O-PTIR'!AJ:AJ)</f>
        <v>-2.4280035052863309E-2</v>
      </c>
      <c r="AK319">
        <f>'O-PTIR'!AK319/MAX('O-PTIR'!AK:AK)</f>
        <v>-3.4295119753934129E-2</v>
      </c>
      <c r="AL319">
        <f>'O-PTIR'!AL319/MAX('O-PTIR'!AL:AL)</f>
        <v>1.0789344563312634E-2</v>
      </c>
      <c r="AM319">
        <f>'O-PTIR'!AM319/MAX('O-PTIR'!AM:AM)</f>
        <v>-3.886207211606498E-3</v>
      </c>
      <c r="AN319">
        <f>'O-PTIR'!AN319/MAX('O-PTIR'!AN:AN)</f>
        <v>6.0012504508483846E-5</v>
      </c>
      <c r="AO319">
        <f>'O-PTIR'!AO319/MAX('O-PTIR'!AO:AO)</f>
        <v>-1.3316813029958122E-5</v>
      </c>
      <c r="AP319">
        <f>'O-PTIR'!AP319/MAX('O-PTIR'!AP:AP)</f>
        <v>1.2356186054814323E-3</v>
      </c>
      <c r="AQ319">
        <f>'O-PTIR'!AQ319/MAX('O-PTIR'!AQ:AQ)</f>
        <v>-6.1217644903956766E-4</v>
      </c>
      <c r="AR319">
        <f>'O-PTIR'!AR319/MAX('O-PTIR'!AR:AR)</f>
        <v>-3.5523114470996993E-4</v>
      </c>
      <c r="AS319">
        <f>'O-PTIR'!AS319/MAX('O-PTIR'!AS:AS)</f>
        <v>8.1047632388116657E-5</v>
      </c>
      <c r="AT319">
        <f>'O-PTIR'!AT319/MAX('O-PTIR'!AT:AT)</f>
        <v>2.3139097026997632E-3</v>
      </c>
      <c r="AU319">
        <f>'O-PTIR'!AU319/MAX('O-PTIR'!AU:AU)</f>
        <v>2.7570381517095519E-3</v>
      </c>
      <c r="AV319">
        <f>'O-PTIR'!AV319/MAX('O-PTIR'!AV:AV)</f>
        <v>8.541647564821351E-4</v>
      </c>
      <c r="AW319">
        <f>'O-PTIR'!AW319/MAX('O-PTIR'!AW:AW)</f>
        <v>4.3443208034771243E-4</v>
      </c>
      <c r="AX319">
        <f>'O-PTIR'!AX319/MAX('O-PTIR'!AX:AX)</f>
        <v>-4.8931616649767855E-4</v>
      </c>
      <c r="AY319">
        <f>'O-PTIR'!AY319/MAX('O-PTIR'!AY:AY)</f>
        <v>-1.2830398198238648E-2</v>
      </c>
      <c r="AZ319">
        <f>'O-PTIR'!AZ319/MAX('O-PTIR'!AZ:AZ)</f>
        <v>3.9921653762748423E-4</v>
      </c>
      <c r="BA319">
        <f>'O-PTIR'!BA319/MAX('O-PTIR'!BA:BA)</f>
        <v>1.849405856128942E-3</v>
      </c>
      <c r="BB319">
        <f>'O-PTIR'!BB319/MAX('O-PTIR'!BB:BB)</f>
        <v>3.7234771384522434E-4</v>
      </c>
      <c r="BC319">
        <f>'O-PTIR'!BC319/MAX('O-PTIR'!BC:BC)</f>
        <v>3.333921552947848E-2</v>
      </c>
      <c r="BD319">
        <f>'O-PTIR'!BD319/MAX('O-PTIR'!BD:BD)</f>
        <v>-2.8452176750282886E-3</v>
      </c>
      <c r="BE319">
        <f>'O-PTIR'!BE319/MAX('O-PTIR'!BE:BE)</f>
        <v>-5.5929415340849175E-3</v>
      </c>
      <c r="BF319">
        <f>'O-PTIR'!BF319/MAX('O-PTIR'!BF:BF)</f>
        <v>-3.5737147727547927E-4</v>
      </c>
      <c r="BG319">
        <f>'O-PTIR'!BG319/MAX('O-PTIR'!BG:BG)</f>
        <v>4.7310842304447881E-4</v>
      </c>
      <c r="BH319">
        <f>'O-PTIR'!BH319/MAX('O-PTIR'!BH:BH)</f>
        <v>5.9149082565056631E-5</v>
      </c>
      <c r="BI319">
        <f>'O-PTIR'!BI319/MAX('O-PTIR'!BI:BI)</f>
        <v>-7.6248286320383305E-4</v>
      </c>
    </row>
    <row r="320" spans="1:61" x14ac:dyDescent="0.25">
      <c r="A320">
        <v>1584</v>
      </c>
      <c r="B320">
        <f>'O-PTIR'!B320/MAX('O-PTIR'!B:B)</f>
        <v>1.4398374109932423E-2</v>
      </c>
      <c r="C320">
        <f>'O-PTIR'!C320/MAX('O-PTIR'!C:C)</f>
        <v>-8.8411753991166477E-4</v>
      </c>
      <c r="D320">
        <f>'O-PTIR'!D320/MAX('O-PTIR'!D:D)</f>
        <v>1.187599466244464E-2</v>
      </c>
      <c r="E320">
        <f>'O-PTIR'!E320/MAX('O-PTIR'!E:E)</f>
        <v>1.3672044862878988E-2</v>
      </c>
      <c r="F320">
        <f>'O-PTIR'!F320/MAX('O-PTIR'!F:F)</f>
        <v>-4.6018369259127133E-2</v>
      </c>
      <c r="G320">
        <f>'O-PTIR'!G320/MAX('O-PTIR'!G:G)</f>
        <v>2.5698831400949064E-2</v>
      </c>
      <c r="H320">
        <f>'O-PTIR'!H320/MAX('O-PTIR'!H:H)</f>
        <v>-0.11950783042266742</v>
      </c>
      <c r="I320">
        <f>'O-PTIR'!I320/MAX('O-PTIR'!I:I)</f>
        <v>-6.2234560770617807E-2</v>
      </c>
      <c r="J320">
        <f>'O-PTIR'!J320/MAX('O-PTIR'!J:J)</f>
        <v>-1.5715872635257075E-2</v>
      </c>
      <c r="K320">
        <f>'O-PTIR'!K320/MAX('O-PTIR'!K:K)</f>
        <v>5.1155655695835089E-4</v>
      </c>
      <c r="L320">
        <f>'O-PTIR'!L320/MAX('O-PTIR'!L:L)</f>
        <v>-2.3201927180758055E-2</v>
      </c>
      <c r="M320">
        <f>'O-PTIR'!M320/MAX('O-PTIR'!M:M)</f>
        <v>1.0824069269802907E-4</v>
      </c>
      <c r="N320">
        <f>'O-PTIR'!N320/MAX('O-PTIR'!N:N)</f>
        <v>2.2107648775315836E-2</v>
      </c>
      <c r="O320">
        <f>'O-PTIR'!O320/MAX('O-PTIR'!O:O)</f>
        <v>-2.918685702309153E-3</v>
      </c>
      <c r="P320">
        <f>'O-PTIR'!P320/MAX('O-PTIR'!P:P)</f>
        <v>-6.0284691773264199E-3</v>
      </c>
      <c r="Q320">
        <f>'O-PTIR'!Q320/MAX('O-PTIR'!Q:Q)</f>
        <v>8.5101564660431176E-4</v>
      </c>
      <c r="R320">
        <f>'O-PTIR'!R320/MAX('O-PTIR'!R:R)</f>
        <v>-4.6771354325816077E-2</v>
      </c>
      <c r="S320">
        <f>'O-PTIR'!S320/MAX('O-PTIR'!S:S)</f>
        <v>2.1745225157834419E-3</v>
      </c>
      <c r="T320">
        <f>'O-PTIR'!T320/MAX('O-PTIR'!T:T)</f>
        <v>-3.7408089230561536E-3</v>
      </c>
      <c r="U320">
        <f>'O-PTIR'!U320/MAX('O-PTIR'!U:U)</f>
        <v>5.2957979659639699E-4</v>
      </c>
      <c r="V320">
        <f>'O-PTIR'!V320/MAX('O-PTIR'!V:V)</f>
        <v>6.2890626624846223E-4</v>
      </c>
      <c r="W320">
        <f>'O-PTIR'!W320/MAX('O-PTIR'!W:W)</f>
        <v>2.2281922377354541E-3</v>
      </c>
      <c r="X320">
        <f>'O-PTIR'!X320/MAX('O-PTIR'!X:X)</f>
        <v>1.505890498546314E-2</v>
      </c>
      <c r="Y320">
        <f>'O-PTIR'!Y320/MAX('O-PTIR'!Y:Y)</f>
        <v>-1.575313239735246E-3</v>
      </c>
      <c r="Z320">
        <f>'O-PTIR'!Z320/MAX('O-PTIR'!Z:Z)</f>
        <v>-9.5173833069281157E-3</v>
      </c>
      <c r="AA320">
        <f>'O-PTIR'!AA320/MAX('O-PTIR'!AA:AA)</f>
        <v>-3.9037676366457308E-3</v>
      </c>
      <c r="AB320">
        <f>'O-PTIR'!AB320/MAX('O-PTIR'!AB:AB)</f>
        <v>-1.1119617413716589E-2</v>
      </c>
      <c r="AC320">
        <f>'O-PTIR'!AC320/MAX('O-PTIR'!AC:AC)</f>
        <v>-3.3920767247423334E-3</v>
      </c>
      <c r="AD320">
        <f>'O-PTIR'!AD320/MAX('O-PTIR'!AD:AD)</f>
        <v>-4.9460064036376038E-4</v>
      </c>
      <c r="AE320">
        <f>'O-PTIR'!AE320/MAX('O-PTIR'!AE:AE)</f>
        <v>7.4577721509197644E-4</v>
      </c>
      <c r="AF320">
        <f>'O-PTIR'!AF320/MAX('O-PTIR'!AF:AF)</f>
        <v>7.9143495293453341E-4</v>
      </c>
      <c r="AG320">
        <f>'O-PTIR'!AG320/MAX('O-PTIR'!AG:AG)</f>
        <v>1.5305338494061556E-3</v>
      </c>
      <c r="AH320">
        <f>'O-PTIR'!AH320/MAX('O-PTIR'!AH:AH)</f>
        <v>3.8382808636648261E-4</v>
      </c>
      <c r="AI320">
        <f>'O-PTIR'!AI320/MAX('O-PTIR'!AI:AI)</f>
        <v>-9.6560137726707431E-4</v>
      </c>
      <c r="AJ320">
        <f>'O-PTIR'!AJ320/MAX('O-PTIR'!AJ:AJ)</f>
        <v>-4.0306502506011178E-2</v>
      </c>
      <c r="AK320">
        <f>'O-PTIR'!AK320/MAX('O-PTIR'!AK:AK)</f>
        <v>-2.361748848039074E-2</v>
      </c>
      <c r="AL320">
        <f>'O-PTIR'!AL320/MAX('O-PTIR'!AL:AL)</f>
        <v>1.1196898763437065E-3</v>
      </c>
      <c r="AM320">
        <f>'O-PTIR'!AM320/MAX('O-PTIR'!AM:AM)</f>
        <v>1.6943304216934239E-3</v>
      </c>
      <c r="AN320">
        <f>'O-PTIR'!AN320/MAX('O-PTIR'!AN:AN)</f>
        <v>-8.4064238986683744E-4</v>
      </c>
      <c r="AO320">
        <f>'O-PTIR'!AO320/MAX('O-PTIR'!AO:AO)</f>
        <v>-6.1501548968185811E-4</v>
      </c>
      <c r="AP320">
        <f>'O-PTIR'!AP320/MAX('O-PTIR'!AP:AP)</f>
        <v>1.0644242499177705E-3</v>
      </c>
      <c r="AQ320">
        <f>'O-PTIR'!AQ320/MAX('O-PTIR'!AQ:AQ)</f>
        <v>4.7024663613180624E-5</v>
      </c>
      <c r="AR320">
        <f>'O-PTIR'!AR320/MAX('O-PTIR'!AR:AR)</f>
        <v>-4.5991986653920892E-4</v>
      </c>
      <c r="AS320">
        <f>'O-PTIR'!AS320/MAX('O-PTIR'!AS:AS)</f>
        <v>9.7661297078508315E-4</v>
      </c>
      <c r="AT320">
        <f>'O-PTIR'!AT320/MAX('O-PTIR'!AT:AT)</f>
        <v>2.306306129156329E-3</v>
      </c>
      <c r="AU320">
        <f>'O-PTIR'!AU320/MAX('O-PTIR'!AU:AU)</f>
        <v>-2.5828954760522314E-4</v>
      </c>
      <c r="AV320">
        <f>'O-PTIR'!AV320/MAX('O-PTIR'!AV:AV)</f>
        <v>1.6731444696293863E-3</v>
      </c>
      <c r="AW320">
        <f>'O-PTIR'!AW320/MAX('O-PTIR'!AW:AW)</f>
        <v>1.1007268292181178E-3</v>
      </c>
      <c r="AX320">
        <f>'O-PTIR'!AX320/MAX('O-PTIR'!AX:AX)</f>
        <v>-5.8414555561116623E-4</v>
      </c>
      <c r="AY320">
        <f>'O-PTIR'!AY320/MAX('O-PTIR'!AY:AY)</f>
        <v>-2.3286816551220533E-2</v>
      </c>
      <c r="AZ320">
        <f>'O-PTIR'!AZ320/MAX('O-PTIR'!AZ:AZ)</f>
        <v>2.4182488266773962E-4</v>
      </c>
      <c r="BA320">
        <f>'O-PTIR'!BA320/MAX('O-PTIR'!BA:BA)</f>
        <v>6.5100551822014005E-4</v>
      </c>
      <c r="BB320">
        <f>'O-PTIR'!BB320/MAX('O-PTIR'!BB:BB)</f>
        <v>-3.0450524852953015E-5</v>
      </c>
      <c r="BC320">
        <f>'O-PTIR'!BC320/MAX('O-PTIR'!BC:BC)</f>
        <v>4.3930780219842E-3</v>
      </c>
      <c r="BD320">
        <f>'O-PTIR'!BD320/MAX('O-PTIR'!BD:BD)</f>
        <v>-5.0107854780289049E-3</v>
      </c>
      <c r="BE320">
        <f>'O-PTIR'!BE320/MAX('O-PTIR'!BE:BE)</f>
        <v>-9.0394059671411106E-3</v>
      </c>
      <c r="BF320">
        <f>'O-PTIR'!BF320/MAX('O-PTIR'!BF:BF)</f>
        <v>-9.5500412015957637E-5</v>
      </c>
      <c r="BG320">
        <f>'O-PTIR'!BG320/MAX('O-PTIR'!BG:BG)</f>
        <v>5.2220368495659248E-4</v>
      </c>
      <c r="BH320">
        <f>'O-PTIR'!BH320/MAX('O-PTIR'!BH:BH)</f>
        <v>1.2012204440665759E-3</v>
      </c>
      <c r="BI320">
        <f>'O-PTIR'!BI320/MAX('O-PTIR'!BI:BI)</f>
        <v>-7.8891038238615679E-4</v>
      </c>
    </row>
    <row r="321" spans="1:61" x14ac:dyDescent="0.25">
      <c r="A321">
        <v>1586</v>
      </c>
      <c r="B321">
        <f>'O-PTIR'!B321/MAX('O-PTIR'!B:B)</f>
        <v>6.1790931841668147E-3</v>
      </c>
      <c r="C321">
        <f>'O-PTIR'!C321/MAX('O-PTIR'!C:C)</f>
        <v>-1.7300053342623367E-3</v>
      </c>
      <c r="D321">
        <f>'O-PTIR'!D321/MAX('O-PTIR'!D:D)</f>
        <v>5.885732717193129E-3</v>
      </c>
      <c r="E321">
        <f>'O-PTIR'!E321/MAX('O-PTIR'!E:E)</f>
        <v>1.0195931611791715E-2</v>
      </c>
      <c r="F321">
        <f>'O-PTIR'!F321/MAX('O-PTIR'!F:F)</f>
        <v>-1.9825812743650081E-2</v>
      </c>
      <c r="G321">
        <f>'O-PTIR'!G321/MAX('O-PTIR'!G:G)</f>
        <v>1.8487241956008808E-2</v>
      </c>
      <c r="H321">
        <f>'O-PTIR'!H321/MAX('O-PTIR'!H:H)</f>
        <v>-0.10413328827802663</v>
      </c>
      <c r="I321">
        <f>'O-PTIR'!I321/MAX('O-PTIR'!I:I)</f>
        <v>2.1531043548561461E-3</v>
      </c>
      <c r="J321">
        <f>'O-PTIR'!J321/MAX('O-PTIR'!J:J)</f>
        <v>-1.4577519740007077E-2</v>
      </c>
      <c r="K321">
        <f>'O-PTIR'!K321/MAX('O-PTIR'!K:K)</f>
        <v>-6.6682289470870488E-4</v>
      </c>
      <c r="L321">
        <f>'O-PTIR'!L321/MAX('O-PTIR'!L:L)</f>
        <v>-6.5772638523048906E-3</v>
      </c>
      <c r="M321">
        <f>'O-PTIR'!M321/MAX('O-PTIR'!M:M)</f>
        <v>1.0679821290232381E-4</v>
      </c>
      <c r="N321">
        <f>'O-PTIR'!N321/MAX('O-PTIR'!N:N)</f>
        <v>1.2353425782378583E-2</v>
      </c>
      <c r="O321">
        <f>'O-PTIR'!O321/MAX('O-PTIR'!O:O)</f>
        <v>-4.0136243292545623E-3</v>
      </c>
      <c r="P321">
        <f>'O-PTIR'!P321/MAX('O-PTIR'!P:P)</f>
        <v>-4.29734277036111E-3</v>
      </c>
      <c r="Q321">
        <f>'O-PTIR'!Q321/MAX('O-PTIR'!Q:Q)</f>
        <v>9.6738460753459279E-4</v>
      </c>
      <c r="R321">
        <f>'O-PTIR'!R321/MAX('O-PTIR'!R:R)</f>
        <v>-8.2440079144361425E-2</v>
      </c>
      <c r="S321">
        <f>'O-PTIR'!S321/MAX('O-PTIR'!S:S)</f>
        <v>1.0167370703731372E-3</v>
      </c>
      <c r="T321">
        <f>'O-PTIR'!T321/MAX('O-PTIR'!T:T)</f>
        <v>-2.2063046830994595E-3</v>
      </c>
      <c r="U321">
        <f>'O-PTIR'!U321/MAX('O-PTIR'!U:U)</f>
        <v>2.2087323016053254E-4</v>
      </c>
      <c r="V321">
        <f>'O-PTIR'!V321/MAX('O-PTIR'!V:V)</f>
        <v>-2.3914702961653355E-3</v>
      </c>
      <c r="W321">
        <f>'O-PTIR'!W321/MAX('O-PTIR'!W:W)</f>
        <v>4.3882318642784324E-4</v>
      </c>
      <c r="X321">
        <f>'O-PTIR'!X321/MAX('O-PTIR'!X:X)</f>
        <v>-3.7558749017820837E-3</v>
      </c>
      <c r="Y321">
        <f>'O-PTIR'!Y321/MAX('O-PTIR'!Y:Y)</f>
        <v>-1.2692479292580805E-3</v>
      </c>
      <c r="Z321">
        <f>'O-PTIR'!Z321/MAX('O-PTIR'!Z:Z)</f>
        <v>-5.944610655069309E-3</v>
      </c>
      <c r="AA321">
        <f>'O-PTIR'!AA321/MAX('O-PTIR'!AA:AA)</f>
        <v>1.9212926549550622E-2</v>
      </c>
      <c r="AB321">
        <f>'O-PTIR'!AB321/MAX('O-PTIR'!AB:AB)</f>
        <v>-8.4652321643066963E-3</v>
      </c>
      <c r="AC321">
        <f>'O-PTIR'!AC321/MAX('O-PTIR'!AC:AC)</f>
        <v>4.5532549886014646E-4</v>
      </c>
      <c r="AD321">
        <f>'O-PTIR'!AD321/MAX('O-PTIR'!AD:AD)</f>
        <v>-5.4702535113506691E-4</v>
      </c>
      <c r="AE321">
        <f>'O-PTIR'!AE321/MAX('O-PTIR'!AE:AE)</f>
        <v>3.1781403579190262E-4</v>
      </c>
      <c r="AF321">
        <f>'O-PTIR'!AF321/MAX('O-PTIR'!AF:AF)</f>
        <v>1.8192767915089698E-3</v>
      </c>
      <c r="AG321">
        <f>'O-PTIR'!AG321/MAX('O-PTIR'!AG:AG)</f>
        <v>2.1490324074684508E-3</v>
      </c>
      <c r="AH321">
        <f>'O-PTIR'!AH321/MAX('O-PTIR'!AH:AH)</f>
        <v>-1.3937601164067622E-5</v>
      </c>
      <c r="AI321">
        <f>'O-PTIR'!AI321/MAX('O-PTIR'!AI:AI)</f>
        <v>-7.9288892510467326E-4</v>
      </c>
      <c r="AJ321">
        <f>'O-PTIR'!AJ321/MAX('O-PTIR'!AJ:AJ)</f>
        <v>-4.3526822657545788E-2</v>
      </c>
      <c r="AK321">
        <f>'O-PTIR'!AK321/MAX('O-PTIR'!AK:AK)</f>
        <v>-1.378837394205102E-2</v>
      </c>
      <c r="AL321">
        <f>'O-PTIR'!AL321/MAX('O-PTIR'!AL:AL)</f>
        <v>-7.4793926834333972E-3</v>
      </c>
      <c r="AM321">
        <f>'O-PTIR'!AM321/MAX('O-PTIR'!AM:AM)</f>
        <v>2.0568807471171391E-3</v>
      </c>
      <c r="AN321">
        <f>'O-PTIR'!AN321/MAX('O-PTIR'!AN:AN)</f>
        <v>-2.0370963948155439E-3</v>
      </c>
      <c r="AO321">
        <f>'O-PTIR'!AO321/MAX('O-PTIR'!AO:AO)</f>
        <v>-4.4806748679608583E-4</v>
      </c>
      <c r="AP321">
        <f>'O-PTIR'!AP321/MAX('O-PTIR'!AP:AP)</f>
        <v>7.9734517340082287E-4</v>
      </c>
      <c r="AQ321">
        <f>'O-PTIR'!AQ321/MAX('O-PTIR'!AQ:AQ)</f>
        <v>1.6218725172533455E-3</v>
      </c>
      <c r="AR321">
        <f>'O-PTIR'!AR321/MAX('O-PTIR'!AR:AR)</f>
        <v>-1.0428102755683348E-3</v>
      </c>
      <c r="AS321">
        <f>'O-PTIR'!AS321/MAX('O-PTIR'!AS:AS)</f>
        <v>1.1181430503363842E-3</v>
      </c>
      <c r="AT321">
        <f>'O-PTIR'!AT321/MAX('O-PTIR'!AT:AT)</f>
        <v>2.2359609190394738E-3</v>
      </c>
      <c r="AU321">
        <f>'O-PTIR'!AU321/MAX('O-PTIR'!AU:AU)</f>
        <v>-1.9522223732194603E-3</v>
      </c>
      <c r="AV321">
        <f>'O-PTIR'!AV321/MAX('O-PTIR'!AV:AV)</f>
        <v>2.5316372978137647E-3</v>
      </c>
      <c r="AW321">
        <f>'O-PTIR'!AW321/MAX('O-PTIR'!AW:AW)</f>
        <v>2.1280553985082722E-3</v>
      </c>
      <c r="AX321">
        <f>'O-PTIR'!AX321/MAX('O-PTIR'!AX:AX)</f>
        <v>-1.5886840311150882E-4</v>
      </c>
      <c r="AY321">
        <f>'O-PTIR'!AY321/MAX('O-PTIR'!AY:AY)</f>
        <v>-1.2423819538886965E-2</v>
      </c>
      <c r="AZ321">
        <f>'O-PTIR'!AZ321/MAX('O-PTIR'!AZ:AZ)</f>
        <v>1.9577571936260752E-4</v>
      </c>
      <c r="BA321">
        <f>'O-PTIR'!BA321/MAX('O-PTIR'!BA:BA)</f>
        <v>8.0857520147291939E-5</v>
      </c>
      <c r="BB321">
        <f>'O-PTIR'!BB321/MAX('O-PTIR'!BB:BB)</f>
        <v>-2.6225311900132055E-5</v>
      </c>
      <c r="BC321">
        <f>'O-PTIR'!BC321/MAX('O-PTIR'!BC:BC)</f>
        <v>3.0806429404964367E-2</v>
      </c>
      <c r="BD321">
        <f>'O-PTIR'!BD321/MAX('O-PTIR'!BD:BD)</f>
        <v>-7.0329888153568935E-3</v>
      </c>
      <c r="BE321">
        <f>'O-PTIR'!BE321/MAX('O-PTIR'!BE:BE)</f>
        <v>-6.9976512223300777E-3</v>
      </c>
      <c r="BF321">
        <f>'O-PTIR'!BF321/MAX('O-PTIR'!BF:BF)</f>
        <v>5.3422159324848417E-4</v>
      </c>
      <c r="BG321">
        <f>'O-PTIR'!BG321/MAX('O-PTIR'!BG:BG)</f>
        <v>4.7381413508737659E-4</v>
      </c>
      <c r="BH321">
        <f>'O-PTIR'!BH321/MAX('O-PTIR'!BH:BH)</f>
        <v>1.1402268179111174E-3</v>
      </c>
      <c r="BI321">
        <f>'O-PTIR'!BI321/MAX('O-PTIR'!BI:BI)</f>
        <v>-3.080702451188668E-5</v>
      </c>
    </row>
    <row r="322" spans="1:61" x14ac:dyDescent="0.25">
      <c r="A322">
        <v>1588</v>
      </c>
      <c r="B322">
        <f>'O-PTIR'!B322/MAX('O-PTIR'!B:B)</f>
        <v>6.1709745322452202E-3</v>
      </c>
      <c r="C322">
        <f>'O-PTIR'!C322/MAX('O-PTIR'!C:C)</f>
        <v>2.7119748450827072E-3</v>
      </c>
      <c r="D322">
        <f>'O-PTIR'!D322/MAX('O-PTIR'!D:D)</f>
        <v>4.2159172715181409E-3</v>
      </c>
      <c r="E322">
        <f>'O-PTIR'!E322/MAX('O-PTIR'!E:E)</f>
        <v>-5.6176872726702411E-3</v>
      </c>
      <c r="F322">
        <f>'O-PTIR'!F322/MAX('O-PTIR'!F:F)</f>
        <v>-3.0661536046294725E-2</v>
      </c>
      <c r="G322">
        <f>'O-PTIR'!G322/MAX('O-PTIR'!G:G)</f>
        <v>1.8399510036762431E-2</v>
      </c>
      <c r="H322">
        <f>'O-PTIR'!H322/MAX('O-PTIR'!H:H)</f>
        <v>-0.10140740756157146</v>
      </c>
      <c r="I322">
        <f>'O-PTIR'!I322/MAX('O-PTIR'!I:I)</f>
        <v>-3.007627657442296E-2</v>
      </c>
      <c r="J322">
        <f>'O-PTIR'!J322/MAX('O-PTIR'!J:J)</f>
        <v>-1.638980305310863E-2</v>
      </c>
      <c r="K322">
        <f>'O-PTIR'!K322/MAX('O-PTIR'!K:K)</f>
        <v>-5.223588595289323E-4</v>
      </c>
      <c r="L322">
        <f>'O-PTIR'!L322/MAX('O-PTIR'!L:L)</f>
        <v>-1.7696989503362275E-2</v>
      </c>
      <c r="M322">
        <f>'O-PTIR'!M322/MAX('O-PTIR'!M:M)</f>
        <v>1.2888224254990229E-4</v>
      </c>
      <c r="N322">
        <f>'O-PTIR'!N322/MAX('O-PTIR'!N:N)</f>
        <v>1.8082476166289742E-2</v>
      </c>
      <c r="O322">
        <f>'O-PTIR'!O322/MAX('O-PTIR'!O:O)</f>
        <v>1.5741672886372057E-3</v>
      </c>
      <c r="P322">
        <f>'O-PTIR'!P322/MAX('O-PTIR'!P:P)</f>
        <v>-6.7317299749775341E-3</v>
      </c>
      <c r="Q322">
        <f>'O-PTIR'!Q322/MAX('O-PTIR'!Q:Q)</f>
        <v>1.0769171578333262E-3</v>
      </c>
      <c r="R322">
        <f>'O-PTIR'!R322/MAX('O-PTIR'!R:R)</f>
        <v>-4.8275617955022741E-2</v>
      </c>
      <c r="S322">
        <f>'O-PTIR'!S322/MAX('O-PTIR'!S:S)</f>
        <v>-1.0514111283952694E-3</v>
      </c>
      <c r="T322">
        <f>'O-PTIR'!T322/MAX('O-PTIR'!T:T)</f>
        <v>-4.0791805288317605E-3</v>
      </c>
      <c r="U322">
        <f>'O-PTIR'!U322/MAX('O-PTIR'!U:U)</f>
        <v>2.9127730528912351E-4</v>
      </c>
      <c r="V322">
        <f>'O-PTIR'!V322/MAX('O-PTIR'!V:V)</f>
        <v>-1.0009951932934977E-3</v>
      </c>
      <c r="W322">
        <f>'O-PTIR'!W322/MAX('O-PTIR'!W:W)</f>
        <v>1.008758602945949E-3</v>
      </c>
      <c r="X322">
        <f>'O-PTIR'!X322/MAX('O-PTIR'!X:X)</f>
        <v>-2.0720256505480296E-2</v>
      </c>
      <c r="Y322">
        <f>'O-PTIR'!Y322/MAX('O-PTIR'!Y:Y)</f>
        <v>-4.2271261397532891E-3</v>
      </c>
      <c r="Z322">
        <f>'O-PTIR'!Z322/MAX('O-PTIR'!Z:Z)</f>
        <v>2.8629195028425105E-3</v>
      </c>
      <c r="AA322">
        <f>'O-PTIR'!AA322/MAX('O-PTIR'!AA:AA)</f>
        <v>-3.87455280444799E-2</v>
      </c>
      <c r="AB322">
        <f>'O-PTIR'!AB322/MAX('O-PTIR'!AB:AB)</f>
        <v>1.7189148423441911E-2</v>
      </c>
      <c r="AC322">
        <f>'O-PTIR'!AC322/MAX('O-PTIR'!AC:AC)</f>
        <v>-2.2749176887985555E-3</v>
      </c>
      <c r="AD322">
        <f>'O-PTIR'!AD322/MAX('O-PTIR'!AD:AD)</f>
        <v>-1.308362485955078E-3</v>
      </c>
      <c r="AE322">
        <f>'O-PTIR'!AE322/MAX('O-PTIR'!AE:AE)</f>
        <v>-1.0836477406346973E-4</v>
      </c>
      <c r="AF322">
        <f>'O-PTIR'!AF322/MAX('O-PTIR'!AF:AF)</f>
        <v>4.4192086868049581E-4</v>
      </c>
      <c r="AG322">
        <f>'O-PTIR'!AG322/MAX('O-PTIR'!AG:AG)</f>
        <v>1.5145921554138631E-3</v>
      </c>
      <c r="AH322">
        <f>'O-PTIR'!AH322/MAX('O-PTIR'!AH:AH)</f>
        <v>1.0341875226830448E-4</v>
      </c>
      <c r="AI322">
        <f>'O-PTIR'!AI322/MAX('O-PTIR'!AI:AI)</f>
        <v>-1.4314032390352434E-3</v>
      </c>
      <c r="AJ322">
        <f>'O-PTIR'!AJ322/MAX('O-PTIR'!AJ:AJ)</f>
        <v>-4.3235378692656166E-2</v>
      </c>
      <c r="AK322">
        <f>'O-PTIR'!AK322/MAX('O-PTIR'!AK:AK)</f>
        <v>-5.1611944168680826E-3</v>
      </c>
      <c r="AL322">
        <f>'O-PTIR'!AL322/MAX('O-PTIR'!AL:AL)</f>
        <v>1.2000576599266326E-2</v>
      </c>
      <c r="AM322">
        <f>'O-PTIR'!AM322/MAX('O-PTIR'!AM:AM)</f>
        <v>-7.7662542671470738E-4</v>
      </c>
      <c r="AN322">
        <f>'O-PTIR'!AN322/MAX('O-PTIR'!AN:AN)</f>
        <v>1.0490688967100294E-3</v>
      </c>
      <c r="AO322">
        <f>'O-PTIR'!AO322/MAX('O-PTIR'!AO:AO)</f>
        <v>4.8633301176496415E-4</v>
      </c>
      <c r="AP322">
        <f>'O-PTIR'!AP322/MAX('O-PTIR'!AP:AP)</f>
        <v>7.4278942401338668E-4</v>
      </c>
      <c r="AQ322">
        <f>'O-PTIR'!AQ322/MAX('O-PTIR'!AQ:AQ)</f>
        <v>1.6977955846925112E-3</v>
      </c>
      <c r="AR322">
        <f>'O-PTIR'!AR322/MAX('O-PTIR'!AR:AR)</f>
        <v>5.8468468543502029E-4</v>
      </c>
      <c r="AS322">
        <f>'O-PTIR'!AS322/MAX('O-PTIR'!AS:AS)</f>
        <v>8.1342740507512246E-4</v>
      </c>
      <c r="AT322">
        <f>'O-PTIR'!AT322/MAX('O-PTIR'!AT:AT)</f>
        <v>2.3326452556628125E-3</v>
      </c>
      <c r="AU322">
        <f>'O-PTIR'!AU322/MAX('O-PTIR'!AU:AU)</f>
        <v>1.7900645182211124E-3</v>
      </c>
      <c r="AV322">
        <f>'O-PTIR'!AV322/MAX('O-PTIR'!AV:AV)</f>
        <v>1.2986384904227245E-3</v>
      </c>
      <c r="AW322">
        <f>'O-PTIR'!AW322/MAX('O-PTIR'!AW:AW)</f>
        <v>3.3601489480487691E-3</v>
      </c>
      <c r="AX322">
        <f>'O-PTIR'!AX322/MAX('O-PTIR'!AX:AX)</f>
        <v>-3.5628515412658079E-6</v>
      </c>
      <c r="AY322">
        <f>'O-PTIR'!AY322/MAX('O-PTIR'!AY:AY)</f>
        <v>-1.4987922595841434E-2</v>
      </c>
      <c r="AZ322">
        <f>'O-PTIR'!AZ322/MAX('O-PTIR'!AZ:AZ)</f>
        <v>-1.7323141082042462E-5</v>
      </c>
      <c r="BA322">
        <f>'O-PTIR'!BA322/MAX('O-PTIR'!BA:BA)</f>
        <v>7.6089895753084799E-4</v>
      </c>
      <c r="BB322">
        <f>'O-PTIR'!BB322/MAX('O-PTIR'!BB:BB)</f>
        <v>-6.7727778329306358E-5</v>
      </c>
      <c r="BC322">
        <f>'O-PTIR'!BC322/MAX('O-PTIR'!BC:BC)</f>
        <v>2.7014733571717155E-2</v>
      </c>
      <c r="BD322">
        <f>'O-PTIR'!BD322/MAX('O-PTIR'!BD:BD)</f>
        <v>-3.1099857826579853E-3</v>
      </c>
      <c r="BE322">
        <f>'O-PTIR'!BE322/MAX('O-PTIR'!BE:BE)</f>
        <v>-4.4207481144541523E-3</v>
      </c>
      <c r="BF322">
        <f>'O-PTIR'!BF322/MAX('O-PTIR'!BF:BF)</f>
        <v>1.826610652692536E-4</v>
      </c>
      <c r="BG322">
        <f>'O-PTIR'!BG322/MAX('O-PTIR'!BG:BG)</f>
        <v>4.6787045781209287E-4</v>
      </c>
      <c r="BH322">
        <f>'O-PTIR'!BH322/MAX('O-PTIR'!BH:BH)</f>
        <v>5.9945910834644271E-4</v>
      </c>
      <c r="BI322">
        <f>'O-PTIR'!BI322/MAX('O-PTIR'!BI:BI)</f>
        <v>5.5929776279873764E-4</v>
      </c>
    </row>
    <row r="323" spans="1:61" x14ac:dyDescent="0.25">
      <c r="A323">
        <v>1590</v>
      </c>
      <c r="B323">
        <f>'O-PTIR'!B323/MAX('O-PTIR'!B:B)</f>
        <v>9.5332013087876533E-3</v>
      </c>
      <c r="C323">
        <f>'O-PTIR'!C323/MAX('O-PTIR'!C:C)</f>
        <v>9.6555000526399152E-4</v>
      </c>
      <c r="D323">
        <f>'O-PTIR'!D323/MAX('O-PTIR'!D:D)</f>
        <v>-1.2902323911440802E-2</v>
      </c>
      <c r="E323">
        <f>'O-PTIR'!E323/MAX('O-PTIR'!E:E)</f>
        <v>-1.5374158789010994E-2</v>
      </c>
      <c r="F323">
        <f>'O-PTIR'!F323/MAX('O-PTIR'!F:F)</f>
        <v>-5.4220326507330906E-2</v>
      </c>
      <c r="G323">
        <f>'O-PTIR'!G323/MAX('O-PTIR'!G:G)</f>
        <v>2.237443414796875E-2</v>
      </c>
      <c r="H323">
        <f>'O-PTIR'!H323/MAX('O-PTIR'!H:H)</f>
        <v>-7.1173121680788445E-2</v>
      </c>
      <c r="I323">
        <f>'O-PTIR'!I323/MAX('O-PTIR'!I:I)</f>
        <v>3.0651967752675556E-2</v>
      </c>
      <c r="J323">
        <f>'O-PTIR'!J323/MAX('O-PTIR'!J:J)</f>
        <v>1.3235286106129177E-2</v>
      </c>
      <c r="K323">
        <f>'O-PTIR'!K323/MAX('O-PTIR'!K:K)</f>
        <v>1.0295354213575123E-3</v>
      </c>
      <c r="L323">
        <f>'O-PTIR'!L323/MAX('O-PTIR'!L:L)</f>
        <v>8.0654050737130854E-3</v>
      </c>
      <c r="M323">
        <f>'O-PTIR'!M323/MAX('O-PTIR'!M:M)</f>
        <v>1.884089311001662E-4</v>
      </c>
      <c r="N323">
        <f>'O-PTIR'!N323/MAX('O-PTIR'!N:N)</f>
        <v>2.553556522304198E-2</v>
      </c>
      <c r="O323">
        <f>'O-PTIR'!O323/MAX('O-PTIR'!O:O)</f>
        <v>-8.3915150037574653E-3</v>
      </c>
      <c r="P323">
        <f>'O-PTIR'!P323/MAX('O-PTIR'!P:P)</f>
        <v>-3.4746734564484825E-3</v>
      </c>
      <c r="Q323">
        <f>'O-PTIR'!Q323/MAX('O-PTIR'!Q:Q)</f>
        <v>1.1231552009932182E-3</v>
      </c>
      <c r="R323">
        <f>'O-PTIR'!R323/MAX('O-PTIR'!R:R)</f>
        <v>-2.6180563562208995E-2</v>
      </c>
      <c r="S323">
        <f>'O-PTIR'!S323/MAX('O-PTIR'!S:S)</f>
        <v>-8.522786016554616E-4</v>
      </c>
      <c r="T323">
        <f>'O-PTIR'!T323/MAX('O-PTIR'!T:T)</f>
        <v>-2.8134106508382549E-3</v>
      </c>
      <c r="U323">
        <f>'O-PTIR'!U323/MAX('O-PTIR'!U:U)</f>
        <v>1.1336584929070463E-4</v>
      </c>
      <c r="V323">
        <f>'O-PTIR'!V323/MAX('O-PTIR'!V:V)</f>
        <v>5.7249266969523511E-4</v>
      </c>
      <c r="W323">
        <f>'O-PTIR'!W323/MAX('O-PTIR'!W:W)</f>
        <v>3.0483356655132826E-3</v>
      </c>
      <c r="X323">
        <f>'O-PTIR'!X323/MAX('O-PTIR'!X:X)</f>
        <v>-1.760035413578093E-2</v>
      </c>
      <c r="Y323">
        <f>'O-PTIR'!Y323/MAX('O-PTIR'!Y:Y)</f>
        <v>-1.1391950409383219E-3</v>
      </c>
      <c r="Z323">
        <f>'O-PTIR'!Z323/MAX('O-PTIR'!Z:Z)</f>
        <v>-7.0781286950767361E-3</v>
      </c>
      <c r="AA323">
        <f>'O-PTIR'!AA323/MAX('O-PTIR'!AA:AA)</f>
        <v>-2.1442715673093821E-2</v>
      </c>
      <c r="AB323">
        <f>'O-PTIR'!AB323/MAX('O-PTIR'!AB:AB)</f>
        <v>1.5599531741035727E-2</v>
      </c>
      <c r="AC323">
        <f>'O-PTIR'!AC323/MAX('O-PTIR'!AC:AC)</f>
        <v>-1.2835615187017475E-3</v>
      </c>
      <c r="AD323">
        <f>'O-PTIR'!AD323/MAX('O-PTIR'!AD:AD)</f>
        <v>3.624274010933643E-5</v>
      </c>
      <c r="AE323">
        <f>'O-PTIR'!AE323/MAX('O-PTIR'!AE:AE)</f>
        <v>-4.7182270667357621E-4</v>
      </c>
      <c r="AF323">
        <f>'O-PTIR'!AF323/MAX('O-PTIR'!AF:AF)</f>
        <v>-1.2738872560451512E-4</v>
      </c>
      <c r="AG323">
        <f>'O-PTIR'!AG323/MAX('O-PTIR'!AG:AG)</f>
        <v>-4.3455728353478183E-4</v>
      </c>
      <c r="AH323">
        <f>'O-PTIR'!AH323/MAX('O-PTIR'!AH:AH)</f>
        <v>1.3374606819116124E-3</v>
      </c>
      <c r="AI323">
        <f>'O-PTIR'!AI323/MAX('O-PTIR'!AI:AI)</f>
        <v>1.6337498372061079E-3</v>
      </c>
      <c r="AJ323">
        <f>'O-PTIR'!AJ323/MAX('O-PTIR'!AJ:AJ)</f>
        <v>-2.213415167964879E-2</v>
      </c>
      <c r="AK323">
        <f>'O-PTIR'!AK323/MAX('O-PTIR'!AK:AK)</f>
        <v>1.9639456989706053E-2</v>
      </c>
      <c r="AL323">
        <f>'O-PTIR'!AL323/MAX('O-PTIR'!AL:AL)</f>
        <v>6.7055288928343955E-3</v>
      </c>
      <c r="AM323">
        <f>'O-PTIR'!AM323/MAX('O-PTIR'!AM:AM)</f>
        <v>3.7883193969892445E-3</v>
      </c>
      <c r="AN323">
        <f>'O-PTIR'!AN323/MAX('O-PTIR'!AN:AN)</f>
        <v>1.4909140234841221E-3</v>
      </c>
      <c r="AO323">
        <f>'O-PTIR'!AO323/MAX('O-PTIR'!AO:AO)</f>
        <v>9.2165898482607735E-4</v>
      </c>
      <c r="AP323">
        <f>'O-PTIR'!AP323/MAX('O-PTIR'!AP:AP)</f>
        <v>8.6404573562765875E-4</v>
      </c>
      <c r="AQ323">
        <f>'O-PTIR'!AQ323/MAX('O-PTIR'!AQ:AQ)</f>
        <v>1.3674795097831677E-3</v>
      </c>
      <c r="AR323">
        <f>'O-PTIR'!AR323/MAX('O-PTIR'!AR:AR)</f>
        <v>8.7637783721080276E-5</v>
      </c>
      <c r="AS323">
        <f>'O-PTIR'!AS323/MAX('O-PTIR'!AS:AS)</f>
        <v>-3.2520324465175392E-4</v>
      </c>
      <c r="AT323">
        <f>'O-PTIR'!AT323/MAX('O-PTIR'!AT:AT)</f>
        <v>2.4360096039948791E-3</v>
      </c>
      <c r="AU323">
        <f>'O-PTIR'!AU323/MAX('O-PTIR'!AU:AU)</f>
        <v>1.0132076323134016E-3</v>
      </c>
      <c r="AV323">
        <f>'O-PTIR'!AV323/MAX('O-PTIR'!AV:AV)</f>
        <v>2.0650569645140576E-3</v>
      </c>
      <c r="AW323">
        <f>'O-PTIR'!AW323/MAX('O-PTIR'!AW:AW)</f>
        <v>1.7290488145453825E-3</v>
      </c>
      <c r="AX323">
        <f>'O-PTIR'!AX323/MAX('O-PTIR'!AX:AX)</f>
        <v>-1.1867573506368707E-4</v>
      </c>
      <c r="AY323">
        <f>'O-PTIR'!AY323/MAX('O-PTIR'!AY:AY)</f>
        <v>-3.6087442082737928E-3</v>
      </c>
      <c r="AZ323">
        <f>'O-PTIR'!AZ323/MAX('O-PTIR'!AZ:AZ)</f>
        <v>-1.2395391859969772E-4</v>
      </c>
      <c r="BA323">
        <f>'O-PTIR'!BA323/MAX('O-PTIR'!BA:BA)</f>
        <v>2.0067220352029975E-3</v>
      </c>
      <c r="BB323">
        <f>'O-PTIR'!BB323/MAX('O-PTIR'!BB:BB)</f>
        <v>2.4862515605244721E-4</v>
      </c>
      <c r="BC323">
        <f>'O-PTIR'!BC323/MAX('O-PTIR'!BC:BC)</f>
        <v>2.6112549439685911E-2</v>
      </c>
      <c r="BD323">
        <f>'O-PTIR'!BD323/MAX('O-PTIR'!BD:BD)</f>
        <v>-3.1419021697854151E-3</v>
      </c>
      <c r="BE323">
        <f>'O-PTIR'!BE323/MAX('O-PTIR'!BE:BE)</f>
        <v>-7.4083072368040593E-3</v>
      </c>
      <c r="BF323">
        <f>'O-PTIR'!BF323/MAX('O-PTIR'!BF:BF)</f>
        <v>8.8254817611104226E-5</v>
      </c>
      <c r="BG323">
        <f>'O-PTIR'!BG323/MAX('O-PTIR'!BG:BG)</f>
        <v>4.2830672661806909E-4</v>
      </c>
      <c r="BH323">
        <f>'O-PTIR'!BH323/MAX('O-PTIR'!BH:BH)</f>
        <v>-2.3058252522466292E-4</v>
      </c>
      <c r="BI323">
        <f>'O-PTIR'!BI323/MAX('O-PTIR'!BI:BI)</f>
        <v>-5.1029723113744203E-4</v>
      </c>
    </row>
    <row r="324" spans="1:61" x14ac:dyDescent="0.25">
      <c r="A324">
        <v>1592</v>
      </c>
      <c r="B324">
        <f>'O-PTIR'!B324/MAX('O-PTIR'!B:B)</f>
        <v>1.1288966683214378E-2</v>
      </c>
      <c r="C324">
        <f>'O-PTIR'!C324/MAX('O-PTIR'!C:C)</f>
        <v>3.5644986643163048E-3</v>
      </c>
      <c r="D324">
        <f>'O-PTIR'!D324/MAX('O-PTIR'!D:D)</f>
        <v>-8.2544153000881099E-3</v>
      </c>
      <c r="E324">
        <f>'O-PTIR'!E324/MAX('O-PTIR'!E:E)</f>
        <v>6.7334774081099129E-3</v>
      </c>
      <c r="F324">
        <f>'O-PTIR'!F324/MAX('O-PTIR'!F:F)</f>
        <v>-3.0369119593402452E-2</v>
      </c>
      <c r="G324">
        <f>'O-PTIR'!G324/MAX('O-PTIR'!G:G)</f>
        <v>2.9687027766240524E-2</v>
      </c>
      <c r="H324">
        <f>'O-PTIR'!H324/MAX('O-PTIR'!H:H)</f>
        <v>-4.3038728138653184E-2</v>
      </c>
      <c r="I324">
        <f>'O-PTIR'!I324/MAX('O-PTIR'!I:I)</f>
        <v>4.4843242878018698E-2</v>
      </c>
      <c r="J324">
        <f>'O-PTIR'!J324/MAX('O-PTIR'!J:J)</f>
        <v>1.8286872947009883E-2</v>
      </c>
      <c r="K324">
        <f>'O-PTIR'!K324/MAX('O-PTIR'!K:K)</f>
        <v>1.9980693436054847E-3</v>
      </c>
      <c r="L324">
        <f>'O-PTIR'!L324/MAX('O-PTIR'!L:L)</f>
        <v>1.0679918753458476E-2</v>
      </c>
      <c r="M324">
        <f>'O-PTIR'!M324/MAX('O-PTIR'!M:M)</f>
        <v>1.6150098386654514E-4</v>
      </c>
      <c r="N324">
        <f>'O-PTIR'!N324/MAX('O-PTIR'!N:N)</f>
        <v>3.9887996632555905E-3</v>
      </c>
      <c r="O324">
        <f>'O-PTIR'!O324/MAX('O-PTIR'!O:O)</f>
        <v>-1.8790487300543137E-2</v>
      </c>
      <c r="P324">
        <f>'O-PTIR'!P324/MAX('O-PTIR'!P:P)</f>
        <v>-2.8528584505731211E-3</v>
      </c>
      <c r="Q324">
        <f>'O-PTIR'!Q324/MAX('O-PTIR'!Q:Q)</f>
        <v>5.6498076302278143E-4</v>
      </c>
      <c r="R324">
        <f>'O-PTIR'!R324/MAX('O-PTIR'!R:R)</f>
        <v>-7.8619366197797191E-2</v>
      </c>
      <c r="S324">
        <f>'O-PTIR'!S324/MAX('O-PTIR'!S:S)</f>
        <v>1.2584595251119001E-3</v>
      </c>
      <c r="T324">
        <f>'O-PTIR'!T324/MAX('O-PTIR'!T:T)</f>
        <v>-7.3218029742194203E-4</v>
      </c>
      <c r="U324">
        <f>'O-PTIR'!U324/MAX('O-PTIR'!U:U)</f>
        <v>7.6567382369674029E-4</v>
      </c>
      <c r="V324">
        <f>'O-PTIR'!V324/MAX('O-PTIR'!V:V)</f>
        <v>7.3147095703559445E-4</v>
      </c>
      <c r="W324">
        <f>'O-PTIR'!W324/MAX('O-PTIR'!W:W)</f>
        <v>5.2301648829145451E-3</v>
      </c>
      <c r="X324">
        <f>'O-PTIR'!X324/MAX('O-PTIR'!X:X)</f>
        <v>-1.3925724439552836E-2</v>
      </c>
      <c r="Y324">
        <f>'O-PTIR'!Y324/MAX('O-PTIR'!Y:Y)</f>
        <v>8.222086967198803E-4</v>
      </c>
      <c r="Z324">
        <f>'O-PTIR'!Z324/MAX('O-PTIR'!Z:Z)</f>
        <v>-8.0765021082210495E-3</v>
      </c>
      <c r="AA324">
        <f>'O-PTIR'!AA324/MAX('O-PTIR'!AA:AA)</f>
        <v>-7.0566971366510297E-3</v>
      </c>
      <c r="AB324">
        <f>'O-PTIR'!AB324/MAX('O-PTIR'!AB:AB)</f>
        <v>-5.2775913359109803E-3</v>
      </c>
      <c r="AC324">
        <f>'O-PTIR'!AC324/MAX('O-PTIR'!AC:AC)</f>
        <v>-5.6029179378130672E-4</v>
      </c>
      <c r="AD324">
        <f>'O-PTIR'!AD324/MAX('O-PTIR'!AD:AD)</f>
        <v>6.0817866330019701E-4</v>
      </c>
      <c r="AE324">
        <f>'O-PTIR'!AE324/MAX('O-PTIR'!AE:AE)</f>
        <v>-1.4008977140202717E-4</v>
      </c>
      <c r="AF324">
        <f>'O-PTIR'!AF324/MAX('O-PTIR'!AF:AF)</f>
        <v>9.7662024072357159E-4</v>
      </c>
      <c r="AG324">
        <f>'O-PTIR'!AG324/MAX('O-PTIR'!AG:AG)</f>
        <v>8.4768437758097595E-4</v>
      </c>
      <c r="AH324">
        <f>'O-PTIR'!AH324/MAX('O-PTIR'!AH:AH)</f>
        <v>6.5828993397370496E-4</v>
      </c>
      <c r="AI324">
        <f>'O-PTIR'!AI324/MAX('O-PTIR'!AI:AI)</f>
        <v>1.7772226595315309E-3</v>
      </c>
      <c r="AJ324">
        <f>'O-PTIR'!AJ324/MAX('O-PTIR'!AJ:AJ)</f>
        <v>-5.9573723972855659E-2</v>
      </c>
      <c r="AK324">
        <f>'O-PTIR'!AK324/MAX('O-PTIR'!AK:AK)</f>
        <v>1.8301565082515101E-2</v>
      </c>
      <c r="AL324">
        <f>'O-PTIR'!AL324/MAX('O-PTIR'!AL:AL)</f>
        <v>-8.351055128626092E-3</v>
      </c>
      <c r="AM324">
        <f>'O-PTIR'!AM324/MAX('O-PTIR'!AM:AM)</f>
        <v>3.9754813027915925E-3</v>
      </c>
      <c r="AN324">
        <f>'O-PTIR'!AN324/MAX('O-PTIR'!AN:AN)</f>
        <v>-9.6074582877971992E-4</v>
      </c>
      <c r="AO324">
        <f>'O-PTIR'!AO324/MAX('O-PTIR'!AO:AO)</f>
        <v>5.5295111379350477E-4</v>
      </c>
      <c r="AP324">
        <f>'O-PTIR'!AP324/MAX('O-PTIR'!AP:AP)</f>
        <v>6.3599304035625941E-4</v>
      </c>
      <c r="AQ324">
        <f>'O-PTIR'!AQ324/MAX('O-PTIR'!AQ:AQ)</f>
        <v>2.8584269159618761E-3</v>
      </c>
      <c r="AR324">
        <f>'O-PTIR'!AR324/MAX('O-PTIR'!AR:AR)</f>
        <v>-6.093141977044958E-4</v>
      </c>
      <c r="AS324">
        <f>'O-PTIR'!AS324/MAX('O-PTIR'!AS:AS)</f>
        <v>-9.226132500109032E-5</v>
      </c>
      <c r="AT324">
        <f>'O-PTIR'!AT324/MAX('O-PTIR'!AT:AT)</f>
        <v>2.2995721417169092E-3</v>
      </c>
      <c r="AU324">
        <f>'O-PTIR'!AU324/MAX('O-PTIR'!AU:AU)</f>
        <v>-1.0699711858788313E-3</v>
      </c>
      <c r="AV324">
        <f>'O-PTIR'!AV324/MAX('O-PTIR'!AV:AV)</f>
        <v>1.8327379354619226E-3</v>
      </c>
      <c r="AW324">
        <f>'O-PTIR'!AW324/MAX('O-PTIR'!AW:AW)</f>
        <v>9.3949731045553809E-4</v>
      </c>
      <c r="AX324">
        <f>'O-PTIR'!AX324/MAX('O-PTIR'!AX:AX)</f>
        <v>-4.4793721986879878E-5</v>
      </c>
      <c r="AY324">
        <f>'O-PTIR'!AY324/MAX('O-PTIR'!AY:AY)</f>
        <v>6.3647379023359712E-3</v>
      </c>
      <c r="AZ324">
        <f>'O-PTIR'!AZ324/MAX('O-PTIR'!AZ:AZ)</f>
        <v>6.5197799003455128E-4</v>
      </c>
      <c r="BA324">
        <f>'O-PTIR'!BA324/MAX('O-PTIR'!BA:BA)</f>
        <v>3.631387217532199E-4</v>
      </c>
      <c r="BB324">
        <f>'O-PTIR'!BB324/MAX('O-PTIR'!BB:BB)</f>
        <v>2.8286267209100106E-4</v>
      </c>
      <c r="BC324">
        <f>'O-PTIR'!BC324/MAX('O-PTIR'!BC:BC)</f>
        <v>3.0312774714748594E-2</v>
      </c>
      <c r="BD324">
        <f>'O-PTIR'!BD324/MAX('O-PTIR'!BD:BD)</f>
        <v>-9.0019405571611956E-3</v>
      </c>
      <c r="BE324">
        <f>'O-PTIR'!BE324/MAX('O-PTIR'!BE:BE)</f>
        <v>-7.4479887056581118E-3</v>
      </c>
      <c r="BF324">
        <f>'O-PTIR'!BF324/MAX('O-PTIR'!BF:BF)</f>
        <v>5.2042905883698106E-4</v>
      </c>
      <c r="BG324">
        <f>'O-PTIR'!BG324/MAX('O-PTIR'!BG:BG)</f>
        <v>4.5384169441832083E-4</v>
      </c>
      <c r="BH324">
        <f>'O-PTIR'!BH324/MAX('O-PTIR'!BH:BH)</f>
        <v>-1.1037088392767509E-4</v>
      </c>
      <c r="BI324">
        <f>'O-PTIR'!BI324/MAX('O-PTIR'!BI:BI)</f>
        <v>-4.1781890146971022E-4</v>
      </c>
    </row>
    <row r="325" spans="1:61" x14ac:dyDescent="0.25">
      <c r="A325">
        <v>1594</v>
      </c>
      <c r="B325">
        <f>'O-PTIR'!B325/MAX('O-PTIR'!B:B)</f>
        <v>4.7367476590916835E-3</v>
      </c>
      <c r="C325">
        <f>'O-PTIR'!C325/MAX('O-PTIR'!C:C)</f>
        <v>-7.4238249685675158E-4</v>
      </c>
      <c r="D325">
        <f>'O-PTIR'!D325/MAX('O-PTIR'!D:D)</f>
        <v>-1.4405428698922391E-3</v>
      </c>
      <c r="E325">
        <f>'O-PTIR'!E325/MAX('O-PTIR'!E:E)</f>
        <v>3.5972331642573968E-3</v>
      </c>
      <c r="F325">
        <f>'O-PTIR'!F325/MAX('O-PTIR'!F:F)</f>
        <v>2.3653011667749801E-2</v>
      </c>
      <c r="G325">
        <f>'O-PTIR'!G325/MAX('O-PTIR'!G:G)</f>
        <v>4.1885104697814667E-2</v>
      </c>
      <c r="H325">
        <f>'O-PTIR'!H325/MAX('O-PTIR'!H:H)</f>
        <v>-9.1184883559134483E-2</v>
      </c>
      <c r="I325">
        <f>'O-PTIR'!I325/MAX('O-PTIR'!I:I)</f>
        <v>3.6450447541444228E-3</v>
      </c>
      <c r="J325">
        <f>'O-PTIR'!J325/MAX('O-PTIR'!J:J)</f>
        <v>-1.1706320307903115E-2</v>
      </c>
      <c r="K325">
        <f>'O-PTIR'!K325/MAX('O-PTIR'!K:K)</f>
        <v>-3.9962001071582422E-4</v>
      </c>
      <c r="L325">
        <f>'O-PTIR'!L325/MAX('O-PTIR'!L:L)</f>
        <v>2.0270206483284158E-2</v>
      </c>
      <c r="M325">
        <f>'O-PTIR'!M325/MAX('O-PTIR'!M:M)</f>
        <v>1.2231332964700818E-4</v>
      </c>
      <c r="N325">
        <f>'O-PTIR'!N325/MAX('O-PTIR'!N:N)</f>
        <v>-2.3428846331297131E-3</v>
      </c>
      <c r="O325">
        <f>'O-PTIR'!O325/MAX('O-PTIR'!O:O)</f>
        <v>-9.9629885729075388E-5</v>
      </c>
      <c r="P325">
        <f>'O-PTIR'!P325/MAX('O-PTIR'!P:P)</f>
        <v>-4.1023697644888245E-3</v>
      </c>
      <c r="Q325">
        <f>'O-PTIR'!Q325/MAX('O-PTIR'!Q:Q)</f>
        <v>5.4344217452538014E-4</v>
      </c>
      <c r="R325">
        <f>'O-PTIR'!R325/MAX('O-PTIR'!R:R)</f>
        <v>-5.3556636641444118E-2</v>
      </c>
      <c r="S325">
        <f>'O-PTIR'!S325/MAX('O-PTIR'!S:S)</f>
        <v>1.4533869669690277E-3</v>
      </c>
      <c r="T325">
        <f>'O-PTIR'!T325/MAX('O-PTIR'!T:T)</f>
        <v>-2.3047764443061745E-3</v>
      </c>
      <c r="U325">
        <f>'O-PTIR'!U325/MAX('O-PTIR'!U:U)</f>
        <v>2.1258624311139483E-4</v>
      </c>
      <c r="V325">
        <f>'O-PTIR'!V325/MAX('O-PTIR'!V:V)</f>
        <v>1.4978570632571784E-3</v>
      </c>
      <c r="W325">
        <f>'O-PTIR'!W325/MAX('O-PTIR'!W:W)</f>
        <v>8.5248918780567468E-3</v>
      </c>
      <c r="X325">
        <f>'O-PTIR'!X325/MAX('O-PTIR'!X:X)</f>
        <v>-1.9966304374309778E-2</v>
      </c>
      <c r="Y325">
        <f>'O-PTIR'!Y325/MAX('O-PTIR'!Y:Y)</f>
        <v>2.1880807619493433E-3</v>
      </c>
      <c r="Z325">
        <f>'O-PTIR'!Z325/MAX('O-PTIR'!Z:Z)</f>
        <v>-1.6303045631729379E-2</v>
      </c>
      <c r="AA325">
        <f>'O-PTIR'!AA325/MAX('O-PTIR'!AA:AA)</f>
        <v>-2.6852245585880338E-2</v>
      </c>
      <c r="AB325">
        <f>'O-PTIR'!AB325/MAX('O-PTIR'!AB:AB)</f>
        <v>-1.5503440296234629E-2</v>
      </c>
      <c r="AC325">
        <f>'O-PTIR'!AC325/MAX('O-PTIR'!AC:AC)</f>
        <v>1.0248744748907921E-3</v>
      </c>
      <c r="AD325">
        <f>'O-PTIR'!AD325/MAX('O-PTIR'!AD:AD)</f>
        <v>1.1782171636759537E-3</v>
      </c>
      <c r="AE325">
        <f>'O-PTIR'!AE325/MAX('O-PTIR'!AE:AE)</f>
        <v>-3.5757370147858434E-4</v>
      </c>
      <c r="AF325">
        <f>'O-PTIR'!AF325/MAX('O-PTIR'!AF:AF)</f>
        <v>2.1456150625588284E-3</v>
      </c>
      <c r="AG325">
        <f>'O-PTIR'!AG325/MAX('O-PTIR'!AG:AG)</f>
        <v>1.1360995452088067E-3</v>
      </c>
      <c r="AH325">
        <f>'O-PTIR'!AH325/MAX('O-PTIR'!AH:AH)</f>
        <v>2.2840020156349641E-4</v>
      </c>
      <c r="AI325">
        <f>'O-PTIR'!AI325/MAX('O-PTIR'!AI:AI)</f>
        <v>-4.3470428702656056E-4</v>
      </c>
      <c r="AJ325">
        <f>'O-PTIR'!AJ325/MAX('O-PTIR'!AJ:AJ)</f>
        <v>-5.3711144346927718E-2</v>
      </c>
      <c r="AK325">
        <f>'O-PTIR'!AK325/MAX('O-PTIR'!AK:AK)</f>
        <v>1.5363408694589697E-2</v>
      </c>
      <c r="AL325">
        <f>'O-PTIR'!AL325/MAX('O-PTIR'!AL:AL)</f>
        <v>4.3961618821248159E-3</v>
      </c>
      <c r="AM325">
        <f>'O-PTIR'!AM325/MAX('O-PTIR'!AM:AM)</f>
        <v>2.5872325076822539E-3</v>
      </c>
      <c r="AN325">
        <f>'O-PTIR'!AN325/MAX('O-PTIR'!AN:AN)</f>
        <v>-7.5363416600386657E-4</v>
      </c>
      <c r="AO325">
        <f>'O-PTIR'!AO325/MAX('O-PTIR'!AO:AO)</f>
        <v>8.4438303439488007E-5</v>
      </c>
      <c r="AP325">
        <f>'O-PTIR'!AP325/MAX('O-PTIR'!AP:AP)</f>
        <v>1.0996261300231229E-3</v>
      </c>
      <c r="AQ325">
        <f>'O-PTIR'!AQ325/MAX('O-PTIR'!AQ:AQ)</f>
        <v>2.4836800963360371E-3</v>
      </c>
      <c r="AR325">
        <f>'O-PTIR'!AR325/MAX('O-PTIR'!AR:AR)</f>
        <v>-1.2209674727857291E-3</v>
      </c>
      <c r="AS325">
        <f>'O-PTIR'!AS325/MAX('O-PTIR'!AS:AS)</f>
        <v>7.7916110138943786E-4</v>
      </c>
      <c r="AT325">
        <f>'O-PTIR'!AT325/MAX('O-PTIR'!AT:AT)</f>
        <v>2.2247850585868892E-3</v>
      </c>
      <c r="AU325">
        <f>'O-PTIR'!AU325/MAX('O-PTIR'!AU:AU)</f>
        <v>-1.0702096544128513E-3</v>
      </c>
      <c r="AV325">
        <f>'O-PTIR'!AV325/MAX('O-PTIR'!AV:AV)</f>
        <v>1.0939009786752529E-3</v>
      </c>
      <c r="AW325">
        <f>'O-PTIR'!AW325/MAX('O-PTIR'!AW:AW)</f>
        <v>1.380819157304592E-3</v>
      </c>
      <c r="AX325">
        <f>'O-PTIR'!AX325/MAX('O-PTIR'!AX:AX)</f>
        <v>-9.9737195929928597E-5</v>
      </c>
      <c r="AY325">
        <f>'O-PTIR'!AY325/MAX('O-PTIR'!AY:AY)</f>
        <v>2.433117317781959E-2</v>
      </c>
      <c r="AZ325">
        <f>'O-PTIR'!AZ325/MAX('O-PTIR'!AZ:AZ)</f>
        <v>1.0354853254591165E-3</v>
      </c>
      <c r="BA325">
        <f>'O-PTIR'!BA325/MAX('O-PTIR'!BA:BA)</f>
        <v>5.8149937070692823E-4</v>
      </c>
      <c r="BB325">
        <f>'O-PTIR'!BB325/MAX('O-PTIR'!BB:BB)</f>
        <v>6.9724598202632908E-5</v>
      </c>
      <c r="BC325">
        <f>'O-PTIR'!BC325/MAX('O-PTIR'!BC:BC)</f>
        <v>1.8372733823059189E-2</v>
      </c>
      <c r="BD325">
        <f>'O-PTIR'!BD325/MAX('O-PTIR'!BD:BD)</f>
        <v>-3.0587871359249994E-3</v>
      </c>
      <c r="BE325">
        <f>'O-PTIR'!BE325/MAX('O-PTIR'!BE:BE)</f>
        <v>-2.0152550126275848E-3</v>
      </c>
      <c r="BF325">
        <f>'O-PTIR'!BF325/MAX('O-PTIR'!BF:BF)</f>
        <v>1.1032379878206807E-3</v>
      </c>
      <c r="BG325">
        <f>'O-PTIR'!BG325/MAX('O-PTIR'!BG:BG)</f>
        <v>4.7297955765227305E-4</v>
      </c>
      <c r="BH325">
        <f>'O-PTIR'!BH325/MAX('O-PTIR'!BH:BH)</f>
        <v>2.5763591100601805E-4</v>
      </c>
      <c r="BI325">
        <f>'O-PTIR'!BI325/MAX('O-PTIR'!BI:BI)</f>
        <v>-5.0416756541671196E-4</v>
      </c>
    </row>
    <row r="326" spans="1:61" x14ac:dyDescent="0.25">
      <c r="A326">
        <v>1596</v>
      </c>
      <c r="B326">
        <f>'O-PTIR'!B326/MAX('O-PTIR'!B:B)</f>
        <v>4.2929566404357822E-3</v>
      </c>
      <c r="C326">
        <f>'O-PTIR'!C326/MAX('O-PTIR'!C:C)</f>
        <v>-1.6246435438992189E-3</v>
      </c>
      <c r="D326">
        <f>'O-PTIR'!D326/MAX('O-PTIR'!D:D)</f>
        <v>1.4643839501882857E-2</v>
      </c>
      <c r="E326">
        <f>'O-PTIR'!E326/MAX('O-PTIR'!E:E)</f>
        <v>1.3342340121671742E-2</v>
      </c>
      <c r="F326">
        <f>'O-PTIR'!F326/MAX('O-PTIR'!F:F)</f>
        <v>-9.7075595589912484E-4</v>
      </c>
      <c r="G326">
        <f>'O-PTIR'!G326/MAX('O-PTIR'!G:G)</f>
        <v>3.7018095113954708E-2</v>
      </c>
      <c r="H326">
        <f>'O-PTIR'!H326/MAX('O-PTIR'!H:H)</f>
        <v>-0.11537584763853721</v>
      </c>
      <c r="I326">
        <f>'O-PTIR'!I326/MAX('O-PTIR'!I:I)</f>
        <v>-5.5067664268347374E-2</v>
      </c>
      <c r="J326">
        <f>'O-PTIR'!J326/MAX('O-PTIR'!J:J)</f>
        <v>1.4853321457337325E-2</v>
      </c>
      <c r="K326">
        <f>'O-PTIR'!K326/MAX('O-PTIR'!K:K)</f>
        <v>9.5531436830761961E-4</v>
      </c>
      <c r="L326">
        <f>'O-PTIR'!L326/MAX('O-PTIR'!L:L)</f>
        <v>1.7857297004876368E-2</v>
      </c>
      <c r="M326">
        <f>'O-PTIR'!M326/MAX('O-PTIR'!M:M)</f>
        <v>1.3182754038270874E-4</v>
      </c>
      <c r="N326">
        <f>'O-PTIR'!N326/MAX('O-PTIR'!N:N)</f>
        <v>7.6668320309247109E-3</v>
      </c>
      <c r="O326">
        <f>'O-PTIR'!O326/MAX('O-PTIR'!O:O)</f>
        <v>1.2505772687304352E-3</v>
      </c>
      <c r="P326">
        <f>'O-PTIR'!P326/MAX('O-PTIR'!P:P)</f>
        <v>-4.1754686715574588E-3</v>
      </c>
      <c r="Q326">
        <f>'O-PTIR'!Q326/MAX('O-PTIR'!Q:Q)</f>
        <v>7.3130329137439921E-4</v>
      </c>
      <c r="R326">
        <f>'O-PTIR'!R326/MAX('O-PTIR'!R:R)</f>
        <v>-1.7888023032987293E-4</v>
      </c>
      <c r="S326">
        <f>'O-PTIR'!S326/MAX('O-PTIR'!S:S)</f>
        <v>1.2946206596809329E-3</v>
      </c>
      <c r="T326">
        <f>'O-PTIR'!T326/MAX('O-PTIR'!T:T)</f>
        <v>-4.2243181498566942E-3</v>
      </c>
      <c r="U326">
        <f>'O-PTIR'!U326/MAX('O-PTIR'!U:U)</f>
        <v>7.6851247659326166E-4</v>
      </c>
      <c r="V326">
        <f>'O-PTIR'!V326/MAX('O-PTIR'!V:V)</f>
        <v>2.2118579263925558E-3</v>
      </c>
      <c r="W326">
        <f>'O-PTIR'!W326/MAX('O-PTIR'!W:W)</f>
        <v>3.4680249383950757E-3</v>
      </c>
      <c r="X326">
        <f>'O-PTIR'!X326/MAX('O-PTIR'!X:X)</f>
        <v>-3.4062454556810152E-2</v>
      </c>
      <c r="Y326">
        <f>'O-PTIR'!Y326/MAX('O-PTIR'!Y:Y)</f>
        <v>-1.567656110855551E-3</v>
      </c>
      <c r="Z326">
        <f>'O-PTIR'!Z326/MAX('O-PTIR'!Z:Z)</f>
        <v>-6.1701757876755133E-3</v>
      </c>
      <c r="AA326">
        <f>'O-PTIR'!AA326/MAX('O-PTIR'!AA:AA)</f>
        <v>-3.6350235255327434E-2</v>
      </c>
      <c r="AB326">
        <f>'O-PTIR'!AB326/MAX('O-PTIR'!AB:AB)</f>
        <v>-1.6759909236470253E-2</v>
      </c>
      <c r="AC326">
        <f>'O-PTIR'!AC326/MAX('O-PTIR'!AC:AC)</f>
        <v>-5.6968325487348991E-4</v>
      </c>
      <c r="AD326">
        <f>'O-PTIR'!AD326/MAX('O-PTIR'!AD:AD)</f>
        <v>-4.5299439399497111E-4</v>
      </c>
      <c r="AE326">
        <f>'O-PTIR'!AE326/MAX('O-PTIR'!AE:AE)</f>
        <v>9.8674436028305825E-5</v>
      </c>
      <c r="AF326">
        <f>'O-PTIR'!AF326/MAX('O-PTIR'!AF:AF)</f>
        <v>2.191518729346417E-3</v>
      </c>
      <c r="AG326">
        <f>'O-PTIR'!AG326/MAX('O-PTIR'!AG:AG)</f>
        <v>1.5041050675608878E-3</v>
      </c>
      <c r="AH326">
        <f>'O-PTIR'!AH326/MAX('O-PTIR'!AH:AH)</f>
        <v>7.7743837534008722E-4</v>
      </c>
      <c r="AI326">
        <f>'O-PTIR'!AI326/MAX('O-PTIR'!AI:AI)</f>
        <v>1.5867483744335389E-3</v>
      </c>
      <c r="AJ326">
        <f>'O-PTIR'!AJ326/MAX('O-PTIR'!AJ:AJ)</f>
        <v>-4.2061299280257813E-2</v>
      </c>
      <c r="AK326">
        <f>'O-PTIR'!AK326/MAX('O-PTIR'!AK:AK)</f>
        <v>1.924548494139406E-2</v>
      </c>
      <c r="AL326">
        <f>'O-PTIR'!AL326/MAX('O-PTIR'!AL:AL)</f>
        <v>-5.3391406769478155E-4</v>
      </c>
      <c r="AM326">
        <f>'O-PTIR'!AM326/MAX('O-PTIR'!AM:AM)</f>
        <v>2.022027429809213E-3</v>
      </c>
      <c r="AN326">
        <f>'O-PTIR'!AN326/MAX('O-PTIR'!AN:AN)</f>
        <v>-2.1760963762838801E-3</v>
      </c>
      <c r="AO326">
        <f>'O-PTIR'!AO326/MAX('O-PTIR'!AO:AO)</f>
        <v>-8.2472177117963604E-4</v>
      </c>
      <c r="AP326">
        <f>'O-PTIR'!AP326/MAX('O-PTIR'!AP:AP)</f>
        <v>1.6634391818574185E-4</v>
      </c>
      <c r="AQ326">
        <f>'O-PTIR'!AQ326/MAX('O-PTIR'!AQ:AQ)</f>
        <v>1.4429738340851861E-3</v>
      </c>
      <c r="AR326">
        <f>'O-PTIR'!AR326/MAX('O-PTIR'!AR:AR)</f>
        <v>-3.7905631454625825E-4</v>
      </c>
      <c r="AS326">
        <f>'O-PTIR'!AS326/MAX('O-PTIR'!AS:AS)</f>
        <v>1.1930315372563527E-3</v>
      </c>
      <c r="AT326">
        <f>'O-PTIR'!AT326/MAX('O-PTIR'!AT:AT)</f>
        <v>2.3623409721699211E-3</v>
      </c>
      <c r="AU326">
        <f>'O-PTIR'!AU326/MAX('O-PTIR'!AU:AU)</f>
        <v>-1.4188123091533539E-3</v>
      </c>
      <c r="AV326">
        <f>'O-PTIR'!AV326/MAX('O-PTIR'!AV:AV)</f>
        <v>8.3600056877950835E-4</v>
      </c>
      <c r="AW326">
        <f>'O-PTIR'!AW326/MAX('O-PTIR'!AW:AW)</f>
        <v>8.0145244886781956E-4</v>
      </c>
      <c r="AX326">
        <f>'O-PTIR'!AX326/MAX('O-PTIR'!AX:AX)</f>
        <v>1.2384739252331714E-4</v>
      </c>
      <c r="AY326">
        <f>'O-PTIR'!AY326/MAX('O-PTIR'!AY:AY)</f>
        <v>2.0361600620647244E-3</v>
      </c>
      <c r="AZ326">
        <f>'O-PTIR'!AZ326/MAX('O-PTIR'!AZ:AZ)</f>
        <v>1.1304697378541303E-3</v>
      </c>
      <c r="BA326">
        <f>'O-PTIR'!BA326/MAX('O-PTIR'!BA:BA)</f>
        <v>5.6990458051733015E-4</v>
      </c>
      <c r="BB326">
        <f>'O-PTIR'!BB326/MAX('O-PTIR'!BB:BB)</f>
        <v>2.3796147955965018E-4</v>
      </c>
      <c r="BC326">
        <f>'O-PTIR'!BC326/MAX('O-PTIR'!BC:BC)</f>
        <v>1.9705146319371179E-2</v>
      </c>
      <c r="BD326">
        <f>'O-PTIR'!BD326/MAX('O-PTIR'!BD:BD)</f>
        <v>-3.9421954898655699E-3</v>
      </c>
      <c r="BE326">
        <f>'O-PTIR'!BE326/MAX('O-PTIR'!BE:BE)</f>
        <v>6.3572350657350625E-3</v>
      </c>
      <c r="BF326">
        <f>'O-PTIR'!BF326/MAX('O-PTIR'!BF:BF)</f>
        <v>4.2157635742065162E-4</v>
      </c>
      <c r="BG326">
        <f>'O-PTIR'!BG326/MAX('O-PTIR'!BG:BG)</f>
        <v>4.4543925968913722E-4</v>
      </c>
      <c r="BH326">
        <f>'O-PTIR'!BH326/MAX('O-PTIR'!BH:BH)</f>
        <v>5.6355636155936003E-4</v>
      </c>
      <c r="BI326">
        <f>'O-PTIR'!BI326/MAX('O-PTIR'!BI:BI)</f>
        <v>-9.0775336041935741E-4</v>
      </c>
    </row>
    <row r="327" spans="1:61" x14ac:dyDescent="0.25">
      <c r="A327">
        <v>1598</v>
      </c>
      <c r="B327">
        <f>'O-PTIR'!B327/MAX('O-PTIR'!B:B)</f>
        <v>4.7989090168272554E-3</v>
      </c>
      <c r="C327">
        <f>'O-PTIR'!C327/MAX('O-PTIR'!C:C)</f>
        <v>-1.5942132385718111E-3</v>
      </c>
      <c r="D327">
        <f>'O-PTIR'!D327/MAX('O-PTIR'!D:D)</f>
        <v>1.722359814675492E-2</v>
      </c>
      <c r="E327">
        <f>'O-PTIR'!E327/MAX('O-PTIR'!E:E)</f>
        <v>2.61484722534806E-2</v>
      </c>
      <c r="F327">
        <f>'O-PTIR'!F327/MAX('O-PTIR'!F:F)</f>
        <v>-6.9538437297129677E-2</v>
      </c>
      <c r="G327">
        <f>'O-PTIR'!G327/MAX('O-PTIR'!G:G)</f>
        <v>3.1507226557321924E-2</v>
      </c>
      <c r="H327">
        <f>'O-PTIR'!H327/MAX('O-PTIR'!H:H)</f>
        <v>3.681275713229419E-3</v>
      </c>
      <c r="I327">
        <f>'O-PTIR'!I327/MAX('O-PTIR'!I:I)</f>
        <v>-0.12653798708334063</v>
      </c>
      <c r="J327">
        <f>'O-PTIR'!J327/MAX('O-PTIR'!J:J)</f>
        <v>8.0817260462574224E-3</v>
      </c>
      <c r="K327">
        <f>'O-PTIR'!K327/MAX('O-PTIR'!K:K)</f>
        <v>-2.2775655687339388E-4</v>
      </c>
      <c r="L327">
        <f>'O-PTIR'!L327/MAX('O-PTIR'!L:L)</f>
        <v>6.9968635787890964E-3</v>
      </c>
      <c r="M327">
        <f>'O-PTIR'!M327/MAX('O-PTIR'!M:M)</f>
        <v>9.380876364581479E-5</v>
      </c>
      <c r="N327">
        <f>'O-PTIR'!N327/MAX('O-PTIR'!N:N)</f>
        <v>1.1393894676629235E-2</v>
      </c>
      <c r="O327">
        <f>'O-PTIR'!O327/MAX('O-PTIR'!O:O)</f>
        <v>4.7220690711104003E-3</v>
      </c>
      <c r="P327">
        <f>'O-PTIR'!P327/MAX('O-PTIR'!P:P)</f>
        <v>-8.5854572076804817E-3</v>
      </c>
      <c r="Q327">
        <f>'O-PTIR'!Q327/MAX('O-PTIR'!Q:Q)</f>
        <v>8.8720519585059211E-4</v>
      </c>
      <c r="R327">
        <f>'O-PTIR'!R327/MAX('O-PTIR'!R:R)</f>
        <v>4.5746316146338749E-2</v>
      </c>
      <c r="S327">
        <f>'O-PTIR'!S327/MAX('O-PTIR'!S:S)</f>
        <v>1.5703244286931271E-3</v>
      </c>
      <c r="T327">
        <f>'O-PTIR'!T327/MAX('O-PTIR'!T:T)</f>
        <v>-3.6028081418165102E-3</v>
      </c>
      <c r="U327">
        <f>'O-PTIR'!U327/MAX('O-PTIR'!U:U)</f>
        <v>8.4922570969728553E-4</v>
      </c>
      <c r="V327">
        <f>'O-PTIR'!V327/MAX('O-PTIR'!V:V)</f>
        <v>-5.2022892382193992E-4</v>
      </c>
      <c r="W327">
        <f>'O-PTIR'!W327/MAX('O-PTIR'!W:W)</f>
        <v>3.1261650943257796E-3</v>
      </c>
      <c r="X327">
        <f>'O-PTIR'!X327/MAX('O-PTIR'!X:X)</f>
        <v>-1.2276403657791597E-2</v>
      </c>
      <c r="Y327">
        <f>'O-PTIR'!Y327/MAX('O-PTIR'!Y:Y)</f>
        <v>-2.3495277685699942E-3</v>
      </c>
      <c r="Z327">
        <f>'O-PTIR'!Z327/MAX('O-PTIR'!Z:Z)</f>
        <v>1.1215601795089214E-4</v>
      </c>
      <c r="AA327">
        <f>'O-PTIR'!AA327/MAX('O-PTIR'!AA:AA)</f>
        <v>-4.0126521872045171E-2</v>
      </c>
      <c r="AB327">
        <f>'O-PTIR'!AB327/MAX('O-PTIR'!AB:AB)</f>
        <v>-7.0287544990932718E-3</v>
      </c>
      <c r="AC327">
        <f>'O-PTIR'!AC327/MAX('O-PTIR'!AC:AC)</f>
        <v>1.9329035355737222E-3</v>
      </c>
      <c r="AD327">
        <f>'O-PTIR'!AD327/MAX('O-PTIR'!AD:AD)</f>
        <v>-1.5070339598448345E-3</v>
      </c>
      <c r="AE327">
        <f>'O-PTIR'!AE327/MAX('O-PTIR'!AE:AE)</f>
        <v>5.4656105664410378E-4</v>
      </c>
      <c r="AF327">
        <f>'O-PTIR'!AF327/MAX('O-PTIR'!AF:AF)</f>
        <v>1.7494515806920424E-3</v>
      </c>
      <c r="AG327">
        <f>'O-PTIR'!AG327/MAX('O-PTIR'!AG:AG)</f>
        <v>1.456688296731175E-3</v>
      </c>
      <c r="AH327">
        <f>'O-PTIR'!AH327/MAX('O-PTIR'!AH:AH)</f>
        <v>1.7271892762526536E-3</v>
      </c>
      <c r="AI327">
        <f>'O-PTIR'!AI327/MAX('O-PTIR'!AI:AI)</f>
        <v>3.1703974259725586E-3</v>
      </c>
      <c r="AJ327">
        <f>'O-PTIR'!AJ327/MAX('O-PTIR'!AJ:AJ)</f>
        <v>-6.8792482084222867E-2</v>
      </c>
      <c r="AK327">
        <f>'O-PTIR'!AK327/MAX('O-PTIR'!AK:AK)</f>
        <v>1.1468476031097816E-3</v>
      </c>
      <c r="AL327">
        <f>'O-PTIR'!AL327/MAX('O-PTIR'!AL:AL)</f>
        <v>-5.0420339625627418E-3</v>
      </c>
      <c r="AM327">
        <f>'O-PTIR'!AM327/MAX('O-PTIR'!AM:AM)</f>
        <v>5.8823579322912836E-3</v>
      </c>
      <c r="AN327">
        <f>'O-PTIR'!AN327/MAX('O-PTIR'!AN:AN)</f>
        <v>3.9580937324876614E-6</v>
      </c>
      <c r="AO327">
        <f>'O-PTIR'!AO327/MAX('O-PTIR'!AO:AO)</f>
        <v>5.4635256770219149E-5</v>
      </c>
      <c r="AP327">
        <f>'O-PTIR'!AP327/MAX('O-PTIR'!AP:AP)</f>
        <v>4.8106805149831882E-4</v>
      </c>
      <c r="AQ327">
        <f>'O-PTIR'!AQ327/MAX('O-PTIR'!AQ:AQ)</f>
        <v>-2.452843983711198E-4</v>
      </c>
      <c r="AR327">
        <f>'O-PTIR'!AR327/MAX('O-PTIR'!AR:AR)</f>
        <v>-5.2531546129781705E-4</v>
      </c>
      <c r="AS327">
        <f>'O-PTIR'!AS327/MAX('O-PTIR'!AS:AS)</f>
        <v>-5.4736042337178814E-4</v>
      </c>
      <c r="AT327">
        <f>'O-PTIR'!AT327/MAX('O-PTIR'!AT:AT)</f>
        <v>2.6140328946001341E-3</v>
      </c>
      <c r="AU327">
        <f>'O-PTIR'!AU327/MAX('O-PTIR'!AU:AU)</f>
        <v>-6.8482406995311708E-4</v>
      </c>
      <c r="AV327">
        <f>'O-PTIR'!AV327/MAX('O-PTIR'!AV:AV)</f>
        <v>2.7052432523074713E-5</v>
      </c>
      <c r="AW327">
        <f>'O-PTIR'!AW327/MAX('O-PTIR'!AW:AW)</f>
        <v>2.8120455836483536E-3</v>
      </c>
      <c r="AX327">
        <f>'O-PTIR'!AX327/MAX('O-PTIR'!AX:AX)</f>
        <v>1.4195687629176229E-4</v>
      </c>
      <c r="AY327">
        <f>'O-PTIR'!AY327/MAX('O-PTIR'!AY:AY)</f>
        <v>4.7579648442300886E-3</v>
      </c>
      <c r="AZ327">
        <f>'O-PTIR'!AZ327/MAX('O-PTIR'!AZ:AZ)</f>
        <v>1.3752577897621855E-3</v>
      </c>
      <c r="BA327">
        <f>'O-PTIR'!BA327/MAX('O-PTIR'!BA:BA)</f>
        <v>-1.0787174065737018E-4</v>
      </c>
      <c r="BB327">
        <f>'O-PTIR'!BB327/MAX('O-PTIR'!BB:BB)</f>
        <v>5.472120013732799E-4</v>
      </c>
      <c r="BC327">
        <f>'O-PTIR'!BC327/MAX('O-PTIR'!BC:BC)</f>
        <v>1.0326030082547467E-2</v>
      </c>
      <c r="BD327">
        <f>'O-PTIR'!BD327/MAX('O-PTIR'!BD:BD)</f>
        <v>3.3661826352232842E-3</v>
      </c>
      <c r="BE327">
        <f>'O-PTIR'!BE327/MAX('O-PTIR'!BE:BE)</f>
        <v>-2.0154819097262444E-3</v>
      </c>
      <c r="BF327">
        <f>'O-PTIR'!BF327/MAX('O-PTIR'!BF:BF)</f>
        <v>4.8636777551850328E-4</v>
      </c>
      <c r="BG327">
        <f>'O-PTIR'!BG327/MAX('O-PTIR'!BG:BG)</f>
        <v>4.9825048304101322E-4</v>
      </c>
      <c r="BH327">
        <f>'O-PTIR'!BH327/MAX('O-PTIR'!BH:BH)</f>
        <v>-3.014656198401511E-4</v>
      </c>
      <c r="BI327">
        <f>'O-PTIR'!BI327/MAX('O-PTIR'!BI:BI)</f>
        <v>-1.1462010704980264E-3</v>
      </c>
    </row>
    <row r="328" spans="1:61" x14ac:dyDescent="0.25">
      <c r="A328">
        <v>1600</v>
      </c>
      <c r="B328">
        <f>'O-PTIR'!B328/MAX('O-PTIR'!B:B)</f>
        <v>2.3030642450907746E-3</v>
      </c>
      <c r="C328">
        <f>'O-PTIR'!C328/MAX('O-PTIR'!C:C)</f>
        <v>8.1981515473429335E-5</v>
      </c>
      <c r="D328">
        <f>'O-PTIR'!D328/MAX('O-PTIR'!D:D)</f>
        <v>7.9512620132046689E-3</v>
      </c>
      <c r="E328">
        <f>'O-PTIR'!E328/MAX('O-PTIR'!E:E)</f>
        <v>2.0756168550981756E-3</v>
      </c>
      <c r="F328">
        <f>'O-PTIR'!F328/MAX('O-PTIR'!F:F)</f>
        <v>-4.0751191719120061E-2</v>
      </c>
      <c r="G328">
        <f>'O-PTIR'!G328/MAX('O-PTIR'!G:G)</f>
        <v>1.8494333747205265E-2</v>
      </c>
      <c r="H328">
        <f>'O-PTIR'!H328/MAX('O-PTIR'!H:H)</f>
        <v>-2.1753841111716424E-2</v>
      </c>
      <c r="I328">
        <f>'O-PTIR'!I328/MAX('O-PTIR'!I:I)</f>
        <v>-6.6625400474330868E-2</v>
      </c>
      <c r="J328">
        <f>'O-PTIR'!J328/MAX('O-PTIR'!J:J)</f>
        <v>-1.9112838970290632E-3</v>
      </c>
      <c r="K328">
        <f>'O-PTIR'!K328/MAX('O-PTIR'!K:K)</f>
        <v>2.0677154427252513E-3</v>
      </c>
      <c r="L328">
        <f>'O-PTIR'!L328/MAX('O-PTIR'!L:L)</f>
        <v>-9.1175052696416074E-3</v>
      </c>
      <c r="M328">
        <f>'O-PTIR'!M328/MAX('O-PTIR'!M:M)</f>
        <v>6.7297568150537335E-5</v>
      </c>
      <c r="N328">
        <f>'O-PTIR'!N328/MAX('O-PTIR'!N:N)</f>
        <v>1.8137334937998793E-3</v>
      </c>
      <c r="O328">
        <f>'O-PTIR'!O328/MAX('O-PTIR'!O:O)</f>
        <v>-4.065671750198353E-3</v>
      </c>
      <c r="P328">
        <f>'O-PTIR'!P328/MAX('O-PTIR'!P:P)</f>
        <v>-6.3504909486916195E-3</v>
      </c>
      <c r="Q328">
        <f>'O-PTIR'!Q328/MAX('O-PTIR'!Q:Q)</f>
        <v>7.3952789181899595E-4</v>
      </c>
      <c r="R328">
        <f>'O-PTIR'!R328/MAX('O-PTIR'!R:R)</f>
        <v>-3.2746570658023083E-2</v>
      </c>
      <c r="S328">
        <f>'O-PTIR'!S328/MAX('O-PTIR'!S:S)</f>
        <v>1.395539355120127E-3</v>
      </c>
      <c r="T328">
        <f>'O-PTIR'!T328/MAX('O-PTIR'!T:T)</f>
        <v>-3.1856552618342972E-3</v>
      </c>
      <c r="U328">
        <f>'O-PTIR'!U328/MAX('O-PTIR'!U:U)</f>
        <v>5.9668700094929223E-4</v>
      </c>
      <c r="V328">
        <f>'O-PTIR'!V328/MAX('O-PTIR'!V:V)</f>
        <v>1.6777665668003103E-3</v>
      </c>
      <c r="W328">
        <f>'O-PTIR'!W328/MAX('O-PTIR'!W:W)</f>
        <v>3.441450736264757E-3</v>
      </c>
      <c r="X328">
        <f>'O-PTIR'!X328/MAX('O-PTIR'!X:X)</f>
        <v>-1.1148145549899674E-2</v>
      </c>
      <c r="Y328">
        <f>'O-PTIR'!Y328/MAX('O-PTIR'!Y:Y)</f>
        <v>-1.9912366771315999E-3</v>
      </c>
      <c r="Z328">
        <f>'O-PTIR'!Z328/MAX('O-PTIR'!Z:Z)</f>
        <v>6.1207054041853494E-4</v>
      </c>
      <c r="AA328">
        <f>'O-PTIR'!AA328/MAX('O-PTIR'!AA:AA)</f>
        <v>-3.0879722663880817E-2</v>
      </c>
      <c r="AB328">
        <f>'O-PTIR'!AB328/MAX('O-PTIR'!AB:AB)</f>
        <v>-5.9014192329604137E-3</v>
      </c>
      <c r="AC328">
        <f>'O-PTIR'!AC328/MAX('O-PTIR'!AC:AC)</f>
        <v>-1.1485521707204128E-3</v>
      </c>
      <c r="AD328">
        <f>'O-PTIR'!AD328/MAX('O-PTIR'!AD:AD)</f>
        <v>-1.7388354679765754E-3</v>
      </c>
      <c r="AE328">
        <f>'O-PTIR'!AE328/MAX('O-PTIR'!AE:AE)</f>
        <v>-1.0234493072433786E-4</v>
      </c>
      <c r="AF328">
        <f>'O-PTIR'!AF328/MAX('O-PTIR'!AF:AF)</f>
        <v>1.8700335973801203E-3</v>
      </c>
      <c r="AG328">
        <f>'O-PTIR'!AG328/MAX('O-PTIR'!AG:AG)</f>
        <v>2.2885193618898364E-3</v>
      </c>
      <c r="AH328">
        <f>'O-PTIR'!AH328/MAX('O-PTIR'!AH:AH)</f>
        <v>1.4344857149262951E-3</v>
      </c>
      <c r="AI328">
        <f>'O-PTIR'!AI328/MAX('O-PTIR'!AI:AI)</f>
        <v>4.7306142869915774E-3</v>
      </c>
      <c r="AJ328">
        <f>'O-PTIR'!AJ328/MAX('O-PTIR'!AJ:AJ)</f>
        <v>-7.5971816396361733E-2</v>
      </c>
      <c r="AK328">
        <f>'O-PTIR'!AK328/MAX('O-PTIR'!AK:AK)</f>
        <v>-3.7464762461576616E-2</v>
      </c>
      <c r="AL328">
        <f>'O-PTIR'!AL328/MAX('O-PTIR'!AL:AL)</f>
        <v>-2.5057882437171681E-3</v>
      </c>
      <c r="AM328">
        <f>'O-PTIR'!AM328/MAX('O-PTIR'!AM:AM)</f>
        <v>-4.551240787869345E-4</v>
      </c>
      <c r="AN328">
        <f>'O-PTIR'!AN328/MAX('O-PTIR'!AN:AN)</f>
        <v>-9.4381838529330637E-5</v>
      </c>
      <c r="AO328">
        <f>'O-PTIR'!AO328/MAX('O-PTIR'!AO:AO)</f>
        <v>5.6754933840670911E-4</v>
      </c>
      <c r="AP328">
        <f>'O-PTIR'!AP328/MAX('O-PTIR'!AP:AP)</f>
        <v>9.126856385634211E-4</v>
      </c>
      <c r="AQ328">
        <f>'O-PTIR'!AQ328/MAX('O-PTIR'!AQ:AQ)</f>
        <v>4.1347072342181105E-4</v>
      </c>
      <c r="AR328">
        <f>'O-PTIR'!AR328/MAX('O-PTIR'!AR:AR)</f>
        <v>-3.5916923809202147E-4</v>
      </c>
      <c r="AS328">
        <f>'O-PTIR'!AS328/MAX('O-PTIR'!AS:AS)</f>
        <v>-1.5947392337864856E-4</v>
      </c>
      <c r="AT328">
        <f>'O-PTIR'!AT328/MAX('O-PTIR'!AT:AT)</f>
        <v>2.740621434140732E-3</v>
      </c>
      <c r="AU328">
        <f>'O-PTIR'!AU328/MAX('O-PTIR'!AU:AU)</f>
        <v>1.3023869209219405E-3</v>
      </c>
      <c r="AV328">
        <f>'O-PTIR'!AV328/MAX('O-PTIR'!AV:AV)</f>
        <v>7.4339532940202702E-4</v>
      </c>
      <c r="AW328">
        <f>'O-PTIR'!AW328/MAX('O-PTIR'!AW:AW)</f>
        <v>1.7154505122817178E-3</v>
      </c>
      <c r="AX328">
        <f>'O-PTIR'!AX328/MAX('O-PTIR'!AX:AX)</f>
        <v>1.4466980241465051E-4</v>
      </c>
      <c r="AY328">
        <f>'O-PTIR'!AY328/MAX('O-PTIR'!AY:AY)</f>
        <v>-7.1809309944244337E-3</v>
      </c>
      <c r="AZ328">
        <f>'O-PTIR'!AZ328/MAX('O-PTIR'!AZ:AZ)</f>
        <v>8.8816852970280587E-4</v>
      </c>
      <c r="BA328">
        <f>'O-PTIR'!BA328/MAX('O-PTIR'!BA:BA)</f>
        <v>-9.3191997295502039E-4</v>
      </c>
      <c r="BB328">
        <f>'O-PTIR'!BB328/MAX('O-PTIR'!BB:BB)</f>
        <v>6.1991314757527929E-4</v>
      </c>
      <c r="BC328">
        <f>'O-PTIR'!BC328/MAX('O-PTIR'!BC:BC)</f>
        <v>1.5303983753102443E-2</v>
      </c>
      <c r="BD328">
        <f>'O-PTIR'!BD328/MAX('O-PTIR'!BD:BD)</f>
        <v>1.4673289511984535E-3</v>
      </c>
      <c r="BE328">
        <f>'O-PTIR'!BE328/MAX('O-PTIR'!BE:BE)</f>
        <v>-5.6080433547950207E-3</v>
      </c>
      <c r="BF328">
        <f>'O-PTIR'!BF328/MAX('O-PTIR'!BF:BF)</f>
        <v>7.5671572716861475E-4</v>
      </c>
      <c r="BG328">
        <f>'O-PTIR'!BG328/MAX('O-PTIR'!BG:BG)</f>
        <v>5.3465840068397821E-4</v>
      </c>
      <c r="BH328">
        <f>'O-PTIR'!BH328/MAX('O-PTIR'!BH:BH)</f>
        <v>-2.7678557324183083E-4</v>
      </c>
      <c r="BI328">
        <f>'O-PTIR'!BI328/MAX('O-PTIR'!BI:BI)</f>
        <v>-3.4805608463945746E-4</v>
      </c>
    </row>
    <row r="329" spans="1:61" x14ac:dyDescent="0.25">
      <c r="A329">
        <v>1602</v>
      </c>
      <c r="B329">
        <f>'O-PTIR'!B329/MAX('O-PTIR'!B:B)</f>
        <v>-4.7088920868211732E-4</v>
      </c>
      <c r="C329">
        <f>'O-PTIR'!C329/MAX('O-PTIR'!C:C)</f>
        <v>-2.5142623003002332E-3</v>
      </c>
      <c r="D329">
        <f>'O-PTIR'!D329/MAX('O-PTIR'!D:D)</f>
        <v>9.9429301829343387E-3</v>
      </c>
      <c r="E329">
        <f>'O-PTIR'!E329/MAX('O-PTIR'!E:E)</f>
        <v>-1.1838297743810566E-3</v>
      </c>
      <c r="F329">
        <f>'O-PTIR'!F329/MAX('O-PTIR'!F:F)</f>
        <v>-3.2858282830468863E-2</v>
      </c>
      <c r="G329">
        <f>'O-PTIR'!G329/MAX('O-PTIR'!G:G)</f>
        <v>2.4664722315502957E-2</v>
      </c>
      <c r="H329">
        <f>'O-PTIR'!H329/MAX('O-PTIR'!H:H)</f>
        <v>1.8023008829895829E-2</v>
      </c>
      <c r="I329">
        <f>'O-PTIR'!I329/MAX('O-PTIR'!I:I)</f>
        <v>-1.8363219687891157E-2</v>
      </c>
      <c r="J329">
        <f>'O-PTIR'!J329/MAX('O-PTIR'!J:J)</f>
        <v>-3.8175462777073642E-2</v>
      </c>
      <c r="K329">
        <f>'O-PTIR'!K329/MAX('O-PTIR'!K:K)</f>
        <v>3.6264150141430375E-3</v>
      </c>
      <c r="L329">
        <f>'O-PTIR'!L329/MAX('O-PTIR'!L:L)</f>
        <v>-1.5547527713551603E-2</v>
      </c>
      <c r="M329">
        <f>'O-PTIR'!M329/MAX('O-PTIR'!M:M)</f>
        <v>1.1999330521276954E-4</v>
      </c>
      <c r="N329">
        <f>'O-PTIR'!N329/MAX('O-PTIR'!N:N)</f>
        <v>2.0943150715481074E-2</v>
      </c>
      <c r="O329">
        <f>'O-PTIR'!O329/MAX('O-PTIR'!O:O)</f>
        <v>5.9529226819280611E-3</v>
      </c>
      <c r="P329">
        <f>'O-PTIR'!P329/MAX('O-PTIR'!P:P)</f>
        <v>-2.6287614163443647E-3</v>
      </c>
      <c r="Q329">
        <f>'O-PTIR'!Q329/MAX('O-PTIR'!Q:Q)</f>
        <v>9.3489209245421431E-4</v>
      </c>
      <c r="R329">
        <f>'O-PTIR'!R329/MAX('O-PTIR'!R:R)</f>
        <v>-7.0686118221140321E-2</v>
      </c>
      <c r="S329">
        <f>'O-PTIR'!S329/MAX('O-PTIR'!S:S)</f>
        <v>3.9646195924255912E-3</v>
      </c>
      <c r="T329">
        <f>'O-PTIR'!T329/MAX('O-PTIR'!T:T)</f>
        <v>-2.8938769514421595E-3</v>
      </c>
      <c r="U329">
        <f>'O-PTIR'!U329/MAX('O-PTIR'!U:U)</f>
        <v>1.3987614043838288E-3</v>
      </c>
      <c r="V329">
        <f>'O-PTIR'!V329/MAX('O-PTIR'!V:V)</f>
        <v>5.4249200119619234E-3</v>
      </c>
      <c r="W329">
        <f>'O-PTIR'!W329/MAX('O-PTIR'!W:W)</f>
        <v>2.2537543180065197E-3</v>
      </c>
      <c r="X329">
        <f>'O-PTIR'!X329/MAX('O-PTIR'!X:X)</f>
        <v>-3.9674533462780062E-2</v>
      </c>
      <c r="Y329">
        <f>'O-PTIR'!Y329/MAX('O-PTIR'!Y:Y)</f>
        <v>6.2261808226674978E-5</v>
      </c>
      <c r="Z329">
        <f>'O-PTIR'!Z329/MAX('O-PTIR'!Z:Z)</f>
        <v>-5.7896312584597095E-4</v>
      </c>
      <c r="AA329">
        <f>'O-PTIR'!AA329/MAX('O-PTIR'!AA:AA)</f>
        <v>-1.9838644495931569E-2</v>
      </c>
      <c r="AB329">
        <f>'O-PTIR'!AB329/MAX('O-PTIR'!AB:AB)</f>
        <v>-6.9752720158070285E-4</v>
      </c>
      <c r="AC329">
        <f>'O-PTIR'!AC329/MAX('O-PTIR'!AC:AC)</f>
        <v>-2.3861730330188621E-3</v>
      </c>
      <c r="AD329">
        <f>'O-PTIR'!AD329/MAX('O-PTIR'!AD:AD)</f>
        <v>-2.1819860284943973E-3</v>
      </c>
      <c r="AE329">
        <f>'O-PTIR'!AE329/MAX('O-PTIR'!AE:AE)</f>
        <v>-2.2718842565298713E-4</v>
      </c>
      <c r="AF329">
        <f>'O-PTIR'!AF329/MAX('O-PTIR'!AF:AF)</f>
        <v>1.7222907195353673E-3</v>
      </c>
      <c r="AG329">
        <f>'O-PTIR'!AG329/MAX('O-PTIR'!AG:AG)</f>
        <v>2.8202584736924763E-3</v>
      </c>
      <c r="AH329">
        <f>'O-PTIR'!AH329/MAX('O-PTIR'!AH:AH)</f>
        <v>-7.4367496611565758E-4</v>
      </c>
      <c r="AI329">
        <f>'O-PTIR'!AI329/MAX('O-PTIR'!AI:AI)</f>
        <v>2.5009961545365365E-3</v>
      </c>
      <c r="AJ329">
        <f>'O-PTIR'!AJ329/MAX('O-PTIR'!AJ:AJ)</f>
        <v>-7.5853056937433661E-2</v>
      </c>
      <c r="AK329">
        <f>'O-PTIR'!AK329/MAX('O-PTIR'!AK:AK)</f>
        <v>-1.0265979650624681E-2</v>
      </c>
      <c r="AL329">
        <f>'O-PTIR'!AL329/MAX('O-PTIR'!AL:AL)</f>
        <v>5.3663189998298352E-4</v>
      </c>
      <c r="AM329">
        <f>'O-PTIR'!AM329/MAX('O-PTIR'!AM:AM)</f>
        <v>-7.2157964146511294E-3</v>
      </c>
      <c r="AN329">
        <f>'O-PTIR'!AN329/MAX('O-PTIR'!AN:AN)</f>
        <v>-2.6342349654384493E-3</v>
      </c>
      <c r="AO329">
        <f>'O-PTIR'!AO329/MAX('O-PTIR'!AO:AO)</f>
        <v>-5.7482587762456563E-4</v>
      </c>
      <c r="AP329">
        <f>'O-PTIR'!AP329/MAX('O-PTIR'!AP:AP)</f>
        <v>1.0093289480358016E-3</v>
      </c>
      <c r="AQ329">
        <f>'O-PTIR'!AQ329/MAX('O-PTIR'!AQ:AQ)</f>
        <v>1.3407762592517879E-3</v>
      </c>
      <c r="AR329">
        <f>'O-PTIR'!AR329/MAX('O-PTIR'!AR:AR)</f>
        <v>-5.0296335930865037E-4</v>
      </c>
      <c r="AS329">
        <f>'O-PTIR'!AS329/MAX('O-PTIR'!AS:AS)</f>
        <v>5.4286404431707963E-4</v>
      </c>
      <c r="AT329">
        <f>'O-PTIR'!AT329/MAX('O-PTIR'!AT:AT)</f>
        <v>2.7509530482407404E-3</v>
      </c>
      <c r="AU329">
        <f>'O-PTIR'!AU329/MAX('O-PTIR'!AU:AU)</f>
        <v>1.2420151981611493E-3</v>
      </c>
      <c r="AV329">
        <f>'O-PTIR'!AV329/MAX('O-PTIR'!AV:AV)</f>
        <v>2.362111185698018E-4</v>
      </c>
      <c r="AW329">
        <f>'O-PTIR'!AW329/MAX('O-PTIR'!AW:AW)</f>
        <v>2.186742343149116E-4</v>
      </c>
      <c r="AX329">
        <f>'O-PTIR'!AX329/MAX('O-PTIR'!AX:AX)</f>
        <v>8.0794916238937056E-5</v>
      </c>
      <c r="AY329">
        <f>'O-PTIR'!AY329/MAX('O-PTIR'!AY:AY)</f>
        <v>6.4635409028758377E-3</v>
      </c>
      <c r="AZ329">
        <f>'O-PTIR'!AZ329/MAX('O-PTIR'!AZ:AZ)</f>
        <v>6.7074935829028741E-4</v>
      </c>
      <c r="BA329">
        <f>'O-PTIR'!BA329/MAX('O-PTIR'!BA:BA)</f>
        <v>-3.1213198794981223E-4</v>
      </c>
      <c r="BB329">
        <f>'O-PTIR'!BB329/MAX('O-PTIR'!BB:BB)</f>
        <v>1.2289524447862792E-4</v>
      </c>
      <c r="BC329">
        <f>'O-PTIR'!BC329/MAX('O-PTIR'!BC:BC)</f>
        <v>2.1319153765208189E-2</v>
      </c>
      <c r="BD329">
        <f>'O-PTIR'!BD329/MAX('O-PTIR'!BD:BD)</f>
        <v>-7.5875381366693829E-3</v>
      </c>
      <c r="BE329">
        <f>'O-PTIR'!BE329/MAX('O-PTIR'!BE:BE)</f>
        <v>5.4999824559706549E-3</v>
      </c>
      <c r="BF329">
        <f>'O-PTIR'!BF329/MAX('O-PTIR'!BF:BF)</f>
        <v>5.384699771793089E-4</v>
      </c>
      <c r="BG329">
        <f>'O-PTIR'!BG329/MAX('O-PTIR'!BG:BG)</f>
        <v>4.9466299026261062E-4</v>
      </c>
      <c r="BH329">
        <f>'O-PTIR'!BH329/MAX('O-PTIR'!BH:BH)</f>
        <v>-5.9033744795520312E-4</v>
      </c>
      <c r="BI329">
        <f>'O-PTIR'!BI329/MAX('O-PTIR'!BI:BI)</f>
        <v>5.1322280616242536E-4</v>
      </c>
    </row>
    <row r="330" spans="1:61" x14ac:dyDescent="0.25">
      <c r="A330">
        <v>1604</v>
      </c>
      <c r="B330">
        <f>'O-PTIR'!B330/MAX('O-PTIR'!B:B)</f>
        <v>1.1111883334373939E-2</v>
      </c>
      <c r="C330">
        <f>'O-PTIR'!C330/MAX('O-PTIR'!C:C)</f>
        <v>-2.9896448213241455E-3</v>
      </c>
      <c r="D330">
        <f>'O-PTIR'!D330/MAX('O-PTIR'!D:D)</f>
        <v>-7.7944203792322606E-4</v>
      </c>
      <c r="E330">
        <f>'O-PTIR'!E330/MAX('O-PTIR'!E:E)</f>
        <v>2.4501964753730456E-3</v>
      </c>
      <c r="F330">
        <f>'O-PTIR'!F330/MAX('O-PTIR'!F:F)</f>
        <v>-1.5181431054686381E-2</v>
      </c>
      <c r="G330">
        <f>'O-PTIR'!G330/MAX('O-PTIR'!G:G)</f>
        <v>3.2825465716381418E-2</v>
      </c>
      <c r="H330">
        <f>'O-PTIR'!H330/MAX('O-PTIR'!H:H)</f>
        <v>-6.2666099096662972E-2</v>
      </c>
      <c r="I330">
        <f>'O-PTIR'!I330/MAX('O-PTIR'!I:I)</f>
        <v>-6.6268400403891883E-2</v>
      </c>
      <c r="J330">
        <f>'O-PTIR'!J330/MAX('O-PTIR'!J:J)</f>
        <v>-3.2143440302838749E-2</v>
      </c>
      <c r="K330">
        <f>'O-PTIR'!K330/MAX('O-PTIR'!K:K)</f>
        <v>2.9990046259570561E-3</v>
      </c>
      <c r="L330">
        <f>'O-PTIR'!L330/MAX('O-PTIR'!L:L)</f>
        <v>6.9828678397272411E-3</v>
      </c>
      <c r="M330">
        <f>'O-PTIR'!M330/MAX('O-PTIR'!M:M)</f>
        <v>1.7268983548296895E-4</v>
      </c>
      <c r="N330">
        <f>'O-PTIR'!N330/MAX('O-PTIR'!N:N)</f>
        <v>7.5725914482044016E-3</v>
      </c>
      <c r="O330">
        <f>'O-PTIR'!O330/MAX('O-PTIR'!O:O)</f>
        <v>1.2986067516202631E-2</v>
      </c>
      <c r="P330">
        <f>'O-PTIR'!P330/MAX('O-PTIR'!P:P)</f>
        <v>-5.8644239662838408E-3</v>
      </c>
      <c r="Q330">
        <f>'O-PTIR'!Q330/MAX('O-PTIR'!Q:Q)</f>
        <v>4.0905521987721839E-4</v>
      </c>
      <c r="R330">
        <f>'O-PTIR'!R330/MAX('O-PTIR'!R:R)</f>
        <v>-6.6466780640242668E-2</v>
      </c>
      <c r="S330">
        <f>'O-PTIR'!S330/MAX('O-PTIR'!S:S)</f>
        <v>6.6695643784563646E-3</v>
      </c>
      <c r="T330">
        <f>'O-PTIR'!T330/MAX('O-PTIR'!T:T)</f>
        <v>-2.9216592845323431E-3</v>
      </c>
      <c r="U330">
        <f>'O-PTIR'!U330/MAX('O-PTIR'!U:U)</f>
        <v>1.4597188782146378E-3</v>
      </c>
      <c r="V330">
        <f>'O-PTIR'!V330/MAX('O-PTIR'!V:V)</f>
        <v>3.2972469683288192E-3</v>
      </c>
      <c r="W330">
        <f>'O-PTIR'!W330/MAX('O-PTIR'!W:W)</f>
        <v>6.108336527339781E-3</v>
      </c>
      <c r="X330">
        <f>'O-PTIR'!X330/MAX('O-PTIR'!X:X)</f>
        <v>-1.5123639997989061E-2</v>
      </c>
      <c r="Y330">
        <f>'O-PTIR'!Y330/MAX('O-PTIR'!Y:Y)</f>
        <v>-1.649386960491832E-3</v>
      </c>
      <c r="Z330">
        <f>'O-PTIR'!Z330/MAX('O-PTIR'!Z:Z)</f>
        <v>-5.5080786054303547E-3</v>
      </c>
      <c r="AA330">
        <f>'O-PTIR'!AA330/MAX('O-PTIR'!AA:AA)</f>
        <v>-2.2190288033181269E-2</v>
      </c>
      <c r="AB330">
        <f>'O-PTIR'!AB330/MAX('O-PTIR'!AB:AB)</f>
        <v>1.4578752070898801E-2</v>
      </c>
      <c r="AC330">
        <f>'O-PTIR'!AC330/MAX('O-PTIR'!AC:AC)</f>
        <v>-1.0620044864844689E-3</v>
      </c>
      <c r="AD330">
        <f>'O-PTIR'!AD330/MAX('O-PTIR'!AD:AD)</f>
        <v>-2.256724061525411E-3</v>
      </c>
      <c r="AE330">
        <f>'O-PTIR'!AE330/MAX('O-PTIR'!AE:AE)</f>
        <v>2.2585323564364664E-4</v>
      </c>
      <c r="AF330">
        <f>'O-PTIR'!AF330/MAX('O-PTIR'!AF:AF)</f>
        <v>1.9125870775553596E-4</v>
      </c>
      <c r="AG330">
        <f>'O-PTIR'!AG330/MAX('O-PTIR'!AG:AG)</f>
        <v>5.9104730095468374E-4</v>
      </c>
      <c r="AH330">
        <f>'O-PTIR'!AH330/MAX('O-PTIR'!AH:AH)</f>
        <v>-3.102299261041874E-4</v>
      </c>
      <c r="AI330">
        <f>'O-PTIR'!AI330/MAX('O-PTIR'!AI:AI)</f>
        <v>5.790793935916606E-4</v>
      </c>
      <c r="AJ330">
        <f>'O-PTIR'!AJ330/MAX('O-PTIR'!AJ:AJ)</f>
        <v>-5.9404826655731949E-2</v>
      </c>
      <c r="AK330">
        <f>'O-PTIR'!AK330/MAX('O-PTIR'!AK:AK)</f>
        <v>-2.7171585477907635E-2</v>
      </c>
      <c r="AL330">
        <f>'O-PTIR'!AL330/MAX('O-PTIR'!AL:AL)</f>
        <v>-2.5495710659585668E-3</v>
      </c>
      <c r="AM330">
        <f>'O-PTIR'!AM330/MAX('O-PTIR'!AM:AM)</f>
        <v>-5.4271483034936362E-3</v>
      </c>
      <c r="AN330">
        <f>'O-PTIR'!AN330/MAX('O-PTIR'!AN:AN)</f>
        <v>-6.2417499673191545E-4</v>
      </c>
      <c r="AO330">
        <f>'O-PTIR'!AO330/MAX('O-PTIR'!AO:AO)</f>
        <v>-5.4889701449907285E-4</v>
      </c>
      <c r="AP330">
        <f>'O-PTIR'!AP330/MAX('O-PTIR'!AP:AP)</f>
        <v>1.3335443753155272E-3</v>
      </c>
      <c r="AQ330">
        <f>'O-PTIR'!AQ330/MAX('O-PTIR'!AQ:AQ)</f>
        <v>1.4401777932679469E-3</v>
      </c>
      <c r="AR330">
        <f>'O-PTIR'!AR330/MAX('O-PTIR'!AR:AR)</f>
        <v>-9.1335215216291398E-4</v>
      </c>
      <c r="AS330">
        <f>'O-PTIR'!AS330/MAX('O-PTIR'!AS:AS)</f>
        <v>7.9029626833956271E-4</v>
      </c>
      <c r="AT330">
        <f>'O-PTIR'!AT330/MAX('O-PTIR'!AT:AT)</f>
        <v>2.7328621138324048E-3</v>
      </c>
      <c r="AU330">
        <f>'O-PTIR'!AU330/MAX('O-PTIR'!AU:AU)</f>
        <v>3.206427708771525E-3</v>
      </c>
      <c r="AV330">
        <f>'O-PTIR'!AV330/MAX('O-PTIR'!AV:AV)</f>
        <v>9.9176808101131644E-4</v>
      </c>
      <c r="AW330">
        <f>'O-PTIR'!AW330/MAX('O-PTIR'!AW:AW)</f>
        <v>-1.6849703867735191E-4</v>
      </c>
      <c r="AX330">
        <f>'O-PTIR'!AX330/MAX('O-PTIR'!AX:AX)</f>
        <v>-2.6943925316959787E-4</v>
      </c>
      <c r="AY330">
        <f>'O-PTIR'!AY330/MAX('O-PTIR'!AY:AY)</f>
        <v>-2.1266722230171399E-3</v>
      </c>
      <c r="AZ330">
        <f>'O-PTIR'!AZ330/MAX('O-PTIR'!AZ:AZ)</f>
        <v>9.9427081264024915E-4</v>
      </c>
      <c r="BA330">
        <f>'O-PTIR'!BA330/MAX('O-PTIR'!BA:BA)</f>
        <v>-1.8254047456390096E-3</v>
      </c>
      <c r="BB330">
        <f>'O-PTIR'!BB330/MAX('O-PTIR'!BB:BB)</f>
        <v>-2.2516261359192339E-4</v>
      </c>
      <c r="BC330">
        <f>'O-PTIR'!BC330/MAX('O-PTIR'!BC:BC)</f>
        <v>1.8544665972337004E-2</v>
      </c>
      <c r="BD330">
        <f>'O-PTIR'!BD330/MAX('O-PTIR'!BD:BD)</f>
        <v>-4.269716241022921E-3</v>
      </c>
      <c r="BE330">
        <f>'O-PTIR'!BE330/MAX('O-PTIR'!BE:BE)</f>
        <v>-7.5849861190585175E-4</v>
      </c>
      <c r="BF330">
        <f>'O-PTIR'!BF330/MAX('O-PTIR'!BF:BF)</f>
        <v>2.5333280663382174E-4</v>
      </c>
      <c r="BG330">
        <f>'O-PTIR'!BG330/MAX('O-PTIR'!BG:BG)</f>
        <v>4.4408849935640327E-4</v>
      </c>
      <c r="BH330">
        <f>'O-PTIR'!BH330/MAX('O-PTIR'!BH:BH)</f>
        <v>4.9595466304044314E-4</v>
      </c>
      <c r="BI330">
        <f>'O-PTIR'!BI330/MAX('O-PTIR'!BI:BI)</f>
        <v>1.4827310776365917E-4</v>
      </c>
    </row>
    <row r="331" spans="1:61" x14ac:dyDescent="0.25">
      <c r="A331">
        <v>1606</v>
      </c>
      <c r="B331">
        <f>'O-PTIR'!B331/MAX('O-PTIR'!B:B)</f>
        <v>1.7863235779870826E-2</v>
      </c>
      <c r="C331">
        <f>'O-PTIR'!C331/MAX('O-PTIR'!C:C)</f>
        <v>6.5548979201496748E-3</v>
      </c>
      <c r="D331">
        <f>'O-PTIR'!D331/MAX('O-PTIR'!D:D)</f>
        <v>-7.1523383771082086E-3</v>
      </c>
      <c r="E331">
        <f>'O-PTIR'!E331/MAX('O-PTIR'!E:E)</f>
        <v>1.4007436706154851E-2</v>
      </c>
      <c r="F331">
        <f>'O-PTIR'!F331/MAX('O-PTIR'!F:F)</f>
        <v>-0.10825014009410179</v>
      </c>
      <c r="G331">
        <f>'O-PTIR'!G331/MAX('O-PTIR'!G:G)</f>
        <v>4.3636995289813511E-2</v>
      </c>
      <c r="H331">
        <f>'O-PTIR'!H331/MAX('O-PTIR'!H:H)</f>
        <v>3.6601453958014216E-2</v>
      </c>
      <c r="I331">
        <f>'O-PTIR'!I331/MAX('O-PTIR'!I:I)</f>
        <v>-1.2210918085352148E-2</v>
      </c>
      <c r="J331">
        <f>'O-PTIR'!J331/MAX('O-PTIR'!J:J)</f>
        <v>-1.2561677406543552E-3</v>
      </c>
      <c r="K331">
        <f>'O-PTIR'!K331/MAX('O-PTIR'!K:K)</f>
        <v>8.0427344554878622E-4</v>
      </c>
      <c r="L331">
        <f>'O-PTIR'!L331/MAX('O-PTIR'!L:L)</f>
        <v>2.5928121968172006E-2</v>
      </c>
      <c r="M331">
        <f>'O-PTIR'!M331/MAX('O-PTIR'!M:M)</f>
        <v>1.2488330013315233E-4</v>
      </c>
      <c r="N331">
        <f>'O-PTIR'!N331/MAX('O-PTIR'!N:N)</f>
        <v>5.2713423385831451E-3</v>
      </c>
      <c r="O331">
        <f>'O-PTIR'!O331/MAX('O-PTIR'!O:O)</f>
        <v>4.0458880060857995E-3</v>
      </c>
      <c r="P331">
        <f>'O-PTIR'!P331/MAX('O-PTIR'!P:P)</f>
        <v>-3.3049796263683933E-3</v>
      </c>
      <c r="Q331">
        <f>'O-PTIR'!Q331/MAX('O-PTIR'!Q:Q)</f>
        <v>5.1653980182015866E-4</v>
      </c>
      <c r="R331">
        <f>'O-PTIR'!R331/MAX('O-PTIR'!R:R)</f>
        <v>2.1214350519528576E-2</v>
      </c>
      <c r="S331">
        <f>'O-PTIR'!S331/MAX('O-PTIR'!S:S)</f>
        <v>2.4090319252249837E-3</v>
      </c>
      <c r="T331">
        <f>'O-PTIR'!T331/MAX('O-PTIR'!T:T)</f>
        <v>-3.7745685235569585E-3</v>
      </c>
      <c r="U331">
        <f>'O-PTIR'!U331/MAX('O-PTIR'!U:U)</f>
        <v>1.6862520855690313E-3</v>
      </c>
      <c r="V331">
        <f>'O-PTIR'!V331/MAX('O-PTIR'!V:V)</f>
        <v>-1.3703106276443749E-3</v>
      </c>
      <c r="W331">
        <f>'O-PTIR'!W331/MAX('O-PTIR'!W:W)</f>
        <v>6.4338285963547459E-3</v>
      </c>
      <c r="X331">
        <f>'O-PTIR'!X331/MAX('O-PTIR'!X:X)</f>
        <v>-7.9950169389059345E-3</v>
      </c>
      <c r="Y331">
        <f>'O-PTIR'!Y331/MAX('O-PTIR'!Y:Y)</f>
        <v>-2.2213728606851283E-3</v>
      </c>
      <c r="Z331">
        <f>'O-PTIR'!Z331/MAX('O-PTIR'!Z:Z)</f>
        <v>-1.2110977261726302E-2</v>
      </c>
      <c r="AA331">
        <f>'O-PTIR'!AA331/MAX('O-PTIR'!AA:AA)</f>
        <v>-4.8505364813584964E-3</v>
      </c>
      <c r="AB331">
        <f>'O-PTIR'!AB331/MAX('O-PTIR'!AB:AB)</f>
        <v>4.4755607388509068E-2</v>
      </c>
      <c r="AC331">
        <f>'O-PTIR'!AC331/MAX('O-PTIR'!AC:AC)</f>
        <v>-1.2541460413109324E-3</v>
      </c>
      <c r="AD331">
        <f>'O-PTIR'!AD331/MAX('O-PTIR'!AD:AD)</f>
        <v>3.0815447383684088E-3</v>
      </c>
      <c r="AE331">
        <f>'O-PTIR'!AE331/MAX('O-PTIR'!AE:AE)</f>
        <v>-1.7387041127972766E-4</v>
      </c>
      <c r="AF331">
        <f>'O-PTIR'!AF331/MAX('O-PTIR'!AF:AF)</f>
        <v>1.2281493593312794E-3</v>
      </c>
      <c r="AG331">
        <f>'O-PTIR'!AG331/MAX('O-PTIR'!AG:AG)</f>
        <v>9.6956139197840326E-4</v>
      </c>
      <c r="AH331">
        <f>'O-PTIR'!AH331/MAX('O-PTIR'!AH:AH)</f>
        <v>-5.4184201536829063E-5</v>
      </c>
      <c r="AI331">
        <f>'O-PTIR'!AI331/MAX('O-PTIR'!AI:AI)</f>
        <v>6.9344046083062586E-4</v>
      </c>
      <c r="AJ331">
        <f>'O-PTIR'!AJ331/MAX('O-PTIR'!AJ:AJ)</f>
        <v>-7.1635762150613264E-2</v>
      </c>
      <c r="AK331">
        <f>'O-PTIR'!AK331/MAX('O-PTIR'!AK:AK)</f>
        <v>-4.5628151992904077E-2</v>
      </c>
      <c r="AL331">
        <f>'O-PTIR'!AL331/MAX('O-PTIR'!AL:AL)</f>
        <v>-5.3814550695011178E-3</v>
      </c>
      <c r="AM331">
        <f>'O-PTIR'!AM331/MAX('O-PTIR'!AM:AM)</f>
        <v>1.9836845050052532E-3</v>
      </c>
      <c r="AN331">
        <f>'O-PTIR'!AN331/MAX('O-PTIR'!AN:AN)</f>
        <v>-2.0549828131362453E-3</v>
      </c>
      <c r="AO331">
        <f>'O-PTIR'!AO331/MAX('O-PTIR'!AO:AO)</f>
        <v>-8.8236442889968092E-4</v>
      </c>
      <c r="AP331">
        <f>'O-PTIR'!AP331/MAX('O-PTIR'!AP:AP)</f>
        <v>1.4146170932969602E-3</v>
      </c>
      <c r="AQ331">
        <f>'O-PTIR'!AQ331/MAX('O-PTIR'!AQ:AQ)</f>
        <v>1.4716613857292224E-3</v>
      </c>
      <c r="AR331">
        <f>'O-PTIR'!AR331/MAX('O-PTIR'!AR:AR)</f>
        <v>6.4509960813895987E-4</v>
      </c>
      <c r="AS331">
        <f>'O-PTIR'!AS331/MAX('O-PTIR'!AS:AS)</f>
        <v>1.0229717066441784E-3</v>
      </c>
      <c r="AT331">
        <f>'O-PTIR'!AT331/MAX('O-PTIR'!AT:AT)</f>
        <v>2.672048564524424E-3</v>
      </c>
      <c r="AU331">
        <f>'O-PTIR'!AU331/MAX('O-PTIR'!AU:AU)</f>
        <v>1.1010471895106337E-3</v>
      </c>
      <c r="AV331">
        <f>'O-PTIR'!AV331/MAX('O-PTIR'!AV:AV)</f>
        <v>2.4469571721503483E-3</v>
      </c>
      <c r="AW331">
        <f>'O-PTIR'!AW331/MAX('O-PTIR'!AW:AW)</f>
        <v>2.1869730241250451E-5</v>
      </c>
      <c r="AX331">
        <f>'O-PTIR'!AX331/MAX('O-PTIR'!AX:AX)</f>
        <v>-6.9073495220103593E-4</v>
      </c>
      <c r="AY331">
        <f>'O-PTIR'!AY331/MAX('O-PTIR'!AY:AY)</f>
        <v>-2.636489349309841E-2</v>
      </c>
      <c r="AZ331">
        <f>'O-PTIR'!AZ331/MAX('O-PTIR'!AZ:AZ)</f>
        <v>5.6261119559159899E-4</v>
      </c>
      <c r="BA331">
        <f>'O-PTIR'!BA331/MAX('O-PTIR'!BA:BA)</f>
        <v>-6.694196763969833E-5</v>
      </c>
      <c r="BB331">
        <f>'O-PTIR'!BB331/MAX('O-PTIR'!BB:BB)</f>
        <v>-2.2132584315537042E-4</v>
      </c>
      <c r="BC331">
        <f>'O-PTIR'!BC331/MAX('O-PTIR'!BC:BC)</f>
        <v>1.3555695235852492E-2</v>
      </c>
      <c r="BD331">
        <f>'O-PTIR'!BD331/MAX('O-PTIR'!BD:BD)</f>
        <v>-2.3939166441095023E-4</v>
      </c>
      <c r="BE331">
        <f>'O-PTIR'!BE331/MAX('O-PTIR'!BE:BE)</f>
        <v>-5.902565033555923E-3</v>
      </c>
      <c r="BF331">
        <f>'O-PTIR'!BF331/MAX('O-PTIR'!BF:BF)</f>
        <v>4.6827906178186456E-4</v>
      </c>
      <c r="BG331">
        <f>'O-PTIR'!BG331/MAX('O-PTIR'!BG:BG)</f>
        <v>3.4835767071353098E-4</v>
      </c>
      <c r="BH331">
        <f>'O-PTIR'!BH331/MAX('O-PTIR'!BH:BH)</f>
        <v>-1.8555387427707741E-5</v>
      </c>
      <c r="BI331">
        <f>'O-PTIR'!BI331/MAX('O-PTIR'!BI:BI)</f>
        <v>-6.5996192743207084E-4</v>
      </c>
    </row>
    <row r="332" spans="1:61" x14ac:dyDescent="0.25">
      <c r="A332">
        <v>1608</v>
      </c>
      <c r="B332">
        <f>'O-PTIR'!B332/MAX('O-PTIR'!B:B)</f>
        <v>9.515084681035433E-3</v>
      </c>
      <c r="C332">
        <f>'O-PTIR'!C332/MAX('O-PTIR'!C:C)</f>
        <v>3.1295912390493902E-3</v>
      </c>
      <c r="D332">
        <f>'O-PTIR'!D332/MAX('O-PTIR'!D:D)</f>
        <v>5.9949721557581127E-4</v>
      </c>
      <c r="E332">
        <f>'O-PTIR'!E332/MAX('O-PTIR'!E:E)</f>
        <v>3.1696903340344265E-2</v>
      </c>
      <c r="F332">
        <f>'O-PTIR'!F332/MAX('O-PTIR'!F:F)</f>
        <v>-6.501264138718392E-2</v>
      </c>
      <c r="G332">
        <f>'O-PTIR'!G332/MAX('O-PTIR'!G:G)</f>
        <v>2.5591159342164507E-2</v>
      </c>
      <c r="H332">
        <f>'O-PTIR'!H332/MAX('O-PTIR'!H:H)</f>
        <v>-0.12522724513326466</v>
      </c>
      <c r="I332">
        <f>'O-PTIR'!I332/MAX('O-PTIR'!I:I)</f>
        <v>-4.0457985526811326E-2</v>
      </c>
      <c r="J332">
        <f>'O-PTIR'!J332/MAX('O-PTIR'!J:J)</f>
        <v>-3.2235273400082518E-2</v>
      </c>
      <c r="K332">
        <f>'O-PTIR'!K332/MAX('O-PTIR'!K:K)</f>
        <v>2.3021759075912336E-3</v>
      </c>
      <c r="L332">
        <f>'O-PTIR'!L332/MAX('O-PTIR'!L:L)</f>
        <v>1.798857698353986E-2</v>
      </c>
      <c r="M332">
        <f>'O-PTIR'!M332/MAX('O-PTIR'!M:M)</f>
        <v>4.6348358590551564E-5</v>
      </c>
      <c r="N332">
        <f>'O-PTIR'!N332/MAX('O-PTIR'!N:N)</f>
        <v>7.9742661485347321E-3</v>
      </c>
      <c r="O332">
        <f>'O-PTIR'!O332/MAX('O-PTIR'!O:O)</f>
        <v>-2.0251600807826035E-3</v>
      </c>
      <c r="P332">
        <f>'O-PTIR'!P332/MAX('O-PTIR'!P:P)</f>
        <v>-4.447127167377227E-3</v>
      </c>
      <c r="Q332">
        <f>'O-PTIR'!Q332/MAX('O-PTIR'!Q:Q)</f>
        <v>7.503074384451377E-4</v>
      </c>
      <c r="R332">
        <f>'O-PTIR'!R332/MAX('O-PTIR'!R:R)</f>
        <v>3.7093491858078056E-3</v>
      </c>
      <c r="S332">
        <f>'O-PTIR'!S332/MAX('O-PTIR'!S:S)</f>
        <v>1.9768496075853823E-3</v>
      </c>
      <c r="T332">
        <f>'O-PTIR'!T332/MAX('O-PTIR'!T:T)</f>
        <v>-1.6557586811626497E-3</v>
      </c>
      <c r="U332">
        <f>'O-PTIR'!U332/MAX('O-PTIR'!U:U)</f>
        <v>1.0707587418082329E-3</v>
      </c>
      <c r="V332">
        <f>'O-PTIR'!V332/MAX('O-PTIR'!V:V)</f>
        <v>-1.8281411600283076E-3</v>
      </c>
      <c r="W332">
        <f>'O-PTIR'!W332/MAX('O-PTIR'!W:W)</f>
        <v>6.4974765448745668E-3</v>
      </c>
      <c r="X332">
        <f>'O-PTIR'!X332/MAX('O-PTIR'!X:X)</f>
        <v>5.6517241270249603E-3</v>
      </c>
      <c r="Y332">
        <f>'O-PTIR'!Y332/MAX('O-PTIR'!Y:Y)</f>
        <v>4.0227273245104075E-3</v>
      </c>
      <c r="Z332">
        <f>'O-PTIR'!Z332/MAX('O-PTIR'!Z:Z)</f>
        <v>-1.0754386792068209E-2</v>
      </c>
      <c r="AA332">
        <f>'O-PTIR'!AA332/MAX('O-PTIR'!AA:AA)</f>
        <v>-1.0671303103826284E-2</v>
      </c>
      <c r="AB332">
        <f>'O-PTIR'!AB332/MAX('O-PTIR'!AB:AB)</f>
        <v>1.4766835108029787E-2</v>
      </c>
      <c r="AC332">
        <f>'O-PTIR'!AC332/MAX('O-PTIR'!AC:AC)</f>
        <v>-2.3872983167776427E-3</v>
      </c>
      <c r="AD332">
        <f>'O-PTIR'!AD332/MAX('O-PTIR'!AD:AD)</f>
        <v>3.1230518303553543E-3</v>
      </c>
      <c r="AE332">
        <f>'O-PTIR'!AE332/MAX('O-PTIR'!AE:AE)</f>
        <v>-5.9715097366425659E-5</v>
      </c>
      <c r="AF332">
        <f>'O-PTIR'!AF332/MAX('O-PTIR'!AF:AF)</f>
        <v>2.1283535045152303E-3</v>
      </c>
      <c r="AG332">
        <f>'O-PTIR'!AG332/MAX('O-PTIR'!AG:AG)</f>
        <v>-4.6880291773339476E-5</v>
      </c>
      <c r="AH332">
        <f>'O-PTIR'!AH332/MAX('O-PTIR'!AH:AH)</f>
        <v>1.341552359146729E-3</v>
      </c>
      <c r="AI332">
        <f>'O-PTIR'!AI332/MAX('O-PTIR'!AI:AI)</f>
        <v>7.9487599341915486E-5</v>
      </c>
      <c r="AJ332">
        <f>'O-PTIR'!AJ332/MAX('O-PTIR'!AJ:AJ)</f>
        <v>-9.3305570563626428E-2</v>
      </c>
      <c r="AK332">
        <f>'O-PTIR'!AK332/MAX('O-PTIR'!AK:AK)</f>
        <v>-2.477677130554639E-2</v>
      </c>
      <c r="AL332">
        <f>'O-PTIR'!AL332/MAX('O-PTIR'!AL:AL)</f>
        <v>1.65676915109053E-2</v>
      </c>
      <c r="AM332">
        <f>'O-PTIR'!AM332/MAX('O-PTIR'!AM:AM)</f>
        <v>1.0783941944054919E-2</v>
      </c>
      <c r="AN332">
        <f>'O-PTIR'!AN332/MAX('O-PTIR'!AN:AN)</f>
        <v>-2.0584858684186921E-3</v>
      </c>
      <c r="AO332">
        <f>'O-PTIR'!AO332/MAX('O-PTIR'!AO:AO)</f>
        <v>1.35098632536317E-4</v>
      </c>
      <c r="AP332">
        <f>'O-PTIR'!AP332/MAX('O-PTIR'!AP:AP)</f>
        <v>1.3742087436533186E-3</v>
      </c>
      <c r="AQ332">
        <f>'O-PTIR'!AQ332/MAX('O-PTIR'!AQ:AQ)</f>
        <v>2.1328845742444014E-3</v>
      </c>
      <c r="AR332">
        <f>'O-PTIR'!AR332/MAX('O-PTIR'!AR:AR)</f>
        <v>2.0693505843629399E-4</v>
      </c>
      <c r="AS332">
        <f>'O-PTIR'!AS332/MAX('O-PTIR'!AS:AS)</f>
        <v>7.470881572419209E-4</v>
      </c>
      <c r="AT332">
        <f>'O-PTIR'!AT332/MAX('O-PTIR'!AT:AT)</f>
        <v>2.5448831851138318E-3</v>
      </c>
      <c r="AU332">
        <f>'O-PTIR'!AU332/MAX('O-PTIR'!AU:AU)</f>
        <v>-4.4048458089915641E-4</v>
      </c>
      <c r="AV332">
        <f>'O-PTIR'!AV332/MAX('O-PTIR'!AV:AV)</f>
        <v>2.009297501209267E-3</v>
      </c>
      <c r="AW332">
        <f>'O-PTIR'!AW332/MAX('O-PTIR'!AW:AW)</f>
        <v>1.0626465329115068E-3</v>
      </c>
      <c r="AX332">
        <f>'O-PTIR'!AX332/MAX('O-PTIR'!AX:AX)</f>
        <v>-7.0632211515977918E-4</v>
      </c>
      <c r="AY332">
        <f>'O-PTIR'!AY332/MAX('O-PTIR'!AY:AY)</f>
        <v>-1.2818465020714667E-2</v>
      </c>
      <c r="AZ332">
        <f>'O-PTIR'!AZ332/MAX('O-PTIR'!AZ:AZ)</f>
        <v>4.7122582649427555E-4</v>
      </c>
      <c r="BA332">
        <f>'O-PTIR'!BA332/MAX('O-PTIR'!BA:BA)</f>
        <v>-4.8275630685274892E-4</v>
      </c>
      <c r="BB332">
        <f>'O-PTIR'!BB332/MAX('O-PTIR'!BB:BB)</f>
        <v>2.9930556039667067E-4</v>
      </c>
      <c r="BC332">
        <f>'O-PTIR'!BC332/MAX('O-PTIR'!BC:BC)</f>
        <v>1.1357662216772009E-2</v>
      </c>
      <c r="BD332">
        <f>'O-PTIR'!BD332/MAX('O-PTIR'!BD:BD)</f>
        <v>-5.1673123797217613E-3</v>
      </c>
      <c r="BE332">
        <f>'O-PTIR'!BE332/MAX('O-PTIR'!BE:BE)</f>
        <v>-1.2278009345102465E-2</v>
      </c>
      <c r="BF332">
        <f>'O-PTIR'!BF332/MAX('O-PTIR'!BF:BF)</f>
        <v>-1.6064646364605142E-4</v>
      </c>
      <c r="BG332">
        <f>'O-PTIR'!BG332/MAX('O-PTIR'!BG:BG)</f>
        <v>3.4882227860112751E-4</v>
      </c>
      <c r="BH332">
        <f>'O-PTIR'!BH332/MAX('O-PTIR'!BH:BH)</f>
        <v>9.9225688629575202E-4</v>
      </c>
      <c r="BI332">
        <f>'O-PTIR'!BI332/MAX('O-PTIR'!BI:BI)</f>
        <v>-1.0480153540162673E-3</v>
      </c>
    </row>
    <row r="333" spans="1:61" x14ac:dyDescent="0.25">
      <c r="A333">
        <v>1610</v>
      </c>
      <c r="B333">
        <f>'O-PTIR'!B333/MAX('O-PTIR'!B:B)</f>
        <v>8.7268612057761555E-3</v>
      </c>
      <c r="C333">
        <f>'O-PTIR'!C333/MAX('O-PTIR'!C:C)</f>
        <v>-1.4631980114886626E-3</v>
      </c>
      <c r="D333">
        <f>'O-PTIR'!D333/MAX('O-PTIR'!D:D)</f>
        <v>-9.6264631608721021E-3</v>
      </c>
      <c r="E333">
        <f>'O-PTIR'!E333/MAX('O-PTIR'!E:E)</f>
        <v>2.0375152002806412E-2</v>
      </c>
      <c r="F333">
        <f>'O-PTIR'!F333/MAX('O-PTIR'!F:F)</f>
        <v>3.1821545327769735E-2</v>
      </c>
      <c r="G333">
        <f>'O-PTIR'!G333/MAX('O-PTIR'!G:G)</f>
        <v>2.7834935245981358E-2</v>
      </c>
      <c r="H333">
        <f>'O-PTIR'!H333/MAX('O-PTIR'!H:H)</f>
        <v>-0.16563461923310857</v>
      </c>
      <c r="I333">
        <f>'O-PTIR'!I333/MAX('O-PTIR'!I:I)</f>
        <v>-4.8768760621859586E-2</v>
      </c>
      <c r="J333">
        <f>'O-PTIR'!J333/MAX('O-PTIR'!J:J)</f>
        <v>-4.0917465993513785E-2</v>
      </c>
      <c r="K333">
        <f>'O-PTIR'!K333/MAX('O-PTIR'!K:K)</f>
        <v>1.303688507331516E-4</v>
      </c>
      <c r="L333">
        <f>'O-PTIR'!L333/MAX('O-PTIR'!L:L)</f>
        <v>2.252509979561116E-2</v>
      </c>
      <c r="M333">
        <f>'O-PTIR'!M333/MAX('O-PTIR'!M:M)</f>
        <v>1.1904493176863634E-4</v>
      </c>
      <c r="N333">
        <f>'O-PTIR'!N333/MAX('O-PTIR'!N:N)</f>
        <v>5.6534535419826577E-3</v>
      </c>
      <c r="O333">
        <f>'O-PTIR'!O333/MAX('O-PTIR'!O:O)</f>
        <v>-1.7830086319219273E-3</v>
      </c>
      <c r="P333">
        <f>'O-PTIR'!P333/MAX('O-PTIR'!P:P)</f>
        <v>-4.899061681504913E-3</v>
      </c>
      <c r="Q333">
        <f>'O-PTIR'!Q333/MAX('O-PTIR'!Q:Q)</f>
        <v>8.1478240163585837E-4</v>
      </c>
      <c r="R333">
        <f>'O-PTIR'!R333/MAX('O-PTIR'!R:R)</f>
        <v>-1.4803105298637936E-2</v>
      </c>
      <c r="S333">
        <f>'O-PTIR'!S333/MAX('O-PTIR'!S:S)</f>
        <v>-2.8686244053689931E-4</v>
      </c>
      <c r="T333">
        <f>'O-PTIR'!T333/MAX('O-PTIR'!T:T)</f>
        <v>7.5550178658160096E-4</v>
      </c>
      <c r="U333">
        <f>'O-PTIR'!U333/MAX('O-PTIR'!U:U)</f>
        <v>7.2093869359044253E-4</v>
      </c>
      <c r="V333">
        <f>'O-PTIR'!V333/MAX('O-PTIR'!V:V)</f>
        <v>-7.5280165900446535E-4</v>
      </c>
      <c r="W333">
        <f>'O-PTIR'!W333/MAX('O-PTIR'!W:W)</f>
        <v>5.1519927610739558E-3</v>
      </c>
      <c r="X333">
        <f>'O-PTIR'!X333/MAX('O-PTIR'!X:X)</f>
        <v>-8.7481903300461422E-4</v>
      </c>
      <c r="Y333">
        <f>'O-PTIR'!Y333/MAX('O-PTIR'!Y:Y)</f>
        <v>2.0314205466446752E-3</v>
      </c>
      <c r="Z333">
        <f>'O-PTIR'!Z333/MAX('O-PTIR'!Z:Z)</f>
        <v>-7.6415641903787423E-3</v>
      </c>
      <c r="AA333">
        <f>'O-PTIR'!AA333/MAX('O-PTIR'!AA:AA)</f>
        <v>-7.5010822852080074E-3</v>
      </c>
      <c r="AB333">
        <f>'O-PTIR'!AB333/MAX('O-PTIR'!AB:AB)</f>
        <v>-2.7429289088384417E-2</v>
      </c>
      <c r="AC333">
        <f>'O-PTIR'!AC333/MAX('O-PTIR'!AC:AC)</f>
        <v>-2.5358990598550904E-3</v>
      </c>
      <c r="AD333">
        <f>'O-PTIR'!AD333/MAX('O-PTIR'!AD:AD)</f>
        <v>-1.0014290170263019E-3</v>
      </c>
      <c r="AE333">
        <f>'O-PTIR'!AE333/MAX('O-PTIR'!AE:AE)</f>
        <v>-4.3985522188895221E-4</v>
      </c>
      <c r="AF333">
        <f>'O-PTIR'!AF333/MAX('O-PTIR'!AF:AF)</f>
        <v>6.5262640981084651E-4</v>
      </c>
      <c r="AG333">
        <f>'O-PTIR'!AG333/MAX('O-PTIR'!AG:AG)</f>
        <v>-1.2061778188303235E-3</v>
      </c>
      <c r="AH333">
        <f>'O-PTIR'!AH333/MAX('O-PTIR'!AH:AH)</f>
        <v>1.0191249095749418E-3</v>
      </c>
      <c r="AI333">
        <f>'O-PTIR'!AI333/MAX('O-PTIR'!AI:AI)</f>
        <v>-1.0311201269131366E-3</v>
      </c>
      <c r="AJ333">
        <f>'O-PTIR'!AJ333/MAX('O-PTIR'!AJ:AJ)</f>
        <v>-7.1912243893333366E-2</v>
      </c>
      <c r="AK333">
        <f>'O-PTIR'!AK333/MAX('O-PTIR'!AK:AK)</f>
        <v>-7.672570005666385E-3</v>
      </c>
      <c r="AL333">
        <f>'O-PTIR'!AL333/MAX('O-PTIR'!AL:AL)</f>
        <v>1.2956837164428312E-2</v>
      </c>
      <c r="AM333">
        <f>'O-PTIR'!AM333/MAX('O-PTIR'!AM:AM)</f>
        <v>6.1017008021255707E-3</v>
      </c>
      <c r="AN333">
        <f>'O-PTIR'!AN333/MAX('O-PTIR'!AN:AN)</f>
        <v>-1.1637510616575937E-3</v>
      </c>
      <c r="AO333">
        <f>'O-PTIR'!AO333/MAX('O-PTIR'!AO:AO)</f>
        <v>-5.9118073222810385E-4</v>
      </c>
      <c r="AP333">
        <f>'O-PTIR'!AP333/MAX('O-PTIR'!AP:AP)</f>
        <v>8.160320725640011E-4</v>
      </c>
      <c r="AQ333">
        <f>'O-PTIR'!AQ333/MAX('O-PTIR'!AQ:AQ)</f>
        <v>1.1655731830350915E-3</v>
      </c>
      <c r="AR333">
        <f>'O-PTIR'!AR333/MAX('O-PTIR'!AR:AR)</f>
        <v>-1.0007093562166862E-3</v>
      </c>
      <c r="AS333">
        <f>'O-PTIR'!AS333/MAX('O-PTIR'!AS:AS)</f>
        <v>-2.1437841895976896E-4</v>
      </c>
      <c r="AT333">
        <f>'O-PTIR'!AT333/MAX('O-PTIR'!AT:AT)</f>
        <v>2.2854424491014929E-3</v>
      </c>
      <c r="AU333">
        <f>'O-PTIR'!AU333/MAX('O-PTIR'!AU:AU)</f>
        <v>2.5357775071026306E-3</v>
      </c>
      <c r="AV333">
        <f>'O-PTIR'!AV333/MAX('O-PTIR'!AV:AV)</f>
        <v>1.327363503247658E-3</v>
      </c>
      <c r="AW333">
        <f>'O-PTIR'!AW333/MAX('O-PTIR'!AW:AW)</f>
        <v>4.9613792762808818E-4</v>
      </c>
      <c r="AX333">
        <f>'O-PTIR'!AX333/MAX('O-PTIR'!AX:AX)</f>
        <v>-1.8102105954251706E-4</v>
      </c>
      <c r="AY333">
        <f>'O-PTIR'!AY333/MAX('O-PTIR'!AY:AY)</f>
        <v>-1.9029138056040951E-2</v>
      </c>
      <c r="AZ333">
        <f>'O-PTIR'!AZ333/MAX('O-PTIR'!AZ:AZ)</f>
        <v>9.7655450806982409E-4</v>
      </c>
      <c r="BA333">
        <f>'O-PTIR'!BA333/MAX('O-PTIR'!BA:BA)</f>
        <v>-1.2128568256494616E-3</v>
      </c>
      <c r="BB333">
        <f>'O-PTIR'!BB333/MAX('O-PTIR'!BB:BB)</f>
        <v>7.3968263237238977E-4</v>
      </c>
      <c r="BC333">
        <f>'O-PTIR'!BC333/MAX('O-PTIR'!BC:BC)</f>
        <v>4.6875342496554414E-3</v>
      </c>
      <c r="BD333">
        <f>'O-PTIR'!BD333/MAX('O-PTIR'!BD:BD)</f>
        <v>-1.5095674908023066E-3</v>
      </c>
      <c r="BE333">
        <f>'O-PTIR'!BE333/MAX('O-PTIR'!BE:BE)</f>
        <v>6.8640725392620974E-3</v>
      </c>
      <c r="BF333">
        <f>'O-PTIR'!BF333/MAX('O-PTIR'!BF:BF)</f>
        <v>-7.1121795207002188E-4</v>
      </c>
      <c r="BG333">
        <f>'O-PTIR'!BG333/MAX('O-PTIR'!BG:BG)</f>
        <v>4.4248047710298627E-4</v>
      </c>
      <c r="BH333">
        <f>'O-PTIR'!BH333/MAX('O-PTIR'!BH:BH)</f>
        <v>3.464315617412784E-4</v>
      </c>
      <c r="BI333">
        <f>'O-PTIR'!BI333/MAX('O-PTIR'!BI:BI)</f>
        <v>9.2314293462563865E-7</v>
      </c>
    </row>
    <row r="334" spans="1:61" x14ac:dyDescent="0.25">
      <c r="A334">
        <v>1612</v>
      </c>
      <c r="B334">
        <f>'O-PTIR'!B334/MAX('O-PTIR'!B:B)</f>
        <v>1.1011618975140648E-2</v>
      </c>
      <c r="C334">
        <f>'O-PTIR'!C334/MAX('O-PTIR'!C:C)</f>
        <v>3.2658466687997822E-5</v>
      </c>
      <c r="D334">
        <f>'O-PTIR'!D334/MAX('O-PTIR'!D:D)</f>
        <v>-1.5508256742814119E-2</v>
      </c>
      <c r="E334">
        <f>'O-PTIR'!E334/MAX('O-PTIR'!E:E)</f>
        <v>7.634938099409112E-3</v>
      </c>
      <c r="F334">
        <f>'O-PTIR'!F334/MAX('O-PTIR'!F:F)</f>
        <v>-7.0256728176399654E-4</v>
      </c>
      <c r="G334">
        <f>'O-PTIR'!G334/MAX('O-PTIR'!G:G)</f>
        <v>2.9947256183776826E-2</v>
      </c>
      <c r="H334">
        <f>'O-PTIR'!H334/MAX('O-PTIR'!H:H)</f>
        <v>-0.14056404147610843</v>
      </c>
      <c r="I334">
        <f>'O-PTIR'!I334/MAX('O-PTIR'!I:I)</f>
        <v>-5.2340076466943226E-2</v>
      </c>
      <c r="J334">
        <f>'O-PTIR'!J334/MAX('O-PTIR'!J:J)</f>
        <v>-3.4737983404585079E-3</v>
      </c>
      <c r="K334">
        <f>'O-PTIR'!K334/MAX('O-PTIR'!K:K)</f>
        <v>-2.5653901009570772E-3</v>
      </c>
      <c r="L334">
        <f>'O-PTIR'!L334/MAX('O-PTIR'!L:L)</f>
        <v>-1.2720972004265908E-2</v>
      </c>
      <c r="M334">
        <f>'O-PTIR'!M334/MAX('O-PTIR'!M:M)</f>
        <v>1.2369034645572175E-4</v>
      </c>
      <c r="N334">
        <f>'O-PTIR'!N334/MAX('O-PTIR'!N:N)</f>
        <v>2.2007757842537096E-3</v>
      </c>
      <c r="O334">
        <f>'O-PTIR'!O334/MAX('O-PTIR'!O:O)</f>
        <v>-1.8209364925721363E-2</v>
      </c>
      <c r="P334">
        <f>'O-PTIR'!P334/MAX('O-PTIR'!P:P)</f>
        <v>-5.8838312846136486E-3</v>
      </c>
      <c r="Q334">
        <f>'O-PTIR'!Q334/MAX('O-PTIR'!Q:Q)</f>
        <v>5.9158608540357371E-4</v>
      </c>
      <c r="R334">
        <f>'O-PTIR'!R334/MAX('O-PTIR'!R:R)</f>
        <v>9.9823427070388129E-3</v>
      </c>
      <c r="S334">
        <f>'O-PTIR'!S334/MAX('O-PTIR'!S:S)</f>
        <v>-1.603787772483929E-3</v>
      </c>
      <c r="T334">
        <f>'O-PTIR'!T334/MAX('O-PTIR'!T:T)</f>
        <v>-1.3896679983555597E-3</v>
      </c>
      <c r="U334">
        <f>'O-PTIR'!U334/MAX('O-PTIR'!U:U)</f>
        <v>4.8667551465075837E-4</v>
      </c>
      <c r="V334">
        <f>'O-PTIR'!V334/MAX('O-PTIR'!V:V)</f>
        <v>4.4147339157736863E-4</v>
      </c>
      <c r="W334">
        <f>'O-PTIR'!W334/MAX('O-PTIR'!W:W)</f>
        <v>2.5037673180324585E-3</v>
      </c>
      <c r="X334">
        <f>'O-PTIR'!X334/MAX('O-PTIR'!X:X)</f>
        <v>4.351368369897167E-2</v>
      </c>
      <c r="Y334">
        <f>'O-PTIR'!Y334/MAX('O-PTIR'!Y:Y)</f>
        <v>-1.8630736948166255E-3</v>
      </c>
      <c r="Z334">
        <f>'O-PTIR'!Z334/MAX('O-PTIR'!Z:Z)</f>
        <v>-7.4338478188557657E-3</v>
      </c>
      <c r="AA334">
        <f>'O-PTIR'!AA334/MAX('O-PTIR'!AA:AA)</f>
        <v>-1.3740425041685725E-2</v>
      </c>
      <c r="AB334">
        <f>'O-PTIR'!AB334/MAX('O-PTIR'!AB:AB)</f>
        <v>1.6003334631910924E-2</v>
      </c>
      <c r="AC334">
        <f>'O-PTIR'!AC334/MAX('O-PTIR'!AC:AC)</f>
        <v>-3.9367100644468389E-3</v>
      </c>
      <c r="AD334">
        <f>'O-PTIR'!AD334/MAX('O-PTIR'!AD:AD)</f>
        <v>-1.4268047384013683E-3</v>
      </c>
      <c r="AE334">
        <f>'O-PTIR'!AE334/MAX('O-PTIR'!AE:AE)</f>
        <v>-4.1536204266722366E-4</v>
      </c>
      <c r="AF334">
        <f>'O-PTIR'!AF334/MAX('O-PTIR'!AF:AF)</f>
        <v>2.109073522549877E-3</v>
      </c>
      <c r="AG334">
        <f>'O-PTIR'!AG334/MAX('O-PTIR'!AG:AG)</f>
        <v>1.4483364139597735E-3</v>
      </c>
      <c r="AH334">
        <f>'O-PTIR'!AH334/MAX('O-PTIR'!AH:AH)</f>
        <v>-1.3783580061672658E-3</v>
      </c>
      <c r="AI334">
        <f>'O-PTIR'!AI334/MAX('O-PTIR'!AI:AI)</f>
        <v>-9.9204045980310013E-4</v>
      </c>
      <c r="AJ334">
        <f>'O-PTIR'!AJ334/MAX('O-PTIR'!AJ:AJ)</f>
        <v>-6.5121740824421556E-2</v>
      </c>
      <c r="AK334">
        <f>'O-PTIR'!AK334/MAX('O-PTIR'!AK:AK)</f>
        <v>1.3633594665779746E-3</v>
      </c>
      <c r="AL334">
        <f>'O-PTIR'!AL334/MAX('O-PTIR'!AL:AL)</f>
        <v>5.0711109685283896E-3</v>
      </c>
      <c r="AM334">
        <f>'O-PTIR'!AM334/MAX('O-PTIR'!AM:AM)</f>
        <v>1.0378937018017974E-2</v>
      </c>
      <c r="AN334">
        <f>'O-PTIR'!AN334/MAX('O-PTIR'!AN:AN)</f>
        <v>-5.0042949551183191E-4</v>
      </c>
      <c r="AO334">
        <f>'O-PTIR'!AO334/MAX('O-PTIR'!AO:AO)</f>
        <v>5.0952323549322389E-4</v>
      </c>
      <c r="AP334">
        <f>'O-PTIR'!AP334/MAX('O-PTIR'!AP:AP)</f>
        <v>2.4617220631738143E-4</v>
      </c>
      <c r="AQ334">
        <f>'O-PTIR'!AQ334/MAX('O-PTIR'!AQ:AQ)</f>
        <v>1.8152883155835358E-3</v>
      </c>
      <c r="AR334">
        <f>'O-PTIR'!AR334/MAX('O-PTIR'!AR:AR)</f>
        <v>-5.3601782242181789E-4</v>
      </c>
      <c r="AS334">
        <f>'O-PTIR'!AS334/MAX('O-PTIR'!AS:AS)</f>
        <v>-2.5409544745648075E-4</v>
      </c>
      <c r="AT334">
        <f>'O-PTIR'!AT334/MAX('O-PTIR'!AT:AT)</f>
        <v>2.2789787523440101E-3</v>
      </c>
      <c r="AU334">
        <f>'O-PTIR'!AU334/MAX('O-PTIR'!AU:AU)</f>
        <v>2.3762418708078003E-3</v>
      </c>
      <c r="AV334">
        <f>'O-PTIR'!AV334/MAX('O-PTIR'!AV:AV)</f>
        <v>2.2189587778298856E-3</v>
      </c>
      <c r="AW334">
        <f>'O-PTIR'!AW334/MAX('O-PTIR'!AW:AW)</f>
        <v>8.8071915076144962E-4</v>
      </c>
      <c r="AX334">
        <f>'O-PTIR'!AX334/MAX('O-PTIR'!AX:AX)</f>
        <v>-5.3716272143542089E-5</v>
      </c>
      <c r="AY334">
        <f>'O-PTIR'!AY334/MAX('O-PTIR'!AY:AY)</f>
        <v>-1.6191589460736268E-2</v>
      </c>
      <c r="AZ334">
        <f>'O-PTIR'!AZ334/MAX('O-PTIR'!AZ:AZ)</f>
        <v>1.4257554450886791E-3</v>
      </c>
      <c r="BA334">
        <f>'O-PTIR'!BA334/MAX('O-PTIR'!BA:BA)</f>
        <v>-5.6158347458959781E-4</v>
      </c>
      <c r="BB334">
        <f>'O-PTIR'!BB334/MAX('O-PTIR'!BB:BB)</f>
        <v>4.3092430926444734E-4</v>
      </c>
      <c r="BC334">
        <f>'O-PTIR'!BC334/MAX('O-PTIR'!BC:BC)</f>
        <v>9.3596275662644109E-3</v>
      </c>
      <c r="BD334">
        <f>'O-PTIR'!BD334/MAX('O-PTIR'!BD:BD)</f>
        <v>-5.3345395296747989E-3</v>
      </c>
      <c r="BE334">
        <f>'O-PTIR'!BE334/MAX('O-PTIR'!BE:BE)</f>
        <v>6.1734017903759186E-3</v>
      </c>
      <c r="BF334">
        <f>'O-PTIR'!BF334/MAX('O-PTIR'!BF:BF)</f>
        <v>-1.8457782645202824E-4</v>
      </c>
      <c r="BG334">
        <f>'O-PTIR'!BG334/MAX('O-PTIR'!BG:BG)</f>
        <v>4.3370287925885388E-4</v>
      </c>
      <c r="BH334">
        <f>'O-PTIR'!BH334/MAX('O-PTIR'!BH:BH)</f>
        <v>-4.7328250276148579E-6</v>
      </c>
      <c r="BI334">
        <f>'O-PTIR'!BI334/MAX('O-PTIR'!BI:BI)</f>
        <v>-9.0001444753622876E-4</v>
      </c>
    </row>
    <row r="335" spans="1:61" x14ac:dyDescent="0.25">
      <c r="A335">
        <v>1614</v>
      </c>
      <c r="B335">
        <f>'O-PTIR'!B335/MAX('O-PTIR'!B:B)</f>
        <v>6.7180486639562475E-3</v>
      </c>
      <c r="C335">
        <f>'O-PTIR'!C335/MAX('O-PTIR'!C:C)</f>
        <v>-6.5931444353062038E-3</v>
      </c>
      <c r="D335">
        <f>'O-PTIR'!D335/MAX('O-PTIR'!D:D)</f>
        <v>-9.4105177463388884E-3</v>
      </c>
      <c r="E335">
        <f>'O-PTIR'!E335/MAX('O-PTIR'!E:E)</f>
        <v>1.497597733792135E-2</v>
      </c>
      <c r="F335">
        <f>'O-PTIR'!F335/MAX('O-PTIR'!F:F)</f>
        <v>-1.6520743846277715E-2</v>
      </c>
      <c r="G335">
        <f>'O-PTIR'!G335/MAX('O-PTIR'!G:G)</f>
        <v>2.7342144129057375E-2</v>
      </c>
      <c r="H335">
        <f>'O-PTIR'!H335/MAX('O-PTIR'!H:H)</f>
        <v>-6.6575837086470468E-2</v>
      </c>
      <c r="I335">
        <f>'O-PTIR'!I335/MAX('O-PTIR'!I:I)</f>
        <v>-6.4970463805537088E-2</v>
      </c>
      <c r="J335">
        <f>'O-PTIR'!J335/MAX('O-PTIR'!J:J)</f>
        <v>1.084760472084942E-2</v>
      </c>
      <c r="K335">
        <f>'O-PTIR'!K335/MAX('O-PTIR'!K:K)</f>
        <v>-1.298510568022325E-3</v>
      </c>
      <c r="L335">
        <f>'O-PTIR'!L335/MAX('O-PTIR'!L:L)</f>
        <v>-9.6125154031047808E-3</v>
      </c>
      <c r="M335">
        <f>'O-PTIR'!M335/MAX('O-PTIR'!M:M)</f>
        <v>6.5332550941196802E-5</v>
      </c>
      <c r="N335">
        <f>'O-PTIR'!N335/MAX('O-PTIR'!N:N)</f>
        <v>4.3317998600409854E-3</v>
      </c>
      <c r="O335">
        <f>'O-PTIR'!O335/MAX('O-PTIR'!O:O)</f>
        <v>-2.0399045375537644E-2</v>
      </c>
      <c r="P335">
        <f>'O-PTIR'!P335/MAX('O-PTIR'!P:P)</f>
        <v>-7.400302268948669E-3</v>
      </c>
      <c r="Q335">
        <f>'O-PTIR'!Q335/MAX('O-PTIR'!Q:Q)</f>
        <v>9.6956285719318892E-4</v>
      </c>
      <c r="R335">
        <f>'O-PTIR'!R335/MAX('O-PTIR'!R:R)</f>
        <v>8.2976731142596783E-3</v>
      </c>
      <c r="S335">
        <f>'O-PTIR'!S335/MAX('O-PTIR'!S:S)</f>
        <v>-1.4279861400669602E-3</v>
      </c>
      <c r="T335">
        <f>'O-PTIR'!T335/MAX('O-PTIR'!T:T)</f>
        <v>-4.4540148514645933E-3</v>
      </c>
      <c r="U335">
        <f>'O-PTIR'!U335/MAX('O-PTIR'!U:U)</f>
        <v>6.6807048156654239E-4</v>
      </c>
      <c r="V335">
        <f>'O-PTIR'!V335/MAX('O-PTIR'!V:V)</f>
        <v>8.3644574764714461E-4</v>
      </c>
      <c r="W335">
        <f>'O-PTIR'!W335/MAX('O-PTIR'!W:W)</f>
        <v>-2.3854097909101067E-3</v>
      </c>
      <c r="X335">
        <f>'O-PTIR'!X335/MAX('O-PTIR'!X:X)</f>
        <v>-4.2356002934438013E-3</v>
      </c>
      <c r="Y335">
        <f>'O-PTIR'!Y335/MAX('O-PTIR'!Y:Y)</f>
        <v>-5.2855488637810824E-3</v>
      </c>
      <c r="Z335">
        <f>'O-PTIR'!Z335/MAX('O-PTIR'!Z:Z)</f>
        <v>-7.6008475064534339E-3</v>
      </c>
      <c r="AA335">
        <f>'O-PTIR'!AA335/MAX('O-PTIR'!AA:AA)</f>
        <v>-2.0141615367415527E-2</v>
      </c>
      <c r="AB335">
        <f>'O-PTIR'!AB335/MAX('O-PTIR'!AB:AB)</f>
        <v>8.1736250862604019E-3</v>
      </c>
      <c r="AC335">
        <f>'O-PTIR'!AC335/MAX('O-PTIR'!AC:AC)</f>
        <v>-7.0304407273524229E-3</v>
      </c>
      <c r="AD335">
        <f>'O-PTIR'!AD335/MAX('O-PTIR'!AD:AD)</f>
        <v>7.3156453396813954E-4</v>
      </c>
      <c r="AE335">
        <f>'O-PTIR'!AE335/MAX('O-PTIR'!AE:AE)</f>
        <v>2.8258536746134262E-4</v>
      </c>
      <c r="AF335">
        <f>'O-PTIR'!AF335/MAX('O-PTIR'!AF:AF)</f>
        <v>2.0051952509946664E-3</v>
      </c>
      <c r="AG335">
        <f>'O-PTIR'!AG335/MAX('O-PTIR'!AG:AG)</f>
        <v>1.2732526408740848E-3</v>
      </c>
      <c r="AH335">
        <f>'O-PTIR'!AH335/MAX('O-PTIR'!AH:AH)</f>
        <v>-2.1025496428953815E-3</v>
      </c>
      <c r="AI335">
        <f>'O-PTIR'!AI335/MAX('O-PTIR'!AI:AI)</f>
        <v>-2.493128938826339E-3</v>
      </c>
      <c r="AJ335">
        <f>'O-PTIR'!AJ335/MAX('O-PTIR'!AJ:AJ)</f>
        <v>-8.7555832207501905E-2</v>
      </c>
      <c r="AK335">
        <f>'O-PTIR'!AK335/MAX('O-PTIR'!AK:AK)</f>
        <v>-2.5795507060845053E-2</v>
      </c>
      <c r="AL335">
        <f>'O-PTIR'!AL335/MAX('O-PTIR'!AL:AL)</f>
        <v>1.5502331919067266E-2</v>
      </c>
      <c r="AM335">
        <f>'O-PTIR'!AM335/MAX('O-PTIR'!AM:AM)</f>
        <v>8.9768291905840108E-3</v>
      </c>
      <c r="AN335">
        <f>'O-PTIR'!AN335/MAX('O-PTIR'!AN:AN)</f>
        <v>1.9610682585572464E-4</v>
      </c>
      <c r="AO335">
        <f>'O-PTIR'!AO335/MAX('O-PTIR'!AO:AO)</f>
        <v>5.6023419394690395E-4</v>
      </c>
      <c r="AP335">
        <f>'O-PTIR'!AP335/MAX('O-PTIR'!AP:AP)</f>
        <v>5.3073789712767758E-4</v>
      </c>
      <c r="AQ335">
        <f>'O-PTIR'!AQ335/MAX('O-PTIR'!AQ:AQ)</f>
        <v>7.583455350143878E-5</v>
      </c>
      <c r="AR335">
        <f>'O-PTIR'!AR335/MAX('O-PTIR'!AR:AR)</f>
        <v>-5.729313415992819E-4</v>
      </c>
      <c r="AS335">
        <f>'O-PTIR'!AS335/MAX('O-PTIR'!AS:AS)</f>
        <v>-8.5741017473622545E-4</v>
      </c>
      <c r="AT335">
        <f>'O-PTIR'!AT335/MAX('O-PTIR'!AT:AT)</f>
        <v>2.2594063695409953E-3</v>
      </c>
      <c r="AU335">
        <f>'O-PTIR'!AU335/MAX('O-PTIR'!AU:AU)</f>
        <v>-3.6177584359401685E-4</v>
      </c>
      <c r="AV335">
        <f>'O-PTIR'!AV335/MAX('O-PTIR'!AV:AV)</f>
        <v>1.3993346634406953E-3</v>
      </c>
      <c r="AW335">
        <f>'O-PTIR'!AW335/MAX('O-PTIR'!AW:AW)</f>
        <v>1.4923217008888062E-3</v>
      </c>
      <c r="AX335">
        <f>'O-PTIR'!AX335/MAX('O-PTIR'!AX:AX)</f>
        <v>6.9150632251948835E-5</v>
      </c>
      <c r="AY335">
        <f>'O-PTIR'!AY335/MAX('O-PTIR'!AY:AY)</f>
        <v>1.9138367728401199E-3</v>
      </c>
      <c r="AZ335">
        <f>'O-PTIR'!AZ335/MAX('O-PTIR'!AZ:AZ)</f>
        <v>9.4066616555580208E-4</v>
      </c>
      <c r="BA335">
        <f>'O-PTIR'!BA335/MAX('O-PTIR'!BA:BA)</f>
        <v>9.3104358679975223E-4</v>
      </c>
      <c r="BB335">
        <f>'O-PTIR'!BB335/MAX('O-PTIR'!BB:BB)</f>
        <v>-3.277514816776441E-4</v>
      </c>
      <c r="BC335">
        <f>'O-PTIR'!BC335/MAX('O-PTIR'!BC:BC)</f>
        <v>1.7322739164884363E-2</v>
      </c>
      <c r="BD335">
        <f>'O-PTIR'!BD335/MAX('O-PTIR'!BD:BD)</f>
        <v>-4.78300246732877E-3</v>
      </c>
      <c r="BE335">
        <f>'O-PTIR'!BE335/MAX('O-PTIR'!BE:BE)</f>
        <v>7.0496466318653401E-3</v>
      </c>
      <c r="BF335">
        <f>'O-PTIR'!BF335/MAX('O-PTIR'!BF:BF)</f>
        <v>-1.6153697155225004E-5</v>
      </c>
      <c r="BG335">
        <f>'O-PTIR'!BG335/MAX('O-PTIR'!BG:BG)</f>
        <v>4.2680109698947036E-4</v>
      </c>
      <c r="BH335">
        <f>'O-PTIR'!BH335/MAX('O-PTIR'!BH:BH)</f>
        <v>-5.2664424597104284E-4</v>
      </c>
      <c r="BI335">
        <f>'O-PTIR'!BI335/MAX('O-PTIR'!BI:BI)</f>
        <v>-1.8026543148512756E-3</v>
      </c>
    </row>
    <row r="336" spans="1:61" x14ac:dyDescent="0.25">
      <c r="A336">
        <v>1616</v>
      </c>
      <c r="B336">
        <f>'O-PTIR'!B336/MAX('O-PTIR'!B:B)</f>
        <v>-1.0143439058710018E-2</v>
      </c>
      <c r="C336">
        <f>'O-PTIR'!C336/MAX('O-PTIR'!C:C)</f>
        <v>-5.5709760338315739E-3</v>
      </c>
      <c r="D336">
        <f>'O-PTIR'!D336/MAX('O-PTIR'!D:D)</f>
        <v>-1.1851829459556364E-3</v>
      </c>
      <c r="E336">
        <f>'O-PTIR'!E336/MAX('O-PTIR'!E:E)</f>
        <v>3.3589450879487802E-2</v>
      </c>
      <c r="F336">
        <f>'O-PTIR'!F336/MAX('O-PTIR'!F:F)</f>
        <v>-4.9657633547447372E-2</v>
      </c>
      <c r="G336">
        <f>'O-PTIR'!G336/MAX('O-PTIR'!G:G)</f>
        <v>5.3299555271785759E-2</v>
      </c>
      <c r="H336">
        <f>'O-PTIR'!H336/MAX('O-PTIR'!H:H)</f>
        <v>-0.1651305039811882</v>
      </c>
      <c r="I336">
        <f>'O-PTIR'!I336/MAX('O-PTIR'!I:I)</f>
        <v>-4.323877123551137E-2</v>
      </c>
      <c r="J336">
        <f>'O-PTIR'!J336/MAX('O-PTIR'!J:J)</f>
        <v>-6.1787789801311097E-2</v>
      </c>
      <c r="K336">
        <f>'O-PTIR'!K336/MAX('O-PTIR'!K:K)</f>
        <v>2.8573726447328522E-4</v>
      </c>
      <c r="L336">
        <f>'O-PTIR'!L336/MAX('O-PTIR'!L:L)</f>
        <v>-6.6437819002900245E-3</v>
      </c>
      <c r="M336">
        <f>'O-PTIR'!M336/MAX('O-PTIR'!M:M)</f>
        <v>-3.6911909453619489E-5</v>
      </c>
      <c r="N336">
        <f>'O-PTIR'!N336/MAX('O-PTIR'!N:N)</f>
        <v>2.6393160333409348E-2</v>
      </c>
      <c r="O336">
        <f>'O-PTIR'!O336/MAX('O-PTIR'!O:O)</f>
        <v>-3.9835722309548356E-2</v>
      </c>
      <c r="P336">
        <f>'O-PTIR'!P336/MAX('O-PTIR'!P:P)</f>
        <v>6.5668426399074628E-3</v>
      </c>
      <c r="Q336">
        <f>'O-PTIR'!Q336/MAX('O-PTIR'!Q:Q)</f>
        <v>1.006042606922203E-3</v>
      </c>
      <c r="R336">
        <f>'O-PTIR'!R336/MAX('O-PTIR'!R:R)</f>
        <v>6.8642680838424865E-3</v>
      </c>
      <c r="S336">
        <f>'O-PTIR'!S336/MAX('O-PTIR'!S:S)</f>
        <v>2.2492858182884558E-3</v>
      </c>
      <c r="T336">
        <f>'O-PTIR'!T336/MAX('O-PTIR'!T:T)</f>
        <v>-4.7217396926355565E-3</v>
      </c>
      <c r="U336">
        <f>'O-PTIR'!U336/MAX('O-PTIR'!U:U)</f>
        <v>-6.4835767525143497E-4</v>
      </c>
      <c r="V336">
        <f>'O-PTIR'!V336/MAX('O-PTIR'!V:V)</f>
        <v>3.7690796799203286E-3</v>
      </c>
      <c r="W336">
        <f>'O-PTIR'!W336/MAX('O-PTIR'!W:W)</f>
        <v>8.9089900321616476E-4</v>
      </c>
      <c r="X336">
        <f>'O-PTIR'!X336/MAX('O-PTIR'!X:X)</f>
        <v>-4.3034743830227297E-3</v>
      </c>
      <c r="Y336">
        <f>'O-PTIR'!Y336/MAX('O-PTIR'!Y:Y)</f>
        <v>-7.4970716537729517E-3</v>
      </c>
      <c r="Z336">
        <f>'O-PTIR'!Z336/MAX('O-PTIR'!Z:Z)</f>
        <v>-9.8204204873341989E-3</v>
      </c>
      <c r="AA336">
        <f>'O-PTIR'!AA336/MAX('O-PTIR'!AA:AA)</f>
        <v>2.8880165744433355E-3</v>
      </c>
      <c r="AB336">
        <f>'O-PTIR'!AB336/MAX('O-PTIR'!AB:AB)</f>
        <v>1.7795774150887272E-2</v>
      </c>
      <c r="AC336">
        <f>'O-PTIR'!AC336/MAX('O-PTIR'!AC:AC)</f>
        <v>-1.1574144567144534E-3</v>
      </c>
      <c r="AD336">
        <f>'O-PTIR'!AD336/MAX('O-PTIR'!AD:AD)</f>
        <v>2.9998914105876509E-3</v>
      </c>
      <c r="AE336">
        <f>'O-PTIR'!AE336/MAX('O-PTIR'!AE:AE)</f>
        <v>1.1246112111024801E-3</v>
      </c>
      <c r="AF336">
        <f>'O-PTIR'!AF336/MAX('O-PTIR'!AF:AF)</f>
        <v>8.9979704181524498E-4</v>
      </c>
      <c r="AG336">
        <f>'O-PTIR'!AG336/MAX('O-PTIR'!AG:AG)</f>
        <v>5.2646167851917746E-4</v>
      </c>
      <c r="AH336">
        <f>'O-PTIR'!AH336/MAX('O-PTIR'!AH:AH)</f>
        <v>-1.2695745788413374E-3</v>
      </c>
      <c r="AI336">
        <f>'O-PTIR'!AI336/MAX('O-PTIR'!AI:AI)</f>
        <v>-3.3701160024470684E-3</v>
      </c>
      <c r="AJ336">
        <f>'O-PTIR'!AJ336/MAX('O-PTIR'!AJ:AJ)</f>
        <v>-0.10973031462201309</v>
      </c>
      <c r="AK336">
        <f>'O-PTIR'!AK336/MAX('O-PTIR'!AK:AK)</f>
        <v>-2.0926802833414429E-2</v>
      </c>
      <c r="AL336">
        <f>'O-PTIR'!AL336/MAX('O-PTIR'!AL:AL)</f>
        <v>-6.6113670159258682E-3</v>
      </c>
      <c r="AM336">
        <f>'O-PTIR'!AM336/MAX('O-PTIR'!AM:AM)</f>
        <v>1.0897564019467036E-2</v>
      </c>
      <c r="AN336">
        <f>'O-PTIR'!AN336/MAX('O-PTIR'!AN:AN)</f>
        <v>8.0479799542205522E-4</v>
      </c>
      <c r="AO336">
        <f>'O-PTIR'!AO336/MAX('O-PTIR'!AO:AO)</f>
        <v>1.6783290455729156E-3</v>
      </c>
      <c r="AP336">
        <f>'O-PTIR'!AP336/MAX('O-PTIR'!AP:AP)</f>
        <v>-5.3763575673312989E-4</v>
      </c>
      <c r="AQ336">
        <f>'O-PTIR'!AQ336/MAX('O-PTIR'!AQ:AQ)</f>
        <v>1.2588791612420781E-3</v>
      </c>
      <c r="AR336">
        <f>'O-PTIR'!AR336/MAX('O-PTIR'!AR:AR)</f>
        <v>9.0369717603490808E-4</v>
      </c>
      <c r="AS336">
        <f>'O-PTIR'!AS336/MAX('O-PTIR'!AS:AS)</f>
        <v>-5.6574538665989972E-4</v>
      </c>
      <c r="AT336">
        <f>'O-PTIR'!AT336/MAX('O-PTIR'!AT:AT)</f>
        <v>2.0696573664785094E-3</v>
      </c>
      <c r="AU336">
        <f>'O-PTIR'!AU336/MAX('O-PTIR'!AU:AU)</f>
        <v>-5.1807158092367347E-4</v>
      </c>
      <c r="AV336">
        <f>'O-PTIR'!AV336/MAX('O-PTIR'!AV:AV)</f>
        <v>-4.4753461940860018E-4</v>
      </c>
      <c r="AW336">
        <f>'O-PTIR'!AW336/MAX('O-PTIR'!AW:AW)</f>
        <v>-9.0539916668815838E-4</v>
      </c>
      <c r="AX336">
        <f>'O-PTIR'!AX336/MAX('O-PTIR'!AX:AX)</f>
        <v>5.6640370120169983E-4</v>
      </c>
      <c r="AY336">
        <f>'O-PTIR'!AY336/MAX('O-PTIR'!AY:AY)</f>
        <v>-1.6613512222109543E-2</v>
      </c>
      <c r="AZ336">
        <f>'O-PTIR'!AZ336/MAX('O-PTIR'!AZ:AZ)</f>
        <v>1.880191966461875E-4</v>
      </c>
      <c r="BA336">
        <f>'O-PTIR'!BA336/MAX('O-PTIR'!BA:BA)</f>
        <v>-1.9220115946728437E-3</v>
      </c>
      <c r="BB336">
        <f>'O-PTIR'!BB336/MAX('O-PTIR'!BB:BB)</f>
        <v>-4.9283761333803377E-4</v>
      </c>
      <c r="BC336">
        <f>'O-PTIR'!BC336/MAX('O-PTIR'!BC:BC)</f>
        <v>8.2789662935137606E-3</v>
      </c>
      <c r="BD336">
        <f>'O-PTIR'!BD336/MAX('O-PTIR'!BD:BD)</f>
        <v>-1.415700378416168E-2</v>
      </c>
      <c r="BE336">
        <f>'O-PTIR'!BE336/MAX('O-PTIR'!BE:BE)</f>
        <v>9.2734857959216668E-3</v>
      </c>
      <c r="BF336">
        <f>'O-PTIR'!BF336/MAX('O-PTIR'!BF:BF)</f>
        <v>9.1038346426699262E-5</v>
      </c>
      <c r="BG336">
        <f>'O-PTIR'!BG336/MAX('O-PTIR'!BG:BG)</f>
        <v>4.0419425530087303E-4</v>
      </c>
      <c r="BH336">
        <f>'O-PTIR'!BH336/MAX('O-PTIR'!BH:BH)</f>
        <v>-6.1066637936703057E-5</v>
      </c>
      <c r="BI336">
        <f>'O-PTIR'!BI336/MAX('O-PTIR'!BI:BI)</f>
        <v>-6.1906865928122018E-4</v>
      </c>
    </row>
    <row r="337" spans="1:61" x14ac:dyDescent="0.25">
      <c r="A337">
        <v>1618</v>
      </c>
      <c r="B337">
        <f>'O-PTIR'!B337/MAX('O-PTIR'!B:B)</f>
        <v>7.315153723031073E-3</v>
      </c>
      <c r="C337">
        <f>'O-PTIR'!C337/MAX('O-PTIR'!C:C)</f>
        <v>-7.8265572614150958E-3</v>
      </c>
      <c r="D337">
        <f>'O-PTIR'!D337/MAX('O-PTIR'!D:D)</f>
        <v>6.8607172227684501E-3</v>
      </c>
      <c r="E337">
        <f>'O-PTIR'!E337/MAX('O-PTIR'!E:E)</f>
        <v>2.3054658006374375E-3</v>
      </c>
      <c r="F337">
        <f>'O-PTIR'!F337/MAX('O-PTIR'!F:F)</f>
        <v>3.3300670973881795E-3</v>
      </c>
      <c r="G337">
        <f>'O-PTIR'!G337/MAX('O-PTIR'!G:G)</f>
        <v>5.0093143276274954E-2</v>
      </c>
      <c r="H337">
        <f>'O-PTIR'!H337/MAX('O-PTIR'!H:H)</f>
        <v>-0.13695139119159724</v>
      </c>
      <c r="I337">
        <f>'O-PTIR'!I337/MAX('O-PTIR'!I:I)</f>
        <v>-0.14711637588563958</v>
      </c>
      <c r="J337">
        <f>'O-PTIR'!J337/MAX('O-PTIR'!J:J)</f>
        <v>-2.5501846706646122E-2</v>
      </c>
      <c r="K337">
        <f>'O-PTIR'!K337/MAX('O-PTIR'!K:K)</f>
        <v>-8.1382920057026674E-4</v>
      </c>
      <c r="L337">
        <f>'O-PTIR'!L337/MAX('O-PTIR'!L:L)</f>
        <v>1.8900297417918589E-2</v>
      </c>
      <c r="M337">
        <f>'O-PTIR'!M337/MAX('O-PTIR'!M:M)</f>
        <v>6.4161111085756124E-5</v>
      </c>
      <c r="N337">
        <f>'O-PTIR'!N337/MAX('O-PTIR'!N:N)</f>
        <v>2.0864573067562758E-2</v>
      </c>
      <c r="O337">
        <f>'O-PTIR'!O337/MAX('O-PTIR'!O:O)</f>
        <v>-3.2071421310992084E-3</v>
      </c>
      <c r="P337">
        <f>'O-PTIR'!P337/MAX('O-PTIR'!P:P)</f>
        <v>5.4427004799200525E-3</v>
      </c>
      <c r="Q337">
        <f>'O-PTIR'!Q337/MAX('O-PTIR'!Q:Q)</f>
        <v>1.057509720736602E-3</v>
      </c>
      <c r="R337">
        <f>'O-PTIR'!R337/MAX('O-PTIR'!R:R)</f>
        <v>2.180878493855324E-2</v>
      </c>
      <c r="S337">
        <f>'O-PTIR'!S337/MAX('O-PTIR'!S:S)</f>
        <v>1.4734068046013537E-3</v>
      </c>
      <c r="T337">
        <f>'O-PTIR'!T337/MAX('O-PTIR'!T:T)</f>
        <v>-5.4577279363978281E-3</v>
      </c>
      <c r="U337">
        <f>'O-PTIR'!U337/MAX('O-PTIR'!U:U)</f>
        <v>-1.2471456423920375E-4</v>
      </c>
      <c r="V337">
        <f>'O-PTIR'!V337/MAX('O-PTIR'!V:V)</f>
        <v>7.0278963706002029E-3</v>
      </c>
      <c r="W337">
        <f>'O-PTIR'!W337/MAX('O-PTIR'!W:W)</f>
        <v>5.2545221152291684E-4</v>
      </c>
      <c r="X337">
        <f>'O-PTIR'!X337/MAX('O-PTIR'!X:X)</f>
        <v>-9.899742056323704E-3</v>
      </c>
      <c r="Y337">
        <f>'O-PTIR'!Y337/MAX('O-PTIR'!Y:Y)</f>
        <v>-2.1192374062203417E-4</v>
      </c>
      <c r="Z337">
        <f>'O-PTIR'!Z337/MAX('O-PTIR'!Z:Z)</f>
        <v>2.8022359972451976E-3</v>
      </c>
      <c r="AA337">
        <f>'O-PTIR'!AA337/MAX('O-PTIR'!AA:AA)</f>
        <v>-4.1358346968236141E-3</v>
      </c>
      <c r="AB337">
        <f>'O-PTIR'!AB337/MAX('O-PTIR'!AB:AB)</f>
        <v>-4.7290548015465929E-2</v>
      </c>
      <c r="AC337">
        <f>'O-PTIR'!AC337/MAX('O-PTIR'!AC:AC)</f>
        <v>-1.4767087238369914E-3</v>
      </c>
      <c r="AD337">
        <f>'O-PTIR'!AD337/MAX('O-PTIR'!AD:AD)</f>
        <v>-1.8881076012286098E-3</v>
      </c>
      <c r="AE337">
        <f>'O-PTIR'!AE337/MAX('O-PTIR'!AE:AE)</f>
        <v>4.2518252461038781E-4</v>
      </c>
      <c r="AF337">
        <f>'O-PTIR'!AF337/MAX('O-PTIR'!AF:AF)</f>
        <v>1.8752340146061715E-3</v>
      </c>
      <c r="AG337">
        <f>'O-PTIR'!AG337/MAX('O-PTIR'!AG:AG)</f>
        <v>5.05303025308398E-3</v>
      </c>
      <c r="AH337">
        <f>'O-PTIR'!AH337/MAX('O-PTIR'!AH:AH)</f>
        <v>-5.8263873677278949E-4</v>
      </c>
      <c r="AI337">
        <f>'O-PTIR'!AI337/MAX('O-PTIR'!AI:AI)</f>
        <v>-3.5831157407752476E-3</v>
      </c>
      <c r="AJ337">
        <f>'O-PTIR'!AJ337/MAX('O-PTIR'!AJ:AJ)</f>
        <v>-7.5917213046850049E-2</v>
      </c>
      <c r="AK337">
        <f>'O-PTIR'!AK337/MAX('O-PTIR'!AK:AK)</f>
        <v>-2.6505719488985766E-2</v>
      </c>
      <c r="AL337">
        <f>'O-PTIR'!AL337/MAX('O-PTIR'!AL:AL)</f>
        <v>2.2056600718358731E-3</v>
      </c>
      <c r="AM337">
        <f>'O-PTIR'!AM337/MAX('O-PTIR'!AM:AM)</f>
        <v>-3.531409487154101E-3</v>
      </c>
      <c r="AN337">
        <f>'O-PTIR'!AN337/MAX('O-PTIR'!AN:AN)</f>
        <v>6.5480584516145759E-4</v>
      </c>
      <c r="AO337">
        <f>'O-PTIR'!AO337/MAX('O-PTIR'!AO:AO)</f>
        <v>8.3545942585704579E-4</v>
      </c>
      <c r="AP337">
        <f>'O-PTIR'!AP337/MAX('O-PTIR'!AP:AP)</f>
        <v>8.3818995552855123E-5</v>
      </c>
      <c r="AQ337">
        <f>'O-PTIR'!AQ337/MAX('O-PTIR'!AQ:AQ)</f>
        <v>6.9497966087954811E-4</v>
      </c>
      <c r="AR337">
        <f>'O-PTIR'!AR337/MAX('O-PTIR'!AR:AR)</f>
        <v>8.9856053738130424E-4</v>
      </c>
      <c r="AS337">
        <f>'O-PTIR'!AS337/MAX('O-PTIR'!AS:AS)</f>
        <v>6.8257529594852669E-4</v>
      </c>
      <c r="AT337">
        <f>'O-PTIR'!AT337/MAX('O-PTIR'!AT:AT)</f>
        <v>2.1407141497778483E-3</v>
      </c>
      <c r="AU337">
        <f>'O-PTIR'!AU337/MAX('O-PTIR'!AU:AU)</f>
        <v>-1.7657184882221505E-5</v>
      </c>
      <c r="AV337">
        <f>'O-PTIR'!AV337/MAX('O-PTIR'!AV:AV)</f>
        <v>1.2853261087735304E-4</v>
      </c>
      <c r="AW337">
        <f>'O-PTIR'!AW337/MAX('O-PTIR'!AW:AW)</f>
        <v>1.6878169908055509E-4</v>
      </c>
      <c r="AX337">
        <f>'O-PTIR'!AX337/MAX('O-PTIR'!AX:AX)</f>
        <v>9.4619883112562198E-4</v>
      </c>
      <c r="AY337">
        <f>'O-PTIR'!AY337/MAX('O-PTIR'!AY:AY)</f>
        <v>-1.3234243734204133E-2</v>
      </c>
      <c r="AZ337">
        <f>'O-PTIR'!AZ337/MAX('O-PTIR'!AZ:AZ)</f>
        <v>1.0794634831808627E-4</v>
      </c>
      <c r="BA337">
        <f>'O-PTIR'!BA337/MAX('O-PTIR'!BA:BA)</f>
        <v>9.6845466487917667E-4</v>
      </c>
      <c r="BB337">
        <f>'O-PTIR'!BB337/MAX('O-PTIR'!BB:BB)</f>
        <v>2.4293329722961217E-5</v>
      </c>
      <c r="BC337">
        <f>'O-PTIR'!BC337/MAX('O-PTIR'!BC:BC)</f>
        <v>1.2448318110746001E-2</v>
      </c>
      <c r="BD337">
        <f>'O-PTIR'!BD337/MAX('O-PTIR'!BD:BD)</f>
        <v>-7.2158530963937042E-3</v>
      </c>
      <c r="BE337">
        <f>'O-PTIR'!BE337/MAX('O-PTIR'!BE:BE)</f>
        <v>-6.1337741819491821E-3</v>
      </c>
      <c r="BF337">
        <f>'O-PTIR'!BF337/MAX('O-PTIR'!BF:BF)</f>
        <v>5.8152127928606811E-4</v>
      </c>
      <c r="BG337">
        <f>'O-PTIR'!BG337/MAX('O-PTIR'!BG:BG)</f>
        <v>4.2336443406558878E-4</v>
      </c>
      <c r="BH337">
        <f>'O-PTIR'!BH337/MAX('O-PTIR'!BH:BH)</f>
        <v>1.4396881020355715E-4</v>
      </c>
      <c r="BI337">
        <f>'O-PTIR'!BI337/MAX('O-PTIR'!BI:BI)</f>
        <v>3.4455299917950756E-4</v>
      </c>
    </row>
    <row r="338" spans="1:61" x14ac:dyDescent="0.25">
      <c r="A338">
        <v>1620</v>
      </c>
      <c r="B338">
        <f>'O-PTIR'!B338/MAX('O-PTIR'!B:B)</f>
        <v>9.9225531643288012E-3</v>
      </c>
      <c r="C338">
        <f>'O-PTIR'!C338/MAX('O-PTIR'!C:C)</f>
        <v>-6.5310144649148878E-3</v>
      </c>
      <c r="D338">
        <f>'O-PTIR'!D338/MAX('O-PTIR'!D:D)</f>
        <v>-3.3496686652674575E-3</v>
      </c>
      <c r="E338">
        <f>'O-PTIR'!E338/MAX('O-PTIR'!E:E)</f>
        <v>2.4093359330382039E-2</v>
      </c>
      <c r="F338">
        <f>'O-PTIR'!F338/MAX('O-PTIR'!F:F)</f>
        <v>1.524756033851747E-2</v>
      </c>
      <c r="G338">
        <f>'O-PTIR'!G338/MAX('O-PTIR'!G:G)</f>
        <v>3.4886332505589458E-2</v>
      </c>
      <c r="H338">
        <f>'O-PTIR'!H338/MAX('O-PTIR'!H:H)</f>
        <v>-0.20922451986745438</v>
      </c>
      <c r="I338">
        <f>'O-PTIR'!I338/MAX('O-PTIR'!I:I)</f>
        <v>-0.11659612040584968</v>
      </c>
      <c r="J338">
        <f>'O-PTIR'!J338/MAX('O-PTIR'!J:J)</f>
        <v>-1.9250555245055995E-2</v>
      </c>
      <c r="K338">
        <f>'O-PTIR'!K338/MAX('O-PTIR'!K:K)</f>
        <v>1.2831193632497234E-3</v>
      </c>
      <c r="L338">
        <f>'O-PTIR'!L338/MAX('O-PTIR'!L:L)</f>
        <v>-4.4807885495476887E-2</v>
      </c>
      <c r="M338">
        <f>'O-PTIR'!M338/MAX('O-PTIR'!M:M)</f>
        <v>1.7379376323083354E-4</v>
      </c>
      <c r="N338">
        <f>'O-PTIR'!N338/MAX('O-PTIR'!N:N)</f>
        <v>3.2095510056310193E-2</v>
      </c>
      <c r="O338">
        <f>'O-PTIR'!O338/MAX('O-PTIR'!O:O)</f>
        <v>6.6811482651814857E-3</v>
      </c>
      <c r="P338">
        <f>'O-PTIR'!P338/MAX('O-PTIR'!P:P)</f>
        <v>-3.1732675819011662E-3</v>
      </c>
      <c r="Q338">
        <f>'O-PTIR'!Q338/MAX('O-PTIR'!Q:Q)</f>
        <v>1.0426231791577135E-3</v>
      </c>
      <c r="R338">
        <f>'O-PTIR'!R338/MAX('O-PTIR'!R:R)</f>
        <v>1.3738291154828124E-2</v>
      </c>
      <c r="S338">
        <f>'O-PTIR'!S338/MAX('O-PTIR'!S:S)</f>
        <v>-7.1558323941514818E-4</v>
      </c>
      <c r="T338">
        <f>'O-PTIR'!T338/MAX('O-PTIR'!T:T)</f>
        <v>-5.2188454524972868E-3</v>
      </c>
      <c r="U338">
        <f>'O-PTIR'!U338/MAX('O-PTIR'!U:U)</f>
        <v>5.2054944299260574E-4</v>
      </c>
      <c r="V338">
        <f>'O-PTIR'!V338/MAX('O-PTIR'!V:V)</f>
        <v>3.5474019051440577E-3</v>
      </c>
      <c r="W338">
        <f>'O-PTIR'!W338/MAX('O-PTIR'!W:W)</f>
        <v>4.9282176220553364E-3</v>
      </c>
      <c r="X338">
        <f>'O-PTIR'!X338/MAX('O-PTIR'!X:X)</f>
        <v>1.2992383249382522E-3</v>
      </c>
      <c r="Y338">
        <f>'O-PTIR'!Y338/MAX('O-PTIR'!Y:Y)</f>
        <v>-8.2691486607462455E-4</v>
      </c>
      <c r="Z338">
        <f>'O-PTIR'!Z338/MAX('O-PTIR'!Z:Z)</f>
        <v>3.3662988283377692E-3</v>
      </c>
      <c r="AA338">
        <f>'O-PTIR'!AA338/MAX('O-PTIR'!AA:AA)</f>
        <v>2.2429496584195383E-2</v>
      </c>
      <c r="AB338">
        <f>'O-PTIR'!AB338/MAX('O-PTIR'!AB:AB)</f>
        <v>-5.917934200905875E-3</v>
      </c>
      <c r="AC338">
        <f>'O-PTIR'!AC338/MAX('O-PTIR'!AC:AC)</f>
        <v>-8.4317937879299859E-4</v>
      </c>
      <c r="AD338">
        <f>'O-PTIR'!AD338/MAX('O-PTIR'!AD:AD)</f>
        <v>-9.2321010686389744E-4</v>
      </c>
      <c r="AE338">
        <f>'O-PTIR'!AE338/MAX('O-PTIR'!AE:AE)</f>
        <v>1.0641850562966749E-4</v>
      </c>
      <c r="AF338">
        <f>'O-PTIR'!AF338/MAX('O-PTIR'!AF:AF)</f>
        <v>8.6230712475262134E-6</v>
      </c>
      <c r="AG338">
        <f>'O-PTIR'!AG338/MAX('O-PTIR'!AG:AG)</f>
        <v>4.2274120025796256E-3</v>
      </c>
      <c r="AH338">
        <f>'O-PTIR'!AH338/MAX('O-PTIR'!AH:AH)</f>
        <v>-4.5141448039360318E-4</v>
      </c>
      <c r="AI338">
        <f>'O-PTIR'!AI338/MAX('O-PTIR'!AI:AI)</f>
        <v>-2.18618669201162E-3</v>
      </c>
      <c r="AJ338">
        <f>'O-PTIR'!AJ338/MAX('O-PTIR'!AJ:AJ)</f>
        <v>-7.3003242557167877E-2</v>
      </c>
      <c r="AK338">
        <f>'O-PTIR'!AK338/MAX('O-PTIR'!AK:AK)</f>
        <v>-4.0534355935974833E-2</v>
      </c>
      <c r="AL338">
        <f>'O-PTIR'!AL338/MAX('O-PTIR'!AL:AL)</f>
        <v>-4.2806858518554093E-3</v>
      </c>
      <c r="AM338">
        <f>'O-PTIR'!AM338/MAX('O-PTIR'!AM:AM)</f>
        <v>-3.2873887883455967E-4</v>
      </c>
      <c r="AN338">
        <f>'O-PTIR'!AN338/MAX('O-PTIR'!AN:AN)</f>
        <v>1.0869365232374511E-3</v>
      </c>
      <c r="AO338">
        <f>'O-PTIR'!AO338/MAX('O-PTIR'!AO:AO)</f>
        <v>-7.5495235618410806E-4</v>
      </c>
      <c r="AP338">
        <f>'O-PTIR'!AP338/MAX('O-PTIR'!AP:AP)</f>
        <v>1.0164091322024428E-4</v>
      </c>
      <c r="AQ338">
        <f>'O-PTIR'!AQ338/MAX('O-PTIR'!AQ:AQ)</f>
        <v>2.1529453180901626E-3</v>
      </c>
      <c r="AR338">
        <f>'O-PTIR'!AR338/MAX('O-PTIR'!AR:AR)</f>
        <v>-6.6670900668421289E-4</v>
      </c>
      <c r="AS338">
        <f>'O-PTIR'!AS338/MAX('O-PTIR'!AS:AS)</f>
        <v>8.8282481455161771E-4</v>
      </c>
      <c r="AT338">
        <f>'O-PTIR'!AT338/MAX('O-PTIR'!AT:AT)</f>
        <v>2.1968338706580231E-3</v>
      </c>
      <c r="AU338">
        <f>'O-PTIR'!AU338/MAX('O-PTIR'!AU:AU)</f>
        <v>-2.1563229623937735E-4</v>
      </c>
      <c r="AV338">
        <f>'O-PTIR'!AV338/MAX('O-PTIR'!AV:AV)</f>
        <v>7.2410170287077579E-4</v>
      </c>
      <c r="AW338">
        <f>'O-PTIR'!AW338/MAX('O-PTIR'!AW:AW)</f>
        <v>5.0390989203716958E-4</v>
      </c>
      <c r="AX338">
        <f>'O-PTIR'!AX338/MAX('O-PTIR'!AX:AX)</f>
        <v>5.7811173233048518E-4</v>
      </c>
      <c r="AY338">
        <f>'O-PTIR'!AY338/MAX('O-PTIR'!AY:AY)</f>
        <v>-1.1760107248773284E-2</v>
      </c>
      <c r="AZ338">
        <f>'O-PTIR'!AZ338/MAX('O-PTIR'!AZ:AZ)</f>
        <v>3.2306897575480614E-4</v>
      </c>
      <c r="BA338">
        <f>'O-PTIR'!BA338/MAX('O-PTIR'!BA:BA)</f>
        <v>5.193928453910287E-4</v>
      </c>
      <c r="BB338">
        <f>'O-PTIR'!BB338/MAX('O-PTIR'!BB:BB)</f>
        <v>1.2918478116285723E-3</v>
      </c>
      <c r="BC338">
        <f>'O-PTIR'!BC338/MAX('O-PTIR'!BC:BC)</f>
        <v>2.9395025207387598E-2</v>
      </c>
      <c r="BD338">
        <f>'O-PTIR'!BD338/MAX('O-PTIR'!BD:BD)</f>
        <v>-3.8907632067038734E-3</v>
      </c>
      <c r="BE338">
        <f>'O-PTIR'!BE338/MAX('O-PTIR'!BE:BE)</f>
        <v>-5.9180221723089182E-3</v>
      </c>
      <c r="BF338">
        <f>'O-PTIR'!BF338/MAX('O-PTIR'!BF:BF)</f>
        <v>1.4498656686483754E-3</v>
      </c>
      <c r="BG338">
        <f>'O-PTIR'!BG338/MAX('O-PTIR'!BG:BG)</f>
        <v>4.396092999010153E-4</v>
      </c>
      <c r="BH338">
        <f>'O-PTIR'!BH338/MAX('O-PTIR'!BH:BH)</f>
        <v>8.4160437387596223E-4</v>
      </c>
      <c r="BI338">
        <f>'O-PTIR'!BI338/MAX('O-PTIR'!BI:BI)</f>
        <v>6.4258889809536756E-5</v>
      </c>
    </row>
    <row r="339" spans="1:61" x14ac:dyDescent="0.25">
      <c r="A339">
        <v>1622</v>
      </c>
      <c r="B339">
        <f>'O-PTIR'!B339/MAX('O-PTIR'!B:B)</f>
        <v>1.7102052813350161E-2</v>
      </c>
      <c r="C339">
        <f>'O-PTIR'!C339/MAX('O-PTIR'!C:C)</f>
        <v>-8.004132678602836E-3</v>
      </c>
      <c r="D339">
        <f>'O-PTIR'!D339/MAX('O-PTIR'!D:D)</f>
        <v>3.1740366910026243E-3</v>
      </c>
      <c r="E339">
        <f>'O-PTIR'!E339/MAX('O-PTIR'!E:E)</f>
        <v>-2.598600975177387E-2</v>
      </c>
      <c r="F339">
        <f>'O-PTIR'!F339/MAX('O-PTIR'!F:F)</f>
        <v>-7.8628361952031864E-2</v>
      </c>
      <c r="G339">
        <f>'O-PTIR'!G339/MAX('O-PTIR'!G:G)</f>
        <v>3.5331922339363227E-2</v>
      </c>
      <c r="H339">
        <f>'O-PTIR'!H339/MAX('O-PTIR'!H:H)</f>
        <v>-0.2209162988669606</v>
      </c>
      <c r="I339">
        <f>'O-PTIR'!I339/MAX('O-PTIR'!I:I)</f>
        <v>-9.4944707381382512E-2</v>
      </c>
      <c r="J339">
        <f>'O-PTIR'!J339/MAX('O-PTIR'!J:J)</f>
        <v>-7.6156622321368481E-2</v>
      </c>
      <c r="K339">
        <f>'O-PTIR'!K339/MAX('O-PTIR'!K:K)</f>
        <v>-5.2376474230897471E-3</v>
      </c>
      <c r="L339">
        <f>'O-PTIR'!L339/MAX('O-PTIR'!L:L)</f>
        <v>-2.1322671014443399E-2</v>
      </c>
      <c r="M339">
        <f>'O-PTIR'!M339/MAX('O-PTIR'!M:M)</f>
        <v>2.6451451382201985E-4</v>
      </c>
      <c r="N339">
        <f>'O-PTIR'!N339/MAX('O-PTIR'!N:N)</f>
        <v>5.9643218508719203E-2</v>
      </c>
      <c r="O339">
        <f>'O-PTIR'!O339/MAX('O-PTIR'!O:O)</f>
        <v>8.5865153312766045E-3</v>
      </c>
      <c r="P339">
        <f>'O-PTIR'!P339/MAX('O-PTIR'!P:P)</f>
        <v>-9.2546346495049753E-3</v>
      </c>
      <c r="Q339">
        <f>'O-PTIR'!Q339/MAX('O-PTIR'!Q:Q)</f>
        <v>2.0194089034105563E-3</v>
      </c>
      <c r="R339">
        <f>'O-PTIR'!R339/MAX('O-PTIR'!R:R)</f>
        <v>-8.8646859987979217E-4</v>
      </c>
      <c r="S339">
        <f>'O-PTIR'!S339/MAX('O-PTIR'!S:S)</f>
        <v>-2.4674073100086564E-3</v>
      </c>
      <c r="T339">
        <f>'O-PTIR'!T339/MAX('O-PTIR'!T:T)</f>
        <v>-2.6759606664765764E-3</v>
      </c>
      <c r="U339">
        <f>'O-PTIR'!U339/MAX('O-PTIR'!U:U)</f>
        <v>1.2472042908119568E-3</v>
      </c>
      <c r="V339">
        <f>'O-PTIR'!V339/MAX('O-PTIR'!V:V)</f>
        <v>-9.7714371549699952E-4</v>
      </c>
      <c r="W339">
        <f>'O-PTIR'!W339/MAX('O-PTIR'!W:W)</f>
        <v>7.6308987224185708E-3</v>
      </c>
      <c r="X339">
        <f>'O-PTIR'!X339/MAX('O-PTIR'!X:X)</f>
        <v>8.9786862895436491E-3</v>
      </c>
      <c r="Y339">
        <f>'O-PTIR'!Y339/MAX('O-PTIR'!Y:Y)</f>
        <v>1.618322242237414E-4</v>
      </c>
      <c r="Z339">
        <f>'O-PTIR'!Z339/MAX('O-PTIR'!Z:Z)</f>
        <v>-3.8529171868300271E-3</v>
      </c>
      <c r="AA339">
        <f>'O-PTIR'!AA339/MAX('O-PTIR'!AA:AA)</f>
        <v>9.7829785983233539E-3</v>
      </c>
      <c r="AB339">
        <f>'O-PTIR'!AB339/MAX('O-PTIR'!AB:AB)</f>
        <v>3.524832610952857E-2</v>
      </c>
      <c r="AC339">
        <f>'O-PTIR'!AC339/MAX('O-PTIR'!AC:AC)</f>
        <v>-4.7930505343437386E-3</v>
      </c>
      <c r="AD339">
        <f>'O-PTIR'!AD339/MAX('O-PTIR'!AD:AD)</f>
        <v>-4.8500975652056602E-5</v>
      </c>
      <c r="AE339">
        <f>'O-PTIR'!AE339/MAX('O-PTIR'!AE:AE)</f>
        <v>-1.7717204726162725E-4</v>
      </c>
      <c r="AF339">
        <f>'O-PTIR'!AF339/MAX('O-PTIR'!AF:AF)</f>
        <v>1.3543842345468803E-3</v>
      </c>
      <c r="AG339">
        <f>'O-PTIR'!AG339/MAX('O-PTIR'!AG:AG)</f>
        <v>2.1492159601859901E-3</v>
      </c>
      <c r="AH339">
        <f>'O-PTIR'!AH339/MAX('O-PTIR'!AH:AH)</f>
        <v>1.7689145337167454E-3</v>
      </c>
      <c r="AI339">
        <f>'O-PTIR'!AI339/MAX('O-PTIR'!AI:AI)</f>
        <v>-1.3866366056673172E-3</v>
      </c>
      <c r="AJ339">
        <f>'O-PTIR'!AJ339/MAX('O-PTIR'!AJ:AJ)</f>
        <v>-9.7632168142321576E-2</v>
      </c>
      <c r="AK339">
        <f>'O-PTIR'!AK339/MAX('O-PTIR'!AK:AK)</f>
        <v>-5.3911265001647057E-2</v>
      </c>
      <c r="AL339">
        <f>'O-PTIR'!AL339/MAX('O-PTIR'!AL:AL)</f>
        <v>5.1113975616305185E-4</v>
      </c>
      <c r="AM339">
        <f>'O-PTIR'!AM339/MAX('O-PTIR'!AM:AM)</f>
        <v>5.1252687268477821E-3</v>
      </c>
      <c r="AN339">
        <f>'O-PTIR'!AN339/MAX('O-PTIR'!AN:AN)</f>
        <v>-1.9973797107357919E-3</v>
      </c>
      <c r="AO339">
        <f>'O-PTIR'!AO339/MAX('O-PTIR'!AO:AO)</f>
        <v>-4.4862680539627911E-4</v>
      </c>
      <c r="AP339">
        <f>'O-PTIR'!AP339/MAX('O-PTIR'!AP:AP)</f>
        <v>1.5304356704123015E-3</v>
      </c>
      <c r="AQ339">
        <f>'O-PTIR'!AQ339/MAX('O-PTIR'!AQ:AQ)</f>
        <v>1.9319982912378115E-3</v>
      </c>
      <c r="AR339">
        <f>'O-PTIR'!AR339/MAX('O-PTIR'!AR:AR)</f>
        <v>9.4531004276014719E-4</v>
      </c>
      <c r="AS339">
        <f>'O-PTIR'!AS339/MAX('O-PTIR'!AS:AS)</f>
        <v>3.7611232971173172E-4</v>
      </c>
      <c r="AT339">
        <f>'O-PTIR'!AT339/MAX('O-PTIR'!AT:AT)</f>
        <v>2.2560563719960279E-3</v>
      </c>
      <c r="AU339">
        <f>'O-PTIR'!AU339/MAX('O-PTIR'!AU:AU)</f>
        <v>2.4148883619826145E-3</v>
      </c>
      <c r="AV339">
        <f>'O-PTIR'!AV339/MAX('O-PTIR'!AV:AV)</f>
        <v>2.9005904751961938E-3</v>
      </c>
      <c r="AW339">
        <f>'O-PTIR'!AW339/MAX('O-PTIR'!AW:AW)</f>
        <v>-3.6045755590686493E-4</v>
      </c>
      <c r="AX339">
        <f>'O-PTIR'!AX339/MAX('O-PTIR'!AX:AX)</f>
        <v>1.6153934582894262E-4</v>
      </c>
      <c r="AY339">
        <f>'O-PTIR'!AY339/MAX('O-PTIR'!AY:AY)</f>
        <v>-1.9475149734021282E-2</v>
      </c>
      <c r="AZ339">
        <f>'O-PTIR'!AZ339/MAX('O-PTIR'!AZ:AZ)</f>
        <v>7.3855237829364897E-4</v>
      </c>
      <c r="BA339">
        <f>'O-PTIR'!BA339/MAX('O-PTIR'!BA:BA)</f>
        <v>-3.6269147899495275E-4</v>
      </c>
      <c r="BB339">
        <f>'O-PTIR'!BB339/MAX('O-PTIR'!BB:BB)</f>
        <v>1.0707682826131763E-3</v>
      </c>
      <c r="BC339">
        <f>'O-PTIR'!BC339/MAX('O-PTIR'!BC:BC)</f>
        <v>8.6763603931755452E-3</v>
      </c>
      <c r="BD339">
        <f>'O-PTIR'!BD339/MAX('O-PTIR'!BD:BD)</f>
        <v>-8.5023958550259973E-3</v>
      </c>
      <c r="BE339">
        <f>'O-PTIR'!BE339/MAX('O-PTIR'!BE:BE)</f>
        <v>-1.3624012775346072E-2</v>
      </c>
      <c r="BF339">
        <f>'O-PTIR'!BF339/MAX('O-PTIR'!BF:BF)</f>
        <v>1.0269961632167353E-3</v>
      </c>
      <c r="BG339">
        <f>'O-PTIR'!BG339/MAX('O-PTIR'!BG:BG)</f>
        <v>3.6316402656628283E-4</v>
      </c>
      <c r="BH339">
        <f>'O-PTIR'!BH339/MAX('O-PTIR'!BH:BH)</f>
        <v>8.318731665927407E-4</v>
      </c>
      <c r="BI339">
        <f>'O-PTIR'!BI339/MAX('O-PTIR'!BI:BI)</f>
        <v>-7.7197792661295951E-4</v>
      </c>
    </row>
    <row r="340" spans="1:61" x14ac:dyDescent="0.25">
      <c r="A340">
        <v>1624</v>
      </c>
      <c r="B340">
        <f>'O-PTIR'!B340/MAX('O-PTIR'!B:B)</f>
        <v>8.0919815308884945E-3</v>
      </c>
      <c r="C340">
        <f>'O-PTIR'!C340/MAX('O-PTIR'!C:C)</f>
        <v>-2.6545070195364497E-3</v>
      </c>
      <c r="D340">
        <f>'O-PTIR'!D340/MAX('O-PTIR'!D:D)</f>
        <v>3.2590378100225123E-2</v>
      </c>
      <c r="E340">
        <f>'O-PTIR'!E340/MAX('O-PTIR'!E:E)</f>
        <v>-1.7469861616974225E-2</v>
      </c>
      <c r="F340">
        <f>'O-PTIR'!F340/MAX('O-PTIR'!F:F)</f>
        <v>-5.9119071967361068E-2</v>
      </c>
      <c r="G340">
        <f>'O-PTIR'!G340/MAX('O-PTIR'!G:G)</f>
        <v>5.7487589365406308E-2</v>
      </c>
      <c r="H340">
        <f>'O-PTIR'!H340/MAX('O-PTIR'!H:H)</f>
        <v>-0.21424967130204392</v>
      </c>
      <c r="I340">
        <f>'O-PTIR'!I340/MAX('O-PTIR'!I:I)</f>
        <v>-0.13020228617341995</v>
      </c>
      <c r="J340">
        <f>'O-PTIR'!J340/MAX('O-PTIR'!J:J)</f>
        <v>-4.6554045097972195E-2</v>
      </c>
      <c r="K340">
        <f>'O-PTIR'!K340/MAX('O-PTIR'!K:K)</f>
        <v>2.056017597697754E-3</v>
      </c>
      <c r="L340">
        <f>'O-PTIR'!L340/MAX('O-PTIR'!L:L)</f>
        <v>3.0717526747149577E-2</v>
      </c>
      <c r="M340">
        <f>'O-PTIR'!M340/MAX('O-PTIR'!M:M)</f>
        <v>2.8151980393561398E-4</v>
      </c>
      <c r="N340">
        <f>'O-PTIR'!N340/MAX('O-PTIR'!N:N)</f>
        <v>1.391228160349697E-2</v>
      </c>
      <c r="O340">
        <f>'O-PTIR'!O340/MAX('O-PTIR'!O:O)</f>
        <v>-1.0507966340990415E-2</v>
      </c>
      <c r="P340">
        <f>'O-PTIR'!P340/MAX('O-PTIR'!P:P)</f>
        <v>-1.3708957649926128E-2</v>
      </c>
      <c r="Q340">
        <f>'O-PTIR'!Q340/MAX('O-PTIR'!Q:Q)</f>
        <v>2.4223764048303636E-3</v>
      </c>
      <c r="R340">
        <f>'O-PTIR'!R340/MAX('O-PTIR'!R:R)</f>
        <v>-5.8785544728017392E-2</v>
      </c>
      <c r="S340">
        <f>'O-PTIR'!S340/MAX('O-PTIR'!S:S)</f>
        <v>-4.2342093046957305E-3</v>
      </c>
      <c r="T340">
        <f>'O-PTIR'!T340/MAX('O-PTIR'!T:T)</f>
        <v>-4.7529963671049677E-3</v>
      </c>
      <c r="U340">
        <f>'O-PTIR'!U340/MAX('O-PTIR'!U:U)</f>
        <v>2.2640916117691419E-4</v>
      </c>
      <c r="V340">
        <f>'O-PTIR'!V340/MAX('O-PTIR'!V:V)</f>
        <v>1.5659049585594058E-3</v>
      </c>
      <c r="W340">
        <f>'O-PTIR'!W340/MAX('O-PTIR'!W:W)</f>
        <v>2.6475264236278952E-3</v>
      </c>
      <c r="X340">
        <f>'O-PTIR'!X340/MAX('O-PTIR'!X:X)</f>
        <v>-1.9585082867430974E-2</v>
      </c>
      <c r="Y340">
        <f>'O-PTIR'!Y340/MAX('O-PTIR'!Y:Y)</f>
        <v>-2.1555894998725018E-3</v>
      </c>
      <c r="Z340">
        <f>'O-PTIR'!Z340/MAX('O-PTIR'!Z:Z)</f>
        <v>-1.268053730394302E-2</v>
      </c>
      <c r="AA340">
        <f>'O-PTIR'!AA340/MAX('O-PTIR'!AA:AA)</f>
        <v>-1.4113956051418177E-2</v>
      </c>
      <c r="AB340">
        <f>'O-PTIR'!AB340/MAX('O-PTIR'!AB:AB)</f>
        <v>4.682100365214617E-2</v>
      </c>
      <c r="AC340">
        <f>'O-PTIR'!AC340/MAX('O-PTIR'!AC:AC)</f>
        <v>-7.8649488572436006E-4</v>
      </c>
      <c r="AD340">
        <f>'O-PTIR'!AD340/MAX('O-PTIR'!AD:AD)</f>
        <v>-6.491212966558111E-3</v>
      </c>
      <c r="AE340">
        <f>'O-PTIR'!AE340/MAX('O-PTIR'!AE:AE)</f>
        <v>8.2846532061584175E-5</v>
      </c>
      <c r="AF340">
        <f>'O-PTIR'!AF340/MAX('O-PTIR'!AF:AF)</f>
        <v>1.8119716519512166E-3</v>
      </c>
      <c r="AG340">
        <f>'O-PTIR'!AG340/MAX('O-PTIR'!AG:AG)</f>
        <v>1.1668177304751587E-4</v>
      </c>
      <c r="AH340">
        <f>'O-PTIR'!AH340/MAX('O-PTIR'!AH:AH)</f>
        <v>1.0116999676860539E-3</v>
      </c>
      <c r="AI340">
        <f>'O-PTIR'!AI340/MAX('O-PTIR'!AI:AI)</f>
        <v>-5.3996429464486769E-3</v>
      </c>
      <c r="AJ340">
        <f>'O-PTIR'!AJ340/MAX('O-PTIR'!AJ:AJ)</f>
        <v>-0.10069378812399066</v>
      </c>
      <c r="AK340">
        <f>'O-PTIR'!AK340/MAX('O-PTIR'!AK:AK)</f>
        <v>-5.3179655209087184E-2</v>
      </c>
      <c r="AL340">
        <f>'O-PTIR'!AL340/MAX('O-PTIR'!AL:AL)</f>
        <v>8.1396238489017704E-3</v>
      </c>
      <c r="AM340">
        <f>'O-PTIR'!AM340/MAX('O-PTIR'!AM:AM)</f>
        <v>6.421249839808742E-3</v>
      </c>
      <c r="AN340">
        <f>'O-PTIR'!AN340/MAX('O-PTIR'!AN:AN)</f>
        <v>-3.0355293659842814E-3</v>
      </c>
      <c r="AO340">
        <f>'O-PTIR'!AO340/MAX('O-PTIR'!AO:AO)</f>
        <v>3.042615196973482E-4</v>
      </c>
      <c r="AP340">
        <f>'O-PTIR'!AP340/MAX('O-PTIR'!AP:AP)</f>
        <v>1.5095263593565484E-3</v>
      </c>
      <c r="AQ340">
        <f>'O-PTIR'!AQ340/MAX('O-PTIR'!AQ:AQ)</f>
        <v>-1.0599615521802445E-4</v>
      </c>
      <c r="AR340">
        <f>'O-PTIR'!AR340/MAX('O-PTIR'!AR:AR)</f>
        <v>-1.2991777375245787E-4</v>
      </c>
      <c r="AS340">
        <f>'O-PTIR'!AS340/MAX('O-PTIR'!AS:AS)</f>
        <v>-7.0164464428216196E-5</v>
      </c>
      <c r="AT340">
        <f>'O-PTIR'!AT340/MAX('O-PTIR'!AT:AT)</f>
        <v>2.3049798094838293E-3</v>
      </c>
      <c r="AU340">
        <f>'O-PTIR'!AU340/MAX('O-PTIR'!AU:AU)</f>
        <v>-4.2558560929248351E-3</v>
      </c>
      <c r="AV340">
        <f>'O-PTIR'!AV340/MAX('O-PTIR'!AV:AV)</f>
        <v>2.5593840629701999E-3</v>
      </c>
      <c r="AW340">
        <f>'O-PTIR'!AW340/MAX('O-PTIR'!AW:AW)</f>
        <v>-1.1041119492496453E-3</v>
      </c>
      <c r="AX340">
        <f>'O-PTIR'!AX340/MAX('O-PTIR'!AX:AX)</f>
        <v>3.0571278499775254E-4</v>
      </c>
      <c r="AY340">
        <f>'O-PTIR'!AY340/MAX('O-PTIR'!AY:AY)</f>
        <v>3.4002153031857473E-4</v>
      </c>
      <c r="AZ340">
        <f>'O-PTIR'!AZ340/MAX('O-PTIR'!AZ:AZ)</f>
        <v>-1.2854032781125943E-4</v>
      </c>
      <c r="BA340">
        <f>'O-PTIR'!BA340/MAX('O-PTIR'!BA:BA)</f>
        <v>5.4891018871060118E-4</v>
      </c>
      <c r="BB340">
        <f>'O-PTIR'!BB340/MAX('O-PTIR'!BB:BB)</f>
        <v>3.6215238534862538E-4</v>
      </c>
      <c r="BC340">
        <f>'O-PTIR'!BC340/MAX('O-PTIR'!BC:BC)</f>
        <v>1.4752461158939963E-2</v>
      </c>
      <c r="BD340">
        <f>'O-PTIR'!BD340/MAX('O-PTIR'!BD:BD)</f>
        <v>5.7310353078335178E-4</v>
      </c>
      <c r="BE340">
        <f>'O-PTIR'!BE340/MAX('O-PTIR'!BE:BE)</f>
        <v>-1.3774733544266404E-2</v>
      </c>
      <c r="BF340">
        <f>'O-PTIR'!BF340/MAX('O-PTIR'!BF:BF)</f>
        <v>3.0204809334269031E-4</v>
      </c>
      <c r="BG340">
        <f>'O-PTIR'!BG340/MAX('O-PTIR'!BG:BG)</f>
        <v>2.5865855752740628E-4</v>
      </c>
      <c r="BH340">
        <f>'O-PTIR'!BH340/MAX('O-PTIR'!BH:BH)</f>
        <v>7.1424964607965616E-4</v>
      </c>
      <c r="BI340">
        <f>'O-PTIR'!BI340/MAX('O-PTIR'!BI:BI)</f>
        <v>-1.7569841616285988E-3</v>
      </c>
    </row>
    <row r="341" spans="1:61" x14ac:dyDescent="0.25">
      <c r="A341">
        <v>1626</v>
      </c>
      <c r="B341">
        <f>'O-PTIR'!B341/MAX('O-PTIR'!B:B)</f>
        <v>-8.1676881139881568E-3</v>
      </c>
      <c r="C341">
        <f>'O-PTIR'!C341/MAX('O-PTIR'!C:C)</f>
        <v>-9.4561429037599287E-3</v>
      </c>
      <c r="D341">
        <f>'O-PTIR'!D341/MAX('O-PTIR'!D:D)</f>
        <v>1.4347625153249427E-3</v>
      </c>
      <c r="E341">
        <f>'O-PTIR'!E341/MAX('O-PTIR'!E:E)</f>
        <v>3.6145577043411836E-4</v>
      </c>
      <c r="F341">
        <f>'O-PTIR'!F341/MAX('O-PTIR'!F:F)</f>
        <v>-3.3418637351717524E-2</v>
      </c>
      <c r="G341">
        <f>'O-PTIR'!G341/MAX('O-PTIR'!G:G)</f>
        <v>3.5140557202697056E-2</v>
      </c>
      <c r="H341">
        <f>'O-PTIR'!H341/MAX('O-PTIR'!H:H)</f>
        <v>-9.7638483170696566E-2</v>
      </c>
      <c r="I341">
        <f>'O-PTIR'!I341/MAX('O-PTIR'!I:I)</f>
        <v>-5.7615343621451855E-2</v>
      </c>
      <c r="J341">
        <f>'O-PTIR'!J341/MAX('O-PTIR'!J:J)</f>
        <v>-1.7388039040049583E-2</v>
      </c>
      <c r="K341">
        <f>'O-PTIR'!K341/MAX('O-PTIR'!K:K)</f>
        <v>3.6839687540449998E-3</v>
      </c>
      <c r="L341">
        <f>'O-PTIR'!L341/MAX('O-PTIR'!L:L)</f>
        <v>-6.1609710860121569E-3</v>
      </c>
      <c r="M341">
        <f>'O-PTIR'!M341/MAX('O-PTIR'!M:M)</f>
        <v>2.2948886069246383E-4</v>
      </c>
      <c r="N341">
        <f>'O-PTIR'!N341/MAX('O-PTIR'!N:N)</f>
        <v>2.0914560296558013E-2</v>
      </c>
      <c r="O341">
        <f>'O-PTIR'!O341/MAX('O-PTIR'!O:O)</f>
        <v>-1.5641619784801167E-2</v>
      </c>
      <c r="P341">
        <f>'O-PTIR'!P341/MAX('O-PTIR'!P:P)</f>
        <v>-1.1494391261648512E-2</v>
      </c>
      <c r="Q341">
        <f>'O-PTIR'!Q341/MAX('O-PTIR'!Q:Q)</f>
        <v>1.9907692228169419E-3</v>
      </c>
      <c r="R341">
        <f>'O-PTIR'!R341/MAX('O-PTIR'!R:R)</f>
        <v>-5.689238250507065E-2</v>
      </c>
      <c r="S341">
        <f>'O-PTIR'!S341/MAX('O-PTIR'!S:S)</f>
        <v>-1.3265542918275823E-4</v>
      </c>
      <c r="T341">
        <f>'O-PTIR'!T341/MAX('O-PTIR'!T:T)</f>
        <v>-5.9384385097468731E-3</v>
      </c>
      <c r="U341">
        <f>'O-PTIR'!U341/MAX('O-PTIR'!U:U)</f>
        <v>2.664394248530503E-4</v>
      </c>
      <c r="V341">
        <f>'O-PTIR'!V341/MAX('O-PTIR'!V:V)</f>
        <v>-2.1470939519220369E-3</v>
      </c>
      <c r="W341">
        <f>'O-PTIR'!W341/MAX('O-PTIR'!W:W)</f>
        <v>2.9914421160168406E-3</v>
      </c>
      <c r="X341">
        <f>'O-PTIR'!X341/MAX('O-PTIR'!X:X)</f>
        <v>-2.0460182959587972E-2</v>
      </c>
      <c r="Y341">
        <f>'O-PTIR'!Y341/MAX('O-PTIR'!Y:Y)</f>
        <v>-1.7883842375943412E-3</v>
      </c>
      <c r="Z341">
        <f>'O-PTIR'!Z341/MAX('O-PTIR'!Z:Z)</f>
        <v>-8.9922060238780445E-3</v>
      </c>
      <c r="AA341">
        <f>'O-PTIR'!AA341/MAX('O-PTIR'!AA:AA)</f>
        <v>-2.1176858466093396E-2</v>
      </c>
      <c r="AB341">
        <f>'O-PTIR'!AB341/MAX('O-PTIR'!AB:AB)</f>
        <v>-6.8416334213502253E-3</v>
      </c>
      <c r="AC341">
        <f>'O-PTIR'!AC341/MAX('O-PTIR'!AC:AC)</f>
        <v>-2.5236484534148971E-3</v>
      </c>
      <c r="AD341">
        <f>'O-PTIR'!AD341/MAX('O-PTIR'!AD:AD)</f>
        <v>-2.4333791057455246E-3</v>
      </c>
      <c r="AE341">
        <f>'O-PTIR'!AE341/MAX('O-PTIR'!AE:AE)</f>
        <v>1.0948776808581246E-3</v>
      </c>
      <c r="AF341">
        <f>'O-PTIR'!AF341/MAX('O-PTIR'!AF:AF)</f>
        <v>2.4134000709037768E-3</v>
      </c>
      <c r="AG341">
        <f>'O-PTIR'!AG341/MAX('O-PTIR'!AG:AG)</f>
        <v>1.0561254622906309E-3</v>
      </c>
      <c r="AH341">
        <f>'O-PTIR'!AH341/MAX('O-PTIR'!AH:AH)</f>
        <v>-1.4912192192315229E-3</v>
      </c>
      <c r="AI341">
        <f>'O-PTIR'!AI341/MAX('O-PTIR'!AI:AI)</f>
        <v>-2.8231478542664408E-3</v>
      </c>
      <c r="AJ341">
        <f>'O-PTIR'!AJ341/MAX('O-PTIR'!AJ:AJ)</f>
        <v>-9.3350005028482536E-2</v>
      </c>
      <c r="AK341">
        <f>'O-PTIR'!AK341/MAX('O-PTIR'!AK:AK)</f>
        <v>-4.4388591611652713E-2</v>
      </c>
      <c r="AL341">
        <f>'O-PTIR'!AL341/MAX('O-PTIR'!AL:AL)</f>
        <v>6.7128632404944164E-3</v>
      </c>
      <c r="AM341">
        <f>'O-PTIR'!AM341/MAX('O-PTIR'!AM:AM)</f>
        <v>9.2733546206766725E-3</v>
      </c>
      <c r="AN341">
        <f>'O-PTIR'!AN341/MAX('O-PTIR'!AN:AN)</f>
        <v>-1.060437147491488E-3</v>
      </c>
      <c r="AO341">
        <f>'O-PTIR'!AO341/MAX('O-PTIR'!AO:AO)</f>
        <v>6.594526846514108E-4</v>
      </c>
      <c r="AP341">
        <f>'O-PTIR'!AP341/MAX('O-PTIR'!AP:AP)</f>
        <v>2.0185057247137076E-4</v>
      </c>
      <c r="AQ341">
        <f>'O-PTIR'!AQ341/MAX('O-PTIR'!AQ:AQ)</f>
        <v>6.7490110730053889E-4</v>
      </c>
      <c r="AR341">
        <f>'O-PTIR'!AR341/MAX('O-PTIR'!AR:AR)</f>
        <v>-1.3799323180804994E-3</v>
      </c>
      <c r="AS341">
        <f>'O-PTIR'!AS341/MAX('O-PTIR'!AS:AS)</f>
        <v>-7.6963004156271452E-4</v>
      </c>
      <c r="AT341">
        <f>'O-PTIR'!AT341/MAX('O-PTIR'!AT:AT)</f>
        <v>2.2581047715772126E-3</v>
      </c>
      <c r="AU341">
        <f>'O-PTIR'!AU341/MAX('O-PTIR'!AU:AU)</f>
        <v>-7.972802663320747E-4</v>
      </c>
      <c r="AV341">
        <f>'O-PTIR'!AV341/MAX('O-PTIR'!AV:AV)</f>
        <v>1.1601451811725798E-3</v>
      </c>
      <c r="AW341">
        <f>'O-PTIR'!AW341/MAX('O-PTIR'!AW:AW)</f>
        <v>7.3874983252284962E-4</v>
      </c>
      <c r="AX341">
        <f>'O-PTIR'!AX341/MAX('O-PTIR'!AX:AX)</f>
        <v>-3.7714390124795331E-4</v>
      </c>
      <c r="AY341">
        <f>'O-PTIR'!AY341/MAX('O-PTIR'!AY:AY)</f>
        <v>-7.9480821411856868E-3</v>
      </c>
      <c r="AZ341">
        <f>'O-PTIR'!AZ341/MAX('O-PTIR'!AZ:AZ)</f>
        <v>-9.2265834888710736E-5</v>
      </c>
      <c r="BA341">
        <f>'O-PTIR'!BA341/MAX('O-PTIR'!BA:BA)</f>
        <v>-1.7589456538750733E-5</v>
      </c>
      <c r="BB341">
        <f>'O-PTIR'!BB341/MAX('O-PTIR'!BB:BB)</f>
        <v>8.6869349199510549E-4</v>
      </c>
      <c r="BC341">
        <f>'O-PTIR'!BC341/MAX('O-PTIR'!BC:BC)</f>
        <v>3.8237310887192011E-2</v>
      </c>
      <c r="BD341">
        <f>'O-PTIR'!BD341/MAX('O-PTIR'!BD:BD)</f>
        <v>3.8879615707277664E-3</v>
      </c>
      <c r="BE341">
        <f>'O-PTIR'!BE341/MAX('O-PTIR'!BE:BE)</f>
        <v>4.8314768806993584E-3</v>
      </c>
      <c r="BF341">
        <f>'O-PTIR'!BF341/MAX('O-PTIR'!BF:BF)</f>
        <v>7.9416753466706813E-4</v>
      </c>
      <c r="BG341">
        <f>'O-PTIR'!BG341/MAX('O-PTIR'!BG:BG)</f>
        <v>3.5810808865952346E-4</v>
      </c>
      <c r="BH341">
        <f>'O-PTIR'!BH341/MAX('O-PTIR'!BH:BH)</f>
        <v>2.2893740288484608E-3</v>
      </c>
      <c r="BI341">
        <f>'O-PTIR'!BI341/MAX('O-PTIR'!BI:BI)</f>
        <v>-1.3733463006443292E-3</v>
      </c>
    </row>
    <row r="342" spans="1:61" x14ac:dyDescent="0.25">
      <c r="A342">
        <v>1628</v>
      </c>
      <c r="B342">
        <f>'O-PTIR'!B342/MAX('O-PTIR'!B:B)</f>
        <v>-3.2682017453217419E-3</v>
      </c>
      <c r="C342">
        <f>'O-PTIR'!C342/MAX('O-PTIR'!C:C)</f>
        <v>-4.400423543321424E-3</v>
      </c>
      <c r="D342">
        <f>'O-PTIR'!D342/MAX('O-PTIR'!D:D)</f>
        <v>1.5166720167300338E-2</v>
      </c>
      <c r="E342">
        <f>'O-PTIR'!E342/MAX('O-PTIR'!E:E)</f>
        <v>-1.5230843816882019E-2</v>
      </c>
      <c r="F342">
        <f>'O-PTIR'!F342/MAX('O-PTIR'!F:F)</f>
        <v>-2.1644759825725057E-2</v>
      </c>
      <c r="G342">
        <f>'O-PTIR'!G342/MAX('O-PTIR'!G:G)</f>
        <v>1.7939093167578374E-2</v>
      </c>
      <c r="H342">
        <f>'O-PTIR'!H342/MAX('O-PTIR'!H:H)</f>
        <v>-0.18001343172126302</v>
      </c>
      <c r="I342">
        <f>'O-PTIR'!I342/MAX('O-PTIR'!I:I)</f>
        <v>-7.1738369007659328E-2</v>
      </c>
      <c r="J342">
        <f>'O-PTIR'!J342/MAX('O-PTIR'!J:J)</f>
        <v>-5.4916208837414819E-2</v>
      </c>
      <c r="K342">
        <f>'O-PTIR'!K342/MAX('O-PTIR'!K:K)</f>
        <v>1.0211731946016229E-4</v>
      </c>
      <c r="L342">
        <f>'O-PTIR'!L342/MAX('O-PTIR'!L:L)</f>
        <v>-6.1136123423277521E-3</v>
      </c>
      <c r="M342">
        <f>'O-PTIR'!M342/MAX('O-PTIR'!M:M)</f>
        <v>1.2966518547344869E-4</v>
      </c>
      <c r="N342">
        <f>'O-PTIR'!N342/MAX('O-PTIR'!N:N)</f>
        <v>2.8114758503973332E-2</v>
      </c>
      <c r="O342">
        <f>'O-PTIR'!O342/MAX('O-PTIR'!O:O)</f>
        <v>-2.2876254836712642E-2</v>
      </c>
      <c r="P342">
        <f>'O-PTIR'!P342/MAX('O-PTIR'!P:P)</f>
        <v>6.7114176824175416E-4</v>
      </c>
      <c r="Q342">
        <f>'O-PTIR'!Q342/MAX('O-PTIR'!Q:Q)</f>
        <v>2.1977048207321298E-3</v>
      </c>
      <c r="R342">
        <f>'O-PTIR'!R342/MAX('O-PTIR'!R:R)</f>
        <v>-2.1002582672434801E-2</v>
      </c>
      <c r="S342">
        <f>'O-PTIR'!S342/MAX('O-PTIR'!S:S)</f>
        <v>4.3117640782318542E-3</v>
      </c>
      <c r="T342">
        <f>'O-PTIR'!T342/MAX('O-PTIR'!T:T)</f>
        <v>-4.2882747652920449E-3</v>
      </c>
      <c r="U342">
        <f>'O-PTIR'!U342/MAX('O-PTIR'!U:U)</f>
        <v>6.9030982365725531E-4</v>
      </c>
      <c r="V342">
        <f>'O-PTIR'!V342/MAX('O-PTIR'!V:V)</f>
        <v>-2.8289875866604501E-3</v>
      </c>
      <c r="W342">
        <f>'O-PTIR'!W342/MAX('O-PTIR'!W:W)</f>
        <v>3.760245728327069E-3</v>
      </c>
      <c r="X342">
        <f>'O-PTIR'!X342/MAX('O-PTIR'!X:X)</f>
        <v>-2.3701281524137252E-2</v>
      </c>
      <c r="Y342">
        <f>'O-PTIR'!Y342/MAX('O-PTIR'!Y:Y)</f>
        <v>-2.8801526452122751E-3</v>
      </c>
      <c r="Z342">
        <f>'O-PTIR'!Z342/MAX('O-PTIR'!Z:Z)</f>
        <v>-7.7194641292066823E-3</v>
      </c>
      <c r="AA342">
        <f>'O-PTIR'!AA342/MAX('O-PTIR'!AA:AA)</f>
        <v>3.8908824940756821E-2</v>
      </c>
      <c r="AB342">
        <f>'O-PTIR'!AB342/MAX('O-PTIR'!AB:AB)</f>
        <v>2.4744828624347318E-3</v>
      </c>
      <c r="AC342">
        <f>'O-PTIR'!AC342/MAX('O-PTIR'!AC:AC)</f>
        <v>-3.2210510031920364E-3</v>
      </c>
      <c r="AD342">
        <f>'O-PTIR'!AD342/MAX('O-PTIR'!AD:AD)</f>
        <v>-3.3622914657746464E-4</v>
      </c>
      <c r="AE342">
        <f>'O-PTIR'!AE342/MAX('O-PTIR'!AE:AE)</f>
        <v>-1.8813214231454647E-4</v>
      </c>
      <c r="AF342">
        <f>'O-PTIR'!AF342/MAX('O-PTIR'!AF:AF)</f>
        <v>2.559875571133719E-3</v>
      </c>
      <c r="AG342">
        <f>'O-PTIR'!AG342/MAX('O-PTIR'!AG:AG)</f>
        <v>2.5124288602110458E-3</v>
      </c>
      <c r="AH342">
        <f>'O-PTIR'!AH342/MAX('O-PTIR'!AH:AH)</f>
        <v>-2.9306693762500891E-3</v>
      </c>
      <c r="AI342">
        <f>'O-PTIR'!AI342/MAX('O-PTIR'!AI:AI)</f>
        <v>-2.9303618963901555E-3</v>
      </c>
      <c r="AJ342">
        <f>'O-PTIR'!AJ342/MAX('O-PTIR'!AJ:AJ)</f>
        <v>-9.9076194983564805E-2</v>
      </c>
      <c r="AK342">
        <f>'O-PTIR'!AK342/MAX('O-PTIR'!AK:AK)</f>
        <v>-7.216138186348181E-2</v>
      </c>
      <c r="AL342">
        <f>'O-PTIR'!AL342/MAX('O-PTIR'!AL:AL)</f>
        <v>6.2243789012080214E-3</v>
      </c>
      <c r="AM342">
        <f>'O-PTIR'!AM342/MAX('O-PTIR'!AM:AM)</f>
        <v>1.4284283554375369E-3</v>
      </c>
      <c r="AN342">
        <f>'O-PTIR'!AN342/MAX('O-PTIR'!AN:AN)</f>
        <v>2.897405686365154E-3</v>
      </c>
      <c r="AO342">
        <f>'O-PTIR'!AO342/MAX('O-PTIR'!AO:AO)</f>
        <v>-9.5193656379031404E-4</v>
      </c>
      <c r="AP342">
        <f>'O-PTIR'!AP342/MAX('O-PTIR'!AP:AP)</f>
        <v>-5.9601781941157366E-5</v>
      </c>
      <c r="AQ342">
        <f>'O-PTIR'!AQ342/MAX('O-PTIR'!AQ:AQ)</f>
        <v>-6.3394649076401615E-4</v>
      </c>
      <c r="AR342">
        <f>'O-PTIR'!AR342/MAX('O-PTIR'!AR:AR)</f>
        <v>-8.7052370723064427E-4</v>
      </c>
      <c r="AS342">
        <f>'O-PTIR'!AS342/MAX('O-PTIR'!AS:AS)</f>
        <v>3.9013276987098284E-4</v>
      </c>
      <c r="AT342">
        <f>'O-PTIR'!AT342/MAX('O-PTIR'!AT:AT)</f>
        <v>2.5020050294635265E-3</v>
      </c>
      <c r="AU342">
        <f>'O-PTIR'!AU342/MAX('O-PTIR'!AU:AU)</f>
        <v>1.2236337630075205E-3</v>
      </c>
      <c r="AV342">
        <f>'O-PTIR'!AV342/MAX('O-PTIR'!AV:AV)</f>
        <v>1.1729037332572381E-4</v>
      </c>
      <c r="AW342">
        <f>'O-PTIR'!AW342/MAX('O-PTIR'!AW:AW)</f>
        <v>2.1030952987121719E-3</v>
      </c>
      <c r="AX342">
        <f>'O-PTIR'!AX342/MAX('O-PTIR'!AX:AX)</f>
        <v>1.2772135933965432E-4</v>
      </c>
      <c r="AY342">
        <f>'O-PTIR'!AY342/MAX('O-PTIR'!AY:AY)</f>
        <v>-1.4478730412289711E-2</v>
      </c>
      <c r="AZ342">
        <f>'O-PTIR'!AZ342/MAX('O-PTIR'!AZ:AZ)</f>
        <v>5.2080908255165996E-4</v>
      </c>
      <c r="BA342">
        <f>'O-PTIR'!BA342/MAX('O-PTIR'!BA:BA)</f>
        <v>-8.5311158330547774E-4</v>
      </c>
      <c r="BB342">
        <f>'O-PTIR'!BB342/MAX('O-PTIR'!BB:BB)</f>
        <v>6.2138356155855713E-4</v>
      </c>
      <c r="BC342">
        <f>'O-PTIR'!BC342/MAX('O-PTIR'!BC:BC)</f>
        <v>2.5613089685118547E-2</v>
      </c>
      <c r="BD342">
        <f>'O-PTIR'!BD342/MAX('O-PTIR'!BD:BD)</f>
        <v>-2.3394213223292778E-3</v>
      </c>
      <c r="BE342">
        <f>'O-PTIR'!BE342/MAX('O-PTIR'!BE:BE)</f>
        <v>-3.4178882608166469E-3</v>
      </c>
      <c r="BF342">
        <f>'O-PTIR'!BF342/MAX('O-PTIR'!BF:BF)</f>
        <v>5.6528264048474452E-4</v>
      </c>
      <c r="BG342">
        <f>'O-PTIR'!BG342/MAX('O-PTIR'!BG:BG)</f>
        <v>4.8143226899962949E-4</v>
      </c>
      <c r="BH342">
        <f>'O-PTIR'!BH342/MAX('O-PTIR'!BH:BH)</f>
        <v>9.6371833087493652E-4</v>
      </c>
      <c r="BI342">
        <f>'O-PTIR'!BI342/MAX('O-PTIR'!BI:BI)</f>
        <v>-9.3009475435153741E-4</v>
      </c>
    </row>
    <row r="343" spans="1:61" x14ac:dyDescent="0.25">
      <c r="A343">
        <v>1630</v>
      </c>
      <c r="B343">
        <f>'O-PTIR'!B343/MAX('O-PTIR'!B:B)</f>
        <v>1.352281030455006E-2</v>
      </c>
      <c r="C343">
        <f>'O-PTIR'!C343/MAX('O-PTIR'!C:C)</f>
        <v>-5.4375717312543075E-3</v>
      </c>
      <c r="D343">
        <f>'O-PTIR'!D343/MAX('O-PTIR'!D:D)</f>
        <v>2.2600051177718173E-2</v>
      </c>
      <c r="E343">
        <f>'O-PTIR'!E343/MAX('O-PTIR'!E:E)</f>
        <v>8.009861732202344E-3</v>
      </c>
      <c r="F343">
        <f>'O-PTIR'!F343/MAX('O-PTIR'!F:F)</f>
        <v>-8.5647052827014982E-3</v>
      </c>
      <c r="G343">
        <f>'O-PTIR'!G343/MAX('O-PTIR'!G:G)</f>
        <v>3.0110776098233455E-2</v>
      </c>
      <c r="H343">
        <f>'O-PTIR'!H343/MAX('O-PTIR'!H:H)</f>
        <v>-0.11554221026657675</v>
      </c>
      <c r="I343">
        <f>'O-PTIR'!I343/MAX('O-PTIR'!I:I)</f>
        <v>-7.9105059631649696E-2</v>
      </c>
      <c r="J343">
        <f>'O-PTIR'!J343/MAX('O-PTIR'!J:J)</f>
        <v>-2.1935867218793755E-2</v>
      </c>
      <c r="K343">
        <f>'O-PTIR'!K343/MAX('O-PTIR'!K:K)</f>
        <v>-6.9920586845389967E-4</v>
      </c>
      <c r="L343">
        <f>'O-PTIR'!L343/MAX('O-PTIR'!L:L)</f>
        <v>-2.1473430568495346E-2</v>
      </c>
      <c r="M343">
        <f>'O-PTIR'!M343/MAX('O-PTIR'!M:M)</f>
        <v>1.2696514443367692E-4</v>
      </c>
      <c r="N343">
        <f>'O-PTIR'!N343/MAX('O-PTIR'!N:N)</f>
        <v>2.80332196262865E-2</v>
      </c>
      <c r="O343">
        <f>'O-PTIR'!O343/MAX('O-PTIR'!O:O)</f>
        <v>-4.9435732181565715E-3</v>
      </c>
      <c r="P343">
        <f>'O-PTIR'!P343/MAX('O-PTIR'!P:P)</f>
        <v>-4.0060544046740931E-3</v>
      </c>
      <c r="Q343">
        <f>'O-PTIR'!Q343/MAX('O-PTIR'!Q:Q)</f>
        <v>1.4846402401968459E-3</v>
      </c>
      <c r="R343">
        <f>'O-PTIR'!R343/MAX('O-PTIR'!R:R)</f>
        <v>-0.10472602751668536</v>
      </c>
      <c r="S343">
        <f>'O-PTIR'!S343/MAX('O-PTIR'!S:S)</f>
        <v>1.4523347628445343E-3</v>
      </c>
      <c r="T343">
        <f>'O-PTIR'!T343/MAX('O-PTIR'!T:T)</f>
        <v>-3.3938776311411788E-3</v>
      </c>
      <c r="U343">
        <f>'O-PTIR'!U343/MAX('O-PTIR'!U:U)</f>
        <v>-7.486147788942008E-5</v>
      </c>
      <c r="V343">
        <f>'O-PTIR'!V343/MAX('O-PTIR'!V:V)</f>
        <v>-2.0508243417218237E-3</v>
      </c>
      <c r="W343">
        <f>'O-PTIR'!W343/MAX('O-PTIR'!W:W)</f>
        <v>8.6795102626361625E-3</v>
      </c>
      <c r="X343">
        <f>'O-PTIR'!X343/MAX('O-PTIR'!X:X)</f>
        <v>2.4473825656330696E-3</v>
      </c>
      <c r="Y343">
        <f>'O-PTIR'!Y343/MAX('O-PTIR'!Y:Y)</f>
        <v>-2.0939578642138407E-3</v>
      </c>
      <c r="Z343">
        <f>'O-PTIR'!Z343/MAX('O-PTIR'!Z:Z)</f>
        <v>-5.2224689511620468E-3</v>
      </c>
      <c r="AA343">
        <f>'O-PTIR'!AA343/MAX('O-PTIR'!AA:AA)</f>
        <v>1.9275589519667517E-2</v>
      </c>
      <c r="AB343">
        <f>'O-PTIR'!AB343/MAX('O-PTIR'!AB:AB)</f>
        <v>-1.517810378722812E-2</v>
      </c>
      <c r="AC343">
        <f>'O-PTIR'!AC343/MAX('O-PTIR'!AC:AC)</f>
        <v>-2.0236316854399757E-3</v>
      </c>
      <c r="AD343">
        <f>'O-PTIR'!AD343/MAX('O-PTIR'!AD:AD)</f>
        <v>-2.8746300427344583E-3</v>
      </c>
      <c r="AE343">
        <f>'O-PTIR'!AE343/MAX('O-PTIR'!AE:AE)</f>
        <v>9.8320331987267412E-4</v>
      </c>
      <c r="AF343">
        <f>'O-PTIR'!AF343/MAX('O-PTIR'!AF:AF)</f>
        <v>2.5824384363319131E-3</v>
      </c>
      <c r="AG343">
        <f>'O-PTIR'!AG343/MAX('O-PTIR'!AG:AG)</f>
        <v>2.8143755973891721E-4</v>
      </c>
      <c r="AH343">
        <f>'O-PTIR'!AH343/MAX('O-PTIR'!AH:AH)</f>
        <v>3.1435409444527965E-5</v>
      </c>
      <c r="AI343">
        <f>'O-PTIR'!AI343/MAX('O-PTIR'!AI:AI)</f>
        <v>-3.7757997015622504E-3</v>
      </c>
      <c r="AJ343">
        <f>'O-PTIR'!AJ343/MAX('O-PTIR'!AJ:AJ)</f>
        <v>-4.3308663622927568E-2</v>
      </c>
      <c r="AK343">
        <f>'O-PTIR'!AK343/MAX('O-PTIR'!AK:AK)</f>
        <v>-4.8881060201281627E-2</v>
      </c>
      <c r="AL343">
        <f>'O-PTIR'!AL343/MAX('O-PTIR'!AL:AL)</f>
        <v>-9.1206812124460888E-3</v>
      </c>
      <c r="AM343">
        <f>'O-PTIR'!AM343/MAX('O-PTIR'!AM:AM)</f>
        <v>-3.6321431844808516E-3</v>
      </c>
      <c r="AN343">
        <f>'O-PTIR'!AN343/MAX('O-PTIR'!AN:AN)</f>
        <v>-2.2247881110345802E-4</v>
      </c>
      <c r="AO343">
        <f>'O-PTIR'!AO343/MAX('O-PTIR'!AO:AO)</f>
        <v>-6.2221998712711716E-4</v>
      </c>
      <c r="AP343">
        <f>'O-PTIR'!AP343/MAX('O-PTIR'!AP:AP)</f>
        <v>9.1689367464261316E-4</v>
      </c>
      <c r="AQ343">
        <f>'O-PTIR'!AQ343/MAX('O-PTIR'!AQ:AQ)</f>
        <v>3.8350100193787734E-4</v>
      </c>
      <c r="AR343">
        <f>'O-PTIR'!AR343/MAX('O-PTIR'!AR:AR)</f>
        <v>-2.0560747603029124E-3</v>
      </c>
      <c r="AS343">
        <f>'O-PTIR'!AS343/MAX('O-PTIR'!AS:AS)</f>
        <v>4.0202499859737538E-4</v>
      </c>
      <c r="AT343">
        <f>'O-PTIR'!AT343/MAX('O-PTIR'!AT:AT)</f>
        <v>2.7108451660660649E-3</v>
      </c>
      <c r="AU343">
        <f>'O-PTIR'!AU343/MAX('O-PTIR'!AU:AU)</f>
        <v>1.0145720463962968E-3</v>
      </c>
      <c r="AV343">
        <f>'O-PTIR'!AV343/MAX('O-PTIR'!AV:AV)</f>
        <v>1.4223812631910598E-3</v>
      </c>
      <c r="AW343">
        <f>'O-PTIR'!AW343/MAX('O-PTIR'!AW:AW)</f>
        <v>1.5382250294093997E-3</v>
      </c>
      <c r="AX343">
        <f>'O-PTIR'!AX343/MAX('O-PTIR'!AX:AX)</f>
        <v>-1.4242769718603208E-5</v>
      </c>
      <c r="AY343">
        <f>'O-PTIR'!AY343/MAX('O-PTIR'!AY:AY)</f>
        <v>-2.2759913863011436E-2</v>
      </c>
      <c r="AZ343">
        <f>'O-PTIR'!AZ343/MAX('O-PTIR'!AZ:AZ)</f>
        <v>4.3512685794949013E-4</v>
      </c>
      <c r="BA343">
        <f>'O-PTIR'!BA343/MAX('O-PTIR'!BA:BA)</f>
        <v>2.4106631274387301E-3</v>
      </c>
      <c r="BB343">
        <f>'O-PTIR'!BB343/MAX('O-PTIR'!BB:BB)</f>
        <v>-5.9517856805355909E-6</v>
      </c>
      <c r="BC343">
        <f>'O-PTIR'!BC343/MAX('O-PTIR'!BC:BC)</f>
        <v>2.0055613906654241E-2</v>
      </c>
      <c r="BD343">
        <f>'O-PTIR'!BD343/MAX('O-PTIR'!BD:BD)</f>
        <v>-9.1126882267123597E-3</v>
      </c>
      <c r="BE343">
        <f>'O-PTIR'!BE343/MAX('O-PTIR'!BE:BE)</f>
        <v>-8.6910367232548111E-3</v>
      </c>
      <c r="BF343">
        <f>'O-PTIR'!BF343/MAX('O-PTIR'!BF:BF)</f>
        <v>-4.4900953149760276E-4</v>
      </c>
      <c r="BG343">
        <f>'O-PTIR'!BG343/MAX('O-PTIR'!BG:BG)</f>
        <v>4.4692934468184583E-4</v>
      </c>
      <c r="BH343">
        <f>'O-PTIR'!BH343/MAX('O-PTIR'!BH:BH)</f>
        <v>-9.5329549392400518E-5</v>
      </c>
      <c r="BI343">
        <f>'O-PTIR'!BI343/MAX('O-PTIR'!BI:BI)</f>
        <v>9.4784255109816662E-4</v>
      </c>
    </row>
    <row r="344" spans="1:61" x14ac:dyDescent="0.25">
      <c r="A344">
        <v>1632</v>
      </c>
      <c r="B344">
        <f>'O-PTIR'!B344/MAX('O-PTIR'!B:B)</f>
        <v>1.3076172934556908E-2</v>
      </c>
      <c r="C344">
        <f>'O-PTIR'!C344/MAX('O-PTIR'!C:C)</f>
        <v>2.2624642587440345E-3</v>
      </c>
      <c r="D344">
        <f>'O-PTIR'!D344/MAX('O-PTIR'!D:D)</f>
        <v>7.2758581047705352E-4</v>
      </c>
      <c r="E344">
        <f>'O-PTIR'!E344/MAX('O-PTIR'!E:E)</f>
        <v>1.2977939771085622E-2</v>
      </c>
      <c r="F344">
        <f>'O-PTIR'!F344/MAX('O-PTIR'!F:F)</f>
        <v>5.376232420124992E-2</v>
      </c>
      <c r="G344">
        <f>'O-PTIR'!G344/MAX('O-PTIR'!G:G)</f>
        <v>2.7399690369303328E-2</v>
      </c>
      <c r="H344">
        <f>'O-PTIR'!H344/MAX('O-PTIR'!H:H)</f>
        <v>-8.2416008766215687E-3</v>
      </c>
      <c r="I344">
        <f>'O-PTIR'!I344/MAX('O-PTIR'!I:I)</f>
        <v>-0.11451515743483877</v>
      </c>
      <c r="J344">
        <f>'O-PTIR'!J344/MAX('O-PTIR'!J:J)</f>
        <v>-5.492546827496227E-3</v>
      </c>
      <c r="K344">
        <f>'O-PTIR'!K344/MAX('O-PTIR'!K:K)</f>
        <v>-1.7077195797826961E-3</v>
      </c>
      <c r="L344">
        <f>'O-PTIR'!L344/MAX('O-PTIR'!L:L)</f>
        <v>3.2353151192371261E-3</v>
      </c>
      <c r="M344">
        <f>'O-PTIR'!M344/MAX('O-PTIR'!M:M)</f>
        <v>1.5320496170882157E-4</v>
      </c>
      <c r="N344">
        <f>'O-PTIR'!N344/MAX('O-PTIR'!N:N)</f>
        <v>2.1014825787707577E-2</v>
      </c>
      <c r="O344">
        <f>'O-PTIR'!O344/MAX('O-PTIR'!O:O)</f>
        <v>-1.9379851063692183E-2</v>
      </c>
      <c r="P344">
        <f>'O-PTIR'!P344/MAX('O-PTIR'!P:P)</f>
        <v>-2.0761798583495217E-3</v>
      </c>
      <c r="Q344">
        <f>'O-PTIR'!Q344/MAX('O-PTIR'!Q:Q)</f>
        <v>1.8474939941734172E-3</v>
      </c>
      <c r="R344">
        <f>'O-PTIR'!R344/MAX('O-PTIR'!R:R)</f>
        <v>-7.8853560809712175E-2</v>
      </c>
      <c r="S344">
        <f>'O-PTIR'!S344/MAX('O-PTIR'!S:S)</f>
        <v>-2.3652713282395353E-3</v>
      </c>
      <c r="T344">
        <f>'O-PTIR'!T344/MAX('O-PTIR'!T:T)</f>
        <v>-4.9797062582345617E-3</v>
      </c>
      <c r="U344">
        <f>'O-PTIR'!U344/MAX('O-PTIR'!U:U)</f>
        <v>7.3437360423119641E-4</v>
      </c>
      <c r="V344">
        <f>'O-PTIR'!V344/MAX('O-PTIR'!V:V)</f>
        <v>-9.2866558837393955E-3</v>
      </c>
      <c r="W344">
        <f>'O-PTIR'!W344/MAX('O-PTIR'!W:W)</f>
        <v>5.5211602199295448E-3</v>
      </c>
      <c r="X344">
        <f>'O-PTIR'!X344/MAX('O-PTIR'!X:X)</f>
        <v>-8.9627828957428747E-3</v>
      </c>
      <c r="Y344">
        <f>'O-PTIR'!Y344/MAX('O-PTIR'!Y:Y)</f>
        <v>-2.1168757883384209E-4</v>
      </c>
      <c r="Z344">
        <f>'O-PTIR'!Z344/MAX('O-PTIR'!Z:Z)</f>
        <v>-1.1287500978254034E-2</v>
      </c>
      <c r="AA344">
        <f>'O-PTIR'!AA344/MAX('O-PTIR'!AA:AA)</f>
        <v>-3.0276300349519954E-2</v>
      </c>
      <c r="AB344">
        <f>'O-PTIR'!AB344/MAX('O-PTIR'!AB:AB)</f>
        <v>1.9407215325323791E-2</v>
      </c>
      <c r="AC344">
        <f>'O-PTIR'!AC344/MAX('O-PTIR'!AC:AC)</f>
        <v>1.2903053397980357E-3</v>
      </c>
      <c r="AD344">
        <f>'O-PTIR'!AD344/MAX('O-PTIR'!AD:AD)</f>
        <v>7.7296379098004317E-4</v>
      </c>
      <c r="AE344">
        <f>'O-PTIR'!AE344/MAX('O-PTIR'!AE:AE)</f>
        <v>5.0748767067128353E-4</v>
      </c>
      <c r="AF344">
        <f>'O-PTIR'!AF344/MAX('O-PTIR'!AF:AF)</f>
        <v>2.3093662954504295E-3</v>
      </c>
      <c r="AG344">
        <f>'O-PTIR'!AG344/MAX('O-PTIR'!AG:AG)</f>
        <v>-9.7090578686652478E-5</v>
      </c>
      <c r="AH344">
        <f>'O-PTIR'!AH344/MAX('O-PTIR'!AH:AH)</f>
        <v>-1.2340161356595037E-3</v>
      </c>
      <c r="AI344">
        <f>'O-PTIR'!AI344/MAX('O-PTIR'!AI:AI)</f>
        <v>-2.6437749028043007E-3</v>
      </c>
      <c r="AJ344">
        <f>'O-PTIR'!AJ344/MAX('O-PTIR'!AJ:AJ)</f>
        <v>-9.5996136479523667E-2</v>
      </c>
      <c r="AK344">
        <f>'O-PTIR'!AK344/MAX('O-PTIR'!AK:AK)</f>
        <v>-4.324185238017636E-2</v>
      </c>
      <c r="AL344">
        <f>'O-PTIR'!AL344/MAX('O-PTIR'!AL:AL)</f>
        <v>-1.48705300257875E-2</v>
      </c>
      <c r="AM344">
        <f>'O-PTIR'!AM344/MAX('O-PTIR'!AM:AM)</f>
        <v>-4.4048033942281654E-3</v>
      </c>
      <c r="AN344">
        <f>'O-PTIR'!AN344/MAX('O-PTIR'!AN:AN)</f>
        <v>2.454736495427439E-3</v>
      </c>
      <c r="AO344">
        <f>'O-PTIR'!AO344/MAX('O-PTIR'!AO:AO)</f>
        <v>-5.3027218081704085E-4</v>
      </c>
      <c r="AP344">
        <f>'O-PTIR'!AP344/MAX('O-PTIR'!AP:AP)</f>
        <v>5.6130101632841654E-4</v>
      </c>
      <c r="AQ344">
        <f>'O-PTIR'!AQ344/MAX('O-PTIR'!AQ:AQ)</f>
        <v>1.6642558410672949E-3</v>
      </c>
      <c r="AR344">
        <f>'O-PTIR'!AR344/MAX('O-PTIR'!AR:AR)</f>
        <v>-1.0269115199807945E-3</v>
      </c>
      <c r="AS344">
        <f>'O-PTIR'!AS344/MAX('O-PTIR'!AS:AS)</f>
        <v>3.0848167766207716E-4</v>
      </c>
      <c r="AT344">
        <f>'O-PTIR'!AT344/MAX('O-PTIR'!AT:AT)</f>
        <v>2.5395266088782528E-3</v>
      </c>
      <c r="AU344">
        <f>'O-PTIR'!AU344/MAX('O-PTIR'!AU:AU)</f>
        <v>-2.4315238333989163E-4</v>
      </c>
      <c r="AV344">
        <f>'O-PTIR'!AV344/MAX('O-PTIR'!AV:AV)</f>
        <v>1.0522653849247823E-3</v>
      </c>
      <c r="AW344">
        <f>'O-PTIR'!AW344/MAX('O-PTIR'!AW:AW)</f>
        <v>1.1324480791342498E-3</v>
      </c>
      <c r="AX344">
        <f>'O-PTIR'!AX344/MAX('O-PTIR'!AX:AX)</f>
        <v>-3.9990358270084603E-4</v>
      </c>
      <c r="AY344">
        <f>'O-PTIR'!AY344/MAX('O-PTIR'!AY:AY)</f>
        <v>-3.5291158133737309E-2</v>
      </c>
      <c r="AZ344">
        <f>'O-PTIR'!AZ344/MAX('O-PTIR'!AZ:AZ)</f>
        <v>6.1343039720556996E-4</v>
      </c>
      <c r="BA344">
        <f>'O-PTIR'!BA344/MAX('O-PTIR'!BA:BA)</f>
        <v>2.0612176659858198E-4</v>
      </c>
      <c r="BB344">
        <f>'O-PTIR'!BB344/MAX('O-PTIR'!BB:BB)</f>
        <v>3.9157930480125045E-4</v>
      </c>
      <c r="BC344">
        <f>'O-PTIR'!BC344/MAX('O-PTIR'!BC:BC)</f>
        <v>5.1717522348847383E-2</v>
      </c>
      <c r="BD344">
        <f>'O-PTIR'!BD344/MAX('O-PTIR'!BD:BD)</f>
        <v>3.7095871614887276E-3</v>
      </c>
      <c r="BE344">
        <f>'O-PTIR'!BE344/MAX('O-PTIR'!BE:BE)</f>
        <v>-3.5388350659048386E-3</v>
      </c>
      <c r="BF344">
        <f>'O-PTIR'!BF344/MAX('O-PTIR'!BF:BF)</f>
        <v>1.6920529487158474E-4</v>
      </c>
      <c r="BG344">
        <f>'O-PTIR'!BG344/MAX('O-PTIR'!BG:BG)</f>
        <v>4.7651287863691952E-4</v>
      </c>
      <c r="BH344">
        <f>'O-PTIR'!BH344/MAX('O-PTIR'!BH:BH)</f>
        <v>-7.2746664105648108E-6</v>
      </c>
      <c r="BI344">
        <f>'O-PTIR'!BI344/MAX('O-PTIR'!BI:BI)</f>
        <v>9.2848502934362502E-4</v>
      </c>
    </row>
    <row r="345" spans="1:61" x14ac:dyDescent="0.25">
      <c r="A345">
        <v>1634</v>
      </c>
      <c r="B345">
        <f>'O-PTIR'!B345/MAX('O-PTIR'!B:B)</f>
        <v>-1.4485956282429629E-3</v>
      </c>
      <c r="C345">
        <f>'O-PTIR'!C345/MAX('O-PTIR'!C:C)</f>
        <v>-1.151698927485795E-3</v>
      </c>
      <c r="D345">
        <f>'O-PTIR'!D345/MAX('O-PTIR'!D:D)</f>
        <v>6.1367810247967584E-3</v>
      </c>
      <c r="E345">
        <f>'O-PTIR'!E345/MAX('O-PTIR'!E:E)</f>
        <v>-1.9392846583545686E-2</v>
      </c>
      <c r="F345">
        <f>'O-PTIR'!F345/MAX('O-PTIR'!F:F)</f>
        <v>-7.5938567449295225E-2</v>
      </c>
      <c r="G345">
        <f>'O-PTIR'!G345/MAX('O-PTIR'!G:G)</f>
        <v>4.6862528610185757E-2</v>
      </c>
      <c r="H345">
        <f>'O-PTIR'!H345/MAX('O-PTIR'!H:H)</f>
        <v>-0.27041516760109019</v>
      </c>
      <c r="I345">
        <f>'O-PTIR'!I345/MAX('O-PTIR'!I:I)</f>
        <v>-0.21152756445345886</v>
      </c>
      <c r="J345">
        <f>'O-PTIR'!J345/MAX('O-PTIR'!J:J)</f>
        <v>-3.1108715103172643E-2</v>
      </c>
      <c r="K345">
        <f>'O-PTIR'!K345/MAX('O-PTIR'!K:K)</f>
        <v>8.0498171660519995E-4</v>
      </c>
      <c r="L345">
        <f>'O-PTIR'!L345/MAX('O-PTIR'!L:L)</f>
        <v>-3.5547255590600541E-2</v>
      </c>
      <c r="M345">
        <f>'O-PTIR'!M345/MAX('O-PTIR'!M:M)</f>
        <v>8.7152201262475539E-5</v>
      </c>
      <c r="N345">
        <f>'O-PTIR'!N345/MAX('O-PTIR'!N:N)</f>
        <v>-9.9561778190782237E-3</v>
      </c>
      <c r="O345">
        <f>'O-PTIR'!O345/MAX('O-PTIR'!O:O)</f>
        <v>3.2745951311744775E-3</v>
      </c>
      <c r="P345">
        <f>'O-PTIR'!P345/MAX('O-PTIR'!P:P)</f>
        <v>-1.1141888172303488E-2</v>
      </c>
      <c r="Q345">
        <f>'O-PTIR'!Q345/MAX('O-PTIR'!Q:Q)</f>
        <v>1.8312162631776007E-3</v>
      </c>
      <c r="R345">
        <f>'O-PTIR'!R345/MAX('O-PTIR'!R:R)</f>
        <v>-5.5585803375311972E-2</v>
      </c>
      <c r="S345">
        <f>'O-PTIR'!S345/MAX('O-PTIR'!S:S)</f>
        <v>3.9490414909211746E-4</v>
      </c>
      <c r="T345">
        <f>'O-PTIR'!T345/MAX('O-PTIR'!T:T)</f>
        <v>-6.2546312883070224E-3</v>
      </c>
      <c r="U345">
        <f>'O-PTIR'!U345/MAX('O-PTIR'!U:U)</f>
        <v>-1.0328787419479403E-4</v>
      </c>
      <c r="V345">
        <f>'O-PTIR'!V345/MAX('O-PTIR'!V:V)</f>
        <v>-7.1650254036028493E-3</v>
      </c>
      <c r="W345">
        <f>'O-PTIR'!W345/MAX('O-PTIR'!W:W)</f>
        <v>3.1415277191240462E-3</v>
      </c>
      <c r="X345">
        <f>'O-PTIR'!X345/MAX('O-PTIR'!X:X)</f>
        <v>6.9645900256670315E-3</v>
      </c>
      <c r="Y345">
        <f>'O-PTIR'!Y345/MAX('O-PTIR'!Y:Y)</f>
        <v>-3.5736798833323489E-3</v>
      </c>
      <c r="Z345">
        <f>'O-PTIR'!Z345/MAX('O-PTIR'!Z:Z)</f>
        <v>-1.1889015922445175E-2</v>
      </c>
      <c r="AA345">
        <f>'O-PTIR'!AA345/MAX('O-PTIR'!AA:AA)</f>
        <v>-4.6419429213746484E-2</v>
      </c>
      <c r="AB345">
        <f>'O-PTIR'!AB345/MAX('O-PTIR'!AB:AB)</f>
        <v>2.9784578728615105E-2</v>
      </c>
      <c r="AC345">
        <f>'O-PTIR'!AC345/MAX('O-PTIR'!AC:AC)</f>
        <v>-4.0964313660417844E-4</v>
      </c>
      <c r="AD345">
        <f>'O-PTIR'!AD345/MAX('O-PTIR'!AD:AD)</f>
        <v>3.3862236167869117E-3</v>
      </c>
      <c r="AE345">
        <f>'O-PTIR'!AE345/MAX('O-PTIR'!AE:AE)</f>
        <v>-1.4632420736866746E-3</v>
      </c>
      <c r="AF345">
        <f>'O-PTIR'!AF345/MAX('O-PTIR'!AF:AF)</f>
        <v>5.9630101143204231E-4</v>
      </c>
      <c r="AG345">
        <f>'O-PTIR'!AG345/MAX('O-PTIR'!AG:AG)</f>
        <v>1.101438342038725E-4</v>
      </c>
      <c r="AH345">
        <f>'O-PTIR'!AH345/MAX('O-PTIR'!AH:AH)</f>
        <v>-8.695121631844459E-4</v>
      </c>
      <c r="AI345">
        <f>'O-PTIR'!AI345/MAX('O-PTIR'!AI:AI)</f>
        <v>-2.9818208623486582E-3</v>
      </c>
      <c r="AJ345">
        <f>'O-PTIR'!AJ345/MAX('O-PTIR'!AJ:AJ)</f>
        <v>-0.14942821588179245</v>
      </c>
      <c r="AK345">
        <f>'O-PTIR'!AK345/MAX('O-PTIR'!AK:AK)</f>
        <v>-4.1082116917494124E-2</v>
      </c>
      <c r="AL345">
        <f>'O-PTIR'!AL345/MAX('O-PTIR'!AL:AL)</f>
        <v>-4.2303250886736978E-3</v>
      </c>
      <c r="AM345">
        <f>'O-PTIR'!AM345/MAX('O-PTIR'!AM:AM)</f>
        <v>-1.1677692380738279E-3</v>
      </c>
      <c r="AN345">
        <f>'O-PTIR'!AN345/MAX('O-PTIR'!AN:AN)</f>
        <v>1.8355097966125146E-3</v>
      </c>
      <c r="AO345">
        <f>'O-PTIR'!AO345/MAX('O-PTIR'!AO:AO)</f>
        <v>-1.2117280694883684E-3</v>
      </c>
      <c r="AP345">
        <f>'O-PTIR'!AP345/MAX('O-PTIR'!AP:AP)</f>
        <v>-3.1146412947756688E-5</v>
      </c>
      <c r="AQ345">
        <f>'O-PTIR'!AQ345/MAX('O-PTIR'!AQ:AQ)</f>
        <v>1.4407155773699307E-3</v>
      </c>
      <c r="AR345">
        <f>'O-PTIR'!AR345/MAX('O-PTIR'!AR:AR)</f>
        <v>-9.0553605849460074E-4</v>
      </c>
      <c r="AS345">
        <f>'O-PTIR'!AS345/MAX('O-PTIR'!AS:AS)</f>
        <v>-1.359497484036962E-4</v>
      </c>
      <c r="AT345">
        <f>'O-PTIR'!AT345/MAX('O-PTIR'!AT:AT)</f>
        <v>2.1313098057688501E-3</v>
      </c>
      <c r="AU345">
        <f>'O-PTIR'!AU345/MAX('O-PTIR'!AU:AU)</f>
        <v>-6.4209869140019959E-4</v>
      </c>
      <c r="AV345">
        <f>'O-PTIR'!AV345/MAX('O-PTIR'!AV:AV)</f>
        <v>8.2811787031523759E-4</v>
      </c>
      <c r="AW345">
        <f>'O-PTIR'!AW345/MAX('O-PTIR'!AW:AW)</f>
        <v>1.1938086032666653E-3</v>
      </c>
      <c r="AX345">
        <f>'O-PTIR'!AX345/MAX('O-PTIR'!AX:AX)</f>
        <v>-1.4226179694852361E-4</v>
      </c>
      <c r="AY345">
        <f>'O-PTIR'!AY345/MAX('O-PTIR'!AY:AY)</f>
        <v>-4.7512276360703369E-2</v>
      </c>
      <c r="AZ345">
        <f>'O-PTIR'!AZ345/MAX('O-PTIR'!AZ:AZ)</f>
        <v>-9.2265325725417245E-4</v>
      </c>
      <c r="BA345">
        <f>'O-PTIR'!BA345/MAX('O-PTIR'!BA:BA)</f>
        <v>1.7229171124740477E-3</v>
      </c>
      <c r="BB345">
        <f>'O-PTIR'!BB345/MAX('O-PTIR'!BB:BB)</f>
        <v>-5.9365454367071163E-4</v>
      </c>
      <c r="BC345">
        <f>'O-PTIR'!BC345/MAX('O-PTIR'!BC:BC)</f>
        <v>5.5169954884716862E-2</v>
      </c>
      <c r="BD345">
        <f>'O-PTIR'!BD345/MAX('O-PTIR'!BD:BD)</f>
        <v>-6.5163331214976314E-3</v>
      </c>
      <c r="BE345">
        <f>'O-PTIR'!BE345/MAX('O-PTIR'!BE:BE)</f>
        <v>-1.3565609783705772E-3</v>
      </c>
      <c r="BF345">
        <f>'O-PTIR'!BF345/MAX('O-PTIR'!BF:BF)</f>
        <v>6.5730437868523393E-4</v>
      </c>
      <c r="BG345">
        <f>'O-PTIR'!BG345/MAX('O-PTIR'!BG:BG)</f>
        <v>4.485804302653184E-4</v>
      </c>
      <c r="BH345">
        <f>'O-PTIR'!BH345/MAX('O-PTIR'!BH:BH)</f>
        <v>-1.8200145441917761E-3</v>
      </c>
      <c r="BI345">
        <f>'O-PTIR'!BI345/MAX('O-PTIR'!BI:BI)</f>
        <v>-1.3844279476857839E-3</v>
      </c>
    </row>
    <row r="346" spans="1:61" x14ac:dyDescent="0.25">
      <c r="A346">
        <v>1636</v>
      </c>
      <c r="B346">
        <f>'O-PTIR'!B346/MAX('O-PTIR'!B:B)</f>
        <v>1.6444765604427949E-2</v>
      </c>
      <c r="C346">
        <f>'O-PTIR'!C346/MAX('O-PTIR'!C:C)</f>
        <v>6.8365616248875442E-3</v>
      </c>
      <c r="D346">
        <f>'O-PTIR'!D346/MAX('O-PTIR'!D:D)</f>
        <v>1.9860858804995513E-2</v>
      </c>
      <c r="E346">
        <f>'O-PTIR'!E346/MAX('O-PTIR'!E:E)</f>
        <v>-4.0645929964532486E-2</v>
      </c>
      <c r="F346">
        <f>'O-PTIR'!F346/MAX('O-PTIR'!F:F)</f>
        <v>-5.4633351095045184E-2</v>
      </c>
      <c r="G346">
        <f>'O-PTIR'!G346/MAX('O-PTIR'!G:G)</f>
        <v>5.9046916285934004E-2</v>
      </c>
      <c r="H346">
        <f>'O-PTIR'!H346/MAX('O-PTIR'!H:H)</f>
        <v>-0.27566273951758669</v>
      </c>
      <c r="I346">
        <f>'O-PTIR'!I346/MAX('O-PTIR'!I:I)</f>
        <v>-9.1659672481093399E-2</v>
      </c>
      <c r="J346">
        <f>'O-PTIR'!J346/MAX('O-PTIR'!J:J)</f>
        <v>-7.3159764010255951E-2</v>
      </c>
      <c r="K346">
        <f>'O-PTIR'!K346/MAX('O-PTIR'!K:K)</f>
        <v>1.8551077988389359E-3</v>
      </c>
      <c r="L346">
        <f>'O-PTIR'!L346/MAX('O-PTIR'!L:L)</f>
        <v>-9.5491028024622913E-3</v>
      </c>
      <c r="M346">
        <f>'O-PTIR'!M346/MAX('O-PTIR'!M:M)</f>
        <v>2.3173111963966094E-4</v>
      </c>
      <c r="N346">
        <f>'O-PTIR'!N346/MAX('O-PTIR'!N:N)</f>
        <v>5.5495163347332961E-2</v>
      </c>
      <c r="O346">
        <f>'O-PTIR'!O346/MAX('O-PTIR'!O:O)</f>
        <v>2.788257430262945E-2</v>
      </c>
      <c r="P346">
        <f>'O-PTIR'!P346/MAX('O-PTIR'!P:P)</f>
        <v>-1.0356630870854616E-2</v>
      </c>
      <c r="Q346">
        <f>'O-PTIR'!Q346/MAX('O-PTIR'!Q:Q)</f>
        <v>1.6939406004536114E-3</v>
      </c>
      <c r="R346">
        <f>'O-PTIR'!R346/MAX('O-PTIR'!R:R)</f>
        <v>-7.306816041940653E-2</v>
      </c>
      <c r="S346">
        <f>'O-PTIR'!S346/MAX('O-PTIR'!S:S)</f>
        <v>-2.2959065034700238E-3</v>
      </c>
      <c r="T346">
        <f>'O-PTIR'!T346/MAX('O-PTIR'!T:T)</f>
        <v>3.1685132815406861E-3</v>
      </c>
      <c r="U346">
        <f>'O-PTIR'!U346/MAX('O-PTIR'!U:U)</f>
        <v>1.3951946034605466E-4</v>
      </c>
      <c r="V346">
        <f>'O-PTIR'!V346/MAX('O-PTIR'!V:V)</f>
        <v>-2.5848315289506182E-3</v>
      </c>
      <c r="W346">
        <f>'O-PTIR'!W346/MAX('O-PTIR'!W:W)</f>
        <v>2.1187706017381223E-3</v>
      </c>
      <c r="X346">
        <f>'O-PTIR'!X346/MAX('O-PTIR'!X:X)</f>
        <v>-2.4353372349108133E-2</v>
      </c>
      <c r="Y346">
        <f>'O-PTIR'!Y346/MAX('O-PTIR'!Y:Y)</f>
        <v>-2.4051172837105074E-3</v>
      </c>
      <c r="Z346">
        <f>'O-PTIR'!Z346/MAX('O-PTIR'!Z:Z)</f>
        <v>-1.2477475435936162E-2</v>
      </c>
      <c r="AA346">
        <f>'O-PTIR'!AA346/MAX('O-PTIR'!AA:AA)</f>
        <v>-0.14178453423756993</v>
      </c>
      <c r="AB346">
        <f>'O-PTIR'!AB346/MAX('O-PTIR'!AB:AB)</f>
        <v>-1.6697442728638399E-2</v>
      </c>
      <c r="AC346">
        <f>'O-PTIR'!AC346/MAX('O-PTIR'!AC:AC)</f>
        <v>3.306118738131626E-3</v>
      </c>
      <c r="AD346">
        <f>'O-PTIR'!AD346/MAX('O-PTIR'!AD:AD)</f>
        <v>2.5090742047456458E-3</v>
      </c>
      <c r="AE346">
        <f>'O-PTIR'!AE346/MAX('O-PTIR'!AE:AE)</f>
        <v>1.2867709261328109E-3</v>
      </c>
      <c r="AF346">
        <f>'O-PTIR'!AF346/MAX('O-PTIR'!AF:AF)</f>
        <v>5.2780310768128563E-4</v>
      </c>
      <c r="AG346">
        <f>'O-PTIR'!AG346/MAX('O-PTIR'!AG:AG)</f>
        <v>1.1275065153722782E-3</v>
      </c>
      <c r="AH346">
        <f>'O-PTIR'!AH346/MAX('O-PTIR'!AH:AH)</f>
        <v>-1.2466590394570062E-3</v>
      </c>
      <c r="AI346">
        <f>'O-PTIR'!AI346/MAX('O-PTIR'!AI:AI)</f>
        <v>-5.8270284048716307E-3</v>
      </c>
      <c r="AJ346">
        <f>'O-PTIR'!AJ346/MAX('O-PTIR'!AJ:AJ)</f>
        <v>-5.5530266806210121E-2</v>
      </c>
      <c r="AK346">
        <f>'O-PTIR'!AK346/MAX('O-PTIR'!AK:AK)</f>
        <v>-3.4348015034759878E-2</v>
      </c>
      <c r="AL346">
        <f>'O-PTIR'!AL346/MAX('O-PTIR'!AL:AL)</f>
        <v>5.4115730761799116E-3</v>
      </c>
      <c r="AM346">
        <f>'O-PTIR'!AM346/MAX('O-PTIR'!AM:AM)</f>
        <v>2.3611711334767956E-3</v>
      </c>
      <c r="AN346">
        <f>'O-PTIR'!AN346/MAX('O-PTIR'!AN:AN)</f>
        <v>2.5360695936507537E-3</v>
      </c>
      <c r="AO346">
        <f>'O-PTIR'!AO346/MAX('O-PTIR'!AO:AO)</f>
        <v>-2.3213317347401509E-3</v>
      </c>
      <c r="AP346">
        <f>'O-PTIR'!AP346/MAX('O-PTIR'!AP:AP)</f>
        <v>9.4610820846837502E-4</v>
      </c>
      <c r="AQ346">
        <f>'O-PTIR'!AQ346/MAX('O-PTIR'!AQ:AQ)</f>
        <v>1.3847798322781854E-3</v>
      </c>
      <c r="AR346">
        <f>'O-PTIR'!AR346/MAX('O-PTIR'!AR:AR)</f>
        <v>-1.7834078190609771E-3</v>
      </c>
      <c r="AS346">
        <f>'O-PTIR'!AS346/MAX('O-PTIR'!AS:AS)</f>
        <v>-4.1240730300454257E-4</v>
      </c>
      <c r="AT346">
        <f>'O-PTIR'!AT346/MAX('O-PTIR'!AT:AT)</f>
        <v>1.776300712267367E-3</v>
      </c>
      <c r="AU346">
        <f>'O-PTIR'!AU346/MAX('O-PTIR'!AU:AU)</f>
        <v>-1.8430239843249959E-3</v>
      </c>
      <c r="AV346">
        <f>'O-PTIR'!AV346/MAX('O-PTIR'!AV:AV)</f>
        <v>2.6014282814777771E-3</v>
      </c>
      <c r="AW346">
        <f>'O-PTIR'!AW346/MAX('O-PTIR'!AW:AW)</f>
        <v>1.4905540857185029E-3</v>
      </c>
      <c r="AX346">
        <f>'O-PTIR'!AX346/MAX('O-PTIR'!AX:AX)</f>
        <v>9.5495599754613874E-4</v>
      </c>
      <c r="AY346">
        <f>'O-PTIR'!AY346/MAX('O-PTIR'!AY:AY)</f>
        <v>-4.2967545722776744E-2</v>
      </c>
      <c r="AZ346">
        <f>'O-PTIR'!AZ346/MAX('O-PTIR'!AZ:AZ)</f>
        <v>6.9271939992232348E-5</v>
      </c>
      <c r="BA346">
        <f>'O-PTIR'!BA346/MAX('O-PTIR'!BA:BA)</f>
        <v>3.5738733297233732E-3</v>
      </c>
      <c r="BB346">
        <f>'O-PTIR'!BB346/MAX('O-PTIR'!BB:BB)</f>
        <v>-2.247982972729793E-4</v>
      </c>
      <c r="BC346">
        <f>'O-PTIR'!BC346/MAX('O-PTIR'!BC:BC)</f>
        <v>1.6117888977787691E-2</v>
      </c>
      <c r="BD346">
        <f>'O-PTIR'!BD346/MAX('O-PTIR'!BD:BD)</f>
        <v>-2.4584340681560301E-3</v>
      </c>
      <c r="BE346">
        <f>'O-PTIR'!BE346/MAX('O-PTIR'!BE:BE)</f>
        <v>-3.0790459618583524E-2</v>
      </c>
      <c r="BF346">
        <f>'O-PTIR'!BF346/MAX('O-PTIR'!BF:BF)</f>
        <v>-3.8446099908848119E-5</v>
      </c>
      <c r="BG346">
        <f>'O-PTIR'!BG346/MAX('O-PTIR'!BG:BG)</f>
        <v>4.6617194485925272E-4</v>
      </c>
      <c r="BH346">
        <f>'O-PTIR'!BH346/MAX('O-PTIR'!BH:BH)</f>
        <v>-4.1432365176662811E-4</v>
      </c>
      <c r="BI346">
        <f>'O-PTIR'!BI346/MAX('O-PTIR'!BI:BI)</f>
        <v>-1.8218751727889376E-3</v>
      </c>
    </row>
    <row r="347" spans="1:61" x14ac:dyDescent="0.25">
      <c r="A347">
        <v>1638</v>
      </c>
      <c r="B347">
        <f>'O-PTIR'!B347/MAX('O-PTIR'!B:B)</f>
        <v>2.4490013747538248E-2</v>
      </c>
      <c r="C347">
        <f>'O-PTIR'!C347/MAX('O-PTIR'!C:C)</f>
        <v>5.6646348167017999E-3</v>
      </c>
      <c r="D347">
        <f>'O-PTIR'!D347/MAX('O-PTIR'!D:D)</f>
        <v>2.4203907417205909E-2</v>
      </c>
      <c r="E347">
        <f>'O-PTIR'!E347/MAX('O-PTIR'!E:E)</f>
        <v>-5.9863872438906344E-3</v>
      </c>
      <c r="F347">
        <f>'O-PTIR'!F347/MAX('O-PTIR'!F:F)</f>
        <v>-9.7263994229404557E-2</v>
      </c>
      <c r="G347">
        <f>'O-PTIR'!G347/MAX('O-PTIR'!G:G)</f>
        <v>4.0689041525640887E-2</v>
      </c>
      <c r="H347">
        <f>'O-PTIR'!H347/MAX('O-PTIR'!H:H)</f>
        <v>-0.18028096336908445</v>
      </c>
      <c r="I347">
        <f>'O-PTIR'!I347/MAX('O-PTIR'!I:I)</f>
        <v>2.6532951773399083E-2</v>
      </c>
      <c r="J347">
        <f>'O-PTIR'!J347/MAX('O-PTIR'!J:J)</f>
        <v>8.1909387083675608E-3</v>
      </c>
      <c r="K347">
        <f>'O-PTIR'!K347/MAX('O-PTIR'!K:K)</f>
        <v>2.1148788295868117E-3</v>
      </c>
      <c r="L347">
        <f>'O-PTIR'!L347/MAX('O-PTIR'!L:L)</f>
        <v>7.6312163543400067E-3</v>
      </c>
      <c r="M347">
        <f>'O-PTIR'!M347/MAX('O-PTIR'!M:M)</f>
        <v>2.0211621801447075E-4</v>
      </c>
      <c r="N347">
        <f>'O-PTIR'!N347/MAX('O-PTIR'!N:N)</f>
        <v>7.4323721941062567E-3</v>
      </c>
      <c r="O347">
        <f>'O-PTIR'!O347/MAX('O-PTIR'!O:O)</f>
        <v>2.9005820496180872E-2</v>
      </c>
      <c r="P347">
        <f>'O-PTIR'!P347/MAX('O-PTIR'!P:P)</f>
        <v>-1.3650363401932718E-3</v>
      </c>
      <c r="Q347">
        <f>'O-PTIR'!Q347/MAX('O-PTIR'!Q:Q)</f>
        <v>1.6635376900216686E-3</v>
      </c>
      <c r="R347">
        <f>'O-PTIR'!R347/MAX('O-PTIR'!R:R)</f>
        <v>-2.9088268286373006E-2</v>
      </c>
      <c r="S347">
        <f>'O-PTIR'!S347/MAX('O-PTIR'!S:S)</f>
        <v>5.2399609451770982E-3</v>
      </c>
      <c r="T347">
        <f>'O-PTIR'!T347/MAX('O-PTIR'!T:T)</f>
        <v>-3.4961661357585318E-3</v>
      </c>
      <c r="U347">
        <f>'O-PTIR'!U347/MAX('O-PTIR'!U:U)</f>
        <v>-2.149965948929723E-4</v>
      </c>
      <c r="V347">
        <f>'O-PTIR'!V347/MAX('O-PTIR'!V:V)</f>
        <v>1.7593309188267084E-3</v>
      </c>
      <c r="W347">
        <f>'O-PTIR'!W347/MAX('O-PTIR'!W:W)</f>
        <v>1.6643610407806163E-3</v>
      </c>
      <c r="X347">
        <f>'O-PTIR'!X347/MAX('O-PTIR'!X:X)</f>
        <v>-6.6475490141494439E-2</v>
      </c>
      <c r="Y347">
        <f>'O-PTIR'!Y347/MAX('O-PTIR'!Y:Y)</f>
        <v>-2.2003918516527425E-4</v>
      </c>
      <c r="Z347">
        <f>'O-PTIR'!Z347/MAX('O-PTIR'!Z:Z)</f>
        <v>-5.2485541391006094E-3</v>
      </c>
      <c r="AA347">
        <f>'O-PTIR'!AA347/MAX('O-PTIR'!AA:AA)</f>
        <v>-6.6238945013537276E-2</v>
      </c>
      <c r="AB347">
        <f>'O-PTIR'!AB347/MAX('O-PTIR'!AB:AB)</f>
        <v>-2.5653911594130073E-2</v>
      </c>
      <c r="AC347">
        <f>'O-PTIR'!AC347/MAX('O-PTIR'!AC:AC)</f>
        <v>3.6615775972567407E-4</v>
      </c>
      <c r="AD347">
        <f>'O-PTIR'!AD347/MAX('O-PTIR'!AD:AD)</f>
        <v>-1.6004400569112024E-4</v>
      </c>
      <c r="AE347">
        <f>'O-PTIR'!AE347/MAX('O-PTIR'!AE:AE)</f>
        <v>1.7424806470717376E-3</v>
      </c>
      <c r="AF347">
        <f>'O-PTIR'!AF347/MAX('O-PTIR'!AF:AF)</f>
        <v>2.5093486859055136E-3</v>
      </c>
      <c r="AG347">
        <f>'O-PTIR'!AG347/MAX('O-PTIR'!AG:AG)</f>
        <v>9.7892531688971717E-5</v>
      </c>
      <c r="AH347">
        <f>'O-PTIR'!AH347/MAX('O-PTIR'!AH:AH)</f>
        <v>2.2033174240031848E-3</v>
      </c>
      <c r="AI347">
        <f>'O-PTIR'!AI347/MAX('O-PTIR'!AI:AI)</f>
        <v>-2.2939273975784145E-3</v>
      </c>
      <c r="AJ347">
        <f>'O-PTIR'!AJ347/MAX('O-PTIR'!AJ:AJ)</f>
        <v>7.7595252830013756E-3</v>
      </c>
      <c r="AK347">
        <f>'O-PTIR'!AK347/MAX('O-PTIR'!AK:AK)</f>
        <v>3.4336056038944851E-2</v>
      </c>
      <c r="AL347">
        <f>'O-PTIR'!AL347/MAX('O-PTIR'!AL:AL)</f>
        <v>-7.0238572271836735E-3</v>
      </c>
      <c r="AM347">
        <f>'O-PTIR'!AM347/MAX('O-PTIR'!AM:AM)</f>
        <v>-5.8141700272774767E-3</v>
      </c>
      <c r="AN347">
        <f>'O-PTIR'!AN347/MAX('O-PTIR'!AN:AN)</f>
        <v>-7.4875781718378447E-4</v>
      </c>
      <c r="AO347">
        <f>'O-PTIR'!AO347/MAX('O-PTIR'!AO:AO)</f>
        <v>-1.4851247211171952E-3</v>
      </c>
      <c r="AP347">
        <f>'O-PTIR'!AP347/MAX('O-PTIR'!AP:AP)</f>
        <v>4.7369503855368569E-4</v>
      </c>
      <c r="AQ347">
        <f>'O-PTIR'!AQ347/MAX('O-PTIR'!AQ:AQ)</f>
        <v>-2.6004338542512205E-4</v>
      </c>
      <c r="AR347">
        <f>'O-PTIR'!AR347/MAX('O-PTIR'!AR:AR)</f>
        <v>2.1642118083513829E-4</v>
      </c>
      <c r="AS347">
        <f>'O-PTIR'!AS347/MAX('O-PTIR'!AS:AS)</f>
        <v>-7.1440900377561735E-4</v>
      </c>
      <c r="AT347">
        <f>'O-PTIR'!AT347/MAX('O-PTIR'!AT:AT)</f>
        <v>2.0615873766973453E-3</v>
      </c>
      <c r="AU347">
        <f>'O-PTIR'!AU347/MAX('O-PTIR'!AU:AU)</f>
        <v>4.0210081658688468E-3</v>
      </c>
      <c r="AV347">
        <f>'O-PTIR'!AV347/MAX('O-PTIR'!AV:AV)</f>
        <v>1.5139812856660763E-4</v>
      </c>
      <c r="AW347">
        <f>'O-PTIR'!AW347/MAX('O-PTIR'!AW:AW)</f>
        <v>1.9412479794470654E-3</v>
      </c>
      <c r="AX347">
        <f>'O-PTIR'!AX347/MAX('O-PTIR'!AX:AX)</f>
        <v>4.1797823796691609E-5</v>
      </c>
      <c r="AY347">
        <f>'O-PTIR'!AY347/MAX('O-PTIR'!AY:AY)</f>
        <v>-1.0513263441450194E-2</v>
      </c>
      <c r="AZ347">
        <f>'O-PTIR'!AZ347/MAX('O-PTIR'!AZ:AZ)</f>
        <v>1.1510886599035792E-3</v>
      </c>
      <c r="BA347">
        <f>'O-PTIR'!BA347/MAX('O-PTIR'!BA:BA)</f>
        <v>4.7656722272666676E-3</v>
      </c>
      <c r="BB347">
        <f>'O-PTIR'!BB347/MAX('O-PTIR'!BB:BB)</f>
        <v>2.7652116626099841E-4</v>
      </c>
      <c r="BC347">
        <f>'O-PTIR'!BC347/MAX('O-PTIR'!BC:BC)</f>
        <v>-1.5190537234781368E-2</v>
      </c>
      <c r="BD347">
        <f>'O-PTIR'!BD347/MAX('O-PTIR'!BD:BD)</f>
        <v>-5.1313143591816433E-3</v>
      </c>
      <c r="BE347">
        <f>'O-PTIR'!BE347/MAX('O-PTIR'!BE:BE)</f>
        <v>-1.100387421430017E-2</v>
      </c>
      <c r="BF347">
        <f>'O-PTIR'!BF347/MAX('O-PTIR'!BF:BF)</f>
        <v>1.7386562226841276E-4</v>
      </c>
      <c r="BG347">
        <f>'O-PTIR'!BG347/MAX('O-PTIR'!BG:BG)</f>
        <v>4.4030498547343059E-4</v>
      </c>
      <c r="BH347">
        <f>'O-PTIR'!BH347/MAX('O-PTIR'!BH:BH)</f>
        <v>6.4629727558086097E-4</v>
      </c>
      <c r="BI347">
        <f>'O-PTIR'!BI347/MAX('O-PTIR'!BI:BI)</f>
        <v>-6.4294120676615396E-4</v>
      </c>
    </row>
    <row r="348" spans="1:61" x14ac:dyDescent="0.25">
      <c r="A348">
        <v>1640</v>
      </c>
      <c r="B348">
        <f>'O-PTIR'!B348/MAX('O-PTIR'!B:B)</f>
        <v>4.0234936094832065E-3</v>
      </c>
      <c r="C348">
        <f>'O-PTIR'!C348/MAX('O-PTIR'!C:C)</f>
        <v>-2.7837354955388399E-3</v>
      </c>
      <c r="D348">
        <f>'O-PTIR'!D348/MAX('O-PTIR'!D:D)</f>
        <v>2.5097856101374154E-2</v>
      </c>
      <c r="E348">
        <f>'O-PTIR'!E348/MAX('O-PTIR'!E:E)</f>
        <v>-8.7125760677051051E-3</v>
      </c>
      <c r="F348">
        <f>'O-PTIR'!F348/MAX('O-PTIR'!F:F)</f>
        <v>-6.298057652443749E-2</v>
      </c>
      <c r="G348">
        <f>'O-PTIR'!G348/MAX('O-PTIR'!G:G)</f>
        <v>3.9304626123419333E-2</v>
      </c>
      <c r="H348">
        <f>'O-PTIR'!H348/MAX('O-PTIR'!H:H)</f>
        <v>-0.23305825702996233</v>
      </c>
      <c r="I348">
        <f>'O-PTIR'!I348/MAX('O-PTIR'!I:I)</f>
        <v>-5.601526977210481E-2</v>
      </c>
      <c r="J348">
        <f>'O-PTIR'!J348/MAX('O-PTIR'!J:J)</f>
        <v>-5.3466219137822239E-4</v>
      </c>
      <c r="K348">
        <f>'O-PTIR'!K348/MAX('O-PTIR'!K:K)</f>
        <v>1.5505951499373298E-3</v>
      </c>
      <c r="L348">
        <f>'O-PTIR'!L348/MAX('O-PTIR'!L:L)</f>
        <v>2.0670500204113686E-2</v>
      </c>
      <c r="M348">
        <f>'O-PTIR'!M348/MAX('O-PTIR'!M:M)</f>
        <v>1.2297135786871818E-4</v>
      </c>
      <c r="N348">
        <f>'O-PTIR'!N348/MAX('O-PTIR'!N:N)</f>
        <v>-1.238464855054943E-3</v>
      </c>
      <c r="O348">
        <f>'O-PTIR'!O348/MAX('O-PTIR'!O:O)</f>
        <v>1.3272725713072132E-2</v>
      </c>
      <c r="P348">
        <f>'O-PTIR'!P348/MAX('O-PTIR'!P:P)</f>
        <v>-8.033769805438332E-3</v>
      </c>
      <c r="Q348">
        <f>'O-PTIR'!Q348/MAX('O-PTIR'!Q:Q)</f>
        <v>1.5928417722370631E-3</v>
      </c>
      <c r="R348">
        <f>'O-PTIR'!R348/MAX('O-PTIR'!R:R)</f>
        <v>-5.6704427451692588E-2</v>
      </c>
      <c r="S348">
        <f>'O-PTIR'!S348/MAX('O-PTIR'!S:S)</f>
        <v>4.9954833330367685E-3</v>
      </c>
      <c r="T348">
        <f>'O-PTIR'!T348/MAX('O-PTIR'!T:T)</f>
        <v>-2.7262633172001061E-3</v>
      </c>
      <c r="U348">
        <f>'O-PTIR'!U348/MAX('O-PTIR'!U:U)</f>
        <v>2.9563379316771608E-4</v>
      </c>
      <c r="V348">
        <f>'O-PTIR'!V348/MAX('O-PTIR'!V:V)</f>
        <v>-3.4981781200917887E-3</v>
      </c>
      <c r="W348">
        <f>'O-PTIR'!W348/MAX('O-PTIR'!W:W)</f>
        <v>1.4429271210390708E-3</v>
      </c>
      <c r="X348">
        <f>'O-PTIR'!X348/MAX('O-PTIR'!X:X)</f>
        <v>-2.8295639694584252E-2</v>
      </c>
      <c r="Y348">
        <f>'O-PTIR'!Y348/MAX('O-PTIR'!Y:Y)</f>
        <v>-2.6298766308508865E-3</v>
      </c>
      <c r="Z348">
        <f>'O-PTIR'!Z348/MAX('O-PTIR'!Z:Z)</f>
        <v>-6.9370183164136883E-3</v>
      </c>
      <c r="AA348">
        <f>'O-PTIR'!AA348/MAX('O-PTIR'!AA:AA)</f>
        <v>1.3464364047969161E-2</v>
      </c>
      <c r="AB348">
        <f>'O-PTIR'!AB348/MAX('O-PTIR'!AB:AB)</f>
        <v>-3.5001963700253075E-2</v>
      </c>
      <c r="AC348">
        <f>'O-PTIR'!AC348/MAX('O-PTIR'!AC:AC)</f>
        <v>-6.4292258240470591E-3</v>
      </c>
      <c r="AD348">
        <f>'O-PTIR'!AD348/MAX('O-PTIR'!AD:AD)</f>
        <v>9.6615104538429734E-5</v>
      </c>
      <c r="AE348">
        <f>'O-PTIR'!AE348/MAX('O-PTIR'!AE:AE)</f>
        <v>7.1592276565275498E-4</v>
      </c>
      <c r="AF348">
        <f>'O-PTIR'!AF348/MAX('O-PTIR'!AF:AF)</f>
        <v>6.8859591017844397E-4</v>
      </c>
      <c r="AG348">
        <f>'O-PTIR'!AG348/MAX('O-PTIR'!AG:AG)</f>
        <v>3.052969547236879E-4</v>
      </c>
      <c r="AH348">
        <f>'O-PTIR'!AH348/MAX('O-PTIR'!AH:AH)</f>
        <v>1.9572717380769195E-3</v>
      </c>
      <c r="AI348">
        <f>'O-PTIR'!AI348/MAX('O-PTIR'!AI:AI)</f>
        <v>3.4128241231251937E-3</v>
      </c>
      <c r="AJ348">
        <f>'O-PTIR'!AJ348/MAX('O-PTIR'!AJ:AJ)</f>
        <v>-9.1339186119143183E-5</v>
      </c>
      <c r="AK348">
        <f>'O-PTIR'!AK348/MAX('O-PTIR'!AK:AK)</f>
        <v>9.0499733307897443E-2</v>
      </c>
      <c r="AL348">
        <f>'O-PTIR'!AL348/MAX('O-PTIR'!AL:AL)</f>
        <v>-1.3818542585745695E-2</v>
      </c>
      <c r="AM348">
        <f>'O-PTIR'!AM348/MAX('O-PTIR'!AM:AM)</f>
        <v>-2.937211111530866E-3</v>
      </c>
      <c r="AN348">
        <f>'O-PTIR'!AN348/MAX('O-PTIR'!AN:AN)</f>
        <v>-3.6164629065633632E-4</v>
      </c>
      <c r="AO348">
        <f>'O-PTIR'!AO348/MAX('O-PTIR'!AO:AO)</f>
        <v>-9.7477229625659439E-4</v>
      </c>
      <c r="AP348">
        <f>'O-PTIR'!AP348/MAX('O-PTIR'!AP:AP)</f>
        <v>3.2101294998729328E-4</v>
      </c>
      <c r="AQ348">
        <f>'O-PTIR'!AQ348/MAX('O-PTIR'!AQ:AQ)</f>
        <v>-3.653051728801856E-4</v>
      </c>
      <c r="AR348">
        <f>'O-PTIR'!AR348/MAX('O-PTIR'!AR:AR)</f>
        <v>-5.484800286877533E-4</v>
      </c>
      <c r="AS348">
        <f>'O-PTIR'!AS348/MAX('O-PTIR'!AS:AS)</f>
        <v>-1.0917827431801766E-3</v>
      </c>
      <c r="AT348">
        <f>'O-PTIR'!AT348/MAX('O-PTIR'!AT:AT)</f>
        <v>2.2734052431144683E-3</v>
      </c>
      <c r="AU348">
        <f>'O-PTIR'!AU348/MAX('O-PTIR'!AU:AU)</f>
        <v>2.3903180605101496E-3</v>
      </c>
      <c r="AV348">
        <f>'O-PTIR'!AV348/MAX('O-PTIR'!AV:AV)</f>
        <v>1.0935235728495949E-3</v>
      </c>
      <c r="AW348">
        <f>'O-PTIR'!AW348/MAX('O-PTIR'!AW:AW)</f>
        <v>1.1073845812362632E-3</v>
      </c>
      <c r="AX348">
        <f>'O-PTIR'!AX348/MAX('O-PTIR'!AX:AX)</f>
        <v>-1.263757156225322E-4</v>
      </c>
      <c r="AY348">
        <f>'O-PTIR'!AY348/MAX('O-PTIR'!AY:AY)</f>
        <v>-1.2542961630980697E-2</v>
      </c>
      <c r="AZ348">
        <f>'O-PTIR'!AZ348/MAX('O-PTIR'!AZ:AZ)</f>
        <v>7.1475067005167571E-4</v>
      </c>
      <c r="BA348">
        <f>'O-PTIR'!BA348/MAX('O-PTIR'!BA:BA)</f>
        <v>6.4708293414991007E-3</v>
      </c>
      <c r="BB348">
        <f>'O-PTIR'!BB348/MAX('O-PTIR'!BB:BB)</f>
        <v>6.725243387596284E-4</v>
      </c>
      <c r="BC348">
        <f>'O-PTIR'!BC348/MAX('O-PTIR'!BC:BC)</f>
        <v>1.8005247912706007E-2</v>
      </c>
      <c r="BD348">
        <f>'O-PTIR'!BD348/MAX('O-PTIR'!BD:BD)</f>
        <v>-3.6145123939092536E-3</v>
      </c>
      <c r="BE348">
        <f>'O-PTIR'!BE348/MAX('O-PTIR'!BE:BE)</f>
        <v>-3.9129885825669375E-3</v>
      </c>
      <c r="BF348">
        <f>'O-PTIR'!BF348/MAX('O-PTIR'!BF:BF)</f>
        <v>4.4675737320012038E-4</v>
      </c>
      <c r="BG348">
        <f>'O-PTIR'!BG348/MAX('O-PTIR'!BG:BG)</f>
        <v>4.8118651227349303E-4</v>
      </c>
      <c r="BH348">
        <f>'O-PTIR'!BH348/MAX('O-PTIR'!BH:BH)</f>
        <v>-1.6314610531159544E-3</v>
      </c>
      <c r="BI348">
        <f>'O-PTIR'!BI348/MAX('O-PTIR'!BI:BI)</f>
        <v>-7.4527707979687541E-4</v>
      </c>
    </row>
    <row r="349" spans="1:61" x14ac:dyDescent="0.25">
      <c r="A349">
        <v>1642</v>
      </c>
      <c r="B349">
        <f>'O-PTIR'!B349/MAX('O-PTIR'!B:B)</f>
        <v>-9.1128197425736114E-3</v>
      </c>
      <c r="C349">
        <f>'O-PTIR'!C349/MAX('O-PTIR'!C:C)</f>
        <v>3.9788552462024646E-3</v>
      </c>
      <c r="D349">
        <f>'O-PTIR'!D349/MAX('O-PTIR'!D:D)</f>
        <v>2.8771575917399275E-2</v>
      </c>
      <c r="E349">
        <f>'O-PTIR'!E349/MAX('O-PTIR'!E:E)</f>
        <v>-1.4461450353004994E-2</v>
      </c>
      <c r="F349">
        <f>'O-PTIR'!F349/MAX('O-PTIR'!F:F)</f>
        <v>-2.6675111621783636E-2</v>
      </c>
      <c r="G349">
        <f>'O-PTIR'!G349/MAX('O-PTIR'!G:G)</f>
        <v>3.7177693555086246E-2</v>
      </c>
      <c r="H349">
        <f>'O-PTIR'!H349/MAX('O-PTIR'!H:H)</f>
        <v>-0.15968659443185992</v>
      </c>
      <c r="I349">
        <f>'O-PTIR'!I349/MAX('O-PTIR'!I:I)</f>
        <v>-9.5149347003732287E-2</v>
      </c>
      <c r="J349">
        <f>'O-PTIR'!J349/MAX('O-PTIR'!J:J)</f>
        <v>-1.9563609539035642E-2</v>
      </c>
      <c r="K349">
        <f>'O-PTIR'!K349/MAX('O-PTIR'!K:K)</f>
        <v>-2.7084849468220944E-3</v>
      </c>
      <c r="L349">
        <f>'O-PTIR'!L349/MAX('O-PTIR'!L:L)</f>
        <v>4.4142590556327625E-3</v>
      </c>
      <c r="M349">
        <f>'O-PTIR'!M349/MAX('O-PTIR'!M:M)</f>
        <v>1.5570467107742174E-4</v>
      </c>
      <c r="N349">
        <f>'O-PTIR'!N349/MAX('O-PTIR'!N:N)</f>
        <v>-5.979868763934618E-3</v>
      </c>
      <c r="O349">
        <f>'O-PTIR'!O349/MAX('O-PTIR'!O:O)</f>
        <v>1.5386012510450704E-2</v>
      </c>
      <c r="P349">
        <f>'O-PTIR'!P349/MAX('O-PTIR'!P:P)</f>
        <v>-5.3916118512155773E-3</v>
      </c>
      <c r="Q349">
        <f>'O-PTIR'!Q349/MAX('O-PTIR'!Q:Q)</f>
        <v>2.0682333214374058E-3</v>
      </c>
      <c r="R349">
        <f>'O-PTIR'!R349/MAX('O-PTIR'!R:R)</f>
        <v>1.914501448880369E-2</v>
      </c>
      <c r="S349">
        <f>'O-PTIR'!S349/MAX('O-PTIR'!S:S)</f>
        <v>1.7351876384320115E-3</v>
      </c>
      <c r="T349">
        <f>'O-PTIR'!T349/MAX('O-PTIR'!T:T)</f>
        <v>1.3684151881355568E-3</v>
      </c>
      <c r="U349">
        <f>'O-PTIR'!U349/MAX('O-PTIR'!U:U)</f>
        <v>6.5199075553740344E-4</v>
      </c>
      <c r="V349">
        <f>'O-PTIR'!V349/MAX('O-PTIR'!V:V)</f>
        <v>-2.6685982135751913E-3</v>
      </c>
      <c r="W349">
        <f>'O-PTIR'!W349/MAX('O-PTIR'!W:W)</f>
        <v>6.5035873874608463E-3</v>
      </c>
      <c r="X349">
        <f>'O-PTIR'!X349/MAX('O-PTIR'!X:X)</f>
        <v>-1.7623433824062831E-3</v>
      </c>
      <c r="Y349">
        <f>'O-PTIR'!Y349/MAX('O-PTIR'!Y:Y)</f>
        <v>2.2459836319009002E-4</v>
      </c>
      <c r="Z349">
        <f>'O-PTIR'!Z349/MAX('O-PTIR'!Z:Z)</f>
        <v>-5.1082082590742867E-3</v>
      </c>
      <c r="AA349">
        <f>'O-PTIR'!AA349/MAX('O-PTIR'!AA:AA)</f>
        <v>-1.4886111499122358E-3</v>
      </c>
      <c r="AB349">
        <f>'O-PTIR'!AB349/MAX('O-PTIR'!AB:AB)</f>
        <v>-4.6663328366401975E-2</v>
      </c>
      <c r="AC349">
        <f>'O-PTIR'!AC349/MAX('O-PTIR'!AC:AC)</f>
        <v>-3.779025413526974E-3</v>
      </c>
      <c r="AD349">
        <f>'O-PTIR'!AD349/MAX('O-PTIR'!AD:AD)</f>
        <v>-6.1346184350680069E-4</v>
      </c>
      <c r="AE349">
        <f>'O-PTIR'!AE349/MAX('O-PTIR'!AE:AE)</f>
        <v>5.0477334142564285E-6</v>
      </c>
      <c r="AF349">
        <f>'O-PTIR'!AF349/MAX('O-PTIR'!AF:AF)</f>
        <v>1.1095231793727014E-4</v>
      </c>
      <c r="AG349">
        <f>'O-PTIR'!AG349/MAX('O-PTIR'!AG:AG)</f>
        <v>1.5914781511581343E-3</v>
      </c>
      <c r="AH349">
        <f>'O-PTIR'!AH349/MAX('O-PTIR'!AH:AH)</f>
        <v>2.7199750239172162E-3</v>
      </c>
      <c r="AI349">
        <f>'O-PTIR'!AI349/MAX('O-PTIR'!AI:AI)</f>
        <v>2.3893613168023309E-3</v>
      </c>
      <c r="AJ349">
        <f>'O-PTIR'!AJ349/MAX('O-PTIR'!AJ:AJ)</f>
        <v>-6.9469495787922567E-2</v>
      </c>
      <c r="AK349">
        <f>'O-PTIR'!AK349/MAX('O-PTIR'!AK:AK)</f>
        <v>7.8143622328878254E-2</v>
      </c>
      <c r="AL349">
        <f>'O-PTIR'!AL349/MAX('O-PTIR'!AL:AL)</f>
        <v>-5.7311667509308958E-3</v>
      </c>
      <c r="AM349">
        <f>'O-PTIR'!AM349/MAX('O-PTIR'!AM:AM)</f>
        <v>3.5972323942245464E-3</v>
      </c>
      <c r="AN349">
        <f>'O-PTIR'!AN349/MAX('O-PTIR'!AN:AN)</f>
        <v>2.4047672362293498E-4</v>
      </c>
      <c r="AO349">
        <f>'O-PTIR'!AO349/MAX('O-PTIR'!AO:AO)</f>
        <v>2.2599794517507042E-4</v>
      </c>
      <c r="AP349">
        <f>'O-PTIR'!AP349/MAX('O-PTIR'!AP:AP)</f>
        <v>2.8298808408996386E-4</v>
      </c>
      <c r="AQ349">
        <f>'O-PTIR'!AQ349/MAX('O-PTIR'!AQ:AQ)</f>
        <v>7.4629103016123413E-4</v>
      </c>
      <c r="AR349">
        <f>'O-PTIR'!AR349/MAX('O-PTIR'!AR:AR)</f>
        <v>-2.7379718612865903E-4</v>
      </c>
      <c r="AS349">
        <f>'O-PTIR'!AS349/MAX('O-PTIR'!AS:AS)</f>
        <v>7.7716626560495831E-4</v>
      </c>
      <c r="AT349">
        <f>'O-PTIR'!AT349/MAX('O-PTIR'!AT:AT)</f>
        <v>2.3003712709510861E-3</v>
      </c>
      <c r="AU349">
        <f>'O-PTIR'!AU349/MAX('O-PTIR'!AU:AU)</f>
        <v>2.2003659964935042E-3</v>
      </c>
      <c r="AV349">
        <f>'O-PTIR'!AV349/MAX('O-PTIR'!AV:AV)</f>
        <v>1.3305211919206251E-3</v>
      </c>
      <c r="AW349">
        <f>'O-PTIR'!AW349/MAX('O-PTIR'!AW:AW)</f>
        <v>7.5689859813848469E-4</v>
      </c>
      <c r="AX349">
        <f>'O-PTIR'!AX349/MAX('O-PTIR'!AX:AX)</f>
        <v>-6.4313788373176247E-4</v>
      </c>
      <c r="AY349">
        <f>'O-PTIR'!AY349/MAX('O-PTIR'!AY:AY)</f>
        <v>6.0053254327486734E-3</v>
      </c>
      <c r="AZ349">
        <f>'O-PTIR'!AZ349/MAX('O-PTIR'!AZ:AZ)</f>
        <v>9.881076810026371E-4</v>
      </c>
      <c r="BA349">
        <f>'O-PTIR'!BA349/MAX('O-PTIR'!BA:BA)</f>
        <v>3.8731900083687648E-3</v>
      </c>
      <c r="BB349">
        <f>'O-PTIR'!BB349/MAX('O-PTIR'!BB:BB)</f>
        <v>5.5871846519182347E-4</v>
      </c>
      <c r="BC349">
        <f>'O-PTIR'!BC349/MAX('O-PTIR'!BC:BC)</f>
        <v>7.7093129631674467E-4</v>
      </c>
      <c r="BD349">
        <f>'O-PTIR'!BD349/MAX('O-PTIR'!BD:BD)</f>
        <v>2.4833030900732068E-3</v>
      </c>
      <c r="BE349">
        <f>'O-PTIR'!BE349/MAX('O-PTIR'!BE:BE)</f>
        <v>-5.6086305942301649E-3</v>
      </c>
      <c r="BF349">
        <f>'O-PTIR'!BF349/MAX('O-PTIR'!BF:BF)</f>
        <v>6.0624304767457166E-4</v>
      </c>
      <c r="BG349">
        <f>'O-PTIR'!BG349/MAX('O-PTIR'!BG:BG)</f>
        <v>5.3419869783230013E-4</v>
      </c>
      <c r="BH349">
        <f>'O-PTIR'!BH349/MAX('O-PTIR'!BH:BH)</f>
        <v>-1.9219962193644564E-4</v>
      </c>
      <c r="BI349">
        <f>'O-PTIR'!BI349/MAX('O-PTIR'!BI:BI)</f>
        <v>-1.1335360482155504E-3</v>
      </c>
    </row>
    <row r="350" spans="1:61" x14ac:dyDescent="0.25">
      <c r="A350">
        <v>1644</v>
      </c>
      <c r="B350">
        <f>'O-PTIR'!B350/MAX('O-PTIR'!B:B)</f>
        <v>-6.4953747779346262E-4</v>
      </c>
      <c r="C350">
        <f>'O-PTIR'!C350/MAX('O-PTIR'!C:C)</f>
        <v>7.6486556755944068E-5</v>
      </c>
      <c r="D350">
        <f>'O-PTIR'!D350/MAX('O-PTIR'!D:D)</f>
        <v>8.6249176994181026E-3</v>
      </c>
      <c r="E350">
        <f>'O-PTIR'!E350/MAX('O-PTIR'!E:E)</f>
        <v>-1.9720863770093987E-2</v>
      </c>
      <c r="F350">
        <f>'O-PTIR'!F350/MAX('O-PTIR'!F:F)</f>
        <v>-8.2371129710014243E-2</v>
      </c>
      <c r="G350">
        <f>'O-PTIR'!G350/MAX('O-PTIR'!G:G)</f>
        <v>6.1675761539073393E-2</v>
      </c>
      <c r="H350">
        <f>'O-PTIR'!H350/MAX('O-PTIR'!H:H)</f>
        <v>-0.12124294803550444</v>
      </c>
      <c r="I350">
        <f>'O-PTIR'!I350/MAX('O-PTIR'!I:I)</f>
        <v>-4.418820954172057E-2</v>
      </c>
      <c r="J350">
        <f>'O-PTIR'!J350/MAX('O-PTIR'!J:J)</f>
        <v>-4.4755246838021345E-2</v>
      </c>
      <c r="K350">
        <f>'O-PTIR'!K350/MAX('O-PTIR'!K:K)</f>
        <v>-4.641612721513767E-3</v>
      </c>
      <c r="L350">
        <f>'O-PTIR'!L350/MAX('O-PTIR'!L:L)</f>
        <v>-9.4408576232084939E-3</v>
      </c>
      <c r="M350">
        <f>'O-PTIR'!M350/MAX('O-PTIR'!M:M)</f>
        <v>8.2736202538715388E-5</v>
      </c>
      <c r="N350">
        <f>'O-PTIR'!N350/MAX('O-PTIR'!N:N)</f>
        <v>9.7757516162337264E-3</v>
      </c>
      <c r="O350">
        <f>'O-PTIR'!O350/MAX('O-PTIR'!O:O)</f>
        <v>-2.207644772188988E-2</v>
      </c>
      <c r="P350">
        <f>'O-PTIR'!P350/MAX('O-PTIR'!P:P)</f>
        <v>-1.4404027486323821E-3</v>
      </c>
      <c r="Q350">
        <f>'O-PTIR'!Q350/MAX('O-PTIR'!Q:Q)</f>
        <v>1.442086785085268E-3</v>
      </c>
      <c r="R350">
        <f>'O-PTIR'!R350/MAX('O-PTIR'!R:R)</f>
        <v>-5.0991785064637786E-2</v>
      </c>
      <c r="S350">
        <f>'O-PTIR'!S350/MAX('O-PTIR'!S:S)</f>
        <v>1.0524578743361832E-3</v>
      </c>
      <c r="T350">
        <f>'O-PTIR'!T350/MAX('O-PTIR'!T:T)</f>
        <v>-1.6722395593445297E-3</v>
      </c>
      <c r="U350">
        <f>'O-PTIR'!U350/MAX('O-PTIR'!U:U)</f>
        <v>-2.1214106142610338E-4</v>
      </c>
      <c r="V350">
        <f>'O-PTIR'!V350/MAX('O-PTIR'!V:V)</f>
        <v>2.0992386004004329E-4</v>
      </c>
      <c r="W350">
        <f>'O-PTIR'!W350/MAX('O-PTIR'!W:W)</f>
        <v>1.1852097248612014E-2</v>
      </c>
      <c r="X350">
        <f>'O-PTIR'!X350/MAX('O-PTIR'!X:X)</f>
        <v>7.0419519745620798E-3</v>
      </c>
      <c r="Y350">
        <f>'O-PTIR'!Y350/MAX('O-PTIR'!Y:Y)</f>
        <v>-4.0974209412875783E-3</v>
      </c>
      <c r="Z350">
        <f>'O-PTIR'!Z350/MAX('O-PTIR'!Z:Z)</f>
        <v>-3.0801612040842943E-3</v>
      </c>
      <c r="AA350">
        <f>'O-PTIR'!AA350/MAX('O-PTIR'!AA:AA)</f>
        <v>-5.4771333028747773E-2</v>
      </c>
      <c r="AB350">
        <f>'O-PTIR'!AB350/MAX('O-PTIR'!AB:AB)</f>
        <v>-2.8659616859087121E-4</v>
      </c>
      <c r="AC350">
        <f>'O-PTIR'!AC350/MAX('O-PTIR'!AC:AC)</f>
        <v>-3.6413293123520019E-3</v>
      </c>
      <c r="AD350">
        <f>'O-PTIR'!AD350/MAX('O-PTIR'!AD:AD)</f>
        <v>-6.1793933832435813E-5</v>
      </c>
      <c r="AE350">
        <f>'O-PTIR'!AE350/MAX('O-PTIR'!AE:AE)</f>
        <v>-6.3469626602891847E-6</v>
      </c>
      <c r="AF350">
        <f>'O-PTIR'!AF350/MAX('O-PTIR'!AF:AF)</f>
        <v>1.7807741514013085E-3</v>
      </c>
      <c r="AG350">
        <f>'O-PTIR'!AG350/MAX('O-PTIR'!AG:AG)</f>
        <v>1.1813812280186246E-3</v>
      </c>
      <c r="AH350">
        <f>'O-PTIR'!AH350/MAX('O-PTIR'!AH:AH)</f>
        <v>3.5176459854669362E-3</v>
      </c>
      <c r="AI350">
        <f>'O-PTIR'!AI350/MAX('O-PTIR'!AI:AI)</f>
        <v>9.4483999383054688E-4</v>
      </c>
      <c r="AJ350">
        <f>'O-PTIR'!AJ350/MAX('O-PTIR'!AJ:AJ)</f>
        <v>-7.7057026879047502E-2</v>
      </c>
      <c r="AK350">
        <f>'O-PTIR'!AK350/MAX('O-PTIR'!AK:AK)</f>
        <v>6.276481741954951E-3</v>
      </c>
      <c r="AL350">
        <f>'O-PTIR'!AL350/MAX('O-PTIR'!AL:AL)</f>
        <v>2.3423645813765073E-2</v>
      </c>
      <c r="AM350">
        <f>'O-PTIR'!AM350/MAX('O-PTIR'!AM:AM)</f>
        <v>9.8315627141436495E-4</v>
      </c>
      <c r="AN350">
        <f>'O-PTIR'!AN350/MAX('O-PTIR'!AN:AN)</f>
        <v>-5.2046876189532337E-4</v>
      </c>
      <c r="AO350">
        <f>'O-PTIR'!AO350/MAX('O-PTIR'!AO:AO)</f>
        <v>6.4767538714902791E-4</v>
      </c>
      <c r="AP350">
        <f>'O-PTIR'!AP350/MAX('O-PTIR'!AP:AP)</f>
        <v>3.7540666597160089E-4</v>
      </c>
      <c r="AQ350">
        <f>'O-PTIR'!AQ350/MAX('O-PTIR'!AQ:AQ)</f>
        <v>2.2395942537263073E-4</v>
      </c>
      <c r="AR350">
        <f>'O-PTIR'!AR350/MAX('O-PTIR'!AR:AR)</f>
        <v>-1.4314912948374698E-3</v>
      </c>
      <c r="AS350">
        <f>'O-PTIR'!AS350/MAX('O-PTIR'!AS:AS)</f>
        <v>-4.4651335594868069E-4</v>
      </c>
      <c r="AT350">
        <f>'O-PTIR'!AT350/MAX('O-PTIR'!AT:AT)</f>
        <v>2.3056792278261947E-3</v>
      </c>
      <c r="AU350">
        <f>'O-PTIR'!AU350/MAX('O-PTIR'!AU:AU)</f>
        <v>3.9701490932058034E-3</v>
      </c>
      <c r="AV350">
        <f>'O-PTIR'!AV350/MAX('O-PTIR'!AV:AV)</f>
        <v>5.124957810311077E-4</v>
      </c>
      <c r="AW350">
        <f>'O-PTIR'!AW350/MAX('O-PTIR'!AW:AW)</f>
        <v>8.5844014228483694E-4</v>
      </c>
      <c r="AX350">
        <f>'O-PTIR'!AX350/MAX('O-PTIR'!AX:AX)</f>
        <v>8.3268984947705281E-5</v>
      </c>
      <c r="AY350">
        <f>'O-PTIR'!AY350/MAX('O-PTIR'!AY:AY)</f>
        <v>8.0963477621205579E-3</v>
      </c>
      <c r="AZ350">
        <f>'O-PTIR'!AZ350/MAX('O-PTIR'!AZ:AZ)</f>
        <v>8.1228102781609143E-4</v>
      </c>
      <c r="BA350">
        <f>'O-PTIR'!BA350/MAX('O-PTIR'!BA:BA)</f>
        <v>-2.2944898130809925E-3</v>
      </c>
      <c r="BB350">
        <f>'O-PTIR'!BB350/MAX('O-PTIR'!BB:BB)</f>
        <v>-5.8983673053261725E-5</v>
      </c>
      <c r="BC350">
        <f>'O-PTIR'!BC350/MAX('O-PTIR'!BC:BC)</f>
        <v>8.6912172322615427E-3</v>
      </c>
      <c r="BD350">
        <f>'O-PTIR'!BD350/MAX('O-PTIR'!BD:BD)</f>
        <v>2.3732770919319547E-3</v>
      </c>
      <c r="BE350">
        <f>'O-PTIR'!BE350/MAX('O-PTIR'!BE:BE)</f>
        <v>-1.3541643300351921E-2</v>
      </c>
      <c r="BF350">
        <f>'O-PTIR'!BF350/MAX('O-PTIR'!BF:BF)</f>
        <v>3.862264414658433E-4</v>
      </c>
      <c r="BG350">
        <f>'O-PTIR'!BG350/MAX('O-PTIR'!BG:BG)</f>
        <v>3.8012953595101045E-4</v>
      </c>
      <c r="BH350">
        <f>'O-PTIR'!BH350/MAX('O-PTIR'!BH:BH)</f>
        <v>-7.2383065085955276E-5</v>
      </c>
      <c r="BI350">
        <f>'O-PTIR'!BI350/MAX('O-PTIR'!BI:BI)</f>
        <v>-2.0307796744095425E-3</v>
      </c>
    </row>
    <row r="351" spans="1:61" x14ac:dyDescent="0.25">
      <c r="A351">
        <v>1646</v>
      </c>
      <c r="B351">
        <f>'O-PTIR'!B351/MAX('O-PTIR'!B:B)</f>
        <v>2.0376776435200767E-2</v>
      </c>
      <c r="C351">
        <f>'O-PTIR'!C351/MAX('O-PTIR'!C:C)</f>
        <v>2.3864211630710806E-3</v>
      </c>
      <c r="D351">
        <f>'O-PTIR'!D351/MAX('O-PTIR'!D:D)</f>
        <v>1.9559919711210107E-2</v>
      </c>
      <c r="E351">
        <f>'O-PTIR'!E351/MAX('O-PTIR'!E:E)</f>
        <v>-8.8399893023037926E-3</v>
      </c>
      <c r="F351">
        <f>'O-PTIR'!F351/MAX('O-PTIR'!F:F)</f>
        <v>-0.12449479625964677</v>
      </c>
      <c r="G351">
        <f>'O-PTIR'!G351/MAX('O-PTIR'!G:G)</f>
        <v>9.3705350436112056E-2</v>
      </c>
      <c r="H351">
        <f>'O-PTIR'!H351/MAX('O-PTIR'!H:H)</f>
        <v>-0.17427478597738463</v>
      </c>
      <c r="I351">
        <f>'O-PTIR'!I351/MAX('O-PTIR'!I:I)</f>
        <v>-0.13483352146996061</v>
      </c>
      <c r="J351">
        <f>'O-PTIR'!J351/MAX('O-PTIR'!J:J)</f>
        <v>-0.11104695053548601</v>
      </c>
      <c r="K351">
        <f>'O-PTIR'!K351/MAX('O-PTIR'!K:K)</f>
        <v>-4.1471756473925644E-3</v>
      </c>
      <c r="L351">
        <f>'O-PTIR'!L351/MAX('O-PTIR'!L:L)</f>
        <v>-3.7151794395075342E-2</v>
      </c>
      <c r="M351">
        <f>'O-PTIR'!M351/MAX('O-PTIR'!M:M)</f>
        <v>2.0841921961096992E-4</v>
      </c>
      <c r="N351">
        <f>'O-PTIR'!N351/MAX('O-PTIR'!N:N)</f>
        <v>2.2106080067434902E-2</v>
      </c>
      <c r="O351">
        <f>'O-PTIR'!O351/MAX('O-PTIR'!O:O)</f>
        <v>-5.1991910148487875E-4</v>
      </c>
      <c r="P351">
        <f>'O-PTIR'!P351/MAX('O-PTIR'!P:P)</f>
        <v>-9.1032618252347552E-3</v>
      </c>
      <c r="Q351">
        <f>'O-PTIR'!Q351/MAX('O-PTIR'!Q:Q)</f>
        <v>1.2392927894929562E-3</v>
      </c>
      <c r="R351">
        <f>'O-PTIR'!R351/MAX('O-PTIR'!R:R)</f>
        <v>-0.1671328809262376</v>
      </c>
      <c r="S351">
        <f>'O-PTIR'!S351/MAX('O-PTIR'!S:S)</f>
        <v>5.2368718360536037E-3</v>
      </c>
      <c r="T351">
        <f>'O-PTIR'!T351/MAX('O-PTIR'!T:T)</f>
        <v>-1.3981166864349205E-2</v>
      </c>
      <c r="U351">
        <f>'O-PTIR'!U351/MAX('O-PTIR'!U:U)</f>
        <v>-4.568755847799548E-4</v>
      </c>
      <c r="V351">
        <f>'O-PTIR'!V351/MAX('O-PTIR'!V:V)</f>
        <v>1.2637438339801485E-2</v>
      </c>
      <c r="W351">
        <f>'O-PTIR'!W351/MAX('O-PTIR'!W:W)</f>
        <v>1.528917694459864E-2</v>
      </c>
      <c r="X351">
        <f>'O-PTIR'!X351/MAX('O-PTIR'!X:X)</f>
        <v>1.4673383774194535E-2</v>
      </c>
      <c r="Y351">
        <f>'O-PTIR'!Y351/MAX('O-PTIR'!Y:Y)</f>
        <v>-4.7949352351233264E-3</v>
      </c>
      <c r="Z351">
        <f>'O-PTIR'!Z351/MAX('O-PTIR'!Z:Z)</f>
        <v>-9.9441389974451958E-3</v>
      </c>
      <c r="AA351">
        <f>'O-PTIR'!AA351/MAX('O-PTIR'!AA:AA)</f>
        <v>-0.12048056868195525</v>
      </c>
      <c r="AB351">
        <f>'O-PTIR'!AB351/MAX('O-PTIR'!AB:AB)</f>
        <v>8.4014821014627719E-2</v>
      </c>
      <c r="AC351">
        <f>'O-PTIR'!AC351/MAX('O-PTIR'!AC:AC)</f>
        <v>-1.1035898500859877E-2</v>
      </c>
      <c r="AD351">
        <f>'O-PTIR'!AD351/MAX('O-PTIR'!AD:AD)</f>
        <v>-1.3083500967515937E-3</v>
      </c>
      <c r="AE351">
        <f>'O-PTIR'!AE351/MAX('O-PTIR'!AE:AE)</f>
        <v>3.2985883378879027E-4</v>
      </c>
      <c r="AF351">
        <f>'O-PTIR'!AF351/MAX('O-PTIR'!AF:AF)</f>
        <v>2.0184360118652173E-3</v>
      </c>
      <c r="AG351">
        <f>'O-PTIR'!AG351/MAX('O-PTIR'!AG:AG)</f>
        <v>2.6735996182552951E-3</v>
      </c>
      <c r="AH351">
        <f>'O-PTIR'!AH351/MAX('O-PTIR'!AH:AH)</f>
        <v>-1.4626278668331471E-3</v>
      </c>
      <c r="AI351">
        <f>'O-PTIR'!AI351/MAX('O-PTIR'!AI:AI)</f>
        <v>-5.7035681916200376E-3</v>
      </c>
      <c r="AJ351">
        <f>'O-PTIR'!AJ351/MAX('O-PTIR'!AJ:AJ)</f>
        <v>-0.15990758219172041</v>
      </c>
      <c r="AK351">
        <f>'O-PTIR'!AK351/MAX('O-PTIR'!AK:AK)</f>
        <v>-0.11092172145104051</v>
      </c>
      <c r="AL351">
        <f>'O-PTIR'!AL351/MAX('O-PTIR'!AL:AL)</f>
        <v>5.7609447511751937E-3</v>
      </c>
      <c r="AM351">
        <f>'O-PTIR'!AM351/MAX('O-PTIR'!AM:AM)</f>
        <v>-9.2059624522331535E-3</v>
      </c>
      <c r="AN351">
        <f>'O-PTIR'!AN351/MAX('O-PTIR'!AN:AN)</f>
        <v>-4.3064009430424387E-4</v>
      </c>
      <c r="AO351">
        <f>'O-PTIR'!AO351/MAX('O-PTIR'!AO:AO)</f>
        <v>-1.8203160608304213E-4</v>
      </c>
      <c r="AP351">
        <f>'O-PTIR'!AP351/MAX('O-PTIR'!AP:AP)</f>
        <v>-2.7614318366739739E-4</v>
      </c>
      <c r="AQ351">
        <f>'O-PTIR'!AQ351/MAX('O-PTIR'!AQ:AQ)</f>
        <v>-7.9048920071414746E-4</v>
      </c>
      <c r="AR351">
        <f>'O-PTIR'!AR351/MAX('O-PTIR'!AR:AR)</f>
        <v>-3.0136576233236565E-3</v>
      </c>
      <c r="AS351">
        <f>'O-PTIR'!AS351/MAX('O-PTIR'!AS:AS)</f>
        <v>1.6226408395336297E-4</v>
      </c>
      <c r="AT351">
        <f>'O-PTIR'!AT351/MAX('O-PTIR'!AT:AT)</f>
        <v>1.7582062756169644E-3</v>
      </c>
      <c r="AU351">
        <f>'O-PTIR'!AU351/MAX('O-PTIR'!AU:AU)</f>
        <v>1.8899540307180836E-3</v>
      </c>
      <c r="AV351">
        <f>'O-PTIR'!AV351/MAX('O-PTIR'!AV:AV)</f>
        <v>-2.6495990926935008E-3</v>
      </c>
      <c r="AW351">
        <f>'O-PTIR'!AW351/MAX('O-PTIR'!AW:AW)</f>
        <v>2.880731213115838E-3</v>
      </c>
      <c r="AX351">
        <f>'O-PTIR'!AX351/MAX('O-PTIR'!AX:AX)</f>
        <v>-3.7298601091443684E-4</v>
      </c>
      <c r="AY351">
        <f>'O-PTIR'!AY351/MAX('O-PTIR'!AY:AY)</f>
        <v>2.2952709499488341E-2</v>
      </c>
      <c r="AZ351">
        <f>'O-PTIR'!AZ351/MAX('O-PTIR'!AZ:AZ)</f>
        <v>-2.2560632381821001E-4</v>
      </c>
      <c r="BA351">
        <f>'O-PTIR'!BA351/MAX('O-PTIR'!BA:BA)</f>
        <v>-4.2892593317603875E-3</v>
      </c>
      <c r="BB351">
        <f>'O-PTIR'!BB351/MAX('O-PTIR'!BB:BB)</f>
        <v>6.4419440252636538E-4</v>
      </c>
      <c r="BC351">
        <f>'O-PTIR'!BC351/MAX('O-PTIR'!BC:BC)</f>
        <v>-2.0905637663246671E-2</v>
      </c>
      <c r="BD351">
        <f>'O-PTIR'!BD351/MAX('O-PTIR'!BD:BD)</f>
        <v>-1.7180798486745114E-2</v>
      </c>
      <c r="BE351">
        <f>'O-PTIR'!BE351/MAX('O-PTIR'!BE:BE)</f>
        <v>-3.1894952088850813E-2</v>
      </c>
      <c r="BF351">
        <f>'O-PTIR'!BF351/MAX('O-PTIR'!BF:BF)</f>
        <v>-2.2697436851692861E-5</v>
      </c>
      <c r="BG351">
        <f>'O-PTIR'!BG351/MAX('O-PTIR'!BG:BG)</f>
        <v>3.3905444056433467E-4</v>
      </c>
      <c r="BH351">
        <f>'O-PTIR'!BH351/MAX('O-PTIR'!BH:BH)</f>
        <v>-1.2905220358767823E-3</v>
      </c>
      <c r="BI351">
        <f>'O-PTIR'!BI351/MAX('O-PTIR'!BI:BI)</f>
        <v>-1.4547733605925399E-3</v>
      </c>
    </row>
    <row r="352" spans="1:61" x14ac:dyDescent="0.25">
      <c r="A352">
        <v>1648</v>
      </c>
      <c r="B352">
        <f>'O-PTIR'!B352/MAX('O-PTIR'!B:B)</f>
        <v>-1.0962432956778531E-2</v>
      </c>
      <c r="C352">
        <f>'O-PTIR'!C352/MAX('O-PTIR'!C:C)</f>
        <v>-3.8941590229824252E-4</v>
      </c>
      <c r="D352">
        <f>'O-PTIR'!D352/MAX('O-PTIR'!D:D)</f>
        <v>3.3078306638724374E-2</v>
      </c>
      <c r="E352">
        <f>'O-PTIR'!E352/MAX('O-PTIR'!E:E)</f>
        <v>-2.6791469159422807E-2</v>
      </c>
      <c r="F352">
        <f>'O-PTIR'!F352/MAX('O-PTIR'!F:F)</f>
        <v>-0.1638662379202325</v>
      </c>
      <c r="G352">
        <f>'O-PTIR'!G352/MAX('O-PTIR'!G:G)</f>
        <v>3.8993799653584876E-2</v>
      </c>
      <c r="H352">
        <f>'O-PTIR'!H352/MAX('O-PTIR'!H:H)</f>
        <v>-0.30596119866719546</v>
      </c>
      <c r="I352">
        <f>'O-PTIR'!I352/MAX('O-PTIR'!I:I)</f>
        <v>-0.17969683190255967</v>
      </c>
      <c r="J352">
        <f>'O-PTIR'!J352/MAX('O-PTIR'!J:J)</f>
        <v>-3.6689464356460949E-2</v>
      </c>
      <c r="K352">
        <f>'O-PTIR'!K352/MAX('O-PTIR'!K:K)</f>
        <v>-1.0585654207427742E-3</v>
      </c>
      <c r="L352">
        <f>'O-PTIR'!L352/MAX('O-PTIR'!L:L)</f>
        <v>2.0227922101817473E-2</v>
      </c>
      <c r="M352">
        <f>'O-PTIR'!M352/MAX('O-PTIR'!M:M)</f>
        <v>3.387438175317977E-4</v>
      </c>
      <c r="N352">
        <f>'O-PTIR'!N352/MAX('O-PTIR'!N:N)</f>
        <v>3.9023446090698605E-2</v>
      </c>
      <c r="O352">
        <f>'O-PTIR'!O352/MAX('O-PTIR'!O:O)</f>
        <v>-2.3311891976424002E-2</v>
      </c>
      <c r="P352">
        <f>'O-PTIR'!P352/MAX('O-PTIR'!P:P)</f>
        <v>-2.0688978896179561E-2</v>
      </c>
      <c r="Q352">
        <f>'O-PTIR'!Q352/MAX('O-PTIR'!Q:Q)</f>
        <v>1.3124429204930176E-3</v>
      </c>
      <c r="R352">
        <f>'O-PTIR'!R352/MAX('O-PTIR'!R:R)</f>
        <v>-0.12771973604888051</v>
      </c>
      <c r="S352">
        <f>'O-PTIR'!S352/MAX('O-PTIR'!S:S)</f>
        <v>5.0351302418666123E-3</v>
      </c>
      <c r="T352">
        <f>'O-PTIR'!T352/MAX('O-PTIR'!T:T)</f>
        <v>-7.8844000508473313E-3</v>
      </c>
      <c r="U352">
        <f>'O-PTIR'!U352/MAX('O-PTIR'!U:U)</f>
        <v>1.9618353742994225E-3</v>
      </c>
      <c r="V352">
        <f>'O-PTIR'!V352/MAX('O-PTIR'!V:V)</f>
        <v>1.6526413560412359E-2</v>
      </c>
      <c r="W352">
        <f>'O-PTIR'!W352/MAX('O-PTIR'!W:W)</f>
        <v>5.2113396951965875E-3</v>
      </c>
      <c r="X352">
        <f>'O-PTIR'!X352/MAX('O-PTIR'!X:X)</f>
        <v>1.0718535142255731E-2</v>
      </c>
      <c r="Y352">
        <f>'O-PTIR'!Y352/MAX('O-PTIR'!Y:Y)</f>
        <v>-3.3908468921904199E-3</v>
      </c>
      <c r="Z352">
        <f>'O-PTIR'!Z352/MAX('O-PTIR'!Z:Z)</f>
        <v>-2.2444603592014802E-2</v>
      </c>
      <c r="AA352">
        <f>'O-PTIR'!AA352/MAX('O-PTIR'!AA:AA)</f>
        <v>-7.1490426671548257E-2</v>
      </c>
      <c r="AB352">
        <f>'O-PTIR'!AB352/MAX('O-PTIR'!AB:AB)</f>
        <v>8.4140440002608952E-2</v>
      </c>
      <c r="AC352">
        <f>'O-PTIR'!AC352/MAX('O-PTIR'!AC:AC)</f>
        <v>-1.4410328762375975E-2</v>
      </c>
      <c r="AD352">
        <f>'O-PTIR'!AD352/MAX('O-PTIR'!AD:AD)</f>
        <v>4.6580966381658947E-3</v>
      </c>
      <c r="AE352">
        <f>'O-PTIR'!AE352/MAX('O-PTIR'!AE:AE)</f>
        <v>-4.576111639197188E-4</v>
      </c>
      <c r="AF352">
        <f>'O-PTIR'!AF352/MAX('O-PTIR'!AF:AF)</f>
        <v>1.6146851487810641E-3</v>
      </c>
      <c r="AG352">
        <f>'O-PTIR'!AG352/MAX('O-PTIR'!AG:AG)</f>
        <v>3.4741753313538575E-3</v>
      </c>
      <c r="AH352">
        <f>'O-PTIR'!AH352/MAX('O-PTIR'!AH:AH)</f>
        <v>2.1102992038068888E-3</v>
      </c>
      <c r="AI352">
        <f>'O-PTIR'!AI352/MAX('O-PTIR'!AI:AI)</f>
        <v>-2.8009540930950191E-3</v>
      </c>
      <c r="AJ352">
        <f>'O-PTIR'!AJ352/MAX('O-PTIR'!AJ:AJ)</f>
        <v>-0.1705462026185369</v>
      </c>
      <c r="AK352">
        <f>'O-PTIR'!AK352/MAX('O-PTIR'!AK:AK)</f>
        <v>-7.232242053193122E-2</v>
      </c>
      <c r="AL352">
        <f>'O-PTIR'!AL352/MAX('O-PTIR'!AL:AL)</f>
        <v>-1.8930598506354333E-2</v>
      </c>
      <c r="AM352">
        <f>'O-PTIR'!AM352/MAX('O-PTIR'!AM:AM)</f>
        <v>-1.2565049160149975E-2</v>
      </c>
      <c r="AN352">
        <f>'O-PTIR'!AN352/MAX('O-PTIR'!AN:AN)</f>
        <v>4.3449487355396707E-4</v>
      </c>
      <c r="AO352">
        <f>'O-PTIR'!AO352/MAX('O-PTIR'!AO:AO)</f>
        <v>-1.370728515502964E-3</v>
      </c>
      <c r="AP352">
        <f>'O-PTIR'!AP352/MAX('O-PTIR'!AP:AP)</f>
        <v>4.6089690528235721E-6</v>
      </c>
      <c r="AQ352">
        <f>'O-PTIR'!AQ352/MAX('O-PTIR'!AQ:AQ)</f>
        <v>1.0907961370093542E-3</v>
      </c>
      <c r="AR352">
        <f>'O-PTIR'!AR352/MAX('O-PTIR'!AR:AR)</f>
        <v>-3.5582586960818895E-3</v>
      </c>
      <c r="AS352">
        <f>'O-PTIR'!AS352/MAX('O-PTIR'!AS:AS)</f>
        <v>2.9763784951954563E-3</v>
      </c>
      <c r="AT352">
        <f>'O-PTIR'!AT352/MAX('O-PTIR'!AT:AT)</f>
        <v>2.1344478146615989E-3</v>
      </c>
      <c r="AU352">
        <f>'O-PTIR'!AU352/MAX('O-PTIR'!AU:AU)</f>
        <v>-2.0051124028972614E-4</v>
      </c>
      <c r="AV352">
        <f>'O-PTIR'!AV352/MAX('O-PTIR'!AV:AV)</f>
        <v>1.4175212233487732E-4</v>
      </c>
      <c r="AW352">
        <f>'O-PTIR'!AW352/MAX('O-PTIR'!AW:AW)</f>
        <v>-3.2068257701967301E-5</v>
      </c>
      <c r="AX352">
        <f>'O-PTIR'!AX352/MAX('O-PTIR'!AX:AX)</f>
        <v>-7.5426927368914753E-4</v>
      </c>
      <c r="AY352">
        <f>'O-PTIR'!AY352/MAX('O-PTIR'!AY:AY)</f>
        <v>3.9474984971024779E-2</v>
      </c>
      <c r="AZ352">
        <f>'O-PTIR'!AZ352/MAX('O-PTIR'!AZ:AZ)</f>
        <v>6.8776375870281019E-5</v>
      </c>
      <c r="BA352">
        <f>'O-PTIR'!BA352/MAX('O-PTIR'!BA:BA)</f>
        <v>3.945318979571337E-3</v>
      </c>
      <c r="BB352">
        <f>'O-PTIR'!BB352/MAX('O-PTIR'!BB:BB)</f>
        <v>-1.741596550167874E-4</v>
      </c>
      <c r="BC352">
        <f>'O-PTIR'!BC352/MAX('O-PTIR'!BC:BC)</f>
        <v>3.3927291642988924E-2</v>
      </c>
      <c r="BD352">
        <f>'O-PTIR'!BD352/MAX('O-PTIR'!BD:BD)</f>
        <v>-8.707099388788694E-4</v>
      </c>
      <c r="BE352">
        <f>'O-PTIR'!BE352/MAX('O-PTIR'!BE:BE)</f>
        <v>-3.2046465490328399E-2</v>
      </c>
      <c r="BF352">
        <f>'O-PTIR'!BF352/MAX('O-PTIR'!BF:BF)</f>
        <v>-5.6015225337124322E-4</v>
      </c>
      <c r="BG352">
        <f>'O-PTIR'!BG352/MAX('O-PTIR'!BG:BG)</f>
        <v>1.1266317493548151E-4</v>
      </c>
      <c r="BH352">
        <f>'O-PTIR'!BH352/MAX('O-PTIR'!BH:BH)</f>
        <v>-1.8618486342416784E-3</v>
      </c>
      <c r="BI352">
        <f>'O-PTIR'!BI352/MAX('O-PTIR'!BI:BI)</f>
        <v>-1.767907573541419E-3</v>
      </c>
    </row>
    <row r="353" spans="1:61" x14ac:dyDescent="0.25">
      <c r="A353">
        <v>1650</v>
      </c>
      <c r="B353">
        <f>'O-PTIR'!B353/MAX('O-PTIR'!B:B)</f>
        <v>3.1306669791292836E-3</v>
      </c>
      <c r="C353">
        <f>'O-PTIR'!C353/MAX('O-PTIR'!C:C)</f>
        <v>5.9591657334406552E-3</v>
      </c>
      <c r="D353">
        <f>'O-PTIR'!D353/MAX('O-PTIR'!D:D)</f>
        <v>2.1357336040528512E-2</v>
      </c>
      <c r="E353">
        <f>'O-PTIR'!E353/MAX('O-PTIR'!E:E)</f>
        <v>-1.2565567714306683E-2</v>
      </c>
      <c r="F353">
        <f>'O-PTIR'!F353/MAX('O-PTIR'!F:F)</f>
        <v>-0.12440373771974786</v>
      </c>
      <c r="G353">
        <f>'O-PTIR'!G353/MAX('O-PTIR'!G:G)</f>
        <v>5.6956384379501394E-2</v>
      </c>
      <c r="H353">
        <f>'O-PTIR'!H353/MAX('O-PTIR'!H:H)</f>
        <v>-0.22167025537839155</v>
      </c>
      <c r="I353">
        <f>'O-PTIR'!I353/MAX('O-PTIR'!I:I)</f>
        <v>-0.14233985018812653</v>
      </c>
      <c r="J353">
        <f>'O-PTIR'!J353/MAX('O-PTIR'!J:J)</f>
        <v>-4.7181847269282741E-2</v>
      </c>
      <c r="K353">
        <f>'O-PTIR'!K353/MAX('O-PTIR'!K:K)</f>
        <v>-3.2235670483793089E-3</v>
      </c>
      <c r="L353">
        <f>'O-PTIR'!L353/MAX('O-PTIR'!L:L)</f>
        <v>-3.572047657283636E-3</v>
      </c>
      <c r="M353">
        <f>'O-PTIR'!M353/MAX('O-PTIR'!M:M)</f>
        <v>2.2366686973951893E-4</v>
      </c>
      <c r="N353">
        <f>'O-PTIR'!N353/MAX('O-PTIR'!N:N)</f>
        <v>7.3291128461524871E-2</v>
      </c>
      <c r="O353">
        <f>'O-PTIR'!O353/MAX('O-PTIR'!O:O)</f>
        <v>-2.1881654648219173E-2</v>
      </c>
      <c r="P353">
        <f>'O-PTIR'!P353/MAX('O-PTIR'!P:P)</f>
        <v>-7.7276556607879651E-3</v>
      </c>
      <c r="Q353">
        <f>'O-PTIR'!Q353/MAX('O-PTIR'!Q:Q)</f>
        <v>1.5287462365519188E-3</v>
      </c>
      <c r="R353">
        <f>'O-PTIR'!R353/MAX('O-PTIR'!R:R)</f>
        <v>-6.9648374209221237E-2</v>
      </c>
      <c r="S353">
        <f>'O-PTIR'!S353/MAX('O-PTIR'!S:S)</f>
        <v>6.9669836979303545E-3</v>
      </c>
      <c r="T353">
        <f>'O-PTIR'!T353/MAX('O-PTIR'!T:T)</f>
        <v>-9.3343658126861968E-3</v>
      </c>
      <c r="U353">
        <f>'O-PTIR'!U353/MAX('O-PTIR'!U:U)</f>
        <v>1.5021943243012387E-3</v>
      </c>
      <c r="V353">
        <f>'O-PTIR'!V353/MAX('O-PTIR'!V:V)</f>
        <v>6.8852287428087134E-4</v>
      </c>
      <c r="W353">
        <f>'O-PTIR'!W353/MAX('O-PTIR'!W:W)</f>
        <v>8.3653462741888653E-3</v>
      </c>
      <c r="X353">
        <f>'O-PTIR'!X353/MAX('O-PTIR'!X:X)</f>
        <v>1.8053109907279645E-2</v>
      </c>
      <c r="Y353">
        <f>'O-PTIR'!Y353/MAX('O-PTIR'!Y:Y)</f>
        <v>-4.0391556089450489E-3</v>
      </c>
      <c r="Z353">
        <f>'O-PTIR'!Z353/MAX('O-PTIR'!Z:Z)</f>
        <v>-1.2377209157637887E-2</v>
      </c>
      <c r="AA353">
        <f>'O-PTIR'!AA353/MAX('O-PTIR'!AA:AA)</f>
        <v>-0.10479448917977788</v>
      </c>
      <c r="AB353">
        <f>'O-PTIR'!AB353/MAX('O-PTIR'!AB:AB)</f>
        <v>2.2731096648552718E-2</v>
      </c>
      <c r="AC353">
        <f>'O-PTIR'!AC353/MAX('O-PTIR'!AC:AC)</f>
        <v>-8.7003430039935929E-3</v>
      </c>
      <c r="AD353">
        <f>'O-PTIR'!AD353/MAX('O-PTIR'!AD:AD)</f>
        <v>3.5496835072335747E-3</v>
      </c>
      <c r="AE353">
        <f>'O-PTIR'!AE353/MAX('O-PTIR'!AE:AE)</f>
        <v>-1.4597963634252215E-3</v>
      </c>
      <c r="AF353">
        <f>'O-PTIR'!AF353/MAX('O-PTIR'!AF:AF)</f>
        <v>-1.9251726531848675E-3</v>
      </c>
      <c r="AG353">
        <f>'O-PTIR'!AG353/MAX('O-PTIR'!AG:AG)</f>
        <v>5.6924314621644642E-3</v>
      </c>
      <c r="AH353">
        <f>'O-PTIR'!AH353/MAX('O-PTIR'!AH:AH)</f>
        <v>1.041861122364401E-3</v>
      </c>
      <c r="AI353">
        <f>'O-PTIR'!AI353/MAX('O-PTIR'!AI:AI)</f>
        <v>-6.6330632153880379E-3</v>
      </c>
      <c r="AJ353">
        <f>'O-PTIR'!AJ353/MAX('O-PTIR'!AJ:AJ)</f>
        <v>-0.18856677761283469</v>
      </c>
      <c r="AK353">
        <f>'O-PTIR'!AK353/MAX('O-PTIR'!AK:AK)</f>
        <v>-3.8964728713680175E-2</v>
      </c>
      <c r="AL353">
        <f>'O-PTIR'!AL353/MAX('O-PTIR'!AL:AL)</f>
        <v>1.7355510090908962E-2</v>
      </c>
      <c r="AM353">
        <f>'O-PTIR'!AM353/MAX('O-PTIR'!AM:AM)</f>
        <v>-1.0164946628854298E-2</v>
      </c>
      <c r="AN353">
        <f>'O-PTIR'!AN353/MAX('O-PTIR'!AN:AN)</f>
        <v>1.7042881434806388E-3</v>
      </c>
      <c r="AO353">
        <f>'O-PTIR'!AO353/MAX('O-PTIR'!AO:AO)</f>
        <v>2.3256031028725721E-4</v>
      </c>
      <c r="AP353">
        <f>'O-PTIR'!AP353/MAX('O-PTIR'!AP:AP)</f>
        <v>-4.2036040760662922E-4</v>
      </c>
      <c r="AQ353">
        <f>'O-PTIR'!AQ353/MAX('O-PTIR'!AQ:AQ)</f>
        <v>2.4013460487434884E-3</v>
      </c>
      <c r="AR353">
        <f>'O-PTIR'!AR353/MAX('O-PTIR'!AR:AR)</f>
        <v>-4.0399501113392456E-3</v>
      </c>
      <c r="AS353">
        <f>'O-PTIR'!AS353/MAX('O-PTIR'!AS:AS)</f>
        <v>3.2197737362870448E-3</v>
      </c>
      <c r="AT353">
        <f>'O-PTIR'!AT353/MAX('O-PTIR'!AT:AT)</f>
        <v>2.5844611986650741E-3</v>
      </c>
      <c r="AU353">
        <f>'O-PTIR'!AU353/MAX('O-PTIR'!AU:AU)</f>
        <v>2.8127703990031422E-3</v>
      </c>
      <c r="AV353">
        <f>'O-PTIR'!AV353/MAX('O-PTIR'!AV:AV)</f>
        <v>1.3664700366514831E-3</v>
      </c>
      <c r="AW353">
        <f>'O-PTIR'!AW353/MAX('O-PTIR'!AW:AW)</f>
        <v>-2.5357499164513022E-4</v>
      </c>
      <c r="AX353">
        <f>'O-PTIR'!AX353/MAX('O-PTIR'!AX:AX)</f>
        <v>-4.2337758010067622E-4</v>
      </c>
      <c r="AY353">
        <f>'O-PTIR'!AY353/MAX('O-PTIR'!AY:AY)</f>
        <v>5.5615014337280541E-2</v>
      </c>
      <c r="AZ353">
        <f>'O-PTIR'!AZ353/MAX('O-PTIR'!AZ:AZ)</f>
        <v>-2.5599708846043271E-4</v>
      </c>
      <c r="BA353">
        <f>'O-PTIR'!BA353/MAX('O-PTIR'!BA:BA)</f>
        <v>6.7370038272475017E-4</v>
      </c>
      <c r="BB353">
        <f>'O-PTIR'!BB353/MAX('O-PTIR'!BB:BB)</f>
        <v>2.2493598515892463E-4</v>
      </c>
      <c r="BC353">
        <f>'O-PTIR'!BC353/MAX('O-PTIR'!BC:BC)</f>
        <v>6.1461241022576572E-2</v>
      </c>
      <c r="BD353">
        <f>'O-PTIR'!BD353/MAX('O-PTIR'!BD:BD)</f>
        <v>-4.7585962156397798E-3</v>
      </c>
      <c r="BE353">
        <f>'O-PTIR'!BE353/MAX('O-PTIR'!BE:BE)</f>
        <v>-1.131386107068382E-2</v>
      </c>
      <c r="BF353">
        <f>'O-PTIR'!BF353/MAX('O-PTIR'!BF:BF)</f>
        <v>1.2634024429014838E-3</v>
      </c>
      <c r="BG353">
        <f>'O-PTIR'!BG353/MAX('O-PTIR'!BG:BG)</f>
        <v>1.181575996102459E-4</v>
      </c>
      <c r="BH353">
        <f>'O-PTIR'!BH353/MAX('O-PTIR'!BH:BH)</f>
        <v>2.1690733531725087E-3</v>
      </c>
      <c r="BI353">
        <f>'O-PTIR'!BI353/MAX('O-PTIR'!BI:BI)</f>
        <v>-2.3299367695593393E-3</v>
      </c>
    </row>
    <row r="354" spans="1:61" x14ac:dyDescent="0.25">
      <c r="A354">
        <v>1652</v>
      </c>
      <c r="B354">
        <f>'O-PTIR'!B354/MAX('O-PTIR'!B:B)</f>
        <v>3.6642465116026417E-2</v>
      </c>
      <c r="C354">
        <f>'O-PTIR'!C354/MAX('O-PTIR'!C:C)</f>
        <v>1.4611765847152526E-3</v>
      </c>
      <c r="D354">
        <f>'O-PTIR'!D354/MAX('O-PTIR'!D:D)</f>
        <v>6.0118221947957039E-2</v>
      </c>
      <c r="E354">
        <f>'O-PTIR'!E354/MAX('O-PTIR'!E:E)</f>
        <v>6.6764412042581975E-2</v>
      </c>
      <c r="F354">
        <f>'O-PTIR'!F354/MAX('O-PTIR'!F:F)</f>
        <v>-0.1094320626075129</v>
      </c>
      <c r="G354">
        <f>'O-PTIR'!G354/MAX('O-PTIR'!G:G)</f>
        <v>9.6391371874972348E-2</v>
      </c>
      <c r="H354">
        <f>'O-PTIR'!H354/MAX('O-PTIR'!H:H)</f>
        <v>-0.23492386997475334</v>
      </c>
      <c r="I354">
        <f>'O-PTIR'!I354/MAX('O-PTIR'!I:I)</f>
        <v>-2.888346495435469E-2</v>
      </c>
      <c r="J354">
        <f>'O-PTIR'!J354/MAX('O-PTIR'!J:J)</f>
        <v>-8.5782082442102545E-2</v>
      </c>
      <c r="K354">
        <f>'O-PTIR'!K354/MAX('O-PTIR'!K:K)</f>
        <v>-5.3374584037171506E-3</v>
      </c>
      <c r="L354">
        <f>'O-PTIR'!L354/MAX('O-PTIR'!L:L)</f>
        <v>5.1416182863871666E-2</v>
      </c>
      <c r="M354">
        <f>'O-PTIR'!M354/MAX('O-PTIR'!M:M)</f>
        <v>7.1433864636431127E-4</v>
      </c>
      <c r="N354">
        <f>'O-PTIR'!N354/MAX('O-PTIR'!N:N)</f>
        <v>8.35726017426867E-2</v>
      </c>
      <c r="O354">
        <f>'O-PTIR'!O354/MAX('O-PTIR'!O:O)</f>
        <v>2.6276177008654596E-2</v>
      </c>
      <c r="P354">
        <f>'O-PTIR'!P354/MAX('O-PTIR'!P:P)</f>
        <v>-3.1486454139656471E-2</v>
      </c>
      <c r="Q354">
        <f>'O-PTIR'!Q354/MAX('O-PTIR'!Q:Q)</f>
        <v>2.7639032438489305E-3</v>
      </c>
      <c r="R354">
        <f>'O-PTIR'!R354/MAX('O-PTIR'!R:R)</f>
        <v>-7.9588918950315446E-2</v>
      </c>
      <c r="S354">
        <f>'O-PTIR'!S354/MAX('O-PTIR'!S:S)</f>
        <v>-4.3724889325681311E-3</v>
      </c>
      <c r="T354">
        <f>'O-PTIR'!T354/MAX('O-PTIR'!T:T)</f>
        <v>-1.2624903301874019E-2</v>
      </c>
      <c r="U354">
        <f>'O-PTIR'!U354/MAX('O-PTIR'!U:U)</f>
        <v>-8.1317892821472114E-4</v>
      </c>
      <c r="V354">
        <f>'O-PTIR'!V354/MAX('O-PTIR'!V:V)</f>
        <v>-6.1782211114140935E-3</v>
      </c>
      <c r="W354">
        <f>'O-PTIR'!W354/MAX('O-PTIR'!W:W)</f>
        <v>7.0463784409007767E-3</v>
      </c>
      <c r="X354">
        <f>'O-PTIR'!X354/MAX('O-PTIR'!X:X)</f>
        <v>-3.7711391107616052E-2</v>
      </c>
      <c r="Y354">
        <f>'O-PTIR'!Y354/MAX('O-PTIR'!Y:Y)</f>
        <v>-6.8338252413176013E-3</v>
      </c>
      <c r="Z354">
        <f>'O-PTIR'!Z354/MAX('O-PTIR'!Z:Z)</f>
        <v>-9.8341348702175192E-3</v>
      </c>
      <c r="AA354">
        <f>'O-PTIR'!AA354/MAX('O-PTIR'!AA:AA)</f>
        <v>-9.2480240256584606E-2</v>
      </c>
      <c r="AB354">
        <f>'O-PTIR'!AB354/MAX('O-PTIR'!AB:AB)</f>
        <v>1.7210404959897556E-2</v>
      </c>
      <c r="AC354">
        <f>'O-PTIR'!AC354/MAX('O-PTIR'!AC:AC)</f>
        <v>2.155417870658336E-3</v>
      </c>
      <c r="AD354">
        <f>'O-PTIR'!AD354/MAX('O-PTIR'!AD:AD)</f>
        <v>2.9352947556871983E-3</v>
      </c>
      <c r="AE354">
        <f>'O-PTIR'!AE354/MAX('O-PTIR'!AE:AE)</f>
        <v>8.5740380553130807E-4</v>
      </c>
      <c r="AF354">
        <f>'O-PTIR'!AF354/MAX('O-PTIR'!AF:AF)</f>
        <v>-1.4733296039746485E-3</v>
      </c>
      <c r="AG354">
        <f>'O-PTIR'!AG354/MAX('O-PTIR'!AG:AG)</f>
        <v>4.6564140361938936E-3</v>
      </c>
      <c r="AH354">
        <f>'O-PTIR'!AH354/MAX('O-PTIR'!AH:AH)</f>
        <v>3.5420266989031831E-4</v>
      </c>
      <c r="AI354">
        <f>'O-PTIR'!AI354/MAX('O-PTIR'!AI:AI)</f>
        <v>-8.7959313298344357E-3</v>
      </c>
      <c r="AJ354">
        <f>'O-PTIR'!AJ354/MAX('O-PTIR'!AJ:AJ)</f>
        <v>-0.27056990702914957</v>
      </c>
      <c r="AK354">
        <f>'O-PTIR'!AK354/MAX('O-PTIR'!AK:AK)</f>
        <v>3.9542975391230042E-2</v>
      </c>
      <c r="AL354">
        <f>'O-PTIR'!AL354/MAX('O-PTIR'!AL:AL)</f>
        <v>3.4605943129990192E-2</v>
      </c>
      <c r="AM354">
        <f>'O-PTIR'!AM354/MAX('O-PTIR'!AM:AM)</f>
        <v>7.7112148955453402E-3</v>
      </c>
      <c r="AN354">
        <f>'O-PTIR'!AN354/MAX('O-PTIR'!AN:AN)</f>
        <v>-1.7888372831858243E-3</v>
      </c>
      <c r="AO354">
        <f>'O-PTIR'!AO354/MAX('O-PTIR'!AO:AO)</f>
        <v>-1.6069278272520754E-3</v>
      </c>
      <c r="AP354">
        <f>'O-PTIR'!AP354/MAX('O-PTIR'!AP:AP)</f>
        <v>1.1848840534490416E-4</v>
      </c>
      <c r="AQ354">
        <f>'O-PTIR'!AQ354/MAX('O-PTIR'!AQ:AQ)</f>
        <v>2.2087529902472302E-3</v>
      </c>
      <c r="AR354">
        <f>'O-PTIR'!AR354/MAX('O-PTIR'!AR:AR)</f>
        <v>-3.079049704687975E-3</v>
      </c>
      <c r="AS354">
        <f>'O-PTIR'!AS354/MAX('O-PTIR'!AS:AS)</f>
        <v>5.9815760486302914E-3</v>
      </c>
      <c r="AT354">
        <f>'O-PTIR'!AT354/MAX('O-PTIR'!AT:AT)</f>
        <v>1.4662471189979904E-3</v>
      </c>
      <c r="AU354">
        <f>'O-PTIR'!AU354/MAX('O-PTIR'!AU:AU)</f>
        <v>4.7576165196384809E-4</v>
      </c>
      <c r="AV354">
        <f>'O-PTIR'!AV354/MAX('O-PTIR'!AV:AV)</f>
        <v>-2.3680054752317609E-3</v>
      </c>
      <c r="AW354">
        <f>'O-PTIR'!AW354/MAX('O-PTIR'!AW:AW)</f>
        <v>-3.7181672114330118E-3</v>
      </c>
      <c r="AX354">
        <f>'O-PTIR'!AX354/MAX('O-PTIR'!AX:AX)</f>
        <v>-3.9063791797090935E-4</v>
      </c>
      <c r="AY354">
        <f>'O-PTIR'!AY354/MAX('O-PTIR'!AY:AY)</f>
        <v>-1.3567469813098951E-2</v>
      </c>
      <c r="AZ354">
        <f>'O-PTIR'!AZ354/MAX('O-PTIR'!AZ:AZ)</f>
        <v>-4.1477130222486152E-3</v>
      </c>
      <c r="BA354">
        <f>'O-PTIR'!BA354/MAX('O-PTIR'!BA:BA)</f>
        <v>-3.3909273993015256E-3</v>
      </c>
      <c r="BB354">
        <f>'O-PTIR'!BB354/MAX('O-PTIR'!BB:BB)</f>
        <v>-1.1428560528164799E-4</v>
      </c>
      <c r="BC354">
        <f>'O-PTIR'!BC354/MAX('O-PTIR'!BC:BC)</f>
        <v>1.9943669664546224E-2</v>
      </c>
      <c r="BD354">
        <f>'O-PTIR'!BD354/MAX('O-PTIR'!BD:BD)</f>
        <v>-8.5522259526138629E-3</v>
      </c>
      <c r="BE354">
        <f>'O-PTIR'!BE354/MAX('O-PTIR'!BE:BE)</f>
        <v>-2.4468113649501844E-2</v>
      </c>
      <c r="BF354">
        <f>'O-PTIR'!BF354/MAX('O-PTIR'!BF:BF)</f>
        <v>-8.7435469091374596E-4</v>
      </c>
      <c r="BG354">
        <f>'O-PTIR'!BG354/MAX('O-PTIR'!BG:BG)</f>
        <v>-7.6531697542978947E-5</v>
      </c>
      <c r="BH354">
        <f>'O-PTIR'!BH354/MAX('O-PTIR'!BH:BH)</f>
        <v>3.6968744924152789E-3</v>
      </c>
      <c r="BI354">
        <f>'O-PTIR'!BI354/MAX('O-PTIR'!BI:BI)</f>
        <v>1.7484341401180154E-3</v>
      </c>
    </row>
    <row r="355" spans="1:61" x14ac:dyDescent="0.25">
      <c r="A355">
        <v>1654</v>
      </c>
      <c r="B355">
        <f>'O-PTIR'!B355/MAX('O-PTIR'!B:B)</f>
        <v>3.9753670454369151E-2</v>
      </c>
      <c r="C355">
        <f>'O-PTIR'!C355/MAX('O-PTIR'!C:C)</f>
        <v>2.1835747940437925E-2</v>
      </c>
      <c r="D355">
        <f>'O-PTIR'!D355/MAX('O-PTIR'!D:D)</f>
        <v>8.8650733988752985E-3</v>
      </c>
      <c r="E355">
        <f>'O-PTIR'!E355/MAX('O-PTIR'!E:E)</f>
        <v>2.5402615961783098E-2</v>
      </c>
      <c r="F355">
        <f>'O-PTIR'!F355/MAX('O-PTIR'!F:F)</f>
        <v>0.16791879381727126</v>
      </c>
      <c r="G355">
        <f>'O-PTIR'!G355/MAX('O-PTIR'!G:G)</f>
        <v>7.0144845968946323E-2</v>
      </c>
      <c r="H355">
        <f>'O-PTIR'!H355/MAX('O-PTIR'!H:H)</f>
        <v>-0.27982772453873306</v>
      </c>
      <c r="I355">
        <f>'O-PTIR'!I355/MAX('O-PTIR'!I:I)</f>
        <v>-0.25788123708736982</v>
      </c>
      <c r="J355">
        <f>'O-PTIR'!J355/MAX('O-PTIR'!J:J)</f>
        <v>-0.18480526694744667</v>
      </c>
      <c r="K355">
        <f>'O-PTIR'!K355/MAX('O-PTIR'!K:K)</f>
        <v>-4.3946576165882888E-3</v>
      </c>
      <c r="L355">
        <f>'O-PTIR'!L355/MAX('O-PTIR'!L:L)</f>
        <v>-4.8170074179082853E-2</v>
      </c>
      <c r="M355">
        <f>'O-PTIR'!M355/MAX('O-PTIR'!M:M)</f>
        <v>5.0966884305181771E-4</v>
      </c>
      <c r="N355">
        <f>'O-PTIR'!N355/MAX('O-PTIR'!N:N)</f>
        <v>-4.7704935214504893E-3</v>
      </c>
      <c r="O355">
        <f>'O-PTIR'!O355/MAX('O-PTIR'!O:O)</f>
        <v>-2.9564274989301257E-2</v>
      </c>
      <c r="P355">
        <f>'O-PTIR'!P355/MAX('O-PTIR'!P:P)</f>
        <v>-2.6846416689453048E-2</v>
      </c>
      <c r="Q355">
        <f>'O-PTIR'!Q355/MAX('O-PTIR'!Q:Q)</f>
        <v>-1.9640826425101744E-4</v>
      </c>
      <c r="R355">
        <f>'O-PTIR'!R355/MAX('O-PTIR'!R:R)</f>
        <v>-0.16688037166225189</v>
      </c>
      <c r="S355">
        <f>'O-PTIR'!S355/MAX('O-PTIR'!S:S)</f>
        <v>-5.7020262609617798E-3</v>
      </c>
      <c r="T355">
        <f>'O-PTIR'!T355/MAX('O-PTIR'!T:T)</f>
        <v>-1.4965395851579221E-2</v>
      </c>
      <c r="U355">
        <f>'O-PTIR'!U355/MAX('O-PTIR'!U:U)</f>
        <v>-1.9805360401157408E-3</v>
      </c>
      <c r="V355">
        <f>'O-PTIR'!V355/MAX('O-PTIR'!V:V)</f>
        <v>6.1871688201068482E-4</v>
      </c>
      <c r="W355">
        <f>'O-PTIR'!W355/MAX('O-PTIR'!W:W)</f>
        <v>2.6750523580413535E-2</v>
      </c>
      <c r="X355">
        <f>'O-PTIR'!X355/MAX('O-PTIR'!X:X)</f>
        <v>-5.5769074618723699E-2</v>
      </c>
      <c r="Y355">
        <f>'O-PTIR'!Y355/MAX('O-PTIR'!Y:Y)</f>
        <v>-1.3635735135402878E-4</v>
      </c>
      <c r="Z355">
        <f>'O-PTIR'!Z355/MAX('O-PTIR'!Z:Z)</f>
        <v>-9.5226559941211965E-4</v>
      </c>
      <c r="AA355">
        <f>'O-PTIR'!AA355/MAX('O-PTIR'!AA:AA)</f>
        <v>0.18234589052590869</v>
      </c>
      <c r="AB355">
        <f>'O-PTIR'!AB355/MAX('O-PTIR'!AB:AB)</f>
        <v>4.8650730315141819E-2</v>
      </c>
      <c r="AC355">
        <f>'O-PTIR'!AC355/MAX('O-PTIR'!AC:AC)</f>
        <v>-1.0655450484360153E-2</v>
      </c>
      <c r="AD355">
        <f>'O-PTIR'!AD355/MAX('O-PTIR'!AD:AD)</f>
        <v>-9.3347646923538172E-3</v>
      </c>
      <c r="AE355">
        <f>'O-PTIR'!AE355/MAX('O-PTIR'!AE:AE)</f>
        <v>2.7190040738804805E-5</v>
      </c>
      <c r="AF355">
        <f>'O-PTIR'!AF355/MAX('O-PTIR'!AF:AF)</f>
        <v>8.237176559896385E-3</v>
      </c>
      <c r="AG355">
        <f>'O-PTIR'!AG355/MAX('O-PTIR'!AG:AG)</f>
        <v>3.2812251360987183E-3</v>
      </c>
      <c r="AH355">
        <f>'O-PTIR'!AH355/MAX('O-PTIR'!AH:AH)</f>
        <v>-6.191256244566257E-3</v>
      </c>
      <c r="AI355">
        <f>'O-PTIR'!AI355/MAX('O-PTIR'!AI:AI)</f>
        <v>-5.2282212168857714E-3</v>
      </c>
      <c r="AJ355">
        <f>'O-PTIR'!AJ355/MAX('O-PTIR'!AJ:AJ)</f>
        <v>-0.27352567790906374</v>
      </c>
      <c r="AK355">
        <f>'O-PTIR'!AK355/MAX('O-PTIR'!AK:AK)</f>
        <v>8.9445515710006293E-2</v>
      </c>
      <c r="AL355">
        <f>'O-PTIR'!AL355/MAX('O-PTIR'!AL:AL)</f>
        <v>8.0856258776470083E-2</v>
      </c>
      <c r="AM355">
        <f>'O-PTIR'!AM355/MAX('O-PTIR'!AM:AM)</f>
        <v>1.8441646470543093E-2</v>
      </c>
      <c r="AN355">
        <f>'O-PTIR'!AN355/MAX('O-PTIR'!AN:AN)</f>
        <v>-3.0443733822360492E-3</v>
      </c>
      <c r="AO355">
        <f>'O-PTIR'!AO355/MAX('O-PTIR'!AO:AO)</f>
        <v>1.0243053831635322E-3</v>
      </c>
      <c r="AP355">
        <f>'O-PTIR'!AP355/MAX('O-PTIR'!AP:AP)</f>
        <v>1.4088857657115301E-3</v>
      </c>
      <c r="AQ355">
        <f>'O-PTIR'!AQ355/MAX('O-PTIR'!AQ:AQ)</f>
        <v>2.1405293149382608E-3</v>
      </c>
      <c r="AR355">
        <f>'O-PTIR'!AR355/MAX('O-PTIR'!AR:AR)</f>
        <v>-3.4676556216409514E-3</v>
      </c>
      <c r="AS355">
        <f>'O-PTIR'!AS355/MAX('O-PTIR'!AS:AS)</f>
        <v>1.0954651908418288E-3</v>
      </c>
      <c r="AT355">
        <f>'O-PTIR'!AT355/MAX('O-PTIR'!AT:AT)</f>
        <v>8.6228166314260431E-4</v>
      </c>
      <c r="AU355">
        <f>'O-PTIR'!AU355/MAX('O-PTIR'!AU:AU)</f>
        <v>-4.0602243630472922E-3</v>
      </c>
      <c r="AV355">
        <f>'O-PTIR'!AV355/MAX('O-PTIR'!AV:AV)</f>
        <v>6.6396885137816775E-4</v>
      </c>
      <c r="AW355">
        <f>'O-PTIR'!AW355/MAX('O-PTIR'!AW:AW)</f>
        <v>-1.6300300452108704E-3</v>
      </c>
      <c r="AX355">
        <f>'O-PTIR'!AX355/MAX('O-PTIR'!AX:AX)</f>
        <v>-8.6939814496754769E-4</v>
      </c>
      <c r="AY355">
        <f>'O-PTIR'!AY355/MAX('O-PTIR'!AY:AY)</f>
        <v>2.5809034197217372E-2</v>
      </c>
      <c r="AZ355">
        <f>'O-PTIR'!AZ355/MAX('O-PTIR'!AZ:AZ)</f>
        <v>-1.494744106604255E-3</v>
      </c>
      <c r="BA355">
        <f>'O-PTIR'!BA355/MAX('O-PTIR'!BA:BA)</f>
        <v>1.8663135252829628E-3</v>
      </c>
      <c r="BB355">
        <f>'O-PTIR'!BB355/MAX('O-PTIR'!BB:BB)</f>
        <v>1.7814916711520457E-4</v>
      </c>
      <c r="BC355">
        <f>'O-PTIR'!BC355/MAX('O-PTIR'!BC:BC)</f>
        <v>2.8075114115591715E-2</v>
      </c>
      <c r="BD355">
        <f>'O-PTIR'!BD355/MAX('O-PTIR'!BD:BD)</f>
        <v>-7.0811489377861393E-3</v>
      </c>
      <c r="BE355">
        <f>'O-PTIR'!BE355/MAX('O-PTIR'!BE:BE)</f>
        <v>6.4027101480170767E-3</v>
      </c>
      <c r="BF355">
        <f>'O-PTIR'!BF355/MAX('O-PTIR'!BF:BF)</f>
        <v>-2.6067013379289798E-3</v>
      </c>
      <c r="BG355">
        <f>'O-PTIR'!BG355/MAX('O-PTIR'!BG:BG)</f>
        <v>1.662108209044109E-4</v>
      </c>
      <c r="BH355">
        <f>'O-PTIR'!BH355/MAX('O-PTIR'!BH:BH)</f>
        <v>3.7857950126951355E-3</v>
      </c>
      <c r="BI355">
        <f>'O-PTIR'!BI355/MAX('O-PTIR'!BI:BI)</f>
        <v>2.7924136791903521E-3</v>
      </c>
    </row>
    <row r="356" spans="1:61" x14ac:dyDescent="0.25">
      <c r="A356">
        <v>1656</v>
      </c>
      <c r="B356">
        <f>'O-PTIR'!B356/MAX('O-PTIR'!B:B)</f>
        <v>1.3376413229687193E-2</v>
      </c>
      <c r="C356">
        <f>'O-PTIR'!C356/MAX('O-PTIR'!C:C)</f>
        <v>-3.3313937895355144E-3</v>
      </c>
      <c r="D356">
        <f>'O-PTIR'!D356/MAX('O-PTIR'!D:D)</f>
        <v>-3.0934901205403919E-3</v>
      </c>
      <c r="E356">
        <f>'O-PTIR'!E356/MAX('O-PTIR'!E:E)</f>
        <v>2.4591829539935287E-2</v>
      </c>
      <c r="F356">
        <f>'O-PTIR'!F356/MAX('O-PTIR'!F:F)</f>
        <v>3.3173582107960786E-2</v>
      </c>
      <c r="G356">
        <f>'O-PTIR'!G356/MAX('O-PTIR'!G:G)</f>
        <v>5.514756890746645E-2</v>
      </c>
      <c r="H356">
        <f>'O-PTIR'!H356/MAX('O-PTIR'!H:H)</f>
        <v>-0.14966652334163616</v>
      </c>
      <c r="I356">
        <f>'O-PTIR'!I356/MAX('O-PTIR'!I:I)</f>
        <v>-0.1343356800915228</v>
      </c>
      <c r="J356">
        <f>'O-PTIR'!J356/MAX('O-PTIR'!J:J)</f>
        <v>-4.1049853320664791E-2</v>
      </c>
      <c r="K356">
        <f>'O-PTIR'!K356/MAX('O-PTIR'!K:K)</f>
        <v>-5.120901655350475E-3</v>
      </c>
      <c r="L356">
        <f>'O-PTIR'!L356/MAX('O-PTIR'!L:L)</f>
        <v>4.0218933876444152E-3</v>
      </c>
      <c r="M356">
        <f>'O-PTIR'!M356/MAX('O-PTIR'!M:M)</f>
        <v>2.0238684190937965E-4</v>
      </c>
      <c r="N356">
        <f>'O-PTIR'!N356/MAX('O-PTIR'!N:N)</f>
        <v>1.8119368208199718E-2</v>
      </c>
      <c r="O356">
        <f>'O-PTIR'!O356/MAX('O-PTIR'!O:O)</f>
        <v>-2.735237135371622E-2</v>
      </c>
      <c r="P356">
        <f>'O-PTIR'!P356/MAX('O-PTIR'!P:P)</f>
        <v>-6.9976927999687299E-3</v>
      </c>
      <c r="Q356">
        <f>'O-PTIR'!Q356/MAX('O-PTIR'!Q:Q)</f>
        <v>1.0358376274814858E-3</v>
      </c>
      <c r="R356">
        <f>'O-PTIR'!R356/MAX('O-PTIR'!R:R)</f>
        <v>-7.5358213889200318E-2</v>
      </c>
      <c r="S356">
        <f>'O-PTIR'!S356/MAX('O-PTIR'!S:S)</f>
        <v>-7.5418145295282123E-4</v>
      </c>
      <c r="T356">
        <f>'O-PTIR'!T356/MAX('O-PTIR'!T:T)</f>
        <v>-7.5409806587878716E-3</v>
      </c>
      <c r="U356">
        <f>'O-PTIR'!U356/MAX('O-PTIR'!U:U)</f>
        <v>-1.1175382708521226E-3</v>
      </c>
      <c r="V356">
        <f>'O-PTIR'!V356/MAX('O-PTIR'!V:V)</f>
        <v>4.9607584392788442E-3</v>
      </c>
      <c r="W356">
        <f>'O-PTIR'!W356/MAX('O-PTIR'!W:W)</f>
        <v>1.8527279494127681E-4</v>
      </c>
      <c r="X356">
        <f>'O-PTIR'!X356/MAX('O-PTIR'!X:X)</f>
        <v>-1.2266467481942081E-2</v>
      </c>
      <c r="Y356">
        <f>'O-PTIR'!Y356/MAX('O-PTIR'!Y:Y)</f>
        <v>4.9022835600171484E-3</v>
      </c>
      <c r="Z356">
        <f>'O-PTIR'!Z356/MAX('O-PTIR'!Z:Z)</f>
        <v>-1.0669429503884364E-2</v>
      </c>
      <c r="AA356">
        <f>'O-PTIR'!AA356/MAX('O-PTIR'!AA:AA)</f>
        <v>2.7515496765319891E-2</v>
      </c>
      <c r="AB356">
        <f>'O-PTIR'!AB356/MAX('O-PTIR'!AB:AB)</f>
        <v>4.001845405679009E-3</v>
      </c>
      <c r="AC356">
        <f>'O-PTIR'!AC356/MAX('O-PTIR'!AC:AC)</f>
        <v>-8.4997568803617946E-3</v>
      </c>
      <c r="AD356">
        <f>'O-PTIR'!AD356/MAX('O-PTIR'!AD:AD)</f>
        <v>7.2853340733787148E-5</v>
      </c>
      <c r="AE356">
        <f>'O-PTIR'!AE356/MAX('O-PTIR'!AE:AE)</f>
        <v>2.2116910967212621E-4</v>
      </c>
      <c r="AF356">
        <f>'O-PTIR'!AF356/MAX('O-PTIR'!AF:AF)</f>
        <v>2.7135171745942613E-3</v>
      </c>
      <c r="AG356">
        <f>'O-PTIR'!AG356/MAX('O-PTIR'!AG:AG)</f>
        <v>3.8212159258728686E-3</v>
      </c>
      <c r="AH356">
        <f>'O-PTIR'!AH356/MAX('O-PTIR'!AH:AH)</f>
        <v>-2.7918627620661649E-3</v>
      </c>
      <c r="AI356">
        <f>'O-PTIR'!AI356/MAX('O-PTIR'!AI:AI)</f>
        <v>1.6106888144325595E-3</v>
      </c>
      <c r="AJ356">
        <f>'O-PTIR'!AJ356/MAX('O-PTIR'!AJ:AJ)</f>
        <v>-0.1243725815125135</v>
      </c>
      <c r="AK356">
        <f>'O-PTIR'!AK356/MAX('O-PTIR'!AK:AK)</f>
        <v>-1.5493451046034648E-2</v>
      </c>
      <c r="AL356">
        <f>'O-PTIR'!AL356/MAX('O-PTIR'!AL:AL)</f>
        <v>1.112709038538243E-2</v>
      </c>
      <c r="AM356">
        <f>'O-PTIR'!AM356/MAX('O-PTIR'!AM:AM)</f>
        <v>-1.2084749674091188E-2</v>
      </c>
      <c r="AN356">
        <f>'O-PTIR'!AN356/MAX('O-PTIR'!AN:AN)</f>
        <v>-1.4214373147146896E-3</v>
      </c>
      <c r="AO356">
        <f>'O-PTIR'!AO356/MAX('O-PTIR'!AO:AO)</f>
        <v>-1.0891783818853544E-3</v>
      </c>
      <c r="AP356">
        <f>'O-PTIR'!AP356/MAX('O-PTIR'!AP:AP)</f>
        <v>1.5250551357757127E-3</v>
      </c>
      <c r="AQ356">
        <f>'O-PTIR'!AQ356/MAX('O-PTIR'!AQ:AQ)</f>
        <v>1.1247712587703789E-3</v>
      </c>
      <c r="AR356">
        <f>'O-PTIR'!AR356/MAX('O-PTIR'!AR:AR)</f>
        <v>-4.0868015894736918E-4</v>
      </c>
      <c r="AS356">
        <f>'O-PTIR'!AS356/MAX('O-PTIR'!AS:AS)</f>
        <v>-7.0029909995056924E-4</v>
      </c>
      <c r="AT356">
        <f>'O-PTIR'!AT356/MAX('O-PTIR'!AT:AT)</f>
        <v>1.6611678005162994E-3</v>
      </c>
      <c r="AU356">
        <f>'O-PTIR'!AU356/MAX('O-PTIR'!AU:AU)</f>
        <v>1.4384460314203478E-3</v>
      </c>
      <c r="AV356">
        <f>'O-PTIR'!AV356/MAX('O-PTIR'!AV:AV)</f>
        <v>1.0798533585006083E-3</v>
      </c>
      <c r="AW356">
        <f>'O-PTIR'!AW356/MAX('O-PTIR'!AW:AW)</f>
        <v>-4.8879981862452954E-4</v>
      </c>
      <c r="AX356">
        <f>'O-PTIR'!AX356/MAX('O-PTIR'!AX:AX)</f>
        <v>5.7170463623383615E-4</v>
      </c>
      <c r="AY356">
        <f>'O-PTIR'!AY356/MAX('O-PTIR'!AY:AY)</f>
        <v>-5.3048394817245166E-3</v>
      </c>
      <c r="AZ356">
        <f>'O-PTIR'!AZ356/MAX('O-PTIR'!AZ:AZ)</f>
        <v>-4.1501268429659154E-4</v>
      </c>
      <c r="BA356">
        <f>'O-PTIR'!BA356/MAX('O-PTIR'!BA:BA)</f>
        <v>1.6610150345264427E-3</v>
      </c>
      <c r="BB356">
        <f>'O-PTIR'!BB356/MAX('O-PTIR'!BB:BB)</f>
        <v>2.3442184376464741E-4</v>
      </c>
      <c r="BC356">
        <f>'O-PTIR'!BC356/MAX('O-PTIR'!BC:BC)</f>
        <v>5.9986673957952895E-2</v>
      </c>
      <c r="BD356">
        <f>'O-PTIR'!BD356/MAX('O-PTIR'!BD:BD)</f>
        <v>-1.1441078357531784E-3</v>
      </c>
      <c r="BE356">
        <f>'O-PTIR'!BE356/MAX('O-PTIR'!BE:BE)</f>
        <v>-1.6709551249968351E-2</v>
      </c>
      <c r="BF356">
        <f>'O-PTIR'!BF356/MAX('O-PTIR'!BF:BF)</f>
        <v>7.8961923156526011E-4</v>
      </c>
      <c r="BG356">
        <f>'O-PTIR'!BG356/MAX('O-PTIR'!BG:BG)</f>
        <v>5.2513574231027025E-4</v>
      </c>
      <c r="BH356">
        <f>'O-PTIR'!BH356/MAX('O-PTIR'!BH:BH)</f>
        <v>5.0042455389838903E-4</v>
      </c>
      <c r="BI356">
        <f>'O-PTIR'!BI356/MAX('O-PTIR'!BI:BI)</f>
        <v>5.9499882986282962E-4</v>
      </c>
    </row>
    <row r="357" spans="1:61" x14ac:dyDescent="0.25">
      <c r="A357">
        <v>1658</v>
      </c>
      <c r="B357">
        <f>'O-PTIR'!B357/MAX('O-PTIR'!B:B)</f>
        <v>1.1643928347907324E-2</v>
      </c>
      <c r="C357">
        <f>'O-PTIR'!C357/MAX('O-PTIR'!C:C)</f>
        <v>-5.9841532199289968E-3</v>
      </c>
      <c r="D357">
        <f>'O-PTIR'!D357/MAX('O-PTIR'!D:D)</f>
        <v>2.1433330064434049E-2</v>
      </c>
      <c r="E357">
        <f>'O-PTIR'!E357/MAX('O-PTIR'!E:E)</f>
        <v>1.8564928838406356E-2</v>
      </c>
      <c r="F357">
        <f>'O-PTIR'!F357/MAX('O-PTIR'!F:F)</f>
        <v>-9.3684056755392944E-2</v>
      </c>
      <c r="G357">
        <f>'O-PTIR'!G357/MAX('O-PTIR'!G:G)</f>
        <v>4.7573221087142896E-2</v>
      </c>
      <c r="H357">
        <f>'O-PTIR'!H357/MAX('O-PTIR'!H:H)</f>
        <v>-1.2739898186882457E-2</v>
      </c>
      <c r="I357">
        <f>'O-PTIR'!I357/MAX('O-PTIR'!I:I)</f>
        <v>-5.3899520863466402E-2</v>
      </c>
      <c r="J357">
        <f>'O-PTIR'!J357/MAX('O-PTIR'!J:J)</f>
        <v>-4.4857837943795595E-2</v>
      </c>
      <c r="K357">
        <f>'O-PTIR'!K357/MAX('O-PTIR'!K:K)</f>
        <v>1.7735394143166294E-3</v>
      </c>
      <c r="L357">
        <f>'O-PTIR'!L357/MAX('O-PTIR'!L:L)</f>
        <v>5.076726635170891E-2</v>
      </c>
      <c r="M357">
        <f>'O-PTIR'!M357/MAX('O-PTIR'!M:M)</f>
        <v>9.9356195770206431E-5</v>
      </c>
      <c r="N357">
        <f>'O-PTIR'!N357/MAX('O-PTIR'!N:N)</f>
        <v>2.0328341208925516E-2</v>
      </c>
      <c r="O357">
        <f>'O-PTIR'!O357/MAX('O-PTIR'!O:O)</f>
        <v>-9.5840170736486742E-3</v>
      </c>
      <c r="P357">
        <f>'O-PTIR'!P357/MAX('O-PTIR'!P:P)</f>
        <v>5.6158188732990662E-4</v>
      </c>
      <c r="Q357">
        <f>'O-PTIR'!Q357/MAX('O-PTIR'!Q:Q)</f>
        <v>1.3196397312921137E-3</v>
      </c>
      <c r="R357">
        <f>'O-PTIR'!R357/MAX('O-PTIR'!R:R)</f>
        <v>-6.607786161364447E-2</v>
      </c>
      <c r="S357">
        <f>'O-PTIR'!S357/MAX('O-PTIR'!S:S)</f>
        <v>1.4250123211476643E-3</v>
      </c>
      <c r="T357">
        <f>'O-PTIR'!T357/MAX('O-PTIR'!T:T)</f>
        <v>-5.5837668899082343E-3</v>
      </c>
      <c r="U357">
        <f>'O-PTIR'!U357/MAX('O-PTIR'!U:U)</f>
        <v>4.0488654985827434E-4</v>
      </c>
      <c r="V357">
        <f>'O-PTIR'!V357/MAX('O-PTIR'!V:V)</f>
        <v>6.9873849579017149E-5</v>
      </c>
      <c r="W357">
        <f>'O-PTIR'!W357/MAX('O-PTIR'!W:W)</f>
        <v>3.9156932689130277E-3</v>
      </c>
      <c r="X357">
        <f>'O-PTIR'!X357/MAX('O-PTIR'!X:X)</f>
        <v>4.1994661531129164E-2</v>
      </c>
      <c r="Y357">
        <f>'O-PTIR'!Y357/MAX('O-PTIR'!Y:Y)</f>
        <v>1.86277273878531E-3</v>
      </c>
      <c r="Z357">
        <f>'O-PTIR'!Z357/MAX('O-PTIR'!Z:Z)</f>
        <v>-1.0604501319288875E-2</v>
      </c>
      <c r="AA357">
        <f>'O-PTIR'!AA357/MAX('O-PTIR'!AA:AA)</f>
        <v>3.3369008899630376E-2</v>
      </c>
      <c r="AB357">
        <f>'O-PTIR'!AB357/MAX('O-PTIR'!AB:AB)</f>
        <v>-1.732679897248331E-2</v>
      </c>
      <c r="AC357">
        <f>'O-PTIR'!AC357/MAX('O-PTIR'!AC:AC)</f>
        <v>-1.7337488961632166E-3</v>
      </c>
      <c r="AD357">
        <f>'O-PTIR'!AD357/MAX('O-PTIR'!AD:AD)</f>
        <v>-4.810533621975597E-5</v>
      </c>
      <c r="AE357">
        <f>'O-PTIR'!AE357/MAX('O-PTIR'!AE:AE)</f>
        <v>-8.228350003218497E-4</v>
      </c>
      <c r="AF357">
        <f>'O-PTIR'!AF357/MAX('O-PTIR'!AF:AF)</f>
        <v>1.0150257430074649E-3</v>
      </c>
      <c r="AG357">
        <f>'O-PTIR'!AG357/MAX('O-PTIR'!AG:AG)</f>
        <v>1.5860898019308838E-3</v>
      </c>
      <c r="AH357">
        <f>'O-PTIR'!AH357/MAX('O-PTIR'!AH:AH)</f>
        <v>1.0516032290603444E-3</v>
      </c>
      <c r="AI357">
        <f>'O-PTIR'!AI357/MAX('O-PTIR'!AI:AI)</f>
        <v>-2.2647962657062356E-3</v>
      </c>
      <c r="AJ357">
        <f>'O-PTIR'!AJ357/MAX('O-PTIR'!AJ:AJ)</f>
        <v>-9.435730116648175E-2</v>
      </c>
      <c r="AK357">
        <f>'O-PTIR'!AK357/MAX('O-PTIR'!AK:AK)</f>
        <v>1.2758120345807099E-2</v>
      </c>
      <c r="AL357">
        <f>'O-PTIR'!AL357/MAX('O-PTIR'!AL:AL)</f>
        <v>4.1558281725234247E-3</v>
      </c>
      <c r="AM357">
        <f>'O-PTIR'!AM357/MAX('O-PTIR'!AM:AM)</f>
        <v>-3.5894543885441562E-3</v>
      </c>
      <c r="AN357">
        <f>'O-PTIR'!AN357/MAX('O-PTIR'!AN:AN)</f>
        <v>-1.8686494968450477E-4</v>
      </c>
      <c r="AO357">
        <f>'O-PTIR'!AO357/MAX('O-PTIR'!AO:AO)</f>
        <v>3.2557612444086683E-5</v>
      </c>
      <c r="AP357">
        <f>'O-PTIR'!AP357/MAX('O-PTIR'!AP:AP)</f>
        <v>1.1573803379195564E-3</v>
      </c>
      <c r="AQ357">
        <f>'O-PTIR'!AQ357/MAX('O-PTIR'!AQ:AQ)</f>
        <v>1.6927671287337493E-3</v>
      </c>
      <c r="AR357">
        <f>'O-PTIR'!AR357/MAX('O-PTIR'!AR:AR)</f>
        <v>1.7615516678085597E-4</v>
      </c>
      <c r="AS357">
        <f>'O-PTIR'!AS357/MAX('O-PTIR'!AS:AS)</f>
        <v>5.4884787179464622E-4</v>
      </c>
      <c r="AT357">
        <f>'O-PTIR'!AT357/MAX('O-PTIR'!AT:AT)</f>
        <v>1.8995353399924508E-3</v>
      </c>
      <c r="AU357">
        <f>'O-PTIR'!AU357/MAX('O-PTIR'!AU:AU)</f>
        <v>3.162782168987033E-3</v>
      </c>
      <c r="AV357">
        <f>'O-PTIR'!AV357/MAX('O-PTIR'!AV:AV)</f>
        <v>-1.2774931808046729E-4</v>
      </c>
      <c r="AW357">
        <f>'O-PTIR'!AW357/MAX('O-PTIR'!AW:AW)</f>
        <v>2.9539592575482396E-5</v>
      </c>
      <c r="AX357">
        <f>'O-PTIR'!AX357/MAX('O-PTIR'!AX:AX)</f>
        <v>3.3401574935873867E-5</v>
      </c>
      <c r="AY357">
        <f>'O-PTIR'!AY357/MAX('O-PTIR'!AY:AY)</f>
        <v>5.8465589528071083E-3</v>
      </c>
      <c r="AZ357">
        <f>'O-PTIR'!AZ357/MAX('O-PTIR'!AZ:AZ)</f>
        <v>5.4425714788335197E-4</v>
      </c>
      <c r="BA357">
        <f>'O-PTIR'!BA357/MAX('O-PTIR'!BA:BA)</f>
        <v>-3.1237461954999369E-6</v>
      </c>
      <c r="BB357">
        <f>'O-PTIR'!BB357/MAX('O-PTIR'!BB:BB)</f>
        <v>-2.3427119394261298E-4</v>
      </c>
      <c r="BC357">
        <f>'O-PTIR'!BC357/MAX('O-PTIR'!BC:BC)</f>
        <v>3.5897760085537994E-2</v>
      </c>
      <c r="BD357">
        <f>'O-PTIR'!BD357/MAX('O-PTIR'!BD:BD)</f>
        <v>-4.5847436968953943E-3</v>
      </c>
      <c r="BE357">
        <f>'O-PTIR'!BE357/MAX('O-PTIR'!BE:BE)</f>
        <v>3.6338758093405403E-3</v>
      </c>
      <c r="BF357">
        <f>'O-PTIR'!BF357/MAX('O-PTIR'!BF:BF)</f>
        <v>2.5790431630401243E-4</v>
      </c>
      <c r="BG357">
        <f>'O-PTIR'!BG357/MAX('O-PTIR'!BG:BG)</f>
        <v>5.2733694931196388E-4</v>
      </c>
      <c r="BH357">
        <f>'O-PTIR'!BH357/MAX('O-PTIR'!BH:BH)</f>
        <v>3.9884577250555106E-4</v>
      </c>
      <c r="BI357">
        <f>'O-PTIR'!BI357/MAX('O-PTIR'!BI:BI)</f>
        <v>1.5899367425597054E-4</v>
      </c>
    </row>
    <row r="358" spans="1:61" x14ac:dyDescent="0.25">
      <c r="A358">
        <v>1660</v>
      </c>
      <c r="B358">
        <f>'O-PTIR'!B358/MAX('O-PTIR'!B:B)</f>
        <v>1.7689158528320655E-2</v>
      </c>
      <c r="C358">
        <f>'O-PTIR'!C358/MAX('O-PTIR'!C:C)</f>
        <v>-4.1966295540444712E-3</v>
      </c>
      <c r="D358">
        <f>'O-PTIR'!D358/MAX('O-PTIR'!D:D)</f>
        <v>9.7092456032254366E-3</v>
      </c>
      <c r="E358">
        <f>'O-PTIR'!E358/MAX('O-PTIR'!E:E)</f>
        <v>8.188788251505659E-3</v>
      </c>
      <c r="F358">
        <f>'O-PTIR'!F358/MAX('O-PTIR'!F:F)</f>
        <v>-0.18647076534978552</v>
      </c>
      <c r="G358">
        <f>'O-PTIR'!G358/MAX('O-PTIR'!G:G)</f>
        <v>2.1328845087443298E-2</v>
      </c>
      <c r="H358">
        <f>'O-PTIR'!H358/MAX('O-PTIR'!H:H)</f>
        <v>-0.12957381003015003</v>
      </c>
      <c r="I358">
        <f>'O-PTIR'!I358/MAX('O-PTIR'!I:I)</f>
        <v>-8.2623937739411263E-2</v>
      </c>
      <c r="J358">
        <f>'O-PTIR'!J358/MAX('O-PTIR'!J:J)</f>
        <v>-3.6489871804249924E-2</v>
      </c>
      <c r="K358">
        <f>'O-PTIR'!K358/MAX('O-PTIR'!K:K)</f>
        <v>1.2587067173710877E-3</v>
      </c>
      <c r="L358">
        <f>'O-PTIR'!L358/MAX('O-PTIR'!L:L)</f>
        <v>2.6068499580251411E-2</v>
      </c>
      <c r="M358">
        <f>'O-PTIR'!M358/MAX('O-PTIR'!M:M)</f>
        <v>8.8182205138357111E-5</v>
      </c>
      <c r="N358">
        <f>'O-PTIR'!N358/MAX('O-PTIR'!N:N)</f>
        <v>1.4715383038685637E-2</v>
      </c>
      <c r="O358">
        <f>'O-PTIR'!O358/MAX('O-PTIR'!O:O)</f>
        <v>-5.7372927591556998E-3</v>
      </c>
      <c r="P358">
        <f>'O-PTIR'!P358/MAX('O-PTIR'!P:P)</f>
        <v>-1.2845668730827621E-3</v>
      </c>
      <c r="Q358">
        <f>'O-PTIR'!Q358/MAX('O-PTIR'!Q:Q)</f>
        <v>1.9954090280049669E-3</v>
      </c>
      <c r="R358">
        <f>'O-PTIR'!R358/MAX('O-PTIR'!R:R)</f>
        <v>-9.64355995534633E-2</v>
      </c>
      <c r="S358">
        <f>'O-PTIR'!S358/MAX('O-PTIR'!S:S)</f>
        <v>-2.2158495983283042E-4</v>
      </c>
      <c r="T358">
        <f>'O-PTIR'!T358/MAX('O-PTIR'!T:T)</f>
        <v>-2.006085368727564E-3</v>
      </c>
      <c r="U358">
        <f>'O-PTIR'!U358/MAX('O-PTIR'!U:U)</f>
        <v>2.5169236782370913E-4</v>
      </c>
      <c r="V358">
        <f>'O-PTIR'!V358/MAX('O-PTIR'!V:V)</f>
        <v>1.1776386226769191E-3</v>
      </c>
      <c r="W358">
        <f>'O-PTIR'!W358/MAX('O-PTIR'!W:W)</f>
        <v>7.637828805842432E-3</v>
      </c>
      <c r="X358">
        <f>'O-PTIR'!X358/MAX('O-PTIR'!X:X)</f>
        <v>4.4930321739988961E-3</v>
      </c>
      <c r="Y358">
        <f>'O-PTIR'!Y358/MAX('O-PTIR'!Y:Y)</f>
        <v>4.4905551560817042E-3</v>
      </c>
      <c r="Z358">
        <f>'O-PTIR'!Z358/MAX('O-PTIR'!Z:Z)</f>
        <v>-1.3451920231923205E-2</v>
      </c>
      <c r="AA358">
        <f>'O-PTIR'!AA358/MAX('O-PTIR'!AA:AA)</f>
        <v>5.2702089399864524E-2</v>
      </c>
      <c r="AB358">
        <f>'O-PTIR'!AB358/MAX('O-PTIR'!AB:AB)</f>
        <v>-1.2498005025310293E-2</v>
      </c>
      <c r="AC358">
        <f>'O-PTIR'!AC358/MAX('O-PTIR'!AC:AC)</f>
        <v>-5.5553501723828438E-3</v>
      </c>
      <c r="AD358">
        <f>'O-PTIR'!AD358/MAX('O-PTIR'!AD:AD)</f>
        <v>5.7713092201905143E-5</v>
      </c>
      <c r="AE358">
        <f>'O-PTIR'!AE358/MAX('O-PTIR'!AE:AE)</f>
        <v>-1.4725147520846566E-3</v>
      </c>
      <c r="AF358">
        <f>'O-PTIR'!AF358/MAX('O-PTIR'!AF:AF)</f>
        <v>-5.0359332904719638E-4</v>
      </c>
      <c r="AG358">
        <f>'O-PTIR'!AG358/MAX('O-PTIR'!AG:AG)</f>
        <v>1.108025110236519E-3</v>
      </c>
      <c r="AH358">
        <f>'O-PTIR'!AH358/MAX('O-PTIR'!AH:AH)</f>
        <v>-2.3735533918072587E-4</v>
      </c>
      <c r="AI358">
        <f>'O-PTIR'!AI358/MAX('O-PTIR'!AI:AI)</f>
        <v>1.7208268255576027E-3</v>
      </c>
      <c r="AJ358">
        <f>'O-PTIR'!AJ358/MAX('O-PTIR'!AJ:AJ)</f>
        <v>-9.4481153546518384E-2</v>
      </c>
      <c r="AK358">
        <f>'O-PTIR'!AK358/MAX('O-PTIR'!AK:AK)</f>
        <v>5.0186322886939833E-2</v>
      </c>
      <c r="AL358">
        <f>'O-PTIR'!AL358/MAX('O-PTIR'!AL:AL)</f>
        <v>7.7251016688101208E-3</v>
      </c>
      <c r="AM358">
        <f>'O-PTIR'!AM358/MAX('O-PTIR'!AM:AM)</f>
        <v>-4.3087522151351466E-3</v>
      </c>
      <c r="AN358">
        <f>'O-PTIR'!AN358/MAX('O-PTIR'!AN:AN)</f>
        <v>-2.9648537338542919E-3</v>
      </c>
      <c r="AO358">
        <f>'O-PTIR'!AO358/MAX('O-PTIR'!AO:AO)</f>
        <v>8.9861087778826687E-5</v>
      </c>
      <c r="AP358">
        <f>'O-PTIR'!AP358/MAX('O-PTIR'!AP:AP)</f>
        <v>8.9650399475002128E-4</v>
      </c>
      <c r="AQ358">
        <f>'O-PTIR'!AQ358/MAX('O-PTIR'!AQ:AQ)</f>
        <v>2.3218140658485113E-3</v>
      </c>
      <c r="AR358">
        <f>'O-PTIR'!AR358/MAX('O-PTIR'!AR:AR)</f>
        <v>-1.2154140612488974E-3</v>
      </c>
      <c r="AS358">
        <f>'O-PTIR'!AS358/MAX('O-PTIR'!AS:AS)</f>
        <v>1.2516738703860829E-3</v>
      </c>
      <c r="AT358">
        <f>'O-PTIR'!AT358/MAX('O-PTIR'!AT:AT)</f>
        <v>2.0671868437210379E-3</v>
      </c>
      <c r="AU358">
        <f>'O-PTIR'!AU358/MAX('O-PTIR'!AU:AU)</f>
        <v>3.6530639361947954E-4</v>
      </c>
      <c r="AV358">
        <f>'O-PTIR'!AV358/MAX('O-PTIR'!AV:AV)</f>
        <v>-7.0402868590907052E-5</v>
      </c>
      <c r="AW358">
        <f>'O-PTIR'!AW358/MAX('O-PTIR'!AW:AW)</f>
        <v>1.9195114006954183E-3</v>
      </c>
      <c r="AX358">
        <f>'O-PTIR'!AX358/MAX('O-PTIR'!AX:AX)</f>
        <v>1.5865570241373742E-4</v>
      </c>
      <c r="AY358">
        <f>'O-PTIR'!AY358/MAX('O-PTIR'!AY:AY)</f>
        <v>1.8766759475511118E-3</v>
      </c>
      <c r="AZ358">
        <f>'O-PTIR'!AZ358/MAX('O-PTIR'!AZ:AZ)</f>
        <v>9.77991637578378E-4</v>
      </c>
      <c r="BA358">
        <f>'O-PTIR'!BA358/MAX('O-PTIR'!BA:BA)</f>
        <v>-1.8268695872774149E-3</v>
      </c>
      <c r="BB358">
        <f>'O-PTIR'!BB358/MAX('O-PTIR'!BB:BB)</f>
        <v>2.249899434202506E-4</v>
      </c>
      <c r="BC358">
        <f>'O-PTIR'!BC358/MAX('O-PTIR'!BC:BC)</f>
        <v>9.8620946760119756E-3</v>
      </c>
      <c r="BD358">
        <f>'O-PTIR'!BD358/MAX('O-PTIR'!BD:BD)</f>
        <v>1.9785198289548433E-3</v>
      </c>
      <c r="BE358">
        <f>'O-PTIR'!BE358/MAX('O-PTIR'!BE:BE)</f>
        <v>1.9326018459199991E-2</v>
      </c>
      <c r="BF358">
        <f>'O-PTIR'!BF358/MAX('O-PTIR'!BF:BF)</f>
        <v>-3.5751553922876888E-4</v>
      </c>
      <c r="BG358">
        <f>'O-PTIR'!BG358/MAX('O-PTIR'!BG:BG)</f>
        <v>4.589734079167479E-4</v>
      </c>
      <c r="BH358">
        <f>'O-PTIR'!BH358/MAX('O-PTIR'!BH:BH)</f>
        <v>4.3689833999611411E-5</v>
      </c>
      <c r="BI358">
        <f>'O-PTIR'!BI358/MAX('O-PTIR'!BI:BI)</f>
        <v>-1.7150173111360556E-3</v>
      </c>
    </row>
    <row r="359" spans="1:61" x14ac:dyDescent="0.25">
      <c r="A359">
        <v>1662</v>
      </c>
      <c r="B359">
        <f>'O-PTIR'!B359/MAX('O-PTIR'!B:B)</f>
        <v>2.3920861151614348E-2</v>
      </c>
      <c r="C359">
        <f>'O-PTIR'!C359/MAX('O-PTIR'!C:C)</f>
        <v>3.8891899945392729E-3</v>
      </c>
      <c r="D359">
        <f>'O-PTIR'!D359/MAX('O-PTIR'!D:D)</f>
        <v>1.2498044967019856E-2</v>
      </c>
      <c r="E359">
        <f>'O-PTIR'!E359/MAX('O-PTIR'!E:E)</f>
        <v>7.0201637947124992E-3</v>
      </c>
      <c r="F359">
        <f>'O-PTIR'!F359/MAX('O-PTIR'!F:F)</f>
        <v>-0.12061926215635425</v>
      </c>
      <c r="G359">
        <f>'O-PTIR'!G359/MAX('O-PTIR'!G:G)</f>
        <v>3.0881080492934771E-2</v>
      </c>
      <c r="H359">
        <f>'O-PTIR'!H359/MAX('O-PTIR'!H:H)</f>
        <v>-8.2644824951918269E-3</v>
      </c>
      <c r="I359">
        <f>'O-PTIR'!I359/MAX('O-PTIR'!I:I)</f>
        <v>-0.21395995913326188</v>
      </c>
      <c r="J359">
        <f>'O-PTIR'!J359/MAX('O-PTIR'!J:J)</f>
        <v>-1.3807325168470663E-2</v>
      </c>
      <c r="K359">
        <f>'O-PTIR'!K359/MAX('O-PTIR'!K:K)</f>
        <v>-2.1054133817006992E-4</v>
      </c>
      <c r="L359">
        <f>'O-PTIR'!L359/MAX('O-PTIR'!L:L)</f>
        <v>4.0179555578941817E-2</v>
      </c>
      <c r="M359">
        <f>'O-PTIR'!M359/MAX('O-PTIR'!M:M)</f>
        <v>3.0537281177624588E-4</v>
      </c>
      <c r="N359">
        <f>'O-PTIR'!N359/MAX('O-PTIR'!N:N)</f>
        <v>1.4737329288040288E-2</v>
      </c>
      <c r="O359">
        <f>'O-PTIR'!O359/MAX('O-PTIR'!O:O)</f>
        <v>-3.4599201291736936E-2</v>
      </c>
      <c r="P359">
        <f>'O-PTIR'!P359/MAX('O-PTIR'!P:P)</f>
        <v>-9.6499452523217955E-3</v>
      </c>
      <c r="Q359">
        <f>'O-PTIR'!Q359/MAX('O-PTIR'!Q:Q)</f>
        <v>1.9511055054959538E-3</v>
      </c>
      <c r="R359">
        <f>'O-PTIR'!R359/MAX('O-PTIR'!R:R)</f>
        <v>-2.8040619446349127E-2</v>
      </c>
      <c r="S359">
        <f>'O-PTIR'!S359/MAX('O-PTIR'!S:S)</f>
        <v>-3.3762981360640842E-4</v>
      </c>
      <c r="T359">
        <f>'O-PTIR'!T359/MAX('O-PTIR'!T:T)</f>
        <v>-4.598717815171724E-3</v>
      </c>
      <c r="U359">
        <f>'O-PTIR'!U359/MAX('O-PTIR'!U:U)</f>
        <v>-5.2084733881110565E-4</v>
      </c>
      <c r="V359">
        <f>'O-PTIR'!V359/MAX('O-PTIR'!V:V)</f>
        <v>-2.6302347943541705E-3</v>
      </c>
      <c r="W359">
        <f>'O-PTIR'!W359/MAX('O-PTIR'!W:W)</f>
        <v>9.7972505159556666E-4</v>
      </c>
      <c r="X359">
        <f>'O-PTIR'!X359/MAX('O-PTIR'!X:X)</f>
        <v>-9.2613901305357137E-3</v>
      </c>
      <c r="Y359">
        <f>'O-PTIR'!Y359/MAX('O-PTIR'!Y:Y)</f>
        <v>6.1308379519465018E-3</v>
      </c>
      <c r="Z359">
        <f>'O-PTIR'!Z359/MAX('O-PTIR'!Z:Z)</f>
        <v>-1.7980209206991789E-2</v>
      </c>
      <c r="AA359">
        <f>'O-PTIR'!AA359/MAX('O-PTIR'!AA:AA)</f>
        <v>7.3900065478517143E-2</v>
      </c>
      <c r="AB359">
        <f>'O-PTIR'!AB359/MAX('O-PTIR'!AB:AB)</f>
        <v>-1.3576046173185193E-2</v>
      </c>
      <c r="AC359">
        <f>'O-PTIR'!AC359/MAX('O-PTIR'!AC:AC)</f>
        <v>-5.8521846414640068E-3</v>
      </c>
      <c r="AD359">
        <f>'O-PTIR'!AD359/MAX('O-PTIR'!AD:AD)</f>
        <v>-1.3777885461075659E-4</v>
      </c>
      <c r="AE359">
        <f>'O-PTIR'!AE359/MAX('O-PTIR'!AE:AE)</f>
        <v>3.0400477815333514E-4</v>
      </c>
      <c r="AF359">
        <f>'O-PTIR'!AF359/MAX('O-PTIR'!AF:AF)</f>
        <v>1.2136036997981061E-3</v>
      </c>
      <c r="AG359">
        <f>'O-PTIR'!AG359/MAX('O-PTIR'!AG:AG)</f>
        <v>6.9936271948035065E-4</v>
      </c>
      <c r="AH359">
        <f>'O-PTIR'!AH359/MAX('O-PTIR'!AH:AH)</f>
        <v>2.3277842249140441E-4</v>
      </c>
      <c r="AI359">
        <f>'O-PTIR'!AI359/MAX('O-PTIR'!AI:AI)</f>
        <v>-3.4317328571761667E-4</v>
      </c>
      <c r="AJ359">
        <f>'O-PTIR'!AJ359/MAX('O-PTIR'!AJ:AJ)</f>
        <v>-0.10587237883573304</v>
      </c>
      <c r="AK359">
        <f>'O-PTIR'!AK359/MAX('O-PTIR'!AK:AK)</f>
        <v>7.3067140472890604E-2</v>
      </c>
      <c r="AL359">
        <f>'O-PTIR'!AL359/MAX('O-PTIR'!AL:AL)</f>
        <v>2.4557868544250516E-2</v>
      </c>
      <c r="AM359">
        <f>'O-PTIR'!AM359/MAX('O-PTIR'!AM:AM)</f>
        <v>-4.4502261810956401E-3</v>
      </c>
      <c r="AN359">
        <f>'O-PTIR'!AN359/MAX('O-PTIR'!AN:AN)</f>
        <v>1.0510173428177052E-3</v>
      </c>
      <c r="AO359">
        <f>'O-PTIR'!AO359/MAX('O-PTIR'!AO:AO)</f>
        <v>-4.7761549987276349E-4</v>
      </c>
      <c r="AP359">
        <f>'O-PTIR'!AP359/MAX('O-PTIR'!AP:AP)</f>
        <v>8.7505167948389684E-4</v>
      </c>
      <c r="AQ359">
        <f>'O-PTIR'!AQ359/MAX('O-PTIR'!AQ:AQ)</f>
        <v>2.9347150829326209E-3</v>
      </c>
      <c r="AR359">
        <f>'O-PTIR'!AR359/MAX('O-PTIR'!AR:AR)</f>
        <v>-2.3556927523268041E-3</v>
      </c>
      <c r="AS359">
        <f>'O-PTIR'!AS359/MAX('O-PTIR'!AS:AS)</f>
        <v>3.7177600143507969E-4</v>
      </c>
      <c r="AT359">
        <f>'O-PTIR'!AT359/MAX('O-PTIR'!AT:AT)</f>
        <v>1.9094604879983542E-3</v>
      </c>
      <c r="AU359">
        <f>'O-PTIR'!AU359/MAX('O-PTIR'!AU:AU)</f>
        <v>3.9161506056716218E-4</v>
      </c>
      <c r="AV359">
        <f>'O-PTIR'!AV359/MAX('O-PTIR'!AV:AV)</f>
        <v>9.3670148184466352E-4</v>
      </c>
      <c r="AW359">
        <f>'O-PTIR'!AW359/MAX('O-PTIR'!AW:AW)</f>
        <v>5.9291432164316528E-4</v>
      </c>
      <c r="AX359">
        <f>'O-PTIR'!AX359/MAX('O-PTIR'!AX:AX)</f>
        <v>-4.1733901588117352E-4</v>
      </c>
      <c r="AY359">
        <f>'O-PTIR'!AY359/MAX('O-PTIR'!AY:AY)</f>
        <v>-8.1461096603694071E-3</v>
      </c>
      <c r="AZ359">
        <f>'O-PTIR'!AZ359/MAX('O-PTIR'!AZ:AZ)</f>
        <v>8.9669624145566795E-4</v>
      </c>
      <c r="BA359">
        <f>'O-PTIR'!BA359/MAX('O-PTIR'!BA:BA)</f>
        <v>-2.5368032698542582E-4</v>
      </c>
      <c r="BB359">
        <f>'O-PTIR'!BB359/MAX('O-PTIR'!BB:BB)</f>
        <v>-8.8277321763866956E-5</v>
      </c>
      <c r="BC359">
        <f>'O-PTIR'!BC359/MAX('O-PTIR'!BC:BC)</f>
        <v>-1.4365311125619045E-2</v>
      </c>
      <c r="BD359">
        <f>'O-PTIR'!BD359/MAX('O-PTIR'!BD:BD)</f>
        <v>1.0792239977443472E-2</v>
      </c>
      <c r="BE359">
        <f>'O-PTIR'!BE359/MAX('O-PTIR'!BE:BE)</f>
        <v>1.0303102625574613E-2</v>
      </c>
      <c r="BF359">
        <f>'O-PTIR'!BF359/MAX('O-PTIR'!BF:BF)</f>
        <v>-5.1562998349921109E-4</v>
      </c>
      <c r="BG359">
        <f>'O-PTIR'!BG359/MAX('O-PTIR'!BG:BG)</f>
        <v>3.4700294307233351E-4</v>
      </c>
      <c r="BH359">
        <f>'O-PTIR'!BH359/MAX('O-PTIR'!BH:BH)</f>
        <v>2.0762296552101581E-4</v>
      </c>
      <c r="BI359">
        <f>'O-PTIR'!BI359/MAX('O-PTIR'!BI:BI)</f>
        <v>-2.6289094163409084E-3</v>
      </c>
    </row>
    <row r="360" spans="1:61" x14ac:dyDescent="0.25">
      <c r="A360">
        <v>1664</v>
      </c>
      <c r="B360">
        <f>'O-PTIR'!B360/MAX('O-PTIR'!B:B)</f>
        <v>9.9917426598574305E-3</v>
      </c>
      <c r="C360">
        <f>'O-PTIR'!C360/MAX('O-PTIR'!C:C)</f>
        <v>2.8844130446486799E-3</v>
      </c>
      <c r="D360">
        <f>'O-PTIR'!D360/MAX('O-PTIR'!D:D)</f>
        <v>-1.2729404988865781E-2</v>
      </c>
      <c r="E360">
        <f>'O-PTIR'!E360/MAX('O-PTIR'!E:E)</f>
        <v>2.0865395919241921E-2</v>
      </c>
      <c r="F360">
        <f>'O-PTIR'!F360/MAX('O-PTIR'!F:F)</f>
        <v>-0.1521035161816125</v>
      </c>
      <c r="G360">
        <f>'O-PTIR'!G360/MAX('O-PTIR'!G:G)</f>
        <v>5.9699427354430477E-2</v>
      </c>
      <c r="H360">
        <f>'O-PTIR'!H360/MAX('O-PTIR'!H:H)</f>
        <v>-7.9836094024967816E-2</v>
      </c>
      <c r="I360">
        <f>'O-PTIR'!I360/MAX('O-PTIR'!I:I)</f>
        <v>-0.11789722360182452</v>
      </c>
      <c r="J360">
        <f>'O-PTIR'!J360/MAX('O-PTIR'!J:J)</f>
        <v>1.7093395165088166E-2</v>
      </c>
      <c r="K360">
        <f>'O-PTIR'!K360/MAX('O-PTIR'!K:K)</f>
        <v>-3.2015387248535517E-4</v>
      </c>
      <c r="L360">
        <f>'O-PTIR'!L360/MAX('O-PTIR'!L:L)</f>
        <v>5.8159006985950536E-2</v>
      </c>
      <c r="M360">
        <f>'O-PTIR'!M360/MAX('O-PTIR'!M:M)</f>
        <v>2.5435792128060332E-4</v>
      </c>
      <c r="N360">
        <f>'O-PTIR'!N360/MAX('O-PTIR'!N:N)</f>
        <v>1.1534784742583246E-2</v>
      </c>
      <c r="O360">
        <f>'O-PTIR'!O360/MAX('O-PTIR'!O:O)</f>
        <v>-1.2407991831007714E-2</v>
      </c>
      <c r="P360">
        <f>'O-PTIR'!P360/MAX('O-PTIR'!P:P)</f>
        <v>-6.9386259734019583E-3</v>
      </c>
      <c r="Q360">
        <f>'O-PTIR'!Q360/MAX('O-PTIR'!Q:Q)</f>
        <v>1.4096847058233245E-3</v>
      </c>
      <c r="R360">
        <f>'O-PTIR'!R360/MAX('O-PTIR'!R:R)</f>
        <v>-2.2581620346920538E-2</v>
      </c>
      <c r="S360">
        <f>'O-PTIR'!S360/MAX('O-PTIR'!S:S)</f>
        <v>3.9122477640143247E-3</v>
      </c>
      <c r="T360">
        <f>'O-PTIR'!T360/MAX('O-PTIR'!T:T)</f>
        <v>-5.9598960683594502E-3</v>
      </c>
      <c r="U360">
        <f>'O-PTIR'!U360/MAX('O-PTIR'!U:U)</f>
        <v>4.7628506112035467E-4</v>
      </c>
      <c r="V360">
        <f>'O-PTIR'!V360/MAX('O-PTIR'!V:V)</f>
        <v>-1.9052089498159835E-3</v>
      </c>
      <c r="W360">
        <f>'O-PTIR'!W360/MAX('O-PTIR'!W:W)</f>
        <v>2.4973422885288823E-3</v>
      </c>
      <c r="X360">
        <f>'O-PTIR'!X360/MAX('O-PTIR'!X:X)</f>
        <v>-4.2574439459114835E-2</v>
      </c>
      <c r="Y360">
        <f>'O-PTIR'!Y360/MAX('O-PTIR'!Y:Y)</f>
        <v>2.3163846797716677E-3</v>
      </c>
      <c r="Z360">
        <f>'O-PTIR'!Z360/MAX('O-PTIR'!Z:Z)</f>
        <v>-6.489020213526534E-3</v>
      </c>
      <c r="AA360">
        <f>'O-PTIR'!AA360/MAX('O-PTIR'!AA:AA)</f>
        <v>2.673298120126219E-2</v>
      </c>
      <c r="AB360">
        <f>'O-PTIR'!AB360/MAX('O-PTIR'!AB:AB)</f>
        <v>7.021804419349377E-2</v>
      </c>
      <c r="AC360">
        <f>'O-PTIR'!AC360/MAX('O-PTIR'!AC:AC)</f>
        <v>5.8583024161287399E-4</v>
      </c>
      <c r="AD360">
        <f>'O-PTIR'!AD360/MAX('O-PTIR'!AD:AD)</f>
        <v>-1.8591318625336983E-3</v>
      </c>
      <c r="AE360">
        <f>'O-PTIR'!AE360/MAX('O-PTIR'!AE:AE)</f>
        <v>2.0354771701922413E-4</v>
      </c>
      <c r="AF360">
        <f>'O-PTIR'!AF360/MAX('O-PTIR'!AF:AF)</f>
        <v>1.5513978763193692E-3</v>
      </c>
      <c r="AG360">
        <f>'O-PTIR'!AG360/MAX('O-PTIR'!AG:AG)</f>
        <v>2.5679573032404779E-3</v>
      </c>
      <c r="AH360">
        <f>'O-PTIR'!AH360/MAX('O-PTIR'!AH:AH)</f>
        <v>-5.7410083341868131E-4</v>
      </c>
      <c r="AI360">
        <f>'O-PTIR'!AI360/MAX('O-PTIR'!AI:AI)</f>
        <v>-2.840279580607822E-3</v>
      </c>
      <c r="AJ360">
        <f>'O-PTIR'!AJ360/MAX('O-PTIR'!AJ:AJ)</f>
        <v>-9.2735496898168138E-2</v>
      </c>
      <c r="AK360">
        <f>'O-PTIR'!AK360/MAX('O-PTIR'!AK:AK)</f>
        <v>3.8088048435073192E-2</v>
      </c>
      <c r="AL360">
        <f>'O-PTIR'!AL360/MAX('O-PTIR'!AL:AL)</f>
        <v>1.062661274950793E-2</v>
      </c>
      <c r="AM360">
        <f>'O-PTIR'!AM360/MAX('O-PTIR'!AM:AM)</f>
        <v>5.0085736534036061E-3</v>
      </c>
      <c r="AN360">
        <f>'O-PTIR'!AN360/MAX('O-PTIR'!AN:AN)</f>
        <v>-5.3722150505075247E-4</v>
      </c>
      <c r="AO360">
        <f>'O-PTIR'!AO360/MAX('O-PTIR'!AO:AO)</f>
        <v>6.0458356656510203E-4</v>
      </c>
      <c r="AP360">
        <f>'O-PTIR'!AP360/MAX('O-PTIR'!AP:AP)</f>
        <v>7.1427006575588937E-4</v>
      </c>
      <c r="AQ360">
        <f>'O-PTIR'!AQ360/MAX('O-PTIR'!AQ:AQ)</f>
        <v>9.2179687184313806E-4</v>
      </c>
      <c r="AR360">
        <f>'O-PTIR'!AR360/MAX('O-PTIR'!AR:AR)</f>
        <v>-4.8795093472324744E-4</v>
      </c>
      <c r="AS360">
        <f>'O-PTIR'!AS360/MAX('O-PTIR'!AS:AS)</f>
        <v>-8.0479466123458657E-4</v>
      </c>
      <c r="AT360">
        <f>'O-PTIR'!AT360/MAX('O-PTIR'!AT:AT)</f>
        <v>1.8352636356638761E-3</v>
      </c>
      <c r="AU360">
        <f>'O-PTIR'!AU360/MAX('O-PTIR'!AU:AU)</f>
        <v>1.0331753040450982E-3</v>
      </c>
      <c r="AV360">
        <f>'O-PTIR'!AV360/MAX('O-PTIR'!AV:AV)</f>
        <v>3.1525173223553312E-4</v>
      </c>
      <c r="AW360">
        <f>'O-PTIR'!AW360/MAX('O-PTIR'!AW:AW)</f>
        <v>1.0537836490904832E-3</v>
      </c>
      <c r="AX360">
        <f>'O-PTIR'!AX360/MAX('O-PTIR'!AX:AX)</f>
        <v>-7.3030160972427491E-4</v>
      </c>
      <c r="AY360">
        <f>'O-PTIR'!AY360/MAX('O-PTIR'!AY:AY)</f>
        <v>-7.4080727690509982E-3</v>
      </c>
      <c r="AZ360">
        <f>'O-PTIR'!AZ360/MAX('O-PTIR'!AZ:AZ)</f>
        <v>1.6323280204273991E-3</v>
      </c>
      <c r="BA360">
        <f>'O-PTIR'!BA360/MAX('O-PTIR'!BA:BA)</f>
        <v>-9.1275993255902666E-5</v>
      </c>
      <c r="BB360">
        <f>'O-PTIR'!BB360/MAX('O-PTIR'!BB:BB)</f>
        <v>-7.142148559863672E-4</v>
      </c>
      <c r="BC360">
        <f>'O-PTIR'!BC360/MAX('O-PTIR'!BC:BC)</f>
        <v>2.1451260600105758E-4</v>
      </c>
      <c r="BD360">
        <f>'O-PTIR'!BD360/MAX('O-PTIR'!BD:BD)</f>
        <v>3.4429342032269001E-3</v>
      </c>
      <c r="BE360">
        <f>'O-PTIR'!BE360/MAX('O-PTIR'!BE:BE)</f>
        <v>-1.0996459964730851E-2</v>
      </c>
      <c r="BF360">
        <f>'O-PTIR'!BF360/MAX('O-PTIR'!BF:BF)</f>
        <v>-4.7491755331341607E-4</v>
      </c>
      <c r="BG360">
        <f>'O-PTIR'!BG360/MAX('O-PTIR'!BG:BG)</f>
        <v>3.4429222546451522E-4</v>
      </c>
      <c r="BH360">
        <f>'O-PTIR'!BH360/MAX('O-PTIR'!BH:BH)</f>
        <v>2.0991069925076012E-3</v>
      </c>
      <c r="BI360">
        <f>'O-PTIR'!BI360/MAX('O-PTIR'!BI:BI)</f>
        <v>-7.0858461981942544E-4</v>
      </c>
    </row>
    <row r="361" spans="1:61" x14ac:dyDescent="0.25">
      <c r="A361">
        <v>1666</v>
      </c>
      <c r="B361">
        <f>'O-PTIR'!B361/MAX('O-PTIR'!B:B)</f>
        <v>1.1361940139624251E-2</v>
      </c>
      <c r="C361">
        <f>'O-PTIR'!C361/MAX('O-PTIR'!C:C)</f>
        <v>6.7510240611955595E-3</v>
      </c>
      <c r="D361">
        <f>'O-PTIR'!D361/MAX('O-PTIR'!D:D)</f>
        <v>-1.0048851780751256E-2</v>
      </c>
      <c r="E361">
        <f>'O-PTIR'!E361/MAX('O-PTIR'!E:E)</f>
        <v>3.3175801368123599E-2</v>
      </c>
      <c r="F361">
        <f>'O-PTIR'!F361/MAX('O-PTIR'!F:F)</f>
        <v>-2.8433241387057995E-2</v>
      </c>
      <c r="G361">
        <f>'O-PTIR'!G361/MAX('O-PTIR'!G:G)</f>
        <v>5.7882713703726663E-2</v>
      </c>
      <c r="H361">
        <f>'O-PTIR'!H361/MAX('O-PTIR'!H:H)</f>
        <v>-0.11327366460407658</v>
      </c>
      <c r="I361">
        <f>'O-PTIR'!I361/MAX('O-PTIR'!I:I)</f>
        <v>-0.15027639780241281</v>
      </c>
      <c r="J361">
        <f>'O-PTIR'!J361/MAX('O-PTIR'!J:J)</f>
        <v>-4.6875867648613408E-2</v>
      </c>
      <c r="K361">
        <f>'O-PTIR'!K361/MAX('O-PTIR'!K:K)</f>
        <v>-3.9434034412364899E-3</v>
      </c>
      <c r="L361">
        <f>'O-PTIR'!L361/MAX('O-PTIR'!L:L)</f>
        <v>3.277228717061955E-2</v>
      </c>
      <c r="M361">
        <f>'O-PTIR'!M361/MAX('O-PTIR'!M:M)</f>
        <v>2.7337514452186986E-4</v>
      </c>
      <c r="N361">
        <f>'O-PTIR'!N361/MAX('O-PTIR'!N:N)</f>
        <v>3.1370432914512858E-2</v>
      </c>
      <c r="O361">
        <f>'O-PTIR'!O361/MAX('O-PTIR'!O:O)</f>
        <v>5.8691776135711086E-3</v>
      </c>
      <c r="P361">
        <f>'O-PTIR'!P361/MAX('O-PTIR'!P:P)</f>
        <v>-8.946260645107125E-3</v>
      </c>
      <c r="Q361">
        <f>'O-PTIR'!Q361/MAX('O-PTIR'!Q:Q)</f>
        <v>1.3978343901528199E-3</v>
      </c>
      <c r="R361">
        <f>'O-PTIR'!R361/MAX('O-PTIR'!R:R)</f>
        <v>1.2743538515488551E-3</v>
      </c>
      <c r="S361">
        <f>'O-PTIR'!S361/MAX('O-PTIR'!S:S)</f>
        <v>4.7740339088135483E-3</v>
      </c>
      <c r="T361">
        <f>'O-PTIR'!T361/MAX('O-PTIR'!T:T)</f>
        <v>-8.919053662687448E-3</v>
      </c>
      <c r="U361">
        <f>'O-PTIR'!U361/MAX('O-PTIR'!U:U)</f>
        <v>1.089038896430333E-3</v>
      </c>
      <c r="V361">
        <f>'O-PTIR'!V361/MAX('O-PTIR'!V:V)</f>
        <v>5.9497512129173457E-3</v>
      </c>
      <c r="W361">
        <f>'O-PTIR'!W361/MAX('O-PTIR'!W:W)</f>
        <v>-8.4152091942509553E-4</v>
      </c>
      <c r="X361">
        <f>'O-PTIR'!X361/MAX('O-PTIR'!X:X)</f>
        <v>-2.5397234977246343E-3</v>
      </c>
      <c r="Y361">
        <f>'O-PTIR'!Y361/MAX('O-PTIR'!Y:Y)</f>
        <v>-1.9536049392320557E-3</v>
      </c>
      <c r="Z361">
        <f>'O-PTIR'!Z361/MAX('O-PTIR'!Z:Z)</f>
        <v>-4.525233833128325E-3</v>
      </c>
      <c r="AA361">
        <f>'O-PTIR'!AA361/MAX('O-PTIR'!AA:AA)</f>
        <v>-1.3542078032138131E-2</v>
      </c>
      <c r="AB361">
        <f>'O-PTIR'!AB361/MAX('O-PTIR'!AB:AB)</f>
        <v>5.2728936548770387E-2</v>
      </c>
      <c r="AC361">
        <f>'O-PTIR'!AC361/MAX('O-PTIR'!AC:AC)</f>
        <v>1.2338494089647416E-3</v>
      </c>
      <c r="AD361">
        <f>'O-PTIR'!AD361/MAX('O-PTIR'!AD:AD)</f>
        <v>-3.237778462867403E-3</v>
      </c>
      <c r="AE361">
        <f>'O-PTIR'!AE361/MAX('O-PTIR'!AE:AE)</f>
        <v>1.3139772257327614E-4</v>
      </c>
      <c r="AF361">
        <f>'O-PTIR'!AF361/MAX('O-PTIR'!AF:AF)</f>
        <v>-2.1444952937883419E-4</v>
      </c>
      <c r="AG361">
        <f>'O-PTIR'!AG361/MAX('O-PTIR'!AG:AG)</f>
        <v>1.9196783703125889E-3</v>
      </c>
      <c r="AH361">
        <f>'O-PTIR'!AH361/MAX('O-PTIR'!AH:AH)</f>
        <v>2.2522687855226254E-4</v>
      </c>
      <c r="AI361">
        <f>'O-PTIR'!AI361/MAX('O-PTIR'!AI:AI)</f>
        <v>-1.3335830867020686E-3</v>
      </c>
      <c r="AJ361">
        <f>'O-PTIR'!AJ361/MAX('O-PTIR'!AJ:AJ)</f>
        <v>-7.9933894223160357E-2</v>
      </c>
      <c r="AK361">
        <f>'O-PTIR'!AK361/MAX('O-PTIR'!AK:AK)</f>
        <v>2.9184442531518255E-3</v>
      </c>
      <c r="AL361">
        <f>'O-PTIR'!AL361/MAX('O-PTIR'!AL:AL)</f>
        <v>9.232219462498574E-3</v>
      </c>
      <c r="AM361">
        <f>'O-PTIR'!AM361/MAX('O-PTIR'!AM:AM)</f>
        <v>-2.0166903585522979E-3</v>
      </c>
      <c r="AN361">
        <f>'O-PTIR'!AN361/MAX('O-PTIR'!AN:AN)</f>
        <v>-2.4624891940380127E-3</v>
      </c>
      <c r="AO361">
        <f>'O-PTIR'!AO361/MAX('O-PTIR'!AO:AO)</f>
        <v>-2.0550517124644219E-4</v>
      </c>
      <c r="AP361">
        <f>'O-PTIR'!AP361/MAX('O-PTIR'!AP:AP)</f>
        <v>2.0500557634357244E-4</v>
      </c>
      <c r="AQ361">
        <f>'O-PTIR'!AQ361/MAX('O-PTIR'!AQ:AQ)</f>
        <v>6.781745188109015E-4</v>
      </c>
      <c r="AR361">
        <f>'O-PTIR'!AR361/MAX('O-PTIR'!AR:AR)</f>
        <v>1.1465030484938561E-4</v>
      </c>
      <c r="AS361">
        <f>'O-PTIR'!AS361/MAX('O-PTIR'!AS:AS)</f>
        <v>-5.6252261507095888E-4</v>
      </c>
      <c r="AT361">
        <f>'O-PTIR'!AT361/MAX('O-PTIR'!AT:AT)</f>
        <v>1.6691909220580281E-3</v>
      </c>
      <c r="AU361">
        <f>'O-PTIR'!AU361/MAX('O-PTIR'!AU:AU)</f>
        <v>6.6293766169326274E-4</v>
      </c>
      <c r="AV361">
        <f>'O-PTIR'!AV361/MAX('O-PTIR'!AV:AV)</f>
        <v>4.6018306755245784E-4</v>
      </c>
      <c r="AW361">
        <f>'O-PTIR'!AW361/MAX('O-PTIR'!AW:AW)</f>
        <v>1.2730402078802896E-3</v>
      </c>
      <c r="AX361">
        <f>'O-PTIR'!AX361/MAX('O-PTIR'!AX:AX)</f>
        <v>-7.8473759117634418E-4</v>
      </c>
      <c r="AY361">
        <f>'O-PTIR'!AY361/MAX('O-PTIR'!AY:AY)</f>
        <v>-1.824293429097925E-2</v>
      </c>
      <c r="AZ361">
        <f>'O-PTIR'!AZ361/MAX('O-PTIR'!AZ:AZ)</f>
        <v>1.5585708835409414E-3</v>
      </c>
      <c r="BA361">
        <f>'O-PTIR'!BA361/MAX('O-PTIR'!BA:BA)</f>
        <v>8.3620338625342203E-4</v>
      </c>
      <c r="BB361">
        <f>'O-PTIR'!BB361/MAX('O-PTIR'!BB:BB)</f>
        <v>-3.3232629803132063E-4</v>
      </c>
      <c r="BC361">
        <f>'O-PTIR'!BC361/MAX('O-PTIR'!BC:BC)</f>
        <v>1.524764727401169E-2</v>
      </c>
      <c r="BD361">
        <f>'O-PTIR'!BD361/MAX('O-PTIR'!BD:BD)</f>
        <v>-1.3099498268620986E-2</v>
      </c>
      <c r="BE361">
        <f>'O-PTIR'!BE361/MAX('O-PTIR'!BE:BE)</f>
        <v>-5.3684303719663436E-3</v>
      </c>
      <c r="BF361">
        <f>'O-PTIR'!BF361/MAX('O-PTIR'!BF:BF)</f>
        <v>1.6950593588817772E-3</v>
      </c>
      <c r="BG361">
        <f>'O-PTIR'!BG361/MAX('O-PTIR'!BG:BG)</f>
        <v>3.7528404572505323E-4</v>
      </c>
      <c r="BH361">
        <f>'O-PTIR'!BH361/MAX('O-PTIR'!BH:BH)</f>
        <v>-1.0267048430466321E-3</v>
      </c>
      <c r="BI361">
        <f>'O-PTIR'!BI361/MAX('O-PTIR'!BI:BI)</f>
        <v>-1.2128277530909254E-3</v>
      </c>
    </row>
    <row r="362" spans="1:61" x14ac:dyDescent="0.25">
      <c r="A362">
        <v>1668</v>
      </c>
      <c r="B362">
        <f>'O-PTIR'!B362/MAX('O-PTIR'!B:B)</f>
        <v>3.0481546027106674E-3</v>
      </c>
      <c r="C362">
        <f>'O-PTIR'!C362/MAX('O-PTIR'!C:C)</f>
        <v>7.0304741793242309E-3</v>
      </c>
      <c r="D362">
        <f>'O-PTIR'!D362/MAX('O-PTIR'!D:D)</f>
        <v>-1.848961995735501E-2</v>
      </c>
      <c r="E362">
        <f>'O-PTIR'!E362/MAX('O-PTIR'!E:E)</f>
        <v>2.7822687586003879E-3</v>
      </c>
      <c r="F362">
        <f>'O-PTIR'!F362/MAX('O-PTIR'!F:F)</f>
        <v>-0.13133919245704354</v>
      </c>
      <c r="G362">
        <f>'O-PTIR'!G362/MAX('O-PTIR'!G:G)</f>
        <v>5.4021078747602855E-2</v>
      </c>
      <c r="H362">
        <f>'O-PTIR'!H362/MAX('O-PTIR'!H:H)</f>
        <v>-0.20991214755854204</v>
      </c>
      <c r="I362">
        <f>'O-PTIR'!I362/MAX('O-PTIR'!I:I)</f>
        <v>-0.1674134924704552</v>
      </c>
      <c r="J362">
        <f>'O-PTIR'!J362/MAX('O-PTIR'!J:J)</f>
        <v>-1.1190760790345113E-2</v>
      </c>
      <c r="K362">
        <f>'O-PTIR'!K362/MAX('O-PTIR'!K:K)</f>
        <v>-4.2010917413854458E-3</v>
      </c>
      <c r="L362">
        <f>'O-PTIR'!L362/MAX('O-PTIR'!L:L)</f>
        <v>5.0618815328853317E-2</v>
      </c>
      <c r="M362">
        <f>'O-PTIR'!M362/MAX('O-PTIR'!M:M)</f>
        <v>2.2459640060614201E-4</v>
      </c>
      <c r="N362">
        <f>'O-PTIR'!N362/MAX('O-PTIR'!N:N)</f>
        <v>4.5129042484514263E-2</v>
      </c>
      <c r="O362">
        <f>'O-PTIR'!O362/MAX('O-PTIR'!O:O)</f>
        <v>-4.7051291168486529E-3</v>
      </c>
      <c r="P362">
        <f>'O-PTIR'!P362/MAX('O-PTIR'!P:P)</f>
        <v>-6.5050481832321068E-3</v>
      </c>
      <c r="Q362">
        <f>'O-PTIR'!Q362/MAX('O-PTIR'!Q:Q)</f>
        <v>5.5553693552691389E-4</v>
      </c>
      <c r="R362">
        <f>'O-PTIR'!R362/MAX('O-PTIR'!R:R)</f>
        <v>-3.7755202314721424E-2</v>
      </c>
      <c r="S362">
        <f>'O-PTIR'!S362/MAX('O-PTIR'!S:S)</f>
        <v>-1.2352656980318306E-3</v>
      </c>
      <c r="T362">
        <f>'O-PTIR'!T362/MAX('O-PTIR'!T:T)</f>
        <v>-2.8989221852082146E-3</v>
      </c>
      <c r="U362">
        <f>'O-PTIR'!U362/MAX('O-PTIR'!U:U)</f>
        <v>1.2166668765715492E-3</v>
      </c>
      <c r="V362">
        <f>'O-PTIR'!V362/MAX('O-PTIR'!V:V)</f>
        <v>4.5694043627724857E-3</v>
      </c>
      <c r="W362">
        <f>'O-PTIR'!W362/MAX('O-PTIR'!W:W)</f>
        <v>3.6866709140193451E-4</v>
      </c>
      <c r="X362">
        <f>'O-PTIR'!X362/MAX('O-PTIR'!X:X)</f>
        <v>2.2023938590409166E-2</v>
      </c>
      <c r="Y362">
        <f>'O-PTIR'!Y362/MAX('O-PTIR'!Y:Y)</f>
        <v>3.0014546863921905E-4</v>
      </c>
      <c r="Z362">
        <f>'O-PTIR'!Z362/MAX('O-PTIR'!Z:Z)</f>
        <v>-6.32650577477169E-3</v>
      </c>
      <c r="AA362">
        <f>'O-PTIR'!AA362/MAX('O-PTIR'!AA:AA)</f>
        <v>-6.3408808730886319E-3</v>
      </c>
      <c r="AB362">
        <f>'O-PTIR'!AB362/MAX('O-PTIR'!AB:AB)</f>
        <v>3.2351037201945806E-2</v>
      </c>
      <c r="AC362">
        <f>'O-PTIR'!AC362/MAX('O-PTIR'!AC:AC)</f>
        <v>-3.5992155147444968E-3</v>
      </c>
      <c r="AD362">
        <f>'O-PTIR'!AD362/MAX('O-PTIR'!AD:AD)</f>
        <v>-2.9486431443458395E-3</v>
      </c>
      <c r="AE362">
        <f>'O-PTIR'!AE362/MAX('O-PTIR'!AE:AE)</f>
        <v>1.7486540814789079E-3</v>
      </c>
      <c r="AF362">
        <f>'O-PTIR'!AF362/MAX('O-PTIR'!AF:AF)</f>
        <v>2.4230421463891099E-3</v>
      </c>
      <c r="AG362">
        <f>'O-PTIR'!AG362/MAX('O-PTIR'!AG:AG)</f>
        <v>1.4599980987309823E-3</v>
      </c>
      <c r="AH362">
        <f>'O-PTIR'!AH362/MAX('O-PTIR'!AH:AH)</f>
        <v>-1.941534692799863E-3</v>
      </c>
      <c r="AI362">
        <f>'O-PTIR'!AI362/MAX('O-PTIR'!AI:AI)</f>
        <v>3.8505786291420717E-4</v>
      </c>
      <c r="AJ362">
        <f>'O-PTIR'!AJ362/MAX('O-PTIR'!AJ:AJ)</f>
        <v>-0.12489722586947997</v>
      </c>
      <c r="AK362">
        <f>'O-PTIR'!AK362/MAX('O-PTIR'!AK:AK)</f>
        <v>-5.6491824319478787E-2</v>
      </c>
      <c r="AL362">
        <f>'O-PTIR'!AL362/MAX('O-PTIR'!AL:AL)</f>
        <v>-2.9985825949483871E-2</v>
      </c>
      <c r="AM362">
        <f>'O-PTIR'!AM362/MAX('O-PTIR'!AM:AM)</f>
        <v>6.0884087251660947E-3</v>
      </c>
      <c r="AN362">
        <f>'O-PTIR'!AN362/MAX('O-PTIR'!AN:AN)</f>
        <v>1.8457751865937982E-3</v>
      </c>
      <c r="AO362">
        <f>'O-PTIR'!AO362/MAX('O-PTIR'!AO:AO)</f>
        <v>-1.8597323330468987E-3</v>
      </c>
      <c r="AP362">
        <f>'O-PTIR'!AP362/MAX('O-PTIR'!AP:AP)</f>
        <v>6.8855300765049781E-4</v>
      </c>
      <c r="AQ362">
        <f>'O-PTIR'!AQ362/MAX('O-PTIR'!AQ:AQ)</f>
        <v>1.4003878809042403E-3</v>
      </c>
      <c r="AR362">
        <f>'O-PTIR'!AR362/MAX('O-PTIR'!AR:AR)</f>
        <v>1.2838194544061204E-3</v>
      </c>
      <c r="AS362">
        <f>'O-PTIR'!AS362/MAX('O-PTIR'!AS:AS)</f>
        <v>-1.0093789084064067E-3</v>
      </c>
      <c r="AT362">
        <f>'O-PTIR'!AT362/MAX('O-PTIR'!AT:AT)</f>
        <v>1.5477778722366787E-3</v>
      </c>
      <c r="AU362">
        <f>'O-PTIR'!AU362/MAX('O-PTIR'!AU:AU)</f>
        <v>2.1775052806172923E-4</v>
      </c>
      <c r="AV362">
        <f>'O-PTIR'!AV362/MAX('O-PTIR'!AV:AV)</f>
        <v>-3.3682979590259109E-5</v>
      </c>
      <c r="AW362">
        <f>'O-PTIR'!AW362/MAX('O-PTIR'!AW:AW)</f>
        <v>5.2182427599694627E-4</v>
      </c>
      <c r="AX362">
        <f>'O-PTIR'!AX362/MAX('O-PTIR'!AX:AX)</f>
        <v>-6.6397135218910152E-4</v>
      </c>
      <c r="AY362">
        <f>'O-PTIR'!AY362/MAX('O-PTIR'!AY:AY)</f>
        <v>5.2148348285693112E-2</v>
      </c>
      <c r="AZ362">
        <f>'O-PTIR'!AZ362/MAX('O-PTIR'!AZ:AZ)</f>
        <v>6.7593238281351349E-4</v>
      </c>
      <c r="BA362">
        <f>'O-PTIR'!BA362/MAX('O-PTIR'!BA:BA)</f>
        <v>-3.9910456583561139E-4</v>
      </c>
      <c r="BB362">
        <f>'O-PTIR'!BB362/MAX('O-PTIR'!BB:BB)</f>
        <v>-1.6720456773953958E-4</v>
      </c>
      <c r="BC362">
        <f>'O-PTIR'!BC362/MAX('O-PTIR'!BC:BC)</f>
        <v>5.5456323204798586E-4</v>
      </c>
      <c r="BD362">
        <f>'O-PTIR'!BD362/MAX('O-PTIR'!BD:BD)</f>
        <v>-6.0808823461136639E-3</v>
      </c>
      <c r="BE362">
        <f>'O-PTIR'!BE362/MAX('O-PTIR'!BE:BE)</f>
        <v>7.1605291739715374E-3</v>
      </c>
      <c r="BF362">
        <f>'O-PTIR'!BF362/MAX('O-PTIR'!BF:BF)</f>
        <v>2.4163572244579046E-3</v>
      </c>
      <c r="BG362">
        <f>'O-PTIR'!BG362/MAX('O-PTIR'!BG:BG)</f>
        <v>4.4554349170242309E-4</v>
      </c>
      <c r="BH362">
        <f>'O-PTIR'!BH362/MAX('O-PTIR'!BH:BH)</f>
        <v>-2.3811758839490985E-3</v>
      </c>
      <c r="BI362">
        <f>'O-PTIR'!BI362/MAX('O-PTIR'!BI:BI)</f>
        <v>-4.7811870467206547E-4</v>
      </c>
    </row>
    <row r="363" spans="1:61" x14ac:dyDescent="0.25">
      <c r="A363">
        <v>1670</v>
      </c>
      <c r="B363">
        <f>'O-PTIR'!B363/MAX('O-PTIR'!B:B)</f>
        <v>1.9213842316987757E-2</v>
      </c>
      <c r="C363">
        <f>'O-PTIR'!C363/MAX('O-PTIR'!C:C)</f>
        <v>1.3360983073999735E-2</v>
      </c>
      <c r="D363">
        <f>'O-PTIR'!D363/MAX('O-PTIR'!D:D)</f>
        <v>-4.4191411760847718E-2</v>
      </c>
      <c r="E363">
        <f>'O-PTIR'!E363/MAX('O-PTIR'!E:E)</f>
        <v>-1.8189167143964084E-3</v>
      </c>
      <c r="F363">
        <f>'O-PTIR'!F363/MAX('O-PTIR'!F:F)</f>
        <v>-0.16032830591439076</v>
      </c>
      <c r="G363">
        <f>'O-PTIR'!G363/MAX('O-PTIR'!G:G)</f>
        <v>4.8985663977235611E-2</v>
      </c>
      <c r="H363">
        <f>'O-PTIR'!H363/MAX('O-PTIR'!H:H)</f>
        <v>-0.28291501488803533</v>
      </c>
      <c r="I363">
        <f>'O-PTIR'!I363/MAX('O-PTIR'!I:I)</f>
        <v>-0.14460994158312912</v>
      </c>
      <c r="J363">
        <f>'O-PTIR'!J363/MAX('O-PTIR'!J:J)</f>
        <v>-8.4108404952164623E-2</v>
      </c>
      <c r="K363">
        <f>'O-PTIR'!K363/MAX('O-PTIR'!K:K)</f>
        <v>-2.5649071420427187E-3</v>
      </c>
      <c r="L363">
        <f>'O-PTIR'!L363/MAX('O-PTIR'!L:L)</f>
        <v>-5.8178094282993337E-2</v>
      </c>
      <c r="M363">
        <f>'O-PTIR'!M363/MAX('O-PTIR'!M:M)</f>
        <v>1.3504787141354002E-4</v>
      </c>
      <c r="N363">
        <f>'O-PTIR'!N363/MAX('O-PTIR'!N:N)</f>
        <v>3.772353800184141E-2</v>
      </c>
      <c r="O363">
        <f>'O-PTIR'!O363/MAX('O-PTIR'!O:O)</f>
        <v>4.0858729047228131E-3</v>
      </c>
      <c r="P363">
        <f>'O-PTIR'!P363/MAX('O-PTIR'!P:P)</f>
        <v>-1.7183911914554837E-4</v>
      </c>
      <c r="Q363">
        <f>'O-PTIR'!Q363/MAX('O-PTIR'!Q:Q)</f>
        <v>2.1975449015521971E-3</v>
      </c>
      <c r="R363">
        <f>'O-PTIR'!R363/MAX('O-PTIR'!R:R)</f>
        <v>-5.6986135270317342E-3</v>
      </c>
      <c r="S363">
        <f>'O-PTIR'!S363/MAX('O-PTIR'!S:S)</f>
        <v>1.823129780887605E-3</v>
      </c>
      <c r="T363">
        <f>'O-PTIR'!T363/MAX('O-PTIR'!T:T)</f>
        <v>-5.3432383966682895E-3</v>
      </c>
      <c r="U363">
        <f>'O-PTIR'!U363/MAX('O-PTIR'!U:U)</f>
        <v>3.7196674950719469E-4</v>
      </c>
      <c r="V363">
        <f>'O-PTIR'!V363/MAX('O-PTIR'!V:V)</f>
        <v>3.2559508347989067E-3</v>
      </c>
      <c r="W363">
        <f>'O-PTIR'!W363/MAX('O-PTIR'!W:W)</f>
        <v>1.4073025695517384E-2</v>
      </c>
      <c r="X363">
        <f>'O-PTIR'!X363/MAX('O-PTIR'!X:X)</f>
        <v>-1.625937349338083E-2</v>
      </c>
      <c r="Y363">
        <f>'O-PTIR'!Y363/MAX('O-PTIR'!Y:Y)</f>
        <v>1.3083905398387408E-2</v>
      </c>
      <c r="Z363">
        <f>'O-PTIR'!Z363/MAX('O-PTIR'!Z:Z)</f>
        <v>-1.935669280597813E-2</v>
      </c>
      <c r="AA363">
        <f>'O-PTIR'!AA363/MAX('O-PTIR'!AA:AA)</f>
        <v>-1.0197781640892672E-2</v>
      </c>
      <c r="AB363">
        <f>'O-PTIR'!AB363/MAX('O-PTIR'!AB:AB)</f>
        <v>6.1199284615943246E-3</v>
      </c>
      <c r="AC363">
        <f>'O-PTIR'!AC363/MAX('O-PTIR'!AC:AC)</f>
        <v>-3.7642565053193047E-3</v>
      </c>
      <c r="AD363">
        <f>'O-PTIR'!AD363/MAX('O-PTIR'!AD:AD)</f>
        <v>1.6674019696971248E-4</v>
      </c>
      <c r="AE363">
        <f>'O-PTIR'!AE363/MAX('O-PTIR'!AE:AE)</f>
        <v>2.4164876143518864E-3</v>
      </c>
      <c r="AF363">
        <f>'O-PTIR'!AF363/MAX('O-PTIR'!AF:AF)</f>
        <v>5.6225098364512107E-3</v>
      </c>
      <c r="AG363">
        <f>'O-PTIR'!AG363/MAX('O-PTIR'!AG:AG)</f>
        <v>2.703000127962465E-3</v>
      </c>
      <c r="AH363">
        <f>'O-PTIR'!AH363/MAX('O-PTIR'!AH:AH)</f>
        <v>-2.733299242488899E-3</v>
      </c>
      <c r="AI363">
        <f>'O-PTIR'!AI363/MAX('O-PTIR'!AI:AI)</f>
        <v>-5.657843159563087E-5</v>
      </c>
      <c r="AJ363">
        <f>'O-PTIR'!AJ363/MAX('O-PTIR'!AJ:AJ)</f>
        <v>-0.10649422393785571</v>
      </c>
      <c r="AK363">
        <f>'O-PTIR'!AK363/MAX('O-PTIR'!AK:AK)</f>
        <v>-5.5160182557354775E-2</v>
      </c>
      <c r="AL363">
        <f>'O-PTIR'!AL363/MAX('O-PTIR'!AL:AL)</f>
        <v>-2.0764433970371719E-2</v>
      </c>
      <c r="AM363">
        <f>'O-PTIR'!AM363/MAX('O-PTIR'!AM:AM)</f>
        <v>1.9079418225743212E-3</v>
      </c>
      <c r="AN363">
        <f>'O-PTIR'!AN363/MAX('O-PTIR'!AN:AN)</f>
        <v>1.1347993515671512E-3</v>
      </c>
      <c r="AO363">
        <f>'O-PTIR'!AO363/MAX('O-PTIR'!AO:AO)</f>
        <v>-1.0577036744942069E-3</v>
      </c>
      <c r="AP363">
        <f>'O-PTIR'!AP363/MAX('O-PTIR'!AP:AP)</f>
        <v>2.3291890452515245E-3</v>
      </c>
      <c r="AQ363">
        <f>'O-PTIR'!AQ363/MAX('O-PTIR'!AQ:AQ)</f>
        <v>2.7980585989029537E-5</v>
      </c>
      <c r="AR363">
        <f>'O-PTIR'!AR363/MAX('O-PTIR'!AR:AR)</f>
        <v>1.7993125333652183E-3</v>
      </c>
      <c r="AS363">
        <f>'O-PTIR'!AS363/MAX('O-PTIR'!AS:AS)</f>
        <v>-8.3249416388155386E-4</v>
      </c>
      <c r="AT363">
        <f>'O-PTIR'!AT363/MAX('O-PTIR'!AT:AT)</f>
        <v>1.936355440922418E-3</v>
      </c>
      <c r="AU363">
        <f>'O-PTIR'!AU363/MAX('O-PTIR'!AU:AU)</f>
        <v>-1.2643980417985944E-3</v>
      </c>
      <c r="AV363">
        <f>'O-PTIR'!AV363/MAX('O-PTIR'!AV:AV)</f>
        <v>6.597369699437325E-4</v>
      </c>
      <c r="AW363">
        <f>'O-PTIR'!AW363/MAX('O-PTIR'!AW:AW)</f>
        <v>2.425163216188935E-3</v>
      </c>
      <c r="AX363">
        <f>'O-PTIR'!AX363/MAX('O-PTIR'!AX:AX)</f>
        <v>-4.6931349319971551E-4</v>
      </c>
      <c r="AY363">
        <f>'O-PTIR'!AY363/MAX('O-PTIR'!AY:AY)</f>
        <v>-6.720850306687105E-3</v>
      </c>
      <c r="AZ363">
        <f>'O-PTIR'!AZ363/MAX('O-PTIR'!AZ:AZ)</f>
        <v>5.5484291055859071E-4</v>
      </c>
      <c r="BA363">
        <f>'O-PTIR'!BA363/MAX('O-PTIR'!BA:BA)</f>
        <v>8.8333178515419514E-4</v>
      </c>
      <c r="BB363">
        <f>'O-PTIR'!BB363/MAX('O-PTIR'!BB:BB)</f>
        <v>-2.9491979406762083E-4</v>
      </c>
      <c r="BC363">
        <f>'O-PTIR'!BC363/MAX('O-PTIR'!BC:BC)</f>
        <v>3.3139022649769048E-2</v>
      </c>
      <c r="BD363">
        <f>'O-PTIR'!BD363/MAX('O-PTIR'!BD:BD)</f>
        <v>-2.341257144331834E-3</v>
      </c>
      <c r="BE363">
        <f>'O-PTIR'!BE363/MAX('O-PTIR'!BE:BE)</f>
        <v>-2.1738385196605304E-2</v>
      </c>
      <c r="BF363">
        <f>'O-PTIR'!BF363/MAX('O-PTIR'!BF:BF)</f>
        <v>-1.4073766996287944E-4</v>
      </c>
      <c r="BG363">
        <f>'O-PTIR'!BG363/MAX('O-PTIR'!BG:BG)</f>
        <v>5.865913701412033E-4</v>
      </c>
      <c r="BH363">
        <f>'O-PTIR'!BH363/MAX('O-PTIR'!BH:BH)</f>
        <v>6.7073421553784135E-5</v>
      </c>
      <c r="BI363">
        <f>'O-PTIR'!BI363/MAX('O-PTIR'!BI:BI)</f>
        <v>-1.6133672829445897E-3</v>
      </c>
    </row>
    <row r="364" spans="1:61" x14ac:dyDescent="0.25">
      <c r="A364">
        <v>1672</v>
      </c>
      <c r="B364">
        <f>'O-PTIR'!B364/MAX('O-PTIR'!B:B)</f>
        <v>-2.9036960295937518E-3</v>
      </c>
      <c r="C364">
        <f>'O-PTIR'!C364/MAX('O-PTIR'!C:C)</f>
        <v>3.6104911542900941E-3</v>
      </c>
      <c r="D364">
        <f>'O-PTIR'!D364/MAX('O-PTIR'!D:D)</f>
        <v>1.6517552865510788E-3</v>
      </c>
      <c r="E364">
        <f>'O-PTIR'!E364/MAX('O-PTIR'!E:E)</f>
        <v>4.6704171885463943E-3</v>
      </c>
      <c r="F364">
        <f>'O-PTIR'!F364/MAX('O-PTIR'!F:F)</f>
        <v>-6.6155202378108457E-2</v>
      </c>
      <c r="G364">
        <f>'O-PTIR'!G364/MAX('O-PTIR'!G:G)</f>
        <v>7.060055983174128E-2</v>
      </c>
      <c r="H364">
        <f>'O-PTIR'!H364/MAX('O-PTIR'!H:H)</f>
        <v>-0.13606037133544099</v>
      </c>
      <c r="I364">
        <f>'O-PTIR'!I364/MAX('O-PTIR'!I:I)</f>
        <v>-0.10802711137350036</v>
      </c>
      <c r="J364">
        <f>'O-PTIR'!J364/MAX('O-PTIR'!J:J)</f>
        <v>-4.4331780086583415E-2</v>
      </c>
      <c r="K364">
        <f>'O-PTIR'!K364/MAX('O-PTIR'!K:K)</f>
        <v>-9.1099722142815769E-4</v>
      </c>
      <c r="L364">
        <f>'O-PTIR'!L364/MAX('O-PTIR'!L:L)</f>
        <v>-4.2368619211175296E-2</v>
      </c>
      <c r="M364">
        <f>'O-PTIR'!M364/MAX('O-PTIR'!M:M)</f>
        <v>1.6966477359010236E-4</v>
      </c>
      <c r="N364">
        <f>'O-PTIR'!N364/MAX('O-PTIR'!N:N)</f>
        <v>6.3912411328591323E-2</v>
      </c>
      <c r="O364">
        <f>'O-PTIR'!O364/MAX('O-PTIR'!O:O)</f>
        <v>2.1258713439445832E-2</v>
      </c>
      <c r="P364">
        <f>'O-PTIR'!P364/MAX('O-PTIR'!P:P)</f>
        <v>3.3118011057459438E-3</v>
      </c>
      <c r="Q364">
        <f>'O-PTIR'!Q364/MAX('O-PTIR'!Q:Q)</f>
        <v>2.6737097217703993E-3</v>
      </c>
      <c r="R364">
        <f>'O-PTIR'!R364/MAX('O-PTIR'!R:R)</f>
        <v>2.3386082414599382E-2</v>
      </c>
      <c r="S364">
        <f>'O-PTIR'!S364/MAX('O-PTIR'!S:S)</f>
        <v>1.0264870988920341E-4</v>
      </c>
      <c r="T364">
        <f>'O-PTIR'!T364/MAX('O-PTIR'!T:T)</f>
        <v>-6.4934331855739744E-3</v>
      </c>
      <c r="U364">
        <f>'O-PTIR'!U364/MAX('O-PTIR'!U:U)</f>
        <v>2.0062315055546271E-3</v>
      </c>
      <c r="V364">
        <f>'O-PTIR'!V364/MAX('O-PTIR'!V:V)</f>
        <v>-1.8967055433455179E-3</v>
      </c>
      <c r="W364">
        <f>'O-PTIR'!W364/MAX('O-PTIR'!W:W)</f>
        <v>-1.2020962646554147E-3</v>
      </c>
      <c r="X364">
        <f>'O-PTIR'!X364/MAX('O-PTIR'!X:X)</f>
        <v>-3.6573419905492496E-2</v>
      </c>
      <c r="Y364">
        <f>'O-PTIR'!Y364/MAX('O-PTIR'!Y:Y)</f>
        <v>-1.3193976259013485E-5</v>
      </c>
      <c r="Z364">
        <f>'O-PTIR'!Z364/MAX('O-PTIR'!Z:Z)</f>
        <v>-1.6124227118502567E-2</v>
      </c>
      <c r="AA364">
        <f>'O-PTIR'!AA364/MAX('O-PTIR'!AA:AA)</f>
        <v>-2.6389304109370761E-2</v>
      </c>
      <c r="AB364">
        <f>'O-PTIR'!AB364/MAX('O-PTIR'!AB:AB)</f>
        <v>2.0278889446321322E-2</v>
      </c>
      <c r="AC364">
        <f>'O-PTIR'!AC364/MAX('O-PTIR'!AC:AC)</f>
        <v>1.3219965583133905E-3</v>
      </c>
      <c r="AD364">
        <f>'O-PTIR'!AD364/MAX('O-PTIR'!AD:AD)</f>
        <v>1.602388768583493E-3</v>
      </c>
      <c r="AE364">
        <f>'O-PTIR'!AE364/MAX('O-PTIR'!AE:AE)</f>
        <v>5.3342882966664915E-4</v>
      </c>
      <c r="AF364">
        <f>'O-PTIR'!AF364/MAX('O-PTIR'!AF:AF)</f>
        <v>5.5374617111881835E-3</v>
      </c>
      <c r="AG364">
        <f>'O-PTIR'!AG364/MAX('O-PTIR'!AG:AG)</f>
        <v>-4.4131610313984505E-4</v>
      </c>
      <c r="AH364">
        <f>'O-PTIR'!AH364/MAX('O-PTIR'!AH:AH)</f>
        <v>-3.1952804161990183E-4</v>
      </c>
      <c r="AI364">
        <f>'O-PTIR'!AI364/MAX('O-PTIR'!AI:AI)</f>
        <v>-5.2210099234253134E-4</v>
      </c>
      <c r="AJ364">
        <f>'O-PTIR'!AJ364/MAX('O-PTIR'!AJ:AJ)</f>
        <v>-0.13422095694190145</v>
      </c>
      <c r="AK364">
        <f>'O-PTIR'!AK364/MAX('O-PTIR'!AK:AK)</f>
        <v>-0.10889055421494134</v>
      </c>
      <c r="AL364">
        <f>'O-PTIR'!AL364/MAX('O-PTIR'!AL:AL)</f>
        <v>2.1803552812450625E-3</v>
      </c>
      <c r="AM364">
        <f>'O-PTIR'!AM364/MAX('O-PTIR'!AM:AM)</f>
        <v>4.4189983795360609E-3</v>
      </c>
      <c r="AN364">
        <f>'O-PTIR'!AN364/MAX('O-PTIR'!AN:AN)</f>
        <v>5.1579591016407759E-5</v>
      </c>
      <c r="AO364">
        <f>'O-PTIR'!AO364/MAX('O-PTIR'!AO:AO)</f>
        <v>-4.7304425500310971E-4</v>
      </c>
      <c r="AP364">
        <f>'O-PTIR'!AP364/MAX('O-PTIR'!AP:AP)</f>
        <v>1.8716773270589257E-3</v>
      </c>
      <c r="AQ364">
        <f>'O-PTIR'!AQ364/MAX('O-PTIR'!AQ:AQ)</f>
        <v>1.1504878151588065E-3</v>
      </c>
      <c r="AR364">
        <f>'O-PTIR'!AR364/MAX('O-PTIR'!AR:AR)</f>
        <v>-4.9531017470637155E-4</v>
      </c>
      <c r="AS364">
        <f>'O-PTIR'!AS364/MAX('O-PTIR'!AS:AS)</f>
        <v>-1.2486202679103818E-3</v>
      </c>
      <c r="AT364">
        <f>'O-PTIR'!AT364/MAX('O-PTIR'!AT:AT)</f>
        <v>2.4417067217679901E-3</v>
      </c>
      <c r="AU364">
        <f>'O-PTIR'!AU364/MAX('O-PTIR'!AU:AU)</f>
        <v>1.4054009323170296E-3</v>
      </c>
      <c r="AV364">
        <f>'O-PTIR'!AV364/MAX('O-PTIR'!AV:AV)</f>
        <v>5.3124912390851943E-4</v>
      </c>
      <c r="AW364">
        <f>'O-PTIR'!AW364/MAX('O-PTIR'!AW:AW)</f>
        <v>2.9139949127386471E-4</v>
      </c>
      <c r="AX364">
        <f>'O-PTIR'!AX364/MAX('O-PTIR'!AX:AX)</f>
        <v>2.3991471959237989E-5</v>
      </c>
      <c r="AY364">
        <f>'O-PTIR'!AY364/MAX('O-PTIR'!AY:AY)</f>
        <v>2.4598594379427623E-2</v>
      </c>
      <c r="AZ364">
        <f>'O-PTIR'!AZ364/MAX('O-PTIR'!AZ:AZ)</f>
        <v>-2.1617434772382155E-4</v>
      </c>
      <c r="BA364">
        <f>'O-PTIR'!BA364/MAX('O-PTIR'!BA:BA)</f>
        <v>-4.7396203460243653E-5</v>
      </c>
      <c r="BB364">
        <f>'O-PTIR'!BB364/MAX('O-PTIR'!BB:BB)</f>
        <v>-4.564532719654951E-4</v>
      </c>
      <c r="BC364">
        <f>'O-PTIR'!BC364/MAX('O-PTIR'!BC:BC)</f>
        <v>1.715383286896403E-2</v>
      </c>
      <c r="BD364">
        <f>'O-PTIR'!BD364/MAX('O-PTIR'!BD:BD)</f>
        <v>-1.1945032634576511E-3</v>
      </c>
      <c r="BE364">
        <f>'O-PTIR'!BE364/MAX('O-PTIR'!BE:BE)</f>
        <v>1.3597995375347568E-3</v>
      </c>
      <c r="BF364">
        <f>'O-PTIR'!BF364/MAX('O-PTIR'!BF:BF)</f>
        <v>-2.1452002835404646E-4</v>
      </c>
      <c r="BG364">
        <f>'O-PTIR'!BG364/MAX('O-PTIR'!BG:BG)</f>
        <v>4.7538039240259655E-4</v>
      </c>
      <c r="BH364">
        <f>'O-PTIR'!BH364/MAX('O-PTIR'!BH:BH)</f>
        <v>4.6440830747732233E-4</v>
      </c>
      <c r="BI364">
        <f>'O-PTIR'!BI364/MAX('O-PTIR'!BI:BI)</f>
        <v>-6.4308565263854135E-4</v>
      </c>
    </row>
    <row r="365" spans="1:61" x14ac:dyDescent="0.25">
      <c r="A365">
        <v>1674</v>
      </c>
      <c r="B365">
        <f>'O-PTIR'!B365/MAX('O-PTIR'!B:B)</f>
        <v>1.5487488494460119E-2</v>
      </c>
      <c r="C365">
        <f>'O-PTIR'!C365/MAX('O-PTIR'!C:C)</f>
        <v>-1.7528427613151508E-3</v>
      </c>
      <c r="D365">
        <f>'O-PTIR'!D365/MAX('O-PTIR'!D:D)</f>
        <v>-2.0746898671271281E-2</v>
      </c>
      <c r="E365">
        <f>'O-PTIR'!E365/MAX('O-PTIR'!E:E)</f>
        <v>2.4021876172571861E-2</v>
      </c>
      <c r="F365">
        <f>'O-PTIR'!F365/MAX('O-PTIR'!F:F)</f>
        <v>-4.1650479065448144E-2</v>
      </c>
      <c r="G365">
        <f>'O-PTIR'!G365/MAX('O-PTIR'!G:G)</f>
        <v>0.1003429356038848</v>
      </c>
      <c r="H365">
        <f>'O-PTIR'!H365/MAX('O-PTIR'!H:H)</f>
        <v>-4.5308341441090028E-2</v>
      </c>
      <c r="I365">
        <f>'O-PTIR'!I365/MAX('O-PTIR'!I:I)</f>
        <v>-0.17670463499603903</v>
      </c>
      <c r="J365">
        <f>'O-PTIR'!J365/MAX('O-PTIR'!J:J)</f>
        <v>-2.1547114754671672E-2</v>
      </c>
      <c r="K365">
        <f>'O-PTIR'!K365/MAX('O-PTIR'!K:K)</f>
        <v>-6.6958512805325105E-4</v>
      </c>
      <c r="L365">
        <f>'O-PTIR'!L365/MAX('O-PTIR'!L:L)</f>
        <v>-2.6304588809753966E-2</v>
      </c>
      <c r="M365">
        <f>'O-PTIR'!M365/MAX('O-PTIR'!M:M)</f>
        <v>2.0488703342399949E-4</v>
      </c>
      <c r="N365">
        <f>'O-PTIR'!N365/MAX('O-PTIR'!N:N)</f>
        <v>3.7511229964703165E-2</v>
      </c>
      <c r="O365">
        <f>'O-PTIR'!O365/MAX('O-PTIR'!O:O)</f>
        <v>5.3719454428545425E-3</v>
      </c>
      <c r="P365">
        <f>'O-PTIR'!P365/MAX('O-PTIR'!P:P)</f>
        <v>8.8619568863270767E-3</v>
      </c>
      <c r="Q365">
        <f>'O-PTIR'!Q365/MAX('O-PTIR'!Q:Q)</f>
        <v>3.0300658860431184E-3</v>
      </c>
      <c r="R365">
        <f>'O-PTIR'!R365/MAX('O-PTIR'!R:R)</f>
        <v>-0.1072811019707519</v>
      </c>
      <c r="S365">
        <f>'O-PTIR'!S365/MAX('O-PTIR'!S:S)</f>
        <v>-9.3162526065878657E-5</v>
      </c>
      <c r="T365">
        <f>'O-PTIR'!T365/MAX('O-PTIR'!T:T)</f>
        <v>-5.1670968004367207E-3</v>
      </c>
      <c r="U365">
        <f>'O-PTIR'!U365/MAX('O-PTIR'!U:U)</f>
        <v>1.1358239752507812E-3</v>
      </c>
      <c r="V365">
        <f>'O-PTIR'!V365/MAX('O-PTIR'!V:V)</f>
        <v>-4.2507794701807039E-3</v>
      </c>
      <c r="W365">
        <f>'O-PTIR'!W365/MAX('O-PTIR'!W:W)</f>
        <v>3.2186596777681129E-3</v>
      </c>
      <c r="X365">
        <f>'O-PTIR'!X365/MAX('O-PTIR'!X:X)</f>
        <v>-7.7058261600850456E-2</v>
      </c>
      <c r="Y365">
        <f>'O-PTIR'!Y365/MAX('O-PTIR'!Y:Y)</f>
        <v>-1.8134119124343922E-3</v>
      </c>
      <c r="Z365">
        <f>'O-PTIR'!Z365/MAX('O-PTIR'!Z:Z)</f>
        <v>-2.3551356097349062E-2</v>
      </c>
      <c r="AA365">
        <f>'O-PTIR'!AA365/MAX('O-PTIR'!AA:AA)</f>
        <v>6.0792896497467185E-2</v>
      </c>
      <c r="AB365">
        <f>'O-PTIR'!AB365/MAX('O-PTIR'!AB:AB)</f>
        <v>0.10929438104191644</v>
      </c>
      <c r="AC365">
        <f>'O-PTIR'!AC365/MAX('O-PTIR'!AC:AC)</f>
        <v>3.3481875996743023E-3</v>
      </c>
      <c r="AD365">
        <f>'O-PTIR'!AD365/MAX('O-PTIR'!AD:AD)</f>
        <v>9.5005213129041794E-4</v>
      </c>
      <c r="AE365">
        <f>'O-PTIR'!AE365/MAX('O-PTIR'!AE:AE)</f>
        <v>4.7896962822202728E-4</v>
      </c>
      <c r="AF365">
        <f>'O-PTIR'!AF365/MAX('O-PTIR'!AF:AF)</f>
        <v>3.3423782738498374E-3</v>
      </c>
      <c r="AG365">
        <f>'O-PTIR'!AG365/MAX('O-PTIR'!AG:AG)</f>
        <v>4.0371747118072464E-4</v>
      </c>
      <c r="AH365">
        <f>'O-PTIR'!AH365/MAX('O-PTIR'!AH:AH)</f>
        <v>2.4606114337359843E-3</v>
      </c>
      <c r="AI365">
        <f>'O-PTIR'!AI365/MAX('O-PTIR'!AI:AI)</f>
        <v>3.7303838856961448E-3</v>
      </c>
      <c r="AJ365">
        <f>'O-PTIR'!AJ365/MAX('O-PTIR'!AJ:AJ)</f>
        <v>-0.15012514906827457</v>
      </c>
      <c r="AK365">
        <f>'O-PTIR'!AK365/MAX('O-PTIR'!AK:AK)</f>
        <v>-9.3022605085868279E-2</v>
      </c>
      <c r="AL365">
        <f>'O-PTIR'!AL365/MAX('O-PTIR'!AL:AL)</f>
        <v>-6.9065022847743761E-3</v>
      </c>
      <c r="AM365">
        <f>'O-PTIR'!AM365/MAX('O-PTIR'!AM:AM)</f>
        <v>-2.3225362627539081E-3</v>
      </c>
      <c r="AN365">
        <f>'O-PTIR'!AN365/MAX('O-PTIR'!AN:AN)</f>
        <v>-3.2486421019061089E-3</v>
      </c>
      <c r="AO365">
        <f>'O-PTIR'!AO365/MAX('O-PTIR'!AO:AO)</f>
        <v>-6.9198816712082991E-4</v>
      </c>
      <c r="AP365">
        <f>'O-PTIR'!AP365/MAX('O-PTIR'!AP:AP)</f>
        <v>2.1495211218057878E-3</v>
      </c>
      <c r="AQ365">
        <f>'O-PTIR'!AQ365/MAX('O-PTIR'!AQ:AQ)</f>
        <v>6.0392512978392726E-4</v>
      </c>
      <c r="AR365">
        <f>'O-PTIR'!AR365/MAX('O-PTIR'!AR:AR)</f>
        <v>3.8841051601662727E-4</v>
      </c>
      <c r="AS365">
        <f>'O-PTIR'!AS365/MAX('O-PTIR'!AS:AS)</f>
        <v>4.8831336413662676E-4</v>
      </c>
      <c r="AT365">
        <f>'O-PTIR'!AT365/MAX('O-PTIR'!AT:AT)</f>
        <v>2.5426561711871902E-3</v>
      </c>
      <c r="AU365">
        <f>'O-PTIR'!AU365/MAX('O-PTIR'!AU:AU)</f>
        <v>1.3839788830790126E-3</v>
      </c>
      <c r="AV365">
        <f>'O-PTIR'!AV365/MAX('O-PTIR'!AV:AV)</f>
        <v>2.2370587297207045E-3</v>
      </c>
      <c r="AW365">
        <f>'O-PTIR'!AW365/MAX('O-PTIR'!AW:AW)</f>
        <v>1.7426659595034397E-4</v>
      </c>
      <c r="AX365">
        <f>'O-PTIR'!AX365/MAX('O-PTIR'!AX:AX)</f>
        <v>3.3029520519437433E-4</v>
      </c>
      <c r="AY365">
        <f>'O-PTIR'!AY365/MAX('O-PTIR'!AY:AY)</f>
        <v>2.9468738679709706E-2</v>
      </c>
      <c r="AZ365">
        <f>'O-PTIR'!AZ365/MAX('O-PTIR'!AZ:AZ)</f>
        <v>1.9731153954117526E-4</v>
      </c>
      <c r="BA365">
        <f>'O-PTIR'!BA365/MAX('O-PTIR'!BA:BA)</f>
        <v>-1.3212779573352398E-3</v>
      </c>
      <c r="BB365">
        <f>'O-PTIR'!BB365/MAX('O-PTIR'!BB:BB)</f>
        <v>-1.968991166196858E-5</v>
      </c>
      <c r="BC365">
        <f>'O-PTIR'!BC365/MAX('O-PTIR'!BC:BC)</f>
        <v>-2.3539367780464067E-2</v>
      </c>
      <c r="BD365">
        <f>'O-PTIR'!BD365/MAX('O-PTIR'!BD:BD)</f>
        <v>-1.599478893307037E-2</v>
      </c>
      <c r="BE365">
        <f>'O-PTIR'!BE365/MAX('O-PTIR'!BE:BE)</f>
        <v>2.4359719740497991E-4</v>
      </c>
      <c r="BF365">
        <f>'O-PTIR'!BF365/MAX('O-PTIR'!BF:BF)</f>
        <v>5.8803486081057159E-5</v>
      </c>
      <c r="BG365">
        <f>'O-PTIR'!BG365/MAX('O-PTIR'!BG:BG)</f>
        <v>2.7896158319084863E-4</v>
      </c>
      <c r="BH365">
        <f>'O-PTIR'!BH365/MAX('O-PTIR'!BH:BH)</f>
        <v>1.0501001296404084E-3</v>
      </c>
      <c r="BI365">
        <f>'O-PTIR'!BI365/MAX('O-PTIR'!BI:BI)</f>
        <v>-2.3311868134228376E-3</v>
      </c>
    </row>
    <row r="366" spans="1:61" x14ac:dyDescent="0.25">
      <c r="A366">
        <v>1676</v>
      </c>
      <c r="B366">
        <f>'O-PTIR'!B366/MAX('O-PTIR'!B:B)</f>
        <v>7.0527619304927213E-3</v>
      </c>
      <c r="C366">
        <f>'O-PTIR'!C366/MAX('O-PTIR'!C:C)</f>
        <v>-9.1526814868917892E-4</v>
      </c>
      <c r="D366">
        <f>'O-PTIR'!D366/MAX('O-PTIR'!D:D)</f>
        <v>-1.8939303471117753E-4</v>
      </c>
      <c r="E366">
        <f>'O-PTIR'!E366/MAX('O-PTIR'!E:E)</f>
        <v>3.9552808039225711E-4</v>
      </c>
      <c r="F366">
        <f>'O-PTIR'!F366/MAX('O-PTIR'!F:F)</f>
        <v>7.1186940713562526E-3</v>
      </c>
      <c r="G366">
        <f>'O-PTIR'!G366/MAX('O-PTIR'!G:G)</f>
        <v>5.8790915879426281E-2</v>
      </c>
      <c r="H366">
        <f>'O-PTIR'!H366/MAX('O-PTIR'!H:H)</f>
        <v>0.11039628713211164</v>
      </c>
      <c r="I366">
        <f>'O-PTIR'!I366/MAX('O-PTIR'!I:I)</f>
        <v>-0.15803722956230307</v>
      </c>
      <c r="J366">
        <f>'O-PTIR'!J366/MAX('O-PTIR'!J:J)</f>
        <v>-5.3699310800009351E-2</v>
      </c>
      <c r="K366">
        <f>'O-PTIR'!K366/MAX('O-PTIR'!K:K)</f>
        <v>1.198099811703402E-3</v>
      </c>
      <c r="L366">
        <f>'O-PTIR'!L366/MAX('O-PTIR'!L:L)</f>
        <v>-3.3736586874886773E-2</v>
      </c>
      <c r="M366">
        <f>'O-PTIR'!M366/MAX('O-PTIR'!M:M)</f>
        <v>2.6739507188686362E-4</v>
      </c>
      <c r="N366">
        <f>'O-PTIR'!N366/MAX('O-PTIR'!N:N)</f>
        <v>5.3354600105091403E-2</v>
      </c>
      <c r="O366">
        <f>'O-PTIR'!O366/MAX('O-PTIR'!O:O)</f>
        <v>1.6194539381027186E-2</v>
      </c>
      <c r="P366">
        <f>'O-PTIR'!P366/MAX('O-PTIR'!P:P)</f>
        <v>-6.6763792095760723E-3</v>
      </c>
      <c r="Q366">
        <f>'O-PTIR'!Q366/MAX('O-PTIR'!Q:Q)</f>
        <v>3.5653037410277389E-3</v>
      </c>
      <c r="R366">
        <f>'O-PTIR'!R366/MAX('O-PTIR'!R:R)</f>
        <v>-5.6252925985321584E-2</v>
      </c>
      <c r="S366">
        <f>'O-PTIR'!S366/MAX('O-PTIR'!S:S)</f>
        <v>2.9148351141287726E-3</v>
      </c>
      <c r="T366">
        <f>'O-PTIR'!T366/MAX('O-PTIR'!T:T)</f>
        <v>-6.7633043295742962E-3</v>
      </c>
      <c r="U366">
        <f>'O-PTIR'!U366/MAX('O-PTIR'!U:U)</f>
        <v>3.710215820931524E-4</v>
      </c>
      <c r="V366">
        <f>'O-PTIR'!V366/MAX('O-PTIR'!V:V)</f>
        <v>-1.5333060143936676E-3</v>
      </c>
      <c r="W366">
        <f>'O-PTIR'!W366/MAX('O-PTIR'!W:W)</f>
        <v>-1.1210054424065125E-3</v>
      </c>
      <c r="X366">
        <f>'O-PTIR'!X366/MAX('O-PTIR'!X:X)</f>
        <v>-4.4257498105649495E-2</v>
      </c>
      <c r="Y366">
        <f>'O-PTIR'!Y366/MAX('O-PTIR'!Y:Y)</f>
        <v>5.7794978437728602E-4</v>
      </c>
      <c r="Z366">
        <f>'O-PTIR'!Z366/MAX('O-PTIR'!Z:Z)</f>
        <v>-2.5996779946955918E-2</v>
      </c>
      <c r="AA366">
        <f>'O-PTIR'!AA366/MAX('O-PTIR'!AA:AA)</f>
        <v>6.5060635082232768E-2</v>
      </c>
      <c r="AB366">
        <f>'O-PTIR'!AB366/MAX('O-PTIR'!AB:AB)</f>
        <v>-2.377196959115699E-3</v>
      </c>
      <c r="AC366">
        <f>'O-PTIR'!AC366/MAX('O-PTIR'!AC:AC)</f>
        <v>-4.9866167506381672E-3</v>
      </c>
      <c r="AD366">
        <f>'O-PTIR'!AD366/MAX('O-PTIR'!AD:AD)</f>
        <v>3.220111784731377E-3</v>
      </c>
      <c r="AE366">
        <f>'O-PTIR'!AE366/MAX('O-PTIR'!AE:AE)</f>
        <v>7.8985508501595338E-4</v>
      </c>
      <c r="AF366">
        <f>'O-PTIR'!AF366/MAX('O-PTIR'!AF:AF)</f>
        <v>4.7924628591321304E-4</v>
      </c>
      <c r="AG366">
        <f>'O-PTIR'!AG366/MAX('O-PTIR'!AG:AG)</f>
        <v>4.0453965390498304E-4</v>
      </c>
      <c r="AH366">
        <f>'O-PTIR'!AH366/MAX('O-PTIR'!AH:AH)</f>
        <v>5.0809226085376906E-4</v>
      </c>
      <c r="AI366">
        <f>'O-PTIR'!AI366/MAX('O-PTIR'!AI:AI)</f>
        <v>-1.717271847316755E-3</v>
      </c>
      <c r="AJ366">
        <f>'O-PTIR'!AJ366/MAX('O-PTIR'!AJ:AJ)</f>
        <v>-0.11762307617590079</v>
      </c>
      <c r="AK366">
        <f>'O-PTIR'!AK366/MAX('O-PTIR'!AK:AK)</f>
        <v>-8.0942648033747386E-2</v>
      </c>
      <c r="AL366">
        <f>'O-PTIR'!AL366/MAX('O-PTIR'!AL:AL)</f>
        <v>-1.329248914940479E-2</v>
      </c>
      <c r="AM366">
        <f>'O-PTIR'!AM366/MAX('O-PTIR'!AM:AM)</f>
        <v>-1.3957349936943458E-3</v>
      </c>
      <c r="AN366">
        <f>'O-PTIR'!AN366/MAX('O-PTIR'!AN:AN)</f>
        <v>-1.8347504915272729E-3</v>
      </c>
      <c r="AO366">
        <f>'O-PTIR'!AO366/MAX('O-PTIR'!AO:AO)</f>
        <v>-1.5214917738501387E-3</v>
      </c>
      <c r="AP366">
        <f>'O-PTIR'!AP366/MAX('O-PTIR'!AP:AP)</f>
        <v>1.2987744527912452E-3</v>
      </c>
      <c r="AQ366">
        <f>'O-PTIR'!AQ366/MAX('O-PTIR'!AQ:AQ)</f>
        <v>1.4546258520623388E-3</v>
      </c>
      <c r="AR366">
        <f>'O-PTIR'!AR366/MAX('O-PTIR'!AR:AR)</f>
        <v>-2.5807107592538746E-3</v>
      </c>
      <c r="AS366">
        <f>'O-PTIR'!AS366/MAX('O-PTIR'!AS:AS)</f>
        <v>5.5247832894868363E-4</v>
      </c>
      <c r="AT366">
        <f>'O-PTIR'!AT366/MAX('O-PTIR'!AT:AT)</f>
        <v>2.8279422175744515E-3</v>
      </c>
      <c r="AU366">
        <f>'O-PTIR'!AU366/MAX('O-PTIR'!AU:AU)</f>
        <v>6.4072885332711656E-4</v>
      </c>
      <c r="AV366">
        <f>'O-PTIR'!AV366/MAX('O-PTIR'!AV:AV)</f>
        <v>2.0363162604984516E-3</v>
      </c>
      <c r="AW366">
        <f>'O-PTIR'!AW366/MAX('O-PTIR'!AW:AW)</f>
        <v>6.8953471108923169E-7</v>
      </c>
      <c r="AX366">
        <f>'O-PTIR'!AX366/MAX('O-PTIR'!AX:AX)</f>
        <v>-6.0817259004840123E-4</v>
      </c>
      <c r="AY366">
        <f>'O-PTIR'!AY366/MAX('O-PTIR'!AY:AY)</f>
        <v>-2.0254098750995203E-3</v>
      </c>
      <c r="AZ366">
        <f>'O-PTIR'!AZ366/MAX('O-PTIR'!AZ:AZ)</f>
        <v>-4.3360948688392852E-4</v>
      </c>
      <c r="BA366">
        <f>'O-PTIR'!BA366/MAX('O-PTIR'!BA:BA)</f>
        <v>2.2606156518488389E-3</v>
      </c>
      <c r="BB366">
        <f>'O-PTIR'!BB366/MAX('O-PTIR'!BB:BB)</f>
        <v>-2.5466416690133492E-4</v>
      </c>
      <c r="BC366">
        <f>'O-PTIR'!BC366/MAX('O-PTIR'!BC:BC)</f>
        <v>1.2528676715199403E-3</v>
      </c>
      <c r="BD366">
        <f>'O-PTIR'!BD366/MAX('O-PTIR'!BD:BD)</f>
        <v>-2.3842670093403647E-3</v>
      </c>
      <c r="BE366">
        <f>'O-PTIR'!BE366/MAX('O-PTIR'!BE:BE)</f>
        <v>-7.2277574377938199E-3</v>
      </c>
      <c r="BF366">
        <f>'O-PTIR'!BF366/MAX('O-PTIR'!BF:BF)</f>
        <v>6.1128282012662112E-4</v>
      </c>
      <c r="BG366">
        <f>'O-PTIR'!BG366/MAX('O-PTIR'!BG:BG)</f>
        <v>2.8280114432248989E-4</v>
      </c>
      <c r="BH366">
        <f>'O-PTIR'!BH366/MAX('O-PTIR'!BH:BH)</f>
        <v>2.0378516190415678E-4</v>
      </c>
      <c r="BI366">
        <f>'O-PTIR'!BI366/MAX('O-PTIR'!BI:BI)</f>
        <v>-7.6978905284260659E-4</v>
      </c>
    </row>
    <row r="367" spans="1:61" x14ac:dyDescent="0.25">
      <c r="A367">
        <v>1678</v>
      </c>
      <c r="B367">
        <f>'O-PTIR'!B367/MAX('O-PTIR'!B:B)</f>
        <v>-2.6412806343343001E-3</v>
      </c>
      <c r="C367">
        <f>'O-PTIR'!C367/MAX('O-PTIR'!C:C)</f>
        <v>6.4394445817788828E-3</v>
      </c>
      <c r="D367">
        <f>'O-PTIR'!D367/MAX('O-PTIR'!D:D)</f>
        <v>1.0965856846809292E-2</v>
      </c>
      <c r="E367">
        <f>'O-PTIR'!E367/MAX('O-PTIR'!E:E)</f>
        <v>-1.4613300264997232E-2</v>
      </c>
      <c r="F367">
        <f>'O-PTIR'!F367/MAX('O-PTIR'!F:F)</f>
        <v>-2.9198247809919951E-2</v>
      </c>
      <c r="G367">
        <f>'O-PTIR'!G367/MAX('O-PTIR'!G:G)</f>
        <v>3.6763409229491333E-2</v>
      </c>
      <c r="H367">
        <f>'O-PTIR'!H367/MAX('O-PTIR'!H:H)</f>
        <v>0.26251633489102427</v>
      </c>
      <c r="I367">
        <f>'O-PTIR'!I367/MAX('O-PTIR'!I:I)</f>
        <v>-8.7426113344010695E-2</v>
      </c>
      <c r="J367">
        <f>'O-PTIR'!J367/MAX('O-PTIR'!J:J)</f>
        <v>-8.2449327318704149E-2</v>
      </c>
      <c r="K367">
        <f>'O-PTIR'!K367/MAX('O-PTIR'!K:K)</f>
        <v>3.8111456101187166E-3</v>
      </c>
      <c r="L367">
        <f>'O-PTIR'!L367/MAX('O-PTIR'!L:L)</f>
        <v>-1.2433339549601694E-2</v>
      </c>
      <c r="M367">
        <f>'O-PTIR'!M367/MAX('O-PTIR'!M:M)</f>
        <v>1.7926635385049502E-4</v>
      </c>
      <c r="N367">
        <f>'O-PTIR'!N367/MAX('O-PTIR'!N:N)</f>
        <v>6.0642561123541161E-2</v>
      </c>
      <c r="O367">
        <f>'O-PTIR'!O367/MAX('O-PTIR'!O:O)</f>
        <v>5.521122931399924E-3</v>
      </c>
      <c r="P367">
        <f>'O-PTIR'!P367/MAX('O-PTIR'!P:P)</f>
        <v>-6.433170905513313E-3</v>
      </c>
      <c r="Q367">
        <f>'O-PTIR'!Q367/MAX('O-PTIR'!Q:Q)</f>
        <v>2.1716609167489777E-3</v>
      </c>
      <c r="R367">
        <f>'O-PTIR'!R367/MAX('O-PTIR'!R:R)</f>
        <v>5.2653735872994094E-2</v>
      </c>
      <c r="S367">
        <f>'O-PTIR'!S367/MAX('O-PTIR'!S:S)</f>
        <v>-2.4249281051623296E-4</v>
      </c>
      <c r="T367">
        <f>'O-PTIR'!T367/MAX('O-PTIR'!T:T)</f>
        <v>-3.558346563446385E-3</v>
      </c>
      <c r="U367">
        <f>'O-PTIR'!U367/MAX('O-PTIR'!U:U)</f>
        <v>1.2722993398000639E-3</v>
      </c>
      <c r="V367">
        <f>'O-PTIR'!V367/MAX('O-PTIR'!V:V)</f>
        <v>-4.5224931867692657E-3</v>
      </c>
      <c r="W367">
        <f>'O-PTIR'!W367/MAX('O-PTIR'!W:W)</f>
        <v>1.0589224483867879E-2</v>
      </c>
      <c r="X367">
        <f>'O-PTIR'!X367/MAX('O-PTIR'!X:X)</f>
        <v>6.9321915119205015E-3</v>
      </c>
      <c r="Y367">
        <f>'O-PTIR'!Y367/MAX('O-PTIR'!Y:Y)</f>
        <v>-2.4447275016663294E-3</v>
      </c>
      <c r="Z367">
        <f>'O-PTIR'!Z367/MAX('O-PTIR'!Z:Z)</f>
        <v>-1.0733754837564844E-2</v>
      </c>
      <c r="AA367">
        <f>'O-PTIR'!AA367/MAX('O-PTIR'!AA:AA)</f>
        <v>-5.3193452613021351E-2</v>
      </c>
      <c r="AB367">
        <f>'O-PTIR'!AB367/MAX('O-PTIR'!AB:AB)</f>
        <v>-1.7451418506173988E-2</v>
      </c>
      <c r="AC367">
        <f>'O-PTIR'!AC367/MAX('O-PTIR'!AC:AC)</f>
        <v>-7.8378048861649386E-3</v>
      </c>
      <c r="AD367">
        <f>'O-PTIR'!AD367/MAX('O-PTIR'!AD:AD)</f>
        <v>2.263090644973475E-3</v>
      </c>
      <c r="AE367">
        <f>'O-PTIR'!AE367/MAX('O-PTIR'!AE:AE)</f>
        <v>1.1949355074417129E-4</v>
      </c>
      <c r="AF367">
        <f>'O-PTIR'!AF367/MAX('O-PTIR'!AF:AF)</f>
        <v>-4.6731005891731741E-5</v>
      </c>
      <c r="AG367">
        <f>'O-PTIR'!AG367/MAX('O-PTIR'!AG:AG)</f>
        <v>2.2185213560004762E-5</v>
      </c>
      <c r="AH367">
        <f>'O-PTIR'!AH367/MAX('O-PTIR'!AH:AH)</f>
        <v>2.3251842418610651E-3</v>
      </c>
      <c r="AI367">
        <f>'O-PTIR'!AI367/MAX('O-PTIR'!AI:AI)</f>
        <v>-4.6636413757707622E-3</v>
      </c>
      <c r="AJ367">
        <f>'O-PTIR'!AJ367/MAX('O-PTIR'!AJ:AJ)</f>
        <v>-7.3452420110890815E-2</v>
      </c>
      <c r="AK367">
        <f>'O-PTIR'!AK367/MAX('O-PTIR'!AK:AK)</f>
        <v>-8.6688494444270209E-2</v>
      </c>
      <c r="AL367">
        <f>'O-PTIR'!AL367/MAX('O-PTIR'!AL:AL)</f>
        <v>-2.2096805672257645E-3</v>
      </c>
      <c r="AM367">
        <f>'O-PTIR'!AM367/MAX('O-PTIR'!AM:AM)</f>
        <v>-2.7941642747850871E-3</v>
      </c>
      <c r="AN367">
        <f>'O-PTIR'!AN367/MAX('O-PTIR'!AN:AN)</f>
        <v>-4.1634675812375439E-3</v>
      </c>
      <c r="AO367">
        <f>'O-PTIR'!AO367/MAX('O-PTIR'!AO:AO)</f>
        <v>-1.1213752451531673E-3</v>
      </c>
      <c r="AP367">
        <f>'O-PTIR'!AP367/MAX('O-PTIR'!AP:AP)</f>
        <v>1.2868882227777757E-3</v>
      </c>
      <c r="AQ367">
        <f>'O-PTIR'!AQ367/MAX('O-PTIR'!AQ:AQ)</f>
        <v>1.9097289658641366E-3</v>
      </c>
      <c r="AR367">
        <f>'O-PTIR'!AR367/MAX('O-PTIR'!AR:AR)</f>
        <v>-2.0473287133290622E-3</v>
      </c>
      <c r="AS367">
        <f>'O-PTIR'!AS367/MAX('O-PTIR'!AS:AS)</f>
        <v>-1.0173184188169472E-3</v>
      </c>
      <c r="AT367">
        <f>'O-PTIR'!AT367/MAX('O-PTIR'!AT:AT)</f>
        <v>3.1429384014655705E-3</v>
      </c>
      <c r="AU367">
        <f>'O-PTIR'!AU367/MAX('O-PTIR'!AU:AU)</f>
        <v>-5.2940804772132427E-4</v>
      </c>
      <c r="AV367">
        <f>'O-PTIR'!AV367/MAX('O-PTIR'!AV:AV)</f>
        <v>3.6627345708783646E-4</v>
      </c>
      <c r="AW367">
        <f>'O-PTIR'!AW367/MAX('O-PTIR'!AW:AW)</f>
        <v>1.5593398308084475E-3</v>
      </c>
      <c r="AX367">
        <f>'O-PTIR'!AX367/MAX('O-PTIR'!AX:AX)</f>
        <v>-8.9130145628835632E-4</v>
      </c>
      <c r="AY367">
        <f>'O-PTIR'!AY367/MAX('O-PTIR'!AY:AY)</f>
        <v>-2.6223469110991337E-2</v>
      </c>
      <c r="AZ367">
        <f>'O-PTIR'!AZ367/MAX('O-PTIR'!AZ:AZ)</f>
        <v>-1.5278588626409662E-4</v>
      </c>
      <c r="BA367">
        <f>'O-PTIR'!BA367/MAX('O-PTIR'!BA:BA)</f>
        <v>3.8409031611195727E-3</v>
      </c>
      <c r="BB367">
        <f>'O-PTIR'!BB367/MAX('O-PTIR'!BB:BB)</f>
        <v>-7.5383006265330438E-5</v>
      </c>
      <c r="BC367">
        <f>'O-PTIR'!BC367/MAX('O-PTIR'!BC:BC)</f>
        <v>-4.1302246689054844E-4</v>
      </c>
      <c r="BD367">
        <f>'O-PTIR'!BD367/MAX('O-PTIR'!BD:BD)</f>
        <v>-8.942035326340329E-4</v>
      </c>
      <c r="BE367">
        <f>'O-PTIR'!BE367/MAX('O-PTIR'!BE:BE)</f>
        <v>-1.5666222721156631E-3</v>
      </c>
      <c r="BF367">
        <f>'O-PTIR'!BF367/MAX('O-PTIR'!BF:BF)</f>
        <v>-3.8292346026387765E-4</v>
      </c>
      <c r="BG367">
        <f>'O-PTIR'!BG367/MAX('O-PTIR'!BG:BG)</f>
        <v>2.7799282056355576E-4</v>
      </c>
      <c r="BH367">
        <f>'O-PTIR'!BH367/MAX('O-PTIR'!BH:BH)</f>
        <v>-1.1639091249325656E-4</v>
      </c>
      <c r="BI367">
        <f>'O-PTIR'!BI367/MAX('O-PTIR'!BI:BI)</f>
        <v>-1.516298154900743E-3</v>
      </c>
    </row>
    <row r="368" spans="1:61" x14ac:dyDescent="0.25">
      <c r="A368">
        <v>1680</v>
      </c>
      <c r="B368">
        <f>'O-PTIR'!B368/MAX('O-PTIR'!B:B)</f>
        <v>1.5890917149692714E-2</v>
      </c>
      <c r="C368">
        <f>'O-PTIR'!C368/MAX('O-PTIR'!C:C)</f>
        <v>-2.2437511657433591E-3</v>
      </c>
      <c r="D368">
        <f>'O-PTIR'!D368/MAX('O-PTIR'!D:D)</f>
        <v>1.1589801089584028E-2</v>
      </c>
      <c r="E368">
        <f>'O-PTIR'!E368/MAX('O-PTIR'!E:E)</f>
        <v>-2.4501330313198188E-2</v>
      </c>
      <c r="F368">
        <f>'O-PTIR'!F368/MAX('O-PTIR'!F:F)</f>
        <v>-0.12580120308983725</v>
      </c>
      <c r="G368">
        <f>'O-PTIR'!G368/MAX('O-PTIR'!G:G)</f>
        <v>7.3890372175434677E-2</v>
      </c>
      <c r="H368">
        <f>'O-PTIR'!H368/MAX('O-PTIR'!H:H)</f>
        <v>0.12080005314954818</v>
      </c>
      <c r="I368">
        <f>'O-PTIR'!I368/MAX('O-PTIR'!I:I)</f>
        <v>-6.8128828971493558E-3</v>
      </c>
      <c r="J368">
        <f>'O-PTIR'!J368/MAX('O-PTIR'!J:J)</f>
        <v>-5.989092639109423E-2</v>
      </c>
      <c r="K368">
        <f>'O-PTIR'!K368/MAX('O-PTIR'!K:K)</f>
        <v>5.1932833592957146E-3</v>
      </c>
      <c r="L368">
        <f>'O-PTIR'!L368/MAX('O-PTIR'!L:L)</f>
        <v>-2.4054039577080497E-2</v>
      </c>
      <c r="M368">
        <f>'O-PTIR'!M368/MAX('O-PTIR'!M:M)</f>
        <v>3.7567455400983019E-4</v>
      </c>
      <c r="N368">
        <f>'O-PTIR'!N368/MAX('O-PTIR'!N:N)</f>
        <v>4.1290625723276131E-2</v>
      </c>
      <c r="O368">
        <f>'O-PTIR'!O368/MAX('O-PTIR'!O:O)</f>
        <v>1.2103260169682779E-2</v>
      </c>
      <c r="P368">
        <f>'O-PTIR'!P368/MAX('O-PTIR'!P:P)</f>
        <v>-4.012156712879726E-3</v>
      </c>
      <c r="Q368">
        <f>'O-PTIR'!Q368/MAX('O-PTIR'!Q:Q)</f>
        <v>4.6783057753630304E-4</v>
      </c>
      <c r="R368">
        <f>'O-PTIR'!R368/MAX('O-PTIR'!R:R)</f>
        <v>2.3614700558912252E-2</v>
      </c>
      <c r="S368">
        <f>'O-PTIR'!S368/MAX('O-PTIR'!S:S)</f>
        <v>-6.1124916914415529E-4</v>
      </c>
      <c r="T368">
        <f>'O-PTIR'!T368/MAX('O-PTIR'!T:T)</f>
        <v>-5.939051478665692E-3</v>
      </c>
      <c r="U368">
        <f>'O-PTIR'!U368/MAX('O-PTIR'!U:U)</f>
        <v>1.6141833809780394E-3</v>
      </c>
      <c r="V368">
        <f>'O-PTIR'!V368/MAX('O-PTIR'!V:V)</f>
        <v>6.3930068743803562E-4</v>
      </c>
      <c r="W368">
        <f>'O-PTIR'!W368/MAX('O-PTIR'!W:W)</f>
        <v>1.0146494217354458E-2</v>
      </c>
      <c r="X368">
        <f>'O-PTIR'!X368/MAX('O-PTIR'!X:X)</f>
        <v>-7.3207617924078549E-3</v>
      </c>
      <c r="Y368">
        <f>'O-PTIR'!Y368/MAX('O-PTIR'!Y:Y)</f>
        <v>3.562426085198721E-3</v>
      </c>
      <c r="Z368">
        <f>'O-PTIR'!Z368/MAX('O-PTIR'!Z:Z)</f>
        <v>-2.532803951878312E-3</v>
      </c>
      <c r="AA368">
        <f>'O-PTIR'!AA368/MAX('O-PTIR'!AA:AA)</f>
        <v>-2.8347577901620014E-2</v>
      </c>
      <c r="AB368">
        <f>'O-PTIR'!AB368/MAX('O-PTIR'!AB:AB)</f>
        <v>-3.0714521157687632E-3</v>
      </c>
      <c r="AC368">
        <f>'O-PTIR'!AC368/MAX('O-PTIR'!AC:AC)</f>
        <v>-1.278995920411365E-3</v>
      </c>
      <c r="AD368">
        <f>'O-PTIR'!AD368/MAX('O-PTIR'!AD:AD)</f>
        <v>-9.2072943376702746E-5</v>
      </c>
      <c r="AE368">
        <f>'O-PTIR'!AE368/MAX('O-PTIR'!AE:AE)</f>
        <v>-1.625632852771608E-3</v>
      </c>
      <c r="AF368">
        <f>'O-PTIR'!AF368/MAX('O-PTIR'!AF:AF)</f>
        <v>1.6593413710104841E-4</v>
      </c>
      <c r="AG368">
        <f>'O-PTIR'!AG368/MAX('O-PTIR'!AG:AG)</f>
        <v>1.7555018194569476E-3</v>
      </c>
      <c r="AH368">
        <f>'O-PTIR'!AH368/MAX('O-PTIR'!AH:AH)</f>
        <v>-4.0191317977367651E-3</v>
      </c>
      <c r="AI368">
        <f>'O-PTIR'!AI368/MAX('O-PTIR'!AI:AI)</f>
        <v>-1.3584963376267003E-3</v>
      </c>
      <c r="AJ368">
        <f>'O-PTIR'!AJ368/MAX('O-PTIR'!AJ:AJ)</f>
        <v>-9.490298844471055E-3</v>
      </c>
      <c r="AK368">
        <f>'O-PTIR'!AK368/MAX('O-PTIR'!AK:AK)</f>
        <v>-3.3796735640168878E-2</v>
      </c>
      <c r="AL368">
        <f>'O-PTIR'!AL368/MAX('O-PTIR'!AL:AL)</f>
        <v>4.2984041143808542E-3</v>
      </c>
      <c r="AM368">
        <f>'O-PTIR'!AM368/MAX('O-PTIR'!AM:AM)</f>
        <v>9.9651276249955738E-4</v>
      </c>
      <c r="AN368">
        <f>'O-PTIR'!AN368/MAX('O-PTIR'!AN:AN)</f>
        <v>-1.8317584655884553E-3</v>
      </c>
      <c r="AO368">
        <f>'O-PTIR'!AO368/MAX('O-PTIR'!AO:AO)</f>
        <v>-5.1253339232672918E-4</v>
      </c>
      <c r="AP368">
        <f>'O-PTIR'!AP368/MAX('O-PTIR'!AP:AP)</f>
        <v>5.5620174722178725E-4</v>
      </c>
      <c r="AQ368">
        <f>'O-PTIR'!AQ368/MAX('O-PTIR'!AQ:AQ)</f>
        <v>2.0030355551894237E-3</v>
      </c>
      <c r="AR368">
        <f>'O-PTIR'!AR368/MAX('O-PTIR'!AR:AR)</f>
        <v>-2.8861489559227492E-3</v>
      </c>
      <c r="AS368">
        <f>'O-PTIR'!AS368/MAX('O-PTIR'!AS:AS)</f>
        <v>1.1550728677198691E-3</v>
      </c>
      <c r="AT368">
        <f>'O-PTIR'!AT368/MAX('O-PTIR'!AT:AT)</f>
        <v>3.3430622816183106E-3</v>
      </c>
      <c r="AU368">
        <f>'O-PTIR'!AU368/MAX('O-PTIR'!AU:AU)</f>
        <v>2.9601811728234297E-3</v>
      </c>
      <c r="AV368">
        <f>'O-PTIR'!AV368/MAX('O-PTIR'!AV:AV)</f>
        <v>3.7032632001618557E-4</v>
      </c>
      <c r="AW368">
        <f>'O-PTIR'!AW368/MAX('O-PTIR'!AW:AW)</f>
        <v>2.4787572677528462E-3</v>
      </c>
      <c r="AX368">
        <f>'O-PTIR'!AX368/MAX('O-PTIR'!AX:AX)</f>
        <v>1.8253988888478144E-4</v>
      </c>
      <c r="AY368">
        <f>'O-PTIR'!AY368/MAX('O-PTIR'!AY:AY)</f>
        <v>3.8557238894285986E-3</v>
      </c>
      <c r="AZ368">
        <f>'O-PTIR'!AZ368/MAX('O-PTIR'!AZ:AZ)</f>
        <v>-3.8534016215339587E-4</v>
      </c>
      <c r="BA368">
        <f>'O-PTIR'!BA368/MAX('O-PTIR'!BA:BA)</f>
        <v>1.9663378353797158E-3</v>
      </c>
      <c r="BB368">
        <f>'O-PTIR'!BB368/MAX('O-PTIR'!BB:BB)</f>
        <v>5.247882254825662E-4</v>
      </c>
      <c r="BC368">
        <f>'O-PTIR'!BC368/MAX('O-PTIR'!BC:BC)</f>
        <v>-2.0415649255706809E-3</v>
      </c>
      <c r="BD368">
        <f>'O-PTIR'!BD368/MAX('O-PTIR'!BD:BD)</f>
        <v>2.8145059913705842E-4</v>
      </c>
      <c r="BE368">
        <f>'O-PTIR'!BE368/MAX('O-PTIR'!BE:BE)</f>
        <v>-1.149034239771419E-2</v>
      </c>
      <c r="BF368">
        <f>'O-PTIR'!BF368/MAX('O-PTIR'!BF:BF)</f>
        <v>-1.3194566916729381E-5</v>
      </c>
      <c r="BG368">
        <f>'O-PTIR'!BG368/MAX('O-PTIR'!BG:BG)</f>
        <v>2.2328022856377887E-4</v>
      </c>
      <c r="BH368">
        <f>'O-PTIR'!BH368/MAX('O-PTIR'!BH:BH)</f>
        <v>1.4559857518516531E-3</v>
      </c>
      <c r="BI368">
        <f>'O-PTIR'!BI368/MAX('O-PTIR'!BI:BI)</f>
        <v>-2.06369667698432E-3</v>
      </c>
    </row>
    <row r="369" spans="1:61" x14ac:dyDescent="0.25">
      <c r="A369">
        <v>1682</v>
      </c>
      <c r="B369">
        <f>'O-PTIR'!B369/MAX('O-PTIR'!B:B)</f>
        <v>2.6910079417669614E-2</v>
      </c>
      <c r="C369">
        <f>'O-PTIR'!C369/MAX('O-PTIR'!C:C)</f>
        <v>-5.6982071523623695E-3</v>
      </c>
      <c r="D369">
        <f>'O-PTIR'!D369/MAX('O-PTIR'!D:D)</f>
        <v>-1.22795030243099E-2</v>
      </c>
      <c r="E369">
        <f>'O-PTIR'!E369/MAX('O-PTIR'!E:E)</f>
        <v>2.3496371151620911E-3</v>
      </c>
      <c r="F369">
        <f>'O-PTIR'!F369/MAX('O-PTIR'!F:F)</f>
        <v>3.5759794347951457E-2</v>
      </c>
      <c r="G369">
        <f>'O-PTIR'!G369/MAX('O-PTIR'!G:G)</f>
        <v>7.9110096192083826E-2</v>
      </c>
      <c r="H369">
        <f>'O-PTIR'!H369/MAX('O-PTIR'!H:H)</f>
        <v>-0.15576520700376112</v>
      </c>
      <c r="I369">
        <f>'O-PTIR'!I369/MAX('O-PTIR'!I:I)</f>
        <v>-1.8234100387431049E-2</v>
      </c>
      <c r="J369">
        <f>'O-PTIR'!J369/MAX('O-PTIR'!J:J)</f>
        <v>-4.2070913054667633E-2</v>
      </c>
      <c r="K369">
        <f>'O-PTIR'!K369/MAX('O-PTIR'!K:K)</f>
        <v>1.4380337052635826E-3</v>
      </c>
      <c r="L369">
        <f>'O-PTIR'!L369/MAX('O-PTIR'!L:L)</f>
        <v>1.7627479929965089E-2</v>
      </c>
      <c r="M369">
        <f>'O-PTIR'!M369/MAX('O-PTIR'!M:M)</f>
        <v>4.9582011626968063E-4</v>
      </c>
      <c r="N369">
        <f>'O-PTIR'!N369/MAX('O-PTIR'!N:N)</f>
        <v>1.1169344975662007E-2</v>
      </c>
      <c r="O369">
        <f>'O-PTIR'!O369/MAX('O-PTIR'!O:O)</f>
        <v>1.4009291957504777E-2</v>
      </c>
      <c r="P369">
        <f>'O-PTIR'!P369/MAX('O-PTIR'!P:P)</f>
        <v>-2.6119755696659992E-2</v>
      </c>
      <c r="Q369">
        <f>'O-PTIR'!Q369/MAX('O-PTIR'!Q:Q)</f>
        <v>-7.3679869999123695E-4</v>
      </c>
      <c r="R369">
        <f>'O-PTIR'!R369/MAX('O-PTIR'!R:R)</f>
        <v>-5.8937653736826426E-2</v>
      </c>
      <c r="S369">
        <f>'O-PTIR'!S369/MAX('O-PTIR'!S:S)</f>
        <v>7.8431942624515095E-4</v>
      </c>
      <c r="T369">
        <f>'O-PTIR'!T369/MAX('O-PTIR'!T:T)</f>
        <v>-2.7541435575804268E-3</v>
      </c>
      <c r="U369">
        <f>'O-PTIR'!U369/MAX('O-PTIR'!U:U)</f>
        <v>3.2947028942291917E-4</v>
      </c>
      <c r="V369">
        <f>'O-PTIR'!V369/MAX('O-PTIR'!V:V)</f>
        <v>3.2009770917603672E-4</v>
      </c>
      <c r="W369">
        <f>'O-PTIR'!W369/MAX('O-PTIR'!W:W)</f>
        <v>4.4761336329988402E-3</v>
      </c>
      <c r="X369">
        <f>'O-PTIR'!X369/MAX('O-PTIR'!X:X)</f>
        <v>5.8349955813646846E-3</v>
      </c>
      <c r="Y369">
        <f>'O-PTIR'!Y369/MAX('O-PTIR'!Y:Y)</f>
        <v>4.0476092925889415E-3</v>
      </c>
      <c r="Z369">
        <f>'O-PTIR'!Z369/MAX('O-PTIR'!Z:Z)</f>
        <v>-3.4560986543728675E-2</v>
      </c>
      <c r="AA369">
        <f>'O-PTIR'!AA369/MAX('O-PTIR'!AA:AA)</f>
        <v>-5.8177716491898158E-3</v>
      </c>
      <c r="AB369">
        <f>'O-PTIR'!AB369/MAX('O-PTIR'!AB:AB)</f>
        <v>1.630406710872593E-2</v>
      </c>
      <c r="AC369">
        <f>'O-PTIR'!AC369/MAX('O-PTIR'!AC:AC)</f>
        <v>1.7459485672210561E-3</v>
      </c>
      <c r="AD369">
        <f>'O-PTIR'!AD369/MAX('O-PTIR'!AD:AD)</f>
        <v>-1.4987661227095161E-3</v>
      </c>
      <c r="AE369">
        <f>'O-PTIR'!AE369/MAX('O-PTIR'!AE:AE)</f>
        <v>-8.7358490972812329E-4</v>
      </c>
      <c r="AF369">
        <f>'O-PTIR'!AF369/MAX('O-PTIR'!AF:AF)</f>
        <v>8.7330551446139547E-4</v>
      </c>
      <c r="AG369">
        <f>'O-PTIR'!AG369/MAX('O-PTIR'!AG:AG)</f>
        <v>3.6731890876186262E-3</v>
      </c>
      <c r="AH369">
        <f>'O-PTIR'!AH369/MAX('O-PTIR'!AH:AH)</f>
        <v>-2.7568076962133192E-3</v>
      </c>
      <c r="AI369">
        <f>'O-PTIR'!AI369/MAX('O-PTIR'!AI:AI)</f>
        <v>-3.2263746732337294E-3</v>
      </c>
      <c r="AJ369">
        <f>'O-PTIR'!AJ369/MAX('O-PTIR'!AJ:AJ)</f>
        <v>-4.3158261353381695E-2</v>
      </c>
      <c r="AK369">
        <f>'O-PTIR'!AK369/MAX('O-PTIR'!AK:AK)</f>
        <v>-2.9029179473449556E-2</v>
      </c>
      <c r="AL369">
        <f>'O-PTIR'!AL369/MAX('O-PTIR'!AL:AL)</f>
        <v>6.1229510007172717E-4</v>
      </c>
      <c r="AM369">
        <f>'O-PTIR'!AM369/MAX('O-PTIR'!AM:AM)</f>
        <v>1.1122157195841477E-2</v>
      </c>
      <c r="AN369">
        <f>'O-PTIR'!AN369/MAX('O-PTIR'!AN:AN)</f>
        <v>-2.3728205654986565E-3</v>
      </c>
      <c r="AO369">
        <f>'O-PTIR'!AO369/MAX('O-PTIR'!AO:AO)</f>
        <v>-2.7787689516096692E-4</v>
      </c>
      <c r="AP369">
        <f>'O-PTIR'!AP369/MAX('O-PTIR'!AP:AP)</f>
        <v>8.0867760026440009E-4</v>
      </c>
      <c r="AQ369">
        <f>'O-PTIR'!AQ369/MAX('O-PTIR'!AQ:AQ)</f>
        <v>2.5197652349738305E-3</v>
      </c>
      <c r="AR369">
        <f>'O-PTIR'!AR369/MAX('O-PTIR'!AR:AR)</f>
        <v>-2.7306406160290996E-3</v>
      </c>
      <c r="AS369">
        <f>'O-PTIR'!AS369/MAX('O-PTIR'!AS:AS)</f>
        <v>1.2339742219737314E-3</v>
      </c>
      <c r="AT369">
        <f>'O-PTIR'!AT369/MAX('O-PTIR'!AT:AT)</f>
        <v>2.9272462312645007E-3</v>
      </c>
      <c r="AU369">
        <f>'O-PTIR'!AU369/MAX('O-PTIR'!AU:AU)</f>
        <v>4.4452715559813996E-3</v>
      </c>
      <c r="AV369">
        <f>'O-PTIR'!AV369/MAX('O-PTIR'!AV:AV)</f>
        <v>-8.8320941602330891E-5</v>
      </c>
      <c r="AW369">
        <f>'O-PTIR'!AW369/MAX('O-PTIR'!AW:AW)</f>
        <v>1.9963087943170679E-3</v>
      </c>
      <c r="AX369">
        <f>'O-PTIR'!AX369/MAX('O-PTIR'!AX:AX)</f>
        <v>1.9579753283701222E-4</v>
      </c>
      <c r="AY369">
        <f>'O-PTIR'!AY369/MAX('O-PTIR'!AY:AY)</f>
        <v>-5.4449474627928079E-3</v>
      </c>
      <c r="AZ369">
        <f>'O-PTIR'!AZ369/MAX('O-PTIR'!AZ:AZ)</f>
        <v>-4.0349507223050883E-5</v>
      </c>
      <c r="BA369">
        <f>'O-PTIR'!BA369/MAX('O-PTIR'!BA:BA)</f>
        <v>2.9787446120856137E-3</v>
      </c>
      <c r="BB369">
        <f>'O-PTIR'!BB369/MAX('O-PTIR'!BB:BB)</f>
        <v>-8.7168805409729201E-5</v>
      </c>
      <c r="BC369">
        <f>'O-PTIR'!BC369/MAX('O-PTIR'!BC:BC)</f>
        <v>-5.6871457587845406E-3</v>
      </c>
      <c r="BD369">
        <f>'O-PTIR'!BD369/MAX('O-PTIR'!BD:BD)</f>
        <v>1.0519416415944263E-3</v>
      </c>
      <c r="BE369">
        <f>'O-PTIR'!BE369/MAX('O-PTIR'!BE:BE)</f>
        <v>-1.2568090352214128E-2</v>
      </c>
      <c r="BF369">
        <f>'O-PTIR'!BF369/MAX('O-PTIR'!BF:BF)</f>
        <v>-3.7231709093315358E-4</v>
      </c>
      <c r="BG369">
        <f>'O-PTIR'!BG369/MAX('O-PTIR'!BG:BG)</f>
        <v>1.8173663011392338E-4</v>
      </c>
      <c r="BH369">
        <f>'O-PTIR'!BH369/MAX('O-PTIR'!BH:BH)</f>
        <v>-4.9798927862334781E-4</v>
      </c>
      <c r="BI369">
        <f>'O-PTIR'!BI369/MAX('O-PTIR'!BI:BI)</f>
        <v>-3.5878347749624937E-3</v>
      </c>
    </row>
    <row r="370" spans="1:61" x14ac:dyDescent="0.25">
      <c r="A370">
        <v>1684</v>
      </c>
      <c r="B370">
        <f>'O-PTIR'!B370/MAX('O-PTIR'!B:B)</f>
        <v>1.4882006863873745E-2</v>
      </c>
      <c r="C370">
        <f>'O-PTIR'!C370/MAX('O-PTIR'!C:C)</f>
        <v>-9.3673871560422152E-3</v>
      </c>
      <c r="D370">
        <f>'O-PTIR'!D370/MAX('O-PTIR'!D:D)</f>
        <v>1.0112069112307815E-2</v>
      </c>
      <c r="E370">
        <f>'O-PTIR'!E370/MAX('O-PTIR'!E:E)</f>
        <v>-6.1974723249037791E-3</v>
      </c>
      <c r="F370">
        <f>'O-PTIR'!F370/MAX('O-PTIR'!F:F)</f>
        <v>-0.14553565744213287</v>
      </c>
      <c r="G370">
        <f>'O-PTIR'!G370/MAX('O-PTIR'!G:G)</f>
        <v>0.13767838837388108</v>
      </c>
      <c r="H370">
        <f>'O-PTIR'!H370/MAX('O-PTIR'!H:H)</f>
        <v>-0.46796447715969386</v>
      </c>
      <c r="I370">
        <f>'O-PTIR'!I370/MAX('O-PTIR'!I:I)</f>
        <v>-0.2307342521882442</v>
      </c>
      <c r="J370">
        <f>'O-PTIR'!J370/MAX('O-PTIR'!J:J)</f>
        <v>-0.19114297287383369</v>
      </c>
      <c r="K370">
        <f>'O-PTIR'!K370/MAX('O-PTIR'!K:K)</f>
        <v>-8.0114316802991196E-4</v>
      </c>
      <c r="L370">
        <f>'O-PTIR'!L370/MAX('O-PTIR'!L:L)</f>
        <v>9.9188583526527541E-2</v>
      </c>
      <c r="M370">
        <f>'O-PTIR'!M370/MAX('O-PTIR'!M:M)</f>
        <v>8.9249524783196227E-6</v>
      </c>
      <c r="N370">
        <f>'O-PTIR'!N370/MAX('O-PTIR'!N:N)</f>
        <v>0.12418857345035886</v>
      </c>
      <c r="O370">
        <f>'O-PTIR'!O370/MAX('O-PTIR'!O:O)</f>
        <v>3.7355779071419478E-3</v>
      </c>
      <c r="P370">
        <f>'O-PTIR'!P370/MAX('O-PTIR'!P:P)</f>
        <v>-1.5443351237100828E-2</v>
      </c>
      <c r="Q370">
        <f>'O-PTIR'!Q370/MAX('O-PTIR'!Q:Q)</f>
        <v>-1.3053279496325935E-3</v>
      </c>
      <c r="R370">
        <f>'O-PTIR'!R370/MAX('O-PTIR'!R:R)</f>
        <v>-7.252248731419203E-2</v>
      </c>
      <c r="S370">
        <f>'O-PTIR'!S370/MAX('O-PTIR'!S:S)</f>
        <v>1.4010658216910136E-3</v>
      </c>
      <c r="T370">
        <f>'O-PTIR'!T370/MAX('O-PTIR'!T:T)</f>
        <v>-9.5396320017284621E-3</v>
      </c>
      <c r="U370">
        <f>'O-PTIR'!U370/MAX('O-PTIR'!U:U)</f>
        <v>-9.9701909199350941E-4</v>
      </c>
      <c r="V370">
        <f>'O-PTIR'!V370/MAX('O-PTIR'!V:V)</f>
        <v>1.0582699317258538E-2</v>
      </c>
      <c r="W370">
        <f>'O-PTIR'!W370/MAX('O-PTIR'!W:W)</f>
        <v>-8.0533766365779875E-3</v>
      </c>
      <c r="X370">
        <f>'O-PTIR'!X370/MAX('O-PTIR'!X:X)</f>
        <v>-0.10742200225988051</v>
      </c>
      <c r="Y370">
        <f>'O-PTIR'!Y370/MAX('O-PTIR'!Y:Y)</f>
        <v>1.4260703672040204E-3</v>
      </c>
      <c r="Z370">
        <f>'O-PTIR'!Z370/MAX('O-PTIR'!Z:Z)</f>
        <v>-5.9004799712615602E-2</v>
      </c>
      <c r="AA370">
        <f>'O-PTIR'!AA370/MAX('O-PTIR'!AA:AA)</f>
        <v>6.7719312044380517E-2</v>
      </c>
      <c r="AB370">
        <f>'O-PTIR'!AB370/MAX('O-PTIR'!AB:AB)</f>
        <v>0.1611021379047671</v>
      </c>
      <c r="AC370">
        <f>'O-PTIR'!AC370/MAX('O-PTIR'!AC:AC)</f>
        <v>-1.0221797226070671E-3</v>
      </c>
      <c r="AD370">
        <f>'O-PTIR'!AD370/MAX('O-PTIR'!AD:AD)</f>
        <v>-1.2202208018972742E-3</v>
      </c>
      <c r="AE370">
        <f>'O-PTIR'!AE370/MAX('O-PTIR'!AE:AE)</f>
        <v>-2.440059782636866E-4</v>
      </c>
      <c r="AF370">
        <f>'O-PTIR'!AF370/MAX('O-PTIR'!AF:AF)</f>
        <v>-2.5698342825724863E-3</v>
      </c>
      <c r="AG370">
        <f>'O-PTIR'!AG370/MAX('O-PTIR'!AG:AG)</f>
        <v>3.2210004125066381E-3</v>
      </c>
      <c r="AH370">
        <f>'O-PTIR'!AH370/MAX('O-PTIR'!AH:AH)</f>
        <v>3.4875009322962286E-3</v>
      </c>
      <c r="AI370">
        <f>'O-PTIR'!AI370/MAX('O-PTIR'!AI:AI)</f>
        <v>-3.8905172535174887E-3</v>
      </c>
      <c r="AJ370">
        <f>'O-PTIR'!AJ370/MAX('O-PTIR'!AJ:AJ)</f>
        <v>-0.1157666640378678</v>
      </c>
      <c r="AK370">
        <f>'O-PTIR'!AK370/MAX('O-PTIR'!AK:AK)</f>
        <v>-0.18599532448732317</v>
      </c>
      <c r="AL370">
        <f>'O-PTIR'!AL370/MAX('O-PTIR'!AL:AL)</f>
        <v>-2.3087902371361563E-2</v>
      </c>
      <c r="AM370">
        <f>'O-PTIR'!AM370/MAX('O-PTIR'!AM:AM)</f>
        <v>4.6313332979040859E-4</v>
      </c>
      <c r="AN370">
        <f>'O-PTIR'!AN370/MAX('O-PTIR'!AN:AN)</f>
        <v>-5.6436957698477834E-3</v>
      </c>
      <c r="AO370">
        <f>'O-PTIR'!AO370/MAX('O-PTIR'!AO:AO)</f>
        <v>-2.6614841682296034E-3</v>
      </c>
      <c r="AP370">
        <f>'O-PTIR'!AP370/MAX('O-PTIR'!AP:AP)</f>
        <v>-1.4056557486578035E-3</v>
      </c>
      <c r="AQ370">
        <f>'O-PTIR'!AQ370/MAX('O-PTIR'!AQ:AQ)</f>
        <v>3.3671804543298493E-3</v>
      </c>
      <c r="AR370">
        <f>'O-PTIR'!AR370/MAX('O-PTIR'!AR:AR)</f>
        <v>-9.9369799286029084E-3</v>
      </c>
      <c r="AS370">
        <f>'O-PTIR'!AS370/MAX('O-PTIR'!AS:AS)</f>
        <v>1.9852410562761365E-3</v>
      </c>
      <c r="AT370">
        <f>'O-PTIR'!AT370/MAX('O-PTIR'!AT:AT)</f>
        <v>2.1267288731441707E-3</v>
      </c>
      <c r="AU370">
        <f>'O-PTIR'!AU370/MAX('O-PTIR'!AU:AU)</f>
        <v>3.4268826102846674E-3</v>
      </c>
      <c r="AV370">
        <f>'O-PTIR'!AV370/MAX('O-PTIR'!AV:AV)</f>
        <v>-1.1802469040234709E-3</v>
      </c>
      <c r="AW370">
        <f>'O-PTIR'!AW370/MAX('O-PTIR'!AW:AW)</f>
        <v>6.7330308862851365E-3</v>
      </c>
      <c r="AX370">
        <f>'O-PTIR'!AX370/MAX('O-PTIR'!AX:AX)</f>
        <v>-1.0706920569521158E-3</v>
      </c>
      <c r="AY370">
        <f>'O-PTIR'!AY370/MAX('O-PTIR'!AY:AY)</f>
        <v>-8.8570321467375729E-2</v>
      </c>
      <c r="AZ370">
        <f>'O-PTIR'!AZ370/MAX('O-PTIR'!AZ:AZ)</f>
        <v>-2.5362122296636292E-3</v>
      </c>
      <c r="BA370">
        <f>'O-PTIR'!BA370/MAX('O-PTIR'!BA:BA)</f>
        <v>5.3708780659449222E-3</v>
      </c>
      <c r="BB370">
        <f>'O-PTIR'!BB370/MAX('O-PTIR'!BB:BB)</f>
        <v>1.1550602386039986E-3</v>
      </c>
      <c r="BC370">
        <f>'O-PTIR'!BC370/MAX('O-PTIR'!BC:BC)</f>
        <v>-4.949924335504205E-2</v>
      </c>
      <c r="BD370">
        <f>'O-PTIR'!BD370/MAX('O-PTIR'!BD:BD)</f>
        <v>1.2656894816531596E-2</v>
      </c>
      <c r="BE370">
        <f>'O-PTIR'!BE370/MAX('O-PTIR'!BE:BE)</f>
        <v>1.6134683635361594E-2</v>
      </c>
      <c r="BF370">
        <f>'O-PTIR'!BF370/MAX('O-PTIR'!BF:BF)</f>
        <v>-9.0446351628391307E-4</v>
      </c>
      <c r="BG370">
        <f>'O-PTIR'!BG370/MAX('O-PTIR'!BG:BG)</f>
        <v>4.9980707455015664E-4</v>
      </c>
      <c r="BH370">
        <f>'O-PTIR'!BH370/MAX('O-PTIR'!BH:BH)</f>
        <v>1.3500962184549877E-3</v>
      </c>
      <c r="BI370">
        <f>'O-PTIR'!BI370/MAX('O-PTIR'!BI:BI)</f>
        <v>-5.889452508005869E-3</v>
      </c>
    </row>
    <row r="371" spans="1:61" x14ac:dyDescent="0.25">
      <c r="A371">
        <v>1686</v>
      </c>
      <c r="B371">
        <f>'O-PTIR'!B371/MAX('O-PTIR'!B:B)</f>
        <v>2.5854398800682795E-2</v>
      </c>
      <c r="C371">
        <f>'O-PTIR'!C371/MAX('O-PTIR'!C:C)</f>
        <v>-1.6077225090630608E-2</v>
      </c>
      <c r="D371">
        <f>'O-PTIR'!D371/MAX('O-PTIR'!D:D)</f>
        <v>-1.5743159276536928E-2</v>
      </c>
      <c r="E371">
        <f>'O-PTIR'!E371/MAX('O-PTIR'!E:E)</f>
        <v>-7.3869804492177182E-3</v>
      </c>
      <c r="F371">
        <f>'O-PTIR'!F371/MAX('O-PTIR'!F:F)</f>
        <v>-0.18939682529009993</v>
      </c>
      <c r="G371">
        <f>'O-PTIR'!G371/MAX('O-PTIR'!G:G)</f>
        <v>9.0658343569667579E-2</v>
      </c>
      <c r="H371">
        <f>'O-PTIR'!H371/MAX('O-PTIR'!H:H)</f>
        <v>2.4481845282918039E-3</v>
      </c>
      <c r="I371">
        <f>'O-PTIR'!I371/MAX('O-PTIR'!I:I)</f>
        <v>-0.10067154814556559</v>
      </c>
      <c r="J371">
        <f>'O-PTIR'!J371/MAX('O-PTIR'!J:J)</f>
        <v>-4.604608689140461E-2</v>
      </c>
      <c r="K371">
        <f>'O-PTIR'!K371/MAX('O-PTIR'!K:K)</f>
        <v>5.1005761701433516E-3</v>
      </c>
      <c r="L371">
        <f>'O-PTIR'!L371/MAX('O-PTIR'!L:L)</f>
        <v>4.9617084747254775E-4</v>
      </c>
      <c r="M371">
        <f>'O-PTIR'!M371/MAX('O-PTIR'!M:M)</f>
        <v>1.8163441791435485E-5</v>
      </c>
      <c r="N371">
        <f>'O-PTIR'!N371/MAX('O-PTIR'!N:N)</f>
        <v>6.350601419110051E-2</v>
      </c>
      <c r="O371">
        <f>'O-PTIR'!O371/MAX('O-PTIR'!O:O)</f>
        <v>-1.3088349902866333E-2</v>
      </c>
      <c r="P371">
        <f>'O-PTIR'!P371/MAX('O-PTIR'!P:P)</f>
        <v>-1.1813421638119985E-2</v>
      </c>
      <c r="Q371">
        <f>'O-PTIR'!Q371/MAX('O-PTIR'!Q:Q)</f>
        <v>1.4861330355988989E-4</v>
      </c>
      <c r="R371">
        <f>'O-PTIR'!R371/MAX('O-PTIR'!R:R)</f>
        <v>-0.14233422903719509</v>
      </c>
      <c r="S371">
        <f>'O-PTIR'!S371/MAX('O-PTIR'!S:S)</f>
        <v>8.4540992318555923E-4</v>
      </c>
      <c r="T371">
        <f>'O-PTIR'!T371/MAX('O-PTIR'!T:T)</f>
        <v>-6.9328593359304341E-3</v>
      </c>
      <c r="U371">
        <f>'O-PTIR'!U371/MAX('O-PTIR'!U:U)</f>
        <v>6.7082317073666967E-4</v>
      </c>
      <c r="V371">
        <f>'O-PTIR'!V371/MAX('O-PTIR'!V:V)</f>
        <v>2.4351419016486256E-3</v>
      </c>
      <c r="W371">
        <f>'O-PTIR'!W371/MAX('O-PTIR'!W:W)</f>
        <v>2.2687276174975283E-3</v>
      </c>
      <c r="X371">
        <f>'O-PTIR'!X371/MAX('O-PTIR'!X:X)</f>
        <v>-7.4894015043011838E-2</v>
      </c>
      <c r="Y371">
        <f>'O-PTIR'!Y371/MAX('O-PTIR'!Y:Y)</f>
        <v>-3.3481343803150381E-3</v>
      </c>
      <c r="Z371">
        <f>'O-PTIR'!Z371/MAX('O-PTIR'!Z:Z)</f>
        <v>-2.3806788023712843E-2</v>
      </c>
      <c r="AA371">
        <f>'O-PTIR'!AA371/MAX('O-PTIR'!AA:AA)</f>
        <v>-5.489610223375694E-2</v>
      </c>
      <c r="AB371">
        <f>'O-PTIR'!AB371/MAX('O-PTIR'!AB:AB)</f>
        <v>-3.4749335339539339E-3</v>
      </c>
      <c r="AC371">
        <f>'O-PTIR'!AC371/MAX('O-PTIR'!AC:AC)</f>
        <v>-2.5504566979780308E-3</v>
      </c>
      <c r="AD371">
        <f>'O-PTIR'!AD371/MAX('O-PTIR'!AD:AD)</f>
        <v>7.630369416887614E-4</v>
      </c>
      <c r="AE371">
        <f>'O-PTIR'!AE371/MAX('O-PTIR'!AE:AE)</f>
        <v>-1.2780841062641444E-5</v>
      </c>
      <c r="AF371">
        <f>'O-PTIR'!AF371/MAX('O-PTIR'!AF:AF)</f>
        <v>2.4860898052705038E-3</v>
      </c>
      <c r="AG371">
        <f>'O-PTIR'!AG371/MAX('O-PTIR'!AG:AG)</f>
        <v>2.6987931652310061E-3</v>
      </c>
      <c r="AH371">
        <f>'O-PTIR'!AH371/MAX('O-PTIR'!AH:AH)</f>
        <v>5.4677128355927074E-3</v>
      </c>
      <c r="AI371">
        <f>'O-PTIR'!AI371/MAX('O-PTIR'!AI:AI)</f>
        <v>-5.0554804216610223E-3</v>
      </c>
      <c r="AJ371">
        <f>'O-PTIR'!AJ371/MAX('O-PTIR'!AJ:AJ)</f>
        <v>-0.12613539921356728</v>
      </c>
      <c r="AK371">
        <f>'O-PTIR'!AK371/MAX('O-PTIR'!AK:AK)</f>
        <v>-0.10115924746059266</v>
      </c>
      <c r="AL371">
        <f>'O-PTIR'!AL371/MAX('O-PTIR'!AL:AL)</f>
        <v>-3.5123482417862645E-2</v>
      </c>
      <c r="AM371">
        <f>'O-PTIR'!AM371/MAX('O-PTIR'!AM:AM)</f>
        <v>-2.7955869384927346E-4</v>
      </c>
      <c r="AN371">
        <f>'O-PTIR'!AN371/MAX('O-PTIR'!AN:AN)</f>
        <v>-9.9830325736520887E-4</v>
      </c>
      <c r="AO371">
        <f>'O-PTIR'!AO371/MAX('O-PTIR'!AO:AO)</f>
        <v>-1.2500738695752824E-3</v>
      </c>
      <c r="AP371">
        <f>'O-PTIR'!AP371/MAX('O-PTIR'!AP:AP)</f>
        <v>2.3522301853144302E-4</v>
      </c>
      <c r="AQ371">
        <f>'O-PTIR'!AQ371/MAX('O-PTIR'!AQ:AQ)</f>
        <v>1.0625423265771147E-4</v>
      </c>
      <c r="AR371">
        <f>'O-PTIR'!AR371/MAX('O-PTIR'!AR:AR)</f>
        <v>-1.2370151962907961E-3</v>
      </c>
      <c r="AS371">
        <f>'O-PTIR'!AS371/MAX('O-PTIR'!AS:AS)</f>
        <v>-1.2027702991609961E-4</v>
      </c>
      <c r="AT371">
        <f>'O-PTIR'!AT371/MAX('O-PTIR'!AT:AT)</f>
        <v>2.7534349017813734E-3</v>
      </c>
      <c r="AU371">
        <f>'O-PTIR'!AU371/MAX('O-PTIR'!AU:AU)</f>
        <v>1.1753234981463473E-3</v>
      </c>
      <c r="AV371">
        <f>'O-PTIR'!AV371/MAX('O-PTIR'!AV:AV)</f>
        <v>-5.8128886217579789E-4</v>
      </c>
      <c r="AW371">
        <f>'O-PTIR'!AW371/MAX('O-PTIR'!AW:AW)</f>
        <v>4.2917469086436863E-3</v>
      </c>
      <c r="AX371">
        <f>'O-PTIR'!AX371/MAX('O-PTIR'!AX:AX)</f>
        <v>-5.6226847168583979E-4</v>
      </c>
      <c r="AY371">
        <f>'O-PTIR'!AY371/MAX('O-PTIR'!AY:AY)</f>
        <v>-7.0907283120639694E-2</v>
      </c>
      <c r="AZ371">
        <f>'O-PTIR'!AZ371/MAX('O-PTIR'!AZ:AZ)</f>
        <v>-2.9745860992767708E-3</v>
      </c>
      <c r="BA371">
        <f>'O-PTIR'!BA371/MAX('O-PTIR'!BA:BA)</f>
        <v>-6.1059586617008001E-4</v>
      </c>
      <c r="BB371">
        <f>'O-PTIR'!BB371/MAX('O-PTIR'!BB:BB)</f>
        <v>1.8668533510744597E-5</v>
      </c>
      <c r="BC371">
        <f>'O-PTIR'!BC371/MAX('O-PTIR'!BC:BC)</f>
        <v>2.0599399778319573E-2</v>
      </c>
      <c r="BD371">
        <f>'O-PTIR'!BD371/MAX('O-PTIR'!BD:BD)</f>
        <v>-8.7612219929256632E-3</v>
      </c>
      <c r="BE371">
        <f>'O-PTIR'!BE371/MAX('O-PTIR'!BE:BE)</f>
        <v>4.1820206131283162E-3</v>
      </c>
      <c r="BF371">
        <f>'O-PTIR'!BF371/MAX('O-PTIR'!BF:BF)</f>
        <v>-4.5797783348397225E-4</v>
      </c>
      <c r="BG371">
        <f>'O-PTIR'!BG371/MAX('O-PTIR'!BG:BG)</f>
        <v>5.3377924512831236E-4</v>
      </c>
      <c r="BH371">
        <f>'O-PTIR'!BH371/MAX('O-PTIR'!BH:BH)</f>
        <v>6.6117306820708899E-4</v>
      </c>
      <c r="BI371">
        <f>'O-PTIR'!BI371/MAX('O-PTIR'!BI:BI)</f>
        <v>-2.6741725817133102E-3</v>
      </c>
    </row>
    <row r="372" spans="1:61" x14ac:dyDescent="0.25">
      <c r="A372">
        <v>1688</v>
      </c>
      <c r="B372">
        <f>'O-PTIR'!B372/MAX('O-PTIR'!B:B)</f>
        <v>3.7398786606137269E-2</v>
      </c>
      <c r="C372">
        <f>'O-PTIR'!C372/MAX('O-PTIR'!C:C)</f>
        <v>1.0240665624729859E-5</v>
      </c>
      <c r="D372">
        <f>'O-PTIR'!D372/MAX('O-PTIR'!D:D)</f>
        <v>-3.1999357046411867E-2</v>
      </c>
      <c r="E372">
        <f>'O-PTIR'!E372/MAX('O-PTIR'!E:E)</f>
        <v>-1.5334681298458102E-3</v>
      </c>
      <c r="F372">
        <f>'O-PTIR'!F372/MAX('O-PTIR'!F:F)</f>
        <v>-2.2095565696867395E-2</v>
      </c>
      <c r="G372">
        <f>'O-PTIR'!G372/MAX('O-PTIR'!G:G)</f>
        <v>4.2197673737837907E-2</v>
      </c>
      <c r="H372">
        <f>'O-PTIR'!H372/MAX('O-PTIR'!H:H)</f>
        <v>-0.21685853733004393</v>
      </c>
      <c r="I372">
        <f>'O-PTIR'!I372/MAX('O-PTIR'!I:I)</f>
        <v>-0.20997344124675135</v>
      </c>
      <c r="J372">
        <f>'O-PTIR'!J372/MAX('O-PTIR'!J:J)</f>
        <v>-2.7203599720590433E-2</v>
      </c>
      <c r="K372">
        <f>'O-PTIR'!K372/MAX('O-PTIR'!K:K)</f>
        <v>4.5477177102070509E-3</v>
      </c>
      <c r="L372">
        <f>'O-PTIR'!L372/MAX('O-PTIR'!L:L)</f>
        <v>-4.4085766619791127E-2</v>
      </c>
      <c r="M372">
        <f>'O-PTIR'!M372/MAX('O-PTIR'!M:M)</f>
        <v>4.5099457505536131E-6</v>
      </c>
      <c r="N372">
        <f>'O-PTIR'!N372/MAX('O-PTIR'!N:N)</f>
        <v>1.0397182453432826E-2</v>
      </c>
      <c r="O372">
        <f>'O-PTIR'!O372/MAX('O-PTIR'!O:O)</f>
        <v>-2.019347742391835E-2</v>
      </c>
      <c r="P372">
        <f>'O-PTIR'!P372/MAX('O-PTIR'!P:P)</f>
        <v>-1.1487714715525291E-2</v>
      </c>
      <c r="Q372">
        <f>'O-PTIR'!Q372/MAX('O-PTIR'!Q:Q)</f>
        <v>1.7464879298260815E-3</v>
      </c>
      <c r="R372">
        <f>'O-PTIR'!R372/MAX('O-PTIR'!R:R)</f>
        <v>-3.7639651095048653E-2</v>
      </c>
      <c r="S372">
        <f>'O-PTIR'!S372/MAX('O-PTIR'!S:S)</f>
        <v>1.827253717061335E-3</v>
      </c>
      <c r="T372">
        <f>'O-PTIR'!T372/MAX('O-PTIR'!T:T)</f>
        <v>-6.8431543794507665E-3</v>
      </c>
      <c r="U372">
        <f>'O-PTIR'!U372/MAX('O-PTIR'!U:U)</f>
        <v>6.0145761199804242E-4</v>
      </c>
      <c r="V372">
        <f>'O-PTIR'!V372/MAX('O-PTIR'!V:V)</f>
        <v>9.9540777320652855E-3</v>
      </c>
      <c r="W372">
        <f>'O-PTIR'!W372/MAX('O-PTIR'!W:W)</f>
        <v>4.0572704176332639E-3</v>
      </c>
      <c r="X372">
        <f>'O-PTIR'!X372/MAX('O-PTIR'!X:X)</f>
        <v>-4.3664538551866139E-2</v>
      </c>
      <c r="Y372">
        <f>'O-PTIR'!Y372/MAX('O-PTIR'!Y:Y)</f>
        <v>-1.9271830794599419E-3</v>
      </c>
      <c r="Z372">
        <f>'O-PTIR'!Z372/MAX('O-PTIR'!Z:Z)</f>
        <v>-2.5113738379772904E-2</v>
      </c>
      <c r="AA372">
        <f>'O-PTIR'!AA372/MAX('O-PTIR'!AA:AA)</f>
        <v>-4.74539804277068E-2</v>
      </c>
      <c r="AB372">
        <f>'O-PTIR'!AB372/MAX('O-PTIR'!AB:AB)</f>
        <v>-3.7712950885916481E-2</v>
      </c>
      <c r="AC372">
        <f>'O-PTIR'!AC372/MAX('O-PTIR'!AC:AC)</f>
        <v>-2.2256659384583692E-4</v>
      </c>
      <c r="AD372">
        <f>'O-PTIR'!AD372/MAX('O-PTIR'!AD:AD)</f>
        <v>3.0342518883545739E-3</v>
      </c>
      <c r="AE372">
        <f>'O-PTIR'!AE372/MAX('O-PTIR'!AE:AE)</f>
        <v>-1.096692312554359E-4</v>
      </c>
      <c r="AF372">
        <f>'O-PTIR'!AF372/MAX('O-PTIR'!AF:AF)</f>
        <v>2.4175811663310703E-3</v>
      </c>
      <c r="AG372">
        <f>'O-PTIR'!AG372/MAX('O-PTIR'!AG:AG)</f>
        <v>3.6537795583556775E-3</v>
      </c>
      <c r="AH372">
        <f>'O-PTIR'!AH372/MAX('O-PTIR'!AH:AH)</f>
        <v>-9.4285148381856155E-5</v>
      </c>
      <c r="AI372">
        <f>'O-PTIR'!AI372/MAX('O-PTIR'!AI:AI)</f>
        <v>-2.3701881678554531E-3</v>
      </c>
      <c r="AJ372">
        <f>'O-PTIR'!AJ372/MAX('O-PTIR'!AJ:AJ)</f>
        <v>-0.13783763184165274</v>
      </c>
      <c r="AK372">
        <f>'O-PTIR'!AK372/MAX('O-PTIR'!AK:AK)</f>
        <v>-8.9546117063455791E-2</v>
      </c>
      <c r="AL372">
        <f>'O-PTIR'!AL372/MAX('O-PTIR'!AL:AL)</f>
        <v>-1.9611547468961134E-2</v>
      </c>
      <c r="AM372">
        <f>'O-PTIR'!AM372/MAX('O-PTIR'!AM:AM)</f>
        <v>-5.6403989713881518E-4</v>
      </c>
      <c r="AN372">
        <f>'O-PTIR'!AN372/MAX('O-PTIR'!AN:AN)</f>
        <v>3.5599963162062367E-3</v>
      </c>
      <c r="AO372">
        <f>'O-PTIR'!AO372/MAX('O-PTIR'!AO:AO)</f>
        <v>-1.6275561769356082E-4</v>
      </c>
      <c r="AP372">
        <f>'O-PTIR'!AP372/MAX('O-PTIR'!AP:AP)</f>
        <v>6.9370770145132021E-4</v>
      </c>
      <c r="AQ372">
        <f>'O-PTIR'!AQ372/MAX('O-PTIR'!AQ:AQ)</f>
        <v>1.9333553230691774E-3</v>
      </c>
      <c r="AR372">
        <f>'O-PTIR'!AR372/MAX('O-PTIR'!AR:AR)</f>
        <v>-1.35769461220913E-3</v>
      </c>
      <c r="AS372">
        <f>'O-PTIR'!AS372/MAX('O-PTIR'!AS:AS)</f>
        <v>1.3687051429099718E-3</v>
      </c>
      <c r="AT372">
        <f>'O-PTIR'!AT372/MAX('O-PTIR'!AT:AT)</f>
        <v>3.6573345314725937E-3</v>
      </c>
      <c r="AU372">
        <f>'O-PTIR'!AU372/MAX('O-PTIR'!AU:AU)</f>
        <v>-1.9986633253251214E-3</v>
      </c>
      <c r="AV372">
        <f>'O-PTIR'!AV372/MAX('O-PTIR'!AV:AV)</f>
        <v>9.3287266787063397E-4</v>
      </c>
      <c r="AW372">
        <f>'O-PTIR'!AW372/MAX('O-PTIR'!AW:AW)</f>
        <v>1.2491520901148363E-3</v>
      </c>
      <c r="AX372">
        <f>'O-PTIR'!AX372/MAX('O-PTIR'!AX:AX)</f>
        <v>-8.9132885804482989E-4</v>
      </c>
      <c r="AY372">
        <f>'O-PTIR'!AY372/MAX('O-PTIR'!AY:AY)</f>
        <v>-1.1785561041001065E-2</v>
      </c>
      <c r="AZ372">
        <f>'O-PTIR'!AZ372/MAX('O-PTIR'!AZ:AZ)</f>
        <v>9.6490143600981332E-4</v>
      </c>
      <c r="BA372">
        <f>'O-PTIR'!BA372/MAX('O-PTIR'!BA:BA)</f>
        <v>9.6233602497542358E-4</v>
      </c>
      <c r="BB372">
        <f>'O-PTIR'!BB372/MAX('O-PTIR'!BB:BB)</f>
        <v>-2.8508175928482389E-4</v>
      </c>
      <c r="BC372">
        <f>'O-PTIR'!BC372/MAX('O-PTIR'!BC:BC)</f>
        <v>2.6906506902685565E-2</v>
      </c>
      <c r="BD372">
        <f>'O-PTIR'!BD372/MAX('O-PTIR'!BD:BD)</f>
        <v>-5.8735182587579485E-3</v>
      </c>
      <c r="BE372">
        <f>'O-PTIR'!BE372/MAX('O-PTIR'!BE:BE)</f>
        <v>-1.7031106039920536E-2</v>
      </c>
      <c r="BF372">
        <f>'O-PTIR'!BF372/MAX('O-PTIR'!BF:BF)</f>
        <v>-3.3275156590981418E-4</v>
      </c>
      <c r="BG372">
        <f>'O-PTIR'!BG372/MAX('O-PTIR'!BG:BG)</f>
        <v>6.7522948077824096E-4</v>
      </c>
      <c r="BH372">
        <f>'O-PTIR'!BH372/MAX('O-PTIR'!BH:BH)</f>
        <v>2.1149610362849766E-3</v>
      </c>
      <c r="BI372">
        <f>'O-PTIR'!BI372/MAX('O-PTIR'!BI:BI)</f>
        <v>-2.0445663366396478E-3</v>
      </c>
    </row>
    <row r="373" spans="1:61" x14ac:dyDescent="0.25">
      <c r="A373">
        <v>1690</v>
      </c>
      <c r="B373">
        <f>'O-PTIR'!B373/MAX('O-PTIR'!B:B)</f>
        <v>1.629375197414518E-2</v>
      </c>
      <c r="C373">
        <f>'O-PTIR'!C373/MAX('O-PTIR'!C:C)</f>
        <v>7.3414558719828299E-3</v>
      </c>
      <c r="D373">
        <f>'O-PTIR'!D373/MAX('O-PTIR'!D:D)</f>
        <v>-2.2969794819288739E-2</v>
      </c>
      <c r="E373">
        <f>'O-PTIR'!E373/MAX('O-PTIR'!E:E)</f>
        <v>-4.5463122612503029E-2</v>
      </c>
      <c r="F373">
        <f>'O-PTIR'!F373/MAX('O-PTIR'!F:F)</f>
        <v>7.5641841452487479E-2</v>
      </c>
      <c r="G373">
        <f>'O-PTIR'!G373/MAX('O-PTIR'!G:G)</f>
        <v>7.0681314566229822E-2</v>
      </c>
      <c r="H373">
        <f>'O-PTIR'!H373/MAX('O-PTIR'!H:H)</f>
        <v>-0.12304392146364948</v>
      </c>
      <c r="I373">
        <f>'O-PTIR'!I373/MAX('O-PTIR'!I:I)</f>
        <v>-0.2285849019013233</v>
      </c>
      <c r="J373">
        <f>'O-PTIR'!J373/MAX('O-PTIR'!J:J)</f>
        <v>-2.4434670197418084E-2</v>
      </c>
      <c r="K373">
        <f>'O-PTIR'!K373/MAX('O-PTIR'!K:K)</f>
        <v>-3.7741684243180044E-3</v>
      </c>
      <c r="L373">
        <f>'O-PTIR'!L373/MAX('O-PTIR'!L:L)</f>
        <v>-4.6943917394305312E-2</v>
      </c>
      <c r="M373">
        <f>'O-PTIR'!M373/MAX('O-PTIR'!M:M)</f>
        <v>2.2758873878206087E-4</v>
      </c>
      <c r="N373">
        <f>'O-PTIR'!N373/MAX('O-PTIR'!N:N)</f>
        <v>4.3451921489140954E-2</v>
      </c>
      <c r="O373">
        <f>'O-PTIR'!O373/MAX('O-PTIR'!O:O)</f>
        <v>-8.148894476158507E-3</v>
      </c>
      <c r="P373">
        <f>'O-PTIR'!P373/MAX('O-PTIR'!P:P)</f>
        <v>-8.0857067401574178E-3</v>
      </c>
      <c r="Q373">
        <f>'O-PTIR'!Q373/MAX('O-PTIR'!Q:Q)</f>
        <v>2.3822626573871217E-3</v>
      </c>
      <c r="R373">
        <f>'O-PTIR'!R373/MAX('O-PTIR'!R:R)</f>
        <v>-1.9106975317433987E-2</v>
      </c>
      <c r="S373">
        <f>'O-PTIR'!S373/MAX('O-PTIR'!S:S)</f>
        <v>1.7953420568883821E-3</v>
      </c>
      <c r="T373">
        <f>'O-PTIR'!T373/MAX('O-PTIR'!T:T)</f>
        <v>-8.2903028909227412E-3</v>
      </c>
      <c r="U373">
        <f>'O-PTIR'!U373/MAX('O-PTIR'!U:U)</f>
        <v>4.3164219604924518E-4</v>
      </c>
      <c r="V373">
        <f>'O-PTIR'!V373/MAX('O-PTIR'!V:V)</f>
        <v>-3.5229267261164729E-4</v>
      </c>
      <c r="W373">
        <f>'O-PTIR'!W373/MAX('O-PTIR'!W:W)</f>
        <v>4.4207679490734838E-3</v>
      </c>
      <c r="X373">
        <f>'O-PTIR'!X373/MAX('O-PTIR'!X:X)</f>
        <v>-1.5513476417389293E-2</v>
      </c>
      <c r="Y373">
        <f>'O-PTIR'!Y373/MAX('O-PTIR'!Y:Y)</f>
        <v>-4.0605039739624149E-4</v>
      </c>
      <c r="Z373">
        <f>'O-PTIR'!Z373/MAX('O-PTIR'!Z:Z)</f>
        <v>-7.3667159954657639E-3</v>
      </c>
      <c r="AA373">
        <f>'O-PTIR'!AA373/MAX('O-PTIR'!AA:AA)</f>
        <v>2.189649118996358E-2</v>
      </c>
      <c r="AB373">
        <f>'O-PTIR'!AB373/MAX('O-PTIR'!AB:AB)</f>
        <v>2.5576052506750394E-2</v>
      </c>
      <c r="AC373">
        <f>'O-PTIR'!AC373/MAX('O-PTIR'!AC:AC)</f>
        <v>-6.3450088158630588E-4</v>
      </c>
      <c r="AD373">
        <f>'O-PTIR'!AD373/MAX('O-PTIR'!AD:AD)</f>
        <v>6.7606326609096162E-4</v>
      </c>
      <c r="AE373">
        <f>'O-PTIR'!AE373/MAX('O-PTIR'!AE:AE)</f>
        <v>-6.2265797887837342E-4</v>
      </c>
      <c r="AF373">
        <f>'O-PTIR'!AF373/MAX('O-PTIR'!AF:AF)</f>
        <v>8.1426354010879576E-4</v>
      </c>
      <c r="AG373">
        <f>'O-PTIR'!AG373/MAX('O-PTIR'!AG:AG)</f>
        <v>3.6029937523150072E-3</v>
      </c>
      <c r="AH373">
        <f>'O-PTIR'!AH373/MAX('O-PTIR'!AH:AH)</f>
        <v>-5.1962554977391673E-4</v>
      </c>
      <c r="AI373">
        <f>'O-PTIR'!AI373/MAX('O-PTIR'!AI:AI)</f>
        <v>-4.6480065963912529E-3</v>
      </c>
      <c r="AJ373">
        <f>'O-PTIR'!AJ373/MAX('O-PTIR'!AJ:AJ)</f>
        <v>-6.6342108728450658E-2</v>
      </c>
      <c r="AK373">
        <f>'O-PTIR'!AK373/MAX('O-PTIR'!AK:AK)</f>
        <v>-4.5609784072355324E-2</v>
      </c>
      <c r="AL373">
        <f>'O-PTIR'!AL373/MAX('O-PTIR'!AL:AL)</f>
        <v>-2.9102788890297644E-3</v>
      </c>
      <c r="AM373">
        <f>'O-PTIR'!AM373/MAX('O-PTIR'!AM:AM)</f>
        <v>7.6491591042409978E-3</v>
      </c>
      <c r="AN373">
        <f>'O-PTIR'!AN373/MAX('O-PTIR'!AN:AN)</f>
        <v>1.9792459949073008E-3</v>
      </c>
      <c r="AO373">
        <f>'O-PTIR'!AO373/MAX('O-PTIR'!AO:AO)</f>
        <v>-1.2778900441795613E-3</v>
      </c>
      <c r="AP373">
        <f>'O-PTIR'!AP373/MAX('O-PTIR'!AP:AP)</f>
        <v>1.6745981600005081E-3</v>
      </c>
      <c r="AQ373">
        <f>'O-PTIR'!AQ373/MAX('O-PTIR'!AQ:AQ)</f>
        <v>3.5323154438944384E-3</v>
      </c>
      <c r="AR373">
        <f>'O-PTIR'!AR373/MAX('O-PTIR'!AR:AR)</f>
        <v>-7.7441742063036128E-4</v>
      </c>
      <c r="AS373">
        <f>'O-PTIR'!AS373/MAX('O-PTIR'!AS:AS)</f>
        <v>-1.8928096623261E-5</v>
      </c>
      <c r="AT373">
        <f>'O-PTIR'!AT373/MAX('O-PTIR'!AT:AT)</f>
        <v>4.4653726454121764E-3</v>
      </c>
      <c r="AU373">
        <f>'O-PTIR'!AU373/MAX('O-PTIR'!AU:AU)</f>
        <v>1.0256464315991998E-3</v>
      </c>
      <c r="AV373">
        <f>'O-PTIR'!AV373/MAX('O-PTIR'!AV:AV)</f>
        <v>3.5460985998855173E-3</v>
      </c>
      <c r="AW373">
        <f>'O-PTIR'!AW373/MAX('O-PTIR'!AW:AW)</f>
        <v>1.1845222164752222E-3</v>
      </c>
      <c r="AX373">
        <f>'O-PTIR'!AX373/MAX('O-PTIR'!AX:AX)</f>
        <v>-6.963609460061999E-5</v>
      </c>
      <c r="AY373">
        <f>'O-PTIR'!AY373/MAX('O-PTIR'!AY:AY)</f>
        <v>2.7003734529004064E-2</v>
      </c>
      <c r="AZ373">
        <f>'O-PTIR'!AZ373/MAX('O-PTIR'!AZ:AZ)</f>
        <v>5.4659859007172274E-4</v>
      </c>
      <c r="BA373">
        <f>'O-PTIR'!BA373/MAX('O-PTIR'!BA:BA)</f>
        <v>4.2614921966751739E-3</v>
      </c>
      <c r="BB373">
        <f>'O-PTIR'!BB373/MAX('O-PTIR'!BB:BB)</f>
        <v>6.3038086350115463E-4</v>
      </c>
      <c r="BC373">
        <f>'O-PTIR'!BC373/MAX('O-PTIR'!BC:BC)</f>
        <v>-2.6294199298079052E-2</v>
      </c>
      <c r="BD373">
        <f>'O-PTIR'!BD373/MAX('O-PTIR'!BD:BD)</f>
        <v>-5.8421399358255729E-3</v>
      </c>
      <c r="BE373">
        <f>'O-PTIR'!BE373/MAX('O-PTIR'!BE:BE)</f>
        <v>-1.6255102688650783E-2</v>
      </c>
      <c r="BF373">
        <f>'O-PTIR'!BF373/MAX('O-PTIR'!BF:BF)</f>
        <v>-6.9657277976951655E-4</v>
      </c>
      <c r="BG373">
        <f>'O-PTIR'!BG373/MAX('O-PTIR'!BG:BG)</f>
        <v>7.6704316937577927E-4</v>
      </c>
      <c r="BH373">
        <f>'O-PTIR'!BH373/MAX('O-PTIR'!BH:BH)</f>
        <v>2.0958811294481184E-3</v>
      </c>
      <c r="BI373">
        <f>'O-PTIR'!BI373/MAX('O-PTIR'!BI:BI)</f>
        <v>-3.5620993808747306E-4</v>
      </c>
    </row>
    <row r="374" spans="1:61" x14ac:dyDescent="0.25">
      <c r="A374">
        <v>1692</v>
      </c>
      <c r="B374">
        <f>'O-PTIR'!B374/MAX('O-PTIR'!B:B)</f>
        <v>2.5816609817996317E-2</v>
      </c>
      <c r="C374">
        <f>'O-PTIR'!C374/MAX('O-PTIR'!C:C)</f>
        <v>9.630365980157745E-3</v>
      </c>
      <c r="D374">
        <f>'O-PTIR'!D374/MAX('O-PTIR'!D:D)</f>
        <v>-9.2065065074218785E-3</v>
      </c>
      <c r="E374">
        <f>'O-PTIR'!E374/MAX('O-PTIR'!E:E)</f>
        <v>9.1976451499341874E-3</v>
      </c>
      <c r="F374">
        <f>'O-PTIR'!F374/MAX('O-PTIR'!F:F)</f>
        <v>-7.2819516983691573E-2</v>
      </c>
      <c r="G374">
        <f>'O-PTIR'!G374/MAX('O-PTIR'!G:G)</f>
        <v>3.5990348757058574E-2</v>
      </c>
      <c r="H374">
        <f>'O-PTIR'!H374/MAX('O-PTIR'!H:H)</f>
        <v>-0.1993285923272847</v>
      </c>
      <c r="I374">
        <f>'O-PTIR'!I374/MAX('O-PTIR'!I:I)</f>
        <v>-7.885062188059834E-2</v>
      </c>
      <c r="J374">
        <f>'O-PTIR'!J374/MAX('O-PTIR'!J:J)</f>
        <v>-1.0271570512067509E-2</v>
      </c>
      <c r="K374">
        <f>'O-PTIR'!K374/MAX('O-PTIR'!K:K)</f>
        <v>1.8321172426812662E-3</v>
      </c>
      <c r="L374">
        <f>'O-PTIR'!L374/MAX('O-PTIR'!L:L)</f>
        <v>3.1447660997911353E-2</v>
      </c>
      <c r="M374">
        <f>'O-PTIR'!M374/MAX('O-PTIR'!M:M)</f>
        <v>3.3426832043390102E-4</v>
      </c>
      <c r="N374">
        <f>'O-PTIR'!N374/MAX('O-PTIR'!N:N)</f>
        <v>3.1835109768415491E-2</v>
      </c>
      <c r="O374">
        <f>'O-PTIR'!O374/MAX('O-PTIR'!O:O)</f>
        <v>-2.6705508870919848E-3</v>
      </c>
      <c r="P374">
        <f>'O-PTIR'!P374/MAX('O-PTIR'!P:P)</f>
        <v>-5.458602954978878E-3</v>
      </c>
      <c r="Q374">
        <f>'O-PTIR'!Q374/MAX('O-PTIR'!Q:Q)</f>
        <v>2.063618766646208E-3</v>
      </c>
      <c r="R374">
        <f>'O-PTIR'!R374/MAX('O-PTIR'!R:R)</f>
        <v>-5.6797655773573895E-2</v>
      </c>
      <c r="S374">
        <f>'O-PTIR'!S374/MAX('O-PTIR'!S:S)</f>
        <v>1.7473590536417544E-3</v>
      </c>
      <c r="T374">
        <f>'O-PTIR'!T374/MAX('O-PTIR'!T:T)</f>
        <v>-8.2833316001494333E-3</v>
      </c>
      <c r="U374">
        <f>'O-PTIR'!U374/MAX('O-PTIR'!U:U)</f>
        <v>1.451960753075377E-3</v>
      </c>
      <c r="V374">
        <f>'O-PTIR'!V374/MAX('O-PTIR'!V:V)</f>
        <v>-7.3081594421803876E-3</v>
      </c>
      <c r="W374">
        <f>'O-PTIR'!W374/MAX('O-PTIR'!W:W)</f>
        <v>1.2021429743968149E-2</v>
      </c>
      <c r="X374">
        <f>'O-PTIR'!X374/MAX('O-PTIR'!X:X)</f>
        <v>7.2751695943978649E-3</v>
      </c>
      <c r="Y374">
        <f>'O-PTIR'!Y374/MAX('O-PTIR'!Y:Y)</f>
        <v>-2.1610700804785606E-3</v>
      </c>
      <c r="Z374">
        <f>'O-PTIR'!Z374/MAX('O-PTIR'!Z:Z)</f>
        <v>-9.9952329896695388E-3</v>
      </c>
      <c r="AA374">
        <f>'O-PTIR'!AA374/MAX('O-PTIR'!AA:AA)</f>
        <v>-2.4984921350902294E-2</v>
      </c>
      <c r="AB374">
        <f>'O-PTIR'!AB374/MAX('O-PTIR'!AB:AB)</f>
        <v>3.1603513006349909E-3</v>
      </c>
      <c r="AC374">
        <f>'O-PTIR'!AC374/MAX('O-PTIR'!AC:AC)</f>
        <v>-7.1034022511908988E-5</v>
      </c>
      <c r="AD374">
        <f>'O-PTIR'!AD374/MAX('O-PTIR'!AD:AD)</f>
        <v>-1.9504257837989162E-3</v>
      </c>
      <c r="AE374">
        <f>'O-PTIR'!AE374/MAX('O-PTIR'!AE:AE)</f>
        <v>1.0200485603594053E-3</v>
      </c>
      <c r="AF374">
        <f>'O-PTIR'!AF374/MAX('O-PTIR'!AF:AF)</f>
        <v>2.6577080554107668E-4</v>
      </c>
      <c r="AG374">
        <f>'O-PTIR'!AG374/MAX('O-PTIR'!AG:AG)</f>
        <v>1.8519559630434182E-3</v>
      </c>
      <c r="AH374">
        <f>'O-PTIR'!AH374/MAX('O-PTIR'!AH:AH)</f>
        <v>-2.8009798776930774E-3</v>
      </c>
      <c r="AI374">
        <f>'O-PTIR'!AI374/MAX('O-PTIR'!AI:AI)</f>
        <v>-4.6260090101312105E-3</v>
      </c>
      <c r="AJ374">
        <f>'O-PTIR'!AJ374/MAX('O-PTIR'!AJ:AJ)</f>
        <v>-6.6966559642594403E-2</v>
      </c>
      <c r="AK374">
        <f>'O-PTIR'!AK374/MAX('O-PTIR'!AK:AK)</f>
        <v>-9.1433451573182778E-2</v>
      </c>
      <c r="AL374">
        <f>'O-PTIR'!AL374/MAX('O-PTIR'!AL:AL)</f>
        <v>7.7538069272342887E-3</v>
      </c>
      <c r="AM374">
        <f>'O-PTIR'!AM374/MAX('O-PTIR'!AM:AM)</f>
        <v>2.2414383231814257E-3</v>
      </c>
      <c r="AN374">
        <f>'O-PTIR'!AN374/MAX('O-PTIR'!AN:AN)</f>
        <v>-3.3496662641873619E-3</v>
      </c>
      <c r="AO374">
        <f>'O-PTIR'!AO374/MAX('O-PTIR'!AO:AO)</f>
        <v>-8.7578415626116222E-4</v>
      </c>
      <c r="AP374">
        <f>'O-PTIR'!AP374/MAX('O-PTIR'!AP:AP)</f>
        <v>1.6394670893799101E-3</v>
      </c>
      <c r="AQ374">
        <f>'O-PTIR'!AQ374/MAX('O-PTIR'!AQ:AQ)</f>
        <v>1.6528191986387743E-3</v>
      </c>
      <c r="AR374">
        <f>'O-PTIR'!AR374/MAX('O-PTIR'!AR:AR)</f>
        <v>-1.1881155498260921E-4</v>
      </c>
      <c r="AS374">
        <f>'O-PTIR'!AS374/MAX('O-PTIR'!AS:AS)</f>
        <v>5.3879810667272128E-4</v>
      </c>
      <c r="AT374">
        <f>'O-PTIR'!AT374/MAX('O-PTIR'!AT:AT)</f>
        <v>4.9225042334113088E-3</v>
      </c>
      <c r="AU374">
        <f>'O-PTIR'!AU374/MAX('O-PTIR'!AU:AU)</f>
        <v>-1.0372716089778955E-4</v>
      </c>
      <c r="AV374">
        <f>'O-PTIR'!AV374/MAX('O-PTIR'!AV:AV)</f>
        <v>4.7120384070135791E-3</v>
      </c>
      <c r="AW374">
        <f>'O-PTIR'!AW374/MAX('O-PTIR'!AW:AW)</f>
        <v>-1.0209212957019717E-3</v>
      </c>
      <c r="AX374">
        <f>'O-PTIR'!AX374/MAX('O-PTIR'!AX:AX)</f>
        <v>1.8848676595722408E-4</v>
      </c>
      <c r="AY374">
        <f>'O-PTIR'!AY374/MAX('O-PTIR'!AY:AY)</f>
        <v>3.8241720790939931E-2</v>
      </c>
      <c r="AZ374">
        <f>'O-PTIR'!AZ374/MAX('O-PTIR'!AZ:AZ)</f>
        <v>1.2664581014882978E-3</v>
      </c>
      <c r="BA374">
        <f>'O-PTIR'!BA374/MAX('O-PTIR'!BA:BA)</f>
        <v>1.320590784919199E-3</v>
      </c>
      <c r="BB374">
        <f>'O-PTIR'!BB374/MAX('O-PTIR'!BB:BB)</f>
        <v>1.1091914207341988E-3</v>
      </c>
      <c r="BC374">
        <f>'O-PTIR'!BC374/MAX('O-PTIR'!BC:BC)</f>
        <v>-1.0110619369020279E-2</v>
      </c>
      <c r="BD374">
        <f>'O-PTIR'!BD374/MAX('O-PTIR'!BD:BD)</f>
        <v>-8.818437403063397E-3</v>
      </c>
      <c r="BE374">
        <f>'O-PTIR'!BE374/MAX('O-PTIR'!BE:BE)</f>
        <v>-1.4846120592348815E-4</v>
      </c>
      <c r="BF374">
        <f>'O-PTIR'!BF374/MAX('O-PTIR'!BF:BF)</f>
        <v>-1.1095332187279221E-3</v>
      </c>
      <c r="BG374">
        <f>'O-PTIR'!BG374/MAX('O-PTIR'!BG:BG)</f>
        <v>9.6762357696713653E-4</v>
      </c>
      <c r="BH374">
        <f>'O-PTIR'!BH374/MAX('O-PTIR'!BH:BH)</f>
        <v>1.3311909694028754E-3</v>
      </c>
      <c r="BI374">
        <f>'O-PTIR'!BI374/MAX('O-PTIR'!BI:BI)</f>
        <v>-6.1458080248145649E-4</v>
      </c>
    </row>
    <row r="375" spans="1:61" x14ac:dyDescent="0.25">
      <c r="A375">
        <v>1694</v>
      </c>
      <c r="B375">
        <f>'O-PTIR'!B375/MAX('O-PTIR'!B:B)</f>
        <v>2.94762739810213E-2</v>
      </c>
      <c r="C375">
        <f>'O-PTIR'!C375/MAX('O-PTIR'!C:C)</f>
        <v>-3.2072697811213044E-3</v>
      </c>
      <c r="D375">
        <f>'O-PTIR'!D375/MAX('O-PTIR'!D:D)</f>
        <v>-1.2870843347621893E-2</v>
      </c>
      <c r="E375">
        <f>'O-PTIR'!E375/MAX('O-PTIR'!E:E)</f>
        <v>4.9879662849270409E-4</v>
      </c>
      <c r="F375">
        <f>'O-PTIR'!F375/MAX('O-PTIR'!F:F)</f>
        <v>-0.12480651920663687</v>
      </c>
      <c r="G375">
        <f>'O-PTIR'!G375/MAX('O-PTIR'!G:G)</f>
        <v>4.7333232442845895E-2</v>
      </c>
      <c r="H375">
        <f>'O-PTIR'!H375/MAX('O-PTIR'!H:H)</f>
        <v>-0.26455768947797781</v>
      </c>
      <c r="I375">
        <f>'O-PTIR'!I375/MAX('O-PTIR'!I:I)</f>
        <v>-0.15406604565661053</v>
      </c>
      <c r="J375">
        <f>'O-PTIR'!J375/MAX('O-PTIR'!J:J)</f>
        <v>-5.0440030497181383E-2</v>
      </c>
      <c r="K375">
        <f>'O-PTIR'!K375/MAX('O-PTIR'!K:K)</f>
        <v>3.5030292349692328E-3</v>
      </c>
      <c r="L375">
        <f>'O-PTIR'!L375/MAX('O-PTIR'!L:L)</f>
        <v>-3.4966823354460164E-2</v>
      </c>
      <c r="M375">
        <f>'O-PTIR'!M375/MAX('O-PTIR'!M:M)</f>
        <v>3.2118237976106915E-4</v>
      </c>
      <c r="N375">
        <f>'O-PTIR'!N375/MAX('O-PTIR'!N:N)</f>
        <v>4.6007644185605483E-2</v>
      </c>
      <c r="O375">
        <f>'O-PTIR'!O375/MAX('O-PTIR'!O:O)</f>
        <v>-7.6093743927520339E-4</v>
      </c>
      <c r="P375">
        <f>'O-PTIR'!P375/MAX('O-PTIR'!P:P)</f>
        <v>-1.7065115887256409E-2</v>
      </c>
      <c r="Q375">
        <f>'O-PTIR'!Q375/MAX('O-PTIR'!Q:Q)</f>
        <v>1.7149129353709988E-3</v>
      </c>
      <c r="R375">
        <f>'O-PTIR'!R375/MAX('O-PTIR'!R:R)</f>
        <v>-0.10628326333126889</v>
      </c>
      <c r="S375">
        <f>'O-PTIR'!S375/MAX('O-PTIR'!S:S)</f>
        <v>2.4509438688492041E-3</v>
      </c>
      <c r="T375">
        <f>'O-PTIR'!T375/MAX('O-PTIR'!T:T)</f>
        <v>-5.5658500381378312E-3</v>
      </c>
      <c r="U375">
        <f>'O-PTIR'!U375/MAX('O-PTIR'!U:U)</f>
        <v>3.1289448274217807E-3</v>
      </c>
      <c r="V375">
        <f>'O-PTIR'!V375/MAX('O-PTIR'!V:V)</f>
        <v>-3.6505181113695787E-3</v>
      </c>
      <c r="W375">
        <f>'O-PTIR'!W375/MAX('O-PTIR'!W:W)</f>
        <v>9.6594140196602854E-3</v>
      </c>
      <c r="X375">
        <f>'O-PTIR'!X375/MAX('O-PTIR'!X:X)</f>
        <v>2.1021797392747468E-2</v>
      </c>
      <c r="Y375">
        <f>'O-PTIR'!Y375/MAX('O-PTIR'!Y:Y)</f>
        <v>-7.1469931141338462E-4</v>
      </c>
      <c r="Z375">
        <f>'O-PTIR'!Z375/MAX('O-PTIR'!Z:Z)</f>
        <v>-1.2805289408604001E-2</v>
      </c>
      <c r="AA375">
        <f>'O-PTIR'!AA375/MAX('O-PTIR'!AA:AA)</f>
        <v>-5.9876502249145723E-2</v>
      </c>
      <c r="AB375">
        <f>'O-PTIR'!AB375/MAX('O-PTIR'!AB:AB)</f>
        <v>-1.0929848949977531E-2</v>
      </c>
      <c r="AC375">
        <f>'O-PTIR'!AC375/MAX('O-PTIR'!AC:AC)</f>
        <v>1.6521475904316533E-3</v>
      </c>
      <c r="AD375">
        <f>'O-PTIR'!AD375/MAX('O-PTIR'!AD:AD)</f>
        <v>-1.6712812167760701E-3</v>
      </c>
      <c r="AE375">
        <f>'O-PTIR'!AE375/MAX('O-PTIR'!AE:AE)</f>
        <v>-5.3168873397707357E-5</v>
      </c>
      <c r="AF375">
        <f>'O-PTIR'!AF375/MAX('O-PTIR'!AF:AF)</f>
        <v>1.4957248491030242E-4</v>
      </c>
      <c r="AG375">
        <f>'O-PTIR'!AG375/MAX('O-PTIR'!AG:AG)</f>
        <v>3.1205729613061847E-3</v>
      </c>
      <c r="AH375">
        <f>'O-PTIR'!AH375/MAX('O-PTIR'!AH:AH)</f>
        <v>-8.1956680192680771E-4</v>
      </c>
      <c r="AI375">
        <f>'O-PTIR'!AI375/MAX('O-PTIR'!AI:AI)</f>
        <v>-5.9465887090259109E-3</v>
      </c>
      <c r="AJ375">
        <f>'O-PTIR'!AJ375/MAX('O-PTIR'!AJ:AJ)</f>
        <v>-0.1005435441250233</v>
      </c>
      <c r="AK375">
        <f>'O-PTIR'!AK375/MAX('O-PTIR'!AK:AK)</f>
        <v>-3.7629767013067965E-2</v>
      </c>
      <c r="AL375">
        <f>'O-PTIR'!AL375/MAX('O-PTIR'!AL:AL)</f>
        <v>1.156884482133878E-2</v>
      </c>
      <c r="AM375">
        <f>'O-PTIR'!AM375/MAX('O-PTIR'!AM:AM)</f>
        <v>1.7028121239325649E-3</v>
      </c>
      <c r="AN375">
        <f>'O-PTIR'!AN375/MAX('O-PTIR'!AN:AN)</f>
        <v>-6.6383337807644129E-3</v>
      </c>
      <c r="AO375">
        <f>'O-PTIR'!AO375/MAX('O-PTIR'!AO:AO)</f>
        <v>-1.1126209119105268E-3</v>
      </c>
      <c r="AP375">
        <f>'O-PTIR'!AP375/MAX('O-PTIR'!AP:AP)</f>
        <v>1.4152811048022958E-3</v>
      </c>
      <c r="AQ375">
        <f>'O-PTIR'!AQ375/MAX('O-PTIR'!AQ:AQ)</f>
        <v>-5.3753878163701472E-4</v>
      </c>
      <c r="AR375">
        <f>'O-PTIR'!AR375/MAX('O-PTIR'!AR:AR)</f>
        <v>-2.7176953602102113E-4</v>
      </c>
      <c r="AS375">
        <f>'O-PTIR'!AS375/MAX('O-PTIR'!AS:AS)</f>
        <v>-2.2678177836433114E-3</v>
      </c>
      <c r="AT375">
        <f>'O-PTIR'!AT375/MAX('O-PTIR'!AT:AT)</f>
        <v>4.9988609390304176E-3</v>
      </c>
      <c r="AU375">
        <f>'O-PTIR'!AU375/MAX('O-PTIR'!AU:AU)</f>
        <v>1.1352891201035227E-3</v>
      </c>
      <c r="AV375">
        <f>'O-PTIR'!AV375/MAX('O-PTIR'!AV:AV)</f>
        <v>5.1598800262021962E-3</v>
      </c>
      <c r="AW375">
        <f>'O-PTIR'!AW375/MAX('O-PTIR'!AW:AW)</f>
        <v>9.5726833843889317E-4</v>
      </c>
      <c r="AX375">
        <f>'O-PTIR'!AX375/MAX('O-PTIR'!AX:AX)</f>
        <v>5.621726090330332E-4</v>
      </c>
      <c r="AY375">
        <f>'O-PTIR'!AY375/MAX('O-PTIR'!AY:AY)</f>
        <v>2.3024089375218604E-2</v>
      </c>
      <c r="AZ375">
        <f>'O-PTIR'!AZ375/MAX('O-PTIR'!AZ:AZ)</f>
        <v>7.414294731569478E-4</v>
      </c>
      <c r="BA375">
        <f>'O-PTIR'!BA375/MAX('O-PTIR'!BA:BA)</f>
        <v>1.0546484988930361E-3</v>
      </c>
      <c r="BB375">
        <f>'O-PTIR'!BB375/MAX('O-PTIR'!BB:BB)</f>
        <v>6.7279089892080784E-4</v>
      </c>
      <c r="BC375">
        <f>'O-PTIR'!BC375/MAX('O-PTIR'!BC:BC)</f>
        <v>3.1064778311744975E-2</v>
      </c>
      <c r="BD375">
        <f>'O-PTIR'!BD375/MAX('O-PTIR'!BD:BD)</f>
        <v>-6.987695366881758E-3</v>
      </c>
      <c r="BE375">
        <f>'O-PTIR'!BE375/MAX('O-PTIR'!BE:BE)</f>
        <v>1.1026909595565362E-2</v>
      </c>
      <c r="BF375">
        <f>'O-PTIR'!BF375/MAX('O-PTIR'!BF:BF)</f>
        <v>-4.7772046445151083E-4</v>
      </c>
      <c r="BG375">
        <f>'O-PTIR'!BG375/MAX('O-PTIR'!BG:BG)</f>
        <v>1.1033977122644704E-3</v>
      </c>
      <c r="BH375">
        <f>'O-PTIR'!BH375/MAX('O-PTIR'!BH:BH)</f>
        <v>7.3477780026731025E-4</v>
      </c>
      <c r="BI375">
        <f>'O-PTIR'!BI375/MAX('O-PTIR'!BI:BI)</f>
        <v>-1.2124708707559363E-3</v>
      </c>
    </row>
    <row r="376" spans="1:61" x14ac:dyDescent="0.25">
      <c r="A376">
        <v>1696</v>
      </c>
      <c r="B376">
        <f>'O-PTIR'!B376/MAX('O-PTIR'!B:B)</f>
        <v>1.2371258855138836E-2</v>
      </c>
      <c r="C376">
        <f>'O-PTIR'!C376/MAX('O-PTIR'!C:C)</f>
        <v>-1.1392676855105815E-2</v>
      </c>
      <c r="D376">
        <f>'O-PTIR'!D376/MAX('O-PTIR'!D:D)</f>
        <v>-5.0567957774125538E-3</v>
      </c>
      <c r="E376">
        <f>'O-PTIR'!E376/MAX('O-PTIR'!E:E)</f>
        <v>-4.0965076414989789E-2</v>
      </c>
      <c r="F376">
        <f>'O-PTIR'!F376/MAX('O-PTIR'!F:F)</f>
        <v>-0.22199364640591804</v>
      </c>
      <c r="G376">
        <f>'O-PTIR'!G376/MAX('O-PTIR'!G:G)</f>
        <v>4.4681211834675043E-2</v>
      </c>
      <c r="H376">
        <f>'O-PTIR'!H376/MAX('O-PTIR'!H:H)</f>
        <v>-0.22317477627942947</v>
      </c>
      <c r="I376">
        <f>'O-PTIR'!I376/MAX('O-PTIR'!I:I)</f>
        <v>-8.7399138968995149E-2</v>
      </c>
      <c r="J376">
        <f>'O-PTIR'!J376/MAX('O-PTIR'!J:J)</f>
        <v>-8.6058194927806322E-2</v>
      </c>
      <c r="K376">
        <f>'O-PTIR'!K376/MAX('O-PTIR'!K:K)</f>
        <v>-2.0567285633066922E-4</v>
      </c>
      <c r="L376">
        <f>'O-PTIR'!L376/MAX('O-PTIR'!L:L)</f>
        <v>-3.5602972012519954E-2</v>
      </c>
      <c r="M376">
        <f>'O-PTIR'!M376/MAX('O-PTIR'!M:M)</f>
        <v>2.9846823581335503E-5</v>
      </c>
      <c r="N376">
        <f>'O-PTIR'!N376/MAX('O-PTIR'!N:N)</f>
        <v>6.9493961409097162E-3</v>
      </c>
      <c r="O376">
        <f>'O-PTIR'!O376/MAX('O-PTIR'!O:O)</f>
        <v>2.5277501408350899E-2</v>
      </c>
      <c r="P376">
        <f>'O-PTIR'!P376/MAX('O-PTIR'!P:P)</f>
        <v>-1.735111041127967E-3</v>
      </c>
      <c r="Q376">
        <f>'O-PTIR'!Q376/MAX('O-PTIR'!Q:Q)</f>
        <v>6.0942674433093829E-4</v>
      </c>
      <c r="R376">
        <f>'O-PTIR'!R376/MAX('O-PTIR'!R:R)</f>
        <v>-0.22997067694114373</v>
      </c>
      <c r="S376">
        <f>'O-PTIR'!S376/MAX('O-PTIR'!S:S)</f>
        <v>-2.7086492218093444E-3</v>
      </c>
      <c r="T376">
        <f>'O-PTIR'!T376/MAX('O-PTIR'!T:T)</f>
        <v>-1.9231752146472024E-3</v>
      </c>
      <c r="U376">
        <f>'O-PTIR'!U376/MAX('O-PTIR'!U:U)</f>
        <v>2.8739409194911188E-3</v>
      </c>
      <c r="V376">
        <f>'O-PTIR'!V376/MAX('O-PTIR'!V:V)</f>
        <v>-3.5343898166800042E-3</v>
      </c>
      <c r="W376">
        <f>'O-PTIR'!W376/MAX('O-PTIR'!W:W)</f>
        <v>5.4883670379011623E-3</v>
      </c>
      <c r="X376">
        <f>'O-PTIR'!X376/MAX('O-PTIR'!X:X)</f>
        <v>-5.0625794411729423E-2</v>
      </c>
      <c r="Y376">
        <f>'O-PTIR'!Y376/MAX('O-PTIR'!Y:Y)</f>
        <v>-3.8181135581508304E-4</v>
      </c>
      <c r="Z376">
        <f>'O-PTIR'!Z376/MAX('O-PTIR'!Z:Z)</f>
        <v>2.052625115640882E-3</v>
      </c>
      <c r="AA376">
        <f>'O-PTIR'!AA376/MAX('O-PTIR'!AA:AA)</f>
        <v>8.6018375877156453E-2</v>
      </c>
      <c r="AB376">
        <f>'O-PTIR'!AB376/MAX('O-PTIR'!AB:AB)</f>
        <v>-9.8159265325319933E-2</v>
      </c>
      <c r="AC376">
        <f>'O-PTIR'!AC376/MAX('O-PTIR'!AC:AC)</f>
        <v>-9.1727805562831551E-3</v>
      </c>
      <c r="AD376">
        <f>'O-PTIR'!AD376/MAX('O-PTIR'!AD:AD)</f>
        <v>-2.632216366739791E-3</v>
      </c>
      <c r="AE376">
        <f>'O-PTIR'!AE376/MAX('O-PTIR'!AE:AE)</f>
        <v>-8.0140166737151122E-4</v>
      </c>
      <c r="AF376">
        <f>'O-PTIR'!AF376/MAX('O-PTIR'!AF:AF)</f>
        <v>3.9612058280212945E-3</v>
      </c>
      <c r="AG376">
        <f>'O-PTIR'!AG376/MAX('O-PTIR'!AG:AG)</f>
        <v>1.1670599018300132E-3</v>
      </c>
      <c r="AH376">
        <f>'O-PTIR'!AH376/MAX('O-PTIR'!AH:AH)</f>
        <v>-2.4874101516173109E-3</v>
      </c>
      <c r="AI376">
        <f>'O-PTIR'!AI376/MAX('O-PTIR'!AI:AI)</f>
        <v>-6.4636253798369845E-3</v>
      </c>
      <c r="AJ376">
        <f>'O-PTIR'!AJ376/MAX('O-PTIR'!AJ:AJ)</f>
        <v>-7.412455003674602E-2</v>
      </c>
      <c r="AK376">
        <f>'O-PTIR'!AK376/MAX('O-PTIR'!AK:AK)</f>
        <v>2.7411570118428721E-2</v>
      </c>
      <c r="AL376">
        <f>'O-PTIR'!AL376/MAX('O-PTIR'!AL:AL)</f>
        <v>1.9724580240967654E-2</v>
      </c>
      <c r="AM376">
        <f>'O-PTIR'!AM376/MAX('O-PTIR'!AM:AM)</f>
        <v>2.263143801195017E-3</v>
      </c>
      <c r="AN376">
        <f>'O-PTIR'!AN376/MAX('O-PTIR'!AN:AN)</f>
        <v>-1.2135697706719421E-3</v>
      </c>
      <c r="AO376">
        <f>'O-PTIR'!AO376/MAX('O-PTIR'!AO:AO)</f>
        <v>-1.3894033896289439E-3</v>
      </c>
      <c r="AP376">
        <f>'O-PTIR'!AP376/MAX('O-PTIR'!AP:AP)</f>
        <v>1.7827757230921045E-4</v>
      </c>
      <c r="AQ376">
        <f>'O-PTIR'!AQ376/MAX('O-PTIR'!AQ:AQ)</f>
        <v>-7.797406229247128E-5</v>
      </c>
      <c r="AR376">
        <f>'O-PTIR'!AR376/MAX('O-PTIR'!AR:AR)</f>
        <v>-3.105087048099562E-3</v>
      </c>
      <c r="AS376">
        <f>'O-PTIR'!AS376/MAX('O-PTIR'!AS:AS)</f>
        <v>1.5520423893421878E-3</v>
      </c>
      <c r="AT376">
        <f>'O-PTIR'!AT376/MAX('O-PTIR'!AT:AT)</f>
        <v>5.9639276384642432E-3</v>
      </c>
      <c r="AU376">
        <f>'O-PTIR'!AU376/MAX('O-PTIR'!AU:AU)</f>
        <v>2.4643650652849147E-3</v>
      </c>
      <c r="AV376">
        <f>'O-PTIR'!AV376/MAX('O-PTIR'!AV:AV)</f>
        <v>6.2417797774863499E-3</v>
      </c>
      <c r="AW376">
        <f>'O-PTIR'!AW376/MAX('O-PTIR'!AW:AW)</f>
        <v>9.8892848373803382E-4</v>
      </c>
      <c r="AX376">
        <f>'O-PTIR'!AX376/MAX('O-PTIR'!AX:AX)</f>
        <v>5.4449269129216537E-4</v>
      </c>
      <c r="AY376">
        <f>'O-PTIR'!AY376/MAX('O-PTIR'!AY:AY)</f>
        <v>-7.0462079071346634E-2</v>
      </c>
      <c r="AZ376">
        <f>'O-PTIR'!AZ376/MAX('O-PTIR'!AZ:AZ)</f>
        <v>5.7908636629592722E-4</v>
      </c>
      <c r="BA376">
        <f>'O-PTIR'!BA376/MAX('O-PTIR'!BA:BA)</f>
        <v>1.7520403422020636E-3</v>
      </c>
      <c r="BB376">
        <f>'O-PTIR'!BB376/MAX('O-PTIR'!BB:BB)</f>
        <v>-7.2579236765056088E-4</v>
      </c>
      <c r="BC376">
        <f>'O-PTIR'!BC376/MAX('O-PTIR'!BC:BC)</f>
        <v>4.5402962140702045E-2</v>
      </c>
      <c r="BD376">
        <f>'O-PTIR'!BD376/MAX('O-PTIR'!BD:BD)</f>
        <v>-2.922918797510938E-3</v>
      </c>
      <c r="BE376">
        <f>'O-PTIR'!BE376/MAX('O-PTIR'!BE:BE)</f>
        <v>5.3179044678211638E-3</v>
      </c>
      <c r="BF376">
        <f>'O-PTIR'!BF376/MAX('O-PTIR'!BF:BF)</f>
        <v>-5.3588312825431246E-4</v>
      </c>
      <c r="BG376">
        <f>'O-PTIR'!BG376/MAX('O-PTIR'!BG:BG)</f>
        <v>1.2091297288147128E-3</v>
      </c>
      <c r="BH376">
        <f>'O-PTIR'!BH376/MAX('O-PTIR'!BH:BH)</f>
        <v>-1.8196584465703452E-4</v>
      </c>
      <c r="BI376">
        <f>'O-PTIR'!BI376/MAX('O-PTIR'!BI:BI)</f>
        <v>-2.4138125829736338E-3</v>
      </c>
    </row>
    <row r="377" spans="1:61" x14ac:dyDescent="0.25">
      <c r="A377">
        <v>1698</v>
      </c>
      <c r="B377">
        <f>'O-PTIR'!B377/MAX('O-PTIR'!B:B)</f>
        <v>3.286327608921362E-3</v>
      </c>
      <c r="C377">
        <f>'O-PTIR'!C377/MAX('O-PTIR'!C:C)</f>
        <v>2.5231497124335509E-2</v>
      </c>
      <c r="D377">
        <f>'O-PTIR'!D377/MAX('O-PTIR'!D:D)</f>
        <v>-9.4651798378079487E-3</v>
      </c>
      <c r="E377">
        <f>'O-PTIR'!E377/MAX('O-PTIR'!E:E)</f>
        <v>-4.658071818851154E-2</v>
      </c>
      <c r="F377">
        <f>'O-PTIR'!F377/MAX('O-PTIR'!F:F)</f>
        <v>-7.0785394745992838E-2</v>
      </c>
      <c r="G377">
        <f>'O-PTIR'!G377/MAX('O-PTIR'!G:G)</f>
        <v>1.3105581803038217E-2</v>
      </c>
      <c r="H377">
        <f>'O-PTIR'!H377/MAX('O-PTIR'!H:H)</f>
        <v>-0.19967922420254858</v>
      </c>
      <c r="I377">
        <f>'O-PTIR'!I377/MAX('O-PTIR'!I:I)</f>
        <v>-3.6516812012409153E-2</v>
      </c>
      <c r="J377">
        <f>'O-PTIR'!J377/MAX('O-PTIR'!J:J)</f>
        <v>-9.9930219360257366E-2</v>
      </c>
      <c r="K377">
        <f>'O-PTIR'!K377/MAX('O-PTIR'!K:K)</f>
        <v>6.9568546728029628E-3</v>
      </c>
      <c r="L377">
        <f>'O-PTIR'!L377/MAX('O-PTIR'!L:L)</f>
        <v>-4.3755143682637693E-2</v>
      </c>
      <c r="M377">
        <f>'O-PTIR'!M377/MAX('O-PTIR'!M:M)</f>
        <v>2.971572924507086E-4</v>
      </c>
      <c r="N377">
        <f>'O-PTIR'!N377/MAX('O-PTIR'!N:N)</f>
        <v>4.4798966509146436E-2</v>
      </c>
      <c r="O377">
        <f>'O-PTIR'!O377/MAX('O-PTIR'!O:O)</f>
        <v>-4.817876081231136E-3</v>
      </c>
      <c r="P377">
        <f>'O-PTIR'!P377/MAX('O-PTIR'!P:P)</f>
        <v>-3.7428727870134591E-3</v>
      </c>
      <c r="Q377">
        <f>'O-PTIR'!Q377/MAX('O-PTIR'!Q:Q)</f>
        <v>2.1687727011454232E-3</v>
      </c>
      <c r="R377">
        <f>'O-PTIR'!R377/MAX('O-PTIR'!R:R)</f>
        <v>-0.11160628856906354</v>
      </c>
      <c r="S377">
        <f>'O-PTIR'!S377/MAX('O-PTIR'!S:S)</f>
        <v>2.6221058224398467E-3</v>
      </c>
      <c r="T377">
        <f>'O-PTIR'!T377/MAX('O-PTIR'!T:T)</f>
        <v>4.4696216746206363E-3</v>
      </c>
      <c r="U377">
        <f>'O-PTIR'!U377/MAX('O-PTIR'!U:U)</f>
        <v>3.8617828778530557E-3</v>
      </c>
      <c r="V377">
        <f>'O-PTIR'!V377/MAX('O-PTIR'!V:V)</f>
        <v>-5.7144356506841675E-3</v>
      </c>
      <c r="W377">
        <f>'O-PTIR'!W377/MAX('O-PTIR'!W:W)</f>
        <v>-3.4787045049411657E-3</v>
      </c>
      <c r="X377">
        <f>'O-PTIR'!X377/MAX('O-PTIR'!X:X)</f>
        <v>3.3416516994691947E-2</v>
      </c>
      <c r="Y377">
        <f>'O-PTIR'!Y377/MAX('O-PTIR'!Y:Y)</f>
        <v>-5.6087076204580462E-3</v>
      </c>
      <c r="Z377">
        <f>'O-PTIR'!Z377/MAX('O-PTIR'!Z:Z)</f>
        <v>-9.5960344322275036E-3</v>
      </c>
      <c r="AA377">
        <f>'O-PTIR'!AA377/MAX('O-PTIR'!AA:AA)</f>
        <v>0.13268564908936825</v>
      </c>
      <c r="AB377">
        <f>'O-PTIR'!AB377/MAX('O-PTIR'!AB:AB)</f>
        <v>-5.5430295535166943E-2</v>
      </c>
      <c r="AC377">
        <f>'O-PTIR'!AC377/MAX('O-PTIR'!AC:AC)</f>
        <v>-4.7444913522797227E-3</v>
      </c>
      <c r="AD377">
        <f>'O-PTIR'!AD377/MAX('O-PTIR'!AD:AD)</f>
        <v>-5.9098713557014545E-4</v>
      </c>
      <c r="AE377">
        <f>'O-PTIR'!AE377/MAX('O-PTIR'!AE:AE)</f>
        <v>-1.7862681940979017E-3</v>
      </c>
      <c r="AF377">
        <f>'O-PTIR'!AF377/MAX('O-PTIR'!AF:AF)</f>
        <v>7.6237024254458986E-3</v>
      </c>
      <c r="AG377">
        <f>'O-PTIR'!AG377/MAX('O-PTIR'!AG:AG)</f>
        <v>4.3375867118021537E-3</v>
      </c>
      <c r="AH377">
        <f>'O-PTIR'!AH377/MAX('O-PTIR'!AH:AH)</f>
        <v>3.1041751813964766E-3</v>
      </c>
      <c r="AI377">
        <f>'O-PTIR'!AI377/MAX('O-PTIR'!AI:AI)</f>
        <v>-8.5513486342998751E-3</v>
      </c>
      <c r="AJ377">
        <f>'O-PTIR'!AJ377/MAX('O-PTIR'!AJ:AJ)</f>
        <v>-0.19226305130842736</v>
      </c>
      <c r="AK377">
        <f>'O-PTIR'!AK377/MAX('O-PTIR'!AK:AK)</f>
        <v>1.7125659108831466E-2</v>
      </c>
      <c r="AL377">
        <f>'O-PTIR'!AL377/MAX('O-PTIR'!AL:AL)</f>
        <v>9.272944916754032E-3</v>
      </c>
      <c r="AM377">
        <f>'O-PTIR'!AM377/MAX('O-PTIR'!AM:AM)</f>
        <v>-6.6649401385758481E-3</v>
      </c>
      <c r="AN377">
        <f>'O-PTIR'!AN377/MAX('O-PTIR'!AN:AN)</f>
        <v>5.7067335480167842E-3</v>
      </c>
      <c r="AO377">
        <f>'O-PTIR'!AO377/MAX('O-PTIR'!AO:AO)</f>
        <v>1.8018281293867269E-3</v>
      </c>
      <c r="AP377">
        <f>'O-PTIR'!AP377/MAX('O-PTIR'!AP:AP)</f>
        <v>1.9685364180809417E-3</v>
      </c>
      <c r="AQ377">
        <f>'O-PTIR'!AQ377/MAX('O-PTIR'!AQ:AQ)</f>
        <v>4.2795486438655063E-3</v>
      </c>
      <c r="AR377">
        <f>'O-PTIR'!AR377/MAX('O-PTIR'!AR:AR)</f>
        <v>-1.0517447529042778E-3</v>
      </c>
      <c r="AS377">
        <f>'O-PTIR'!AS377/MAX('O-PTIR'!AS:AS)</f>
        <v>3.7761885465161276E-5</v>
      </c>
      <c r="AT377">
        <f>'O-PTIR'!AT377/MAX('O-PTIR'!AT:AT)</f>
        <v>7.0401542650445539E-3</v>
      </c>
      <c r="AU377">
        <f>'O-PTIR'!AU377/MAX('O-PTIR'!AU:AU)</f>
        <v>9.0854394235848415E-3</v>
      </c>
      <c r="AV377">
        <f>'O-PTIR'!AV377/MAX('O-PTIR'!AV:AV)</f>
        <v>4.730665157941254E-3</v>
      </c>
      <c r="AW377">
        <f>'O-PTIR'!AW377/MAX('O-PTIR'!AW:AW)</f>
        <v>2.5643130108507587E-4</v>
      </c>
      <c r="AX377">
        <f>'O-PTIR'!AX377/MAX('O-PTIR'!AX:AX)</f>
        <v>-1.5566372419704459E-3</v>
      </c>
      <c r="AY377">
        <f>'O-PTIR'!AY377/MAX('O-PTIR'!AY:AY)</f>
        <v>-1.2026354943979677E-2</v>
      </c>
      <c r="AZ377">
        <f>'O-PTIR'!AZ377/MAX('O-PTIR'!AZ:AZ)</f>
        <v>-5.9926921254239453E-4</v>
      </c>
      <c r="BA377">
        <f>'O-PTIR'!BA377/MAX('O-PTIR'!BA:BA)</f>
        <v>8.2135384071728315E-4</v>
      </c>
      <c r="BB377">
        <f>'O-PTIR'!BB377/MAX('O-PTIR'!BB:BB)</f>
        <v>-1.103082351928147E-3</v>
      </c>
      <c r="BC377">
        <f>'O-PTIR'!BC377/MAX('O-PTIR'!BC:BC)</f>
        <v>0.10547661564918662</v>
      </c>
      <c r="BD377">
        <f>'O-PTIR'!BD377/MAX('O-PTIR'!BD:BD)</f>
        <v>-1.1824708873200586E-2</v>
      </c>
      <c r="BE377">
        <f>'O-PTIR'!BE377/MAX('O-PTIR'!BE:BE)</f>
        <v>-1.2133734141946734E-2</v>
      </c>
      <c r="BF377">
        <f>'O-PTIR'!BF377/MAX('O-PTIR'!BF:BF)</f>
        <v>2.4499599668726139E-3</v>
      </c>
      <c r="BG377">
        <f>'O-PTIR'!BG377/MAX('O-PTIR'!BG:BG)</f>
        <v>1.021166876929975E-3</v>
      </c>
      <c r="BH377">
        <f>'O-PTIR'!BH377/MAX('O-PTIR'!BH:BH)</f>
        <v>-2.2300807030095427E-3</v>
      </c>
      <c r="BI377">
        <f>'O-PTIR'!BI377/MAX('O-PTIR'!BI:BI)</f>
        <v>-5.315615749347755E-3</v>
      </c>
    </row>
    <row r="378" spans="1:61" x14ac:dyDescent="0.25">
      <c r="A378">
        <v>1700</v>
      </c>
      <c r="B378">
        <f>'O-PTIR'!B378/MAX('O-PTIR'!B:B)</f>
        <v>2.954955051005289E-2</v>
      </c>
      <c r="C378">
        <f>'O-PTIR'!C378/MAX('O-PTIR'!C:C)</f>
        <v>5.0288325298321591E-2</v>
      </c>
      <c r="D378">
        <f>'O-PTIR'!D378/MAX('O-PTIR'!D:D)</f>
        <v>5.0155316727955974E-4</v>
      </c>
      <c r="E378">
        <f>'O-PTIR'!E378/MAX('O-PTIR'!E:E)</f>
        <v>-2.5891878210097544E-2</v>
      </c>
      <c r="F378">
        <f>'O-PTIR'!F378/MAX('O-PTIR'!F:F)</f>
        <v>9.8931074209567173E-3</v>
      </c>
      <c r="G378">
        <f>'O-PTIR'!G378/MAX('O-PTIR'!G:G)</f>
        <v>5.6264415556871304E-2</v>
      </c>
      <c r="H378">
        <f>'O-PTIR'!H378/MAX('O-PTIR'!H:H)</f>
        <v>-0.4281681850218379</v>
      </c>
      <c r="I378">
        <f>'O-PTIR'!I378/MAX('O-PTIR'!I:I)</f>
        <v>2.583667105469728E-2</v>
      </c>
      <c r="J378">
        <f>'O-PTIR'!J378/MAX('O-PTIR'!J:J)</f>
        <v>-0.24895960588463301</v>
      </c>
      <c r="K378">
        <f>'O-PTIR'!K378/MAX('O-PTIR'!K:K)</f>
        <v>7.9746637185768401E-4</v>
      </c>
      <c r="L378">
        <f>'O-PTIR'!L378/MAX('O-PTIR'!L:L)</f>
        <v>-2.0515835062367309E-2</v>
      </c>
      <c r="M378">
        <f>'O-PTIR'!M378/MAX('O-PTIR'!M:M)</f>
        <v>1.0087139873877463E-3</v>
      </c>
      <c r="N378">
        <f>'O-PTIR'!N378/MAX('O-PTIR'!N:N)</f>
        <v>8.5090004262291671E-2</v>
      </c>
      <c r="O378">
        <f>'O-PTIR'!O378/MAX('O-PTIR'!O:O)</f>
        <v>1.855568320380074E-2</v>
      </c>
      <c r="P378">
        <f>'O-PTIR'!P378/MAX('O-PTIR'!P:P)</f>
        <v>-1.1534780244369316E-2</v>
      </c>
      <c r="Q378">
        <f>'O-PTIR'!Q378/MAX('O-PTIR'!Q:Q)</f>
        <v>3.6847900514817592E-3</v>
      </c>
      <c r="R378">
        <f>'O-PTIR'!R378/MAX('O-PTIR'!R:R)</f>
        <v>-0.28261285803271791</v>
      </c>
      <c r="S378">
        <f>'O-PTIR'!S378/MAX('O-PTIR'!S:S)</f>
        <v>5.6321062609480726E-3</v>
      </c>
      <c r="T378">
        <f>'O-PTIR'!T378/MAX('O-PTIR'!T:T)</f>
        <v>-5.8931054288687409E-3</v>
      </c>
      <c r="U378">
        <f>'O-PTIR'!U378/MAX('O-PTIR'!U:U)</f>
        <v>6.4711857201570566E-4</v>
      </c>
      <c r="V378">
        <f>'O-PTIR'!V378/MAX('O-PTIR'!V:V)</f>
        <v>-1.0936384130174108E-2</v>
      </c>
      <c r="W378">
        <f>'O-PTIR'!W378/MAX('O-PTIR'!W:W)</f>
        <v>1.4465106180354884E-2</v>
      </c>
      <c r="X378">
        <f>'O-PTIR'!X378/MAX('O-PTIR'!X:X)</f>
        <v>1.7715755376477162E-2</v>
      </c>
      <c r="Y378">
        <f>'O-PTIR'!Y378/MAX('O-PTIR'!Y:Y)</f>
        <v>5.0349704253101566E-3</v>
      </c>
      <c r="Z378">
        <f>'O-PTIR'!Z378/MAX('O-PTIR'!Z:Z)</f>
        <v>-1.1551089458481247E-2</v>
      </c>
      <c r="AA378">
        <f>'O-PTIR'!AA378/MAX('O-PTIR'!AA:AA)</f>
        <v>7.7012618815365556E-3</v>
      </c>
      <c r="AB378">
        <f>'O-PTIR'!AB378/MAX('O-PTIR'!AB:AB)</f>
        <v>0.14921998604097977</v>
      </c>
      <c r="AC378">
        <f>'O-PTIR'!AC378/MAX('O-PTIR'!AC:AC)</f>
        <v>-6.6768037786241099E-3</v>
      </c>
      <c r="AD378">
        <f>'O-PTIR'!AD378/MAX('O-PTIR'!AD:AD)</f>
        <v>2.1178244628583891E-3</v>
      </c>
      <c r="AE378">
        <f>'O-PTIR'!AE378/MAX('O-PTIR'!AE:AE)</f>
        <v>-4.853562776346382E-4</v>
      </c>
      <c r="AF378">
        <f>'O-PTIR'!AF378/MAX('O-PTIR'!AF:AF)</f>
        <v>9.0146060000484661E-3</v>
      </c>
      <c r="AG378">
        <f>'O-PTIR'!AG378/MAX('O-PTIR'!AG:AG)</f>
        <v>6.553537195722047E-3</v>
      </c>
      <c r="AH378">
        <f>'O-PTIR'!AH378/MAX('O-PTIR'!AH:AH)</f>
        <v>8.513060937831976E-4</v>
      </c>
      <c r="AI378">
        <f>'O-PTIR'!AI378/MAX('O-PTIR'!AI:AI)</f>
        <v>-5.5211139701693357E-3</v>
      </c>
      <c r="AJ378">
        <f>'O-PTIR'!AJ378/MAX('O-PTIR'!AJ:AJ)</f>
        <v>-0.11924382342285193</v>
      </c>
      <c r="AK378">
        <f>'O-PTIR'!AK378/MAX('O-PTIR'!AK:AK)</f>
        <v>-6.3080801586734028E-2</v>
      </c>
      <c r="AL378">
        <f>'O-PTIR'!AL378/MAX('O-PTIR'!AL:AL)</f>
        <v>9.7928685535468747E-3</v>
      </c>
      <c r="AM378">
        <f>'O-PTIR'!AM378/MAX('O-PTIR'!AM:AM)</f>
        <v>-5.7867840285521759E-3</v>
      </c>
      <c r="AN378">
        <f>'O-PTIR'!AN378/MAX('O-PTIR'!AN:AN)</f>
        <v>6.7435080021716999E-3</v>
      </c>
      <c r="AO378">
        <f>'O-PTIR'!AO378/MAX('O-PTIR'!AO:AO)</f>
        <v>-5.8788084396857974E-3</v>
      </c>
      <c r="AP378">
        <f>'O-PTIR'!AP378/MAX('O-PTIR'!AP:AP)</f>
        <v>4.0123762576837483E-3</v>
      </c>
      <c r="AQ378">
        <f>'O-PTIR'!AQ378/MAX('O-PTIR'!AQ:AQ)</f>
        <v>4.4319283723203403E-3</v>
      </c>
      <c r="AR378">
        <f>'O-PTIR'!AR378/MAX('O-PTIR'!AR:AR)</f>
        <v>3.4308865170220308E-3</v>
      </c>
      <c r="AS378">
        <f>'O-PTIR'!AS378/MAX('O-PTIR'!AS:AS)</f>
        <v>1.902830662699869E-3</v>
      </c>
      <c r="AT378">
        <f>'O-PTIR'!AT378/MAX('O-PTIR'!AT:AT)</f>
        <v>9.402500593584712E-3</v>
      </c>
      <c r="AU378">
        <f>'O-PTIR'!AU378/MAX('O-PTIR'!AU:AU)</f>
        <v>7.7468914147150085E-3</v>
      </c>
      <c r="AV378">
        <f>'O-PTIR'!AV378/MAX('O-PTIR'!AV:AV)</f>
        <v>7.0851891217368545E-3</v>
      </c>
      <c r="AW378">
        <f>'O-PTIR'!AW378/MAX('O-PTIR'!AW:AW)</f>
        <v>3.2456325833556676E-3</v>
      </c>
      <c r="AX378">
        <f>'O-PTIR'!AX378/MAX('O-PTIR'!AX:AX)</f>
        <v>8.4627193240067837E-4</v>
      </c>
      <c r="AY378">
        <f>'O-PTIR'!AY378/MAX('O-PTIR'!AY:AY)</f>
        <v>-2.7548779356409012E-2</v>
      </c>
      <c r="AZ378">
        <f>'O-PTIR'!AZ378/MAX('O-PTIR'!AZ:AZ)</f>
        <v>2.7630593650926924E-4</v>
      </c>
      <c r="BA378">
        <f>'O-PTIR'!BA378/MAX('O-PTIR'!BA:BA)</f>
        <v>3.6077493008916622E-3</v>
      </c>
      <c r="BB378">
        <f>'O-PTIR'!BB378/MAX('O-PTIR'!BB:BB)</f>
        <v>3.3439359609748636E-4</v>
      </c>
      <c r="BC378">
        <f>'O-PTIR'!BC378/MAX('O-PTIR'!BC:BC)</f>
        <v>5.6552582645102337E-2</v>
      </c>
      <c r="BD378">
        <f>'O-PTIR'!BD378/MAX('O-PTIR'!BD:BD)</f>
        <v>-9.6137368070161513E-3</v>
      </c>
      <c r="BE378">
        <f>'O-PTIR'!BE378/MAX('O-PTIR'!BE:BE)</f>
        <v>-5.118386955638602E-2</v>
      </c>
      <c r="BF378">
        <f>'O-PTIR'!BF378/MAX('O-PTIR'!BF:BF)</f>
        <v>1.942531009553535E-3</v>
      </c>
      <c r="BG378">
        <f>'O-PTIR'!BG378/MAX('O-PTIR'!BG:BG)</f>
        <v>1.7105952104357798E-3</v>
      </c>
      <c r="BH378">
        <f>'O-PTIR'!BH378/MAX('O-PTIR'!BH:BH)</f>
        <v>3.8837763543708597E-3</v>
      </c>
      <c r="BI378">
        <f>'O-PTIR'!BI378/MAX('O-PTIR'!BI:BI)</f>
        <v>-2.8960236931511714E-4</v>
      </c>
    </row>
    <row r="379" spans="1:61" x14ac:dyDescent="0.25">
      <c r="A379">
        <v>1702</v>
      </c>
      <c r="B379">
        <f>'O-PTIR'!B379/MAX('O-PTIR'!B:B)</f>
        <v>8.8333689978430385E-3</v>
      </c>
      <c r="C379">
        <f>'O-PTIR'!C379/MAX('O-PTIR'!C:C)</f>
        <v>1.92194684962795E-2</v>
      </c>
      <c r="D379">
        <f>'O-PTIR'!D379/MAX('O-PTIR'!D:D)</f>
        <v>3.3431179744943932E-3</v>
      </c>
      <c r="E379">
        <f>'O-PTIR'!E379/MAX('O-PTIR'!E:E)</f>
        <v>3.1622642361825277E-2</v>
      </c>
      <c r="F379">
        <f>'O-PTIR'!F379/MAX('O-PTIR'!F:F)</f>
        <v>-5.2206852434842778E-2</v>
      </c>
      <c r="G379">
        <f>'O-PTIR'!G379/MAX('O-PTIR'!G:G)</f>
        <v>7.545893941268475E-2</v>
      </c>
      <c r="H379">
        <f>'O-PTIR'!H379/MAX('O-PTIR'!H:H)</f>
        <v>-0.26741882936281158</v>
      </c>
      <c r="I379">
        <f>'O-PTIR'!I379/MAX('O-PTIR'!I:I)</f>
        <v>9.1424719332187709E-2</v>
      </c>
      <c r="J379">
        <f>'O-PTIR'!J379/MAX('O-PTIR'!J:J)</f>
        <v>-8.5554775190909496E-2</v>
      </c>
      <c r="K379">
        <f>'O-PTIR'!K379/MAX('O-PTIR'!K:K)</f>
        <v>6.1683795472127268E-5</v>
      </c>
      <c r="L379">
        <f>'O-PTIR'!L379/MAX('O-PTIR'!L:L)</f>
        <v>-3.5732991864168527E-3</v>
      </c>
      <c r="M379">
        <f>'O-PTIR'!M379/MAX('O-PTIR'!M:M)</f>
        <v>9.4877987767431611E-4</v>
      </c>
      <c r="N379">
        <f>'O-PTIR'!N379/MAX('O-PTIR'!N:N)</f>
        <v>2.4782548897955822E-2</v>
      </c>
      <c r="O379">
        <f>'O-PTIR'!O379/MAX('O-PTIR'!O:O)</f>
        <v>4.5918924644516388E-3</v>
      </c>
      <c r="P379">
        <f>'O-PTIR'!P379/MAX('O-PTIR'!P:P)</f>
        <v>-1.9829097454054413E-2</v>
      </c>
      <c r="Q379">
        <f>'O-PTIR'!Q379/MAX('O-PTIR'!Q:Q)</f>
        <v>3.3096937948200698E-3</v>
      </c>
      <c r="R379">
        <f>'O-PTIR'!R379/MAX('O-PTIR'!R:R)</f>
        <v>-0.12317708934967528</v>
      </c>
      <c r="S379">
        <f>'O-PTIR'!S379/MAX('O-PTIR'!S:S)</f>
        <v>6.8893701096813817E-3</v>
      </c>
      <c r="T379">
        <f>'O-PTIR'!T379/MAX('O-PTIR'!T:T)</f>
        <v>3.0130598421259178E-3</v>
      </c>
      <c r="U379">
        <f>'O-PTIR'!U379/MAX('O-PTIR'!U:U)</f>
        <v>3.2871250212075463E-3</v>
      </c>
      <c r="V379">
        <f>'O-PTIR'!V379/MAX('O-PTIR'!V:V)</f>
        <v>1.9578446456386938E-3</v>
      </c>
      <c r="W379">
        <f>'O-PTIR'!W379/MAX('O-PTIR'!W:W)</f>
        <v>3.4227621919694119E-2</v>
      </c>
      <c r="X379">
        <f>'O-PTIR'!X379/MAX('O-PTIR'!X:X)</f>
        <v>6.6710761145798575E-2</v>
      </c>
      <c r="Y379">
        <f>'O-PTIR'!Y379/MAX('O-PTIR'!Y:Y)</f>
        <v>6.7618673882689981E-3</v>
      </c>
      <c r="Z379">
        <f>'O-PTIR'!Z379/MAX('O-PTIR'!Z:Z)</f>
        <v>-1.4248864419049836E-2</v>
      </c>
      <c r="AA379">
        <f>'O-PTIR'!AA379/MAX('O-PTIR'!AA:AA)</f>
        <v>0.14412001429889687</v>
      </c>
      <c r="AB379">
        <f>'O-PTIR'!AB379/MAX('O-PTIR'!AB:AB)</f>
        <v>6.2209850920463952E-2</v>
      </c>
      <c r="AC379">
        <f>'O-PTIR'!AC379/MAX('O-PTIR'!AC:AC)</f>
        <v>1.4554029121716943E-3</v>
      </c>
      <c r="AD379">
        <f>'O-PTIR'!AD379/MAX('O-PTIR'!AD:AD)</f>
        <v>4.3571422640446844E-4</v>
      </c>
      <c r="AE379">
        <f>'O-PTIR'!AE379/MAX('O-PTIR'!AE:AE)</f>
        <v>3.0106150888993999E-3</v>
      </c>
      <c r="AF379">
        <f>'O-PTIR'!AF379/MAX('O-PTIR'!AF:AF)</f>
        <v>2.9019055612769917E-3</v>
      </c>
      <c r="AG379">
        <f>'O-PTIR'!AG379/MAX('O-PTIR'!AG:AG)</f>
        <v>7.1514063247321707E-3</v>
      </c>
      <c r="AH379">
        <f>'O-PTIR'!AH379/MAX('O-PTIR'!AH:AH)</f>
        <v>-5.3818973564798633E-4</v>
      </c>
      <c r="AI379">
        <f>'O-PTIR'!AI379/MAX('O-PTIR'!AI:AI)</f>
        <v>-5.4132533933069892E-3</v>
      </c>
      <c r="AJ379">
        <f>'O-PTIR'!AJ379/MAX('O-PTIR'!AJ:AJ)</f>
        <v>-5.5083864640128079E-2</v>
      </c>
      <c r="AK379">
        <f>'O-PTIR'!AK379/MAX('O-PTIR'!AK:AK)</f>
        <v>6.2724694880331278E-2</v>
      </c>
      <c r="AL379">
        <f>'O-PTIR'!AL379/MAX('O-PTIR'!AL:AL)</f>
        <v>-9.9137989433667403E-3</v>
      </c>
      <c r="AM379">
        <f>'O-PTIR'!AM379/MAX('O-PTIR'!AM:AM)</f>
        <v>1.4340354662576963E-2</v>
      </c>
      <c r="AN379">
        <f>'O-PTIR'!AN379/MAX('O-PTIR'!AN:AN)</f>
        <v>3.4275732941292685E-4</v>
      </c>
      <c r="AO379">
        <f>'O-PTIR'!AO379/MAX('O-PTIR'!AO:AO)</f>
        <v>-2.1970629246093575E-3</v>
      </c>
      <c r="AP379">
        <f>'O-PTIR'!AP379/MAX('O-PTIR'!AP:AP)</f>
        <v>6.5189692952780081E-3</v>
      </c>
      <c r="AQ379">
        <f>'O-PTIR'!AQ379/MAX('O-PTIR'!AQ:AQ)</f>
        <v>4.2240049748130349E-3</v>
      </c>
      <c r="AR379">
        <f>'O-PTIR'!AR379/MAX('O-PTIR'!AR:AR)</f>
        <v>2.1019676720488139E-3</v>
      </c>
      <c r="AS379">
        <f>'O-PTIR'!AS379/MAX('O-PTIR'!AS:AS)</f>
        <v>1.9819320604299523E-3</v>
      </c>
      <c r="AT379">
        <f>'O-PTIR'!AT379/MAX('O-PTIR'!AT:AT)</f>
        <v>1.1806391753618521E-2</v>
      </c>
      <c r="AU379">
        <f>'O-PTIR'!AU379/MAX('O-PTIR'!AU:AU)</f>
        <v>5.0433210879136207E-3</v>
      </c>
      <c r="AV379">
        <f>'O-PTIR'!AV379/MAX('O-PTIR'!AV:AV)</f>
        <v>1.507609861348453E-2</v>
      </c>
      <c r="AW379">
        <f>'O-PTIR'!AW379/MAX('O-PTIR'!AW:AW)</f>
        <v>-2.2160404920036291E-3</v>
      </c>
      <c r="AX379">
        <f>'O-PTIR'!AX379/MAX('O-PTIR'!AX:AX)</f>
        <v>9.5664164051779293E-5</v>
      </c>
      <c r="AY379">
        <f>'O-PTIR'!AY379/MAX('O-PTIR'!AY:AY)</f>
        <v>-3.413042878898765E-2</v>
      </c>
      <c r="AZ379">
        <f>'O-PTIR'!AZ379/MAX('O-PTIR'!AZ:AZ)</f>
        <v>2.743788178945712E-3</v>
      </c>
      <c r="BA379">
        <f>'O-PTIR'!BA379/MAX('O-PTIR'!BA:BA)</f>
        <v>4.0994833057090424E-3</v>
      </c>
      <c r="BB379">
        <f>'O-PTIR'!BB379/MAX('O-PTIR'!BB:BB)</f>
        <v>7.5003410177057592E-4</v>
      </c>
      <c r="BC379">
        <f>'O-PTIR'!BC379/MAX('O-PTIR'!BC:BC)</f>
        <v>-4.9140167949278585E-2</v>
      </c>
      <c r="BD379">
        <f>'O-PTIR'!BD379/MAX('O-PTIR'!BD:BD)</f>
        <v>-1.4001974256839583E-2</v>
      </c>
      <c r="BE379">
        <f>'O-PTIR'!BE379/MAX('O-PTIR'!BE:BE)</f>
        <v>-2.3798110834739681E-2</v>
      </c>
      <c r="BF379">
        <f>'O-PTIR'!BF379/MAX('O-PTIR'!BF:BF)</f>
        <v>2.2433523953980178E-3</v>
      </c>
      <c r="BG379">
        <f>'O-PTIR'!BG379/MAX('O-PTIR'!BG:BG)</f>
        <v>2.4118351589669262E-3</v>
      </c>
      <c r="BH379">
        <f>'O-PTIR'!BH379/MAX('O-PTIR'!BH:BH)</f>
        <v>3.3809272567972655E-3</v>
      </c>
      <c r="BI379">
        <f>'O-PTIR'!BI379/MAX('O-PTIR'!BI:BI)</f>
        <v>-1.098843644766949E-3</v>
      </c>
    </row>
    <row r="380" spans="1:61" x14ac:dyDescent="0.25">
      <c r="A380">
        <v>1704</v>
      </c>
      <c r="B380">
        <f>'O-PTIR'!B380/MAX('O-PTIR'!B:B)</f>
        <v>-4.1116153949157354E-4</v>
      </c>
      <c r="C380">
        <f>'O-PTIR'!C380/MAX('O-PTIR'!C:C)</f>
        <v>-4.1368338127054289E-4</v>
      </c>
      <c r="D380">
        <f>'O-PTIR'!D380/MAX('O-PTIR'!D:D)</f>
        <v>6.0663973740123145E-3</v>
      </c>
      <c r="E380">
        <f>'O-PTIR'!E380/MAX('O-PTIR'!E:E)</f>
        <v>1.0828291636377361E-2</v>
      </c>
      <c r="F380">
        <f>'O-PTIR'!F380/MAX('O-PTIR'!F:F)</f>
        <v>-0.19005343431735022</v>
      </c>
      <c r="G380">
        <f>'O-PTIR'!G380/MAX('O-PTIR'!G:G)</f>
        <v>7.0852020166314755E-2</v>
      </c>
      <c r="H380">
        <f>'O-PTIR'!H380/MAX('O-PTIR'!H:H)</f>
        <v>-0.33452262115496834</v>
      </c>
      <c r="I380">
        <f>'O-PTIR'!I380/MAX('O-PTIR'!I:I)</f>
        <v>-0.14361933284423736</v>
      </c>
      <c r="J380">
        <f>'O-PTIR'!J380/MAX('O-PTIR'!J:J)</f>
        <v>-2.2855274409224743E-2</v>
      </c>
      <c r="K380">
        <f>'O-PTIR'!K380/MAX('O-PTIR'!K:K)</f>
        <v>3.1560952946443194E-4</v>
      </c>
      <c r="L380">
        <f>'O-PTIR'!L380/MAX('O-PTIR'!L:L)</f>
        <v>-2.2522410808156142E-2</v>
      </c>
      <c r="M380">
        <f>'O-PTIR'!M380/MAX('O-PTIR'!M:M)</f>
        <v>7.8747858002539955E-4</v>
      </c>
      <c r="N380">
        <f>'O-PTIR'!N380/MAX('O-PTIR'!N:N)</f>
        <v>-2.7516989445670676E-2</v>
      </c>
      <c r="O380">
        <f>'O-PTIR'!O380/MAX('O-PTIR'!O:O)</f>
        <v>3.1278689854166864E-3</v>
      </c>
      <c r="P380">
        <f>'O-PTIR'!P380/MAX('O-PTIR'!P:P)</f>
        <v>-1.0342941890639622E-2</v>
      </c>
      <c r="Q380">
        <f>'O-PTIR'!Q380/MAX('O-PTIR'!Q:Q)</f>
        <v>4.0726612181319873E-3</v>
      </c>
      <c r="R380">
        <f>'O-PTIR'!R380/MAX('O-PTIR'!R:R)</f>
        <v>-0.15478264832947519</v>
      </c>
      <c r="S380">
        <f>'O-PTIR'!S380/MAX('O-PTIR'!S:S)</f>
        <v>1.0717555608633753E-2</v>
      </c>
      <c r="T380">
        <f>'O-PTIR'!T380/MAX('O-PTIR'!T:T)</f>
        <v>-5.4163600096084358E-3</v>
      </c>
      <c r="U380">
        <f>'O-PTIR'!U380/MAX('O-PTIR'!U:U)</f>
        <v>6.3122515661025412E-3</v>
      </c>
      <c r="V380">
        <f>'O-PTIR'!V380/MAX('O-PTIR'!V:V)</f>
        <v>-3.0162220835857193E-3</v>
      </c>
      <c r="W380">
        <f>'O-PTIR'!W380/MAX('O-PTIR'!W:W)</f>
        <v>1.5097467152234959E-2</v>
      </c>
      <c r="X380">
        <f>'O-PTIR'!X380/MAX('O-PTIR'!X:X)</f>
        <v>-1.6479366421469587E-2</v>
      </c>
      <c r="Y380">
        <f>'O-PTIR'!Y380/MAX('O-PTIR'!Y:Y)</f>
        <v>2.9717037146183771E-3</v>
      </c>
      <c r="Z380">
        <f>'O-PTIR'!Z380/MAX('O-PTIR'!Z:Z)</f>
        <v>-1.2672179165861873E-2</v>
      </c>
      <c r="AA380">
        <f>'O-PTIR'!AA380/MAX('O-PTIR'!AA:AA)</f>
        <v>7.9947137909737537E-2</v>
      </c>
      <c r="AB380">
        <f>'O-PTIR'!AB380/MAX('O-PTIR'!AB:AB)</f>
        <v>3.8358254142132162E-2</v>
      </c>
      <c r="AC380">
        <f>'O-PTIR'!AC380/MAX('O-PTIR'!AC:AC)</f>
        <v>-8.8574611311226913E-3</v>
      </c>
      <c r="AD380">
        <f>'O-PTIR'!AD380/MAX('O-PTIR'!AD:AD)</f>
        <v>1.6080843788534337E-3</v>
      </c>
      <c r="AE380">
        <f>'O-PTIR'!AE380/MAX('O-PTIR'!AE:AE)</f>
        <v>1.7998441159846926E-3</v>
      </c>
      <c r="AF380">
        <f>'O-PTIR'!AF380/MAX('O-PTIR'!AF:AF)</f>
        <v>3.2345186022217764E-3</v>
      </c>
      <c r="AG380">
        <f>'O-PTIR'!AG380/MAX('O-PTIR'!AG:AG)</f>
        <v>6.8823653337392971E-3</v>
      </c>
      <c r="AH380">
        <f>'O-PTIR'!AH380/MAX('O-PTIR'!AH:AH)</f>
        <v>1.479438219666417E-3</v>
      </c>
      <c r="AI380">
        <f>'O-PTIR'!AI380/MAX('O-PTIR'!AI:AI)</f>
        <v>-6.6916797974999349E-3</v>
      </c>
      <c r="AJ380">
        <f>'O-PTIR'!AJ380/MAX('O-PTIR'!AJ:AJ)</f>
        <v>-0.10279414044334215</v>
      </c>
      <c r="AK380">
        <f>'O-PTIR'!AK380/MAX('O-PTIR'!AK:AK)</f>
        <v>0.12417124231174373</v>
      </c>
      <c r="AL380">
        <f>'O-PTIR'!AL380/MAX('O-PTIR'!AL:AL)</f>
        <v>-2.8486634286806676E-2</v>
      </c>
      <c r="AM380">
        <f>'O-PTIR'!AM380/MAX('O-PTIR'!AM:AM)</f>
        <v>1.2100671069027145E-2</v>
      </c>
      <c r="AN380">
        <f>'O-PTIR'!AN380/MAX('O-PTIR'!AN:AN)</f>
        <v>-7.6625931028161832E-3</v>
      </c>
      <c r="AO380">
        <f>'O-PTIR'!AO380/MAX('O-PTIR'!AO:AO)</f>
        <v>1.1545732374856179E-4</v>
      </c>
      <c r="AP380">
        <f>'O-PTIR'!AP380/MAX('O-PTIR'!AP:AP)</f>
        <v>8.8630082137550661E-3</v>
      </c>
      <c r="AQ380">
        <f>'O-PTIR'!AQ380/MAX('O-PTIR'!AQ:AQ)</f>
        <v>3.9589514451524501E-3</v>
      </c>
      <c r="AR380">
        <f>'O-PTIR'!AR380/MAX('O-PTIR'!AR:AR)</f>
        <v>-5.8781953256289716E-4</v>
      </c>
      <c r="AS380">
        <f>'O-PTIR'!AS380/MAX('O-PTIR'!AS:AS)</f>
        <v>1.7835738765084853E-3</v>
      </c>
      <c r="AT380">
        <f>'O-PTIR'!AT380/MAX('O-PTIR'!AT:AT)</f>
        <v>1.3251008098541706E-2</v>
      </c>
      <c r="AU380">
        <f>'O-PTIR'!AU380/MAX('O-PTIR'!AU:AU)</f>
        <v>-1.1580976534534651E-4</v>
      </c>
      <c r="AV380">
        <f>'O-PTIR'!AV380/MAX('O-PTIR'!AV:AV)</f>
        <v>1.638910737419012E-2</v>
      </c>
      <c r="AW380">
        <f>'O-PTIR'!AW380/MAX('O-PTIR'!AW:AW)</f>
        <v>9.7220279920230343E-4</v>
      </c>
      <c r="AX380">
        <f>'O-PTIR'!AX380/MAX('O-PTIR'!AX:AX)</f>
        <v>1.8560196992845304E-4</v>
      </c>
      <c r="AY380">
        <f>'O-PTIR'!AY380/MAX('O-PTIR'!AY:AY)</f>
        <v>-2.7805166900126882E-2</v>
      </c>
      <c r="AZ380">
        <f>'O-PTIR'!AZ380/MAX('O-PTIR'!AZ:AZ)</f>
        <v>5.4118180159085207E-3</v>
      </c>
      <c r="BA380">
        <f>'O-PTIR'!BA380/MAX('O-PTIR'!BA:BA)</f>
        <v>6.1864220116960309E-3</v>
      </c>
      <c r="BB380">
        <f>'O-PTIR'!BB380/MAX('O-PTIR'!BB:BB)</f>
        <v>1.7363415123266581E-3</v>
      </c>
      <c r="BC380">
        <f>'O-PTIR'!BC380/MAX('O-PTIR'!BC:BC)</f>
        <v>7.3121512118229544E-3</v>
      </c>
      <c r="BD380">
        <f>'O-PTIR'!BD380/MAX('O-PTIR'!BD:BD)</f>
        <v>-1.1709502600110304E-2</v>
      </c>
      <c r="BE380">
        <f>'O-PTIR'!BE380/MAX('O-PTIR'!BE:BE)</f>
        <v>-2.7315236932887947E-2</v>
      </c>
      <c r="BF380">
        <f>'O-PTIR'!BF380/MAX('O-PTIR'!BF:BF)</f>
        <v>1.5639343532986786E-3</v>
      </c>
      <c r="BG380">
        <f>'O-PTIR'!BG380/MAX('O-PTIR'!BG:BG)</f>
        <v>2.6153588045085396E-3</v>
      </c>
      <c r="BH380">
        <f>'O-PTIR'!BH380/MAX('O-PTIR'!BH:BH)</f>
        <v>2.3823457480148442E-3</v>
      </c>
      <c r="BI380">
        <f>'O-PTIR'!BI380/MAX('O-PTIR'!BI:BI)</f>
        <v>1.3618736223795764E-4</v>
      </c>
    </row>
    <row r="381" spans="1:61" x14ac:dyDescent="0.25">
      <c r="A381">
        <v>1706</v>
      </c>
      <c r="B381">
        <f>'O-PTIR'!B381/MAX('O-PTIR'!B:B)</f>
        <v>-2.0840480282891514E-2</v>
      </c>
      <c r="C381">
        <f>'O-PTIR'!C381/MAX('O-PTIR'!C:C)</f>
        <v>6.3364776869459499E-3</v>
      </c>
      <c r="D381">
        <f>'O-PTIR'!D381/MAX('O-PTIR'!D:D)</f>
        <v>8.4793002605869743E-3</v>
      </c>
      <c r="E381">
        <f>'O-PTIR'!E381/MAX('O-PTIR'!E:E)</f>
        <v>2.0066628858964484E-3</v>
      </c>
      <c r="F381">
        <f>'O-PTIR'!F381/MAX('O-PTIR'!F:F)</f>
        <v>-0.18047035688644153</v>
      </c>
      <c r="G381">
        <f>'O-PTIR'!G381/MAX('O-PTIR'!G:G)</f>
        <v>8.5273663606076508E-2</v>
      </c>
      <c r="H381">
        <f>'O-PTIR'!H381/MAX('O-PTIR'!H:H)</f>
        <v>-0.35589185342617197</v>
      </c>
      <c r="I381">
        <f>'O-PTIR'!I381/MAX('O-PTIR'!I:I)</f>
        <v>-0.10469054347806621</v>
      </c>
      <c r="J381">
        <f>'O-PTIR'!J381/MAX('O-PTIR'!J:J)</f>
        <v>-1.295771154908382E-2</v>
      </c>
      <c r="K381">
        <f>'O-PTIR'!K381/MAX('O-PTIR'!K:K)</f>
        <v>4.2972387645909193E-3</v>
      </c>
      <c r="L381">
        <f>'O-PTIR'!L381/MAX('O-PTIR'!L:L)</f>
        <v>-5.362579973195232E-2</v>
      </c>
      <c r="M381">
        <f>'O-PTIR'!M381/MAX('O-PTIR'!M:M)</f>
        <v>1.0864582600056628E-3</v>
      </c>
      <c r="N381">
        <f>'O-PTIR'!N381/MAX('O-PTIR'!N:N)</f>
        <v>7.4742104946421486E-3</v>
      </c>
      <c r="O381">
        <f>'O-PTIR'!O381/MAX('O-PTIR'!O:O)</f>
        <v>1.8355924165368645E-2</v>
      </c>
      <c r="P381">
        <f>'O-PTIR'!P381/MAX('O-PTIR'!P:P)</f>
        <v>5.0325634112523832E-3</v>
      </c>
      <c r="Q381">
        <f>'O-PTIR'!Q381/MAX('O-PTIR'!Q:Q)</f>
        <v>4.2521933304133386E-3</v>
      </c>
      <c r="R381">
        <f>'O-PTIR'!R381/MAX('O-PTIR'!R:R)</f>
        <v>-0.1754385926675355</v>
      </c>
      <c r="S381">
        <f>'O-PTIR'!S381/MAX('O-PTIR'!S:S)</f>
        <v>1.2024587843601948E-2</v>
      </c>
      <c r="T381">
        <f>'O-PTIR'!T381/MAX('O-PTIR'!T:T)</f>
        <v>-8.029696657267018E-3</v>
      </c>
      <c r="U381">
        <f>'O-PTIR'!U381/MAX('O-PTIR'!U:U)</f>
        <v>1.0499951546750846E-2</v>
      </c>
      <c r="V381">
        <f>'O-PTIR'!V381/MAX('O-PTIR'!V:V)</f>
        <v>-7.6744605203572054E-3</v>
      </c>
      <c r="W381">
        <f>'O-PTIR'!W381/MAX('O-PTIR'!W:W)</f>
        <v>8.7459846540153333E-3</v>
      </c>
      <c r="X381">
        <f>'O-PTIR'!X381/MAX('O-PTIR'!X:X)</f>
        <v>-4.9183278041707412E-2</v>
      </c>
      <c r="Y381">
        <f>'O-PTIR'!Y381/MAX('O-PTIR'!Y:Y)</f>
        <v>7.0921081541902246E-3</v>
      </c>
      <c r="Z381">
        <f>'O-PTIR'!Z381/MAX('O-PTIR'!Z:Z)</f>
        <v>-5.2903724047059101E-3</v>
      </c>
      <c r="AA381">
        <f>'O-PTIR'!AA381/MAX('O-PTIR'!AA:AA)</f>
        <v>-9.5106624558549385E-3</v>
      </c>
      <c r="AB381">
        <f>'O-PTIR'!AB381/MAX('O-PTIR'!AB:AB)</f>
        <v>-5.362992553694286E-2</v>
      </c>
      <c r="AC381">
        <f>'O-PTIR'!AC381/MAX('O-PTIR'!AC:AC)</f>
        <v>1.482488125228456E-4</v>
      </c>
      <c r="AD381">
        <f>'O-PTIR'!AD381/MAX('O-PTIR'!AD:AD)</f>
        <v>5.8852165962452133E-3</v>
      </c>
      <c r="AE381">
        <f>'O-PTIR'!AE381/MAX('O-PTIR'!AE:AE)</f>
        <v>2.0262770238394872E-3</v>
      </c>
      <c r="AF381">
        <f>'O-PTIR'!AF381/MAX('O-PTIR'!AF:AF)</f>
        <v>4.1756615457673877E-3</v>
      </c>
      <c r="AG381">
        <f>'O-PTIR'!AG381/MAX('O-PTIR'!AG:AG)</f>
        <v>8.5672669015342331E-3</v>
      </c>
      <c r="AH381">
        <f>'O-PTIR'!AH381/MAX('O-PTIR'!AH:AH)</f>
        <v>2.8010250882007969E-3</v>
      </c>
      <c r="AI381">
        <f>'O-PTIR'!AI381/MAX('O-PTIR'!AI:AI)</f>
        <v>4.4178575000502064E-4</v>
      </c>
      <c r="AJ381">
        <f>'O-PTIR'!AJ381/MAX('O-PTIR'!AJ:AJ)</f>
        <v>-8.0427896265664656E-2</v>
      </c>
      <c r="AK381">
        <f>'O-PTIR'!AK381/MAX('O-PTIR'!AK:AK)</f>
        <v>-3.9071749817749697E-2</v>
      </c>
      <c r="AL381">
        <f>'O-PTIR'!AL381/MAX('O-PTIR'!AL:AL)</f>
        <v>-1.2649035579926025E-2</v>
      </c>
      <c r="AM381">
        <f>'O-PTIR'!AM381/MAX('O-PTIR'!AM:AM)</f>
        <v>1.1200359276227605E-2</v>
      </c>
      <c r="AN381">
        <f>'O-PTIR'!AN381/MAX('O-PTIR'!AN:AN)</f>
        <v>-5.6927753253934567E-3</v>
      </c>
      <c r="AO381">
        <f>'O-PTIR'!AO381/MAX('O-PTIR'!AO:AO)</f>
        <v>1.7508445099765706E-3</v>
      </c>
      <c r="AP381">
        <f>'O-PTIR'!AP381/MAX('O-PTIR'!AP:AP)</f>
        <v>9.1045778282187184E-3</v>
      </c>
      <c r="AQ381">
        <f>'O-PTIR'!AQ381/MAX('O-PTIR'!AQ:AQ)</f>
        <v>5.7965254990010777E-3</v>
      </c>
      <c r="AR381">
        <f>'O-PTIR'!AR381/MAX('O-PTIR'!AR:AR)</f>
        <v>-1.2126981231479694E-3</v>
      </c>
      <c r="AS381">
        <f>'O-PTIR'!AS381/MAX('O-PTIR'!AS:AS)</f>
        <v>4.8758966426916857E-3</v>
      </c>
      <c r="AT381">
        <f>'O-PTIR'!AT381/MAX('O-PTIR'!AT:AT)</f>
        <v>1.6002388420314696E-2</v>
      </c>
      <c r="AU381">
        <f>'O-PTIR'!AU381/MAX('O-PTIR'!AU:AU)</f>
        <v>4.4883821781131006E-3</v>
      </c>
      <c r="AV381">
        <f>'O-PTIR'!AV381/MAX('O-PTIR'!AV:AV)</f>
        <v>1.688044693532215E-2</v>
      </c>
      <c r="AW381">
        <f>'O-PTIR'!AW381/MAX('O-PTIR'!AW:AW)</f>
        <v>3.8541338216725603E-3</v>
      </c>
      <c r="AX381">
        <f>'O-PTIR'!AX381/MAX('O-PTIR'!AX:AX)</f>
        <v>-6.288129522385877E-5</v>
      </c>
      <c r="AY381">
        <f>'O-PTIR'!AY381/MAX('O-PTIR'!AY:AY)</f>
        <v>-5.4612499283756187E-2</v>
      </c>
      <c r="AZ381">
        <f>'O-PTIR'!AZ381/MAX('O-PTIR'!AZ:AZ)</f>
        <v>7.1392103035816494E-3</v>
      </c>
      <c r="BA381">
        <f>'O-PTIR'!BA381/MAX('O-PTIR'!BA:BA)</f>
        <v>3.5853703456551369E-3</v>
      </c>
      <c r="BB381">
        <f>'O-PTIR'!BB381/MAX('O-PTIR'!BB:BB)</f>
        <v>2.4273208838597577E-3</v>
      </c>
      <c r="BC381">
        <f>'O-PTIR'!BC381/MAX('O-PTIR'!BC:BC)</f>
        <v>2.9228882427038243E-2</v>
      </c>
      <c r="BD381">
        <f>'O-PTIR'!BD381/MAX('O-PTIR'!BD:BD)</f>
        <v>-6.126909723156106E-3</v>
      </c>
      <c r="BE381">
        <f>'O-PTIR'!BE381/MAX('O-PTIR'!BE:BE)</f>
        <v>-1.4201860197996963E-3</v>
      </c>
      <c r="BF381">
        <f>'O-PTIR'!BF381/MAX('O-PTIR'!BF:BF)</f>
        <v>4.2612230761294601E-3</v>
      </c>
      <c r="BG381">
        <f>'O-PTIR'!BG381/MAX('O-PTIR'!BG:BG)</f>
        <v>3.3686139179150095E-3</v>
      </c>
      <c r="BH381">
        <f>'O-PTIR'!BH381/MAX('O-PTIR'!BH:BH)</f>
        <v>2.8324654289865071E-3</v>
      </c>
      <c r="BI381">
        <f>'O-PTIR'!BI381/MAX('O-PTIR'!BI:BI)</f>
        <v>-1.2003772834440389E-3</v>
      </c>
    </row>
    <row r="382" spans="1:61" x14ac:dyDescent="0.25">
      <c r="A382">
        <v>1708</v>
      </c>
      <c r="B382">
        <f>'O-PTIR'!B382/MAX('O-PTIR'!B:B)</f>
        <v>-1.6367048685213684E-3</v>
      </c>
      <c r="C382">
        <f>'O-PTIR'!C382/MAX('O-PTIR'!C:C)</f>
        <v>4.9203121762876074E-3</v>
      </c>
      <c r="D382">
        <f>'O-PTIR'!D382/MAX('O-PTIR'!D:D)</f>
        <v>8.7282319296616961E-3</v>
      </c>
      <c r="E382">
        <f>'O-PTIR'!E382/MAX('O-PTIR'!E:E)</f>
        <v>2.1237771787465205E-3</v>
      </c>
      <c r="F382">
        <f>'O-PTIR'!F382/MAX('O-PTIR'!F:F)</f>
        <v>-4.5877618548045812E-2</v>
      </c>
      <c r="G382">
        <f>'O-PTIR'!G382/MAX('O-PTIR'!G:G)</f>
        <v>6.3537638411438738E-2</v>
      </c>
      <c r="H382">
        <f>'O-PTIR'!H382/MAX('O-PTIR'!H:H)</f>
        <v>-0.16334795072055142</v>
      </c>
      <c r="I382">
        <f>'O-PTIR'!I382/MAX('O-PTIR'!I:I)</f>
        <v>-0.12095381576598865</v>
      </c>
      <c r="J382">
        <f>'O-PTIR'!J382/MAX('O-PTIR'!J:J)</f>
        <v>-4.6055169044980464E-3</v>
      </c>
      <c r="K382">
        <f>'O-PTIR'!K382/MAX('O-PTIR'!K:K)</f>
        <v>1.2595319954083316E-2</v>
      </c>
      <c r="L382">
        <f>'O-PTIR'!L382/MAX('O-PTIR'!L:L)</f>
        <v>-2.7370928709633362E-3</v>
      </c>
      <c r="M382">
        <f>'O-PTIR'!M382/MAX('O-PTIR'!M:M)</f>
        <v>1.3977092094164978E-3</v>
      </c>
      <c r="N382">
        <f>'O-PTIR'!N382/MAX('O-PTIR'!N:N)</f>
        <v>-2.5758640181991432E-2</v>
      </c>
      <c r="O382">
        <f>'O-PTIR'!O382/MAX('O-PTIR'!O:O)</f>
        <v>-2.3541763779898552E-2</v>
      </c>
      <c r="P382">
        <f>'O-PTIR'!P382/MAX('O-PTIR'!P:P)</f>
        <v>-9.9342630840521806E-3</v>
      </c>
      <c r="Q382">
        <f>'O-PTIR'!Q382/MAX('O-PTIR'!Q:Q)</f>
        <v>5.2440049211297177E-3</v>
      </c>
      <c r="R382">
        <f>'O-PTIR'!R382/MAX('O-PTIR'!R:R)</f>
        <v>-0.10042693367853811</v>
      </c>
      <c r="S382">
        <f>'O-PTIR'!S382/MAX('O-PTIR'!S:S)</f>
        <v>1.1371598385137602E-2</v>
      </c>
      <c r="T382">
        <f>'O-PTIR'!T382/MAX('O-PTIR'!T:T)</f>
        <v>-8.8988413681187466E-3</v>
      </c>
      <c r="U382">
        <f>'O-PTIR'!U382/MAX('O-PTIR'!U:U)</f>
        <v>1.5436654458243512E-2</v>
      </c>
      <c r="V382">
        <f>'O-PTIR'!V382/MAX('O-PTIR'!V:V)</f>
        <v>-3.0058113473415199E-3</v>
      </c>
      <c r="W382">
        <f>'O-PTIR'!W382/MAX('O-PTIR'!W:W)</f>
        <v>1.7691155137810565E-2</v>
      </c>
      <c r="X382">
        <f>'O-PTIR'!X382/MAX('O-PTIR'!X:X)</f>
        <v>1.1321431948537277E-3</v>
      </c>
      <c r="Y382">
        <f>'O-PTIR'!Y382/MAX('O-PTIR'!Y:Y)</f>
        <v>4.5804715204103841E-3</v>
      </c>
      <c r="Z382">
        <f>'O-PTIR'!Z382/MAX('O-PTIR'!Z:Z)</f>
        <v>-2.5709684084516828E-2</v>
      </c>
      <c r="AA382">
        <f>'O-PTIR'!AA382/MAX('O-PTIR'!AA:AA)</f>
        <v>1.8981403365223928E-2</v>
      </c>
      <c r="AB382">
        <f>'O-PTIR'!AB382/MAX('O-PTIR'!AB:AB)</f>
        <v>4.3862269819161546E-2</v>
      </c>
      <c r="AC382">
        <f>'O-PTIR'!AC382/MAX('O-PTIR'!AC:AC)</f>
        <v>5.6763317043246027E-3</v>
      </c>
      <c r="AD382">
        <f>'O-PTIR'!AD382/MAX('O-PTIR'!AD:AD)</f>
        <v>6.6153971257715549E-3</v>
      </c>
      <c r="AE382">
        <f>'O-PTIR'!AE382/MAX('O-PTIR'!AE:AE)</f>
        <v>4.3257896288499409E-3</v>
      </c>
      <c r="AF382">
        <f>'O-PTIR'!AF382/MAX('O-PTIR'!AF:AF)</f>
        <v>3.5309402996038064E-3</v>
      </c>
      <c r="AG382">
        <f>'O-PTIR'!AG382/MAX('O-PTIR'!AG:AG)</f>
        <v>3.5002063376033416E-3</v>
      </c>
      <c r="AH382">
        <f>'O-PTIR'!AH382/MAX('O-PTIR'!AH:AH)</f>
        <v>1.2997162222810174E-3</v>
      </c>
      <c r="AI382">
        <f>'O-PTIR'!AI382/MAX('O-PTIR'!AI:AI)</f>
        <v>-8.0053679800750417E-4</v>
      </c>
      <c r="AJ382">
        <f>'O-PTIR'!AJ382/MAX('O-PTIR'!AJ:AJ)</f>
        <v>-6.8485697178279861E-2</v>
      </c>
      <c r="AK382">
        <f>'O-PTIR'!AK382/MAX('O-PTIR'!AK:AK)</f>
        <v>-7.6669966589293537E-2</v>
      </c>
      <c r="AL382">
        <f>'O-PTIR'!AL382/MAX('O-PTIR'!AL:AL)</f>
        <v>-1.5245896053473901E-2</v>
      </c>
      <c r="AM382">
        <f>'O-PTIR'!AM382/MAX('O-PTIR'!AM:AM)</f>
        <v>4.0889426205365093E-3</v>
      </c>
      <c r="AN382">
        <f>'O-PTIR'!AN382/MAX('O-PTIR'!AN:AN)</f>
        <v>1.6917516858803259E-3</v>
      </c>
      <c r="AO382">
        <f>'O-PTIR'!AO382/MAX('O-PTIR'!AO:AO)</f>
        <v>2.5619840056294398E-3</v>
      </c>
      <c r="AP382">
        <f>'O-PTIR'!AP382/MAX('O-PTIR'!AP:AP)</f>
        <v>1.1398398028939138E-2</v>
      </c>
      <c r="AQ382">
        <f>'O-PTIR'!AQ382/MAX('O-PTIR'!AQ:AQ)</f>
        <v>6.2003447874958897E-3</v>
      </c>
      <c r="AR382">
        <f>'O-PTIR'!AR382/MAX('O-PTIR'!AR:AR)</f>
        <v>2.7616207711585734E-3</v>
      </c>
      <c r="AS382">
        <f>'O-PTIR'!AS382/MAX('O-PTIR'!AS:AS)</f>
        <v>5.208115986349706E-3</v>
      </c>
      <c r="AT382">
        <f>'O-PTIR'!AT382/MAX('O-PTIR'!AT:AT)</f>
        <v>1.9360163414845602E-2</v>
      </c>
      <c r="AU382">
        <f>'O-PTIR'!AU382/MAX('O-PTIR'!AU:AU)</f>
        <v>7.6561921989680458E-4</v>
      </c>
      <c r="AV382">
        <f>'O-PTIR'!AV382/MAX('O-PTIR'!AV:AV)</f>
        <v>2.3295892234576163E-2</v>
      </c>
      <c r="AW382">
        <f>'O-PTIR'!AW382/MAX('O-PTIR'!AW:AW)</f>
        <v>2.8248273060304733E-3</v>
      </c>
      <c r="AX382">
        <f>'O-PTIR'!AX382/MAX('O-PTIR'!AX:AX)</f>
        <v>2.0199151720954179E-3</v>
      </c>
      <c r="AY382">
        <f>'O-PTIR'!AY382/MAX('O-PTIR'!AY:AY)</f>
        <v>-1.2813191829233635E-2</v>
      </c>
      <c r="AZ382">
        <f>'O-PTIR'!AZ382/MAX('O-PTIR'!AZ:AZ)</f>
        <v>8.2650056645976154E-3</v>
      </c>
      <c r="BA382">
        <f>'O-PTIR'!BA382/MAX('O-PTIR'!BA:BA)</f>
        <v>2.4267264613897304E-3</v>
      </c>
      <c r="BB382">
        <f>'O-PTIR'!BB382/MAX('O-PTIR'!BB:BB)</f>
        <v>4.4724853422033863E-3</v>
      </c>
      <c r="BC382">
        <f>'O-PTIR'!BC382/MAX('O-PTIR'!BC:BC)</f>
        <v>7.8986571103602854E-2</v>
      </c>
      <c r="BD382">
        <f>'O-PTIR'!BD382/MAX('O-PTIR'!BD:BD)</f>
        <v>-4.5331080449793519E-3</v>
      </c>
      <c r="BE382">
        <f>'O-PTIR'!BE382/MAX('O-PTIR'!BE:BE)</f>
        <v>-1.3031150150806633E-2</v>
      </c>
      <c r="BF382">
        <f>'O-PTIR'!BF382/MAX('O-PTIR'!BF:BF)</f>
        <v>5.3897217284811913E-3</v>
      </c>
      <c r="BG382">
        <f>'O-PTIR'!BG382/MAX('O-PTIR'!BG:BG)</f>
        <v>4.2071485628784825E-3</v>
      </c>
      <c r="BH382">
        <f>'O-PTIR'!BH382/MAX('O-PTIR'!BH:BH)</f>
        <v>3.8747132988872965E-3</v>
      </c>
      <c r="BI382">
        <f>'O-PTIR'!BI382/MAX('O-PTIR'!BI:BI)</f>
        <v>4.7509145094816089E-4</v>
      </c>
    </row>
    <row r="383" spans="1:61" x14ac:dyDescent="0.25">
      <c r="A383">
        <v>1710</v>
      </c>
      <c r="B383">
        <f>'O-PTIR'!B383/MAX('O-PTIR'!B:B)</f>
        <v>2.4373029083850247E-2</v>
      </c>
      <c r="C383">
        <f>'O-PTIR'!C383/MAX('O-PTIR'!C:C)</f>
        <v>-1.2442226060284134E-4</v>
      </c>
      <c r="D383">
        <f>'O-PTIR'!D383/MAX('O-PTIR'!D:D)</f>
        <v>-6.7417223272964854E-3</v>
      </c>
      <c r="E383">
        <f>'O-PTIR'!E383/MAX('O-PTIR'!E:E)</f>
        <v>7.6106886105509839E-3</v>
      </c>
      <c r="F383">
        <f>'O-PTIR'!F383/MAX('O-PTIR'!F:F)</f>
        <v>-3.7456892304142925E-2</v>
      </c>
      <c r="G383">
        <f>'O-PTIR'!G383/MAX('O-PTIR'!G:G)</f>
        <v>2.6676208918424475E-2</v>
      </c>
      <c r="H383">
        <f>'O-PTIR'!H383/MAX('O-PTIR'!H:H)</f>
        <v>-0.12406153098161327</v>
      </c>
      <c r="I383">
        <f>'O-PTIR'!I383/MAX('O-PTIR'!I:I)</f>
        <v>-0.15379638585160824</v>
      </c>
      <c r="J383">
        <f>'O-PTIR'!J383/MAX('O-PTIR'!J:J)</f>
        <v>9.4543206031038832E-3</v>
      </c>
      <c r="K383">
        <f>'O-PTIR'!K383/MAX('O-PTIR'!K:K)</f>
        <v>1.350654534070911E-2</v>
      </c>
      <c r="L383">
        <f>'O-PTIR'!L383/MAX('O-PTIR'!L:L)</f>
        <v>-6.3577804637559784E-2</v>
      </c>
      <c r="M383">
        <f>'O-PTIR'!M383/MAX('O-PTIR'!M:M)</f>
        <v>1.3754920452551005E-3</v>
      </c>
      <c r="N383">
        <f>'O-PTIR'!N383/MAX('O-PTIR'!N:N)</f>
        <v>2.7923214312412483E-2</v>
      </c>
      <c r="O383">
        <f>'O-PTIR'!O383/MAX('O-PTIR'!O:O)</f>
        <v>1.2343621223953313E-2</v>
      </c>
      <c r="P383">
        <f>'O-PTIR'!P383/MAX('O-PTIR'!P:P)</f>
        <v>-1.3223949161096128E-2</v>
      </c>
      <c r="Q383">
        <f>'O-PTIR'!Q383/MAX('O-PTIR'!Q:Q)</f>
        <v>7.2157604160515846E-3</v>
      </c>
      <c r="R383">
        <f>'O-PTIR'!R383/MAX('O-PTIR'!R:R)</f>
        <v>-0.1117177702444403</v>
      </c>
      <c r="S383">
        <f>'O-PTIR'!S383/MAX('O-PTIR'!S:S)</f>
        <v>1.1203656537076402E-2</v>
      </c>
      <c r="T383">
        <f>'O-PTIR'!T383/MAX('O-PTIR'!T:T)</f>
        <v>-2.8038547534637759E-3</v>
      </c>
      <c r="U383">
        <f>'O-PTIR'!U383/MAX('O-PTIR'!U:U)</f>
        <v>1.8984960519925573E-2</v>
      </c>
      <c r="V383">
        <f>'O-PTIR'!V383/MAX('O-PTIR'!V:V)</f>
        <v>4.3395501485388421E-4</v>
      </c>
      <c r="W383">
        <f>'O-PTIR'!W383/MAX('O-PTIR'!W:W)</f>
        <v>2.8519610340204535E-2</v>
      </c>
      <c r="X383">
        <f>'O-PTIR'!X383/MAX('O-PTIR'!X:X)</f>
        <v>1.5979727334797373E-2</v>
      </c>
      <c r="Y383">
        <f>'O-PTIR'!Y383/MAX('O-PTIR'!Y:Y)</f>
        <v>1.5738160446493722E-2</v>
      </c>
      <c r="Z383">
        <f>'O-PTIR'!Z383/MAX('O-PTIR'!Z:Z)</f>
        <v>-1.4927989287038807E-2</v>
      </c>
      <c r="AA383">
        <f>'O-PTIR'!AA383/MAX('O-PTIR'!AA:AA)</f>
        <v>-6.1683886675431704E-2</v>
      </c>
      <c r="AB383">
        <f>'O-PTIR'!AB383/MAX('O-PTIR'!AB:AB)</f>
        <v>6.8657036736487709E-2</v>
      </c>
      <c r="AC383">
        <f>'O-PTIR'!AC383/MAX('O-PTIR'!AC:AC)</f>
        <v>2.6200885417585816E-3</v>
      </c>
      <c r="AD383">
        <f>'O-PTIR'!AD383/MAX('O-PTIR'!AD:AD)</f>
        <v>6.2677136919029233E-3</v>
      </c>
      <c r="AE383">
        <f>'O-PTIR'!AE383/MAX('O-PTIR'!AE:AE)</f>
        <v>3.8889523890988974E-3</v>
      </c>
      <c r="AF383">
        <f>'O-PTIR'!AF383/MAX('O-PTIR'!AF:AF)</f>
        <v>4.5197399766706515E-3</v>
      </c>
      <c r="AG383">
        <f>'O-PTIR'!AG383/MAX('O-PTIR'!AG:AG)</f>
        <v>2.7281311639999312E-3</v>
      </c>
      <c r="AH383">
        <f>'O-PTIR'!AH383/MAX('O-PTIR'!AH:AH)</f>
        <v>4.2784749295318187E-3</v>
      </c>
      <c r="AI383">
        <f>'O-PTIR'!AI383/MAX('O-PTIR'!AI:AI)</f>
        <v>1.3429255858869821E-4</v>
      </c>
      <c r="AJ383">
        <f>'O-PTIR'!AJ383/MAX('O-PTIR'!AJ:AJ)</f>
        <v>-7.4159409131615547E-2</v>
      </c>
      <c r="AK383">
        <f>'O-PTIR'!AK383/MAX('O-PTIR'!AK:AK)</f>
        <v>-2.4097713974077121E-2</v>
      </c>
      <c r="AL383">
        <f>'O-PTIR'!AL383/MAX('O-PTIR'!AL:AL)</f>
        <v>-6.2440831348613982E-3</v>
      </c>
      <c r="AM383">
        <f>'O-PTIR'!AM383/MAX('O-PTIR'!AM:AM)</f>
        <v>6.9890975627187489E-3</v>
      </c>
      <c r="AN383">
        <f>'O-PTIR'!AN383/MAX('O-PTIR'!AN:AN)</f>
        <v>4.9756833769244732E-3</v>
      </c>
      <c r="AO383">
        <f>'O-PTIR'!AO383/MAX('O-PTIR'!AO:AO)</f>
        <v>2.2147020438790439E-3</v>
      </c>
      <c r="AP383">
        <f>'O-PTIR'!AP383/MAX('O-PTIR'!AP:AP)</f>
        <v>1.4282393785804466E-2</v>
      </c>
      <c r="AQ383">
        <f>'O-PTIR'!AQ383/MAX('O-PTIR'!AQ:AQ)</f>
        <v>7.5575009377837343E-3</v>
      </c>
      <c r="AR383">
        <f>'O-PTIR'!AR383/MAX('O-PTIR'!AR:AR)</f>
        <v>3.6695724709180921E-3</v>
      </c>
      <c r="AS383">
        <f>'O-PTIR'!AS383/MAX('O-PTIR'!AS:AS)</f>
        <v>5.1434052411857938E-3</v>
      </c>
      <c r="AT383">
        <f>'O-PTIR'!AT383/MAX('O-PTIR'!AT:AT)</f>
        <v>2.2591523127811122E-2</v>
      </c>
      <c r="AU383">
        <f>'O-PTIR'!AU383/MAX('O-PTIR'!AU:AU)</f>
        <v>-1.0241807385271502E-3</v>
      </c>
      <c r="AV383">
        <f>'O-PTIR'!AV383/MAX('O-PTIR'!AV:AV)</f>
        <v>2.9604080399987302E-2</v>
      </c>
      <c r="AW383">
        <f>'O-PTIR'!AW383/MAX('O-PTIR'!AW:AW)</f>
        <v>2.9056172046264643E-3</v>
      </c>
      <c r="AX383">
        <f>'O-PTIR'!AX383/MAX('O-PTIR'!AX:AX)</f>
        <v>3.3477694949352668E-3</v>
      </c>
      <c r="AY383">
        <f>'O-PTIR'!AY383/MAX('O-PTIR'!AY:AY)</f>
        <v>-5.6649061474092106E-3</v>
      </c>
      <c r="AZ383">
        <f>'O-PTIR'!AZ383/MAX('O-PTIR'!AZ:AZ)</f>
        <v>1.0324243517507221E-2</v>
      </c>
      <c r="BA383">
        <f>'O-PTIR'!BA383/MAX('O-PTIR'!BA:BA)</f>
        <v>-3.3638890651632642E-3</v>
      </c>
      <c r="BB383">
        <f>'O-PTIR'!BB383/MAX('O-PTIR'!BB:BB)</f>
        <v>5.0280065796323575E-3</v>
      </c>
      <c r="BC383">
        <f>'O-PTIR'!BC383/MAX('O-PTIR'!BC:BC)</f>
        <v>1.7722944426937285E-2</v>
      </c>
      <c r="BD383">
        <f>'O-PTIR'!BD383/MAX('O-PTIR'!BD:BD)</f>
        <v>-1.0470055842528464E-2</v>
      </c>
      <c r="BE383">
        <f>'O-PTIR'!BE383/MAX('O-PTIR'!BE:BE)</f>
        <v>-2.2220527664207564E-2</v>
      </c>
      <c r="BF383">
        <f>'O-PTIR'!BF383/MAX('O-PTIR'!BF:BF)</f>
        <v>8.2420407718254811E-3</v>
      </c>
      <c r="BG383">
        <f>'O-PTIR'!BG383/MAX('O-PTIR'!BG:BG)</f>
        <v>4.9383613104579324E-3</v>
      </c>
      <c r="BH383">
        <f>'O-PTIR'!BH383/MAX('O-PTIR'!BH:BH)</f>
        <v>7.7257790986373625E-3</v>
      </c>
      <c r="BI383">
        <f>'O-PTIR'!BI383/MAX('O-PTIR'!BI:BI)</f>
        <v>1.1924506455377232E-3</v>
      </c>
    </row>
    <row r="384" spans="1:61" x14ac:dyDescent="0.25">
      <c r="A384">
        <v>1712</v>
      </c>
      <c r="B384">
        <f>'O-PTIR'!B384/MAX('O-PTIR'!B:B)</f>
        <v>1.6491009150226194E-2</v>
      </c>
      <c r="C384">
        <f>'O-PTIR'!C384/MAX('O-PTIR'!C:C)</f>
        <v>1.09856919901227E-3</v>
      </c>
      <c r="D384">
        <f>'O-PTIR'!D384/MAX('O-PTIR'!D:D)</f>
        <v>-1.5523612226145589E-2</v>
      </c>
      <c r="E384">
        <f>'O-PTIR'!E384/MAX('O-PTIR'!E:E)</f>
        <v>4.2257933330199513E-3</v>
      </c>
      <c r="F384">
        <f>'O-PTIR'!F384/MAX('O-PTIR'!F:F)</f>
        <v>-4.9893054148077556E-2</v>
      </c>
      <c r="G384">
        <f>'O-PTIR'!G384/MAX('O-PTIR'!G:G)</f>
        <v>1.7834236560945231E-2</v>
      </c>
      <c r="H384">
        <f>'O-PTIR'!H384/MAX('O-PTIR'!H:H)</f>
        <v>-0.24181787781723091</v>
      </c>
      <c r="I384">
        <f>'O-PTIR'!I384/MAX('O-PTIR'!I:I)</f>
        <v>-0.10458064994887174</v>
      </c>
      <c r="J384">
        <f>'O-PTIR'!J384/MAX('O-PTIR'!J:J)</f>
        <v>6.2206726425853551E-2</v>
      </c>
      <c r="K384">
        <f>'O-PTIR'!K384/MAX('O-PTIR'!K:K)</f>
        <v>8.1942610317136139E-3</v>
      </c>
      <c r="L384">
        <f>'O-PTIR'!L384/MAX('O-PTIR'!L:L)</f>
        <v>1.9527175410196326E-2</v>
      </c>
      <c r="M384">
        <f>'O-PTIR'!M384/MAX('O-PTIR'!M:M)</f>
        <v>1.4421424179162751E-3</v>
      </c>
      <c r="N384">
        <f>'O-PTIR'!N384/MAX('O-PTIR'!N:N)</f>
        <v>4.6239191733209173E-2</v>
      </c>
      <c r="O384">
        <f>'O-PTIR'!O384/MAX('O-PTIR'!O:O)</f>
        <v>-2.4617261473368703E-2</v>
      </c>
      <c r="P384">
        <f>'O-PTIR'!P384/MAX('O-PTIR'!P:P)</f>
        <v>-6.5731201044156862E-3</v>
      </c>
      <c r="Q384">
        <f>'O-PTIR'!Q384/MAX('O-PTIR'!Q:Q)</f>
        <v>8.8018270233004743E-3</v>
      </c>
      <c r="R384">
        <f>'O-PTIR'!R384/MAX('O-PTIR'!R:R)</f>
        <v>-0.14750988568932727</v>
      </c>
      <c r="S384">
        <f>'O-PTIR'!S384/MAX('O-PTIR'!S:S)</f>
        <v>1.5459591640252079E-2</v>
      </c>
      <c r="T384">
        <f>'O-PTIR'!T384/MAX('O-PTIR'!T:T)</f>
        <v>-2.5032128249906456E-3</v>
      </c>
      <c r="U384">
        <f>'O-PTIR'!U384/MAX('O-PTIR'!U:U)</f>
        <v>2.2014422596511603E-2</v>
      </c>
      <c r="V384">
        <f>'O-PTIR'!V384/MAX('O-PTIR'!V:V)</f>
        <v>-4.8876755183432045E-3</v>
      </c>
      <c r="W384">
        <f>'O-PTIR'!W384/MAX('O-PTIR'!W:W)</f>
        <v>2.4104174892951875E-2</v>
      </c>
      <c r="X384">
        <f>'O-PTIR'!X384/MAX('O-PTIR'!X:X)</f>
        <v>-2.3409389132177466E-2</v>
      </c>
      <c r="Y384">
        <f>'O-PTIR'!Y384/MAX('O-PTIR'!Y:Y)</f>
        <v>1.2139325287857643E-2</v>
      </c>
      <c r="Z384">
        <f>'O-PTIR'!Z384/MAX('O-PTIR'!Z:Z)</f>
        <v>-1.1621734267211453E-3</v>
      </c>
      <c r="AA384">
        <f>'O-PTIR'!AA384/MAX('O-PTIR'!AA:AA)</f>
        <v>-5.8937439194830743E-2</v>
      </c>
      <c r="AB384">
        <f>'O-PTIR'!AB384/MAX('O-PTIR'!AB:AB)</f>
        <v>1.6479245752636443E-2</v>
      </c>
      <c r="AC384">
        <f>'O-PTIR'!AC384/MAX('O-PTIR'!AC:AC)</f>
        <v>5.113519961904317E-3</v>
      </c>
      <c r="AD384">
        <f>'O-PTIR'!AD384/MAX('O-PTIR'!AD:AD)</f>
        <v>9.9702584520345965E-3</v>
      </c>
      <c r="AE384">
        <f>'O-PTIR'!AE384/MAX('O-PTIR'!AE:AE)</f>
        <v>3.3200667153477593E-3</v>
      </c>
      <c r="AF384">
        <f>'O-PTIR'!AF384/MAX('O-PTIR'!AF:AF)</f>
        <v>2.7902798187004331E-3</v>
      </c>
      <c r="AG384">
        <f>'O-PTIR'!AG384/MAX('O-PTIR'!AG:AG)</f>
        <v>5.2232037568521331E-3</v>
      </c>
      <c r="AH384">
        <f>'O-PTIR'!AH384/MAX('O-PTIR'!AH:AH)</f>
        <v>2.6119138281378192E-3</v>
      </c>
      <c r="AI384">
        <f>'O-PTIR'!AI384/MAX('O-PTIR'!AI:AI)</f>
        <v>-2.4416835125472969E-4</v>
      </c>
      <c r="AJ384">
        <f>'O-PTIR'!AJ384/MAX('O-PTIR'!AJ:AJ)</f>
        <v>-2.5342886990104251E-2</v>
      </c>
      <c r="AK384">
        <f>'O-PTIR'!AK384/MAX('O-PTIR'!AK:AK)</f>
        <v>3.9136225188367395E-2</v>
      </c>
      <c r="AL384">
        <f>'O-PTIR'!AL384/MAX('O-PTIR'!AL:AL)</f>
        <v>9.3569555572510944E-3</v>
      </c>
      <c r="AM384">
        <f>'O-PTIR'!AM384/MAX('O-PTIR'!AM:AM)</f>
        <v>5.5990235156160115E-3</v>
      </c>
      <c r="AN384">
        <f>'O-PTIR'!AN384/MAX('O-PTIR'!AN:AN)</f>
        <v>6.9408764561753973E-3</v>
      </c>
      <c r="AO384">
        <f>'O-PTIR'!AO384/MAX('O-PTIR'!AO:AO)</f>
        <v>3.7368128738246111E-3</v>
      </c>
      <c r="AP384">
        <f>'O-PTIR'!AP384/MAX('O-PTIR'!AP:AP)</f>
        <v>1.6584494948663535E-2</v>
      </c>
      <c r="AQ384">
        <f>'O-PTIR'!AQ384/MAX('O-PTIR'!AQ:AQ)</f>
        <v>1.1719350641984047E-2</v>
      </c>
      <c r="AR384">
        <f>'O-PTIR'!AR384/MAX('O-PTIR'!AR:AR)</f>
        <v>1.0706514237111015E-3</v>
      </c>
      <c r="AS384">
        <f>'O-PTIR'!AS384/MAX('O-PTIR'!AS:AS)</f>
        <v>5.0513679652779992E-3</v>
      </c>
      <c r="AT384">
        <f>'O-PTIR'!AT384/MAX('O-PTIR'!AT:AT)</f>
        <v>2.5920848379954106E-2</v>
      </c>
      <c r="AU384">
        <f>'O-PTIR'!AU384/MAX('O-PTIR'!AU:AU)</f>
        <v>1.4765745315324368E-3</v>
      </c>
      <c r="AV384">
        <f>'O-PTIR'!AV384/MAX('O-PTIR'!AV:AV)</f>
        <v>3.5014253877607017E-2</v>
      </c>
      <c r="AW384">
        <f>'O-PTIR'!AW384/MAX('O-PTIR'!AW:AW)</f>
        <v>5.4253537030149448E-3</v>
      </c>
      <c r="AX384">
        <f>'O-PTIR'!AX384/MAX('O-PTIR'!AX:AX)</f>
        <v>4.001742424630441E-3</v>
      </c>
      <c r="AY384">
        <f>'O-PTIR'!AY384/MAX('O-PTIR'!AY:AY)</f>
        <v>-1.6079875360671077E-2</v>
      </c>
      <c r="AZ384">
        <f>'O-PTIR'!AZ384/MAX('O-PTIR'!AZ:AZ)</f>
        <v>1.2796872466300336E-2</v>
      </c>
      <c r="BA384">
        <f>'O-PTIR'!BA384/MAX('O-PTIR'!BA:BA)</f>
        <v>-1.3913345516729336E-3</v>
      </c>
      <c r="BB384">
        <f>'O-PTIR'!BB384/MAX('O-PTIR'!BB:BB)</f>
        <v>4.672192095425457E-3</v>
      </c>
      <c r="BC384">
        <f>'O-PTIR'!BC384/MAX('O-PTIR'!BC:BC)</f>
        <v>2.1800240905910363E-2</v>
      </c>
      <c r="BD384">
        <f>'O-PTIR'!BD384/MAX('O-PTIR'!BD:BD)</f>
        <v>-7.4547255826378292E-3</v>
      </c>
      <c r="BE384">
        <f>'O-PTIR'!BE384/MAX('O-PTIR'!BE:BE)</f>
        <v>-7.7691238666093886E-3</v>
      </c>
      <c r="BF384">
        <f>'O-PTIR'!BF384/MAX('O-PTIR'!BF:BF)</f>
        <v>7.8095015454941784E-3</v>
      </c>
      <c r="BG384">
        <f>'O-PTIR'!BG384/MAX('O-PTIR'!BG:BG)</f>
        <v>5.689049358889412E-3</v>
      </c>
      <c r="BH384">
        <f>'O-PTIR'!BH384/MAX('O-PTIR'!BH:BH)</f>
        <v>8.2809945735618368E-3</v>
      </c>
      <c r="BI384">
        <f>'O-PTIR'!BI384/MAX('O-PTIR'!BI:BI)</f>
        <v>2.7752715857639813E-3</v>
      </c>
    </row>
    <row r="385" spans="1:61" x14ac:dyDescent="0.25">
      <c r="A385">
        <v>1714</v>
      </c>
      <c r="B385">
        <f>'O-PTIR'!B385/MAX('O-PTIR'!B:B)</f>
        <v>1.4324760985573814E-2</v>
      </c>
      <c r="C385">
        <f>'O-PTIR'!C385/MAX('O-PTIR'!C:C)</f>
        <v>7.3394348397881597E-3</v>
      </c>
      <c r="D385">
        <f>'O-PTIR'!D385/MAX('O-PTIR'!D:D)</f>
        <v>1.4614146206747328E-3</v>
      </c>
      <c r="E385">
        <f>'O-PTIR'!E385/MAX('O-PTIR'!E:E)</f>
        <v>-2.6753703515170852E-3</v>
      </c>
      <c r="F385">
        <f>'O-PTIR'!F385/MAX('O-PTIR'!F:F)</f>
        <v>-0.18685933781732519</v>
      </c>
      <c r="G385">
        <f>'O-PTIR'!G385/MAX('O-PTIR'!G:G)</f>
        <v>1.9000952200001822E-2</v>
      </c>
      <c r="H385">
        <f>'O-PTIR'!H385/MAX('O-PTIR'!H:H)</f>
        <v>-0.35920445634531023</v>
      </c>
      <c r="I385">
        <f>'O-PTIR'!I385/MAX('O-PTIR'!I:I)</f>
        <v>-0.12144060436628204</v>
      </c>
      <c r="J385">
        <f>'O-PTIR'!J385/MAX('O-PTIR'!J:J)</f>
        <v>1.3972005292456312E-2</v>
      </c>
      <c r="K385">
        <f>'O-PTIR'!K385/MAX('O-PTIR'!K:K)</f>
        <v>1.0897961087263226E-2</v>
      </c>
      <c r="L385">
        <f>'O-PTIR'!L385/MAX('O-PTIR'!L:L)</f>
        <v>-7.1149415103313835E-3</v>
      </c>
      <c r="M385">
        <f>'O-PTIR'!M385/MAX('O-PTIR'!M:M)</f>
        <v>1.5075153213686984E-3</v>
      </c>
      <c r="N385">
        <f>'O-PTIR'!N385/MAX('O-PTIR'!N:N)</f>
        <v>6.4092857107657275E-2</v>
      </c>
      <c r="O385">
        <f>'O-PTIR'!O385/MAX('O-PTIR'!O:O)</f>
        <v>-1.2905969999470173E-2</v>
      </c>
      <c r="P385">
        <f>'O-PTIR'!P385/MAX('O-PTIR'!P:P)</f>
        <v>-9.3065248758767045E-3</v>
      </c>
      <c r="Q385">
        <f>'O-PTIR'!Q385/MAX('O-PTIR'!Q:Q)</f>
        <v>1.0452448687640699E-2</v>
      </c>
      <c r="R385">
        <f>'O-PTIR'!R385/MAX('O-PTIR'!R:R)</f>
        <v>-0.14201583061585404</v>
      </c>
      <c r="S385">
        <f>'O-PTIR'!S385/MAX('O-PTIR'!S:S)</f>
        <v>1.2776582068724306E-2</v>
      </c>
      <c r="T385">
        <f>'O-PTIR'!T385/MAX('O-PTIR'!T:T)</f>
        <v>-8.7519906430006487E-3</v>
      </c>
      <c r="U385">
        <f>'O-PTIR'!U385/MAX('O-PTIR'!U:U)</f>
        <v>2.2948264997775313E-2</v>
      </c>
      <c r="V385">
        <f>'O-PTIR'!V385/MAX('O-PTIR'!V:V)</f>
        <v>-1.226324317250041E-2</v>
      </c>
      <c r="W385">
        <f>'O-PTIR'!W385/MAX('O-PTIR'!W:W)</f>
        <v>2.6515868712374928E-2</v>
      </c>
      <c r="X385">
        <f>'O-PTIR'!X385/MAX('O-PTIR'!X:X)</f>
        <v>-4.9694078099830584E-2</v>
      </c>
      <c r="Y385">
        <f>'O-PTIR'!Y385/MAX('O-PTIR'!Y:Y)</f>
        <v>6.777410910907525E-3</v>
      </c>
      <c r="Z385">
        <f>'O-PTIR'!Z385/MAX('O-PTIR'!Z:Z)</f>
        <v>2.4803965719150957E-3</v>
      </c>
      <c r="AA385">
        <f>'O-PTIR'!AA385/MAX('O-PTIR'!AA:AA)</f>
        <v>4.0680243464670682E-2</v>
      </c>
      <c r="AB385">
        <f>'O-PTIR'!AB385/MAX('O-PTIR'!AB:AB)</f>
        <v>3.5584629570227781E-2</v>
      </c>
      <c r="AC385">
        <f>'O-PTIR'!AC385/MAX('O-PTIR'!AC:AC)</f>
        <v>2.1850175623880862E-3</v>
      </c>
      <c r="AD385">
        <f>'O-PTIR'!AD385/MAX('O-PTIR'!AD:AD)</f>
        <v>1.3160919143895309E-2</v>
      </c>
      <c r="AE385">
        <f>'O-PTIR'!AE385/MAX('O-PTIR'!AE:AE)</f>
        <v>5.0108114715375299E-3</v>
      </c>
      <c r="AF385">
        <f>'O-PTIR'!AF385/MAX('O-PTIR'!AF:AF)</f>
        <v>9.3778908299733206E-4</v>
      </c>
      <c r="AG385">
        <f>'O-PTIR'!AG385/MAX('O-PTIR'!AG:AG)</f>
        <v>8.4829244278249952E-3</v>
      </c>
      <c r="AH385">
        <f>'O-PTIR'!AH385/MAX('O-PTIR'!AH:AH)</f>
        <v>3.4961773086160399E-3</v>
      </c>
      <c r="AI385">
        <f>'O-PTIR'!AI385/MAX('O-PTIR'!AI:AI)</f>
        <v>9.5150079401205394E-3</v>
      </c>
      <c r="AJ385">
        <f>'O-PTIR'!AJ385/MAX('O-PTIR'!AJ:AJ)</f>
        <v>-0.14939664090142285</v>
      </c>
      <c r="AK385">
        <f>'O-PTIR'!AK385/MAX('O-PTIR'!AK:AK)</f>
        <v>2.4018910542842806E-2</v>
      </c>
      <c r="AL385">
        <f>'O-PTIR'!AL385/MAX('O-PTIR'!AL:AL)</f>
        <v>4.0108338273038564E-2</v>
      </c>
      <c r="AM385">
        <f>'O-PTIR'!AM385/MAX('O-PTIR'!AM:AM)</f>
        <v>-2.8122820803491686E-2</v>
      </c>
      <c r="AN385">
        <f>'O-PTIR'!AN385/MAX('O-PTIR'!AN:AN)</f>
        <v>8.9016013546644318E-3</v>
      </c>
      <c r="AO385">
        <f>'O-PTIR'!AO385/MAX('O-PTIR'!AO:AO)</f>
        <v>4.3530136450641273E-3</v>
      </c>
      <c r="AP385">
        <f>'O-PTIR'!AP385/MAX('O-PTIR'!AP:AP)</f>
        <v>1.8927174088344351E-2</v>
      </c>
      <c r="AQ385">
        <f>'O-PTIR'!AQ385/MAX('O-PTIR'!AQ:AQ)</f>
        <v>1.4107579996795985E-2</v>
      </c>
      <c r="AR385">
        <f>'O-PTIR'!AR385/MAX('O-PTIR'!AR:AR)</f>
        <v>-1.2806533521227191E-3</v>
      </c>
      <c r="AS385">
        <f>'O-PTIR'!AS385/MAX('O-PTIR'!AS:AS)</f>
        <v>4.2221510430402809E-3</v>
      </c>
      <c r="AT385">
        <f>'O-PTIR'!AT385/MAX('O-PTIR'!AT:AT)</f>
        <v>2.993714541818002E-2</v>
      </c>
      <c r="AU385">
        <f>'O-PTIR'!AU385/MAX('O-PTIR'!AU:AU)</f>
        <v>-5.1188949459256359E-4</v>
      </c>
      <c r="AV385">
        <f>'O-PTIR'!AV385/MAX('O-PTIR'!AV:AV)</f>
        <v>4.2435941237118566E-2</v>
      </c>
      <c r="AW385">
        <f>'O-PTIR'!AW385/MAX('O-PTIR'!AW:AW)</f>
        <v>3.3520609187458333E-3</v>
      </c>
      <c r="AX385">
        <f>'O-PTIR'!AX385/MAX('O-PTIR'!AX:AX)</f>
        <v>5.6346411035895E-3</v>
      </c>
      <c r="AY385">
        <f>'O-PTIR'!AY385/MAX('O-PTIR'!AY:AY)</f>
        <v>-2.7156086346439089E-2</v>
      </c>
      <c r="AZ385">
        <f>'O-PTIR'!AZ385/MAX('O-PTIR'!AZ:AZ)</f>
        <v>1.4693925697480384E-2</v>
      </c>
      <c r="BA385">
        <f>'O-PTIR'!BA385/MAX('O-PTIR'!BA:BA)</f>
        <v>-3.3183893825343581E-3</v>
      </c>
      <c r="BB385">
        <f>'O-PTIR'!BB385/MAX('O-PTIR'!BB:BB)</f>
        <v>5.1085388270718001E-3</v>
      </c>
      <c r="BC385">
        <f>'O-PTIR'!BC385/MAX('O-PTIR'!BC:BC)</f>
        <v>3.1760312018554053E-2</v>
      </c>
      <c r="BD385">
        <f>'O-PTIR'!BD385/MAX('O-PTIR'!BD:BD)</f>
        <v>-1.5493162015054402E-2</v>
      </c>
      <c r="BE385">
        <f>'O-PTIR'!BE385/MAX('O-PTIR'!BE:BE)</f>
        <v>-9.7273941451921295E-3</v>
      </c>
      <c r="BF385">
        <f>'O-PTIR'!BF385/MAX('O-PTIR'!BF:BF)</f>
        <v>8.1156250255564021E-3</v>
      </c>
      <c r="BG385">
        <f>'O-PTIR'!BG385/MAX('O-PTIR'!BG:BG)</f>
        <v>6.5367434371034769E-3</v>
      </c>
      <c r="BH385">
        <f>'O-PTIR'!BH385/MAX('O-PTIR'!BH:BH)</f>
        <v>6.0786558141307694E-3</v>
      </c>
      <c r="BI385">
        <f>'O-PTIR'!BI385/MAX('O-PTIR'!BI:BI)</f>
        <v>2.7531771014350313E-3</v>
      </c>
    </row>
    <row r="386" spans="1:61" x14ac:dyDescent="0.25">
      <c r="A386">
        <v>1716</v>
      </c>
      <c r="B386">
        <f>'O-PTIR'!B386/MAX('O-PTIR'!B:B)</f>
        <v>3.679015384124977E-2</v>
      </c>
      <c r="C386">
        <f>'O-PTIR'!C386/MAX('O-PTIR'!C:C)</f>
        <v>2.7863787783721583E-3</v>
      </c>
      <c r="D386">
        <f>'O-PTIR'!D386/MAX('O-PTIR'!D:D)</f>
        <v>7.4273890503017345E-3</v>
      </c>
      <c r="E386">
        <f>'O-PTIR'!E386/MAX('O-PTIR'!E:E)</f>
        <v>1.5440394952148767E-2</v>
      </c>
      <c r="F386">
        <f>'O-PTIR'!F386/MAX('O-PTIR'!F:F)</f>
        <v>-0.1349706781170876</v>
      </c>
      <c r="G386">
        <f>'O-PTIR'!G386/MAX('O-PTIR'!G:G)</f>
        <v>0.10604005205065437</v>
      </c>
      <c r="H386">
        <f>'O-PTIR'!H386/MAX('O-PTIR'!H:H)</f>
        <v>-0.60086245846069641</v>
      </c>
      <c r="I386">
        <f>'O-PTIR'!I386/MAX('O-PTIR'!I:I)</f>
        <v>-0.3116498035161146</v>
      </c>
      <c r="J386">
        <f>'O-PTIR'!J386/MAX('O-PTIR'!J:J)</f>
        <v>-0.10417006773799471</v>
      </c>
      <c r="K386">
        <f>'O-PTIR'!K386/MAX('O-PTIR'!K:K)</f>
        <v>1.0963833703326039E-2</v>
      </c>
      <c r="L386">
        <f>'O-PTIR'!L386/MAX('O-PTIR'!L:L)</f>
        <v>-1.9137144604416607E-3</v>
      </c>
      <c r="M386">
        <f>'O-PTIR'!M386/MAX('O-PTIR'!M:M)</f>
        <v>1.8658370357502456E-3</v>
      </c>
      <c r="N386">
        <f>'O-PTIR'!N386/MAX('O-PTIR'!N:N)</f>
        <v>6.9986787564399092E-2</v>
      </c>
      <c r="O386">
        <f>'O-PTIR'!O386/MAX('O-PTIR'!O:O)</f>
        <v>1.0844101894974067E-2</v>
      </c>
      <c r="P386">
        <f>'O-PTIR'!P386/MAX('O-PTIR'!P:P)</f>
        <v>-3.7653274815650419E-3</v>
      </c>
      <c r="Q386">
        <f>'O-PTIR'!Q386/MAX('O-PTIR'!Q:Q)</f>
        <v>1.0555410851878756E-2</v>
      </c>
      <c r="R386">
        <f>'O-PTIR'!R386/MAX('O-PTIR'!R:R)</f>
        <v>-0.21761612620030818</v>
      </c>
      <c r="S386">
        <f>'O-PTIR'!S386/MAX('O-PTIR'!S:S)</f>
        <v>5.4657047345715503E-3</v>
      </c>
      <c r="T386">
        <f>'O-PTIR'!T386/MAX('O-PTIR'!T:T)</f>
        <v>-4.2167769183218693E-3</v>
      </c>
      <c r="U386">
        <f>'O-PTIR'!U386/MAX('O-PTIR'!U:U)</f>
        <v>2.1571148993770699E-2</v>
      </c>
      <c r="V386">
        <f>'O-PTIR'!V386/MAX('O-PTIR'!V:V)</f>
        <v>-9.1085951089574738E-3</v>
      </c>
      <c r="W386">
        <f>'O-PTIR'!W386/MAX('O-PTIR'!W:W)</f>
        <v>3.3694577477368461E-2</v>
      </c>
      <c r="X386">
        <f>'O-PTIR'!X386/MAX('O-PTIR'!X:X)</f>
        <v>-0.11725897483360971</v>
      </c>
      <c r="Y386">
        <f>'O-PTIR'!Y386/MAX('O-PTIR'!Y:Y)</f>
        <v>1.1454677231380226E-2</v>
      </c>
      <c r="Z386">
        <f>'O-PTIR'!Z386/MAX('O-PTIR'!Z:Z)</f>
        <v>-1.5426140972757537E-2</v>
      </c>
      <c r="AA386">
        <f>'O-PTIR'!AA386/MAX('O-PTIR'!AA:AA)</f>
        <v>4.9861690832955864E-2</v>
      </c>
      <c r="AB386">
        <f>'O-PTIR'!AB386/MAX('O-PTIR'!AB:AB)</f>
        <v>7.398025568091296E-2</v>
      </c>
      <c r="AC386">
        <f>'O-PTIR'!AC386/MAX('O-PTIR'!AC:AC)</f>
        <v>-1.7633100040467501E-3</v>
      </c>
      <c r="AD386">
        <f>'O-PTIR'!AD386/MAX('O-PTIR'!AD:AD)</f>
        <v>1.3242831340822521E-2</v>
      </c>
      <c r="AE386">
        <f>'O-PTIR'!AE386/MAX('O-PTIR'!AE:AE)</f>
        <v>6.564929090730612E-3</v>
      </c>
      <c r="AF386">
        <f>'O-PTIR'!AF386/MAX('O-PTIR'!AF:AF)</f>
        <v>3.5732648753311396E-3</v>
      </c>
      <c r="AG386">
        <f>'O-PTIR'!AG386/MAX('O-PTIR'!AG:AG)</f>
        <v>5.4836795786888243E-3</v>
      </c>
      <c r="AH386">
        <f>'O-PTIR'!AH386/MAX('O-PTIR'!AH:AH)</f>
        <v>4.182600112451011E-3</v>
      </c>
      <c r="AI386">
        <f>'O-PTIR'!AI386/MAX('O-PTIR'!AI:AI)</f>
        <v>3.4005724583218246E-3</v>
      </c>
      <c r="AJ386">
        <f>'O-PTIR'!AJ386/MAX('O-PTIR'!AJ:AJ)</f>
        <v>-0.20125046870701305</v>
      </c>
      <c r="AK386">
        <f>'O-PTIR'!AK386/MAX('O-PTIR'!AK:AK)</f>
        <v>-6.7099182960250914E-2</v>
      </c>
      <c r="AL386">
        <f>'O-PTIR'!AL386/MAX('O-PTIR'!AL:AL)</f>
        <v>7.8988917615080936E-2</v>
      </c>
      <c r="AM386">
        <f>'O-PTIR'!AM386/MAX('O-PTIR'!AM:AM)</f>
        <v>1.4406997739161929E-2</v>
      </c>
      <c r="AN386">
        <f>'O-PTIR'!AN386/MAX('O-PTIR'!AN:AN)</f>
        <v>2.0915030204103737E-3</v>
      </c>
      <c r="AO386">
        <f>'O-PTIR'!AO386/MAX('O-PTIR'!AO:AO)</f>
        <v>1.8070486192850949E-3</v>
      </c>
      <c r="AP386">
        <f>'O-PTIR'!AP386/MAX('O-PTIR'!AP:AP)</f>
        <v>2.5265292803712681E-2</v>
      </c>
      <c r="AQ386">
        <f>'O-PTIR'!AQ386/MAX('O-PTIR'!AQ:AQ)</f>
        <v>2.0064078107193069E-2</v>
      </c>
      <c r="AR386">
        <f>'O-PTIR'!AR386/MAX('O-PTIR'!AR:AR)</f>
        <v>-5.4874052579334965E-4</v>
      </c>
      <c r="AS386">
        <f>'O-PTIR'!AS386/MAX('O-PTIR'!AS:AS)</f>
        <v>4.1195256203078673E-3</v>
      </c>
      <c r="AT386">
        <f>'O-PTIR'!AT386/MAX('O-PTIR'!AT:AT)</f>
        <v>3.3637536925662591E-2</v>
      </c>
      <c r="AU386">
        <f>'O-PTIR'!AU386/MAX('O-PTIR'!AU:AU)</f>
        <v>-6.0095177815665301E-3</v>
      </c>
      <c r="AV386">
        <f>'O-PTIR'!AV386/MAX('O-PTIR'!AV:AV)</f>
        <v>4.7148832198825236E-2</v>
      </c>
      <c r="AW386">
        <f>'O-PTIR'!AW386/MAX('O-PTIR'!AW:AW)</f>
        <v>7.0019619005824898E-3</v>
      </c>
      <c r="AX386">
        <f>'O-PTIR'!AX386/MAX('O-PTIR'!AX:AX)</f>
        <v>4.6204897439557557E-3</v>
      </c>
      <c r="AY386">
        <f>'O-PTIR'!AY386/MAX('O-PTIR'!AY:AY)</f>
        <v>-3.0424910346808474E-2</v>
      </c>
      <c r="AZ386">
        <f>'O-PTIR'!AZ386/MAX('O-PTIR'!AZ:AZ)</f>
        <v>1.5192469520366391E-2</v>
      </c>
      <c r="BA386">
        <f>'O-PTIR'!BA386/MAX('O-PTIR'!BA:BA)</f>
        <v>-3.6226975633607043E-3</v>
      </c>
      <c r="BB386">
        <f>'O-PTIR'!BB386/MAX('O-PTIR'!BB:BB)</f>
        <v>6.7119573657510286E-3</v>
      </c>
      <c r="BC386">
        <f>'O-PTIR'!BC386/MAX('O-PTIR'!BC:BC)</f>
        <v>8.539953713031222E-3</v>
      </c>
      <c r="BD386">
        <f>'O-PTIR'!BD386/MAX('O-PTIR'!BD:BD)</f>
        <v>-5.3890353517471621E-3</v>
      </c>
      <c r="BE386">
        <f>'O-PTIR'!BE386/MAX('O-PTIR'!BE:BE)</f>
        <v>-8.6695261146092198E-4</v>
      </c>
      <c r="BF386">
        <f>'O-PTIR'!BF386/MAX('O-PTIR'!BF:BF)</f>
        <v>8.6994340946678524E-3</v>
      </c>
      <c r="BG386">
        <f>'O-PTIR'!BG386/MAX('O-PTIR'!BG:BG)</f>
        <v>7.2837169306863968E-3</v>
      </c>
      <c r="BH386">
        <f>'O-PTIR'!BH386/MAX('O-PTIR'!BH:BH)</f>
        <v>2.618444614765052E-3</v>
      </c>
      <c r="BI386">
        <f>'O-PTIR'!BI386/MAX('O-PTIR'!BI:BI)</f>
        <v>5.0149804732335635E-4</v>
      </c>
    </row>
    <row r="387" spans="1:61" x14ac:dyDescent="0.25">
      <c r="A387">
        <v>1718</v>
      </c>
      <c r="B387">
        <f>'O-PTIR'!B387/MAX('O-PTIR'!B:B)</f>
        <v>5.9668746194556997E-2</v>
      </c>
      <c r="C387">
        <f>'O-PTIR'!C387/MAX('O-PTIR'!C:C)</f>
        <v>1.0100665932712341E-2</v>
      </c>
      <c r="D387">
        <f>'O-PTIR'!D387/MAX('O-PTIR'!D:D)</f>
        <v>-2.415123583310572E-2</v>
      </c>
      <c r="E387">
        <f>'O-PTIR'!E387/MAX('O-PTIR'!E:E)</f>
        <v>-1.1043257664430281E-2</v>
      </c>
      <c r="F387">
        <f>'O-PTIR'!F387/MAX('O-PTIR'!F:F)</f>
        <v>-2.3735777235634643E-2</v>
      </c>
      <c r="G387">
        <f>'O-PTIR'!G387/MAX('O-PTIR'!G:G)</f>
        <v>0.20234117480712899</v>
      </c>
      <c r="H387">
        <f>'O-PTIR'!H387/MAX('O-PTIR'!H:H)</f>
        <v>-0.3637777122838482</v>
      </c>
      <c r="I387">
        <f>'O-PTIR'!I387/MAX('O-PTIR'!I:I)</f>
        <v>-0.34372229810034688</v>
      </c>
      <c r="J387">
        <f>'O-PTIR'!J387/MAX('O-PTIR'!J:J)</f>
        <v>-9.2228273644892958E-3</v>
      </c>
      <c r="K387">
        <f>'O-PTIR'!K387/MAX('O-PTIR'!K:K)</f>
        <v>1.5812138891920884E-2</v>
      </c>
      <c r="L387">
        <f>'O-PTIR'!L387/MAX('O-PTIR'!L:L)</f>
        <v>7.5193142811156424E-2</v>
      </c>
      <c r="M387">
        <f>'O-PTIR'!M387/MAX('O-PTIR'!M:M)</f>
        <v>2.8854188432708076E-3</v>
      </c>
      <c r="N387">
        <f>'O-PTIR'!N387/MAX('O-PTIR'!N:N)</f>
        <v>4.6163648399619485E-2</v>
      </c>
      <c r="O387">
        <f>'O-PTIR'!O387/MAX('O-PTIR'!O:O)</f>
        <v>6.3845847276582782E-2</v>
      </c>
      <c r="P387">
        <f>'O-PTIR'!P387/MAX('O-PTIR'!P:P)</f>
        <v>-3.8040480146424656E-3</v>
      </c>
      <c r="Q387">
        <f>'O-PTIR'!Q387/MAX('O-PTIR'!Q:Q)</f>
        <v>1.5376203721158692E-2</v>
      </c>
      <c r="R387">
        <f>'O-PTIR'!R387/MAX('O-PTIR'!R:R)</f>
        <v>-0.14626333148656637</v>
      </c>
      <c r="S387">
        <f>'O-PTIR'!S387/MAX('O-PTIR'!S:S)</f>
        <v>8.0604726318958021E-3</v>
      </c>
      <c r="T387">
        <f>'O-PTIR'!T387/MAX('O-PTIR'!T:T)</f>
        <v>-5.7952185588849838E-3</v>
      </c>
      <c r="U387">
        <f>'O-PTIR'!U387/MAX('O-PTIR'!U:U)</f>
        <v>2.8185054502061626E-2</v>
      </c>
      <c r="V387">
        <f>'O-PTIR'!V387/MAX('O-PTIR'!V:V)</f>
        <v>-1.353387987066895E-3</v>
      </c>
      <c r="W387">
        <f>'O-PTIR'!W387/MAX('O-PTIR'!W:W)</f>
        <v>3.6522423333137183E-2</v>
      </c>
      <c r="X387">
        <f>'O-PTIR'!X387/MAX('O-PTIR'!X:X)</f>
        <v>-6.8158383414783405E-2</v>
      </c>
      <c r="Y387">
        <f>'O-PTIR'!Y387/MAX('O-PTIR'!Y:Y)</f>
        <v>2.9738609576636661E-2</v>
      </c>
      <c r="Z387">
        <f>'O-PTIR'!Z387/MAX('O-PTIR'!Z:Z)</f>
        <v>-1.0483943497571681E-2</v>
      </c>
      <c r="AA387">
        <f>'O-PTIR'!AA387/MAX('O-PTIR'!AA:AA)</f>
        <v>6.3032731060932698E-2</v>
      </c>
      <c r="AB387">
        <f>'O-PTIR'!AB387/MAX('O-PTIR'!AB:AB)</f>
        <v>0.18063556107244508</v>
      </c>
      <c r="AC387">
        <f>'O-PTIR'!AC387/MAX('O-PTIR'!AC:AC)</f>
        <v>1.2270537349434188E-2</v>
      </c>
      <c r="AD387">
        <f>'O-PTIR'!AD387/MAX('O-PTIR'!AD:AD)</f>
        <v>1.8103877477444245E-2</v>
      </c>
      <c r="AE387">
        <f>'O-PTIR'!AE387/MAX('O-PTIR'!AE:AE)</f>
        <v>1.0075475925904508E-2</v>
      </c>
      <c r="AF387">
        <f>'O-PTIR'!AF387/MAX('O-PTIR'!AF:AF)</f>
        <v>3.6414977345691898E-3</v>
      </c>
      <c r="AG387">
        <f>'O-PTIR'!AG387/MAX('O-PTIR'!AG:AG)</f>
        <v>7.1960302379502541E-3</v>
      </c>
      <c r="AH387">
        <f>'O-PTIR'!AH387/MAX('O-PTIR'!AH:AH)</f>
        <v>8.0132210153586111E-3</v>
      </c>
      <c r="AI387">
        <f>'O-PTIR'!AI387/MAX('O-PTIR'!AI:AI)</f>
        <v>-7.620635159732523E-3</v>
      </c>
      <c r="AJ387">
        <f>'O-PTIR'!AJ387/MAX('O-PTIR'!AJ:AJ)</f>
        <v>-0.25990733121980381</v>
      </c>
      <c r="AK387">
        <f>'O-PTIR'!AK387/MAX('O-PTIR'!AK:AK)</f>
        <v>1.3393647690321579E-2</v>
      </c>
      <c r="AL387">
        <f>'O-PTIR'!AL387/MAX('O-PTIR'!AL:AL)</f>
        <v>6.6541884592141068E-2</v>
      </c>
      <c r="AM387">
        <f>'O-PTIR'!AM387/MAX('O-PTIR'!AM:AM)</f>
        <v>1.2578050818249534E-2</v>
      </c>
      <c r="AN387">
        <f>'O-PTIR'!AN387/MAX('O-PTIR'!AN:AN)</f>
        <v>-9.0587571600454558E-4</v>
      </c>
      <c r="AO387">
        <f>'O-PTIR'!AO387/MAX('O-PTIR'!AO:AO)</f>
        <v>2.4975306330801707E-3</v>
      </c>
      <c r="AP387">
        <f>'O-PTIR'!AP387/MAX('O-PTIR'!AP:AP)</f>
        <v>3.4206385535744378E-2</v>
      </c>
      <c r="AQ387">
        <f>'O-PTIR'!AQ387/MAX('O-PTIR'!AQ:AQ)</f>
        <v>2.9137578460046609E-2</v>
      </c>
      <c r="AR387">
        <f>'O-PTIR'!AR387/MAX('O-PTIR'!AR:AR)</f>
        <v>6.9358446046409953E-3</v>
      </c>
      <c r="AS387">
        <f>'O-PTIR'!AS387/MAX('O-PTIR'!AS:AS)</f>
        <v>1.099858964630124E-2</v>
      </c>
      <c r="AT387">
        <f>'O-PTIR'!AT387/MAX('O-PTIR'!AT:AT)</f>
        <v>4.3229302800876092E-2</v>
      </c>
      <c r="AU387">
        <f>'O-PTIR'!AU387/MAX('O-PTIR'!AU:AU)</f>
        <v>1.5512692589282848E-4</v>
      </c>
      <c r="AV387">
        <f>'O-PTIR'!AV387/MAX('O-PTIR'!AV:AV)</f>
        <v>6.1881395729318167E-2</v>
      </c>
      <c r="AW387">
        <f>'O-PTIR'!AW387/MAX('O-PTIR'!AW:AW)</f>
        <v>1.6067748904779012E-2</v>
      </c>
      <c r="AX387">
        <f>'O-PTIR'!AX387/MAX('O-PTIR'!AX:AX)</f>
        <v>4.8114947748277787E-3</v>
      </c>
      <c r="AY387">
        <f>'O-PTIR'!AY387/MAX('O-PTIR'!AY:AY)</f>
        <v>-5.3765187196122319E-2</v>
      </c>
      <c r="AZ387">
        <f>'O-PTIR'!AZ387/MAX('O-PTIR'!AZ:AZ)</f>
        <v>2.1942771361647628E-2</v>
      </c>
      <c r="BA387">
        <f>'O-PTIR'!BA387/MAX('O-PTIR'!BA:BA)</f>
        <v>4.524802609331342E-3</v>
      </c>
      <c r="BB387">
        <f>'O-PTIR'!BB387/MAX('O-PTIR'!BB:BB)</f>
        <v>7.3292431624999693E-3</v>
      </c>
      <c r="BC387">
        <f>'O-PTIR'!BC387/MAX('O-PTIR'!BC:BC)</f>
        <v>0.12086142186255085</v>
      </c>
      <c r="BD387">
        <f>'O-PTIR'!BD387/MAX('O-PTIR'!BD:BD)</f>
        <v>-1.5512910546933182E-2</v>
      </c>
      <c r="BE387">
        <f>'O-PTIR'!BE387/MAX('O-PTIR'!BE:BE)</f>
        <v>-7.7129707536400536E-3</v>
      </c>
      <c r="BF387">
        <f>'O-PTIR'!BF387/MAX('O-PTIR'!BF:BF)</f>
        <v>1.4694447017559526E-2</v>
      </c>
      <c r="BG387">
        <f>'O-PTIR'!BG387/MAX('O-PTIR'!BG:BG)</f>
        <v>9.4859170578877015E-3</v>
      </c>
      <c r="BH387">
        <f>'O-PTIR'!BH387/MAX('O-PTIR'!BH:BH)</f>
        <v>8.1734730391011465E-3</v>
      </c>
      <c r="BI387">
        <f>'O-PTIR'!BI387/MAX('O-PTIR'!BI:BI)</f>
        <v>4.7127418206304294E-3</v>
      </c>
    </row>
    <row r="388" spans="1:61" x14ac:dyDescent="0.25">
      <c r="A388">
        <v>1720</v>
      </c>
      <c r="B388">
        <f>'O-PTIR'!B388/MAX('O-PTIR'!B:B)</f>
        <v>1.4278829406176178E-2</v>
      </c>
      <c r="C388">
        <f>'O-PTIR'!C388/MAX('O-PTIR'!C:C)</f>
        <v>1.7372945842132715E-2</v>
      </c>
      <c r="D388">
        <f>'O-PTIR'!D388/MAX('O-PTIR'!D:D)</f>
        <v>2.7210734345073363E-2</v>
      </c>
      <c r="E388">
        <f>'O-PTIR'!E388/MAX('O-PTIR'!E:E)</f>
        <v>1.9536475918100676E-2</v>
      </c>
      <c r="F388">
        <f>'O-PTIR'!F388/MAX('O-PTIR'!F:F)</f>
        <v>8.0623238668171126E-3</v>
      </c>
      <c r="G388">
        <f>'O-PTIR'!G388/MAX('O-PTIR'!G:G)</f>
        <v>7.2908551242057737E-2</v>
      </c>
      <c r="H388">
        <f>'O-PTIR'!H388/MAX('O-PTIR'!H:H)</f>
        <v>-0.22485268731188582</v>
      </c>
      <c r="I388">
        <f>'O-PTIR'!I388/MAX('O-PTIR'!I:I)</f>
        <v>-0.17736875306306479</v>
      </c>
      <c r="J388">
        <f>'O-PTIR'!J388/MAX('O-PTIR'!J:J)</f>
        <v>-2.8683902111482976E-2</v>
      </c>
      <c r="K388">
        <f>'O-PTIR'!K388/MAX('O-PTIR'!K:K)</f>
        <v>3.7879968678775133E-2</v>
      </c>
      <c r="L388">
        <f>'O-PTIR'!L388/MAX('O-PTIR'!L:L)</f>
        <v>-2.5752854152759574E-2</v>
      </c>
      <c r="M388">
        <f>'O-PTIR'!M388/MAX('O-PTIR'!M:M)</f>
        <v>3.5044393367685465E-3</v>
      </c>
      <c r="N388">
        <f>'O-PTIR'!N388/MAX('O-PTIR'!N:N)</f>
        <v>7.5600554885126578E-3</v>
      </c>
      <c r="O388">
        <f>'O-PTIR'!O388/MAX('O-PTIR'!O:O)</f>
        <v>1.5551740118638092E-2</v>
      </c>
      <c r="P388">
        <f>'O-PTIR'!P388/MAX('O-PTIR'!P:P)</f>
        <v>-8.1250983622844809E-3</v>
      </c>
      <c r="Q388">
        <f>'O-PTIR'!Q388/MAX('O-PTIR'!Q:Q)</f>
        <v>1.961429049654206E-2</v>
      </c>
      <c r="R388">
        <f>'O-PTIR'!R388/MAX('O-PTIR'!R:R)</f>
        <v>2.3271132261510986E-2</v>
      </c>
      <c r="S388">
        <f>'O-PTIR'!S388/MAX('O-PTIR'!S:S)</f>
        <v>1.7002584938711218E-2</v>
      </c>
      <c r="T388">
        <f>'O-PTIR'!T388/MAX('O-PTIR'!T:T)</f>
        <v>1.2284929808852527E-2</v>
      </c>
      <c r="U388">
        <f>'O-PTIR'!U388/MAX('O-PTIR'!U:U)</f>
        <v>3.9987287015855244E-2</v>
      </c>
      <c r="V388">
        <f>'O-PTIR'!V388/MAX('O-PTIR'!V:V)</f>
        <v>4.9038952131385651E-3</v>
      </c>
      <c r="W388">
        <f>'O-PTIR'!W388/MAX('O-PTIR'!W:W)</f>
        <v>5.4090632854301282E-2</v>
      </c>
      <c r="X388">
        <f>'O-PTIR'!X388/MAX('O-PTIR'!X:X)</f>
        <v>-2.9971027434208753E-2</v>
      </c>
      <c r="Y388">
        <f>'O-PTIR'!Y388/MAX('O-PTIR'!Y:Y)</f>
        <v>3.8185908059062051E-2</v>
      </c>
      <c r="Z388">
        <f>'O-PTIR'!Z388/MAX('O-PTIR'!Z:Z)</f>
        <v>-2.8279278106986439E-2</v>
      </c>
      <c r="AA388">
        <f>'O-PTIR'!AA388/MAX('O-PTIR'!AA:AA)</f>
        <v>-7.4692959313337817E-3</v>
      </c>
      <c r="AB388">
        <f>'O-PTIR'!AB388/MAX('O-PTIR'!AB:AB)</f>
        <v>-8.2167190228276833E-3</v>
      </c>
      <c r="AC388">
        <f>'O-PTIR'!AC388/MAX('O-PTIR'!AC:AC)</f>
        <v>9.6217723050467264E-3</v>
      </c>
      <c r="AD388">
        <f>'O-PTIR'!AD388/MAX('O-PTIR'!AD:AD)</f>
        <v>3.0646515377677624E-2</v>
      </c>
      <c r="AE388">
        <f>'O-PTIR'!AE388/MAX('O-PTIR'!AE:AE)</f>
        <v>1.4203116964163348E-2</v>
      </c>
      <c r="AF388">
        <f>'O-PTIR'!AF388/MAX('O-PTIR'!AF:AF)</f>
        <v>4.4352513319204914E-3</v>
      </c>
      <c r="AG388">
        <f>'O-PTIR'!AG388/MAX('O-PTIR'!AG:AG)</f>
        <v>1.6624663686469761E-2</v>
      </c>
      <c r="AH388">
        <f>'O-PTIR'!AH388/MAX('O-PTIR'!AH:AH)</f>
        <v>1.6315084097242378E-2</v>
      </c>
      <c r="AI388">
        <f>'O-PTIR'!AI388/MAX('O-PTIR'!AI:AI)</f>
        <v>-4.410150172910428E-3</v>
      </c>
      <c r="AJ388">
        <f>'O-PTIR'!AJ388/MAX('O-PTIR'!AJ:AJ)</f>
        <v>-9.5187543400053906E-2</v>
      </c>
      <c r="AK388">
        <f>'O-PTIR'!AK388/MAX('O-PTIR'!AK:AK)</f>
        <v>6.3553465198787846E-3</v>
      </c>
      <c r="AL388">
        <f>'O-PTIR'!AL388/MAX('O-PTIR'!AL:AL)</f>
        <v>6.6565714631721556E-4</v>
      </c>
      <c r="AM388">
        <f>'O-PTIR'!AM388/MAX('O-PTIR'!AM:AM)</f>
        <v>2.5237119058414463E-2</v>
      </c>
      <c r="AN388">
        <f>'O-PTIR'!AN388/MAX('O-PTIR'!AN:AN)</f>
        <v>9.2977954397588311E-3</v>
      </c>
      <c r="AO388">
        <f>'O-PTIR'!AO388/MAX('O-PTIR'!AO:AO)</f>
        <v>8.3307440864644113E-3</v>
      </c>
      <c r="AP388">
        <f>'O-PTIR'!AP388/MAX('O-PTIR'!AP:AP)</f>
        <v>3.8467483363092692E-2</v>
      </c>
      <c r="AQ388">
        <f>'O-PTIR'!AQ388/MAX('O-PTIR'!AQ:AQ)</f>
        <v>3.0993657175949665E-2</v>
      </c>
      <c r="AR388">
        <f>'O-PTIR'!AR388/MAX('O-PTIR'!AR:AR)</f>
        <v>1.1915004044695974E-2</v>
      </c>
      <c r="AS388">
        <f>'O-PTIR'!AS388/MAX('O-PTIR'!AS:AS)</f>
        <v>1.8323336139946234E-2</v>
      </c>
      <c r="AT388">
        <f>'O-PTIR'!AT388/MAX('O-PTIR'!AT:AT)</f>
        <v>5.0033864126219123E-2</v>
      </c>
      <c r="AU388">
        <f>'O-PTIR'!AU388/MAX('O-PTIR'!AU:AU)</f>
        <v>3.0953709486189842E-3</v>
      </c>
      <c r="AV388">
        <f>'O-PTIR'!AV388/MAX('O-PTIR'!AV:AV)</f>
        <v>7.9479950005774222E-2</v>
      </c>
      <c r="AW388">
        <f>'O-PTIR'!AW388/MAX('O-PTIR'!AW:AW)</f>
        <v>1.516959082457757E-2</v>
      </c>
      <c r="AX388">
        <f>'O-PTIR'!AX388/MAX('O-PTIR'!AX:AX)</f>
        <v>7.2970992316178677E-3</v>
      </c>
      <c r="AY388">
        <f>'O-PTIR'!AY388/MAX('O-PTIR'!AY:AY)</f>
        <v>-2.9008451026583271E-2</v>
      </c>
      <c r="AZ388">
        <f>'O-PTIR'!AZ388/MAX('O-PTIR'!AZ:AZ)</f>
        <v>3.0661160771945441E-2</v>
      </c>
      <c r="BA388">
        <f>'O-PTIR'!BA388/MAX('O-PTIR'!BA:BA)</f>
        <v>8.4331681230072481E-3</v>
      </c>
      <c r="BB388">
        <f>'O-PTIR'!BB388/MAX('O-PTIR'!BB:BB)</f>
        <v>1.0202839994592894E-2</v>
      </c>
      <c r="BC388">
        <f>'O-PTIR'!BC388/MAX('O-PTIR'!BC:BC)</f>
        <v>0.13615902430505278</v>
      </c>
      <c r="BD388">
        <f>'O-PTIR'!BD388/MAX('O-PTIR'!BD:BD)</f>
        <v>-7.6348692750249783E-3</v>
      </c>
      <c r="BE388">
        <f>'O-PTIR'!BE388/MAX('O-PTIR'!BE:BE)</f>
        <v>-1.0355262028052755E-2</v>
      </c>
      <c r="BF388">
        <f>'O-PTIR'!BF388/MAX('O-PTIR'!BF:BF)</f>
        <v>1.9473466474084121E-2</v>
      </c>
      <c r="BG388">
        <f>'O-PTIR'!BG388/MAX('O-PTIR'!BG:BG)</f>
        <v>1.1524314953219653E-2</v>
      </c>
      <c r="BH388">
        <f>'O-PTIR'!BH388/MAX('O-PTIR'!BH:BH)</f>
        <v>1.9830304979371438E-2</v>
      </c>
      <c r="BI388">
        <f>'O-PTIR'!BI388/MAX('O-PTIR'!BI:BI)</f>
        <v>8.430635495256876E-3</v>
      </c>
    </row>
    <row r="389" spans="1:61" x14ac:dyDescent="0.25">
      <c r="A389">
        <v>1722</v>
      </c>
      <c r="B389">
        <f>'O-PTIR'!B389/MAX('O-PTIR'!B:B)</f>
        <v>8.8583516229564559E-3</v>
      </c>
      <c r="C389">
        <f>'O-PTIR'!C389/MAX('O-PTIR'!C:C)</f>
        <v>1.7970852552157832E-2</v>
      </c>
      <c r="D389">
        <f>'O-PTIR'!D389/MAX('O-PTIR'!D:D)</f>
        <v>3.0574981506018744E-4</v>
      </c>
      <c r="E389">
        <f>'O-PTIR'!E389/MAX('O-PTIR'!E:E)</f>
        <v>-8.9389577385786765E-3</v>
      </c>
      <c r="F389">
        <f>'O-PTIR'!F389/MAX('O-PTIR'!F:F)</f>
        <v>-0.10968304484208881</v>
      </c>
      <c r="G389">
        <f>'O-PTIR'!G389/MAX('O-PTIR'!G:G)</f>
        <v>8.5334275223358277E-2</v>
      </c>
      <c r="H389">
        <f>'O-PTIR'!H389/MAX('O-PTIR'!H:H)</f>
        <v>-0.16040479176264147</v>
      </c>
      <c r="I389">
        <f>'O-PTIR'!I389/MAX('O-PTIR'!I:I)</f>
        <v>-6.2503096643328024E-2</v>
      </c>
      <c r="J389">
        <f>'O-PTIR'!J389/MAX('O-PTIR'!J:J)</f>
        <v>-7.3655867133363723E-2</v>
      </c>
      <c r="K389">
        <f>'O-PTIR'!K389/MAX('O-PTIR'!K:K)</f>
        <v>3.7705359139090441E-2</v>
      </c>
      <c r="L389">
        <f>'O-PTIR'!L389/MAX('O-PTIR'!L:L)</f>
        <v>-7.0038115268702739E-2</v>
      </c>
      <c r="M389">
        <f>'O-PTIR'!M389/MAX('O-PTIR'!M:M)</f>
        <v>3.5792773576047029E-3</v>
      </c>
      <c r="N389">
        <f>'O-PTIR'!N389/MAX('O-PTIR'!N:N)</f>
        <v>2.4656016032831444E-3</v>
      </c>
      <c r="O389">
        <f>'O-PTIR'!O389/MAX('O-PTIR'!O:O)</f>
        <v>-1.8773266073201247E-2</v>
      </c>
      <c r="P389">
        <f>'O-PTIR'!P389/MAX('O-PTIR'!P:P)</f>
        <v>-5.0847143114156491E-3</v>
      </c>
      <c r="Q389">
        <f>'O-PTIR'!Q389/MAX('O-PTIR'!Q:Q)</f>
        <v>1.8593466737108624E-2</v>
      </c>
      <c r="R389">
        <f>'O-PTIR'!R389/MAX('O-PTIR'!R:R)</f>
        <v>1.5218682394482532E-2</v>
      </c>
      <c r="S389">
        <f>'O-PTIR'!S389/MAX('O-PTIR'!S:S)</f>
        <v>2.3098781612943795E-2</v>
      </c>
      <c r="T389">
        <f>'O-PTIR'!T389/MAX('O-PTIR'!T:T)</f>
        <v>2.4434883934710817E-2</v>
      </c>
      <c r="U389">
        <f>'O-PTIR'!U389/MAX('O-PTIR'!U:U)</f>
        <v>4.1925627873600269E-2</v>
      </c>
      <c r="V389">
        <f>'O-PTIR'!V389/MAX('O-PTIR'!V:V)</f>
        <v>1.6085679607065809E-2</v>
      </c>
      <c r="W389">
        <f>'O-PTIR'!W389/MAX('O-PTIR'!W:W)</f>
        <v>6.6394430498869478E-2</v>
      </c>
      <c r="X389">
        <f>'O-PTIR'!X389/MAX('O-PTIR'!X:X)</f>
        <v>2.6096815485958762E-3</v>
      </c>
      <c r="Y389">
        <f>'O-PTIR'!Y389/MAX('O-PTIR'!Y:Y)</f>
        <v>3.9147358345564924E-2</v>
      </c>
      <c r="Z389">
        <f>'O-PTIR'!Z389/MAX('O-PTIR'!Z:Z)</f>
        <v>-2.0365385999849883E-2</v>
      </c>
      <c r="AA389">
        <f>'O-PTIR'!AA389/MAX('O-PTIR'!AA:AA)</f>
        <v>0.12952595076821022</v>
      </c>
      <c r="AB389">
        <f>'O-PTIR'!AB389/MAX('O-PTIR'!AB:AB)</f>
        <v>6.3870728816722575E-3</v>
      </c>
      <c r="AC389">
        <f>'O-PTIR'!AC389/MAX('O-PTIR'!AC:AC)</f>
        <v>6.2639989722618498E-3</v>
      </c>
      <c r="AD389">
        <f>'O-PTIR'!AD389/MAX('O-PTIR'!AD:AD)</f>
        <v>3.2369811850200721E-2</v>
      </c>
      <c r="AE389">
        <f>'O-PTIR'!AE389/MAX('O-PTIR'!AE:AE)</f>
        <v>1.3462351567359091E-2</v>
      </c>
      <c r="AF389">
        <f>'O-PTIR'!AF389/MAX('O-PTIR'!AF:AF)</f>
        <v>5.1024235054896467E-3</v>
      </c>
      <c r="AG389">
        <f>'O-PTIR'!AG389/MAX('O-PTIR'!AG:AG)</f>
        <v>2.0733189717691437E-2</v>
      </c>
      <c r="AH389">
        <f>'O-PTIR'!AH389/MAX('O-PTIR'!AH:AH)</f>
        <v>1.9075878147887922E-2</v>
      </c>
      <c r="AI389">
        <f>'O-PTIR'!AI389/MAX('O-PTIR'!AI:AI)</f>
        <v>2.116710685203652E-3</v>
      </c>
      <c r="AJ389">
        <f>'O-PTIR'!AJ389/MAX('O-PTIR'!AJ:AJ)</f>
        <v>-6.6978311233032842E-2</v>
      </c>
      <c r="AK389">
        <f>'O-PTIR'!AK389/MAX('O-PTIR'!AK:AK)</f>
        <v>6.6853550815671112E-2</v>
      </c>
      <c r="AL389">
        <f>'O-PTIR'!AL389/MAX('O-PTIR'!AL:AL)</f>
        <v>9.239300284791111E-4</v>
      </c>
      <c r="AM389">
        <f>'O-PTIR'!AM389/MAX('O-PTIR'!AM:AM)</f>
        <v>3.5798867807572063E-2</v>
      </c>
      <c r="AN389">
        <f>'O-PTIR'!AN389/MAX('O-PTIR'!AN:AN)</f>
        <v>1.1674654741375662E-2</v>
      </c>
      <c r="AO389">
        <f>'O-PTIR'!AO389/MAX('O-PTIR'!AO:AO)</f>
        <v>1.0705942026334722E-2</v>
      </c>
      <c r="AP389">
        <f>'O-PTIR'!AP389/MAX('O-PTIR'!AP:AP)</f>
        <v>3.9689556449450582E-2</v>
      </c>
      <c r="AQ389">
        <f>'O-PTIR'!AQ389/MAX('O-PTIR'!AQ:AQ)</f>
        <v>3.1628010540546099E-2</v>
      </c>
      <c r="AR389">
        <f>'O-PTIR'!AR389/MAX('O-PTIR'!AR:AR)</f>
        <v>8.5847865610523422E-3</v>
      </c>
      <c r="AS389">
        <f>'O-PTIR'!AS389/MAX('O-PTIR'!AS:AS)</f>
        <v>1.9067918274735734E-2</v>
      </c>
      <c r="AT389">
        <f>'O-PTIR'!AT389/MAX('O-PTIR'!AT:AT)</f>
        <v>5.0188727502058501E-2</v>
      </c>
      <c r="AU389">
        <f>'O-PTIR'!AU389/MAX('O-PTIR'!AU:AU)</f>
        <v>6.1484433773609471E-3</v>
      </c>
      <c r="AV389">
        <f>'O-PTIR'!AV389/MAX('O-PTIR'!AV:AV)</f>
        <v>8.089402964840002E-2</v>
      </c>
      <c r="AW389">
        <f>'O-PTIR'!AW389/MAX('O-PTIR'!AW:AW)</f>
        <v>1.6620449760361641E-2</v>
      </c>
      <c r="AX389">
        <f>'O-PTIR'!AX389/MAX('O-PTIR'!AX:AX)</f>
        <v>7.7802831894806558E-3</v>
      </c>
      <c r="AY389">
        <f>'O-PTIR'!AY389/MAX('O-PTIR'!AY:AY)</f>
        <v>-2.710418397925814E-2</v>
      </c>
      <c r="AZ389">
        <f>'O-PTIR'!AZ389/MAX('O-PTIR'!AZ:AZ)</f>
        <v>3.040057228737349E-2</v>
      </c>
      <c r="BA389">
        <f>'O-PTIR'!BA389/MAX('O-PTIR'!BA:BA)</f>
        <v>9.4623412430213157E-3</v>
      </c>
      <c r="BB389">
        <f>'O-PTIR'!BB389/MAX('O-PTIR'!BB:BB)</f>
        <v>1.0181115939125233E-2</v>
      </c>
      <c r="BC389">
        <f>'O-PTIR'!BC389/MAX('O-PTIR'!BC:BC)</f>
        <v>7.336395035037159E-2</v>
      </c>
      <c r="BD389">
        <f>'O-PTIR'!BD389/MAX('O-PTIR'!BD:BD)</f>
        <v>1.154261389778902E-3</v>
      </c>
      <c r="BE389">
        <f>'O-PTIR'!BE389/MAX('O-PTIR'!BE:BE)</f>
        <v>-7.2593445686977842E-3</v>
      </c>
      <c r="BF389">
        <f>'O-PTIR'!BF389/MAX('O-PTIR'!BF:BF)</f>
        <v>1.9440488880682831E-2</v>
      </c>
      <c r="BG389">
        <f>'O-PTIR'!BG389/MAX('O-PTIR'!BG:BG)</f>
        <v>1.1293196585456057E-2</v>
      </c>
      <c r="BH389">
        <f>'O-PTIR'!BH389/MAX('O-PTIR'!BH:BH)</f>
        <v>2.1830986685062007E-2</v>
      </c>
      <c r="BI389">
        <f>'O-PTIR'!BI389/MAX('O-PTIR'!BI:BI)</f>
        <v>8.7537535393116175E-3</v>
      </c>
    </row>
    <row r="390" spans="1:61" x14ac:dyDescent="0.25">
      <c r="A390">
        <v>1724</v>
      </c>
      <c r="B390">
        <f>'O-PTIR'!B390/MAX('O-PTIR'!B:B)</f>
        <v>2.0926819720812565E-2</v>
      </c>
      <c r="C390">
        <f>'O-PTIR'!C390/MAX('O-PTIR'!C:C)</f>
        <v>1.4837277251790609E-2</v>
      </c>
      <c r="D390">
        <f>'O-PTIR'!D390/MAX('O-PTIR'!D:D)</f>
        <v>-1.5538008915581025E-2</v>
      </c>
      <c r="E390">
        <f>'O-PTIR'!E390/MAX('O-PTIR'!E:E)</f>
        <v>2.5221268851800291E-3</v>
      </c>
      <c r="F390">
        <f>'O-PTIR'!F390/MAX('O-PTIR'!F:F)</f>
        <v>-0.15818753286109283</v>
      </c>
      <c r="G390">
        <f>'O-PTIR'!G390/MAX('O-PTIR'!G:G)</f>
        <v>7.6755262506738253E-2</v>
      </c>
      <c r="H390">
        <f>'O-PTIR'!H390/MAX('O-PTIR'!H:H)</f>
        <v>4.9938712737609296E-2</v>
      </c>
      <c r="I390">
        <f>'O-PTIR'!I390/MAX('O-PTIR'!I:I)</f>
        <v>-0.10749656869533833</v>
      </c>
      <c r="J390">
        <f>'O-PTIR'!J390/MAX('O-PTIR'!J:J)</f>
        <v>-4.2481289991926879E-2</v>
      </c>
      <c r="K390">
        <f>'O-PTIR'!K390/MAX('O-PTIR'!K:K)</f>
        <v>3.0725925384150723E-2</v>
      </c>
      <c r="L390">
        <f>'O-PTIR'!L390/MAX('O-PTIR'!L:L)</f>
        <v>-1.3699260461816291E-2</v>
      </c>
      <c r="M390">
        <f>'O-PTIR'!M390/MAX('O-PTIR'!M:M)</f>
        <v>2.7739310060020126E-3</v>
      </c>
      <c r="N390">
        <f>'O-PTIR'!N390/MAX('O-PTIR'!N:N)</f>
        <v>-3.1131467936592293E-3</v>
      </c>
      <c r="O390">
        <f>'O-PTIR'!O390/MAX('O-PTIR'!O:O)</f>
        <v>1.8290536737262193E-3</v>
      </c>
      <c r="P390">
        <f>'O-PTIR'!P390/MAX('O-PTIR'!P:P)</f>
        <v>-5.492247389717762E-4</v>
      </c>
      <c r="Q390">
        <f>'O-PTIR'!Q390/MAX('O-PTIR'!Q:Q)</f>
        <v>1.5901285902353776E-2</v>
      </c>
      <c r="R390">
        <f>'O-PTIR'!R390/MAX('O-PTIR'!R:R)</f>
        <v>4.348529095736501E-2</v>
      </c>
      <c r="S390">
        <f>'O-PTIR'!S390/MAX('O-PTIR'!S:S)</f>
        <v>2.2328932666806495E-2</v>
      </c>
      <c r="T390">
        <f>'O-PTIR'!T390/MAX('O-PTIR'!T:T)</f>
        <v>1.8343151415612966E-2</v>
      </c>
      <c r="U390">
        <f>'O-PTIR'!U390/MAX('O-PTIR'!U:U)</f>
        <v>3.6031602381212252E-2</v>
      </c>
      <c r="V390">
        <f>'O-PTIR'!V390/MAX('O-PTIR'!V:V)</f>
        <v>1.2731820065109404E-2</v>
      </c>
      <c r="W390">
        <f>'O-PTIR'!W390/MAX('O-PTIR'!W:W)</f>
        <v>4.6033462426189671E-2</v>
      </c>
      <c r="X390">
        <f>'O-PTIR'!X390/MAX('O-PTIR'!X:X)</f>
        <v>-1.9527975695865805E-2</v>
      </c>
      <c r="Y390">
        <f>'O-PTIR'!Y390/MAX('O-PTIR'!Y:Y)</f>
        <v>2.8358328323859035E-2</v>
      </c>
      <c r="Z390">
        <f>'O-PTIR'!Z390/MAX('O-PTIR'!Z:Z)</f>
        <v>-2.755721033314014E-4</v>
      </c>
      <c r="AA390">
        <f>'O-PTIR'!AA390/MAX('O-PTIR'!AA:AA)</f>
        <v>9.6893230254586436E-3</v>
      </c>
      <c r="AB390">
        <f>'O-PTIR'!AB390/MAX('O-PTIR'!AB:AB)</f>
        <v>3.0296122300278536E-2</v>
      </c>
      <c r="AC390">
        <f>'O-PTIR'!AC390/MAX('O-PTIR'!AC:AC)</f>
        <v>6.1443349375078816E-3</v>
      </c>
      <c r="AD390">
        <f>'O-PTIR'!AD390/MAX('O-PTIR'!AD:AD)</f>
        <v>2.2437095292974989E-2</v>
      </c>
      <c r="AE390">
        <f>'O-PTIR'!AE390/MAX('O-PTIR'!AE:AE)</f>
        <v>1.1345083076552114E-2</v>
      </c>
      <c r="AF390">
        <f>'O-PTIR'!AF390/MAX('O-PTIR'!AF:AF)</f>
        <v>6.6263062594259592E-3</v>
      </c>
      <c r="AG390">
        <f>'O-PTIR'!AG390/MAX('O-PTIR'!AG:AG)</f>
        <v>1.5676745009463845E-2</v>
      </c>
      <c r="AH390">
        <f>'O-PTIR'!AH390/MAX('O-PTIR'!AH:AH)</f>
        <v>1.1335912977214436E-2</v>
      </c>
      <c r="AI390">
        <f>'O-PTIR'!AI390/MAX('O-PTIR'!AI:AI)</f>
        <v>5.6610793535729247E-3</v>
      </c>
      <c r="AJ390">
        <f>'O-PTIR'!AJ390/MAX('O-PTIR'!AJ:AJ)</f>
        <v>-6.7328337921974346E-2</v>
      </c>
      <c r="AK390">
        <f>'O-PTIR'!AK390/MAX('O-PTIR'!AK:AK)</f>
        <v>6.5218630868337478E-3</v>
      </c>
      <c r="AL390">
        <f>'O-PTIR'!AL390/MAX('O-PTIR'!AL:AL)</f>
        <v>-1.1101016410931338E-2</v>
      </c>
      <c r="AM390">
        <f>'O-PTIR'!AM390/MAX('O-PTIR'!AM:AM)</f>
        <v>4.9564710661698104E-2</v>
      </c>
      <c r="AN390">
        <f>'O-PTIR'!AN390/MAX('O-PTIR'!AN:AN)</f>
        <v>9.6483028754627258E-3</v>
      </c>
      <c r="AO390">
        <f>'O-PTIR'!AO390/MAX('O-PTIR'!AO:AO)</f>
        <v>9.5701736126105903E-3</v>
      </c>
      <c r="AP390">
        <f>'O-PTIR'!AP390/MAX('O-PTIR'!AP:AP)</f>
        <v>3.3594310716443546E-2</v>
      </c>
      <c r="AQ390">
        <f>'O-PTIR'!AQ390/MAX('O-PTIR'!AQ:AQ)</f>
        <v>2.5371550426481641E-2</v>
      </c>
      <c r="AR390">
        <f>'O-PTIR'!AR390/MAX('O-PTIR'!AR:AR)</f>
        <v>5.2396605930797027E-3</v>
      </c>
      <c r="AS390">
        <f>'O-PTIR'!AS390/MAX('O-PTIR'!AS:AS)</f>
        <v>1.6972442944945071E-2</v>
      </c>
      <c r="AT390">
        <f>'O-PTIR'!AT390/MAX('O-PTIR'!AT:AT)</f>
        <v>4.2233825515524764E-2</v>
      </c>
      <c r="AU390">
        <f>'O-PTIR'!AU390/MAX('O-PTIR'!AU:AU)</f>
        <v>4.3634860134849403E-3</v>
      </c>
      <c r="AV390">
        <f>'O-PTIR'!AV390/MAX('O-PTIR'!AV:AV)</f>
        <v>6.9175728154933433E-2</v>
      </c>
      <c r="AW390">
        <f>'O-PTIR'!AW390/MAX('O-PTIR'!AW:AW)</f>
        <v>1.4877657204464222E-2</v>
      </c>
      <c r="AX390">
        <f>'O-PTIR'!AX390/MAX('O-PTIR'!AX:AX)</f>
        <v>6.8804561333614157E-3</v>
      </c>
      <c r="AY390">
        <f>'O-PTIR'!AY390/MAX('O-PTIR'!AY:AY)</f>
        <v>-3.3912031828946532E-2</v>
      </c>
      <c r="AZ390">
        <f>'O-PTIR'!AZ390/MAX('O-PTIR'!AZ:AZ)</f>
        <v>2.4568441132832464E-2</v>
      </c>
      <c r="BA390">
        <f>'O-PTIR'!BA390/MAX('O-PTIR'!BA:BA)</f>
        <v>1.1513948487538209E-2</v>
      </c>
      <c r="BB390">
        <f>'O-PTIR'!BB390/MAX('O-PTIR'!BB:BB)</f>
        <v>7.9088603029293953E-3</v>
      </c>
      <c r="BC390">
        <f>'O-PTIR'!BC390/MAX('O-PTIR'!BC:BC)</f>
        <v>-4.8518487934865314E-3</v>
      </c>
      <c r="BD390">
        <f>'O-PTIR'!BD390/MAX('O-PTIR'!BD:BD)</f>
        <v>4.2417123885653326E-3</v>
      </c>
      <c r="BE390">
        <f>'O-PTIR'!BE390/MAX('O-PTIR'!BE:BE)</f>
        <v>-6.0867528230709846E-3</v>
      </c>
      <c r="BF390">
        <f>'O-PTIR'!BF390/MAX('O-PTIR'!BF:BF)</f>
        <v>1.5405854799666083E-2</v>
      </c>
      <c r="BG390">
        <f>'O-PTIR'!BG390/MAX('O-PTIR'!BG:BG)</f>
        <v>9.460567832256463E-3</v>
      </c>
      <c r="BH390">
        <f>'O-PTIR'!BH390/MAX('O-PTIR'!BH:BH)</f>
        <v>1.6637463012699409E-2</v>
      </c>
      <c r="BI390">
        <f>'O-PTIR'!BI390/MAX('O-PTIR'!BI:BI)</f>
        <v>6.3178467450635926E-3</v>
      </c>
    </row>
    <row r="391" spans="1:61" x14ac:dyDescent="0.25">
      <c r="A391">
        <v>1726</v>
      </c>
      <c r="B391">
        <f>'O-PTIR'!B391/MAX('O-PTIR'!B:B)</f>
        <v>1.5903323287212442E-2</v>
      </c>
      <c r="C391">
        <f>'O-PTIR'!C391/MAX('O-PTIR'!C:C)</f>
        <v>5.4632603841249829E-3</v>
      </c>
      <c r="D391">
        <f>'O-PTIR'!D391/MAX('O-PTIR'!D:D)</f>
        <v>-5.9968069699763765E-3</v>
      </c>
      <c r="E391">
        <f>'O-PTIR'!E391/MAX('O-PTIR'!E:E)</f>
        <v>-9.1558592389310717E-3</v>
      </c>
      <c r="F391">
        <f>'O-PTIR'!F391/MAX('O-PTIR'!F:F)</f>
        <v>-9.8318140626112924E-3</v>
      </c>
      <c r="G391">
        <f>'O-PTIR'!G391/MAX('O-PTIR'!G:G)</f>
        <v>8.109626167604872E-2</v>
      </c>
      <c r="H391">
        <f>'O-PTIR'!H391/MAX('O-PTIR'!H:H)</f>
        <v>-0.19649771125026508</v>
      </c>
      <c r="I391">
        <f>'O-PTIR'!I391/MAX('O-PTIR'!I:I)</f>
        <v>-4.1090395645059792E-2</v>
      </c>
      <c r="J391">
        <f>'O-PTIR'!J391/MAX('O-PTIR'!J:J)</f>
        <v>1.0285107707562909E-2</v>
      </c>
      <c r="K391">
        <f>'O-PTIR'!K391/MAX('O-PTIR'!K:K)</f>
        <v>1.9531445592812724E-2</v>
      </c>
      <c r="L391">
        <f>'O-PTIR'!L391/MAX('O-PTIR'!L:L)</f>
        <v>-2.6359103677726623E-2</v>
      </c>
      <c r="M391">
        <f>'O-PTIR'!M391/MAX('O-PTIR'!M:M)</f>
        <v>1.958272328693552E-3</v>
      </c>
      <c r="N391">
        <f>'O-PTIR'!N391/MAX('O-PTIR'!N:N)</f>
        <v>3.8367499112335876E-2</v>
      </c>
      <c r="O391">
        <f>'O-PTIR'!O391/MAX('O-PTIR'!O:O)</f>
        <v>8.4127135311437423E-3</v>
      </c>
      <c r="P391">
        <f>'O-PTIR'!P391/MAX('O-PTIR'!P:P)</f>
        <v>-9.093562974282085E-3</v>
      </c>
      <c r="Q391">
        <f>'O-PTIR'!Q391/MAX('O-PTIR'!Q:Q)</f>
        <v>1.0812459175301685E-2</v>
      </c>
      <c r="R391">
        <f>'O-PTIR'!R391/MAX('O-PTIR'!R:R)</f>
        <v>-9.9508871729162372E-3</v>
      </c>
      <c r="S391">
        <f>'O-PTIR'!S391/MAX('O-PTIR'!S:S)</f>
        <v>1.2242294067804029E-2</v>
      </c>
      <c r="T391">
        <f>'O-PTIR'!T391/MAX('O-PTIR'!T:T)</f>
        <v>9.7279290523971176E-3</v>
      </c>
      <c r="U391">
        <f>'O-PTIR'!U391/MAX('O-PTIR'!U:U)</f>
        <v>2.4349098896840542E-2</v>
      </c>
      <c r="V391">
        <f>'O-PTIR'!V391/MAX('O-PTIR'!V:V)</f>
        <v>1.0300451269562994E-2</v>
      </c>
      <c r="W391">
        <f>'O-PTIR'!W391/MAX('O-PTIR'!W:W)</f>
        <v>2.3010368153397364E-2</v>
      </c>
      <c r="X391">
        <f>'O-PTIR'!X391/MAX('O-PTIR'!X:X)</f>
        <v>-4.6602483840002054E-2</v>
      </c>
      <c r="Y391">
        <f>'O-PTIR'!Y391/MAX('O-PTIR'!Y:Y)</f>
        <v>1.6936542895224997E-2</v>
      </c>
      <c r="Z391">
        <f>'O-PTIR'!Z391/MAX('O-PTIR'!Z:Z)</f>
        <v>-3.4884674220582714E-3</v>
      </c>
      <c r="AA391">
        <f>'O-PTIR'!AA391/MAX('O-PTIR'!AA:AA)</f>
        <v>-3.2647471979919497E-2</v>
      </c>
      <c r="AB391">
        <f>'O-PTIR'!AB391/MAX('O-PTIR'!AB:AB)</f>
        <v>1.174097802323688E-2</v>
      </c>
      <c r="AC391">
        <f>'O-PTIR'!AC391/MAX('O-PTIR'!AC:AC)</f>
        <v>8.5616037273666826E-4</v>
      </c>
      <c r="AD391">
        <f>'O-PTIR'!AD391/MAX('O-PTIR'!AD:AD)</f>
        <v>1.3817313489853024E-2</v>
      </c>
      <c r="AE391">
        <f>'O-PTIR'!AE391/MAX('O-PTIR'!AE:AE)</f>
        <v>7.0512566162621764E-3</v>
      </c>
      <c r="AF391">
        <f>'O-PTIR'!AF391/MAX('O-PTIR'!AF:AF)</f>
        <v>5.5107012829917123E-3</v>
      </c>
      <c r="AG391">
        <f>'O-PTIR'!AG391/MAX('O-PTIR'!AG:AG)</f>
        <v>8.8781855386830255E-3</v>
      </c>
      <c r="AH391">
        <f>'O-PTIR'!AH391/MAX('O-PTIR'!AH:AH)</f>
        <v>5.7823077541312518E-3</v>
      </c>
      <c r="AI391">
        <f>'O-PTIR'!AI391/MAX('O-PTIR'!AI:AI)</f>
        <v>2.7703199966256477E-3</v>
      </c>
      <c r="AJ391">
        <f>'O-PTIR'!AJ391/MAX('O-PTIR'!AJ:AJ)</f>
        <v>-0.11527964285837029</v>
      </c>
      <c r="AK391">
        <f>'O-PTIR'!AK391/MAX('O-PTIR'!AK:AK)</f>
        <v>-4.9039883171653101E-2</v>
      </c>
      <c r="AL391">
        <f>'O-PTIR'!AL391/MAX('O-PTIR'!AL:AL)</f>
        <v>-1.250442955218177E-2</v>
      </c>
      <c r="AM391">
        <f>'O-PTIR'!AM391/MAX('O-PTIR'!AM:AM)</f>
        <v>3.7312908505500612E-2</v>
      </c>
      <c r="AN391">
        <f>'O-PTIR'!AN391/MAX('O-PTIR'!AN:AN)</f>
        <v>4.6466743900704377E-3</v>
      </c>
      <c r="AO391">
        <f>'O-PTIR'!AO391/MAX('O-PTIR'!AO:AO)</f>
        <v>5.6231561111850636E-3</v>
      </c>
      <c r="AP391">
        <f>'O-PTIR'!AP391/MAX('O-PTIR'!AP:AP)</f>
        <v>2.3873180700389584E-2</v>
      </c>
      <c r="AQ391">
        <f>'O-PTIR'!AQ391/MAX('O-PTIR'!AQ:AQ)</f>
        <v>1.4017099567689749E-2</v>
      </c>
      <c r="AR391">
        <f>'O-PTIR'!AR391/MAX('O-PTIR'!AR:AR)</f>
        <v>4.1455794952997846E-3</v>
      </c>
      <c r="AS391">
        <f>'O-PTIR'!AS391/MAX('O-PTIR'!AS:AS)</f>
        <v>1.082724301063291E-2</v>
      </c>
      <c r="AT391">
        <f>'O-PTIR'!AT391/MAX('O-PTIR'!AT:AT)</f>
        <v>3.0229688934188717E-2</v>
      </c>
      <c r="AU391">
        <f>'O-PTIR'!AU391/MAX('O-PTIR'!AU:AU)</f>
        <v>2.7203701077134746E-3</v>
      </c>
      <c r="AV391">
        <f>'O-PTIR'!AV391/MAX('O-PTIR'!AV:AV)</f>
        <v>5.000486426910853E-2</v>
      </c>
      <c r="AW391">
        <f>'O-PTIR'!AW391/MAX('O-PTIR'!AW:AW)</f>
        <v>7.7237513512907431E-3</v>
      </c>
      <c r="AX391">
        <f>'O-PTIR'!AX391/MAX('O-PTIR'!AX:AX)</f>
        <v>4.0360779563582876E-3</v>
      </c>
      <c r="AY391">
        <f>'O-PTIR'!AY391/MAX('O-PTIR'!AY:AY)</f>
        <v>-9.986572355329279E-3</v>
      </c>
      <c r="AZ391">
        <f>'O-PTIR'!AZ391/MAX('O-PTIR'!AZ:AZ)</f>
        <v>1.6025683411295521E-2</v>
      </c>
      <c r="BA391">
        <f>'O-PTIR'!BA391/MAX('O-PTIR'!BA:BA)</f>
        <v>9.1486002784155092E-3</v>
      </c>
      <c r="BB391">
        <f>'O-PTIR'!BB391/MAX('O-PTIR'!BB:BB)</f>
        <v>4.747027067671071E-3</v>
      </c>
      <c r="BC391">
        <f>'O-PTIR'!BC391/MAX('O-PTIR'!BC:BC)</f>
        <v>4.1488191207599626E-3</v>
      </c>
      <c r="BD391">
        <f>'O-PTIR'!BD391/MAX('O-PTIR'!BD:BD)</f>
        <v>6.4363904400880226E-3</v>
      </c>
      <c r="BE391">
        <f>'O-PTIR'!BE391/MAX('O-PTIR'!BE:BE)</f>
        <v>-9.7083653366097315E-3</v>
      </c>
      <c r="BF391">
        <f>'O-PTIR'!BF391/MAX('O-PTIR'!BF:BF)</f>
        <v>1.093897932274423E-2</v>
      </c>
      <c r="BG391">
        <f>'O-PTIR'!BG391/MAX('O-PTIR'!BG:BG)</f>
        <v>6.7969821375257261E-3</v>
      </c>
      <c r="BH391">
        <f>'O-PTIR'!BH391/MAX('O-PTIR'!BH:BH)</f>
        <v>9.7499525556370235E-3</v>
      </c>
      <c r="BI391">
        <f>'O-PTIR'!BI391/MAX('O-PTIR'!BI:BI)</f>
        <v>3.581249517676383E-3</v>
      </c>
    </row>
    <row r="392" spans="1:61" x14ac:dyDescent="0.25">
      <c r="A392">
        <v>1728</v>
      </c>
      <c r="B392">
        <f>'O-PTIR'!B392/MAX('O-PTIR'!B:B)</f>
        <v>9.0497570345467486E-4</v>
      </c>
      <c r="C392">
        <f>'O-PTIR'!C392/MAX('O-PTIR'!C:C)</f>
        <v>1.2679399633517779E-2</v>
      </c>
      <c r="D392">
        <f>'O-PTIR'!D392/MAX('O-PTIR'!D:D)</f>
        <v>1.8163791638260891E-2</v>
      </c>
      <c r="E392">
        <f>'O-PTIR'!E392/MAX('O-PTIR'!E:E)</f>
        <v>5.2811615812809421E-3</v>
      </c>
      <c r="F392">
        <f>'O-PTIR'!F392/MAX('O-PTIR'!F:F)</f>
        <v>2.0405661986917796E-2</v>
      </c>
      <c r="G392">
        <f>'O-PTIR'!G392/MAX('O-PTIR'!G:G)</f>
        <v>5.0215217083926164E-2</v>
      </c>
      <c r="H392">
        <f>'O-PTIR'!H392/MAX('O-PTIR'!H:H)</f>
        <v>-0.22140384542822458</v>
      </c>
      <c r="I392">
        <f>'O-PTIR'!I392/MAX('O-PTIR'!I:I)</f>
        <v>-3.2799655459255263E-2</v>
      </c>
      <c r="J392">
        <f>'O-PTIR'!J392/MAX('O-PTIR'!J:J)</f>
        <v>-6.8707020525362511E-2</v>
      </c>
      <c r="K392">
        <f>'O-PTIR'!K392/MAX('O-PTIR'!K:K)</f>
        <v>8.2689172549963354E-3</v>
      </c>
      <c r="L392">
        <f>'O-PTIR'!L392/MAX('O-PTIR'!L:L)</f>
        <v>-1.832712179380697E-2</v>
      </c>
      <c r="M392">
        <f>'O-PTIR'!M392/MAX('O-PTIR'!M:M)</f>
        <v>1.4316142152184744E-3</v>
      </c>
      <c r="N392">
        <f>'O-PTIR'!N392/MAX('O-PTIR'!N:N)</f>
        <v>7.2684923356848286E-2</v>
      </c>
      <c r="O392">
        <f>'O-PTIR'!O392/MAX('O-PTIR'!O:O)</f>
        <v>2.4979664275609749E-2</v>
      </c>
      <c r="P392">
        <f>'O-PTIR'!P392/MAX('O-PTIR'!P:P)</f>
        <v>-1.3124913726934896E-2</v>
      </c>
      <c r="Q392">
        <f>'O-PTIR'!Q392/MAX('O-PTIR'!Q:Q)</f>
        <v>6.8939328263399784E-3</v>
      </c>
      <c r="R392">
        <f>'O-PTIR'!R392/MAX('O-PTIR'!R:R)</f>
        <v>-0.12276058596424994</v>
      </c>
      <c r="S392">
        <f>'O-PTIR'!S392/MAX('O-PTIR'!S:S)</f>
        <v>4.9831202130526924E-3</v>
      </c>
      <c r="T392">
        <f>'O-PTIR'!T392/MAX('O-PTIR'!T:T)</f>
        <v>4.6581378771752098E-3</v>
      </c>
      <c r="U392">
        <f>'O-PTIR'!U392/MAX('O-PTIR'!U:U)</f>
        <v>1.5591812336214999E-2</v>
      </c>
      <c r="V392">
        <f>'O-PTIR'!V392/MAX('O-PTIR'!V:V)</f>
        <v>5.4238918305602657E-3</v>
      </c>
      <c r="W392">
        <f>'O-PTIR'!W392/MAX('O-PTIR'!W:W)</f>
        <v>2.1239657784684736E-2</v>
      </c>
      <c r="X392">
        <f>'O-PTIR'!X392/MAX('O-PTIR'!X:X)</f>
        <v>-2.3473276606818833E-2</v>
      </c>
      <c r="Y392">
        <f>'O-PTIR'!Y392/MAX('O-PTIR'!Y:Y)</f>
        <v>1.4192639162382083E-2</v>
      </c>
      <c r="Z392">
        <f>'O-PTIR'!Z392/MAX('O-PTIR'!Z:Z)</f>
        <v>-1.9080505312147344E-2</v>
      </c>
      <c r="AA392">
        <f>'O-PTIR'!AA392/MAX('O-PTIR'!AA:AA)</f>
        <v>-0.19764029469463876</v>
      </c>
      <c r="AB392">
        <f>'O-PTIR'!AB392/MAX('O-PTIR'!AB:AB)</f>
        <v>3.639033724936503E-2</v>
      </c>
      <c r="AC392">
        <f>'O-PTIR'!AC392/MAX('O-PTIR'!AC:AC)</f>
        <v>-5.7636337733342298E-3</v>
      </c>
      <c r="AD392">
        <f>'O-PTIR'!AD392/MAX('O-PTIR'!AD:AD)</f>
        <v>9.1504081280102349E-3</v>
      </c>
      <c r="AE392">
        <f>'O-PTIR'!AE392/MAX('O-PTIR'!AE:AE)</f>
        <v>4.7688396358219459E-3</v>
      </c>
      <c r="AF392">
        <f>'O-PTIR'!AF392/MAX('O-PTIR'!AF:AF)</f>
        <v>3.5984781856563636E-3</v>
      </c>
      <c r="AG392">
        <f>'O-PTIR'!AG392/MAX('O-PTIR'!AG:AG)</f>
        <v>7.8509187075731113E-3</v>
      </c>
      <c r="AH392">
        <f>'O-PTIR'!AH392/MAX('O-PTIR'!AH:AH)</f>
        <v>3.7977912548398424E-3</v>
      </c>
      <c r="AI392">
        <f>'O-PTIR'!AI392/MAX('O-PTIR'!AI:AI)</f>
        <v>-5.0334746514169495E-3</v>
      </c>
      <c r="AJ392">
        <f>'O-PTIR'!AJ392/MAX('O-PTIR'!AJ:AJ)</f>
        <v>-8.8261854647194812E-2</v>
      </c>
      <c r="AK392">
        <f>'O-PTIR'!AK392/MAX('O-PTIR'!AK:AK)</f>
        <v>-3.4725755470767686E-2</v>
      </c>
      <c r="AL392">
        <f>'O-PTIR'!AL392/MAX('O-PTIR'!AL:AL)</f>
        <v>9.2582396384631779E-3</v>
      </c>
      <c r="AM392">
        <f>'O-PTIR'!AM392/MAX('O-PTIR'!AM:AM)</f>
        <v>1.3071019896483923E-2</v>
      </c>
      <c r="AN392">
        <f>'O-PTIR'!AN392/MAX('O-PTIR'!AN:AN)</f>
        <v>1.3062932277608814E-3</v>
      </c>
      <c r="AO392">
        <f>'O-PTIR'!AO392/MAX('O-PTIR'!AO:AO)</f>
        <v>1.1386824691200224E-3</v>
      </c>
      <c r="AP392">
        <f>'O-PTIR'!AP392/MAX('O-PTIR'!AP:AP)</f>
        <v>1.70397395798987E-2</v>
      </c>
      <c r="AQ392">
        <f>'O-PTIR'!AQ392/MAX('O-PTIR'!AQ:AQ)</f>
        <v>9.7038021777412116E-3</v>
      </c>
      <c r="AR392">
        <f>'O-PTIR'!AR392/MAX('O-PTIR'!AR:AR)</f>
        <v>1.7189740792279784E-3</v>
      </c>
      <c r="AS392">
        <f>'O-PTIR'!AS392/MAX('O-PTIR'!AS:AS)</f>
        <v>4.4337648867539964E-3</v>
      </c>
      <c r="AT392">
        <f>'O-PTIR'!AT392/MAX('O-PTIR'!AT:AT)</f>
        <v>2.1609772983251778E-2</v>
      </c>
      <c r="AU392">
        <f>'O-PTIR'!AU392/MAX('O-PTIR'!AU:AU)</f>
        <v>-2.4247734905787932E-3</v>
      </c>
      <c r="AV392">
        <f>'O-PTIR'!AV392/MAX('O-PTIR'!AV:AV)</f>
        <v>3.2617202210491296E-2</v>
      </c>
      <c r="AW392">
        <f>'O-PTIR'!AW392/MAX('O-PTIR'!AW:AW)</f>
        <v>4.839339216247511E-3</v>
      </c>
      <c r="AX392">
        <f>'O-PTIR'!AX392/MAX('O-PTIR'!AX:AX)</f>
        <v>2.1456161629596327E-3</v>
      </c>
      <c r="AY392">
        <f>'O-PTIR'!AY392/MAX('O-PTIR'!AY:AY)</f>
        <v>-3.9905270651581295E-2</v>
      </c>
      <c r="AZ392">
        <f>'O-PTIR'!AZ392/MAX('O-PTIR'!AZ:AZ)</f>
        <v>1.0306184848960226E-2</v>
      </c>
      <c r="BA392">
        <f>'O-PTIR'!BA392/MAX('O-PTIR'!BA:BA)</f>
        <v>2.2193264839622888E-3</v>
      </c>
      <c r="BB392">
        <f>'O-PTIR'!BB392/MAX('O-PTIR'!BB:BB)</f>
        <v>3.1934083621533889E-3</v>
      </c>
      <c r="BC392">
        <f>'O-PTIR'!BC392/MAX('O-PTIR'!BC:BC)</f>
        <v>3.6410991452792647E-2</v>
      </c>
      <c r="BD392">
        <f>'O-PTIR'!BD392/MAX('O-PTIR'!BD:BD)</f>
        <v>8.1969434903940083E-3</v>
      </c>
      <c r="BE392">
        <f>'O-PTIR'!BE392/MAX('O-PTIR'!BE:BE)</f>
        <v>-3.4505617444812928E-4</v>
      </c>
      <c r="BF392">
        <f>'O-PTIR'!BF392/MAX('O-PTIR'!BF:BF)</f>
        <v>7.3535929515588985E-3</v>
      </c>
      <c r="BG392">
        <f>'O-PTIR'!BG392/MAX('O-PTIR'!BG:BG)</f>
        <v>4.6965107241027813E-3</v>
      </c>
      <c r="BH392">
        <f>'O-PTIR'!BH392/MAX('O-PTIR'!BH:BH)</f>
        <v>5.2478033862498712E-3</v>
      </c>
      <c r="BI392">
        <f>'O-PTIR'!BI392/MAX('O-PTIR'!BI:BI)</f>
        <v>1.8700176986988107E-3</v>
      </c>
    </row>
    <row r="393" spans="1:61" x14ac:dyDescent="0.25">
      <c r="A393">
        <v>1730</v>
      </c>
      <c r="B393">
        <f>'O-PTIR'!B393/MAX('O-PTIR'!B:B)</f>
        <v>-8.1845206168851738E-3</v>
      </c>
      <c r="C393">
        <f>'O-PTIR'!C393/MAX('O-PTIR'!C:C)</f>
        <v>2.5447220017421495E-3</v>
      </c>
      <c r="D393">
        <f>'O-PTIR'!D393/MAX('O-PTIR'!D:D)</f>
        <v>1.2973570279651713E-2</v>
      </c>
      <c r="E393">
        <f>'O-PTIR'!E393/MAX('O-PTIR'!E:E)</f>
        <v>1.3112706943070252E-2</v>
      </c>
      <c r="F393">
        <f>'O-PTIR'!F393/MAX('O-PTIR'!F:F)</f>
        <v>-0.10915837921016798</v>
      </c>
      <c r="G393">
        <f>'O-PTIR'!G393/MAX('O-PTIR'!G:G)</f>
        <v>3.2598660954939608E-2</v>
      </c>
      <c r="H393">
        <f>'O-PTIR'!H393/MAX('O-PTIR'!H:H)</f>
        <v>-0.21679597903555134</v>
      </c>
      <c r="I393">
        <f>'O-PTIR'!I393/MAX('O-PTIR'!I:I)</f>
        <v>-0.14790669149552754</v>
      </c>
      <c r="J393">
        <f>'O-PTIR'!J393/MAX('O-PTIR'!J:J)</f>
        <v>1.8982919018884315E-2</v>
      </c>
      <c r="K393">
        <f>'O-PTIR'!K393/MAX('O-PTIR'!K:K)</f>
        <v>1.4299257967151471E-3</v>
      </c>
      <c r="L393">
        <f>'O-PTIR'!L393/MAX('O-PTIR'!L:L)</f>
        <v>7.6009184944903019E-3</v>
      </c>
      <c r="M393">
        <f>'O-PTIR'!M393/MAX('O-PTIR'!M:M)</f>
        <v>1.0961922593373959E-3</v>
      </c>
      <c r="N393">
        <f>'O-PTIR'!N393/MAX('O-PTIR'!N:N)</f>
        <v>9.8029897097774571E-2</v>
      </c>
      <c r="O393">
        <f>'O-PTIR'!O393/MAX('O-PTIR'!O:O)</f>
        <v>1.9040710619177174E-2</v>
      </c>
      <c r="P393">
        <f>'O-PTIR'!P393/MAX('O-PTIR'!P:P)</f>
        <v>3.6115782842617317E-4</v>
      </c>
      <c r="Q393">
        <f>'O-PTIR'!Q393/MAX('O-PTIR'!Q:Q)</f>
        <v>3.4386115761927826E-3</v>
      </c>
      <c r="R393">
        <f>'O-PTIR'!R393/MAX('O-PTIR'!R:R)</f>
        <v>-0.11522230514027516</v>
      </c>
      <c r="S393">
        <f>'O-PTIR'!S393/MAX('O-PTIR'!S:S)</f>
        <v>1.4378965305764054E-3</v>
      </c>
      <c r="T393">
        <f>'O-PTIR'!T393/MAX('O-PTIR'!T:T)</f>
        <v>3.7811314114813248E-3</v>
      </c>
      <c r="U393">
        <f>'O-PTIR'!U393/MAX('O-PTIR'!U:U)</f>
        <v>1.0568621706925393E-2</v>
      </c>
      <c r="V393">
        <f>'O-PTIR'!V393/MAX('O-PTIR'!V:V)</f>
        <v>-1.072938590903662E-3</v>
      </c>
      <c r="W393">
        <f>'O-PTIR'!W393/MAX('O-PTIR'!W:W)</f>
        <v>2.5401911870646554E-2</v>
      </c>
      <c r="X393">
        <f>'O-PTIR'!X393/MAX('O-PTIR'!X:X)</f>
        <v>8.3854433618131725E-3</v>
      </c>
      <c r="Y393">
        <f>'O-PTIR'!Y393/MAX('O-PTIR'!Y:Y)</f>
        <v>1.017368112865415E-2</v>
      </c>
      <c r="Z393">
        <f>'O-PTIR'!Z393/MAX('O-PTIR'!Z:Z)</f>
        <v>-3.5803111409040043E-3</v>
      </c>
      <c r="AA393">
        <f>'O-PTIR'!AA393/MAX('O-PTIR'!AA:AA)</f>
        <v>-0.13079720320751756</v>
      </c>
      <c r="AB393">
        <f>'O-PTIR'!AB393/MAX('O-PTIR'!AB:AB)</f>
        <v>3.0813401977378432E-2</v>
      </c>
      <c r="AC393">
        <f>'O-PTIR'!AC393/MAX('O-PTIR'!AC:AC)</f>
        <v>-8.2592157723716704E-3</v>
      </c>
      <c r="AD393">
        <f>'O-PTIR'!AD393/MAX('O-PTIR'!AD:AD)</f>
        <v>3.7729089152854361E-3</v>
      </c>
      <c r="AE393">
        <f>'O-PTIR'!AE393/MAX('O-PTIR'!AE:AE)</f>
        <v>1.7941294345938043E-3</v>
      </c>
      <c r="AF393">
        <f>'O-PTIR'!AF393/MAX('O-PTIR'!AF:AF)</f>
        <v>3.739395568004498E-3</v>
      </c>
      <c r="AG393">
        <f>'O-PTIR'!AG393/MAX('O-PTIR'!AG:AG)</f>
        <v>5.757036868024242E-3</v>
      </c>
      <c r="AH393">
        <f>'O-PTIR'!AH393/MAX('O-PTIR'!AH:AH)</f>
        <v>2.8947292957656485E-3</v>
      </c>
      <c r="AI393">
        <f>'O-PTIR'!AI393/MAX('O-PTIR'!AI:AI)</f>
        <v>-5.332078862734152E-3</v>
      </c>
      <c r="AJ393">
        <f>'O-PTIR'!AJ393/MAX('O-PTIR'!AJ:AJ)</f>
        <v>-4.65666436933155E-2</v>
      </c>
      <c r="AK393">
        <f>'O-PTIR'!AK393/MAX('O-PTIR'!AK:AK)</f>
        <v>2.4372045543435743E-2</v>
      </c>
      <c r="AL393">
        <f>'O-PTIR'!AL393/MAX('O-PTIR'!AL:AL)</f>
        <v>8.3151414110002025E-3</v>
      </c>
      <c r="AM393">
        <f>'O-PTIR'!AM393/MAX('O-PTIR'!AM:AM)</f>
        <v>4.3799925722961073E-3</v>
      </c>
      <c r="AN393">
        <f>'O-PTIR'!AN393/MAX('O-PTIR'!AN:AN)</f>
        <v>1.644906220715593E-3</v>
      </c>
      <c r="AO393">
        <f>'O-PTIR'!AO393/MAX('O-PTIR'!AO:AO)</f>
        <v>1.0786820557109407E-3</v>
      </c>
      <c r="AP393">
        <f>'O-PTIR'!AP393/MAX('O-PTIR'!AP:AP)</f>
        <v>1.1625879120068999E-2</v>
      </c>
      <c r="AQ393">
        <f>'O-PTIR'!AQ393/MAX('O-PTIR'!AQ:AQ)</f>
        <v>6.3916394815173496E-3</v>
      </c>
      <c r="AR393">
        <f>'O-PTIR'!AR393/MAX('O-PTIR'!AR:AR)</f>
        <v>6.154158673921412E-4</v>
      </c>
      <c r="AS393">
        <f>'O-PTIR'!AS393/MAX('O-PTIR'!AS:AS)</f>
        <v>3.0649146503350651E-3</v>
      </c>
      <c r="AT393">
        <f>'O-PTIR'!AT393/MAX('O-PTIR'!AT:AT)</f>
        <v>1.5083039164776978E-2</v>
      </c>
      <c r="AU393">
        <f>'O-PTIR'!AU393/MAX('O-PTIR'!AU:AU)</f>
        <v>-1.1855975174871219E-4</v>
      </c>
      <c r="AV393">
        <f>'O-PTIR'!AV393/MAX('O-PTIR'!AV:AV)</f>
        <v>1.915925240472725E-2</v>
      </c>
      <c r="AW393">
        <f>'O-PTIR'!AW393/MAX('O-PTIR'!AW:AW)</f>
        <v>3.2314351023477478E-3</v>
      </c>
      <c r="AX393">
        <f>'O-PTIR'!AX393/MAX('O-PTIR'!AX:AX)</f>
        <v>1.1697615851633931E-3</v>
      </c>
      <c r="AY393">
        <f>'O-PTIR'!AY393/MAX('O-PTIR'!AY:AY)</f>
        <v>-2.2841497849003134E-2</v>
      </c>
      <c r="AZ393">
        <f>'O-PTIR'!AZ393/MAX('O-PTIR'!AZ:AZ)</f>
        <v>3.9968998859424799E-3</v>
      </c>
      <c r="BA393">
        <f>'O-PTIR'!BA393/MAX('O-PTIR'!BA:BA)</f>
        <v>1.4408416968350054E-4</v>
      </c>
      <c r="BB393">
        <f>'O-PTIR'!BB393/MAX('O-PTIR'!BB:BB)</f>
        <v>1.9600449555743919E-4</v>
      </c>
      <c r="BC393">
        <f>'O-PTIR'!BC393/MAX('O-PTIR'!BC:BC)</f>
        <v>-3.6044971943399659E-2</v>
      </c>
      <c r="BD393">
        <f>'O-PTIR'!BD393/MAX('O-PTIR'!BD:BD)</f>
        <v>4.4491074940336411E-3</v>
      </c>
      <c r="BE393">
        <f>'O-PTIR'!BE393/MAX('O-PTIR'!BE:BE)</f>
        <v>1.0461209508020151E-2</v>
      </c>
      <c r="BF393">
        <f>'O-PTIR'!BF393/MAX('O-PTIR'!BF:BF)</f>
        <v>3.3829496543515726E-3</v>
      </c>
      <c r="BG393">
        <f>'O-PTIR'!BG393/MAX('O-PTIR'!BG:BG)</f>
        <v>3.3535716154079603E-3</v>
      </c>
      <c r="BH393">
        <f>'O-PTIR'!BH393/MAX('O-PTIR'!BH:BH)</f>
        <v>3.2561563312135575E-3</v>
      </c>
      <c r="BI393">
        <f>'O-PTIR'!BI393/MAX('O-PTIR'!BI:BI)</f>
        <v>8.5054494463519164E-4</v>
      </c>
    </row>
    <row r="394" spans="1:61" x14ac:dyDescent="0.25">
      <c r="A394">
        <v>1732</v>
      </c>
      <c r="B394">
        <f>'O-PTIR'!B394/MAX('O-PTIR'!B:B)</f>
        <v>1.3213654338075533E-2</v>
      </c>
      <c r="C394">
        <f>'O-PTIR'!C394/MAX('O-PTIR'!C:C)</f>
        <v>-3.8459066820447493E-3</v>
      </c>
      <c r="D394">
        <f>'O-PTIR'!D394/MAX('O-PTIR'!D:D)</f>
        <v>9.4782521500632964E-3</v>
      </c>
      <c r="E394">
        <f>'O-PTIR'!E394/MAX('O-PTIR'!E:E)</f>
        <v>5.3314684287301774E-2</v>
      </c>
      <c r="F394">
        <f>'O-PTIR'!F394/MAX('O-PTIR'!F:F)</f>
        <v>-0.13679489558095428</v>
      </c>
      <c r="G394">
        <f>'O-PTIR'!G394/MAX('O-PTIR'!G:G)</f>
        <v>0.12605468853560048</v>
      </c>
      <c r="H394">
        <f>'O-PTIR'!H394/MAX('O-PTIR'!H:H)</f>
        <v>7.5442255653437165E-2</v>
      </c>
      <c r="I394">
        <f>'O-PTIR'!I394/MAX('O-PTIR'!I:I)</f>
        <v>4.0176857881531719E-2</v>
      </c>
      <c r="J394">
        <f>'O-PTIR'!J394/MAX('O-PTIR'!J:J)</f>
        <v>-3.6207189383131333E-2</v>
      </c>
      <c r="K394">
        <f>'O-PTIR'!K394/MAX('O-PTIR'!K:K)</f>
        <v>8.4669529173292471E-3</v>
      </c>
      <c r="L394">
        <f>'O-PTIR'!L394/MAX('O-PTIR'!L:L)</f>
        <v>9.5879766192648083E-2</v>
      </c>
      <c r="M394">
        <f>'O-PTIR'!M394/MAX('O-PTIR'!M:M)</f>
        <v>1.076079118193424E-3</v>
      </c>
      <c r="N394">
        <f>'O-PTIR'!N394/MAX('O-PTIR'!N:N)</f>
        <v>2.5950129560131988E-2</v>
      </c>
      <c r="O394">
        <f>'O-PTIR'!O394/MAX('O-PTIR'!O:O)</f>
        <v>7.8087125375142325E-3</v>
      </c>
      <c r="P394">
        <f>'O-PTIR'!P394/MAX('O-PTIR'!P:P)</f>
        <v>-4.0809478052352094E-4</v>
      </c>
      <c r="Q394">
        <f>'O-PTIR'!Q394/MAX('O-PTIR'!Q:Q)</f>
        <v>3.0197117906955099E-3</v>
      </c>
      <c r="R394">
        <f>'O-PTIR'!R394/MAX('O-PTIR'!R:R)</f>
        <v>-1.9026952155971706E-3</v>
      </c>
      <c r="S394">
        <f>'O-PTIR'!S394/MAX('O-PTIR'!S:S)</f>
        <v>2.6589425464663297E-3</v>
      </c>
      <c r="T394">
        <f>'O-PTIR'!T394/MAX('O-PTIR'!T:T)</f>
        <v>-2.8794313415650805E-3</v>
      </c>
      <c r="U394">
        <f>'O-PTIR'!U394/MAX('O-PTIR'!U:U)</f>
        <v>6.7704725670253152E-3</v>
      </c>
      <c r="V394">
        <f>'O-PTIR'!V394/MAX('O-PTIR'!V:V)</f>
        <v>2.8739984916482889E-3</v>
      </c>
      <c r="W394">
        <f>'O-PTIR'!W394/MAX('O-PTIR'!W:W)</f>
        <v>2.0491899118549428E-2</v>
      </c>
      <c r="X394">
        <f>'O-PTIR'!X394/MAX('O-PTIR'!X:X)</f>
        <v>1.6154209890180043E-2</v>
      </c>
      <c r="Y394">
        <f>'O-PTIR'!Y394/MAX('O-PTIR'!Y:Y)</f>
        <v>9.1001841776529261E-3</v>
      </c>
      <c r="Z394">
        <f>'O-PTIR'!Z394/MAX('O-PTIR'!Z:Z)</f>
        <v>-7.8582510595875208E-3</v>
      </c>
      <c r="AA394">
        <f>'O-PTIR'!AA394/MAX('O-PTIR'!AA:AA)</f>
        <v>-9.4183543436062556E-2</v>
      </c>
      <c r="AB394">
        <f>'O-PTIR'!AB394/MAX('O-PTIR'!AB:AB)</f>
        <v>0.1290557535483112</v>
      </c>
      <c r="AC394">
        <f>'O-PTIR'!AC394/MAX('O-PTIR'!AC:AC)</f>
        <v>-8.1547815345737601E-3</v>
      </c>
      <c r="AD394">
        <f>'O-PTIR'!AD394/MAX('O-PTIR'!AD:AD)</f>
        <v>1.3338645202153423E-3</v>
      </c>
      <c r="AE394">
        <f>'O-PTIR'!AE394/MAX('O-PTIR'!AE:AE)</f>
        <v>3.3066948567721062E-3</v>
      </c>
      <c r="AF394">
        <f>'O-PTIR'!AF394/MAX('O-PTIR'!AF:AF)</f>
        <v>3.5266545621431863E-3</v>
      </c>
      <c r="AG394">
        <f>'O-PTIR'!AG394/MAX('O-PTIR'!AG:AG)</f>
        <v>4.8474085989878065E-3</v>
      </c>
      <c r="AH394">
        <f>'O-PTIR'!AH394/MAX('O-PTIR'!AH:AH)</f>
        <v>2.1255389334990122E-3</v>
      </c>
      <c r="AI394">
        <f>'O-PTIR'!AI394/MAX('O-PTIR'!AI:AI)</f>
        <v>-5.1680578617915437E-3</v>
      </c>
      <c r="AJ394">
        <f>'O-PTIR'!AJ394/MAX('O-PTIR'!AJ:AJ)</f>
        <v>-9.3349315420962697E-2</v>
      </c>
      <c r="AK394">
        <f>'O-PTIR'!AK394/MAX('O-PTIR'!AK:AK)</f>
        <v>6.9837621592025089E-3</v>
      </c>
      <c r="AL394">
        <f>'O-PTIR'!AL394/MAX('O-PTIR'!AL:AL)</f>
        <v>8.0720534878841316E-3</v>
      </c>
      <c r="AM394">
        <f>'O-PTIR'!AM394/MAX('O-PTIR'!AM:AM)</f>
        <v>5.7515689370812827E-3</v>
      </c>
      <c r="AN394">
        <f>'O-PTIR'!AN394/MAX('O-PTIR'!AN:AN)</f>
        <v>1.1273310255258617E-3</v>
      </c>
      <c r="AO394">
        <f>'O-PTIR'!AO394/MAX('O-PTIR'!AO:AO)</f>
        <v>3.6259115403862448E-3</v>
      </c>
      <c r="AP394">
        <f>'O-PTIR'!AP394/MAX('O-PTIR'!AP:AP)</f>
        <v>6.0218614654869206E-3</v>
      </c>
      <c r="AQ394">
        <f>'O-PTIR'!AQ394/MAX('O-PTIR'!AQ:AQ)</f>
        <v>5.7730627468946015E-3</v>
      </c>
      <c r="AR394">
        <f>'O-PTIR'!AR394/MAX('O-PTIR'!AR:AR)</f>
        <v>-6.9225621753997056E-4</v>
      </c>
      <c r="AS394">
        <f>'O-PTIR'!AS394/MAX('O-PTIR'!AS:AS)</f>
        <v>4.1393565595908323E-3</v>
      </c>
      <c r="AT394">
        <f>'O-PTIR'!AT394/MAX('O-PTIR'!AT:AT)</f>
        <v>1.1472387459925777E-2</v>
      </c>
      <c r="AU394">
        <f>'O-PTIR'!AU394/MAX('O-PTIR'!AU:AU)</f>
        <v>1.6692752493341699E-3</v>
      </c>
      <c r="AV394">
        <f>'O-PTIR'!AV394/MAX('O-PTIR'!AV:AV)</f>
        <v>1.1047361871494583E-2</v>
      </c>
      <c r="AW394">
        <f>'O-PTIR'!AW394/MAX('O-PTIR'!AW:AW)</f>
        <v>1.2640443205179511E-3</v>
      </c>
      <c r="AX394">
        <f>'O-PTIR'!AX394/MAX('O-PTIR'!AX:AX)</f>
        <v>-8.1109460131602925E-4</v>
      </c>
      <c r="AY394">
        <f>'O-PTIR'!AY394/MAX('O-PTIR'!AY:AY)</f>
        <v>-2.6300229243800977E-2</v>
      </c>
      <c r="AZ394">
        <f>'O-PTIR'!AZ394/MAX('O-PTIR'!AZ:AZ)</f>
        <v>1.4334663686873615E-3</v>
      </c>
      <c r="BA394">
        <f>'O-PTIR'!BA394/MAX('O-PTIR'!BA:BA)</f>
        <v>-3.2951742368073694E-3</v>
      </c>
      <c r="BB394">
        <f>'O-PTIR'!BB394/MAX('O-PTIR'!BB:BB)</f>
        <v>-8.7752867635088622E-5</v>
      </c>
      <c r="BC394">
        <f>'O-PTIR'!BC394/MAX('O-PTIR'!BC:BC)</f>
        <v>-3.5977046636537099E-2</v>
      </c>
      <c r="BD394">
        <f>'O-PTIR'!BD394/MAX('O-PTIR'!BD:BD)</f>
        <v>-9.8011872660874171E-3</v>
      </c>
      <c r="BE394">
        <f>'O-PTIR'!BE394/MAX('O-PTIR'!BE:BE)</f>
        <v>-2.1122781413433423E-2</v>
      </c>
      <c r="BF394">
        <f>'O-PTIR'!BF394/MAX('O-PTIR'!BF:BF)</f>
        <v>1.8917025121475502E-3</v>
      </c>
      <c r="BG394">
        <f>'O-PTIR'!BG394/MAX('O-PTIR'!BG:BG)</f>
        <v>2.339821585585336E-3</v>
      </c>
      <c r="BH394">
        <f>'O-PTIR'!BH394/MAX('O-PTIR'!BH:BH)</f>
        <v>2.6127167330605209E-3</v>
      </c>
      <c r="BI394">
        <f>'O-PTIR'!BI394/MAX('O-PTIR'!BI:BI)</f>
        <v>-8.9662365577196726E-4</v>
      </c>
    </row>
    <row r="395" spans="1:61" x14ac:dyDescent="0.25">
      <c r="A395">
        <v>1734</v>
      </c>
      <c r="B395">
        <f>'O-PTIR'!B395/MAX('O-PTIR'!B:B)</f>
        <v>7.1470183367939089E-2</v>
      </c>
      <c r="C395">
        <f>'O-PTIR'!C395/MAX('O-PTIR'!C:C)</f>
        <v>-1.6324603850542758E-2</v>
      </c>
      <c r="D395">
        <f>'O-PTIR'!D395/MAX('O-PTIR'!D:D)</f>
        <v>5.2866681413501454E-2</v>
      </c>
      <c r="E395">
        <f>'O-PTIR'!E395/MAX('O-PTIR'!E:E)</f>
        <v>-2.3157778170051171E-2</v>
      </c>
      <c r="F395">
        <f>'O-PTIR'!F395/MAX('O-PTIR'!F:F)</f>
        <v>-0.18090497953375922</v>
      </c>
      <c r="G395">
        <f>'O-PTIR'!G395/MAX('O-PTIR'!G:G)</f>
        <v>0.13577109421256814</v>
      </c>
      <c r="H395">
        <f>'O-PTIR'!H395/MAX('O-PTIR'!H:H)</f>
        <v>0.14435419027862728</v>
      </c>
      <c r="I395">
        <f>'O-PTIR'!I395/MAX('O-PTIR'!I:I)</f>
        <v>-1.6389374226585311E-2</v>
      </c>
      <c r="J395">
        <f>'O-PTIR'!J395/MAX('O-PTIR'!J:J)</f>
        <v>-0.10310791566508874</v>
      </c>
      <c r="K395">
        <f>'O-PTIR'!K395/MAX('O-PTIR'!K:K)</f>
        <v>1.2644005763121632E-2</v>
      </c>
      <c r="L395">
        <f>'O-PTIR'!L395/MAX('O-PTIR'!L:L)</f>
        <v>0.11164891719999311</v>
      </c>
      <c r="M395">
        <f>'O-PTIR'!M395/MAX('O-PTIR'!M:M)</f>
        <v>8.2221007742366674E-4</v>
      </c>
      <c r="N395">
        <f>'O-PTIR'!N395/MAX('O-PTIR'!N:N)</f>
        <v>6.0581953141855251E-2</v>
      </c>
      <c r="O395">
        <f>'O-PTIR'!O395/MAX('O-PTIR'!O:O)</f>
        <v>4.2075545418748549E-2</v>
      </c>
      <c r="P395">
        <f>'O-PTIR'!P395/MAX('O-PTIR'!P:P)</f>
        <v>-8.1390744614582705E-3</v>
      </c>
      <c r="Q395">
        <f>'O-PTIR'!Q395/MAX('O-PTIR'!Q:Q)</f>
        <v>2.2690713962198179E-3</v>
      </c>
      <c r="R395">
        <f>'O-PTIR'!R395/MAX('O-PTIR'!R:R)</f>
        <v>3.766404111701372E-2</v>
      </c>
      <c r="S395">
        <f>'O-PTIR'!S395/MAX('O-PTIR'!S:S)</f>
        <v>1.4426627501485964E-3</v>
      </c>
      <c r="T395">
        <f>'O-PTIR'!T395/MAX('O-PTIR'!T:T)</f>
        <v>-1.0349096658405886E-2</v>
      </c>
      <c r="U395">
        <f>'O-PTIR'!U395/MAX('O-PTIR'!U:U)</f>
        <v>1.2795984521702774E-3</v>
      </c>
      <c r="V395">
        <f>'O-PTIR'!V395/MAX('O-PTIR'!V:V)</f>
        <v>-7.5334212016093683E-3</v>
      </c>
      <c r="W395">
        <f>'O-PTIR'!W395/MAX('O-PTIR'!W:W)</f>
        <v>1.0966331049516278E-3</v>
      </c>
      <c r="X395">
        <f>'O-PTIR'!X395/MAX('O-PTIR'!X:X)</f>
        <v>8.4436323500276834E-3</v>
      </c>
      <c r="Y395">
        <f>'O-PTIR'!Y395/MAX('O-PTIR'!Y:Y)</f>
        <v>-6.1748147238331347E-3</v>
      </c>
      <c r="Z395">
        <f>'O-PTIR'!Z395/MAX('O-PTIR'!Z:Z)</f>
        <v>-3.8006329443959928E-3</v>
      </c>
      <c r="AA395">
        <f>'O-PTIR'!AA395/MAX('O-PTIR'!AA:AA)</f>
        <v>-3.6114110936771325E-2</v>
      </c>
      <c r="AB395">
        <f>'O-PTIR'!AB395/MAX('O-PTIR'!AB:AB)</f>
        <v>8.421765245658544E-2</v>
      </c>
      <c r="AC395">
        <f>'O-PTIR'!AC395/MAX('O-PTIR'!AC:AC)</f>
        <v>-7.7599238631173772E-3</v>
      </c>
      <c r="AD395">
        <f>'O-PTIR'!AD395/MAX('O-PTIR'!AD:AD)</f>
        <v>-1.3800226169995685E-3</v>
      </c>
      <c r="AE395">
        <f>'O-PTIR'!AE395/MAX('O-PTIR'!AE:AE)</f>
        <v>2.5508744685090539E-3</v>
      </c>
      <c r="AF395">
        <f>'O-PTIR'!AF395/MAX('O-PTIR'!AF:AF)</f>
        <v>3.8799894355404313E-3</v>
      </c>
      <c r="AG395">
        <f>'O-PTIR'!AG395/MAX('O-PTIR'!AG:AG)</f>
        <v>-4.6156007148516771E-3</v>
      </c>
      <c r="AH395">
        <f>'O-PTIR'!AH395/MAX('O-PTIR'!AH:AH)</f>
        <v>-3.0481656766464599E-4</v>
      </c>
      <c r="AI395">
        <f>'O-PTIR'!AI395/MAX('O-PTIR'!AI:AI)</f>
        <v>-2.0334433173491526E-2</v>
      </c>
      <c r="AJ395">
        <f>'O-PTIR'!AJ395/MAX('O-PTIR'!AJ:AJ)</f>
        <v>-0.15348497342953527</v>
      </c>
      <c r="AK395">
        <f>'O-PTIR'!AK395/MAX('O-PTIR'!AK:AK)</f>
        <v>-0.14110194705442869</v>
      </c>
      <c r="AL395">
        <f>'O-PTIR'!AL395/MAX('O-PTIR'!AL:AL)</f>
        <v>5.9751921664721243E-2</v>
      </c>
      <c r="AM395">
        <f>'O-PTIR'!AM395/MAX('O-PTIR'!AM:AM)</f>
        <v>-1.3558540428153328E-2</v>
      </c>
      <c r="AN395">
        <f>'O-PTIR'!AN395/MAX('O-PTIR'!AN:AN)</f>
        <v>5.4748173973984725E-3</v>
      </c>
      <c r="AO395">
        <f>'O-PTIR'!AO395/MAX('O-PTIR'!AO:AO)</f>
        <v>5.4441569605794232E-4</v>
      </c>
      <c r="AP395">
        <f>'O-PTIR'!AP395/MAX('O-PTIR'!AP:AP)</f>
        <v>3.2081250884901619E-3</v>
      </c>
      <c r="AQ395">
        <f>'O-PTIR'!AQ395/MAX('O-PTIR'!AQ:AQ)</f>
        <v>6.5426366857775512E-3</v>
      </c>
      <c r="AR395">
        <f>'O-PTIR'!AR395/MAX('O-PTIR'!AR:AR)</f>
        <v>2.6871210723881174E-3</v>
      </c>
      <c r="AS395">
        <f>'O-PTIR'!AS395/MAX('O-PTIR'!AS:AS)</f>
        <v>1.877827227807009E-3</v>
      </c>
      <c r="AT395">
        <f>'O-PTIR'!AT395/MAX('O-PTIR'!AT:AT)</f>
        <v>8.7207681616351812E-3</v>
      </c>
      <c r="AU395">
        <f>'O-PTIR'!AU395/MAX('O-PTIR'!AU:AU)</f>
        <v>7.2898959271396708E-3</v>
      </c>
      <c r="AV395">
        <f>'O-PTIR'!AV395/MAX('O-PTIR'!AV:AV)</f>
        <v>9.8224290716338262E-3</v>
      </c>
      <c r="AW395">
        <f>'O-PTIR'!AW395/MAX('O-PTIR'!AW:AW)</f>
        <v>3.4420404972394288E-3</v>
      </c>
      <c r="AX395">
        <f>'O-PTIR'!AX395/MAX('O-PTIR'!AX:AX)</f>
        <v>-1.0243923964096001E-3</v>
      </c>
      <c r="AY395">
        <f>'O-PTIR'!AY395/MAX('O-PTIR'!AY:AY)</f>
        <v>-1.1999895409555872E-2</v>
      </c>
      <c r="AZ395">
        <f>'O-PTIR'!AZ395/MAX('O-PTIR'!AZ:AZ)</f>
        <v>7.1843842014894757E-6</v>
      </c>
      <c r="BA395">
        <f>'O-PTIR'!BA395/MAX('O-PTIR'!BA:BA)</f>
        <v>-1.0080082548483912E-3</v>
      </c>
      <c r="BB395">
        <f>'O-PTIR'!BB395/MAX('O-PTIR'!BB:BB)</f>
        <v>2.2161189291353605E-5</v>
      </c>
      <c r="BC395">
        <f>'O-PTIR'!BC395/MAX('O-PTIR'!BC:BC)</f>
        <v>2.9928618022837219E-2</v>
      </c>
      <c r="BD395">
        <f>'O-PTIR'!BD395/MAX('O-PTIR'!BD:BD)</f>
        <v>-2.287100120095735E-2</v>
      </c>
      <c r="BE395">
        <f>'O-PTIR'!BE395/MAX('O-PTIR'!BE:BE)</f>
        <v>-6.4478632735656361E-3</v>
      </c>
      <c r="BF395">
        <f>'O-PTIR'!BF395/MAX('O-PTIR'!BF:BF)</f>
        <v>9.8992131270991585E-4</v>
      </c>
      <c r="BG395">
        <f>'O-PTIR'!BG395/MAX('O-PTIR'!BG:BG)</f>
        <v>1.389533199018906E-3</v>
      </c>
      <c r="BH395">
        <f>'O-PTIR'!BH395/MAX('O-PTIR'!BH:BH)</f>
        <v>-2.6283383519283673E-4</v>
      </c>
      <c r="BI395">
        <f>'O-PTIR'!BI395/MAX('O-PTIR'!BI:BI)</f>
        <v>-1.5213704167635986E-3</v>
      </c>
    </row>
    <row r="396" spans="1:61" x14ac:dyDescent="0.25">
      <c r="A396">
        <v>1736</v>
      </c>
      <c r="B396">
        <f>'O-PTIR'!B396/MAX('O-PTIR'!B:B)</f>
        <v>2.4820572251024232E-2</v>
      </c>
      <c r="C396">
        <f>'O-PTIR'!C396/MAX('O-PTIR'!C:C)</f>
        <v>-1.1586983593682035E-3</v>
      </c>
      <c r="D396">
        <f>'O-PTIR'!D396/MAX('O-PTIR'!D:D)</f>
        <v>2.5883326075536218E-2</v>
      </c>
      <c r="E396">
        <f>'O-PTIR'!E396/MAX('O-PTIR'!E:E)</f>
        <v>2.4523370423631881E-4</v>
      </c>
      <c r="F396">
        <f>'O-PTIR'!F396/MAX('O-PTIR'!F:F)</f>
        <v>-0.23825223143762747</v>
      </c>
      <c r="G396">
        <f>'O-PTIR'!G396/MAX('O-PTIR'!G:G)</f>
        <v>0.14566058598962531</v>
      </c>
      <c r="H396">
        <f>'O-PTIR'!H396/MAX('O-PTIR'!H:H)</f>
        <v>6.4837016519930471E-2</v>
      </c>
      <c r="I396">
        <f>'O-PTIR'!I396/MAX('O-PTIR'!I:I)</f>
        <v>-0.12000404167917703</v>
      </c>
      <c r="J396">
        <f>'O-PTIR'!J396/MAX('O-PTIR'!J:J)</f>
        <v>-4.8450812566274912E-2</v>
      </c>
      <c r="K396">
        <f>'O-PTIR'!K396/MAX('O-PTIR'!K:K)</f>
        <v>6.0773318061581741E-3</v>
      </c>
      <c r="L396">
        <f>'O-PTIR'!L396/MAX('O-PTIR'!L:L)</f>
        <v>2.7675344766452292E-2</v>
      </c>
      <c r="M396">
        <f>'O-PTIR'!M396/MAX('O-PTIR'!M:M)</f>
        <v>6.4416139112238554E-4</v>
      </c>
      <c r="N396">
        <f>'O-PTIR'!N396/MAX('O-PTIR'!N:N)</f>
        <v>3.6020059581874542E-2</v>
      </c>
      <c r="O396">
        <f>'O-PTIR'!O396/MAX('O-PTIR'!O:O)</f>
        <v>7.6192858871614727E-2</v>
      </c>
      <c r="P396">
        <f>'O-PTIR'!P396/MAX('O-PTIR'!P:P)</f>
        <v>-7.6160474385362003E-3</v>
      </c>
      <c r="Q396">
        <f>'O-PTIR'!Q396/MAX('O-PTIR'!Q:Q)</f>
        <v>3.1497112202729339E-3</v>
      </c>
      <c r="R396">
        <f>'O-PTIR'!R396/MAX('O-PTIR'!R:R)</f>
        <v>7.2405475145144088E-2</v>
      </c>
      <c r="S396">
        <f>'O-PTIR'!S396/MAX('O-PTIR'!S:S)</f>
        <v>2.3996598898429647E-3</v>
      </c>
      <c r="T396">
        <f>'O-PTIR'!T396/MAX('O-PTIR'!T:T)</f>
        <v>-1.3184736275202186E-3</v>
      </c>
      <c r="U396">
        <f>'O-PTIR'!U396/MAX('O-PTIR'!U:U)</f>
        <v>1.3959478989123122E-3</v>
      </c>
      <c r="V396">
        <f>'O-PTIR'!V396/MAX('O-PTIR'!V:V)</f>
        <v>7.0291722744639162E-3</v>
      </c>
      <c r="W396">
        <f>'O-PTIR'!W396/MAX('O-PTIR'!W:W)</f>
        <v>4.2308332818075155E-3</v>
      </c>
      <c r="X396">
        <f>'O-PTIR'!X396/MAX('O-PTIR'!X:X)</f>
        <v>-1.1599415115484E-3</v>
      </c>
      <c r="Y396">
        <f>'O-PTIR'!Y396/MAX('O-PTIR'!Y:Y)</f>
        <v>3.2893497153087118E-4</v>
      </c>
      <c r="Z396">
        <f>'O-PTIR'!Z396/MAX('O-PTIR'!Z:Z)</f>
        <v>2.452251326393734E-3</v>
      </c>
      <c r="AA396">
        <f>'O-PTIR'!AA396/MAX('O-PTIR'!AA:AA)</f>
        <v>8.9187207883448291E-2</v>
      </c>
      <c r="AB396">
        <f>'O-PTIR'!AB396/MAX('O-PTIR'!AB:AB)</f>
        <v>2.1144654124791395E-2</v>
      </c>
      <c r="AC396">
        <f>'O-PTIR'!AC396/MAX('O-PTIR'!AC:AC)</f>
        <v>-5.0665370711185298E-3</v>
      </c>
      <c r="AD396">
        <f>'O-PTIR'!AD396/MAX('O-PTIR'!AD:AD)</f>
        <v>8.6598404994120718E-4</v>
      </c>
      <c r="AE396">
        <f>'O-PTIR'!AE396/MAX('O-PTIR'!AE:AE)</f>
        <v>1.419911129677688E-5</v>
      </c>
      <c r="AF396">
        <f>'O-PTIR'!AF396/MAX('O-PTIR'!AF:AF)</f>
        <v>2.2435566705499128E-3</v>
      </c>
      <c r="AG396">
        <f>'O-PTIR'!AG396/MAX('O-PTIR'!AG:AG)</f>
        <v>-2.1914808463862996E-3</v>
      </c>
      <c r="AH396">
        <f>'O-PTIR'!AH396/MAX('O-PTIR'!AH:AH)</f>
        <v>-1.4666305122025E-3</v>
      </c>
      <c r="AI396">
        <f>'O-PTIR'!AI396/MAX('O-PTIR'!AI:AI)</f>
        <v>-4.5044599978568221E-3</v>
      </c>
      <c r="AJ396">
        <f>'O-PTIR'!AJ396/MAX('O-PTIR'!AJ:AJ)</f>
        <v>-6.9218891284753822E-2</v>
      </c>
      <c r="AK396">
        <f>'O-PTIR'!AK396/MAX('O-PTIR'!AK:AK)</f>
        <v>-5.3740811420680622E-2</v>
      </c>
      <c r="AL396">
        <f>'O-PTIR'!AL396/MAX('O-PTIR'!AL:AL)</f>
        <v>1.9316266944199162E-2</v>
      </c>
      <c r="AM396">
        <f>'O-PTIR'!AM396/MAX('O-PTIR'!AM:AM)</f>
        <v>-1.5001569550126023E-3</v>
      </c>
      <c r="AN396">
        <f>'O-PTIR'!AN396/MAX('O-PTIR'!AN:AN)</f>
        <v>7.4120384677221077E-3</v>
      </c>
      <c r="AO396">
        <f>'O-PTIR'!AO396/MAX('O-PTIR'!AO:AO)</f>
        <v>-1.7855350706147909E-3</v>
      </c>
      <c r="AP396">
        <f>'O-PTIR'!AP396/MAX('O-PTIR'!AP:AP)</f>
        <v>3.7413999967532635E-3</v>
      </c>
      <c r="AQ396">
        <f>'O-PTIR'!AQ396/MAX('O-PTIR'!AQ:AQ)</f>
        <v>2.9021683192385597E-3</v>
      </c>
      <c r="AR396">
        <f>'O-PTIR'!AR396/MAX('O-PTIR'!AR:AR)</f>
        <v>2.9698033234755486E-5</v>
      </c>
      <c r="AS396">
        <f>'O-PTIR'!AS396/MAX('O-PTIR'!AS:AS)</f>
        <v>8.0187407447298187E-4</v>
      </c>
      <c r="AT396">
        <f>'O-PTIR'!AT396/MAX('O-PTIR'!AT:AT)</f>
        <v>8.1109783742139251E-3</v>
      </c>
      <c r="AU396">
        <f>'O-PTIR'!AU396/MAX('O-PTIR'!AU:AU)</f>
        <v>8.2932548089979848E-3</v>
      </c>
      <c r="AV396">
        <f>'O-PTIR'!AV396/MAX('O-PTIR'!AV:AV)</f>
        <v>1.1728553071372732E-2</v>
      </c>
      <c r="AW396">
        <f>'O-PTIR'!AW396/MAX('O-PTIR'!AW:AW)</f>
        <v>2.3889539331545138E-3</v>
      </c>
      <c r="AX396">
        <f>'O-PTIR'!AX396/MAX('O-PTIR'!AX:AX)</f>
        <v>-4.5836536062228542E-4</v>
      </c>
      <c r="AY396">
        <f>'O-PTIR'!AY396/MAX('O-PTIR'!AY:AY)</f>
        <v>-4.1749645034546271E-2</v>
      </c>
      <c r="AZ396">
        <f>'O-PTIR'!AZ396/MAX('O-PTIR'!AZ:AZ)</f>
        <v>1.8678777877584863E-3</v>
      </c>
      <c r="BA396">
        <f>'O-PTIR'!BA396/MAX('O-PTIR'!BA:BA)</f>
        <v>-1.7397906944976876E-3</v>
      </c>
      <c r="BB396">
        <f>'O-PTIR'!BB396/MAX('O-PTIR'!BB:BB)</f>
        <v>-5.1569522186775219E-4</v>
      </c>
      <c r="BC396">
        <f>'O-PTIR'!BC396/MAX('O-PTIR'!BC:BC)</f>
        <v>-5.484476926077733E-3</v>
      </c>
      <c r="BD396">
        <f>'O-PTIR'!BD396/MAX('O-PTIR'!BD:BD)</f>
        <v>-1.0399824832113165E-2</v>
      </c>
      <c r="BE396">
        <f>'O-PTIR'!BE396/MAX('O-PTIR'!BE:BE)</f>
        <v>-1.7773551933310879E-2</v>
      </c>
      <c r="BF396">
        <f>'O-PTIR'!BF396/MAX('O-PTIR'!BF:BF)</f>
        <v>1.8581802478389428E-3</v>
      </c>
      <c r="BG396">
        <f>'O-PTIR'!BG396/MAX('O-PTIR'!BG:BG)</f>
        <v>1.3148052653190003E-3</v>
      </c>
      <c r="BH396">
        <f>'O-PTIR'!BH396/MAX('O-PTIR'!BH:BH)</f>
        <v>2.2724077285524347E-3</v>
      </c>
      <c r="BI396">
        <f>'O-PTIR'!BI396/MAX('O-PTIR'!BI:BI)</f>
        <v>2.1980471754692562E-3</v>
      </c>
    </row>
    <row r="397" spans="1:61" x14ac:dyDescent="0.25">
      <c r="A397">
        <v>1738</v>
      </c>
      <c r="B397">
        <f>'O-PTIR'!B397/MAX('O-PTIR'!B:B)</f>
        <v>1.5753636882406118E-2</v>
      </c>
      <c r="C397">
        <f>'O-PTIR'!C397/MAX('O-PTIR'!C:C)</f>
        <v>-1.4222384717103817E-2</v>
      </c>
      <c r="D397">
        <f>'O-PTIR'!D397/MAX('O-PTIR'!D:D)</f>
        <v>2.3334485331261434E-2</v>
      </c>
      <c r="E397">
        <f>'O-PTIR'!E397/MAX('O-PTIR'!E:E)</f>
        <v>5.2258660879166634E-2</v>
      </c>
      <c r="F397">
        <f>'O-PTIR'!F397/MAX('O-PTIR'!F:F)</f>
        <v>-0.19000540555570331</v>
      </c>
      <c r="G397">
        <f>'O-PTIR'!G397/MAX('O-PTIR'!G:G)</f>
        <v>9.7394783004445151E-2</v>
      </c>
      <c r="H397">
        <f>'O-PTIR'!H397/MAX('O-PTIR'!H:H)</f>
        <v>-0.20659363883368026</v>
      </c>
      <c r="I397">
        <f>'O-PTIR'!I397/MAX('O-PTIR'!I:I)</f>
        <v>-0.23979553423738378</v>
      </c>
      <c r="J397">
        <f>'O-PTIR'!J397/MAX('O-PTIR'!J:J)</f>
        <v>-8.0265706041717497E-2</v>
      </c>
      <c r="K397">
        <f>'O-PTIR'!K397/MAX('O-PTIR'!K:K)</f>
        <v>3.6158149615149373E-3</v>
      </c>
      <c r="L397">
        <f>'O-PTIR'!L397/MAX('O-PTIR'!L:L)</f>
        <v>-9.5562551651773471E-3</v>
      </c>
      <c r="M397">
        <f>'O-PTIR'!M397/MAX('O-PTIR'!M:M)</f>
        <v>5.0716124826283055E-4</v>
      </c>
      <c r="N397">
        <f>'O-PTIR'!N397/MAX('O-PTIR'!N:N)</f>
        <v>1.2459579800947744E-2</v>
      </c>
      <c r="O397">
        <f>'O-PTIR'!O397/MAX('O-PTIR'!O:O)</f>
        <v>6.5837488256311966E-3</v>
      </c>
      <c r="P397">
        <f>'O-PTIR'!P397/MAX('O-PTIR'!P:P)</f>
        <v>-6.7615759220557743E-3</v>
      </c>
      <c r="Q397">
        <f>'O-PTIR'!Q397/MAX('O-PTIR'!Q:Q)</f>
        <v>3.4504649362373757E-3</v>
      </c>
      <c r="R397">
        <f>'O-PTIR'!R397/MAX('O-PTIR'!R:R)</f>
        <v>0.12670374622019359</v>
      </c>
      <c r="S397">
        <f>'O-PTIR'!S397/MAX('O-PTIR'!S:S)</f>
        <v>5.0162257673402296E-3</v>
      </c>
      <c r="T397">
        <f>'O-PTIR'!T397/MAX('O-PTIR'!T:T)</f>
        <v>-6.1820128860200505E-3</v>
      </c>
      <c r="U397">
        <f>'O-PTIR'!U397/MAX('O-PTIR'!U:U)</f>
        <v>2.1389137134505049E-3</v>
      </c>
      <c r="V397">
        <f>'O-PTIR'!V397/MAX('O-PTIR'!V:V)</f>
        <v>8.9173943889568636E-3</v>
      </c>
      <c r="W397">
        <f>'O-PTIR'!W397/MAX('O-PTIR'!W:W)</f>
        <v>3.0925511222146904E-3</v>
      </c>
      <c r="X397">
        <f>'O-PTIR'!X397/MAX('O-PTIR'!X:X)</f>
        <v>-1.8838708620719884E-2</v>
      </c>
      <c r="Y397">
        <f>'O-PTIR'!Y397/MAX('O-PTIR'!Y:Y)</f>
        <v>-8.5680400847517393E-3</v>
      </c>
      <c r="Z397">
        <f>'O-PTIR'!Z397/MAX('O-PTIR'!Z:Z)</f>
        <v>-9.8219399759182473E-3</v>
      </c>
      <c r="AA397">
        <f>'O-PTIR'!AA397/MAX('O-PTIR'!AA:AA)</f>
        <v>0.15238795195281393</v>
      </c>
      <c r="AB397">
        <f>'O-PTIR'!AB397/MAX('O-PTIR'!AB:AB)</f>
        <v>8.1568889598562969E-2</v>
      </c>
      <c r="AC397">
        <f>'O-PTIR'!AC397/MAX('O-PTIR'!AC:AC)</f>
        <v>-1.1588694676712094E-3</v>
      </c>
      <c r="AD397">
        <f>'O-PTIR'!AD397/MAX('O-PTIR'!AD:AD)</f>
        <v>-3.8582336857090546E-3</v>
      </c>
      <c r="AE397">
        <f>'O-PTIR'!AE397/MAX('O-PTIR'!AE:AE)</f>
        <v>-6.2689780956344011E-4</v>
      </c>
      <c r="AF397">
        <f>'O-PTIR'!AF397/MAX('O-PTIR'!AF:AF)</f>
        <v>1.6037442196908133E-3</v>
      </c>
      <c r="AG397">
        <f>'O-PTIR'!AG397/MAX('O-PTIR'!AG:AG)</f>
        <v>5.5267149648807463E-4</v>
      </c>
      <c r="AH397">
        <f>'O-PTIR'!AH397/MAX('O-PTIR'!AH:AH)</f>
        <v>1.937397678770689E-3</v>
      </c>
      <c r="AI397">
        <f>'O-PTIR'!AI397/MAX('O-PTIR'!AI:AI)</f>
        <v>-2.4953711097460704E-3</v>
      </c>
      <c r="AJ397">
        <f>'O-PTIR'!AJ397/MAX('O-PTIR'!AJ:AJ)</f>
        <v>-0.14309595700973193</v>
      </c>
      <c r="AK397">
        <f>'O-PTIR'!AK397/MAX('O-PTIR'!AK:AK)</f>
        <v>-3.1594418357746991E-2</v>
      </c>
      <c r="AL397">
        <f>'O-PTIR'!AL397/MAX('O-PTIR'!AL:AL)</f>
        <v>-1.1876586151536231E-2</v>
      </c>
      <c r="AM397">
        <f>'O-PTIR'!AM397/MAX('O-PTIR'!AM:AM)</f>
        <v>3.9633289671513854E-3</v>
      </c>
      <c r="AN397">
        <f>'O-PTIR'!AN397/MAX('O-PTIR'!AN:AN)</f>
        <v>-2.3231629715932169E-4</v>
      </c>
      <c r="AO397">
        <f>'O-PTIR'!AO397/MAX('O-PTIR'!AO:AO)</f>
        <v>-1.4388997009262515E-3</v>
      </c>
      <c r="AP397">
        <f>'O-PTIR'!AP397/MAX('O-PTIR'!AP:AP)</f>
        <v>4.5344670149333023E-3</v>
      </c>
      <c r="AQ397">
        <f>'O-PTIR'!AQ397/MAX('O-PTIR'!AQ:AQ)</f>
        <v>1.3458244456013028E-3</v>
      </c>
      <c r="AR397">
        <f>'O-PTIR'!AR397/MAX('O-PTIR'!AR:AR)</f>
        <v>-3.7451332709757959E-3</v>
      </c>
      <c r="AS397">
        <f>'O-PTIR'!AS397/MAX('O-PTIR'!AS:AS)</f>
        <v>2.1439727151768406E-3</v>
      </c>
      <c r="AT397">
        <f>'O-PTIR'!AT397/MAX('O-PTIR'!AT:AT)</f>
        <v>8.1546229028343718E-3</v>
      </c>
      <c r="AU397">
        <f>'O-PTIR'!AU397/MAX('O-PTIR'!AU:AU)</f>
        <v>1.7322831248422349E-3</v>
      </c>
      <c r="AV397">
        <f>'O-PTIR'!AV397/MAX('O-PTIR'!AV:AV)</f>
        <v>1.1449690538337547E-2</v>
      </c>
      <c r="AW397">
        <f>'O-PTIR'!AW397/MAX('O-PTIR'!AW:AW)</f>
        <v>2.2739512565096921E-3</v>
      </c>
      <c r="AX397">
        <f>'O-PTIR'!AX397/MAX('O-PTIR'!AX:AX)</f>
        <v>1.0013877954476514E-3</v>
      </c>
      <c r="AY397">
        <f>'O-PTIR'!AY397/MAX('O-PTIR'!AY:AY)</f>
        <v>-3.0951143664268464E-2</v>
      </c>
      <c r="AZ397">
        <f>'O-PTIR'!AZ397/MAX('O-PTIR'!AZ:AZ)</f>
        <v>1.854381866831404E-3</v>
      </c>
      <c r="BA397">
        <f>'O-PTIR'!BA397/MAX('O-PTIR'!BA:BA)</f>
        <v>-1.2363981369492437E-3</v>
      </c>
      <c r="BB397">
        <f>'O-PTIR'!BB397/MAX('O-PTIR'!BB:BB)</f>
        <v>-4.3374989926894754E-4</v>
      </c>
      <c r="BC397">
        <f>'O-PTIR'!BC397/MAX('O-PTIR'!BC:BC)</f>
        <v>-4.100357539944928E-2</v>
      </c>
      <c r="BD397">
        <f>'O-PTIR'!BD397/MAX('O-PTIR'!BD:BD)</f>
        <v>-2.1171442767603948E-2</v>
      </c>
      <c r="BE397">
        <f>'O-PTIR'!BE397/MAX('O-PTIR'!BE:BE)</f>
        <v>-4.0207680405613754E-2</v>
      </c>
      <c r="BF397">
        <f>'O-PTIR'!BF397/MAX('O-PTIR'!BF:BF)</f>
        <v>1.2990869266164703E-3</v>
      </c>
      <c r="BG397">
        <f>'O-PTIR'!BG397/MAX('O-PTIR'!BG:BG)</f>
        <v>1.2876114576505521E-3</v>
      </c>
      <c r="BH397">
        <f>'O-PTIR'!BH397/MAX('O-PTIR'!BH:BH)</f>
        <v>-9.9775952408692753E-8</v>
      </c>
      <c r="BI397">
        <f>'O-PTIR'!BI397/MAX('O-PTIR'!BI:BI)</f>
        <v>3.7755249836901318E-4</v>
      </c>
    </row>
    <row r="398" spans="1:61" x14ac:dyDescent="0.25">
      <c r="A398">
        <v>1740</v>
      </c>
      <c r="B398">
        <f>'O-PTIR'!B398/MAX('O-PTIR'!B:B)</f>
        <v>2.1072847361779983E-2</v>
      </c>
      <c r="C398">
        <f>'O-PTIR'!C398/MAX('O-PTIR'!C:C)</f>
        <v>-2.437312111084268E-2</v>
      </c>
      <c r="D398">
        <f>'O-PTIR'!D398/MAX('O-PTIR'!D:D)</f>
        <v>1.4887551508812505E-2</v>
      </c>
      <c r="E398">
        <f>'O-PTIR'!E398/MAX('O-PTIR'!E:E)</f>
        <v>5.5381108542052325E-2</v>
      </c>
      <c r="F398">
        <f>'O-PTIR'!F398/MAX('O-PTIR'!F:F)</f>
        <v>-9.5771425607808144E-2</v>
      </c>
      <c r="G398">
        <f>'O-PTIR'!G398/MAX('O-PTIR'!G:G)</f>
        <v>9.142911743652736E-2</v>
      </c>
      <c r="H398">
        <f>'O-PTIR'!H398/MAX('O-PTIR'!H:H)</f>
        <v>-0.25240391970352999</v>
      </c>
      <c r="I398">
        <f>'O-PTIR'!I398/MAX('O-PTIR'!I:I)</f>
        <v>-0.10175537331042633</v>
      </c>
      <c r="J398">
        <f>'O-PTIR'!J398/MAX('O-PTIR'!J:J)</f>
        <v>-6.4129331468734105E-2</v>
      </c>
      <c r="K398">
        <f>'O-PTIR'!K398/MAX('O-PTIR'!K:K)</f>
        <v>-8.4594438334537796E-4</v>
      </c>
      <c r="L398">
        <f>'O-PTIR'!L398/MAX('O-PTIR'!L:L)</f>
        <v>1.0319775930393961E-3</v>
      </c>
      <c r="M398">
        <f>'O-PTIR'!M398/MAX('O-PTIR'!M:M)</f>
        <v>3.0199107070050837E-4</v>
      </c>
      <c r="N398">
        <f>'O-PTIR'!N398/MAX('O-PTIR'!N:N)</f>
        <v>-1.1708338386608647E-2</v>
      </c>
      <c r="O398">
        <f>'O-PTIR'!O398/MAX('O-PTIR'!O:O)</f>
        <v>-2.082772761019382E-2</v>
      </c>
      <c r="P398">
        <f>'O-PTIR'!P398/MAX('O-PTIR'!P:P)</f>
        <v>2.4729427559117408E-4</v>
      </c>
      <c r="Q398">
        <f>'O-PTIR'!Q398/MAX('O-PTIR'!Q:Q)</f>
        <v>2.3035636173726823E-3</v>
      </c>
      <c r="R398">
        <f>'O-PTIR'!R398/MAX('O-PTIR'!R:R)</f>
        <v>0.14983510410841056</v>
      </c>
      <c r="S398">
        <f>'O-PTIR'!S398/MAX('O-PTIR'!S:S)</f>
        <v>9.9270747285626175E-4</v>
      </c>
      <c r="T398">
        <f>'O-PTIR'!T398/MAX('O-PTIR'!T:T)</f>
        <v>-7.9440100931046555E-3</v>
      </c>
      <c r="U398">
        <f>'O-PTIR'!U398/MAX('O-PTIR'!U:U)</f>
        <v>3.9672351070932218E-3</v>
      </c>
      <c r="V398">
        <f>'O-PTIR'!V398/MAX('O-PTIR'!V:V)</f>
        <v>1.1952094170898018E-2</v>
      </c>
      <c r="W398">
        <f>'O-PTIR'!W398/MAX('O-PTIR'!W:W)</f>
        <v>9.419391946709401E-3</v>
      </c>
      <c r="X398">
        <f>'O-PTIR'!X398/MAX('O-PTIR'!X:X)</f>
        <v>-4.543711580349738E-2</v>
      </c>
      <c r="Y398">
        <f>'O-PTIR'!Y398/MAX('O-PTIR'!Y:Y)</f>
        <v>-1.2643108067342616E-2</v>
      </c>
      <c r="Z398">
        <f>'O-PTIR'!Z398/MAX('O-PTIR'!Z:Z)</f>
        <v>-2.3460224817065049E-2</v>
      </c>
      <c r="AA398">
        <f>'O-PTIR'!AA398/MAX('O-PTIR'!AA:AA)</f>
        <v>0.26343106785237141</v>
      </c>
      <c r="AB398">
        <f>'O-PTIR'!AB398/MAX('O-PTIR'!AB:AB)</f>
        <v>2.9676863863989371E-2</v>
      </c>
      <c r="AC398">
        <f>'O-PTIR'!AC398/MAX('O-PTIR'!AC:AC)</f>
        <v>4.0569201547316896E-3</v>
      </c>
      <c r="AD398">
        <f>'O-PTIR'!AD398/MAX('O-PTIR'!AD:AD)</f>
        <v>1.1211552636994243E-3</v>
      </c>
      <c r="AE398">
        <f>'O-PTIR'!AE398/MAX('O-PTIR'!AE:AE)</f>
        <v>-5.4172667413145863E-5</v>
      </c>
      <c r="AF398">
        <f>'O-PTIR'!AF398/MAX('O-PTIR'!AF:AF)</f>
        <v>2.8005211886993515E-3</v>
      </c>
      <c r="AG398">
        <f>'O-PTIR'!AG398/MAX('O-PTIR'!AG:AG)</f>
        <v>2.8510145576784054E-3</v>
      </c>
      <c r="AH398">
        <f>'O-PTIR'!AH398/MAX('O-PTIR'!AH:AH)</f>
        <v>1.9762543421484972E-3</v>
      </c>
      <c r="AI398">
        <f>'O-PTIR'!AI398/MAX('O-PTIR'!AI:AI)</f>
        <v>-4.726629649588982E-3</v>
      </c>
      <c r="AJ398">
        <f>'O-PTIR'!AJ398/MAX('O-PTIR'!AJ:AJ)</f>
        <v>-0.1270788049106211</v>
      </c>
      <c r="AK398">
        <f>'O-PTIR'!AK398/MAX('O-PTIR'!AK:AK)</f>
        <v>-2.7955134264663502E-2</v>
      </c>
      <c r="AL398">
        <f>'O-PTIR'!AL398/MAX('O-PTIR'!AL:AL)</f>
        <v>-8.0753448792861802E-3</v>
      </c>
      <c r="AM398">
        <f>'O-PTIR'!AM398/MAX('O-PTIR'!AM:AM)</f>
        <v>1.9621668830152032E-2</v>
      </c>
      <c r="AN398">
        <f>'O-PTIR'!AN398/MAX('O-PTIR'!AN:AN)</f>
        <v>-4.0468441112891402E-3</v>
      </c>
      <c r="AO398">
        <f>'O-PTIR'!AO398/MAX('O-PTIR'!AO:AO)</f>
        <v>-7.7398259064742083E-4</v>
      </c>
      <c r="AP398">
        <f>'O-PTIR'!AP398/MAX('O-PTIR'!AP:AP)</f>
        <v>4.6645422632535993E-3</v>
      </c>
      <c r="AQ398">
        <f>'O-PTIR'!AQ398/MAX('O-PTIR'!AQ:AQ)</f>
        <v>3.9600703154529359E-3</v>
      </c>
      <c r="AR398">
        <f>'O-PTIR'!AR398/MAX('O-PTIR'!AR:AR)</f>
        <v>7.9611946035602335E-4</v>
      </c>
      <c r="AS398">
        <f>'O-PTIR'!AS398/MAX('O-PTIR'!AS:AS)</f>
        <v>4.2433737282193884E-3</v>
      </c>
      <c r="AT398">
        <f>'O-PTIR'!AT398/MAX('O-PTIR'!AT:AT)</f>
        <v>7.2028733758562656E-3</v>
      </c>
      <c r="AU398">
        <f>'O-PTIR'!AU398/MAX('O-PTIR'!AU:AU)</f>
        <v>1.0584121578011314E-2</v>
      </c>
      <c r="AV398">
        <f>'O-PTIR'!AV398/MAX('O-PTIR'!AV:AV)</f>
        <v>8.7181445292559053E-3</v>
      </c>
      <c r="AW398">
        <f>'O-PTIR'!AW398/MAX('O-PTIR'!AW:AW)</f>
        <v>-3.2179177889514335E-4</v>
      </c>
      <c r="AX398">
        <f>'O-PTIR'!AX398/MAX('O-PTIR'!AX:AX)</f>
        <v>3.4622245439735295E-4</v>
      </c>
      <c r="AY398">
        <f>'O-PTIR'!AY398/MAX('O-PTIR'!AY:AY)</f>
        <v>9.6970779366875731E-3</v>
      </c>
      <c r="AZ398">
        <f>'O-PTIR'!AZ398/MAX('O-PTIR'!AZ:AZ)</f>
        <v>1.3194460164771614E-3</v>
      </c>
      <c r="BA398">
        <f>'O-PTIR'!BA398/MAX('O-PTIR'!BA:BA)</f>
        <v>4.596317333460975E-4</v>
      </c>
      <c r="BB398">
        <f>'O-PTIR'!BB398/MAX('O-PTIR'!BB:BB)</f>
        <v>1.3171098593027587E-4</v>
      </c>
      <c r="BC398">
        <f>'O-PTIR'!BC398/MAX('O-PTIR'!BC:BC)</f>
        <v>-4.3651805284876674E-3</v>
      </c>
      <c r="BD398">
        <f>'O-PTIR'!BD398/MAX('O-PTIR'!BD:BD)</f>
        <v>-1.7502654430017299E-2</v>
      </c>
      <c r="BE398">
        <f>'O-PTIR'!BE398/MAX('O-PTIR'!BE:BE)</f>
        <v>-3.572675652776798E-2</v>
      </c>
      <c r="BF398">
        <f>'O-PTIR'!BF398/MAX('O-PTIR'!BF:BF)</f>
        <v>5.0282173932890287E-4</v>
      </c>
      <c r="BG398">
        <f>'O-PTIR'!BG398/MAX('O-PTIR'!BG:BG)</f>
        <v>1.1552724344201532E-3</v>
      </c>
      <c r="BH398">
        <f>'O-PTIR'!BH398/MAX('O-PTIR'!BH:BH)</f>
        <v>1.5680576442218765E-3</v>
      </c>
      <c r="BI398">
        <f>'O-PTIR'!BI398/MAX('O-PTIR'!BI:BI)</f>
        <v>-2.4470457827510932E-3</v>
      </c>
    </row>
    <row r="399" spans="1:61" x14ac:dyDescent="0.25">
      <c r="A399">
        <v>1742</v>
      </c>
      <c r="B399">
        <f>'O-PTIR'!B399/MAX('O-PTIR'!B:B)</f>
        <v>2.1272140529107156E-2</v>
      </c>
      <c r="C399">
        <f>'O-PTIR'!C399/MAX('O-PTIR'!C:C)</f>
        <v>1.1676348176361951E-2</v>
      </c>
      <c r="D399">
        <f>'O-PTIR'!D399/MAX('O-PTIR'!D:D)</f>
        <v>2.5810102995552062E-2</v>
      </c>
      <c r="E399">
        <f>'O-PTIR'!E399/MAX('O-PTIR'!E:E)</f>
        <v>5.9536979812490932E-2</v>
      </c>
      <c r="F399">
        <f>'O-PTIR'!F399/MAX('O-PTIR'!F:F)</f>
        <v>-2.5877896337438349E-2</v>
      </c>
      <c r="G399">
        <f>'O-PTIR'!G399/MAX('O-PTIR'!G:G)</f>
        <v>0.11487636864942249</v>
      </c>
      <c r="H399">
        <f>'O-PTIR'!H399/MAX('O-PTIR'!H:H)</f>
        <v>-0.26625966970950288</v>
      </c>
      <c r="I399">
        <f>'O-PTIR'!I399/MAX('O-PTIR'!I:I)</f>
        <v>5.2393316346814371E-2</v>
      </c>
      <c r="J399">
        <f>'O-PTIR'!J399/MAX('O-PTIR'!J:J)</f>
        <v>-0.1211582855370185</v>
      </c>
      <c r="K399">
        <f>'O-PTIR'!K399/MAX('O-PTIR'!K:K)</f>
        <v>-1.325517037712678E-3</v>
      </c>
      <c r="L399">
        <f>'O-PTIR'!L399/MAX('O-PTIR'!L:L)</f>
        <v>8.5535027253564933E-2</v>
      </c>
      <c r="M399">
        <f>'O-PTIR'!M399/MAX('O-PTIR'!M:M)</f>
        <v>2.1736918730233418E-4</v>
      </c>
      <c r="N399">
        <f>'O-PTIR'!N399/MAX('O-PTIR'!N:N)</f>
        <v>4.6297946499262062E-2</v>
      </c>
      <c r="O399">
        <f>'O-PTIR'!O399/MAX('O-PTIR'!O:O)</f>
        <v>-8.1677307741066206E-3</v>
      </c>
      <c r="P399">
        <f>'O-PTIR'!P399/MAX('O-PTIR'!P:P)</f>
        <v>2.626181982205552E-4</v>
      </c>
      <c r="Q399">
        <f>'O-PTIR'!Q399/MAX('O-PTIR'!Q:Q)</f>
        <v>2.1268638474763635E-3</v>
      </c>
      <c r="R399">
        <f>'O-PTIR'!R399/MAX('O-PTIR'!R:R)</f>
        <v>2.6495169985580429E-2</v>
      </c>
      <c r="S399">
        <f>'O-PTIR'!S399/MAX('O-PTIR'!S:S)</f>
        <v>-3.2637756765075106E-3</v>
      </c>
      <c r="T399">
        <f>'O-PTIR'!T399/MAX('O-PTIR'!T:T)</f>
        <v>-6.7849044645385834E-3</v>
      </c>
      <c r="U399">
        <f>'O-PTIR'!U399/MAX('O-PTIR'!U:U)</f>
        <v>2.0767913646453583E-3</v>
      </c>
      <c r="V399">
        <f>'O-PTIR'!V399/MAX('O-PTIR'!V:V)</f>
        <v>2.5394367873307062E-3</v>
      </c>
      <c r="W399">
        <f>'O-PTIR'!W399/MAX('O-PTIR'!W:W)</f>
        <v>4.7848749535573717E-3</v>
      </c>
      <c r="X399">
        <f>'O-PTIR'!X399/MAX('O-PTIR'!X:X)</f>
        <v>-5.3958809493438618E-3</v>
      </c>
      <c r="Y399">
        <f>'O-PTIR'!Y399/MAX('O-PTIR'!Y:Y)</f>
        <v>-5.069069477697404E-3</v>
      </c>
      <c r="Z399">
        <f>'O-PTIR'!Z399/MAX('O-PTIR'!Z:Z)</f>
        <v>-2.0758180454905482E-2</v>
      </c>
      <c r="AA399">
        <f>'O-PTIR'!AA399/MAX('O-PTIR'!AA:AA)</f>
        <v>0.184736414756833</v>
      </c>
      <c r="AB399">
        <f>'O-PTIR'!AB399/MAX('O-PTIR'!AB:AB)</f>
        <v>0.16065780486812789</v>
      </c>
      <c r="AC399">
        <f>'O-PTIR'!AC399/MAX('O-PTIR'!AC:AC)</f>
        <v>-3.8195999156478223E-4</v>
      </c>
      <c r="AD399">
        <f>'O-PTIR'!AD399/MAX('O-PTIR'!AD:AD)</f>
        <v>1.0826109845192445E-3</v>
      </c>
      <c r="AE399">
        <f>'O-PTIR'!AE399/MAX('O-PTIR'!AE:AE)</f>
        <v>5.1545947791354198E-4</v>
      </c>
      <c r="AF399">
        <f>'O-PTIR'!AF399/MAX('O-PTIR'!AF:AF)</f>
        <v>4.8510725076338877E-3</v>
      </c>
      <c r="AG399">
        <f>'O-PTIR'!AG399/MAX('O-PTIR'!AG:AG)</f>
        <v>2.5795290846398248E-3</v>
      </c>
      <c r="AH399">
        <f>'O-PTIR'!AH399/MAX('O-PTIR'!AH:AH)</f>
        <v>4.5529500687757521E-4</v>
      </c>
      <c r="AI399">
        <f>'O-PTIR'!AI399/MAX('O-PTIR'!AI:AI)</f>
        <v>-2.8620920644054585E-3</v>
      </c>
      <c r="AJ399">
        <f>'O-PTIR'!AJ399/MAX('O-PTIR'!AJ:AJ)</f>
        <v>-0.16248516552479764</v>
      </c>
      <c r="AK399">
        <f>'O-PTIR'!AK399/MAX('O-PTIR'!AK:AK)</f>
        <v>-2.5009834596045333E-2</v>
      </c>
      <c r="AL399">
        <f>'O-PTIR'!AL399/MAX('O-PTIR'!AL:AL)</f>
        <v>-2.6505563125026544E-2</v>
      </c>
      <c r="AM399">
        <f>'O-PTIR'!AM399/MAX('O-PTIR'!AM:AM)</f>
        <v>8.4274311170443577E-3</v>
      </c>
      <c r="AN399">
        <f>'O-PTIR'!AN399/MAX('O-PTIR'!AN:AN)</f>
        <v>-3.4321928076618924E-3</v>
      </c>
      <c r="AO399">
        <f>'O-PTIR'!AO399/MAX('O-PTIR'!AO:AO)</f>
        <v>-3.4656749032946994E-4</v>
      </c>
      <c r="AP399">
        <f>'O-PTIR'!AP399/MAX('O-PTIR'!AP:AP)</f>
        <v>4.3453287666940978E-3</v>
      </c>
      <c r="AQ399">
        <f>'O-PTIR'!AQ399/MAX('O-PTIR'!AQ:AQ)</f>
        <v>3.7641939802509363E-3</v>
      </c>
      <c r="AR399">
        <f>'O-PTIR'!AR399/MAX('O-PTIR'!AR:AR)</f>
        <v>2.1606138115357653E-3</v>
      </c>
      <c r="AS399">
        <f>'O-PTIR'!AS399/MAX('O-PTIR'!AS:AS)</f>
        <v>2.1244631572163264E-3</v>
      </c>
      <c r="AT399">
        <f>'O-PTIR'!AT399/MAX('O-PTIR'!AT:AT)</f>
        <v>6.1894580186622255E-3</v>
      </c>
      <c r="AU399">
        <f>'O-PTIR'!AU399/MAX('O-PTIR'!AU:AU)</f>
        <v>9.6218204315165635E-3</v>
      </c>
      <c r="AV399">
        <f>'O-PTIR'!AV399/MAX('O-PTIR'!AV:AV)</f>
        <v>3.5324341880080775E-3</v>
      </c>
      <c r="AW399">
        <f>'O-PTIR'!AW399/MAX('O-PTIR'!AW:AW)</f>
        <v>2.153644850609494E-3</v>
      </c>
      <c r="AX399">
        <f>'O-PTIR'!AX399/MAX('O-PTIR'!AX:AX)</f>
        <v>-5.3704985229565858E-4</v>
      </c>
      <c r="AY399">
        <f>'O-PTIR'!AY399/MAX('O-PTIR'!AY:AY)</f>
        <v>-2.7968451211107075E-2</v>
      </c>
      <c r="AZ399">
        <f>'O-PTIR'!AZ399/MAX('O-PTIR'!AZ:AZ)</f>
        <v>-6.1660738280361284E-4</v>
      </c>
      <c r="BA399">
        <f>'O-PTIR'!BA399/MAX('O-PTIR'!BA:BA)</f>
        <v>7.3403015407643591E-3</v>
      </c>
      <c r="BB399">
        <f>'O-PTIR'!BB399/MAX('O-PTIR'!BB:BB)</f>
        <v>-1.9517216743084129E-4</v>
      </c>
      <c r="BC399">
        <f>'O-PTIR'!BC399/MAX('O-PTIR'!BC:BC)</f>
        <v>-4.4216894890675068E-2</v>
      </c>
      <c r="BD399">
        <f>'O-PTIR'!BD399/MAX('O-PTIR'!BD:BD)</f>
        <v>-7.1930572850988283E-3</v>
      </c>
      <c r="BE399">
        <f>'O-PTIR'!BE399/MAX('O-PTIR'!BE:BE)</f>
        <v>-8.449353731465846E-3</v>
      </c>
      <c r="BF399">
        <f>'O-PTIR'!BF399/MAX('O-PTIR'!BF:BF)</f>
        <v>4.4878456140252926E-4</v>
      </c>
      <c r="BG399">
        <f>'O-PTIR'!BG399/MAX('O-PTIR'!BG:BG)</f>
        <v>1.0095876740477553E-3</v>
      </c>
      <c r="BH399">
        <f>'O-PTIR'!BH399/MAX('O-PTIR'!BH:BH)</f>
        <v>-1.9086585163300522E-4</v>
      </c>
      <c r="BI399">
        <f>'O-PTIR'!BI399/MAX('O-PTIR'!BI:BI)</f>
        <v>-8.2858862592330017E-4</v>
      </c>
    </row>
    <row r="400" spans="1:61" x14ac:dyDescent="0.25">
      <c r="A400">
        <v>1744</v>
      </c>
      <c r="B400">
        <f>'O-PTIR'!B400/MAX('O-PTIR'!B:B)</f>
        <v>2.213677319600443E-2</v>
      </c>
      <c r="C400">
        <f>'O-PTIR'!C400/MAX('O-PTIR'!C:C)</f>
        <v>-5.865304926266684E-3</v>
      </c>
      <c r="D400">
        <f>'O-PTIR'!D400/MAX('O-PTIR'!D:D)</f>
        <v>-2.1139688348035027E-3</v>
      </c>
      <c r="E400">
        <f>'O-PTIR'!E400/MAX('O-PTIR'!E:E)</f>
        <v>-1.1593599103177725E-2</v>
      </c>
      <c r="F400">
        <f>'O-PTIR'!F400/MAX('O-PTIR'!F:F)</f>
        <v>-8.0858293756443239E-3</v>
      </c>
      <c r="G400">
        <f>'O-PTIR'!G400/MAX('O-PTIR'!G:G)</f>
        <v>4.6699395319859741E-2</v>
      </c>
      <c r="H400">
        <f>'O-PTIR'!H400/MAX('O-PTIR'!H:H)</f>
        <v>-0.27302496612473037</v>
      </c>
      <c r="I400">
        <f>'O-PTIR'!I400/MAX('O-PTIR'!I:I)</f>
        <v>7.9466769957754216E-2</v>
      </c>
      <c r="J400">
        <f>'O-PTIR'!J400/MAX('O-PTIR'!J:J)</f>
        <v>-7.9261769853669131E-2</v>
      </c>
      <c r="K400">
        <f>'O-PTIR'!K400/MAX('O-PTIR'!K:K)</f>
        <v>5.8154466611996256E-3</v>
      </c>
      <c r="L400">
        <f>'O-PTIR'!L400/MAX('O-PTIR'!L:L)</f>
        <v>3.4301128076450957E-2</v>
      </c>
      <c r="M400">
        <f>'O-PTIR'!M400/MAX('O-PTIR'!M:M)</f>
        <v>4.0524827103308289E-4</v>
      </c>
      <c r="N400">
        <f>'O-PTIR'!N400/MAX('O-PTIR'!N:N)</f>
        <v>4.7763375455932906E-2</v>
      </c>
      <c r="O400">
        <f>'O-PTIR'!O400/MAX('O-PTIR'!O:O)</f>
        <v>7.1594953723385429E-3</v>
      </c>
      <c r="P400">
        <f>'O-PTIR'!P400/MAX('O-PTIR'!P:P)</f>
        <v>-1.6824772590794449E-3</v>
      </c>
      <c r="Q400">
        <f>'O-PTIR'!Q400/MAX('O-PTIR'!Q:Q)</f>
        <v>2.1003654363502414E-3</v>
      </c>
      <c r="R400">
        <f>'O-PTIR'!R400/MAX('O-PTIR'!R:R)</f>
        <v>8.0415060280746284E-2</v>
      </c>
      <c r="S400">
        <f>'O-PTIR'!S400/MAX('O-PTIR'!S:S)</f>
        <v>2.2406572097883872E-3</v>
      </c>
      <c r="T400">
        <f>'O-PTIR'!T400/MAX('O-PTIR'!T:T)</f>
        <v>-1.0504179618093397E-2</v>
      </c>
      <c r="U400">
        <f>'O-PTIR'!U400/MAX('O-PTIR'!U:U)</f>
        <v>3.56632572366718E-4</v>
      </c>
      <c r="V400">
        <f>'O-PTIR'!V400/MAX('O-PTIR'!V:V)</f>
        <v>2.612147625132805E-4</v>
      </c>
      <c r="W400">
        <f>'O-PTIR'!W400/MAX('O-PTIR'!W:W)</f>
        <v>3.653379107438078E-3</v>
      </c>
      <c r="X400">
        <f>'O-PTIR'!X400/MAX('O-PTIR'!X:X)</f>
        <v>-7.4414902910469949E-3</v>
      </c>
      <c r="Y400">
        <f>'O-PTIR'!Y400/MAX('O-PTIR'!Y:Y)</f>
        <v>-1.5956318090641452E-3</v>
      </c>
      <c r="Z400">
        <f>'O-PTIR'!Z400/MAX('O-PTIR'!Z:Z)</f>
        <v>-9.5995459912643338E-3</v>
      </c>
      <c r="AA400">
        <f>'O-PTIR'!AA400/MAX('O-PTIR'!AA:AA)</f>
        <v>-3.2910952976432296E-2</v>
      </c>
      <c r="AB400">
        <f>'O-PTIR'!AB400/MAX('O-PTIR'!AB:AB)</f>
        <v>7.9104645917907168E-2</v>
      </c>
      <c r="AC400">
        <f>'O-PTIR'!AC400/MAX('O-PTIR'!AC:AC)</f>
        <v>-1.1863938895895812E-2</v>
      </c>
      <c r="AD400">
        <f>'O-PTIR'!AD400/MAX('O-PTIR'!AD:AD)</f>
        <v>-2.2807226007365822E-3</v>
      </c>
      <c r="AE400">
        <f>'O-PTIR'!AE400/MAX('O-PTIR'!AE:AE)</f>
        <v>-6.89541221935345E-4</v>
      </c>
      <c r="AF400">
        <f>'O-PTIR'!AF400/MAX('O-PTIR'!AF:AF)</f>
        <v>9.1420418614692682E-4</v>
      </c>
      <c r="AG400">
        <f>'O-PTIR'!AG400/MAX('O-PTIR'!AG:AG)</f>
        <v>3.9675509886973482E-3</v>
      </c>
      <c r="AH400">
        <f>'O-PTIR'!AH400/MAX('O-PTIR'!AH:AH)</f>
        <v>1.1497591561997315E-3</v>
      </c>
      <c r="AI400">
        <f>'O-PTIR'!AI400/MAX('O-PTIR'!AI:AI)</f>
        <v>-4.7332947824679202E-3</v>
      </c>
      <c r="AJ400">
        <f>'O-PTIR'!AJ400/MAX('O-PTIR'!AJ:AJ)</f>
        <v>-0.12658687734319576</v>
      </c>
      <c r="AK400">
        <f>'O-PTIR'!AK400/MAX('O-PTIR'!AK:AK)</f>
        <v>-9.1078052158023171E-2</v>
      </c>
      <c r="AL400">
        <f>'O-PTIR'!AL400/MAX('O-PTIR'!AL:AL)</f>
        <v>-4.8542040788514835E-3</v>
      </c>
      <c r="AM400">
        <f>'O-PTIR'!AM400/MAX('O-PTIR'!AM:AM)</f>
        <v>-2.6297238965353785E-3</v>
      </c>
      <c r="AN400">
        <f>'O-PTIR'!AN400/MAX('O-PTIR'!AN:AN)</f>
        <v>1.181015616743707E-3</v>
      </c>
      <c r="AO400">
        <f>'O-PTIR'!AO400/MAX('O-PTIR'!AO:AO)</f>
        <v>-1.5380154577759977E-3</v>
      </c>
      <c r="AP400">
        <f>'O-PTIR'!AP400/MAX('O-PTIR'!AP:AP)</f>
        <v>3.5077886583084138E-3</v>
      </c>
      <c r="AQ400">
        <f>'O-PTIR'!AQ400/MAX('O-PTIR'!AQ:AQ)</f>
        <v>-2.9362808989652657E-4</v>
      </c>
      <c r="AR400">
        <f>'O-PTIR'!AR400/MAX('O-PTIR'!AR:AR)</f>
        <v>-1.6061765839332136E-3</v>
      </c>
      <c r="AS400">
        <f>'O-PTIR'!AS400/MAX('O-PTIR'!AS:AS)</f>
        <v>2.1091864264296102E-3</v>
      </c>
      <c r="AT400">
        <f>'O-PTIR'!AT400/MAX('O-PTIR'!AT:AT)</f>
        <v>5.9287758408439663E-3</v>
      </c>
      <c r="AU400">
        <f>'O-PTIR'!AU400/MAX('O-PTIR'!AU:AU)</f>
        <v>4.6331982272490831E-3</v>
      </c>
      <c r="AV400">
        <f>'O-PTIR'!AV400/MAX('O-PTIR'!AV:AV)</f>
        <v>9.2884191154164319E-4</v>
      </c>
      <c r="AW400">
        <f>'O-PTIR'!AW400/MAX('O-PTIR'!AW:AW)</f>
        <v>2.5525857849838856E-3</v>
      </c>
      <c r="AX400">
        <f>'O-PTIR'!AX400/MAX('O-PTIR'!AX:AX)</f>
        <v>3.1426809181224518E-4</v>
      </c>
      <c r="AY400">
        <f>'O-PTIR'!AY400/MAX('O-PTIR'!AY:AY)</f>
        <v>-3.1201667048123601E-2</v>
      </c>
      <c r="AZ400">
        <f>'O-PTIR'!AZ400/MAX('O-PTIR'!AZ:AZ)</f>
        <v>1.6385345276215286E-3</v>
      </c>
      <c r="BA400">
        <f>'O-PTIR'!BA400/MAX('O-PTIR'!BA:BA)</f>
        <v>4.8553476242479176E-3</v>
      </c>
      <c r="BB400">
        <f>'O-PTIR'!BB400/MAX('O-PTIR'!BB:BB)</f>
        <v>1.2004822478908563E-5</v>
      </c>
      <c r="BC400">
        <f>'O-PTIR'!BC400/MAX('O-PTIR'!BC:BC)</f>
        <v>6.1588840328146554E-3</v>
      </c>
      <c r="BD400">
        <f>'O-PTIR'!BD400/MAX('O-PTIR'!BD:BD)</f>
        <v>9.1561255913533129E-3</v>
      </c>
      <c r="BE400">
        <f>'O-PTIR'!BE400/MAX('O-PTIR'!BE:BE)</f>
        <v>-7.1321165927313492E-3</v>
      </c>
      <c r="BF400">
        <f>'O-PTIR'!BF400/MAX('O-PTIR'!BF:BF)</f>
        <v>-3.6552498451281735E-4</v>
      </c>
      <c r="BG400">
        <f>'O-PTIR'!BG400/MAX('O-PTIR'!BG:BG)</f>
        <v>8.3331648020697592E-4</v>
      </c>
      <c r="BH400">
        <f>'O-PTIR'!BH400/MAX('O-PTIR'!BH:BH)</f>
        <v>2.1388988072453467E-3</v>
      </c>
      <c r="BI400">
        <f>'O-PTIR'!BI400/MAX('O-PTIR'!BI:BI)</f>
        <v>-9.0530904409018029E-5</v>
      </c>
    </row>
    <row r="401" spans="1:61" x14ac:dyDescent="0.25">
      <c r="A401">
        <v>1746</v>
      </c>
      <c r="B401">
        <f>'O-PTIR'!B401/MAX('O-PTIR'!B:B)</f>
        <v>4.1058560231057258E-2</v>
      </c>
      <c r="C401">
        <f>'O-PTIR'!C401/MAX('O-PTIR'!C:C)</f>
        <v>-1.0571719727908064E-3</v>
      </c>
      <c r="D401">
        <f>'O-PTIR'!D401/MAX('O-PTIR'!D:D)</f>
        <v>1.3663625972865467E-2</v>
      </c>
      <c r="E401">
        <f>'O-PTIR'!E401/MAX('O-PTIR'!E:E)</f>
        <v>-3.977362853161602E-2</v>
      </c>
      <c r="F401">
        <f>'O-PTIR'!F401/MAX('O-PTIR'!F:F)</f>
        <v>-7.679033818901812E-2</v>
      </c>
      <c r="G401">
        <f>'O-PTIR'!G401/MAX('O-PTIR'!G:G)</f>
        <v>0.10416027448103993</v>
      </c>
      <c r="H401">
        <f>'O-PTIR'!H401/MAX('O-PTIR'!H:H)</f>
        <v>-0.62225953045682048</v>
      </c>
      <c r="I401">
        <f>'O-PTIR'!I401/MAX('O-PTIR'!I:I)</f>
        <v>-4.3229453323810001E-2</v>
      </c>
      <c r="J401">
        <f>'O-PTIR'!J401/MAX('O-PTIR'!J:J)</f>
        <v>-6.6321086951472541E-2</v>
      </c>
      <c r="K401">
        <f>'O-PTIR'!K401/MAX('O-PTIR'!K:K)</f>
        <v>-3.054496795422576E-4</v>
      </c>
      <c r="L401">
        <f>'O-PTIR'!L401/MAX('O-PTIR'!L:L)</f>
        <v>-2.2145847240406722E-2</v>
      </c>
      <c r="M401">
        <f>'O-PTIR'!M401/MAX('O-PTIR'!M:M)</f>
        <v>1.5747195398285887E-4</v>
      </c>
      <c r="N401">
        <f>'O-PTIR'!N401/MAX('O-PTIR'!N:N)</f>
        <v>6.8821657845151568E-2</v>
      </c>
      <c r="O401">
        <f>'O-PTIR'!O401/MAX('O-PTIR'!O:O)</f>
        <v>4.9501349794968959E-2</v>
      </c>
      <c r="P401">
        <f>'O-PTIR'!P401/MAX('O-PTIR'!P:P)</f>
        <v>-4.3771735179935975E-3</v>
      </c>
      <c r="Q401">
        <f>'O-PTIR'!Q401/MAX('O-PTIR'!Q:Q)</f>
        <v>1.5474100405079147E-3</v>
      </c>
      <c r="R401">
        <f>'O-PTIR'!R401/MAX('O-PTIR'!R:R)</f>
        <v>1.5464498194607136E-2</v>
      </c>
      <c r="S401">
        <f>'O-PTIR'!S401/MAX('O-PTIR'!S:S)</f>
        <v>1.8858460924902059E-3</v>
      </c>
      <c r="T401">
        <f>'O-PTIR'!T401/MAX('O-PTIR'!T:T)</f>
        <v>-1.3453781679692311E-2</v>
      </c>
      <c r="U401">
        <f>'O-PTIR'!U401/MAX('O-PTIR'!U:U)</f>
        <v>1.067231497495428E-4</v>
      </c>
      <c r="V401">
        <f>'O-PTIR'!V401/MAX('O-PTIR'!V:V)</f>
        <v>2.9421445436465057E-3</v>
      </c>
      <c r="W401">
        <f>'O-PTIR'!W401/MAX('O-PTIR'!W:W)</f>
        <v>1.0267324804516488E-2</v>
      </c>
      <c r="X401">
        <f>'O-PTIR'!X401/MAX('O-PTIR'!X:X)</f>
        <v>-4.7506562148202938E-2</v>
      </c>
      <c r="Y401">
        <f>'O-PTIR'!Y401/MAX('O-PTIR'!Y:Y)</f>
        <v>-5.3673007558715877E-3</v>
      </c>
      <c r="Z401">
        <f>'O-PTIR'!Z401/MAX('O-PTIR'!Z:Z)</f>
        <v>3.6957185809469189E-5</v>
      </c>
      <c r="AA401">
        <f>'O-PTIR'!AA401/MAX('O-PTIR'!AA:AA)</f>
        <v>-3.7180638117327316E-2</v>
      </c>
      <c r="AB401">
        <f>'O-PTIR'!AB401/MAX('O-PTIR'!AB:AB)</f>
        <v>0.10273693808393229</v>
      </c>
      <c r="AC401">
        <f>'O-PTIR'!AC401/MAX('O-PTIR'!AC:AC)</f>
        <v>-1.0425014579800322E-2</v>
      </c>
      <c r="AD401">
        <f>'O-PTIR'!AD401/MAX('O-PTIR'!AD:AD)</f>
        <v>-1.2026141135886416E-3</v>
      </c>
      <c r="AE401">
        <f>'O-PTIR'!AE401/MAX('O-PTIR'!AE:AE)</f>
        <v>-1.5650241021928789E-4</v>
      </c>
      <c r="AF401">
        <f>'O-PTIR'!AF401/MAX('O-PTIR'!AF:AF)</f>
        <v>6.3334877291098898E-5</v>
      </c>
      <c r="AG401">
        <f>'O-PTIR'!AG401/MAX('O-PTIR'!AG:AG)</f>
        <v>3.4250213651617198E-3</v>
      </c>
      <c r="AH401">
        <f>'O-PTIR'!AH401/MAX('O-PTIR'!AH:AH)</f>
        <v>-8.0826783730017125E-4</v>
      </c>
      <c r="AI401">
        <f>'O-PTIR'!AI401/MAX('O-PTIR'!AI:AI)</f>
        <v>3.1998328094864571E-3</v>
      </c>
      <c r="AJ401">
        <f>'O-PTIR'!AJ401/MAX('O-PTIR'!AJ:AJ)</f>
        <v>-6.9355037897211758E-2</v>
      </c>
      <c r="AK401">
        <f>'O-PTIR'!AK401/MAX('O-PTIR'!AK:AK)</f>
        <v>-7.5636845035317479E-2</v>
      </c>
      <c r="AL401">
        <f>'O-PTIR'!AL401/MAX('O-PTIR'!AL:AL)</f>
        <v>2.246331270317756E-2</v>
      </c>
      <c r="AM401">
        <f>'O-PTIR'!AM401/MAX('O-PTIR'!AM:AM)</f>
        <v>6.6469863669146615E-3</v>
      </c>
      <c r="AN401">
        <f>'O-PTIR'!AN401/MAX('O-PTIR'!AN:AN)</f>
        <v>3.1685081226901146E-3</v>
      </c>
      <c r="AO401">
        <f>'O-PTIR'!AO401/MAX('O-PTIR'!AO:AO)</f>
        <v>-1.6704835821851874E-3</v>
      </c>
      <c r="AP401">
        <f>'O-PTIR'!AP401/MAX('O-PTIR'!AP:AP)</f>
        <v>6.4173324378238557E-4</v>
      </c>
      <c r="AQ401">
        <f>'O-PTIR'!AQ401/MAX('O-PTIR'!AQ:AQ)</f>
        <v>2.5160377625682763E-4</v>
      </c>
      <c r="AR401">
        <f>'O-PTIR'!AR401/MAX('O-PTIR'!AR:AR)</f>
        <v>-3.2415279442640802E-3</v>
      </c>
      <c r="AS401">
        <f>'O-PTIR'!AS401/MAX('O-PTIR'!AS:AS)</f>
        <v>7.7356484314978992E-4</v>
      </c>
      <c r="AT401">
        <f>'O-PTIR'!AT401/MAX('O-PTIR'!AT:AT)</f>
        <v>5.5827703936560885E-3</v>
      </c>
      <c r="AU401">
        <f>'O-PTIR'!AU401/MAX('O-PTIR'!AU:AU)</f>
        <v>2.4612683409572238E-3</v>
      </c>
      <c r="AV401">
        <f>'O-PTIR'!AV401/MAX('O-PTIR'!AV:AV)</f>
        <v>-6.3808672271333314E-4</v>
      </c>
      <c r="AW401">
        <f>'O-PTIR'!AW401/MAX('O-PTIR'!AW:AW)</f>
        <v>3.1866742660408329E-4</v>
      </c>
      <c r="AX401">
        <f>'O-PTIR'!AX401/MAX('O-PTIR'!AX:AX)</f>
        <v>-1.4103426567551665E-3</v>
      </c>
      <c r="AY401">
        <f>'O-PTIR'!AY401/MAX('O-PTIR'!AY:AY)</f>
        <v>-2.0072604436404462E-2</v>
      </c>
      <c r="AZ401">
        <f>'O-PTIR'!AZ401/MAX('O-PTIR'!AZ:AZ)</f>
        <v>4.2423823979121842E-4</v>
      </c>
      <c r="BA401">
        <f>'O-PTIR'!BA401/MAX('O-PTIR'!BA:BA)</f>
        <v>-6.9347817317422572E-3</v>
      </c>
      <c r="BB401">
        <f>'O-PTIR'!BB401/MAX('O-PTIR'!BB:BB)</f>
        <v>6.4046420385828831E-4</v>
      </c>
      <c r="BC401">
        <f>'O-PTIR'!BC401/MAX('O-PTIR'!BC:BC)</f>
        <v>-9.0932263468717616E-3</v>
      </c>
      <c r="BD401">
        <f>'O-PTIR'!BD401/MAX('O-PTIR'!BD:BD)</f>
        <v>-9.5984388740023331E-3</v>
      </c>
      <c r="BE401">
        <f>'O-PTIR'!BE401/MAX('O-PTIR'!BE:BE)</f>
        <v>3.0637109335368328E-3</v>
      </c>
      <c r="BF401">
        <f>'O-PTIR'!BF401/MAX('O-PTIR'!BF:BF)</f>
        <v>1.2672030982542372E-3</v>
      </c>
      <c r="BG401">
        <f>'O-PTIR'!BG401/MAX('O-PTIR'!BG:BG)</f>
        <v>3.9842979216885076E-4</v>
      </c>
      <c r="BH401">
        <f>'O-PTIR'!BH401/MAX('O-PTIR'!BH:BH)</f>
        <v>3.5823700974324205E-5</v>
      </c>
      <c r="BI401">
        <f>'O-PTIR'!BI401/MAX('O-PTIR'!BI:BI)</f>
        <v>-4.8706871700932681E-4</v>
      </c>
    </row>
    <row r="402" spans="1:61" x14ac:dyDescent="0.25">
      <c r="A402">
        <v>1748</v>
      </c>
      <c r="B402">
        <f>'O-PTIR'!B402/MAX('O-PTIR'!B:B)</f>
        <v>5.3932308019817424E-2</v>
      </c>
      <c r="C402">
        <f>'O-PTIR'!C402/MAX('O-PTIR'!C:C)</f>
        <v>9.0729154261111691E-4</v>
      </c>
      <c r="D402">
        <f>'O-PTIR'!D402/MAX('O-PTIR'!D:D)</f>
        <v>1.4603738661597046E-2</v>
      </c>
      <c r="E402">
        <f>'O-PTIR'!E402/MAX('O-PTIR'!E:E)</f>
        <v>-6.4239167253705168E-2</v>
      </c>
      <c r="F402">
        <f>'O-PTIR'!F402/MAX('O-PTIR'!F:F)</f>
        <v>-4.596011928362307E-2</v>
      </c>
      <c r="G402">
        <f>'O-PTIR'!G402/MAX('O-PTIR'!G:G)</f>
        <v>0.1155426435369702</v>
      </c>
      <c r="H402">
        <f>'O-PTIR'!H402/MAX('O-PTIR'!H:H)</f>
        <v>-0.42151927487409091</v>
      </c>
      <c r="I402">
        <f>'O-PTIR'!I402/MAX('O-PTIR'!I:I)</f>
        <v>-0.38796150432097293</v>
      </c>
      <c r="J402">
        <f>'O-PTIR'!J402/MAX('O-PTIR'!J:J)</f>
        <v>-7.8516151011971874E-2</v>
      </c>
      <c r="K402">
        <f>'O-PTIR'!K402/MAX('O-PTIR'!K:K)</f>
        <v>-1.3292830711244192E-3</v>
      </c>
      <c r="L402">
        <f>'O-PTIR'!L402/MAX('O-PTIR'!L:L)</f>
        <v>-3.7340930593429293E-2</v>
      </c>
      <c r="M402">
        <f>'O-PTIR'!M402/MAX('O-PTIR'!M:M)</f>
        <v>5.609108320992713E-5</v>
      </c>
      <c r="N402">
        <f>'O-PTIR'!N402/MAX('O-PTIR'!N:N)</f>
        <v>3.9003413090722708E-2</v>
      </c>
      <c r="O402">
        <f>'O-PTIR'!O402/MAX('O-PTIR'!O:O)</f>
        <v>4.0027538358751315E-2</v>
      </c>
      <c r="P402">
        <f>'O-PTIR'!P402/MAX('O-PTIR'!P:P)</f>
        <v>-5.1042226022022814E-3</v>
      </c>
      <c r="Q402">
        <f>'O-PTIR'!Q402/MAX('O-PTIR'!Q:Q)</f>
        <v>1.2349101443747926E-3</v>
      </c>
      <c r="R402">
        <f>'O-PTIR'!R402/MAX('O-PTIR'!R:R)</f>
        <v>-8.508759184978508E-2</v>
      </c>
      <c r="S402">
        <f>'O-PTIR'!S402/MAX('O-PTIR'!S:S)</f>
        <v>3.9136551956375494E-4</v>
      </c>
      <c r="T402">
        <f>'O-PTIR'!T402/MAX('O-PTIR'!T:T)</f>
        <v>-1.2543155637331558E-2</v>
      </c>
      <c r="U402">
        <f>'O-PTIR'!U402/MAX('O-PTIR'!U:U)</f>
        <v>4.4153788121896107E-4</v>
      </c>
      <c r="V402">
        <f>'O-PTIR'!V402/MAX('O-PTIR'!V:V)</f>
        <v>1.7211472981668583E-3</v>
      </c>
      <c r="W402">
        <f>'O-PTIR'!W402/MAX('O-PTIR'!W:W)</f>
        <v>2.3921477989197401E-2</v>
      </c>
      <c r="X402">
        <f>'O-PTIR'!X402/MAX('O-PTIR'!X:X)</f>
        <v>-1.0949084395865637E-2</v>
      </c>
      <c r="Y402">
        <f>'O-PTIR'!Y402/MAX('O-PTIR'!Y:Y)</f>
        <v>-2.1567081754620761E-3</v>
      </c>
      <c r="Z402">
        <f>'O-PTIR'!Z402/MAX('O-PTIR'!Z:Z)</f>
        <v>-1.2746659779941265E-2</v>
      </c>
      <c r="AA402">
        <f>'O-PTIR'!AA402/MAX('O-PTIR'!AA:AA)</f>
        <v>-3.1804026183273708E-2</v>
      </c>
      <c r="AB402">
        <f>'O-PTIR'!AB402/MAX('O-PTIR'!AB:AB)</f>
        <v>3.29453375558151E-2</v>
      </c>
      <c r="AC402">
        <f>'O-PTIR'!AC402/MAX('O-PTIR'!AC:AC)</f>
        <v>-3.8317729426776966E-4</v>
      </c>
      <c r="AD402">
        <f>'O-PTIR'!AD402/MAX('O-PTIR'!AD:AD)</f>
        <v>-3.5470146119778762E-3</v>
      </c>
      <c r="AE402">
        <f>'O-PTIR'!AE402/MAX('O-PTIR'!AE:AE)</f>
        <v>-1.9353566934460918E-3</v>
      </c>
      <c r="AF402">
        <f>'O-PTIR'!AF402/MAX('O-PTIR'!AF:AF)</f>
        <v>-2.0809784133590925E-4</v>
      </c>
      <c r="AG402">
        <f>'O-PTIR'!AG402/MAX('O-PTIR'!AG:AG)</f>
        <v>2.8646300019239332E-3</v>
      </c>
      <c r="AH402">
        <f>'O-PTIR'!AH402/MAX('O-PTIR'!AH:AH)</f>
        <v>-3.1334099626687062E-3</v>
      </c>
      <c r="AI402">
        <f>'O-PTIR'!AI402/MAX('O-PTIR'!AI:AI)</f>
        <v>-8.7441555955527633E-3</v>
      </c>
      <c r="AJ402">
        <f>'O-PTIR'!AJ402/MAX('O-PTIR'!AJ:AJ)</f>
        <v>-0.16908624697409325</v>
      </c>
      <c r="AK402">
        <f>'O-PTIR'!AK402/MAX('O-PTIR'!AK:AK)</f>
        <v>-8.3856449785958881E-2</v>
      </c>
      <c r="AL402">
        <f>'O-PTIR'!AL402/MAX('O-PTIR'!AL:AL)</f>
        <v>6.8277045024220218E-2</v>
      </c>
      <c r="AM402">
        <f>'O-PTIR'!AM402/MAX('O-PTIR'!AM:AM)</f>
        <v>-8.7444496791163669E-3</v>
      </c>
      <c r="AN402">
        <f>'O-PTIR'!AN402/MAX('O-PTIR'!AN:AN)</f>
        <v>1.6717147183462925E-3</v>
      </c>
      <c r="AO402">
        <f>'O-PTIR'!AO402/MAX('O-PTIR'!AO:AO)</f>
        <v>2.0715993359856673E-5</v>
      </c>
      <c r="AP402">
        <f>'O-PTIR'!AP402/MAX('O-PTIR'!AP:AP)</f>
        <v>2.3232185630692737E-3</v>
      </c>
      <c r="AQ402">
        <f>'O-PTIR'!AQ402/MAX('O-PTIR'!AQ:AQ)</f>
        <v>3.6904798435501377E-3</v>
      </c>
      <c r="AR402">
        <f>'O-PTIR'!AR402/MAX('O-PTIR'!AR:AR)</f>
        <v>-2.1210602997881575E-3</v>
      </c>
      <c r="AS402">
        <f>'O-PTIR'!AS402/MAX('O-PTIR'!AS:AS)</f>
        <v>-2.7557355800024003E-3</v>
      </c>
      <c r="AT402">
        <f>'O-PTIR'!AT402/MAX('O-PTIR'!AT:AT)</f>
        <v>4.2179606688030405E-3</v>
      </c>
      <c r="AU402">
        <f>'O-PTIR'!AU402/MAX('O-PTIR'!AU:AU)</f>
        <v>-3.1273425652509164E-3</v>
      </c>
      <c r="AV402">
        <f>'O-PTIR'!AV402/MAX('O-PTIR'!AV:AV)</f>
        <v>-3.4082706543273522E-4</v>
      </c>
      <c r="AW402">
        <f>'O-PTIR'!AW402/MAX('O-PTIR'!AW:AW)</f>
        <v>3.411034654245288E-5</v>
      </c>
      <c r="AX402">
        <f>'O-PTIR'!AX402/MAX('O-PTIR'!AX:AX)</f>
        <v>-1.6148818935929703E-3</v>
      </c>
      <c r="AY402">
        <f>'O-PTIR'!AY402/MAX('O-PTIR'!AY:AY)</f>
        <v>-1.1557345238245472E-2</v>
      </c>
      <c r="AZ402">
        <f>'O-PTIR'!AZ402/MAX('O-PTIR'!AZ:AZ)</f>
        <v>-1.2364866876016329E-3</v>
      </c>
      <c r="BA402">
        <f>'O-PTIR'!BA402/MAX('O-PTIR'!BA:BA)</f>
        <v>-5.9778286830491634E-3</v>
      </c>
      <c r="BB402">
        <f>'O-PTIR'!BB402/MAX('O-PTIR'!BB:BB)</f>
        <v>-5.3055240219666275E-5</v>
      </c>
      <c r="BC402">
        <f>'O-PTIR'!BC402/MAX('O-PTIR'!BC:BC)</f>
        <v>-3.6470551099131568E-2</v>
      </c>
      <c r="BD402">
        <f>'O-PTIR'!BD402/MAX('O-PTIR'!BD:BD)</f>
        <v>-4.7233582365714839E-6</v>
      </c>
      <c r="BE402">
        <f>'O-PTIR'!BE402/MAX('O-PTIR'!BE:BE)</f>
        <v>-8.2548013266977693E-4</v>
      </c>
      <c r="BF402">
        <f>'O-PTIR'!BF402/MAX('O-PTIR'!BF:BF)</f>
        <v>1.8827401999438934E-3</v>
      </c>
      <c r="BG402">
        <f>'O-PTIR'!BG402/MAX('O-PTIR'!BG:BG)</f>
        <v>3.6270847135527355E-4</v>
      </c>
      <c r="BH402">
        <f>'O-PTIR'!BH402/MAX('O-PTIR'!BH:BH)</f>
        <v>-5.3691303060680884E-4</v>
      </c>
      <c r="BI402">
        <f>'O-PTIR'!BI402/MAX('O-PTIR'!BI:BI)</f>
        <v>-2.4521205021051664E-3</v>
      </c>
    </row>
    <row r="403" spans="1:61" x14ac:dyDescent="0.25">
      <c r="A403">
        <v>1750</v>
      </c>
      <c r="B403">
        <f>'O-PTIR'!B403/MAX('O-PTIR'!B:B)</f>
        <v>1.9828532429487428E-2</v>
      </c>
      <c r="C403">
        <f>'O-PTIR'!C403/MAX('O-PTIR'!C:C)</f>
        <v>8.4174830847575516E-3</v>
      </c>
      <c r="D403">
        <f>'O-PTIR'!D403/MAX('O-PTIR'!D:D)</f>
        <v>2.0969861116979759E-2</v>
      </c>
      <c r="E403">
        <f>'O-PTIR'!E403/MAX('O-PTIR'!E:E)</f>
        <v>7.6110987106247918E-3</v>
      </c>
      <c r="F403">
        <f>'O-PTIR'!F403/MAX('O-PTIR'!F:F)</f>
        <v>-0.12731997478901494</v>
      </c>
      <c r="G403">
        <f>'O-PTIR'!G403/MAX('O-PTIR'!G:G)</f>
        <v>7.4710396433337142E-2</v>
      </c>
      <c r="H403">
        <f>'O-PTIR'!H403/MAX('O-PTIR'!H:H)</f>
        <v>-0.35320518482712193</v>
      </c>
      <c r="I403">
        <f>'O-PTIR'!I403/MAX('O-PTIR'!I:I)</f>
        <v>-0.21658742368826123</v>
      </c>
      <c r="J403">
        <f>'O-PTIR'!J403/MAX('O-PTIR'!J:J)</f>
        <v>-6.6832957919576164E-2</v>
      </c>
      <c r="K403">
        <f>'O-PTIR'!K403/MAX('O-PTIR'!K:K)</f>
        <v>7.1413795317681805E-3</v>
      </c>
      <c r="L403">
        <f>'O-PTIR'!L403/MAX('O-PTIR'!L:L)</f>
        <v>6.8175362736024828E-2</v>
      </c>
      <c r="M403">
        <f>'O-PTIR'!M403/MAX('O-PTIR'!M:M)</f>
        <v>2.316797010996281E-4</v>
      </c>
      <c r="N403">
        <f>'O-PTIR'!N403/MAX('O-PTIR'!N:N)</f>
        <v>2.8150684785623836E-2</v>
      </c>
      <c r="O403">
        <f>'O-PTIR'!O403/MAX('O-PTIR'!O:O)</f>
        <v>-4.0886444750252902E-2</v>
      </c>
      <c r="P403">
        <f>'O-PTIR'!P403/MAX('O-PTIR'!P:P)</f>
        <v>3.7053551656025265E-4</v>
      </c>
      <c r="Q403">
        <f>'O-PTIR'!Q403/MAX('O-PTIR'!Q:Q)</f>
        <v>6.7328020750602891E-4</v>
      </c>
      <c r="R403">
        <f>'O-PTIR'!R403/MAX('O-PTIR'!R:R)</f>
        <v>-0.18607062620226955</v>
      </c>
      <c r="S403">
        <f>'O-PTIR'!S403/MAX('O-PTIR'!S:S)</f>
        <v>-7.9927804619149261E-3</v>
      </c>
      <c r="T403">
        <f>'O-PTIR'!T403/MAX('O-PTIR'!T:T)</f>
        <v>-1.5184021189526756E-2</v>
      </c>
      <c r="U403">
        <f>'O-PTIR'!U403/MAX('O-PTIR'!U:U)</f>
        <v>-4.942916580065478E-4</v>
      </c>
      <c r="V403">
        <f>'O-PTIR'!V403/MAX('O-PTIR'!V:V)</f>
        <v>9.791831772355767E-3</v>
      </c>
      <c r="W403">
        <f>'O-PTIR'!W403/MAX('O-PTIR'!W:W)</f>
        <v>-7.1587104888447984E-3</v>
      </c>
      <c r="X403">
        <f>'O-PTIR'!X403/MAX('O-PTIR'!X:X)</f>
        <v>-6.6863331746117693E-2</v>
      </c>
      <c r="Y403">
        <f>'O-PTIR'!Y403/MAX('O-PTIR'!Y:Y)</f>
        <v>2.9029209477001518E-4</v>
      </c>
      <c r="Z403">
        <f>'O-PTIR'!Z403/MAX('O-PTIR'!Z:Z)</f>
        <v>-3.6671894220865072E-3</v>
      </c>
      <c r="AA403">
        <f>'O-PTIR'!AA403/MAX('O-PTIR'!AA:AA)</f>
        <v>-5.3838999208887232E-2</v>
      </c>
      <c r="AB403">
        <f>'O-PTIR'!AB403/MAX('O-PTIR'!AB:AB)</f>
        <v>2.385022483369675E-2</v>
      </c>
      <c r="AC403">
        <f>'O-PTIR'!AC403/MAX('O-PTIR'!AC:AC)</f>
        <v>6.5645153754481612E-3</v>
      </c>
      <c r="AD403">
        <f>'O-PTIR'!AD403/MAX('O-PTIR'!AD:AD)</f>
        <v>1.1006187732906598E-3</v>
      </c>
      <c r="AE403">
        <f>'O-PTIR'!AE403/MAX('O-PTIR'!AE:AE)</f>
        <v>-1.6932198676106191E-3</v>
      </c>
      <c r="AF403">
        <f>'O-PTIR'!AF403/MAX('O-PTIR'!AF:AF)</f>
        <v>-6.0349517727964654E-5</v>
      </c>
      <c r="AG403">
        <f>'O-PTIR'!AG403/MAX('O-PTIR'!AG:AG)</f>
        <v>-5.7890139053545244E-4</v>
      </c>
      <c r="AH403">
        <f>'O-PTIR'!AH403/MAX('O-PTIR'!AH:AH)</f>
        <v>-5.3771074421017683E-3</v>
      </c>
      <c r="AI403">
        <f>'O-PTIR'!AI403/MAX('O-PTIR'!AI:AI)</f>
        <v>-8.8899190909385827E-3</v>
      </c>
      <c r="AJ403">
        <f>'O-PTIR'!AJ403/MAX('O-PTIR'!AJ:AJ)</f>
        <v>-0.21175572356153369</v>
      </c>
      <c r="AK403">
        <f>'O-PTIR'!AK403/MAX('O-PTIR'!AK:AK)</f>
        <v>-6.7280393863644788E-2</v>
      </c>
      <c r="AL403">
        <f>'O-PTIR'!AL403/MAX('O-PTIR'!AL:AL)</f>
        <v>2.009617714669221E-2</v>
      </c>
      <c r="AM403">
        <f>'O-PTIR'!AM403/MAX('O-PTIR'!AM:AM)</f>
        <v>-2.313064831920186E-2</v>
      </c>
      <c r="AN403">
        <f>'O-PTIR'!AN403/MAX('O-PTIR'!AN:AN)</f>
        <v>4.2129489952333551E-3</v>
      </c>
      <c r="AO403">
        <f>'O-PTIR'!AO403/MAX('O-PTIR'!AO:AO)</f>
        <v>-6.5789415810051371E-4</v>
      </c>
      <c r="AP403">
        <f>'O-PTIR'!AP403/MAX('O-PTIR'!AP:AP)</f>
        <v>4.5489204339405984E-3</v>
      </c>
      <c r="AQ403">
        <f>'O-PTIR'!AQ403/MAX('O-PTIR'!AQ:AQ)</f>
        <v>2.9007362071591892E-3</v>
      </c>
      <c r="AR403">
        <f>'O-PTIR'!AR403/MAX('O-PTIR'!AR:AR)</f>
        <v>2.9742871453645289E-3</v>
      </c>
      <c r="AS403">
        <f>'O-PTIR'!AS403/MAX('O-PTIR'!AS:AS)</f>
        <v>-2.2210367248916025E-3</v>
      </c>
      <c r="AT403">
        <f>'O-PTIR'!AT403/MAX('O-PTIR'!AT:AT)</f>
        <v>2.6736128306432926E-3</v>
      </c>
      <c r="AU403">
        <f>'O-PTIR'!AU403/MAX('O-PTIR'!AU:AU)</f>
        <v>6.3476253893661808E-3</v>
      </c>
      <c r="AV403">
        <f>'O-PTIR'!AV403/MAX('O-PTIR'!AV:AV)</f>
        <v>8.9945762353360614E-4</v>
      </c>
      <c r="AW403">
        <f>'O-PTIR'!AW403/MAX('O-PTIR'!AW:AW)</f>
        <v>-1.4717731271905556E-3</v>
      </c>
      <c r="AX403">
        <f>'O-PTIR'!AX403/MAX('O-PTIR'!AX:AX)</f>
        <v>1.0747203761228767E-3</v>
      </c>
      <c r="AY403">
        <f>'O-PTIR'!AY403/MAX('O-PTIR'!AY:AY)</f>
        <v>3.0388251760340441E-2</v>
      </c>
      <c r="AZ403">
        <f>'O-PTIR'!AZ403/MAX('O-PTIR'!AZ:AZ)</f>
        <v>-3.0508752601058667E-3</v>
      </c>
      <c r="BA403">
        <f>'O-PTIR'!BA403/MAX('O-PTIR'!BA:BA)</f>
        <v>-1.350354732036013E-3</v>
      </c>
      <c r="BB403">
        <f>'O-PTIR'!BB403/MAX('O-PTIR'!BB:BB)</f>
        <v>-7.2974347954638777E-4</v>
      </c>
      <c r="BC403">
        <f>'O-PTIR'!BC403/MAX('O-PTIR'!BC:BC)</f>
        <v>5.2032735773596621E-2</v>
      </c>
      <c r="BD403">
        <f>'O-PTIR'!BD403/MAX('O-PTIR'!BD:BD)</f>
        <v>8.1796989206689378E-3</v>
      </c>
      <c r="BE403">
        <f>'O-PTIR'!BE403/MAX('O-PTIR'!BE:BE)</f>
        <v>-1.1344108925887641E-2</v>
      </c>
      <c r="BF403">
        <f>'O-PTIR'!BF403/MAX('O-PTIR'!BF:BF)</f>
        <v>-6.7233209844123139E-4</v>
      </c>
      <c r="BG403">
        <f>'O-PTIR'!BG403/MAX('O-PTIR'!BG:BG)</f>
        <v>2.3425560709774973E-4</v>
      </c>
      <c r="BH403">
        <f>'O-PTIR'!BH403/MAX('O-PTIR'!BH:BH)</f>
        <v>-9.1481024149308394E-4</v>
      </c>
      <c r="BI403">
        <f>'O-PTIR'!BI403/MAX('O-PTIR'!BI:BI)</f>
        <v>-2.1764790038416742E-3</v>
      </c>
    </row>
    <row r="404" spans="1:61" x14ac:dyDescent="0.25">
      <c r="A404">
        <v>1752</v>
      </c>
      <c r="B404">
        <f>'O-PTIR'!B404/MAX('O-PTIR'!B:B)</f>
        <v>1.7636770065394221E-2</v>
      </c>
      <c r="C404">
        <f>'O-PTIR'!C404/MAX('O-PTIR'!C:C)</f>
        <v>1.1285180196587818E-2</v>
      </c>
      <c r="D404">
        <f>'O-PTIR'!D404/MAX('O-PTIR'!D:D)</f>
        <v>5.4748976130308706E-2</v>
      </c>
      <c r="E404">
        <f>'O-PTIR'!E404/MAX('O-PTIR'!E:E)</f>
        <v>-2.8346504695065766E-3</v>
      </c>
      <c r="F404">
        <f>'O-PTIR'!F404/MAX('O-PTIR'!F:F)</f>
        <v>-0.14578516011770057</v>
      </c>
      <c r="G404">
        <f>'O-PTIR'!G404/MAX('O-PTIR'!G:G)</f>
        <v>0.10512927606288494</v>
      </c>
      <c r="H404">
        <f>'O-PTIR'!H404/MAX('O-PTIR'!H:H)</f>
        <v>-0.45553860786022954</v>
      </c>
      <c r="I404">
        <f>'O-PTIR'!I404/MAX('O-PTIR'!I:I)</f>
        <v>-0.20082274828513094</v>
      </c>
      <c r="J404">
        <f>'O-PTIR'!J404/MAX('O-PTIR'!J:J)</f>
        <v>-6.4055794077350445E-2</v>
      </c>
      <c r="K404">
        <f>'O-PTIR'!K404/MAX('O-PTIR'!K:K)</f>
        <v>2.4473915247966833E-3</v>
      </c>
      <c r="L404">
        <f>'O-PTIR'!L404/MAX('O-PTIR'!L:L)</f>
        <v>-5.1071690469041836E-3</v>
      </c>
      <c r="M404">
        <f>'O-PTIR'!M404/MAX('O-PTIR'!M:M)</f>
        <v>5.6436796681469663E-4</v>
      </c>
      <c r="N404">
        <f>'O-PTIR'!N404/MAX('O-PTIR'!N:N)</f>
        <v>-2.4122921589955892E-2</v>
      </c>
      <c r="O404">
        <f>'O-PTIR'!O404/MAX('O-PTIR'!O:O)</f>
        <v>-1.1253625049778075E-2</v>
      </c>
      <c r="P404">
        <f>'O-PTIR'!P404/MAX('O-PTIR'!P:P)</f>
        <v>-2.0371597049615043E-2</v>
      </c>
      <c r="Q404">
        <f>'O-PTIR'!Q404/MAX('O-PTIR'!Q:Q)</f>
        <v>2.7130138447875752E-3</v>
      </c>
      <c r="R404">
        <f>'O-PTIR'!R404/MAX('O-PTIR'!R:R)</f>
        <v>2.9879609053488996E-2</v>
      </c>
      <c r="S404">
        <f>'O-PTIR'!S404/MAX('O-PTIR'!S:S)</f>
        <v>2.2363472498069157E-3</v>
      </c>
      <c r="T404">
        <f>'O-PTIR'!T404/MAX('O-PTIR'!T:T)</f>
        <v>-1.2116472385152935E-2</v>
      </c>
      <c r="U404">
        <f>'O-PTIR'!U404/MAX('O-PTIR'!U:U)</f>
        <v>8.2523443033127178E-6</v>
      </c>
      <c r="V404">
        <f>'O-PTIR'!V404/MAX('O-PTIR'!V:V)</f>
        <v>1.1863457475763972E-2</v>
      </c>
      <c r="W404">
        <f>'O-PTIR'!W404/MAX('O-PTIR'!W:W)</f>
        <v>-1.3132522031406356E-3</v>
      </c>
      <c r="X404">
        <f>'O-PTIR'!X404/MAX('O-PTIR'!X:X)</f>
        <v>-2.0740966059236046E-2</v>
      </c>
      <c r="Y404">
        <f>'O-PTIR'!Y404/MAX('O-PTIR'!Y:Y)</f>
        <v>-5.472007518721414E-3</v>
      </c>
      <c r="Z404">
        <f>'O-PTIR'!Z404/MAX('O-PTIR'!Z:Z)</f>
        <v>-1.0144911173017523E-2</v>
      </c>
      <c r="AA404">
        <f>'O-PTIR'!AA404/MAX('O-PTIR'!AA:AA)</f>
        <v>8.7846629805738097E-2</v>
      </c>
      <c r="AB404">
        <f>'O-PTIR'!AB404/MAX('O-PTIR'!AB:AB)</f>
        <v>9.3691928386496454E-2</v>
      </c>
      <c r="AC404">
        <f>'O-PTIR'!AC404/MAX('O-PTIR'!AC:AC)</f>
        <v>-6.7917690537647839E-3</v>
      </c>
      <c r="AD404">
        <f>'O-PTIR'!AD404/MAX('O-PTIR'!AD:AD)</f>
        <v>-4.037168343370175E-3</v>
      </c>
      <c r="AE404">
        <f>'O-PTIR'!AE404/MAX('O-PTIR'!AE:AE)</f>
        <v>9.9064961865479202E-4</v>
      </c>
      <c r="AF404">
        <f>'O-PTIR'!AF404/MAX('O-PTIR'!AF:AF)</f>
        <v>7.5254860800047887E-4</v>
      </c>
      <c r="AG404">
        <f>'O-PTIR'!AG404/MAX('O-PTIR'!AG:AG)</f>
        <v>4.424434949347691E-4</v>
      </c>
      <c r="AH404">
        <f>'O-PTIR'!AH404/MAX('O-PTIR'!AH:AH)</f>
        <v>-6.0702576452574964E-4</v>
      </c>
      <c r="AI404">
        <f>'O-PTIR'!AI404/MAX('O-PTIR'!AI:AI)</f>
        <v>-4.5812421360578708E-3</v>
      </c>
      <c r="AJ404">
        <f>'O-PTIR'!AJ404/MAX('O-PTIR'!AJ:AJ)</f>
        <v>-0.18690140936784563</v>
      </c>
      <c r="AK404">
        <f>'O-PTIR'!AK404/MAX('O-PTIR'!AK:AK)</f>
        <v>-0.10511369836644016</v>
      </c>
      <c r="AL404">
        <f>'O-PTIR'!AL404/MAX('O-PTIR'!AL:AL)</f>
        <v>-1.3542807051117149E-2</v>
      </c>
      <c r="AM404">
        <f>'O-PTIR'!AM404/MAX('O-PTIR'!AM:AM)</f>
        <v>-2.5449265870876477E-2</v>
      </c>
      <c r="AN404">
        <f>'O-PTIR'!AN404/MAX('O-PTIR'!AN:AN)</f>
        <v>-1.8440570167255778E-3</v>
      </c>
      <c r="AO404">
        <f>'O-PTIR'!AO404/MAX('O-PTIR'!AO:AO)</f>
        <v>-1.7728271763736965E-3</v>
      </c>
      <c r="AP404">
        <f>'O-PTIR'!AP404/MAX('O-PTIR'!AP:AP)</f>
        <v>2.5969623111322055E-3</v>
      </c>
      <c r="AQ404">
        <f>'O-PTIR'!AQ404/MAX('O-PTIR'!AQ:AQ)</f>
        <v>2.2200733455939549E-3</v>
      </c>
      <c r="AR404">
        <f>'O-PTIR'!AR404/MAX('O-PTIR'!AR:AR)</f>
        <v>2.1478893655206702E-3</v>
      </c>
      <c r="AS404">
        <f>'O-PTIR'!AS404/MAX('O-PTIR'!AS:AS)</f>
        <v>-9.8039364051342895E-4</v>
      </c>
      <c r="AT404">
        <f>'O-PTIR'!AT404/MAX('O-PTIR'!AT:AT)</f>
        <v>2.8880845724908516E-3</v>
      </c>
      <c r="AU404">
        <f>'O-PTIR'!AU404/MAX('O-PTIR'!AU:AU)</f>
        <v>2.1307997687144732E-3</v>
      </c>
      <c r="AV404">
        <f>'O-PTIR'!AV404/MAX('O-PTIR'!AV:AV)</f>
        <v>-1.3478185230635389E-3</v>
      </c>
      <c r="AW404">
        <f>'O-PTIR'!AW404/MAX('O-PTIR'!AW:AW)</f>
        <v>2.7030985765456256E-3</v>
      </c>
      <c r="AX404">
        <f>'O-PTIR'!AX404/MAX('O-PTIR'!AX:AX)</f>
        <v>-4.3282587971225304E-4</v>
      </c>
      <c r="AY404">
        <f>'O-PTIR'!AY404/MAX('O-PTIR'!AY:AY)</f>
        <v>2.7304364612917072E-2</v>
      </c>
      <c r="AZ404">
        <f>'O-PTIR'!AZ404/MAX('O-PTIR'!AZ:AZ)</f>
        <v>-1.4723630928531357E-3</v>
      </c>
      <c r="BA404">
        <f>'O-PTIR'!BA404/MAX('O-PTIR'!BA:BA)</f>
        <v>1.3554991738196659E-3</v>
      </c>
      <c r="BB404">
        <f>'O-PTIR'!BB404/MAX('O-PTIR'!BB:BB)</f>
        <v>-1.196815304031209E-3</v>
      </c>
      <c r="BC404">
        <f>'O-PTIR'!BC404/MAX('O-PTIR'!BC:BC)</f>
        <v>5.9973187105085025E-3</v>
      </c>
      <c r="BD404">
        <f>'O-PTIR'!BD404/MAX('O-PTIR'!BD:BD)</f>
        <v>1.0481957792505525E-2</v>
      </c>
      <c r="BE404">
        <f>'O-PTIR'!BE404/MAX('O-PTIR'!BE:BE)</f>
        <v>-8.2870111685496625E-3</v>
      </c>
      <c r="BF404">
        <f>'O-PTIR'!BF404/MAX('O-PTIR'!BF:BF)</f>
        <v>-2.3503391295786906E-3</v>
      </c>
      <c r="BG404">
        <f>'O-PTIR'!BG404/MAX('O-PTIR'!BG:BG)</f>
        <v>3.2527287655432049E-4</v>
      </c>
      <c r="BH404">
        <f>'O-PTIR'!BH404/MAX('O-PTIR'!BH:BH)</f>
        <v>-1.8869360029008118E-4</v>
      </c>
      <c r="BI404">
        <f>'O-PTIR'!BI404/MAX('O-PTIR'!BI:BI)</f>
        <v>-1.825306103576339E-3</v>
      </c>
    </row>
    <row r="405" spans="1:61" x14ac:dyDescent="0.25">
      <c r="A405">
        <v>1754</v>
      </c>
      <c r="B405">
        <f>'O-PTIR'!B405/MAX('O-PTIR'!B:B)</f>
        <v>6.7994294780357465E-3</v>
      </c>
      <c r="C405">
        <f>'O-PTIR'!C405/MAX('O-PTIR'!C:C)</f>
        <v>-4.7645435465406812E-3</v>
      </c>
      <c r="D405">
        <f>'O-PTIR'!D405/MAX('O-PTIR'!D:D)</f>
        <v>4.9631108729159207E-3</v>
      </c>
      <c r="E405">
        <f>'O-PTIR'!E405/MAX('O-PTIR'!E:E)</f>
        <v>1.7849912929609961E-2</v>
      </c>
      <c r="F405">
        <f>'O-PTIR'!F405/MAX('O-PTIR'!F:F)</f>
        <v>5.8894178998134164E-2</v>
      </c>
      <c r="G405">
        <f>'O-PTIR'!G405/MAX('O-PTIR'!G:G)</f>
        <v>4.9415396698450777E-2</v>
      </c>
      <c r="H405">
        <f>'O-PTIR'!H405/MAX('O-PTIR'!H:H)</f>
        <v>-0.43105240755238172</v>
      </c>
      <c r="I405">
        <f>'O-PTIR'!I405/MAX('O-PTIR'!I:I)</f>
        <v>-0.23888831101461816</v>
      </c>
      <c r="J405">
        <f>'O-PTIR'!J405/MAX('O-PTIR'!J:J)</f>
        <v>-3.9988022444601354E-2</v>
      </c>
      <c r="K405">
        <f>'O-PTIR'!K405/MAX('O-PTIR'!K:K)</f>
        <v>6.3121945518658615E-4</v>
      </c>
      <c r="L405">
        <f>'O-PTIR'!L405/MAX('O-PTIR'!L:L)</f>
        <v>-9.3582652982966141E-2</v>
      </c>
      <c r="M405">
        <f>'O-PTIR'!M405/MAX('O-PTIR'!M:M)</f>
        <v>3.7520715232650879E-4</v>
      </c>
      <c r="N405">
        <f>'O-PTIR'!N405/MAX('O-PTIR'!N:N)</f>
        <v>-4.8445608079410434E-3</v>
      </c>
      <c r="O405">
        <f>'O-PTIR'!O405/MAX('O-PTIR'!O:O)</f>
        <v>9.1153116245179522E-3</v>
      </c>
      <c r="P405">
        <f>'O-PTIR'!P405/MAX('O-PTIR'!P:P)</f>
        <v>-1.1908741011115958E-2</v>
      </c>
      <c r="Q405">
        <f>'O-PTIR'!Q405/MAX('O-PTIR'!Q:Q)</f>
        <v>2.2798773124979603E-3</v>
      </c>
      <c r="R405">
        <f>'O-PTIR'!R405/MAX('O-PTIR'!R:R)</f>
        <v>-5.8284571906007651E-2</v>
      </c>
      <c r="S405">
        <f>'O-PTIR'!S405/MAX('O-PTIR'!S:S)</f>
        <v>4.5153320474797254E-3</v>
      </c>
      <c r="T405">
        <f>'O-PTIR'!T405/MAX('O-PTIR'!T:T)</f>
        <v>-8.6210180372168384E-3</v>
      </c>
      <c r="U405">
        <f>'O-PTIR'!U405/MAX('O-PTIR'!U:U)</f>
        <v>7.7305843731197263E-4</v>
      </c>
      <c r="V405">
        <f>'O-PTIR'!V405/MAX('O-PTIR'!V:V)</f>
        <v>4.3486221180149666E-3</v>
      </c>
      <c r="W405">
        <f>'O-PTIR'!W405/MAX('O-PTIR'!W:W)</f>
        <v>3.8795000360069393E-4</v>
      </c>
      <c r="X405">
        <f>'O-PTIR'!X405/MAX('O-PTIR'!X:X)</f>
        <v>-2.1598369491458536E-2</v>
      </c>
      <c r="Y405">
        <f>'O-PTIR'!Y405/MAX('O-PTIR'!Y:Y)</f>
        <v>-5.1387620860810362E-3</v>
      </c>
      <c r="Z405">
        <f>'O-PTIR'!Z405/MAX('O-PTIR'!Z:Z)</f>
        <v>-2.211503621700096E-2</v>
      </c>
      <c r="AA405">
        <f>'O-PTIR'!AA405/MAX('O-PTIR'!AA:AA)</f>
        <v>2.2569515493182805E-2</v>
      </c>
      <c r="AB405">
        <f>'O-PTIR'!AB405/MAX('O-PTIR'!AB:AB)</f>
        <v>7.8330170878015415E-2</v>
      </c>
      <c r="AC405">
        <f>'O-PTIR'!AC405/MAX('O-PTIR'!AC:AC)</f>
        <v>-6.9435531994222139E-3</v>
      </c>
      <c r="AD405">
        <f>'O-PTIR'!AD405/MAX('O-PTIR'!AD:AD)</f>
        <v>-3.3475973406415691E-3</v>
      </c>
      <c r="AE405">
        <f>'O-PTIR'!AE405/MAX('O-PTIR'!AE:AE)</f>
        <v>-7.3918520425555589E-4</v>
      </c>
      <c r="AF405">
        <f>'O-PTIR'!AF405/MAX('O-PTIR'!AF:AF)</f>
        <v>7.1377279381975797E-4</v>
      </c>
      <c r="AG405">
        <f>'O-PTIR'!AG405/MAX('O-PTIR'!AG:AG)</f>
        <v>1.3575143420226942E-3</v>
      </c>
      <c r="AH405">
        <f>'O-PTIR'!AH405/MAX('O-PTIR'!AH:AH)</f>
        <v>-2.4493547750313784E-3</v>
      </c>
      <c r="AI405">
        <f>'O-PTIR'!AI405/MAX('O-PTIR'!AI:AI)</f>
        <v>-6.3296367118318674E-3</v>
      </c>
      <c r="AJ405">
        <f>'O-PTIR'!AJ405/MAX('O-PTIR'!AJ:AJ)</f>
        <v>-0.13788189107836898</v>
      </c>
      <c r="AK405">
        <f>'O-PTIR'!AK405/MAX('O-PTIR'!AK:AK)</f>
        <v>-7.6928539276719665E-2</v>
      </c>
      <c r="AL405">
        <f>'O-PTIR'!AL405/MAX('O-PTIR'!AL:AL)</f>
        <v>3.8398833263185925E-2</v>
      </c>
      <c r="AM405">
        <f>'O-PTIR'!AM405/MAX('O-PTIR'!AM:AM)</f>
        <v>-7.2577938693247201E-3</v>
      </c>
      <c r="AN405">
        <f>'O-PTIR'!AN405/MAX('O-PTIR'!AN:AN)</f>
        <v>-2.9303925131086467E-3</v>
      </c>
      <c r="AO405">
        <f>'O-PTIR'!AO405/MAX('O-PTIR'!AO:AO)</f>
        <v>-2.3929601933951211E-3</v>
      </c>
      <c r="AP405">
        <f>'O-PTIR'!AP405/MAX('O-PTIR'!AP:AP)</f>
        <v>1.4804240556055E-3</v>
      </c>
      <c r="AQ405">
        <f>'O-PTIR'!AQ405/MAX('O-PTIR'!AQ:AQ)</f>
        <v>4.8807460471276225E-4</v>
      </c>
      <c r="AR405">
        <f>'O-PTIR'!AR405/MAX('O-PTIR'!AR:AR)</f>
        <v>4.4922737102635332E-4</v>
      </c>
      <c r="AS405">
        <f>'O-PTIR'!AS405/MAX('O-PTIR'!AS:AS)</f>
        <v>-8.2166003196869187E-5</v>
      </c>
      <c r="AT405">
        <f>'O-PTIR'!AT405/MAX('O-PTIR'!AT:AT)</f>
        <v>3.1147787271265498E-3</v>
      </c>
      <c r="AU405">
        <f>'O-PTIR'!AU405/MAX('O-PTIR'!AU:AU)</f>
        <v>4.5592980442776231E-3</v>
      </c>
      <c r="AV405">
        <f>'O-PTIR'!AV405/MAX('O-PTIR'!AV:AV)</f>
        <v>-8.6376269822681004E-4</v>
      </c>
      <c r="AW405">
        <f>'O-PTIR'!AW405/MAX('O-PTIR'!AW:AW)</f>
        <v>3.9679383933272656E-3</v>
      </c>
      <c r="AX405">
        <f>'O-PTIR'!AX405/MAX('O-PTIR'!AX:AX)</f>
        <v>-3.2216301629571818E-4</v>
      </c>
      <c r="AY405">
        <f>'O-PTIR'!AY405/MAX('O-PTIR'!AY:AY)</f>
        <v>-2.2560013117373497E-2</v>
      </c>
      <c r="AZ405">
        <f>'O-PTIR'!AZ405/MAX('O-PTIR'!AZ:AZ)</f>
        <v>-9.9310869576121463E-4</v>
      </c>
      <c r="BA405">
        <f>'O-PTIR'!BA405/MAX('O-PTIR'!BA:BA)</f>
        <v>-3.6719392135172097E-4</v>
      </c>
      <c r="BB405">
        <f>'O-PTIR'!BB405/MAX('O-PTIR'!BB:BB)</f>
        <v>-8.0940230914828052E-4</v>
      </c>
      <c r="BC405">
        <f>'O-PTIR'!BC405/MAX('O-PTIR'!BC:BC)</f>
        <v>9.5415526551131044E-3</v>
      </c>
      <c r="BD405">
        <f>'O-PTIR'!BD405/MAX('O-PTIR'!BD:BD)</f>
        <v>-2.696791003351334E-3</v>
      </c>
      <c r="BE405">
        <f>'O-PTIR'!BE405/MAX('O-PTIR'!BE:BE)</f>
        <v>-1.860122110045619E-2</v>
      </c>
      <c r="BF405">
        <f>'O-PTIR'!BF405/MAX('O-PTIR'!BF:BF)</f>
        <v>-2.7682281460486455E-4</v>
      </c>
      <c r="BG405">
        <f>'O-PTIR'!BG405/MAX('O-PTIR'!BG:BG)</f>
        <v>3.5973248507696533E-4</v>
      </c>
      <c r="BH405">
        <f>'O-PTIR'!BH405/MAX('O-PTIR'!BH:BH)</f>
        <v>7.9681394748967749E-4</v>
      </c>
      <c r="BI405">
        <f>'O-PTIR'!BI405/MAX('O-PTIR'!BI:BI)</f>
        <v>-1.0765073023444841E-3</v>
      </c>
    </row>
    <row r="406" spans="1:61" x14ac:dyDescent="0.25">
      <c r="A406">
        <v>1756</v>
      </c>
      <c r="B406">
        <f>'O-PTIR'!B406/MAX('O-PTIR'!B:B)</f>
        <v>1.1767609343019255E-2</v>
      </c>
      <c r="C406">
        <f>'O-PTIR'!C406/MAX('O-PTIR'!C:C)</f>
        <v>5.629612404251829E-3</v>
      </c>
      <c r="D406">
        <f>'O-PTIR'!D406/MAX('O-PTIR'!D:D)</f>
        <v>-2.1184581310176412E-4</v>
      </c>
      <c r="E406">
        <f>'O-PTIR'!E406/MAX('O-PTIR'!E:E)</f>
        <v>-5.3447474548303439E-3</v>
      </c>
      <c r="F406">
        <f>'O-PTIR'!F406/MAX('O-PTIR'!F:F)</f>
        <v>-9.9522109881962084E-3</v>
      </c>
      <c r="G406">
        <f>'O-PTIR'!G406/MAX('O-PTIR'!G:G)</f>
        <v>2.3292819727109681E-2</v>
      </c>
      <c r="H406">
        <f>'O-PTIR'!H406/MAX('O-PTIR'!H:H)</f>
        <v>-1.8628460342663213E-2</v>
      </c>
      <c r="I406">
        <f>'O-PTIR'!I406/MAX('O-PTIR'!I:I)</f>
        <v>-0.24949688873156034</v>
      </c>
      <c r="J406">
        <f>'O-PTIR'!J406/MAX('O-PTIR'!J:J)</f>
        <v>-1.2835099868691387E-2</v>
      </c>
      <c r="K406">
        <f>'O-PTIR'!K406/MAX('O-PTIR'!K:K)</f>
        <v>1.3226759490809978E-3</v>
      </c>
      <c r="L406">
        <f>'O-PTIR'!L406/MAX('O-PTIR'!L:L)</f>
        <v>-1.3970137794808449E-2</v>
      </c>
      <c r="M406">
        <f>'O-PTIR'!M406/MAX('O-PTIR'!M:M)</f>
        <v>3.5086739474937727E-4</v>
      </c>
      <c r="N406">
        <f>'O-PTIR'!N406/MAX('O-PTIR'!N:N)</f>
        <v>2.6144482286933651E-2</v>
      </c>
      <c r="O406">
        <f>'O-PTIR'!O406/MAX('O-PTIR'!O:O)</f>
        <v>6.0279741189660924E-3</v>
      </c>
      <c r="P406">
        <f>'O-PTIR'!P406/MAX('O-PTIR'!P:P)</f>
        <v>1.0740064159135466E-3</v>
      </c>
      <c r="Q406">
        <f>'O-PTIR'!Q406/MAX('O-PTIR'!Q:Q)</f>
        <v>2.2561745321870125E-3</v>
      </c>
      <c r="R406">
        <f>'O-PTIR'!R406/MAX('O-PTIR'!R:R)</f>
        <v>-2.1451514706863142E-2</v>
      </c>
      <c r="S406">
        <f>'O-PTIR'!S406/MAX('O-PTIR'!S:S)</f>
        <v>-3.356844390043104E-3</v>
      </c>
      <c r="T406">
        <f>'O-PTIR'!T406/MAX('O-PTIR'!T:T)</f>
        <v>-4.3090413208700341E-3</v>
      </c>
      <c r="U406">
        <f>'O-PTIR'!U406/MAX('O-PTIR'!U:U)</f>
        <v>5.2077202660898015E-5</v>
      </c>
      <c r="V406">
        <f>'O-PTIR'!V406/MAX('O-PTIR'!V:V)</f>
        <v>-4.4266312531584901E-3</v>
      </c>
      <c r="W406">
        <f>'O-PTIR'!W406/MAX('O-PTIR'!W:W)</f>
        <v>1.2435291221353287E-3</v>
      </c>
      <c r="X406">
        <f>'O-PTIR'!X406/MAX('O-PTIR'!X:X)</f>
        <v>-3.148462415374368E-3</v>
      </c>
      <c r="Y406">
        <f>'O-PTIR'!Y406/MAX('O-PTIR'!Y:Y)</f>
        <v>-6.2286998001816337E-4</v>
      </c>
      <c r="Z406">
        <f>'O-PTIR'!Z406/MAX('O-PTIR'!Z:Z)</f>
        <v>-2.2367841843321461E-2</v>
      </c>
      <c r="AA406">
        <f>'O-PTIR'!AA406/MAX('O-PTIR'!AA:AA)</f>
        <v>-3.911782657152308E-2</v>
      </c>
      <c r="AB406">
        <f>'O-PTIR'!AB406/MAX('O-PTIR'!AB:AB)</f>
        <v>7.8058599600741657E-2</v>
      </c>
      <c r="AC406">
        <f>'O-PTIR'!AC406/MAX('O-PTIR'!AC:AC)</f>
        <v>-2.9334453666439633E-3</v>
      </c>
      <c r="AD406">
        <f>'O-PTIR'!AD406/MAX('O-PTIR'!AD:AD)</f>
        <v>-3.5192706209345693E-4</v>
      </c>
      <c r="AE406">
        <f>'O-PTIR'!AE406/MAX('O-PTIR'!AE:AE)</f>
        <v>-9.2723999528159862E-4</v>
      </c>
      <c r="AF406">
        <f>'O-PTIR'!AF406/MAX('O-PTIR'!AF:AF)</f>
        <v>1.1477433172579156E-3</v>
      </c>
      <c r="AG406">
        <f>'O-PTIR'!AG406/MAX('O-PTIR'!AG:AG)</f>
        <v>6.6836098155452375E-4</v>
      </c>
      <c r="AH406">
        <f>'O-PTIR'!AH406/MAX('O-PTIR'!AH:AH)</f>
        <v>-2.3157170605151499E-3</v>
      </c>
      <c r="AI406">
        <f>'O-PTIR'!AI406/MAX('O-PTIR'!AI:AI)</f>
        <v>2.3571756332424034E-3</v>
      </c>
      <c r="AJ406">
        <f>'O-PTIR'!AJ406/MAX('O-PTIR'!AJ:AJ)</f>
        <v>-0.21515395114811323</v>
      </c>
      <c r="AK406">
        <f>'O-PTIR'!AK406/MAX('O-PTIR'!AK:AK)</f>
        <v>-2.0850411770527114E-2</v>
      </c>
      <c r="AL406">
        <f>'O-PTIR'!AL406/MAX('O-PTIR'!AL:AL)</f>
        <v>4.1308586809995343E-2</v>
      </c>
      <c r="AM406">
        <f>'O-PTIR'!AM406/MAX('O-PTIR'!AM:AM)</f>
        <v>-9.2957762893682242E-3</v>
      </c>
      <c r="AN406">
        <f>'O-PTIR'!AN406/MAX('O-PTIR'!AN:AN)</f>
        <v>-3.8072844329537035E-3</v>
      </c>
      <c r="AO406">
        <f>'O-PTIR'!AO406/MAX('O-PTIR'!AO:AO)</f>
        <v>-9.0160484237574172E-4</v>
      </c>
      <c r="AP406">
        <f>'O-PTIR'!AP406/MAX('O-PTIR'!AP:AP)</f>
        <v>1.6882537395486973E-3</v>
      </c>
      <c r="AQ406">
        <f>'O-PTIR'!AQ406/MAX('O-PTIR'!AQ:AQ)</f>
        <v>3.8691012536163667E-4</v>
      </c>
      <c r="AR406">
        <f>'O-PTIR'!AR406/MAX('O-PTIR'!AR:AR)</f>
        <v>1.1917889862437193E-3</v>
      </c>
      <c r="AS406">
        <f>'O-PTIR'!AS406/MAX('O-PTIR'!AS:AS)</f>
        <v>-7.6459568073228735E-4</v>
      </c>
      <c r="AT406">
        <f>'O-PTIR'!AT406/MAX('O-PTIR'!AT:AT)</f>
        <v>2.4564458045032047E-3</v>
      </c>
      <c r="AU406">
        <f>'O-PTIR'!AU406/MAX('O-PTIR'!AU:AU)</f>
        <v>3.8651862795438543E-3</v>
      </c>
      <c r="AV406">
        <f>'O-PTIR'!AV406/MAX('O-PTIR'!AV:AV)</f>
        <v>1.1680062225247242E-3</v>
      </c>
      <c r="AW406">
        <f>'O-PTIR'!AW406/MAX('O-PTIR'!AW:AW)</f>
        <v>3.0737574156967169E-3</v>
      </c>
      <c r="AX406">
        <f>'O-PTIR'!AX406/MAX('O-PTIR'!AX:AX)</f>
        <v>-8.9989889602185586E-6</v>
      </c>
      <c r="AY406">
        <f>'O-PTIR'!AY406/MAX('O-PTIR'!AY:AY)</f>
        <v>-2.7683557241052377E-2</v>
      </c>
      <c r="AZ406">
        <f>'O-PTIR'!AZ406/MAX('O-PTIR'!AZ:AZ)</f>
        <v>-1.3587375355485182E-4</v>
      </c>
      <c r="BA406">
        <f>'O-PTIR'!BA406/MAX('O-PTIR'!BA:BA)</f>
        <v>1.1183804976785683E-3</v>
      </c>
      <c r="BB406">
        <f>'O-PTIR'!BB406/MAX('O-PTIR'!BB:BB)</f>
        <v>-1.5514468154600262E-4</v>
      </c>
      <c r="BC406">
        <f>'O-PTIR'!BC406/MAX('O-PTIR'!BC:BC)</f>
        <v>1.5588315311758793E-2</v>
      </c>
      <c r="BD406">
        <f>'O-PTIR'!BD406/MAX('O-PTIR'!BD:BD)</f>
        <v>-7.0191022064660319E-3</v>
      </c>
      <c r="BE406">
        <f>'O-PTIR'!BE406/MAX('O-PTIR'!BE:BE)</f>
        <v>-2.6770806086924056E-2</v>
      </c>
      <c r="BF406">
        <f>'O-PTIR'!BF406/MAX('O-PTIR'!BF:BF)</f>
        <v>4.6715989392086233E-4</v>
      </c>
      <c r="BG406">
        <f>'O-PTIR'!BG406/MAX('O-PTIR'!BG:BG)</f>
        <v>2.0388640180100527E-4</v>
      </c>
      <c r="BH406">
        <f>'O-PTIR'!BH406/MAX('O-PTIR'!BH:BH)</f>
        <v>3.6272118080997225E-3</v>
      </c>
      <c r="BI406">
        <f>'O-PTIR'!BI406/MAX('O-PTIR'!BI:BI)</f>
        <v>-1.82820075517023E-3</v>
      </c>
    </row>
    <row r="407" spans="1:61" x14ac:dyDescent="0.25">
      <c r="A407">
        <v>1758</v>
      </c>
      <c r="B407">
        <f>'O-PTIR'!B407/MAX('O-PTIR'!B:B)</f>
        <v>3.9404372074466516E-2</v>
      </c>
      <c r="C407">
        <f>'O-PTIR'!C407/MAX('O-PTIR'!C:C)</f>
        <v>6.2458113890746583E-3</v>
      </c>
      <c r="D407">
        <f>'O-PTIR'!D407/MAX('O-PTIR'!D:D)</f>
        <v>-2.6828807221765689E-2</v>
      </c>
      <c r="E407">
        <f>'O-PTIR'!E407/MAX('O-PTIR'!E:E)</f>
        <v>-4.7835572973189975E-3</v>
      </c>
      <c r="F407">
        <f>'O-PTIR'!F407/MAX('O-PTIR'!F:F)</f>
        <v>-1.3342364377668033E-2</v>
      </c>
      <c r="G407">
        <f>'O-PTIR'!G407/MAX('O-PTIR'!G:G)</f>
        <v>2.355989139175857E-2</v>
      </c>
      <c r="H407">
        <f>'O-PTIR'!H407/MAX('O-PTIR'!H:H)</f>
        <v>-0.20399000288992486</v>
      </c>
      <c r="I407">
        <f>'O-PTIR'!I407/MAX('O-PTIR'!I:I)</f>
        <v>-0.13148687082923174</v>
      </c>
      <c r="J407">
        <f>'O-PTIR'!J407/MAX('O-PTIR'!J:J)</f>
        <v>-9.2919551820780752E-2</v>
      </c>
      <c r="K407">
        <f>'O-PTIR'!K407/MAX('O-PTIR'!K:K)</f>
        <v>2.6880309156092103E-4</v>
      </c>
      <c r="L407">
        <f>'O-PTIR'!L407/MAX('O-PTIR'!L:L)</f>
        <v>-7.7746825404195086E-2</v>
      </c>
      <c r="M407">
        <f>'O-PTIR'!M407/MAX('O-PTIR'!M:M)</f>
        <v>2.2756981066251458E-4</v>
      </c>
      <c r="N407">
        <f>'O-PTIR'!N407/MAX('O-PTIR'!N:N)</f>
        <v>5.9234529648234432E-2</v>
      </c>
      <c r="O407">
        <f>'O-PTIR'!O407/MAX('O-PTIR'!O:O)</f>
        <v>-1.5665139903616135E-2</v>
      </c>
      <c r="P407">
        <f>'O-PTIR'!P407/MAX('O-PTIR'!P:P)</f>
        <v>2.6628811772064186E-3</v>
      </c>
      <c r="Q407">
        <f>'O-PTIR'!Q407/MAX('O-PTIR'!Q:Q)</f>
        <v>2.3440794012761198E-3</v>
      </c>
      <c r="R407">
        <f>'O-PTIR'!R407/MAX('O-PTIR'!R:R)</f>
        <v>6.3110356723925065E-2</v>
      </c>
      <c r="S407">
        <f>'O-PTIR'!S407/MAX('O-PTIR'!S:S)</f>
        <v>1.5418963427988512E-4</v>
      </c>
      <c r="T407">
        <f>'O-PTIR'!T407/MAX('O-PTIR'!T:T)</f>
        <v>-7.3243025272808565E-3</v>
      </c>
      <c r="U407">
        <f>'O-PTIR'!U407/MAX('O-PTIR'!U:U)</f>
        <v>-3.1543337255163082E-4</v>
      </c>
      <c r="V407">
        <f>'O-PTIR'!V407/MAX('O-PTIR'!V:V)</f>
        <v>5.1353156060241422E-4</v>
      </c>
      <c r="W407">
        <f>'O-PTIR'!W407/MAX('O-PTIR'!W:W)</f>
        <v>7.685093796705407E-3</v>
      </c>
      <c r="X407">
        <f>'O-PTIR'!X407/MAX('O-PTIR'!X:X)</f>
        <v>-3.5304703926214424E-2</v>
      </c>
      <c r="Y407">
        <f>'O-PTIR'!Y407/MAX('O-PTIR'!Y:Y)</f>
        <v>7.4253878419886189E-3</v>
      </c>
      <c r="Z407">
        <f>'O-PTIR'!Z407/MAX('O-PTIR'!Z:Z)</f>
        <v>-1.1665755696176682E-2</v>
      </c>
      <c r="AA407">
        <f>'O-PTIR'!AA407/MAX('O-PTIR'!AA:AA)</f>
        <v>-8.2057277371750004E-2</v>
      </c>
      <c r="AB407">
        <f>'O-PTIR'!AB407/MAX('O-PTIR'!AB:AB)</f>
        <v>-1.3235053698306414E-3</v>
      </c>
      <c r="AC407">
        <f>'O-PTIR'!AC407/MAX('O-PTIR'!AC:AC)</f>
        <v>-5.7770873017603539E-3</v>
      </c>
      <c r="AD407">
        <f>'O-PTIR'!AD407/MAX('O-PTIR'!AD:AD)</f>
        <v>-2.7513890931441087E-3</v>
      </c>
      <c r="AE407">
        <f>'O-PTIR'!AE407/MAX('O-PTIR'!AE:AE)</f>
        <v>2.666812642811085E-4</v>
      </c>
      <c r="AF407">
        <f>'O-PTIR'!AF407/MAX('O-PTIR'!AF:AF)</f>
        <v>1.5746089436747147E-4</v>
      </c>
      <c r="AG407">
        <f>'O-PTIR'!AG407/MAX('O-PTIR'!AG:AG)</f>
        <v>-2.8115877148990232E-3</v>
      </c>
      <c r="AH407">
        <f>'O-PTIR'!AH407/MAX('O-PTIR'!AH:AH)</f>
        <v>4.0964454913871082E-4</v>
      </c>
      <c r="AI407">
        <f>'O-PTIR'!AI407/MAX('O-PTIR'!AI:AI)</f>
        <v>-1.4749481720807793E-3</v>
      </c>
      <c r="AJ407">
        <f>'O-PTIR'!AJ407/MAX('O-PTIR'!AJ:AJ)</f>
        <v>-8.6694631118311313E-2</v>
      </c>
      <c r="AK407">
        <f>'O-PTIR'!AK407/MAX('O-PTIR'!AK:AK)</f>
        <v>-7.8114103745363803E-2</v>
      </c>
      <c r="AL407">
        <f>'O-PTIR'!AL407/MAX('O-PTIR'!AL:AL)</f>
        <v>2.9657319479479912E-2</v>
      </c>
      <c r="AM407">
        <f>'O-PTIR'!AM407/MAX('O-PTIR'!AM:AM)</f>
        <v>-3.1978206688883593E-3</v>
      </c>
      <c r="AN407">
        <f>'O-PTIR'!AN407/MAX('O-PTIR'!AN:AN)</f>
        <v>-4.751724767077051E-4</v>
      </c>
      <c r="AO407">
        <f>'O-PTIR'!AO407/MAX('O-PTIR'!AO:AO)</f>
        <v>8.0894494316676135E-5</v>
      </c>
      <c r="AP407">
        <f>'O-PTIR'!AP407/MAX('O-PTIR'!AP:AP)</f>
        <v>2.1520854508064917E-3</v>
      </c>
      <c r="AQ407">
        <f>'O-PTIR'!AQ407/MAX('O-PTIR'!AQ:AQ)</f>
        <v>7.4567115977647902E-5</v>
      </c>
      <c r="AR407">
        <f>'O-PTIR'!AR407/MAX('O-PTIR'!AR:AR)</f>
        <v>1.2974401813559597E-3</v>
      </c>
      <c r="AS407">
        <f>'O-PTIR'!AS407/MAX('O-PTIR'!AS:AS)</f>
        <v>-3.6273565201484369E-4</v>
      </c>
      <c r="AT407">
        <f>'O-PTIR'!AT407/MAX('O-PTIR'!AT:AT)</f>
        <v>2.330387545614516E-3</v>
      </c>
      <c r="AU407">
        <f>'O-PTIR'!AU407/MAX('O-PTIR'!AU:AU)</f>
        <v>6.3230843587373331E-4</v>
      </c>
      <c r="AV407">
        <f>'O-PTIR'!AV407/MAX('O-PTIR'!AV:AV)</f>
        <v>3.7180374368795776E-3</v>
      </c>
      <c r="AW407">
        <f>'O-PTIR'!AW407/MAX('O-PTIR'!AW:AW)</f>
        <v>1.420512665999328E-3</v>
      </c>
      <c r="AX407">
        <f>'O-PTIR'!AX407/MAX('O-PTIR'!AX:AX)</f>
        <v>-5.6770594793069059E-5</v>
      </c>
      <c r="AY407">
        <f>'O-PTIR'!AY407/MAX('O-PTIR'!AY:AY)</f>
        <v>3.7657765627355333E-3</v>
      </c>
      <c r="AZ407">
        <f>'O-PTIR'!AZ407/MAX('O-PTIR'!AZ:AZ)</f>
        <v>1.2448829836639419E-3</v>
      </c>
      <c r="BA407">
        <f>'O-PTIR'!BA407/MAX('O-PTIR'!BA:BA)</f>
        <v>-9.9575702344990163E-4</v>
      </c>
      <c r="BB407">
        <f>'O-PTIR'!BB407/MAX('O-PTIR'!BB:BB)</f>
        <v>4.5654833861490601E-4</v>
      </c>
      <c r="BC407">
        <f>'O-PTIR'!BC407/MAX('O-PTIR'!BC:BC)</f>
        <v>2.3441435066796815E-2</v>
      </c>
      <c r="BD407">
        <f>'O-PTIR'!BD407/MAX('O-PTIR'!BD:BD)</f>
        <v>-7.8342126788148204E-3</v>
      </c>
      <c r="BE407">
        <f>'O-PTIR'!BE407/MAX('O-PTIR'!BE:BE)</f>
        <v>-7.8633096762473088E-3</v>
      </c>
      <c r="BF407">
        <f>'O-PTIR'!BF407/MAX('O-PTIR'!BF:BF)</f>
        <v>-6.7003490926453597E-4</v>
      </c>
      <c r="BG407">
        <f>'O-PTIR'!BG407/MAX('O-PTIR'!BG:BG)</f>
        <v>4.3592435560015552E-4</v>
      </c>
      <c r="BH407">
        <f>'O-PTIR'!BH407/MAX('O-PTIR'!BH:BH)</f>
        <v>1.6955798488067504E-3</v>
      </c>
      <c r="BI407">
        <f>'O-PTIR'!BI407/MAX('O-PTIR'!BI:BI)</f>
        <v>-2.1287011423223061E-3</v>
      </c>
    </row>
    <row r="408" spans="1:61" x14ac:dyDescent="0.25">
      <c r="A408">
        <v>1760</v>
      </c>
      <c r="B408">
        <f>'O-PTIR'!B408/MAX('O-PTIR'!B:B)</f>
        <v>3.5972454330089089E-2</v>
      </c>
      <c r="C408">
        <f>'O-PTIR'!C408/MAX('O-PTIR'!C:C)</f>
        <v>1.4741970905482503E-3</v>
      </c>
      <c r="D408">
        <f>'O-PTIR'!D408/MAX('O-PTIR'!D:D)</f>
        <v>-1.6037628235973787E-2</v>
      </c>
      <c r="E408">
        <f>'O-PTIR'!E408/MAX('O-PTIR'!E:E)</f>
        <v>-3.1885552232128675E-2</v>
      </c>
      <c r="F408">
        <f>'O-PTIR'!F408/MAX('O-PTIR'!F:F)</f>
        <v>-0.11602665846658272</v>
      </c>
      <c r="G408">
        <f>'O-PTIR'!G408/MAX('O-PTIR'!G:G)</f>
        <v>3.5717775983350963E-2</v>
      </c>
      <c r="H408">
        <f>'O-PTIR'!H408/MAX('O-PTIR'!H:H)</f>
        <v>-0.3832394098497266</v>
      </c>
      <c r="I408">
        <f>'O-PTIR'!I408/MAX('O-PTIR'!I:I)</f>
        <v>-0.11578554603298347</v>
      </c>
      <c r="J408">
        <f>'O-PTIR'!J408/MAX('O-PTIR'!J:J)</f>
        <v>-0.10469939179167036</v>
      </c>
      <c r="K408">
        <f>'O-PTIR'!K408/MAX('O-PTIR'!K:K)</f>
        <v>3.3474197776554165E-3</v>
      </c>
      <c r="L408">
        <f>'O-PTIR'!L408/MAX('O-PTIR'!L:L)</f>
        <v>-0.11234655790690405</v>
      </c>
      <c r="M408">
        <f>'O-PTIR'!M408/MAX('O-PTIR'!M:M)</f>
        <v>2.8329229712868199E-4</v>
      </c>
      <c r="N408">
        <f>'O-PTIR'!N408/MAX('O-PTIR'!N:N)</f>
        <v>7.6184617978233829E-3</v>
      </c>
      <c r="O408">
        <f>'O-PTIR'!O408/MAX('O-PTIR'!O:O)</f>
        <v>-4.1871027088860507E-2</v>
      </c>
      <c r="P408">
        <f>'O-PTIR'!P408/MAX('O-PTIR'!P:P)</f>
        <v>1.0884830843247227E-2</v>
      </c>
      <c r="Q408">
        <f>'O-PTIR'!Q408/MAX('O-PTIR'!Q:Q)</f>
        <v>1.6474143267000982E-3</v>
      </c>
      <c r="R408">
        <f>'O-PTIR'!R408/MAX('O-PTIR'!R:R)</f>
        <v>-5.9665758212701404E-2</v>
      </c>
      <c r="S408">
        <f>'O-PTIR'!S408/MAX('O-PTIR'!S:S)</f>
        <v>5.3974520425544154E-3</v>
      </c>
      <c r="T408">
        <f>'O-PTIR'!T408/MAX('O-PTIR'!T:T)</f>
        <v>-4.0770243805765601E-3</v>
      </c>
      <c r="U408">
        <f>'O-PTIR'!U408/MAX('O-PTIR'!U:U)</f>
        <v>-7.5194674044455677E-4</v>
      </c>
      <c r="V408">
        <f>'O-PTIR'!V408/MAX('O-PTIR'!V:V)</f>
        <v>6.5905623414533434E-3</v>
      </c>
      <c r="W408">
        <f>'O-PTIR'!W408/MAX('O-PTIR'!W:W)</f>
        <v>1.0936581359593347E-2</v>
      </c>
      <c r="X408">
        <f>'O-PTIR'!X408/MAX('O-PTIR'!X:X)</f>
        <v>-8.475622081782358E-2</v>
      </c>
      <c r="Y408">
        <f>'O-PTIR'!Y408/MAX('O-PTIR'!Y:Y)</f>
        <v>7.6553916538243301E-5</v>
      </c>
      <c r="Z408">
        <f>'O-PTIR'!Z408/MAX('O-PTIR'!Z:Z)</f>
        <v>-2.7184434284397093E-2</v>
      </c>
      <c r="AA408">
        <f>'O-PTIR'!AA408/MAX('O-PTIR'!AA:AA)</f>
        <v>-0.1441024246932498</v>
      </c>
      <c r="AB408">
        <f>'O-PTIR'!AB408/MAX('O-PTIR'!AB:AB)</f>
        <v>-8.8746709693210933E-3</v>
      </c>
      <c r="AC408">
        <f>'O-PTIR'!AC408/MAX('O-PTIR'!AC:AC)</f>
        <v>3.5254135570972713E-3</v>
      </c>
      <c r="AD408">
        <f>'O-PTIR'!AD408/MAX('O-PTIR'!AD:AD)</f>
        <v>3.7864001058157894E-3</v>
      </c>
      <c r="AE408">
        <f>'O-PTIR'!AE408/MAX('O-PTIR'!AE:AE)</f>
        <v>-9.8196479057774725E-4</v>
      </c>
      <c r="AF408">
        <f>'O-PTIR'!AF408/MAX('O-PTIR'!AF:AF)</f>
        <v>4.0031739537944597E-3</v>
      </c>
      <c r="AG408">
        <f>'O-PTIR'!AG408/MAX('O-PTIR'!AG:AG)</f>
        <v>-3.842225746861024E-4</v>
      </c>
      <c r="AH408">
        <f>'O-PTIR'!AH408/MAX('O-PTIR'!AH:AH)</f>
        <v>1.1097159064237412E-3</v>
      </c>
      <c r="AI408">
        <f>'O-PTIR'!AI408/MAX('O-PTIR'!AI:AI)</f>
        <v>4.5446091792920454E-3</v>
      </c>
      <c r="AJ408">
        <f>'O-PTIR'!AJ408/MAX('O-PTIR'!AJ:AJ)</f>
        <v>-0.12907363597441432</v>
      </c>
      <c r="AK408">
        <f>'O-PTIR'!AK408/MAX('O-PTIR'!AK:AK)</f>
        <v>-9.93005438116977E-2</v>
      </c>
      <c r="AL408">
        <f>'O-PTIR'!AL408/MAX('O-PTIR'!AL:AL)</f>
        <v>2.6483832840372826E-2</v>
      </c>
      <c r="AM408">
        <f>'O-PTIR'!AM408/MAX('O-PTIR'!AM:AM)</f>
        <v>-3.2042904014636573E-3</v>
      </c>
      <c r="AN408">
        <f>'O-PTIR'!AN408/MAX('O-PTIR'!AN:AN)</f>
        <v>-3.0912274558583352E-3</v>
      </c>
      <c r="AO408">
        <f>'O-PTIR'!AO408/MAX('O-PTIR'!AO:AO)</f>
        <v>-7.8969474115778745E-4</v>
      </c>
      <c r="AP408">
        <f>'O-PTIR'!AP408/MAX('O-PTIR'!AP:AP)</f>
        <v>1.8611981520210945E-5</v>
      </c>
      <c r="AQ408">
        <f>'O-PTIR'!AQ408/MAX('O-PTIR'!AQ:AQ)</f>
        <v>-1.374458655348212E-3</v>
      </c>
      <c r="AR408">
        <f>'O-PTIR'!AR408/MAX('O-PTIR'!AR:AR)</f>
        <v>1.5581279658849062E-3</v>
      </c>
      <c r="AS408">
        <f>'O-PTIR'!AS408/MAX('O-PTIR'!AS:AS)</f>
        <v>1.5284985279615628E-3</v>
      </c>
      <c r="AT408">
        <f>'O-PTIR'!AT408/MAX('O-PTIR'!AT:AT)</f>
        <v>1.9975470263594855E-3</v>
      </c>
      <c r="AU408">
        <f>'O-PTIR'!AU408/MAX('O-PTIR'!AU:AU)</f>
        <v>-2.1421847241140431E-3</v>
      </c>
      <c r="AV408">
        <f>'O-PTIR'!AV408/MAX('O-PTIR'!AV:AV)</f>
        <v>2.1620192062265973E-3</v>
      </c>
      <c r="AW408">
        <f>'O-PTIR'!AW408/MAX('O-PTIR'!AW:AW)</f>
        <v>-9.3537249631053473E-4</v>
      </c>
      <c r="AX408">
        <f>'O-PTIR'!AX408/MAX('O-PTIR'!AX:AX)</f>
        <v>-1.1415107439451255E-4</v>
      </c>
      <c r="AY408">
        <f>'O-PTIR'!AY408/MAX('O-PTIR'!AY:AY)</f>
        <v>-4.6897126328314612E-3</v>
      </c>
      <c r="AZ408">
        <f>'O-PTIR'!AZ408/MAX('O-PTIR'!AZ:AZ)</f>
        <v>-4.5637949494614714E-4</v>
      </c>
      <c r="BA408">
        <f>'O-PTIR'!BA408/MAX('O-PTIR'!BA:BA)</f>
        <v>-3.4382119806072154E-4</v>
      </c>
      <c r="BB408">
        <f>'O-PTIR'!BB408/MAX('O-PTIR'!BB:BB)</f>
        <v>1.4785216556248097E-3</v>
      </c>
      <c r="BC408">
        <f>'O-PTIR'!BC408/MAX('O-PTIR'!BC:BC)</f>
        <v>4.0985422521507824E-2</v>
      </c>
      <c r="BD408">
        <f>'O-PTIR'!BD408/MAX('O-PTIR'!BD:BD)</f>
        <v>-8.0491982166098121E-3</v>
      </c>
      <c r="BE408">
        <f>'O-PTIR'!BE408/MAX('O-PTIR'!BE:BE)</f>
        <v>-2.0643405924798765E-2</v>
      </c>
      <c r="BF408">
        <f>'O-PTIR'!BF408/MAX('O-PTIR'!BF:BF)</f>
        <v>-1.4059810188246122E-3</v>
      </c>
      <c r="BG408">
        <f>'O-PTIR'!BG408/MAX('O-PTIR'!BG:BG)</f>
        <v>9.2752750511010051E-5</v>
      </c>
      <c r="BH408">
        <f>'O-PTIR'!BH408/MAX('O-PTIR'!BH:BH)</f>
        <v>2.8340992252995822E-4</v>
      </c>
      <c r="BI408">
        <f>'O-PTIR'!BI408/MAX('O-PTIR'!BI:BI)</f>
        <v>-2.2468955474663102E-3</v>
      </c>
    </row>
    <row r="409" spans="1:61" x14ac:dyDescent="0.25">
      <c r="A409">
        <v>1762</v>
      </c>
      <c r="B409">
        <f>'O-PTIR'!B409/MAX('O-PTIR'!B:B)</f>
        <v>-1.1458326811228724E-2</v>
      </c>
      <c r="C409">
        <f>'O-PTIR'!C409/MAX('O-PTIR'!C:C)</f>
        <v>3.3324946641593365E-3</v>
      </c>
      <c r="D409">
        <f>'O-PTIR'!D409/MAX('O-PTIR'!D:D)</f>
        <v>7.0051053754893126E-3</v>
      </c>
      <c r="E409">
        <f>'O-PTIR'!E409/MAX('O-PTIR'!E:E)</f>
        <v>3.8082753062210109E-2</v>
      </c>
      <c r="F409">
        <f>'O-PTIR'!F409/MAX('O-PTIR'!F:F)</f>
        <v>6.1453343323595817E-2</v>
      </c>
      <c r="G409">
        <f>'O-PTIR'!G409/MAX('O-PTIR'!G:G)</f>
        <v>3.3075570104896722E-2</v>
      </c>
      <c r="H409">
        <f>'O-PTIR'!H409/MAX('O-PTIR'!H:H)</f>
        <v>-0.10847796791198712</v>
      </c>
      <c r="I409">
        <f>'O-PTIR'!I409/MAX('O-PTIR'!I:I)</f>
        <v>-9.6305924632327233E-2</v>
      </c>
      <c r="J409">
        <f>'O-PTIR'!J409/MAX('O-PTIR'!J:J)</f>
        <v>-6.2966932609865717E-2</v>
      </c>
      <c r="K409">
        <f>'O-PTIR'!K409/MAX('O-PTIR'!K:K)</f>
        <v>-2.1308955668029976E-3</v>
      </c>
      <c r="L409">
        <f>'O-PTIR'!L409/MAX('O-PTIR'!L:L)</f>
        <v>-4.4641262849963857E-2</v>
      </c>
      <c r="M409">
        <f>'O-PTIR'!M409/MAX('O-PTIR'!M:M)</f>
        <v>2.9136945609967326E-4</v>
      </c>
      <c r="N409">
        <f>'O-PTIR'!N409/MAX('O-PTIR'!N:N)</f>
        <v>-3.8774096579826346E-3</v>
      </c>
      <c r="O409">
        <f>'O-PTIR'!O409/MAX('O-PTIR'!O:O)</f>
        <v>1.83694310786418E-3</v>
      </c>
      <c r="P409">
        <f>'O-PTIR'!P409/MAX('O-PTIR'!P:P)</f>
        <v>3.9504415917061848E-3</v>
      </c>
      <c r="Q409">
        <f>'O-PTIR'!Q409/MAX('O-PTIR'!Q:Q)</f>
        <v>1.7362910674459811E-3</v>
      </c>
      <c r="R409">
        <f>'O-PTIR'!R409/MAX('O-PTIR'!R:R)</f>
        <v>-3.4037876226134973E-2</v>
      </c>
      <c r="S409">
        <f>'O-PTIR'!S409/MAX('O-PTIR'!S:S)</f>
        <v>4.3793265885048336E-3</v>
      </c>
      <c r="T409">
        <f>'O-PTIR'!T409/MAX('O-PTIR'!T:T)</f>
        <v>-6.2049818998191073E-3</v>
      </c>
      <c r="U409">
        <f>'O-PTIR'!U409/MAX('O-PTIR'!U:U)</f>
        <v>-4.8886106435059482E-5</v>
      </c>
      <c r="V409">
        <f>'O-PTIR'!V409/MAX('O-PTIR'!V:V)</f>
        <v>-2.7493490770003808E-3</v>
      </c>
      <c r="W409">
        <f>'O-PTIR'!W409/MAX('O-PTIR'!W:W)</f>
        <v>6.3498093134530843E-3</v>
      </c>
      <c r="X409">
        <f>'O-PTIR'!X409/MAX('O-PTIR'!X:X)</f>
        <v>-1.9222638114498043E-2</v>
      </c>
      <c r="Y409">
        <f>'O-PTIR'!Y409/MAX('O-PTIR'!Y:Y)</f>
        <v>1.3056247049750066E-3</v>
      </c>
      <c r="Z409">
        <f>'O-PTIR'!Z409/MAX('O-PTIR'!Z:Z)</f>
        <v>-2.4226433116212743E-2</v>
      </c>
      <c r="AA409">
        <f>'O-PTIR'!AA409/MAX('O-PTIR'!AA:AA)</f>
        <v>-5.9151068182862379E-2</v>
      </c>
      <c r="AB409">
        <f>'O-PTIR'!AB409/MAX('O-PTIR'!AB:AB)</f>
        <v>6.3855997622670704E-2</v>
      </c>
      <c r="AC409">
        <f>'O-PTIR'!AC409/MAX('O-PTIR'!AC:AC)</f>
        <v>3.2461530888970094E-3</v>
      </c>
      <c r="AD409">
        <f>'O-PTIR'!AD409/MAX('O-PTIR'!AD:AD)</f>
        <v>-6.4204785209344374E-4</v>
      </c>
      <c r="AE409">
        <f>'O-PTIR'!AE409/MAX('O-PTIR'!AE:AE)</f>
        <v>4.8920644735009561E-4</v>
      </c>
      <c r="AF409">
        <f>'O-PTIR'!AF409/MAX('O-PTIR'!AF:AF)</f>
        <v>3.5985790755849135E-3</v>
      </c>
      <c r="AG409">
        <f>'O-PTIR'!AG409/MAX('O-PTIR'!AG:AG)</f>
        <v>4.6991476373693525E-3</v>
      </c>
      <c r="AH409">
        <f>'O-PTIR'!AH409/MAX('O-PTIR'!AH:AH)</f>
        <v>2.2836618002500465E-3</v>
      </c>
      <c r="AI409">
        <f>'O-PTIR'!AI409/MAX('O-PTIR'!AI:AI)</f>
        <v>3.5627674680033436E-3</v>
      </c>
      <c r="AJ409">
        <f>'O-PTIR'!AJ409/MAX('O-PTIR'!AJ:AJ)</f>
        <v>-0.11401220076233956</v>
      </c>
      <c r="AK409">
        <f>'O-PTIR'!AK409/MAX('O-PTIR'!AK:AK)</f>
        <v>-0.11598735576888022</v>
      </c>
      <c r="AL409">
        <f>'O-PTIR'!AL409/MAX('O-PTIR'!AL:AL)</f>
        <v>-2.842390740352568E-2</v>
      </c>
      <c r="AM409">
        <f>'O-PTIR'!AM409/MAX('O-PTIR'!AM:AM)</f>
        <v>-2.1031632682099771E-3</v>
      </c>
      <c r="AN409">
        <f>'O-PTIR'!AN409/MAX('O-PTIR'!AN:AN)</f>
        <v>-1.9210569304531782E-3</v>
      </c>
      <c r="AO409">
        <f>'O-PTIR'!AO409/MAX('O-PTIR'!AO:AO)</f>
        <v>-9.3480855230919333E-5</v>
      </c>
      <c r="AP409">
        <f>'O-PTIR'!AP409/MAX('O-PTIR'!AP:AP)</f>
        <v>-1.2297761326462698E-3</v>
      </c>
      <c r="AQ409">
        <f>'O-PTIR'!AQ409/MAX('O-PTIR'!AQ:AQ)</f>
        <v>1.549851352842424E-3</v>
      </c>
      <c r="AR409">
        <f>'O-PTIR'!AR409/MAX('O-PTIR'!AR:AR)</f>
        <v>-2.1154948583893079E-3</v>
      </c>
      <c r="AS409">
        <f>'O-PTIR'!AS409/MAX('O-PTIR'!AS:AS)</f>
        <v>1.5555729447362086E-3</v>
      </c>
      <c r="AT409">
        <f>'O-PTIR'!AT409/MAX('O-PTIR'!AT:AT)</f>
        <v>1.9345328329474902E-3</v>
      </c>
      <c r="AU409">
        <f>'O-PTIR'!AU409/MAX('O-PTIR'!AU:AU)</f>
        <v>8.2358480450101749E-3</v>
      </c>
      <c r="AV409">
        <f>'O-PTIR'!AV409/MAX('O-PTIR'!AV:AV)</f>
        <v>6.136498589518856E-4</v>
      </c>
      <c r="AW409">
        <f>'O-PTIR'!AW409/MAX('O-PTIR'!AW:AW)</f>
        <v>8.5940822121676299E-4</v>
      </c>
      <c r="AX409">
        <f>'O-PTIR'!AX409/MAX('O-PTIR'!AX:AX)</f>
        <v>-5.2515566320225767E-4</v>
      </c>
      <c r="AY409">
        <f>'O-PTIR'!AY409/MAX('O-PTIR'!AY:AY)</f>
        <v>-2.3942106909616342E-2</v>
      </c>
      <c r="AZ409">
        <f>'O-PTIR'!AZ409/MAX('O-PTIR'!AZ:AZ)</f>
        <v>-4.2708974758774455E-4</v>
      </c>
      <c r="BA409">
        <f>'O-PTIR'!BA409/MAX('O-PTIR'!BA:BA)</f>
        <v>5.81719315653305E-4</v>
      </c>
      <c r="BB409">
        <f>'O-PTIR'!BB409/MAX('O-PTIR'!BB:BB)</f>
        <v>2.0934540018251419E-5</v>
      </c>
      <c r="BC409">
        <f>'O-PTIR'!BC409/MAX('O-PTIR'!BC:BC)</f>
        <v>3.3623374438480423E-2</v>
      </c>
      <c r="BD409">
        <f>'O-PTIR'!BD409/MAX('O-PTIR'!BD:BD)</f>
        <v>-3.4187450783260527E-4</v>
      </c>
      <c r="BE409">
        <f>'O-PTIR'!BE409/MAX('O-PTIR'!BE:BE)</f>
        <v>-2.0066715094532981E-2</v>
      </c>
      <c r="BF409">
        <f>'O-PTIR'!BF409/MAX('O-PTIR'!BF:BF)</f>
        <v>-1.2309679231323054E-5</v>
      </c>
      <c r="BG409">
        <f>'O-PTIR'!BG409/MAX('O-PTIR'!BG:BG)</f>
        <v>-9.4171423951362816E-5</v>
      </c>
      <c r="BH409">
        <f>'O-PTIR'!BH409/MAX('O-PTIR'!BH:BH)</f>
        <v>4.2592435161515333E-4</v>
      </c>
      <c r="BI409">
        <f>'O-PTIR'!BI409/MAX('O-PTIR'!BI:BI)</f>
        <v>-9.1030382671619073E-4</v>
      </c>
    </row>
    <row r="410" spans="1:61" x14ac:dyDescent="0.25">
      <c r="A410">
        <v>1764</v>
      </c>
      <c r="B410">
        <f>'O-PTIR'!B410/MAX('O-PTIR'!B:B)</f>
        <v>-1.4557872405348041E-2</v>
      </c>
      <c r="C410">
        <f>'O-PTIR'!C410/MAX('O-PTIR'!C:C)</f>
        <v>1.1173088274317483E-2</v>
      </c>
      <c r="D410">
        <f>'O-PTIR'!D410/MAX('O-PTIR'!D:D)</f>
        <v>9.5607645929022284E-3</v>
      </c>
      <c r="E410">
        <f>'O-PTIR'!E410/MAX('O-PTIR'!E:E)</f>
        <v>9.753820155062283E-2</v>
      </c>
      <c r="F410">
        <f>'O-PTIR'!F410/MAX('O-PTIR'!F:F)</f>
        <v>3.0602681990485575E-2</v>
      </c>
      <c r="G410">
        <f>'O-PTIR'!G410/MAX('O-PTIR'!G:G)</f>
        <v>4.3415484517360541E-2</v>
      </c>
      <c r="H410">
        <f>'O-PTIR'!H410/MAX('O-PTIR'!H:H)</f>
        <v>1.371667385589273E-2</v>
      </c>
      <c r="I410">
        <f>'O-PTIR'!I410/MAX('O-PTIR'!I:I)</f>
        <v>-0.15536149654578721</v>
      </c>
      <c r="J410">
        <f>'O-PTIR'!J410/MAX('O-PTIR'!J:J)</f>
        <v>-7.3734047279107304E-2</v>
      </c>
      <c r="K410">
        <f>'O-PTIR'!K410/MAX('O-PTIR'!K:K)</f>
        <v>1.241465464535277E-3</v>
      </c>
      <c r="L410">
        <f>'O-PTIR'!L410/MAX('O-PTIR'!L:L)</f>
        <v>-5.1758486023111623E-2</v>
      </c>
      <c r="M410">
        <f>'O-PTIR'!M410/MAX('O-PTIR'!M:M)</f>
        <v>1.7344173442408782E-4</v>
      </c>
      <c r="N410">
        <f>'O-PTIR'!N410/MAX('O-PTIR'!N:N)</f>
        <v>-3.3973100042614516E-3</v>
      </c>
      <c r="O410">
        <f>'O-PTIR'!O410/MAX('O-PTIR'!O:O)</f>
        <v>1.0495186267544377E-2</v>
      </c>
      <c r="P410">
        <f>'O-PTIR'!P410/MAX('O-PTIR'!P:P)</f>
        <v>-1.0288210010840749E-2</v>
      </c>
      <c r="Q410">
        <f>'O-PTIR'!Q410/MAX('O-PTIR'!Q:Q)</f>
        <v>2.7994871417329034E-3</v>
      </c>
      <c r="R410">
        <f>'O-PTIR'!R410/MAX('O-PTIR'!R:R)</f>
        <v>-5.0866218338877368E-2</v>
      </c>
      <c r="S410">
        <f>'O-PTIR'!S410/MAX('O-PTIR'!S:S)</f>
        <v>6.5233420909510112E-3</v>
      </c>
      <c r="T410">
        <f>'O-PTIR'!T410/MAX('O-PTIR'!T:T)</f>
        <v>-2.9720368698857373E-4</v>
      </c>
      <c r="U410">
        <f>'O-PTIR'!U410/MAX('O-PTIR'!U:U)</f>
        <v>-2.2589216480492882E-4</v>
      </c>
      <c r="V410">
        <f>'O-PTIR'!V410/MAX('O-PTIR'!V:V)</f>
        <v>2.6785169676823784E-3</v>
      </c>
      <c r="W410">
        <f>'O-PTIR'!W410/MAX('O-PTIR'!W:W)</f>
        <v>7.6380010819035856E-3</v>
      </c>
      <c r="X410">
        <f>'O-PTIR'!X410/MAX('O-PTIR'!X:X)</f>
        <v>-3.4099053723262787E-2</v>
      </c>
      <c r="Y410">
        <f>'O-PTIR'!Y410/MAX('O-PTIR'!Y:Y)</f>
        <v>-8.9709518227079773E-4</v>
      </c>
      <c r="Z410">
        <f>'O-PTIR'!Z410/MAX('O-PTIR'!Z:Z)</f>
        <v>-2.3208356747530436E-2</v>
      </c>
      <c r="AA410">
        <f>'O-PTIR'!AA410/MAX('O-PTIR'!AA:AA)</f>
        <v>-0.12019177640428926</v>
      </c>
      <c r="AB410">
        <f>'O-PTIR'!AB410/MAX('O-PTIR'!AB:AB)</f>
        <v>3.8488549543546705E-2</v>
      </c>
      <c r="AC410">
        <f>'O-PTIR'!AC410/MAX('O-PTIR'!AC:AC)</f>
        <v>6.6324323554783982E-3</v>
      </c>
      <c r="AD410">
        <f>'O-PTIR'!AD410/MAX('O-PTIR'!AD:AD)</f>
        <v>1.6589461345497335E-4</v>
      </c>
      <c r="AE410">
        <f>'O-PTIR'!AE410/MAX('O-PTIR'!AE:AE)</f>
        <v>9.0955606605099654E-4</v>
      </c>
      <c r="AF410">
        <f>'O-PTIR'!AF410/MAX('O-PTIR'!AF:AF)</f>
        <v>2.67155029952269E-3</v>
      </c>
      <c r="AG410">
        <f>'O-PTIR'!AG410/MAX('O-PTIR'!AG:AG)</f>
        <v>1.0324910598588633E-3</v>
      </c>
      <c r="AH410">
        <f>'O-PTIR'!AH410/MAX('O-PTIR'!AH:AH)</f>
        <v>5.868597312143482E-4</v>
      </c>
      <c r="AI410">
        <f>'O-PTIR'!AI410/MAX('O-PTIR'!AI:AI)</f>
        <v>4.6133503124748945E-3</v>
      </c>
      <c r="AJ410">
        <f>'O-PTIR'!AJ410/MAX('O-PTIR'!AJ:AJ)</f>
        <v>-4.0333374589197488E-2</v>
      </c>
      <c r="AK410">
        <f>'O-PTIR'!AK410/MAX('O-PTIR'!AK:AK)</f>
        <v>-6.9605202441765449E-2</v>
      </c>
      <c r="AL410">
        <f>'O-PTIR'!AL410/MAX('O-PTIR'!AL:AL)</f>
        <v>-5.8427888257500737E-5</v>
      </c>
      <c r="AM410">
        <f>'O-PTIR'!AM410/MAX('O-PTIR'!AM:AM)</f>
        <v>-3.4909940656198818E-3</v>
      </c>
      <c r="AN410">
        <f>'O-PTIR'!AN410/MAX('O-PTIR'!AN:AN)</f>
        <v>-3.8882728015815033E-3</v>
      </c>
      <c r="AO410">
        <f>'O-PTIR'!AO410/MAX('O-PTIR'!AO:AO)</f>
        <v>1.2009349197756583E-5</v>
      </c>
      <c r="AP410">
        <f>'O-PTIR'!AP410/MAX('O-PTIR'!AP:AP)</f>
        <v>-1.0340582483460677E-4</v>
      </c>
      <c r="AQ410">
        <f>'O-PTIR'!AQ410/MAX('O-PTIR'!AQ:AQ)</f>
        <v>4.1060993025580058E-3</v>
      </c>
      <c r="AR410">
        <f>'O-PTIR'!AR410/MAX('O-PTIR'!AR:AR)</f>
        <v>-5.1875249699461358E-4</v>
      </c>
      <c r="AS410">
        <f>'O-PTIR'!AS410/MAX('O-PTIR'!AS:AS)</f>
        <v>1.5903664321691069E-3</v>
      </c>
      <c r="AT410">
        <f>'O-PTIR'!AT410/MAX('O-PTIR'!AT:AT)</f>
        <v>1.709947749086441E-3</v>
      </c>
      <c r="AU410">
        <f>'O-PTIR'!AU410/MAX('O-PTIR'!AU:AU)</f>
        <v>9.3634052671041532E-4</v>
      </c>
      <c r="AV410">
        <f>'O-PTIR'!AV410/MAX('O-PTIR'!AV:AV)</f>
        <v>1.1339627950362268E-3</v>
      </c>
      <c r="AW410">
        <f>'O-PTIR'!AW410/MAX('O-PTIR'!AW:AW)</f>
        <v>2.6532235741701196E-3</v>
      </c>
      <c r="AX410">
        <f>'O-PTIR'!AX410/MAX('O-PTIR'!AX:AX)</f>
        <v>5.3967611492684387E-4</v>
      </c>
      <c r="AY410">
        <f>'O-PTIR'!AY410/MAX('O-PTIR'!AY:AY)</f>
        <v>-4.5706509663919467E-2</v>
      </c>
      <c r="AZ410">
        <f>'O-PTIR'!AZ410/MAX('O-PTIR'!AZ:AZ)</f>
        <v>4.700137600516422E-4</v>
      </c>
      <c r="BA410">
        <f>'O-PTIR'!BA410/MAX('O-PTIR'!BA:BA)</f>
        <v>6.475710890060367E-4</v>
      </c>
      <c r="BB410">
        <f>'O-PTIR'!BB410/MAX('O-PTIR'!BB:BB)</f>
        <v>1.0445077362859057E-4</v>
      </c>
      <c r="BC410">
        <f>'O-PTIR'!BC410/MAX('O-PTIR'!BC:BC)</f>
        <v>1.7555522469603582E-2</v>
      </c>
      <c r="BD410">
        <f>'O-PTIR'!BD410/MAX('O-PTIR'!BD:BD)</f>
        <v>-3.5739929831666191E-3</v>
      </c>
      <c r="BE410">
        <f>'O-PTIR'!BE410/MAX('O-PTIR'!BE:BE)</f>
        <v>1.0279022995129028E-2</v>
      </c>
      <c r="BF410">
        <f>'O-PTIR'!BF410/MAX('O-PTIR'!BF:BF)</f>
        <v>-6.4825016171307539E-4</v>
      </c>
      <c r="BG410">
        <f>'O-PTIR'!BG410/MAX('O-PTIR'!BG:BG)</f>
        <v>1.3354091031301312E-4</v>
      </c>
      <c r="BH410">
        <f>'O-PTIR'!BH410/MAX('O-PTIR'!BH:BH)</f>
        <v>-6.0172674725522343E-4</v>
      </c>
      <c r="BI410">
        <f>'O-PTIR'!BI410/MAX('O-PTIR'!BI:BI)</f>
        <v>-1.5041322081253644E-3</v>
      </c>
    </row>
    <row r="411" spans="1:61" x14ac:dyDescent="0.25">
      <c r="A411">
        <v>1766</v>
      </c>
      <c r="B411">
        <f>'O-PTIR'!B411/MAX('O-PTIR'!B:B)</f>
        <v>1.0899910374789627E-2</v>
      </c>
      <c r="C411">
        <f>'O-PTIR'!C411/MAX('O-PTIR'!C:C)</f>
        <v>1.161247298429993E-2</v>
      </c>
      <c r="D411">
        <f>'O-PTIR'!D411/MAX('O-PTIR'!D:D)</f>
        <v>1.3280644471892053E-2</v>
      </c>
      <c r="E411">
        <f>'O-PTIR'!E411/MAX('O-PTIR'!E:E)</f>
        <v>4.3854444343949965E-2</v>
      </c>
      <c r="F411">
        <f>'O-PTIR'!F411/MAX('O-PTIR'!F:F)</f>
        <v>3.2460187343337422E-2</v>
      </c>
      <c r="G411">
        <f>'O-PTIR'!G411/MAX('O-PTIR'!G:G)</f>
        <v>7.6905628915950094E-3</v>
      </c>
      <c r="H411">
        <f>'O-PTIR'!H411/MAX('O-PTIR'!H:H)</f>
        <v>-0.16743818743173142</v>
      </c>
      <c r="I411">
        <f>'O-PTIR'!I411/MAX('O-PTIR'!I:I)</f>
        <v>-0.22607292721888239</v>
      </c>
      <c r="J411">
        <f>'O-PTIR'!J411/MAX('O-PTIR'!J:J)</f>
        <v>-9.1996323639339968E-3</v>
      </c>
      <c r="K411">
        <f>'O-PTIR'!K411/MAX('O-PTIR'!K:K)</f>
        <v>2.0610570449323042E-3</v>
      </c>
      <c r="L411">
        <f>'O-PTIR'!L411/MAX('O-PTIR'!L:L)</f>
        <v>-8.5569878766430813E-3</v>
      </c>
      <c r="M411">
        <f>'O-PTIR'!M411/MAX('O-PTIR'!M:M)</f>
        <v>-2.4548608457407064E-5</v>
      </c>
      <c r="N411">
        <f>'O-PTIR'!N411/MAX('O-PTIR'!N:N)</f>
        <v>6.4063178250820009E-3</v>
      </c>
      <c r="O411">
        <f>'O-PTIR'!O411/MAX('O-PTIR'!O:O)</f>
        <v>2.0950078207036531E-2</v>
      </c>
      <c r="P411">
        <f>'O-PTIR'!P411/MAX('O-PTIR'!P:P)</f>
        <v>-6.3919164445913621E-3</v>
      </c>
      <c r="Q411">
        <f>'O-PTIR'!Q411/MAX('O-PTIR'!Q:Q)</f>
        <v>2.2700584897470243E-3</v>
      </c>
      <c r="R411">
        <f>'O-PTIR'!R411/MAX('O-PTIR'!R:R)</f>
        <v>1.0595944849971601E-2</v>
      </c>
      <c r="S411">
        <f>'O-PTIR'!S411/MAX('O-PTIR'!S:S)</f>
        <v>4.0473598631460802E-3</v>
      </c>
      <c r="T411">
        <f>'O-PTIR'!T411/MAX('O-PTIR'!T:T)</f>
        <v>-1.5314122292802536E-3</v>
      </c>
      <c r="U411">
        <f>'O-PTIR'!U411/MAX('O-PTIR'!U:U)</f>
        <v>-1.3089459018215237E-3</v>
      </c>
      <c r="V411">
        <f>'O-PTIR'!V411/MAX('O-PTIR'!V:V)</f>
        <v>-6.7535743762175806E-3</v>
      </c>
      <c r="W411">
        <f>'O-PTIR'!W411/MAX('O-PTIR'!W:W)</f>
        <v>6.1454713139883418E-3</v>
      </c>
      <c r="X411">
        <f>'O-PTIR'!X411/MAX('O-PTIR'!X:X)</f>
        <v>-2.9051972511438706E-2</v>
      </c>
      <c r="Y411">
        <f>'O-PTIR'!Y411/MAX('O-PTIR'!Y:Y)</f>
        <v>-2.2502027357273217E-3</v>
      </c>
      <c r="Z411">
        <f>'O-PTIR'!Z411/MAX('O-PTIR'!Z:Z)</f>
        <v>-1.6142392518946544E-2</v>
      </c>
      <c r="AA411">
        <f>'O-PTIR'!AA411/MAX('O-PTIR'!AA:AA)</f>
        <v>7.0150463826604888E-3</v>
      </c>
      <c r="AB411">
        <f>'O-PTIR'!AB411/MAX('O-PTIR'!AB:AB)</f>
        <v>-8.5053640035638051E-3</v>
      </c>
      <c r="AC411">
        <f>'O-PTIR'!AC411/MAX('O-PTIR'!AC:AC)</f>
        <v>6.6587465385961218E-3</v>
      </c>
      <c r="AD411">
        <f>'O-PTIR'!AD411/MAX('O-PTIR'!AD:AD)</f>
        <v>-9.9213165338307642E-4</v>
      </c>
      <c r="AE411">
        <f>'O-PTIR'!AE411/MAX('O-PTIR'!AE:AE)</f>
        <v>1.6624616072274793E-3</v>
      </c>
      <c r="AF411">
        <f>'O-PTIR'!AF411/MAX('O-PTIR'!AF:AF)</f>
        <v>2.9997079244906575E-3</v>
      </c>
      <c r="AG411">
        <f>'O-PTIR'!AG411/MAX('O-PTIR'!AG:AG)</f>
        <v>3.4271558678732072E-3</v>
      </c>
      <c r="AH411">
        <f>'O-PTIR'!AH411/MAX('O-PTIR'!AH:AH)</f>
        <v>-1.6981853463997362E-3</v>
      </c>
      <c r="AI411">
        <f>'O-PTIR'!AI411/MAX('O-PTIR'!AI:AI)</f>
        <v>2.7541549432218595E-3</v>
      </c>
      <c r="AJ411">
        <f>'O-PTIR'!AJ411/MAX('O-PTIR'!AJ:AJ)</f>
        <v>-2.6025459947866598E-2</v>
      </c>
      <c r="AK411">
        <f>'O-PTIR'!AK411/MAX('O-PTIR'!AK:AK)</f>
        <v>-3.7820398693000738E-3</v>
      </c>
      <c r="AL411">
        <f>'O-PTIR'!AL411/MAX('O-PTIR'!AL:AL)</f>
        <v>4.7171235985881722E-2</v>
      </c>
      <c r="AM411">
        <f>'O-PTIR'!AM411/MAX('O-PTIR'!AM:AM)</f>
        <v>-5.5906824416297853E-3</v>
      </c>
      <c r="AN411">
        <f>'O-PTIR'!AN411/MAX('O-PTIR'!AN:AN)</f>
        <v>-3.2337277535544476E-3</v>
      </c>
      <c r="AO411">
        <f>'O-PTIR'!AO411/MAX('O-PTIR'!AO:AO)</f>
        <v>-1.5073367319256219E-3</v>
      </c>
      <c r="AP411">
        <f>'O-PTIR'!AP411/MAX('O-PTIR'!AP:AP)</f>
        <v>6.8706541674800324E-4</v>
      </c>
      <c r="AQ411">
        <f>'O-PTIR'!AQ411/MAX('O-PTIR'!AQ:AQ)</f>
        <v>1.7111228525289073E-3</v>
      </c>
      <c r="AR411">
        <f>'O-PTIR'!AR411/MAX('O-PTIR'!AR:AR)</f>
        <v>-3.1621107864288685E-4</v>
      </c>
      <c r="AS411">
        <f>'O-PTIR'!AS411/MAX('O-PTIR'!AS:AS)</f>
        <v>2.5976620409426886E-3</v>
      </c>
      <c r="AT411">
        <f>'O-PTIR'!AT411/MAX('O-PTIR'!AT:AT)</f>
        <v>2.2020855856458065E-3</v>
      </c>
      <c r="AU411">
        <f>'O-PTIR'!AU411/MAX('O-PTIR'!AU:AU)</f>
        <v>-3.0426538787661581E-3</v>
      </c>
      <c r="AV411">
        <f>'O-PTIR'!AV411/MAX('O-PTIR'!AV:AV)</f>
        <v>-6.7889293079431581E-4</v>
      </c>
      <c r="AW411">
        <f>'O-PTIR'!AW411/MAX('O-PTIR'!AW:AW)</f>
        <v>1.7688204715002745E-3</v>
      </c>
      <c r="AX411">
        <f>'O-PTIR'!AX411/MAX('O-PTIR'!AX:AX)</f>
        <v>-3.4550135325357616E-5</v>
      </c>
      <c r="AY411">
        <f>'O-PTIR'!AY411/MAX('O-PTIR'!AY:AY)</f>
        <v>-2.8923526931135462E-2</v>
      </c>
      <c r="AZ411">
        <f>'O-PTIR'!AZ411/MAX('O-PTIR'!AZ:AZ)</f>
        <v>6.4356983497907859E-4</v>
      </c>
      <c r="BA411">
        <f>'O-PTIR'!BA411/MAX('O-PTIR'!BA:BA)</f>
        <v>-1.0327491767300378E-3</v>
      </c>
      <c r="BB411">
        <f>'O-PTIR'!BB411/MAX('O-PTIR'!BB:BB)</f>
        <v>2.8617816351280361E-4</v>
      </c>
      <c r="BC411">
        <f>'O-PTIR'!BC411/MAX('O-PTIR'!BC:BC)</f>
        <v>-2.862912443431896E-4</v>
      </c>
      <c r="BD411">
        <f>'O-PTIR'!BD411/MAX('O-PTIR'!BD:BD)</f>
        <v>-1.2691428982274199E-2</v>
      </c>
      <c r="BE411">
        <f>'O-PTIR'!BE411/MAX('O-PTIR'!BE:BE)</f>
        <v>-4.0696283712833179E-3</v>
      </c>
      <c r="BF411">
        <f>'O-PTIR'!BF411/MAX('O-PTIR'!BF:BF)</f>
        <v>4.7639214566514505E-4</v>
      </c>
      <c r="BG411">
        <f>'O-PTIR'!BG411/MAX('O-PTIR'!BG:BG)</f>
        <v>2.1188783181056074E-4</v>
      </c>
      <c r="BH411">
        <f>'O-PTIR'!BH411/MAX('O-PTIR'!BH:BH)</f>
        <v>-8.5934901436850945E-4</v>
      </c>
      <c r="BI411">
        <f>'O-PTIR'!BI411/MAX('O-PTIR'!BI:BI)</f>
        <v>-2.1236660158822124E-3</v>
      </c>
    </row>
    <row r="412" spans="1:61" x14ac:dyDescent="0.25">
      <c r="A412">
        <v>1768</v>
      </c>
      <c r="B412">
        <f>'O-PTIR'!B412/MAX('O-PTIR'!B:B)</f>
        <v>4.3279569445209255E-2</v>
      </c>
      <c r="C412">
        <f>'O-PTIR'!C412/MAX('O-PTIR'!C:C)</f>
        <v>-9.874486309014959E-4</v>
      </c>
      <c r="D412">
        <f>'O-PTIR'!D412/MAX('O-PTIR'!D:D)</f>
        <v>3.4926116308065316E-2</v>
      </c>
      <c r="E412">
        <f>'O-PTIR'!E412/MAX('O-PTIR'!E:E)</f>
        <v>2.73385855254645E-2</v>
      </c>
      <c r="F412">
        <f>'O-PTIR'!F412/MAX('O-PTIR'!F:F)</f>
        <v>-0.12847059018400686</v>
      </c>
      <c r="G412">
        <f>'O-PTIR'!G412/MAX('O-PTIR'!G:G)</f>
        <v>-2.7233569026767733E-2</v>
      </c>
      <c r="H412">
        <f>'O-PTIR'!H412/MAX('O-PTIR'!H:H)</f>
        <v>-0.23868339507986075</v>
      </c>
      <c r="I412">
        <f>'O-PTIR'!I412/MAX('O-PTIR'!I:I)</f>
        <v>-0.27229445153148707</v>
      </c>
      <c r="J412">
        <f>'O-PTIR'!J412/MAX('O-PTIR'!J:J)</f>
        <v>-3.5574919655738259E-2</v>
      </c>
      <c r="K412">
        <f>'O-PTIR'!K412/MAX('O-PTIR'!K:K)</f>
        <v>-9.5187286997207982E-4</v>
      </c>
      <c r="L412">
        <f>'O-PTIR'!L412/MAX('O-PTIR'!L:L)</f>
        <v>-6.4412539640532921E-3</v>
      </c>
      <c r="M412">
        <f>'O-PTIR'!M412/MAX('O-PTIR'!M:M)</f>
        <v>4.6424008078691897E-4</v>
      </c>
      <c r="N412">
        <f>'O-PTIR'!N412/MAX('O-PTIR'!N:N)</f>
        <v>2.3424499431318694E-2</v>
      </c>
      <c r="O412">
        <f>'O-PTIR'!O412/MAX('O-PTIR'!O:O)</f>
        <v>-1.6108652689569233E-2</v>
      </c>
      <c r="P412">
        <f>'O-PTIR'!P412/MAX('O-PTIR'!P:P)</f>
        <v>-3.3057394956223876E-4</v>
      </c>
      <c r="Q412">
        <f>'O-PTIR'!Q412/MAX('O-PTIR'!Q:Q)</f>
        <v>2.0370992239823163E-3</v>
      </c>
      <c r="R412">
        <f>'O-PTIR'!R412/MAX('O-PTIR'!R:R)</f>
        <v>-0.18322014710350357</v>
      </c>
      <c r="S412">
        <f>'O-PTIR'!S412/MAX('O-PTIR'!S:S)</f>
        <v>4.4128438457824307E-3</v>
      </c>
      <c r="T412">
        <f>'O-PTIR'!T412/MAX('O-PTIR'!T:T)</f>
        <v>-2.3686546609803633E-3</v>
      </c>
      <c r="U412">
        <f>'O-PTIR'!U412/MAX('O-PTIR'!U:U)</f>
        <v>-1.7117074075516749E-3</v>
      </c>
      <c r="V412">
        <f>'O-PTIR'!V412/MAX('O-PTIR'!V:V)</f>
        <v>-6.1079030927969138E-3</v>
      </c>
      <c r="W412">
        <f>'O-PTIR'!W412/MAX('O-PTIR'!W:W)</f>
        <v>6.3199448244642331E-3</v>
      </c>
      <c r="X412">
        <f>'O-PTIR'!X412/MAX('O-PTIR'!X:X)</f>
        <v>-4.5446435274951173E-2</v>
      </c>
      <c r="Y412">
        <f>'O-PTIR'!Y412/MAX('O-PTIR'!Y:Y)</f>
        <v>-8.9332656435751161E-3</v>
      </c>
      <c r="Z412">
        <f>'O-PTIR'!Z412/MAX('O-PTIR'!Z:Z)</f>
        <v>-2.8322116654976369E-3</v>
      </c>
      <c r="AA412">
        <f>'O-PTIR'!AA412/MAX('O-PTIR'!AA:AA)</f>
        <v>-5.8506546302555133E-2</v>
      </c>
      <c r="AB412">
        <f>'O-PTIR'!AB412/MAX('O-PTIR'!AB:AB)</f>
        <v>4.3282832198838564E-2</v>
      </c>
      <c r="AC412">
        <f>'O-PTIR'!AC412/MAX('O-PTIR'!AC:AC)</f>
        <v>4.5497974407361316E-4</v>
      </c>
      <c r="AD412">
        <f>'O-PTIR'!AD412/MAX('O-PTIR'!AD:AD)</f>
        <v>-1.529355881189846E-3</v>
      </c>
      <c r="AE412">
        <f>'O-PTIR'!AE412/MAX('O-PTIR'!AE:AE)</f>
        <v>8.9013123792360557E-4</v>
      </c>
      <c r="AF412">
        <f>'O-PTIR'!AF412/MAX('O-PTIR'!AF:AF)</f>
        <v>1.5898723235286072E-4</v>
      </c>
      <c r="AG412">
        <f>'O-PTIR'!AG412/MAX('O-PTIR'!AG:AG)</f>
        <v>-2.3403840669236194E-4</v>
      </c>
      <c r="AH412">
        <f>'O-PTIR'!AH412/MAX('O-PTIR'!AH:AH)</f>
        <v>-4.2854969548707612E-3</v>
      </c>
      <c r="AI412">
        <f>'O-PTIR'!AI412/MAX('O-PTIR'!AI:AI)</f>
        <v>-2.6502770781188139E-3</v>
      </c>
      <c r="AJ412">
        <f>'O-PTIR'!AJ412/MAX('O-PTIR'!AJ:AJ)</f>
        <v>-5.6109650173184256E-2</v>
      </c>
      <c r="AK412">
        <f>'O-PTIR'!AK412/MAX('O-PTIR'!AK:AK)</f>
        <v>-5.7697752280393345E-2</v>
      </c>
      <c r="AL412">
        <f>'O-PTIR'!AL412/MAX('O-PTIR'!AL:AL)</f>
        <v>3.5772376090293032E-2</v>
      </c>
      <c r="AM412">
        <f>'O-PTIR'!AM412/MAX('O-PTIR'!AM:AM)</f>
        <v>-8.6627303653483995E-3</v>
      </c>
      <c r="AN412">
        <f>'O-PTIR'!AN412/MAX('O-PTIR'!AN:AN)</f>
        <v>-4.1111007687884751E-3</v>
      </c>
      <c r="AO412">
        <f>'O-PTIR'!AO412/MAX('O-PTIR'!AO:AO)</f>
        <v>-2.5786953183496984E-3</v>
      </c>
      <c r="AP412">
        <f>'O-PTIR'!AP412/MAX('O-PTIR'!AP:AP)</f>
        <v>-5.7199359369747142E-4</v>
      </c>
      <c r="AQ412">
        <f>'O-PTIR'!AQ412/MAX('O-PTIR'!AQ:AQ)</f>
        <v>-5.4038314445107986E-4</v>
      </c>
      <c r="AR412">
        <f>'O-PTIR'!AR412/MAX('O-PTIR'!AR:AR)</f>
        <v>-3.279594475123201E-3</v>
      </c>
      <c r="AS412">
        <f>'O-PTIR'!AS412/MAX('O-PTIR'!AS:AS)</f>
        <v>2.3889334304454195E-3</v>
      </c>
      <c r="AT412">
        <f>'O-PTIR'!AT412/MAX('O-PTIR'!AT:AT)</f>
        <v>2.1259997887513476E-3</v>
      </c>
      <c r="AU412">
        <f>'O-PTIR'!AU412/MAX('O-PTIR'!AU:AU)</f>
        <v>1.7343188044691301E-3</v>
      </c>
      <c r="AV412">
        <f>'O-PTIR'!AV412/MAX('O-PTIR'!AV:AV)</f>
        <v>-3.9608586125389E-4</v>
      </c>
      <c r="AW412">
        <f>'O-PTIR'!AW412/MAX('O-PTIR'!AW:AW)</f>
        <v>1.0948994182452623E-3</v>
      </c>
      <c r="AX412">
        <f>'O-PTIR'!AX412/MAX('O-PTIR'!AX:AX)</f>
        <v>-1.5367767968370381E-3</v>
      </c>
      <c r="AY412">
        <f>'O-PTIR'!AY412/MAX('O-PTIR'!AY:AY)</f>
        <v>5.2045481007594518E-3</v>
      </c>
      <c r="AZ412">
        <f>'O-PTIR'!AZ412/MAX('O-PTIR'!AZ:AZ)</f>
        <v>-5.1138153746694355E-4</v>
      </c>
      <c r="BA412">
        <f>'O-PTIR'!BA412/MAX('O-PTIR'!BA:BA)</f>
        <v>-2.1900761062213763E-3</v>
      </c>
      <c r="BB412">
        <f>'O-PTIR'!BB412/MAX('O-PTIR'!BB:BB)</f>
        <v>-7.7435853827243569E-4</v>
      </c>
      <c r="BC412">
        <f>'O-PTIR'!BC412/MAX('O-PTIR'!BC:BC)</f>
        <v>2.6649402418738186E-2</v>
      </c>
      <c r="BD412">
        <f>'O-PTIR'!BD412/MAX('O-PTIR'!BD:BD)</f>
        <v>-5.1003097544767874E-3</v>
      </c>
      <c r="BE412">
        <f>'O-PTIR'!BE412/MAX('O-PTIR'!BE:BE)</f>
        <v>8.6270738483245034E-3</v>
      </c>
      <c r="BF412">
        <f>'O-PTIR'!BF412/MAX('O-PTIR'!BF:BF)</f>
        <v>6.6081629579472145E-4</v>
      </c>
      <c r="BG412">
        <f>'O-PTIR'!BG412/MAX('O-PTIR'!BG:BG)</f>
        <v>1.4121664233087918E-4</v>
      </c>
      <c r="BH412">
        <f>'O-PTIR'!BH412/MAX('O-PTIR'!BH:BH)</f>
        <v>-4.6379939889610743E-4</v>
      </c>
      <c r="BI412">
        <f>'O-PTIR'!BI412/MAX('O-PTIR'!BI:BI)</f>
        <v>-1.5882164987108679E-3</v>
      </c>
    </row>
    <row r="413" spans="1:61" x14ac:dyDescent="0.25">
      <c r="A413">
        <v>1770</v>
      </c>
      <c r="B413">
        <f>'O-PTIR'!B413/MAX('O-PTIR'!B:B)</f>
        <v>2.4272036803015498E-2</v>
      </c>
      <c r="C413">
        <f>'O-PTIR'!C413/MAX('O-PTIR'!C:C)</f>
        <v>-3.0260733150364919E-3</v>
      </c>
      <c r="D413">
        <f>'O-PTIR'!D413/MAX('O-PTIR'!D:D)</f>
        <v>1.8241147484534793E-2</v>
      </c>
      <c r="E413">
        <f>'O-PTIR'!E413/MAX('O-PTIR'!E:E)</f>
        <v>1.0553138778505127E-2</v>
      </c>
      <c r="F413">
        <f>'O-PTIR'!F413/MAX('O-PTIR'!F:F)</f>
        <v>-0.10378534754018126</v>
      </c>
      <c r="G413">
        <f>'O-PTIR'!G413/MAX('O-PTIR'!G:G)</f>
        <v>7.483609898461463E-2</v>
      </c>
      <c r="H413">
        <f>'O-PTIR'!H413/MAX('O-PTIR'!H:H)</f>
        <v>-0.27360943817489031</v>
      </c>
      <c r="I413">
        <f>'O-PTIR'!I413/MAX('O-PTIR'!I:I)</f>
        <v>-0.24908516575025891</v>
      </c>
      <c r="J413">
        <f>'O-PTIR'!J413/MAX('O-PTIR'!J:J)</f>
        <v>-0.11870022867212923</v>
      </c>
      <c r="K413">
        <f>'O-PTIR'!K413/MAX('O-PTIR'!K:K)</f>
        <v>-4.6560295285423209E-3</v>
      </c>
      <c r="L413">
        <f>'O-PTIR'!L413/MAX('O-PTIR'!L:L)</f>
        <v>-5.6584137321237245E-2</v>
      </c>
      <c r="M413">
        <f>'O-PTIR'!M413/MAX('O-PTIR'!M:M)</f>
        <v>5.2967305030153337E-4</v>
      </c>
      <c r="N413">
        <f>'O-PTIR'!N413/MAX('O-PTIR'!N:N)</f>
        <v>-1.2296614282577329E-2</v>
      </c>
      <c r="O413">
        <f>'O-PTIR'!O413/MAX('O-PTIR'!O:O)</f>
        <v>-2.361383470921093E-2</v>
      </c>
      <c r="P413">
        <f>'O-PTIR'!P413/MAX('O-PTIR'!P:P)</f>
        <v>-4.5154771062607275E-4</v>
      </c>
      <c r="Q413">
        <f>'O-PTIR'!Q413/MAX('O-PTIR'!Q:Q)</f>
        <v>1.9732454474157769E-3</v>
      </c>
      <c r="R413">
        <f>'O-PTIR'!R413/MAX('O-PTIR'!R:R)</f>
        <v>-3.6867786247454924E-2</v>
      </c>
      <c r="S413">
        <f>'O-PTIR'!S413/MAX('O-PTIR'!S:S)</f>
        <v>-4.1804718164743567E-3</v>
      </c>
      <c r="T413">
        <f>'O-PTIR'!T413/MAX('O-PTIR'!T:T)</f>
        <v>-9.207588087593678E-3</v>
      </c>
      <c r="U413">
        <f>'O-PTIR'!U413/MAX('O-PTIR'!U:U)</f>
        <v>-1.9054299890656095E-3</v>
      </c>
      <c r="V413">
        <f>'O-PTIR'!V413/MAX('O-PTIR'!V:V)</f>
        <v>-4.5314367667542909E-3</v>
      </c>
      <c r="W413">
        <f>'O-PTIR'!W413/MAX('O-PTIR'!W:W)</f>
        <v>2.0592871791173719E-3</v>
      </c>
      <c r="X413">
        <f>'O-PTIR'!X413/MAX('O-PTIR'!X:X)</f>
        <v>4.0077024380757241E-2</v>
      </c>
      <c r="Y413">
        <f>'O-PTIR'!Y413/MAX('O-PTIR'!Y:Y)</f>
        <v>-2.0531581358952168E-4</v>
      </c>
      <c r="Z413">
        <f>'O-PTIR'!Z413/MAX('O-PTIR'!Z:Z)</f>
        <v>3.1238669445577496E-3</v>
      </c>
      <c r="AA413">
        <f>'O-PTIR'!AA413/MAX('O-PTIR'!AA:AA)</f>
        <v>-5.44357467520225E-2</v>
      </c>
      <c r="AB413">
        <f>'O-PTIR'!AB413/MAX('O-PTIR'!AB:AB)</f>
        <v>0.12817984311798369</v>
      </c>
      <c r="AC413">
        <f>'O-PTIR'!AC413/MAX('O-PTIR'!AC:AC)</f>
        <v>-8.2253031594907563E-4</v>
      </c>
      <c r="AD413">
        <f>'O-PTIR'!AD413/MAX('O-PTIR'!AD:AD)</f>
        <v>-4.9549647758512921E-3</v>
      </c>
      <c r="AE413">
        <f>'O-PTIR'!AE413/MAX('O-PTIR'!AE:AE)</f>
        <v>2.6025785556306998E-3</v>
      </c>
      <c r="AF413">
        <f>'O-PTIR'!AF413/MAX('O-PTIR'!AF:AF)</f>
        <v>8.5676310983409214E-3</v>
      </c>
      <c r="AG413">
        <f>'O-PTIR'!AG413/MAX('O-PTIR'!AG:AG)</f>
        <v>1.3097776416157879E-3</v>
      </c>
      <c r="AH413">
        <f>'O-PTIR'!AH413/MAX('O-PTIR'!AH:AH)</f>
        <v>-5.4189956089372784E-3</v>
      </c>
      <c r="AI413">
        <f>'O-PTIR'!AI413/MAX('O-PTIR'!AI:AI)</f>
        <v>-1.0943361561929026E-2</v>
      </c>
      <c r="AJ413">
        <f>'O-PTIR'!AJ413/MAX('O-PTIR'!AJ:AJ)</f>
        <v>2.0454045193621E-3</v>
      </c>
      <c r="AK413">
        <f>'O-PTIR'!AK413/MAX('O-PTIR'!AK:AK)</f>
        <v>-9.8803411892122855E-2</v>
      </c>
      <c r="AL413">
        <f>'O-PTIR'!AL413/MAX('O-PTIR'!AL:AL)</f>
        <v>1.0787065659425875E-2</v>
      </c>
      <c r="AM413">
        <f>'O-PTIR'!AM413/MAX('O-PTIR'!AM:AM)</f>
        <v>-1.8651654289796038E-2</v>
      </c>
      <c r="AN413">
        <f>'O-PTIR'!AN413/MAX('O-PTIR'!AN:AN)</f>
        <v>5.8443786756548748E-4</v>
      </c>
      <c r="AO413">
        <f>'O-PTIR'!AO413/MAX('O-PTIR'!AO:AO)</f>
        <v>-5.153688558663317E-3</v>
      </c>
      <c r="AP413">
        <f>'O-PTIR'!AP413/MAX('O-PTIR'!AP:AP)</f>
        <v>8.0916611667486915E-4</v>
      </c>
      <c r="AQ413">
        <f>'O-PTIR'!AQ413/MAX('O-PTIR'!AQ:AQ)</f>
        <v>1.4170338703076411E-3</v>
      </c>
      <c r="AR413">
        <f>'O-PTIR'!AR413/MAX('O-PTIR'!AR:AR)</f>
        <v>-1.0200924995023666E-3</v>
      </c>
      <c r="AS413">
        <f>'O-PTIR'!AS413/MAX('O-PTIR'!AS:AS)</f>
        <v>2.7998088131467455E-4</v>
      </c>
      <c r="AT413">
        <f>'O-PTIR'!AT413/MAX('O-PTIR'!AT:AT)</f>
        <v>1.4968606289411002E-3</v>
      </c>
      <c r="AU413">
        <f>'O-PTIR'!AU413/MAX('O-PTIR'!AU:AU)</f>
        <v>1.0061291567904652E-2</v>
      </c>
      <c r="AV413">
        <f>'O-PTIR'!AV413/MAX('O-PTIR'!AV:AV)</f>
        <v>-3.1740941397168771E-3</v>
      </c>
      <c r="AW413">
        <f>'O-PTIR'!AW413/MAX('O-PTIR'!AW:AW)</f>
        <v>1.2949151557646163E-3</v>
      </c>
      <c r="AX413">
        <f>'O-PTIR'!AX413/MAX('O-PTIR'!AX:AX)</f>
        <v>-2.1494454496897198E-3</v>
      </c>
      <c r="AY413">
        <f>'O-PTIR'!AY413/MAX('O-PTIR'!AY:AY)</f>
        <v>-6.5166961904690748E-2</v>
      </c>
      <c r="AZ413">
        <f>'O-PTIR'!AZ413/MAX('O-PTIR'!AZ:AZ)</f>
        <v>-1.192383607632602E-3</v>
      </c>
      <c r="BA413">
        <f>'O-PTIR'!BA413/MAX('O-PTIR'!BA:BA)</f>
        <v>-5.8218773466425251E-3</v>
      </c>
      <c r="BB413">
        <f>'O-PTIR'!BB413/MAX('O-PTIR'!BB:BB)</f>
        <v>-1.04136829559836E-3</v>
      </c>
      <c r="BC413">
        <f>'O-PTIR'!BC413/MAX('O-PTIR'!BC:BC)</f>
        <v>2.9869802787994979E-2</v>
      </c>
      <c r="BD413">
        <f>'O-PTIR'!BD413/MAX('O-PTIR'!BD:BD)</f>
        <v>-6.4132169082285299E-3</v>
      </c>
      <c r="BE413">
        <f>'O-PTIR'!BE413/MAX('O-PTIR'!BE:BE)</f>
        <v>7.7497252700185664E-3</v>
      </c>
      <c r="BF413">
        <f>'O-PTIR'!BF413/MAX('O-PTIR'!BF:BF)</f>
        <v>3.750480632451068E-4</v>
      </c>
      <c r="BG413">
        <f>'O-PTIR'!BG413/MAX('O-PTIR'!BG:BG)</f>
        <v>1.7057772749704304E-4</v>
      </c>
      <c r="BH413">
        <f>'O-PTIR'!BH413/MAX('O-PTIR'!BH:BH)</f>
        <v>3.1372924531889454E-4</v>
      </c>
      <c r="BI413">
        <f>'O-PTIR'!BI413/MAX('O-PTIR'!BI:BI)</f>
        <v>-1.4620730651850569E-3</v>
      </c>
    </row>
    <row r="414" spans="1:61" x14ac:dyDescent="0.25">
      <c r="A414">
        <v>1772</v>
      </c>
      <c r="B414">
        <f>'O-PTIR'!B414/MAX('O-PTIR'!B:B)</f>
        <v>9.6498466406012909E-3</v>
      </c>
      <c r="C414">
        <f>'O-PTIR'!C414/MAX('O-PTIR'!C:C)</f>
        <v>-3.9184535305969263E-3</v>
      </c>
      <c r="D414">
        <f>'O-PTIR'!D414/MAX('O-PTIR'!D:D)</f>
        <v>4.9204813984918487E-2</v>
      </c>
      <c r="E414">
        <f>'O-PTIR'!E414/MAX('O-PTIR'!E:E)</f>
        <v>1.886109110876974E-2</v>
      </c>
      <c r="F414">
        <f>'O-PTIR'!F414/MAX('O-PTIR'!F:F)</f>
        <v>-7.2792871789365457E-2</v>
      </c>
      <c r="G414">
        <f>'O-PTIR'!G414/MAX('O-PTIR'!G:G)</f>
        <v>4.3699501365335465E-2</v>
      </c>
      <c r="H414">
        <f>'O-PTIR'!H414/MAX('O-PTIR'!H:H)</f>
        <v>-0.27260774865496284</v>
      </c>
      <c r="I414">
        <f>'O-PTIR'!I414/MAX('O-PTIR'!I:I)</f>
        <v>-0.20985416451518293</v>
      </c>
      <c r="J414">
        <f>'O-PTIR'!J414/MAX('O-PTIR'!J:J)</f>
        <v>-8.3175590922099543E-2</v>
      </c>
      <c r="K414">
        <f>'O-PTIR'!K414/MAX('O-PTIR'!K:K)</f>
        <v>-2.6594935438267967E-3</v>
      </c>
      <c r="L414">
        <f>'O-PTIR'!L414/MAX('O-PTIR'!L:L)</f>
        <v>-6.5734153330492651E-2</v>
      </c>
      <c r="M414">
        <f>'O-PTIR'!M414/MAX('O-PTIR'!M:M)</f>
        <v>7.3063250669624317E-4</v>
      </c>
      <c r="N414">
        <f>'O-PTIR'!N414/MAX('O-PTIR'!N:N)</f>
        <v>1.7219489111987524E-4</v>
      </c>
      <c r="O414">
        <f>'O-PTIR'!O414/MAX('O-PTIR'!O:O)</f>
        <v>1.251767817273155E-3</v>
      </c>
      <c r="P414">
        <f>'O-PTIR'!P414/MAX('O-PTIR'!P:P)</f>
        <v>-2.0081398087441579E-2</v>
      </c>
      <c r="Q414">
        <f>'O-PTIR'!Q414/MAX('O-PTIR'!Q:Q)</f>
        <v>3.4817962464549505E-4</v>
      </c>
      <c r="R414">
        <f>'O-PTIR'!R414/MAX('O-PTIR'!R:R)</f>
        <v>1.2462416651646241E-2</v>
      </c>
      <c r="S414">
        <f>'O-PTIR'!S414/MAX('O-PTIR'!S:S)</f>
        <v>1.331536583065079E-3</v>
      </c>
      <c r="T414">
        <f>'O-PTIR'!T414/MAX('O-PTIR'!T:T)</f>
        <v>-1.4619662419806018E-2</v>
      </c>
      <c r="U414">
        <f>'O-PTIR'!U414/MAX('O-PTIR'!U:U)</f>
        <v>1.0865109732105913E-3</v>
      </c>
      <c r="V414">
        <f>'O-PTIR'!V414/MAX('O-PTIR'!V:V)</f>
        <v>-1.8608698255263279E-2</v>
      </c>
      <c r="W414">
        <f>'O-PTIR'!W414/MAX('O-PTIR'!W:W)</f>
        <v>2.0547254267607704E-2</v>
      </c>
      <c r="X414">
        <f>'O-PTIR'!X414/MAX('O-PTIR'!X:X)</f>
        <v>9.5308589439529086E-3</v>
      </c>
      <c r="Y414">
        <f>'O-PTIR'!Y414/MAX('O-PTIR'!Y:Y)</f>
        <v>1.9757166437442907E-3</v>
      </c>
      <c r="Z414">
        <f>'O-PTIR'!Z414/MAX('O-PTIR'!Z:Z)</f>
        <v>-2.4079685510972424E-2</v>
      </c>
      <c r="AA414">
        <f>'O-PTIR'!AA414/MAX('O-PTIR'!AA:AA)</f>
        <v>-0.15488486909202231</v>
      </c>
      <c r="AB414">
        <f>'O-PTIR'!AB414/MAX('O-PTIR'!AB:AB)</f>
        <v>6.7495766739435928E-2</v>
      </c>
      <c r="AC414">
        <f>'O-PTIR'!AC414/MAX('O-PTIR'!AC:AC)</f>
        <v>-7.8832397177550726E-3</v>
      </c>
      <c r="AD414">
        <f>'O-PTIR'!AD414/MAX('O-PTIR'!AD:AD)</f>
        <v>-7.239773857547465E-3</v>
      </c>
      <c r="AE414">
        <f>'O-PTIR'!AE414/MAX('O-PTIR'!AE:AE)</f>
        <v>3.5944763096141604E-3</v>
      </c>
      <c r="AF414">
        <f>'O-PTIR'!AF414/MAX('O-PTIR'!AF:AF)</f>
        <v>5.8148206317816158E-3</v>
      </c>
      <c r="AG414">
        <f>'O-PTIR'!AG414/MAX('O-PTIR'!AG:AG)</f>
        <v>5.1836289481065742E-3</v>
      </c>
      <c r="AH414">
        <f>'O-PTIR'!AH414/MAX('O-PTIR'!AH:AH)</f>
        <v>-1.6393697592989712E-3</v>
      </c>
      <c r="AI414">
        <f>'O-PTIR'!AI414/MAX('O-PTIR'!AI:AI)</f>
        <v>-2.9499866086913434E-3</v>
      </c>
      <c r="AJ414">
        <f>'O-PTIR'!AJ414/MAX('O-PTIR'!AJ:AJ)</f>
        <v>-4.2092862955586417E-2</v>
      </c>
      <c r="AK414">
        <f>'O-PTIR'!AK414/MAX('O-PTIR'!AK:AK)</f>
        <v>-0.23624986850156618</v>
      </c>
      <c r="AL414">
        <f>'O-PTIR'!AL414/MAX('O-PTIR'!AL:AL)</f>
        <v>3.235014892109684E-2</v>
      </c>
      <c r="AM414">
        <f>'O-PTIR'!AM414/MAX('O-PTIR'!AM:AM)</f>
        <v>-2.2576062687365221E-2</v>
      </c>
      <c r="AN414">
        <f>'O-PTIR'!AN414/MAX('O-PTIR'!AN:AN)</f>
        <v>9.4856883297613857E-3</v>
      </c>
      <c r="AO414">
        <f>'O-PTIR'!AO414/MAX('O-PTIR'!AO:AO)</f>
        <v>-2.4721715631999233E-3</v>
      </c>
      <c r="AP414">
        <f>'O-PTIR'!AP414/MAX('O-PTIR'!AP:AP)</f>
        <v>-6.7604487706482538E-4</v>
      </c>
      <c r="AQ414">
        <f>'O-PTIR'!AQ414/MAX('O-PTIR'!AQ:AQ)</f>
        <v>-5.3279091627951569E-4</v>
      </c>
      <c r="AR414">
        <f>'O-PTIR'!AR414/MAX('O-PTIR'!AR:AR)</f>
        <v>-2.9403213358819413E-3</v>
      </c>
      <c r="AS414">
        <f>'O-PTIR'!AS414/MAX('O-PTIR'!AS:AS)</f>
        <v>3.4473209908913289E-4</v>
      </c>
      <c r="AT414">
        <f>'O-PTIR'!AT414/MAX('O-PTIR'!AT:AT)</f>
        <v>1.0003403544766036E-3</v>
      </c>
      <c r="AU414">
        <f>'O-PTIR'!AU414/MAX('O-PTIR'!AU:AU)</f>
        <v>6.5800108248779202E-3</v>
      </c>
      <c r="AV414">
        <f>'O-PTIR'!AV414/MAX('O-PTIR'!AV:AV)</f>
        <v>-2.2184092592565556E-3</v>
      </c>
      <c r="AW414">
        <f>'O-PTIR'!AW414/MAX('O-PTIR'!AW:AW)</f>
        <v>-1.2538825217137319E-3</v>
      </c>
      <c r="AX414">
        <f>'O-PTIR'!AX414/MAX('O-PTIR'!AX:AX)</f>
        <v>-1.8750266884409081E-3</v>
      </c>
      <c r="AY414">
        <f>'O-PTIR'!AY414/MAX('O-PTIR'!AY:AY)</f>
        <v>3.1969504426358077E-2</v>
      </c>
      <c r="AZ414">
        <f>'O-PTIR'!AZ414/MAX('O-PTIR'!AZ:AZ)</f>
        <v>-1.9311687186670998E-3</v>
      </c>
      <c r="BA414">
        <f>'O-PTIR'!BA414/MAX('O-PTIR'!BA:BA)</f>
        <v>6.3991324925467353E-4</v>
      </c>
      <c r="BB414">
        <f>'O-PTIR'!BB414/MAX('O-PTIR'!BB:BB)</f>
        <v>-1.9036886987174632E-3</v>
      </c>
      <c r="BC414">
        <f>'O-PTIR'!BC414/MAX('O-PTIR'!BC:BC)</f>
        <v>6.1593952551677211E-2</v>
      </c>
      <c r="BD414">
        <f>'O-PTIR'!BD414/MAX('O-PTIR'!BD:BD)</f>
        <v>1.2649380178463897E-3</v>
      </c>
      <c r="BE414">
        <f>'O-PTIR'!BE414/MAX('O-PTIR'!BE:BE)</f>
        <v>1.4666480542179455E-2</v>
      </c>
      <c r="BF414">
        <f>'O-PTIR'!BF414/MAX('O-PTIR'!BF:BF)</f>
        <v>2.7864582186571518E-3</v>
      </c>
      <c r="BG414">
        <f>'O-PTIR'!BG414/MAX('O-PTIR'!BG:BG)</f>
        <v>-1.2545617584231984E-4</v>
      </c>
      <c r="BH414">
        <f>'O-PTIR'!BH414/MAX('O-PTIR'!BH:BH)</f>
        <v>4.3189150411223134E-3</v>
      </c>
      <c r="BI414">
        <f>'O-PTIR'!BI414/MAX('O-PTIR'!BI:BI)</f>
        <v>-1.8122898648413916E-3</v>
      </c>
    </row>
    <row r="415" spans="1:61" x14ac:dyDescent="0.25">
      <c r="A415">
        <v>1774</v>
      </c>
      <c r="B415">
        <f>'O-PTIR'!B415/MAX('O-PTIR'!B:B)</f>
        <v>4.0969890623047324E-2</v>
      </c>
      <c r="C415">
        <f>'O-PTIR'!C415/MAX('O-PTIR'!C:C)</f>
        <v>-6.2369002233025007E-3</v>
      </c>
      <c r="D415">
        <f>'O-PTIR'!D415/MAX('O-PTIR'!D:D)</f>
        <v>2.7392607594609483E-2</v>
      </c>
      <c r="E415">
        <f>'O-PTIR'!E415/MAX('O-PTIR'!E:E)</f>
        <v>-1.9724583249160314E-2</v>
      </c>
      <c r="F415">
        <f>'O-PTIR'!F415/MAX('O-PTIR'!F:F)</f>
        <v>-0.19122067505291204</v>
      </c>
      <c r="G415">
        <f>'O-PTIR'!G415/MAX('O-PTIR'!G:G)</f>
        <v>6.5052995121908097E-2</v>
      </c>
      <c r="H415">
        <f>'O-PTIR'!H415/MAX('O-PTIR'!H:H)</f>
        <v>-0.12304229973210101</v>
      </c>
      <c r="I415">
        <f>'O-PTIR'!I415/MAX('O-PTIR'!I:I)</f>
        <v>-9.3867728409903733E-2</v>
      </c>
      <c r="J415">
        <f>'O-PTIR'!J415/MAX('O-PTIR'!J:J)</f>
        <v>-1.9902695377114796E-2</v>
      </c>
      <c r="K415">
        <f>'O-PTIR'!K415/MAX('O-PTIR'!K:K)</f>
        <v>-1.3182732880093961E-3</v>
      </c>
      <c r="L415">
        <f>'O-PTIR'!L415/MAX('O-PTIR'!L:L)</f>
        <v>1.9187182931623087E-3</v>
      </c>
      <c r="M415">
        <f>'O-PTIR'!M415/MAX('O-PTIR'!M:M)</f>
        <v>2.7113291668086716E-4</v>
      </c>
      <c r="N415">
        <f>'O-PTIR'!N415/MAX('O-PTIR'!N:N)</f>
        <v>3.0770155489698789E-2</v>
      </c>
      <c r="O415">
        <f>'O-PTIR'!O415/MAX('O-PTIR'!O:O)</f>
        <v>3.2725029703366104E-2</v>
      </c>
      <c r="P415">
        <f>'O-PTIR'!P415/MAX('O-PTIR'!P:P)</f>
        <v>-6.270340798389621E-3</v>
      </c>
      <c r="Q415">
        <f>'O-PTIR'!Q415/MAX('O-PTIR'!Q:Q)</f>
        <v>2.7667676864724888E-4</v>
      </c>
      <c r="R415">
        <f>'O-PTIR'!R415/MAX('O-PTIR'!R:R)</f>
        <v>3.3534100697049284E-2</v>
      </c>
      <c r="S415">
        <f>'O-PTIR'!S415/MAX('O-PTIR'!S:S)</f>
        <v>-3.7459976186885141E-4</v>
      </c>
      <c r="T415">
        <f>'O-PTIR'!T415/MAX('O-PTIR'!T:T)</f>
        <v>-9.4988566237154369E-3</v>
      </c>
      <c r="U415">
        <f>'O-PTIR'!U415/MAX('O-PTIR'!U:U)</f>
        <v>1.3008220695315037E-3</v>
      </c>
      <c r="V415">
        <f>'O-PTIR'!V415/MAX('O-PTIR'!V:V)</f>
        <v>-1.2889219188346195E-2</v>
      </c>
      <c r="W415">
        <f>'O-PTIR'!W415/MAX('O-PTIR'!W:W)</f>
        <v>1.551371710087438E-2</v>
      </c>
      <c r="X415">
        <f>'O-PTIR'!X415/MAX('O-PTIR'!X:X)</f>
        <v>5.5347662245210726E-2</v>
      </c>
      <c r="Y415">
        <f>'O-PTIR'!Y415/MAX('O-PTIR'!Y:Y)</f>
        <v>-1.1905598429702844E-2</v>
      </c>
      <c r="Z415">
        <f>'O-PTIR'!Z415/MAX('O-PTIR'!Z:Z)</f>
        <v>-2.3752810996828411E-2</v>
      </c>
      <c r="AA415">
        <f>'O-PTIR'!AA415/MAX('O-PTIR'!AA:AA)</f>
        <v>-4.5045709252920001E-2</v>
      </c>
      <c r="AB415">
        <f>'O-PTIR'!AB415/MAX('O-PTIR'!AB:AB)</f>
        <v>-3.6242378675444623E-2</v>
      </c>
      <c r="AC415">
        <f>'O-PTIR'!AC415/MAX('O-PTIR'!AC:AC)</f>
        <v>-8.0563136768976706E-3</v>
      </c>
      <c r="AD415">
        <f>'O-PTIR'!AD415/MAX('O-PTIR'!AD:AD)</f>
        <v>-2.6065800074312317E-3</v>
      </c>
      <c r="AE415">
        <f>'O-PTIR'!AE415/MAX('O-PTIR'!AE:AE)</f>
        <v>2.0179028990291161E-3</v>
      </c>
      <c r="AF415">
        <f>'O-PTIR'!AF415/MAX('O-PTIR'!AF:AF)</f>
        <v>4.4368196074936914E-4</v>
      </c>
      <c r="AG415">
        <f>'O-PTIR'!AG415/MAX('O-PTIR'!AG:AG)</f>
        <v>6.3632781314767637E-4</v>
      </c>
      <c r="AH415">
        <f>'O-PTIR'!AH415/MAX('O-PTIR'!AH:AH)</f>
        <v>7.8905400295027487E-4</v>
      </c>
      <c r="AI415">
        <f>'O-PTIR'!AI415/MAX('O-PTIR'!AI:AI)</f>
        <v>-1.1204107144518652E-2</v>
      </c>
      <c r="AJ415">
        <f>'O-PTIR'!AJ415/MAX('O-PTIR'!AJ:AJ)</f>
        <v>-0.14055062695950302</v>
      </c>
      <c r="AK415">
        <f>'O-PTIR'!AK415/MAX('O-PTIR'!AK:AK)</f>
        <v>2.7591622651980639E-2</v>
      </c>
      <c r="AL415">
        <f>'O-PTIR'!AL415/MAX('O-PTIR'!AL:AL)</f>
        <v>1.6481004933691364E-2</v>
      </c>
      <c r="AM415">
        <f>'O-PTIR'!AM415/MAX('O-PTIR'!AM:AM)</f>
        <v>7.867140392728211E-3</v>
      </c>
      <c r="AN415">
        <f>'O-PTIR'!AN415/MAX('O-PTIR'!AN:AN)</f>
        <v>1.7397491191826243E-3</v>
      </c>
      <c r="AO415">
        <f>'O-PTIR'!AO415/MAX('O-PTIR'!AO:AO)</f>
        <v>4.3217933709174583E-5</v>
      </c>
      <c r="AP415">
        <f>'O-PTIR'!AP415/MAX('O-PTIR'!AP:AP)</f>
        <v>6.433703926007942E-4</v>
      </c>
      <c r="AQ415">
        <f>'O-PTIR'!AQ415/MAX('O-PTIR'!AQ:AQ)</f>
        <v>1.8654167780973959E-3</v>
      </c>
      <c r="AR415">
        <f>'O-PTIR'!AR415/MAX('O-PTIR'!AR:AR)</f>
        <v>-2.4155387300144053E-3</v>
      </c>
      <c r="AS415">
        <f>'O-PTIR'!AS415/MAX('O-PTIR'!AS:AS)</f>
        <v>-7.7140539741966333E-4</v>
      </c>
      <c r="AT415">
        <f>'O-PTIR'!AT415/MAX('O-PTIR'!AT:AT)</f>
        <v>5.9659601749489878E-4</v>
      </c>
      <c r="AU415">
        <f>'O-PTIR'!AU415/MAX('O-PTIR'!AU:AU)</f>
        <v>6.8928143261190943E-5</v>
      </c>
      <c r="AV415">
        <f>'O-PTIR'!AV415/MAX('O-PTIR'!AV:AV)</f>
        <v>-1.8495275094816623E-3</v>
      </c>
      <c r="AW415">
        <f>'O-PTIR'!AW415/MAX('O-PTIR'!AW:AW)</f>
        <v>-1.7529274636201898E-3</v>
      </c>
      <c r="AX415">
        <f>'O-PTIR'!AX415/MAX('O-PTIR'!AX:AX)</f>
        <v>-2.1821949851507879E-3</v>
      </c>
      <c r="AY415">
        <f>'O-PTIR'!AY415/MAX('O-PTIR'!AY:AY)</f>
        <v>1.4470384353830634E-2</v>
      </c>
      <c r="AZ415">
        <f>'O-PTIR'!AZ415/MAX('O-PTIR'!AZ:AZ)</f>
        <v>-2.9365187312198972E-4</v>
      </c>
      <c r="BA415">
        <f>'O-PTIR'!BA415/MAX('O-PTIR'!BA:BA)</f>
        <v>1.68136158232088E-3</v>
      </c>
      <c r="BB415">
        <f>'O-PTIR'!BB415/MAX('O-PTIR'!BB:BB)</f>
        <v>-1.2059145831655074E-3</v>
      </c>
      <c r="BC415">
        <f>'O-PTIR'!BC415/MAX('O-PTIR'!BC:BC)</f>
        <v>-1.5122312593777878E-2</v>
      </c>
      <c r="BD415">
        <f>'O-PTIR'!BD415/MAX('O-PTIR'!BD:BD)</f>
        <v>-1.2451923126182613E-2</v>
      </c>
      <c r="BE415">
        <f>'O-PTIR'!BE415/MAX('O-PTIR'!BE:BE)</f>
        <v>-1.7438877707928641E-2</v>
      </c>
      <c r="BF415">
        <f>'O-PTIR'!BF415/MAX('O-PTIR'!BF:BF)</f>
        <v>3.096020018293674E-3</v>
      </c>
      <c r="BG415">
        <f>'O-PTIR'!BG415/MAX('O-PTIR'!BG:BG)</f>
        <v>-1.9693324288700992E-4</v>
      </c>
      <c r="BH415">
        <f>'O-PTIR'!BH415/MAX('O-PTIR'!BH:BH)</f>
        <v>3.0984985176585583E-4</v>
      </c>
      <c r="BI415">
        <f>'O-PTIR'!BI415/MAX('O-PTIR'!BI:BI)</f>
        <v>-1.5090608432795686E-3</v>
      </c>
    </row>
    <row r="416" spans="1:61" x14ac:dyDescent="0.25">
      <c r="A416">
        <v>1776</v>
      </c>
      <c r="B416">
        <f>'O-PTIR'!B416/MAX('O-PTIR'!B:B)</f>
        <v>2.4177885890615546E-2</v>
      </c>
      <c r="C416">
        <f>'O-PTIR'!C416/MAX('O-PTIR'!C:C)</f>
        <v>-5.1264530211358236E-4</v>
      </c>
      <c r="D416">
        <f>'O-PTIR'!D416/MAX('O-PTIR'!D:D)</f>
        <v>-7.3846414264551324E-3</v>
      </c>
      <c r="E416">
        <f>'O-PTIR'!E416/MAX('O-PTIR'!E:E)</f>
        <v>-5.7092831955976257E-3</v>
      </c>
      <c r="F416">
        <f>'O-PTIR'!F416/MAX('O-PTIR'!F:F)</f>
        <v>-8.65185699888842E-2</v>
      </c>
      <c r="G416">
        <f>'O-PTIR'!G416/MAX('O-PTIR'!G:G)</f>
        <v>4.3785088901457256E-2</v>
      </c>
      <c r="H416">
        <f>'O-PTIR'!H416/MAX('O-PTIR'!H:H)</f>
        <v>-0.18410804710762566</v>
      </c>
      <c r="I416">
        <f>'O-PTIR'!I416/MAX('O-PTIR'!I:I)</f>
        <v>-4.2277739171299379E-2</v>
      </c>
      <c r="J416">
        <f>'O-PTIR'!J416/MAX('O-PTIR'!J:J)</f>
        <v>-2.7423709242540086E-2</v>
      </c>
      <c r="K416">
        <f>'O-PTIR'!K416/MAX('O-PTIR'!K:K)</f>
        <v>4.0005273207591296E-3</v>
      </c>
      <c r="L416">
        <f>'O-PTIR'!L416/MAX('O-PTIR'!L:L)</f>
        <v>4.024409074049432E-3</v>
      </c>
      <c r="M416">
        <f>'O-PTIR'!M416/MAX('O-PTIR'!M:M)</f>
        <v>3.7596558356853878E-4</v>
      </c>
      <c r="N416">
        <f>'O-PTIR'!N416/MAX('O-PTIR'!N:N)</f>
        <v>2.5017283454415666E-2</v>
      </c>
      <c r="O416">
        <f>'O-PTIR'!O416/MAX('O-PTIR'!O:O)</f>
        <v>5.6282540131404411E-3</v>
      </c>
      <c r="P416">
        <f>'O-PTIR'!P416/MAX('O-PTIR'!P:P)</f>
        <v>-9.3358247474232652E-3</v>
      </c>
      <c r="Q416">
        <f>'O-PTIR'!Q416/MAX('O-PTIR'!Q:Q)</f>
        <v>4.6009007734160086E-4</v>
      </c>
      <c r="R416">
        <f>'O-PTIR'!R416/MAX('O-PTIR'!R:R)</f>
        <v>0.10300981044192073</v>
      </c>
      <c r="S416">
        <f>'O-PTIR'!S416/MAX('O-PTIR'!S:S)</f>
        <v>-1.1612293141882246E-2</v>
      </c>
      <c r="T416">
        <f>'O-PTIR'!T416/MAX('O-PTIR'!T:T)</f>
        <v>-7.8732375258367421E-3</v>
      </c>
      <c r="U416">
        <f>'O-PTIR'!U416/MAX('O-PTIR'!U:U)</f>
        <v>1.5393237457878692E-4</v>
      </c>
      <c r="V416">
        <f>'O-PTIR'!V416/MAX('O-PTIR'!V:V)</f>
        <v>1.223323172940614E-3</v>
      </c>
      <c r="W416">
        <f>'O-PTIR'!W416/MAX('O-PTIR'!W:W)</f>
        <v>9.1564298909109186E-3</v>
      </c>
      <c r="X416">
        <f>'O-PTIR'!X416/MAX('O-PTIR'!X:X)</f>
        <v>7.3430570344211292E-3</v>
      </c>
      <c r="Y416">
        <f>'O-PTIR'!Y416/MAX('O-PTIR'!Y:Y)</f>
        <v>-7.6070679023829274E-3</v>
      </c>
      <c r="Z416">
        <f>'O-PTIR'!Z416/MAX('O-PTIR'!Z:Z)</f>
        <v>-8.3641646885550258E-3</v>
      </c>
      <c r="AA416">
        <f>'O-PTIR'!AA416/MAX('O-PTIR'!AA:AA)</f>
        <v>-5.1694092035529764E-2</v>
      </c>
      <c r="AB416">
        <f>'O-PTIR'!AB416/MAX('O-PTIR'!AB:AB)</f>
        <v>7.7321693223974339E-3</v>
      </c>
      <c r="AC416">
        <f>'O-PTIR'!AC416/MAX('O-PTIR'!AC:AC)</f>
        <v>-2.4871060220402388E-3</v>
      </c>
      <c r="AD416">
        <f>'O-PTIR'!AD416/MAX('O-PTIR'!AD:AD)</f>
        <v>-1.9885476889498028E-3</v>
      </c>
      <c r="AE416">
        <f>'O-PTIR'!AE416/MAX('O-PTIR'!AE:AE)</f>
        <v>9.0325976527996148E-4</v>
      </c>
      <c r="AF416">
        <f>'O-PTIR'!AF416/MAX('O-PTIR'!AF:AF)</f>
        <v>3.0822014917488128E-3</v>
      </c>
      <c r="AG416">
        <f>'O-PTIR'!AG416/MAX('O-PTIR'!AG:AG)</f>
        <v>8.1571816845629459E-4</v>
      </c>
      <c r="AH416">
        <f>'O-PTIR'!AH416/MAX('O-PTIR'!AH:AH)</f>
        <v>2.8351522020683489E-4</v>
      </c>
      <c r="AI416">
        <f>'O-PTIR'!AI416/MAX('O-PTIR'!AI:AI)</f>
        <v>-7.27948048978259E-3</v>
      </c>
      <c r="AJ416">
        <f>'O-PTIR'!AJ416/MAX('O-PTIR'!AJ:AJ)</f>
        <v>-0.14735163806430945</v>
      </c>
      <c r="AK416">
        <f>'O-PTIR'!AK416/MAX('O-PTIR'!AK:AK)</f>
        <v>-6.2743495836334998E-2</v>
      </c>
      <c r="AL416">
        <f>'O-PTIR'!AL416/MAX('O-PTIR'!AL:AL)</f>
        <v>2.138455836417897E-2</v>
      </c>
      <c r="AM416">
        <f>'O-PTIR'!AM416/MAX('O-PTIR'!AM:AM)</f>
        <v>1.46837930114885E-2</v>
      </c>
      <c r="AN416">
        <f>'O-PTIR'!AN416/MAX('O-PTIR'!AN:AN)</f>
        <v>1.2658314229861715E-3</v>
      </c>
      <c r="AO416">
        <f>'O-PTIR'!AO416/MAX('O-PTIR'!AO:AO)</f>
        <v>6.2982994252966851E-5</v>
      </c>
      <c r="AP416">
        <f>'O-PTIR'!AP416/MAX('O-PTIR'!AP:AP)</f>
        <v>1.1659883254781177E-3</v>
      </c>
      <c r="AQ416">
        <f>'O-PTIR'!AQ416/MAX('O-PTIR'!AQ:AQ)</f>
        <v>3.0513000412437175E-3</v>
      </c>
      <c r="AR416">
        <f>'O-PTIR'!AR416/MAX('O-PTIR'!AR:AR)</f>
        <v>-2.2049954578119207E-3</v>
      </c>
      <c r="AS416">
        <f>'O-PTIR'!AS416/MAX('O-PTIR'!AS:AS)</f>
        <v>1.5001126706286872E-3</v>
      </c>
      <c r="AT416">
        <f>'O-PTIR'!AT416/MAX('O-PTIR'!AT:AT)</f>
        <v>1.1079942282918877E-3</v>
      </c>
      <c r="AU416">
        <f>'O-PTIR'!AU416/MAX('O-PTIR'!AU:AU)</f>
        <v>-1.1839604543803326E-3</v>
      </c>
      <c r="AV416">
        <f>'O-PTIR'!AV416/MAX('O-PTIR'!AV:AV)</f>
        <v>-9.2437531604673128E-4</v>
      </c>
      <c r="AW416">
        <f>'O-PTIR'!AW416/MAX('O-PTIR'!AW:AW)</f>
        <v>-1.6048920602797835E-3</v>
      </c>
      <c r="AX416">
        <f>'O-PTIR'!AX416/MAX('O-PTIR'!AX:AX)</f>
        <v>-1.1634523959775731E-3</v>
      </c>
      <c r="AY416">
        <f>'O-PTIR'!AY416/MAX('O-PTIR'!AY:AY)</f>
        <v>-8.8171858717598327E-3</v>
      </c>
      <c r="AZ416">
        <f>'O-PTIR'!AZ416/MAX('O-PTIR'!AZ:AZ)</f>
        <v>5.5634713360999189E-4</v>
      </c>
      <c r="BA416">
        <f>'O-PTIR'!BA416/MAX('O-PTIR'!BA:BA)</f>
        <v>1.8517002518253444E-3</v>
      </c>
      <c r="BB416">
        <f>'O-PTIR'!BB416/MAX('O-PTIR'!BB:BB)</f>
        <v>-5.205516521585269E-4</v>
      </c>
      <c r="BC416">
        <f>'O-PTIR'!BC416/MAX('O-PTIR'!BC:BC)</f>
        <v>2.8288858872064777E-3</v>
      </c>
      <c r="BD416">
        <f>'O-PTIR'!BD416/MAX('O-PTIR'!BD:BD)</f>
        <v>-1.8507855403052685E-2</v>
      </c>
      <c r="BE416">
        <f>'O-PTIR'!BE416/MAX('O-PTIR'!BE:BE)</f>
        <v>-6.053836465054036E-3</v>
      </c>
      <c r="BF416">
        <f>'O-PTIR'!BF416/MAX('O-PTIR'!BF:BF)</f>
        <v>-1.7314354628398862E-4</v>
      </c>
      <c r="BG416">
        <f>'O-PTIR'!BG416/MAX('O-PTIR'!BG:BG)</f>
        <v>-2.3068663443658718E-5</v>
      </c>
      <c r="BH416">
        <f>'O-PTIR'!BH416/MAX('O-PTIR'!BH:BH)</f>
        <v>4.2292381225787117E-3</v>
      </c>
      <c r="BI416">
        <f>'O-PTIR'!BI416/MAX('O-PTIR'!BI:BI)</f>
        <v>1.2063301463247501E-3</v>
      </c>
    </row>
    <row r="417" spans="1:61" x14ac:dyDescent="0.25">
      <c r="A417">
        <v>1778</v>
      </c>
      <c r="B417">
        <f>'O-PTIR'!B417/MAX('O-PTIR'!B:B)</f>
        <v>1.3060695022609965E-2</v>
      </c>
      <c r="C417">
        <f>'O-PTIR'!C417/MAX('O-PTIR'!C:C)</f>
        <v>3.0251843291843536E-3</v>
      </c>
      <c r="D417">
        <f>'O-PTIR'!D417/MAX('O-PTIR'!D:D)</f>
        <v>2.4551201683094201E-2</v>
      </c>
      <c r="E417">
        <f>'O-PTIR'!E417/MAX('O-PTIR'!E:E)</f>
        <v>-1.3890309553023714E-2</v>
      </c>
      <c r="F417">
        <f>'O-PTIR'!F417/MAX('O-PTIR'!F:F)</f>
        <v>-0.19654988901381376</v>
      </c>
      <c r="G417">
        <f>'O-PTIR'!G417/MAX('O-PTIR'!G:G)</f>
        <v>7.3223605722920956E-2</v>
      </c>
      <c r="H417">
        <f>'O-PTIR'!H417/MAX('O-PTIR'!H:H)</f>
        <v>-0.40313265018072003</v>
      </c>
      <c r="I417">
        <f>'O-PTIR'!I417/MAX('O-PTIR'!I:I)</f>
        <v>-5.3467375892504748E-2</v>
      </c>
      <c r="J417">
        <f>'O-PTIR'!J417/MAX('O-PTIR'!J:J)</f>
        <v>6.9497746666493908E-3</v>
      </c>
      <c r="K417">
        <f>'O-PTIR'!K417/MAX('O-PTIR'!K:K)</f>
        <v>-3.1552858193651095E-3</v>
      </c>
      <c r="L417">
        <f>'O-PTIR'!L417/MAX('O-PTIR'!L:L)</f>
        <v>1.7065221734636341E-3</v>
      </c>
      <c r="M417">
        <f>'O-PTIR'!M417/MAX('O-PTIR'!M:M)</f>
        <v>2.900148746339724E-4</v>
      </c>
      <c r="N417">
        <f>'O-PTIR'!N417/MAX('O-PTIR'!N:N)</f>
        <v>5.9560100482500114E-2</v>
      </c>
      <c r="O417">
        <f>'O-PTIR'!O417/MAX('O-PTIR'!O:O)</f>
        <v>1.0245980060233802E-2</v>
      </c>
      <c r="P417">
        <f>'O-PTIR'!P417/MAX('O-PTIR'!P:P)</f>
        <v>-1.2214032264587726E-2</v>
      </c>
      <c r="Q417">
        <f>'O-PTIR'!Q417/MAX('O-PTIR'!Q:Q)</f>
        <v>6.2374264484951671E-4</v>
      </c>
      <c r="R417">
        <f>'O-PTIR'!R417/MAX('O-PTIR'!R:R)</f>
        <v>0.11750428763100469</v>
      </c>
      <c r="S417">
        <f>'O-PTIR'!S417/MAX('O-PTIR'!S:S)</f>
        <v>-5.7351549846816566E-3</v>
      </c>
      <c r="T417">
        <f>'O-PTIR'!T417/MAX('O-PTIR'!T:T)</f>
        <v>-1.3443565774142303E-2</v>
      </c>
      <c r="U417">
        <f>'O-PTIR'!U417/MAX('O-PTIR'!U:U)</f>
        <v>-3.3235802315582821E-4</v>
      </c>
      <c r="V417">
        <f>'O-PTIR'!V417/MAX('O-PTIR'!V:V)</f>
        <v>3.7842717260505023E-3</v>
      </c>
      <c r="W417">
        <f>'O-PTIR'!W417/MAX('O-PTIR'!W:W)</f>
        <v>2.8668874533530966E-3</v>
      </c>
      <c r="X417">
        <f>'O-PTIR'!X417/MAX('O-PTIR'!X:X)</f>
        <v>1.3099486973604555E-2</v>
      </c>
      <c r="Y417">
        <f>'O-PTIR'!Y417/MAX('O-PTIR'!Y:Y)</f>
        <v>-1.238356358593549E-2</v>
      </c>
      <c r="Z417">
        <f>'O-PTIR'!Z417/MAX('O-PTIR'!Z:Z)</f>
        <v>-1.906983370990794E-3</v>
      </c>
      <c r="AA417">
        <f>'O-PTIR'!AA417/MAX('O-PTIR'!AA:AA)</f>
        <v>-9.9379763071561766E-2</v>
      </c>
      <c r="AB417">
        <f>'O-PTIR'!AB417/MAX('O-PTIR'!AB:AB)</f>
        <v>2.8181827766208246E-2</v>
      </c>
      <c r="AC417">
        <f>'O-PTIR'!AC417/MAX('O-PTIR'!AC:AC)</f>
        <v>-7.1439318172469186E-3</v>
      </c>
      <c r="AD417">
        <f>'O-PTIR'!AD417/MAX('O-PTIR'!AD:AD)</f>
        <v>6.1310133398700972E-4</v>
      </c>
      <c r="AE417">
        <f>'O-PTIR'!AE417/MAX('O-PTIR'!AE:AE)</f>
        <v>-7.2957332901786673E-4</v>
      </c>
      <c r="AF417">
        <f>'O-PTIR'!AF417/MAX('O-PTIR'!AF:AF)</f>
        <v>-1.9796492540455511E-3</v>
      </c>
      <c r="AG417">
        <f>'O-PTIR'!AG417/MAX('O-PTIR'!AG:AG)</f>
        <v>5.3830527714437493E-4</v>
      </c>
      <c r="AH417">
        <f>'O-PTIR'!AH417/MAX('O-PTIR'!AH:AH)</f>
        <v>2.8548561536821172E-3</v>
      </c>
      <c r="AI417">
        <f>'O-PTIR'!AI417/MAX('O-PTIR'!AI:AI)</f>
        <v>-2.0160219261140771E-3</v>
      </c>
      <c r="AJ417">
        <f>'O-PTIR'!AJ417/MAX('O-PTIR'!AJ:AJ)</f>
        <v>-0.23496576471730987</v>
      </c>
      <c r="AK417">
        <f>'O-PTIR'!AK417/MAX('O-PTIR'!AK:AK)</f>
        <v>2.3274049865360497E-2</v>
      </c>
      <c r="AL417">
        <f>'O-PTIR'!AL417/MAX('O-PTIR'!AL:AL)</f>
        <v>-3.8691338862015998E-3</v>
      </c>
      <c r="AM417">
        <f>'O-PTIR'!AM417/MAX('O-PTIR'!AM:AM)</f>
        <v>1.7998839337416972E-2</v>
      </c>
      <c r="AN417">
        <f>'O-PTIR'!AN417/MAX('O-PTIR'!AN:AN)</f>
        <v>-3.1249411103244874E-3</v>
      </c>
      <c r="AO417">
        <f>'O-PTIR'!AO417/MAX('O-PTIR'!AO:AO)</f>
        <v>-1.1852286812647243E-3</v>
      </c>
      <c r="AP417">
        <f>'O-PTIR'!AP417/MAX('O-PTIR'!AP:AP)</f>
        <v>-1.692243503911837E-4</v>
      </c>
      <c r="AQ417">
        <f>'O-PTIR'!AQ417/MAX('O-PTIR'!AQ:AQ)</f>
        <v>-8.2330380882782552E-4</v>
      </c>
      <c r="AR417">
        <f>'O-PTIR'!AR417/MAX('O-PTIR'!AR:AR)</f>
        <v>-2.9787959826207918E-3</v>
      </c>
      <c r="AS417">
        <f>'O-PTIR'!AS417/MAX('O-PTIR'!AS:AS)</f>
        <v>-7.0772102486145699E-4</v>
      </c>
      <c r="AT417">
        <f>'O-PTIR'!AT417/MAX('O-PTIR'!AT:AT)</f>
        <v>8.389185153296737E-4</v>
      </c>
      <c r="AU417">
        <f>'O-PTIR'!AU417/MAX('O-PTIR'!AU:AU)</f>
        <v>-1.1247812613237958E-3</v>
      </c>
      <c r="AV417">
        <f>'O-PTIR'!AV417/MAX('O-PTIR'!AV:AV)</f>
        <v>-8.2752585476714971E-4</v>
      </c>
      <c r="AW417">
        <f>'O-PTIR'!AW417/MAX('O-PTIR'!AW:AW)</f>
        <v>-2.9007328752422225E-3</v>
      </c>
      <c r="AX417">
        <f>'O-PTIR'!AX417/MAX('O-PTIR'!AX:AX)</f>
        <v>-1.1422566589017107E-3</v>
      </c>
      <c r="AY417">
        <f>'O-PTIR'!AY417/MAX('O-PTIR'!AY:AY)</f>
        <v>-4.550371224587095E-2</v>
      </c>
      <c r="AZ417">
        <f>'O-PTIR'!AZ417/MAX('O-PTIR'!AZ:AZ)</f>
        <v>-1.1616653349807936E-3</v>
      </c>
      <c r="BA417">
        <f>'O-PTIR'!BA417/MAX('O-PTIR'!BA:BA)</f>
        <v>1.5952036453735288E-3</v>
      </c>
      <c r="BB417">
        <f>'O-PTIR'!BB417/MAX('O-PTIR'!BB:BB)</f>
        <v>7.9687928588097754E-4</v>
      </c>
      <c r="BC417">
        <f>'O-PTIR'!BC417/MAX('O-PTIR'!BC:BC)</f>
        <v>1.5494804783555954E-3</v>
      </c>
      <c r="BD417">
        <f>'O-PTIR'!BD417/MAX('O-PTIR'!BD:BD)</f>
        <v>-2.7887758666244551E-2</v>
      </c>
      <c r="BE417">
        <f>'O-PTIR'!BE417/MAX('O-PTIR'!BE:BE)</f>
        <v>-8.2490741344311072E-3</v>
      </c>
      <c r="BF417">
        <f>'O-PTIR'!BF417/MAX('O-PTIR'!BF:BF)</f>
        <v>9.3016856125807703E-5</v>
      </c>
      <c r="BG417">
        <f>'O-PTIR'!BG417/MAX('O-PTIR'!BG:BG)</f>
        <v>2.5330005825058977E-4</v>
      </c>
      <c r="BH417">
        <f>'O-PTIR'!BH417/MAX('O-PTIR'!BH:BH)</f>
        <v>2.8157467932696701E-3</v>
      </c>
      <c r="BI417">
        <f>'O-PTIR'!BI417/MAX('O-PTIR'!BI:BI)</f>
        <v>1.0988110147447383E-3</v>
      </c>
    </row>
    <row r="418" spans="1:61" x14ac:dyDescent="0.25">
      <c r="A418">
        <v>1780</v>
      </c>
      <c r="B418">
        <f>'O-PTIR'!B418/MAX('O-PTIR'!B:B)</f>
        <v>8.2396969374487986E-3</v>
      </c>
      <c r="C418">
        <f>'O-PTIR'!C418/MAX('O-PTIR'!C:C)</f>
        <v>-1.636281327529978E-2</v>
      </c>
      <c r="D418">
        <f>'O-PTIR'!D418/MAX('O-PTIR'!D:D)</f>
        <v>1.9392072640827082E-2</v>
      </c>
      <c r="E418">
        <f>'O-PTIR'!E418/MAX('O-PTIR'!E:E)</f>
        <v>3.1648160017287923E-2</v>
      </c>
      <c r="F418">
        <f>'O-PTIR'!F418/MAX('O-PTIR'!F:F)</f>
        <v>-0.32529650887808903</v>
      </c>
      <c r="G418">
        <f>'O-PTIR'!G418/MAX('O-PTIR'!G:G)</f>
        <v>6.7829298818476699E-2</v>
      </c>
      <c r="H418">
        <f>'O-PTIR'!H418/MAX('O-PTIR'!H:H)</f>
        <v>-0.28648898687511026</v>
      </c>
      <c r="I418">
        <f>'O-PTIR'!I418/MAX('O-PTIR'!I:I)</f>
        <v>-0.10406901358404108</v>
      </c>
      <c r="J418">
        <f>'O-PTIR'!J418/MAX('O-PTIR'!J:J)</f>
        <v>-1.5913116696269061E-2</v>
      </c>
      <c r="K418">
        <f>'O-PTIR'!K418/MAX('O-PTIR'!K:K)</f>
        <v>-2.8562152155459444E-3</v>
      </c>
      <c r="L418">
        <f>'O-PTIR'!L418/MAX('O-PTIR'!L:L)</f>
        <v>-2.8083823670518156E-2</v>
      </c>
      <c r="M418">
        <f>'O-PTIR'!M418/MAX('O-PTIR'!M:M)</f>
        <v>1.8382244709916232E-4</v>
      </c>
      <c r="N418">
        <f>'O-PTIR'!N418/MAX('O-PTIR'!N:N)</f>
        <v>3.2310057613185277E-2</v>
      </c>
      <c r="O418">
        <f>'O-PTIR'!O418/MAX('O-PTIR'!O:O)</f>
        <v>-2.1263158076599585E-2</v>
      </c>
      <c r="P418">
        <f>'O-PTIR'!P418/MAX('O-PTIR'!P:P)</f>
        <v>-2.2962103814302606E-2</v>
      </c>
      <c r="Q418">
        <f>'O-PTIR'!Q418/MAX('O-PTIR'!Q:Q)</f>
        <v>1.9102747184150263E-3</v>
      </c>
      <c r="R418">
        <f>'O-PTIR'!R418/MAX('O-PTIR'!R:R)</f>
        <v>1.4410818255881738E-2</v>
      </c>
      <c r="S418">
        <f>'O-PTIR'!S418/MAX('O-PTIR'!S:S)</f>
        <v>2.699945981003172E-3</v>
      </c>
      <c r="T418">
        <f>'O-PTIR'!T418/MAX('O-PTIR'!T:T)</f>
        <v>-3.0155521934406774E-3</v>
      </c>
      <c r="U418">
        <f>'O-PTIR'!U418/MAX('O-PTIR'!U:U)</f>
        <v>-1.096125498606727E-3</v>
      </c>
      <c r="V418">
        <f>'O-PTIR'!V418/MAX('O-PTIR'!V:V)</f>
        <v>-1.852851741986907E-3</v>
      </c>
      <c r="W418">
        <f>'O-PTIR'!W418/MAX('O-PTIR'!W:W)</f>
        <v>9.1931934784205346E-3</v>
      </c>
      <c r="X418">
        <f>'O-PTIR'!X418/MAX('O-PTIR'!X:X)</f>
        <v>2.5550507552540919E-2</v>
      </c>
      <c r="Y418">
        <f>'O-PTIR'!Y418/MAX('O-PTIR'!Y:Y)</f>
        <v>-6.5513234423541502E-3</v>
      </c>
      <c r="Z418">
        <f>'O-PTIR'!Z418/MAX('O-PTIR'!Z:Z)</f>
        <v>-2.0566013643341589E-2</v>
      </c>
      <c r="AA418">
        <f>'O-PTIR'!AA418/MAX('O-PTIR'!AA:AA)</f>
        <v>-4.2384434193057242E-2</v>
      </c>
      <c r="AB418">
        <f>'O-PTIR'!AB418/MAX('O-PTIR'!AB:AB)</f>
        <v>6.2643621458622428E-2</v>
      </c>
      <c r="AC418">
        <f>'O-PTIR'!AC418/MAX('O-PTIR'!AC:AC)</f>
        <v>-9.0506833865441581E-3</v>
      </c>
      <c r="AD418">
        <f>'O-PTIR'!AD418/MAX('O-PTIR'!AD:AD)</f>
        <v>4.7304874061842479E-3</v>
      </c>
      <c r="AE418">
        <f>'O-PTIR'!AE418/MAX('O-PTIR'!AE:AE)</f>
        <v>-2.6445110672038945E-5</v>
      </c>
      <c r="AF418">
        <f>'O-PTIR'!AF418/MAX('O-PTIR'!AF:AF)</f>
        <v>-1.2643722831092701E-3</v>
      </c>
      <c r="AG418">
        <f>'O-PTIR'!AG418/MAX('O-PTIR'!AG:AG)</f>
        <v>-1.3394551192628169E-3</v>
      </c>
      <c r="AH418">
        <f>'O-PTIR'!AH418/MAX('O-PTIR'!AH:AH)</f>
        <v>-2.2223901965175365E-3</v>
      </c>
      <c r="AI418">
        <f>'O-PTIR'!AI418/MAX('O-PTIR'!AI:AI)</f>
        <v>-2.4327282481951418E-3</v>
      </c>
      <c r="AJ418">
        <f>'O-PTIR'!AJ418/MAX('O-PTIR'!AJ:AJ)</f>
        <v>-0.12864091290831339</v>
      </c>
      <c r="AK418">
        <f>'O-PTIR'!AK418/MAX('O-PTIR'!AK:AK)</f>
        <v>-1.304788782482129E-2</v>
      </c>
      <c r="AL418">
        <f>'O-PTIR'!AL418/MAX('O-PTIR'!AL:AL)</f>
        <v>7.8891865145494632E-3</v>
      </c>
      <c r="AM418">
        <f>'O-PTIR'!AM418/MAX('O-PTIR'!AM:AM)</f>
        <v>3.921298194826563E-3</v>
      </c>
      <c r="AN418">
        <f>'O-PTIR'!AN418/MAX('O-PTIR'!AN:AN)</f>
        <v>-4.827985722982717E-3</v>
      </c>
      <c r="AO418">
        <f>'O-PTIR'!AO418/MAX('O-PTIR'!AO:AO)</f>
        <v>-1.0233323846958109E-3</v>
      </c>
      <c r="AP418">
        <f>'O-PTIR'!AP418/MAX('O-PTIR'!AP:AP)</f>
        <v>-4.6484148606889771E-4</v>
      </c>
      <c r="AQ418">
        <f>'O-PTIR'!AQ418/MAX('O-PTIR'!AQ:AQ)</f>
        <v>9.1049022300680358E-4</v>
      </c>
      <c r="AR418">
        <f>'O-PTIR'!AR418/MAX('O-PTIR'!AR:AR)</f>
        <v>-2.7854967868369018E-3</v>
      </c>
      <c r="AS418">
        <f>'O-PTIR'!AS418/MAX('O-PTIR'!AS:AS)</f>
        <v>2.0126738076263417E-3</v>
      </c>
      <c r="AT418">
        <f>'O-PTIR'!AT418/MAX('O-PTIR'!AT:AT)</f>
        <v>8.2195798105227816E-4</v>
      </c>
      <c r="AU418">
        <f>'O-PTIR'!AU418/MAX('O-PTIR'!AU:AU)</f>
        <v>1.0288221778528704E-3</v>
      </c>
      <c r="AV418">
        <f>'O-PTIR'!AV418/MAX('O-PTIR'!AV:AV)</f>
        <v>-2.4729332845093259E-3</v>
      </c>
      <c r="AW418">
        <f>'O-PTIR'!AW418/MAX('O-PTIR'!AW:AW)</f>
        <v>-9.925673015543444E-4</v>
      </c>
      <c r="AX418">
        <f>'O-PTIR'!AX418/MAX('O-PTIR'!AX:AX)</f>
        <v>-1.2061175397352251E-3</v>
      </c>
      <c r="AY418">
        <f>'O-PTIR'!AY418/MAX('O-PTIR'!AY:AY)</f>
        <v>-2.5007370834173599E-2</v>
      </c>
      <c r="AZ418">
        <f>'O-PTIR'!AZ418/MAX('O-PTIR'!AZ:AZ)</f>
        <v>-2.2079578769222856E-3</v>
      </c>
      <c r="BA418">
        <f>'O-PTIR'!BA418/MAX('O-PTIR'!BA:BA)</f>
        <v>1.8888068081514791E-3</v>
      </c>
      <c r="BB418">
        <f>'O-PTIR'!BB418/MAX('O-PTIR'!BB:BB)</f>
        <v>9.9837822287730609E-4</v>
      </c>
      <c r="BC418">
        <f>'O-PTIR'!BC418/MAX('O-PTIR'!BC:BC)</f>
        <v>-5.4633424782940245E-3</v>
      </c>
      <c r="BD418">
        <f>'O-PTIR'!BD418/MAX('O-PTIR'!BD:BD)</f>
        <v>-7.728953214023988E-3</v>
      </c>
      <c r="BE418">
        <f>'O-PTIR'!BE418/MAX('O-PTIR'!BE:BE)</f>
        <v>2.7601879313464621E-3</v>
      </c>
      <c r="BF418">
        <f>'O-PTIR'!BF418/MAX('O-PTIR'!BF:BF)</f>
        <v>4.9088069282709589E-4</v>
      </c>
      <c r="BG418">
        <f>'O-PTIR'!BG418/MAX('O-PTIR'!BG:BG)</f>
        <v>1.0223255293669412E-4</v>
      </c>
      <c r="BH418">
        <f>'O-PTIR'!BH418/MAX('O-PTIR'!BH:BH)</f>
        <v>-3.0858495918406046E-5</v>
      </c>
      <c r="BI418">
        <f>'O-PTIR'!BI418/MAX('O-PTIR'!BI:BI)</f>
        <v>4.9980654246897869E-4</v>
      </c>
    </row>
    <row r="419" spans="1:61" x14ac:dyDescent="0.25">
      <c r="A419">
        <v>1782</v>
      </c>
      <c r="B419">
        <f>'O-PTIR'!B419/MAX('O-PTIR'!B:B)</f>
        <v>5.296624727691622E-3</v>
      </c>
      <c r="C419">
        <f>'O-PTIR'!C419/MAX('O-PTIR'!C:C)</f>
        <v>-1.4529392212912573E-2</v>
      </c>
      <c r="D419">
        <f>'O-PTIR'!D419/MAX('O-PTIR'!D:D)</f>
        <v>1.3455270106725859E-2</v>
      </c>
      <c r="E419">
        <f>'O-PTIR'!E419/MAX('O-PTIR'!E:E)</f>
        <v>4.4192018148245679E-2</v>
      </c>
      <c r="F419">
        <f>'O-PTIR'!F419/MAX('O-PTIR'!F:F)</f>
        <v>-0.25079281600386277</v>
      </c>
      <c r="G419">
        <f>'O-PTIR'!G419/MAX('O-PTIR'!G:G)</f>
        <v>7.3632306091428928E-2</v>
      </c>
      <c r="H419">
        <f>'O-PTIR'!H419/MAX('O-PTIR'!H:H)</f>
        <v>-0.16661487486773419</v>
      </c>
      <c r="I419">
        <f>'O-PTIR'!I419/MAX('O-PTIR'!I:I)</f>
        <v>-9.5199154459673307E-2</v>
      </c>
      <c r="J419">
        <f>'O-PTIR'!J419/MAX('O-PTIR'!J:J)</f>
        <v>-2.7798452101525029E-2</v>
      </c>
      <c r="K419">
        <f>'O-PTIR'!K419/MAX('O-PTIR'!K:K)</f>
        <v>-1.7259650289434261E-3</v>
      </c>
      <c r="L419">
        <f>'O-PTIR'!L419/MAX('O-PTIR'!L:L)</f>
        <v>-8.0825451655315739E-2</v>
      </c>
      <c r="M419">
        <f>'O-PTIR'!M419/MAX('O-PTIR'!M:M)</f>
        <v>3.5415689818093345E-5</v>
      </c>
      <c r="N419">
        <f>'O-PTIR'!N419/MAX('O-PTIR'!N:N)</f>
        <v>1.7515533131402791E-2</v>
      </c>
      <c r="O419">
        <f>'O-PTIR'!O419/MAX('O-PTIR'!O:O)</f>
        <v>-1.7702859741778879E-2</v>
      </c>
      <c r="P419">
        <f>'O-PTIR'!P419/MAX('O-PTIR'!P:P)</f>
        <v>-3.1175920045914911E-4</v>
      </c>
      <c r="Q419">
        <f>'O-PTIR'!Q419/MAX('O-PTIR'!Q:Q)</f>
        <v>8.6925046243541072E-4</v>
      </c>
      <c r="R419">
        <f>'O-PTIR'!R419/MAX('O-PTIR'!R:R)</f>
        <v>3.2090451142256726E-2</v>
      </c>
      <c r="S419">
        <f>'O-PTIR'!S419/MAX('O-PTIR'!S:S)</f>
        <v>-1.4604937447736876E-3</v>
      </c>
      <c r="T419">
        <f>'O-PTIR'!T419/MAX('O-PTIR'!T:T)</f>
        <v>-3.845327598945045E-3</v>
      </c>
      <c r="U419">
        <f>'O-PTIR'!U419/MAX('O-PTIR'!U:U)</f>
        <v>-1.1066593213647348E-3</v>
      </c>
      <c r="V419">
        <f>'O-PTIR'!V419/MAX('O-PTIR'!V:V)</f>
        <v>-1.3638998100577078E-3</v>
      </c>
      <c r="W419">
        <f>'O-PTIR'!W419/MAX('O-PTIR'!W:W)</f>
        <v>1.0188532674765155E-2</v>
      </c>
      <c r="X419">
        <f>'O-PTIR'!X419/MAX('O-PTIR'!X:X)</f>
        <v>-3.1206382806430309E-2</v>
      </c>
      <c r="Y419">
        <f>'O-PTIR'!Y419/MAX('O-PTIR'!Y:Y)</f>
        <v>-9.7576767022770072E-3</v>
      </c>
      <c r="Z419">
        <f>'O-PTIR'!Z419/MAX('O-PTIR'!Z:Z)</f>
        <v>-1.171081927751247E-2</v>
      </c>
      <c r="AA419">
        <f>'O-PTIR'!AA419/MAX('O-PTIR'!AA:AA)</f>
        <v>-6.6240409469236386E-2</v>
      </c>
      <c r="AB419">
        <f>'O-PTIR'!AB419/MAX('O-PTIR'!AB:AB)</f>
        <v>-1.4183052996362503E-2</v>
      </c>
      <c r="AC419">
        <f>'O-PTIR'!AC419/MAX('O-PTIR'!AC:AC)</f>
        <v>-6.6517821543545606E-3</v>
      </c>
      <c r="AD419">
        <f>'O-PTIR'!AD419/MAX('O-PTIR'!AD:AD)</f>
        <v>3.4768245577362152E-3</v>
      </c>
      <c r="AE419">
        <f>'O-PTIR'!AE419/MAX('O-PTIR'!AE:AE)</f>
        <v>-3.5234250215025541E-4</v>
      </c>
      <c r="AF419">
        <f>'O-PTIR'!AF419/MAX('O-PTIR'!AF:AF)</f>
        <v>-2.2792600841534786E-4</v>
      </c>
      <c r="AG419">
        <f>'O-PTIR'!AG419/MAX('O-PTIR'!AG:AG)</f>
        <v>1.0541328383378559E-3</v>
      </c>
      <c r="AH419">
        <f>'O-PTIR'!AH419/MAX('O-PTIR'!AH:AH)</f>
        <v>-1.8328483796651006E-3</v>
      </c>
      <c r="AI419">
        <f>'O-PTIR'!AI419/MAX('O-PTIR'!AI:AI)</f>
        <v>7.3513637914233987E-3</v>
      </c>
      <c r="AJ419">
        <f>'O-PTIR'!AJ419/MAX('O-PTIR'!AJ:AJ)</f>
        <v>-5.6398720079399452E-2</v>
      </c>
      <c r="AK419">
        <f>'O-PTIR'!AK419/MAX('O-PTIR'!AK:AK)</f>
        <v>-4.3289702797951635E-2</v>
      </c>
      <c r="AL419">
        <f>'O-PTIR'!AL419/MAX('O-PTIR'!AL:AL)</f>
        <v>-3.1465890098282623E-3</v>
      </c>
      <c r="AM419">
        <f>'O-PTIR'!AM419/MAX('O-PTIR'!AM:AM)</f>
        <v>-4.847512240283138E-3</v>
      </c>
      <c r="AN419">
        <f>'O-PTIR'!AN419/MAX('O-PTIR'!AN:AN)</f>
        <v>-3.7823461716373681E-4</v>
      </c>
      <c r="AO419">
        <f>'O-PTIR'!AO419/MAX('O-PTIR'!AO:AO)</f>
        <v>-8.8169761940069336E-4</v>
      </c>
      <c r="AP419">
        <f>'O-PTIR'!AP419/MAX('O-PTIR'!AP:AP)</f>
        <v>7.1166382306295478E-4</v>
      </c>
      <c r="AQ419">
        <f>'O-PTIR'!AQ419/MAX('O-PTIR'!AQ:AQ)</f>
        <v>-6.030148254281847E-4</v>
      </c>
      <c r="AR419">
        <f>'O-PTIR'!AR419/MAX('O-PTIR'!AR:AR)</f>
        <v>-2.7242600671569805E-3</v>
      </c>
      <c r="AS419">
        <f>'O-PTIR'!AS419/MAX('O-PTIR'!AS:AS)</f>
        <v>3.5516613005210865E-3</v>
      </c>
      <c r="AT419">
        <f>'O-PTIR'!AT419/MAX('O-PTIR'!AT:AT)</f>
        <v>7.9098858151080995E-4</v>
      </c>
      <c r="AU419">
        <f>'O-PTIR'!AU419/MAX('O-PTIR'!AU:AU)</f>
        <v>8.3056981906203377E-4</v>
      </c>
      <c r="AV419">
        <f>'O-PTIR'!AV419/MAX('O-PTIR'!AV:AV)</f>
        <v>-3.0875343401707903E-3</v>
      </c>
      <c r="AW419">
        <f>'O-PTIR'!AW419/MAX('O-PTIR'!AW:AW)</f>
        <v>-1.2351013106873671E-3</v>
      </c>
      <c r="AX419">
        <f>'O-PTIR'!AX419/MAX('O-PTIR'!AX:AX)</f>
        <v>-4.999135565922437E-4</v>
      </c>
      <c r="AY419">
        <f>'O-PTIR'!AY419/MAX('O-PTIR'!AY:AY)</f>
        <v>-8.2823771899922134E-3</v>
      </c>
      <c r="AZ419">
        <f>'O-PTIR'!AZ419/MAX('O-PTIR'!AZ:AZ)</f>
        <v>-2.4285328295374558E-3</v>
      </c>
      <c r="BA419">
        <f>'O-PTIR'!BA419/MAX('O-PTIR'!BA:BA)</f>
        <v>1.5204222316310255E-4</v>
      </c>
      <c r="BB419">
        <f>'O-PTIR'!BB419/MAX('O-PTIR'!BB:BB)</f>
        <v>3.4729023690011968E-4</v>
      </c>
      <c r="BC419">
        <f>'O-PTIR'!BC419/MAX('O-PTIR'!BC:BC)</f>
        <v>4.9839914756094082E-2</v>
      </c>
      <c r="BD419">
        <f>'O-PTIR'!BD419/MAX('O-PTIR'!BD:BD)</f>
        <v>-2.198040264840084E-3</v>
      </c>
      <c r="BE419">
        <f>'O-PTIR'!BE419/MAX('O-PTIR'!BE:BE)</f>
        <v>-1.0163657979250925E-2</v>
      </c>
      <c r="BF419">
        <f>'O-PTIR'!BF419/MAX('O-PTIR'!BF:BF)</f>
        <v>6.4101775250938412E-5</v>
      </c>
      <c r="BG419">
        <f>'O-PTIR'!BG419/MAX('O-PTIR'!BG:BG)</f>
        <v>2.3150276388733139E-4</v>
      </c>
      <c r="BH419">
        <f>'O-PTIR'!BH419/MAX('O-PTIR'!BH:BH)</f>
        <v>-4.2372401459830048E-4</v>
      </c>
      <c r="BI419">
        <f>'O-PTIR'!BI419/MAX('O-PTIR'!BI:BI)</f>
        <v>-1.406783062610568E-3</v>
      </c>
    </row>
    <row r="420" spans="1:61" x14ac:dyDescent="0.25">
      <c r="A420">
        <v>1784</v>
      </c>
      <c r="B420">
        <f>'O-PTIR'!B420/MAX('O-PTIR'!B:B)</f>
        <v>2.0660445567708307E-2</v>
      </c>
      <c r="C420">
        <f>'O-PTIR'!C420/MAX('O-PTIR'!C:C)</f>
        <v>8.6710725136944743E-3</v>
      </c>
      <c r="D420">
        <f>'O-PTIR'!D420/MAX('O-PTIR'!D:D)</f>
        <v>4.3110061734896295E-2</v>
      </c>
      <c r="E420">
        <f>'O-PTIR'!E420/MAX('O-PTIR'!E:E)</f>
        <v>4.8230134969621342E-2</v>
      </c>
      <c r="F420">
        <f>'O-PTIR'!F420/MAX('O-PTIR'!F:F)</f>
        <v>-0.253636230754614</v>
      </c>
      <c r="G420">
        <f>'O-PTIR'!G420/MAX('O-PTIR'!G:G)</f>
        <v>0.10467194390194326</v>
      </c>
      <c r="H420">
        <f>'O-PTIR'!H420/MAX('O-PTIR'!H:H)</f>
        <v>-3.2681850012292635E-3</v>
      </c>
      <c r="I420">
        <f>'O-PTIR'!I420/MAX('O-PTIR'!I:I)</f>
        <v>8.7523656442943226E-3</v>
      </c>
      <c r="J420">
        <f>'O-PTIR'!J420/MAX('O-PTIR'!J:J)</f>
        <v>-1.2019244246021356E-2</v>
      </c>
      <c r="K420">
        <f>'O-PTIR'!K420/MAX('O-PTIR'!K:K)</f>
        <v>-3.7047010374318892E-4</v>
      </c>
      <c r="L420">
        <f>'O-PTIR'!L420/MAX('O-PTIR'!L:L)</f>
        <v>-1.3630276433928883E-2</v>
      </c>
      <c r="M420">
        <f>'O-PTIR'!M420/MAX('O-PTIR'!M:M)</f>
        <v>8.524042230556445E-5</v>
      </c>
      <c r="N420">
        <f>'O-PTIR'!N420/MAX('O-PTIR'!N:N)</f>
        <v>1.8921754458763665E-2</v>
      </c>
      <c r="O420">
        <f>'O-PTIR'!O420/MAX('O-PTIR'!O:O)</f>
        <v>6.0700507140065849E-2</v>
      </c>
      <c r="P420">
        <f>'O-PTIR'!P420/MAX('O-PTIR'!P:P)</f>
        <v>-8.9261389638176578E-3</v>
      </c>
      <c r="Q420">
        <f>'O-PTIR'!Q420/MAX('O-PTIR'!Q:Q)</f>
        <v>8.2222070293230776E-4</v>
      </c>
      <c r="R420">
        <f>'O-PTIR'!R420/MAX('O-PTIR'!R:R)</f>
        <v>-0.13426104322437718</v>
      </c>
      <c r="S420">
        <f>'O-PTIR'!S420/MAX('O-PTIR'!S:S)</f>
        <v>-1.7180360205754247E-3</v>
      </c>
      <c r="T420">
        <f>'O-PTIR'!T420/MAX('O-PTIR'!T:T)</f>
        <v>-9.3759215318570035E-3</v>
      </c>
      <c r="U420">
        <f>'O-PTIR'!U420/MAX('O-PTIR'!U:U)</f>
        <v>1.9075824930256274E-4</v>
      </c>
      <c r="V420">
        <f>'O-PTIR'!V420/MAX('O-PTIR'!V:V)</f>
        <v>2.9523629620223104E-3</v>
      </c>
      <c r="W420">
        <f>'O-PTIR'!W420/MAX('O-PTIR'!W:W)</f>
        <v>1.8172360597879928E-2</v>
      </c>
      <c r="X420">
        <f>'O-PTIR'!X420/MAX('O-PTIR'!X:X)</f>
        <v>-1.5050832703904381E-2</v>
      </c>
      <c r="Y420">
        <f>'O-PTIR'!Y420/MAX('O-PTIR'!Y:Y)</f>
        <v>-8.8003233326750148E-3</v>
      </c>
      <c r="Z420">
        <f>'O-PTIR'!Z420/MAX('O-PTIR'!Z:Z)</f>
        <v>-2.1054416069703593E-2</v>
      </c>
      <c r="AA420">
        <f>'O-PTIR'!AA420/MAX('O-PTIR'!AA:AA)</f>
        <v>9.3242358332993464E-3</v>
      </c>
      <c r="AB420">
        <f>'O-PTIR'!AB420/MAX('O-PTIR'!AB:AB)</f>
        <v>5.8497226134477331E-2</v>
      </c>
      <c r="AC420">
        <f>'O-PTIR'!AC420/MAX('O-PTIR'!AC:AC)</f>
        <v>-6.456921497073111E-3</v>
      </c>
      <c r="AD420">
        <f>'O-PTIR'!AD420/MAX('O-PTIR'!AD:AD)</f>
        <v>6.9411086332936073E-3</v>
      </c>
      <c r="AE420">
        <f>'O-PTIR'!AE420/MAX('O-PTIR'!AE:AE)</f>
        <v>7.5402756485960743E-4</v>
      </c>
      <c r="AF420">
        <f>'O-PTIR'!AF420/MAX('O-PTIR'!AF:AF)</f>
        <v>-2.400110324220813E-3</v>
      </c>
      <c r="AG420">
        <f>'O-PTIR'!AG420/MAX('O-PTIR'!AG:AG)</f>
        <v>4.1404450059575925E-3</v>
      </c>
      <c r="AH420">
        <f>'O-PTIR'!AH420/MAX('O-PTIR'!AH:AH)</f>
        <v>1.4447051839663323E-3</v>
      </c>
      <c r="AI420">
        <f>'O-PTIR'!AI420/MAX('O-PTIR'!AI:AI)</f>
        <v>-5.4301826863962449E-3</v>
      </c>
      <c r="AJ420">
        <f>'O-PTIR'!AJ420/MAX('O-PTIR'!AJ:AJ)</f>
        <v>-0.13156922384289318</v>
      </c>
      <c r="AK420">
        <f>'O-PTIR'!AK420/MAX('O-PTIR'!AK:AK)</f>
        <v>-3.6175092660926521E-2</v>
      </c>
      <c r="AL420">
        <f>'O-PTIR'!AL420/MAX('O-PTIR'!AL:AL)</f>
        <v>1.9898644167961752E-2</v>
      </c>
      <c r="AM420">
        <f>'O-PTIR'!AM420/MAX('O-PTIR'!AM:AM)</f>
        <v>-1.0877736685218173E-2</v>
      </c>
      <c r="AN420">
        <f>'O-PTIR'!AN420/MAX('O-PTIR'!AN:AN)</f>
        <v>3.9994040756131848E-3</v>
      </c>
      <c r="AO420">
        <f>'O-PTIR'!AO420/MAX('O-PTIR'!AO:AO)</f>
        <v>-3.8448451608221525E-4</v>
      </c>
      <c r="AP420">
        <f>'O-PTIR'!AP420/MAX('O-PTIR'!AP:AP)</f>
        <v>1.313514955935183E-3</v>
      </c>
      <c r="AQ420">
        <f>'O-PTIR'!AQ420/MAX('O-PTIR'!AQ:AQ)</f>
        <v>1.4444908261309754E-4</v>
      </c>
      <c r="AR420">
        <f>'O-PTIR'!AR420/MAX('O-PTIR'!AR:AR)</f>
        <v>-7.2008027653295463E-4</v>
      </c>
      <c r="AS420">
        <f>'O-PTIR'!AS420/MAX('O-PTIR'!AS:AS)</f>
        <v>-7.2021085447835758E-5</v>
      </c>
      <c r="AT420">
        <f>'O-PTIR'!AT420/MAX('O-PTIR'!AT:AT)</f>
        <v>1.0696462227562824E-3</v>
      </c>
      <c r="AU420">
        <f>'O-PTIR'!AU420/MAX('O-PTIR'!AU:AU)</f>
        <v>-7.6552687178803942E-4</v>
      </c>
      <c r="AV420">
        <f>'O-PTIR'!AV420/MAX('O-PTIR'!AV:AV)</f>
        <v>-2.0433594802617356E-3</v>
      </c>
      <c r="AW420">
        <f>'O-PTIR'!AW420/MAX('O-PTIR'!AW:AW)</f>
        <v>-2.5589123853277415E-3</v>
      </c>
      <c r="AX420">
        <f>'O-PTIR'!AX420/MAX('O-PTIR'!AX:AX)</f>
        <v>-6.702876745305732E-4</v>
      </c>
      <c r="AY420">
        <f>'O-PTIR'!AY420/MAX('O-PTIR'!AY:AY)</f>
        <v>-2.730313715219819E-2</v>
      </c>
      <c r="AZ420">
        <f>'O-PTIR'!AZ420/MAX('O-PTIR'!AZ:AZ)</f>
        <v>-2.5010381981345965E-3</v>
      </c>
      <c r="BA420">
        <f>'O-PTIR'!BA420/MAX('O-PTIR'!BA:BA)</f>
        <v>1.3300427238559923E-3</v>
      </c>
      <c r="BB420">
        <f>'O-PTIR'!BB420/MAX('O-PTIR'!BB:BB)</f>
        <v>1.9189694392576364E-4</v>
      </c>
      <c r="BC420">
        <f>'O-PTIR'!BC420/MAX('O-PTIR'!BC:BC)</f>
        <v>2.13905382312165E-3</v>
      </c>
      <c r="BD420">
        <f>'O-PTIR'!BD420/MAX('O-PTIR'!BD:BD)</f>
        <v>-2.7142155281586464E-2</v>
      </c>
      <c r="BE420">
        <f>'O-PTIR'!BE420/MAX('O-PTIR'!BE:BE)</f>
        <v>8.0642002273829724E-3</v>
      </c>
      <c r="BF420">
        <f>'O-PTIR'!BF420/MAX('O-PTIR'!BF:BF)</f>
        <v>5.3542446448320011E-4</v>
      </c>
      <c r="BG420">
        <f>'O-PTIR'!BG420/MAX('O-PTIR'!BG:BG)</f>
        <v>4.0957926341151729E-4</v>
      </c>
      <c r="BH420">
        <f>'O-PTIR'!BH420/MAX('O-PTIR'!BH:BH)</f>
        <v>9.4602962236370704E-4</v>
      </c>
      <c r="BI420">
        <f>'O-PTIR'!BI420/MAX('O-PTIR'!BI:BI)</f>
        <v>-1.638694596963753E-3</v>
      </c>
    </row>
    <row r="421" spans="1:61" x14ac:dyDescent="0.25">
      <c r="A421">
        <v>1786</v>
      </c>
      <c r="B421">
        <f>'O-PTIR'!B421/MAX('O-PTIR'!B:B)</f>
        <v>1.2175376794113237E-2</v>
      </c>
      <c r="C421">
        <f>'O-PTIR'!C421/MAX('O-PTIR'!C:C)</f>
        <v>8.1105994866663457E-3</v>
      </c>
      <c r="D421">
        <f>'O-PTIR'!D421/MAX('O-PTIR'!D:D)</f>
        <v>2.5239838400757764E-2</v>
      </c>
      <c r="E421">
        <f>'O-PTIR'!E421/MAX('O-PTIR'!E:E)</f>
        <v>4.0796046596422005E-2</v>
      </c>
      <c r="F421">
        <f>'O-PTIR'!F421/MAX('O-PTIR'!F:F)</f>
        <v>-7.2690747198660643E-2</v>
      </c>
      <c r="G421">
        <f>'O-PTIR'!G421/MAX('O-PTIR'!G:G)</f>
        <v>6.2120915039899638E-2</v>
      </c>
      <c r="H421">
        <f>'O-PTIR'!H421/MAX('O-PTIR'!H:H)</f>
        <v>-0.12137826801881574</v>
      </c>
      <c r="I421">
        <f>'O-PTIR'!I421/MAX('O-PTIR'!I:I)</f>
        <v>-0.30853644577575973</v>
      </c>
      <c r="J421">
        <f>'O-PTIR'!J421/MAX('O-PTIR'!J:J)</f>
        <v>-6.7788760466511971E-2</v>
      </c>
      <c r="K421">
        <f>'O-PTIR'!K421/MAX('O-PTIR'!K:K)</f>
        <v>-3.5446530973481821E-3</v>
      </c>
      <c r="L421">
        <f>'O-PTIR'!L421/MAX('O-PTIR'!L:L)</f>
        <v>9.8723128610895189E-2</v>
      </c>
      <c r="M421">
        <f>'O-PTIR'!M421/MAX('O-PTIR'!M:M)</f>
        <v>9.7541631448647595E-5</v>
      </c>
      <c r="N421">
        <f>'O-PTIR'!N421/MAX('O-PTIR'!N:N)</f>
        <v>9.7111975903310541E-2</v>
      </c>
      <c r="O421">
        <f>'O-PTIR'!O421/MAX('O-PTIR'!O:O)</f>
        <v>-9.702800233799996E-3</v>
      </c>
      <c r="P421">
        <f>'O-PTIR'!P421/MAX('O-PTIR'!P:P)</f>
        <v>-1.6987841047867179E-2</v>
      </c>
      <c r="Q421">
        <f>'O-PTIR'!Q421/MAX('O-PTIR'!Q:Q)</f>
        <v>7.4978497012771143E-4</v>
      </c>
      <c r="R421">
        <f>'O-PTIR'!R421/MAX('O-PTIR'!R:R)</f>
        <v>-0.14699836951238823</v>
      </c>
      <c r="S421">
        <f>'O-PTIR'!S421/MAX('O-PTIR'!S:S)</f>
        <v>5.4523488935248514E-3</v>
      </c>
      <c r="T421">
        <f>'O-PTIR'!T421/MAX('O-PTIR'!T:T)</f>
        <v>-8.0340461476082863E-3</v>
      </c>
      <c r="U421">
        <f>'O-PTIR'!U421/MAX('O-PTIR'!U:U)</f>
        <v>-3.7956754426220554E-4</v>
      </c>
      <c r="V421">
        <f>'O-PTIR'!V421/MAX('O-PTIR'!V:V)</f>
        <v>4.5143391222439511E-3</v>
      </c>
      <c r="W421">
        <f>'O-PTIR'!W421/MAX('O-PTIR'!W:W)</f>
        <v>1.3228956345275843E-3</v>
      </c>
      <c r="X421">
        <f>'O-PTIR'!X421/MAX('O-PTIR'!X:X)</f>
        <v>3.6479095140441065E-2</v>
      </c>
      <c r="Y421">
        <f>'O-PTIR'!Y421/MAX('O-PTIR'!Y:Y)</f>
        <v>-1.8154614719435946E-3</v>
      </c>
      <c r="Z421">
        <f>'O-PTIR'!Z421/MAX('O-PTIR'!Z:Z)</f>
        <v>-2.813107567225074E-2</v>
      </c>
      <c r="AA421">
        <f>'O-PTIR'!AA421/MAX('O-PTIR'!AA:AA)</f>
        <v>9.2819146773091235E-2</v>
      </c>
      <c r="AB421">
        <f>'O-PTIR'!AB421/MAX('O-PTIR'!AB:AB)</f>
        <v>9.6720719908425373E-2</v>
      </c>
      <c r="AC421">
        <f>'O-PTIR'!AC421/MAX('O-PTIR'!AC:AC)</f>
        <v>-3.0007661791967249E-3</v>
      </c>
      <c r="AD421">
        <f>'O-PTIR'!AD421/MAX('O-PTIR'!AD:AD)</f>
        <v>-1.1687531163411214E-3</v>
      </c>
      <c r="AE421">
        <f>'O-PTIR'!AE421/MAX('O-PTIR'!AE:AE)</f>
        <v>1.7521386053090788E-3</v>
      </c>
      <c r="AF421">
        <f>'O-PTIR'!AF421/MAX('O-PTIR'!AF:AF)</f>
        <v>5.9755702850737623E-4</v>
      </c>
      <c r="AG421">
        <f>'O-PTIR'!AG421/MAX('O-PTIR'!AG:AG)</f>
        <v>4.1681914340966283E-3</v>
      </c>
      <c r="AH421">
        <f>'O-PTIR'!AH421/MAX('O-PTIR'!AH:AH)</f>
        <v>5.5775516378153518E-3</v>
      </c>
      <c r="AI421">
        <f>'O-PTIR'!AI421/MAX('O-PTIR'!AI:AI)</f>
        <v>-1.9941068416342593E-4</v>
      </c>
      <c r="AJ421">
        <f>'O-PTIR'!AJ421/MAX('O-PTIR'!AJ:AJ)</f>
        <v>-0.20032937916149915</v>
      </c>
      <c r="AK421">
        <f>'O-PTIR'!AK421/MAX('O-PTIR'!AK:AK)</f>
        <v>2.4725321280551604E-2</v>
      </c>
      <c r="AL421">
        <f>'O-PTIR'!AL421/MAX('O-PTIR'!AL:AL)</f>
        <v>1.0965684166284273E-2</v>
      </c>
      <c r="AM421">
        <f>'O-PTIR'!AM421/MAX('O-PTIR'!AM:AM)</f>
        <v>3.0593190538885212E-4</v>
      </c>
      <c r="AN421">
        <f>'O-PTIR'!AN421/MAX('O-PTIR'!AN:AN)</f>
        <v>-6.378476239937179E-4</v>
      </c>
      <c r="AO421">
        <f>'O-PTIR'!AO421/MAX('O-PTIR'!AO:AO)</f>
        <v>2.958284470196801E-4</v>
      </c>
      <c r="AP421">
        <f>'O-PTIR'!AP421/MAX('O-PTIR'!AP:AP)</f>
        <v>2.1393348125286166E-3</v>
      </c>
      <c r="AQ421">
        <f>'O-PTIR'!AQ421/MAX('O-PTIR'!AQ:AQ)</f>
        <v>6.8858884762996943E-4</v>
      </c>
      <c r="AR421">
        <f>'O-PTIR'!AR421/MAX('O-PTIR'!AR:AR)</f>
        <v>-1.6885234628845867E-3</v>
      </c>
      <c r="AS421">
        <f>'O-PTIR'!AS421/MAX('O-PTIR'!AS:AS)</f>
        <v>7.9353975614615524E-4</v>
      </c>
      <c r="AT421">
        <f>'O-PTIR'!AT421/MAX('O-PTIR'!AT:AT)</f>
        <v>7.9495023533220587E-4</v>
      </c>
      <c r="AU421">
        <f>'O-PTIR'!AU421/MAX('O-PTIR'!AU:AU)</f>
        <v>2.9356808221209438E-3</v>
      </c>
      <c r="AV421">
        <f>'O-PTIR'!AV421/MAX('O-PTIR'!AV:AV)</f>
        <v>1.5246538287969741E-3</v>
      </c>
      <c r="AW421">
        <f>'O-PTIR'!AW421/MAX('O-PTIR'!AW:AW)</f>
        <v>6.0516508719715626E-5</v>
      </c>
      <c r="AX421">
        <f>'O-PTIR'!AX421/MAX('O-PTIR'!AX:AX)</f>
        <v>-6.2331632299563356E-4</v>
      </c>
      <c r="AY421">
        <f>'O-PTIR'!AY421/MAX('O-PTIR'!AY:AY)</f>
        <v>-1.684359735227674E-4</v>
      </c>
      <c r="AZ421">
        <f>'O-PTIR'!AZ421/MAX('O-PTIR'!AZ:AZ)</f>
        <v>-2.1785089032453266E-3</v>
      </c>
      <c r="BA421">
        <f>'O-PTIR'!BA421/MAX('O-PTIR'!BA:BA)</f>
        <v>2.3703280975468899E-3</v>
      </c>
      <c r="BB421">
        <f>'O-PTIR'!BB421/MAX('O-PTIR'!BB:BB)</f>
        <v>-6.9022580491151801E-5</v>
      </c>
      <c r="BC421">
        <f>'O-PTIR'!BC421/MAX('O-PTIR'!BC:BC)</f>
        <v>-3.7452692200949503E-2</v>
      </c>
      <c r="BD421">
        <f>'O-PTIR'!BD421/MAX('O-PTIR'!BD:BD)</f>
        <v>-1.5269256268428424E-2</v>
      </c>
      <c r="BE421">
        <f>'O-PTIR'!BE421/MAX('O-PTIR'!BE:BE)</f>
        <v>-2.7632406921335685E-3</v>
      </c>
      <c r="BF421">
        <f>'O-PTIR'!BF421/MAX('O-PTIR'!BF:BF)</f>
        <v>-6.459409315372974E-4</v>
      </c>
      <c r="BG421">
        <f>'O-PTIR'!BG421/MAX('O-PTIR'!BG:BG)</f>
        <v>1.5985997154816013E-4</v>
      </c>
      <c r="BH421">
        <f>'O-PTIR'!BH421/MAX('O-PTIR'!BH:BH)</f>
        <v>-4.816319666973766E-4</v>
      </c>
      <c r="BI421">
        <f>'O-PTIR'!BI421/MAX('O-PTIR'!BI:BI)</f>
        <v>-1.7511214067590175E-3</v>
      </c>
    </row>
    <row r="422" spans="1:61" x14ac:dyDescent="0.25">
      <c r="A422">
        <v>1788</v>
      </c>
      <c r="B422">
        <f>'O-PTIR'!B422/MAX('O-PTIR'!B:B)</f>
        <v>1.5523123814363422E-2</v>
      </c>
      <c r="C422">
        <f>'O-PTIR'!C422/MAX('O-PTIR'!C:C)</f>
        <v>1.6861001657079054E-3</v>
      </c>
      <c r="D422">
        <f>'O-PTIR'!D422/MAX('O-PTIR'!D:D)</f>
        <v>-1.5173546030936173E-2</v>
      </c>
      <c r="E422">
        <f>'O-PTIR'!E422/MAX('O-PTIR'!E:E)</f>
        <v>-1.0885887119563151E-2</v>
      </c>
      <c r="F422">
        <f>'O-PTIR'!F422/MAX('O-PTIR'!F:F)</f>
        <v>4.4929842813752098E-2</v>
      </c>
      <c r="G422">
        <f>'O-PTIR'!G422/MAX('O-PTIR'!G:G)</f>
        <v>2.8631416855928387E-2</v>
      </c>
      <c r="H422">
        <f>'O-PTIR'!H422/MAX('O-PTIR'!H:H)</f>
        <v>-0.23022795707341404</v>
      </c>
      <c r="I422">
        <f>'O-PTIR'!I422/MAX('O-PTIR'!I:I)</f>
        <v>-8.1152948213378595E-2</v>
      </c>
      <c r="J422">
        <f>'O-PTIR'!J422/MAX('O-PTIR'!J:J)</f>
        <v>3.6279634392396287E-3</v>
      </c>
      <c r="K422">
        <f>'O-PTIR'!K422/MAX('O-PTIR'!K:K)</f>
        <v>-3.2063837284227801E-3</v>
      </c>
      <c r="L422">
        <f>'O-PTIR'!L422/MAX('O-PTIR'!L:L)</f>
        <v>6.1823282237842864E-2</v>
      </c>
      <c r="M422">
        <f>'O-PTIR'!M422/MAX('O-PTIR'!M:M)</f>
        <v>2.1351253239722648E-5</v>
      </c>
      <c r="N422">
        <f>'O-PTIR'!N422/MAX('O-PTIR'!N:N)</f>
        <v>7.3731640427639161E-2</v>
      </c>
      <c r="O422">
        <f>'O-PTIR'!O422/MAX('O-PTIR'!O:O)</f>
        <v>-4.6861797291255093E-2</v>
      </c>
      <c r="P422">
        <f>'O-PTIR'!P422/MAX('O-PTIR'!P:P)</f>
        <v>-1.458292474977516E-3</v>
      </c>
      <c r="Q422">
        <f>'O-PTIR'!Q422/MAX('O-PTIR'!Q:Q)</f>
        <v>1.3417594370782986E-3</v>
      </c>
      <c r="R422">
        <f>'O-PTIR'!R422/MAX('O-PTIR'!R:R)</f>
        <v>-5.1425244317050048E-2</v>
      </c>
      <c r="S422">
        <f>'O-PTIR'!S422/MAX('O-PTIR'!S:S)</f>
        <v>-1.3397817820165047E-3</v>
      </c>
      <c r="T422">
        <f>'O-PTIR'!T422/MAX('O-PTIR'!T:T)</f>
        <v>-9.5671393921864141E-3</v>
      </c>
      <c r="U422">
        <f>'O-PTIR'!U422/MAX('O-PTIR'!U:U)</f>
        <v>-4.4963428258216023E-4</v>
      </c>
      <c r="V422">
        <f>'O-PTIR'!V422/MAX('O-PTIR'!V:V)</f>
        <v>4.8919555232038283E-3</v>
      </c>
      <c r="W422">
        <f>'O-PTIR'!W422/MAX('O-PTIR'!W:W)</f>
        <v>7.3020497490034484E-3</v>
      </c>
      <c r="X422">
        <f>'O-PTIR'!X422/MAX('O-PTIR'!X:X)</f>
        <v>-3.2709449901332897E-4</v>
      </c>
      <c r="Y422">
        <f>'O-PTIR'!Y422/MAX('O-PTIR'!Y:Y)</f>
        <v>-3.8420071425801848E-3</v>
      </c>
      <c r="Z422">
        <f>'O-PTIR'!Z422/MAX('O-PTIR'!Z:Z)</f>
        <v>-2.1053415755566914E-2</v>
      </c>
      <c r="AA422">
        <f>'O-PTIR'!AA422/MAX('O-PTIR'!AA:AA)</f>
        <v>1.2509325113296419E-2</v>
      </c>
      <c r="AB422">
        <f>'O-PTIR'!AB422/MAX('O-PTIR'!AB:AB)</f>
        <v>4.4606316208868069E-2</v>
      </c>
      <c r="AC422">
        <f>'O-PTIR'!AC422/MAX('O-PTIR'!AC:AC)</f>
        <v>-6.2855913395655078E-3</v>
      </c>
      <c r="AD422">
        <f>'O-PTIR'!AD422/MAX('O-PTIR'!AD:AD)</f>
        <v>-4.5216341262367893E-3</v>
      </c>
      <c r="AE422">
        <f>'O-PTIR'!AE422/MAX('O-PTIR'!AE:AE)</f>
        <v>-1.9105862373588279E-4</v>
      </c>
      <c r="AF422">
        <f>'O-PTIR'!AF422/MAX('O-PTIR'!AF:AF)</f>
        <v>8.0208999248551811E-4</v>
      </c>
      <c r="AG422">
        <f>'O-PTIR'!AG422/MAX('O-PTIR'!AG:AG)</f>
        <v>-1.5641678948466171E-3</v>
      </c>
      <c r="AH422">
        <f>'O-PTIR'!AH422/MAX('O-PTIR'!AH:AH)</f>
        <v>3.5495824102913616E-4</v>
      </c>
      <c r="AI422">
        <f>'O-PTIR'!AI422/MAX('O-PTIR'!AI:AI)</f>
        <v>-8.6534837922146307E-3</v>
      </c>
      <c r="AJ422">
        <f>'O-PTIR'!AJ422/MAX('O-PTIR'!AJ:AJ)</f>
        <v>-0.1716379643726601</v>
      </c>
      <c r="AK422">
        <f>'O-PTIR'!AK422/MAX('O-PTIR'!AK:AK)</f>
        <v>-2.201103880990762E-2</v>
      </c>
      <c r="AL422">
        <f>'O-PTIR'!AL422/MAX('O-PTIR'!AL:AL)</f>
        <v>4.1776407688614587E-3</v>
      </c>
      <c r="AM422">
        <f>'O-PTIR'!AM422/MAX('O-PTIR'!AM:AM)</f>
        <v>-1.6045728080948053E-3</v>
      </c>
      <c r="AN422">
        <f>'O-PTIR'!AN422/MAX('O-PTIR'!AN:AN)</f>
        <v>-4.6554241045826811E-3</v>
      </c>
      <c r="AO422">
        <f>'O-PTIR'!AO422/MAX('O-PTIR'!AO:AO)</f>
        <v>-2.0786826031369298E-3</v>
      </c>
      <c r="AP422">
        <f>'O-PTIR'!AP422/MAX('O-PTIR'!AP:AP)</f>
        <v>1.9590461719561033E-3</v>
      </c>
      <c r="AQ422">
        <f>'O-PTIR'!AQ422/MAX('O-PTIR'!AQ:AQ)</f>
        <v>4.6533498015769491E-3</v>
      </c>
      <c r="AR422">
        <f>'O-PTIR'!AR422/MAX('O-PTIR'!AR:AR)</f>
        <v>1.242141266654403E-3</v>
      </c>
      <c r="AS422">
        <f>'O-PTIR'!AS422/MAX('O-PTIR'!AS:AS)</f>
        <v>3.8887287190214723E-3</v>
      </c>
      <c r="AT422">
        <f>'O-PTIR'!AT422/MAX('O-PTIR'!AT:AT)</f>
        <v>4.6061667938153498E-4</v>
      </c>
      <c r="AU422">
        <f>'O-PTIR'!AU422/MAX('O-PTIR'!AU:AU)</f>
        <v>8.8857481176045816E-4</v>
      </c>
      <c r="AV422">
        <f>'O-PTIR'!AV422/MAX('O-PTIR'!AV:AV)</f>
        <v>-5.9395789479179611E-5</v>
      </c>
      <c r="AW422">
        <f>'O-PTIR'!AW422/MAX('O-PTIR'!AW:AW)</f>
        <v>-2.4084190677064381E-4</v>
      </c>
      <c r="AX422">
        <f>'O-PTIR'!AX422/MAX('O-PTIR'!AX:AX)</f>
        <v>8.8202670113444646E-4</v>
      </c>
      <c r="AY422">
        <f>'O-PTIR'!AY422/MAX('O-PTIR'!AY:AY)</f>
        <v>-1.7230481526635207E-2</v>
      </c>
      <c r="AZ422">
        <f>'O-PTIR'!AZ422/MAX('O-PTIR'!AZ:AZ)</f>
        <v>-1.935571627683483E-3</v>
      </c>
      <c r="BA422">
        <f>'O-PTIR'!BA422/MAX('O-PTIR'!BA:BA)</f>
        <v>-4.5731237561394991E-4</v>
      </c>
      <c r="BB422">
        <f>'O-PTIR'!BB422/MAX('O-PTIR'!BB:BB)</f>
        <v>-6.0419864910465991E-4</v>
      </c>
      <c r="BC422">
        <f>'O-PTIR'!BC422/MAX('O-PTIR'!BC:BC)</f>
        <v>7.0759859918617274E-2</v>
      </c>
      <c r="BD422">
        <f>'O-PTIR'!BD422/MAX('O-PTIR'!BD:BD)</f>
        <v>-9.0054396003784905E-3</v>
      </c>
      <c r="BE422">
        <f>'O-PTIR'!BE422/MAX('O-PTIR'!BE:BE)</f>
        <v>-2.2009402827994722E-2</v>
      </c>
      <c r="BF422">
        <f>'O-PTIR'!BF422/MAX('O-PTIR'!BF:BF)</f>
        <v>-1.1173344345916409E-3</v>
      </c>
      <c r="BG422">
        <f>'O-PTIR'!BG422/MAX('O-PTIR'!BG:BG)</f>
        <v>-2.3930882198824584E-4</v>
      </c>
      <c r="BH422">
        <f>'O-PTIR'!BH422/MAX('O-PTIR'!BH:BH)</f>
        <v>-4.5705608443801849E-4</v>
      </c>
      <c r="BI422">
        <f>'O-PTIR'!BI422/MAX('O-PTIR'!BI:BI)</f>
        <v>-2.7803768872309278E-3</v>
      </c>
    </row>
    <row r="423" spans="1:61" x14ac:dyDescent="0.25">
      <c r="A423">
        <v>1790</v>
      </c>
      <c r="B423">
        <f>'O-PTIR'!B423/MAX('O-PTIR'!B:B)</f>
        <v>-5.0780029841939415E-3</v>
      </c>
      <c r="C423">
        <f>'O-PTIR'!C423/MAX('O-PTIR'!C:C)</f>
        <v>-1.3331504887119372E-2</v>
      </c>
      <c r="D423">
        <f>'O-PTIR'!D423/MAX('O-PTIR'!D:D)</f>
        <v>3.397362108685955E-2</v>
      </c>
      <c r="E423">
        <f>'O-PTIR'!E423/MAX('O-PTIR'!E:E)</f>
        <v>3.6455553131090945E-2</v>
      </c>
      <c r="F423">
        <f>'O-PTIR'!F423/MAX('O-PTIR'!F:F)</f>
        <v>-8.0033435232050643E-2</v>
      </c>
      <c r="G423">
        <f>'O-PTIR'!G423/MAX('O-PTIR'!G:G)</f>
        <v>6.7535641221643933E-3</v>
      </c>
      <c r="H423">
        <f>'O-PTIR'!H423/MAX('O-PTIR'!H:H)</f>
        <v>-0.31563615176942178</v>
      </c>
      <c r="I423">
        <f>'O-PTIR'!I423/MAX('O-PTIR'!I:I)</f>
        <v>-8.6501224330692253E-2</v>
      </c>
      <c r="J423">
        <f>'O-PTIR'!J423/MAX('O-PTIR'!J:J)</f>
        <v>-0.10957299073938612</v>
      </c>
      <c r="K423">
        <f>'O-PTIR'!K423/MAX('O-PTIR'!K:K)</f>
        <v>2.9021101021804662E-3</v>
      </c>
      <c r="L423">
        <f>'O-PTIR'!L423/MAX('O-PTIR'!L:L)</f>
        <v>3.2291689236105724E-2</v>
      </c>
      <c r="M423">
        <f>'O-PTIR'!M423/MAX('O-PTIR'!M:M)</f>
        <v>3.1783392231378606E-4</v>
      </c>
      <c r="N423">
        <f>'O-PTIR'!N423/MAX('O-PTIR'!N:N)</f>
        <v>-6.491062635305629E-3</v>
      </c>
      <c r="O423">
        <f>'O-PTIR'!O423/MAX('O-PTIR'!O:O)</f>
        <v>1.4941770562498421E-2</v>
      </c>
      <c r="P423">
        <f>'O-PTIR'!P423/MAX('O-PTIR'!P:P)</f>
        <v>-1.3317860929962092E-3</v>
      </c>
      <c r="Q423">
        <f>'O-PTIR'!Q423/MAX('O-PTIR'!Q:Q)</f>
        <v>1.3009766436594349E-3</v>
      </c>
      <c r="R423">
        <f>'O-PTIR'!R423/MAX('O-PTIR'!R:R)</f>
        <v>-7.1237069814772624E-2</v>
      </c>
      <c r="S423">
        <f>'O-PTIR'!S423/MAX('O-PTIR'!S:S)</f>
        <v>-7.1766456734499925E-3</v>
      </c>
      <c r="T423">
        <f>'O-PTIR'!T423/MAX('O-PTIR'!T:T)</f>
        <v>-9.8964470072332653E-3</v>
      </c>
      <c r="U423">
        <f>'O-PTIR'!U423/MAX('O-PTIR'!U:U)</f>
        <v>6.9332219612191018E-4</v>
      </c>
      <c r="V423">
        <f>'O-PTIR'!V423/MAX('O-PTIR'!V:V)</f>
        <v>-3.8237152684797529E-3</v>
      </c>
      <c r="W423">
        <f>'O-PTIR'!W423/MAX('O-PTIR'!W:W)</f>
        <v>8.3172130863414483E-3</v>
      </c>
      <c r="X423">
        <f>'O-PTIR'!X423/MAX('O-PTIR'!X:X)</f>
        <v>-3.9037560508692448E-2</v>
      </c>
      <c r="Y423">
        <f>'O-PTIR'!Y423/MAX('O-PTIR'!Y:Y)</f>
        <v>-7.1296498499600668E-3</v>
      </c>
      <c r="Z423">
        <f>'O-PTIR'!Z423/MAX('O-PTIR'!Z:Z)</f>
        <v>-3.9440092913132746E-2</v>
      </c>
      <c r="AA423">
        <f>'O-PTIR'!AA423/MAX('O-PTIR'!AA:AA)</f>
        <v>-2.7350854425583448E-2</v>
      </c>
      <c r="AB423">
        <f>'O-PTIR'!AB423/MAX('O-PTIR'!AB:AB)</f>
        <v>-0.13313323201202606</v>
      </c>
      <c r="AC423">
        <f>'O-PTIR'!AC423/MAX('O-PTIR'!AC:AC)</f>
        <v>-1.0601443451424664E-2</v>
      </c>
      <c r="AD423">
        <f>'O-PTIR'!AD423/MAX('O-PTIR'!AD:AD)</f>
        <v>4.0079252587053521E-3</v>
      </c>
      <c r="AE423">
        <f>'O-PTIR'!AE423/MAX('O-PTIR'!AE:AE)</f>
        <v>-1.6969989332047805E-3</v>
      </c>
      <c r="AF423">
        <f>'O-PTIR'!AF423/MAX('O-PTIR'!AF:AF)</f>
        <v>5.6731394876603407E-3</v>
      </c>
      <c r="AG423">
        <f>'O-PTIR'!AG423/MAX('O-PTIR'!AG:AG)</f>
        <v>1.7203525276033339E-3</v>
      </c>
      <c r="AH423">
        <f>'O-PTIR'!AH423/MAX('O-PTIR'!AH:AH)</f>
        <v>9.554778598920478E-4</v>
      </c>
      <c r="AI423">
        <f>'O-PTIR'!AI423/MAX('O-PTIR'!AI:AI)</f>
        <v>-7.9914582160359373E-3</v>
      </c>
      <c r="AJ423">
        <f>'O-PTIR'!AJ423/MAX('O-PTIR'!AJ:AJ)</f>
        <v>-0.16705880086612929</v>
      </c>
      <c r="AK423">
        <f>'O-PTIR'!AK423/MAX('O-PTIR'!AK:AK)</f>
        <v>-5.2135101519099683E-2</v>
      </c>
      <c r="AL423">
        <f>'O-PTIR'!AL423/MAX('O-PTIR'!AL:AL)</f>
        <v>-2.4784435490157429E-2</v>
      </c>
      <c r="AM423">
        <f>'O-PTIR'!AM423/MAX('O-PTIR'!AM:AM)</f>
        <v>-1.2393072329191341E-2</v>
      </c>
      <c r="AN423">
        <f>'O-PTIR'!AN423/MAX('O-PTIR'!AN:AN)</f>
        <v>-8.8946668508146382E-3</v>
      </c>
      <c r="AO423">
        <f>'O-PTIR'!AO423/MAX('O-PTIR'!AO:AO)</f>
        <v>-2.3944696400590372E-3</v>
      </c>
      <c r="AP423">
        <f>'O-PTIR'!AP423/MAX('O-PTIR'!AP:AP)</f>
        <v>1.8602979322049338E-4</v>
      </c>
      <c r="AQ423">
        <f>'O-PTIR'!AQ423/MAX('O-PTIR'!AQ:AQ)</f>
        <v>4.6014148733750709E-3</v>
      </c>
      <c r="AR423">
        <f>'O-PTIR'!AR423/MAX('O-PTIR'!AR:AR)</f>
        <v>-2.5501250037128472E-3</v>
      </c>
      <c r="AS423">
        <f>'O-PTIR'!AS423/MAX('O-PTIR'!AS:AS)</f>
        <v>2.5988715801060097E-3</v>
      </c>
      <c r="AT423">
        <f>'O-PTIR'!AT423/MAX('O-PTIR'!AT:AT)</f>
        <v>4.8069261248891507E-4</v>
      </c>
      <c r="AU423">
        <f>'O-PTIR'!AU423/MAX('O-PTIR'!AU:AU)</f>
        <v>3.9051700648506339E-3</v>
      </c>
      <c r="AV423">
        <f>'O-PTIR'!AV423/MAX('O-PTIR'!AV:AV)</f>
        <v>1.6407645739582806E-4</v>
      </c>
      <c r="AW423">
        <f>'O-PTIR'!AW423/MAX('O-PTIR'!AW:AW)</f>
        <v>5.4018765737670914E-5</v>
      </c>
      <c r="AX423">
        <f>'O-PTIR'!AX423/MAX('O-PTIR'!AX:AX)</f>
        <v>-2.7939431129653659E-4</v>
      </c>
      <c r="AY423">
        <f>'O-PTIR'!AY423/MAX('O-PTIR'!AY:AY)</f>
        <v>-3.3801648040017597E-2</v>
      </c>
      <c r="AZ423">
        <f>'O-PTIR'!AZ423/MAX('O-PTIR'!AZ:AZ)</f>
        <v>-5.0681598622637485E-4</v>
      </c>
      <c r="BA423">
        <f>'O-PTIR'!BA423/MAX('O-PTIR'!BA:BA)</f>
        <v>-4.0068709857064662E-3</v>
      </c>
      <c r="BB423">
        <f>'O-PTIR'!BB423/MAX('O-PTIR'!BB:BB)</f>
        <v>1.8306104236775597E-3</v>
      </c>
      <c r="BC423">
        <f>'O-PTIR'!BC423/MAX('O-PTIR'!BC:BC)</f>
        <v>8.4861314165041987E-2</v>
      </c>
      <c r="BD423">
        <f>'O-PTIR'!BD423/MAX('O-PTIR'!BD:BD)</f>
        <v>-1.1816857288377544E-2</v>
      </c>
      <c r="BE423">
        <f>'O-PTIR'!BE423/MAX('O-PTIR'!BE:BE)</f>
        <v>1.0173551416250764E-3</v>
      </c>
      <c r="BF423">
        <f>'O-PTIR'!BF423/MAX('O-PTIR'!BF:BF)</f>
        <v>-1.4202367016650506E-3</v>
      </c>
      <c r="BG423">
        <f>'O-PTIR'!BG423/MAX('O-PTIR'!BG:BG)</f>
        <v>-3.1015018195121118E-4</v>
      </c>
      <c r="BH423">
        <f>'O-PTIR'!BH423/MAX('O-PTIR'!BH:BH)</f>
        <v>-2.9301122958181741E-3</v>
      </c>
      <c r="BI423">
        <f>'O-PTIR'!BI423/MAX('O-PTIR'!BI:BI)</f>
        <v>-3.8365839468862419E-3</v>
      </c>
    </row>
    <row r="424" spans="1:61" x14ac:dyDescent="0.25">
      <c r="A424">
        <v>1792</v>
      </c>
      <c r="B424">
        <f>'O-PTIR'!B424/MAX('O-PTIR'!B:B)</f>
        <v>5.0009341478115386E-2</v>
      </c>
      <c r="C424">
        <f>'O-PTIR'!C424/MAX('O-PTIR'!C:C)</f>
        <v>-1.5468315947626777E-2</v>
      </c>
      <c r="D424">
        <f>'O-PTIR'!D424/MAX('O-PTIR'!D:D)</f>
        <v>4.1433337159311814E-2</v>
      </c>
      <c r="E424">
        <f>'O-PTIR'!E424/MAX('O-PTIR'!E:E)</f>
        <v>-9.6871147345578487E-2</v>
      </c>
      <c r="F424">
        <f>'O-PTIR'!F424/MAX('O-PTIR'!F:F)</f>
        <v>-0.1515871763521576</v>
      </c>
      <c r="G424">
        <f>'O-PTIR'!G424/MAX('O-PTIR'!G:G)</f>
        <v>0.11368707968433794</v>
      </c>
      <c r="H424">
        <f>'O-PTIR'!H424/MAX('O-PTIR'!H:H)</f>
        <v>-0.43561223014792411</v>
      </c>
      <c r="I424">
        <f>'O-PTIR'!I424/MAX('O-PTIR'!I:I)</f>
        <v>-0.34921992196757234</v>
      </c>
      <c r="J424">
        <f>'O-PTIR'!J424/MAX('O-PTIR'!J:J)</f>
        <v>-0.14509646050089742</v>
      </c>
      <c r="K424">
        <f>'O-PTIR'!K424/MAX('O-PTIR'!K:K)</f>
        <v>8.4727422426812693E-4</v>
      </c>
      <c r="L424">
        <f>'O-PTIR'!L424/MAX('O-PTIR'!L:L)</f>
        <v>-1.7537407985471621E-3</v>
      </c>
      <c r="M424">
        <f>'O-PTIR'!M424/MAX('O-PTIR'!M:M)</f>
        <v>2.1557303784810653E-4</v>
      </c>
      <c r="N424">
        <f>'O-PTIR'!N424/MAX('O-PTIR'!N:N)</f>
        <v>8.5845505462423602E-2</v>
      </c>
      <c r="O424">
        <f>'O-PTIR'!O424/MAX('O-PTIR'!O:O)</f>
        <v>6.2576640963752608E-2</v>
      </c>
      <c r="P424">
        <f>'O-PTIR'!P424/MAX('O-PTIR'!P:P)</f>
        <v>-3.3760026908404225E-2</v>
      </c>
      <c r="Q424">
        <f>'O-PTIR'!Q424/MAX('O-PTIR'!Q:Q)</f>
        <v>1.9575748004288895E-3</v>
      </c>
      <c r="R424">
        <f>'O-PTIR'!R424/MAX('O-PTIR'!R:R)</f>
        <v>-0.27183043866023238</v>
      </c>
      <c r="S424">
        <f>'O-PTIR'!S424/MAX('O-PTIR'!S:S)</f>
        <v>3.7343517485835063E-3</v>
      </c>
      <c r="T424">
        <f>'O-PTIR'!T424/MAX('O-PTIR'!T:T)</f>
        <v>-1.5242489891679437E-2</v>
      </c>
      <c r="U424">
        <f>'O-PTIR'!U424/MAX('O-PTIR'!U:U)</f>
        <v>3.4186996440099539E-4</v>
      </c>
      <c r="V424">
        <f>'O-PTIR'!V424/MAX('O-PTIR'!V:V)</f>
        <v>-1.639388257594741E-2</v>
      </c>
      <c r="W424">
        <f>'O-PTIR'!W424/MAX('O-PTIR'!W:W)</f>
        <v>1.1649295635566717E-3</v>
      </c>
      <c r="X424">
        <f>'O-PTIR'!X424/MAX('O-PTIR'!X:X)</f>
        <v>-4.2004745853844602E-2</v>
      </c>
      <c r="Y424">
        <f>'O-PTIR'!Y424/MAX('O-PTIR'!Y:Y)</f>
        <v>2.6317968771385021E-3</v>
      </c>
      <c r="Z424">
        <f>'O-PTIR'!Z424/MAX('O-PTIR'!Z:Z)</f>
        <v>-2.8468031299015477E-2</v>
      </c>
      <c r="AA424">
        <f>'O-PTIR'!AA424/MAX('O-PTIR'!AA:AA)</f>
        <v>5.7121393098057978E-2</v>
      </c>
      <c r="AB424">
        <f>'O-PTIR'!AB424/MAX('O-PTIR'!AB:AB)</f>
        <v>-9.5177641161596327E-2</v>
      </c>
      <c r="AC424">
        <f>'O-PTIR'!AC424/MAX('O-PTIR'!AC:AC)</f>
        <v>-4.4335493115256579E-3</v>
      </c>
      <c r="AD424">
        <f>'O-PTIR'!AD424/MAX('O-PTIR'!AD:AD)</f>
        <v>-4.4749444348136146E-3</v>
      </c>
      <c r="AE424">
        <f>'O-PTIR'!AE424/MAX('O-PTIR'!AE:AE)</f>
        <v>-3.6098015681300679E-3</v>
      </c>
      <c r="AF424">
        <f>'O-PTIR'!AF424/MAX('O-PTIR'!AF:AF)</f>
        <v>4.8483851668098491E-3</v>
      </c>
      <c r="AG424">
        <f>'O-PTIR'!AG424/MAX('O-PTIR'!AG:AG)</f>
        <v>2.993641808783917E-3</v>
      </c>
      <c r="AH424">
        <f>'O-PTIR'!AH424/MAX('O-PTIR'!AH:AH)</f>
        <v>3.1464523101419691E-3</v>
      </c>
      <c r="AI424">
        <f>'O-PTIR'!AI424/MAX('O-PTIR'!AI:AI)</f>
        <v>-1.0041638887978222E-3</v>
      </c>
      <c r="AJ424">
        <f>'O-PTIR'!AJ424/MAX('O-PTIR'!AJ:AJ)</f>
        <v>-7.0049060035557609E-2</v>
      </c>
      <c r="AK424">
        <f>'O-PTIR'!AK424/MAX('O-PTIR'!AK:AK)</f>
        <v>-9.9213445947185758E-2</v>
      </c>
      <c r="AL424">
        <f>'O-PTIR'!AL424/MAX('O-PTIR'!AL:AL)</f>
        <v>2.3941176493879859E-2</v>
      </c>
      <c r="AM424">
        <f>'O-PTIR'!AM424/MAX('O-PTIR'!AM:AM)</f>
        <v>1.5195323353224906E-2</v>
      </c>
      <c r="AN424">
        <f>'O-PTIR'!AN424/MAX('O-PTIR'!AN:AN)</f>
        <v>-1.3148642580849385E-2</v>
      </c>
      <c r="AO424">
        <f>'O-PTIR'!AO424/MAX('O-PTIR'!AO:AO)</f>
        <v>-3.4352971519609585E-3</v>
      </c>
      <c r="AP424">
        <f>'O-PTIR'!AP424/MAX('O-PTIR'!AP:AP)</f>
        <v>1.0908323168773158E-4</v>
      </c>
      <c r="AQ424">
        <f>'O-PTIR'!AQ424/MAX('O-PTIR'!AQ:AQ)</f>
        <v>3.7298976721731583E-4</v>
      </c>
      <c r="AR424">
        <f>'O-PTIR'!AR424/MAX('O-PTIR'!AR:AR)</f>
        <v>-9.2574703617298894E-3</v>
      </c>
      <c r="AS424">
        <f>'O-PTIR'!AS424/MAX('O-PTIR'!AS:AS)</f>
        <v>4.2000014870884894E-3</v>
      </c>
      <c r="AT424">
        <f>'O-PTIR'!AT424/MAX('O-PTIR'!AT:AT)</f>
        <v>1.1851579431898279E-4</v>
      </c>
      <c r="AU424">
        <f>'O-PTIR'!AU424/MAX('O-PTIR'!AU:AU)</f>
        <v>6.3470486929614048E-5</v>
      </c>
      <c r="AV424">
        <f>'O-PTIR'!AV424/MAX('O-PTIR'!AV:AV)</f>
        <v>-1.9186387049997559E-3</v>
      </c>
      <c r="AW424">
        <f>'O-PTIR'!AW424/MAX('O-PTIR'!AW:AW)</f>
        <v>-3.5656680148223666E-3</v>
      </c>
      <c r="AX424">
        <f>'O-PTIR'!AX424/MAX('O-PTIR'!AX:AX)</f>
        <v>1.7801137892124532E-5</v>
      </c>
      <c r="AY424">
        <f>'O-PTIR'!AY424/MAX('O-PTIR'!AY:AY)</f>
        <v>-4.9286580946205243E-2</v>
      </c>
      <c r="AZ424">
        <f>'O-PTIR'!AZ424/MAX('O-PTIR'!AZ:AZ)</f>
        <v>-2.5820356370540505E-3</v>
      </c>
      <c r="BA424">
        <f>'O-PTIR'!BA424/MAX('O-PTIR'!BA:BA)</f>
        <v>-4.3642196463769033E-3</v>
      </c>
      <c r="BB424">
        <f>'O-PTIR'!BB424/MAX('O-PTIR'!BB:BB)</f>
        <v>1.9217529309855581E-3</v>
      </c>
      <c r="BC424">
        <f>'O-PTIR'!BC424/MAX('O-PTIR'!BC:BC)</f>
        <v>-2.0829234585695335E-2</v>
      </c>
      <c r="BD424">
        <f>'O-PTIR'!BD424/MAX('O-PTIR'!BD:BD)</f>
        <v>-4.069244978635847E-2</v>
      </c>
      <c r="BE424">
        <f>'O-PTIR'!BE424/MAX('O-PTIR'!BE:BE)</f>
        <v>-7.3172083531496818E-3</v>
      </c>
      <c r="BF424">
        <f>'O-PTIR'!BF424/MAX('O-PTIR'!BF:BF)</f>
        <v>1.5874364176272199E-3</v>
      </c>
      <c r="BG424">
        <f>'O-PTIR'!BG424/MAX('O-PTIR'!BG:BG)</f>
        <v>-4.479805732255335E-4</v>
      </c>
      <c r="BH424">
        <f>'O-PTIR'!BH424/MAX('O-PTIR'!BH:BH)</f>
        <v>-2.4029930269501561E-3</v>
      </c>
      <c r="BI424">
        <f>'O-PTIR'!BI424/MAX('O-PTIR'!BI:BI)</f>
        <v>-1.4446347075402835E-3</v>
      </c>
    </row>
    <row r="425" spans="1:61" x14ac:dyDescent="0.25">
      <c r="A425">
        <v>1794</v>
      </c>
      <c r="B425">
        <f>'O-PTIR'!B425/MAX('O-PTIR'!B:B)</f>
        <v>4.0525869392343587E-2</v>
      </c>
      <c r="C425">
        <f>'O-PTIR'!C425/MAX('O-PTIR'!C:C)</f>
        <v>-1.2086525380464758E-2</v>
      </c>
      <c r="D425">
        <f>'O-PTIR'!D425/MAX('O-PTIR'!D:D)</f>
        <v>3.3058267550677894E-2</v>
      </c>
      <c r="E425">
        <f>'O-PTIR'!E425/MAX('O-PTIR'!E:E)</f>
        <v>-1.9455704779525181E-2</v>
      </c>
      <c r="F425">
        <f>'O-PTIR'!F425/MAX('O-PTIR'!F:F)</f>
        <v>7.2178360155549168E-2</v>
      </c>
      <c r="G425">
        <f>'O-PTIR'!G425/MAX('O-PTIR'!G:G)</f>
        <v>8.865406198358064E-2</v>
      </c>
      <c r="H425">
        <f>'O-PTIR'!H425/MAX('O-PTIR'!H:H)</f>
        <v>-0.17750093709054646</v>
      </c>
      <c r="I425">
        <f>'O-PTIR'!I425/MAX('O-PTIR'!I:I)</f>
        <v>-9.2566988976247863E-2</v>
      </c>
      <c r="J425">
        <f>'O-PTIR'!J425/MAX('O-PTIR'!J:J)</f>
        <v>-4.587417983846246E-2</v>
      </c>
      <c r="K425">
        <f>'O-PTIR'!K425/MAX('O-PTIR'!K:K)</f>
        <v>-2.254792518441147E-3</v>
      </c>
      <c r="L425">
        <f>'O-PTIR'!L425/MAX('O-PTIR'!L:L)</f>
        <v>0.17409578659095021</v>
      </c>
      <c r="M425">
        <f>'O-PTIR'!M425/MAX('O-PTIR'!M:M)</f>
        <v>8.6801331161487207E-6</v>
      </c>
      <c r="N425">
        <f>'O-PTIR'!N425/MAX('O-PTIR'!N:N)</f>
        <v>4.6832518294318295E-2</v>
      </c>
      <c r="O425">
        <f>'O-PTIR'!O425/MAX('O-PTIR'!O:O)</f>
        <v>5.4419398859898993E-2</v>
      </c>
      <c r="P425">
        <f>'O-PTIR'!P425/MAX('O-PTIR'!P:P)</f>
        <v>-4.0401497810312721E-2</v>
      </c>
      <c r="Q425">
        <f>'O-PTIR'!Q425/MAX('O-PTIR'!Q:Q)</f>
        <v>2.6022485916052181E-3</v>
      </c>
      <c r="R425">
        <f>'O-PTIR'!R425/MAX('O-PTIR'!R:R)</f>
        <v>2.7623884488529066E-2</v>
      </c>
      <c r="S425">
        <f>'O-PTIR'!S425/MAX('O-PTIR'!S:S)</f>
        <v>7.8731151337071493E-4</v>
      </c>
      <c r="T425">
        <f>'O-PTIR'!T425/MAX('O-PTIR'!T:T)</f>
        <v>-5.8385745323997484E-3</v>
      </c>
      <c r="U425">
        <f>'O-PTIR'!U425/MAX('O-PTIR'!U:U)</f>
        <v>2.0571127819523252E-3</v>
      </c>
      <c r="V425">
        <f>'O-PTIR'!V425/MAX('O-PTIR'!V:V)</f>
        <v>-1.706127885292235E-2</v>
      </c>
      <c r="W425">
        <f>'O-PTIR'!W425/MAX('O-PTIR'!W:W)</f>
        <v>-4.3672055090453833E-4</v>
      </c>
      <c r="X425">
        <f>'O-PTIR'!X425/MAX('O-PTIR'!X:X)</f>
        <v>-2.7206777455900302E-2</v>
      </c>
      <c r="Y425">
        <f>'O-PTIR'!Y425/MAX('O-PTIR'!Y:Y)</f>
        <v>1.8299981376155685E-3</v>
      </c>
      <c r="Z425">
        <f>'O-PTIR'!Z425/MAX('O-PTIR'!Z:Z)</f>
        <v>-1.111350622321669E-2</v>
      </c>
      <c r="AA425">
        <f>'O-PTIR'!AA425/MAX('O-PTIR'!AA:AA)</f>
        <v>5.0823241149168551E-2</v>
      </c>
      <c r="AB425">
        <f>'O-PTIR'!AB425/MAX('O-PTIR'!AB:AB)</f>
        <v>-7.4174377241383758E-3</v>
      </c>
      <c r="AC425">
        <f>'O-PTIR'!AC425/MAX('O-PTIR'!AC:AC)</f>
        <v>-1.193657722120541E-2</v>
      </c>
      <c r="AD425">
        <f>'O-PTIR'!AD425/MAX('O-PTIR'!AD:AD)</f>
        <v>3.4057979062277451E-3</v>
      </c>
      <c r="AE425">
        <f>'O-PTIR'!AE425/MAX('O-PTIR'!AE:AE)</f>
        <v>-2.6288045529978778E-4</v>
      </c>
      <c r="AF425">
        <f>'O-PTIR'!AF425/MAX('O-PTIR'!AF:AF)</f>
        <v>9.4424251561489262E-3</v>
      </c>
      <c r="AG425">
        <f>'O-PTIR'!AG425/MAX('O-PTIR'!AG:AG)</f>
        <v>4.830114842567206E-3</v>
      </c>
      <c r="AH425">
        <f>'O-PTIR'!AH425/MAX('O-PTIR'!AH:AH)</f>
        <v>-1.0763648694385577E-4</v>
      </c>
      <c r="AI425">
        <f>'O-PTIR'!AI425/MAX('O-PTIR'!AI:AI)</f>
        <v>-7.2045893333040796E-3</v>
      </c>
      <c r="AJ425">
        <f>'O-PTIR'!AJ425/MAX('O-PTIR'!AJ:AJ)</f>
        <v>-3.8363414616278957E-2</v>
      </c>
      <c r="AK425">
        <f>'O-PTIR'!AK425/MAX('O-PTIR'!AK:AK)</f>
        <v>-0.1866202956904654</v>
      </c>
      <c r="AL425">
        <f>'O-PTIR'!AL425/MAX('O-PTIR'!AL:AL)</f>
        <v>-2.4023492482053203E-2</v>
      </c>
      <c r="AM425">
        <f>'O-PTIR'!AM425/MAX('O-PTIR'!AM:AM)</f>
        <v>1.3098202657536692E-2</v>
      </c>
      <c r="AN425">
        <f>'O-PTIR'!AN425/MAX('O-PTIR'!AN:AN)</f>
        <v>-9.7418008980843986E-3</v>
      </c>
      <c r="AO425">
        <f>'O-PTIR'!AO425/MAX('O-PTIR'!AO:AO)</f>
        <v>-2.9890240313218165E-3</v>
      </c>
      <c r="AP425">
        <f>'O-PTIR'!AP425/MAX('O-PTIR'!AP:AP)</f>
        <v>-8.62370371383984E-4</v>
      </c>
      <c r="AQ425">
        <f>'O-PTIR'!AQ425/MAX('O-PTIR'!AQ:AQ)</f>
        <v>3.2130784199068262E-3</v>
      </c>
      <c r="AR425">
        <f>'O-PTIR'!AR425/MAX('O-PTIR'!AR:AR)</f>
        <v>-5.7363918092906757E-3</v>
      </c>
      <c r="AS425">
        <f>'O-PTIR'!AS425/MAX('O-PTIR'!AS:AS)</f>
        <v>-1.3655559778820027E-4</v>
      </c>
      <c r="AT425">
        <f>'O-PTIR'!AT425/MAX('O-PTIR'!AT:AT)</f>
        <v>1.1371933217234252E-4</v>
      </c>
      <c r="AU425">
        <f>'O-PTIR'!AU425/MAX('O-PTIR'!AU:AU)</f>
        <v>-3.5083980754767124E-3</v>
      </c>
      <c r="AV425">
        <f>'O-PTIR'!AV425/MAX('O-PTIR'!AV:AV)</f>
        <v>-2.9928585991490708E-3</v>
      </c>
      <c r="AW425">
        <f>'O-PTIR'!AW425/MAX('O-PTIR'!AW:AW)</f>
        <v>-4.6105696533367058E-4</v>
      </c>
      <c r="AX425">
        <f>'O-PTIR'!AX425/MAX('O-PTIR'!AX:AX)</f>
        <v>5.2440167995071267E-4</v>
      </c>
      <c r="AY425">
        <f>'O-PTIR'!AY425/MAX('O-PTIR'!AY:AY)</f>
        <v>-9.7721140604518711E-3</v>
      </c>
      <c r="AZ425">
        <f>'O-PTIR'!AZ425/MAX('O-PTIR'!AZ:AZ)</f>
        <v>-4.1498324305703944E-3</v>
      </c>
      <c r="BA425">
        <f>'O-PTIR'!BA425/MAX('O-PTIR'!BA:BA)</f>
        <v>-4.0526687044842094E-3</v>
      </c>
      <c r="BB425">
        <f>'O-PTIR'!BB425/MAX('O-PTIR'!BB:BB)</f>
        <v>-3.1055469056185579E-4</v>
      </c>
      <c r="BC425">
        <f>'O-PTIR'!BC425/MAX('O-PTIR'!BC:BC)</f>
        <v>3.0520540636114102E-3</v>
      </c>
      <c r="BD425">
        <f>'O-PTIR'!BD425/MAX('O-PTIR'!BD:BD)</f>
        <v>-3.7349197541015282E-2</v>
      </c>
      <c r="BE425">
        <f>'O-PTIR'!BE425/MAX('O-PTIR'!BE:BE)</f>
        <v>-2.730933961804034E-2</v>
      </c>
      <c r="BF425">
        <f>'O-PTIR'!BF425/MAX('O-PTIR'!BF:BF)</f>
        <v>1.5980856983755876E-3</v>
      </c>
      <c r="BG425">
        <f>'O-PTIR'!BG425/MAX('O-PTIR'!BG:BG)</f>
        <v>-7.2418180236971327E-5</v>
      </c>
      <c r="BH425">
        <f>'O-PTIR'!BH425/MAX('O-PTIR'!BH:BH)</f>
        <v>1.4552800992941939E-3</v>
      </c>
      <c r="BI425">
        <f>'O-PTIR'!BI425/MAX('O-PTIR'!BI:BI)</f>
        <v>-2.2531113619067762E-3</v>
      </c>
    </row>
    <row r="426" spans="1:61" x14ac:dyDescent="0.25">
      <c r="A426">
        <v>1796</v>
      </c>
      <c r="B426">
        <f>'O-PTIR'!B426/MAX('O-PTIR'!B:B)</f>
        <v>-7.1120006556329371E-3</v>
      </c>
      <c r="C426">
        <f>'O-PTIR'!C426/MAX('O-PTIR'!C:C)</f>
        <v>-1.8752228896263389E-2</v>
      </c>
      <c r="D426">
        <f>'O-PTIR'!D426/MAX('O-PTIR'!D:D)</f>
        <v>-1.9806521895423434E-2</v>
      </c>
      <c r="E426">
        <f>'O-PTIR'!E426/MAX('O-PTIR'!E:E)</f>
        <v>9.1537301479556396E-3</v>
      </c>
      <c r="F426">
        <f>'O-PTIR'!F426/MAX('O-PTIR'!F:F)</f>
        <v>-0.24925537034395037</v>
      </c>
      <c r="G426">
        <f>'O-PTIR'!G426/MAX('O-PTIR'!G:G)</f>
        <v>6.4233440336164113E-2</v>
      </c>
      <c r="H426">
        <f>'O-PTIR'!H426/MAX('O-PTIR'!H:H)</f>
        <v>-0.38226510056411361</v>
      </c>
      <c r="I426">
        <f>'O-PTIR'!I426/MAX('O-PTIR'!I:I)</f>
        <v>0.10652166702682234</v>
      </c>
      <c r="J426">
        <f>'O-PTIR'!J426/MAX('O-PTIR'!J:J)</f>
        <v>-8.678996476278758E-2</v>
      </c>
      <c r="K426">
        <f>'O-PTIR'!K426/MAX('O-PTIR'!K:K)</f>
        <v>-4.3749785069810369E-3</v>
      </c>
      <c r="L426">
        <f>'O-PTIR'!L426/MAX('O-PTIR'!L:L)</f>
        <v>5.5408420008577174E-2</v>
      </c>
      <c r="M426">
        <f>'O-PTIR'!M426/MAX('O-PTIR'!M:M)</f>
        <v>9.0678757228183831E-5</v>
      </c>
      <c r="N426">
        <f>'O-PTIR'!N426/MAX('O-PTIR'!N:N)</f>
        <v>4.8451659742009018E-2</v>
      </c>
      <c r="O426">
        <f>'O-PTIR'!O426/MAX('O-PTIR'!O:O)</f>
        <v>-2.7729238965168813E-2</v>
      </c>
      <c r="P426">
        <f>'O-PTIR'!P426/MAX('O-PTIR'!P:P)</f>
        <v>-3.3200787865413195E-2</v>
      </c>
      <c r="Q426">
        <f>'O-PTIR'!Q426/MAX('O-PTIR'!Q:Q)</f>
        <v>2.7610007017790888E-3</v>
      </c>
      <c r="R426">
        <f>'O-PTIR'!R426/MAX('O-PTIR'!R:R)</f>
        <v>-2.670093908599849E-2</v>
      </c>
      <c r="S426">
        <f>'O-PTIR'!S426/MAX('O-PTIR'!S:S)</f>
        <v>-4.6287161203014994E-3</v>
      </c>
      <c r="T426">
        <f>'O-PTIR'!T426/MAX('O-PTIR'!T:T)</f>
        <v>-7.1087300006291779E-3</v>
      </c>
      <c r="U426">
        <f>'O-PTIR'!U426/MAX('O-PTIR'!U:U)</f>
        <v>2.4408506942430027E-4</v>
      </c>
      <c r="V426">
        <f>'O-PTIR'!V426/MAX('O-PTIR'!V:V)</f>
        <v>-2.114252479474896E-3</v>
      </c>
      <c r="W426">
        <f>'O-PTIR'!W426/MAX('O-PTIR'!W:W)</f>
        <v>5.0980846069896913E-3</v>
      </c>
      <c r="X426">
        <f>'O-PTIR'!X426/MAX('O-PTIR'!X:X)</f>
        <v>-5.0072362508959127E-2</v>
      </c>
      <c r="Y426">
        <f>'O-PTIR'!Y426/MAX('O-PTIR'!Y:Y)</f>
        <v>-1.9743509639973062E-3</v>
      </c>
      <c r="Z426">
        <f>'O-PTIR'!Z426/MAX('O-PTIR'!Z:Z)</f>
        <v>-1.7343707039740825E-2</v>
      </c>
      <c r="AA426">
        <f>'O-PTIR'!AA426/MAX('O-PTIR'!AA:AA)</f>
        <v>-7.0912414479014391E-2</v>
      </c>
      <c r="AB426">
        <f>'O-PTIR'!AB426/MAX('O-PTIR'!AB:AB)</f>
        <v>-9.3233187472507154E-2</v>
      </c>
      <c r="AC426">
        <f>'O-PTIR'!AC426/MAX('O-PTIR'!AC:AC)</f>
        <v>-7.9291686107906094E-3</v>
      </c>
      <c r="AD426">
        <f>'O-PTIR'!AD426/MAX('O-PTIR'!AD:AD)</f>
        <v>-9.4235939772049655E-3</v>
      </c>
      <c r="AE426">
        <f>'O-PTIR'!AE426/MAX('O-PTIR'!AE:AE)</f>
        <v>2.8533830095503906E-3</v>
      </c>
      <c r="AF426">
        <f>'O-PTIR'!AF426/MAX('O-PTIR'!AF:AF)</f>
        <v>2.6425794647098621E-3</v>
      </c>
      <c r="AG426">
        <f>'O-PTIR'!AG426/MAX('O-PTIR'!AG:AG)</f>
        <v>2.9913912979454639E-4</v>
      </c>
      <c r="AH426">
        <f>'O-PTIR'!AH426/MAX('O-PTIR'!AH:AH)</f>
        <v>7.7958581131368362E-4</v>
      </c>
      <c r="AI426">
        <f>'O-PTIR'!AI426/MAX('O-PTIR'!AI:AI)</f>
        <v>-5.1159042200118465E-3</v>
      </c>
      <c r="AJ426">
        <f>'O-PTIR'!AJ426/MAX('O-PTIR'!AJ:AJ)</f>
        <v>-6.5387081448933751E-2</v>
      </c>
      <c r="AK426">
        <f>'O-PTIR'!AK426/MAX('O-PTIR'!AK:AK)</f>
        <v>-0.20816326106414176</v>
      </c>
      <c r="AL426">
        <f>'O-PTIR'!AL426/MAX('O-PTIR'!AL:AL)</f>
        <v>3.3567505376749948E-2</v>
      </c>
      <c r="AM426">
        <f>'O-PTIR'!AM426/MAX('O-PTIR'!AM:AM)</f>
        <v>2.2511777389899092E-2</v>
      </c>
      <c r="AN426">
        <f>'O-PTIR'!AN426/MAX('O-PTIR'!AN:AN)</f>
        <v>-1.0409112093010894E-2</v>
      </c>
      <c r="AO426">
        <f>'O-PTIR'!AO426/MAX('O-PTIR'!AO:AO)</f>
        <v>4.2720396074823333E-4</v>
      </c>
      <c r="AP426">
        <f>'O-PTIR'!AP426/MAX('O-PTIR'!AP:AP)</f>
        <v>-1.7588208152284095E-4</v>
      </c>
      <c r="AQ426">
        <f>'O-PTIR'!AQ426/MAX('O-PTIR'!AQ:AQ)</f>
        <v>9.3349664435012699E-4</v>
      </c>
      <c r="AR426">
        <f>'O-PTIR'!AR426/MAX('O-PTIR'!AR:AR)</f>
        <v>1.8702399252590418E-3</v>
      </c>
      <c r="AS426">
        <f>'O-PTIR'!AS426/MAX('O-PTIR'!AS:AS)</f>
        <v>2.9261972572457366E-3</v>
      </c>
      <c r="AT426">
        <f>'O-PTIR'!AT426/MAX('O-PTIR'!AT:AT)</f>
        <v>4.8866979285528713E-4</v>
      </c>
      <c r="AU426">
        <f>'O-PTIR'!AU426/MAX('O-PTIR'!AU:AU)</f>
        <v>8.63179334346619E-3</v>
      </c>
      <c r="AV426">
        <f>'O-PTIR'!AV426/MAX('O-PTIR'!AV:AV)</f>
        <v>-1.9323312302604806E-3</v>
      </c>
      <c r="AW426">
        <f>'O-PTIR'!AW426/MAX('O-PTIR'!AW:AW)</f>
        <v>1.08332312330733E-3</v>
      </c>
      <c r="AX426">
        <f>'O-PTIR'!AX426/MAX('O-PTIR'!AX:AX)</f>
        <v>-1.5267442743794979E-3</v>
      </c>
      <c r="AY426">
        <f>'O-PTIR'!AY426/MAX('O-PTIR'!AY:AY)</f>
        <v>-7.8387172458176682E-2</v>
      </c>
      <c r="AZ426">
        <f>'O-PTIR'!AZ426/MAX('O-PTIR'!AZ:AZ)</f>
        <v>-1.9134553788449562E-3</v>
      </c>
      <c r="BA426">
        <f>'O-PTIR'!BA426/MAX('O-PTIR'!BA:BA)</f>
        <v>6.6113211084809496E-4</v>
      </c>
      <c r="BB426">
        <f>'O-PTIR'!BB426/MAX('O-PTIR'!BB:BB)</f>
        <v>6.0908126474759064E-4</v>
      </c>
      <c r="BC426">
        <f>'O-PTIR'!BC426/MAX('O-PTIR'!BC:BC)</f>
        <v>-6.8380595212059803E-2</v>
      </c>
      <c r="BD426">
        <f>'O-PTIR'!BD426/MAX('O-PTIR'!BD:BD)</f>
        <v>-1.9518691666737167E-2</v>
      </c>
      <c r="BE426">
        <f>'O-PTIR'!BE426/MAX('O-PTIR'!BE:BE)</f>
        <v>1.3758411423128447E-2</v>
      </c>
      <c r="BF426">
        <f>'O-PTIR'!BF426/MAX('O-PTIR'!BF:BF)</f>
        <v>1.558665556129416E-3</v>
      </c>
      <c r="BG426">
        <f>'O-PTIR'!BG426/MAX('O-PTIR'!BG:BG)</f>
        <v>-8.2581229821374673E-5</v>
      </c>
      <c r="BH426">
        <f>'O-PTIR'!BH426/MAX('O-PTIR'!BH:BH)</f>
        <v>2.893935713710289E-3</v>
      </c>
      <c r="BI426">
        <f>'O-PTIR'!BI426/MAX('O-PTIR'!BI:BI)</f>
        <v>-2.543467361860416E-3</v>
      </c>
    </row>
    <row r="427" spans="1:61" x14ac:dyDescent="0.25">
      <c r="A427">
        <v>1798</v>
      </c>
      <c r="B427">
        <f>'O-PTIR'!B427/MAX('O-PTIR'!B:B)</f>
        <v>3.4623645704596855E-2</v>
      </c>
      <c r="C427">
        <f>'O-PTIR'!C427/MAX('O-PTIR'!C:C)</f>
        <v>-8.2557281039872382E-4</v>
      </c>
      <c r="D427">
        <f>'O-PTIR'!D427/MAX('O-PTIR'!D:D)</f>
        <v>-3.0490489395207425E-2</v>
      </c>
      <c r="E427">
        <f>'O-PTIR'!E427/MAX('O-PTIR'!E:E)</f>
        <v>-4.8293047464565184E-2</v>
      </c>
      <c r="F427">
        <f>'O-PTIR'!F427/MAX('O-PTIR'!F:F)</f>
        <v>-0.16081030946911415</v>
      </c>
      <c r="G427">
        <f>'O-PTIR'!G427/MAX('O-PTIR'!G:G)</f>
        <v>0.15884738509530841</v>
      </c>
      <c r="H427">
        <f>'O-PTIR'!H427/MAX('O-PTIR'!H:H)</f>
        <v>-0.29102302393902785</v>
      </c>
      <c r="I427">
        <f>'O-PTIR'!I427/MAX('O-PTIR'!I:I)</f>
        <v>-0.11210328268070474</v>
      </c>
      <c r="J427">
        <f>'O-PTIR'!J427/MAX('O-PTIR'!J:J)</f>
        <v>-6.4448442617458329E-2</v>
      </c>
      <c r="K427">
        <f>'O-PTIR'!K427/MAX('O-PTIR'!K:K)</f>
        <v>-3.7640432469466956E-3</v>
      </c>
      <c r="L427">
        <f>'O-PTIR'!L427/MAX('O-PTIR'!L:L)</f>
        <v>-1.2270002369576139E-2</v>
      </c>
      <c r="M427">
        <f>'O-PTIR'!M427/MAX('O-PTIR'!M:M)</f>
        <v>2.2163960125780072E-4</v>
      </c>
      <c r="N427">
        <f>'O-PTIR'!N427/MAX('O-PTIR'!N:N)</f>
        <v>5.2793486868959773E-3</v>
      </c>
      <c r="O427">
        <f>'O-PTIR'!O427/MAX('O-PTIR'!O:O)</f>
        <v>6.1345658762662035E-3</v>
      </c>
      <c r="P427">
        <f>'O-PTIR'!P427/MAX('O-PTIR'!P:P)</f>
        <v>-2.999916694288705E-2</v>
      </c>
      <c r="Q427">
        <f>'O-PTIR'!Q427/MAX('O-PTIR'!Q:Q)</f>
        <v>1.3940377870462297E-3</v>
      </c>
      <c r="R427">
        <f>'O-PTIR'!R427/MAX('O-PTIR'!R:R)</f>
        <v>-0.22091645510939178</v>
      </c>
      <c r="S427">
        <f>'O-PTIR'!S427/MAX('O-PTIR'!S:S)</f>
        <v>6.2629328206800375E-3</v>
      </c>
      <c r="T427">
        <f>'O-PTIR'!T427/MAX('O-PTIR'!T:T)</f>
        <v>-1.7072776430852223E-2</v>
      </c>
      <c r="U427">
        <f>'O-PTIR'!U427/MAX('O-PTIR'!U:U)</f>
        <v>-9.3911324373443248E-4</v>
      </c>
      <c r="V427">
        <f>'O-PTIR'!V427/MAX('O-PTIR'!V:V)</f>
        <v>7.3251845013456854E-4</v>
      </c>
      <c r="W427">
        <f>'O-PTIR'!W427/MAX('O-PTIR'!W:W)</f>
        <v>1.3907629522249073E-2</v>
      </c>
      <c r="X427">
        <f>'O-PTIR'!X427/MAX('O-PTIR'!X:X)</f>
        <v>-9.9286499887380836E-2</v>
      </c>
      <c r="Y427">
        <f>'O-PTIR'!Y427/MAX('O-PTIR'!Y:Y)</f>
        <v>-1.2535978486100868E-2</v>
      </c>
      <c r="Z427">
        <f>'O-PTIR'!Z427/MAX('O-PTIR'!Z:Z)</f>
        <v>-2.0012604110261154E-2</v>
      </c>
      <c r="AA427">
        <f>'O-PTIR'!AA427/MAX('O-PTIR'!AA:AA)</f>
        <v>9.8831566470893497E-3</v>
      </c>
      <c r="AB427">
        <f>'O-PTIR'!AB427/MAX('O-PTIR'!AB:AB)</f>
        <v>-2.1653596410748974E-2</v>
      </c>
      <c r="AC427">
        <f>'O-PTIR'!AC427/MAX('O-PTIR'!AC:AC)</f>
        <v>-1.8033361332532631E-2</v>
      </c>
      <c r="AD427">
        <f>'O-PTIR'!AD427/MAX('O-PTIR'!AD:AD)</f>
        <v>-1.775561142498022E-3</v>
      </c>
      <c r="AE427">
        <f>'O-PTIR'!AE427/MAX('O-PTIR'!AE:AE)</f>
        <v>-2.3056531971671662E-3</v>
      </c>
      <c r="AF427">
        <f>'O-PTIR'!AF427/MAX('O-PTIR'!AF:AF)</f>
        <v>4.9653687065629752E-5</v>
      </c>
      <c r="AG427">
        <f>'O-PTIR'!AG427/MAX('O-PTIR'!AG:AG)</f>
        <v>3.6375522338590459E-3</v>
      </c>
      <c r="AH427">
        <f>'O-PTIR'!AH427/MAX('O-PTIR'!AH:AH)</f>
        <v>-4.7326935348379982E-3</v>
      </c>
      <c r="AI427">
        <f>'O-PTIR'!AI427/MAX('O-PTIR'!AI:AI)</f>
        <v>5.4730475062980686E-3</v>
      </c>
      <c r="AJ427">
        <f>'O-PTIR'!AJ427/MAX('O-PTIR'!AJ:AJ)</f>
        <v>-0.13138768748958826</v>
      </c>
      <c r="AK427">
        <f>'O-PTIR'!AK427/MAX('O-PTIR'!AK:AK)</f>
        <v>-0.2083301240594608</v>
      </c>
      <c r="AL427">
        <f>'O-PTIR'!AL427/MAX('O-PTIR'!AL:AL)</f>
        <v>5.2505760483698212E-2</v>
      </c>
      <c r="AM427">
        <f>'O-PTIR'!AM427/MAX('O-PTIR'!AM:AM)</f>
        <v>-3.4665461284391793E-4</v>
      </c>
      <c r="AN427">
        <f>'O-PTIR'!AN427/MAX('O-PTIR'!AN:AN)</f>
        <v>-6.2885197171868076E-3</v>
      </c>
      <c r="AO427">
        <f>'O-PTIR'!AO427/MAX('O-PTIR'!AO:AO)</f>
        <v>1.963249087478931E-3</v>
      </c>
      <c r="AP427">
        <f>'O-PTIR'!AP427/MAX('O-PTIR'!AP:AP)</f>
        <v>-3.6221842409175307E-4</v>
      </c>
      <c r="AQ427">
        <f>'O-PTIR'!AQ427/MAX('O-PTIR'!AQ:AQ)</f>
        <v>3.21419135362957E-3</v>
      </c>
      <c r="AR427">
        <f>'O-PTIR'!AR427/MAX('O-PTIR'!AR:AR)</f>
        <v>1.6642894744897229E-3</v>
      </c>
      <c r="AS427">
        <f>'O-PTIR'!AS427/MAX('O-PTIR'!AS:AS)</f>
        <v>-2.3316618070525902E-3</v>
      </c>
      <c r="AT427">
        <f>'O-PTIR'!AT427/MAX('O-PTIR'!AT:AT)</f>
        <v>7.6368891361367364E-4</v>
      </c>
      <c r="AU427">
        <f>'O-PTIR'!AU427/MAX('O-PTIR'!AU:AU)</f>
        <v>2.9288116191021015E-3</v>
      </c>
      <c r="AV427">
        <f>'O-PTIR'!AV427/MAX('O-PTIR'!AV:AV)</f>
        <v>-3.4357950867534479E-3</v>
      </c>
      <c r="AW427">
        <f>'O-PTIR'!AW427/MAX('O-PTIR'!AW:AW)</f>
        <v>5.3189948046895317E-3</v>
      </c>
      <c r="AX427">
        <f>'O-PTIR'!AX427/MAX('O-PTIR'!AX:AX)</f>
        <v>-1.340766465438838E-3</v>
      </c>
      <c r="AY427">
        <f>'O-PTIR'!AY427/MAX('O-PTIR'!AY:AY)</f>
        <v>-4.5435487011630964E-2</v>
      </c>
      <c r="AZ427">
        <f>'O-PTIR'!AZ427/MAX('O-PTIR'!AZ:AZ)</f>
        <v>-1.8115961663203947E-3</v>
      </c>
      <c r="BA427">
        <f>'O-PTIR'!BA427/MAX('O-PTIR'!BA:BA)</f>
        <v>-1.1197910789401831E-4</v>
      </c>
      <c r="BB427">
        <f>'O-PTIR'!BB427/MAX('O-PTIR'!BB:BB)</f>
        <v>7.8403621111970245E-4</v>
      </c>
      <c r="BC427">
        <f>'O-PTIR'!BC427/MAX('O-PTIR'!BC:BC)</f>
        <v>-8.9566302005484009E-3</v>
      </c>
      <c r="BD427">
        <f>'O-PTIR'!BD427/MAX('O-PTIR'!BD:BD)</f>
        <v>-2.2702709429333356E-3</v>
      </c>
      <c r="BE427">
        <f>'O-PTIR'!BE427/MAX('O-PTIR'!BE:BE)</f>
        <v>1.9046926587034947E-2</v>
      </c>
      <c r="BF427">
        <f>'O-PTIR'!BF427/MAX('O-PTIR'!BF:BF)</f>
        <v>2.8797440774601347E-4</v>
      </c>
      <c r="BG427">
        <f>'O-PTIR'!BG427/MAX('O-PTIR'!BG:BG)</f>
        <v>-2.00142020006065E-4</v>
      </c>
      <c r="BH427">
        <f>'O-PTIR'!BH427/MAX('O-PTIR'!BH:BH)</f>
        <v>2.7652663050920408E-3</v>
      </c>
      <c r="BI427">
        <f>'O-PTIR'!BI427/MAX('O-PTIR'!BI:BI)</f>
        <v>-2.8079032463035076E-3</v>
      </c>
    </row>
    <row r="428" spans="1:61" x14ac:dyDescent="0.25">
      <c r="A428">
        <v>1800</v>
      </c>
      <c r="B428">
        <f>'O-PTIR'!B428/MAX('O-PTIR'!B:B)</f>
        <v>-2.5490908686099038E-2</v>
      </c>
      <c r="C428">
        <f>'O-PTIR'!C428/MAX('O-PTIR'!C:C)</f>
        <v>-2.5020644910947131E-3</v>
      </c>
      <c r="D428">
        <f>'O-PTIR'!D428/MAX('O-PTIR'!D:D)</f>
        <v>-6.2950273460238137E-3</v>
      </c>
      <c r="E428">
        <f>'O-PTIR'!E428/MAX('O-PTIR'!E:E)</f>
        <v>-5.5104596781148174E-3</v>
      </c>
      <c r="F428">
        <f>'O-PTIR'!F428/MAX('O-PTIR'!F:F)</f>
        <v>-0.28144381566396659</v>
      </c>
      <c r="G428">
        <f>'O-PTIR'!G428/MAX('O-PTIR'!G:G)</f>
        <v>0.17858180745676441</v>
      </c>
      <c r="H428">
        <f>'O-PTIR'!H428/MAX('O-PTIR'!H:H)</f>
        <v>-9.890292445363573E-4</v>
      </c>
      <c r="I428">
        <f>'O-PTIR'!I428/MAX('O-PTIR'!I:I)</f>
        <v>-0.3268251093450868</v>
      </c>
      <c r="J428">
        <f>'O-PTIR'!J428/MAX('O-PTIR'!J:J)</f>
        <v>-5.7582722453090811E-2</v>
      </c>
      <c r="K428">
        <f>'O-PTIR'!K428/MAX('O-PTIR'!K:K)</f>
        <v>-8.3432393537659112E-3</v>
      </c>
      <c r="L428">
        <f>'O-PTIR'!L428/MAX('O-PTIR'!L:L)</f>
        <v>-7.3548196112863271E-2</v>
      </c>
      <c r="M428">
        <f>'O-PTIR'!M428/MAX('O-PTIR'!M:M)</f>
        <v>2.3235943366877175E-4</v>
      </c>
      <c r="N428">
        <f>'O-PTIR'!N428/MAX('O-PTIR'!N:N)</f>
        <v>-2.3506716951349919E-2</v>
      </c>
      <c r="O428">
        <f>'O-PTIR'!O428/MAX('O-PTIR'!O:O)</f>
        <v>-1.0361770521256643E-2</v>
      </c>
      <c r="P428">
        <f>'O-PTIR'!P428/MAX('O-PTIR'!P:P)</f>
        <v>-2.8401491435997062E-2</v>
      </c>
      <c r="Q428">
        <f>'O-PTIR'!Q428/MAX('O-PTIR'!Q:Q)</f>
        <v>-7.873065897323759E-5</v>
      </c>
      <c r="R428">
        <f>'O-PTIR'!R428/MAX('O-PTIR'!R:R)</f>
        <v>-6.0098819024374993E-2</v>
      </c>
      <c r="S428">
        <f>'O-PTIR'!S428/MAX('O-PTIR'!S:S)</f>
        <v>2.6447996130690519E-3</v>
      </c>
      <c r="T428">
        <f>'O-PTIR'!T428/MAX('O-PTIR'!T:T)</f>
        <v>-1.4506394806814715E-2</v>
      </c>
      <c r="U428">
        <f>'O-PTIR'!U428/MAX('O-PTIR'!U:U)</f>
        <v>-2.1456608542944201E-3</v>
      </c>
      <c r="V428">
        <f>'O-PTIR'!V428/MAX('O-PTIR'!V:V)</f>
        <v>-8.9035608208444562E-3</v>
      </c>
      <c r="W428">
        <f>'O-PTIR'!W428/MAX('O-PTIR'!W:W)</f>
        <v>1.9839669387415493E-2</v>
      </c>
      <c r="X428">
        <f>'O-PTIR'!X428/MAX('O-PTIR'!X:X)</f>
        <v>-8.1081468814299174E-2</v>
      </c>
      <c r="Y428">
        <f>'O-PTIR'!Y428/MAX('O-PTIR'!Y:Y)</f>
        <v>-2.8407674102408402E-4</v>
      </c>
      <c r="Z428">
        <f>'O-PTIR'!Z428/MAX('O-PTIR'!Z:Z)</f>
        <v>-2.2442334818697181E-2</v>
      </c>
      <c r="AA428">
        <f>'O-PTIR'!AA428/MAX('O-PTIR'!AA:AA)</f>
        <v>-9.7782158898494106E-2</v>
      </c>
      <c r="AB428">
        <f>'O-PTIR'!AB428/MAX('O-PTIR'!AB:AB)</f>
        <v>-3.5754866263033785E-2</v>
      </c>
      <c r="AC428">
        <f>'O-PTIR'!AC428/MAX('O-PTIR'!AC:AC)</f>
        <v>-1.5246525406073737E-2</v>
      </c>
      <c r="AD428">
        <f>'O-PTIR'!AD428/MAX('O-PTIR'!AD:AD)</f>
        <v>-1.0564531375535235E-2</v>
      </c>
      <c r="AE428">
        <f>'O-PTIR'!AE428/MAX('O-PTIR'!AE:AE)</f>
        <v>-1.6246300607368847E-3</v>
      </c>
      <c r="AF428">
        <f>'O-PTIR'!AF428/MAX('O-PTIR'!AF:AF)</f>
        <v>1.5384094705516045E-4</v>
      </c>
      <c r="AG428">
        <f>'O-PTIR'!AG428/MAX('O-PTIR'!AG:AG)</f>
        <v>2.3244561276789719E-3</v>
      </c>
      <c r="AH428">
        <f>'O-PTIR'!AH428/MAX('O-PTIR'!AH:AH)</f>
        <v>-5.1304060775271996E-3</v>
      </c>
      <c r="AI428">
        <f>'O-PTIR'!AI428/MAX('O-PTIR'!AI:AI)</f>
        <v>-4.4037859217974243E-3</v>
      </c>
      <c r="AJ428">
        <f>'O-PTIR'!AJ428/MAX('O-PTIR'!AJ:AJ)</f>
        <v>-9.5110103867102141E-2</v>
      </c>
      <c r="AK428">
        <f>'O-PTIR'!AK428/MAX('O-PTIR'!AK:AK)</f>
        <v>6.3805926673355606E-2</v>
      </c>
      <c r="AL428">
        <f>'O-PTIR'!AL428/MAX('O-PTIR'!AL:AL)</f>
        <v>2.3990813129433713E-2</v>
      </c>
      <c r="AM428">
        <f>'O-PTIR'!AM428/MAX('O-PTIR'!AM:AM)</f>
        <v>2.1897940202403533E-3</v>
      </c>
      <c r="AN428">
        <f>'O-PTIR'!AN428/MAX('O-PTIR'!AN:AN)</f>
        <v>-4.4289903675429482E-3</v>
      </c>
      <c r="AO428">
        <f>'O-PTIR'!AO428/MAX('O-PTIR'!AO:AO)</f>
        <v>-1.4894743975129084E-3</v>
      </c>
      <c r="AP428">
        <f>'O-PTIR'!AP428/MAX('O-PTIR'!AP:AP)</f>
        <v>-1.6654887860624488E-3</v>
      </c>
      <c r="AQ428">
        <f>'O-PTIR'!AQ428/MAX('O-PTIR'!AQ:AQ)</f>
        <v>4.2890901211502094E-3</v>
      </c>
      <c r="AR428">
        <f>'O-PTIR'!AR428/MAX('O-PTIR'!AR:AR)</f>
        <v>-1.4801154349762118E-4</v>
      </c>
      <c r="AS428">
        <f>'O-PTIR'!AS428/MAX('O-PTIR'!AS:AS)</f>
        <v>-2.4707482527606059E-3</v>
      </c>
      <c r="AT428">
        <f>'O-PTIR'!AT428/MAX('O-PTIR'!AT:AT)</f>
        <v>9.3981986042400184E-4</v>
      </c>
      <c r="AU428">
        <f>'O-PTIR'!AU428/MAX('O-PTIR'!AU:AU)</f>
        <v>8.224966398493027E-3</v>
      </c>
      <c r="AV428">
        <f>'O-PTIR'!AV428/MAX('O-PTIR'!AV:AV)</f>
        <v>1.4481193924914921E-3</v>
      </c>
      <c r="AW428">
        <f>'O-PTIR'!AW428/MAX('O-PTIR'!AW:AW)</f>
        <v>6.0194328629817014E-4</v>
      </c>
      <c r="AX428">
        <f>'O-PTIR'!AX428/MAX('O-PTIR'!AX:AX)</f>
        <v>1.826909247567739E-4</v>
      </c>
      <c r="AY428">
        <f>'O-PTIR'!AY428/MAX('O-PTIR'!AY:AY)</f>
        <v>2.3206621888899538E-2</v>
      </c>
      <c r="AZ428">
        <f>'O-PTIR'!AZ428/MAX('O-PTIR'!AZ:AZ)</f>
        <v>-1.7462580122657781E-3</v>
      </c>
      <c r="BA428">
        <f>'O-PTIR'!BA428/MAX('O-PTIR'!BA:BA)</f>
        <v>4.6668964714411997E-3</v>
      </c>
      <c r="BB428">
        <f>'O-PTIR'!BB428/MAX('O-PTIR'!BB:BB)</f>
        <v>-4.3896683574183283E-4</v>
      </c>
      <c r="BC428">
        <f>'O-PTIR'!BC428/MAX('O-PTIR'!BC:BC)</f>
        <v>1.5921840810884002E-2</v>
      </c>
      <c r="BD428">
        <f>'O-PTIR'!BD428/MAX('O-PTIR'!BD:BD)</f>
        <v>-4.0465131547055009E-3</v>
      </c>
      <c r="BE428">
        <f>'O-PTIR'!BE428/MAX('O-PTIR'!BE:BE)</f>
        <v>-3.2911599006051014E-2</v>
      </c>
      <c r="BF428">
        <f>'O-PTIR'!BF428/MAX('O-PTIR'!BF:BF)</f>
        <v>-1.4126055341965162E-3</v>
      </c>
      <c r="BG428">
        <f>'O-PTIR'!BG428/MAX('O-PTIR'!BG:BG)</f>
        <v>7.8096890898202492E-5</v>
      </c>
      <c r="BH428">
        <f>'O-PTIR'!BH428/MAX('O-PTIR'!BH:BH)</f>
        <v>2.4462736887850773E-3</v>
      </c>
      <c r="BI428">
        <f>'O-PTIR'!BI428/MAX('O-PTIR'!BI:BI)</f>
        <v>-5.3961417291846668E-3</v>
      </c>
    </row>
    <row r="429" spans="1:61" x14ac:dyDescent="0.25">
      <c r="A429">
        <v>1802</v>
      </c>
      <c r="B429">
        <f>'O-PTIR'!B429/MAX('O-PTIR'!B:B)</f>
        <v>1.5141227682142601E-2</v>
      </c>
      <c r="C429">
        <f>'O-PTIR'!C429/MAX('O-PTIR'!C:C)</f>
        <v>-1.1750138342455184E-2</v>
      </c>
      <c r="D429">
        <f>'O-PTIR'!D429/MAX('O-PTIR'!D:D)</f>
        <v>8.9434097178382917E-3</v>
      </c>
      <c r="E429">
        <f>'O-PTIR'!E429/MAX('O-PTIR'!E:E)</f>
        <v>2.3811226197734556E-2</v>
      </c>
      <c r="F429">
        <f>'O-PTIR'!F429/MAX('O-PTIR'!F:F)</f>
        <v>1.8504330170193765E-2</v>
      </c>
      <c r="G429">
        <f>'O-PTIR'!G429/MAX('O-PTIR'!G:G)</f>
        <v>7.7318772700359611E-2</v>
      </c>
      <c r="H429">
        <f>'O-PTIR'!H429/MAX('O-PTIR'!H:H)</f>
        <v>-0.25778074362445969</v>
      </c>
      <c r="I429">
        <f>'O-PTIR'!I429/MAX('O-PTIR'!I:I)</f>
        <v>-0.34138082534573394</v>
      </c>
      <c r="J429">
        <f>'O-PTIR'!J429/MAX('O-PTIR'!J:J)</f>
        <v>4.6905067361568575E-2</v>
      </c>
      <c r="K429">
        <f>'O-PTIR'!K429/MAX('O-PTIR'!K:K)</f>
        <v>-8.7422036768253462E-3</v>
      </c>
      <c r="L429">
        <f>'O-PTIR'!L429/MAX('O-PTIR'!L:L)</f>
        <v>-1.4805402642232153E-2</v>
      </c>
      <c r="M429">
        <f>'O-PTIR'!M429/MAX('O-PTIR'!M:M)</f>
        <v>8.6446829412253957E-5</v>
      </c>
      <c r="N429">
        <f>'O-PTIR'!N429/MAX('O-PTIR'!N:N)</f>
        <v>0.10453489278244447</v>
      </c>
      <c r="O429">
        <f>'O-PTIR'!O429/MAX('O-PTIR'!O:O)</f>
        <v>-1.579949032412252E-2</v>
      </c>
      <c r="P429">
        <f>'O-PTIR'!P429/MAX('O-PTIR'!P:P)</f>
        <v>-2.3744177392368618E-2</v>
      </c>
      <c r="Q429">
        <f>'O-PTIR'!Q429/MAX('O-PTIR'!Q:Q)</f>
        <v>3.1253589137966725E-4</v>
      </c>
      <c r="R429">
        <f>'O-PTIR'!R429/MAX('O-PTIR'!R:R)</f>
        <v>-0.18396349449173766</v>
      </c>
      <c r="S429">
        <f>'O-PTIR'!S429/MAX('O-PTIR'!S:S)</f>
        <v>-1.386691862319334E-3</v>
      </c>
      <c r="T429">
        <f>'O-PTIR'!T429/MAX('O-PTIR'!T:T)</f>
        <v>-1.7049720631447766E-2</v>
      </c>
      <c r="U429">
        <f>'O-PTIR'!U429/MAX('O-PTIR'!U:U)</f>
        <v>-1.3936216175739835E-3</v>
      </c>
      <c r="V429">
        <f>'O-PTIR'!V429/MAX('O-PTIR'!V:V)</f>
        <v>5.2715718169003877E-3</v>
      </c>
      <c r="W429">
        <f>'O-PTIR'!W429/MAX('O-PTIR'!W:W)</f>
        <v>8.7416622600350671E-3</v>
      </c>
      <c r="X429">
        <f>'O-PTIR'!X429/MAX('O-PTIR'!X:X)</f>
        <v>-0.11956587648757361</v>
      </c>
      <c r="Y429">
        <f>'O-PTIR'!Y429/MAX('O-PTIR'!Y:Y)</f>
        <v>3.0253531644155525E-3</v>
      </c>
      <c r="Z429">
        <f>'O-PTIR'!Z429/MAX('O-PTIR'!Z:Z)</f>
        <v>-2.1281732702917958E-2</v>
      </c>
      <c r="AA429">
        <f>'O-PTIR'!AA429/MAX('O-PTIR'!AA:AA)</f>
        <v>-0.13028016562501735</v>
      </c>
      <c r="AB429">
        <f>'O-PTIR'!AB429/MAX('O-PTIR'!AB:AB)</f>
        <v>0.16893689573952517</v>
      </c>
      <c r="AC429">
        <f>'O-PTIR'!AC429/MAX('O-PTIR'!AC:AC)</f>
        <v>-4.294814034443809E-3</v>
      </c>
      <c r="AD429">
        <f>'O-PTIR'!AD429/MAX('O-PTIR'!AD:AD)</f>
        <v>-9.2667799163322438E-3</v>
      </c>
      <c r="AE429">
        <f>'O-PTIR'!AE429/MAX('O-PTIR'!AE:AE)</f>
        <v>4.1601262428276079E-4</v>
      </c>
      <c r="AF429">
        <f>'O-PTIR'!AF429/MAX('O-PTIR'!AF:AF)</f>
        <v>-1.2924251029524225E-3</v>
      </c>
      <c r="AG429">
        <f>'O-PTIR'!AG429/MAX('O-PTIR'!AG:AG)</f>
        <v>-5.2555296379950787E-3</v>
      </c>
      <c r="AH429">
        <f>'O-PTIR'!AH429/MAX('O-PTIR'!AH:AH)</f>
        <v>2.4664469358198998E-4</v>
      </c>
      <c r="AI429">
        <f>'O-PTIR'!AI429/MAX('O-PTIR'!AI:AI)</f>
        <v>-7.9967296645751199E-3</v>
      </c>
      <c r="AJ429">
        <f>'O-PTIR'!AJ429/MAX('O-PTIR'!AJ:AJ)</f>
        <v>-0.13730412433230171</v>
      </c>
      <c r="AK429">
        <f>'O-PTIR'!AK429/MAX('O-PTIR'!AK:AK)</f>
        <v>2.7546935197341107E-2</v>
      </c>
      <c r="AL429">
        <f>'O-PTIR'!AL429/MAX('O-PTIR'!AL:AL)</f>
        <v>-1.022482628511759E-2</v>
      </c>
      <c r="AM429">
        <f>'O-PTIR'!AM429/MAX('O-PTIR'!AM:AM)</f>
        <v>1.1908937981475597E-2</v>
      </c>
      <c r="AN429">
        <f>'O-PTIR'!AN429/MAX('O-PTIR'!AN:AN)</f>
        <v>-3.410127374494322E-3</v>
      </c>
      <c r="AO429">
        <f>'O-PTIR'!AO429/MAX('O-PTIR'!AO:AO)</f>
        <v>-2.402314920483534E-3</v>
      </c>
      <c r="AP429">
        <f>'O-PTIR'!AP429/MAX('O-PTIR'!AP:AP)</f>
        <v>-1.5602224001023039E-3</v>
      </c>
      <c r="AQ429">
        <f>'O-PTIR'!AQ429/MAX('O-PTIR'!AQ:AQ)</f>
        <v>-4.7819255993099676E-4</v>
      </c>
      <c r="AR429">
        <f>'O-PTIR'!AR429/MAX('O-PTIR'!AR:AR)</f>
        <v>-5.8639897450134962E-3</v>
      </c>
      <c r="AS429">
        <f>'O-PTIR'!AS429/MAX('O-PTIR'!AS:AS)</f>
        <v>3.7428954251475879E-4</v>
      </c>
      <c r="AT429">
        <f>'O-PTIR'!AT429/MAX('O-PTIR'!AT:AT)</f>
        <v>5.1990294212659769E-4</v>
      </c>
      <c r="AU429">
        <f>'O-PTIR'!AU429/MAX('O-PTIR'!AU:AU)</f>
        <v>-4.5261271647122382E-3</v>
      </c>
      <c r="AV429">
        <f>'O-PTIR'!AV429/MAX('O-PTIR'!AV:AV)</f>
        <v>3.4903169891188933E-4</v>
      </c>
      <c r="AW429">
        <f>'O-PTIR'!AW429/MAX('O-PTIR'!AW:AW)</f>
        <v>3.0011360933987867E-3</v>
      </c>
      <c r="AX429">
        <f>'O-PTIR'!AX429/MAX('O-PTIR'!AX:AX)</f>
        <v>-3.8487703847581805E-6</v>
      </c>
      <c r="AY429">
        <f>'O-PTIR'!AY429/MAX('O-PTIR'!AY:AY)</f>
        <v>2.695293148103833E-2</v>
      </c>
      <c r="AZ429">
        <f>'O-PTIR'!AZ429/MAX('O-PTIR'!AZ:AZ)</f>
        <v>-2.6720982450307035E-3</v>
      </c>
      <c r="BA429">
        <f>'O-PTIR'!BA429/MAX('O-PTIR'!BA:BA)</f>
        <v>-2.1287253046523083E-3</v>
      </c>
      <c r="BB429">
        <f>'O-PTIR'!BB429/MAX('O-PTIR'!BB:BB)</f>
        <v>-1.9012001564055491E-3</v>
      </c>
      <c r="BC429">
        <f>'O-PTIR'!BC429/MAX('O-PTIR'!BC:BC)</f>
        <v>8.7062888744239758E-2</v>
      </c>
      <c r="BD429">
        <f>'O-PTIR'!BD429/MAX('O-PTIR'!BD:BD)</f>
        <v>-1.3406669637041185E-2</v>
      </c>
      <c r="BE429">
        <f>'O-PTIR'!BE429/MAX('O-PTIR'!BE:BE)</f>
        <v>4.6962856003597711E-3</v>
      </c>
      <c r="BF429">
        <f>'O-PTIR'!BF429/MAX('O-PTIR'!BF:BF)</f>
        <v>-3.113653692845653E-4</v>
      </c>
      <c r="BG429">
        <f>'O-PTIR'!BG429/MAX('O-PTIR'!BG:BG)</f>
        <v>2.1175831722242534E-4</v>
      </c>
      <c r="BH429">
        <f>'O-PTIR'!BH429/MAX('O-PTIR'!BH:BH)</f>
        <v>1.5462765657793844E-3</v>
      </c>
      <c r="BI429">
        <f>'O-PTIR'!BI429/MAX('O-PTIR'!BI:BI)</f>
        <v>-4.6691142521872965E-3</v>
      </c>
    </row>
    <row r="430" spans="1:61" x14ac:dyDescent="0.25">
      <c r="A430">
        <v>1804</v>
      </c>
      <c r="B430">
        <f>'O-PTIR'!B430/MAX('O-PTIR'!B:B)</f>
        <v>2.8207889746301375E-2</v>
      </c>
      <c r="C430">
        <f>'O-PTIR'!C430/MAX('O-PTIR'!C:C)</f>
        <v>1.3291882870551195E-2</v>
      </c>
      <c r="D430">
        <f>'O-PTIR'!D430/MAX('O-PTIR'!D:D)</f>
        <v>-3.6850846277018096E-2</v>
      </c>
      <c r="E430">
        <f>'O-PTIR'!E430/MAX('O-PTIR'!E:E)</f>
        <v>2.5772614821390521E-2</v>
      </c>
      <c r="F430">
        <f>'O-PTIR'!F430/MAX('O-PTIR'!F:F)</f>
        <v>-0.15879607810754853</v>
      </c>
      <c r="G430">
        <f>'O-PTIR'!G430/MAX('O-PTIR'!G:G)</f>
        <v>2.7257884922984411E-2</v>
      </c>
      <c r="H430">
        <f>'O-PTIR'!H430/MAX('O-PTIR'!H:H)</f>
        <v>-0.48700771392828385</v>
      </c>
      <c r="I430">
        <f>'O-PTIR'!I430/MAX('O-PTIR'!I:I)</f>
        <v>-0.11999313813685622</v>
      </c>
      <c r="J430">
        <f>'O-PTIR'!J430/MAX('O-PTIR'!J:J)</f>
        <v>-5.1841850316731643E-2</v>
      </c>
      <c r="K430">
        <f>'O-PTIR'!K430/MAX('O-PTIR'!K:K)</f>
        <v>1.8750470120164129E-3</v>
      </c>
      <c r="L430">
        <f>'O-PTIR'!L430/MAX('O-PTIR'!L:L)</f>
        <v>-8.2613587472955205E-2</v>
      </c>
      <c r="M430">
        <f>'O-PTIR'!M430/MAX('O-PTIR'!M:M)</f>
        <v>4.1901814361135838E-4</v>
      </c>
      <c r="N430">
        <f>'O-PTIR'!N430/MAX('O-PTIR'!N:N)</f>
        <v>6.3612127752145337E-2</v>
      </c>
      <c r="O430">
        <f>'O-PTIR'!O430/MAX('O-PTIR'!O:O)</f>
        <v>-4.169293972035399E-2</v>
      </c>
      <c r="P430">
        <f>'O-PTIR'!P430/MAX('O-PTIR'!P:P)</f>
        <v>-2.2347421962990301E-2</v>
      </c>
      <c r="Q430">
        <f>'O-PTIR'!Q430/MAX('O-PTIR'!Q:Q)</f>
        <v>8.8612614431789758E-4</v>
      </c>
      <c r="R430">
        <f>'O-PTIR'!R430/MAX('O-PTIR'!R:R)</f>
        <v>-3.9637834804644473E-2</v>
      </c>
      <c r="S430">
        <f>'O-PTIR'!S430/MAX('O-PTIR'!S:S)</f>
        <v>-4.927351389407396E-3</v>
      </c>
      <c r="T430">
        <f>'O-PTIR'!T430/MAX('O-PTIR'!T:T)</f>
        <v>-1.1525275713930196E-2</v>
      </c>
      <c r="U430">
        <f>'O-PTIR'!U430/MAX('O-PTIR'!U:U)</f>
        <v>-1.1386305435016038E-3</v>
      </c>
      <c r="V430">
        <f>'O-PTIR'!V430/MAX('O-PTIR'!V:V)</f>
        <v>-3.8265576839557063E-3</v>
      </c>
      <c r="W430">
        <f>'O-PTIR'!W430/MAX('O-PTIR'!W:W)</f>
        <v>9.3508050046379292E-3</v>
      </c>
      <c r="X430">
        <f>'O-PTIR'!X430/MAX('O-PTIR'!X:X)</f>
        <v>-2.5683465919495697E-2</v>
      </c>
      <c r="Y430">
        <f>'O-PTIR'!Y430/MAX('O-PTIR'!Y:Y)</f>
        <v>-8.6349521530216314E-3</v>
      </c>
      <c r="Z430">
        <f>'O-PTIR'!Z430/MAX('O-PTIR'!Z:Z)</f>
        <v>-2.2340207689861349E-2</v>
      </c>
      <c r="AA430">
        <f>'O-PTIR'!AA430/MAX('O-PTIR'!AA:AA)</f>
        <v>-2.8199068780457422E-2</v>
      </c>
      <c r="AB430">
        <f>'O-PTIR'!AB430/MAX('O-PTIR'!AB:AB)</f>
        <v>0.1097011355807028</v>
      </c>
      <c r="AC430">
        <f>'O-PTIR'!AC430/MAX('O-PTIR'!AC:AC)</f>
        <v>-8.1510605460876906E-3</v>
      </c>
      <c r="AD430">
        <f>'O-PTIR'!AD430/MAX('O-PTIR'!AD:AD)</f>
        <v>1.9605141817829901E-3</v>
      </c>
      <c r="AE430">
        <f>'O-PTIR'!AE430/MAX('O-PTIR'!AE:AE)</f>
        <v>-4.4180979013061489E-4</v>
      </c>
      <c r="AF430">
        <f>'O-PTIR'!AF430/MAX('O-PTIR'!AF:AF)</f>
        <v>-1.2775162188314493E-3</v>
      </c>
      <c r="AG430">
        <f>'O-PTIR'!AG430/MAX('O-PTIR'!AG:AG)</f>
        <v>-6.2436566615701435E-3</v>
      </c>
      <c r="AH430">
        <f>'O-PTIR'!AH430/MAX('O-PTIR'!AH:AH)</f>
        <v>-1.8549907941101292E-3</v>
      </c>
      <c r="AI430">
        <f>'O-PTIR'!AI430/MAX('O-PTIR'!AI:AI)</f>
        <v>-9.3789506497982816E-3</v>
      </c>
      <c r="AJ430">
        <f>'O-PTIR'!AJ430/MAX('O-PTIR'!AJ:AJ)</f>
        <v>-0.1964596861322597</v>
      </c>
      <c r="AK430">
        <f>'O-PTIR'!AK430/MAX('O-PTIR'!AK:AK)</f>
        <v>-8.4013511745480149E-2</v>
      </c>
      <c r="AL430">
        <f>'O-PTIR'!AL430/MAX('O-PTIR'!AL:AL)</f>
        <v>5.6685722119265737E-3</v>
      </c>
      <c r="AM430">
        <f>'O-PTIR'!AM430/MAX('O-PTIR'!AM:AM)</f>
        <v>7.6048927175184156E-3</v>
      </c>
      <c r="AN430">
        <f>'O-PTIR'!AN430/MAX('O-PTIR'!AN:AN)</f>
        <v>-4.043175343198856E-3</v>
      </c>
      <c r="AO430">
        <f>'O-PTIR'!AO430/MAX('O-PTIR'!AO:AO)</f>
        <v>-1.9052061976889095E-3</v>
      </c>
      <c r="AP430">
        <f>'O-PTIR'!AP430/MAX('O-PTIR'!AP:AP)</f>
        <v>8.7411527828930725E-4</v>
      </c>
      <c r="AQ430">
        <f>'O-PTIR'!AQ430/MAX('O-PTIR'!AQ:AQ)</f>
        <v>1.7832579250253876E-4</v>
      </c>
      <c r="AR430">
        <f>'O-PTIR'!AR430/MAX('O-PTIR'!AR:AR)</f>
        <v>-3.1409564989252382E-3</v>
      </c>
      <c r="AS430">
        <f>'O-PTIR'!AS430/MAX('O-PTIR'!AS:AS)</f>
        <v>4.0328489656621322E-3</v>
      </c>
      <c r="AT430">
        <f>'O-PTIR'!AT430/MAX('O-PTIR'!AT:AT)</f>
        <v>5.9468302077248349E-4</v>
      </c>
      <c r="AU430">
        <f>'O-PTIR'!AU430/MAX('O-PTIR'!AU:AU)</f>
        <v>-2.6244062548718638E-3</v>
      </c>
      <c r="AV430">
        <f>'O-PTIR'!AV430/MAX('O-PTIR'!AV:AV)</f>
        <v>-2.4453264324697231E-3</v>
      </c>
      <c r="AW430">
        <f>'O-PTIR'!AW430/MAX('O-PTIR'!AW:AW)</f>
        <v>1.9255597477834106E-3</v>
      </c>
      <c r="AX430">
        <f>'O-PTIR'!AX430/MAX('O-PTIR'!AX:AX)</f>
        <v>3.8022177092273649E-4</v>
      </c>
      <c r="AY430">
        <f>'O-PTIR'!AY430/MAX('O-PTIR'!AY:AY)</f>
        <v>3.8719466037861333E-2</v>
      </c>
      <c r="AZ430">
        <f>'O-PTIR'!AZ430/MAX('O-PTIR'!AZ:AZ)</f>
        <v>-1.5648551187011387E-3</v>
      </c>
      <c r="BA430">
        <f>'O-PTIR'!BA430/MAX('O-PTIR'!BA:BA)</f>
        <v>-1.9368553333305805E-3</v>
      </c>
      <c r="BB430">
        <f>'O-PTIR'!BB430/MAX('O-PTIR'!BB:BB)</f>
        <v>-1.1832466596832245E-3</v>
      </c>
      <c r="BC430">
        <f>'O-PTIR'!BC430/MAX('O-PTIR'!BC:BC)</f>
        <v>9.1707424541428176E-2</v>
      </c>
      <c r="BD430">
        <f>'O-PTIR'!BD430/MAX('O-PTIR'!BD:BD)</f>
        <v>-1.2901637730729934E-2</v>
      </c>
      <c r="BE430">
        <f>'O-PTIR'!BE430/MAX('O-PTIR'!BE:BE)</f>
        <v>-3.3042102017553039E-2</v>
      </c>
      <c r="BF430">
        <f>'O-PTIR'!BF430/MAX('O-PTIR'!BF:BF)</f>
        <v>-1.0875607759599223E-4</v>
      </c>
      <c r="BG430">
        <f>'O-PTIR'!BG430/MAX('O-PTIR'!BG:BG)</f>
        <v>1.0702772146142525E-4</v>
      </c>
      <c r="BH430">
        <f>'O-PTIR'!BH430/MAX('O-PTIR'!BH:BH)</f>
        <v>-3.094845983743014E-4</v>
      </c>
      <c r="BI430">
        <f>'O-PTIR'!BI430/MAX('O-PTIR'!BI:BI)</f>
        <v>-1.3870790345950465E-3</v>
      </c>
    </row>
    <row r="431" spans="1:61" x14ac:dyDescent="0.25">
      <c r="A431">
        <v>1806</v>
      </c>
      <c r="B431">
        <f>'O-PTIR'!B431/MAX('O-PTIR'!B:B)</f>
        <v>2.8530161984339112E-2</v>
      </c>
      <c r="C431">
        <f>'O-PTIR'!C431/MAX('O-PTIR'!C:C)</f>
        <v>2.2335623935394996E-2</v>
      </c>
      <c r="D431">
        <f>'O-PTIR'!D431/MAX('O-PTIR'!D:D)</f>
        <v>1.2129980446516921E-2</v>
      </c>
      <c r="E431">
        <f>'O-PTIR'!E431/MAX('O-PTIR'!E:E)</f>
        <v>7.395784168955151E-2</v>
      </c>
      <c r="F431">
        <f>'O-PTIR'!F431/MAX('O-PTIR'!F:F)</f>
        <v>-0.18210998842056833</v>
      </c>
      <c r="G431">
        <f>'O-PTIR'!G431/MAX('O-PTIR'!G:G)</f>
        <v>8.029839650403417E-2</v>
      </c>
      <c r="H431">
        <f>'O-PTIR'!H431/MAX('O-PTIR'!H:H)</f>
        <v>-0.36682245920885587</v>
      </c>
      <c r="I431">
        <f>'O-PTIR'!I431/MAX('O-PTIR'!I:I)</f>
        <v>9.9379921424354131E-2</v>
      </c>
      <c r="J431">
        <f>'O-PTIR'!J431/MAX('O-PTIR'!J:J)</f>
        <v>-7.6783506787414899E-2</v>
      </c>
      <c r="K431">
        <f>'O-PTIR'!K431/MAX('O-PTIR'!K:K)</f>
        <v>9.5703449138818536E-3</v>
      </c>
      <c r="L431">
        <f>'O-PTIR'!L431/MAX('O-PTIR'!L:L)</f>
        <v>-9.5953286677788949E-2</v>
      </c>
      <c r="M431">
        <f>'O-PTIR'!M431/MAX('O-PTIR'!M:M)</f>
        <v>6.1735994372326969E-5</v>
      </c>
      <c r="N431">
        <f>'O-PTIR'!N431/MAX('O-PTIR'!N:N)</f>
        <v>-3.4275917434660068E-2</v>
      </c>
      <c r="O431">
        <f>'O-PTIR'!O431/MAX('O-PTIR'!O:O)</f>
        <v>5.6852377911529974E-3</v>
      </c>
      <c r="P431">
        <f>'O-PTIR'!P431/MAX('O-PTIR'!P:P)</f>
        <v>-9.3248668317541163E-3</v>
      </c>
      <c r="Q431">
        <f>'O-PTIR'!Q431/MAX('O-PTIR'!Q:Q)</f>
        <v>6.1751439271186823E-4</v>
      </c>
      <c r="R431">
        <f>'O-PTIR'!R431/MAX('O-PTIR'!R:R)</f>
        <v>-0.20144956691058272</v>
      </c>
      <c r="S431">
        <f>'O-PTIR'!S431/MAX('O-PTIR'!S:S)</f>
        <v>-2.7845489404140908E-3</v>
      </c>
      <c r="T431">
        <f>'O-PTIR'!T431/MAX('O-PTIR'!T:T)</f>
        <v>-1.14846389011695E-2</v>
      </c>
      <c r="U431">
        <f>'O-PTIR'!U431/MAX('O-PTIR'!U:U)</f>
        <v>-1.9968059038019746E-3</v>
      </c>
      <c r="V431">
        <f>'O-PTIR'!V431/MAX('O-PTIR'!V:V)</f>
        <v>6.2703637453068771E-3</v>
      </c>
      <c r="W431">
        <f>'O-PTIR'!W431/MAX('O-PTIR'!W:W)</f>
        <v>1.523637061366807E-3</v>
      </c>
      <c r="X431">
        <f>'O-PTIR'!X431/MAX('O-PTIR'!X:X)</f>
        <v>-2.7364738190448538E-2</v>
      </c>
      <c r="Y431">
        <f>'O-PTIR'!Y431/MAX('O-PTIR'!Y:Y)</f>
        <v>-2.0955120696698722E-3</v>
      </c>
      <c r="Z431">
        <f>'O-PTIR'!Z431/MAX('O-PTIR'!Z:Z)</f>
        <v>-6.6523481206691697E-3</v>
      </c>
      <c r="AA431">
        <f>'O-PTIR'!AA431/MAX('O-PTIR'!AA:AA)</f>
        <v>5.9787936970988685E-2</v>
      </c>
      <c r="AB431">
        <f>'O-PTIR'!AB431/MAX('O-PTIR'!AB:AB)</f>
        <v>-8.4332434803027351E-3</v>
      </c>
      <c r="AC431">
        <f>'O-PTIR'!AC431/MAX('O-PTIR'!AC:AC)</f>
        <v>-1.064788993264114E-2</v>
      </c>
      <c r="AD431">
        <f>'O-PTIR'!AD431/MAX('O-PTIR'!AD:AD)</f>
        <v>-3.4902436952673793E-3</v>
      </c>
      <c r="AE431">
        <f>'O-PTIR'!AE431/MAX('O-PTIR'!AE:AE)</f>
        <v>2.1087698769919321E-3</v>
      </c>
      <c r="AF431">
        <f>'O-PTIR'!AF431/MAX('O-PTIR'!AF:AF)</f>
        <v>6.6257396916040868E-3</v>
      </c>
      <c r="AG431">
        <f>'O-PTIR'!AG431/MAX('O-PTIR'!AG:AG)</f>
        <v>-4.6385677486337666E-3</v>
      </c>
      <c r="AH431">
        <f>'O-PTIR'!AH431/MAX('O-PTIR'!AH:AH)</f>
        <v>-2.9034016309227402E-3</v>
      </c>
      <c r="AI431">
        <f>'O-PTIR'!AI431/MAX('O-PTIR'!AI:AI)</f>
        <v>-3.6407887576692106E-3</v>
      </c>
      <c r="AJ431">
        <f>'O-PTIR'!AJ431/MAX('O-PTIR'!AJ:AJ)</f>
        <v>-0.2179377949598334</v>
      </c>
      <c r="AK431">
        <f>'O-PTIR'!AK431/MAX('O-PTIR'!AK:AK)</f>
        <v>-0.11351941453837371</v>
      </c>
      <c r="AL431">
        <f>'O-PTIR'!AL431/MAX('O-PTIR'!AL:AL)</f>
        <v>6.8285566704476622E-2</v>
      </c>
      <c r="AM431">
        <f>'O-PTIR'!AM431/MAX('O-PTIR'!AM:AM)</f>
        <v>1.4085421322401216E-2</v>
      </c>
      <c r="AN431">
        <f>'O-PTIR'!AN431/MAX('O-PTIR'!AN:AN)</f>
        <v>-2.7463254955466397E-3</v>
      </c>
      <c r="AO431">
        <f>'O-PTIR'!AO431/MAX('O-PTIR'!AO:AO)</f>
        <v>2.5319418088631499E-3</v>
      </c>
      <c r="AP431">
        <f>'O-PTIR'!AP431/MAX('O-PTIR'!AP:AP)</f>
        <v>-9.9106818784701193E-4</v>
      </c>
      <c r="AQ431">
        <f>'O-PTIR'!AQ431/MAX('O-PTIR'!AQ:AQ)</f>
        <v>1.7024776238790868E-3</v>
      </c>
      <c r="AR431">
        <f>'O-PTIR'!AR431/MAX('O-PTIR'!AR:AR)</f>
        <v>-2.8389329842119608E-3</v>
      </c>
      <c r="AS431">
        <f>'O-PTIR'!AS431/MAX('O-PTIR'!AS:AS)</f>
        <v>2.2179128152525194E-3</v>
      </c>
      <c r="AT431">
        <f>'O-PTIR'!AT431/MAX('O-PTIR'!AT:AT)</f>
        <v>3.066140825374391E-4</v>
      </c>
      <c r="AU431">
        <f>'O-PTIR'!AU431/MAX('O-PTIR'!AU:AU)</f>
        <v>-4.4960558149867106E-3</v>
      </c>
      <c r="AV431">
        <f>'O-PTIR'!AV431/MAX('O-PTIR'!AV:AV)</f>
        <v>-3.3452941831500801E-3</v>
      </c>
      <c r="AW431">
        <f>'O-PTIR'!AW431/MAX('O-PTIR'!AW:AW)</f>
        <v>4.048962105457684E-3</v>
      </c>
      <c r="AX431">
        <f>'O-PTIR'!AX431/MAX('O-PTIR'!AX:AX)</f>
        <v>1.4852693237395426E-3</v>
      </c>
      <c r="AY431">
        <f>'O-PTIR'!AY431/MAX('O-PTIR'!AY:AY)</f>
        <v>2.8018608493337448E-2</v>
      </c>
      <c r="AZ431">
        <f>'O-PTIR'!AZ431/MAX('O-PTIR'!AZ:AZ)</f>
        <v>-7.4260099988925608E-4</v>
      </c>
      <c r="BA431">
        <f>'O-PTIR'!BA431/MAX('O-PTIR'!BA:BA)</f>
        <v>7.5367013297267726E-3</v>
      </c>
      <c r="BB431">
        <f>'O-PTIR'!BB431/MAX('O-PTIR'!BB:BB)</f>
        <v>-1.198749209953938E-3</v>
      </c>
      <c r="BC431">
        <f>'O-PTIR'!BC431/MAX('O-PTIR'!BC:BC)</f>
        <v>3.0254923627326642E-2</v>
      </c>
      <c r="BD431">
        <f>'O-PTIR'!BD431/MAX('O-PTIR'!BD:BD)</f>
        <v>-1.1283694955697657E-2</v>
      </c>
      <c r="BE431">
        <f>'O-PTIR'!BE431/MAX('O-PTIR'!BE:BE)</f>
        <v>-2.1204316453747648E-2</v>
      </c>
      <c r="BF431">
        <f>'O-PTIR'!BF431/MAX('O-PTIR'!BF:BF)</f>
        <v>-5.4203675455501675E-4</v>
      </c>
      <c r="BG431">
        <f>'O-PTIR'!BG431/MAX('O-PTIR'!BG:BG)</f>
        <v>1.0184767217015952E-5</v>
      </c>
      <c r="BH431">
        <f>'O-PTIR'!BH431/MAX('O-PTIR'!BH:BH)</f>
        <v>4.3638712687314053E-3</v>
      </c>
      <c r="BI431">
        <f>'O-PTIR'!BI431/MAX('O-PTIR'!BI:BI)</f>
        <v>-2.1760197260394937E-3</v>
      </c>
    </row>
    <row r="432" spans="1:61" x14ac:dyDescent="0.25">
      <c r="A432">
        <v>1808</v>
      </c>
      <c r="B432">
        <f>'O-PTIR'!B432/MAX('O-PTIR'!B:B)</f>
        <v>4.2475098404054119E-2</v>
      </c>
      <c r="C432">
        <f>'O-PTIR'!C432/MAX('O-PTIR'!C:C)</f>
        <v>3.181636961139306E-3</v>
      </c>
      <c r="D432">
        <f>'O-PTIR'!D432/MAX('O-PTIR'!D:D)</f>
        <v>2.3901933653748517E-2</v>
      </c>
      <c r="E432">
        <f>'O-PTIR'!E432/MAX('O-PTIR'!E:E)</f>
        <v>0.21409935370743183</v>
      </c>
      <c r="F432">
        <f>'O-PTIR'!F432/MAX('O-PTIR'!F:F)</f>
        <v>2.8720286778107375E-2</v>
      </c>
      <c r="G432">
        <f>'O-PTIR'!G432/MAX('O-PTIR'!G:G)</f>
        <v>0.11811813466008018</v>
      </c>
      <c r="H432">
        <f>'O-PTIR'!H432/MAX('O-PTIR'!H:H)</f>
        <v>-0.55575577933769016</v>
      </c>
      <c r="I432">
        <f>'O-PTIR'!I432/MAX('O-PTIR'!I:I)</f>
        <v>-0.13198443239050059</v>
      </c>
      <c r="J432">
        <f>'O-PTIR'!J432/MAX('O-PTIR'!J:J)</f>
        <v>-1.5459082798889607E-3</v>
      </c>
      <c r="K432">
        <f>'O-PTIR'!K432/MAX('O-PTIR'!K:K)</f>
        <v>2.0876971347307716E-3</v>
      </c>
      <c r="L432">
        <f>'O-PTIR'!L432/MAX('O-PTIR'!L:L)</f>
        <v>3.4302851951701969E-2</v>
      </c>
      <c r="M432">
        <f>'O-PTIR'!M432/MAX('O-PTIR'!M:M)</f>
        <v>1.7312555550686899E-4</v>
      </c>
      <c r="N432">
        <f>'O-PTIR'!N432/MAX('O-PTIR'!N:N)</f>
        <v>-3.4134924267272965E-2</v>
      </c>
      <c r="O432">
        <f>'O-PTIR'!O432/MAX('O-PTIR'!O:O)</f>
        <v>8.5764953914360814E-2</v>
      </c>
      <c r="P432">
        <f>'O-PTIR'!P432/MAX('O-PTIR'!P:P)</f>
        <v>-2.0407671005304343E-2</v>
      </c>
      <c r="Q432">
        <f>'O-PTIR'!Q432/MAX('O-PTIR'!Q:Q)</f>
        <v>8.8339113236320674E-4</v>
      </c>
      <c r="R432">
        <f>'O-PTIR'!R432/MAX('O-PTIR'!R:R)</f>
        <v>-0.22317286928332231</v>
      </c>
      <c r="S432">
        <f>'O-PTIR'!S432/MAX('O-PTIR'!S:S)</f>
        <v>-5.5845639224819544E-3</v>
      </c>
      <c r="T432">
        <f>'O-PTIR'!T432/MAX('O-PTIR'!T:T)</f>
        <v>-1.8635303852186369E-2</v>
      </c>
      <c r="U432">
        <f>'O-PTIR'!U432/MAX('O-PTIR'!U:U)</f>
        <v>-4.0489160824836194E-4</v>
      </c>
      <c r="V432">
        <f>'O-PTIR'!V432/MAX('O-PTIR'!V:V)</f>
        <v>2.0139484559302291E-2</v>
      </c>
      <c r="W432">
        <f>'O-PTIR'!W432/MAX('O-PTIR'!W:W)</f>
        <v>1.0304794847816427E-2</v>
      </c>
      <c r="X432">
        <f>'O-PTIR'!X432/MAX('O-PTIR'!X:X)</f>
        <v>-6.1767865078804302E-2</v>
      </c>
      <c r="Y432">
        <f>'O-PTIR'!Y432/MAX('O-PTIR'!Y:Y)</f>
        <v>9.5408298072835289E-3</v>
      </c>
      <c r="Z432">
        <f>'O-PTIR'!Z432/MAX('O-PTIR'!Z:Z)</f>
        <v>-2.360982407829009E-3</v>
      </c>
      <c r="AA432">
        <f>'O-PTIR'!AA432/MAX('O-PTIR'!AA:AA)</f>
        <v>0.24385927502164928</v>
      </c>
      <c r="AB432">
        <f>'O-PTIR'!AB432/MAX('O-PTIR'!AB:AB)</f>
        <v>7.7409109208838603E-2</v>
      </c>
      <c r="AC432">
        <f>'O-PTIR'!AC432/MAX('O-PTIR'!AC:AC)</f>
        <v>-7.0942424108096569E-3</v>
      </c>
      <c r="AD432">
        <f>'O-PTIR'!AD432/MAX('O-PTIR'!AD:AD)</f>
        <v>-1.0994141677756265E-3</v>
      </c>
      <c r="AE432">
        <f>'O-PTIR'!AE432/MAX('O-PTIR'!AE:AE)</f>
        <v>5.7655531281748705E-4</v>
      </c>
      <c r="AF432">
        <f>'O-PTIR'!AF432/MAX('O-PTIR'!AF:AF)</f>
        <v>4.8182657710335924E-3</v>
      </c>
      <c r="AG432">
        <f>'O-PTIR'!AG432/MAX('O-PTIR'!AG:AG)</f>
        <v>2.4013342802905418E-3</v>
      </c>
      <c r="AH432">
        <f>'O-PTIR'!AH432/MAX('O-PTIR'!AH:AH)</f>
        <v>-1.347403836451946E-3</v>
      </c>
      <c r="AI432">
        <f>'O-PTIR'!AI432/MAX('O-PTIR'!AI:AI)</f>
        <v>-9.5467897199978998E-3</v>
      </c>
      <c r="AJ432">
        <f>'O-PTIR'!AJ432/MAX('O-PTIR'!AJ:AJ)</f>
        <v>-0.21791077591110958</v>
      </c>
      <c r="AK432">
        <f>'O-PTIR'!AK432/MAX('O-PTIR'!AK:AK)</f>
        <v>-1.0495378378585846E-2</v>
      </c>
      <c r="AL432">
        <f>'O-PTIR'!AL432/MAX('O-PTIR'!AL:AL)</f>
        <v>4.5386172077755742E-2</v>
      </c>
      <c r="AM432">
        <f>'O-PTIR'!AM432/MAX('O-PTIR'!AM:AM)</f>
        <v>2.4314016881583052E-3</v>
      </c>
      <c r="AN432">
        <f>'O-PTIR'!AN432/MAX('O-PTIR'!AN:AN)</f>
        <v>-1.5853747260006245E-3</v>
      </c>
      <c r="AO432">
        <f>'O-PTIR'!AO432/MAX('O-PTIR'!AO:AO)</f>
        <v>5.5495972989509873E-4</v>
      </c>
      <c r="AP432">
        <f>'O-PTIR'!AP432/MAX('O-PTIR'!AP:AP)</f>
        <v>8.8691453645016927E-4</v>
      </c>
      <c r="AQ432">
        <f>'O-PTIR'!AQ432/MAX('O-PTIR'!AQ:AQ)</f>
        <v>1.1462628051563009E-3</v>
      </c>
      <c r="AR432">
        <f>'O-PTIR'!AR432/MAX('O-PTIR'!AR:AR)</f>
        <v>-3.9123652173360095E-3</v>
      </c>
      <c r="AS432">
        <f>'O-PTIR'!AS432/MAX('O-PTIR'!AS:AS)</f>
        <v>1.4464175142473825E-3</v>
      </c>
      <c r="AT432">
        <f>'O-PTIR'!AT432/MAX('O-PTIR'!AT:AT)</f>
        <v>2.3103142391886874E-4</v>
      </c>
      <c r="AU432">
        <f>'O-PTIR'!AU432/MAX('O-PTIR'!AU:AU)</f>
        <v>7.4273907117299682E-3</v>
      </c>
      <c r="AV432">
        <f>'O-PTIR'!AV432/MAX('O-PTIR'!AV:AV)</f>
        <v>-8.7836457702198615E-4</v>
      </c>
      <c r="AW432">
        <f>'O-PTIR'!AW432/MAX('O-PTIR'!AW:AW)</f>
        <v>4.8063987777234324E-3</v>
      </c>
      <c r="AX432">
        <f>'O-PTIR'!AX432/MAX('O-PTIR'!AX:AX)</f>
        <v>-1.9538641950020194E-4</v>
      </c>
      <c r="AY432">
        <f>'O-PTIR'!AY432/MAX('O-PTIR'!AY:AY)</f>
        <v>-1.4188909738635493E-2</v>
      </c>
      <c r="AZ432">
        <f>'O-PTIR'!AZ432/MAX('O-PTIR'!AZ:AZ)</f>
        <v>-1.901804562571688E-3</v>
      </c>
      <c r="BA432">
        <f>'O-PTIR'!BA432/MAX('O-PTIR'!BA:BA)</f>
        <v>8.2326169438825796E-3</v>
      </c>
      <c r="BB432">
        <f>'O-PTIR'!BB432/MAX('O-PTIR'!BB:BB)</f>
        <v>1.5642537312756635E-4</v>
      </c>
      <c r="BC432">
        <f>'O-PTIR'!BC432/MAX('O-PTIR'!BC:BC)</f>
        <v>3.7196977883050042E-2</v>
      </c>
      <c r="BD432">
        <f>'O-PTIR'!BD432/MAX('O-PTIR'!BD:BD)</f>
        <v>-6.2584830535603701E-3</v>
      </c>
      <c r="BE432">
        <f>'O-PTIR'!BE432/MAX('O-PTIR'!BE:BE)</f>
        <v>-1.2234065667507605E-2</v>
      </c>
      <c r="BF432">
        <f>'O-PTIR'!BF432/MAX('O-PTIR'!BF:BF)</f>
        <v>-4.9212103859976671E-4</v>
      </c>
      <c r="BG432">
        <f>'O-PTIR'!BG432/MAX('O-PTIR'!BG:BG)</f>
        <v>-1.6672478571594628E-4</v>
      </c>
      <c r="BH432">
        <f>'O-PTIR'!BH432/MAX('O-PTIR'!BH:BH)</f>
        <v>5.0557248239406112E-3</v>
      </c>
      <c r="BI432">
        <f>'O-PTIR'!BI432/MAX('O-PTIR'!BI:BI)</f>
        <v>-1.8135154703200428E-3</v>
      </c>
    </row>
    <row r="433" spans="1:61" x14ac:dyDescent="0.25">
      <c r="A433">
        <v>1810</v>
      </c>
      <c r="B433">
        <f>'O-PTIR'!B433/MAX('O-PTIR'!B:B)</f>
        <v>2.2661548571438969E-2</v>
      </c>
      <c r="C433">
        <f>'O-PTIR'!C433/MAX('O-PTIR'!C:C)</f>
        <v>1.5644850466155904E-2</v>
      </c>
      <c r="D433">
        <f>'O-PTIR'!D433/MAX('O-PTIR'!D:D)</f>
        <v>3.1680661050256333E-2</v>
      </c>
      <c r="E433">
        <f>'O-PTIR'!E433/MAX('O-PTIR'!E:E)</f>
        <v>9.9035389755909309E-2</v>
      </c>
      <c r="F433">
        <f>'O-PTIR'!F433/MAX('O-PTIR'!F:F)</f>
        <v>-0.31265795824498871</v>
      </c>
      <c r="G433">
        <f>'O-PTIR'!G433/MAX('O-PTIR'!G:G)</f>
        <v>0.13769588587739381</v>
      </c>
      <c r="H433">
        <f>'O-PTIR'!H433/MAX('O-PTIR'!H:H)</f>
        <v>-0.15538041065053751</v>
      </c>
      <c r="I433">
        <f>'O-PTIR'!I433/MAX('O-PTIR'!I:I)</f>
        <v>-0.46584204671558727</v>
      </c>
      <c r="J433">
        <f>'O-PTIR'!J433/MAX('O-PTIR'!J:J)</f>
        <v>-9.7159692195647476E-2</v>
      </c>
      <c r="K433">
        <f>'O-PTIR'!K433/MAX('O-PTIR'!K:K)</f>
        <v>1.6636576228776818E-3</v>
      </c>
      <c r="L433">
        <f>'O-PTIR'!L433/MAX('O-PTIR'!L:L)</f>
        <v>8.8238287191942114E-2</v>
      </c>
      <c r="M433">
        <f>'O-PTIR'!M433/MAX('O-PTIR'!M:M)</f>
        <v>3.2935464592271334E-5</v>
      </c>
      <c r="N433">
        <f>'O-PTIR'!N433/MAX('O-PTIR'!N:N)</f>
        <v>5.6003299412909692E-2</v>
      </c>
      <c r="O433">
        <f>'O-PTIR'!O433/MAX('O-PTIR'!O:O)</f>
        <v>4.2841690328670141E-2</v>
      </c>
      <c r="P433">
        <f>'O-PTIR'!P433/MAX('O-PTIR'!P:P)</f>
        <v>-3.3652627932514938E-2</v>
      </c>
      <c r="Q433">
        <f>'O-PTIR'!Q433/MAX('O-PTIR'!Q:Q)</f>
        <v>7.3861489298462056E-4</v>
      </c>
      <c r="R433">
        <f>'O-PTIR'!R433/MAX('O-PTIR'!R:R)</f>
        <v>-0.15474732672827107</v>
      </c>
      <c r="S433">
        <f>'O-PTIR'!S433/MAX('O-PTIR'!S:S)</f>
        <v>-7.7831898883478604E-4</v>
      </c>
      <c r="T433">
        <f>'O-PTIR'!T433/MAX('O-PTIR'!T:T)</f>
        <v>-1.1139937415880694E-2</v>
      </c>
      <c r="U433">
        <f>'O-PTIR'!U433/MAX('O-PTIR'!U:U)</f>
        <v>1.5882874298611804E-3</v>
      </c>
      <c r="V433">
        <f>'O-PTIR'!V433/MAX('O-PTIR'!V:V)</f>
        <v>1.3884266512052037E-2</v>
      </c>
      <c r="W433">
        <f>'O-PTIR'!W433/MAX('O-PTIR'!W:W)</f>
        <v>2.7272938961585166E-2</v>
      </c>
      <c r="X433">
        <f>'O-PTIR'!X433/MAX('O-PTIR'!X:X)</f>
        <v>5.0648316180636588E-2</v>
      </c>
      <c r="Y433">
        <f>'O-PTIR'!Y433/MAX('O-PTIR'!Y:Y)</f>
        <v>-4.7577625163414666E-3</v>
      </c>
      <c r="Z433">
        <f>'O-PTIR'!Z433/MAX('O-PTIR'!Z:Z)</f>
        <v>-1.1861439771991099E-2</v>
      </c>
      <c r="AA433">
        <f>'O-PTIR'!AA433/MAX('O-PTIR'!AA:AA)</f>
        <v>6.498715006689848E-2</v>
      </c>
      <c r="AB433">
        <f>'O-PTIR'!AB433/MAX('O-PTIR'!AB:AB)</f>
        <v>-6.0960260143519338E-2</v>
      </c>
      <c r="AC433">
        <f>'O-PTIR'!AC433/MAX('O-PTIR'!AC:AC)</f>
        <v>1.2897553082488701E-2</v>
      </c>
      <c r="AD433">
        <f>'O-PTIR'!AD433/MAX('O-PTIR'!AD:AD)</f>
        <v>-3.1969700567505924E-3</v>
      </c>
      <c r="AE433">
        <f>'O-PTIR'!AE433/MAX('O-PTIR'!AE:AE)</f>
        <v>1.5532517780446507E-3</v>
      </c>
      <c r="AF433">
        <f>'O-PTIR'!AF433/MAX('O-PTIR'!AF:AF)</f>
        <v>1.1279388118892539E-2</v>
      </c>
      <c r="AG433">
        <f>'O-PTIR'!AG433/MAX('O-PTIR'!AG:AG)</f>
        <v>2.5421046989945188E-3</v>
      </c>
      <c r="AH433">
        <f>'O-PTIR'!AH433/MAX('O-PTIR'!AH:AH)</f>
        <v>2.7110268794057523E-3</v>
      </c>
      <c r="AI433">
        <f>'O-PTIR'!AI433/MAX('O-PTIR'!AI:AI)</f>
        <v>-8.9151334643345313E-3</v>
      </c>
      <c r="AJ433">
        <f>'O-PTIR'!AJ433/MAX('O-PTIR'!AJ:AJ)</f>
        <v>-0.36116066236327476</v>
      </c>
      <c r="AK433">
        <f>'O-PTIR'!AK433/MAX('O-PTIR'!AK:AK)</f>
        <v>-9.1240137328822163E-2</v>
      </c>
      <c r="AL433">
        <f>'O-PTIR'!AL433/MAX('O-PTIR'!AL:AL)</f>
        <v>5.413237278560272E-2</v>
      </c>
      <c r="AM433">
        <f>'O-PTIR'!AM433/MAX('O-PTIR'!AM:AM)</f>
        <v>5.1668791414728995E-3</v>
      </c>
      <c r="AN433">
        <f>'O-PTIR'!AN433/MAX('O-PTIR'!AN:AN)</f>
        <v>-4.0414548255694851E-3</v>
      </c>
      <c r="AO433">
        <f>'O-PTIR'!AO433/MAX('O-PTIR'!AO:AO)</f>
        <v>-1.6171937112357984E-3</v>
      </c>
      <c r="AP433">
        <f>'O-PTIR'!AP433/MAX('O-PTIR'!AP:AP)</f>
        <v>-2.2391450219652561E-3</v>
      </c>
      <c r="AQ433">
        <f>'O-PTIR'!AQ433/MAX('O-PTIR'!AQ:AQ)</f>
        <v>1.5277636169057844E-3</v>
      </c>
      <c r="AR433">
        <f>'O-PTIR'!AR433/MAX('O-PTIR'!AR:AR)</f>
        <v>-1.6752811706595766E-3</v>
      </c>
      <c r="AS433">
        <f>'O-PTIR'!AS433/MAX('O-PTIR'!AS:AS)</f>
        <v>4.981113912206802E-3</v>
      </c>
      <c r="AT433">
        <f>'O-PTIR'!AT433/MAX('O-PTIR'!AT:AT)</f>
        <v>4.2196264613141973E-5</v>
      </c>
      <c r="AU433">
        <f>'O-PTIR'!AU433/MAX('O-PTIR'!AU:AU)</f>
        <v>7.3194690179047223E-3</v>
      </c>
      <c r="AV433">
        <f>'O-PTIR'!AV433/MAX('O-PTIR'!AV:AV)</f>
        <v>-1.7011364096400795E-3</v>
      </c>
      <c r="AW433">
        <f>'O-PTIR'!AW433/MAX('O-PTIR'!AW:AW)</f>
        <v>-4.7466025444108058E-4</v>
      </c>
      <c r="AX433">
        <f>'O-PTIR'!AX433/MAX('O-PTIR'!AX:AX)</f>
        <v>-2.6766468932344343E-3</v>
      </c>
      <c r="AY433">
        <f>'O-PTIR'!AY433/MAX('O-PTIR'!AY:AY)</f>
        <v>-1.3982080078404163E-2</v>
      </c>
      <c r="AZ433">
        <f>'O-PTIR'!AZ433/MAX('O-PTIR'!AZ:AZ)</f>
        <v>-4.3576669574643054E-3</v>
      </c>
      <c r="BA433">
        <f>'O-PTIR'!BA433/MAX('O-PTIR'!BA:BA)</f>
        <v>-4.2974571357895005E-3</v>
      </c>
      <c r="BB433">
        <f>'O-PTIR'!BB433/MAX('O-PTIR'!BB:BB)</f>
        <v>-1.0255911166414115E-3</v>
      </c>
      <c r="BC433">
        <f>'O-PTIR'!BC433/MAX('O-PTIR'!BC:BC)</f>
        <v>-3.5063678394430205E-2</v>
      </c>
      <c r="BD433">
        <f>'O-PTIR'!BD433/MAX('O-PTIR'!BD:BD)</f>
        <v>-7.9582471069826709E-3</v>
      </c>
      <c r="BE433">
        <f>'O-PTIR'!BE433/MAX('O-PTIR'!BE:BE)</f>
        <v>-4.2564435849870803E-2</v>
      </c>
      <c r="BF433">
        <f>'O-PTIR'!BF433/MAX('O-PTIR'!BF:BF)</f>
        <v>1.4846293653376627E-5</v>
      </c>
      <c r="BG433">
        <f>'O-PTIR'!BG433/MAX('O-PTIR'!BG:BG)</f>
        <v>-8.5644550985556139E-5</v>
      </c>
      <c r="BH433">
        <f>'O-PTIR'!BH433/MAX('O-PTIR'!BH:BH)</f>
        <v>2.3226995958971967E-3</v>
      </c>
      <c r="BI433">
        <f>'O-PTIR'!BI433/MAX('O-PTIR'!BI:BI)</f>
        <v>5.9828668005073974E-4</v>
      </c>
    </row>
    <row r="434" spans="1:61" x14ac:dyDescent="0.25">
      <c r="A434">
        <v>1812</v>
      </c>
      <c r="B434">
        <f>'O-PTIR'!B434/MAX('O-PTIR'!B:B)</f>
        <v>-1.7463071825655367E-2</v>
      </c>
      <c r="C434">
        <f>'O-PTIR'!C434/MAX('O-PTIR'!C:C)</f>
        <v>8.5871385179133175E-3</v>
      </c>
      <c r="D434">
        <f>'O-PTIR'!D434/MAX('O-PTIR'!D:D)</f>
        <v>9.2778770359934239E-3</v>
      </c>
      <c r="E434">
        <f>'O-PTIR'!E434/MAX('O-PTIR'!E:E)</f>
        <v>9.9665699280125919E-3</v>
      </c>
      <c r="F434">
        <f>'O-PTIR'!F434/MAX('O-PTIR'!F:F)</f>
        <v>-0.12445214293723626</v>
      </c>
      <c r="G434">
        <f>'O-PTIR'!G434/MAX('O-PTIR'!G:G)</f>
        <v>0.10249103032016892</v>
      </c>
      <c r="H434">
        <f>'O-PTIR'!H434/MAX('O-PTIR'!H:H)</f>
        <v>0.14449476737504199</v>
      </c>
      <c r="I434">
        <f>'O-PTIR'!I434/MAX('O-PTIR'!I:I)</f>
        <v>-0.17062396542265609</v>
      </c>
      <c r="J434">
        <f>'O-PTIR'!J434/MAX('O-PTIR'!J:J)</f>
        <v>2.3490630963415669E-2</v>
      </c>
      <c r="K434">
        <f>'O-PTIR'!K434/MAX('O-PTIR'!K:K)</f>
        <v>2.4539207425715069E-3</v>
      </c>
      <c r="L434">
        <f>'O-PTIR'!L434/MAX('O-PTIR'!L:L)</f>
        <v>8.0209439235847849E-2</v>
      </c>
      <c r="M434">
        <f>'O-PTIR'!M434/MAX('O-PTIR'!M:M)</f>
        <v>-5.1481631172325089E-5</v>
      </c>
      <c r="N434">
        <f>'O-PTIR'!N434/MAX('O-PTIR'!N:N)</f>
        <v>0.11478249659029212</v>
      </c>
      <c r="O434">
        <f>'O-PTIR'!O434/MAX('O-PTIR'!O:O)</f>
        <v>1.2286503921052391E-2</v>
      </c>
      <c r="P434">
        <f>'O-PTIR'!P434/MAX('O-PTIR'!P:P)</f>
        <v>-2.4774981162798304E-2</v>
      </c>
      <c r="Q434">
        <f>'O-PTIR'!Q434/MAX('O-PTIR'!Q:Q)</f>
        <v>3.2323000749652476E-3</v>
      </c>
      <c r="R434">
        <f>'O-PTIR'!R434/MAX('O-PTIR'!R:R)</f>
        <v>-0.29444040448995462</v>
      </c>
      <c r="S434">
        <f>'O-PTIR'!S434/MAX('O-PTIR'!S:S)</f>
        <v>4.4614368288920471E-3</v>
      </c>
      <c r="T434">
        <f>'O-PTIR'!T434/MAX('O-PTIR'!T:T)</f>
        <v>-1.2879961091110536E-2</v>
      </c>
      <c r="U434">
        <f>'O-PTIR'!U434/MAX('O-PTIR'!U:U)</f>
        <v>1.1030832997189527E-3</v>
      </c>
      <c r="V434">
        <f>'O-PTIR'!V434/MAX('O-PTIR'!V:V)</f>
        <v>-4.9699838368605087E-3</v>
      </c>
      <c r="W434">
        <f>'O-PTIR'!W434/MAX('O-PTIR'!W:W)</f>
        <v>9.8957842119336593E-3</v>
      </c>
      <c r="X434">
        <f>'O-PTIR'!X434/MAX('O-PTIR'!X:X)</f>
        <v>-7.3956129964518622E-3</v>
      </c>
      <c r="Y434">
        <f>'O-PTIR'!Y434/MAX('O-PTIR'!Y:Y)</f>
        <v>2.7173317620746845E-3</v>
      </c>
      <c r="Z434">
        <f>'O-PTIR'!Z434/MAX('O-PTIR'!Z:Z)</f>
        <v>-2.192698286452003E-2</v>
      </c>
      <c r="AA434">
        <f>'O-PTIR'!AA434/MAX('O-PTIR'!AA:AA)</f>
        <v>-7.8727660837740014E-3</v>
      </c>
      <c r="AB434">
        <f>'O-PTIR'!AB434/MAX('O-PTIR'!AB:AB)</f>
        <v>1.7635658623117566E-2</v>
      </c>
      <c r="AC434">
        <f>'O-PTIR'!AC434/MAX('O-PTIR'!AC:AC)</f>
        <v>7.9540024917109098E-3</v>
      </c>
      <c r="AD434">
        <f>'O-PTIR'!AD434/MAX('O-PTIR'!AD:AD)</f>
        <v>-7.6351889800585909E-3</v>
      </c>
      <c r="AE434">
        <f>'O-PTIR'!AE434/MAX('O-PTIR'!AE:AE)</f>
        <v>1.7327721922516734E-3</v>
      </c>
      <c r="AF434">
        <f>'O-PTIR'!AF434/MAX('O-PTIR'!AF:AF)</f>
        <v>8.9050003489957764E-3</v>
      </c>
      <c r="AG434">
        <f>'O-PTIR'!AG434/MAX('O-PTIR'!AG:AG)</f>
        <v>-5.6846276621886739E-3</v>
      </c>
      <c r="AH434">
        <f>'O-PTIR'!AH434/MAX('O-PTIR'!AH:AH)</f>
        <v>-9.5352618036542974E-3</v>
      </c>
      <c r="AI434">
        <f>'O-PTIR'!AI434/MAX('O-PTIR'!AI:AI)</f>
        <v>8.6900509160500522E-4</v>
      </c>
      <c r="AJ434">
        <f>'O-PTIR'!AJ434/MAX('O-PTIR'!AJ:AJ)</f>
        <v>-0.2937469826844753</v>
      </c>
      <c r="AK434">
        <f>'O-PTIR'!AK434/MAX('O-PTIR'!AK:AK)</f>
        <v>-0.14688120936756052</v>
      </c>
      <c r="AL434">
        <f>'O-PTIR'!AL434/MAX('O-PTIR'!AL:AL)</f>
        <v>1.4021782507920527E-2</v>
      </c>
      <c r="AM434">
        <f>'O-PTIR'!AM434/MAX('O-PTIR'!AM:AM)</f>
        <v>-9.9514682209312436E-3</v>
      </c>
      <c r="AN434">
        <f>'O-PTIR'!AN434/MAX('O-PTIR'!AN:AN)</f>
        <v>-1.082829075976304E-2</v>
      </c>
      <c r="AO434">
        <f>'O-PTIR'!AO434/MAX('O-PTIR'!AO:AO)</f>
        <v>-1.8362001510380513E-3</v>
      </c>
      <c r="AP434">
        <f>'O-PTIR'!AP434/MAX('O-PTIR'!AP:AP)</f>
        <v>3.5224400085634753E-4</v>
      </c>
      <c r="AQ434">
        <f>'O-PTIR'!AQ434/MAX('O-PTIR'!AQ:AQ)</f>
        <v>-2.1135430293324291E-3</v>
      </c>
      <c r="AR434">
        <f>'O-PTIR'!AR434/MAX('O-PTIR'!AR:AR)</f>
        <v>3.7279854334533592E-3</v>
      </c>
      <c r="AS434">
        <f>'O-PTIR'!AS434/MAX('O-PTIR'!AS:AS)</f>
        <v>2.7541720254749208E-3</v>
      </c>
      <c r="AT434">
        <f>'O-PTIR'!AT434/MAX('O-PTIR'!AT:AT)</f>
        <v>-2.3315458091713228E-4</v>
      </c>
      <c r="AU434">
        <f>'O-PTIR'!AU434/MAX('O-PTIR'!AU:AU)</f>
        <v>-3.4056497928421791E-4</v>
      </c>
      <c r="AV434">
        <f>'O-PTIR'!AV434/MAX('O-PTIR'!AV:AV)</f>
        <v>3.1844593153054865E-4</v>
      </c>
      <c r="AW434">
        <f>'O-PTIR'!AW434/MAX('O-PTIR'!AW:AW)</f>
        <v>2.9050242752180381E-4</v>
      </c>
      <c r="AX434">
        <f>'O-PTIR'!AX434/MAX('O-PTIR'!AX:AX)</f>
        <v>-1.8238643904852801E-3</v>
      </c>
      <c r="AY434">
        <f>'O-PTIR'!AY434/MAX('O-PTIR'!AY:AY)</f>
        <v>-7.9776246590221745E-3</v>
      </c>
      <c r="AZ434">
        <f>'O-PTIR'!AZ434/MAX('O-PTIR'!AZ:AZ)</f>
        <v>-2.6212754986090023E-3</v>
      </c>
      <c r="BA434">
        <f>'O-PTIR'!BA434/MAX('O-PTIR'!BA:BA)</f>
        <v>2.6359357716316655E-3</v>
      </c>
      <c r="BB434">
        <f>'O-PTIR'!BB434/MAX('O-PTIR'!BB:BB)</f>
        <v>-1.7694016960838148E-3</v>
      </c>
      <c r="BC434">
        <f>'O-PTIR'!BC434/MAX('O-PTIR'!BC:BC)</f>
        <v>5.2706145660414455E-2</v>
      </c>
      <c r="BD434">
        <f>'O-PTIR'!BD434/MAX('O-PTIR'!BD:BD)</f>
        <v>-9.1637416636521107E-4</v>
      </c>
      <c r="BE434">
        <f>'O-PTIR'!BE434/MAX('O-PTIR'!BE:BE)</f>
        <v>-4.7218134331905852E-2</v>
      </c>
      <c r="BF434">
        <f>'O-PTIR'!BF434/MAX('O-PTIR'!BF:BF)</f>
        <v>-2.6244340435550304E-3</v>
      </c>
      <c r="BG434">
        <f>'O-PTIR'!BG434/MAX('O-PTIR'!BG:BG)</f>
        <v>-1.3939335752684014E-4</v>
      </c>
      <c r="BH434">
        <f>'O-PTIR'!BH434/MAX('O-PTIR'!BH:BH)</f>
        <v>-2.3343794063869151E-3</v>
      </c>
      <c r="BI434">
        <f>'O-PTIR'!BI434/MAX('O-PTIR'!BI:BI)</f>
        <v>9.2484425611212345E-4</v>
      </c>
    </row>
    <row r="435" spans="1:61" x14ac:dyDescent="0.25">
      <c r="A435">
        <v>1814</v>
      </c>
      <c r="B435">
        <f>'O-PTIR'!B435/MAX('O-PTIR'!B:B)</f>
        <v>-1.8168501744253326E-2</v>
      </c>
      <c r="C435">
        <f>'O-PTIR'!C435/MAX('O-PTIR'!C:C)</f>
        <v>1.7393609140448182E-2</v>
      </c>
      <c r="D435">
        <f>'O-PTIR'!D435/MAX('O-PTIR'!D:D)</f>
        <v>3.6061455397499195E-3</v>
      </c>
      <c r="E435">
        <f>'O-PTIR'!E435/MAX('O-PTIR'!E:E)</f>
        <v>4.8076417459035153E-2</v>
      </c>
      <c r="F435">
        <f>'O-PTIR'!F435/MAX('O-PTIR'!F:F)</f>
        <v>-0.15843841003822456</v>
      </c>
      <c r="G435">
        <f>'O-PTIR'!G435/MAX('O-PTIR'!G:G)</f>
        <v>0.11757119407205802</v>
      </c>
      <c r="H435">
        <f>'O-PTIR'!H435/MAX('O-PTIR'!H:H)</f>
        <v>-0.12459426979536901</v>
      </c>
      <c r="I435">
        <f>'O-PTIR'!I435/MAX('O-PTIR'!I:I)</f>
        <v>-0.22405024083677091</v>
      </c>
      <c r="J435">
        <f>'O-PTIR'!J435/MAX('O-PTIR'!J:J)</f>
        <v>-7.4932962464720171E-2</v>
      </c>
      <c r="K435">
        <f>'O-PTIR'!K435/MAX('O-PTIR'!K:K)</f>
        <v>-3.2548926480129724E-3</v>
      </c>
      <c r="L435">
        <f>'O-PTIR'!L435/MAX('O-PTIR'!L:L)</f>
        <v>0.10024406806358153</v>
      </c>
      <c r="M435">
        <f>'O-PTIR'!M435/MAX('O-PTIR'!M:M)</f>
        <v>4.277010335140237E-4</v>
      </c>
      <c r="N435">
        <f>'O-PTIR'!N435/MAX('O-PTIR'!N:N)</f>
        <v>3.0432935498574201E-2</v>
      </c>
      <c r="O435">
        <f>'O-PTIR'!O435/MAX('O-PTIR'!O:O)</f>
        <v>-4.3633448795439272E-3</v>
      </c>
      <c r="P435">
        <f>'O-PTIR'!P435/MAX('O-PTIR'!P:P)</f>
        <v>-1.8002911446344887E-4</v>
      </c>
      <c r="Q435">
        <f>'O-PTIR'!Q435/MAX('O-PTIR'!Q:Q)</f>
        <v>2.5415534426934065E-3</v>
      </c>
      <c r="R435">
        <f>'O-PTIR'!R435/MAX('O-PTIR'!R:R)</f>
        <v>-0.19196062920562718</v>
      </c>
      <c r="S435">
        <f>'O-PTIR'!S435/MAX('O-PTIR'!S:S)</f>
        <v>9.2534952193690442E-3</v>
      </c>
      <c r="T435">
        <f>'O-PTIR'!T435/MAX('O-PTIR'!T:T)</f>
        <v>-1.0587053307633669E-2</v>
      </c>
      <c r="U435">
        <f>'O-PTIR'!U435/MAX('O-PTIR'!U:U)</f>
        <v>1.4184337435782439E-3</v>
      </c>
      <c r="V435">
        <f>'O-PTIR'!V435/MAX('O-PTIR'!V:V)</f>
        <v>2.4298937547873777E-2</v>
      </c>
      <c r="W435">
        <f>'O-PTIR'!W435/MAX('O-PTIR'!W:W)</f>
        <v>2.6557603517735405E-3</v>
      </c>
      <c r="X435">
        <f>'O-PTIR'!X435/MAX('O-PTIR'!X:X)</f>
        <v>-8.2598251552772214E-2</v>
      </c>
      <c r="Y435">
        <f>'O-PTIR'!Y435/MAX('O-PTIR'!Y:Y)</f>
        <v>5.5168416482777273E-3</v>
      </c>
      <c r="Z435">
        <f>'O-PTIR'!Z435/MAX('O-PTIR'!Z:Z)</f>
        <v>-3.3050607284246573E-2</v>
      </c>
      <c r="AA435">
        <f>'O-PTIR'!AA435/MAX('O-PTIR'!AA:AA)</f>
        <v>-0.16458471360636304</v>
      </c>
      <c r="AB435">
        <f>'O-PTIR'!AB435/MAX('O-PTIR'!AB:AB)</f>
        <v>-2.2626610033578944E-2</v>
      </c>
      <c r="AC435">
        <f>'O-PTIR'!AC435/MAX('O-PTIR'!AC:AC)</f>
        <v>-1.4663688176933819E-2</v>
      </c>
      <c r="AD435">
        <f>'O-PTIR'!AD435/MAX('O-PTIR'!AD:AD)</f>
        <v>-1.0816170769713525E-3</v>
      </c>
      <c r="AE435">
        <f>'O-PTIR'!AE435/MAX('O-PTIR'!AE:AE)</f>
        <v>5.0268303116510584E-4</v>
      </c>
      <c r="AF435">
        <f>'O-PTIR'!AF435/MAX('O-PTIR'!AF:AF)</f>
        <v>4.7409373929065985E-3</v>
      </c>
      <c r="AG435">
        <f>'O-PTIR'!AG435/MAX('O-PTIR'!AG:AG)</f>
        <v>-4.8260485879776382E-3</v>
      </c>
      <c r="AH435">
        <f>'O-PTIR'!AH435/MAX('O-PTIR'!AH:AH)</f>
        <v>-9.5343858816387857E-3</v>
      </c>
      <c r="AI435">
        <f>'O-PTIR'!AI435/MAX('O-PTIR'!AI:AI)</f>
        <v>5.364544727394515E-3</v>
      </c>
      <c r="AJ435">
        <f>'O-PTIR'!AJ435/MAX('O-PTIR'!AJ:AJ)</f>
        <v>-0.14724573243734718</v>
      </c>
      <c r="AK435">
        <f>'O-PTIR'!AK435/MAX('O-PTIR'!AK:AK)</f>
        <v>8.9843828938754505E-2</v>
      </c>
      <c r="AL435">
        <f>'O-PTIR'!AL435/MAX('O-PTIR'!AL:AL)</f>
        <v>2.7730326556296422E-2</v>
      </c>
      <c r="AM435">
        <f>'O-PTIR'!AM435/MAX('O-PTIR'!AM:AM)</f>
        <v>6.6360520690741239E-3</v>
      </c>
      <c r="AN435">
        <f>'O-PTIR'!AN435/MAX('O-PTIR'!AN:AN)</f>
        <v>-4.517057236037768E-3</v>
      </c>
      <c r="AO435">
        <f>'O-PTIR'!AO435/MAX('O-PTIR'!AO:AO)</f>
        <v>-1.8206696830170496E-3</v>
      </c>
      <c r="AP435">
        <f>'O-PTIR'!AP435/MAX('O-PTIR'!AP:AP)</f>
        <v>1.9106146540360421E-3</v>
      </c>
      <c r="AQ435">
        <f>'O-PTIR'!AQ435/MAX('O-PTIR'!AQ:AQ)</f>
        <v>4.1472020716304108E-3</v>
      </c>
      <c r="AR435">
        <f>'O-PTIR'!AR435/MAX('O-PTIR'!AR:AR)</f>
        <v>-2.0381527393237946E-3</v>
      </c>
      <c r="AS435">
        <f>'O-PTIR'!AS435/MAX('O-PTIR'!AS:AS)</f>
        <v>-1.020455498551438E-5</v>
      </c>
      <c r="AT435">
        <f>'O-PTIR'!AT435/MAX('O-PTIR'!AT:AT)</f>
        <v>5.3804074477437199E-4</v>
      </c>
      <c r="AU435">
        <f>'O-PTIR'!AU435/MAX('O-PTIR'!AU:AU)</f>
        <v>-1.0877078208198765E-3</v>
      </c>
      <c r="AV435">
        <f>'O-PTIR'!AV435/MAX('O-PTIR'!AV:AV)</f>
        <v>-5.0320517413874107E-3</v>
      </c>
      <c r="AW435">
        <f>'O-PTIR'!AW435/MAX('O-PTIR'!AW:AW)</f>
        <v>2.2802298821542623E-3</v>
      </c>
      <c r="AX435">
        <f>'O-PTIR'!AX435/MAX('O-PTIR'!AX:AX)</f>
        <v>-1.962114080968958E-4</v>
      </c>
      <c r="AY435">
        <f>'O-PTIR'!AY435/MAX('O-PTIR'!AY:AY)</f>
        <v>-9.621218166548072E-2</v>
      </c>
      <c r="AZ435">
        <f>'O-PTIR'!AZ435/MAX('O-PTIR'!AZ:AZ)</f>
        <v>-2.2610134655134365E-3</v>
      </c>
      <c r="BA435">
        <f>'O-PTIR'!BA435/MAX('O-PTIR'!BA:BA)</f>
        <v>2.016335510939082E-3</v>
      </c>
      <c r="BB435">
        <f>'O-PTIR'!BB435/MAX('O-PTIR'!BB:BB)</f>
        <v>-8.2506152328053791E-4</v>
      </c>
      <c r="BC435">
        <f>'O-PTIR'!BC435/MAX('O-PTIR'!BC:BC)</f>
        <v>-1.4760684439553888E-2</v>
      </c>
      <c r="BD435">
        <f>'O-PTIR'!BD435/MAX('O-PTIR'!BD:BD)</f>
        <v>-1.2963508859509391E-2</v>
      </c>
      <c r="BE435">
        <f>'O-PTIR'!BE435/MAX('O-PTIR'!BE:BE)</f>
        <v>-2.2500193511672564E-2</v>
      </c>
      <c r="BF435">
        <f>'O-PTIR'!BF435/MAX('O-PTIR'!BF:BF)</f>
        <v>-9.9093373957141392E-4</v>
      </c>
      <c r="BG435">
        <f>'O-PTIR'!BG435/MAX('O-PTIR'!BG:BG)</f>
        <v>-3.6976779183712659E-4</v>
      </c>
      <c r="BH435">
        <f>'O-PTIR'!BH435/MAX('O-PTIR'!BH:BH)</f>
        <v>4.0602892297935956E-4</v>
      </c>
      <c r="BI435">
        <f>'O-PTIR'!BI435/MAX('O-PTIR'!BI:BI)</f>
        <v>1.8961167673541999E-4</v>
      </c>
    </row>
    <row r="436" spans="1:61" x14ac:dyDescent="0.25">
      <c r="A436">
        <v>1816</v>
      </c>
      <c r="B436">
        <f>'O-PTIR'!B436/MAX('O-PTIR'!B:B)</f>
        <v>4.1872113872946475E-2</v>
      </c>
      <c r="C436">
        <f>'O-PTIR'!C436/MAX('O-PTIR'!C:C)</f>
        <v>3.399883421875529E-2</v>
      </c>
      <c r="D436">
        <f>'O-PTIR'!D436/MAX('O-PTIR'!D:D)</f>
        <v>5.4598592313188761E-2</v>
      </c>
      <c r="E436">
        <f>'O-PTIR'!E436/MAX('O-PTIR'!E:E)</f>
        <v>-1.3702815228694412E-2</v>
      </c>
      <c r="F436">
        <f>'O-PTIR'!F436/MAX('O-PTIR'!F:F)</f>
        <v>-0.182606875113243</v>
      </c>
      <c r="G436">
        <f>'O-PTIR'!G436/MAX('O-PTIR'!G:G)</f>
        <v>0.21931123463445282</v>
      </c>
      <c r="H436">
        <f>'O-PTIR'!H436/MAX('O-PTIR'!H:H)</f>
        <v>-0.55989151913324164</v>
      </c>
      <c r="I436">
        <f>'O-PTIR'!I436/MAX('O-PTIR'!I:I)</f>
        <v>-0.14334897349631423</v>
      </c>
      <c r="J436">
        <f>'O-PTIR'!J436/MAX('O-PTIR'!J:J)</f>
        <v>-0.18480897113960437</v>
      </c>
      <c r="K436">
        <f>'O-PTIR'!K436/MAX('O-PTIR'!K:K)</f>
        <v>-7.5441193984247231E-3</v>
      </c>
      <c r="L436">
        <f>'O-PTIR'!L436/MAX('O-PTIR'!L:L)</f>
        <v>0.11953758529528391</v>
      </c>
      <c r="M436">
        <f>'O-PTIR'!M436/MAX('O-PTIR'!M:M)</f>
        <v>2.3285763048496228E-4</v>
      </c>
      <c r="N436">
        <f>'O-PTIR'!N436/MAX('O-PTIR'!N:N)</f>
        <v>3.3890615633430529E-2</v>
      </c>
      <c r="O436">
        <f>'O-PTIR'!O436/MAX('O-PTIR'!O:O)</f>
        <v>-4.6371907247769989E-2</v>
      </c>
      <c r="P436">
        <f>'O-PTIR'!P436/MAX('O-PTIR'!P:P)</f>
        <v>-5.2288576451563562E-3</v>
      </c>
      <c r="Q436">
        <f>'O-PTIR'!Q436/MAX('O-PTIR'!Q:Q)</f>
        <v>1.9548696054321564E-3</v>
      </c>
      <c r="R436">
        <f>'O-PTIR'!R436/MAX('O-PTIR'!R:R)</f>
        <v>1.1735493024712539E-2</v>
      </c>
      <c r="S436">
        <f>'O-PTIR'!S436/MAX('O-PTIR'!S:S)</f>
        <v>8.560320162772873E-3</v>
      </c>
      <c r="T436">
        <f>'O-PTIR'!T436/MAX('O-PTIR'!T:T)</f>
        <v>-1.5938459396635431E-2</v>
      </c>
      <c r="U436">
        <f>'O-PTIR'!U436/MAX('O-PTIR'!U:U)</f>
        <v>1.5013878723959286E-3</v>
      </c>
      <c r="V436">
        <f>'O-PTIR'!V436/MAX('O-PTIR'!V:V)</f>
        <v>2.3506281073879403E-2</v>
      </c>
      <c r="W436">
        <f>'O-PTIR'!W436/MAX('O-PTIR'!W:W)</f>
        <v>-2.2888490586360118E-3</v>
      </c>
      <c r="X436">
        <f>'O-PTIR'!X436/MAX('O-PTIR'!X:X)</f>
        <v>-9.8674150320531895E-2</v>
      </c>
      <c r="Y436">
        <f>'O-PTIR'!Y436/MAX('O-PTIR'!Y:Y)</f>
        <v>-2.1683497419846716E-2</v>
      </c>
      <c r="Z436">
        <f>'O-PTIR'!Z436/MAX('O-PTIR'!Z:Z)</f>
        <v>-3.0359726123574234E-2</v>
      </c>
      <c r="AA436">
        <f>'O-PTIR'!AA436/MAX('O-PTIR'!AA:AA)</f>
        <v>5.0660928625317653E-2</v>
      </c>
      <c r="AB436">
        <f>'O-PTIR'!AB436/MAX('O-PTIR'!AB:AB)</f>
        <v>1.0202989977782196E-2</v>
      </c>
      <c r="AC436">
        <f>'O-PTIR'!AC436/MAX('O-PTIR'!AC:AC)</f>
        <v>-2.3047399904995665E-2</v>
      </c>
      <c r="AD436">
        <f>'O-PTIR'!AD436/MAX('O-PTIR'!AD:AD)</f>
        <v>-1.0858279390132777E-2</v>
      </c>
      <c r="AE436">
        <f>'O-PTIR'!AE436/MAX('O-PTIR'!AE:AE)</f>
        <v>-1.7186388607859622E-3</v>
      </c>
      <c r="AF436">
        <f>'O-PTIR'!AF436/MAX('O-PTIR'!AF:AF)</f>
        <v>2.3630195177620225E-3</v>
      </c>
      <c r="AG436">
        <f>'O-PTIR'!AG436/MAX('O-PTIR'!AG:AG)</f>
        <v>7.5170630044328023E-3</v>
      </c>
      <c r="AH436">
        <f>'O-PTIR'!AH436/MAX('O-PTIR'!AH:AH)</f>
        <v>2.5558867064441517E-4</v>
      </c>
      <c r="AI436">
        <f>'O-PTIR'!AI436/MAX('O-PTIR'!AI:AI)</f>
        <v>-3.0666300446539636E-3</v>
      </c>
      <c r="AJ436">
        <f>'O-PTIR'!AJ436/MAX('O-PTIR'!AJ:AJ)</f>
        <v>-0.21172232846951305</v>
      </c>
      <c r="AK436">
        <f>'O-PTIR'!AK436/MAX('O-PTIR'!AK:AK)</f>
        <v>5.0868173297093609E-2</v>
      </c>
      <c r="AL436">
        <f>'O-PTIR'!AL436/MAX('O-PTIR'!AL:AL)</f>
        <v>2.2487758735428128E-2</v>
      </c>
      <c r="AM436">
        <f>'O-PTIR'!AM436/MAX('O-PTIR'!AM:AM)</f>
        <v>1.2451867988322513E-2</v>
      </c>
      <c r="AN436">
        <f>'O-PTIR'!AN436/MAX('O-PTIR'!AN:AN)</f>
        <v>-8.1035323850799229E-3</v>
      </c>
      <c r="AO436">
        <f>'O-PTIR'!AO436/MAX('O-PTIR'!AO:AO)</f>
        <v>-9.5358213509883318E-4</v>
      </c>
      <c r="AP436">
        <f>'O-PTIR'!AP436/MAX('O-PTIR'!AP:AP)</f>
        <v>3.4368020512246214E-3</v>
      </c>
      <c r="AQ436">
        <f>'O-PTIR'!AQ436/MAX('O-PTIR'!AQ:AQ)</f>
        <v>6.5354492361755995E-3</v>
      </c>
      <c r="AR436">
        <f>'O-PTIR'!AR436/MAX('O-PTIR'!AR:AR)</f>
        <v>-1.8342343233781796E-3</v>
      </c>
      <c r="AS436">
        <f>'O-PTIR'!AS436/MAX('O-PTIR'!AS:AS)</f>
        <v>7.7829637926971008E-4</v>
      </c>
      <c r="AT436">
        <f>'O-PTIR'!AT436/MAX('O-PTIR'!AT:AT)</f>
        <v>-9.8269516406467901E-6</v>
      </c>
      <c r="AU436">
        <f>'O-PTIR'!AU436/MAX('O-PTIR'!AU:AU)</f>
        <v>7.0035975254562621E-3</v>
      </c>
      <c r="AV436">
        <f>'O-PTIR'!AV436/MAX('O-PTIR'!AV:AV)</f>
        <v>-5.5123218212995194E-3</v>
      </c>
      <c r="AW436">
        <f>'O-PTIR'!AW436/MAX('O-PTIR'!AW:AW)</f>
        <v>-4.9197650121257479E-3</v>
      </c>
      <c r="AX436">
        <f>'O-PTIR'!AX436/MAX('O-PTIR'!AX:AX)</f>
        <v>-6.8459369663703684E-4</v>
      </c>
      <c r="AY436">
        <f>'O-PTIR'!AY436/MAX('O-PTIR'!AY:AY)</f>
        <v>1.7576581611462146E-2</v>
      </c>
      <c r="AZ436">
        <f>'O-PTIR'!AZ436/MAX('O-PTIR'!AZ:AZ)</f>
        <v>-1.1882372137944398E-3</v>
      </c>
      <c r="BA436">
        <f>'O-PTIR'!BA436/MAX('O-PTIR'!BA:BA)</f>
        <v>7.569131161929964E-3</v>
      </c>
      <c r="BB436">
        <f>'O-PTIR'!BB436/MAX('O-PTIR'!BB:BB)</f>
        <v>-1.374367306906404E-3</v>
      </c>
      <c r="BC436">
        <f>'O-PTIR'!BC436/MAX('O-PTIR'!BC:BC)</f>
        <v>0.11720964399982035</v>
      </c>
      <c r="BD436">
        <f>'O-PTIR'!BD436/MAX('O-PTIR'!BD:BD)</f>
        <v>-2.1777761819125625E-3</v>
      </c>
      <c r="BE436">
        <f>'O-PTIR'!BE436/MAX('O-PTIR'!BE:BE)</f>
        <v>-5.441910947124453E-2</v>
      </c>
      <c r="BF436">
        <f>'O-PTIR'!BF436/MAX('O-PTIR'!BF:BF)</f>
        <v>1.6134179448277287E-3</v>
      </c>
      <c r="BG436">
        <f>'O-PTIR'!BG436/MAX('O-PTIR'!BG:BG)</f>
        <v>-7.9616261840664403E-5</v>
      </c>
      <c r="BH436">
        <f>'O-PTIR'!BH436/MAX('O-PTIR'!BH:BH)</f>
        <v>-2.3555882392231088E-3</v>
      </c>
      <c r="BI436">
        <f>'O-PTIR'!BI436/MAX('O-PTIR'!BI:BI)</f>
        <v>-2.5226991036225361E-3</v>
      </c>
    </row>
    <row r="437" spans="1:61" x14ac:dyDescent="0.25">
      <c r="A437">
        <v>1818</v>
      </c>
      <c r="B437">
        <f>'O-PTIR'!B437/MAX('O-PTIR'!B:B)</f>
        <v>2.0168822095435125E-2</v>
      </c>
      <c r="C437">
        <f>'O-PTIR'!C437/MAX('O-PTIR'!C:C)</f>
        <v>-6.3729182153092175E-3</v>
      </c>
      <c r="D437">
        <f>'O-PTIR'!D437/MAX('O-PTIR'!D:D)</f>
        <v>3.7354622013292926E-2</v>
      </c>
      <c r="E437">
        <f>'O-PTIR'!E437/MAX('O-PTIR'!E:E)</f>
        <v>-2.38287519029786E-2</v>
      </c>
      <c r="F437">
        <f>'O-PTIR'!F437/MAX('O-PTIR'!F:F)</f>
        <v>0.13259293048846166</v>
      </c>
      <c r="G437">
        <f>'O-PTIR'!G437/MAX('O-PTIR'!G:G)</f>
        <v>0.16351240290211122</v>
      </c>
      <c r="H437">
        <f>'O-PTIR'!H437/MAX('O-PTIR'!H:H)</f>
        <v>-0.47719494067327511</v>
      </c>
      <c r="I437">
        <f>'O-PTIR'!I437/MAX('O-PTIR'!I:I)</f>
        <v>-0.35852235045227354</v>
      </c>
      <c r="J437">
        <f>'O-PTIR'!J437/MAX('O-PTIR'!J:J)</f>
        <v>-0.14880243801251331</v>
      </c>
      <c r="K437">
        <f>'O-PTIR'!K437/MAX('O-PTIR'!K:K)</f>
        <v>-5.0043143907009457E-3</v>
      </c>
      <c r="L437">
        <f>'O-PTIR'!L437/MAX('O-PTIR'!L:L)</f>
        <v>-3.5077104082170872E-2</v>
      </c>
      <c r="M437">
        <f>'O-PTIR'!M437/MAX('O-PTIR'!M:M)</f>
        <v>8.4323108396956541E-4</v>
      </c>
      <c r="N437">
        <f>'O-PTIR'!N437/MAX('O-PTIR'!N:N)</f>
        <v>4.6506430647805748E-2</v>
      </c>
      <c r="O437">
        <f>'O-PTIR'!O437/MAX('O-PTIR'!O:O)</f>
        <v>5.4940703245816791E-2</v>
      </c>
      <c r="P437">
        <f>'O-PTIR'!P437/MAX('O-PTIR'!P:P)</f>
        <v>-2.2825550587008574E-2</v>
      </c>
      <c r="Q437">
        <f>'O-PTIR'!Q437/MAX('O-PTIR'!Q:Q)</f>
        <v>3.6294547917697455E-3</v>
      </c>
      <c r="R437">
        <f>'O-PTIR'!R437/MAX('O-PTIR'!R:R)</f>
        <v>-6.4445405636373909E-2</v>
      </c>
      <c r="S437">
        <f>'O-PTIR'!S437/MAX('O-PTIR'!S:S)</f>
        <v>1.1755157643962146E-2</v>
      </c>
      <c r="T437">
        <f>'O-PTIR'!T437/MAX('O-PTIR'!T:T)</f>
        <v>-1.5243936804629977E-2</v>
      </c>
      <c r="U437">
        <f>'O-PTIR'!U437/MAX('O-PTIR'!U:U)</f>
        <v>-9.0334892275433366E-4</v>
      </c>
      <c r="V437">
        <f>'O-PTIR'!V437/MAX('O-PTIR'!V:V)</f>
        <v>2.4333654918642488E-2</v>
      </c>
      <c r="W437">
        <f>'O-PTIR'!W437/MAX('O-PTIR'!W:W)</f>
        <v>-5.7212235421647724E-3</v>
      </c>
      <c r="X437">
        <f>'O-PTIR'!X437/MAX('O-PTIR'!X:X)</f>
        <v>-2.6458391168032395E-2</v>
      </c>
      <c r="Y437">
        <f>'O-PTIR'!Y437/MAX('O-PTIR'!Y:Y)</f>
        <v>-4.0054108527637954E-3</v>
      </c>
      <c r="Z437">
        <f>'O-PTIR'!Z437/MAX('O-PTIR'!Z:Z)</f>
        <v>-4.6684518128217783E-3</v>
      </c>
      <c r="AA437">
        <f>'O-PTIR'!AA437/MAX('O-PTIR'!AA:AA)</f>
        <v>1.2539740809253502E-2</v>
      </c>
      <c r="AB437">
        <f>'O-PTIR'!AB437/MAX('O-PTIR'!AB:AB)</f>
        <v>-5.4160477180243251E-3</v>
      </c>
      <c r="AC437">
        <f>'O-PTIR'!AC437/MAX('O-PTIR'!AC:AC)</f>
        <v>-6.8873412408360403E-3</v>
      </c>
      <c r="AD437">
        <f>'O-PTIR'!AD437/MAX('O-PTIR'!AD:AD)</f>
        <v>-1.1779323424084966E-2</v>
      </c>
      <c r="AE437">
        <f>'O-PTIR'!AE437/MAX('O-PTIR'!AE:AE)</f>
        <v>-1.0140292119257288E-3</v>
      </c>
      <c r="AF437">
        <f>'O-PTIR'!AF437/MAX('O-PTIR'!AF:AF)</f>
        <v>3.5291205287851664E-3</v>
      </c>
      <c r="AG437">
        <f>'O-PTIR'!AG437/MAX('O-PTIR'!AG:AG)</f>
        <v>8.7952318847702403E-3</v>
      </c>
      <c r="AH437">
        <f>'O-PTIR'!AH437/MAX('O-PTIR'!AH:AH)</f>
        <v>-2.4954563591283647E-3</v>
      </c>
      <c r="AI437">
        <f>'O-PTIR'!AI437/MAX('O-PTIR'!AI:AI)</f>
        <v>-4.9398580580592736E-3</v>
      </c>
      <c r="AJ437">
        <f>'O-PTIR'!AJ437/MAX('O-PTIR'!AJ:AJ)</f>
        <v>-0.29686841763969979</v>
      </c>
      <c r="AK437">
        <f>'O-PTIR'!AK437/MAX('O-PTIR'!AK:AK)</f>
        <v>-7.0168350616451658E-2</v>
      </c>
      <c r="AL437">
        <f>'O-PTIR'!AL437/MAX('O-PTIR'!AL:AL)</f>
        <v>1.9495252356735267E-2</v>
      </c>
      <c r="AM437">
        <f>'O-PTIR'!AM437/MAX('O-PTIR'!AM:AM)</f>
        <v>-9.0733293250273954E-3</v>
      </c>
      <c r="AN437">
        <f>'O-PTIR'!AN437/MAX('O-PTIR'!AN:AN)</f>
        <v>-1.2769283508374042E-2</v>
      </c>
      <c r="AO437">
        <f>'O-PTIR'!AO437/MAX('O-PTIR'!AO:AO)</f>
        <v>-2.1094826336101134E-3</v>
      </c>
      <c r="AP437">
        <f>'O-PTIR'!AP437/MAX('O-PTIR'!AP:AP)</f>
        <v>1.8488644933430958E-4</v>
      </c>
      <c r="AQ437">
        <f>'O-PTIR'!AQ437/MAX('O-PTIR'!AQ:AQ)</f>
        <v>5.6036150082004804E-3</v>
      </c>
      <c r="AR437">
        <f>'O-PTIR'!AR437/MAX('O-PTIR'!AR:AR)</f>
        <v>-3.5860042799002157E-3</v>
      </c>
      <c r="AS437">
        <f>'O-PTIR'!AS437/MAX('O-PTIR'!AS:AS)</f>
        <v>3.1710661492793182E-3</v>
      </c>
      <c r="AT437">
        <f>'O-PTIR'!AT437/MAX('O-PTIR'!AT:AT)</f>
        <v>6.0545519632319606E-4</v>
      </c>
      <c r="AU437">
        <f>'O-PTIR'!AU437/MAX('O-PTIR'!AU:AU)</f>
        <v>1.6086610742120824E-2</v>
      </c>
      <c r="AV437">
        <f>'O-PTIR'!AV437/MAX('O-PTIR'!AV:AV)</f>
        <v>-2.8638050938626083E-3</v>
      </c>
      <c r="AW437">
        <f>'O-PTIR'!AW437/MAX('O-PTIR'!AW:AW)</f>
        <v>-4.2120546206677028E-3</v>
      </c>
      <c r="AX437">
        <f>'O-PTIR'!AX437/MAX('O-PTIR'!AX:AX)</f>
        <v>-1.1376711271877975E-4</v>
      </c>
      <c r="AY437">
        <f>'O-PTIR'!AY437/MAX('O-PTIR'!AY:AY)</f>
        <v>0.1307476050487858</v>
      </c>
      <c r="AZ437">
        <f>'O-PTIR'!AZ437/MAX('O-PTIR'!AZ:AZ)</f>
        <v>-1.6800291447028489E-3</v>
      </c>
      <c r="BA437">
        <f>'O-PTIR'!BA437/MAX('O-PTIR'!BA:BA)</f>
        <v>3.5781852008888171E-3</v>
      </c>
      <c r="BB437">
        <f>'O-PTIR'!BB437/MAX('O-PTIR'!BB:BB)</f>
        <v>-2.5441801712021016E-3</v>
      </c>
      <c r="BC437">
        <f>'O-PTIR'!BC437/MAX('O-PTIR'!BC:BC)</f>
        <v>5.4332438138148829E-2</v>
      </c>
      <c r="BD437">
        <f>'O-PTIR'!BD437/MAX('O-PTIR'!BD:BD)</f>
        <v>1.4466583558937091E-2</v>
      </c>
      <c r="BE437">
        <f>'O-PTIR'!BE437/MAX('O-PTIR'!BE:BE)</f>
        <v>-2.353649707318254E-2</v>
      </c>
      <c r="BF437">
        <f>'O-PTIR'!BF437/MAX('O-PTIR'!BF:BF)</f>
        <v>-3.6017690105062702E-3</v>
      </c>
      <c r="BG437">
        <f>'O-PTIR'!BG437/MAX('O-PTIR'!BG:BG)</f>
        <v>-2.6136687671692428E-4</v>
      </c>
      <c r="BH437">
        <f>'O-PTIR'!BH437/MAX('O-PTIR'!BH:BH)</f>
        <v>-7.1777114277278009E-3</v>
      </c>
      <c r="BI437">
        <f>'O-PTIR'!BI437/MAX('O-PTIR'!BI:BI)</f>
        <v>-4.5045180440757143E-3</v>
      </c>
    </row>
    <row r="438" spans="1:61" x14ac:dyDescent="0.25">
      <c r="A438">
        <v>1820</v>
      </c>
      <c r="B438">
        <f>'O-PTIR'!B438/MAX('O-PTIR'!B:B)</f>
        <v>6.4206010154210505E-3</v>
      </c>
      <c r="C438">
        <f>'O-PTIR'!C438/MAX('O-PTIR'!C:C)</f>
        <v>-6.5052618902918993E-3</v>
      </c>
      <c r="D438">
        <f>'O-PTIR'!D438/MAX('O-PTIR'!D:D)</f>
        <v>6.7813629859281827E-2</v>
      </c>
      <c r="E438">
        <f>'O-PTIR'!E438/MAX('O-PTIR'!E:E)</f>
        <v>-7.4284198470922743E-3</v>
      </c>
      <c r="F438">
        <f>'O-PTIR'!F438/MAX('O-PTIR'!F:F)</f>
        <v>9.1862019233496572E-2</v>
      </c>
      <c r="G438">
        <f>'O-PTIR'!G438/MAX('O-PTIR'!G:G)</f>
        <v>3.9291801248685414E-2</v>
      </c>
      <c r="H438">
        <f>'O-PTIR'!H438/MAX('O-PTIR'!H:H)</f>
        <v>-0.21104580548324686</v>
      </c>
      <c r="I438">
        <f>'O-PTIR'!I438/MAX('O-PTIR'!I:I)</f>
        <v>-0.10991221165400404</v>
      </c>
      <c r="J438">
        <f>'O-PTIR'!J438/MAX('O-PTIR'!J:J)</f>
        <v>-0.13604975537648473</v>
      </c>
      <c r="K438">
        <f>'O-PTIR'!K438/MAX('O-PTIR'!K:K)</f>
        <v>-3.9754010939705656E-3</v>
      </c>
      <c r="L438">
        <f>'O-PTIR'!L438/MAX('O-PTIR'!L:L)</f>
        <v>-9.0613185436014002E-2</v>
      </c>
      <c r="M438">
        <f>'O-PTIR'!M438/MAX('O-PTIR'!M:M)</f>
        <v>2.7266194168710318E-4</v>
      </c>
      <c r="N438">
        <f>'O-PTIR'!N438/MAX('O-PTIR'!N:N)</f>
        <v>7.4514788472819157E-2</v>
      </c>
      <c r="O438">
        <f>'O-PTIR'!O438/MAX('O-PTIR'!O:O)</f>
        <v>1.526149126335741E-3</v>
      </c>
      <c r="P438">
        <f>'O-PTIR'!P438/MAX('O-PTIR'!P:P)</f>
        <v>-1.1378858851330763E-2</v>
      </c>
      <c r="Q438">
        <f>'O-PTIR'!Q438/MAX('O-PTIR'!Q:Q)</f>
        <v>3.0852474944042022E-3</v>
      </c>
      <c r="R438">
        <f>'O-PTIR'!R438/MAX('O-PTIR'!R:R)</f>
        <v>1.7113203402512277E-2</v>
      </c>
      <c r="S438">
        <f>'O-PTIR'!S438/MAX('O-PTIR'!S:S)</f>
        <v>-1.261058177453669E-3</v>
      </c>
      <c r="T438">
        <f>'O-PTIR'!T438/MAX('O-PTIR'!T:T)</f>
        <v>-5.9029176719600056E-3</v>
      </c>
      <c r="U438">
        <f>'O-PTIR'!U438/MAX('O-PTIR'!U:U)</f>
        <v>1.0019242851236618E-3</v>
      </c>
      <c r="V438">
        <f>'O-PTIR'!V438/MAX('O-PTIR'!V:V)</f>
        <v>6.3438558078572774E-3</v>
      </c>
      <c r="W438">
        <f>'O-PTIR'!W438/MAX('O-PTIR'!W:W)</f>
        <v>2.0907036089470064E-2</v>
      </c>
      <c r="X438">
        <f>'O-PTIR'!X438/MAX('O-PTIR'!X:X)</f>
        <v>-5.1373977428315953E-2</v>
      </c>
      <c r="Y438">
        <f>'O-PTIR'!Y438/MAX('O-PTIR'!Y:Y)</f>
        <v>1.007293181527626E-2</v>
      </c>
      <c r="Z438">
        <f>'O-PTIR'!Z438/MAX('O-PTIR'!Z:Z)</f>
        <v>-1.9266694961483956E-2</v>
      </c>
      <c r="AA438">
        <f>'O-PTIR'!AA438/MAX('O-PTIR'!AA:AA)</f>
        <v>-0.42537559778839507</v>
      </c>
      <c r="AB438">
        <f>'O-PTIR'!AB438/MAX('O-PTIR'!AB:AB)</f>
        <v>-7.8458455077438524E-2</v>
      </c>
      <c r="AC438">
        <f>'O-PTIR'!AC438/MAX('O-PTIR'!AC:AC)</f>
        <v>3.4317013937343621E-3</v>
      </c>
      <c r="AD438">
        <f>'O-PTIR'!AD438/MAX('O-PTIR'!AD:AD)</f>
        <v>-9.7947047427978506E-3</v>
      </c>
      <c r="AE438">
        <f>'O-PTIR'!AE438/MAX('O-PTIR'!AE:AE)</f>
        <v>1.2788093415278014E-3</v>
      </c>
      <c r="AF438">
        <f>'O-PTIR'!AF438/MAX('O-PTIR'!AF:AF)</f>
        <v>2.8856752066972889E-3</v>
      </c>
      <c r="AG438">
        <f>'O-PTIR'!AG438/MAX('O-PTIR'!AG:AG)</f>
        <v>1.7127548732497294E-3</v>
      </c>
      <c r="AH438">
        <f>'O-PTIR'!AH438/MAX('O-PTIR'!AH:AH)</f>
        <v>-3.2684087912972851E-3</v>
      </c>
      <c r="AI438">
        <f>'O-PTIR'!AI438/MAX('O-PTIR'!AI:AI)</f>
        <v>-6.3859232655484079E-3</v>
      </c>
      <c r="AJ438">
        <f>'O-PTIR'!AJ438/MAX('O-PTIR'!AJ:AJ)</f>
        <v>-0.37699287529164832</v>
      </c>
      <c r="AK438">
        <f>'O-PTIR'!AK438/MAX('O-PTIR'!AK:AK)</f>
        <v>-0.29739339215609872</v>
      </c>
      <c r="AL438">
        <f>'O-PTIR'!AL438/MAX('O-PTIR'!AL:AL)</f>
        <v>4.3471942307501564E-3</v>
      </c>
      <c r="AM438">
        <f>'O-PTIR'!AM438/MAX('O-PTIR'!AM:AM)</f>
        <v>8.1110739103493305E-3</v>
      </c>
      <c r="AN438">
        <f>'O-PTIR'!AN438/MAX('O-PTIR'!AN:AN)</f>
        <v>-8.6305570254279294E-3</v>
      </c>
      <c r="AO438">
        <f>'O-PTIR'!AO438/MAX('O-PTIR'!AO:AO)</f>
        <v>2.3623200727866962E-3</v>
      </c>
      <c r="AP438">
        <f>'O-PTIR'!AP438/MAX('O-PTIR'!AP:AP)</f>
        <v>1.1466298210347752E-3</v>
      </c>
      <c r="AQ438">
        <f>'O-PTIR'!AQ438/MAX('O-PTIR'!AQ:AQ)</f>
        <v>-1.9326812595868068E-4</v>
      </c>
      <c r="AR438">
        <f>'O-PTIR'!AR438/MAX('O-PTIR'!AR:AR)</f>
        <v>-7.7138371428633976E-3</v>
      </c>
      <c r="AS438">
        <f>'O-PTIR'!AS438/MAX('O-PTIR'!AS:AS)</f>
        <v>3.697032838701935E-3</v>
      </c>
      <c r="AT438">
        <f>'O-PTIR'!AT438/MAX('O-PTIR'!AT:AT)</f>
        <v>1.1032702187780252E-3</v>
      </c>
      <c r="AU438">
        <f>'O-PTIR'!AU438/MAX('O-PTIR'!AU:AU)</f>
        <v>1.4582311578271823E-2</v>
      </c>
      <c r="AV438">
        <f>'O-PTIR'!AV438/MAX('O-PTIR'!AV:AV)</f>
        <v>-2.2610064287854328E-3</v>
      </c>
      <c r="AW438">
        <f>'O-PTIR'!AW438/MAX('O-PTIR'!AW:AW)</f>
        <v>-2.0853937709181818E-3</v>
      </c>
      <c r="AX438">
        <f>'O-PTIR'!AX438/MAX('O-PTIR'!AX:AX)</f>
        <v>-1.6441828092646786E-3</v>
      </c>
      <c r="AY438">
        <f>'O-PTIR'!AY438/MAX('O-PTIR'!AY:AY)</f>
        <v>3.316532093808415E-2</v>
      </c>
      <c r="AZ438">
        <f>'O-PTIR'!AZ438/MAX('O-PTIR'!AZ:AZ)</f>
        <v>-7.8661201153363969E-5</v>
      </c>
      <c r="BA438">
        <f>'O-PTIR'!BA438/MAX('O-PTIR'!BA:BA)</f>
        <v>1.3777157777856356E-2</v>
      </c>
      <c r="BB438">
        <f>'O-PTIR'!BB438/MAX('O-PTIR'!BB:BB)</f>
        <v>-1.4690001983877032E-3</v>
      </c>
      <c r="BC438">
        <f>'O-PTIR'!BC438/MAX('O-PTIR'!BC:BC)</f>
        <v>0.10134393002201827</v>
      </c>
      <c r="BD438">
        <f>'O-PTIR'!BD438/MAX('O-PTIR'!BD:BD)</f>
        <v>-1.3199939920117195E-2</v>
      </c>
      <c r="BE438">
        <f>'O-PTIR'!BE438/MAX('O-PTIR'!BE:BE)</f>
        <v>-3.8738785969633316E-2</v>
      </c>
      <c r="BF438">
        <f>'O-PTIR'!BF438/MAX('O-PTIR'!BF:BF)</f>
        <v>-3.2338550549156097E-3</v>
      </c>
      <c r="BG438">
        <f>'O-PTIR'!BG438/MAX('O-PTIR'!BG:BG)</f>
        <v>-5.6016108901990646E-4</v>
      </c>
      <c r="BH438">
        <f>'O-PTIR'!BH438/MAX('O-PTIR'!BH:BH)</f>
        <v>-3.6111870161910785E-3</v>
      </c>
      <c r="BI438">
        <f>'O-PTIR'!BI438/MAX('O-PTIR'!BI:BI)</f>
        <v>-5.7229421872942304E-3</v>
      </c>
    </row>
    <row r="439" spans="1:61" x14ac:dyDescent="0.25">
      <c r="A439">
        <v>1822</v>
      </c>
      <c r="B439">
        <f>'O-PTIR'!B439/MAX('O-PTIR'!B:B)</f>
        <v>-1.7874188810734985E-2</v>
      </c>
      <c r="C439">
        <f>'O-PTIR'!C439/MAX('O-PTIR'!C:C)</f>
        <v>-7.4769573604474247E-3</v>
      </c>
      <c r="D439">
        <f>'O-PTIR'!D439/MAX('O-PTIR'!D:D)</f>
        <v>7.7006123983146435E-2</v>
      </c>
      <c r="E439">
        <f>'O-PTIR'!E439/MAX('O-PTIR'!E:E)</f>
        <v>1.7268979740061807E-2</v>
      </c>
      <c r="F439">
        <f>'O-PTIR'!F439/MAX('O-PTIR'!F:F)</f>
        <v>5.5258344397633111E-3</v>
      </c>
      <c r="G439">
        <f>'O-PTIR'!G439/MAX('O-PTIR'!G:G)</f>
        <v>0.12069802225187572</v>
      </c>
      <c r="H439">
        <f>'O-PTIR'!H439/MAX('O-PTIR'!H:H)</f>
        <v>6.1474315610366162E-2</v>
      </c>
      <c r="I439">
        <f>'O-PTIR'!I439/MAX('O-PTIR'!I:I)</f>
        <v>-0.27551757221969103</v>
      </c>
      <c r="J439">
        <f>'O-PTIR'!J439/MAX('O-PTIR'!J:J)</f>
        <v>-0.10565186139994168</v>
      </c>
      <c r="K439">
        <f>'O-PTIR'!K439/MAX('O-PTIR'!K:K)</f>
        <v>-1.3063051159623829E-2</v>
      </c>
      <c r="L439">
        <f>'O-PTIR'!L439/MAX('O-PTIR'!L:L)</f>
        <v>7.7082363922188521E-2</v>
      </c>
      <c r="M439">
        <f>'O-PTIR'!M439/MAX('O-PTIR'!M:M)</f>
        <v>2.1273848584539687E-4</v>
      </c>
      <c r="N439">
        <f>'O-PTIR'!N439/MAX('O-PTIR'!N:N)</f>
        <v>2.5403845964308246E-2</v>
      </c>
      <c r="O439">
        <f>'O-PTIR'!O439/MAX('O-PTIR'!O:O)</f>
        <v>1.7479666504894895E-2</v>
      </c>
      <c r="P439">
        <f>'O-PTIR'!P439/MAX('O-PTIR'!P:P)</f>
        <v>5.8276974675063736E-3</v>
      </c>
      <c r="Q439">
        <f>'O-PTIR'!Q439/MAX('O-PTIR'!Q:Q)</f>
        <v>3.1428438286580339E-3</v>
      </c>
      <c r="R439">
        <f>'O-PTIR'!R439/MAX('O-PTIR'!R:R)</f>
        <v>-0.1177075945719866</v>
      </c>
      <c r="S439">
        <f>'O-PTIR'!S439/MAX('O-PTIR'!S:S)</f>
        <v>-1.0623198095424186E-2</v>
      </c>
      <c r="T439">
        <f>'O-PTIR'!T439/MAX('O-PTIR'!T:T)</f>
        <v>-1.0064696583054387E-2</v>
      </c>
      <c r="U439">
        <f>'O-PTIR'!U439/MAX('O-PTIR'!U:U)</f>
        <v>-1.610369065801523E-3</v>
      </c>
      <c r="V439">
        <f>'O-PTIR'!V439/MAX('O-PTIR'!V:V)</f>
        <v>-7.7959755799394802E-3</v>
      </c>
      <c r="W439">
        <f>'O-PTIR'!W439/MAX('O-PTIR'!W:W)</f>
        <v>5.0189445167766961E-3</v>
      </c>
      <c r="X439">
        <f>'O-PTIR'!X439/MAX('O-PTIR'!X:X)</f>
        <v>-5.6083593860507132E-2</v>
      </c>
      <c r="Y439">
        <f>'O-PTIR'!Y439/MAX('O-PTIR'!Y:Y)</f>
        <v>6.8146374592234632E-3</v>
      </c>
      <c r="Z439">
        <f>'O-PTIR'!Z439/MAX('O-PTIR'!Z:Z)</f>
        <v>-3.9253349858066576E-2</v>
      </c>
      <c r="AA439">
        <f>'O-PTIR'!AA439/MAX('O-PTIR'!AA:AA)</f>
        <v>5.7080594088446748E-2</v>
      </c>
      <c r="AB439">
        <f>'O-PTIR'!AB439/MAX('O-PTIR'!AB:AB)</f>
        <v>0.12961989324834886</v>
      </c>
      <c r="AC439">
        <f>'O-PTIR'!AC439/MAX('O-PTIR'!AC:AC)</f>
        <v>-4.6281361176059264E-3</v>
      </c>
      <c r="AD439">
        <f>'O-PTIR'!AD439/MAX('O-PTIR'!AD:AD)</f>
        <v>-8.4210818014609275E-3</v>
      </c>
      <c r="AE439">
        <f>'O-PTIR'!AE439/MAX('O-PTIR'!AE:AE)</f>
        <v>1.506768310633102E-3</v>
      </c>
      <c r="AF439">
        <f>'O-PTIR'!AF439/MAX('O-PTIR'!AF:AF)</f>
        <v>-3.0545126260693931E-3</v>
      </c>
      <c r="AG439">
        <f>'O-PTIR'!AG439/MAX('O-PTIR'!AG:AG)</f>
        <v>4.9153287234380476E-4</v>
      </c>
      <c r="AH439">
        <f>'O-PTIR'!AH439/MAX('O-PTIR'!AH:AH)</f>
        <v>-2.7656242503643169E-3</v>
      </c>
      <c r="AI439">
        <f>'O-PTIR'!AI439/MAX('O-PTIR'!AI:AI)</f>
        <v>-1.4157889918274437E-2</v>
      </c>
      <c r="AJ439">
        <f>'O-PTIR'!AJ439/MAX('O-PTIR'!AJ:AJ)</f>
        <v>-0.36192379787165019</v>
      </c>
      <c r="AK439">
        <f>'O-PTIR'!AK439/MAX('O-PTIR'!AK:AK)</f>
        <v>-0.17914337561414492</v>
      </c>
      <c r="AL439">
        <f>'O-PTIR'!AL439/MAX('O-PTIR'!AL:AL)</f>
        <v>1.0650135599730749E-2</v>
      </c>
      <c r="AM439">
        <f>'O-PTIR'!AM439/MAX('O-PTIR'!AM:AM)</f>
        <v>1.774414144197663E-2</v>
      </c>
      <c r="AN439">
        <f>'O-PTIR'!AN439/MAX('O-PTIR'!AN:AN)</f>
        <v>-1.8876389373745042E-2</v>
      </c>
      <c r="AO439">
        <f>'O-PTIR'!AO439/MAX('O-PTIR'!AO:AO)</f>
        <v>2.8774493931896942E-3</v>
      </c>
      <c r="AP439">
        <f>'O-PTIR'!AP439/MAX('O-PTIR'!AP:AP)</f>
        <v>1.1368055474379965E-3</v>
      </c>
      <c r="AQ439">
        <f>'O-PTIR'!AQ439/MAX('O-PTIR'!AQ:AQ)</f>
        <v>3.6653688180921309E-4</v>
      </c>
      <c r="AR439">
        <f>'O-PTIR'!AR439/MAX('O-PTIR'!AR:AR)</f>
        <v>-2.4759394304982958E-3</v>
      </c>
      <c r="AS439">
        <f>'O-PTIR'!AS439/MAX('O-PTIR'!AS:AS)</f>
        <v>1.6481278361381786E-5</v>
      </c>
      <c r="AT439">
        <f>'O-PTIR'!AT439/MAX('O-PTIR'!AT:AT)</f>
        <v>2.5305674101367857E-4</v>
      </c>
      <c r="AU439">
        <f>'O-PTIR'!AU439/MAX('O-PTIR'!AU:AU)</f>
        <v>1.0293305179537479E-2</v>
      </c>
      <c r="AV439">
        <f>'O-PTIR'!AV439/MAX('O-PTIR'!AV:AV)</f>
        <v>-2.8716370411320589E-4</v>
      </c>
      <c r="AW439">
        <f>'O-PTIR'!AW439/MAX('O-PTIR'!AW:AW)</f>
        <v>-3.6146766951281194E-3</v>
      </c>
      <c r="AX439">
        <f>'O-PTIR'!AX439/MAX('O-PTIR'!AX:AX)</f>
        <v>-7.0152302372477929E-5</v>
      </c>
      <c r="AY439">
        <f>'O-PTIR'!AY439/MAX('O-PTIR'!AY:AY)</f>
        <v>-3.5941668476833895E-2</v>
      </c>
      <c r="AZ439">
        <f>'O-PTIR'!AZ439/MAX('O-PTIR'!AZ:AZ)</f>
        <v>-3.0233902388185907E-3</v>
      </c>
      <c r="BA439">
        <f>'O-PTIR'!BA439/MAX('O-PTIR'!BA:BA)</f>
        <v>1.5935762413053538E-2</v>
      </c>
      <c r="BB439">
        <f>'O-PTIR'!BB439/MAX('O-PTIR'!BB:BB)</f>
        <v>2.2881085696380835E-4</v>
      </c>
      <c r="BC439">
        <f>'O-PTIR'!BC439/MAX('O-PTIR'!BC:BC)</f>
        <v>2.1346273214158568E-2</v>
      </c>
      <c r="BD439">
        <f>'O-PTIR'!BD439/MAX('O-PTIR'!BD:BD)</f>
        <v>-3.3323726923804975E-2</v>
      </c>
      <c r="BE439">
        <f>'O-PTIR'!BE439/MAX('O-PTIR'!BE:BE)</f>
        <v>-3.3054780922920995E-2</v>
      </c>
      <c r="BF439">
        <f>'O-PTIR'!BF439/MAX('O-PTIR'!BF:BF)</f>
        <v>9.4710190734438422E-5</v>
      </c>
      <c r="BG439">
        <f>'O-PTIR'!BG439/MAX('O-PTIR'!BG:BG)</f>
        <v>-7.8549634730169392E-4</v>
      </c>
      <c r="BH439">
        <f>'O-PTIR'!BH439/MAX('O-PTIR'!BH:BH)</f>
        <v>-2.6290276477723162E-3</v>
      </c>
      <c r="BI439">
        <f>'O-PTIR'!BI439/MAX('O-PTIR'!BI:BI)</f>
        <v>-5.3210506276917535E-3</v>
      </c>
    </row>
    <row r="440" spans="1:61" x14ac:dyDescent="0.25">
      <c r="A440">
        <v>1824</v>
      </c>
      <c r="B440">
        <f>'O-PTIR'!B440/MAX('O-PTIR'!B:B)</f>
        <v>2.1167467592054522E-2</v>
      </c>
      <c r="C440">
        <f>'O-PTIR'!C440/MAX('O-PTIR'!C:C)</f>
        <v>1.8158264816790694E-2</v>
      </c>
      <c r="D440">
        <f>'O-PTIR'!D440/MAX('O-PTIR'!D:D)</f>
        <v>7.739065847402736E-2</v>
      </c>
      <c r="E440">
        <f>'O-PTIR'!E440/MAX('O-PTIR'!E:E)</f>
        <v>9.3676482059942071E-2</v>
      </c>
      <c r="F440">
        <f>'O-PTIR'!F440/MAX('O-PTIR'!F:F)</f>
        <v>-0.33981478232482687</v>
      </c>
      <c r="G440">
        <f>'O-PTIR'!G440/MAX('O-PTIR'!G:G)</f>
        <v>0.22565916100354302</v>
      </c>
      <c r="H440">
        <f>'O-PTIR'!H440/MAX('O-PTIR'!H:H)</f>
        <v>2.209211573043918E-2</v>
      </c>
      <c r="I440">
        <f>'O-PTIR'!I440/MAX('O-PTIR'!I:I)</f>
        <v>-0.53585894319547189</v>
      </c>
      <c r="J440">
        <f>'O-PTIR'!J440/MAX('O-PTIR'!J:J)</f>
        <v>-0.18944219805027346</v>
      </c>
      <c r="K440">
        <f>'O-PTIR'!K440/MAX('O-PTIR'!K:K)</f>
        <v>-6.9088789576065871E-3</v>
      </c>
      <c r="L440">
        <f>'O-PTIR'!L440/MAX('O-PTIR'!L:L)</f>
        <v>0.19474141527320799</v>
      </c>
      <c r="M440">
        <f>'O-PTIR'!M440/MAX('O-PTIR'!M:M)</f>
        <v>7.4580486428023785E-4</v>
      </c>
      <c r="N440">
        <f>'O-PTIR'!N440/MAX('O-PTIR'!N:N)</f>
        <v>8.4976749295652909E-2</v>
      </c>
      <c r="O440">
        <f>'O-PTIR'!O440/MAX('O-PTIR'!O:O)</f>
        <v>-5.0051077565819765E-2</v>
      </c>
      <c r="P440">
        <f>'O-PTIR'!P440/MAX('O-PTIR'!P:P)</f>
        <v>3.0925456664764685E-2</v>
      </c>
      <c r="Q440">
        <f>'O-PTIR'!Q440/MAX('O-PTIR'!Q:Q)</f>
        <v>1.8282963950375927E-4</v>
      </c>
      <c r="R440">
        <f>'O-PTIR'!R440/MAX('O-PTIR'!R:R)</f>
        <v>-2.4983187844116576E-2</v>
      </c>
      <c r="S440">
        <f>'O-PTIR'!S440/MAX('O-PTIR'!S:S)</f>
        <v>2.0588780866103887E-3</v>
      </c>
      <c r="T440">
        <f>'O-PTIR'!T440/MAX('O-PTIR'!T:T)</f>
        <v>-1.6623526004106253E-2</v>
      </c>
      <c r="U440">
        <f>'O-PTIR'!U440/MAX('O-PTIR'!U:U)</f>
        <v>2.6943977280184146E-4</v>
      </c>
      <c r="V440">
        <f>'O-PTIR'!V440/MAX('O-PTIR'!V:V)</f>
        <v>-2.8916479978757327E-2</v>
      </c>
      <c r="W440">
        <f>'O-PTIR'!W440/MAX('O-PTIR'!W:W)</f>
        <v>4.9252501359171329E-2</v>
      </c>
      <c r="X440">
        <f>'O-PTIR'!X440/MAX('O-PTIR'!X:X)</f>
        <v>-0.11453390625608098</v>
      </c>
      <c r="Y440">
        <f>'O-PTIR'!Y440/MAX('O-PTIR'!Y:Y)</f>
        <v>1.7059428870444517E-2</v>
      </c>
      <c r="Z440">
        <f>'O-PTIR'!Z440/MAX('O-PTIR'!Z:Z)</f>
        <v>-9.4117883590272136E-2</v>
      </c>
      <c r="AA440">
        <f>'O-PTIR'!AA440/MAX('O-PTIR'!AA:AA)</f>
        <v>-8.9606776458510742E-2</v>
      </c>
      <c r="AB440">
        <f>'O-PTIR'!AB440/MAX('O-PTIR'!AB:AB)</f>
        <v>-3.6929405767604194E-2</v>
      </c>
      <c r="AC440">
        <f>'O-PTIR'!AC440/MAX('O-PTIR'!AC:AC)</f>
        <v>-1.3499091243139775E-2</v>
      </c>
      <c r="AD440">
        <f>'O-PTIR'!AD440/MAX('O-PTIR'!AD:AD)</f>
        <v>8.0873681726151333E-3</v>
      </c>
      <c r="AE440">
        <f>'O-PTIR'!AE440/MAX('O-PTIR'!AE:AE)</f>
        <v>-8.832420241922346E-4</v>
      </c>
      <c r="AF440">
        <f>'O-PTIR'!AF440/MAX('O-PTIR'!AF:AF)</f>
        <v>-3.8020986585968674E-3</v>
      </c>
      <c r="AG440">
        <f>'O-PTIR'!AG440/MAX('O-PTIR'!AG:AG)</f>
        <v>2.6700386018856893E-3</v>
      </c>
      <c r="AH440">
        <f>'O-PTIR'!AH440/MAX('O-PTIR'!AH:AH)</f>
        <v>-6.4755469891527298E-3</v>
      </c>
      <c r="AI440">
        <f>'O-PTIR'!AI440/MAX('O-PTIR'!AI:AI)</f>
        <v>-1.3467071160623059E-2</v>
      </c>
      <c r="AJ440">
        <f>'O-PTIR'!AJ440/MAX('O-PTIR'!AJ:AJ)</f>
        <v>-0.46675010993022253</v>
      </c>
      <c r="AK440">
        <f>'O-PTIR'!AK440/MAX('O-PTIR'!AK:AK)</f>
        <v>-0.13649491171792721</v>
      </c>
      <c r="AL440">
        <f>'O-PTIR'!AL440/MAX('O-PTIR'!AL:AL)</f>
        <v>2.6870260912846562E-2</v>
      </c>
      <c r="AM440">
        <f>'O-PTIR'!AM440/MAX('O-PTIR'!AM:AM)</f>
        <v>-4.0306281238185601E-3</v>
      </c>
      <c r="AN440">
        <f>'O-PTIR'!AN440/MAX('O-PTIR'!AN:AN)</f>
        <v>-1.9831702776693973E-2</v>
      </c>
      <c r="AO440">
        <f>'O-PTIR'!AO440/MAX('O-PTIR'!AO:AO)</f>
        <v>2.6869059944984301E-3</v>
      </c>
      <c r="AP440">
        <f>'O-PTIR'!AP440/MAX('O-PTIR'!AP:AP)</f>
        <v>1.9154409417307138E-3</v>
      </c>
      <c r="AQ440">
        <f>'O-PTIR'!AQ440/MAX('O-PTIR'!AQ:AQ)</f>
        <v>7.8225642453370967E-3</v>
      </c>
      <c r="AR440">
        <f>'O-PTIR'!AR440/MAX('O-PTIR'!AR:AR)</f>
        <v>-2.1245613269216118E-3</v>
      </c>
      <c r="AS440">
        <f>'O-PTIR'!AS440/MAX('O-PTIR'!AS:AS)</f>
        <v>5.2545316318182909E-5</v>
      </c>
      <c r="AT440">
        <f>'O-PTIR'!AT440/MAX('O-PTIR'!AT:AT)</f>
        <v>-5.7292863815411169E-4</v>
      </c>
      <c r="AU440">
        <f>'O-PTIR'!AU440/MAX('O-PTIR'!AU:AU)</f>
        <v>4.0776200347432271E-3</v>
      </c>
      <c r="AV440">
        <f>'O-PTIR'!AV440/MAX('O-PTIR'!AV:AV)</f>
        <v>-9.5710599564056802E-4</v>
      </c>
      <c r="AW440">
        <f>'O-PTIR'!AW440/MAX('O-PTIR'!AW:AW)</f>
        <v>-7.2024032241841942E-3</v>
      </c>
      <c r="AX440">
        <f>'O-PTIR'!AX440/MAX('O-PTIR'!AX:AX)</f>
        <v>2.6975021961072579E-4</v>
      </c>
      <c r="AY440">
        <f>'O-PTIR'!AY440/MAX('O-PTIR'!AY:AY)</f>
        <v>-3.6216043041085284E-2</v>
      </c>
      <c r="AZ440">
        <f>'O-PTIR'!AZ440/MAX('O-PTIR'!AZ:AZ)</f>
        <v>-2.4278782646756387E-3</v>
      </c>
      <c r="BA440">
        <f>'O-PTIR'!BA440/MAX('O-PTIR'!BA:BA)</f>
        <v>1.6427387520047353E-4</v>
      </c>
      <c r="BB440">
        <f>'O-PTIR'!BB440/MAX('O-PTIR'!BB:BB)</f>
        <v>1.3571977844169701E-3</v>
      </c>
      <c r="BC440">
        <f>'O-PTIR'!BC440/MAX('O-PTIR'!BC:BC)</f>
        <v>-1.6539659751209398E-2</v>
      </c>
      <c r="BD440">
        <f>'O-PTIR'!BD440/MAX('O-PTIR'!BD:BD)</f>
        <v>-4.1511383991522509E-2</v>
      </c>
      <c r="BE440">
        <f>'O-PTIR'!BE440/MAX('O-PTIR'!BE:BE)</f>
        <v>-7.2498572553976376E-2</v>
      </c>
      <c r="BF440">
        <f>'O-PTIR'!BF440/MAX('O-PTIR'!BF:BF)</f>
        <v>-4.0559948748199951E-4</v>
      </c>
      <c r="BG440">
        <f>'O-PTIR'!BG440/MAX('O-PTIR'!BG:BG)</f>
        <v>-4.9283763163823768E-4</v>
      </c>
      <c r="BH440">
        <f>'O-PTIR'!BH440/MAX('O-PTIR'!BH:BH)</f>
        <v>-6.9808897376561006E-4</v>
      </c>
      <c r="BI440">
        <f>'O-PTIR'!BI440/MAX('O-PTIR'!BI:BI)</f>
        <v>-2.3378122097320597E-3</v>
      </c>
    </row>
    <row r="441" spans="1:61" x14ac:dyDescent="0.25">
      <c r="A441">
        <v>1826</v>
      </c>
      <c r="B441">
        <f>'O-PTIR'!B441/MAX('O-PTIR'!B:B)</f>
        <v>5.9048732129141288E-2</v>
      </c>
      <c r="C441">
        <f>'O-PTIR'!C441/MAX('O-PTIR'!C:C)</f>
        <v>2.1131870013219388E-2</v>
      </c>
      <c r="D441">
        <f>'O-PTIR'!D441/MAX('O-PTIR'!D:D)</f>
        <v>0.13875854459777115</v>
      </c>
      <c r="E441">
        <f>'O-PTIR'!E441/MAX('O-PTIR'!E:E)</f>
        <v>-4.1134116235998549E-3</v>
      </c>
      <c r="F441">
        <f>'O-PTIR'!F441/MAX('O-PTIR'!F:F)</f>
        <v>-0.37342209846922142</v>
      </c>
      <c r="G441">
        <f>'O-PTIR'!G441/MAX('O-PTIR'!G:G)</f>
        <v>0.20240723230145172</v>
      </c>
      <c r="H441">
        <f>'O-PTIR'!H441/MAX('O-PTIR'!H:H)</f>
        <v>-0.48175076299766445</v>
      </c>
      <c r="I441">
        <f>'O-PTIR'!I441/MAX('O-PTIR'!I:I)</f>
        <v>-0.38139710548166994</v>
      </c>
      <c r="J441">
        <f>'O-PTIR'!J441/MAX('O-PTIR'!J:J)</f>
        <v>3.8957159949820595E-2</v>
      </c>
      <c r="K441">
        <f>'O-PTIR'!K441/MAX('O-PTIR'!K:K)</f>
        <v>-1.0516231756167577E-2</v>
      </c>
      <c r="L441">
        <f>'O-PTIR'!L441/MAX('O-PTIR'!L:L)</f>
        <v>8.6995085106990355E-4</v>
      </c>
      <c r="M441">
        <f>'O-PTIR'!M441/MAX('O-PTIR'!M:M)</f>
        <v>3.487035545193147E-4</v>
      </c>
      <c r="N441">
        <f>'O-PTIR'!N441/MAX('O-PTIR'!N:N)</f>
        <v>0.15363919764679418</v>
      </c>
      <c r="O441">
        <f>'O-PTIR'!O441/MAX('O-PTIR'!O:O)</f>
        <v>-1.8486505700764967E-2</v>
      </c>
      <c r="P441">
        <f>'O-PTIR'!P441/MAX('O-PTIR'!P:P)</f>
        <v>2.8104269736419892E-2</v>
      </c>
      <c r="Q441">
        <f>'O-PTIR'!Q441/MAX('O-PTIR'!Q:Q)</f>
        <v>1.2183142762869845E-3</v>
      </c>
      <c r="R441">
        <f>'O-PTIR'!R441/MAX('O-PTIR'!R:R)</f>
        <v>-2.1817240736450385E-2</v>
      </c>
      <c r="S441">
        <f>'O-PTIR'!S441/MAX('O-PTIR'!S:S)</f>
        <v>1.4176715320763613E-2</v>
      </c>
      <c r="T441">
        <f>'O-PTIR'!T441/MAX('O-PTIR'!T:T)</f>
        <v>-2.4248230705509164E-2</v>
      </c>
      <c r="U441">
        <f>'O-PTIR'!U441/MAX('O-PTIR'!U:U)</f>
        <v>-4.0843562040167704E-3</v>
      </c>
      <c r="V441">
        <f>'O-PTIR'!V441/MAX('O-PTIR'!V:V)</f>
        <v>-1.0609450146742026E-2</v>
      </c>
      <c r="W441">
        <f>'O-PTIR'!W441/MAX('O-PTIR'!W:W)</f>
        <v>3.4282913859550138E-2</v>
      </c>
      <c r="X441">
        <f>'O-PTIR'!X441/MAX('O-PTIR'!X:X)</f>
        <v>-0.16978370888311209</v>
      </c>
      <c r="Y441">
        <f>'O-PTIR'!Y441/MAX('O-PTIR'!Y:Y)</f>
        <v>4.8663180908763504E-3</v>
      </c>
      <c r="Z441">
        <f>'O-PTIR'!Z441/MAX('O-PTIR'!Z:Z)</f>
        <v>-3.1129469753482544E-2</v>
      </c>
      <c r="AA441">
        <f>'O-PTIR'!AA441/MAX('O-PTIR'!AA:AA)</f>
        <v>-0.11750557735734282</v>
      </c>
      <c r="AB441">
        <f>'O-PTIR'!AB441/MAX('O-PTIR'!AB:AB)</f>
        <v>0.14460444957738616</v>
      </c>
      <c r="AC441">
        <f>'O-PTIR'!AC441/MAX('O-PTIR'!AC:AC)</f>
        <v>8.4962034022324582E-3</v>
      </c>
      <c r="AD441">
        <f>'O-PTIR'!AD441/MAX('O-PTIR'!AD:AD)</f>
        <v>3.0295966125424106E-2</v>
      </c>
      <c r="AE441">
        <f>'O-PTIR'!AE441/MAX('O-PTIR'!AE:AE)</f>
        <v>-4.5771447421626777E-3</v>
      </c>
      <c r="AF441">
        <f>'O-PTIR'!AF441/MAX('O-PTIR'!AF:AF)</f>
        <v>-4.1167084754530651E-3</v>
      </c>
      <c r="AG441">
        <f>'O-PTIR'!AG441/MAX('O-PTIR'!AG:AG)</f>
        <v>1.0385507344206438E-2</v>
      </c>
      <c r="AH441">
        <f>'O-PTIR'!AH441/MAX('O-PTIR'!AH:AH)</f>
        <v>3.443624008266324E-3</v>
      </c>
      <c r="AI441">
        <f>'O-PTIR'!AI441/MAX('O-PTIR'!AI:AI)</f>
        <v>1.1261357482707873E-2</v>
      </c>
      <c r="AJ441">
        <f>'O-PTIR'!AJ441/MAX('O-PTIR'!AJ:AJ)</f>
        <v>-0.57449814208429206</v>
      </c>
      <c r="AK441">
        <f>'O-PTIR'!AK441/MAX('O-PTIR'!AK:AK)</f>
        <v>-0.21295902768643812</v>
      </c>
      <c r="AL441">
        <f>'O-PTIR'!AL441/MAX('O-PTIR'!AL:AL)</f>
        <v>1.3034882628745911E-2</v>
      </c>
      <c r="AM441">
        <f>'O-PTIR'!AM441/MAX('O-PTIR'!AM:AM)</f>
        <v>-2.8842188874797354E-2</v>
      </c>
      <c r="AN441">
        <f>'O-PTIR'!AN441/MAX('O-PTIR'!AN:AN)</f>
        <v>-3.196759515194208E-3</v>
      </c>
      <c r="AO441">
        <f>'O-PTIR'!AO441/MAX('O-PTIR'!AO:AO)</f>
        <v>1.2659983031755657E-4</v>
      </c>
      <c r="AP441">
        <f>'O-PTIR'!AP441/MAX('O-PTIR'!AP:AP)</f>
        <v>-1.0891117105011488E-3</v>
      </c>
      <c r="AQ441">
        <f>'O-PTIR'!AQ441/MAX('O-PTIR'!AQ:AQ)</f>
        <v>9.2945275235053904E-3</v>
      </c>
      <c r="AR441">
        <f>'O-PTIR'!AR441/MAX('O-PTIR'!AR:AR)</f>
        <v>-2.6736687635065476E-3</v>
      </c>
      <c r="AS441">
        <f>'O-PTIR'!AS441/MAX('O-PTIR'!AS:AS)</f>
        <v>5.7059286161180033E-4</v>
      </c>
      <c r="AT441">
        <f>'O-PTIR'!AT441/MAX('O-PTIR'!AT:AT)</f>
        <v>-2.2528221029499755E-4</v>
      </c>
      <c r="AU441">
        <f>'O-PTIR'!AU441/MAX('O-PTIR'!AU:AU)</f>
        <v>5.9230081306525526E-3</v>
      </c>
      <c r="AV441">
        <f>'O-PTIR'!AV441/MAX('O-PTIR'!AV:AV)</f>
        <v>1.6349305361449712E-3</v>
      </c>
      <c r="AW441">
        <f>'O-PTIR'!AW441/MAX('O-PTIR'!AW:AW)</f>
        <v>-1.2351439829198915E-2</v>
      </c>
      <c r="AX441">
        <f>'O-PTIR'!AX441/MAX('O-PTIR'!AX:AX)</f>
        <v>-3.5076791865402157E-3</v>
      </c>
      <c r="AY441">
        <f>'O-PTIR'!AY441/MAX('O-PTIR'!AY:AY)</f>
        <v>6.9195400308121979E-4</v>
      </c>
      <c r="AZ441">
        <f>'O-PTIR'!AZ441/MAX('O-PTIR'!AZ:AZ)</f>
        <v>-3.3772182927961097E-5</v>
      </c>
      <c r="BA441">
        <f>'O-PTIR'!BA441/MAX('O-PTIR'!BA:BA)</f>
        <v>1.0133996020852982E-3</v>
      </c>
      <c r="BB441">
        <f>'O-PTIR'!BB441/MAX('O-PTIR'!BB:BB)</f>
        <v>-1.6084089214276878E-3</v>
      </c>
      <c r="BC441">
        <f>'O-PTIR'!BC441/MAX('O-PTIR'!BC:BC)</f>
        <v>-0.13418759844169356</v>
      </c>
      <c r="BD441">
        <f>'O-PTIR'!BD441/MAX('O-PTIR'!BD:BD)</f>
        <v>-2.6867302785319229E-2</v>
      </c>
      <c r="BE441">
        <f>'O-PTIR'!BE441/MAX('O-PTIR'!BE:BE)</f>
        <v>-6.9045305629338832E-2</v>
      </c>
      <c r="BF441">
        <f>'O-PTIR'!BF441/MAX('O-PTIR'!BF:BF)</f>
        <v>-1.367070898896655E-3</v>
      </c>
      <c r="BG441">
        <f>'O-PTIR'!BG441/MAX('O-PTIR'!BG:BG)</f>
        <v>-2.0625546201717446E-4</v>
      </c>
      <c r="BH441">
        <f>'O-PTIR'!BH441/MAX('O-PTIR'!BH:BH)</f>
        <v>-8.659830739592405E-3</v>
      </c>
      <c r="BI441">
        <f>'O-PTIR'!BI441/MAX('O-PTIR'!BI:BI)</f>
        <v>-4.5090556650725271E-3</v>
      </c>
    </row>
    <row r="442" spans="1:61" x14ac:dyDescent="0.25">
      <c r="A442">
        <v>1828</v>
      </c>
      <c r="B442">
        <f>'O-PTIR'!B442/MAX('O-PTIR'!B:B)</f>
        <v>-7.5653729423681079E-2</v>
      </c>
      <c r="C442">
        <f>'O-PTIR'!C442/MAX('O-PTIR'!C:C)</f>
        <v>4.4913755161847101E-3</v>
      </c>
      <c r="D442">
        <f>'O-PTIR'!D442/MAX('O-PTIR'!D:D)</f>
        <v>9.1960829495267259E-3</v>
      </c>
      <c r="E442">
        <f>'O-PTIR'!E442/MAX('O-PTIR'!E:E)</f>
        <v>2.4472211779038879E-2</v>
      </c>
      <c r="F442">
        <f>'O-PTIR'!F442/MAX('O-PTIR'!F:F)</f>
        <v>-0.11292232479797598</v>
      </c>
      <c r="G442">
        <f>'O-PTIR'!G442/MAX('O-PTIR'!G:G)</f>
        <v>0.20466812184625177</v>
      </c>
      <c r="H442">
        <f>'O-PTIR'!H442/MAX('O-PTIR'!H:H)</f>
        <v>-0.35154261267223152</v>
      </c>
      <c r="I442">
        <f>'O-PTIR'!I442/MAX('O-PTIR'!I:I)</f>
        <v>-0.42149072708289842</v>
      </c>
      <c r="J442">
        <f>'O-PTIR'!J442/MAX('O-PTIR'!J:J)</f>
        <v>-0.24281523542910971</v>
      </c>
      <c r="K442">
        <f>'O-PTIR'!K442/MAX('O-PTIR'!K:K)</f>
        <v>-7.5791656995864839E-3</v>
      </c>
      <c r="L442">
        <f>'O-PTIR'!L442/MAX('O-PTIR'!L:L)</f>
        <v>9.1019177402841336E-2</v>
      </c>
      <c r="M442">
        <f>'O-PTIR'!M442/MAX('O-PTIR'!M:M)</f>
        <v>9.8351952489562585E-4</v>
      </c>
      <c r="N442">
        <f>'O-PTIR'!N442/MAX('O-PTIR'!N:N)</f>
        <v>0.10297713714497296</v>
      </c>
      <c r="O442">
        <f>'O-PTIR'!O442/MAX('O-PTIR'!O:O)</f>
        <v>-3.1109182911095586E-3</v>
      </c>
      <c r="P442">
        <f>'O-PTIR'!P442/MAX('O-PTIR'!P:P)</f>
        <v>4.1270671466013525E-3</v>
      </c>
      <c r="Q442">
        <f>'O-PTIR'!Q442/MAX('O-PTIR'!Q:Q)</f>
        <v>1.5046403452958052E-3</v>
      </c>
      <c r="R442">
        <f>'O-PTIR'!R442/MAX('O-PTIR'!R:R)</f>
        <v>-0.5450232313426755</v>
      </c>
      <c r="S442">
        <f>'O-PTIR'!S442/MAX('O-PTIR'!S:S)</f>
        <v>1.2803600300230207E-2</v>
      </c>
      <c r="T442">
        <f>'O-PTIR'!T442/MAX('O-PTIR'!T:T)</f>
        <v>-2.5607707523256643E-2</v>
      </c>
      <c r="U442">
        <f>'O-PTIR'!U442/MAX('O-PTIR'!U:U)</f>
        <v>-4.343134422484623E-3</v>
      </c>
      <c r="V442">
        <f>'O-PTIR'!V442/MAX('O-PTIR'!V:V)</f>
        <v>-1.2117215842113314E-2</v>
      </c>
      <c r="W442">
        <f>'O-PTIR'!W442/MAX('O-PTIR'!W:W)</f>
        <v>5.6177384276889883E-2</v>
      </c>
      <c r="X442">
        <f>'O-PTIR'!X442/MAX('O-PTIR'!X:X)</f>
        <v>4.2360759999210539E-2</v>
      </c>
      <c r="Y442">
        <f>'O-PTIR'!Y442/MAX('O-PTIR'!Y:Y)</f>
        <v>3.87484364771411E-3</v>
      </c>
      <c r="Z442">
        <f>'O-PTIR'!Z442/MAX('O-PTIR'!Z:Z)</f>
        <v>-4.9330598147384899E-2</v>
      </c>
      <c r="AA442">
        <f>'O-PTIR'!AA442/MAX('O-PTIR'!AA:AA)</f>
        <v>7.8469473868752346E-2</v>
      </c>
      <c r="AB442">
        <f>'O-PTIR'!AB442/MAX('O-PTIR'!AB:AB)</f>
        <v>-5.0566761638673637E-2</v>
      </c>
      <c r="AC442">
        <f>'O-PTIR'!AC442/MAX('O-PTIR'!AC:AC)</f>
        <v>-1.0756668146881036E-2</v>
      </c>
      <c r="AD442">
        <f>'O-PTIR'!AD442/MAX('O-PTIR'!AD:AD)</f>
        <v>2.6970870838625569E-2</v>
      </c>
      <c r="AE442">
        <f>'O-PTIR'!AE442/MAX('O-PTIR'!AE:AE)</f>
        <v>-3.1880790330204595E-3</v>
      </c>
      <c r="AF442">
        <f>'O-PTIR'!AF442/MAX('O-PTIR'!AF:AF)</f>
        <v>6.8745317539994164E-3</v>
      </c>
      <c r="AG442">
        <f>'O-PTIR'!AG442/MAX('O-PTIR'!AG:AG)</f>
        <v>-5.2436235284316363E-3</v>
      </c>
      <c r="AH442">
        <f>'O-PTIR'!AH442/MAX('O-PTIR'!AH:AH)</f>
        <v>5.6079411813294974E-3</v>
      </c>
      <c r="AI442">
        <f>'O-PTIR'!AI442/MAX('O-PTIR'!AI:AI)</f>
        <v>-8.4602753343332691E-3</v>
      </c>
      <c r="AJ442">
        <f>'O-PTIR'!AJ442/MAX('O-PTIR'!AJ:AJ)</f>
        <v>-0.84366267420842511</v>
      </c>
      <c r="AK442">
        <f>'O-PTIR'!AK442/MAX('O-PTIR'!AK:AK)</f>
        <v>-0.10234318082902344</v>
      </c>
      <c r="AL442">
        <f>'O-PTIR'!AL442/MAX('O-PTIR'!AL:AL)</f>
        <v>-9.1620724767700945E-2</v>
      </c>
      <c r="AM442">
        <f>'O-PTIR'!AM442/MAX('O-PTIR'!AM:AM)</f>
        <v>-1.2701704838447956E-2</v>
      </c>
      <c r="AN442">
        <f>'O-PTIR'!AN442/MAX('O-PTIR'!AN:AN)</f>
        <v>-1.5602890937604415E-3</v>
      </c>
      <c r="AO442">
        <f>'O-PTIR'!AO442/MAX('O-PTIR'!AO:AO)</f>
        <v>-9.3696074880709058E-4</v>
      </c>
      <c r="AP442">
        <f>'O-PTIR'!AP442/MAX('O-PTIR'!AP:AP)</f>
        <v>1.1788698330961989E-3</v>
      </c>
      <c r="AQ442">
        <f>'O-PTIR'!AQ442/MAX('O-PTIR'!AQ:AQ)</f>
        <v>6.5186033237862387E-3</v>
      </c>
      <c r="AR442">
        <f>'O-PTIR'!AR442/MAX('O-PTIR'!AR:AR)</f>
        <v>-2.6935522141378868E-3</v>
      </c>
      <c r="AS442">
        <f>'O-PTIR'!AS442/MAX('O-PTIR'!AS:AS)</f>
        <v>3.4450954772238425E-3</v>
      </c>
      <c r="AT442">
        <f>'O-PTIR'!AT442/MAX('O-PTIR'!AT:AT)</f>
        <v>-4.8041083651313851E-4</v>
      </c>
      <c r="AU442">
        <f>'O-PTIR'!AU442/MAX('O-PTIR'!AU:AU)</f>
        <v>-3.0668370195598587E-3</v>
      </c>
      <c r="AV442">
        <f>'O-PTIR'!AV442/MAX('O-PTIR'!AV:AV)</f>
        <v>-2.7672454292607569E-3</v>
      </c>
      <c r="AW442">
        <f>'O-PTIR'!AW442/MAX('O-PTIR'!AW:AW)</f>
        <v>-1.2675913425346493E-2</v>
      </c>
      <c r="AX442">
        <f>'O-PTIR'!AX442/MAX('O-PTIR'!AX:AX)</f>
        <v>-1.3324114524157133E-3</v>
      </c>
      <c r="AY442">
        <f>'O-PTIR'!AY442/MAX('O-PTIR'!AY:AY)</f>
        <v>1.5556149232893631E-2</v>
      </c>
      <c r="AZ442">
        <f>'O-PTIR'!AZ442/MAX('O-PTIR'!AZ:AZ)</f>
        <v>-3.1688088222560436E-3</v>
      </c>
      <c r="BA442">
        <f>'O-PTIR'!BA442/MAX('O-PTIR'!BA:BA)</f>
        <v>-3.9974803583559611E-4</v>
      </c>
      <c r="BB442">
        <f>'O-PTIR'!BB442/MAX('O-PTIR'!BB:BB)</f>
        <v>-3.7156263141535479E-3</v>
      </c>
      <c r="BC442">
        <f>'O-PTIR'!BC442/MAX('O-PTIR'!BC:BC)</f>
        <v>1.5212342661903553E-2</v>
      </c>
      <c r="BD442">
        <f>'O-PTIR'!BD442/MAX('O-PTIR'!BD:BD)</f>
        <v>-3.0576378648242333E-2</v>
      </c>
      <c r="BE442">
        <f>'O-PTIR'!BE442/MAX('O-PTIR'!BE:BE)</f>
        <v>-6.1142948751060536E-2</v>
      </c>
      <c r="BF442">
        <f>'O-PTIR'!BF442/MAX('O-PTIR'!BF:BF)</f>
        <v>-4.2590776895483167E-4</v>
      </c>
      <c r="BG442">
        <f>'O-PTIR'!BG442/MAX('O-PTIR'!BG:BG)</f>
        <v>-4.6721390432771001E-4</v>
      </c>
      <c r="BH442">
        <f>'O-PTIR'!BH442/MAX('O-PTIR'!BH:BH)</f>
        <v>-1.0970930633001677E-2</v>
      </c>
      <c r="BI442">
        <f>'O-PTIR'!BI442/MAX('O-PTIR'!BI:BI)</f>
        <v>-1.1099972280372903E-2</v>
      </c>
    </row>
    <row r="443" spans="1:61" x14ac:dyDescent="0.25">
      <c r="A443">
        <v>1830</v>
      </c>
      <c r="B443">
        <f>'O-PTIR'!B443/MAX('O-PTIR'!B:B)</f>
        <v>-2.1353297972507295E-3</v>
      </c>
      <c r="C443">
        <f>'O-PTIR'!C443/MAX('O-PTIR'!C:C)</f>
        <v>6.3865666931722216E-3</v>
      </c>
      <c r="D443">
        <f>'O-PTIR'!D443/MAX('O-PTIR'!D:D)</f>
        <v>4.3765108148009858E-2</v>
      </c>
      <c r="E443">
        <f>'O-PTIR'!E443/MAX('O-PTIR'!E:E)</f>
        <v>0.13121387061217488</v>
      </c>
      <c r="F443">
        <f>'O-PTIR'!F443/MAX('O-PTIR'!F:F)</f>
        <v>-6.1658603682907473E-2</v>
      </c>
      <c r="G443">
        <f>'O-PTIR'!G443/MAX('O-PTIR'!G:G)</f>
        <v>0.13845356975583037</v>
      </c>
      <c r="H443">
        <f>'O-PTIR'!H443/MAX('O-PTIR'!H:H)</f>
        <v>-0.57391403720014234</v>
      </c>
      <c r="I443">
        <f>'O-PTIR'!I443/MAX('O-PTIR'!I:I)</f>
        <v>-0.29506364087055786</v>
      </c>
      <c r="J443">
        <f>'O-PTIR'!J443/MAX('O-PTIR'!J:J)</f>
        <v>-0.21793606217276296</v>
      </c>
      <c r="K443">
        <f>'O-PTIR'!K443/MAX('O-PTIR'!K:K)</f>
        <v>2.8005685848194856E-3</v>
      </c>
      <c r="L443">
        <f>'O-PTIR'!L443/MAX('O-PTIR'!L:L)</f>
        <v>-7.6067461386054178E-2</v>
      </c>
      <c r="M443">
        <f>'O-PTIR'!M443/MAX('O-PTIR'!M:M)</f>
        <v>8.0350362062172026E-4</v>
      </c>
      <c r="N443">
        <f>'O-PTIR'!N443/MAX('O-PTIR'!N:N)</f>
        <v>0.22568789902603703</v>
      </c>
      <c r="O443">
        <f>'O-PTIR'!O443/MAX('O-PTIR'!O:O)</f>
        <v>-0.15095351353536451</v>
      </c>
      <c r="P443">
        <f>'O-PTIR'!P443/MAX('O-PTIR'!P:P)</f>
        <v>-2.7975156874106E-2</v>
      </c>
      <c r="Q443">
        <f>'O-PTIR'!Q443/MAX('O-PTIR'!Q:Q)</f>
        <v>-4.6173075993041361E-5</v>
      </c>
      <c r="R443">
        <f>'O-PTIR'!R443/MAX('O-PTIR'!R:R)</f>
        <v>9.0246650209951845E-2</v>
      </c>
      <c r="S443">
        <f>'O-PTIR'!S443/MAX('O-PTIR'!S:S)</f>
        <v>-8.1847133660334489E-4</v>
      </c>
      <c r="T443">
        <f>'O-PTIR'!T443/MAX('O-PTIR'!T:T)</f>
        <v>-3.1873952038289681E-2</v>
      </c>
      <c r="U443">
        <f>'O-PTIR'!U443/MAX('O-PTIR'!U:U)</f>
        <v>-1.9325573546652655E-4</v>
      </c>
      <c r="V443">
        <f>'O-PTIR'!V443/MAX('O-PTIR'!V:V)</f>
        <v>-2.2038057210817467E-2</v>
      </c>
      <c r="W443">
        <f>'O-PTIR'!W443/MAX('O-PTIR'!W:W)</f>
        <v>3.1665324119735272E-2</v>
      </c>
      <c r="X443">
        <f>'O-PTIR'!X443/MAX('O-PTIR'!X:X)</f>
        <v>-0.16611898263261196</v>
      </c>
      <c r="Y443">
        <f>'O-PTIR'!Y443/MAX('O-PTIR'!Y:Y)</f>
        <v>-5.7741813698417688E-2</v>
      </c>
      <c r="Z443">
        <f>'O-PTIR'!Z443/MAX('O-PTIR'!Z:Z)</f>
        <v>-5.8147823365123259E-2</v>
      </c>
      <c r="AA443">
        <f>'O-PTIR'!AA443/MAX('O-PTIR'!AA:AA)</f>
        <v>3.1648136286071847E-2</v>
      </c>
      <c r="AB443">
        <f>'O-PTIR'!AB443/MAX('O-PTIR'!AB:AB)</f>
        <v>-8.4107798538496648E-2</v>
      </c>
      <c r="AC443">
        <f>'O-PTIR'!AC443/MAX('O-PTIR'!AC:AC)</f>
        <v>-2.6049177969086085E-2</v>
      </c>
      <c r="AD443">
        <f>'O-PTIR'!AD443/MAX('O-PTIR'!AD:AD)</f>
        <v>-3.6325985775796381E-3</v>
      </c>
      <c r="AE443">
        <f>'O-PTIR'!AE443/MAX('O-PTIR'!AE:AE)</f>
        <v>-4.1544473244406683E-3</v>
      </c>
      <c r="AF443">
        <f>'O-PTIR'!AF443/MAX('O-PTIR'!AF:AF)</f>
        <v>1.0550167388564994E-2</v>
      </c>
      <c r="AG443">
        <f>'O-PTIR'!AG443/MAX('O-PTIR'!AG:AG)</f>
        <v>-1.0760019506034878E-2</v>
      </c>
      <c r="AH443">
        <f>'O-PTIR'!AH443/MAX('O-PTIR'!AH:AH)</f>
        <v>7.168762987488672E-3</v>
      </c>
      <c r="AI443">
        <f>'O-PTIR'!AI443/MAX('O-PTIR'!AI:AI)</f>
        <v>-1.6372791803204976E-2</v>
      </c>
      <c r="AJ443">
        <f>'O-PTIR'!AJ443/MAX('O-PTIR'!AJ:AJ)</f>
        <v>-0.62327980230467384</v>
      </c>
      <c r="AK443">
        <f>'O-PTIR'!AK443/MAX('O-PTIR'!AK:AK)</f>
        <v>-5.7270407633017634E-2</v>
      </c>
      <c r="AL443">
        <f>'O-PTIR'!AL443/MAX('O-PTIR'!AL:AL)</f>
        <v>-0.1051094083894928</v>
      </c>
      <c r="AM443">
        <f>'O-PTIR'!AM443/MAX('O-PTIR'!AM:AM)</f>
        <v>-1.3560381783678147E-2</v>
      </c>
      <c r="AN443">
        <f>'O-PTIR'!AN443/MAX('O-PTIR'!AN:AN)</f>
        <v>-2.1899365065213901E-2</v>
      </c>
      <c r="AO443">
        <f>'O-PTIR'!AO443/MAX('O-PTIR'!AO:AO)</f>
        <v>-3.1735225077913595E-3</v>
      </c>
      <c r="AP443">
        <f>'O-PTIR'!AP443/MAX('O-PTIR'!AP:AP)</f>
        <v>1.7693148203167515E-3</v>
      </c>
      <c r="AQ443">
        <f>'O-PTIR'!AQ443/MAX('O-PTIR'!AQ:AQ)</f>
        <v>6.5906063292534541E-3</v>
      </c>
      <c r="AR443">
        <f>'O-PTIR'!AR443/MAX('O-PTIR'!AR:AR)</f>
        <v>2.9566412490687716E-3</v>
      </c>
      <c r="AS443">
        <f>'O-PTIR'!AS443/MAX('O-PTIR'!AS:AS)</f>
        <v>1.3556753618769678E-3</v>
      </c>
      <c r="AT443">
        <f>'O-PTIR'!AT443/MAX('O-PTIR'!AT:AT)</f>
        <v>-7.1679651900739513E-4</v>
      </c>
      <c r="AU443">
        <f>'O-PTIR'!AU443/MAX('O-PTIR'!AU:AU)</f>
        <v>4.5790062061340613E-3</v>
      </c>
      <c r="AV443">
        <f>'O-PTIR'!AV443/MAX('O-PTIR'!AV:AV)</f>
        <v>3.9772000069250467E-3</v>
      </c>
      <c r="AW443">
        <f>'O-PTIR'!AW443/MAX('O-PTIR'!AW:AW)</f>
        <v>-2.7603222928582181E-3</v>
      </c>
      <c r="AX443">
        <f>'O-PTIR'!AX443/MAX('O-PTIR'!AX:AX)</f>
        <v>-1.6300795166612704E-3</v>
      </c>
      <c r="AY443">
        <f>'O-PTIR'!AY443/MAX('O-PTIR'!AY:AY)</f>
        <v>6.1066986820794443E-2</v>
      </c>
      <c r="AZ443">
        <f>'O-PTIR'!AZ443/MAX('O-PTIR'!AZ:AZ)</f>
        <v>9.5738760372143512E-4</v>
      </c>
      <c r="BA443">
        <f>'O-PTIR'!BA443/MAX('O-PTIR'!BA:BA)</f>
        <v>-1.1923831449249352E-2</v>
      </c>
      <c r="BB443">
        <f>'O-PTIR'!BB443/MAX('O-PTIR'!BB:BB)</f>
        <v>-5.9979894962817202E-4</v>
      </c>
      <c r="BC443">
        <f>'O-PTIR'!BC443/MAX('O-PTIR'!BC:BC)</f>
        <v>0.24004850979939635</v>
      </c>
      <c r="BD443">
        <f>'O-PTIR'!BD443/MAX('O-PTIR'!BD:BD)</f>
        <v>-6.435560355371675E-2</v>
      </c>
      <c r="BE443">
        <f>'O-PTIR'!BE443/MAX('O-PTIR'!BE:BE)</f>
        <v>9.3087812574407739E-3</v>
      </c>
      <c r="BF443">
        <f>'O-PTIR'!BF443/MAX('O-PTIR'!BF:BF)</f>
        <v>-4.6993423840297404E-4</v>
      </c>
      <c r="BG443">
        <f>'O-PTIR'!BG443/MAX('O-PTIR'!BG:BG)</f>
        <v>-1.2055629742396469E-3</v>
      </c>
      <c r="BH443">
        <f>'O-PTIR'!BH443/MAX('O-PTIR'!BH:BH)</f>
        <v>5.3351016397049618E-3</v>
      </c>
      <c r="BI443">
        <f>'O-PTIR'!BI443/MAX('O-PTIR'!BI:BI)</f>
        <v>-1.245665051034033E-2</v>
      </c>
    </row>
    <row r="444" spans="1:61" x14ac:dyDescent="0.25">
      <c r="A444">
        <v>1832</v>
      </c>
      <c r="B444">
        <f>'O-PTIR'!B444/MAX('O-PTIR'!B:B)</f>
        <v>0.10795655308520934</v>
      </c>
      <c r="C444">
        <f>'O-PTIR'!C444/MAX('O-PTIR'!C:C)</f>
        <v>-1.9292279317994206E-2</v>
      </c>
      <c r="D444">
        <f>'O-PTIR'!D444/MAX('O-PTIR'!D:D)</f>
        <v>-3.4866188240665799E-2</v>
      </c>
      <c r="E444">
        <f>'O-PTIR'!E444/MAX('O-PTIR'!E:E)</f>
        <v>6.3649114695965459E-2</v>
      </c>
      <c r="F444">
        <f>'O-PTIR'!F444/MAX('O-PTIR'!F:F)</f>
        <v>-1.8100483882331996E-2</v>
      </c>
      <c r="G444">
        <f>'O-PTIR'!G444/MAX('O-PTIR'!G:G)</f>
        <v>0.21313357753249859</v>
      </c>
      <c r="H444">
        <f>'O-PTIR'!H444/MAX('O-PTIR'!H:H)</f>
        <v>-0.37979755492615513</v>
      </c>
      <c r="I444">
        <f>'O-PTIR'!I444/MAX('O-PTIR'!I:I)</f>
        <v>-0.83784893573965158</v>
      </c>
      <c r="J444">
        <f>'O-PTIR'!J444/MAX('O-PTIR'!J:J)</f>
        <v>-0.26346734143921807</v>
      </c>
      <c r="K444">
        <f>'O-PTIR'!K444/MAX('O-PTIR'!K:K)</f>
        <v>8.0412186904408808E-3</v>
      </c>
      <c r="L444">
        <f>'O-PTIR'!L444/MAX('O-PTIR'!L:L)</f>
        <v>-4.2766287353926151E-3</v>
      </c>
      <c r="M444">
        <f>'O-PTIR'!M444/MAX('O-PTIR'!M:M)</f>
        <v>9.2332654942892784E-4</v>
      </c>
      <c r="N444">
        <f>'O-PTIR'!N444/MAX('O-PTIR'!N:N)</f>
        <v>6.3789817199227578E-2</v>
      </c>
      <c r="O444">
        <f>'O-PTIR'!O444/MAX('O-PTIR'!O:O)</f>
        <v>-5.185480606743037E-2</v>
      </c>
      <c r="P444">
        <f>'O-PTIR'!P444/MAX('O-PTIR'!P:P)</f>
        <v>-5.2498621828997769E-2</v>
      </c>
      <c r="Q444">
        <f>'O-PTIR'!Q444/MAX('O-PTIR'!Q:Q)</f>
        <v>2.8991119556493008E-3</v>
      </c>
      <c r="R444">
        <f>'O-PTIR'!R444/MAX('O-PTIR'!R:R)</f>
        <v>-0.47801413539694637</v>
      </c>
      <c r="S444">
        <f>'O-PTIR'!S444/MAX('O-PTIR'!S:S)</f>
        <v>-1.0432957005432546E-3</v>
      </c>
      <c r="T444">
        <f>'O-PTIR'!T444/MAX('O-PTIR'!T:T)</f>
        <v>-1.7447493337665994E-2</v>
      </c>
      <c r="U444">
        <f>'O-PTIR'!U444/MAX('O-PTIR'!U:U)</f>
        <v>1.9433680303390132E-3</v>
      </c>
      <c r="V444">
        <f>'O-PTIR'!V444/MAX('O-PTIR'!V:V)</f>
        <v>-5.24876057366837E-2</v>
      </c>
      <c r="W444">
        <f>'O-PTIR'!W444/MAX('O-PTIR'!W:W)</f>
        <v>2.7685303403377822E-2</v>
      </c>
      <c r="X444">
        <f>'O-PTIR'!X444/MAX('O-PTIR'!X:X)</f>
        <v>-6.6278420356961479E-2</v>
      </c>
      <c r="Y444">
        <f>'O-PTIR'!Y444/MAX('O-PTIR'!Y:Y)</f>
        <v>4.1419722211103963E-3</v>
      </c>
      <c r="Z444">
        <f>'O-PTIR'!Z444/MAX('O-PTIR'!Z:Z)</f>
        <v>-9.4121938095480057E-2</v>
      </c>
      <c r="AA444">
        <f>'O-PTIR'!AA444/MAX('O-PTIR'!AA:AA)</f>
        <v>-0.41398172901498653</v>
      </c>
      <c r="AB444">
        <f>'O-PTIR'!AB444/MAX('O-PTIR'!AB:AB)</f>
        <v>2.6877258397894427E-2</v>
      </c>
      <c r="AC444">
        <f>'O-PTIR'!AC444/MAX('O-PTIR'!AC:AC)</f>
        <v>-4.4320639275533653E-2</v>
      </c>
      <c r="AD444">
        <f>'O-PTIR'!AD444/MAX('O-PTIR'!AD:AD)</f>
        <v>-3.9360173435911891E-4</v>
      </c>
      <c r="AE444">
        <f>'O-PTIR'!AE444/MAX('O-PTIR'!AE:AE)</f>
        <v>-2.2325245393556917E-3</v>
      </c>
      <c r="AF444">
        <f>'O-PTIR'!AF444/MAX('O-PTIR'!AF:AF)</f>
        <v>-5.0858184355012538E-5</v>
      </c>
      <c r="AG444">
        <f>'O-PTIR'!AG444/MAX('O-PTIR'!AG:AG)</f>
        <v>-6.0089695283009814E-3</v>
      </c>
      <c r="AH444">
        <f>'O-PTIR'!AH444/MAX('O-PTIR'!AH:AH)</f>
        <v>1.4327325070028485E-2</v>
      </c>
      <c r="AI444">
        <f>'O-PTIR'!AI444/MAX('O-PTIR'!AI:AI)</f>
        <v>6.8123482153489455E-6</v>
      </c>
      <c r="AJ444">
        <f>'O-PTIR'!AJ444/MAX('O-PTIR'!AJ:AJ)</f>
        <v>-0.37513104803882924</v>
      </c>
      <c r="AK444">
        <f>'O-PTIR'!AK444/MAX('O-PTIR'!AK:AK)</f>
        <v>-0.33003554701442694</v>
      </c>
      <c r="AL444">
        <f>'O-PTIR'!AL444/MAX('O-PTIR'!AL:AL)</f>
        <v>2.5791763730613304E-3</v>
      </c>
      <c r="AM444">
        <f>'O-PTIR'!AM444/MAX('O-PTIR'!AM:AM)</f>
        <v>1.7703127413308505E-2</v>
      </c>
      <c r="AN444">
        <f>'O-PTIR'!AN444/MAX('O-PTIR'!AN:AN)</f>
        <v>9.7740896571793141E-3</v>
      </c>
      <c r="AO444">
        <f>'O-PTIR'!AO444/MAX('O-PTIR'!AO:AO)</f>
        <v>5.9464468361775417E-4</v>
      </c>
      <c r="AP444">
        <f>'O-PTIR'!AP444/MAX('O-PTIR'!AP:AP)</f>
        <v>1.2192669400082673E-3</v>
      </c>
      <c r="AQ444">
        <f>'O-PTIR'!AQ444/MAX('O-PTIR'!AQ:AQ)</f>
        <v>2.958653808890415E-3</v>
      </c>
      <c r="AR444">
        <f>'O-PTIR'!AR444/MAX('O-PTIR'!AR:AR)</f>
        <v>-1.2626548796840413E-3</v>
      </c>
      <c r="AS444">
        <f>'O-PTIR'!AS444/MAX('O-PTIR'!AS:AS)</f>
        <v>1.6688441037786062E-3</v>
      </c>
      <c r="AT444">
        <f>'O-PTIR'!AT444/MAX('O-PTIR'!AT:AT)</f>
        <v>6.1944438722742105E-4</v>
      </c>
      <c r="AU444">
        <f>'O-PTIR'!AU444/MAX('O-PTIR'!AU:AU)</f>
        <v>1.7009341448767819E-2</v>
      </c>
      <c r="AV444">
        <f>'O-PTIR'!AV444/MAX('O-PTIR'!AV:AV)</f>
        <v>-3.8298652838055147E-3</v>
      </c>
      <c r="AW444">
        <f>'O-PTIR'!AW444/MAX('O-PTIR'!AW:AW)</f>
        <v>-3.2654269442814448E-3</v>
      </c>
      <c r="AX444">
        <f>'O-PTIR'!AX444/MAX('O-PTIR'!AX:AX)</f>
        <v>5.4064952970443541E-4</v>
      </c>
      <c r="AY444">
        <f>'O-PTIR'!AY444/MAX('O-PTIR'!AY:AY)</f>
        <v>-9.5330028577443715E-2</v>
      </c>
      <c r="AZ444">
        <f>'O-PTIR'!AZ444/MAX('O-PTIR'!AZ:AZ)</f>
        <v>-5.7075024173371723E-3</v>
      </c>
      <c r="BA444">
        <f>'O-PTIR'!BA444/MAX('O-PTIR'!BA:BA)</f>
        <v>1.4891964405825122E-3</v>
      </c>
      <c r="BB444">
        <f>'O-PTIR'!BB444/MAX('O-PTIR'!BB:BB)</f>
        <v>-2.2655396350048842E-3</v>
      </c>
      <c r="BC444">
        <f>'O-PTIR'!BC444/MAX('O-PTIR'!BC:BC)</f>
        <v>4.376685329690691E-2</v>
      </c>
      <c r="BD444">
        <f>'O-PTIR'!BD444/MAX('O-PTIR'!BD:BD)</f>
        <v>-2.6956306757943044E-2</v>
      </c>
      <c r="BE444">
        <f>'O-PTIR'!BE444/MAX('O-PTIR'!BE:BE)</f>
        <v>-5.9792071354088219E-2</v>
      </c>
      <c r="BF444">
        <f>'O-PTIR'!BF444/MAX('O-PTIR'!BF:BF)</f>
        <v>-3.8827088638581191E-3</v>
      </c>
      <c r="BG444">
        <f>'O-PTIR'!BG444/MAX('O-PTIR'!BG:BG)</f>
        <v>-8.6619940821307218E-4</v>
      </c>
      <c r="BH444">
        <f>'O-PTIR'!BH444/MAX('O-PTIR'!BH:BH)</f>
        <v>3.3561505859059687E-3</v>
      </c>
      <c r="BI444">
        <f>'O-PTIR'!BI444/MAX('O-PTIR'!BI:BI)</f>
        <v>-4.1789476968453528E-3</v>
      </c>
    </row>
    <row r="445" spans="1:61" x14ac:dyDescent="0.25">
      <c r="A445">
        <v>1834</v>
      </c>
      <c r="B445">
        <f>'O-PTIR'!B445/MAX('O-PTIR'!B:B)</f>
        <v>0.16632701005534459</v>
      </c>
      <c r="C445">
        <f>'O-PTIR'!C445/MAX('O-PTIR'!C:C)</f>
        <v>-2.5658680671193385E-2</v>
      </c>
      <c r="D445">
        <f>'O-PTIR'!D445/MAX('O-PTIR'!D:D)</f>
        <v>-7.1674307587230807E-3</v>
      </c>
      <c r="E445">
        <f>'O-PTIR'!E445/MAX('O-PTIR'!E:E)</f>
        <v>0.19003933394123781</v>
      </c>
      <c r="F445">
        <f>'O-PTIR'!F445/MAX('O-PTIR'!F:F)</f>
        <v>-0.5131171223113079</v>
      </c>
      <c r="G445">
        <f>'O-PTIR'!G445/MAX('O-PTIR'!G:G)</f>
        <v>0.16165501639286323</v>
      </c>
      <c r="H445">
        <f>'O-PTIR'!H445/MAX('O-PTIR'!H:H)</f>
        <v>-0.91463075389002202</v>
      </c>
      <c r="I445">
        <f>'O-PTIR'!I445/MAX('O-PTIR'!I:I)</f>
        <v>-0.87879566392331399</v>
      </c>
      <c r="J445">
        <f>'O-PTIR'!J445/MAX('O-PTIR'!J:J)</f>
        <v>-2.35715746534211E-2</v>
      </c>
      <c r="K445">
        <f>'O-PTIR'!K445/MAX('O-PTIR'!K:K)</f>
        <v>-2.4926247402831886E-4</v>
      </c>
      <c r="L445">
        <f>'O-PTIR'!L445/MAX('O-PTIR'!L:L)</f>
        <v>7.7474186580220136E-2</v>
      </c>
      <c r="M445">
        <f>'O-PTIR'!M445/MAX('O-PTIR'!M:M)</f>
        <v>1.1412097666006173E-4</v>
      </c>
      <c r="N445">
        <f>'O-PTIR'!N445/MAX('O-PTIR'!N:N)</f>
        <v>0.27454189971244802</v>
      </c>
      <c r="O445">
        <f>'O-PTIR'!O445/MAX('O-PTIR'!O:O)</f>
        <v>7.534452300692808E-2</v>
      </c>
      <c r="P445">
        <f>'O-PTIR'!P445/MAX('O-PTIR'!P:P)</f>
        <v>-2.3776491326095057E-2</v>
      </c>
      <c r="Q445">
        <f>'O-PTIR'!Q445/MAX('O-PTIR'!Q:Q)</f>
        <v>2.3056522370765681E-3</v>
      </c>
      <c r="R445">
        <f>'O-PTIR'!R445/MAX('O-PTIR'!R:R)</f>
        <v>-4.0492902251602951E-2</v>
      </c>
      <c r="S445">
        <f>'O-PTIR'!S445/MAX('O-PTIR'!S:S)</f>
        <v>9.6495588426017322E-3</v>
      </c>
      <c r="T445">
        <f>'O-PTIR'!T445/MAX('O-PTIR'!T:T)</f>
        <v>-6.2542834165946175E-3</v>
      </c>
      <c r="U445">
        <f>'O-PTIR'!U445/MAX('O-PTIR'!U:U)</f>
        <v>-4.1402715902291243E-3</v>
      </c>
      <c r="V445">
        <f>'O-PTIR'!V445/MAX('O-PTIR'!V:V)</f>
        <v>-1.6873514815938403E-2</v>
      </c>
      <c r="W445">
        <f>'O-PTIR'!W445/MAX('O-PTIR'!W:W)</f>
        <v>3.0542513032101534E-2</v>
      </c>
      <c r="X445">
        <f>'O-PTIR'!X445/MAX('O-PTIR'!X:X)</f>
        <v>9.0195808537911926E-2</v>
      </c>
      <c r="Y445">
        <f>'O-PTIR'!Y445/MAX('O-PTIR'!Y:Y)</f>
        <v>-9.1155128715146305E-3</v>
      </c>
      <c r="Z445">
        <f>'O-PTIR'!Z445/MAX('O-PTIR'!Z:Z)</f>
        <v>-8.2478623857420844E-2</v>
      </c>
      <c r="AA445">
        <f>'O-PTIR'!AA445/MAX('O-PTIR'!AA:AA)</f>
        <v>5.2286756853684828E-2</v>
      </c>
      <c r="AB445">
        <f>'O-PTIR'!AB445/MAX('O-PTIR'!AB:AB)</f>
        <v>0.26983593941838724</v>
      </c>
      <c r="AC445">
        <f>'O-PTIR'!AC445/MAX('O-PTIR'!AC:AC)</f>
        <v>-2.4168990907372241E-2</v>
      </c>
      <c r="AD445">
        <f>'O-PTIR'!AD445/MAX('O-PTIR'!AD:AD)</f>
        <v>1.5975096720294599E-2</v>
      </c>
      <c r="AE445">
        <f>'O-PTIR'!AE445/MAX('O-PTIR'!AE:AE)</f>
        <v>5.4459278520060844E-5</v>
      </c>
      <c r="AF445">
        <f>'O-PTIR'!AF445/MAX('O-PTIR'!AF:AF)</f>
        <v>6.5155278671790448E-4</v>
      </c>
      <c r="AG445">
        <f>'O-PTIR'!AG445/MAX('O-PTIR'!AG:AG)</f>
        <v>3.1390267989964372E-3</v>
      </c>
      <c r="AH445">
        <f>'O-PTIR'!AH445/MAX('O-PTIR'!AH:AH)</f>
        <v>-1.3390207727724687E-2</v>
      </c>
      <c r="AI445">
        <f>'O-PTIR'!AI445/MAX('O-PTIR'!AI:AI)</f>
        <v>-5.2426717256345724E-3</v>
      </c>
      <c r="AJ445">
        <f>'O-PTIR'!AJ445/MAX('O-PTIR'!AJ:AJ)</f>
        <v>-0.33515775597281527</v>
      </c>
      <c r="AK445">
        <f>'O-PTIR'!AK445/MAX('O-PTIR'!AK:AK)</f>
        <v>5.2448492886497541E-2</v>
      </c>
      <c r="AL445">
        <f>'O-PTIR'!AL445/MAX('O-PTIR'!AL:AL)</f>
        <v>1.2682791978244564E-2</v>
      </c>
      <c r="AM445">
        <f>'O-PTIR'!AM445/MAX('O-PTIR'!AM:AM)</f>
        <v>-5.319494418946917E-2</v>
      </c>
      <c r="AN445">
        <f>'O-PTIR'!AN445/MAX('O-PTIR'!AN:AN)</f>
        <v>1.5395554867991988E-2</v>
      </c>
      <c r="AO445">
        <f>'O-PTIR'!AO445/MAX('O-PTIR'!AO:AO)</f>
        <v>-5.5495042621475097E-3</v>
      </c>
      <c r="AP445">
        <f>'O-PTIR'!AP445/MAX('O-PTIR'!AP:AP)</f>
        <v>-4.8970683822413315E-3</v>
      </c>
      <c r="AQ445">
        <f>'O-PTIR'!AQ445/MAX('O-PTIR'!AQ:AQ)</f>
        <v>-5.8370751187114458E-3</v>
      </c>
      <c r="AR445">
        <f>'O-PTIR'!AR445/MAX('O-PTIR'!AR:AR)</f>
        <v>3.818628982196435E-3</v>
      </c>
      <c r="AS445">
        <f>'O-PTIR'!AS445/MAX('O-PTIR'!AS:AS)</f>
        <v>-3.4303676062267551E-3</v>
      </c>
      <c r="AT445">
        <f>'O-PTIR'!AT445/MAX('O-PTIR'!AT:AT)</f>
        <v>2.5115195910905413E-4</v>
      </c>
      <c r="AU445">
        <f>'O-PTIR'!AU445/MAX('O-PTIR'!AU:AU)</f>
        <v>-6.3075753939723202E-3</v>
      </c>
      <c r="AV445">
        <f>'O-PTIR'!AV445/MAX('O-PTIR'!AV:AV)</f>
        <v>-1.9002165933504486E-3</v>
      </c>
      <c r="AW445">
        <f>'O-PTIR'!AW445/MAX('O-PTIR'!AW:AW)</f>
        <v>-1.1829816478817531E-2</v>
      </c>
      <c r="AX445">
        <f>'O-PTIR'!AX445/MAX('O-PTIR'!AX:AX)</f>
        <v>6.3350181684606113E-4</v>
      </c>
      <c r="AY445">
        <f>'O-PTIR'!AY445/MAX('O-PTIR'!AY:AY)</f>
        <v>-0.14064184217736245</v>
      </c>
      <c r="AZ445">
        <f>'O-PTIR'!AZ445/MAX('O-PTIR'!AZ:AZ)</f>
        <v>-7.4516885861559048E-3</v>
      </c>
      <c r="BA445">
        <f>'O-PTIR'!BA445/MAX('O-PTIR'!BA:BA)</f>
        <v>7.001460985267838E-3</v>
      </c>
      <c r="BB445">
        <f>'O-PTIR'!BB445/MAX('O-PTIR'!BB:BB)</f>
        <v>-3.0304680846156349E-3</v>
      </c>
      <c r="BC445">
        <f>'O-PTIR'!BC445/MAX('O-PTIR'!BC:BC)</f>
        <v>0.26365117946351213</v>
      </c>
      <c r="BD445">
        <f>'O-PTIR'!BD445/MAX('O-PTIR'!BD:BD)</f>
        <v>-3.033302454502072E-2</v>
      </c>
      <c r="BE445">
        <f>'O-PTIR'!BE445/MAX('O-PTIR'!BE:BE)</f>
        <v>-5.0975518130236583E-2</v>
      </c>
      <c r="BF445">
        <f>'O-PTIR'!BF445/MAX('O-PTIR'!BF:BF)</f>
        <v>-7.6737375607141478E-3</v>
      </c>
      <c r="BG445">
        <f>'O-PTIR'!BG445/MAX('O-PTIR'!BG:BG)</f>
        <v>-8.0952034764013737E-4</v>
      </c>
      <c r="BH445">
        <f>'O-PTIR'!BH445/MAX('O-PTIR'!BH:BH)</f>
        <v>-4.051173354093723E-3</v>
      </c>
      <c r="BI445">
        <f>'O-PTIR'!BI445/MAX('O-PTIR'!BI:BI)</f>
        <v>1.4901927718582065E-3</v>
      </c>
    </row>
    <row r="446" spans="1:61" x14ac:dyDescent="0.25">
      <c r="A446">
        <v>1836</v>
      </c>
      <c r="B446">
        <f>'O-PTIR'!B446/MAX('O-PTIR'!B:B)</f>
        <v>7.64821042061474E-2</v>
      </c>
      <c r="C446">
        <f>'O-PTIR'!C446/MAX('O-PTIR'!C:C)</f>
        <v>-2.7441321030861259E-2</v>
      </c>
      <c r="D446">
        <f>'O-PTIR'!D446/MAX('O-PTIR'!D:D)</f>
        <v>-6.4259868659623104E-2</v>
      </c>
      <c r="E446">
        <f>'O-PTIR'!E446/MAX('O-PTIR'!E:E)</f>
        <v>8.9332141941654036E-2</v>
      </c>
      <c r="F446">
        <f>'O-PTIR'!F446/MAX('O-PTIR'!F:F)</f>
        <v>-0.53063853284337315</v>
      </c>
      <c r="G446">
        <f>'O-PTIR'!G446/MAX('O-PTIR'!G:G)</f>
        <v>0.20684214247209773</v>
      </c>
      <c r="H446">
        <f>'O-PTIR'!H446/MAX('O-PTIR'!H:H)</f>
        <v>-1.1910604102569926</v>
      </c>
      <c r="I446">
        <f>'O-PTIR'!I446/MAX('O-PTIR'!I:I)</f>
        <v>-0.77634154050767645</v>
      </c>
      <c r="J446">
        <f>'O-PTIR'!J446/MAX('O-PTIR'!J:J)</f>
        <v>-0.20686273011376086</v>
      </c>
      <c r="K446">
        <f>'O-PTIR'!K446/MAX('O-PTIR'!K:K)</f>
        <v>-8.5412870623336572E-3</v>
      </c>
      <c r="L446">
        <f>'O-PTIR'!L446/MAX('O-PTIR'!L:L)</f>
        <v>-0.11814153007212243</v>
      </c>
      <c r="M446">
        <f>'O-PTIR'!M446/MAX('O-PTIR'!M:M)</f>
        <v>-2.2676297429307431E-5</v>
      </c>
      <c r="N446">
        <f>'O-PTIR'!N446/MAX('O-PTIR'!N:N)</f>
        <v>0.21303075991321138</v>
      </c>
      <c r="O446">
        <f>'O-PTIR'!O446/MAX('O-PTIR'!O:O)</f>
        <v>-4.5633981371647904E-2</v>
      </c>
      <c r="P446">
        <f>'O-PTIR'!P446/MAX('O-PTIR'!P:P)</f>
        <v>-6.1537906956092944E-2</v>
      </c>
      <c r="Q446">
        <f>'O-PTIR'!Q446/MAX('O-PTIR'!Q:Q)</f>
        <v>4.3260183275159545E-3</v>
      </c>
      <c r="R446">
        <f>'O-PTIR'!R446/MAX('O-PTIR'!R:R)</f>
        <v>-0.12555080175267069</v>
      </c>
      <c r="S446">
        <f>'O-PTIR'!S446/MAX('O-PTIR'!S:S)</f>
        <v>-3.6064366543727498E-3</v>
      </c>
      <c r="T446">
        <f>'O-PTIR'!T446/MAX('O-PTIR'!T:T)</f>
        <v>-1.3193360685900228E-2</v>
      </c>
      <c r="U446">
        <f>'O-PTIR'!U446/MAX('O-PTIR'!U:U)</f>
        <v>-2.8066693030078488E-3</v>
      </c>
      <c r="V446">
        <f>'O-PTIR'!V446/MAX('O-PTIR'!V:V)</f>
        <v>-4.6345910636379512E-3</v>
      </c>
      <c r="W446">
        <f>'O-PTIR'!W446/MAX('O-PTIR'!W:W)</f>
        <v>1.8693490725271621E-2</v>
      </c>
      <c r="X446">
        <f>'O-PTIR'!X446/MAX('O-PTIR'!X:X)</f>
        <v>-6.8750068216463955E-2</v>
      </c>
      <c r="Y446">
        <f>'O-PTIR'!Y446/MAX('O-PTIR'!Y:Y)</f>
        <v>-4.8555497372680225E-3</v>
      </c>
      <c r="Z446">
        <f>'O-PTIR'!Z446/MAX('O-PTIR'!Z:Z)</f>
        <v>-0.10727737738841561</v>
      </c>
      <c r="AA446">
        <f>'O-PTIR'!AA446/MAX('O-PTIR'!AA:AA)</f>
        <v>-4.6875096823517211E-2</v>
      </c>
      <c r="AB446">
        <f>'O-PTIR'!AB446/MAX('O-PTIR'!AB:AB)</f>
        <v>0.15550597082106851</v>
      </c>
      <c r="AC446">
        <f>'O-PTIR'!AC446/MAX('O-PTIR'!AC:AC)</f>
        <v>-8.3308123338335042E-3</v>
      </c>
      <c r="AD446">
        <f>'O-PTIR'!AD446/MAX('O-PTIR'!AD:AD)</f>
        <v>1.0191365958354077E-2</v>
      </c>
      <c r="AE446">
        <f>'O-PTIR'!AE446/MAX('O-PTIR'!AE:AE)</f>
        <v>-2.9326821161099158E-3</v>
      </c>
      <c r="AF446">
        <f>'O-PTIR'!AF446/MAX('O-PTIR'!AF:AF)</f>
        <v>-1.1293426827379795E-2</v>
      </c>
      <c r="AG446">
        <f>'O-PTIR'!AG446/MAX('O-PTIR'!AG:AG)</f>
        <v>-7.0390285146524397E-3</v>
      </c>
      <c r="AH446">
        <f>'O-PTIR'!AH446/MAX('O-PTIR'!AH:AH)</f>
        <v>-1.3599674324314357E-2</v>
      </c>
      <c r="AI446">
        <f>'O-PTIR'!AI446/MAX('O-PTIR'!AI:AI)</f>
        <v>-8.7612918952969764E-3</v>
      </c>
      <c r="AJ446">
        <f>'O-PTIR'!AJ446/MAX('O-PTIR'!AJ:AJ)</f>
        <v>-0.36526217656955168</v>
      </c>
      <c r="AK446">
        <f>'O-PTIR'!AK446/MAX('O-PTIR'!AK:AK)</f>
        <v>0.38217852977880751</v>
      </c>
      <c r="AL446">
        <f>'O-PTIR'!AL446/MAX('O-PTIR'!AL:AL)</f>
        <v>-6.0633455056210749E-3</v>
      </c>
      <c r="AM446">
        <f>'O-PTIR'!AM446/MAX('O-PTIR'!AM:AM)</f>
        <v>-1.1088725154005734E-2</v>
      </c>
      <c r="AN446">
        <f>'O-PTIR'!AN446/MAX('O-PTIR'!AN:AN)</f>
        <v>-2.3312346722500397E-3</v>
      </c>
      <c r="AO446">
        <f>'O-PTIR'!AO446/MAX('O-PTIR'!AO:AO)</f>
        <v>-1.8512631480013173E-3</v>
      </c>
      <c r="AP446">
        <f>'O-PTIR'!AP446/MAX('O-PTIR'!AP:AP)</f>
        <v>-6.2219560514948594E-3</v>
      </c>
      <c r="AQ446">
        <f>'O-PTIR'!AQ446/MAX('O-PTIR'!AQ:AQ)</f>
        <v>-9.2311479210345092E-4</v>
      </c>
      <c r="AR446">
        <f>'O-PTIR'!AR446/MAX('O-PTIR'!AR:AR)</f>
        <v>-2.5745186407438538E-3</v>
      </c>
      <c r="AS446">
        <f>'O-PTIR'!AS446/MAX('O-PTIR'!AS:AS)</f>
        <v>5.4477055222838938E-3</v>
      </c>
      <c r="AT446">
        <f>'O-PTIR'!AT446/MAX('O-PTIR'!AT:AT)</f>
        <v>1.4417078358929998E-3</v>
      </c>
      <c r="AU446">
        <f>'O-PTIR'!AU446/MAX('O-PTIR'!AU:AU)</f>
        <v>-1.9730335128318476E-2</v>
      </c>
      <c r="AV446">
        <f>'O-PTIR'!AV446/MAX('O-PTIR'!AV:AV)</f>
        <v>-2.0975480265503304E-3</v>
      </c>
      <c r="AW446">
        <f>'O-PTIR'!AW446/MAX('O-PTIR'!AW:AW)</f>
        <v>-8.9494983531124093E-3</v>
      </c>
      <c r="AX446">
        <f>'O-PTIR'!AX446/MAX('O-PTIR'!AX:AX)</f>
        <v>1.3082387537206534E-3</v>
      </c>
      <c r="AY446">
        <f>'O-PTIR'!AY446/MAX('O-PTIR'!AY:AY)</f>
        <v>-5.9973393507504066E-2</v>
      </c>
      <c r="AZ446">
        <f>'O-PTIR'!AZ446/MAX('O-PTIR'!AZ:AZ)</f>
        <v>-2.4612626194536785E-3</v>
      </c>
      <c r="BA446">
        <f>'O-PTIR'!BA446/MAX('O-PTIR'!BA:BA)</f>
        <v>-8.0005662397238178E-3</v>
      </c>
      <c r="BB446">
        <f>'O-PTIR'!BB446/MAX('O-PTIR'!BB:BB)</f>
        <v>-2.2105859567538972E-3</v>
      </c>
      <c r="BC446">
        <f>'O-PTIR'!BC446/MAX('O-PTIR'!BC:BC)</f>
        <v>4.3737054415009427E-2</v>
      </c>
      <c r="BD446">
        <f>'O-PTIR'!BD446/MAX('O-PTIR'!BD:BD)</f>
        <v>2.753065213888738E-2</v>
      </c>
      <c r="BE446">
        <f>'O-PTIR'!BE446/MAX('O-PTIR'!BE:BE)</f>
        <v>-6.1489346864084547E-2</v>
      </c>
      <c r="BF446">
        <f>'O-PTIR'!BF446/MAX('O-PTIR'!BF:BF)</f>
        <v>-1.8479409753960187E-3</v>
      </c>
      <c r="BG446">
        <f>'O-PTIR'!BG446/MAX('O-PTIR'!BG:BG)</f>
        <v>-4.4825994387429454E-4</v>
      </c>
      <c r="BH446">
        <f>'O-PTIR'!BH446/MAX('O-PTIR'!BH:BH)</f>
        <v>-4.8707439582506779E-3</v>
      </c>
      <c r="BI446">
        <f>'O-PTIR'!BI446/MAX('O-PTIR'!BI:BI)</f>
        <v>6.8382145021357865E-3</v>
      </c>
    </row>
    <row r="447" spans="1:61" x14ac:dyDescent="0.25">
      <c r="A447">
        <v>1838</v>
      </c>
      <c r="B447">
        <f>'O-PTIR'!B447/MAX('O-PTIR'!B:B)</f>
        <v>0.20389412442699853</v>
      </c>
      <c r="C447">
        <f>'O-PTIR'!C447/MAX('O-PTIR'!C:C)</f>
        <v>-4.5247698968433503E-2</v>
      </c>
      <c r="D447">
        <f>'O-PTIR'!D447/MAX('O-PTIR'!D:D)</f>
        <v>-5.3732299856651913E-2</v>
      </c>
      <c r="E447">
        <f>'O-PTIR'!E447/MAX('O-PTIR'!E:E)</f>
        <v>-1.4982287270546273E-3</v>
      </c>
      <c r="F447">
        <f>'O-PTIR'!F447/MAX('O-PTIR'!F:F)</f>
        <v>-0.62906156457289164</v>
      </c>
      <c r="G447">
        <f>'O-PTIR'!G447/MAX('O-PTIR'!G:G)</f>
        <v>0.11081704725209657</v>
      </c>
      <c r="H447">
        <f>'O-PTIR'!H447/MAX('O-PTIR'!H:H)</f>
        <v>-1.4234348641794401</v>
      </c>
      <c r="I447">
        <f>'O-PTIR'!I447/MAX('O-PTIR'!I:I)</f>
        <v>-0.54457994891359207</v>
      </c>
      <c r="J447">
        <f>'O-PTIR'!J447/MAX('O-PTIR'!J:J)</f>
        <v>-0.27038190020919667</v>
      </c>
      <c r="K447">
        <f>'O-PTIR'!K447/MAX('O-PTIR'!K:K)</f>
        <v>-2.3197251794812818E-2</v>
      </c>
      <c r="L447">
        <f>'O-PTIR'!L447/MAX('O-PTIR'!L:L)</f>
        <v>-0.33304313763523069</v>
      </c>
      <c r="M447">
        <f>'O-PTIR'!M447/MAX('O-PTIR'!M:M)</f>
        <v>-2.0166771869087725E-6</v>
      </c>
      <c r="N447">
        <f>'O-PTIR'!N447/MAX('O-PTIR'!N:N)</f>
        <v>0.11178733470465037</v>
      </c>
      <c r="O447">
        <f>'O-PTIR'!O447/MAX('O-PTIR'!O:O)</f>
        <v>-6.1792578174897653E-2</v>
      </c>
      <c r="P447">
        <f>'O-PTIR'!P447/MAX('O-PTIR'!P:P)</f>
        <v>-8.7717523521224708E-2</v>
      </c>
      <c r="Q447">
        <f>'O-PTIR'!Q447/MAX('O-PTIR'!Q:Q)</f>
        <v>1.0149385187149022E-2</v>
      </c>
      <c r="R447">
        <f>'O-PTIR'!R447/MAX('O-PTIR'!R:R)</f>
        <v>-0.43632083336421024</v>
      </c>
      <c r="S447">
        <f>'O-PTIR'!S447/MAX('O-PTIR'!S:S)</f>
        <v>1.6563846785634051E-2</v>
      </c>
      <c r="T447">
        <f>'O-PTIR'!T447/MAX('O-PTIR'!T:T)</f>
        <v>-3.1643431967366721E-2</v>
      </c>
      <c r="U447">
        <f>'O-PTIR'!U447/MAX('O-PTIR'!U:U)</f>
        <v>-3.4513473029743483E-3</v>
      </c>
      <c r="V447">
        <f>'O-PTIR'!V447/MAX('O-PTIR'!V:V)</f>
        <v>2.8949620449552495E-2</v>
      </c>
      <c r="W447">
        <f>'O-PTIR'!W447/MAX('O-PTIR'!W:W)</f>
        <v>7.0643688953296035E-3</v>
      </c>
      <c r="X447">
        <f>'O-PTIR'!X447/MAX('O-PTIR'!X:X)</f>
        <v>-3.4705529094611352E-2</v>
      </c>
      <c r="Y447">
        <f>'O-PTIR'!Y447/MAX('O-PTIR'!Y:Y)</f>
        <v>1.4558819950755251E-2</v>
      </c>
      <c r="Z447">
        <f>'O-PTIR'!Z447/MAX('O-PTIR'!Z:Z)</f>
        <v>-6.4038893917591516E-2</v>
      </c>
      <c r="AA447">
        <f>'O-PTIR'!AA447/MAX('O-PTIR'!AA:AA)</f>
        <v>0.22880951160668617</v>
      </c>
      <c r="AB447">
        <f>'O-PTIR'!AB447/MAX('O-PTIR'!AB:AB)</f>
        <v>0.12554490297096163</v>
      </c>
      <c r="AC447">
        <f>'O-PTIR'!AC447/MAX('O-PTIR'!AC:AC)</f>
        <v>-6.1646855637120393E-3</v>
      </c>
      <c r="AD447">
        <f>'O-PTIR'!AD447/MAX('O-PTIR'!AD:AD)</f>
        <v>7.4537204042534047E-3</v>
      </c>
      <c r="AE447">
        <f>'O-PTIR'!AE447/MAX('O-PTIR'!AE:AE)</f>
        <v>9.1002267264890253E-4</v>
      </c>
      <c r="AF447">
        <f>'O-PTIR'!AF447/MAX('O-PTIR'!AF:AF)</f>
        <v>-9.3913131510251907E-3</v>
      </c>
      <c r="AG447">
        <f>'O-PTIR'!AG447/MAX('O-PTIR'!AG:AG)</f>
        <v>-1.5064571411147297E-2</v>
      </c>
      <c r="AH447">
        <f>'O-PTIR'!AH447/MAX('O-PTIR'!AH:AH)</f>
        <v>-1.6141969779732686E-3</v>
      </c>
      <c r="AI447">
        <f>'O-PTIR'!AI447/MAX('O-PTIR'!AI:AI)</f>
        <v>-6.4382786184639862E-3</v>
      </c>
      <c r="AJ447">
        <f>'O-PTIR'!AJ447/MAX('O-PTIR'!AJ:AJ)</f>
        <v>-0.35903816346800377</v>
      </c>
      <c r="AK447">
        <f>'O-PTIR'!AK447/MAX('O-PTIR'!AK:AK)</f>
        <v>0.37031745771466357</v>
      </c>
      <c r="AL447">
        <f>'O-PTIR'!AL447/MAX('O-PTIR'!AL:AL)</f>
        <v>-9.169774483286635E-3</v>
      </c>
      <c r="AM447">
        <f>'O-PTIR'!AM447/MAX('O-PTIR'!AM:AM)</f>
        <v>1.4287860481882351E-2</v>
      </c>
      <c r="AN447">
        <f>'O-PTIR'!AN447/MAX('O-PTIR'!AN:AN)</f>
        <v>-2.7536145504594607E-2</v>
      </c>
      <c r="AO447">
        <f>'O-PTIR'!AO447/MAX('O-PTIR'!AO:AO)</f>
        <v>1.669999278510109E-3</v>
      </c>
      <c r="AP447">
        <f>'O-PTIR'!AP447/MAX('O-PTIR'!AP:AP)</f>
        <v>-8.6106522831824446E-4</v>
      </c>
      <c r="AQ447">
        <f>'O-PTIR'!AQ447/MAX('O-PTIR'!AQ:AQ)</f>
        <v>8.83478637103444E-3</v>
      </c>
      <c r="AR447">
        <f>'O-PTIR'!AR447/MAX('O-PTIR'!AR:AR)</f>
        <v>-5.696648742894805E-3</v>
      </c>
      <c r="AS447">
        <f>'O-PTIR'!AS447/MAX('O-PTIR'!AS:AS)</f>
        <v>-3.5311360879979671E-4</v>
      </c>
      <c r="AT447">
        <f>'O-PTIR'!AT447/MAX('O-PTIR'!AT:AT)</f>
        <v>6.7950160675943902E-4</v>
      </c>
      <c r="AU447">
        <f>'O-PTIR'!AU447/MAX('O-PTIR'!AU:AU)</f>
        <v>5.9242440522782793E-3</v>
      </c>
      <c r="AV447">
        <f>'O-PTIR'!AV447/MAX('O-PTIR'!AV:AV)</f>
        <v>-2.6602865914905085E-3</v>
      </c>
      <c r="AW447">
        <f>'O-PTIR'!AW447/MAX('O-PTIR'!AW:AW)</f>
        <v>-2.0361572107908169E-3</v>
      </c>
      <c r="AX447">
        <f>'O-PTIR'!AX447/MAX('O-PTIR'!AX:AX)</f>
        <v>-3.0820980702705304E-3</v>
      </c>
      <c r="AY447">
        <f>'O-PTIR'!AY447/MAX('O-PTIR'!AY:AY)</f>
        <v>-0.10681922276863554</v>
      </c>
      <c r="AZ447">
        <f>'O-PTIR'!AZ447/MAX('O-PTIR'!AZ:AZ)</f>
        <v>-3.0906773926193051E-3</v>
      </c>
      <c r="BA447">
        <f>'O-PTIR'!BA447/MAX('O-PTIR'!BA:BA)</f>
        <v>-8.3977862849817023E-3</v>
      </c>
      <c r="BB447">
        <f>'O-PTIR'!BB447/MAX('O-PTIR'!BB:BB)</f>
        <v>-2.9842384243751814E-3</v>
      </c>
      <c r="BC447">
        <f>'O-PTIR'!BC447/MAX('O-PTIR'!BC:BC)</f>
        <v>0.20965695078718832</v>
      </c>
      <c r="BD447">
        <f>'O-PTIR'!BD447/MAX('O-PTIR'!BD:BD)</f>
        <v>-9.7707645011397403E-3</v>
      </c>
      <c r="BE447">
        <f>'O-PTIR'!BE447/MAX('O-PTIR'!BE:BE)</f>
        <v>1.5935972421814843E-2</v>
      </c>
      <c r="BF447">
        <f>'O-PTIR'!BF447/MAX('O-PTIR'!BF:BF)</f>
        <v>-3.0715399299581381E-3</v>
      </c>
      <c r="BG447">
        <f>'O-PTIR'!BG447/MAX('O-PTIR'!BG:BG)</f>
        <v>3.9497689934670481E-4</v>
      </c>
      <c r="BH447">
        <f>'O-PTIR'!BH447/MAX('O-PTIR'!BH:BH)</f>
        <v>2.7395344021317858E-3</v>
      </c>
      <c r="BI447">
        <f>'O-PTIR'!BI447/MAX('O-PTIR'!BI:BI)</f>
        <v>-2.2837781216945197E-3</v>
      </c>
    </row>
    <row r="448" spans="1:61" x14ac:dyDescent="0.25">
      <c r="A448">
        <v>1840</v>
      </c>
      <c r="B448">
        <f>'O-PTIR'!B448/MAX('O-PTIR'!B:B)</f>
        <v>9.8743200117623414E-2</v>
      </c>
      <c r="C448">
        <f>'O-PTIR'!C448/MAX('O-PTIR'!C:C)</f>
        <v>2.4526490307404149E-3</v>
      </c>
      <c r="D448">
        <f>'O-PTIR'!D448/MAX('O-PTIR'!D:D)</f>
        <v>-7.7933180126017687E-2</v>
      </c>
      <c r="E448">
        <f>'O-PTIR'!E448/MAX('O-PTIR'!E:E)</f>
        <v>6.9428770778441756E-2</v>
      </c>
      <c r="F448">
        <f>'O-PTIR'!F448/MAX('O-PTIR'!F:F)</f>
        <v>-0.12992589843200361</v>
      </c>
      <c r="G448">
        <f>'O-PTIR'!G448/MAX('O-PTIR'!G:G)</f>
        <v>0.14957144372078227</v>
      </c>
      <c r="H448">
        <f>'O-PTIR'!H448/MAX('O-PTIR'!H:H)</f>
        <v>-1.0248371430149898</v>
      </c>
      <c r="I448">
        <f>'O-PTIR'!I448/MAX('O-PTIR'!I:I)</f>
        <v>-0.22121252166157954</v>
      </c>
      <c r="J448">
        <f>'O-PTIR'!J448/MAX('O-PTIR'!J:J)</f>
        <v>-0.44732385131332497</v>
      </c>
      <c r="K448">
        <f>'O-PTIR'!K448/MAX('O-PTIR'!K:K)</f>
        <v>-1.9309021377070801E-2</v>
      </c>
      <c r="L448">
        <f>'O-PTIR'!L448/MAX('O-PTIR'!L:L)</f>
        <v>-0.2205461683884784</v>
      </c>
      <c r="M448">
        <f>'O-PTIR'!M448/MAX('O-PTIR'!M:M)</f>
        <v>1.1309706959836379E-4</v>
      </c>
      <c r="N448">
        <f>'O-PTIR'!N448/MAX('O-PTIR'!N:N)</f>
        <v>7.9523920701832326E-2</v>
      </c>
      <c r="O448">
        <f>'O-PTIR'!O448/MAX('O-PTIR'!O:O)</f>
        <v>-3.6535412026502651E-2</v>
      </c>
      <c r="P448">
        <f>'O-PTIR'!P448/MAX('O-PTIR'!P:P)</f>
        <v>-3.7865231800889278E-2</v>
      </c>
      <c r="Q448">
        <f>'O-PTIR'!Q448/MAX('O-PTIR'!Q:Q)</f>
        <v>4.5186387412358741E-3</v>
      </c>
      <c r="R448">
        <f>'O-PTIR'!R448/MAX('O-PTIR'!R:R)</f>
        <v>-0.15983747867899353</v>
      </c>
      <c r="S448">
        <f>'O-PTIR'!S448/MAX('O-PTIR'!S:S)</f>
        <v>-6.6900278884397283E-3</v>
      </c>
      <c r="T448">
        <f>'O-PTIR'!T448/MAX('O-PTIR'!T:T)</f>
        <v>-2.9802494865325907E-2</v>
      </c>
      <c r="U448">
        <f>'O-PTIR'!U448/MAX('O-PTIR'!U:U)</f>
        <v>-2.8662456918194515E-3</v>
      </c>
      <c r="V448">
        <f>'O-PTIR'!V448/MAX('O-PTIR'!V:V)</f>
        <v>1.0983024143310283E-2</v>
      </c>
      <c r="W448">
        <f>'O-PTIR'!W448/MAX('O-PTIR'!W:W)</f>
        <v>2.8518053658673576E-2</v>
      </c>
      <c r="X448">
        <f>'O-PTIR'!X448/MAX('O-PTIR'!X:X)</f>
        <v>3.0980138425124051E-2</v>
      </c>
      <c r="Y448">
        <f>'O-PTIR'!Y448/MAX('O-PTIR'!Y:Y)</f>
        <v>-1.8766923222532365E-2</v>
      </c>
      <c r="Z448">
        <f>'O-PTIR'!Z448/MAX('O-PTIR'!Z:Z)</f>
        <v>-6.5893620859065E-2</v>
      </c>
      <c r="AA448">
        <f>'O-PTIR'!AA448/MAX('O-PTIR'!AA:AA)</f>
        <v>0.56095647176135499</v>
      </c>
      <c r="AB448">
        <f>'O-PTIR'!AB448/MAX('O-PTIR'!AB:AB)</f>
        <v>-0.11571313465765441</v>
      </c>
      <c r="AC448">
        <f>'O-PTIR'!AC448/MAX('O-PTIR'!AC:AC)</f>
        <v>-3.3245272323205649E-2</v>
      </c>
      <c r="AD448">
        <f>'O-PTIR'!AD448/MAX('O-PTIR'!AD:AD)</f>
        <v>1.7720109510334443E-2</v>
      </c>
      <c r="AE448">
        <f>'O-PTIR'!AE448/MAX('O-PTIR'!AE:AE)</f>
        <v>4.1976199554967959E-3</v>
      </c>
      <c r="AF448">
        <f>'O-PTIR'!AF448/MAX('O-PTIR'!AF:AF)</f>
        <v>1.5962539762972145E-3</v>
      </c>
      <c r="AG448">
        <f>'O-PTIR'!AG448/MAX('O-PTIR'!AG:AG)</f>
        <v>-1.3779933468133412E-3</v>
      </c>
      <c r="AH448">
        <f>'O-PTIR'!AH448/MAX('O-PTIR'!AH:AH)</f>
        <v>2.3517841345374824E-2</v>
      </c>
      <c r="AI448">
        <f>'O-PTIR'!AI448/MAX('O-PTIR'!AI:AI)</f>
        <v>-1.2189646301564372E-4</v>
      </c>
      <c r="AJ448">
        <f>'O-PTIR'!AJ448/MAX('O-PTIR'!AJ:AJ)</f>
        <v>-0.23999266438479749</v>
      </c>
      <c r="AK448">
        <f>'O-PTIR'!AK448/MAX('O-PTIR'!AK:AK)</f>
        <v>1.4665618519985255E-3</v>
      </c>
      <c r="AL448">
        <f>'O-PTIR'!AL448/MAX('O-PTIR'!AL:AL)</f>
        <v>-9.2396679705468873E-2</v>
      </c>
      <c r="AM448">
        <f>'O-PTIR'!AM448/MAX('O-PTIR'!AM:AM)</f>
        <v>-6.7993596471818837E-2</v>
      </c>
      <c r="AN448">
        <f>'O-PTIR'!AN448/MAX('O-PTIR'!AN:AN)</f>
        <v>-1.3678657095021864E-3</v>
      </c>
      <c r="AO448">
        <f>'O-PTIR'!AO448/MAX('O-PTIR'!AO:AO)</f>
        <v>2.8121820400917344E-5</v>
      </c>
      <c r="AP448">
        <f>'O-PTIR'!AP448/MAX('O-PTIR'!AP:AP)</f>
        <v>-1.1694942825573856E-3</v>
      </c>
      <c r="AQ448">
        <f>'O-PTIR'!AQ448/MAX('O-PTIR'!AQ:AQ)</f>
        <v>9.8916508629845364E-3</v>
      </c>
      <c r="AR448">
        <f>'O-PTIR'!AR448/MAX('O-PTIR'!AR:AR)</f>
        <v>-1.3715775002080939E-2</v>
      </c>
      <c r="AS448">
        <f>'O-PTIR'!AS448/MAX('O-PTIR'!AS:AS)</f>
        <v>5.1151464006622812E-3</v>
      </c>
      <c r="AT448">
        <f>'O-PTIR'!AT448/MAX('O-PTIR'!AT:AT)</f>
        <v>2.9680613088190735E-4</v>
      </c>
      <c r="AU448">
        <f>'O-PTIR'!AU448/MAX('O-PTIR'!AU:AU)</f>
        <v>8.8346767611877045E-3</v>
      </c>
      <c r="AV448">
        <f>'O-PTIR'!AV448/MAX('O-PTIR'!AV:AV)</f>
        <v>-8.5282700075234037E-4</v>
      </c>
      <c r="AW448">
        <f>'O-PTIR'!AW448/MAX('O-PTIR'!AW:AW)</f>
        <v>-1.1811684062474428E-2</v>
      </c>
      <c r="AX448">
        <f>'O-PTIR'!AX448/MAX('O-PTIR'!AX:AX)</f>
        <v>1.9859681363815929E-3</v>
      </c>
      <c r="AY448">
        <f>'O-PTIR'!AY448/MAX('O-PTIR'!AY:AY)</f>
        <v>-0.1340216609318618</v>
      </c>
      <c r="AZ448">
        <f>'O-PTIR'!AZ448/MAX('O-PTIR'!AZ:AZ)</f>
        <v>-2.2788890930789799E-3</v>
      </c>
      <c r="BA448">
        <f>'O-PTIR'!BA448/MAX('O-PTIR'!BA:BA)</f>
        <v>-1.2779298966079511E-2</v>
      </c>
      <c r="BB448">
        <f>'O-PTIR'!BB448/MAX('O-PTIR'!BB:BB)</f>
        <v>1.9649861800868362E-3</v>
      </c>
      <c r="BC448">
        <f>'O-PTIR'!BC448/MAX('O-PTIR'!BC:BC)</f>
        <v>0.13758096685815377</v>
      </c>
      <c r="BD448">
        <f>'O-PTIR'!BD448/MAX('O-PTIR'!BD:BD)</f>
        <v>-7.6223333548498973E-2</v>
      </c>
      <c r="BE448">
        <f>'O-PTIR'!BE448/MAX('O-PTIR'!BE:BE)</f>
        <v>-4.3424877881207975E-2</v>
      </c>
      <c r="BF448">
        <f>'O-PTIR'!BF448/MAX('O-PTIR'!BF:BF)</f>
        <v>-2.7371363205443235E-3</v>
      </c>
      <c r="BG448">
        <f>'O-PTIR'!BG448/MAX('O-PTIR'!BG:BG)</f>
        <v>-3.8191377883311573E-4</v>
      </c>
      <c r="BH448">
        <f>'O-PTIR'!BH448/MAX('O-PTIR'!BH:BH)</f>
        <v>-8.1576288891407108E-3</v>
      </c>
      <c r="BI448">
        <f>'O-PTIR'!BI448/MAX('O-PTIR'!BI:BI)</f>
        <v>-7.269221871516263E-3</v>
      </c>
    </row>
    <row r="449" spans="1:61" x14ac:dyDescent="0.25">
      <c r="A449">
        <v>1842</v>
      </c>
      <c r="B449">
        <f>'O-PTIR'!B449/MAX('O-PTIR'!B:B)</f>
        <v>-1.5880860338093609E-2</v>
      </c>
      <c r="C449">
        <f>'O-PTIR'!C449/MAX('O-PTIR'!C:C)</f>
        <v>-2.4228116588528682E-2</v>
      </c>
      <c r="D449">
        <f>'O-PTIR'!D449/MAX('O-PTIR'!D:D)</f>
        <v>0.19245682057401062</v>
      </c>
      <c r="E449">
        <f>'O-PTIR'!E449/MAX('O-PTIR'!E:E)</f>
        <v>-0.15592650677454439</v>
      </c>
      <c r="F449">
        <f>'O-PTIR'!F449/MAX('O-PTIR'!F:F)</f>
        <v>1.3119116214054689E-2</v>
      </c>
      <c r="G449">
        <f>'O-PTIR'!G449/MAX('O-PTIR'!G:G)</f>
        <v>0.15281968292402731</v>
      </c>
      <c r="H449">
        <f>'O-PTIR'!H449/MAX('O-PTIR'!H:H)</f>
        <v>-1.0893368664016414</v>
      </c>
      <c r="I449">
        <f>'O-PTIR'!I449/MAX('O-PTIR'!I:I)</f>
        <v>-0.26903239894794639</v>
      </c>
      <c r="J449">
        <f>'O-PTIR'!J449/MAX('O-PTIR'!J:J)</f>
        <v>-0.54754794492754011</v>
      </c>
      <c r="K449">
        <f>'O-PTIR'!K449/MAX('O-PTIR'!K:K)</f>
        <v>-2.0157113715036511E-3</v>
      </c>
      <c r="L449">
        <f>'O-PTIR'!L449/MAX('O-PTIR'!L:L)</f>
        <v>-0.43911726581863919</v>
      </c>
      <c r="M449">
        <f>'O-PTIR'!M449/MAX('O-PTIR'!M:M)</f>
        <v>1.9032824553277212E-4</v>
      </c>
      <c r="N449">
        <f>'O-PTIR'!N449/MAX('O-PTIR'!N:N)</f>
        <v>0.16174738668406008</v>
      </c>
      <c r="O449">
        <f>'O-PTIR'!O449/MAX('O-PTIR'!O:O)</f>
        <v>0.16803139784572299</v>
      </c>
      <c r="P449">
        <f>'O-PTIR'!P449/MAX('O-PTIR'!P:P)</f>
        <v>-3.3995478192367243E-2</v>
      </c>
      <c r="Q449">
        <f>'O-PTIR'!Q449/MAX('O-PTIR'!Q:Q)</f>
        <v>3.5485614743625553E-3</v>
      </c>
      <c r="R449">
        <f>'O-PTIR'!R449/MAX('O-PTIR'!R:R)</f>
        <v>0.17798440422579878</v>
      </c>
      <c r="S449">
        <f>'O-PTIR'!S449/MAX('O-PTIR'!S:S)</f>
        <v>-1.7946072739869635E-2</v>
      </c>
      <c r="T449">
        <f>'O-PTIR'!T449/MAX('O-PTIR'!T:T)</f>
        <v>-2.994763248635084E-2</v>
      </c>
      <c r="U449">
        <f>'O-PTIR'!U449/MAX('O-PTIR'!U:U)</f>
        <v>-4.4826368432823562E-3</v>
      </c>
      <c r="V449">
        <f>'O-PTIR'!V449/MAX('O-PTIR'!V:V)</f>
        <v>-2.6054039471357622E-3</v>
      </c>
      <c r="W449">
        <f>'O-PTIR'!W449/MAX('O-PTIR'!W:W)</f>
        <v>2.2099578081797158E-2</v>
      </c>
      <c r="X449">
        <f>'O-PTIR'!X449/MAX('O-PTIR'!X:X)</f>
        <v>-5.8501667678934728E-2</v>
      </c>
      <c r="Y449">
        <f>'O-PTIR'!Y449/MAX('O-PTIR'!Y:Y)</f>
        <v>-1.7710447170199817E-2</v>
      </c>
      <c r="Z449">
        <f>'O-PTIR'!Z449/MAX('O-PTIR'!Z:Z)</f>
        <v>-4.8388492404428544E-2</v>
      </c>
      <c r="AA449">
        <f>'O-PTIR'!AA449/MAX('O-PTIR'!AA:AA)</f>
        <v>-0.63889979049972856</v>
      </c>
      <c r="AB449">
        <f>'O-PTIR'!AB449/MAX('O-PTIR'!AB:AB)</f>
        <v>-7.3854612106110301E-2</v>
      </c>
      <c r="AC449">
        <f>'O-PTIR'!AC449/MAX('O-PTIR'!AC:AC)</f>
        <v>-4.9174242451162815E-2</v>
      </c>
      <c r="AD449">
        <f>'O-PTIR'!AD449/MAX('O-PTIR'!AD:AD)</f>
        <v>-1.031944554396814E-2</v>
      </c>
      <c r="AE449">
        <f>'O-PTIR'!AE449/MAX('O-PTIR'!AE:AE)</f>
        <v>1.6871358731661596E-3</v>
      </c>
      <c r="AF449">
        <f>'O-PTIR'!AF449/MAX('O-PTIR'!AF:AF)</f>
        <v>2.2807054261825398E-3</v>
      </c>
      <c r="AG449">
        <f>'O-PTIR'!AG449/MAX('O-PTIR'!AG:AG)</f>
        <v>-9.4682316696014859E-3</v>
      </c>
      <c r="AH449">
        <f>'O-PTIR'!AH449/MAX('O-PTIR'!AH:AH)</f>
        <v>1.6267289265973532E-2</v>
      </c>
      <c r="AI449">
        <f>'O-PTIR'!AI449/MAX('O-PTIR'!AI:AI)</f>
        <v>-6.54444848050719E-3</v>
      </c>
      <c r="AJ449">
        <f>'O-PTIR'!AJ449/MAX('O-PTIR'!AJ:AJ)</f>
        <v>-0.54250125757279544</v>
      </c>
      <c r="AK449">
        <f>'O-PTIR'!AK449/MAX('O-PTIR'!AK:AK)</f>
        <v>-0.47916305563212064</v>
      </c>
      <c r="AL449">
        <f>'O-PTIR'!AL449/MAX('O-PTIR'!AL:AL)</f>
        <v>1.4773656167176165E-2</v>
      </c>
      <c r="AM449">
        <f>'O-PTIR'!AM449/MAX('O-PTIR'!AM:AM)</f>
        <v>-5.2038133126885898E-2</v>
      </c>
      <c r="AN449">
        <f>'O-PTIR'!AN449/MAX('O-PTIR'!AN:AN)</f>
        <v>-3.2917278232359971E-3</v>
      </c>
      <c r="AO449">
        <f>'O-PTIR'!AO449/MAX('O-PTIR'!AO:AO)</f>
        <v>-3.4806771564649609E-3</v>
      </c>
      <c r="AP449">
        <f>'O-PTIR'!AP449/MAX('O-PTIR'!AP:AP)</f>
        <v>7.4546584502017833E-3</v>
      </c>
      <c r="AQ449">
        <f>'O-PTIR'!AQ449/MAX('O-PTIR'!AQ:AQ)</f>
        <v>-2.5604215384784613E-3</v>
      </c>
      <c r="AR449">
        <f>'O-PTIR'!AR449/MAX('O-PTIR'!AR:AR)</f>
        <v>-2.3954546617588862E-2</v>
      </c>
      <c r="AS449">
        <f>'O-PTIR'!AS449/MAX('O-PTIR'!AS:AS)</f>
        <v>3.6474694079534644E-3</v>
      </c>
      <c r="AT449">
        <f>'O-PTIR'!AT449/MAX('O-PTIR'!AT:AT)</f>
        <v>8.0878311293237665E-4</v>
      </c>
      <c r="AU449">
        <f>'O-PTIR'!AU449/MAX('O-PTIR'!AU:AU)</f>
        <v>1.0772969953542265E-2</v>
      </c>
      <c r="AV449">
        <f>'O-PTIR'!AV449/MAX('O-PTIR'!AV:AV)</f>
        <v>7.8631308957033668E-3</v>
      </c>
      <c r="AW449">
        <f>'O-PTIR'!AW449/MAX('O-PTIR'!AW:AW)</f>
        <v>-6.2888987951761162E-3</v>
      </c>
      <c r="AX449">
        <f>'O-PTIR'!AX449/MAX('O-PTIR'!AX:AX)</f>
        <v>-4.2683178462897126E-3</v>
      </c>
      <c r="AY449">
        <f>'O-PTIR'!AY449/MAX('O-PTIR'!AY:AY)</f>
        <v>-0.15517679804650819</v>
      </c>
      <c r="AZ449">
        <f>'O-PTIR'!AZ449/MAX('O-PTIR'!AZ:AZ)</f>
        <v>-1.2517448806933316E-2</v>
      </c>
      <c r="BA449">
        <f>'O-PTIR'!BA449/MAX('O-PTIR'!BA:BA)</f>
        <v>1.4870581217114195E-2</v>
      </c>
      <c r="BB449">
        <f>'O-PTIR'!BB449/MAX('O-PTIR'!BB:BB)</f>
        <v>-2.6032381886164557E-3</v>
      </c>
      <c r="BC449">
        <f>'O-PTIR'!BC449/MAX('O-PTIR'!BC:BC)</f>
        <v>-5.4412085683879757E-2</v>
      </c>
      <c r="BD449">
        <f>'O-PTIR'!BD449/MAX('O-PTIR'!BD:BD)</f>
        <v>-5.7141274847469344E-2</v>
      </c>
      <c r="BE449">
        <f>'O-PTIR'!BE449/MAX('O-PTIR'!BE:BE)</f>
        <v>-0.15194495373006647</v>
      </c>
      <c r="BF449">
        <f>'O-PTIR'!BF449/MAX('O-PTIR'!BF:BF)</f>
        <v>1.550066071173568E-3</v>
      </c>
      <c r="BG449">
        <f>'O-PTIR'!BG449/MAX('O-PTIR'!BG:BG)</f>
        <v>-8.3231729553705095E-4</v>
      </c>
      <c r="BH449">
        <f>'O-PTIR'!BH449/MAX('O-PTIR'!BH:BH)</f>
        <v>-4.3025449230865156E-4</v>
      </c>
      <c r="BI449">
        <f>'O-PTIR'!BI449/MAX('O-PTIR'!BI:BI)</f>
        <v>-1.1585011143772424E-2</v>
      </c>
    </row>
    <row r="450" spans="1:61" x14ac:dyDescent="0.25">
      <c r="A450">
        <v>1844</v>
      </c>
      <c r="B450">
        <f>'O-PTIR'!B450/MAX('O-PTIR'!B:B)</f>
        <v>2.0427004393975497E-2</v>
      </c>
      <c r="C450">
        <f>'O-PTIR'!C450/MAX('O-PTIR'!C:C)</f>
        <v>-2.0339388645668397E-2</v>
      </c>
      <c r="D450">
        <f>'O-PTIR'!D450/MAX('O-PTIR'!D:D)</f>
        <v>0.30324790890303116</v>
      </c>
      <c r="E450">
        <f>'O-PTIR'!E450/MAX('O-PTIR'!E:E)</f>
        <v>-4.929153111739909E-2</v>
      </c>
      <c r="F450">
        <f>'O-PTIR'!F450/MAX('O-PTIR'!F:F)</f>
        <v>-0.4241730035566143</v>
      </c>
      <c r="G450">
        <f>'O-PTIR'!G450/MAX('O-PTIR'!G:G)</f>
        <v>0.47868530121333747</v>
      </c>
      <c r="H450">
        <f>'O-PTIR'!H450/MAX('O-PTIR'!H:H)</f>
        <v>-1.7225603292244791</v>
      </c>
      <c r="I450">
        <f>'O-PTIR'!I450/MAX('O-PTIR'!I:I)</f>
        <v>-0.29570052339987801</v>
      </c>
      <c r="J450">
        <f>'O-PTIR'!J450/MAX('O-PTIR'!J:J)</f>
        <v>-0.21832838951602832</v>
      </c>
      <c r="K450">
        <f>'O-PTIR'!K450/MAX('O-PTIR'!K:K)</f>
        <v>-1.5669078124220168E-3</v>
      </c>
      <c r="L450">
        <f>'O-PTIR'!L450/MAX('O-PTIR'!L:L)</f>
        <v>4.4897024032454644E-2</v>
      </c>
      <c r="M450">
        <f>'O-PTIR'!M450/MAX('O-PTIR'!M:M)</f>
        <v>8.3315224136209305E-4</v>
      </c>
      <c r="N450">
        <f>'O-PTIR'!N450/MAX('O-PTIR'!N:N)</f>
        <v>8.970793572200407E-2</v>
      </c>
      <c r="O450">
        <f>'O-PTIR'!O450/MAX('O-PTIR'!O:O)</f>
        <v>0.10734580833840306</v>
      </c>
      <c r="P450">
        <f>'O-PTIR'!P450/MAX('O-PTIR'!P:P)</f>
        <v>8.8527567156712339E-3</v>
      </c>
      <c r="Q450">
        <f>'O-PTIR'!Q450/MAX('O-PTIR'!Q:Q)</f>
        <v>8.2665214757626487E-3</v>
      </c>
      <c r="R450">
        <f>'O-PTIR'!R450/MAX('O-PTIR'!R:R)</f>
        <v>0.26122959928930728</v>
      </c>
      <c r="S450">
        <f>'O-PTIR'!S450/MAX('O-PTIR'!S:S)</f>
        <v>1.3407359170629556E-2</v>
      </c>
      <c r="T450">
        <f>'O-PTIR'!T450/MAX('O-PTIR'!T:T)</f>
        <v>-3.4956375457854606E-2</v>
      </c>
      <c r="U450">
        <f>'O-PTIR'!U450/MAX('O-PTIR'!U:U)</f>
        <v>-2.8332277587006854E-3</v>
      </c>
      <c r="V450">
        <f>'O-PTIR'!V450/MAX('O-PTIR'!V:V)</f>
        <v>7.7867011706018764E-3</v>
      </c>
      <c r="W450">
        <f>'O-PTIR'!W450/MAX('O-PTIR'!W:W)</f>
        <v>3.8255587435688236E-2</v>
      </c>
      <c r="X450">
        <f>'O-PTIR'!X450/MAX('O-PTIR'!X:X)</f>
        <v>-0.2447585225377831</v>
      </c>
      <c r="Y450">
        <f>'O-PTIR'!Y450/MAX('O-PTIR'!Y:Y)</f>
        <v>2.2939164280002162E-2</v>
      </c>
      <c r="Z450">
        <f>'O-PTIR'!Z450/MAX('O-PTIR'!Z:Z)</f>
        <v>1.5115784954033991E-2</v>
      </c>
      <c r="AA450">
        <f>'O-PTIR'!AA450/MAX('O-PTIR'!AA:AA)</f>
        <v>0.20495619897723349</v>
      </c>
      <c r="AB450">
        <f>'O-PTIR'!AB450/MAX('O-PTIR'!AB:AB)</f>
        <v>0.44671705352161611</v>
      </c>
      <c r="AC450">
        <f>'O-PTIR'!AC450/MAX('O-PTIR'!AC:AC)</f>
        <v>-3.4307064480902116E-3</v>
      </c>
      <c r="AD450">
        <f>'O-PTIR'!AD450/MAX('O-PTIR'!AD:AD)</f>
        <v>-1.2746084270955204E-2</v>
      </c>
      <c r="AE450">
        <f>'O-PTIR'!AE450/MAX('O-PTIR'!AE:AE)</f>
        <v>1.8019823671686461E-3</v>
      </c>
      <c r="AF450">
        <f>'O-PTIR'!AF450/MAX('O-PTIR'!AF:AF)</f>
        <v>7.2065892749863655E-3</v>
      </c>
      <c r="AG450">
        <f>'O-PTIR'!AG450/MAX('O-PTIR'!AG:AG)</f>
        <v>4.2165421230261693E-3</v>
      </c>
      <c r="AH450">
        <f>'O-PTIR'!AH450/MAX('O-PTIR'!AH:AH)</f>
        <v>1.0483562053443423E-2</v>
      </c>
      <c r="AI450">
        <f>'O-PTIR'!AI450/MAX('O-PTIR'!AI:AI)</f>
        <v>-1.4631656902679445E-2</v>
      </c>
      <c r="AJ450">
        <f>'O-PTIR'!AJ450/MAX('O-PTIR'!AJ:AJ)</f>
        <v>-0.71313091400626005</v>
      </c>
      <c r="AK450">
        <f>'O-PTIR'!AK450/MAX('O-PTIR'!AK:AK)</f>
        <v>-0.1702591480471996</v>
      </c>
      <c r="AL450">
        <f>'O-PTIR'!AL450/MAX('O-PTIR'!AL:AL)</f>
        <v>0.13307510977990042</v>
      </c>
      <c r="AM450">
        <f>'O-PTIR'!AM450/MAX('O-PTIR'!AM:AM)</f>
        <v>0.10087287626183271</v>
      </c>
      <c r="AN450">
        <f>'O-PTIR'!AN450/MAX('O-PTIR'!AN:AN)</f>
        <v>1.0310043615767542E-2</v>
      </c>
      <c r="AO450">
        <f>'O-PTIR'!AO450/MAX('O-PTIR'!AO:AO)</f>
        <v>-5.9347339874736159E-4</v>
      </c>
      <c r="AP450">
        <f>'O-PTIR'!AP450/MAX('O-PTIR'!AP:AP)</f>
        <v>7.6430511278215959E-3</v>
      </c>
      <c r="AQ450">
        <f>'O-PTIR'!AQ450/MAX('O-PTIR'!AQ:AQ)</f>
        <v>2.9034985491674479E-4</v>
      </c>
      <c r="AR450">
        <f>'O-PTIR'!AR450/MAX('O-PTIR'!AR:AR)</f>
        <v>-9.8533845298597262E-4</v>
      </c>
      <c r="AS450">
        <f>'O-PTIR'!AS450/MAX('O-PTIR'!AS:AS)</f>
        <v>-1.0936250948050898E-2</v>
      </c>
      <c r="AT450">
        <f>'O-PTIR'!AT450/MAX('O-PTIR'!AT:AT)</f>
        <v>5.4492151735927898E-4</v>
      </c>
      <c r="AU450">
        <f>'O-PTIR'!AU450/MAX('O-PTIR'!AU:AU)</f>
        <v>1.5464252382449922E-2</v>
      </c>
      <c r="AV450">
        <f>'O-PTIR'!AV450/MAX('O-PTIR'!AV:AV)</f>
        <v>-9.5387606211054402E-4</v>
      </c>
      <c r="AW450">
        <f>'O-PTIR'!AW450/MAX('O-PTIR'!AW:AW)</f>
        <v>-1.4888896414015052E-2</v>
      </c>
      <c r="AX450">
        <f>'O-PTIR'!AX450/MAX('O-PTIR'!AX:AX)</f>
        <v>-1.2225215534039397E-2</v>
      </c>
      <c r="AY450">
        <f>'O-PTIR'!AY450/MAX('O-PTIR'!AY:AY)</f>
        <v>-0.27080351682872789</v>
      </c>
      <c r="AZ450">
        <f>'O-PTIR'!AZ450/MAX('O-PTIR'!AZ:AZ)</f>
        <v>-8.3234060498470052E-3</v>
      </c>
      <c r="BA450">
        <f>'O-PTIR'!BA450/MAX('O-PTIR'!BA:BA)</f>
        <v>2.4146263747406038E-2</v>
      </c>
      <c r="BB450">
        <f>'O-PTIR'!BB450/MAX('O-PTIR'!BB:BB)</f>
        <v>-4.3092796998415008E-4</v>
      </c>
      <c r="BC450">
        <f>'O-PTIR'!BC450/MAX('O-PTIR'!BC:BC)</f>
        <v>1.5692239192651797E-2</v>
      </c>
      <c r="BD450">
        <f>'O-PTIR'!BD450/MAX('O-PTIR'!BD:BD)</f>
        <v>-9.8176592846920735E-2</v>
      </c>
      <c r="BE450">
        <f>'O-PTIR'!BE450/MAX('O-PTIR'!BE:BE)</f>
        <v>-0.14475762537601322</v>
      </c>
      <c r="BF450">
        <f>'O-PTIR'!BF450/MAX('O-PTIR'!BF:BF)</f>
        <v>-4.7565760171764159E-3</v>
      </c>
      <c r="BG450">
        <f>'O-PTIR'!BG450/MAX('O-PTIR'!BG:BG)</f>
        <v>-1.0550129952982927E-3</v>
      </c>
      <c r="BH450">
        <f>'O-PTIR'!BH450/MAX('O-PTIR'!BH:BH)</f>
        <v>-1.1166233303015796E-2</v>
      </c>
      <c r="BI450">
        <f>'O-PTIR'!BI450/MAX('O-PTIR'!BI:BI)</f>
        <v>-9.3747337171743925E-3</v>
      </c>
    </row>
    <row r="451" spans="1:61" x14ac:dyDescent="0.25">
      <c r="A451">
        <v>1846</v>
      </c>
      <c r="B451">
        <f>'O-PTIR'!B451/MAX('O-PTIR'!B:B)</f>
        <v>2.2904742800012385E-2</v>
      </c>
      <c r="C451">
        <f>'O-PTIR'!C451/MAX('O-PTIR'!C:C)</f>
        <v>-1.7690668517613296E-2</v>
      </c>
      <c r="D451">
        <f>'O-PTIR'!D451/MAX('O-PTIR'!D:D)</f>
        <v>0.25069539261792234</v>
      </c>
      <c r="E451">
        <f>'O-PTIR'!E451/MAX('O-PTIR'!E:E)</f>
        <v>-5.5919062672299152E-2</v>
      </c>
      <c r="F451">
        <f>'O-PTIR'!F451/MAX('O-PTIR'!F:F)</f>
        <v>-1.3228239469059289</v>
      </c>
      <c r="G451">
        <f>'O-PTIR'!G451/MAX('O-PTIR'!G:G)</f>
        <v>0.23324424040509292</v>
      </c>
      <c r="H451">
        <f>'O-PTIR'!H451/MAX('O-PTIR'!H:H)</f>
        <v>-1.8740664907772646</v>
      </c>
      <c r="I451">
        <f>'O-PTIR'!I451/MAX('O-PTIR'!I:I)</f>
        <v>0.13503325496462779</v>
      </c>
      <c r="J451">
        <f>'O-PTIR'!J451/MAX('O-PTIR'!J:J)</f>
        <v>-9.1848397893509293E-2</v>
      </c>
      <c r="K451">
        <f>'O-PTIR'!K451/MAX('O-PTIR'!K:K)</f>
        <v>-1.8834276726816361E-2</v>
      </c>
      <c r="L451">
        <f>'O-PTIR'!L451/MAX('O-PTIR'!L:L)</f>
        <v>0.13056981944104826</v>
      </c>
      <c r="M451">
        <f>'O-PTIR'!M451/MAX('O-PTIR'!M:M)</f>
        <v>1.1735573474404878E-3</v>
      </c>
      <c r="N451">
        <f>'O-PTIR'!N451/MAX('O-PTIR'!N:N)</f>
        <v>-2.546840312240628E-2</v>
      </c>
      <c r="O451">
        <f>'O-PTIR'!O451/MAX('O-PTIR'!O:O)</f>
        <v>-6.886601617613855E-2</v>
      </c>
      <c r="P451">
        <f>'O-PTIR'!P451/MAX('O-PTIR'!P:P)</f>
        <v>-2.233491099477131E-2</v>
      </c>
      <c r="Q451">
        <f>'O-PTIR'!Q451/MAX('O-PTIR'!Q:Q)</f>
        <v>6.1299646993578346E-3</v>
      </c>
      <c r="R451">
        <f>'O-PTIR'!R451/MAX('O-PTIR'!R:R)</f>
        <v>0.10679450025914324</v>
      </c>
      <c r="S451">
        <f>'O-PTIR'!S451/MAX('O-PTIR'!S:S)</f>
        <v>7.9795391313319183E-3</v>
      </c>
      <c r="T451">
        <f>'O-PTIR'!T451/MAX('O-PTIR'!T:T)</f>
        <v>-5.3437149882072064E-2</v>
      </c>
      <c r="U451">
        <f>'O-PTIR'!U451/MAX('O-PTIR'!U:U)</f>
        <v>-5.4113836247079473E-3</v>
      </c>
      <c r="V451">
        <f>'O-PTIR'!V451/MAX('O-PTIR'!V:V)</f>
        <v>2.7928232503450907E-2</v>
      </c>
      <c r="W451">
        <f>'O-PTIR'!W451/MAX('O-PTIR'!W:W)</f>
        <v>6.9684209204988898E-2</v>
      </c>
      <c r="X451">
        <f>'O-PTIR'!X451/MAX('O-PTIR'!X:X)</f>
        <v>-0.25824110008046974</v>
      </c>
      <c r="Y451">
        <f>'O-PTIR'!Y451/MAX('O-PTIR'!Y:Y)</f>
        <v>9.8408110346739786E-3</v>
      </c>
      <c r="Z451">
        <f>'O-PTIR'!Z451/MAX('O-PTIR'!Z:Z)</f>
        <v>3.8990655194653487E-2</v>
      </c>
      <c r="AA451">
        <f>'O-PTIR'!AA451/MAX('O-PTIR'!AA:AA)</f>
        <v>-2.7310836055580243E-2</v>
      </c>
      <c r="AB451">
        <f>'O-PTIR'!AB451/MAX('O-PTIR'!AB:AB)</f>
        <v>0.85015547919085699</v>
      </c>
      <c r="AC451">
        <f>'O-PTIR'!AC451/MAX('O-PTIR'!AC:AC)</f>
        <v>-9.8008427585325655E-3</v>
      </c>
      <c r="AD451">
        <f>'O-PTIR'!AD451/MAX('O-PTIR'!AD:AD)</f>
        <v>-2.1444015865525308E-2</v>
      </c>
      <c r="AE451">
        <f>'O-PTIR'!AE451/MAX('O-PTIR'!AE:AE)</f>
        <v>9.4240705280687429E-3</v>
      </c>
      <c r="AF451">
        <f>'O-PTIR'!AF451/MAX('O-PTIR'!AF:AF)</f>
        <v>3.5226823338820202E-3</v>
      </c>
      <c r="AG451">
        <f>'O-PTIR'!AG451/MAX('O-PTIR'!AG:AG)</f>
        <v>2.8665849320150677E-2</v>
      </c>
      <c r="AH451">
        <f>'O-PTIR'!AH451/MAX('O-PTIR'!AH:AH)</f>
        <v>5.2364002185848616E-3</v>
      </c>
      <c r="AI451">
        <f>'O-PTIR'!AI451/MAX('O-PTIR'!AI:AI)</f>
        <v>-2.7364350291338935E-2</v>
      </c>
      <c r="AJ451">
        <f>'O-PTIR'!AJ451/MAX('O-PTIR'!AJ:AJ)</f>
        <v>-0.91106161211336167</v>
      </c>
      <c r="AK451">
        <f>'O-PTIR'!AK451/MAX('O-PTIR'!AK:AK)</f>
        <v>0.1585261534361245</v>
      </c>
      <c r="AL451">
        <f>'O-PTIR'!AL451/MAX('O-PTIR'!AL:AL)</f>
        <v>0.20045488212743032</v>
      </c>
      <c r="AM451">
        <f>'O-PTIR'!AM451/MAX('O-PTIR'!AM:AM)</f>
        <v>0.14415324264440435</v>
      </c>
      <c r="AN451">
        <f>'O-PTIR'!AN451/MAX('O-PTIR'!AN:AN)</f>
        <v>5.30049902758866E-2</v>
      </c>
      <c r="AO451">
        <f>'O-PTIR'!AO451/MAX('O-PTIR'!AO:AO)</f>
        <v>1.7687300807197467E-3</v>
      </c>
      <c r="AP451">
        <f>'O-PTIR'!AP451/MAX('O-PTIR'!AP:AP)</f>
        <v>2.321682056422439E-3</v>
      </c>
      <c r="AQ451">
        <f>'O-PTIR'!AQ451/MAX('O-PTIR'!AQ:AQ)</f>
        <v>1.1747165953212017E-2</v>
      </c>
      <c r="AR451">
        <f>'O-PTIR'!AR451/MAX('O-PTIR'!AR:AR)</f>
        <v>-1.6559275961001709E-3</v>
      </c>
      <c r="AS451">
        <f>'O-PTIR'!AS451/MAX('O-PTIR'!AS:AS)</f>
        <v>-9.8130141077346095E-3</v>
      </c>
      <c r="AT451">
        <f>'O-PTIR'!AT451/MAX('O-PTIR'!AT:AT)</f>
        <v>1.9998931165164319E-3</v>
      </c>
      <c r="AU451">
        <f>'O-PTIR'!AU451/MAX('O-PTIR'!AU:AU)</f>
        <v>9.3736743767986396E-4</v>
      </c>
      <c r="AV451">
        <f>'O-PTIR'!AV451/MAX('O-PTIR'!AV:AV)</f>
        <v>-6.4115558453660404E-3</v>
      </c>
      <c r="AW451">
        <f>'O-PTIR'!AW451/MAX('O-PTIR'!AW:AW)</f>
        <v>-1.2908832610371802E-3</v>
      </c>
      <c r="AX451">
        <f>'O-PTIR'!AX451/MAX('O-PTIR'!AX:AX)</f>
        <v>-4.5147673302417439E-3</v>
      </c>
      <c r="AY451">
        <f>'O-PTIR'!AY451/MAX('O-PTIR'!AY:AY)</f>
        <v>-0.29466691787796684</v>
      </c>
      <c r="AZ451">
        <f>'O-PTIR'!AZ451/MAX('O-PTIR'!AZ:AZ)</f>
        <v>-1.1568596326835476E-2</v>
      </c>
      <c r="BA451">
        <f>'O-PTIR'!BA451/MAX('O-PTIR'!BA:BA)</f>
        <v>-1.0236667664190852E-3</v>
      </c>
      <c r="BB451">
        <f>'O-PTIR'!BB451/MAX('O-PTIR'!BB:BB)</f>
        <v>-3.2724383697607024E-3</v>
      </c>
      <c r="BC451">
        <f>'O-PTIR'!BC451/MAX('O-PTIR'!BC:BC)</f>
        <v>0.22610799642165846</v>
      </c>
      <c r="BD451">
        <f>'O-PTIR'!BD451/MAX('O-PTIR'!BD:BD)</f>
        <v>-4.1907027021731019E-2</v>
      </c>
      <c r="BE451">
        <f>'O-PTIR'!BE451/MAX('O-PTIR'!BE:BE)</f>
        <v>-0.15286022728418619</v>
      </c>
      <c r="BF451">
        <f>'O-PTIR'!BF451/MAX('O-PTIR'!BF:BF)</f>
        <v>-3.4843459246732341E-3</v>
      </c>
      <c r="BG451">
        <f>'O-PTIR'!BG451/MAX('O-PTIR'!BG:BG)</f>
        <v>-9.5731037828227839E-4</v>
      </c>
      <c r="BH451">
        <f>'O-PTIR'!BH451/MAX('O-PTIR'!BH:BH)</f>
        <v>-2.0327213956909131E-3</v>
      </c>
      <c r="BI451">
        <f>'O-PTIR'!BI451/MAX('O-PTIR'!BI:BI)</f>
        <v>-1.2125286764103496E-2</v>
      </c>
    </row>
    <row r="452" spans="1:61" x14ac:dyDescent="0.25">
      <c r="A452">
        <v>1848</v>
      </c>
      <c r="B452">
        <f>'O-PTIR'!B452/MAX('O-PTIR'!B:B)</f>
        <v>0.18174502445334895</v>
      </c>
      <c r="C452">
        <f>'O-PTIR'!C452/MAX('O-PTIR'!C:C)</f>
        <v>8.3452799142689337E-3</v>
      </c>
      <c r="D452">
        <f>'O-PTIR'!D452/MAX('O-PTIR'!D:D)</f>
        <v>0.15101109891142553</v>
      </c>
      <c r="E452">
        <f>'O-PTIR'!E452/MAX('O-PTIR'!E:E)</f>
        <v>-5.9833920844318399E-2</v>
      </c>
      <c r="F452">
        <f>'O-PTIR'!F452/MAX('O-PTIR'!F:F)</f>
        <v>-1.4831044867022802</v>
      </c>
      <c r="G452">
        <f>'O-PTIR'!G452/MAX('O-PTIR'!G:G)</f>
        <v>0.11709301734727239</v>
      </c>
      <c r="H452">
        <f>'O-PTIR'!H452/MAX('O-PTIR'!H:H)</f>
        <v>-1.8341954638438678</v>
      </c>
      <c r="I452">
        <f>'O-PTIR'!I452/MAX('O-PTIR'!I:I)</f>
        <v>-0.97563322252075757</v>
      </c>
      <c r="J452">
        <f>'O-PTIR'!J452/MAX('O-PTIR'!J:J)</f>
        <v>-0.12465939786254092</v>
      </c>
      <c r="K452">
        <f>'O-PTIR'!K452/MAX('O-PTIR'!K:K)</f>
        <v>-5.2742556136975843E-3</v>
      </c>
      <c r="L452">
        <f>'O-PTIR'!L452/MAX('O-PTIR'!L:L)</f>
        <v>0.16249535284502184</v>
      </c>
      <c r="M452">
        <f>'O-PTIR'!M452/MAX('O-PTIR'!M:M)</f>
        <v>1.8827176211288119E-3</v>
      </c>
      <c r="N452">
        <f>'O-PTIR'!N452/MAX('O-PTIR'!N:N)</f>
        <v>6.6595757938257089E-2</v>
      </c>
      <c r="O452">
        <f>'O-PTIR'!O452/MAX('O-PTIR'!O:O)</f>
        <v>0.13253306085524749</v>
      </c>
      <c r="P452">
        <f>'O-PTIR'!P452/MAX('O-PTIR'!P:P)</f>
        <v>2.1963050729881143E-2</v>
      </c>
      <c r="Q452">
        <f>'O-PTIR'!Q452/MAX('O-PTIR'!Q:Q)</f>
        <v>9.4153729848507478E-3</v>
      </c>
      <c r="R452">
        <f>'O-PTIR'!R452/MAX('O-PTIR'!R:R)</f>
        <v>0.47766977362354468</v>
      </c>
      <c r="S452">
        <f>'O-PTIR'!S452/MAX('O-PTIR'!S:S)</f>
        <v>-1.4618600060979094E-2</v>
      </c>
      <c r="T452">
        <f>'O-PTIR'!T452/MAX('O-PTIR'!T:T)</f>
        <v>-4.7781651407491715E-2</v>
      </c>
      <c r="U452">
        <f>'O-PTIR'!U452/MAX('O-PTIR'!U:U)</f>
        <v>-8.0641028198666469E-3</v>
      </c>
      <c r="V452">
        <f>'O-PTIR'!V452/MAX('O-PTIR'!V:V)</f>
        <v>3.9726163392476761E-2</v>
      </c>
      <c r="W452">
        <f>'O-PTIR'!W452/MAX('O-PTIR'!W:W)</f>
        <v>0.1033045790788665</v>
      </c>
      <c r="X452">
        <f>'O-PTIR'!X452/MAX('O-PTIR'!X:X)</f>
        <v>-0.23812994941452853</v>
      </c>
      <c r="Y452">
        <f>'O-PTIR'!Y452/MAX('O-PTIR'!Y:Y)</f>
        <v>1.5498803019076619E-2</v>
      </c>
      <c r="Z452">
        <f>'O-PTIR'!Z452/MAX('O-PTIR'!Z:Z)</f>
        <v>1.3158227240700674E-2</v>
      </c>
      <c r="AA452">
        <f>'O-PTIR'!AA452/MAX('O-PTIR'!AA:AA)</f>
        <v>0.19823443607143293</v>
      </c>
      <c r="AB452">
        <f>'O-PTIR'!AB452/MAX('O-PTIR'!AB:AB)</f>
        <v>0.43337345115810161</v>
      </c>
      <c r="AC452">
        <f>'O-PTIR'!AC452/MAX('O-PTIR'!AC:AC)</f>
        <v>1.0983626799934552E-2</v>
      </c>
      <c r="AD452">
        <f>'O-PTIR'!AD452/MAX('O-PTIR'!AD:AD)</f>
        <v>-2.5083984715050994E-2</v>
      </c>
      <c r="AE452">
        <f>'O-PTIR'!AE452/MAX('O-PTIR'!AE:AE)</f>
        <v>3.9061173328855049E-3</v>
      </c>
      <c r="AF452">
        <f>'O-PTIR'!AF452/MAX('O-PTIR'!AF:AF)</f>
        <v>1.7053046076727203E-2</v>
      </c>
      <c r="AG452">
        <f>'O-PTIR'!AG452/MAX('O-PTIR'!AG:AG)</f>
        <v>8.5127339510494109E-3</v>
      </c>
      <c r="AH452">
        <f>'O-PTIR'!AH452/MAX('O-PTIR'!AH:AH)</f>
        <v>-3.0359236814461982E-2</v>
      </c>
      <c r="AI452">
        <f>'O-PTIR'!AI452/MAX('O-PTIR'!AI:AI)</f>
        <v>-6.5747918048379541E-3</v>
      </c>
      <c r="AJ452">
        <f>'O-PTIR'!AJ452/MAX('O-PTIR'!AJ:AJ)</f>
        <v>-0.87937819378721893</v>
      </c>
      <c r="AK452">
        <f>'O-PTIR'!AK452/MAX('O-PTIR'!AK:AK)</f>
        <v>0.28513314800955386</v>
      </c>
      <c r="AL452">
        <f>'O-PTIR'!AL452/MAX('O-PTIR'!AL:AL)</f>
        <v>5.9871461901650776E-2</v>
      </c>
      <c r="AM452">
        <f>'O-PTIR'!AM452/MAX('O-PTIR'!AM:AM)</f>
        <v>3.4017590671455655E-2</v>
      </c>
      <c r="AN452">
        <f>'O-PTIR'!AN452/MAX('O-PTIR'!AN:AN)</f>
        <v>3.4285598820584982E-2</v>
      </c>
      <c r="AO452">
        <f>'O-PTIR'!AO452/MAX('O-PTIR'!AO:AO)</f>
        <v>-3.0947930631396408E-3</v>
      </c>
      <c r="AP452">
        <f>'O-PTIR'!AP452/MAX('O-PTIR'!AP:AP)</f>
        <v>3.1211120661848867E-3</v>
      </c>
      <c r="AQ452">
        <f>'O-PTIR'!AQ452/MAX('O-PTIR'!AQ:AQ)</f>
        <v>-2.8082457226692014E-3</v>
      </c>
      <c r="AR452">
        <f>'O-PTIR'!AR452/MAX('O-PTIR'!AR:AR)</f>
        <v>-1.1164915389784601E-2</v>
      </c>
      <c r="AS452">
        <f>'O-PTIR'!AS452/MAX('O-PTIR'!AS:AS)</f>
        <v>-3.881384459930417E-3</v>
      </c>
      <c r="AT452">
        <f>'O-PTIR'!AT452/MAX('O-PTIR'!AT:AT)</f>
        <v>7.0470935456734129E-4</v>
      </c>
      <c r="AU452">
        <f>'O-PTIR'!AU452/MAX('O-PTIR'!AU:AU)</f>
        <v>-1.3700907936156189E-2</v>
      </c>
      <c r="AV452">
        <f>'O-PTIR'!AV452/MAX('O-PTIR'!AV:AV)</f>
        <v>-1.5293868803234958E-2</v>
      </c>
      <c r="AW452">
        <f>'O-PTIR'!AW452/MAX('O-PTIR'!AW:AW)</f>
        <v>8.6039098293165823E-3</v>
      </c>
      <c r="AX452">
        <f>'O-PTIR'!AX452/MAX('O-PTIR'!AX:AX)</f>
        <v>-4.9718380231129232E-3</v>
      </c>
      <c r="AY452">
        <f>'O-PTIR'!AY452/MAX('O-PTIR'!AY:AY)</f>
        <v>-0.48168919960820361</v>
      </c>
      <c r="AZ452">
        <f>'O-PTIR'!AZ452/MAX('O-PTIR'!AZ:AZ)</f>
        <v>-5.0313418133562894E-3</v>
      </c>
      <c r="BA452">
        <f>'O-PTIR'!BA452/MAX('O-PTIR'!BA:BA)</f>
        <v>1.1692457661201878E-2</v>
      </c>
      <c r="BB452">
        <f>'O-PTIR'!BB452/MAX('O-PTIR'!BB:BB)</f>
        <v>-2.3826699650223325E-3</v>
      </c>
      <c r="BC452">
        <f>'O-PTIR'!BC452/MAX('O-PTIR'!BC:BC)</f>
        <v>0.19265050242574047</v>
      </c>
      <c r="BD452">
        <f>'O-PTIR'!BD452/MAX('O-PTIR'!BD:BD)</f>
        <v>-7.1461184758383076E-2</v>
      </c>
      <c r="BE452">
        <f>'O-PTIR'!BE452/MAX('O-PTIR'!BE:BE)</f>
        <v>-0.12933724676659944</v>
      </c>
      <c r="BF452">
        <f>'O-PTIR'!BF452/MAX('O-PTIR'!BF:BF)</f>
        <v>-4.0880029834941814E-3</v>
      </c>
      <c r="BG452">
        <f>'O-PTIR'!BG452/MAX('O-PTIR'!BG:BG)</f>
        <v>-2.1547069726463616E-3</v>
      </c>
      <c r="BH452">
        <f>'O-PTIR'!BH452/MAX('O-PTIR'!BH:BH)</f>
        <v>-7.0659221474514474E-3</v>
      </c>
      <c r="BI452">
        <f>'O-PTIR'!BI452/MAX('O-PTIR'!BI:BI)</f>
        <v>-1.4189845883976145E-2</v>
      </c>
    </row>
    <row r="453" spans="1:61" x14ac:dyDescent="0.25">
      <c r="A453">
        <v>1850</v>
      </c>
      <c r="B453">
        <f>'O-PTIR'!B453/MAX('O-PTIR'!B:B)</f>
        <v>0.21010711590762338</v>
      </c>
      <c r="C453">
        <f>'O-PTIR'!C453/MAX('O-PTIR'!C:C)</f>
        <v>-2.9500627361222134E-2</v>
      </c>
      <c r="D453">
        <f>'O-PTIR'!D453/MAX('O-PTIR'!D:D)</f>
        <v>-2.5260979165655038E-2</v>
      </c>
      <c r="E453">
        <f>'O-PTIR'!E453/MAX('O-PTIR'!E:E)</f>
        <v>0.23343220850875468</v>
      </c>
      <c r="F453">
        <f>'O-PTIR'!F453/MAX('O-PTIR'!F:F)</f>
        <v>-0.4737403314758471</v>
      </c>
      <c r="G453">
        <f>'O-PTIR'!G453/MAX('O-PTIR'!G:G)</f>
        <v>0.14519430624166005</v>
      </c>
      <c r="H453">
        <f>'O-PTIR'!H453/MAX('O-PTIR'!H:H)</f>
        <v>-1.8411029590870596</v>
      </c>
      <c r="I453">
        <f>'O-PTIR'!I453/MAX('O-PTIR'!I:I)</f>
        <v>-1.5087817820070508</v>
      </c>
      <c r="J453">
        <f>'O-PTIR'!J453/MAX('O-PTIR'!J:J)</f>
        <v>-0.49184910869795134</v>
      </c>
      <c r="K453">
        <f>'O-PTIR'!K453/MAX('O-PTIR'!K:K)</f>
        <v>7.7456750973741648E-3</v>
      </c>
      <c r="L453">
        <f>'O-PTIR'!L453/MAX('O-PTIR'!L:L)</f>
        <v>-0.14477190336118706</v>
      </c>
      <c r="M453">
        <f>'O-PTIR'!M453/MAX('O-PTIR'!M:M)</f>
        <v>3.7310256939757227E-4</v>
      </c>
      <c r="N453">
        <f>'O-PTIR'!N453/MAX('O-PTIR'!N:N)</f>
        <v>4.5616600026076579E-2</v>
      </c>
      <c r="O453">
        <f>'O-PTIR'!O453/MAX('O-PTIR'!O:O)</f>
        <v>-0.14400566788303898</v>
      </c>
      <c r="P453">
        <f>'O-PTIR'!P453/MAX('O-PTIR'!P:P)</f>
        <v>2.313751838660361E-2</v>
      </c>
      <c r="Q453">
        <f>'O-PTIR'!Q453/MAX('O-PTIR'!Q:Q)</f>
        <v>1.5947795342509379E-2</v>
      </c>
      <c r="R453">
        <f>'O-PTIR'!R453/MAX('O-PTIR'!R:R)</f>
        <v>0.20729390928639091</v>
      </c>
      <c r="S453">
        <f>'O-PTIR'!S453/MAX('O-PTIR'!S:S)</f>
        <v>2.4761093923432082E-2</v>
      </c>
      <c r="T453">
        <f>'O-PTIR'!T453/MAX('O-PTIR'!T:T)</f>
        <v>-4.0928803294704913E-2</v>
      </c>
      <c r="U453">
        <f>'O-PTIR'!U453/MAX('O-PTIR'!U:U)</f>
        <v>-2.4700753550880201E-3</v>
      </c>
      <c r="V453">
        <f>'O-PTIR'!V453/MAX('O-PTIR'!V:V)</f>
        <v>3.3593190253783001E-3</v>
      </c>
      <c r="W453">
        <f>'O-PTIR'!W453/MAX('O-PTIR'!W:W)</f>
        <v>8.9620009873921783E-2</v>
      </c>
      <c r="X453">
        <f>'O-PTIR'!X453/MAX('O-PTIR'!X:X)</f>
        <v>-0.10818198190133145</v>
      </c>
      <c r="Y453">
        <f>'O-PTIR'!Y453/MAX('O-PTIR'!Y:Y)</f>
        <v>5.1001467357864434E-2</v>
      </c>
      <c r="Z453">
        <f>'O-PTIR'!Z453/MAX('O-PTIR'!Z:Z)</f>
        <v>4.0202587118157017E-2</v>
      </c>
      <c r="AA453">
        <f>'O-PTIR'!AA453/MAX('O-PTIR'!AA:AA)</f>
        <v>-0.12307291346611124</v>
      </c>
      <c r="AB453">
        <f>'O-PTIR'!AB453/MAX('O-PTIR'!AB:AB)</f>
        <v>-0.34496002812260224</v>
      </c>
      <c r="AC453">
        <f>'O-PTIR'!AC453/MAX('O-PTIR'!AC:AC)</f>
        <v>-1.5127053349481383E-3</v>
      </c>
      <c r="AD453">
        <f>'O-PTIR'!AD453/MAX('O-PTIR'!AD:AD)</f>
        <v>-2.7391519508316375E-2</v>
      </c>
      <c r="AE453">
        <f>'O-PTIR'!AE453/MAX('O-PTIR'!AE:AE)</f>
        <v>-1.9539433302248332E-3</v>
      </c>
      <c r="AF453">
        <f>'O-PTIR'!AF453/MAX('O-PTIR'!AF:AF)</f>
        <v>2.1266874866124958E-2</v>
      </c>
      <c r="AG453">
        <f>'O-PTIR'!AG453/MAX('O-PTIR'!AG:AG)</f>
        <v>4.7669193276066871E-3</v>
      </c>
      <c r="AH453">
        <f>'O-PTIR'!AH453/MAX('O-PTIR'!AH:AH)</f>
        <v>-2.7110299607923129E-2</v>
      </c>
      <c r="AI453">
        <f>'O-PTIR'!AI453/MAX('O-PTIR'!AI:AI)</f>
        <v>-1.4946476474831662E-2</v>
      </c>
      <c r="AJ453">
        <f>'O-PTIR'!AJ453/MAX('O-PTIR'!AJ:AJ)</f>
        <v>-0.7417241219012668</v>
      </c>
      <c r="AK453">
        <f>'O-PTIR'!AK453/MAX('O-PTIR'!AK:AK)</f>
        <v>0.56659380893251421</v>
      </c>
      <c r="AL453">
        <f>'O-PTIR'!AL453/MAX('O-PTIR'!AL:AL)</f>
        <v>8.8595046242252326E-2</v>
      </c>
      <c r="AM453">
        <f>'O-PTIR'!AM453/MAX('O-PTIR'!AM:AM)</f>
        <v>-1.6857108954370269E-2</v>
      </c>
      <c r="AN453">
        <f>'O-PTIR'!AN453/MAX('O-PTIR'!AN:AN)</f>
        <v>7.7288023150052041E-3</v>
      </c>
      <c r="AO453">
        <f>'O-PTIR'!AO453/MAX('O-PTIR'!AO:AO)</f>
        <v>-6.0339645537514554E-4</v>
      </c>
      <c r="AP453">
        <f>'O-PTIR'!AP453/MAX('O-PTIR'!AP:AP)</f>
        <v>4.4629403622527116E-3</v>
      </c>
      <c r="AQ453">
        <f>'O-PTIR'!AQ453/MAX('O-PTIR'!AQ:AQ)</f>
        <v>-9.8822326569907321E-3</v>
      </c>
      <c r="AR453">
        <f>'O-PTIR'!AR453/MAX('O-PTIR'!AR:AR)</f>
        <v>-1.4337051941920342E-2</v>
      </c>
      <c r="AS453">
        <f>'O-PTIR'!AS453/MAX('O-PTIR'!AS:AS)</f>
        <v>2.1384606015741325E-3</v>
      </c>
      <c r="AT453">
        <f>'O-PTIR'!AT453/MAX('O-PTIR'!AT:AT)</f>
        <v>-8.4234607723573452E-4</v>
      </c>
      <c r="AU453">
        <f>'O-PTIR'!AU453/MAX('O-PTIR'!AU:AU)</f>
        <v>5.8686163570713986E-3</v>
      </c>
      <c r="AV453">
        <f>'O-PTIR'!AV453/MAX('O-PTIR'!AV:AV)</f>
        <v>-1.0961162315534364E-2</v>
      </c>
      <c r="AW453">
        <f>'O-PTIR'!AW453/MAX('O-PTIR'!AW:AW)</f>
        <v>-3.9659254759445766E-3</v>
      </c>
      <c r="AX453">
        <f>'O-PTIR'!AX453/MAX('O-PTIR'!AX:AX)</f>
        <v>-7.4896860832509024E-3</v>
      </c>
      <c r="AY453">
        <f>'O-PTIR'!AY453/MAX('O-PTIR'!AY:AY)</f>
        <v>1.124792903097286E-2</v>
      </c>
      <c r="AZ453">
        <f>'O-PTIR'!AZ453/MAX('O-PTIR'!AZ:AZ)</f>
        <v>3.6946030646080237E-3</v>
      </c>
      <c r="BA453">
        <f>'O-PTIR'!BA453/MAX('O-PTIR'!BA:BA)</f>
        <v>2.0630851354569719E-2</v>
      </c>
      <c r="BB453">
        <f>'O-PTIR'!BB453/MAX('O-PTIR'!BB:BB)</f>
        <v>-2.4309402150168454E-3</v>
      </c>
      <c r="BC453">
        <f>'O-PTIR'!BC453/MAX('O-PTIR'!BC:BC)</f>
        <v>-0.10915422369396807</v>
      </c>
      <c r="BD453">
        <f>'O-PTIR'!BD453/MAX('O-PTIR'!BD:BD)</f>
        <v>-5.0278719554381679E-2</v>
      </c>
      <c r="BE453">
        <f>'O-PTIR'!BE453/MAX('O-PTIR'!BE:BE)</f>
        <v>-2.2179426530955823E-2</v>
      </c>
      <c r="BF453">
        <f>'O-PTIR'!BF453/MAX('O-PTIR'!BF:BF)</f>
        <v>-2.0921017199225433E-3</v>
      </c>
      <c r="BG453">
        <f>'O-PTIR'!BG453/MAX('O-PTIR'!BG:BG)</f>
        <v>-1.4411276849312555E-3</v>
      </c>
      <c r="BH453">
        <f>'O-PTIR'!BH453/MAX('O-PTIR'!BH:BH)</f>
        <v>-1.3725939922312769E-2</v>
      </c>
      <c r="BI453">
        <f>'O-PTIR'!BI453/MAX('O-PTIR'!BI:BI)</f>
        <v>-9.7812573746580752E-3</v>
      </c>
    </row>
    <row r="454" spans="1:61" x14ac:dyDescent="0.25">
      <c r="A454">
        <v>1852</v>
      </c>
      <c r="B454">
        <f>'O-PTIR'!B454/MAX('O-PTIR'!B:B)</f>
        <v>6.2516950174433858E-2</v>
      </c>
      <c r="C454">
        <f>'O-PTIR'!C454/MAX('O-PTIR'!C:C)</f>
        <v>8.3989497223630506E-3</v>
      </c>
      <c r="D454">
        <f>'O-PTIR'!D454/MAX('O-PTIR'!D:D)</f>
        <v>-1.511993634633345E-2</v>
      </c>
      <c r="E454">
        <f>'O-PTIR'!E454/MAX('O-PTIR'!E:E)</f>
        <v>3.9097709306161084E-2</v>
      </c>
      <c r="F454">
        <f>'O-PTIR'!F454/MAX('O-PTIR'!F:F)</f>
        <v>-1.0205726989460575</v>
      </c>
      <c r="G454">
        <f>'O-PTIR'!G454/MAX('O-PTIR'!G:G)</f>
        <v>0.33491056831537991</v>
      </c>
      <c r="H454">
        <f>'O-PTIR'!H454/MAX('O-PTIR'!H:H)</f>
        <v>-1.3960123567294753</v>
      </c>
      <c r="I454">
        <f>'O-PTIR'!I454/MAX('O-PTIR'!I:I)</f>
        <v>-1.5708129949779142</v>
      </c>
      <c r="J454">
        <f>'O-PTIR'!J454/MAX('O-PTIR'!J:J)</f>
        <v>-0.64154005226181299</v>
      </c>
      <c r="K454">
        <f>'O-PTIR'!K454/MAX('O-PTIR'!K:K)</f>
        <v>1.3193670385800079E-2</v>
      </c>
      <c r="L454">
        <f>'O-PTIR'!L454/MAX('O-PTIR'!L:L)</f>
        <v>-0.32995488175677351</v>
      </c>
      <c r="M454">
        <f>'O-PTIR'!M454/MAX('O-PTIR'!M:M)</f>
        <v>-2.443867527664905E-4</v>
      </c>
      <c r="N454">
        <f>'O-PTIR'!N454/MAX('O-PTIR'!N:N)</f>
        <v>0.16854572291195968</v>
      </c>
      <c r="O454">
        <f>'O-PTIR'!O454/MAX('O-PTIR'!O:O)</f>
        <v>-0.12480337705481574</v>
      </c>
      <c r="P454">
        <f>'O-PTIR'!P454/MAX('O-PTIR'!P:P)</f>
        <v>-4.7622611060360857E-2</v>
      </c>
      <c r="Q454">
        <f>'O-PTIR'!Q454/MAX('O-PTIR'!Q:Q)</f>
        <v>1.6724824192482432E-2</v>
      </c>
      <c r="R454">
        <f>'O-PTIR'!R454/MAX('O-PTIR'!R:R)</f>
        <v>-0.49472439942653129</v>
      </c>
      <c r="S454">
        <f>'O-PTIR'!S454/MAX('O-PTIR'!S:S)</f>
        <v>3.4893157976803549E-2</v>
      </c>
      <c r="T454">
        <f>'O-PTIR'!T454/MAX('O-PTIR'!T:T)</f>
        <v>-2.5408897016390774E-2</v>
      </c>
      <c r="U454">
        <f>'O-PTIR'!U454/MAX('O-PTIR'!U:U)</f>
        <v>-1.10061281668653E-2</v>
      </c>
      <c r="V454">
        <f>'O-PTIR'!V454/MAX('O-PTIR'!V:V)</f>
        <v>-5.8998215520323265E-3</v>
      </c>
      <c r="W454">
        <f>'O-PTIR'!W454/MAX('O-PTIR'!W:W)</f>
        <v>9.3986650295797239E-2</v>
      </c>
      <c r="X454">
        <f>'O-PTIR'!X454/MAX('O-PTIR'!X:X)</f>
        <v>-0.27075685050401965</v>
      </c>
      <c r="Y454">
        <f>'O-PTIR'!Y454/MAX('O-PTIR'!Y:Y)</f>
        <v>-3.6127533229617453E-2</v>
      </c>
      <c r="Z454">
        <f>'O-PTIR'!Z454/MAX('O-PTIR'!Z:Z)</f>
        <v>4.8221618706966833E-2</v>
      </c>
      <c r="AA454">
        <f>'O-PTIR'!AA454/MAX('O-PTIR'!AA:AA)</f>
        <v>-0.75142201472440484</v>
      </c>
      <c r="AB454">
        <f>'O-PTIR'!AB454/MAX('O-PTIR'!AB:AB)</f>
        <v>9.279054600918149E-2</v>
      </c>
      <c r="AC454">
        <f>'O-PTIR'!AC454/MAX('O-PTIR'!AC:AC)</f>
        <v>1.3881981334783963E-2</v>
      </c>
      <c r="AD454">
        <f>'O-PTIR'!AD454/MAX('O-PTIR'!AD:AD)</f>
        <v>-2.6114993362934127E-2</v>
      </c>
      <c r="AE454">
        <f>'O-PTIR'!AE454/MAX('O-PTIR'!AE:AE)</f>
        <v>-1.4696059412219911E-3</v>
      </c>
      <c r="AF454">
        <f>'O-PTIR'!AF454/MAX('O-PTIR'!AF:AF)</f>
        <v>1.4033580610712748E-2</v>
      </c>
      <c r="AG454">
        <f>'O-PTIR'!AG454/MAX('O-PTIR'!AG:AG)</f>
        <v>-1.8669203090518321E-3</v>
      </c>
      <c r="AH454">
        <f>'O-PTIR'!AH454/MAX('O-PTIR'!AH:AH)</f>
        <v>1.3283545279385273E-2</v>
      </c>
      <c r="AI454">
        <f>'O-PTIR'!AI454/MAX('O-PTIR'!AI:AI)</f>
        <v>-4.5323307961878641E-3</v>
      </c>
      <c r="AJ454">
        <f>'O-PTIR'!AJ454/MAX('O-PTIR'!AJ:AJ)</f>
        <v>-0.79490728690404155</v>
      </c>
      <c r="AK454">
        <f>'O-PTIR'!AK454/MAX('O-PTIR'!AK:AK)</f>
        <v>1</v>
      </c>
      <c r="AL454">
        <f>'O-PTIR'!AL454/MAX('O-PTIR'!AL:AL)</f>
        <v>-0.12900877054775092</v>
      </c>
      <c r="AM454">
        <f>'O-PTIR'!AM454/MAX('O-PTIR'!AM:AM)</f>
        <v>2.8023241007485915E-2</v>
      </c>
      <c r="AN454">
        <f>'O-PTIR'!AN454/MAX('O-PTIR'!AN:AN)</f>
        <v>-7.3013759633333711E-3</v>
      </c>
      <c r="AO454">
        <f>'O-PTIR'!AO454/MAX('O-PTIR'!AO:AO)</f>
        <v>2.0417267747234423E-3</v>
      </c>
      <c r="AP454">
        <f>'O-PTIR'!AP454/MAX('O-PTIR'!AP:AP)</f>
        <v>2.5071620776040281E-3</v>
      </c>
      <c r="AQ454">
        <f>'O-PTIR'!AQ454/MAX('O-PTIR'!AQ:AQ)</f>
        <v>-5.9739739984487755E-3</v>
      </c>
      <c r="AR454">
        <f>'O-PTIR'!AR454/MAX('O-PTIR'!AR:AR)</f>
        <v>3.2678094826317891E-3</v>
      </c>
      <c r="AS454">
        <f>'O-PTIR'!AS454/MAX('O-PTIR'!AS:AS)</f>
        <v>1.6161879896897925E-2</v>
      </c>
      <c r="AT454">
        <f>'O-PTIR'!AT454/MAX('O-PTIR'!AT:AT)</f>
        <v>4.8297602281356287E-4</v>
      </c>
      <c r="AU454">
        <f>'O-PTIR'!AU454/MAX('O-PTIR'!AU:AU)</f>
        <v>4.8545138598944408E-3</v>
      </c>
      <c r="AV454">
        <f>'O-PTIR'!AV454/MAX('O-PTIR'!AV:AV)</f>
        <v>-1.7637811020320707E-2</v>
      </c>
      <c r="AW454">
        <f>'O-PTIR'!AW454/MAX('O-PTIR'!AW:AW)</f>
        <v>2.5559873426623775E-2</v>
      </c>
      <c r="AX454">
        <f>'O-PTIR'!AX454/MAX('O-PTIR'!AX:AX)</f>
        <v>-1.0980084591292591E-2</v>
      </c>
      <c r="AY454">
        <f>'O-PTIR'!AY454/MAX('O-PTIR'!AY:AY)</f>
        <v>-0.11108244338384612</v>
      </c>
      <c r="AZ454">
        <f>'O-PTIR'!AZ454/MAX('O-PTIR'!AZ:AZ)</f>
        <v>-4.5814337838700229E-3</v>
      </c>
      <c r="BA454">
        <f>'O-PTIR'!BA454/MAX('O-PTIR'!BA:BA)</f>
        <v>1.0580708015350857E-2</v>
      </c>
      <c r="BB454">
        <f>'O-PTIR'!BB454/MAX('O-PTIR'!BB:BB)</f>
        <v>-1.2369621928806239E-3</v>
      </c>
      <c r="BC454">
        <f>'O-PTIR'!BC454/MAX('O-PTIR'!BC:BC)</f>
        <v>-0.15130682066047188</v>
      </c>
      <c r="BD454">
        <f>'O-PTIR'!BD454/MAX('O-PTIR'!BD:BD)</f>
        <v>-0.11012462573345239</v>
      </c>
      <c r="BE454">
        <f>'O-PTIR'!BE454/MAX('O-PTIR'!BE:BE)</f>
        <v>-2.8588941180271811E-2</v>
      </c>
      <c r="BF454">
        <f>'O-PTIR'!BF454/MAX('O-PTIR'!BF:BF)</f>
        <v>4.3767626056777096E-3</v>
      </c>
      <c r="BG454">
        <f>'O-PTIR'!BG454/MAX('O-PTIR'!BG:BG)</f>
        <v>-1.9565350098242886E-3</v>
      </c>
      <c r="BH454">
        <f>'O-PTIR'!BH454/MAX('O-PTIR'!BH:BH)</f>
        <v>-7.2293616203934563E-3</v>
      </c>
      <c r="BI454">
        <f>'O-PTIR'!BI454/MAX('O-PTIR'!BI:BI)</f>
        <v>-1.5216307196939312E-2</v>
      </c>
    </row>
    <row r="455" spans="1:61" x14ac:dyDescent="0.25">
      <c r="A455">
        <v>1854</v>
      </c>
      <c r="B455">
        <f>'O-PTIR'!B455/MAX('O-PTIR'!B:B)</f>
        <v>2.0928513643637028E-2</v>
      </c>
      <c r="C455">
        <f>'O-PTIR'!C455/MAX('O-PTIR'!C:C)</f>
        <v>1.5820049730302543E-2</v>
      </c>
      <c r="D455">
        <f>'O-PTIR'!D455/MAX('O-PTIR'!D:D)</f>
        <v>8.5149569482818099E-2</v>
      </c>
      <c r="E455">
        <f>'O-PTIR'!E455/MAX('O-PTIR'!E:E)</f>
        <v>-2.9860786714490606E-2</v>
      </c>
      <c r="F455">
        <f>'O-PTIR'!F455/MAX('O-PTIR'!F:F)</f>
        <v>-1.7464584260027538</v>
      </c>
      <c r="G455">
        <f>'O-PTIR'!G455/MAX('O-PTIR'!G:G)</f>
        <v>0.38016737510935977</v>
      </c>
      <c r="H455">
        <f>'O-PTIR'!H455/MAX('O-PTIR'!H:H)</f>
        <v>-1.3317476763019489</v>
      </c>
      <c r="I455">
        <f>'O-PTIR'!I455/MAX('O-PTIR'!I:I)</f>
        <v>-1.4420985899602459</v>
      </c>
      <c r="J455">
        <f>'O-PTIR'!J455/MAX('O-PTIR'!J:J)</f>
        <v>-0.86955116670706734</v>
      </c>
      <c r="K455">
        <f>'O-PTIR'!K455/MAX('O-PTIR'!K:K)</f>
        <v>-1.6764119861000144E-2</v>
      </c>
      <c r="L455">
        <f>'O-PTIR'!L455/MAX('O-PTIR'!L:L)</f>
        <v>-0.48614991335055019</v>
      </c>
      <c r="M455">
        <f>'O-PTIR'!M455/MAX('O-PTIR'!M:M)</f>
        <v>1.8130771965970422E-3</v>
      </c>
      <c r="N455">
        <f>'O-PTIR'!N455/MAX('O-PTIR'!N:N)</f>
        <v>7.6133089448067973E-2</v>
      </c>
      <c r="O455">
        <f>'O-PTIR'!O455/MAX('O-PTIR'!O:O)</f>
        <v>-0.2820235503163393</v>
      </c>
      <c r="P455">
        <f>'O-PTIR'!P455/MAX('O-PTIR'!P:P)</f>
        <v>7.7638285282716386E-3</v>
      </c>
      <c r="Q455">
        <f>'O-PTIR'!Q455/MAX('O-PTIR'!Q:Q)</f>
        <v>4.9026234957439702E-3</v>
      </c>
      <c r="R455">
        <f>'O-PTIR'!R455/MAX('O-PTIR'!R:R)</f>
        <v>-0.38441137457450653</v>
      </c>
      <c r="S455">
        <f>'O-PTIR'!S455/MAX('O-PTIR'!S:S)</f>
        <v>-4.977686535602671E-3</v>
      </c>
      <c r="T455">
        <f>'O-PTIR'!T455/MAX('O-PTIR'!T:T)</f>
        <v>-4.4637506648798474E-2</v>
      </c>
      <c r="U455">
        <f>'O-PTIR'!U455/MAX('O-PTIR'!U:U)</f>
        <v>-4.6278490591900347E-3</v>
      </c>
      <c r="V455">
        <f>'O-PTIR'!V455/MAX('O-PTIR'!V:V)</f>
        <v>-6.4930169072999019E-2</v>
      </c>
      <c r="W455">
        <f>'O-PTIR'!W455/MAX('O-PTIR'!W:W)</f>
        <v>5.5810230526885773E-2</v>
      </c>
      <c r="X455">
        <f>'O-PTIR'!X455/MAX('O-PTIR'!X:X)</f>
        <v>5.1546978515038699E-2</v>
      </c>
      <c r="Y455">
        <f>'O-PTIR'!Y455/MAX('O-PTIR'!Y:Y)</f>
        <v>2.0394325100256842E-2</v>
      </c>
      <c r="Z455">
        <f>'O-PTIR'!Z455/MAX('O-PTIR'!Z:Z)</f>
        <v>-0.21613640736942047</v>
      </c>
      <c r="AA455">
        <f>'O-PTIR'!AA455/MAX('O-PTIR'!AA:AA)</f>
        <v>0.25470292802062194</v>
      </c>
      <c r="AB455">
        <f>'O-PTIR'!AB455/MAX('O-PTIR'!AB:AB)</f>
        <v>-3.0928456008197026E-2</v>
      </c>
      <c r="AC455">
        <f>'O-PTIR'!AC455/MAX('O-PTIR'!AC:AC)</f>
        <v>3.029984267276728E-3</v>
      </c>
      <c r="AD455">
        <f>'O-PTIR'!AD455/MAX('O-PTIR'!AD:AD)</f>
        <v>4.3360679843952249E-3</v>
      </c>
      <c r="AE455">
        <f>'O-PTIR'!AE455/MAX('O-PTIR'!AE:AE)</f>
        <v>-9.3888065186208403E-3</v>
      </c>
      <c r="AF455">
        <f>'O-PTIR'!AF455/MAX('O-PTIR'!AF:AF)</f>
        <v>4.0429582712051527E-2</v>
      </c>
      <c r="AG455">
        <f>'O-PTIR'!AG455/MAX('O-PTIR'!AG:AG)</f>
        <v>-1.1201287028576676E-3</v>
      </c>
      <c r="AH455">
        <f>'O-PTIR'!AH455/MAX('O-PTIR'!AH:AH)</f>
        <v>7.802286971563017E-3</v>
      </c>
      <c r="AI455">
        <f>'O-PTIR'!AI455/MAX('O-PTIR'!AI:AI)</f>
        <v>-5.2509003845925453E-2</v>
      </c>
      <c r="AJ455">
        <f>'O-PTIR'!AJ455/MAX('O-PTIR'!AJ:AJ)</f>
        <v>-0.95369382728465868</v>
      </c>
      <c r="AK455">
        <f>'O-PTIR'!AK455/MAX('O-PTIR'!AK:AK)</f>
        <v>0.21257781214090457</v>
      </c>
      <c r="AL455">
        <f>'O-PTIR'!AL455/MAX('O-PTIR'!AL:AL)</f>
        <v>-2.4562437111721298E-2</v>
      </c>
      <c r="AM455">
        <f>'O-PTIR'!AM455/MAX('O-PTIR'!AM:AM)</f>
        <v>1.0528521055582801E-2</v>
      </c>
      <c r="AN455">
        <f>'O-PTIR'!AN455/MAX('O-PTIR'!AN:AN)</f>
        <v>-7.9072032066786237E-3</v>
      </c>
      <c r="AO455">
        <f>'O-PTIR'!AO455/MAX('O-PTIR'!AO:AO)</f>
        <v>1.1115483997409253E-2</v>
      </c>
      <c r="AP455">
        <f>'O-PTIR'!AP455/MAX('O-PTIR'!AP:AP)</f>
        <v>-9.5534914208979759E-4</v>
      </c>
      <c r="AQ455">
        <f>'O-PTIR'!AQ455/MAX('O-PTIR'!AQ:AQ)</f>
        <v>5.8680011966799799E-3</v>
      </c>
      <c r="AR455">
        <f>'O-PTIR'!AR455/MAX('O-PTIR'!AR:AR)</f>
        <v>-1.0652278672269068E-2</v>
      </c>
      <c r="AS455">
        <f>'O-PTIR'!AS455/MAX('O-PTIR'!AS:AS)</f>
        <v>1.324264968761416E-2</v>
      </c>
      <c r="AT455">
        <f>'O-PTIR'!AT455/MAX('O-PTIR'!AT:AT)</f>
        <v>-2.1455210800230221E-3</v>
      </c>
      <c r="AU455">
        <f>'O-PTIR'!AU455/MAX('O-PTIR'!AU:AU)</f>
        <v>3.2219216921015578E-2</v>
      </c>
      <c r="AV455">
        <f>'O-PTIR'!AV455/MAX('O-PTIR'!AV:AV)</f>
        <v>-2.7905537776855338E-2</v>
      </c>
      <c r="AW455">
        <f>'O-PTIR'!AW455/MAX('O-PTIR'!AW:AW)</f>
        <v>1.9955328666807084E-4</v>
      </c>
      <c r="AX455">
        <f>'O-PTIR'!AX455/MAX('O-PTIR'!AX:AX)</f>
        <v>-4.7453509362263236E-3</v>
      </c>
      <c r="AY455">
        <f>'O-PTIR'!AY455/MAX('O-PTIR'!AY:AY)</f>
        <v>-8.5999910813513089E-2</v>
      </c>
      <c r="AZ455">
        <f>'O-PTIR'!AZ455/MAX('O-PTIR'!AZ:AZ)</f>
        <v>-7.8861159890873875E-3</v>
      </c>
      <c r="BA455">
        <f>'O-PTIR'!BA455/MAX('O-PTIR'!BA:BA)</f>
        <v>1.3239278546524923E-2</v>
      </c>
      <c r="BB455">
        <f>'O-PTIR'!BB455/MAX('O-PTIR'!BB:BB)</f>
        <v>9.2663618523730889E-4</v>
      </c>
      <c r="BC455">
        <f>'O-PTIR'!BC455/MAX('O-PTIR'!BC:BC)</f>
        <v>0.12607580017598913</v>
      </c>
      <c r="BD455">
        <f>'O-PTIR'!BD455/MAX('O-PTIR'!BD:BD)</f>
        <v>-0.10960660324147044</v>
      </c>
      <c r="BE455">
        <f>'O-PTIR'!BE455/MAX('O-PTIR'!BE:BE)</f>
        <v>-1.7876838547391401E-4</v>
      </c>
      <c r="BF455">
        <f>'O-PTIR'!BF455/MAX('O-PTIR'!BF:BF)</f>
        <v>1.0554008431884067E-2</v>
      </c>
      <c r="BG455">
        <f>'O-PTIR'!BG455/MAX('O-PTIR'!BG:BG)</f>
        <v>-3.0024682787056925E-3</v>
      </c>
      <c r="BH455">
        <f>'O-PTIR'!BH455/MAX('O-PTIR'!BH:BH)</f>
        <v>1.2803467238745637E-2</v>
      </c>
      <c r="BI455">
        <f>'O-PTIR'!BI455/MAX('O-PTIR'!BI:BI)</f>
        <v>-2.1179482802996346E-2</v>
      </c>
    </row>
    <row r="456" spans="1:61" x14ac:dyDescent="0.25">
      <c r="A456">
        <v>1856</v>
      </c>
      <c r="B456">
        <f>'O-PTIR'!B456/MAX('O-PTIR'!B:B)</f>
        <v>-1.2762608390262949E-2</v>
      </c>
      <c r="C456">
        <f>'O-PTIR'!C456/MAX('O-PTIR'!C:C)</f>
        <v>0.10767323407273183</v>
      </c>
      <c r="D456">
        <f>'O-PTIR'!D456/MAX('O-PTIR'!D:D)</f>
        <v>8.4072598573078292E-2</v>
      </c>
      <c r="E456">
        <f>'O-PTIR'!E456/MAX('O-PTIR'!E:E)</f>
        <v>-5.9455412050949761E-3</v>
      </c>
      <c r="F456">
        <f>'O-PTIR'!F456/MAX('O-PTIR'!F:F)</f>
        <v>-0.93183676902693502</v>
      </c>
      <c r="G456">
        <f>'O-PTIR'!G456/MAX('O-PTIR'!G:G)</f>
        <v>0.38485109447768129</v>
      </c>
      <c r="H456">
        <f>'O-PTIR'!H456/MAX('O-PTIR'!H:H)</f>
        <v>-1.1090696634247472</v>
      </c>
      <c r="I456">
        <f>'O-PTIR'!I456/MAX('O-PTIR'!I:I)</f>
        <v>-1.8154567720530213</v>
      </c>
      <c r="J456">
        <f>'O-PTIR'!J456/MAX('O-PTIR'!J:J)</f>
        <v>-0.47718738220001444</v>
      </c>
      <c r="K456">
        <f>'O-PTIR'!K456/MAX('O-PTIR'!K:K)</f>
        <v>1.1654976915863629E-2</v>
      </c>
      <c r="L456">
        <f>'O-PTIR'!L456/MAX('O-PTIR'!L:L)</f>
        <v>-0.70762387913717228</v>
      </c>
      <c r="M456">
        <f>'O-PTIR'!M456/MAX('O-PTIR'!M:M)</f>
        <v>1.1461279048507573E-3</v>
      </c>
      <c r="N456">
        <f>'O-PTIR'!N456/MAX('O-PTIR'!N:N)</f>
        <v>0.42653410547380066</v>
      </c>
      <c r="O456">
        <f>'O-PTIR'!O456/MAX('O-PTIR'!O:O)</f>
        <v>-0.10000414089705989</v>
      </c>
      <c r="P456">
        <f>'O-PTIR'!P456/MAX('O-PTIR'!P:P)</f>
        <v>4.6255040105435727E-2</v>
      </c>
      <c r="Q456">
        <f>'O-PTIR'!Q456/MAX('O-PTIR'!Q:Q)</f>
        <v>5.8200219879166295E-3</v>
      </c>
      <c r="R456">
        <f>'O-PTIR'!R456/MAX('O-PTIR'!R:R)</f>
        <v>-0.40494062156864224</v>
      </c>
      <c r="S456">
        <f>'O-PTIR'!S456/MAX('O-PTIR'!S:S)</f>
        <v>-2.5539997216388745E-3</v>
      </c>
      <c r="T456">
        <f>'O-PTIR'!T456/MAX('O-PTIR'!T:T)</f>
        <v>-5.1709156587906653E-2</v>
      </c>
      <c r="U456">
        <f>'O-PTIR'!U456/MAX('O-PTIR'!U:U)</f>
        <v>6.8815689190195465E-3</v>
      </c>
      <c r="V456">
        <f>'O-PTIR'!V456/MAX('O-PTIR'!V:V)</f>
        <v>-9.4262807871393715E-3</v>
      </c>
      <c r="W456">
        <f>'O-PTIR'!W456/MAX('O-PTIR'!W:W)</f>
        <v>9.1044793630035512E-3</v>
      </c>
      <c r="X456">
        <f>'O-PTIR'!X456/MAX('O-PTIR'!X:X)</f>
        <v>0.29143324692397582</v>
      </c>
      <c r="Y456">
        <f>'O-PTIR'!Y456/MAX('O-PTIR'!Y:Y)</f>
        <v>2.1491288791950332E-2</v>
      </c>
      <c r="Z456">
        <f>'O-PTIR'!Z456/MAX('O-PTIR'!Z:Z)</f>
        <v>-0.1583085590133313</v>
      </c>
      <c r="AA456">
        <f>'O-PTIR'!AA456/MAX('O-PTIR'!AA:AA)</f>
        <v>0.21903159506287787</v>
      </c>
      <c r="AB456">
        <f>'O-PTIR'!AB456/MAX('O-PTIR'!AB:AB)</f>
        <v>-0.11553459499525633</v>
      </c>
      <c r="AC456">
        <f>'O-PTIR'!AC456/MAX('O-PTIR'!AC:AC)</f>
        <v>-3.2445988186431775E-2</v>
      </c>
      <c r="AD456">
        <f>'O-PTIR'!AD456/MAX('O-PTIR'!AD:AD)</f>
        <v>-1.118074362221542E-2</v>
      </c>
      <c r="AE456">
        <f>'O-PTIR'!AE456/MAX('O-PTIR'!AE:AE)</f>
        <v>2.886889114825568E-3</v>
      </c>
      <c r="AF456">
        <f>'O-PTIR'!AF456/MAX('O-PTIR'!AF:AF)</f>
        <v>1.664384319694644E-2</v>
      </c>
      <c r="AG456">
        <f>'O-PTIR'!AG456/MAX('O-PTIR'!AG:AG)</f>
        <v>-1.1301246233048734E-2</v>
      </c>
      <c r="AH456">
        <f>'O-PTIR'!AH456/MAX('O-PTIR'!AH:AH)</f>
        <v>-1.0023893940234483E-2</v>
      </c>
      <c r="AI456">
        <f>'O-PTIR'!AI456/MAX('O-PTIR'!AI:AI)</f>
        <v>-7.4945490429922046E-2</v>
      </c>
      <c r="AJ456">
        <f>'O-PTIR'!AJ456/MAX('O-PTIR'!AJ:AJ)</f>
        <v>-1.2361397028166923</v>
      </c>
      <c r="AK456">
        <f>'O-PTIR'!AK456/MAX('O-PTIR'!AK:AK)</f>
        <v>-0.60827110421384856</v>
      </c>
      <c r="AL456">
        <f>'O-PTIR'!AL456/MAX('O-PTIR'!AL:AL)</f>
        <v>-0.11176699260917269</v>
      </c>
      <c r="AM456">
        <f>'O-PTIR'!AM456/MAX('O-PTIR'!AM:AM)</f>
        <v>-9.4589842476988054E-2</v>
      </c>
      <c r="AN456">
        <f>'O-PTIR'!AN456/MAX('O-PTIR'!AN:AN)</f>
        <v>-4.3596290512340319E-2</v>
      </c>
      <c r="AO456">
        <f>'O-PTIR'!AO456/MAX('O-PTIR'!AO:AO)</f>
        <v>-1.47374834179691E-3</v>
      </c>
      <c r="AP456">
        <f>'O-PTIR'!AP456/MAX('O-PTIR'!AP:AP)</f>
        <v>-6.3544790594412476E-3</v>
      </c>
      <c r="AQ456">
        <f>'O-PTIR'!AQ456/MAX('O-PTIR'!AQ:AQ)</f>
        <v>1.2148696516379313E-2</v>
      </c>
      <c r="AR456">
        <f>'O-PTIR'!AR456/MAX('O-PTIR'!AR:AR)</f>
        <v>-1.6349948716720717E-2</v>
      </c>
      <c r="AS456">
        <f>'O-PTIR'!AS456/MAX('O-PTIR'!AS:AS)</f>
        <v>4.1745011829136302E-3</v>
      </c>
      <c r="AT456">
        <f>'O-PTIR'!AT456/MAX('O-PTIR'!AT:AT)</f>
        <v>-1.3605263797970121E-3</v>
      </c>
      <c r="AU456">
        <f>'O-PTIR'!AU456/MAX('O-PTIR'!AU:AU)</f>
        <v>1.9645645693697144E-3</v>
      </c>
      <c r="AV456">
        <f>'O-PTIR'!AV456/MAX('O-PTIR'!AV:AV)</f>
        <v>-2.5310308986742407E-2</v>
      </c>
      <c r="AW456">
        <f>'O-PTIR'!AW456/MAX('O-PTIR'!AW:AW)</f>
        <v>1.6105504488120981E-2</v>
      </c>
      <c r="AX456">
        <f>'O-PTIR'!AX456/MAX('O-PTIR'!AX:AX)</f>
        <v>-1.8726567409698839E-3</v>
      </c>
      <c r="AY456">
        <f>'O-PTIR'!AY456/MAX('O-PTIR'!AY:AY)</f>
        <v>-3.6045031460222712E-2</v>
      </c>
      <c r="AZ456">
        <f>'O-PTIR'!AZ456/MAX('O-PTIR'!AZ:AZ)</f>
        <v>-5.6689483149521529E-3</v>
      </c>
      <c r="BA456">
        <f>'O-PTIR'!BA456/MAX('O-PTIR'!BA:BA)</f>
        <v>8.1795749557584153E-3</v>
      </c>
      <c r="BB456">
        <f>'O-PTIR'!BB456/MAX('O-PTIR'!BB:BB)</f>
        <v>2.6545710415390579E-3</v>
      </c>
      <c r="BC456">
        <f>'O-PTIR'!BC456/MAX('O-PTIR'!BC:BC)</f>
        <v>-4.3451792341982286E-2</v>
      </c>
      <c r="BD456">
        <f>'O-PTIR'!BD456/MAX('O-PTIR'!BD:BD)</f>
        <v>-9.3192338361293398E-2</v>
      </c>
      <c r="BE456">
        <f>'O-PTIR'!BE456/MAX('O-PTIR'!BE:BE)</f>
        <v>-2.094947142051895E-2</v>
      </c>
      <c r="BF456">
        <f>'O-PTIR'!BF456/MAX('O-PTIR'!BF:BF)</f>
        <v>4.2560882043581492E-3</v>
      </c>
      <c r="BG456">
        <f>'O-PTIR'!BG456/MAX('O-PTIR'!BG:BG)</f>
        <v>-1.5468369796239306E-3</v>
      </c>
      <c r="BH456">
        <f>'O-PTIR'!BH456/MAX('O-PTIR'!BH:BH)</f>
        <v>2.0322088959727883E-2</v>
      </c>
      <c r="BI456">
        <f>'O-PTIR'!BI456/MAX('O-PTIR'!BI:BI)</f>
        <v>-1.1658501053213017E-2</v>
      </c>
    </row>
    <row r="457" spans="1:61" x14ac:dyDescent="0.25">
      <c r="A457">
        <v>1858</v>
      </c>
      <c r="B457">
        <f>'O-PTIR'!B457/MAX('O-PTIR'!B:B)</f>
        <v>0.12835934177147265</v>
      </c>
      <c r="C457">
        <f>'O-PTIR'!C457/MAX('O-PTIR'!C:C)</f>
        <v>4.9654761298688864E-2</v>
      </c>
      <c r="D457">
        <f>'O-PTIR'!D457/MAX('O-PTIR'!D:D)</f>
        <v>-0.24826359961933597</v>
      </c>
      <c r="E457">
        <f>'O-PTIR'!E457/MAX('O-PTIR'!E:E)</f>
        <v>3.5496864903536256E-2</v>
      </c>
      <c r="F457">
        <f>'O-PTIR'!F457/MAX('O-PTIR'!F:F)</f>
        <v>-0.8263152509160504</v>
      </c>
      <c r="G457">
        <f>'O-PTIR'!G457/MAX('O-PTIR'!G:G)</f>
        <v>0.27932446822612372</v>
      </c>
      <c r="H457">
        <f>'O-PTIR'!H457/MAX('O-PTIR'!H:H)</f>
        <v>-1.3923365400011387</v>
      </c>
      <c r="I457">
        <f>'O-PTIR'!I457/MAX('O-PTIR'!I:I)</f>
        <v>-3.040903151323326</v>
      </c>
      <c r="J457">
        <f>'O-PTIR'!J457/MAX('O-PTIR'!J:J)</f>
        <v>-0.92986168880193909</v>
      </c>
      <c r="K457">
        <f>'O-PTIR'!K457/MAX('O-PTIR'!K:K)</f>
        <v>-1.7329316518446412E-2</v>
      </c>
      <c r="L457">
        <f>'O-PTIR'!L457/MAX('O-PTIR'!L:L)</f>
        <v>-0.80142642294079924</v>
      </c>
      <c r="M457">
        <f>'O-PTIR'!M457/MAX('O-PTIR'!M:M)</f>
        <v>5.9617765933379387E-4</v>
      </c>
      <c r="N457">
        <f>'O-PTIR'!N457/MAX('O-PTIR'!N:N)</f>
        <v>1</v>
      </c>
      <c r="O457">
        <f>'O-PTIR'!O457/MAX('O-PTIR'!O:O)</f>
        <v>-0.13776475639970162</v>
      </c>
      <c r="P457">
        <f>'O-PTIR'!P457/MAX('O-PTIR'!P:P)</f>
        <v>-5.0372478764118755E-5</v>
      </c>
      <c r="Q457">
        <f>'O-PTIR'!Q457/MAX('O-PTIR'!Q:Q)</f>
        <v>2.7285999656233603E-3</v>
      </c>
      <c r="R457">
        <f>'O-PTIR'!R457/MAX('O-PTIR'!R:R)</f>
        <v>-0.92104220436868633</v>
      </c>
      <c r="S457">
        <f>'O-PTIR'!S457/MAX('O-PTIR'!S:S)</f>
        <v>-4.985078030085531E-2</v>
      </c>
      <c r="T457">
        <f>'O-PTIR'!T457/MAX('O-PTIR'!T:T)</f>
        <v>-4.3832556302183343E-2</v>
      </c>
      <c r="U457">
        <f>'O-PTIR'!U457/MAX('O-PTIR'!U:U)</f>
        <v>-1.7978092308856181E-2</v>
      </c>
      <c r="V457">
        <f>'O-PTIR'!V457/MAX('O-PTIR'!V:V)</f>
        <v>-3.3150008909058622E-2</v>
      </c>
      <c r="W457">
        <f>'O-PTIR'!W457/MAX('O-PTIR'!W:W)</f>
        <v>5.4518640953962874E-2</v>
      </c>
      <c r="X457">
        <f>'O-PTIR'!X457/MAX('O-PTIR'!X:X)</f>
        <v>0.33281360197151272</v>
      </c>
      <c r="Y457">
        <f>'O-PTIR'!Y457/MAX('O-PTIR'!Y:Y)</f>
        <v>-3.2121721346824846E-2</v>
      </c>
      <c r="Z457">
        <f>'O-PTIR'!Z457/MAX('O-PTIR'!Z:Z)</f>
        <v>-0.29919576873357989</v>
      </c>
      <c r="AA457">
        <f>'O-PTIR'!AA457/MAX('O-PTIR'!AA:AA)</f>
        <v>-1.0026630985694356</v>
      </c>
      <c r="AB457">
        <f>'O-PTIR'!AB457/MAX('O-PTIR'!AB:AB)</f>
        <v>0.57988195335962522</v>
      </c>
      <c r="AC457">
        <f>'O-PTIR'!AC457/MAX('O-PTIR'!AC:AC)</f>
        <v>-1.7350728396765248E-2</v>
      </c>
      <c r="AD457">
        <f>'O-PTIR'!AD457/MAX('O-PTIR'!AD:AD)</f>
        <v>-4.3449479133889676E-2</v>
      </c>
      <c r="AE457">
        <f>'O-PTIR'!AE457/MAX('O-PTIR'!AE:AE)</f>
        <v>1.6162122674164277E-2</v>
      </c>
      <c r="AF457">
        <f>'O-PTIR'!AF457/MAX('O-PTIR'!AF:AF)</f>
        <v>-8.5521307365913641E-3</v>
      </c>
      <c r="AG457">
        <f>'O-PTIR'!AG457/MAX('O-PTIR'!AG:AG)</f>
        <v>1.2516943039620979E-2</v>
      </c>
      <c r="AH457">
        <f>'O-PTIR'!AH457/MAX('O-PTIR'!AH:AH)</f>
        <v>8.9232600418366927E-3</v>
      </c>
      <c r="AI457">
        <f>'O-PTIR'!AI457/MAX('O-PTIR'!AI:AI)</f>
        <v>-0.14092792776194066</v>
      </c>
      <c r="AJ457">
        <f>'O-PTIR'!AJ457/MAX('O-PTIR'!AJ:AJ)</f>
        <v>-2.1145708959037268</v>
      </c>
      <c r="AK457">
        <f>'O-PTIR'!AK457/MAX('O-PTIR'!AK:AK)</f>
        <v>0.32746981194367114</v>
      </c>
      <c r="AL457">
        <f>'O-PTIR'!AL457/MAX('O-PTIR'!AL:AL)</f>
        <v>-0.24883681646827999</v>
      </c>
      <c r="AM457">
        <f>'O-PTIR'!AM457/MAX('O-PTIR'!AM:AM)</f>
        <v>-5.9355555596622672E-2</v>
      </c>
      <c r="AN457">
        <f>'O-PTIR'!AN457/MAX('O-PTIR'!AN:AN)</f>
        <v>-4.38024145502591E-2</v>
      </c>
      <c r="AO457">
        <f>'O-PTIR'!AO457/MAX('O-PTIR'!AO:AO)</f>
        <v>5.4875949933390795E-3</v>
      </c>
      <c r="AP457">
        <f>'O-PTIR'!AP457/MAX('O-PTIR'!AP:AP)</f>
        <v>-1.5841183921078032E-2</v>
      </c>
      <c r="AQ457">
        <f>'O-PTIR'!AQ457/MAX('O-PTIR'!AQ:AQ)</f>
        <v>1.1954229594577068E-2</v>
      </c>
      <c r="AR457">
        <f>'O-PTIR'!AR457/MAX('O-PTIR'!AR:AR)</f>
        <v>-5.2051701017272932E-2</v>
      </c>
      <c r="AS457">
        <f>'O-PTIR'!AS457/MAX('O-PTIR'!AS:AS)</f>
        <v>1.3013086481080753E-2</v>
      </c>
      <c r="AT457">
        <f>'O-PTIR'!AT457/MAX('O-PTIR'!AT:AT)</f>
        <v>-1.734706849384748E-3</v>
      </c>
      <c r="AU457">
        <f>'O-PTIR'!AU457/MAX('O-PTIR'!AU:AU)</f>
        <v>6.4375201338515847E-2</v>
      </c>
      <c r="AV457">
        <f>'O-PTIR'!AV457/MAX('O-PTIR'!AV:AV)</f>
        <v>-3.2976548783284106E-2</v>
      </c>
      <c r="AW457">
        <f>'O-PTIR'!AW457/MAX('O-PTIR'!AW:AW)</f>
        <v>2.126947889950314E-2</v>
      </c>
      <c r="AX457">
        <f>'O-PTIR'!AX457/MAX('O-PTIR'!AX:AX)</f>
        <v>-7.2237634323236129E-3</v>
      </c>
      <c r="AY457">
        <f>'O-PTIR'!AY457/MAX('O-PTIR'!AY:AY)</f>
        <v>-6.0687458664248357E-2</v>
      </c>
      <c r="AZ457">
        <f>'O-PTIR'!AZ457/MAX('O-PTIR'!AZ:AZ)</f>
        <v>-2.442376347866353E-2</v>
      </c>
      <c r="BA457">
        <f>'O-PTIR'!BA457/MAX('O-PTIR'!BA:BA)</f>
        <v>-1.5419491405824796E-2</v>
      </c>
      <c r="BB457">
        <f>'O-PTIR'!BB457/MAX('O-PTIR'!BB:BB)</f>
        <v>1.5265543323815017E-3</v>
      </c>
      <c r="BC457">
        <f>'O-PTIR'!BC457/MAX('O-PTIR'!BC:BC)</f>
        <v>-9.9016881745982444E-2</v>
      </c>
      <c r="BD457">
        <f>'O-PTIR'!BD457/MAX('O-PTIR'!BD:BD)</f>
        <v>-0.12448402670461783</v>
      </c>
      <c r="BE457">
        <f>'O-PTIR'!BE457/MAX('O-PTIR'!BE:BE)</f>
        <v>-0.21022130583966139</v>
      </c>
      <c r="BF457">
        <f>'O-PTIR'!BF457/MAX('O-PTIR'!BF:BF)</f>
        <v>-1.0206067544952528E-3</v>
      </c>
      <c r="BG457">
        <f>'O-PTIR'!BG457/MAX('O-PTIR'!BG:BG)</f>
        <v>-2.027320304505368E-3</v>
      </c>
      <c r="BH457">
        <f>'O-PTIR'!BH457/MAX('O-PTIR'!BH:BH)</f>
        <v>-1.2590525488882733E-2</v>
      </c>
      <c r="BI457">
        <f>'O-PTIR'!BI457/MAX('O-PTIR'!BI:BI)</f>
        <v>-1.5339783569862967E-2</v>
      </c>
    </row>
    <row r="458" spans="1:61" x14ac:dyDescent="0.25">
      <c r="A458">
        <v>1860</v>
      </c>
      <c r="B458">
        <f>'O-PTIR'!B458/MAX('O-PTIR'!B:B)</f>
        <v>0.5867095833188456</v>
      </c>
      <c r="C458">
        <f>'O-PTIR'!C458/MAX('O-PTIR'!C:C)</f>
        <v>2.8669101640346382E-2</v>
      </c>
      <c r="D458">
        <f>'O-PTIR'!D458/MAX('O-PTIR'!D:D)</f>
        <v>-0.16066185118919674</v>
      </c>
      <c r="E458">
        <f>'O-PTIR'!E458/MAX('O-PTIR'!E:E)</f>
        <v>-0.19734756303046613</v>
      </c>
      <c r="F458">
        <f>'O-PTIR'!F458/MAX('O-PTIR'!F:F)</f>
        <v>-0.72781402142877483</v>
      </c>
      <c r="G458">
        <f>'O-PTIR'!G458/MAX('O-PTIR'!G:G)</f>
        <v>0.76090235862812594</v>
      </c>
      <c r="H458">
        <f>'O-PTIR'!H458/MAX('O-PTIR'!H:H)</f>
        <v>-5.3624279180869827</v>
      </c>
      <c r="I458">
        <f>'O-PTIR'!I458/MAX('O-PTIR'!I:I)</f>
        <v>-2.8605877742432062</v>
      </c>
      <c r="J458">
        <f>'O-PTIR'!J458/MAX('O-PTIR'!J:J)</f>
        <v>-0.97471291509644586</v>
      </c>
      <c r="K458">
        <f>'O-PTIR'!K458/MAX('O-PTIR'!K:K)</f>
        <v>-4.3551155337897187E-3</v>
      </c>
      <c r="L458">
        <f>'O-PTIR'!L458/MAX('O-PTIR'!L:L)</f>
        <v>0.46304448234390655</v>
      </c>
      <c r="M458">
        <f>'O-PTIR'!M458/MAX('O-PTIR'!M:M)</f>
        <v>-7.6070585142064826E-4</v>
      </c>
      <c r="N458">
        <f>'O-PTIR'!N458/MAX('O-PTIR'!N:N)</f>
        <v>0.99517048873858849</v>
      </c>
      <c r="O458">
        <f>'O-PTIR'!O458/MAX('O-PTIR'!O:O)</f>
        <v>-0.31568720425282198</v>
      </c>
      <c r="P458">
        <f>'O-PTIR'!P458/MAX('O-PTIR'!P:P)</f>
        <v>-0.22078437932189604</v>
      </c>
      <c r="Q458">
        <f>'O-PTIR'!Q458/MAX('O-PTIR'!Q:Q)</f>
        <v>-7.167113377585481E-4</v>
      </c>
      <c r="R458">
        <f>'O-PTIR'!R458/MAX('O-PTIR'!R:R)</f>
        <v>-0.7347705460836681</v>
      </c>
      <c r="S458">
        <f>'O-PTIR'!S458/MAX('O-PTIR'!S:S)</f>
        <v>-4.1776746421983854E-2</v>
      </c>
      <c r="T458">
        <f>'O-PTIR'!T458/MAX('O-PTIR'!T:T)</f>
        <v>1.1908588042132618E-2</v>
      </c>
      <c r="U458">
        <f>'O-PTIR'!U458/MAX('O-PTIR'!U:U)</f>
        <v>-1.673615221234518E-2</v>
      </c>
      <c r="V458">
        <f>'O-PTIR'!V458/MAX('O-PTIR'!V:V)</f>
        <v>-9.3504772875601924E-2</v>
      </c>
      <c r="W458">
        <f>'O-PTIR'!W458/MAX('O-PTIR'!W:W)</f>
        <v>9.3490336596983803E-2</v>
      </c>
      <c r="X458">
        <f>'O-PTIR'!X458/MAX('O-PTIR'!X:X)</f>
        <v>0.25727749773962361</v>
      </c>
      <c r="Y458">
        <f>'O-PTIR'!Y458/MAX('O-PTIR'!Y:Y)</f>
        <v>3.4278357586454915E-2</v>
      </c>
      <c r="Z458">
        <f>'O-PTIR'!Z458/MAX('O-PTIR'!Z:Z)</f>
        <v>-0.52278555857358977</v>
      </c>
      <c r="AA458">
        <f>'O-PTIR'!AA458/MAX('O-PTIR'!AA:AA)</f>
        <v>1</v>
      </c>
      <c r="AB458">
        <f>'O-PTIR'!AB458/MAX('O-PTIR'!AB:AB)</f>
        <v>0.68929897346676861</v>
      </c>
      <c r="AC458">
        <f>'O-PTIR'!AC458/MAX('O-PTIR'!AC:AC)</f>
        <v>9.919495614194928E-3</v>
      </c>
      <c r="AD458">
        <f>'O-PTIR'!AD458/MAX('O-PTIR'!AD:AD)</f>
        <v>-4.4811284731293061E-2</v>
      </c>
      <c r="AE458">
        <f>'O-PTIR'!AE458/MAX('O-PTIR'!AE:AE)</f>
        <v>2.0205730129346976E-2</v>
      </c>
      <c r="AF458">
        <f>'O-PTIR'!AF458/MAX('O-PTIR'!AF:AF)</f>
        <v>-1.3492520847828142E-3</v>
      </c>
      <c r="AG458">
        <f>'O-PTIR'!AG458/MAX('O-PTIR'!AG:AG)</f>
        <v>5.224187543228534E-2</v>
      </c>
      <c r="AH458">
        <f>'O-PTIR'!AH458/MAX('O-PTIR'!AH:AH)</f>
        <v>-1.1526670000787531E-2</v>
      </c>
      <c r="AI458">
        <f>'O-PTIR'!AI458/MAX('O-PTIR'!AI:AI)</f>
        <v>-8.2304921703959491E-2</v>
      </c>
      <c r="AJ458">
        <f>'O-PTIR'!AJ458/MAX('O-PTIR'!AJ:AJ)</f>
        <v>-3.0747545404211354</v>
      </c>
      <c r="AK458">
        <f>'O-PTIR'!AK458/MAX('O-PTIR'!AK:AK)</f>
        <v>-1.3370801100579806</v>
      </c>
      <c r="AL458">
        <f>'O-PTIR'!AL458/MAX('O-PTIR'!AL:AL)</f>
        <v>-8.1558359152016008E-2</v>
      </c>
      <c r="AM458">
        <f>'O-PTIR'!AM458/MAX('O-PTIR'!AM:AM)</f>
        <v>4.8673778898309206E-2</v>
      </c>
      <c r="AN458">
        <f>'O-PTIR'!AN458/MAX('O-PTIR'!AN:AN)</f>
        <v>-2.9122962831998452E-2</v>
      </c>
      <c r="AO458">
        <f>'O-PTIR'!AO458/MAX('O-PTIR'!AO:AO)</f>
        <v>-6.9181023537771998E-4</v>
      </c>
      <c r="AP458">
        <f>'O-PTIR'!AP458/MAX('O-PTIR'!AP:AP)</f>
        <v>8.3427754658268463E-4</v>
      </c>
      <c r="AQ458">
        <f>'O-PTIR'!AQ458/MAX('O-PTIR'!AQ:AQ)</f>
        <v>8.9080269783571499E-3</v>
      </c>
      <c r="AR458">
        <f>'O-PTIR'!AR458/MAX('O-PTIR'!AR:AR)</f>
        <v>-3.038115884323711E-2</v>
      </c>
      <c r="AS458">
        <f>'O-PTIR'!AS458/MAX('O-PTIR'!AS:AS)</f>
        <v>2.3548834552626477E-2</v>
      </c>
      <c r="AT458">
        <f>'O-PTIR'!AT458/MAX('O-PTIR'!AT:AT)</f>
        <v>-2.7794814880680767E-3</v>
      </c>
      <c r="AU458">
        <f>'O-PTIR'!AU458/MAX('O-PTIR'!AU:AU)</f>
        <v>5.9777716532990174E-2</v>
      </c>
      <c r="AV458">
        <f>'O-PTIR'!AV458/MAX('O-PTIR'!AV:AV)</f>
        <v>-1.8257981794871356E-2</v>
      </c>
      <c r="AW458">
        <f>'O-PTIR'!AW458/MAX('O-PTIR'!AW:AW)</f>
        <v>9.9461136461682989E-3</v>
      </c>
      <c r="AX458">
        <f>'O-PTIR'!AX458/MAX('O-PTIR'!AX:AX)</f>
        <v>-3.5398827746246906E-3</v>
      </c>
      <c r="AY458">
        <f>'O-PTIR'!AY458/MAX('O-PTIR'!AY:AY)</f>
        <v>-0.18701416160548112</v>
      </c>
      <c r="AZ458">
        <f>'O-PTIR'!AZ458/MAX('O-PTIR'!AZ:AZ)</f>
        <v>-1.1407413016615693E-2</v>
      </c>
      <c r="BA458">
        <f>'O-PTIR'!BA458/MAX('O-PTIR'!BA:BA)</f>
        <v>6.4282077589674011E-3</v>
      </c>
      <c r="BB458">
        <f>'O-PTIR'!BB458/MAX('O-PTIR'!BB:BB)</f>
        <v>-1.4474194339484335E-4</v>
      </c>
      <c r="BC458">
        <f>'O-PTIR'!BC458/MAX('O-PTIR'!BC:BC)</f>
        <v>9.342488052105774E-2</v>
      </c>
      <c r="BD458">
        <f>'O-PTIR'!BD458/MAX('O-PTIR'!BD:BD)</f>
        <v>-0.34920413686686569</v>
      </c>
      <c r="BE458">
        <f>'O-PTIR'!BE458/MAX('O-PTIR'!BE:BE)</f>
        <v>2.6846336091536079E-2</v>
      </c>
      <c r="BF458">
        <f>'O-PTIR'!BF458/MAX('O-PTIR'!BF:BF)</f>
        <v>-1.5258317666601025E-2</v>
      </c>
      <c r="BG458">
        <f>'O-PTIR'!BG458/MAX('O-PTIR'!BG:BG)</f>
        <v>-2.1912406900340816E-3</v>
      </c>
      <c r="BH458">
        <f>'O-PTIR'!BH458/MAX('O-PTIR'!BH:BH)</f>
        <v>-4.0664879614384322E-2</v>
      </c>
      <c r="BI458">
        <f>'O-PTIR'!BI458/MAX('O-PTIR'!BI:BI)</f>
        <v>-2.3181243738530834E-2</v>
      </c>
    </row>
    <row r="459" spans="1:61" x14ac:dyDescent="0.25">
      <c r="A459">
        <v>1862</v>
      </c>
      <c r="B459">
        <f>'O-PTIR'!B459/MAX('O-PTIR'!B:B)</f>
        <v>0</v>
      </c>
      <c r="C459">
        <f>'O-PTIR'!C459/MAX('O-PTIR'!C:C)</f>
        <v>0</v>
      </c>
      <c r="D459">
        <f>'O-PTIR'!D459/MAX('O-PTIR'!D:D)</f>
        <v>0</v>
      </c>
      <c r="E459">
        <f>'O-PTIR'!E459/MAX('O-PTIR'!E:E)</f>
        <v>0</v>
      </c>
      <c r="F459">
        <f>'O-PTIR'!F459/MAX('O-PTIR'!F:F)</f>
        <v>0</v>
      </c>
      <c r="G459">
        <f>'O-PTIR'!G459/MAX('O-PTIR'!G:G)</f>
        <v>0</v>
      </c>
      <c r="H459">
        <f>'O-PTIR'!H459/MAX('O-PTIR'!H:H)</f>
        <v>0</v>
      </c>
      <c r="I459">
        <f>'O-PTIR'!I459/MAX('O-PTIR'!I:I)</f>
        <v>0</v>
      </c>
      <c r="J459">
        <f>'O-PTIR'!J459/MAX('O-PTIR'!J:J)</f>
        <v>0</v>
      </c>
      <c r="K459">
        <f>'O-PTIR'!K459/MAX('O-PTIR'!K:K)</f>
        <v>0</v>
      </c>
      <c r="L459">
        <f>'O-PTIR'!L459/MAX('O-PTIR'!L:L)</f>
        <v>0</v>
      </c>
      <c r="M459">
        <f>'O-PTIR'!M459/MAX('O-PTIR'!M:M)</f>
        <v>0</v>
      </c>
      <c r="N459">
        <f>'O-PTIR'!N459/MAX('O-PTIR'!N:N)</f>
        <v>0</v>
      </c>
      <c r="O459">
        <f>'O-PTIR'!O459/MAX('O-PTIR'!O:O)</f>
        <v>0</v>
      </c>
      <c r="P459">
        <f>'O-PTIR'!P459/MAX('O-PTIR'!P:P)</f>
        <v>0</v>
      </c>
      <c r="Q459">
        <f>'O-PTIR'!Q459/MAX('O-PTIR'!Q:Q)</f>
        <v>0</v>
      </c>
      <c r="R459">
        <f>'O-PTIR'!R459/MAX('O-PTIR'!R:R)</f>
        <v>0</v>
      </c>
      <c r="S459">
        <f>'O-PTIR'!S459/MAX('O-PTIR'!S:S)</f>
        <v>0</v>
      </c>
      <c r="T459">
        <f>'O-PTIR'!T459/MAX('O-PTIR'!T:T)</f>
        <v>0</v>
      </c>
      <c r="U459">
        <f>'O-PTIR'!U459/MAX('O-PTIR'!U:U)</f>
        <v>0</v>
      </c>
      <c r="V459">
        <f>'O-PTIR'!V459/MAX('O-PTIR'!V:V)</f>
        <v>0</v>
      </c>
      <c r="W459">
        <f>'O-PTIR'!W459/MAX('O-PTIR'!W:W)</f>
        <v>0</v>
      </c>
      <c r="X459">
        <f>'O-PTIR'!X459/MAX('O-PTIR'!X:X)</f>
        <v>0</v>
      </c>
      <c r="Y459">
        <f>'O-PTIR'!Y459/MAX('O-PTIR'!Y:Y)</f>
        <v>0</v>
      </c>
      <c r="Z459">
        <f>'O-PTIR'!Z459/MAX('O-PTIR'!Z:Z)</f>
        <v>0</v>
      </c>
      <c r="AA459">
        <f>'O-PTIR'!AA459/MAX('O-PTIR'!AA:AA)</f>
        <v>0</v>
      </c>
      <c r="AB459">
        <f>'O-PTIR'!AB459/MAX('O-PTIR'!AB:AB)</f>
        <v>0</v>
      </c>
      <c r="AC459">
        <f>'O-PTIR'!AC459/MAX('O-PTIR'!AC:AC)</f>
        <v>0</v>
      </c>
      <c r="AD459">
        <f>'O-PTIR'!AD459/MAX('O-PTIR'!AD:AD)</f>
        <v>0</v>
      </c>
      <c r="AE459">
        <f>'O-PTIR'!AE459/MAX('O-PTIR'!AE:AE)</f>
        <v>0</v>
      </c>
      <c r="AF459">
        <f>'O-PTIR'!AF459/MAX('O-PTIR'!AF:AF)</f>
        <v>0</v>
      </c>
      <c r="AG459">
        <f>'O-PTIR'!AG459/MAX('O-PTIR'!AG:AG)</f>
        <v>0</v>
      </c>
      <c r="AH459">
        <f>'O-PTIR'!AH459/MAX('O-PTIR'!AH:AH)</f>
        <v>0</v>
      </c>
      <c r="AI459">
        <f>'O-PTIR'!AI459/MAX('O-PTIR'!AI:AI)</f>
        <v>0</v>
      </c>
      <c r="AJ459">
        <f>'O-PTIR'!AJ459/MAX('O-PTIR'!AJ:AJ)</f>
        <v>0</v>
      </c>
      <c r="AK459">
        <f>'O-PTIR'!AK459/MAX('O-PTIR'!AK:AK)</f>
        <v>0</v>
      </c>
      <c r="AL459">
        <f>'O-PTIR'!AL459/MAX('O-PTIR'!AL:AL)</f>
        <v>0</v>
      </c>
      <c r="AM459">
        <f>'O-PTIR'!AM459/MAX('O-PTIR'!AM:AM)</f>
        <v>0</v>
      </c>
      <c r="AN459">
        <f>'O-PTIR'!AN459/MAX('O-PTIR'!AN:AN)</f>
        <v>0</v>
      </c>
      <c r="AO459">
        <f>'O-PTIR'!AO459/MAX('O-PTIR'!AO:AO)</f>
        <v>0</v>
      </c>
      <c r="AP459">
        <f>'O-PTIR'!AP459/MAX('O-PTIR'!AP:AP)</f>
        <v>0</v>
      </c>
      <c r="AQ459">
        <f>'O-PTIR'!AQ459/MAX('O-PTIR'!AQ:AQ)</f>
        <v>0</v>
      </c>
      <c r="AR459">
        <f>'O-PTIR'!AR459/MAX('O-PTIR'!AR:AR)</f>
        <v>0</v>
      </c>
      <c r="AS459">
        <f>'O-PTIR'!AS459/MAX('O-PTIR'!AS:AS)</f>
        <v>0</v>
      </c>
      <c r="AT459">
        <f>'O-PTIR'!AT459/MAX('O-PTIR'!AT:AT)</f>
        <v>0</v>
      </c>
      <c r="AU459">
        <f>'O-PTIR'!AU459/MAX('O-PTIR'!AU:AU)</f>
        <v>0</v>
      </c>
      <c r="AV459">
        <f>'O-PTIR'!AV459/MAX('O-PTIR'!AV:AV)</f>
        <v>0</v>
      </c>
      <c r="AW459">
        <f>'O-PTIR'!AW459/MAX('O-PTIR'!AW:AW)</f>
        <v>0</v>
      </c>
      <c r="AX459">
        <f>'O-PTIR'!AX459/MAX('O-PTIR'!AX:AX)</f>
        <v>0</v>
      </c>
      <c r="AY459">
        <f>'O-PTIR'!AY459/MAX('O-PTIR'!AY:AY)</f>
        <v>0</v>
      </c>
      <c r="AZ459">
        <f>'O-PTIR'!AZ459/MAX('O-PTIR'!AZ:AZ)</f>
        <v>0</v>
      </c>
      <c r="BA459">
        <f>'O-PTIR'!BA459/MAX('O-PTIR'!BA:BA)</f>
        <v>0</v>
      </c>
      <c r="BB459">
        <f>'O-PTIR'!BB459/MAX('O-PTIR'!BB:BB)</f>
        <v>0</v>
      </c>
      <c r="BC459">
        <f>'O-PTIR'!BC459/MAX('O-PTIR'!BC:BC)</f>
        <v>0</v>
      </c>
      <c r="BD459">
        <f>'O-PTIR'!BD459/MAX('O-PTIR'!BD:BD)</f>
        <v>0</v>
      </c>
      <c r="BE459">
        <f>'O-PTIR'!BE459/MAX('O-PTIR'!BE:BE)</f>
        <v>0</v>
      </c>
      <c r="BF459">
        <f>'O-PTIR'!BF459/MAX('O-PTIR'!BF:BF)</f>
        <v>0</v>
      </c>
      <c r="BG459">
        <f>'O-PTIR'!BG459/MAX('O-PTIR'!BG:BG)</f>
        <v>0</v>
      </c>
      <c r="BH459">
        <f>'O-PTIR'!BH459/MAX('O-PTIR'!BH:BH)</f>
        <v>0</v>
      </c>
      <c r="BI459">
        <f>'O-PTIR'!BI459/MAX('O-PTIR'!BI:BI)</f>
        <v>0</v>
      </c>
    </row>
    <row r="460" spans="1:61" x14ac:dyDescent="0.25">
      <c r="A460">
        <v>1864</v>
      </c>
      <c r="B460">
        <f>'O-PTIR'!B460/MAX('O-PTIR'!B:B)</f>
        <v>0</v>
      </c>
      <c r="C460">
        <f>'O-PTIR'!C460/MAX('O-PTIR'!C:C)</f>
        <v>0</v>
      </c>
      <c r="D460">
        <f>'O-PTIR'!D460/MAX('O-PTIR'!D:D)</f>
        <v>0</v>
      </c>
      <c r="E460">
        <f>'O-PTIR'!E460/MAX('O-PTIR'!E:E)</f>
        <v>0</v>
      </c>
      <c r="F460">
        <f>'O-PTIR'!F460/MAX('O-PTIR'!F:F)</f>
        <v>0</v>
      </c>
      <c r="G460">
        <f>'O-PTIR'!G460/MAX('O-PTIR'!G:G)</f>
        <v>0</v>
      </c>
      <c r="H460">
        <f>'O-PTIR'!H460/MAX('O-PTIR'!H:H)</f>
        <v>0</v>
      </c>
      <c r="I460">
        <f>'O-PTIR'!I460/MAX('O-PTIR'!I:I)</f>
        <v>0</v>
      </c>
      <c r="J460">
        <f>'O-PTIR'!J460/MAX('O-PTIR'!J:J)</f>
        <v>0</v>
      </c>
      <c r="K460">
        <f>'O-PTIR'!K460/MAX('O-PTIR'!K:K)</f>
        <v>0</v>
      </c>
      <c r="L460">
        <f>'O-PTIR'!L460/MAX('O-PTIR'!L:L)</f>
        <v>0</v>
      </c>
      <c r="M460">
        <f>'O-PTIR'!M460/MAX('O-PTIR'!M:M)</f>
        <v>0</v>
      </c>
      <c r="N460">
        <f>'O-PTIR'!N460/MAX('O-PTIR'!N:N)</f>
        <v>0</v>
      </c>
      <c r="O460">
        <f>'O-PTIR'!O460/MAX('O-PTIR'!O:O)</f>
        <v>0</v>
      </c>
      <c r="P460">
        <f>'O-PTIR'!P460/MAX('O-PTIR'!P:P)</f>
        <v>0</v>
      </c>
      <c r="Q460">
        <f>'O-PTIR'!Q460/MAX('O-PTIR'!Q:Q)</f>
        <v>0</v>
      </c>
      <c r="R460">
        <f>'O-PTIR'!R460/MAX('O-PTIR'!R:R)</f>
        <v>0</v>
      </c>
      <c r="S460">
        <f>'O-PTIR'!S460/MAX('O-PTIR'!S:S)</f>
        <v>0</v>
      </c>
      <c r="T460">
        <f>'O-PTIR'!T460/MAX('O-PTIR'!T:T)</f>
        <v>0</v>
      </c>
      <c r="U460">
        <f>'O-PTIR'!U460/MAX('O-PTIR'!U:U)</f>
        <v>0</v>
      </c>
      <c r="V460">
        <f>'O-PTIR'!V460/MAX('O-PTIR'!V:V)</f>
        <v>0</v>
      </c>
      <c r="W460">
        <f>'O-PTIR'!W460/MAX('O-PTIR'!W:W)</f>
        <v>0</v>
      </c>
      <c r="X460">
        <f>'O-PTIR'!X460/MAX('O-PTIR'!X:X)</f>
        <v>0</v>
      </c>
      <c r="Y460">
        <f>'O-PTIR'!Y460/MAX('O-PTIR'!Y:Y)</f>
        <v>0</v>
      </c>
      <c r="Z460">
        <f>'O-PTIR'!Z460/MAX('O-PTIR'!Z:Z)</f>
        <v>0</v>
      </c>
      <c r="AA460">
        <f>'O-PTIR'!AA460/MAX('O-PTIR'!AA:AA)</f>
        <v>0</v>
      </c>
      <c r="AB460">
        <f>'O-PTIR'!AB460/MAX('O-PTIR'!AB:AB)</f>
        <v>0</v>
      </c>
      <c r="AC460">
        <f>'O-PTIR'!AC460/MAX('O-PTIR'!AC:AC)</f>
        <v>0</v>
      </c>
      <c r="AD460">
        <f>'O-PTIR'!AD460/MAX('O-PTIR'!AD:AD)</f>
        <v>0</v>
      </c>
      <c r="AE460">
        <f>'O-PTIR'!AE460/MAX('O-PTIR'!AE:AE)</f>
        <v>0</v>
      </c>
      <c r="AF460">
        <f>'O-PTIR'!AF460/MAX('O-PTIR'!AF:AF)</f>
        <v>0</v>
      </c>
      <c r="AG460">
        <f>'O-PTIR'!AG460/MAX('O-PTIR'!AG:AG)</f>
        <v>0</v>
      </c>
      <c r="AH460">
        <f>'O-PTIR'!AH460/MAX('O-PTIR'!AH:AH)</f>
        <v>0</v>
      </c>
      <c r="AI460">
        <f>'O-PTIR'!AI460/MAX('O-PTIR'!AI:AI)</f>
        <v>0</v>
      </c>
      <c r="AJ460">
        <f>'O-PTIR'!AJ460/MAX('O-PTIR'!AJ:AJ)</f>
        <v>0</v>
      </c>
      <c r="AK460">
        <f>'O-PTIR'!AK460/MAX('O-PTIR'!AK:AK)</f>
        <v>0</v>
      </c>
      <c r="AL460">
        <f>'O-PTIR'!AL460/MAX('O-PTIR'!AL:AL)</f>
        <v>0</v>
      </c>
      <c r="AM460">
        <f>'O-PTIR'!AM460/MAX('O-PTIR'!AM:AM)</f>
        <v>0</v>
      </c>
      <c r="AN460">
        <f>'O-PTIR'!AN460/MAX('O-PTIR'!AN:AN)</f>
        <v>0</v>
      </c>
      <c r="AO460">
        <f>'O-PTIR'!AO460/MAX('O-PTIR'!AO:AO)</f>
        <v>0</v>
      </c>
      <c r="AP460">
        <f>'O-PTIR'!AP460/MAX('O-PTIR'!AP:AP)</f>
        <v>0</v>
      </c>
      <c r="AQ460">
        <f>'O-PTIR'!AQ460/MAX('O-PTIR'!AQ:AQ)</f>
        <v>0</v>
      </c>
      <c r="AR460">
        <f>'O-PTIR'!AR460/MAX('O-PTIR'!AR:AR)</f>
        <v>0</v>
      </c>
      <c r="AS460">
        <f>'O-PTIR'!AS460/MAX('O-PTIR'!AS:AS)</f>
        <v>0</v>
      </c>
      <c r="AT460">
        <f>'O-PTIR'!AT460/MAX('O-PTIR'!AT:AT)</f>
        <v>0</v>
      </c>
      <c r="AU460">
        <f>'O-PTIR'!AU460/MAX('O-PTIR'!AU:AU)</f>
        <v>0</v>
      </c>
      <c r="AV460">
        <f>'O-PTIR'!AV460/MAX('O-PTIR'!AV:AV)</f>
        <v>0</v>
      </c>
      <c r="AW460">
        <f>'O-PTIR'!AW460/MAX('O-PTIR'!AW:AW)</f>
        <v>0</v>
      </c>
      <c r="AX460">
        <f>'O-PTIR'!AX460/MAX('O-PTIR'!AX:AX)</f>
        <v>0</v>
      </c>
      <c r="AY460">
        <f>'O-PTIR'!AY460/MAX('O-PTIR'!AY:AY)</f>
        <v>0</v>
      </c>
      <c r="AZ460">
        <f>'O-PTIR'!AZ460/MAX('O-PTIR'!AZ:AZ)</f>
        <v>0</v>
      </c>
      <c r="BA460">
        <f>'O-PTIR'!BA460/MAX('O-PTIR'!BA:BA)</f>
        <v>0</v>
      </c>
      <c r="BB460">
        <f>'O-PTIR'!BB460/MAX('O-PTIR'!BB:BB)</f>
        <v>0</v>
      </c>
      <c r="BC460">
        <f>'O-PTIR'!BC460/MAX('O-PTIR'!BC:BC)</f>
        <v>0</v>
      </c>
      <c r="BD460">
        <f>'O-PTIR'!BD460/MAX('O-PTIR'!BD:BD)</f>
        <v>0</v>
      </c>
      <c r="BE460">
        <f>'O-PTIR'!BE460/MAX('O-PTIR'!BE:BE)</f>
        <v>0</v>
      </c>
      <c r="BF460">
        <f>'O-PTIR'!BF460/MAX('O-PTIR'!BF:BF)</f>
        <v>0</v>
      </c>
      <c r="BG460">
        <f>'O-PTIR'!BG460/MAX('O-PTIR'!BG:BG)</f>
        <v>0</v>
      </c>
      <c r="BH460">
        <f>'O-PTIR'!BH460/MAX('O-PTIR'!BH:BH)</f>
        <v>0</v>
      </c>
      <c r="BI460">
        <f>'O-PTIR'!BI460/MAX('O-PTIR'!BI:BI)</f>
        <v>0</v>
      </c>
    </row>
    <row r="461" spans="1:61" x14ac:dyDescent="0.25">
      <c r="A461">
        <v>1866</v>
      </c>
      <c r="B461">
        <f>'O-PTIR'!B461/MAX('O-PTIR'!B:B)</f>
        <v>0</v>
      </c>
      <c r="C461">
        <f>'O-PTIR'!C461/MAX('O-PTIR'!C:C)</f>
        <v>0</v>
      </c>
      <c r="D461">
        <f>'O-PTIR'!D461/MAX('O-PTIR'!D:D)</f>
        <v>0</v>
      </c>
      <c r="E461">
        <f>'O-PTIR'!E461/MAX('O-PTIR'!E:E)</f>
        <v>0</v>
      </c>
      <c r="F461">
        <f>'O-PTIR'!F461/MAX('O-PTIR'!F:F)</f>
        <v>0</v>
      </c>
      <c r="G461">
        <f>'O-PTIR'!G461/MAX('O-PTIR'!G:G)</f>
        <v>0</v>
      </c>
      <c r="H461">
        <f>'O-PTIR'!H461/MAX('O-PTIR'!H:H)</f>
        <v>0</v>
      </c>
      <c r="I461">
        <f>'O-PTIR'!I461/MAX('O-PTIR'!I:I)</f>
        <v>0</v>
      </c>
      <c r="J461">
        <f>'O-PTIR'!J461/MAX('O-PTIR'!J:J)</f>
        <v>0</v>
      </c>
      <c r="K461">
        <f>'O-PTIR'!K461/MAX('O-PTIR'!K:K)</f>
        <v>0</v>
      </c>
      <c r="L461">
        <f>'O-PTIR'!L461/MAX('O-PTIR'!L:L)</f>
        <v>0</v>
      </c>
      <c r="M461">
        <f>'O-PTIR'!M461/MAX('O-PTIR'!M:M)</f>
        <v>0</v>
      </c>
      <c r="N461">
        <f>'O-PTIR'!N461/MAX('O-PTIR'!N:N)</f>
        <v>0</v>
      </c>
      <c r="O461">
        <f>'O-PTIR'!O461/MAX('O-PTIR'!O:O)</f>
        <v>0</v>
      </c>
      <c r="P461">
        <f>'O-PTIR'!P461/MAX('O-PTIR'!P:P)</f>
        <v>0</v>
      </c>
      <c r="Q461">
        <f>'O-PTIR'!Q461/MAX('O-PTIR'!Q:Q)</f>
        <v>0</v>
      </c>
      <c r="R461">
        <f>'O-PTIR'!R461/MAX('O-PTIR'!R:R)</f>
        <v>0</v>
      </c>
      <c r="S461">
        <f>'O-PTIR'!S461/MAX('O-PTIR'!S:S)</f>
        <v>0</v>
      </c>
      <c r="T461">
        <f>'O-PTIR'!T461/MAX('O-PTIR'!T:T)</f>
        <v>0</v>
      </c>
      <c r="U461">
        <f>'O-PTIR'!U461/MAX('O-PTIR'!U:U)</f>
        <v>0</v>
      </c>
      <c r="V461">
        <f>'O-PTIR'!V461/MAX('O-PTIR'!V:V)</f>
        <v>0</v>
      </c>
      <c r="W461">
        <f>'O-PTIR'!W461/MAX('O-PTIR'!W:W)</f>
        <v>0</v>
      </c>
      <c r="X461">
        <f>'O-PTIR'!X461/MAX('O-PTIR'!X:X)</f>
        <v>0</v>
      </c>
      <c r="Y461">
        <f>'O-PTIR'!Y461/MAX('O-PTIR'!Y:Y)</f>
        <v>0</v>
      </c>
      <c r="Z461">
        <f>'O-PTIR'!Z461/MAX('O-PTIR'!Z:Z)</f>
        <v>0</v>
      </c>
      <c r="AA461">
        <f>'O-PTIR'!AA461/MAX('O-PTIR'!AA:AA)</f>
        <v>0</v>
      </c>
      <c r="AB461">
        <f>'O-PTIR'!AB461/MAX('O-PTIR'!AB:AB)</f>
        <v>0</v>
      </c>
      <c r="AC461">
        <f>'O-PTIR'!AC461/MAX('O-PTIR'!AC:AC)</f>
        <v>0</v>
      </c>
      <c r="AD461">
        <f>'O-PTIR'!AD461/MAX('O-PTIR'!AD:AD)</f>
        <v>0</v>
      </c>
      <c r="AE461">
        <f>'O-PTIR'!AE461/MAX('O-PTIR'!AE:AE)</f>
        <v>0</v>
      </c>
      <c r="AF461">
        <f>'O-PTIR'!AF461/MAX('O-PTIR'!AF:AF)</f>
        <v>0</v>
      </c>
      <c r="AG461">
        <f>'O-PTIR'!AG461/MAX('O-PTIR'!AG:AG)</f>
        <v>0</v>
      </c>
      <c r="AH461">
        <f>'O-PTIR'!AH461/MAX('O-PTIR'!AH:AH)</f>
        <v>0</v>
      </c>
      <c r="AI461">
        <f>'O-PTIR'!AI461/MAX('O-PTIR'!AI:AI)</f>
        <v>0</v>
      </c>
      <c r="AJ461">
        <f>'O-PTIR'!AJ461/MAX('O-PTIR'!AJ:AJ)</f>
        <v>0</v>
      </c>
      <c r="AK461">
        <f>'O-PTIR'!AK461/MAX('O-PTIR'!AK:AK)</f>
        <v>0</v>
      </c>
      <c r="AL461">
        <f>'O-PTIR'!AL461/MAX('O-PTIR'!AL:AL)</f>
        <v>0</v>
      </c>
      <c r="AM461">
        <f>'O-PTIR'!AM461/MAX('O-PTIR'!AM:AM)</f>
        <v>0</v>
      </c>
      <c r="AN461">
        <f>'O-PTIR'!AN461/MAX('O-PTIR'!AN:AN)</f>
        <v>0</v>
      </c>
      <c r="AO461">
        <f>'O-PTIR'!AO461/MAX('O-PTIR'!AO:AO)</f>
        <v>0</v>
      </c>
      <c r="AP461">
        <f>'O-PTIR'!AP461/MAX('O-PTIR'!AP:AP)</f>
        <v>0</v>
      </c>
      <c r="AQ461">
        <f>'O-PTIR'!AQ461/MAX('O-PTIR'!AQ:AQ)</f>
        <v>0</v>
      </c>
      <c r="AR461">
        <f>'O-PTIR'!AR461/MAX('O-PTIR'!AR:AR)</f>
        <v>0</v>
      </c>
      <c r="AS461">
        <f>'O-PTIR'!AS461/MAX('O-PTIR'!AS:AS)</f>
        <v>0</v>
      </c>
      <c r="AT461">
        <f>'O-PTIR'!AT461/MAX('O-PTIR'!AT:AT)</f>
        <v>0</v>
      </c>
      <c r="AU461">
        <f>'O-PTIR'!AU461/MAX('O-PTIR'!AU:AU)</f>
        <v>0</v>
      </c>
      <c r="AV461">
        <f>'O-PTIR'!AV461/MAX('O-PTIR'!AV:AV)</f>
        <v>0</v>
      </c>
      <c r="AW461">
        <f>'O-PTIR'!AW461/MAX('O-PTIR'!AW:AW)</f>
        <v>0</v>
      </c>
      <c r="AX461">
        <f>'O-PTIR'!AX461/MAX('O-PTIR'!AX:AX)</f>
        <v>0</v>
      </c>
      <c r="AY461">
        <f>'O-PTIR'!AY461/MAX('O-PTIR'!AY:AY)</f>
        <v>0</v>
      </c>
      <c r="AZ461">
        <f>'O-PTIR'!AZ461/MAX('O-PTIR'!AZ:AZ)</f>
        <v>0</v>
      </c>
      <c r="BA461">
        <f>'O-PTIR'!BA461/MAX('O-PTIR'!BA:BA)</f>
        <v>0</v>
      </c>
      <c r="BB461">
        <f>'O-PTIR'!BB461/MAX('O-PTIR'!BB:BB)</f>
        <v>0</v>
      </c>
      <c r="BC461">
        <f>'O-PTIR'!BC461/MAX('O-PTIR'!BC:BC)</f>
        <v>0</v>
      </c>
      <c r="BD461">
        <f>'O-PTIR'!BD461/MAX('O-PTIR'!BD:BD)</f>
        <v>0</v>
      </c>
      <c r="BE461">
        <f>'O-PTIR'!BE461/MAX('O-PTIR'!BE:BE)</f>
        <v>0</v>
      </c>
      <c r="BF461">
        <f>'O-PTIR'!BF461/MAX('O-PTIR'!BF:BF)</f>
        <v>0</v>
      </c>
      <c r="BG461">
        <f>'O-PTIR'!BG461/MAX('O-PTIR'!BG:BG)</f>
        <v>0</v>
      </c>
      <c r="BH461">
        <f>'O-PTIR'!BH461/MAX('O-PTIR'!BH:BH)</f>
        <v>0</v>
      </c>
      <c r="BI461">
        <f>'O-PTIR'!BI461/MAX('O-PTIR'!BI:BI)</f>
        <v>0</v>
      </c>
    </row>
    <row r="462" spans="1:61" x14ac:dyDescent="0.25">
      <c r="A462">
        <v>1868</v>
      </c>
      <c r="B462">
        <f>'O-PTIR'!B462/MAX('O-PTIR'!B:B)</f>
        <v>0</v>
      </c>
      <c r="C462">
        <f>'O-PTIR'!C462/MAX('O-PTIR'!C:C)</f>
        <v>0</v>
      </c>
      <c r="D462">
        <f>'O-PTIR'!D462/MAX('O-PTIR'!D:D)</f>
        <v>0</v>
      </c>
      <c r="E462">
        <f>'O-PTIR'!E462/MAX('O-PTIR'!E:E)</f>
        <v>0</v>
      </c>
      <c r="F462">
        <f>'O-PTIR'!F462/MAX('O-PTIR'!F:F)</f>
        <v>0</v>
      </c>
      <c r="G462">
        <f>'O-PTIR'!G462/MAX('O-PTIR'!G:G)</f>
        <v>0</v>
      </c>
      <c r="H462">
        <f>'O-PTIR'!H462/MAX('O-PTIR'!H:H)</f>
        <v>0</v>
      </c>
      <c r="I462">
        <f>'O-PTIR'!I462/MAX('O-PTIR'!I:I)</f>
        <v>0</v>
      </c>
      <c r="J462">
        <f>'O-PTIR'!J462/MAX('O-PTIR'!J:J)</f>
        <v>0</v>
      </c>
      <c r="K462">
        <f>'O-PTIR'!K462/MAX('O-PTIR'!K:K)</f>
        <v>0</v>
      </c>
      <c r="L462">
        <f>'O-PTIR'!L462/MAX('O-PTIR'!L:L)</f>
        <v>0</v>
      </c>
      <c r="M462">
        <f>'O-PTIR'!M462/MAX('O-PTIR'!M:M)</f>
        <v>0</v>
      </c>
      <c r="N462">
        <f>'O-PTIR'!N462/MAX('O-PTIR'!N:N)</f>
        <v>0</v>
      </c>
      <c r="O462">
        <f>'O-PTIR'!O462/MAX('O-PTIR'!O:O)</f>
        <v>0</v>
      </c>
      <c r="P462">
        <f>'O-PTIR'!P462/MAX('O-PTIR'!P:P)</f>
        <v>0</v>
      </c>
      <c r="Q462">
        <f>'O-PTIR'!Q462/MAX('O-PTIR'!Q:Q)</f>
        <v>0</v>
      </c>
      <c r="R462">
        <f>'O-PTIR'!R462/MAX('O-PTIR'!R:R)</f>
        <v>0</v>
      </c>
      <c r="S462">
        <f>'O-PTIR'!S462/MAX('O-PTIR'!S:S)</f>
        <v>0</v>
      </c>
      <c r="T462">
        <f>'O-PTIR'!T462/MAX('O-PTIR'!T:T)</f>
        <v>0</v>
      </c>
      <c r="U462">
        <f>'O-PTIR'!U462/MAX('O-PTIR'!U:U)</f>
        <v>0</v>
      </c>
      <c r="V462">
        <f>'O-PTIR'!V462/MAX('O-PTIR'!V:V)</f>
        <v>0</v>
      </c>
      <c r="W462">
        <f>'O-PTIR'!W462/MAX('O-PTIR'!W:W)</f>
        <v>0</v>
      </c>
      <c r="X462">
        <f>'O-PTIR'!X462/MAX('O-PTIR'!X:X)</f>
        <v>0</v>
      </c>
      <c r="Y462">
        <f>'O-PTIR'!Y462/MAX('O-PTIR'!Y:Y)</f>
        <v>0</v>
      </c>
      <c r="Z462">
        <f>'O-PTIR'!Z462/MAX('O-PTIR'!Z:Z)</f>
        <v>0</v>
      </c>
      <c r="AA462">
        <f>'O-PTIR'!AA462/MAX('O-PTIR'!AA:AA)</f>
        <v>0</v>
      </c>
      <c r="AB462">
        <f>'O-PTIR'!AB462/MAX('O-PTIR'!AB:AB)</f>
        <v>0</v>
      </c>
      <c r="AC462">
        <f>'O-PTIR'!AC462/MAX('O-PTIR'!AC:AC)</f>
        <v>0</v>
      </c>
      <c r="AD462">
        <f>'O-PTIR'!AD462/MAX('O-PTIR'!AD:AD)</f>
        <v>0</v>
      </c>
      <c r="AE462">
        <f>'O-PTIR'!AE462/MAX('O-PTIR'!AE:AE)</f>
        <v>0</v>
      </c>
      <c r="AF462">
        <f>'O-PTIR'!AF462/MAX('O-PTIR'!AF:AF)</f>
        <v>0</v>
      </c>
      <c r="AG462">
        <f>'O-PTIR'!AG462/MAX('O-PTIR'!AG:AG)</f>
        <v>0</v>
      </c>
      <c r="AH462">
        <f>'O-PTIR'!AH462/MAX('O-PTIR'!AH:AH)</f>
        <v>0</v>
      </c>
      <c r="AI462">
        <f>'O-PTIR'!AI462/MAX('O-PTIR'!AI:AI)</f>
        <v>0</v>
      </c>
      <c r="AJ462">
        <f>'O-PTIR'!AJ462/MAX('O-PTIR'!AJ:AJ)</f>
        <v>0</v>
      </c>
      <c r="AK462">
        <f>'O-PTIR'!AK462/MAX('O-PTIR'!AK:AK)</f>
        <v>0</v>
      </c>
      <c r="AL462">
        <f>'O-PTIR'!AL462/MAX('O-PTIR'!AL:AL)</f>
        <v>0</v>
      </c>
      <c r="AM462">
        <f>'O-PTIR'!AM462/MAX('O-PTIR'!AM:AM)</f>
        <v>0</v>
      </c>
      <c r="AN462">
        <f>'O-PTIR'!AN462/MAX('O-PTIR'!AN:AN)</f>
        <v>0</v>
      </c>
      <c r="AO462">
        <f>'O-PTIR'!AO462/MAX('O-PTIR'!AO:AO)</f>
        <v>0</v>
      </c>
      <c r="AP462">
        <f>'O-PTIR'!AP462/MAX('O-PTIR'!AP:AP)</f>
        <v>0</v>
      </c>
      <c r="AQ462">
        <f>'O-PTIR'!AQ462/MAX('O-PTIR'!AQ:AQ)</f>
        <v>0</v>
      </c>
      <c r="AR462">
        <f>'O-PTIR'!AR462/MAX('O-PTIR'!AR:AR)</f>
        <v>0</v>
      </c>
      <c r="AS462">
        <f>'O-PTIR'!AS462/MAX('O-PTIR'!AS:AS)</f>
        <v>0</v>
      </c>
      <c r="AT462">
        <f>'O-PTIR'!AT462/MAX('O-PTIR'!AT:AT)</f>
        <v>0</v>
      </c>
      <c r="AU462">
        <f>'O-PTIR'!AU462/MAX('O-PTIR'!AU:AU)</f>
        <v>0</v>
      </c>
      <c r="AV462">
        <f>'O-PTIR'!AV462/MAX('O-PTIR'!AV:AV)</f>
        <v>0</v>
      </c>
      <c r="AW462">
        <f>'O-PTIR'!AW462/MAX('O-PTIR'!AW:AW)</f>
        <v>0</v>
      </c>
      <c r="AX462">
        <f>'O-PTIR'!AX462/MAX('O-PTIR'!AX:AX)</f>
        <v>0</v>
      </c>
      <c r="AY462">
        <f>'O-PTIR'!AY462/MAX('O-PTIR'!AY:AY)</f>
        <v>0</v>
      </c>
      <c r="AZ462">
        <f>'O-PTIR'!AZ462/MAX('O-PTIR'!AZ:AZ)</f>
        <v>0</v>
      </c>
      <c r="BA462">
        <f>'O-PTIR'!BA462/MAX('O-PTIR'!BA:BA)</f>
        <v>0</v>
      </c>
      <c r="BB462">
        <f>'O-PTIR'!BB462/MAX('O-PTIR'!BB:BB)</f>
        <v>0</v>
      </c>
      <c r="BC462">
        <f>'O-PTIR'!BC462/MAX('O-PTIR'!BC:BC)</f>
        <v>0</v>
      </c>
      <c r="BD462">
        <f>'O-PTIR'!BD462/MAX('O-PTIR'!BD:BD)</f>
        <v>0</v>
      </c>
      <c r="BE462">
        <f>'O-PTIR'!BE462/MAX('O-PTIR'!BE:BE)</f>
        <v>0</v>
      </c>
      <c r="BF462">
        <f>'O-PTIR'!BF462/MAX('O-PTIR'!BF:BF)</f>
        <v>0</v>
      </c>
      <c r="BG462">
        <f>'O-PTIR'!BG462/MAX('O-PTIR'!BG:BG)</f>
        <v>0</v>
      </c>
      <c r="BH462">
        <f>'O-PTIR'!BH462/MAX('O-PTIR'!BH:BH)</f>
        <v>0</v>
      </c>
      <c r="BI462">
        <f>'O-PTIR'!BI462/MAX('O-PTIR'!BI:BI)</f>
        <v>0</v>
      </c>
    </row>
    <row r="463" spans="1:61" x14ac:dyDescent="0.25">
      <c r="A463">
        <v>1870</v>
      </c>
      <c r="B463">
        <f>'O-PTIR'!B463/MAX('O-PTIR'!B:B)</f>
        <v>0</v>
      </c>
      <c r="C463">
        <f>'O-PTIR'!C463/MAX('O-PTIR'!C:C)</f>
        <v>0</v>
      </c>
      <c r="D463">
        <f>'O-PTIR'!D463/MAX('O-PTIR'!D:D)</f>
        <v>0</v>
      </c>
      <c r="E463">
        <f>'O-PTIR'!E463/MAX('O-PTIR'!E:E)</f>
        <v>0</v>
      </c>
      <c r="F463">
        <f>'O-PTIR'!F463/MAX('O-PTIR'!F:F)</f>
        <v>0</v>
      </c>
      <c r="G463">
        <f>'O-PTIR'!G463/MAX('O-PTIR'!G:G)</f>
        <v>0</v>
      </c>
      <c r="H463">
        <f>'O-PTIR'!H463/MAX('O-PTIR'!H:H)</f>
        <v>0</v>
      </c>
      <c r="I463">
        <f>'O-PTIR'!I463/MAX('O-PTIR'!I:I)</f>
        <v>0</v>
      </c>
      <c r="J463">
        <f>'O-PTIR'!J463/MAX('O-PTIR'!J:J)</f>
        <v>0</v>
      </c>
      <c r="K463">
        <f>'O-PTIR'!K463/MAX('O-PTIR'!K:K)</f>
        <v>0</v>
      </c>
      <c r="L463">
        <f>'O-PTIR'!L463/MAX('O-PTIR'!L:L)</f>
        <v>0</v>
      </c>
      <c r="M463">
        <f>'O-PTIR'!M463/MAX('O-PTIR'!M:M)</f>
        <v>0</v>
      </c>
      <c r="N463">
        <f>'O-PTIR'!N463/MAX('O-PTIR'!N:N)</f>
        <v>0</v>
      </c>
      <c r="O463">
        <f>'O-PTIR'!O463/MAX('O-PTIR'!O:O)</f>
        <v>0</v>
      </c>
      <c r="P463">
        <f>'O-PTIR'!P463/MAX('O-PTIR'!P:P)</f>
        <v>0</v>
      </c>
      <c r="Q463">
        <f>'O-PTIR'!Q463/MAX('O-PTIR'!Q:Q)</f>
        <v>0</v>
      </c>
      <c r="R463">
        <f>'O-PTIR'!R463/MAX('O-PTIR'!R:R)</f>
        <v>0</v>
      </c>
      <c r="S463">
        <f>'O-PTIR'!S463/MAX('O-PTIR'!S:S)</f>
        <v>0</v>
      </c>
      <c r="T463">
        <f>'O-PTIR'!T463/MAX('O-PTIR'!T:T)</f>
        <v>0</v>
      </c>
      <c r="U463">
        <f>'O-PTIR'!U463/MAX('O-PTIR'!U:U)</f>
        <v>0</v>
      </c>
      <c r="V463">
        <f>'O-PTIR'!V463/MAX('O-PTIR'!V:V)</f>
        <v>0</v>
      </c>
      <c r="W463">
        <f>'O-PTIR'!W463/MAX('O-PTIR'!W:W)</f>
        <v>0</v>
      </c>
      <c r="X463">
        <f>'O-PTIR'!X463/MAX('O-PTIR'!X:X)</f>
        <v>0</v>
      </c>
      <c r="Y463">
        <f>'O-PTIR'!Y463/MAX('O-PTIR'!Y:Y)</f>
        <v>0</v>
      </c>
      <c r="Z463">
        <f>'O-PTIR'!Z463/MAX('O-PTIR'!Z:Z)</f>
        <v>0</v>
      </c>
      <c r="AA463">
        <f>'O-PTIR'!AA463/MAX('O-PTIR'!AA:AA)</f>
        <v>0</v>
      </c>
      <c r="AB463">
        <f>'O-PTIR'!AB463/MAX('O-PTIR'!AB:AB)</f>
        <v>0</v>
      </c>
      <c r="AC463">
        <f>'O-PTIR'!AC463/MAX('O-PTIR'!AC:AC)</f>
        <v>0</v>
      </c>
      <c r="AD463">
        <f>'O-PTIR'!AD463/MAX('O-PTIR'!AD:AD)</f>
        <v>0</v>
      </c>
      <c r="AE463">
        <f>'O-PTIR'!AE463/MAX('O-PTIR'!AE:AE)</f>
        <v>0</v>
      </c>
      <c r="AF463">
        <f>'O-PTIR'!AF463/MAX('O-PTIR'!AF:AF)</f>
        <v>0</v>
      </c>
      <c r="AG463">
        <f>'O-PTIR'!AG463/MAX('O-PTIR'!AG:AG)</f>
        <v>0</v>
      </c>
      <c r="AH463">
        <f>'O-PTIR'!AH463/MAX('O-PTIR'!AH:AH)</f>
        <v>0</v>
      </c>
      <c r="AI463">
        <f>'O-PTIR'!AI463/MAX('O-PTIR'!AI:AI)</f>
        <v>0</v>
      </c>
      <c r="AJ463">
        <f>'O-PTIR'!AJ463/MAX('O-PTIR'!AJ:AJ)</f>
        <v>0</v>
      </c>
      <c r="AK463">
        <f>'O-PTIR'!AK463/MAX('O-PTIR'!AK:AK)</f>
        <v>0</v>
      </c>
      <c r="AL463">
        <f>'O-PTIR'!AL463/MAX('O-PTIR'!AL:AL)</f>
        <v>0</v>
      </c>
      <c r="AM463">
        <f>'O-PTIR'!AM463/MAX('O-PTIR'!AM:AM)</f>
        <v>0</v>
      </c>
      <c r="AN463">
        <f>'O-PTIR'!AN463/MAX('O-PTIR'!AN:AN)</f>
        <v>0</v>
      </c>
      <c r="AO463">
        <f>'O-PTIR'!AO463/MAX('O-PTIR'!AO:AO)</f>
        <v>0</v>
      </c>
      <c r="AP463">
        <f>'O-PTIR'!AP463/MAX('O-PTIR'!AP:AP)</f>
        <v>0</v>
      </c>
      <c r="AQ463">
        <f>'O-PTIR'!AQ463/MAX('O-PTIR'!AQ:AQ)</f>
        <v>0</v>
      </c>
      <c r="AR463">
        <f>'O-PTIR'!AR463/MAX('O-PTIR'!AR:AR)</f>
        <v>0</v>
      </c>
      <c r="AS463">
        <f>'O-PTIR'!AS463/MAX('O-PTIR'!AS:AS)</f>
        <v>0</v>
      </c>
      <c r="AT463">
        <f>'O-PTIR'!AT463/MAX('O-PTIR'!AT:AT)</f>
        <v>0</v>
      </c>
      <c r="AU463">
        <f>'O-PTIR'!AU463/MAX('O-PTIR'!AU:AU)</f>
        <v>0</v>
      </c>
      <c r="AV463">
        <f>'O-PTIR'!AV463/MAX('O-PTIR'!AV:AV)</f>
        <v>0</v>
      </c>
      <c r="AW463">
        <f>'O-PTIR'!AW463/MAX('O-PTIR'!AW:AW)</f>
        <v>0</v>
      </c>
      <c r="AX463">
        <f>'O-PTIR'!AX463/MAX('O-PTIR'!AX:AX)</f>
        <v>0</v>
      </c>
      <c r="AY463">
        <f>'O-PTIR'!AY463/MAX('O-PTIR'!AY:AY)</f>
        <v>0</v>
      </c>
      <c r="AZ463">
        <f>'O-PTIR'!AZ463/MAX('O-PTIR'!AZ:AZ)</f>
        <v>0</v>
      </c>
      <c r="BA463">
        <f>'O-PTIR'!BA463/MAX('O-PTIR'!BA:BA)</f>
        <v>0</v>
      </c>
      <c r="BB463">
        <f>'O-PTIR'!BB463/MAX('O-PTIR'!BB:BB)</f>
        <v>0</v>
      </c>
      <c r="BC463">
        <f>'O-PTIR'!BC463/MAX('O-PTIR'!BC:BC)</f>
        <v>0</v>
      </c>
      <c r="BD463">
        <f>'O-PTIR'!BD463/MAX('O-PTIR'!BD:BD)</f>
        <v>0</v>
      </c>
      <c r="BE463">
        <f>'O-PTIR'!BE463/MAX('O-PTIR'!BE:BE)</f>
        <v>0</v>
      </c>
      <c r="BF463">
        <f>'O-PTIR'!BF463/MAX('O-PTIR'!BF:BF)</f>
        <v>0</v>
      </c>
      <c r="BG463">
        <f>'O-PTIR'!BG463/MAX('O-PTIR'!BG:BG)</f>
        <v>0</v>
      </c>
      <c r="BH463">
        <f>'O-PTIR'!BH463/MAX('O-PTIR'!BH:BH)</f>
        <v>0</v>
      </c>
      <c r="BI463">
        <f>'O-PTIR'!BI463/MAX('O-PTIR'!BI:BI)</f>
        <v>0</v>
      </c>
    </row>
    <row r="464" spans="1:61" x14ac:dyDescent="0.25">
      <c r="A464">
        <v>1872</v>
      </c>
      <c r="B464">
        <f>'O-PTIR'!B464/MAX('O-PTIR'!B:B)</f>
        <v>0</v>
      </c>
      <c r="C464">
        <f>'O-PTIR'!C464/MAX('O-PTIR'!C:C)</f>
        <v>0</v>
      </c>
      <c r="D464">
        <f>'O-PTIR'!D464/MAX('O-PTIR'!D:D)</f>
        <v>0</v>
      </c>
      <c r="E464">
        <f>'O-PTIR'!E464/MAX('O-PTIR'!E:E)</f>
        <v>0</v>
      </c>
      <c r="F464">
        <f>'O-PTIR'!F464/MAX('O-PTIR'!F:F)</f>
        <v>0</v>
      </c>
      <c r="G464">
        <f>'O-PTIR'!G464/MAX('O-PTIR'!G:G)</f>
        <v>0</v>
      </c>
      <c r="H464">
        <f>'O-PTIR'!H464/MAX('O-PTIR'!H:H)</f>
        <v>0</v>
      </c>
      <c r="I464">
        <f>'O-PTIR'!I464/MAX('O-PTIR'!I:I)</f>
        <v>0</v>
      </c>
      <c r="J464">
        <f>'O-PTIR'!J464/MAX('O-PTIR'!J:J)</f>
        <v>0</v>
      </c>
      <c r="K464">
        <f>'O-PTIR'!K464/MAX('O-PTIR'!K:K)</f>
        <v>0</v>
      </c>
      <c r="L464">
        <f>'O-PTIR'!L464/MAX('O-PTIR'!L:L)</f>
        <v>0</v>
      </c>
      <c r="M464">
        <f>'O-PTIR'!M464/MAX('O-PTIR'!M:M)</f>
        <v>0</v>
      </c>
      <c r="N464">
        <f>'O-PTIR'!N464/MAX('O-PTIR'!N:N)</f>
        <v>0</v>
      </c>
      <c r="O464">
        <f>'O-PTIR'!O464/MAX('O-PTIR'!O:O)</f>
        <v>0</v>
      </c>
      <c r="P464">
        <f>'O-PTIR'!P464/MAX('O-PTIR'!P:P)</f>
        <v>0</v>
      </c>
      <c r="Q464">
        <f>'O-PTIR'!Q464/MAX('O-PTIR'!Q:Q)</f>
        <v>0</v>
      </c>
      <c r="R464">
        <f>'O-PTIR'!R464/MAX('O-PTIR'!R:R)</f>
        <v>0</v>
      </c>
      <c r="S464">
        <f>'O-PTIR'!S464/MAX('O-PTIR'!S:S)</f>
        <v>0</v>
      </c>
      <c r="T464">
        <f>'O-PTIR'!T464/MAX('O-PTIR'!T:T)</f>
        <v>0</v>
      </c>
      <c r="U464">
        <f>'O-PTIR'!U464/MAX('O-PTIR'!U:U)</f>
        <v>0</v>
      </c>
      <c r="V464">
        <f>'O-PTIR'!V464/MAX('O-PTIR'!V:V)</f>
        <v>0</v>
      </c>
      <c r="W464">
        <f>'O-PTIR'!W464/MAX('O-PTIR'!W:W)</f>
        <v>0</v>
      </c>
      <c r="X464">
        <f>'O-PTIR'!X464/MAX('O-PTIR'!X:X)</f>
        <v>0</v>
      </c>
      <c r="Y464">
        <f>'O-PTIR'!Y464/MAX('O-PTIR'!Y:Y)</f>
        <v>0</v>
      </c>
      <c r="Z464">
        <f>'O-PTIR'!Z464/MAX('O-PTIR'!Z:Z)</f>
        <v>0</v>
      </c>
      <c r="AA464">
        <f>'O-PTIR'!AA464/MAX('O-PTIR'!AA:AA)</f>
        <v>0</v>
      </c>
      <c r="AB464">
        <f>'O-PTIR'!AB464/MAX('O-PTIR'!AB:AB)</f>
        <v>0</v>
      </c>
      <c r="AC464">
        <f>'O-PTIR'!AC464/MAX('O-PTIR'!AC:AC)</f>
        <v>0</v>
      </c>
      <c r="AD464">
        <f>'O-PTIR'!AD464/MAX('O-PTIR'!AD:AD)</f>
        <v>0</v>
      </c>
      <c r="AE464">
        <f>'O-PTIR'!AE464/MAX('O-PTIR'!AE:AE)</f>
        <v>0</v>
      </c>
      <c r="AF464">
        <f>'O-PTIR'!AF464/MAX('O-PTIR'!AF:AF)</f>
        <v>0</v>
      </c>
      <c r="AG464">
        <f>'O-PTIR'!AG464/MAX('O-PTIR'!AG:AG)</f>
        <v>0</v>
      </c>
      <c r="AH464">
        <f>'O-PTIR'!AH464/MAX('O-PTIR'!AH:AH)</f>
        <v>0</v>
      </c>
      <c r="AI464">
        <f>'O-PTIR'!AI464/MAX('O-PTIR'!AI:AI)</f>
        <v>0</v>
      </c>
      <c r="AJ464">
        <f>'O-PTIR'!AJ464/MAX('O-PTIR'!AJ:AJ)</f>
        <v>0</v>
      </c>
      <c r="AK464">
        <f>'O-PTIR'!AK464/MAX('O-PTIR'!AK:AK)</f>
        <v>0</v>
      </c>
      <c r="AL464">
        <f>'O-PTIR'!AL464/MAX('O-PTIR'!AL:AL)</f>
        <v>0</v>
      </c>
      <c r="AM464">
        <f>'O-PTIR'!AM464/MAX('O-PTIR'!AM:AM)</f>
        <v>0</v>
      </c>
      <c r="AN464">
        <f>'O-PTIR'!AN464/MAX('O-PTIR'!AN:AN)</f>
        <v>0</v>
      </c>
      <c r="AO464">
        <f>'O-PTIR'!AO464/MAX('O-PTIR'!AO:AO)</f>
        <v>0</v>
      </c>
      <c r="AP464">
        <f>'O-PTIR'!AP464/MAX('O-PTIR'!AP:AP)</f>
        <v>0</v>
      </c>
      <c r="AQ464">
        <f>'O-PTIR'!AQ464/MAX('O-PTIR'!AQ:AQ)</f>
        <v>0</v>
      </c>
      <c r="AR464">
        <f>'O-PTIR'!AR464/MAX('O-PTIR'!AR:AR)</f>
        <v>0</v>
      </c>
      <c r="AS464">
        <f>'O-PTIR'!AS464/MAX('O-PTIR'!AS:AS)</f>
        <v>0</v>
      </c>
      <c r="AT464">
        <f>'O-PTIR'!AT464/MAX('O-PTIR'!AT:AT)</f>
        <v>0</v>
      </c>
      <c r="AU464">
        <f>'O-PTIR'!AU464/MAX('O-PTIR'!AU:AU)</f>
        <v>0</v>
      </c>
      <c r="AV464">
        <f>'O-PTIR'!AV464/MAX('O-PTIR'!AV:AV)</f>
        <v>0</v>
      </c>
      <c r="AW464">
        <f>'O-PTIR'!AW464/MAX('O-PTIR'!AW:AW)</f>
        <v>0</v>
      </c>
      <c r="AX464">
        <f>'O-PTIR'!AX464/MAX('O-PTIR'!AX:AX)</f>
        <v>0</v>
      </c>
      <c r="AY464">
        <f>'O-PTIR'!AY464/MAX('O-PTIR'!AY:AY)</f>
        <v>0</v>
      </c>
      <c r="AZ464">
        <f>'O-PTIR'!AZ464/MAX('O-PTIR'!AZ:AZ)</f>
        <v>0</v>
      </c>
      <c r="BA464">
        <f>'O-PTIR'!BA464/MAX('O-PTIR'!BA:BA)</f>
        <v>0</v>
      </c>
      <c r="BB464">
        <f>'O-PTIR'!BB464/MAX('O-PTIR'!BB:BB)</f>
        <v>0</v>
      </c>
      <c r="BC464">
        <f>'O-PTIR'!BC464/MAX('O-PTIR'!BC:BC)</f>
        <v>0</v>
      </c>
      <c r="BD464">
        <f>'O-PTIR'!BD464/MAX('O-PTIR'!BD:BD)</f>
        <v>0</v>
      </c>
      <c r="BE464">
        <f>'O-PTIR'!BE464/MAX('O-PTIR'!BE:BE)</f>
        <v>0</v>
      </c>
      <c r="BF464">
        <f>'O-PTIR'!BF464/MAX('O-PTIR'!BF:BF)</f>
        <v>0</v>
      </c>
      <c r="BG464">
        <f>'O-PTIR'!BG464/MAX('O-PTIR'!BG:BG)</f>
        <v>0</v>
      </c>
      <c r="BH464">
        <f>'O-PTIR'!BH464/MAX('O-PTIR'!BH:BH)</f>
        <v>0</v>
      </c>
      <c r="BI464">
        <f>'O-PTIR'!BI464/MAX('O-PTIR'!BI:BI)</f>
        <v>0</v>
      </c>
    </row>
    <row r="465" spans="1:61" x14ac:dyDescent="0.25">
      <c r="A465">
        <v>1874</v>
      </c>
      <c r="B465">
        <f>'O-PTIR'!B465/MAX('O-PTIR'!B:B)</f>
        <v>0</v>
      </c>
      <c r="C465">
        <f>'O-PTIR'!C465/MAX('O-PTIR'!C:C)</f>
        <v>0</v>
      </c>
      <c r="D465">
        <f>'O-PTIR'!D465/MAX('O-PTIR'!D:D)</f>
        <v>0</v>
      </c>
      <c r="E465">
        <f>'O-PTIR'!E465/MAX('O-PTIR'!E:E)</f>
        <v>0</v>
      </c>
      <c r="F465">
        <f>'O-PTIR'!F465/MAX('O-PTIR'!F:F)</f>
        <v>0</v>
      </c>
      <c r="G465">
        <f>'O-PTIR'!G465/MAX('O-PTIR'!G:G)</f>
        <v>0</v>
      </c>
      <c r="H465">
        <f>'O-PTIR'!H465/MAX('O-PTIR'!H:H)</f>
        <v>0</v>
      </c>
      <c r="I465">
        <f>'O-PTIR'!I465/MAX('O-PTIR'!I:I)</f>
        <v>0</v>
      </c>
      <c r="J465">
        <f>'O-PTIR'!J465/MAX('O-PTIR'!J:J)</f>
        <v>0</v>
      </c>
      <c r="K465">
        <f>'O-PTIR'!K465/MAX('O-PTIR'!K:K)</f>
        <v>0</v>
      </c>
      <c r="L465">
        <f>'O-PTIR'!L465/MAX('O-PTIR'!L:L)</f>
        <v>0</v>
      </c>
      <c r="M465">
        <f>'O-PTIR'!M465/MAX('O-PTIR'!M:M)</f>
        <v>0</v>
      </c>
      <c r="N465">
        <f>'O-PTIR'!N465/MAX('O-PTIR'!N:N)</f>
        <v>0</v>
      </c>
      <c r="O465">
        <f>'O-PTIR'!O465/MAX('O-PTIR'!O:O)</f>
        <v>0</v>
      </c>
      <c r="P465">
        <f>'O-PTIR'!P465/MAX('O-PTIR'!P:P)</f>
        <v>0</v>
      </c>
      <c r="Q465">
        <f>'O-PTIR'!Q465/MAX('O-PTIR'!Q:Q)</f>
        <v>0</v>
      </c>
      <c r="R465">
        <f>'O-PTIR'!R465/MAX('O-PTIR'!R:R)</f>
        <v>0</v>
      </c>
      <c r="S465">
        <f>'O-PTIR'!S465/MAX('O-PTIR'!S:S)</f>
        <v>0</v>
      </c>
      <c r="T465">
        <f>'O-PTIR'!T465/MAX('O-PTIR'!T:T)</f>
        <v>0</v>
      </c>
      <c r="U465">
        <f>'O-PTIR'!U465/MAX('O-PTIR'!U:U)</f>
        <v>0</v>
      </c>
      <c r="V465">
        <f>'O-PTIR'!V465/MAX('O-PTIR'!V:V)</f>
        <v>0</v>
      </c>
      <c r="W465">
        <f>'O-PTIR'!W465/MAX('O-PTIR'!W:W)</f>
        <v>0</v>
      </c>
      <c r="X465">
        <f>'O-PTIR'!X465/MAX('O-PTIR'!X:X)</f>
        <v>0</v>
      </c>
      <c r="Y465">
        <f>'O-PTIR'!Y465/MAX('O-PTIR'!Y:Y)</f>
        <v>0</v>
      </c>
      <c r="Z465">
        <f>'O-PTIR'!Z465/MAX('O-PTIR'!Z:Z)</f>
        <v>0</v>
      </c>
      <c r="AA465">
        <f>'O-PTIR'!AA465/MAX('O-PTIR'!AA:AA)</f>
        <v>0</v>
      </c>
      <c r="AB465">
        <f>'O-PTIR'!AB465/MAX('O-PTIR'!AB:AB)</f>
        <v>0</v>
      </c>
      <c r="AC465">
        <f>'O-PTIR'!AC465/MAX('O-PTIR'!AC:AC)</f>
        <v>0</v>
      </c>
      <c r="AD465">
        <f>'O-PTIR'!AD465/MAX('O-PTIR'!AD:AD)</f>
        <v>0</v>
      </c>
      <c r="AE465">
        <f>'O-PTIR'!AE465/MAX('O-PTIR'!AE:AE)</f>
        <v>0</v>
      </c>
      <c r="AF465">
        <f>'O-PTIR'!AF465/MAX('O-PTIR'!AF:AF)</f>
        <v>0</v>
      </c>
      <c r="AG465">
        <f>'O-PTIR'!AG465/MAX('O-PTIR'!AG:AG)</f>
        <v>0</v>
      </c>
      <c r="AH465">
        <f>'O-PTIR'!AH465/MAX('O-PTIR'!AH:AH)</f>
        <v>0</v>
      </c>
      <c r="AI465">
        <f>'O-PTIR'!AI465/MAX('O-PTIR'!AI:AI)</f>
        <v>0</v>
      </c>
      <c r="AJ465">
        <f>'O-PTIR'!AJ465/MAX('O-PTIR'!AJ:AJ)</f>
        <v>0</v>
      </c>
      <c r="AK465">
        <f>'O-PTIR'!AK465/MAX('O-PTIR'!AK:AK)</f>
        <v>0</v>
      </c>
      <c r="AL465">
        <f>'O-PTIR'!AL465/MAX('O-PTIR'!AL:AL)</f>
        <v>0</v>
      </c>
      <c r="AM465">
        <f>'O-PTIR'!AM465/MAX('O-PTIR'!AM:AM)</f>
        <v>0</v>
      </c>
      <c r="AN465">
        <f>'O-PTIR'!AN465/MAX('O-PTIR'!AN:AN)</f>
        <v>0</v>
      </c>
      <c r="AO465">
        <f>'O-PTIR'!AO465/MAX('O-PTIR'!AO:AO)</f>
        <v>0</v>
      </c>
      <c r="AP465">
        <f>'O-PTIR'!AP465/MAX('O-PTIR'!AP:AP)</f>
        <v>0</v>
      </c>
      <c r="AQ465">
        <f>'O-PTIR'!AQ465/MAX('O-PTIR'!AQ:AQ)</f>
        <v>0</v>
      </c>
      <c r="AR465">
        <f>'O-PTIR'!AR465/MAX('O-PTIR'!AR:AR)</f>
        <v>0</v>
      </c>
      <c r="AS465">
        <f>'O-PTIR'!AS465/MAX('O-PTIR'!AS:AS)</f>
        <v>0</v>
      </c>
      <c r="AT465">
        <f>'O-PTIR'!AT465/MAX('O-PTIR'!AT:AT)</f>
        <v>0</v>
      </c>
      <c r="AU465">
        <f>'O-PTIR'!AU465/MAX('O-PTIR'!AU:AU)</f>
        <v>0</v>
      </c>
      <c r="AV465">
        <f>'O-PTIR'!AV465/MAX('O-PTIR'!AV:AV)</f>
        <v>0</v>
      </c>
      <c r="AW465">
        <f>'O-PTIR'!AW465/MAX('O-PTIR'!AW:AW)</f>
        <v>0</v>
      </c>
      <c r="AX465">
        <f>'O-PTIR'!AX465/MAX('O-PTIR'!AX:AX)</f>
        <v>0</v>
      </c>
      <c r="AY465">
        <f>'O-PTIR'!AY465/MAX('O-PTIR'!AY:AY)</f>
        <v>0</v>
      </c>
      <c r="AZ465">
        <f>'O-PTIR'!AZ465/MAX('O-PTIR'!AZ:AZ)</f>
        <v>0</v>
      </c>
      <c r="BA465">
        <f>'O-PTIR'!BA465/MAX('O-PTIR'!BA:BA)</f>
        <v>0</v>
      </c>
      <c r="BB465">
        <f>'O-PTIR'!BB465/MAX('O-PTIR'!BB:BB)</f>
        <v>0</v>
      </c>
      <c r="BC465">
        <f>'O-PTIR'!BC465/MAX('O-PTIR'!BC:BC)</f>
        <v>0</v>
      </c>
      <c r="BD465">
        <f>'O-PTIR'!BD465/MAX('O-PTIR'!BD:BD)</f>
        <v>0</v>
      </c>
      <c r="BE465">
        <f>'O-PTIR'!BE465/MAX('O-PTIR'!BE:BE)</f>
        <v>0</v>
      </c>
      <c r="BF465">
        <f>'O-PTIR'!BF465/MAX('O-PTIR'!BF:BF)</f>
        <v>0</v>
      </c>
      <c r="BG465">
        <f>'O-PTIR'!BG465/MAX('O-PTIR'!BG:BG)</f>
        <v>0</v>
      </c>
      <c r="BH465">
        <f>'O-PTIR'!BH465/MAX('O-PTIR'!BH:BH)</f>
        <v>0</v>
      </c>
      <c r="BI465">
        <f>'O-PTIR'!BI465/MAX('O-PTIR'!BI:BI)</f>
        <v>0</v>
      </c>
    </row>
    <row r="466" spans="1:61" x14ac:dyDescent="0.25">
      <c r="A466">
        <v>1876</v>
      </c>
      <c r="B466">
        <f>'O-PTIR'!B466/MAX('O-PTIR'!B:B)</f>
        <v>0</v>
      </c>
      <c r="C466">
        <f>'O-PTIR'!C466/MAX('O-PTIR'!C:C)</f>
        <v>0</v>
      </c>
      <c r="D466">
        <f>'O-PTIR'!D466/MAX('O-PTIR'!D:D)</f>
        <v>0</v>
      </c>
      <c r="E466">
        <f>'O-PTIR'!E466/MAX('O-PTIR'!E:E)</f>
        <v>0</v>
      </c>
      <c r="F466">
        <f>'O-PTIR'!F466/MAX('O-PTIR'!F:F)</f>
        <v>0</v>
      </c>
      <c r="G466">
        <f>'O-PTIR'!G466/MAX('O-PTIR'!G:G)</f>
        <v>0</v>
      </c>
      <c r="H466">
        <f>'O-PTIR'!H466/MAX('O-PTIR'!H:H)</f>
        <v>0</v>
      </c>
      <c r="I466">
        <f>'O-PTIR'!I466/MAX('O-PTIR'!I:I)</f>
        <v>0</v>
      </c>
      <c r="J466">
        <f>'O-PTIR'!J466/MAX('O-PTIR'!J:J)</f>
        <v>0</v>
      </c>
      <c r="K466">
        <f>'O-PTIR'!K466/MAX('O-PTIR'!K:K)</f>
        <v>0</v>
      </c>
      <c r="L466">
        <f>'O-PTIR'!L466/MAX('O-PTIR'!L:L)</f>
        <v>0</v>
      </c>
      <c r="M466">
        <f>'O-PTIR'!M466/MAX('O-PTIR'!M:M)</f>
        <v>0</v>
      </c>
      <c r="N466">
        <f>'O-PTIR'!N466/MAX('O-PTIR'!N:N)</f>
        <v>0</v>
      </c>
      <c r="O466">
        <f>'O-PTIR'!O466/MAX('O-PTIR'!O:O)</f>
        <v>0</v>
      </c>
      <c r="P466">
        <f>'O-PTIR'!P466/MAX('O-PTIR'!P:P)</f>
        <v>0</v>
      </c>
      <c r="Q466">
        <f>'O-PTIR'!Q466/MAX('O-PTIR'!Q:Q)</f>
        <v>0</v>
      </c>
      <c r="R466">
        <f>'O-PTIR'!R466/MAX('O-PTIR'!R:R)</f>
        <v>0</v>
      </c>
      <c r="S466">
        <f>'O-PTIR'!S466/MAX('O-PTIR'!S:S)</f>
        <v>0</v>
      </c>
      <c r="T466">
        <f>'O-PTIR'!T466/MAX('O-PTIR'!T:T)</f>
        <v>0</v>
      </c>
      <c r="U466">
        <f>'O-PTIR'!U466/MAX('O-PTIR'!U:U)</f>
        <v>0</v>
      </c>
      <c r="V466">
        <f>'O-PTIR'!V466/MAX('O-PTIR'!V:V)</f>
        <v>0</v>
      </c>
      <c r="W466">
        <f>'O-PTIR'!W466/MAX('O-PTIR'!W:W)</f>
        <v>0</v>
      </c>
      <c r="X466">
        <f>'O-PTIR'!X466/MAX('O-PTIR'!X:X)</f>
        <v>0</v>
      </c>
      <c r="Y466">
        <f>'O-PTIR'!Y466/MAX('O-PTIR'!Y:Y)</f>
        <v>0</v>
      </c>
      <c r="Z466">
        <f>'O-PTIR'!Z466/MAX('O-PTIR'!Z:Z)</f>
        <v>0</v>
      </c>
      <c r="AA466">
        <f>'O-PTIR'!AA466/MAX('O-PTIR'!AA:AA)</f>
        <v>0</v>
      </c>
      <c r="AB466">
        <f>'O-PTIR'!AB466/MAX('O-PTIR'!AB:AB)</f>
        <v>0</v>
      </c>
      <c r="AC466">
        <f>'O-PTIR'!AC466/MAX('O-PTIR'!AC:AC)</f>
        <v>0</v>
      </c>
      <c r="AD466">
        <f>'O-PTIR'!AD466/MAX('O-PTIR'!AD:AD)</f>
        <v>0</v>
      </c>
      <c r="AE466">
        <f>'O-PTIR'!AE466/MAX('O-PTIR'!AE:AE)</f>
        <v>0</v>
      </c>
      <c r="AF466">
        <f>'O-PTIR'!AF466/MAX('O-PTIR'!AF:AF)</f>
        <v>0</v>
      </c>
      <c r="AG466">
        <f>'O-PTIR'!AG466/MAX('O-PTIR'!AG:AG)</f>
        <v>0</v>
      </c>
      <c r="AH466">
        <f>'O-PTIR'!AH466/MAX('O-PTIR'!AH:AH)</f>
        <v>0</v>
      </c>
      <c r="AI466">
        <f>'O-PTIR'!AI466/MAX('O-PTIR'!AI:AI)</f>
        <v>0</v>
      </c>
      <c r="AJ466">
        <f>'O-PTIR'!AJ466/MAX('O-PTIR'!AJ:AJ)</f>
        <v>0</v>
      </c>
      <c r="AK466">
        <f>'O-PTIR'!AK466/MAX('O-PTIR'!AK:AK)</f>
        <v>0</v>
      </c>
      <c r="AL466">
        <f>'O-PTIR'!AL466/MAX('O-PTIR'!AL:AL)</f>
        <v>0</v>
      </c>
      <c r="AM466">
        <f>'O-PTIR'!AM466/MAX('O-PTIR'!AM:AM)</f>
        <v>0</v>
      </c>
      <c r="AN466">
        <f>'O-PTIR'!AN466/MAX('O-PTIR'!AN:AN)</f>
        <v>0</v>
      </c>
      <c r="AO466">
        <f>'O-PTIR'!AO466/MAX('O-PTIR'!AO:AO)</f>
        <v>0</v>
      </c>
      <c r="AP466">
        <f>'O-PTIR'!AP466/MAX('O-PTIR'!AP:AP)</f>
        <v>0</v>
      </c>
      <c r="AQ466">
        <f>'O-PTIR'!AQ466/MAX('O-PTIR'!AQ:AQ)</f>
        <v>0</v>
      </c>
      <c r="AR466">
        <f>'O-PTIR'!AR466/MAX('O-PTIR'!AR:AR)</f>
        <v>0</v>
      </c>
      <c r="AS466">
        <f>'O-PTIR'!AS466/MAX('O-PTIR'!AS:AS)</f>
        <v>0</v>
      </c>
      <c r="AT466">
        <f>'O-PTIR'!AT466/MAX('O-PTIR'!AT:AT)</f>
        <v>0</v>
      </c>
      <c r="AU466">
        <f>'O-PTIR'!AU466/MAX('O-PTIR'!AU:AU)</f>
        <v>0</v>
      </c>
      <c r="AV466">
        <f>'O-PTIR'!AV466/MAX('O-PTIR'!AV:AV)</f>
        <v>0</v>
      </c>
      <c r="AW466">
        <f>'O-PTIR'!AW466/MAX('O-PTIR'!AW:AW)</f>
        <v>0</v>
      </c>
      <c r="AX466">
        <f>'O-PTIR'!AX466/MAX('O-PTIR'!AX:AX)</f>
        <v>0</v>
      </c>
      <c r="AY466">
        <f>'O-PTIR'!AY466/MAX('O-PTIR'!AY:AY)</f>
        <v>0</v>
      </c>
      <c r="AZ466">
        <f>'O-PTIR'!AZ466/MAX('O-PTIR'!AZ:AZ)</f>
        <v>0</v>
      </c>
      <c r="BA466">
        <f>'O-PTIR'!BA466/MAX('O-PTIR'!BA:BA)</f>
        <v>0</v>
      </c>
      <c r="BB466">
        <f>'O-PTIR'!BB466/MAX('O-PTIR'!BB:BB)</f>
        <v>0</v>
      </c>
      <c r="BC466">
        <f>'O-PTIR'!BC466/MAX('O-PTIR'!BC:BC)</f>
        <v>0</v>
      </c>
      <c r="BD466">
        <f>'O-PTIR'!BD466/MAX('O-PTIR'!BD:BD)</f>
        <v>0</v>
      </c>
      <c r="BE466">
        <f>'O-PTIR'!BE466/MAX('O-PTIR'!BE:BE)</f>
        <v>0</v>
      </c>
      <c r="BF466">
        <f>'O-PTIR'!BF466/MAX('O-PTIR'!BF:BF)</f>
        <v>0</v>
      </c>
      <c r="BG466">
        <f>'O-PTIR'!BG466/MAX('O-PTIR'!BG:BG)</f>
        <v>0</v>
      </c>
      <c r="BH466">
        <f>'O-PTIR'!BH466/MAX('O-PTIR'!BH:BH)</f>
        <v>0</v>
      </c>
      <c r="BI466">
        <f>'O-PTIR'!BI466/MAX('O-PTIR'!BI:BI)</f>
        <v>0</v>
      </c>
    </row>
    <row r="467" spans="1:61" x14ac:dyDescent="0.25">
      <c r="A467">
        <v>1878</v>
      </c>
      <c r="B467">
        <f>'O-PTIR'!B467/MAX('O-PTIR'!B:B)</f>
        <v>0</v>
      </c>
      <c r="C467">
        <f>'O-PTIR'!C467/MAX('O-PTIR'!C:C)</f>
        <v>0</v>
      </c>
      <c r="D467">
        <f>'O-PTIR'!D467/MAX('O-PTIR'!D:D)</f>
        <v>0</v>
      </c>
      <c r="E467">
        <f>'O-PTIR'!E467/MAX('O-PTIR'!E:E)</f>
        <v>0</v>
      </c>
      <c r="F467">
        <f>'O-PTIR'!F467/MAX('O-PTIR'!F:F)</f>
        <v>0</v>
      </c>
      <c r="G467">
        <f>'O-PTIR'!G467/MAX('O-PTIR'!G:G)</f>
        <v>0</v>
      </c>
      <c r="H467">
        <f>'O-PTIR'!H467/MAX('O-PTIR'!H:H)</f>
        <v>0</v>
      </c>
      <c r="I467">
        <f>'O-PTIR'!I467/MAX('O-PTIR'!I:I)</f>
        <v>0</v>
      </c>
      <c r="J467">
        <f>'O-PTIR'!J467/MAX('O-PTIR'!J:J)</f>
        <v>0</v>
      </c>
      <c r="K467">
        <f>'O-PTIR'!K467/MAX('O-PTIR'!K:K)</f>
        <v>0</v>
      </c>
      <c r="L467">
        <f>'O-PTIR'!L467/MAX('O-PTIR'!L:L)</f>
        <v>0</v>
      </c>
      <c r="M467">
        <f>'O-PTIR'!M467/MAX('O-PTIR'!M:M)</f>
        <v>0</v>
      </c>
      <c r="N467">
        <f>'O-PTIR'!N467/MAX('O-PTIR'!N:N)</f>
        <v>0</v>
      </c>
      <c r="O467">
        <f>'O-PTIR'!O467/MAX('O-PTIR'!O:O)</f>
        <v>0</v>
      </c>
      <c r="P467">
        <f>'O-PTIR'!P467/MAX('O-PTIR'!P:P)</f>
        <v>0</v>
      </c>
      <c r="Q467">
        <f>'O-PTIR'!Q467/MAX('O-PTIR'!Q:Q)</f>
        <v>0</v>
      </c>
      <c r="R467">
        <f>'O-PTIR'!R467/MAX('O-PTIR'!R:R)</f>
        <v>0</v>
      </c>
      <c r="S467">
        <f>'O-PTIR'!S467/MAX('O-PTIR'!S:S)</f>
        <v>0</v>
      </c>
      <c r="T467">
        <f>'O-PTIR'!T467/MAX('O-PTIR'!T:T)</f>
        <v>0</v>
      </c>
      <c r="U467">
        <f>'O-PTIR'!U467/MAX('O-PTIR'!U:U)</f>
        <v>0</v>
      </c>
      <c r="V467">
        <f>'O-PTIR'!V467/MAX('O-PTIR'!V:V)</f>
        <v>0</v>
      </c>
      <c r="W467">
        <f>'O-PTIR'!W467/MAX('O-PTIR'!W:W)</f>
        <v>0</v>
      </c>
      <c r="X467">
        <f>'O-PTIR'!X467/MAX('O-PTIR'!X:X)</f>
        <v>0</v>
      </c>
      <c r="Y467">
        <f>'O-PTIR'!Y467/MAX('O-PTIR'!Y:Y)</f>
        <v>0</v>
      </c>
      <c r="Z467">
        <f>'O-PTIR'!Z467/MAX('O-PTIR'!Z:Z)</f>
        <v>0</v>
      </c>
      <c r="AA467">
        <f>'O-PTIR'!AA467/MAX('O-PTIR'!AA:AA)</f>
        <v>0</v>
      </c>
      <c r="AB467">
        <f>'O-PTIR'!AB467/MAX('O-PTIR'!AB:AB)</f>
        <v>0</v>
      </c>
      <c r="AC467">
        <f>'O-PTIR'!AC467/MAX('O-PTIR'!AC:AC)</f>
        <v>0</v>
      </c>
      <c r="AD467">
        <f>'O-PTIR'!AD467/MAX('O-PTIR'!AD:AD)</f>
        <v>0</v>
      </c>
      <c r="AE467">
        <f>'O-PTIR'!AE467/MAX('O-PTIR'!AE:AE)</f>
        <v>0</v>
      </c>
      <c r="AF467">
        <f>'O-PTIR'!AF467/MAX('O-PTIR'!AF:AF)</f>
        <v>0</v>
      </c>
      <c r="AG467">
        <f>'O-PTIR'!AG467/MAX('O-PTIR'!AG:AG)</f>
        <v>0</v>
      </c>
      <c r="AH467">
        <f>'O-PTIR'!AH467/MAX('O-PTIR'!AH:AH)</f>
        <v>0</v>
      </c>
      <c r="AI467">
        <f>'O-PTIR'!AI467/MAX('O-PTIR'!AI:AI)</f>
        <v>0</v>
      </c>
      <c r="AJ467">
        <f>'O-PTIR'!AJ467/MAX('O-PTIR'!AJ:AJ)</f>
        <v>0</v>
      </c>
      <c r="AK467">
        <f>'O-PTIR'!AK467/MAX('O-PTIR'!AK:AK)</f>
        <v>0</v>
      </c>
      <c r="AL467">
        <f>'O-PTIR'!AL467/MAX('O-PTIR'!AL:AL)</f>
        <v>0</v>
      </c>
      <c r="AM467">
        <f>'O-PTIR'!AM467/MAX('O-PTIR'!AM:AM)</f>
        <v>0</v>
      </c>
      <c r="AN467">
        <f>'O-PTIR'!AN467/MAX('O-PTIR'!AN:AN)</f>
        <v>0</v>
      </c>
      <c r="AO467">
        <f>'O-PTIR'!AO467/MAX('O-PTIR'!AO:AO)</f>
        <v>0</v>
      </c>
      <c r="AP467">
        <f>'O-PTIR'!AP467/MAX('O-PTIR'!AP:AP)</f>
        <v>0</v>
      </c>
      <c r="AQ467">
        <f>'O-PTIR'!AQ467/MAX('O-PTIR'!AQ:AQ)</f>
        <v>0</v>
      </c>
      <c r="AR467">
        <f>'O-PTIR'!AR467/MAX('O-PTIR'!AR:AR)</f>
        <v>0</v>
      </c>
      <c r="AS467">
        <f>'O-PTIR'!AS467/MAX('O-PTIR'!AS:AS)</f>
        <v>0</v>
      </c>
      <c r="AT467">
        <f>'O-PTIR'!AT467/MAX('O-PTIR'!AT:AT)</f>
        <v>0</v>
      </c>
      <c r="AU467">
        <f>'O-PTIR'!AU467/MAX('O-PTIR'!AU:AU)</f>
        <v>0</v>
      </c>
      <c r="AV467">
        <f>'O-PTIR'!AV467/MAX('O-PTIR'!AV:AV)</f>
        <v>0</v>
      </c>
      <c r="AW467">
        <f>'O-PTIR'!AW467/MAX('O-PTIR'!AW:AW)</f>
        <v>0</v>
      </c>
      <c r="AX467">
        <f>'O-PTIR'!AX467/MAX('O-PTIR'!AX:AX)</f>
        <v>0</v>
      </c>
      <c r="AY467">
        <f>'O-PTIR'!AY467/MAX('O-PTIR'!AY:AY)</f>
        <v>0</v>
      </c>
      <c r="AZ467">
        <f>'O-PTIR'!AZ467/MAX('O-PTIR'!AZ:AZ)</f>
        <v>0</v>
      </c>
      <c r="BA467">
        <f>'O-PTIR'!BA467/MAX('O-PTIR'!BA:BA)</f>
        <v>0</v>
      </c>
      <c r="BB467">
        <f>'O-PTIR'!BB467/MAX('O-PTIR'!BB:BB)</f>
        <v>0</v>
      </c>
      <c r="BC467">
        <f>'O-PTIR'!BC467/MAX('O-PTIR'!BC:BC)</f>
        <v>0</v>
      </c>
      <c r="BD467">
        <f>'O-PTIR'!BD467/MAX('O-PTIR'!BD:BD)</f>
        <v>0</v>
      </c>
      <c r="BE467">
        <f>'O-PTIR'!BE467/MAX('O-PTIR'!BE:BE)</f>
        <v>0</v>
      </c>
      <c r="BF467">
        <f>'O-PTIR'!BF467/MAX('O-PTIR'!BF:BF)</f>
        <v>0</v>
      </c>
      <c r="BG467">
        <f>'O-PTIR'!BG467/MAX('O-PTIR'!BG:BG)</f>
        <v>0</v>
      </c>
      <c r="BH467">
        <f>'O-PTIR'!BH467/MAX('O-PTIR'!BH:BH)</f>
        <v>0</v>
      </c>
      <c r="BI467">
        <f>'O-PTIR'!BI467/MAX('O-PTIR'!BI:BI)</f>
        <v>0</v>
      </c>
    </row>
    <row r="468" spans="1:61" x14ac:dyDescent="0.25">
      <c r="A468">
        <v>1880</v>
      </c>
      <c r="B468">
        <f>'O-PTIR'!B468/MAX('O-PTIR'!B:B)</f>
        <v>0</v>
      </c>
      <c r="C468">
        <f>'O-PTIR'!C468/MAX('O-PTIR'!C:C)</f>
        <v>0</v>
      </c>
      <c r="D468">
        <f>'O-PTIR'!D468/MAX('O-PTIR'!D:D)</f>
        <v>0</v>
      </c>
      <c r="E468">
        <f>'O-PTIR'!E468/MAX('O-PTIR'!E:E)</f>
        <v>0</v>
      </c>
      <c r="F468">
        <f>'O-PTIR'!F468/MAX('O-PTIR'!F:F)</f>
        <v>0</v>
      </c>
      <c r="G468">
        <f>'O-PTIR'!G468/MAX('O-PTIR'!G:G)</f>
        <v>0</v>
      </c>
      <c r="H468">
        <f>'O-PTIR'!H468/MAX('O-PTIR'!H:H)</f>
        <v>0</v>
      </c>
      <c r="I468">
        <f>'O-PTIR'!I468/MAX('O-PTIR'!I:I)</f>
        <v>0</v>
      </c>
      <c r="J468">
        <f>'O-PTIR'!J468/MAX('O-PTIR'!J:J)</f>
        <v>0</v>
      </c>
      <c r="K468">
        <f>'O-PTIR'!K468/MAX('O-PTIR'!K:K)</f>
        <v>0</v>
      </c>
      <c r="L468">
        <f>'O-PTIR'!L468/MAX('O-PTIR'!L:L)</f>
        <v>0</v>
      </c>
      <c r="M468">
        <f>'O-PTIR'!M468/MAX('O-PTIR'!M:M)</f>
        <v>0</v>
      </c>
      <c r="N468">
        <f>'O-PTIR'!N468/MAX('O-PTIR'!N:N)</f>
        <v>0</v>
      </c>
      <c r="O468">
        <f>'O-PTIR'!O468/MAX('O-PTIR'!O:O)</f>
        <v>0</v>
      </c>
      <c r="P468">
        <f>'O-PTIR'!P468/MAX('O-PTIR'!P:P)</f>
        <v>0</v>
      </c>
      <c r="Q468">
        <f>'O-PTIR'!Q468/MAX('O-PTIR'!Q:Q)</f>
        <v>0</v>
      </c>
      <c r="R468">
        <f>'O-PTIR'!R468/MAX('O-PTIR'!R:R)</f>
        <v>0</v>
      </c>
      <c r="S468">
        <f>'O-PTIR'!S468/MAX('O-PTIR'!S:S)</f>
        <v>0</v>
      </c>
      <c r="T468">
        <f>'O-PTIR'!T468/MAX('O-PTIR'!T:T)</f>
        <v>0</v>
      </c>
      <c r="U468">
        <f>'O-PTIR'!U468/MAX('O-PTIR'!U:U)</f>
        <v>0</v>
      </c>
      <c r="V468">
        <f>'O-PTIR'!V468/MAX('O-PTIR'!V:V)</f>
        <v>0</v>
      </c>
      <c r="W468">
        <f>'O-PTIR'!W468/MAX('O-PTIR'!W:W)</f>
        <v>0</v>
      </c>
      <c r="X468">
        <f>'O-PTIR'!X468/MAX('O-PTIR'!X:X)</f>
        <v>0</v>
      </c>
      <c r="Y468">
        <f>'O-PTIR'!Y468/MAX('O-PTIR'!Y:Y)</f>
        <v>0</v>
      </c>
      <c r="Z468">
        <f>'O-PTIR'!Z468/MAX('O-PTIR'!Z:Z)</f>
        <v>0</v>
      </c>
      <c r="AA468">
        <f>'O-PTIR'!AA468/MAX('O-PTIR'!AA:AA)</f>
        <v>0</v>
      </c>
      <c r="AB468">
        <f>'O-PTIR'!AB468/MAX('O-PTIR'!AB:AB)</f>
        <v>0</v>
      </c>
      <c r="AC468">
        <f>'O-PTIR'!AC468/MAX('O-PTIR'!AC:AC)</f>
        <v>0</v>
      </c>
      <c r="AD468">
        <f>'O-PTIR'!AD468/MAX('O-PTIR'!AD:AD)</f>
        <v>0</v>
      </c>
      <c r="AE468">
        <f>'O-PTIR'!AE468/MAX('O-PTIR'!AE:AE)</f>
        <v>0</v>
      </c>
      <c r="AF468">
        <f>'O-PTIR'!AF468/MAX('O-PTIR'!AF:AF)</f>
        <v>0</v>
      </c>
      <c r="AG468">
        <f>'O-PTIR'!AG468/MAX('O-PTIR'!AG:AG)</f>
        <v>0</v>
      </c>
      <c r="AH468">
        <f>'O-PTIR'!AH468/MAX('O-PTIR'!AH:AH)</f>
        <v>0</v>
      </c>
      <c r="AI468">
        <f>'O-PTIR'!AI468/MAX('O-PTIR'!AI:AI)</f>
        <v>0</v>
      </c>
      <c r="AJ468">
        <f>'O-PTIR'!AJ468/MAX('O-PTIR'!AJ:AJ)</f>
        <v>0</v>
      </c>
      <c r="AK468">
        <f>'O-PTIR'!AK468/MAX('O-PTIR'!AK:AK)</f>
        <v>0</v>
      </c>
      <c r="AL468">
        <f>'O-PTIR'!AL468/MAX('O-PTIR'!AL:AL)</f>
        <v>0</v>
      </c>
      <c r="AM468">
        <f>'O-PTIR'!AM468/MAX('O-PTIR'!AM:AM)</f>
        <v>0</v>
      </c>
      <c r="AN468">
        <f>'O-PTIR'!AN468/MAX('O-PTIR'!AN:AN)</f>
        <v>0</v>
      </c>
      <c r="AO468">
        <f>'O-PTIR'!AO468/MAX('O-PTIR'!AO:AO)</f>
        <v>0</v>
      </c>
      <c r="AP468">
        <f>'O-PTIR'!AP468/MAX('O-PTIR'!AP:AP)</f>
        <v>0</v>
      </c>
      <c r="AQ468">
        <f>'O-PTIR'!AQ468/MAX('O-PTIR'!AQ:AQ)</f>
        <v>0</v>
      </c>
      <c r="AR468">
        <f>'O-PTIR'!AR468/MAX('O-PTIR'!AR:AR)</f>
        <v>0</v>
      </c>
      <c r="AS468">
        <f>'O-PTIR'!AS468/MAX('O-PTIR'!AS:AS)</f>
        <v>0</v>
      </c>
      <c r="AT468">
        <f>'O-PTIR'!AT468/MAX('O-PTIR'!AT:AT)</f>
        <v>0</v>
      </c>
      <c r="AU468">
        <f>'O-PTIR'!AU468/MAX('O-PTIR'!AU:AU)</f>
        <v>0</v>
      </c>
      <c r="AV468">
        <f>'O-PTIR'!AV468/MAX('O-PTIR'!AV:AV)</f>
        <v>0</v>
      </c>
      <c r="AW468">
        <f>'O-PTIR'!AW468/MAX('O-PTIR'!AW:AW)</f>
        <v>0</v>
      </c>
      <c r="AX468">
        <f>'O-PTIR'!AX468/MAX('O-PTIR'!AX:AX)</f>
        <v>0</v>
      </c>
      <c r="AY468">
        <f>'O-PTIR'!AY468/MAX('O-PTIR'!AY:AY)</f>
        <v>0</v>
      </c>
      <c r="AZ468">
        <f>'O-PTIR'!AZ468/MAX('O-PTIR'!AZ:AZ)</f>
        <v>0</v>
      </c>
      <c r="BA468">
        <f>'O-PTIR'!BA468/MAX('O-PTIR'!BA:BA)</f>
        <v>0</v>
      </c>
      <c r="BB468">
        <f>'O-PTIR'!BB468/MAX('O-PTIR'!BB:BB)</f>
        <v>0</v>
      </c>
      <c r="BC468">
        <f>'O-PTIR'!BC468/MAX('O-PTIR'!BC:BC)</f>
        <v>0</v>
      </c>
      <c r="BD468">
        <f>'O-PTIR'!BD468/MAX('O-PTIR'!BD:BD)</f>
        <v>0</v>
      </c>
      <c r="BE468">
        <f>'O-PTIR'!BE468/MAX('O-PTIR'!BE:BE)</f>
        <v>0</v>
      </c>
      <c r="BF468">
        <f>'O-PTIR'!BF468/MAX('O-PTIR'!BF:BF)</f>
        <v>0</v>
      </c>
      <c r="BG468">
        <f>'O-PTIR'!BG468/MAX('O-PTIR'!BG:BG)</f>
        <v>0</v>
      </c>
      <c r="BH468">
        <f>'O-PTIR'!BH468/MAX('O-PTIR'!BH:BH)</f>
        <v>0</v>
      </c>
      <c r="BI468">
        <f>'O-PTIR'!BI468/MAX('O-PTIR'!BI:BI)</f>
        <v>0</v>
      </c>
    </row>
    <row r="469" spans="1:61" x14ac:dyDescent="0.25">
      <c r="A469">
        <v>1882</v>
      </c>
      <c r="B469">
        <f>'O-PTIR'!B469/MAX('O-PTIR'!B:B)</f>
        <v>0</v>
      </c>
      <c r="C469">
        <f>'O-PTIR'!C469/MAX('O-PTIR'!C:C)</f>
        <v>0</v>
      </c>
      <c r="D469">
        <f>'O-PTIR'!D469/MAX('O-PTIR'!D:D)</f>
        <v>0</v>
      </c>
      <c r="E469">
        <f>'O-PTIR'!E469/MAX('O-PTIR'!E:E)</f>
        <v>0</v>
      </c>
      <c r="F469">
        <f>'O-PTIR'!F469/MAX('O-PTIR'!F:F)</f>
        <v>0</v>
      </c>
      <c r="G469">
        <f>'O-PTIR'!G469/MAX('O-PTIR'!G:G)</f>
        <v>0</v>
      </c>
      <c r="H469">
        <f>'O-PTIR'!H469/MAX('O-PTIR'!H:H)</f>
        <v>0</v>
      </c>
      <c r="I469">
        <f>'O-PTIR'!I469/MAX('O-PTIR'!I:I)</f>
        <v>0</v>
      </c>
      <c r="J469">
        <f>'O-PTIR'!J469/MAX('O-PTIR'!J:J)</f>
        <v>0</v>
      </c>
      <c r="K469">
        <f>'O-PTIR'!K469/MAX('O-PTIR'!K:K)</f>
        <v>0</v>
      </c>
      <c r="L469">
        <f>'O-PTIR'!L469/MAX('O-PTIR'!L:L)</f>
        <v>0</v>
      </c>
      <c r="M469">
        <f>'O-PTIR'!M469/MAX('O-PTIR'!M:M)</f>
        <v>0</v>
      </c>
      <c r="N469">
        <f>'O-PTIR'!N469/MAX('O-PTIR'!N:N)</f>
        <v>0</v>
      </c>
      <c r="O469">
        <f>'O-PTIR'!O469/MAX('O-PTIR'!O:O)</f>
        <v>0</v>
      </c>
      <c r="P469">
        <f>'O-PTIR'!P469/MAX('O-PTIR'!P:P)</f>
        <v>0</v>
      </c>
      <c r="Q469">
        <f>'O-PTIR'!Q469/MAX('O-PTIR'!Q:Q)</f>
        <v>0</v>
      </c>
      <c r="R469">
        <f>'O-PTIR'!R469/MAX('O-PTIR'!R:R)</f>
        <v>0</v>
      </c>
      <c r="S469">
        <f>'O-PTIR'!S469/MAX('O-PTIR'!S:S)</f>
        <v>0</v>
      </c>
      <c r="T469">
        <f>'O-PTIR'!T469/MAX('O-PTIR'!T:T)</f>
        <v>0</v>
      </c>
      <c r="U469">
        <f>'O-PTIR'!U469/MAX('O-PTIR'!U:U)</f>
        <v>0</v>
      </c>
      <c r="V469">
        <f>'O-PTIR'!V469/MAX('O-PTIR'!V:V)</f>
        <v>0</v>
      </c>
      <c r="W469">
        <f>'O-PTIR'!W469/MAX('O-PTIR'!W:W)</f>
        <v>0</v>
      </c>
      <c r="X469">
        <f>'O-PTIR'!X469/MAX('O-PTIR'!X:X)</f>
        <v>0</v>
      </c>
      <c r="Y469">
        <f>'O-PTIR'!Y469/MAX('O-PTIR'!Y:Y)</f>
        <v>0</v>
      </c>
      <c r="Z469">
        <f>'O-PTIR'!Z469/MAX('O-PTIR'!Z:Z)</f>
        <v>0</v>
      </c>
      <c r="AA469">
        <f>'O-PTIR'!AA469/MAX('O-PTIR'!AA:AA)</f>
        <v>0</v>
      </c>
      <c r="AB469">
        <f>'O-PTIR'!AB469/MAX('O-PTIR'!AB:AB)</f>
        <v>0</v>
      </c>
      <c r="AC469">
        <f>'O-PTIR'!AC469/MAX('O-PTIR'!AC:AC)</f>
        <v>0</v>
      </c>
      <c r="AD469">
        <f>'O-PTIR'!AD469/MAX('O-PTIR'!AD:AD)</f>
        <v>0</v>
      </c>
      <c r="AE469">
        <f>'O-PTIR'!AE469/MAX('O-PTIR'!AE:AE)</f>
        <v>0</v>
      </c>
      <c r="AF469">
        <f>'O-PTIR'!AF469/MAX('O-PTIR'!AF:AF)</f>
        <v>0</v>
      </c>
      <c r="AG469">
        <f>'O-PTIR'!AG469/MAX('O-PTIR'!AG:AG)</f>
        <v>0</v>
      </c>
      <c r="AH469">
        <f>'O-PTIR'!AH469/MAX('O-PTIR'!AH:AH)</f>
        <v>0</v>
      </c>
      <c r="AI469">
        <f>'O-PTIR'!AI469/MAX('O-PTIR'!AI:AI)</f>
        <v>0</v>
      </c>
      <c r="AJ469">
        <f>'O-PTIR'!AJ469/MAX('O-PTIR'!AJ:AJ)</f>
        <v>0</v>
      </c>
      <c r="AK469">
        <f>'O-PTIR'!AK469/MAX('O-PTIR'!AK:AK)</f>
        <v>0</v>
      </c>
      <c r="AL469">
        <f>'O-PTIR'!AL469/MAX('O-PTIR'!AL:AL)</f>
        <v>0</v>
      </c>
      <c r="AM469">
        <f>'O-PTIR'!AM469/MAX('O-PTIR'!AM:AM)</f>
        <v>0</v>
      </c>
      <c r="AN469">
        <f>'O-PTIR'!AN469/MAX('O-PTIR'!AN:AN)</f>
        <v>0</v>
      </c>
      <c r="AO469">
        <f>'O-PTIR'!AO469/MAX('O-PTIR'!AO:AO)</f>
        <v>0</v>
      </c>
      <c r="AP469">
        <f>'O-PTIR'!AP469/MAX('O-PTIR'!AP:AP)</f>
        <v>0</v>
      </c>
      <c r="AQ469">
        <f>'O-PTIR'!AQ469/MAX('O-PTIR'!AQ:AQ)</f>
        <v>0</v>
      </c>
      <c r="AR469">
        <f>'O-PTIR'!AR469/MAX('O-PTIR'!AR:AR)</f>
        <v>0</v>
      </c>
      <c r="AS469">
        <f>'O-PTIR'!AS469/MAX('O-PTIR'!AS:AS)</f>
        <v>0</v>
      </c>
      <c r="AT469">
        <f>'O-PTIR'!AT469/MAX('O-PTIR'!AT:AT)</f>
        <v>0</v>
      </c>
      <c r="AU469">
        <f>'O-PTIR'!AU469/MAX('O-PTIR'!AU:AU)</f>
        <v>0</v>
      </c>
      <c r="AV469">
        <f>'O-PTIR'!AV469/MAX('O-PTIR'!AV:AV)</f>
        <v>0</v>
      </c>
      <c r="AW469">
        <f>'O-PTIR'!AW469/MAX('O-PTIR'!AW:AW)</f>
        <v>0</v>
      </c>
      <c r="AX469">
        <f>'O-PTIR'!AX469/MAX('O-PTIR'!AX:AX)</f>
        <v>0</v>
      </c>
      <c r="AY469">
        <f>'O-PTIR'!AY469/MAX('O-PTIR'!AY:AY)</f>
        <v>0</v>
      </c>
      <c r="AZ469">
        <f>'O-PTIR'!AZ469/MAX('O-PTIR'!AZ:AZ)</f>
        <v>0</v>
      </c>
      <c r="BA469">
        <f>'O-PTIR'!BA469/MAX('O-PTIR'!BA:BA)</f>
        <v>0</v>
      </c>
      <c r="BB469">
        <f>'O-PTIR'!BB469/MAX('O-PTIR'!BB:BB)</f>
        <v>0</v>
      </c>
      <c r="BC469">
        <f>'O-PTIR'!BC469/MAX('O-PTIR'!BC:BC)</f>
        <v>0</v>
      </c>
      <c r="BD469">
        <f>'O-PTIR'!BD469/MAX('O-PTIR'!BD:BD)</f>
        <v>0</v>
      </c>
      <c r="BE469">
        <f>'O-PTIR'!BE469/MAX('O-PTIR'!BE:BE)</f>
        <v>0</v>
      </c>
      <c r="BF469">
        <f>'O-PTIR'!BF469/MAX('O-PTIR'!BF:BF)</f>
        <v>0</v>
      </c>
      <c r="BG469">
        <f>'O-PTIR'!BG469/MAX('O-PTIR'!BG:BG)</f>
        <v>0</v>
      </c>
      <c r="BH469">
        <f>'O-PTIR'!BH469/MAX('O-PTIR'!BH:BH)</f>
        <v>0</v>
      </c>
      <c r="BI469">
        <f>'O-PTIR'!BI469/MAX('O-PTIR'!BI:BI)</f>
        <v>0</v>
      </c>
    </row>
    <row r="470" spans="1:61" x14ac:dyDescent="0.25">
      <c r="A470">
        <v>1884</v>
      </c>
      <c r="B470">
        <f>'O-PTIR'!B470/MAX('O-PTIR'!B:B)</f>
        <v>0</v>
      </c>
      <c r="C470">
        <f>'O-PTIR'!C470/MAX('O-PTIR'!C:C)</f>
        <v>0</v>
      </c>
      <c r="D470">
        <f>'O-PTIR'!D470/MAX('O-PTIR'!D:D)</f>
        <v>0</v>
      </c>
      <c r="E470">
        <f>'O-PTIR'!E470/MAX('O-PTIR'!E:E)</f>
        <v>0</v>
      </c>
      <c r="F470">
        <f>'O-PTIR'!F470/MAX('O-PTIR'!F:F)</f>
        <v>0</v>
      </c>
      <c r="G470">
        <f>'O-PTIR'!G470/MAX('O-PTIR'!G:G)</f>
        <v>0</v>
      </c>
      <c r="H470">
        <f>'O-PTIR'!H470/MAX('O-PTIR'!H:H)</f>
        <v>0</v>
      </c>
      <c r="I470">
        <f>'O-PTIR'!I470/MAX('O-PTIR'!I:I)</f>
        <v>0</v>
      </c>
      <c r="J470">
        <f>'O-PTIR'!J470/MAX('O-PTIR'!J:J)</f>
        <v>0</v>
      </c>
      <c r="K470">
        <f>'O-PTIR'!K470/MAX('O-PTIR'!K:K)</f>
        <v>0</v>
      </c>
      <c r="L470">
        <f>'O-PTIR'!L470/MAX('O-PTIR'!L:L)</f>
        <v>0</v>
      </c>
      <c r="M470">
        <f>'O-PTIR'!M470/MAX('O-PTIR'!M:M)</f>
        <v>0</v>
      </c>
      <c r="N470">
        <f>'O-PTIR'!N470/MAX('O-PTIR'!N:N)</f>
        <v>0</v>
      </c>
      <c r="O470">
        <f>'O-PTIR'!O470/MAX('O-PTIR'!O:O)</f>
        <v>0</v>
      </c>
      <c r="P470">
        <f>'O-PTIR'!P470/MAX('O-PTIR'!P:P)</f>
        <v>0</v>
      </c>
      <c r="Q470">
        <f>'O-PTIR'!Q470/MAX('O-PTIR'!Q:Q)</f>
        <v>0</v>
      </c>
      <c r="R470">
        <f>'O-PTIR'!R470/MAX('O-PTIR'!R:R)</f>
        <v>0</v>
      </c>
      <c r="S470">
        <f>'O-PTIR'!S470/MAX('O-PTIR'!S:S)</f>
        <v>0</v>
      </c>
      <c r="T470">
        <f>'O-PTIR'!T470/MAX('O-PTIR'!T:T)</f>
        <v>0</v>
      </c>
      <c r="U470">
        <f>'O-PTIR'!U470/MAX('O-PTIR'!U:U)</f>
        <v>0</v>
      </c>
      <c r="V470">
        <f>'O-PTIR'!V470/MAX('O-PTIR'!V:V)</f>
        <v>0</v>
      </c>
      <c r="W470">
        <f>'O-PTIR'!W470/MAX('O-PTIR'!W:W)</f>
        <v>0</v>
      </c>
      <c r="X470">
        <f>'O-PTIR'!X470/MAX('O-PTIR'!X:X)</f>
        <v>0</v>
      </c>
      <c r="Y470">
        <f>'O-PTIR'!Y470/MAX('O-PTIR'!Y:Y)</f>
        <v>0</v>
      </c>
      <c r="Z470">
        <f>'O-PTIR'!Z470/MAX('O-PTIR'!Z:Z)</f>
        <v>0</v>
      </c>
      <c r="AA470">
        <f>'O-PTIR'!AA470/MAX('O-PTIR'!AA:AA)</f>
        <v>0</v>
      </c>
      <c r="AB470">
        <f>'O-PTIR'!AB470/MAX('O-PTIR'!AB:AB)</f>
        <v>0</v>
      </c>
      <c r="AC470">
        <f>'O-PTIR'!AC470/MAX('O-PTIR'!AC:AC)</f>
        <v>0</v>
      </c>
      <c r="AD470">
        <f>'O-PTIR'!AD470/MAX('O-PTIR'!AD:AD)</f>
        <v>0</v>
      </c>
      <c r="AE470">
        <f>'O-PTIR'!AE470/MAX('O-PTIR'!AE:AE)</f>
        <v>0</v>
      </c>
      <c r="AF470">
        <f>'O-PTIR'!AF470/MAX('O-PTIR'!AF:AF)</f>
        <v>0</v>
      </c>
      <c r="AG470">
        <f>'O-PTIR'!AG470/MAX('O-PTIR'!AG:AG)</f>
        <v>0</v>
      </c>
      <c r="AH470">
        <f>'O-PTIR'!AH470/MAX('O-PTIR'!AH:AH)</f>
        <v>0</v>
      </c>
      <c r="AI470">
        <f>'O-PTIR'!AI470/MAX('O-PTIR'!AI:AI)</f>
        <v>0</v>
      </c>
      <c r="AJ470">
        <f>'O-PTIR'!AJ470/MAX('O-PTIR'!AJ:AJ)</f>
        <v>0</v>
      </c>
      <c r="AK470">
        <f>'O-PTIR'!AK470/MAX('O-PTIR'!AK:AK)</f>
        <v>0</v>
      </c>
      <c r="AL470">
        <f>'O-PTIR'!AL470/MAX('O-PTIR'!AL:AL)</f>
        <v>0</v>
      </c>
      <c r="AM470">
        <f>'O-PTIR'!AM470/MAX('O-PTIR'!AM:AM)</f>
        <v>0</v>
      </c>
      <c r="AN470">
        <f>'O-PTIR'!AN470/MAX('O-PTIR'!AN:AN)</f>
        <v>0</v>
      </c>
      <c r="AO470">
        <f>'O-PTIR'!AO470/MAX('O-PTIR'!AO:AO)</f>
        <v>0</v>
      </c>
      <c r="AP470">
        <f>'O-PTIR'!AP470/MAX('O-PTIR'!AP:AP)</f>
        <v>0</v>
      </c>
      <c r="AQ470">
        <f>'O-PTIR'!AQ470/MAX('O-PTIR'!AQ:AQ)</f>
        <v>0</v>
      </c>
      <c r="AR470">
        <f>'O-PTIR'!AR470/MAX('O-PTIR'!AR:AR)</f>
        <v>0</v>
      </c>
      <c r="AS470">
        <f>'O-PTIR'!AS470/MAX('O-PTIR'!AS:AS)</f>
        <v>0</v>
      </c>
      <c r="AT470">
        <f>'O-PTIR'!AT470/MAX('O-PTIR'!AT:AT)</f>
        <v>0</v>
      </c>
      <c r="AU470">
        <f>'O-PTIR'!AU470/MAX('O-PTIR'!AU:AU)</f>
        <v>0</v>
      </c>
      <c r="AV470">
        <f>'O-PTIR'!AV470/MAX('O-PTIR'!AV:AV)</f>
        <v>0</v>
      </c>
      <c r="AW470">
        <f>'O-PTIR'!AW470/MAX('O-PTIR'!AW:AW)</f>
        <v>0</v>
      </c>
      <c r="AX470">
        <f>'O-PTIR'!AX470/MAX('O-PTIR'!AX:AX)</f>
        <v>0</v>
      </c>
      <c r="AY470">
        <f>'O-PTIR'!AY470/MAX('O-PTIR'!AY:AY)</f>
        <v>0</v>
      </c>
      <c r="AZ470">
        <f>'O-PTIR'!AZ470/MAX('O-PTIR'!AZ:AZ)</f>
        <v>0</v>
      </c>
      <c r="BA470">
        <f>'O-PTIR'!BA470/MAX('O-PTIR'!BA:BA)</f>
        <v>0</v>
      </c>
      <c r="BB470">
        <f>'O-PTIR'!BB470/MAX('O-PTIR'!BB:BB)</f>
        <v>0</v>
      </c>
      <c r="BC470">
        <f>'O-PTIR'!BC470/MAX('O-PTIR'!BC:BC)</f>
        <v>0</v>
      </c>
      <c r="BD470">
        <f>'O-PTIR'!BD470/MAX('O-PTIR'!BD:BD)</f>
        <v>0</v>
      </c>
      <c r="BE470">
        <f>'O-PTIR'!BE470/MAX('O-PTIR'!BE:BE)</f>
        <v>0</v>
      </c>
      <c r="BF470">
        <f>'O-PTIR'!BF470/MAX('O-PTIR'!BF:BF)</f>
        <v>0</v>
      </c>
      <c r="BG470">
        <f>'O-PTIR'!BG470/MAX('O-PTIR'!BG:BG)</f>
        <v>0</v>
      </c>
      <c r="BH470">
        <f>'O-PTIR'!BH470/MAX('O-PTIR'!BH:BH)</f>
        <v>0</v>
      </c>
      <c r="BI470">
        <f>'O-PTIR'!BI470/MAX('O-PTIR'!BI:BI)</f>
        <v>0</v>
      </c>
    </row>
    <row r="471" spans="1:61" x14ac:dyDescent="0.25">
      <c r="A471">
        <v>1886</v>
      </c>
      <c r="B471">
        <f>'O-PTIR'!B471/MAX('O-PTIR'!B:B)</f>
        <v>0</v>
      </c>
      <c r="C471">
        <f>'O-PTIR'!C471/MAX('O-PTIR'!C:C)</f>
        <v>0</v>
      </c>
      <c r="D471">
        <f>'O-PTIR'!D471/MAX('O-PTIR'!D:D)</f>
        <v>0</v>
      </c>
      <c r="E471">
        <f>'O-PTIR'!E471/MAX('O-PTIR'!E:E)</f>
        <v>0</v>
      </c>
      <c r="F471">
        <f>'O-PTIR'!F471/MAX('O-PTIR'!F:F)</f>
        <v>0</v>
      </c>
      <c r="G471">
        <f>'O-PTIR'!G471/MAX('O-PTIR'!G:G)</f>
        <v>0</v>
      </c>
      <c r="H471">
        <f>'O-PTIR'!H471/MAX('O-PTIR'!H:H)</f>
        <v>0</v>
      </c>
      <c r="I471">
        <f>'O-PTIR'!I471/MAX('O-PTIR'!I:I)</f>
        <v>0</v>
      </c>
      <c r="J471">
        <f>'O-PTIR'!J471/MAX('O-PTIR'!J:J)</f>
        <v>0</v>
      </c>
      <c r="K471">
        <f>'O-PTIR'!K471/MAX('O-PTIR'!K:K)</f>
        <v>0</v>
      </c>
      <c r="L471">
        <f>'O-PTIR'!L471/MAX('O-PTIR'!L:L)</f>
        <v>0</v>
      </c>
      <c r="M471">
        <f>'O-PTIR'!M471/MAX('O-PTIR'!M:M)</f>
        <v>0</v>
      </c>
      <c r="N471">
        <f>'O-PTIR'!N471/MAX('O-PTIR'!N:N)</f>
        <v>0</v>
      </c>
      <c r="O471">
        <f>'O-PTIR'!O471/MAX('O-PTIR'!O:O)</f>
        <v>0</v>
      </c>
      <c r="P471">
        <f>'O-PTIR'!P471/MAX('O-PTIR'!P:P)</f>
        <v>0</v>
      </c>
      <c r="Q471">
        <f>'O-PTIR'!Q471/MAX('O-PTIR'!Q:Q)</f>
        <v>0</v>
      </c>
      <c r="R471">
        <f>'O-PTIR'!R471/MAX('O-PTIR'!R:R)</f>
        <v>0</v>
      </c>
      <c r="S471">
        <f>'O-PTIR'!S471/MAX('O-PTIR'!S:S)</f>
        <v>0</v>
      </c>
      <c r="T471">
        <f>'O-PTIR'!T471/MAX('O-PTIR'!T:T)</f>
        <v>0</v>
      </c>
      <c r="U471">
        <f>'O-PTIR'!U471/MAX('O-PTIR'!U:U)</f>
        <v>0</v>
      </c>
      <c r="V471">
        <f>'O-PTIR'!V471/MAX('O-PTIR'!V:V)</f>
        <v>0</v>
      </c>
      <c r="W471">
        <f>'O-PTIR'!W471/MAX('O-PTIR'!W:W)</f>
        <v>0</v>
      </c>
      <c r="X471">
        <f>'O-PTIR'!X471/MAX('O-PTIR'!X:X)</f>
        <v>0</v>
      </c>
      <c r="Y471">
        <f>'O-PTIR'!Y471/MAX('O-PTIR'!Y:Y)</f>
        <v>0</v>
      </c>
      <c r="Z471">
        <f>'O-PTIR'!Z471/MAX('O-PTIR'!Z:Z)</f>
        <v>0</v>
      </c>
      <c r="AA471">
        <f>'O-PTIR'!AA471/MAX('O-PTIR'!AA:AA)</f>
        <v>0</v>
      </c>
      <c r="AB471">
        <f>'O-PTIR'!AB471/MAX('O-PTIR'!AB:AB)</f>
        <v>0</v>
      </c>
      <c r="AC471">
        <f>'O-PTIR'!AC471/MAX('O-PTIR'!AC:AC)</f>
        <v>0</v>
      </c>
      <c r="AD471">
        <f>'O-PTIR'!AD471/MAX('O-PTIR'!AD:AD)</f>
        <v>0</v>
      </c>
      <c r="AE471">
        <f>'O-PTIR'!AE471/MAX('O-PTIR'!AE:AE)</f>
        <v>0</v>
      </c>
      <c r="AF471">
        <f>'O-PTIR'!AF471/MAX('O-PTIR'!AF:AF)</f>
        <v>0</v>
      </c>
      <c r="AG471">
        <f>'O-PTIR'!AG471/MAX('O-PTIR'!AG:AG)</f>
        <v>0</v>
      </c>
      <c r="AH471">
        <f>'O-PTIR'!AH471/MAX('O-PTIR'!AH:AH)</f>
        <v>0</v>
      </c>
      <c r="AI471">
        <f>'O-PTIR'!AI471/MAX('O-PTIR'!AI:AI)</f>
        <v>0</v>
      </c>
      <c r="AJ471">
        <f>'O-PTIR'!AJ471/MAX('O-PTIR'!AJ:AJ)</f>
        <v>0</v>
      </c>
      <c r="AK471">
        <f>'O-PTIR'!AK471/MAX('O-PTIR'!AK:AK)</f>
        <v>0</v>
      </c>
      <c r="AL471">
        <f>'O-PTIR'!AL471/MAX('O-PTIR'!AL:AL)</f>
        <v>0</v>
      </c>
      <c r="AM471">
        <f>'O-PTIR'!AM471/MAX('O-PTIR'!AM:AM)</f>
        <v>0</v>
      </c>
      <c r="AN471">
        <f>'O-PTIR'!AN471/MAX('O-PTIR'!AN:AN)</f>
        <v>0</v>
      </c>
      <c r="AO471">
        <f>'O-PTIR'!AO471/MAX('O-PTIR'!AO:AO)</f>
        <v>0</v>
      </c>
      <c r="AP471">
        <f>'O-PTIR'!AP471/MAX('O-PTIR'!AP:AP)</f>
        <v>0</v>
      </c>
      <c r="AQ471">
        <f>'O-PTIR'!AQ471/MAX('O-PTIR'!AQ:AQ)</f>
        <v>0</v>
      </c>
      <c r="AR471">
        <f>'O-PTIR'!AR471/MAX('O-PTIR'!AR:AR)</f>
        <v>0</v>
      </c>
      <c r="AS471">
        <f>'O-PTIR'!AS471/MAX('O-PTIR'!AS:AS)</f>
        <v>0</v>
      </c>
      <c r="AT471">
        <f>'O-PTIR'!AT471/MAX('O-PTIR'!AT:AT)</f>
        <v>0</v>
      </c>
      <c r="AU471">
        <f>'O-PTIR'!AU471/MAX('O-PTIR'!AU:AU)</f>
        <v>0</v>
      </c>
      <c r="AV471">
        <f>'O-PTIR'!AV471/MAX('O-PTIR'!AV:AV)</f>
        <v>0</v>
      </c>
      <c r="AW471">
        <f>'O-PTIR'!AW471/MAX('O-PTIR'!AW:AW)</f>
        <v>0</v>
      </c>
      <c r="AX471">
        <f>'O-PTIR'!AX471/MAX('O-PTIR'!AX:AX)</f>
        <v>0</v>
      </c>
      <c r="AY471">
        <f>'O-PTIR'!AY471/MAX('O-PTIR'!AY:AY)</f>
        <v>0</v>
      </c>
      <c r="AZ471">
        <f>'O-PTIR'!AZ471/MAX('O-PTIR'!AZ:AZ)</f>
        <v>0</v>
      </c>
      <c r="BA471">
        <f>'O-PTIR'!BA471/MAX('O-PTIR'!BA:BA)</f>
        <v>0</v>
      </c>
      <c r="BB471">
        <f>'O-PTIR'!BB471/MAX('O-PTIR'!BB:BB)</f>
        <v>0</v>
      </c>
      <c r="BC471">
        <f>'O-PTIR'!BC471/MAX('O-PTIR'!BC:BC)</f>
        <v>0</v>
      </c>
      <c r="BD471">
        <f>'O-PTIR'!BD471/MAX('O-PTIR'!BD:BD)</f>
        <v>0</v>
      </c>
      <c r="BE471">
        <f>'O-PTIR'!BE471/MAX('O-PTIR'!BE:BE)</f>
        <v>0</v>
      </c>
      <c r="BF471">
        <f>'O-PTIR'!BF471/MAX('O-PTIR'!BF:BF)</f>
        <v>0</v>
      </c>
      <c r="BG471">
        <f>'O-PTIR'!BG471/MAX('O-PTIR'!BG:BG)</f>
        <v>0</v>
      </c>
      <c r="BH471">
        <f>'O-PTIR'!BH471/MAX('O-PTIR'!BH:BH)</f>
        <v>0</v>
      </c>
      <c r="BI471">
        <f>'O-PTIR'!BI471/MAX('O-PTIR'!BI:BI)</f>
        <v>0</v>
      </c>
    </row>
    <row r="472" spans="1:61" x14ac:dyDescent="0.25">
      <c r="A472">
        <v>1888</v>
      </c>
      <c r="B472">
        <f>'O-PTIR'!B472/MAX('O-PTIR'!B:B)</f>
        <v>0</v>
      </c>
      <c r="C472">
        <f>'O-PTIR'!C472/MAX('O-PTIR'!C:C)</f>
        <v>0</v>
      </c>
      <c r="D472">
        <f>'O-PTIR'!D472/MAX('O-PTIR'!D:D)</f>
        <v>0</v>
      </c>
      <c r="E472">
        <f>'O-PTIR'!E472/MAX('O-PTIR'!E:E)</f>
        <v>0</v>
      </c>
      <c r="F472">
        <f>'O-PTIR'!F472/MAX('O-PTIR'!F:F)</f>
        <v>0</v>
      </c>
      <c r="G472">
        <f>'O-PTIR'!G472/MAX('O-PTIR'!G:G)</f>
        <v>0</v>
      </c>
      <c r="H472">
        <f>'O-PTIR'!H472/MAX('O-PTIR'!H:H)</f>
        <v>0</v>
      </c>
      <c r="I472">
        <f>'O-PTIR'!I472/MAX('O-PTIR'!I:I)</f>
        <v>0</v>
      </c>
      <c r="J472">
        <f>'O-PTIR'!J472/MAX('O-PTIR'!J:J)</f>
        <v>0</v>
      </c>
      <c r="K472">
        <f>'O-PTIR'!K472/MAX('O-PTIR'!K:K)</f>
        <v>0</v>
      </c>
      <c r="L472">
        <f>'O-PTIR'!L472/MAX('O-PTIR'!L:L)</f>
        <v>0</v>
      </c>
      <c r="M472">
        <f>'O-PTIR'!M472/MAX('O-PTIR'!M:M)</f>
        <v>0</v>
      </c>
      <c r="N472">
        <f>'O-PTIR'!N472/MAX('O-PTIR'!N:N)</f>
        <v>0</v>
      </c>
      <c r="O472">
        <f>'O-PTIR'!O472/MAX('O-PTIR'!O:O)</f>
        <v>0</v>
      </c>
      <c r="P472">
        <f>'O-PTIR'!P472/MAX('O-PTIR'!P:P)</f>
        <v>0</v>
      </c>
      <c r="Q472">
        <f>'O-PTIR'!Q472/MAX('O-PTIR'!Q:Q)</f>
        <v>0</v>
      </c>
      <c r="R472">
        <f>'O-PTIR'!R472/MAX('O-PTIR'!R:R)</f>
        <v>0</v>
      </c>
      <c r="S472">
        <f>'O-PTIR'!S472/MAX('O-PTIR'!S:S)</f>
        <v>0</v>
      </c>
      <c r="T472">
        <f>'O-PTIR'!T472/MAX('O-PTIR'!T:T)</f>
        <v>0</v>
      </c>
      <c r="U472">
        <f>'O-PTIR'!U472/MAX('O-PTIR'!U:U)</f>
        <v>0</v>
      </c>
      <c r="V472">
        <f>'O-PTIR'!V472/MAX('O-PTIR'!V:V)</f>
        <v>0</v>
      </c>
      <c r="W472">
        <f>'O-PTIR'!W472/MAX('O-PTIR'!W:W)</f>
        <v>0</v>
      </c>
      <c r="X472">
        <f>'O-PTIR'!X472/MAX('O-PTIR'!X:X)</f>
        <v>0</v>
      </c>
      <c r="Y472">
        <f>'O-PTIR'!Y472/MAX('O-PTIR'!Y:Y)</f>
        <v>0</v>
      </c>
      <c r="Z472">
        <f>'O-PTIR'!Z472/MAX('O-PTIR'!Z:Z)</f>
        <v>0</v>
      </c>
      <c r="AA472">
        <f>'O-PTIR'!AA472/MAX('O-PTIR'!AA:AA)</f>
        <v>0</v>
      </c>
      <c r="AB472">
        <f>'O-PTIR'!AB472/MAX('O-PTIR'!AB:AB)</f>
        <v>0</v>
      </c>
      <c r="AC472">
        <f>'O-PTIR'!AC472/MAX('O-PTIR'!AC:AC)</f>
        <v>0</v>
      </c>
      <c r="AD472">
        <f>'O-PTIR'!AD472/MAX('O-PTIR'!AD:AD)</f>
        <v>0</v>
      </c>
      <c r="AE472">
        <f>'O-PTIR'!AE472/MAX('O-PTIR'!AE:AE)</f>
        <v>0</v>
      </c>
      <c r="AF472">
        <f>'O-PTIR'!AF472/MAX('O-PTIR'!AF:AF)</f>
        <v>0</v>
      </c>
      <c r="AG472">
        <f>'O-PTIR'!AG472/MAX('O-PTIR'!AG:AG)</f>
        <v>0</v>
      </c>
      <c r="AH472">
        <f>'O-PTIR'!AH472/MAX('O-PTIR'!AH:AH)</f>
        <v>0</v>
      </c>
      <c r="AI472">
        <f>'O-PTIR'!AI472/MAX('O-PTIR'!AI:AI)</f>
        <v>0</v>
      </c>
      <c r="AJ472">
        <f>'O-PTIR'!AJ472/MAX('O-PTIR'!AJ:AJ)</f>
        <v>0</v>
      </c>
      <c r="AK472">
        <f>'O-PTIR'!AK472/MAX('O-PTIR'!AK:AK)</f>
        <v>0</v>
      </c>
      <c r="AL472">
        <f>'O-PTIR'!AL472/MAX('O-PTIR'!AL:AL)</f>
        <v>0</v>
      </c>
      <c r="AM472">
        <f>'O-PTIR'!AM472/MAX('O-PTIR'!AM:AM)</f>
        <v>0</v>
      </c>
      <c r="AN472">
        <f>'O-PTIR'!AN472/MAX('O-PTIR'!AN:AN)</f>
        <v>0</v>
      </c>
      <c r="AO472">
        <f>'O-PTIR'!AO472/MAX('O-PTIR'!AO:AO)</f>
        <v>0</v>
      </c>
      <c r="AP472">
        <f>'O-PTIR'!AP472/MAX('O-PTIR'!AP:AP)</f>
        <v>0</v>
      </c>
      <c r="AQ472">
        <f>'O-PTIR'!AQ472/MAX('O-PTIR'!AQ:AQ)</f>
        <v>0</v>
      </c>
      <c r="AR472">
        <f>'O-PTIR'!AR472/MAX('O-PTIR'!AR:AR)</f>
        <v>0</v>
      </c>
      <c r="AS472">
        <f>'O-PTIR'!AS472/MAX('O-PTIR'!AS:AS)</f>
        <v>0</v>
      </c>
      <c r="AT472">
        <f>'O-PTIR'!AT472/MAX('O-PTIR'!AT:AT)</f>
        <v>0</v>
      </c>
      <c r="AU472">
        <f>'O-PTIR'!AU472/MAX('O-PTIR'!AU:AU)</f>
        <v>0</v>
      </c>
      <c r="AV472">
        <f>'O-PTIR'!AV472/MAX('O-PTIR'!AV:AV)</f>
        <v>0</v>
      </c>
      <c r="AW472">
        <f>'O-PTIR'!AW472/MAX('O-PTIR'!AW:AW)</f>
        <v>0</v>
      </c>
      <c r="AX472">
        <f>'O-PTIR'!AX472/MAX('O-PTIR'!AX:AX)</f>
        <v>0</v>
      </c>
      <c r="AY472">
        <f>'O-PTIR'!AY472/MAX('O-PTIR'!AY:AY)</f>
        <v>0</v>
      </c>
      <c r="AZ472">
        <f>'O-PTIR'!AZ472/MAX('O-PTIR'!AZ:AZ)</f>
        <v>0</v>
      </c>
      <c r="BA472">
        <f>'O-PTIR'!BA472/MAX('O-PTIR'!BA:BA)</f>
        <v>0</v>
      </c>
      <c r="BB472">
        <f>'O-PTIR'!BB472/MAX('O-PTIR'!BB:BB)</f>
        <v>0</v>
      </c>
      <c r="BC472">
        <f>'O-PTIR'!BC472/MAX('O-PTIR'!BC:BC)</f>
        <v>0</v>
      </c>
      <c r="BD472">
        <f>'O-PTIR'!BD472/MAX('O-PTIR'!BD:BD)</f>
        <v>0</v>
      </c>
      <c r="BE472">
        <f>'O-PTIR'!BE472/MAX('O-PTIR'!BE:BE)</f>
        <v>0</v>
      </c>
      <c r="BF472">
        <f>'O-PTIR'!BF472/MAX('O-PTIR'!BF:BF)</f>
        <v>0</v>
      </c>
      <c r="BG472">
        <f>'O-PTIR'!BG472/MAX('O-PTIR'!BG:BG)</f>
        <v>0</v>
      </c>
      <c r="BH472">
        <f>'O-PTIR'!BH472/MAX('O-PTIR'!BH:BH)</f>
        <v>0</v>
      </c>
      <c r="BI472">
        <f>'O-PTIR'!BI472/MAX('O-PTIR'!BI:BI)</f>
        <v>0</v>
      </c>
    </row>
    <row r="473" spans="1:61" x14ac:dyDescent="0.25">
      <c r="A473">
        <v>1890</v>
      </c>
      <c r="B473">
        <f>'O-PTIR'!B473/MAX('O-PTIR'!B:B)</f>
        <v>0</v>
      </c>
      <c r="C473">
        <f>'O-PTIR'!C473/MAX('O-PTIR'!C:C)</f>
        <v>0</v>
      </c>
      <c r="D473">
        <f>'O-PTIR'!D473/MAX('O-PTIR'!D:D)</f>
        <v>0</v>
      </c>
      <c r="E473">
        <f>'O-PTIR'!E473/MAX('O-PTIR'!E:E)</f>
        <v>0</v>
      </c>
      <c r="F473">
        <f>'O-PTIR'!F473/MAX('O-PTIR'!F:F)</f>
        <v>0</v>
      </c>
      <c r="G473">
        <f>'O-PTIR'!G473/MAX('O-PTIR'!G:G)</f>
        <v>0</v>
      </c>
      <c r="H473">
        <f>'O-PTIR'!H473/MAX('O-PTIR'!H:H)</f>
        <v>0</v>
      </c>
      <c r="I473">
        <f>'O-PTIR'!I473/MAX('O-PTIR'!I:I)</f>
        <v>0</v>
      </c>
      <c r="J473">
        <f>'O-PTIR'!J473/MAX('O-PTIR'!J:J)</f>
        <v>0</v>
      </c>
      <c r="K473">
        <f>'O-PTIR'!K473/MAX('O-PTIR'!K:K)</f>
        <v>0</v>
      </c>
      <c r="L473">
        <f>'O-PTIR'!L473/MAX('O-PTIR'!L:L)</f>
        <v>0</v>
      </c>
      <c r="M473">
        <f>'O-PTIR'!M473/MAX('O-PTIR'!M:M)</f>
        <v>0</v>
      </c>
      <c r="N473">
        <f>'O-PTIR'!N473/MAX('O-PTIR'!N:N)</f>
        <v>0</v>
      </c>
      <c r="O473">
        <f>'O-PTIR'!O473/MAX('O-PTIR'!O:O)</f>
        <v>0</v>
      </c>
      <c r="P473">
        <f>'O-PTIR'!P473/MAX('O-PTIR'!P:P)</f>
        <v>0</v>
      </c>
      <c r="Q473">
        <f>'O-PTIR'!Q473/MAX('O-PTIR'!Q:Q)</f>
        <v>0</v>
      </c>
      <c r="R473">
        <f>'O-PTIR'!R473/MAX('O-PTIR'!R:R)</f>
        <v>0</v>
      </c>
      <c r="S473">
        <f>'O-PTIR'!S473/MAX('O-PTIR'!S:S)</f>
        <v>0</v>
      </c>
      <c r="T473">
        <f>'O-PTIR'!T473/MAX('O-PTIR'!T:T)</f>
        <v>0</v>
      </c>
      <c r="U473">
        <f>'O-PTIR'!U473/MAX('O-PTIR'!U:U)</f>
        <v>0</v>
      </c>
      <c r="V473">
        <f>'O-PTIR'!V473/MAX('O-PTIR'!V:V)</f>
        <v>0</v>
      </c>
      <c r="W473">
        <f>'O-PTIR'!W473/MAX('O-PTIR'!W:W)</f>
        <v>0</v>
      </c>
      <c r="X473">
        <f>'O-PTIR'!X473/MAX('O-PTIR'!X:X)</f>
        <v>0</v>
      </c>
      <c r="Y473">
        <f>'O-PTIR'!Y473/MAX('O-PTIR'!Y:Y)</f>
        <v>0</v>
      </c>
      <c r="Z473">
        <f>'O-PTIR'!Z473/MAX('O-PTIR'!Z:Z)</f>
        <v>0</v>
      </c>
      <c r="AA473">
        <f>'O-PTIR'!AA473/MAX('O-PTIR'!AA:AA)</f>
        <v>0</v>
      </c>
      <c r="AB473">
        <f>'O-PTIR'!AB473/MAX('O-PTIR'!AB:AB)</f>
        <v>0</v>
      </c>
      <c r="AC473">
        <f>'O-PTIR'!AC473/MAX('O-PTIR'!AC:AC)</f>
        <v>0</v>
      </c>
      <c r="AD473">
        <f>'O-PTIR'!AD473/MAX('O-PTIR'!AD:AD)</f>
        <v>0</v>
      </c>
      <c r="AE473">
        <f>'O-PTIR'!AE473/MAX('O-PTIR'!AE:AE)</f>
        <v>0</v>
      </c>
      <c r="AF473">
        <f>'O-PTIR'!AF473/MAX('O-PTIR'!AF:AF)</f>
        <v>0</v>
      </c>
      <c r="AG473">
        <f>'O-PTIR'!AG473/MAX('O-PTIR'!AG:AG)</f>
        <v>0</v>
      </c>
      <c r="AH473">
        <f>'O-PTIR'!AH473/MAX('O-PTIR'!AH:AH)</f>
        <v>0</v>
      </c>
      <c r="AI473">
        <f>'O-PTIR'!AI473/MAX('O-PTIR'!AI:AI)</f>
        <v>0</v>
      </c>
      <c r="AJ473">
        <f>'O-PTIR'!AJ473/MAX('O-PTIR'!AJ:AJ)</f>
        <v>0</v>
      </c>
      <c r="AK473">
        <f>'O-PTIR'!AK473/MAX('O-PTIR'!AK:AK)</f>
        <v>0</v>
      </c>
      <c r="AL473">
        <f>'O-PTIR'!AL473/MAX('O-PTIR'!AL:AL)</f>
        <v>0</v>
      </c>
      <c r="AM473">
        <f>'O-PTIR'!AM473/MAX('O-PTIR'!AM:AM)</f>
        <v>0</v>
      </c>
      <c r="AN473">
        <f>'O-PTIR'!AN473/MAX('O-PTIR'!AN:AN)</f>
        <v>0</v>
      </c>
      <c r="AO473">
        <f>'O-PTIR'!AO473/MAX('O-PTIR'!AO:AO)</f>
        <v>0</v>
      </c>
      <c r="AP473">
        <f>'O-PTIR'!AP473/MAX('O-PTIR'!AP:AP)</f>
        <v>0</v>
      </c>
      <c r="AQ473">
        <f>'O-PTIR'!AQ473/MAX('O-PTIR'!AQ:AQ)</f>
        <v>0</v>
      </c>
      <c r="AR473">
        <f>'O-PTIR'!AR473/MAX('O-PTIR'!AR:AR)</f>
        <v>0</v>
      </c>
      <c r="AS473">
        <f>'O-PTIR'!AS473/MAX('O-PTIR'!AS:AS)</f>
        <v>0</v>
      </c>
      <c r="AT473">
        <f>'O-PTIR'!AT473/MAX('O-PTIR'!AT:AT)</f>
        <v>0</v>
      </c>
      <c r="AU473">
        <f>'O-PTIR'!AU473/MAX('O-PTIR'!AU:AU)</f>
        <v>0</v>
      </c>
      <c r="AV473">
        <f>'O-PTIR'!AV473/MAX('O-PTIR'!AV:AV)</f>
        <v>0</v>
      </c>
      <c r="AW473">
        <f>'O-PTIR'!AW473/MAX('O-PTIR'!AW:AW)</f>
        <v>0</v>
      </c>
      <c r="AX473">
        <f>'O-PTIR'!AX473/MAX('O-PTIR'!AX:AX)</f>
        <v>0</v>
      </c>
      <c r="AY473">
        <f>'O-PTIR'!AY473/MAX('O-PTIR'!AY:AY)</f>
        <v>0</v>
      </c>
      <c r="AZ473">
        <f>'O-PTIR'!AZ473/MAX('O-PTIR'!AZ:AZ)</f>
        <v>0</v>
      </c>
      <c r="BA473">
        <f>'O-PTIR'!BA473/MAX('O-PTIR'!BA:BA)</f>
        <v>0</v>
      </c>
      <c r="BB473">
        <f>'O-PTIR'!BB473/MAX('O-PTIR'!BB:BB)</f>
        <v>0</v>
      </c>
      <c r="BC473">
        <f>'O-PTIR'!BC473/MAX('O-PTIR'!BC:BC)</f>
        <v>0</v>
      </c>
      <c r="BD473">
        <f>'O-PTIR'!BD473/MAX('O-PTIR'!BD:BD)</f>
        <v>0</v>
      </c>
      <c r="BE473">
        <f>'O-PTIR'!BE473/MAX('O-PTIR'!BE:BE)</f>
        <v>0</v>
      </c>
      <c r="BF473">
        <f>'O-PTIR'!BF473/MAX('O-PTIR'!BF:BF)</f>
        <v>0</v>
      </c>
      <c r="BG473">
        <f>'O-PTIR'!BG473/MAX('O-PTIR'!BG:BG)</f>
        <v>0</v>
      </c>
      <c r="BH473">
        <f>'O-PTIR'!BH473/MAX('O-PTIR'!BH:BH)</f>
        <v>0</v>
      </c>
      <c r="BI473">
        <f>'O-PTIR'!BI473/MAX('O-PTIR'!BI:BI)</f>
        <v>0</v>
      </c>
    </row>
    <row r="474" spans="1:61" x14ac:dyDescent="0.25">
      <c r="A474">
        <v>1892</v>
      </c>
      <c r="B474">
        <f>'O-PTIR'!B474/MAX('O-PTIR'!B:B)</f>
        <v>0</v>
      </c>
      <c r="C474">
        <f>'O-PTIR'!C474/MAX('O-PTIR'!C:C)</f>
        <v>0</v>
      </c>
      <c r="D474">
        <f>'O-PTIR'!D474/MAX('O-PTIR'!D:D)</f>
        <v>0</v>
      </c>
      <c r="E474">
        <f>'O-PTIR'!E474/MAX('O-PTIR'!E:E)</f>
        <v>0</v>
      </c>
      <c r="F474">
        <f>'O-PTIR'!F474/MAX('O-PTIR'!F:F)</f>
        <v>0</v>
      </c>
      <c r="G474">
        <f>'O-PTIR'!G474/MAX('O-PTIR'!G:G)</f>
        <v>0</v>
      </c>
      <c r="H474">
        <f>'O-PTIR'!H474/MAX('O-PTIR'!H:H)</f>
        <v>0</v>
      </c>
      <c r="I474">
        <f>'O-PTIR'!I474/MAX('O-PTIR'!I:I)</f>
        <v>0</v>
      </c>
      <c r="J474">
        <f>'O-PTIR'!J474/MAX('O-PTIR'!J:J)</f>
        <v>0</v>
      </c>
      <c r="K474">
        <f>'O-PTIR'!K474/MAX('O-PTIR'!K:K)</f>
        <v>0</v>
      </c>
      <c r="L474">
        <f>'O-PTIR'!L474/MAX('O-PTIR'!L:L)</f>
        <v>0</v>
      </c>
      <c r="M474">
        <f>'O-PTIR'!M474/MAX('O-PTIR'!M:M)</f>
        <v>0</v>
      </c>
      <c r="N474">
        <f>'O-PTIR'!N474/MAX('O-PTIR'!N:N)</f>
        <v>0</v>
      </c>
      <c r="O474">
        <f>'O-PTIR'!O474/MAX('O-PTIR'!O:O)</f>
        <v>0</v>
      </c>
      <c r="P474">
        <f>'O-PTIR'!P474/MAX('O-PTIR'!P:P)</f>
        <v>0</v>
      </c>
      <c r="Q474">
        <f>'O-PTIR'!Q474/MAX('O-PTIR'!Q:Q)</f>
        <v>0</v>
      </c>
      <c r="R474">
        <f>'O-PTIR'!R474/MAX('O-PTIR'!R:R)</f>
        <v>0</v>
      </c>
      <c r="S474">
        <f>'O-PTIR'!S474/MAX('O-PTIR'!S:S)</f>
        <v>0</v>
      </c>
      <c r="T474">
        <f>'O-PTIR'!T474/MAX('O-PTIR'!T:T)</f>
        <v>0</v>
      </c>
      <c r="U474">
        <f>'O-PTIR'!U474/MAX('O-PTIR'!U:U)</f>
        <v>0</v>
      </c>
      <c r="V474">
        <f>'O-PTIR'!V474/MAX('O-PTIR'!V:V)</f>
        <v>0</v>
      </c>
      <c r="W474">
        <f>'O-PTIR'!W474/MAX('O-PTIR'!W:W)</f>
        <v>0</v>
      </c>
      <c r="X474">
        <f>'O-PTIR'!X474/MAX('O-PTIR'!X:X)</f>
        <v>0</v>
      </c>
      <c r="Y474">
        <f>'O-PTIR'!Y474/MAX('O-PTIR'!Y:Y)</f>
        <v>0</v>
      </c>
      <c r="Z474">
        <f>'O-PTIR'!Z474/MAX('O-PTIR'!Z:Z)</f>
        <v>0</v>
      </c>
      <c r="AA474">
        <f>'O-PTIR'!AA474/MAX('O-PTIR'!AA:AA)</f>
        <v>0</v>
      </c>
      <c r="AB474">
        <f>'O-PTIR'!AB474/MAX('O-PTIR'!AB:AB)</f>
        <v>0</v>
      </c>
      <c r="AC474">
        <f>'O-PTIR'!AC474/MAX('O-PTIR'!AC:AC)</f>
        <v>0</v>
      </c>
      <c r="AD474">
        <f>'O-PTIR'!AD474/MAX('O-PTIR'!AD:AD)</f>
        <v>0</v>
      </c>
      <c r="AE474">
        <f>'O-PTIR'!AE474/MAX('O-PTIR'!AE:AE)</f>
        <v>0</v>
      </c>
      <c r="AF474">
        <f>'O-PTIR'!AF474/MAX('O-PTIR'!AF:AF)</f>
        <v>0</v>
      </c>
      <c r="AG474">
        <f>'O-PTIR'!AG474/MAX('O-PTIR'!AG:AG)</f>
        <v>0</v>
      </c>
      <c r="AH474">
        <f>'O-PTIR'!AH474/MAX('O-PTIR'!AH:AH)</f>
        <v>0</v>
      </c>
      <c r="AI474">
        <f>'O-PTIR'!AI474/MAX('O-PTIR'!AI:AI)</f>
        <v>0</v>
      </c>
      <c r="AJ474">
        <f>'O-PTIR'!AJ474/MAX('O-PTIR'!AJ:AJ)</f>
        <v>0</v>
      </c>
      <c r="AK474">
        <f>'O-PTIR'!AK474/MAX('O-PTIR'!AK:AK)</f>
        <v>0</v>
      </c>
      <c r="AL474">
        <f>'O-PTIR'!AL474/MAX('O-PTIR'!AL:AL)</f>
        <v>0</v>
      </c>
      <c r="AM474">
        <f>'O-PTIR'!AM474/MAX('O-PTIR'!AM:AM)</f>
        <v>0</v>
      </c>
      <c r="AN474">
        <f>'O-PTIR'!AN474/MAX('O-PTIR'!AN:AN)</f>
        <v>0</v>
      </c>
      <c r="AO474">
        <f>'O-PTIR'!AO474/MAX('O-PTIR'!AO:AO)</f>
        <v>0</v>
      </c>
      <c r="AP474">
        <f>'O-PTIR'!AP474/MAX('O-PTIR'!AP:AP)</f>
        <v>0</v>
      </c>
      <c r="AQ474">
        <f>'O-PTIR'!AQ474/MAX('O-PTIR'!AQ:AQ)</f>
        <v>0</v>
      </c>
      <c r="AR474">
        <f>'O-PTIR'!AR474/MAX('O-PTIR'!AR:AR)</f>
        <v>0</v>
      </c>
      <c r="AS474">
        <f>'O-PTIR'!AS474/MAX('O-PTIR'!AS:AS)</f>
        <v>0</v>
      </c>
      <c r="AT474">
        <f>'O-PTIR'!AT474/MAX('O-PTIR'!AT:AT)</f>
        <v>0</v>
      </c>
      <c r="AU474">
        <f>'O-PTIR'!AU474/MAX('O-PTIR'!AU:AU)</f>
        <v>0</v>
      </c>
      <c r="AV474">
        <f>'O-PTIR'!AV474/MAX('O-PTIR'!AV:AV)</f>
        <v>0</v>
      </c>
      <c r="AW474">
        <f>'O-PTIR'!AW474/MAX('O-PTIR'!AW:AW)</f>
        <v>0</v>
      </c>
      <c r="AX474">
        <f>'O-PTIR'!AX474/MAX('O-PTIR'!AX:AX)</f>
        <v>0</v>
      </c>
      <c r="AY474">
        <f>'O-PTIR'!AY474/MAX('O-PTIR'!AY:AY)</f>
        <v>0</v>
      </c>
      <c r="AZ474">
        <f>'O-PTIR'!AZ474/MAX('O-PTIR'!AZ:AZ)</f>
        <v>0</v>
      </c>
      <c r="BA474">
        <f>'O-PTIR'!BA474/MAX('O-PTIR'!BA:BA)</f>
        <v>0</v>
      </c>
      <c r="BB474">
        <f>'O-PTIR'!BB474/MAX('O-PTIR'!BB:BB)</f>
        <v>0</v>
      </c>
      <c r="BC474">
        <f>'O-PTIR'!BC474/MAX('O-PTIR'!BC:BC)</f>
        <v>0</v>
      </c>
      <c r="BD474">
        <f>'O-PTIR'!BD474/MAX('O-PTIR'!BD:BD)</f>
        <v>0</v>
      </c>
      <c r="BE474">
        <f>'O-PTIR'!BE474/MAX('O-PTIR'!BE:BE)</f>
        <v>0</v>
      </c>
      <c r="BF474">
        <f>'O-PTIR'!BF474/MAX('O-PTIR'!BF:BF)</f>
        <v>0</v>
      </c>
      <c r="BG474">
        <f>'O-PTIR'!BG474/MAX('O-PTIR'!BG:BG)</f>
        <v>0</v>
      </c>
      <c r="BH474">
        <f>'O-PTIR'!BH474/MAX('O-PTIR'!BH:BH)</f>
        <v>0</v>
      </c>
      <c r="BI474">
        <f>'O-PTIR'!BI474/MAX('O-PTIR'!BI:BI)</f>
        <v>0</v>
      </c>
    </row>
    <row r="475" spans="1:61" x14ac:dyDescent="0.25">
      <c r="A475">
        <v>1894</v>
      </c>
      <c r="B475">
        <f>'O-PTIR'!B475/MAX('O-PTIR'!B:B)</f>
        <v>0</v>
      </c>
      <c r="C475">
        <f>'O-PTIR'!C475/MAX('O-PTIR'!C:C)</f>
        <v>0</v>
      </c>
      <c r="D475">
        <f>'O-PTIR'!D475/MAX('O-PTIR'!D:D)</f>
        <v>0</v>
      </c>
      <c r="E475">
        <f>'O-PTIR'!E475/MAX('O-PTIR'!E:E)</f>
        <v>0</v>
      </c>
      <c r="F475">
        <f>'O-PTIR'!F475/MAX('O-PTIR'!F:F)</f>
        <v>0</v>
      </c>
      <c r="G475">
        <f>'O-PTIR'!G475/MAX('O-PTIR'!G:G)</f>
        <v>0</v>
      </c>
      <c r="H475">
        <f>'O-PTIR'!H475/MAX('O-PTIR'!H:H)</f>
        <v>0</v>
      </c>
      <c r="I475">
        <f>'O-PTIR'!I475/MAX('O-PTIR'!I:I)</f>
        <v>0</v>
      </c>
      <c r="J475">
        <f>'O-PTIR'!J475/MAX('O-PTIR'!J:J)</f>
        <v>0</v>
      </c>
      <c r="K475">
        <f>'O-PTIR'!K475/MAX('O-PTIR'!K:K)</f>
        <v>0</v>
      </c>
      <c r="L475">
        <f>'O-PTIR'!L475/MAX('O-PTIR'!L:L)</f>
        <v>0</v>
      </c>
      <c r="M475">
        <f>'O-PTIR'!M475/MAX('O-PTIR'!M:M)</f>
        <v>0</v>
      </c>
      <c r="N475">
        <f>'O-PTIR'!N475/MAX('O-PTIR'!N:N)</f>
        <v>0</v>
      </c>
      <c r="O475">
        <f>'O-PTIR'!O475/MAX('O-PTIR'!O:O)</f>
        <v>0</v>
      </c>
      <c r="P475">
        <f>'O-PTIR'!P475/MAX('O-PTIR'!P:P)</f>
        <v>0</v>
      </c>
      <c r="Q475">
        <f>'O-PTIR'!Q475/MAX('O-PTIR'!Q:Q)</f>
        <v>0</v>
      </c>
      <c r="R475">
        <f>'O-PTIR'!R475/MAX('O-PTIR'!R:R)</f>
        <v>0</v>
      </c>
      <c r="S475">
        <f>'O-PTIR'!S475/MAX('O-PTIR'!S:S)</f>
        <v>0</v>
      </c>
      <c r="T475">
        <f>'O-PTIR'!T475/MAX('O-PTIR'!T:T)</f>
        <v>0</v>
      </c>
      <c r="U475">
        <f>'O-PTIR'!U475/MAX('O-PTIR'!U:U)</f>
        <v>0</v>
      </c>
      <c r="V475">
        <f>'O-PTIR'!V475/MAX('O-PTIR'!V:V)</f>
        <v>0</v>
      </c>
      <c r="W475">
        <f>'O-PTIR'!W475/MAX('O-PTIR'!W:W)</f>
        <v>0</v>
      </c>
      <c r="X475">
        <f>'O-PTIR'!X475/MAX('O-PTIR'!X:X)</f>
        <v>0</v>
      </c>
      <c r="Y475">
        <f>'O-PTIR'!Y475/MAX('O-PTIR'!Y:Y)</f>
        <v>0</v>
      </c>
      <c r="Z475">
        <f>'O-PTIR'!Z475/MAX('O-PTIR'!Z:Z)</f>
        <v>0</v>
      </c>
      <c r="AA475">
        <f>'O-PTIR'!AA475/MAX('O-PTIR'!AA:AA)</f>
        <v>0</v>
      </c>
      <c r="AB475">
        <f>'O-PTIR'!AB475/MAX('O-PTIR'!AB:AB)</f>
        <v>0</v>
      </c>
      <c r="AC475">
        <f>'O-PTIR'!AC475/MAX('O-PTIR'!AC:AC)</f>
        <v>0</v>
      </c>
      <c r="AD475">
        <f>'O-PTIR'!AD475/MAX('O-PTIR'!AD:AD)</f>
        <v>0</v>
      </c>
      <c r="AE475">
        <f>'O-PTIR'!AE475/MAX('O-PTIR'!AE:AE)</f>
        <v>0</v>
      </c>
      <c r="AF475">
        <f>'O-PTIR'!AF475/MAX('O-PTIR'!AF:AF)</f>
        <v>0</v>
      </c>
      <c r="AG475">
        <f>'O-PTIR'!AG475/MAX('O-PTIR'!AG:AG)</f>
        <v>0</v>
      </c>
      <c r="AH475">
        <f>'O-PTIR'!AH475/MAX('O-PTIR'!AH:AH)</f>
        <v>0</v>
      </c>
      <c r="AI475">
        <f>'O-PTIR'!AI475/MAX('O-PTIR'!AI:AI)</f>
        <v>0</v>
      </c>
      <c r="AJ475">
        <f>'O-PTIR'!AJ475/MAX('O-PTIR'!AJ:AJ)</f>
        <v>0</v>
      </c>
      <c r="AK475">
        <f>'O-PTIR'!AK475/MAX('O-PTIR'!AK:AK)</f>
        <v>0</v>
      </c>
      <c r="AL475">
        <f>'O-PTIR'!AL475/MAX('O-PTIR'!AL:AL)</f>
        <v>0</v>
      </c>
      <c r="AM475">
        <f>'O-PTIR'!AM475/MAX('O-PTIR'!AM:AM)</f>
        <v>0</v>
      </c>
      <c r="AN475">
        <f>'O-PTIR'!AN475/MAX('O-PTIR'!AN:AN)</f>
        <v>0</v>
      </c>
      <c r="AO475">
        <f>'O-PTIR'!AO475/MAX('O-PTIR'!AO:AO)</f>
        <v>0</v>
      </c>
      <c r="AP475">
        <f>'O-PTIR'!AP475/MAX('O-PTIR'!AP:AP)</f>
        <v>0</v>
      </c>
      <c r="AQ475">
        <f>'O-PTIR'!AQ475/MAX('O-PTIR'!AQ:AQ)</f>
        <v>0</v>
      </c>
      <c r="AR475">
        <f>'O-PTIR'!AR475/MAX('O-PTIR'!AR:AR)</f>
        <v>0</v>
      </c>
      <c r="AS475">
        <f>'O-PTIR'!AS475/MAX('O-PTIR'!AS:AS)</f>
        <v>0</v>
      </c>
      <c r="AT475">
        <f>'O-PTIR'!AT475/MAX('O-PTIR'!AT:AT)</f>
        <v>0</v>
      </c>
      <c r="AU475">
        <f>'O-PTIR'!AU475/MAX('O-PTIR'!AU:AU)</f>
        <v>0</v>
      </c>
      <c r="AV475">
        <f>'O-PTIR'!AV475/MAX('O-PTIR'!AV:AV)</f>
        <v>0</v>
      </c>
      <c r="AW475">
        <f>'O-PTIR'!AW475/MAX('O-PTIR'!AW:AW)</f>
        <v>0</v>
      </c>
      <c r="AX475">
        <f>'O-PTIR'!AX475/MAX('O-PTIR'!AX:AX)</f>
        <v>0</v>
      </c>
      <c r="AY475">
        <f>'O-PTIR'!AY475/MAX('O-PTIR'!AY:AY)</f>
        <v>0</v>
      </c>
      <c r="AZ475">
        <f>'O-PTIR'!AZ475/MAX('O-PTIR'!AZ:AZ)</f>
        <v>0</v>
      </c>
      <c r="BA475">
        <f>'O-PTIR'!BA475/MAX('O-PTIR'!BA:BA)</f>
        <v>0</v>
      </c>
      <c r="BB475">
        <f>'O-PTIR'!BB475/MAX('O-PTIR'!BB:BB)</f>
        <v>0</v>
      </c>
      <c r="BC475">
        <f>'O-PTIR'!BC475/MAX('O-PTIR'!BC:BC)</f>
        <v>0</v>
      </c>
      <c r="BD475">
        <f>'O-PTIR'!BD475/MAX('O-PTIR'!BD:BD)</f>
        <v>0</v>
      </c>
      <c r="BE475">
        <f>'O-PTIR'!BE475/MAX('O-PTIR'!BE:BE)</f>
        <v>0</v>
      </c>
      <c r="BF475">
        <f>'O-PTIR'!BF475/MAX('O-PTIR'!BF:BF)</f>
        <v>0</v>
      </c>
      <c r="BG475">
        <f>'O-PTIR'!BG475/MAX('O-PTIR'!BG:BG)</f>
        <v>0</v>
      </c>
      <c r="BH475">
        <f>'O-PTIR'!BH475/MAX('O-PTIR'!BH:BH)</f>
        <v>0</v>
      </c>
      <c r="BI475">
        <f>'O-PTIR'!BI475/MAX('O-PTIR'!BI:BI)</f>
        <v>0</v>
      </c>
    </row>
    <row r="476" spans="1:61" x14ac:dyDescent="0.25">
      <c r="A476">
        <v>1896</v>
      </c>
      <c r="B476">
        <f>'O-PTIR'!B476/MAX('O-PTIR'!B:B)</f>
        <v>0</v>
      </c>
      <c r="C476">
        <f>'O-PTIR'!C476/MAX('O-PTIR'!C:C)</f>
        <v>0</v>
      </c>
      <c r="D476">
        <f>'O-PTIR'!D476/MAX('O-PTIR'!D:D)</f>
        <v>0</v>
      </c>
      <c r="E476">
        <f>'O-PTIR'!E476/MAX('O-PTIR'!E:E)</f>
        <v>0</v>
      </c>
      <c r="F476">
        <f>'O-PTIR'!F476/MAX('O-PTIR'!F:F)</f>
        <v>0</v>
      </c>
      <c r="G476">
        <f>'O-PTIR'!G476/MAX('O-PTIR'!G:G)</f>
        <v>0</v>
      </c>
      <c r="H476">
        <f>'O-PTIR'!H476/MAX('O-PTIR'!H:H)</f>
        <v>0</v>
      </c>
      <c r="I476">
        <f>'O-PTIR'!I476/MAX('O-PTIR'!I:I)</f>
        <v>0</v>
      </c>
      <c r="J476">
        <f>'O-PTIR'!J476/MAX('O-PTIR'!J:J)</f>
        <v>0</v>
      </c>
      <c r="K476">
        <f>'O-PTIR'!K476/MAX('O-PTIR'!K:K)</f>
        <v>0</v>
      </c>
      <c r="L476">
        <f>'O-PTIR'!L476/MAX('O-PTIR'!L:L)</f>
        <v>0</v>
      </c>
      <c r="M476">
        <f>'O-PTIR'!M476/MAX('O-PTIR'!M:M)</f>
        <v>0</v>
      </c>
      <c r="N476">
        <f>'O-PTIR'!N476/MAX('O-PTIR'!N:N)</f>
        <v>0</v>
      </c>
      <c r="O476">
        <f>'O-PTIR'!O476/MAX('O-PTIR'!O:O)</f>
        <v>0</v>
      </c>
      <c r="P476">
        <f>'O-PTIR'!P476/MAX('O-PTIR'!P:P)</f>
        <v>0</v>
      </c>
      <c r="Q476">
        <f>'O-PTIR'!Q476/MAX('O-PTIR'!Q:Q)</f>
        <v>0</v>
      </c>
      <c r="R476">
        <f>'O-PTIR'!R476/MAX('O-PTIR'!R:R)</f>
        <v>0</v>
      </c>
      <c r="S476">
        <f>'O-PTIR'!S476/MAX('O-PTIR'!S:S)</f>
        <v>0</v>
      </c>
      <c r="T476">
        <f>'O-PTIR'!T476/MAX('O-PTIR'!T:T)</f>
        <v>0</v>
      </c>
      <c r="U476">
        <f>'O-PTIR'!U476/MAX('O-PTIR'!U:U)</f>
        <v>0</v>
      </c>
      <c r="V476">
        <f>'O-PTIR'!V476/MAX('O-PTIR'!V:V)</f>
        <v>0</v>
      </c>
      <c r="W476">
        <f>'O-PTIR'!W476/MAX('O-PTIR'!W:W)</f>
        <v>0</v>
      </c>
      <c r="X476">
        <f>'O-PTIR'!X476/MAX('O-PTIR'!X:X)</f>
        <v>0</v>
      </c>
      <c r="Y476">
        <f>'O-PTIR'!Y476/MAX('O-PTIR'!Y:Y)</f>
        <v>0</v>
      </c>
      <c r="Z476">
        <f>'O-PTIR'!Z476/MAX('O-PTIR'!Z:Z)</f>
        <v>0</v>
      </c>
      <c r="AA476">
        <f>'O-PTIR'!AA476/MAX('O-PTIR'!AA:AA)</f>
        <v>0</v>
      </c>
      <c r="AB476">
        <f>'O-PTIR'!AB476/MAX('O-PTIR'!AB:AB)</f>
        <v>0</v>
      </c>
      <c r="AC476">
        <f>'O-PTIR'!AC476/MAX('O-PTIR'!AC:AC)</f>
        <v>0</v>
      </c>
      <c r="AD476">
        <f>'O-PTIR'!AD476/MAX('O-PTIR'!AD:AD)</f>
        <v>0</v>
      </c>
      <c r="AE476">
        <f>'O-PTIR'!AE476/MAX('O-PTIR'!AE:AE)</f>
        <v>0</v>
      </c>
      <c r="AF476">
        <f>'O-PTIR'!AF476/MAX('O-PTIR'!AF:AF)</f>
        <v>0</v>
      </c>
      <c r="AG476">
        <f>'O-PTIR'!AG476/MAX('O-PTIR'!AG:AG)</f>
        <v>0</v>
      </c>
      <c r="AH476">
        <f>'O-PTIR'!AH476/MAX('O-PTIR'!AH:AH)</f>
        <v>0</v>
      </c>
      <c r="AI476">
        <f>'O-PTIR'!AI476/MAX('O-PTIR'!AI:AI)</f>
        <v>0</v>
      </c>
      <c r="AJ476">
        <f>'O-PTIR'!AJ476/MAX('O-PTIR'!AJ:AJ)</f>
        <v>0</v>
      </c>
      <c r="AK476">
        <f>'O-PTIR'!AK476/MAX('O-PTIR'!AK:AK)</f>
        <v>0</v>
      </c>
      <c r="AL476">
        <f>'O-PTIR'!AL476/MAX('O-PTIR'!AL:AL)</f>
        <v>0</v>
      </c>
      <c r="AM476">
        <f>'O-PTIR'!AM476/MAX('O-PTIR'!AM:AM)</f>
        <v>0</v>
      </c>
      <c r="AN476">
        <f>'O-PTIR'!AN476/MAX('O-PTIR'!AN:AN)</f>
        <v>0</v>
      </c>
      <c r="AO476">
        <f>'O-PTIR'!AO476/MAX('O-PTIR'!AO:AO)</f>
        <v>0</v>
      </c>
      <c r="AP476">
        <f>'O-PTIR'!AP476/MAX('O-PTIR'!AP:AP)</f>
        <v>0</v>
      </c>
      <c r="AQ476">
        <f>'O-PTIR'!AQ476/MAX('O-PTIR'!AQ:AQ)</f>
        <v>0</v>
      </c>
      <c r="AR476">
        <f>'O-PTIR'!AR476/MAX('O-PTIR'!AR:AR)</f>
        <v>0</v>
      </c>
      <c r="AS476">
        <f>'O-PTIR'!AS476/MAX('O-PTIR'!AS:AS)</f>
        <v>0</v>
      </c>
      <c r="AT476">
        <f>'O-PTIR'!AT476/MAX('O-PTIR'!AT:AT)</f>
        <v>0</v>
      </c>
      <c r="AU476">
        <f>'O-PTIR'!AU476/MAX('O-PTIR'!AU:AU)</f>
        <v>0</v>
      </c>
      <c r="AV476">
        <f>'O-PTIR'!AV476/MAX('O-PTIR'!AV:AV)</f>
        <v>0</v>
      </c>
      <c r="AW476">
        <f>'O-PTIR'!AW476/MAX('O-PTIR'!AW:AW)</f>
        <v>0</v>
      </c>
      <c r="AX476">
        <f>'O-PTIR'!AX476/MAX('O-PTIR'!AX:AX)</f>
        <v>0</v>
      </c>
      <c r="AY476">
        <f>'O-PTIR'!AY476/MAX('O-PTIR'!AY:AY)</f>
        <v>0</v>
      </c>
      <c r="AZ476">
        <f>'O-PTIR'!AZ476/MAX('O-PTIR'!AZ:AZ)</f>
        <v>0</v>
      </c>
      <c r="BA476">
        <f>'O-PTIR'!BA476/MAX('O-PTIR'!BA:BA)</f>
        <v>0</v>
      </c>
      <c r="BB476">
        <f>'O-PTIR'!BB476/MAX('O-PTIR'!BB:BB)</f>
        <v>0</v>
      </c>
      <c r="BC476">
        <f>'O-PTIR'!BC476/MAX('O-PTIR'!BC:BC)</f>
        <v>0</v>
      </c>
      <c r="BD476">
        <f>'O-PTIR'!BD476/MAX('O-PTIR'!BD:BD)</f>
        <v>0</v>
      </c>
      <c r="BE476">
        <f>'O-PTIR'!BE476/MAX('O-PTIR'!BE:BE)</f>
        <v>0</v>
      </c>
      <c r="BF476">
        <f>'O-PTIR'!BF476/MAX('O-PTIR'!BF:BF)</f>
        <v>0</v>
      </c>
      <c r="BG476">
        <f>'O-PTIR'!BG476/MAX('O-PTIR'!BG:BG)</f>
        <v>0</v>
      </c>
      <c r="BH476">
        <f>'O-PTIR'!BH476/MAX('O-PTIR'!BH:BH)</f>
        <v>0</v>
      </c>
      <c r="BI476">
        <f>'O-PTIR'!BI476/MAX('O-PTIR'!BI:BI)</f>
        <v>0</v>
      </c>
    </row>
    <row r="477" spans="1:61" x14ac:dyDescent="0.25">
      <c r="A477">
        <v>1898</v>
      </c>
      <c r="B477">
        <f>'O-PTIR'!B477/MAX('O-PTIR'!B:B)</f>
        <v>0</v>
      </c>
      <c r="C477">
        <f>'O-PTIR'!C477/MAX('O-PTIR'!C:C)</f>
        <v>0</v>
      </c>
      <c r="D477">
        <f>'O-PTIR'!D477/MAX('O-PTIR'!D:D)</f>
        <v>0</v>
      </c>
      <c r="E477">
        <f>'O-PTIR'!E477/MAX('O-PTIR'!E:E)</f>
        <v>0</v>
      </c>
      <c r="F477">
        <f>'O-PTIR'!F477/MAX('O-PTIR'!F:F)</f>
        <v>0</v>
      </c>
      <c r="G477">
        <f>'O-PTIR'!G477/MAX('O-PTIR'!G:G)</f>
        <v>0</v>
      </c>
      <c r="H477">
        <f>'O-PTIR'!H477/MAX('O-PTIR'!H:H)</f>
        <v>0</v>
      </c>
      <c r="I477">
        <f>'O-PTIR'!I477/MAX('O-PTIR'!I:I)</f>
        <v>0</v>
      </c>
      <c r="J477">
        <f>'O-PTIR'!J477/MAX('O-PTIR'!J:J)</f>
        <v>0</v>
      </c>
      <c r="K477">
        <f>'O-PTIR'!K477/MAX('O-PTIR'!K:K)</f>
        <v>0</v>
      </c>
      <c r="L477">
        <f>'O-PTIR'!L477/MAX('O-PTIR'!L:L)</f>
        <v>0</v>
      </c>
      <c r="M477">
        <f>'O-PTIR'!M477/MAX('O-PTIR'!M:M)</f>
        <v>0</v>
      </c>
      <c r="N477">
        <f>'O-PTIR'!N477/MAX('O-PTIR'!N:N)</f>
        <v>0</v>
      </c>
      <c r="O477">
        <f>'O-PTIR'!O477/MAX('O-PTIR'!O:O)</f>
        <v>0</v>
      </c>
      <c r="P477">
        <f>'O-PTIR'!P477/MAX('O-PTIR'!P:P)</f>
        <v>0</v>
      </c>
      <c r="Q477">
        <f>'O-PTIR'!Q477/MAX('O-PTIR'!Q:Q)</f>
        <v>0</v>
      </c>
      <c r="R477">
        <f>'O-PTIR'!R477/MAX('O-PTIR'!R:R)</f>
        <v>0</v>
      </c>
      <c r="S477">
        <f>'O-PTIR'!S477/MAX('O-PTIR'!S:S)</f>
        <v>0</v>
      </c>
      <c r="T477">
        <f>'O-PTIR'!T477/MAX('O-PTIR'!T:T)</f>
        <v>0</v>
      </c>
      <c r="U477">
        <f>'O-PTIR'!U477/MAX('O-PTIR'!U:U)</f>
        <v>0</v>
      </c>
      <c r="V477">
        <f>'O-PTIR'!V477/MAX('O-PTIR'!V:V)</f>
        <v>0</v>
      </c>
      <c r="W477">
        <f>'O-PTIR'!W477/MAX('O-PTIR'!W:W)</f>
        <v>0</v>
      </c>
      <c r="X477">
        <f>'O-PTIR'!X477/MAX('O-PTIR'!X:X)</f>
        <v>0</v>
      </c>
      <c r="Y477">
        <f>'O-PTIR'!Y477/MAX('O-PTIR'!Y:Y)</f>
        <v>0</v>
      </c>
      <c r="Z477">
        <f>'O-PTIR'!Z477/MAX('O-PTIR'!Z:Z)</f>
        <v>0</v>
      </c>
      <c r="AA477">
        <f>'O-PTIR'!AA477/MAX('O-PTIR'!AA:AA)</f>
        <v>0</v>
      </c>
      <c r="AB477">
        <f>'O-PTIR'!AB477/MAX('O-PTIR'!AB:AB)</f>
        <v>0</v>
      </c>
      <c r="AC477">
        <f>'O-PTIR'!AC477/MAX('O-PTIR'!AC:AC)</f>
        <v>0</v>
      </c>
      <c r="AD477">
        <f>'O-PTIR'!AD477/MAX('O-PTIR'!AD:AD)</f>
        <v>0</v>
      </c>
      <c r="AE477">
        <f>'O-PTIR'!AE477/MAX('O-PTIR'!AE:AE)</f>
        <v>0</v>
      </c>
      <c r="AF477">
        <f>'O-PTIR'!AF477/MAX('O-PTIR'!AF:AF)</f>
        <v>0</v>
      </c>
      <c r="AG477">
        <f>'O-PTIR'!AG477/MAX('O-PTIR'!AG:AG)</f>
        <v>0</v>
      </c>
      <c r="AH477">
        <f>'O-PTIR'!AH477/MAX('O-PTIR'!AH:AH)</f>
        <v>0</v>
      </c>
      <c r="AI477">
        <f>'O-PTIR'!AI477/MAX('O-PTIR'!AI:AI)</f>
        <v>0</v>
      </c>
      <c r="AJ477">
        <f>'O-PTIR'!AJ477/MAX('O-PTIR'!AJ:AJ)</f>
        <v>0</v>
      </c>
      <c r="AK477">
        <f>'O-PTIR'!AK477/MAX('O-PTIR'!AK:AK)</f>
        <v>0</v>
      </c>
      <c r="AL477">
        <f>'O-PTIR'!AL477/MAX('O-PTIR'!AL:AL)</f>
        <v>0</v>
      </c>
      <c r="AM477">
        <f>'O-PTIR'!AM477/MAX('O-PTIR'!AM:AM)</f>
        <v>0</v>
      </c>
      <c r="AN477">
        <f>'O-PTIR'!AN477/MAX('O-PTIR'!AN:AN)</f>
        <v>0</v>
      </c>
      <c r="AO477">
        <f>'O-PTIR'!AO477/MAX('O-PTIR'!AO:AO)</f>
        <v>0</v>
      </c>
      <c r="AP477">
        <f>'O-PTIR'!AP477/MAX('O-PTIR'!AP:AP)</f>
        <v>0</v>
      </c>
      <c r="AQ477">
        <f>'O-PTIR'!AQ477/MAX('O-PTIR'!AQ:AQ)</f>
        <v>0</v>
      </c>
      <c r="AR477">
        <f>'O-PTIR'!AR477/MAX('O-PTIR'!AR:AR)</f>
        <v>0</v>
      </c>
      <c r="AS477">
        <f>'O-PTIR'!AS477/MAX('O-PTIR'!AS:AS)</f>
        <v>0</v>
      </c>
      <c r="AT477">
        <f>'O-PTIR'!AT477/MAX('O-PTIR'!AT:AT)</f>
        <v>0</v>
      </c>
      <c r="AU477">
        <f>'O-PTIR'!AU477/MAX('O-PTIR'!AU:AU)</f>
        <v>0</v>
      </c>
      <c r="AV477">
        <f>'O-PTIR'!AV477/MAX('O-PTIR'!AV:AV)</f>
        <v>0</v>
      </c>
      <c r="AW477">
        <f>'O-PTIR'!AW477/MAX('O-PTIR'!AW:AW)</f>
        <v>0</v>
      </c>
      <c r="AX477">
        <f>'O-PTIR'!AX477/MAX('O-PTIR'!AX:AX)</f>
        <v>0</v>
      </c>
      <c r="AY477">
        <f>'O-PTIR'!AY477/MAX('O-PTIR'!AY:AY)</f>
        <v>0</v>
      </c>
      <c r="AZ477">
        <f>'O-PTIR'!AZ477/MAX('O-PTIR'!AZ:AZ)</f>
        <v>0</v>
      </c>
      <c r="BA477">
        <f>'O-PTIR'!BA477/MAX('O-PTIR'!BA:BA)</f>
        <v>0</v>
      </c>
      <c r="BB477">
        <f>'O-PTIR'!BB477/MAX('O-PTIR'!BB:BB)</f>
        <v>0</v>
      </c>
      <c r="BC477">
        <f>'O-PTIR'!BC477/MAX('O-PTIR'!BC:BC)</f>
        <v>0</v>
      </c>
      <c r="BD477">
        <f>'O-PTIR'!BD477/MAX('O-PTIR'!BD:BD)</f>
        <v>0</v>
      </c>
      <c r="BE477">
        <f>'O-PTIR'!BE477/MAX('O-PTIR'!BE:BE)</f>
        <v>0</v>
      </c>
      <c r="BF477">
        <f>'O-PTIR'!BF477/MAX('O-PTIR'!BF:BF)</f>
        <v>0</v>
      </c>
      <c r="BG477">
        <f>'O-PTIR'!BG477/MAX('O-PTIR'!BG:BG)</f>
        <v>0</v>
      </c>
      <c r="BH477">
        <f>'O-PTIR'!BH477/MAX('O-PTIR'!BH:BH)</f>
        <v>0</v>
      </c>
      <c r="BI477">
        <f>'O-PTIR'!BI477/MAX('O-PTIR'!BI:BI)</f>
        <v>0</v>
      </c>
    </row>
    <row r="478" spans="1:61" x14ac:dyDescent="0.25">
      <c r="A478">
        <v>1900</v>
      </c>
      <c r="B478">
        <f>'O-PTIR'!B478/MAX('O-PTIR'!B:B)</f>
        <v>0</v>
      </c>
      <c r="C478">
        <f>'O-PTIR'!C478/MAX('O-PTIR'!C:C)</f>
        <v>0</v>
      </c>
      <c r="D478">
        <f>'O-PTIR'!D478/MAX('O-PTIR'!D:D)</f>
        <v>0</v>
      </c>
      <c r="E478">
        <f>'O-PTIR'!E478/MAX('O-PTIR'!E:E)</f>
        <v>0</v>
      </c>
      <c r="F478">
        <f>'O-PTIR'!F478/MAX('O-PTIR'!F:F)</f>
        <v>0</v>
      </c>
      <c r="G478">
        <f>'O-PTIR'!G478/MAX('O-PTIR'!G:G)</f>
        <v>0</v>
      </c>
      <c r="H478">
        <f>'O-PTIR'!H478/MAX('O-PTIR'!H:H)</f>
        <v>0</v>
      </c>
      <c r="I478">
        <f>'O-PTIR'!I478/MAX('O-PTIR'!I:I)</f>
        <v>0</v>
      </c>
      <c r="J478">
        <f>'O-PTIR'!J478/MAX('O-PTIR'!J:J)</f>
        <v>0</v>
      </c>
      <c r="K478">
        <f>'O-PTIR'!K478/MAX('O-PTIR'!K:K)</f>
        <v>0</v>
      </c>
      <c r="L478">
        <f>'O-PTIR'!L478/MAX('O-PTIR'!L:L)</f>
        <v>0</v>
      </c>
      <c r="M478">
        <f>'O-PTIR'!M478/MAX('O-PTIR'!M:M)</f>
        <v>0</v>
      </c>
      <c r="N478">
        <f>'O-PTIR'!N478/MAX('O-PTIR'!N:N)</f>
        <v>0</v>
      </c>
      <c r="O478">
        <f>'O-PTIR'!O478/MAX('O-PTIR'!O:O)</f>
        <v>0</v>
      </c>
      <c r="P478">
        <f>'O-PTIR'!P478/MAX('O-PTIR'!P:P)</f>
        <v>0</v>
      </c>
      <c r="Q478">
        <f>'O-PTIR'!Q478/MAX('O-PTIR'!Q:Q)</f>
        <v>0</v>
      </c>
      <c r="R478">
        <f>'O-PTIR'!R478/MAX('O-PTIR'!R:R)</f>
        <v>0</v>
      </c>
      <c r="S478">
        <f>'O-PTIR'!S478/MAX('O-PTIR'!S:S)</f>
        <v>0</v>
      </c>
      <c r="T478">
        <f>'O-PTIR'!T478/MAX('O-PTIR'!T:T)</f>
        <v>0</v>
      </c>
      <c r="U478">
        <f>'O-PTIR'!U478/MAX('O-PTIR'!U:U)</f>
        <v>0</v>
      </c>
      <c r="V478">
        <f>'O-PTIR'!V478/MAX('O-PTIR'!V:V)</f>
        <v>0</v>
      </c>
      <c r="W478">
        <f>'O-PTIR'!W478/MAX('O-PTIR'!W:W)</f>
        <v>0</v>
      </c>
      <c r="X478">
        <f>'O-PTIR'!X478/MAX('O-PTIR'!X:X)</f>
        <v>0</v>
      </c>
      <c r="Y478">
        <f>'O-PTIR'!Y478/MAX('O-PTIR'!Y:Y)</f>
        <v>0</v>
      </c>
      <c r="Z478">
        <f>'O-PTIR'!Z478/MAX('O-PTIR'!Z:Z)</f>
        <v>0</v>
      </c>
      <c r="AA478">
        <f>'O-PTIR'!AA478/MAX('O-PTIR'!AA:AA)</f>
        <v>0</v>
      </c>
      <c r="AB478">
        <f>'O-PTIR'!AB478/MAX('O-PTIR'!AB:AB)</f>
        <v>0</v>
      </c>
      <c r="AC478">
        <f>'O-PTIR'!AC478/MAX('O-PTIR'!AC:AC)</f>
        <v>0</v>
      </c>
      <c r="AD478">
        <f>'O-PTIR'!AD478/MAX('O-PTIR'!AD:AD)</f>
        <v>0</v>
      </c>
      <c r="AE478">
        <f>'O-PTIR'!AE478/MAX('O-PTIR'!AE:AE)</f>
        <v>0</v>
      </c>
      <c r="AF478">
        <f>'O-PTIR'!AF478/MAX('O-PTIR'!AF:AF)</f>
        <v>0</v>
      </c>
      <c r="AG478">
        <f>'O-PTIR'!AG478/MAX('O-PTIR'!AG:AG)</f>
        <v>0</v>
      </c>
      <c r="AH478">
        <f>'O-PTIR'!AH478/MAX('O-PTIR'!AH:AH)</f>
        <v>0</v>
      </c>
      <c r="AI478">
        <f>'O-PTIR'!AI478/MAX('O-PTIR'!AI:AI)</f>
        <v>0</v>
      </c>
      <c r="AJ478">
        <f>'O-PTIR'!AJ478/MAX('O-PTIR'!AJ:AJ)</f>
        <v>0</v>
      </c>
      <c r="AK478">
        <f>'O-PTIR'!AK478/MAX('O-PTIR'!AK:AK)</f>
        <v>0</v>
      </c>
      <c r="AL478">
        <f>'O-PTIR'!AL478/MAX('O-PTIR'!AL:AL)</f>
        <v>0</v>
      </c>
      <c r="AM478">
        <f>'O-PTIR'!AM478/MAX('O-PTIR'!AM:AM)</f>
        <v>0</v>
      </c>
      <c r="AN478">
        <f>'O-PTIR'!AN478/MAX('O-PTIR'!AN:AN)</f>
        <v>0</v>
      </c>
      <c r="AO478">
        <f>'O-PTIR'!AO478/MAX('O-PTIR'!AO:AO)</f>
        <v>0</v>
      </c>
      <c r="AP478">
        <f>'O-PTIR'!AP478/MAX('O-PTIR'!AP:AP)</f>
        <v>0</v>
      </c>
      <c r="AQ478">
        <f>'O-PTIR'!AQ478/MAX('O-PTIR'!AQ:AQ)</f>
        <v>0</v>
      </c>
      <c r="AR478">
        <f>'O-PTIR'!AR478/MAX('O-PTIR'!AR:AR)</f>
        <v>0</v>
      </c>
      <c r="AS478">
        <f>'O-PTIR'!AS478/MAX('O-PTIR'!AS:AS)</f>
        <v>0</v>
      </c>
      <c r="AT478">
        <f>'O-PTIR'!AT478/MAX('O-PTIR'!AT:AT)</f>
        <v>0</v>
      </c>
      <c r="AU478">
        <f>'O-PTIR'!AU478/MAX('O-PTIR'!AU:AU)</f>
        <v>0</v>
      </c>
      <c r="AV478">
        <f>'O-PTIR'!AV478/MAX('O-PTIR'!AV:AV)</f>
        <v>0</v>
      </c>
      <c r="AW478">
        <f>'O-PTIR'!AW478/MAX('O-PTIR'!AW:AW)</f>
        <v>0</v>
      </c>
      <c r="AX478">
        <f>'O-PTIR'!AX478/MAX('O-PTIR'!AX:AX)</f>
        <v>0</v>
      </c>
      <c r="AY478">
        <f>'O-PTIR'!AY478/MAX('O-PTIR'!AY:AY)</f>
        <v>0</v>
      </c>
      <c r="AZ478">
        <f>'O-PTIR'!AZ478/MAX('O-PTIR'!AZ:AZ)</f>
        <v>0</v>
      </c>
      <c r="BA478">
        <f>'O-PTIR'!BA478/MAX('O-PTIR'!BA:BA)</f>
        <v>0</v>
      </c>
      <c r="BB478">
        <f>'O-PTIR'!BB478/MAX('O-PTIR'!BB:BB)</f>
        <v>0</v>
      </c>
      <c r="BC478">
        <f>'O-PTIR'!BC478/MAX('O-PTIR'!BC:BC)</f>
        <v>0</v>
      </c>
      <c r="BD478">
        <f>'O-PTIR'!BD478/MAX('O-PTIR'!BD:BD)</f>
        <v>0</v>
      </c>
      <c r="BE478">
        <f>'O-PTIR'!BE478/MAX('O-PTIR'!BE:BE)</f>
        <v>0</v>
      </c>
      <c r="BF478">
        <f>'O-PTIR'!BF478/MAX('O-PTIR'!BF:BF)</f>
        <v>0</v>
      </c>
      <c r="BG478">
        <f>'O-PTIR'!BG478/MAX('O-PTIR'!BG:BG)</f>
        <v>0</v>
      </c>
      <c r="BH478">
        <f>'O-PTIR'!BH478/MAX('O-PTIR'!BH:BH)</f>
        <v>0</v>
      </c>
      <c r="BI478">
        <f>'O-PTIR'!BI478/MAX('O-PTIR'!BI:BI)</f>
        <v>0</v>
      </c>
    </row>
    <row r="479" spans="1:61" x14ac:dyDescent="0.25">
      <c r="A479">
        <v>1902</v>
      </c>
      <c r="B479">
        <f>'O-PTIR'!B479/MAX('O-PTIR'!B:B)</f>
        <v>0</v>
      </c>
      <c r="C479">
        <f>'O-PTIR'!C479/MAX('O-PTIR'!C:C)</f>
        <v>0</v>
      </c>
      <c r="D479">
        <f>'O-PTIR'!D479/MAX('O-PTIR'!D:D)</f>
        <v>0</v>
      </c>
      <c r="E479">
        <f>'O-PTIR'!E479/MAX('O-PTIR'!E:E)</f>
        <v>0</v>
      </c>
      <c r="F479">
        <f>'O-PTIR'!F479/MAX('O-PTIR'!F:F)</f>
        <v>0</v>
      </c>
      <c r="G479">
        <f>'O-PTIR'!G479/MAX('O-PTIR'!G:G)</f>
        <v>0</v>
      </c>
      <c r="H479">
        <f>'O-PTIR'!H479/MAX('O-PTIR'!H:H)</f>
        <v>0</v>
      </c>
      <c r="I479">
        <f>'O-PTIR'!I479/MAX('O-PTIR'!I:I)</f>
        <v>0</v>
      </c>
      <c r="J479">
        <f>'O-PTIR'!J479/MAX('O-PTIR'!J:J)</f>
        <v>0</v>
      </c>
      <c r="K479">
        <f>'O-PTIR'!K479/MAX('O-PTIR'!K:K)</f>
        <v>0</v>
      </c>
      <c r="L479">
        <f>'O-PTIR'!L479/MAX('O-PTIR'!L:L)</f>
        <v>0</v>
      </c>
      <c r="M479">
        <f>'O-PTIR'!M479/MAX('O-PTIR'!M:M)</f>
        <v>0</v>
      </c>
      <c r="N479">
        <f>'O-PTIR'!N479/MAX('O-PTIR'!N:N)</f>
        <v>0</v>
      </c>
      <c r="O479">
        <f>'O-PTIR'!O479/MAX('O-PTIR'!O:O)</f>
        <v>0</v>
      </c>
      <c r="P479">
        <f>'O-PTIR'!P479/MAX('O-PTIR'!P:P)</f>
        <v>0</v>
      </c>
      <c r="Q479">
        <f>'O-PTIR'!Q479/MAX('O-PTIR'!Q:Q)</f>
        <v>0</v>
      </c>
      <c r="R479">
        <f>'O-PTIR'!R479/MAX('O-PTIR'!R:R)</f>
        <v>0</v>
      </c>
      <c r="S479">
        <f>'O-PTIR'!S479/MAX('O-PTIR'!S:S)</f>
        <v>0</v>
      </c>
      <c r="T479">
        <f>'O-PTIR'!T479/MAX('O-PTIR'!T:T)</f>
        <v>0</v>
      </c>
      <c r="U479">
        <f>'O-PTIR'!U479/MAX('O-PTIR'!U:U)</f>
        <v>0</v>
      </c>
      <c r="V479">
        <f>'O-PTIR'!V479/MAX('O-PTIR'!V:V)</f>
        <v>0</v>
      </c>
      <c r="W479">
        <f>'O-PTIR'!W479/MAX('O-PTIR'!W:W)</f>
        <v>0</v>
      </c>
      <c r="X479">
        <f>'O-PTIR'!X479/MAX('O-PTIR'!X:X)</f>
        <v>0</v>
      </c>
      <c r="Y479">
        <f>'O-PTIR'!Y479/MAX('O-PTIR'!Y:Y)</f>
        <v>0</v>
      </c>
      <c r="Z479">
        <f>'O-PTIR'!Z479/MAX('O-PTIR'!Z:Z)</f>
        <v>0</v>
      </c>
      <c r="AA479">
        <f>'O-PTIR'!AA479/MAX('O-PTIR'!AA:AA)</f>
        <v>0</v>
      </c>
      <c r="AB479">
        <f>'O-PTIR'!AB479/MAX('O-PTIR'!AB:AB)</f>
        <v>0</v>
      </c>
      <c r="AC479">
        <f>'O-PTIR'!AC479/MAX('O-PTIR'!AC:AC)</f>
        <v>0</v>
      </c>
      <c r="AD479">
        <f>'O-PTIR'!AD479/MAX('O-PTIR'!AD:AD)</f>
        <v>0</v>
      </c>
      <c r="AE479">
        <f>'O-PTIR'!AE479/MAX('O-PTIR'!AE:AE)</f>
        <v>0</v>
      </c>
      <c r="AF479">
        <f>'O-PTIR'!AF479/MAX('O-PTIR'!AF:AF)</f>
        <v>0</v>
      </c>
      <c r="AG479">
        <f>'O-PTIR'!AG479/MAX('O-PTIR'!AG:AG)</f>
        <v>0</v>
      </c>
      <c r="AH479">
        <f>'O-PTIR'!AH479/MAX('O-PTIR'!AH:AH)</f>
        <v>0</v>
      </c>
      <c r="AI479">
        <f>'O-PTIR'!AI479/MAX('O-PTIR'!AI:AI)</f>
        <v>0</v>
      </c>
      <c r="AJ479">
        <f>'O-PTIR'!AJ479/MAX('O-PTIR'!AJ:AJ)</f>
        <v>0</v>
      </c>
      <c r="AK479">
        <f>'O-PTIR'!AK479/MAX('O-PTIR'!AK:AK)</f>
        <v>0</v>
      </c>
      <c r="AL479">
        <f>'O-PTIR'!AL479/MAX('O-PTIR'!AL:AL)</f>
        <v>0</v>
      </c>
      <c r="AM479">
        <f>'O-PTIR'!AM479/MAX('O-PTIR'!AM:AM)</f>
        <v>0</v>
      </c>
      <c r="AN479">
        <f>'O-PTIR'!AN479/MAX('O-PTIR'!AN:AN)</f>
        <v>0</v>
      </c>
      <c r="AO479">
        <f>'O-PTIR'!AO479/MAX('O-PTIR'!AO:AO)</f>
        <v>0</v>
      </c>
      <c r="AP479">
        <f>'O-PTIR'!AP479/MAX('O-PTIR'!AP:AP)</f>
        <v>0</v>
      </c>
      <c r="AQ479">
        <f>'O-PTIR'!AQ479/MAX('O-PTIR'!AQ:AQ)</f>
        <v>0</v>
      </c>
      <c r="AR479">
        <f>'O-PTIR'!AR479/MAX('O-PTIR'!AR:AR)</f>
        <v>0</v>
      </c>
      <c r="AS479">
        <f>'O-PTIR'!AS479/MAX('O-PTIR'!AS:AS)</f>
        <v>0</v>
      </c>
      <c r="AT479">
        <f>'O-PTIR'!AT479/MAX('O-PTIR'!AT:AT)</f>
        <v>0</v>
      </c>
      <c r="AU479">
        <f>'O-PTIR'!AU479/MAX('O-PTIR'!AU:AU)</f>
        <v>0</v>
      </c>
      <c r="AV479">
        <f>'O-PTIR'!AV479/MAX('O-PTIR'!AV:AV)</f>
        <v>0</v>
      </c>
      <c r="AW479">
        <f>'O-PTIR'!AW479/MAX('O-PTIR'!AW:AW)</f>
        <v>0</v>
      </c>
      <c r="AX479">
        <f>'O-PTIR'!AX479/MAX('O-PTIR'!AX:AX)</f>
        <v>0</v>
      </c>
      <c r="AY479">
        <f>'O-PTIR'!AY479/MAX('O-PTIR'!AY:AY)</f>
        <v>0</v>
      </c>
      <c r="AZ479">
        <f>'O-PTIR'!AZ479/MAX('O-PTIR'!AZ:AZ)</f>
        <v>0</v>
      </c>
      <c r="BA479">
        <f>'O-PTIR'!BA479/MAX('O-PTIR'!BA:BA)</f>
        <v>0</v>
      </c>
      <c r="BB479">
        <f>'O-PTIR'!BB479/MAX('O-PTIR'!BB:BB)</f>
        <v>0</v>
      </c>
      <c r="BC479">
        <f>'O-PTIR'!BC479/MAX('O-PTIR'!BC:BC)</f>
        <v>0</v>
      </c>
      <c r="BD479">
        <f>'O-PTIR'!BD479/MAX('O-PTIR'!BD:BD)</f>
        <v>0</v>
      </c>
      <c r="BE479">
        <f>'O-PTIR'!BE479/MAX('O-PTIR'!BE:BE)</f>
        <v>0</v>
      </c>
      <c r="BF479">
        <f>'O-PTIR'!BF479/MAX('O-PTIR'!BF:BF)</f>
        <v>0</v>
      </c>
      <c r="BG479">
        <f>'O-PTIR'!BG479/MAX('O-PTIR'!BG:BG)</f>
        <v>0</v>
      </c>
      <c r="BH479">
        <f>'O-PTIR'!BH479/MAX('O-PTIR'!BH:BH)</f>
        <v>0</v>
      </c>
      <c r="BI479">
        <f>'O-PTIR'!BI479/MAX('O-PTIR'!BI:BI)</f>
        <v>0</v>
      </c>
    </row>
    <row r="480" spans="1:61" x14ac:dyDescent="0.25">
      <c r="A480">
        <v>1904</v>
      </c>
      <c r="B480">
        <f>'O-PTIR'!B480/MAX('O-PTIR'!B:B)</f>
        <v>0</v>
      </c>
      <c r="C480">
        <f>'O-PTIR'!C480/MAX('O-PTIR'!C:C)</f>
        <v>0</v>
      </c>
      <c r="D480">
        <f>'O-PTIR'!D480/MAX('O-PTIR'!D:D)</f>
        <v>0</v>
      </c>
      <c r="E480">
        <f>'O-PTIR'!E480/MAX('O-PTIR'!E:E)</f>
        <v>0</v>
      </c>
      <c r="F480">
        <f>'O-PTIR'!F480/MAX('O-PTIR'!F:F)</f>
        <v>0</v>
      </c>
      <c r="G480">
        <f>'O-PTIR'!G480/MAX('O-PTIR'!G:G)</f>
        <v>0</v>
      </c>
      <c r="H480">
        <f>'O-PTIR'!H480/MAX('O-PTIR'!H:H)</f>
        <v>0</v>
      </c>
      <c r="I480">
        <f>'O-PTIR'!I480/MAX('O-PTIR'!I:I)</f>
        <v>0</v>
      </c>
      <c r="J480">
        <f>'O-PTIR'!J480/MAX('O-PTIR'!J:J)</f>
        <v>0</v>
      </c>
      <c r="K480">
        <f>'O-PTIR'!K480/MAX('O-PTIR'!K:K)</f>
        <v>0</v>
      </c>
      <c r="L480">
        <f>'O-PTIR'!L480/MAX('O-PTIR'!L:L)</f>
        <v>0</v>
      </c>
      <c r="M480">
        <f>'O-PTIR'!M480/MAX('O-PTIR'!M:M)</f>
        <v>0</v>
      </c>
      <c r="N480">
        <f>'O-PTIR'!N480/MAX('O-PTIR'!N:N)</f>
        <v>0</v>
      </c>
      <c r="O480">
        <f>'O-PTIR'!O480/MAX('O-PTIR'!O:O)</f>
        <v>0</v>
      </c>
      <c r="P480">
        <f>'O-PTIR'!P480/MAX('O-PTIR'!P:P)</f>
        <v>0</v>
      </c>
      <c r="Q480">
        <f>'O-PTIR'!Q480/MAX('O-PTIR'!Q:Q)</f>
        <v>0</v>
      </c>
      <c r="R480">
        <f>'O-PTIR'!R480/MAX('O-PTIR'!R:R)</f>
        <v>0</v>
      </c>
      <c r="S480">
        <f>'O-PTIR'!S480/MAX('O-PTIR'!S:S)</f>
        <v>0</v>
      </c>
      <c r="T480">
        <f>'O-PTIR'!T480/MAX('O-PTIR'!T:T)</f>
        <v>0</v>
      </c>
      <c r="U480">
        <f>'O-PTIR'!U480/MAX('O-PTIR'!U:U)</f>
        <v>0</v>
      </c>
      <c r="V480">
        <f>'O-PTIR'!V480/MAX('O-PTIR'!V:V)</f>
        <v>0</v>
      </c>
      <c r="W480">
        <f>'O-PTIR'!W480/MAX('O-PTIR'!W:W)</f>
        <v>0</v>
      </c>
      <c r="X480">
        <f>'O-PTIR'!X480/MAX('O-PTIR'!X:X)</f>
        <v>0</v>
      </c>
      <c r="Y480">
        <f>'O-PTIR'!Y480/MAX('O-PTIR'!Y:Y)</f>
        <v>0</v>
      </c>
      <c r="Z480">
        <f>'O-PTIR'!Z480/MAX('O-PTIR'!Z:Z)</f>
        <v>0</v>
      </c>
      <c r="AA480">
        <f>'O-PTIR'!AA480/MAX('O-PTIR'!AA:AA)</f>
        <v>0</v>
      </c>
      <c r="AB480">
        <f>'O-PTIR'!AB480/MAX('O-PTIR'!AB:AB)</f>
        <v>0</v>
      </c>
      <c r="AC480">
        <f>'O-PTIR'!AC480/MAX('O-PTIR'!AC:AC)</f>
        <v>0</v>
      </c>
      <c r="AD480">
        <f>'O-PTIR'!AD480/MAX('O-PTIR'!AD:AD)</f>
        <v>0</v>
      </c>
      <c r="AE480">
        <f>'O-PTIR'!AE480/MAX('O-PTIR'!AE:AE)</f>
        <v>0</v>
      </c>
      <c r="AF480">
        <f>'O-PTIR'!AF480/MAX('O-PTIR'!AF:AF)</f>
        <v>0</v>
      </c>
      <c r="AG480">
        <f>'O-PTIR'!AG480/MAX('O-PTIR'!AG:AG)</f>
        <v>0</v>
      </c>
      <c r="AH480">
        <f>'O-PTIR'!AH480/MAX('O-PTIR'!AH:AH)</f>
        <v>0</v>
      </c>
      <c r="AI480">
        <f>'O-PTIR'!AI480/MAX('O-PTIR'!AI:AI)</f>
        <v>0</v>
      </c>
      <c r="AJ480">
        <f>'O-PTIR'!AJ480/MAX('O-PTIR'!AJ:AJ)</f>
        <v>0</v>
      </c>
      <c r="AK480">
        <f>'O-PTIR'!AK480/MAX('O-PTIR'!AK:AK)</f>
        <v>0</v>
      </c>
      <c r="AL480">
        <f>'O-PTIR'!AL480/MAX('O-PTIR'!AL:AL)</f>
        <v>0</v>
      </c>
      <c r="AM480">
        <f>'O-PTIR'!AM480/MAX('O-PTIR'!AM:AM)</f>
        <v>0</v>
      </c>
      <c r="AN480">
        <f>'O-PTIR'!AN480/MAX('O-PTIR'!AN:AN)</f>
        <v>0</v>
      </c>
      <c r="AO480">
        <f>'O-PTIR'!AO480/MAX('O-PTIR'!AO:AO)</f>
        <v>0</v>
      </c>
      <c r="AP480">
        <f>'O-PTIR'!AP480/MAX('O-PTIR'!AP:AP)</f>
        <v>0</v>
      </c>
      <c r="AQ480">
        <f>'O-PTIR'!AQ480/MAX('O-PTIR'!AQ:AQ)</f>
        <v>0</v>
      </c>
      <c r="AR480">
        <f>'O-PTIR'!AR480/MAX('O-PTIR'!AR:AR)</f>
        <v>0</v>
      </c>
      <c r="AS480">
        <f>'O-PTIR'!AS480/MAX('O-PTIR'!AS:AS)</f>
        <v>0</v>
      </c>
      <c r="AT480">
        <f>'O-PTIR'!AT480/MAX('O-PTIR'!AT:AT)</f>
        <v>0</v>
      </c>
      <c r="AU480">
        <f>'O-PTIR'!AU480/MAX('O-PTIR'!AU:AU)</f>
        <v>0</v>
      </c>
      <c r="AV480">
        <f>'O-PTIR'!AV480/MAX('O-PTIR'!AV:AV)</f>
        <v>0</v>
      </c>
      <c r="AW480">
        <f>'O-PTIR'!AW480/MAX('O-PTIR'!AW:AW)</f>
        <v>0</v>
      </c>
      <c r="AX480">
        <f>'O-PTIR'!AX480/MAX('O-PTIR'!AX:AX)</f>
        <v>0</v>
      </c>
      <c r="AY480">
        <f>'O-PTIR'!AY480/MAX('O-PTIR'!AY:AY)</f>
        <v>0</v>
      </c>
      <c r="AZ480">
        <f>'O-PTIR'!AZ480/MAX('O-PTIR'!AZ:AZ)</f>
        <v>0</v>
      </c>
      <c r="BA480">
        <f>'O-PTIR'!BA480/MAX('O-PTIR'!BA:BA)</f>
        <v>0</v>
      </c>
      <c r="BB480">
        <f>'O-PTIR'!BB480/MAX('O-PTIR'!BB:BB)</f>
        <v>0</v>
      </c>
      <c r="BC480">
        <f>'O-PTIR'!BC480/MAX('O-PTIR'!BC:BC)</f>
        <v>0</v>
      </c>
      <c r="BD480">
        <f>'O-PTIR'!BD480/MAX('O-PTIR'!BD:BD)</f>
        <v>0</v>
      </c>
      <c r="BE480">
        <f>'O-PTIR'!BE480/MAX('O-PTIR'!BE:BE)</f>
        <v>0</v>
      </c>
      <c r="BF480">
        <f>'O-PTIR'!BF480/MAX('O-PTIR'!BF:BF)</f>
        <v>0</v>
      </c>
      <c r="BG480">
        <f>'O-PTIR'!BG480/MAX('O-PTIR'!BG:BG)</f>
        <v>0</v>
      </c>
      <c r="BH480">
        <f>'O-PTIR'!BH480/MAX('O-PTIR'!BH:BH)</f>
        <v>0</v>
      </c>
      <c r="BI480">
        <f>'O-PTIR'!BI480/MAX('O-PTIR'!BI:BI)</f>
        <v>0</v>
      </c>
    </row>
    <row r="481" spans="1:61" x14ac:dyDescent="0.25">
      <c r="A481">
        <v>1906</v>
      </c>
      <c r="B481">
        <f>'O-PTIR'!B481/MAX('O-PTIR'!B:B)</f>
        <v>0</v>
      </c>
      <c r="C481">
        <f>'O-PTIR'!C481/MAX('O-PTIR'!C:C)</f>
        <v>0</v>
      </c>
      <c r="D481">
        <f>'O-PTIR'!D481/MAX('O-PTIR'!D:D)</f>
        <v>0</v>
      </c>
      <c r="E481">
        <f>'O-PTIR'!E481/MAX('O-PTIR'!E:E)</f>
        <v>0</v>
      </c>
      <c r="F481">
        <f>'O-PTIR'!F481/MAX('O-PTIR'!F:F)</f>
        <v>0</v>
      </c>
      <c r="G481">
        <f>'O-PTIR'!G481/MAX('O-PTIR'!G:G)</f>
        <v>0</v>
      </c>
      <c r="H481">
        <f>'O-PTIR'!H481/MAX('O-PTIR'!H:H)</f>
        <v>0</v>
      </c>
      <c r="I481">
        <f>'O-PTIR'!I481/MAX('O-PTIR'!I:I)</f>
        <v>0</v>
      </c>
      <c r="J481">
        <f>'O-PTIR'!J481/MAX('O-PTIR'!J:J)</f>
        <v>0</v>
      </c>
      <c r="K481">
        <f>'O-PTIR'!K481/MAX('O-PTIR'!K:K)</f>
        <v>0</v>
      </c>
      <c r="L481">
        <f>'O-PTIR'!L481/MAX('O-PTIR'!L:L)</f>
        <v>0</v>
      </c>
      <c r="M481">
        <f>'O-PTIR'!M481/MAX('O-PTIR'!M:M)</f>
        <v>0</v>
      </c>
      <c r="N481">
        <f>'O-PTIR'!N481/MAX('O-PTIR'!N:N)</f>
        <v>0</v>
      </c>
      <c r="O481">
        <f>'O-PTIR'!O481/MAX('O-PTIR'!O:O)</f>
        <v>0</v>
      </c>
      <c r="P481">
        <f>'O-PTIR'!P481/MAX('O-PTIR'!P:P)</f>
        <v>0</v>
      </c>
      <c r="Q481">
        <f>'O-PTIR'!Q481/MAX('O-PTIR'!Q:Q)</f>
        <v>0</v>
      </c>
      <c r="R481">
        <f>'O-PTIR'!R481/MAX('O-PTIR'!R:R)</f>
        <v>0</v>
      </c>
      <c r="S481">
        <f>'O-PTIR'!S481/MAX('O-PTIR'!S:S)</f>
        <v>0</v>
      </c>
      <c r="T481">
        <f>'O-PTIR'!T481/MAX('O-PTIR'!T:T)</f>
        <v>0</v>
      </c>
      <c r="U481">
        <f>'O-PTIR'!U481/MAX('O-PTIR'!U:U)</f>
        <v>0</v>
      </c>
      <c r="V481">
        <f>'O-PTIR'!V481/MAX('O-PTIR'!V:V)</f>
        <v>0</v>
      </c>
      <c r="W481">
        <f>'O-PTIR'!W481/MAX('O-PTIR'!W:W)</f>
        <v>0</v>
      </c>
      <c r="X481">
        <f>'O-PTIR'!X481/MAX('O-PTIR'!X:X)</f>
        <v>0</v>
      </c>
      <c r="Y481">
        <f>'O-PTIR'!Y481/MAX('O-PTIR'!Y:Y)</f>
        <v>0</v>
      </c>
      <c r="Z481">
        <f>'O-PTIR'!Z481/MAX('O-PTIR'!Z:Z)</f>
        <v>0</v>
      </c>
      <c r="AA481">
        <f>'O-PTIR'!AA481/MAX('O-PTIR'!AA:AA)</f>
        <v>0</v>
      </c>
      <c r="AB481">
        <f>'O-PTIR'!AB481/MAX('O-PTIR'!AB:AB)</f>
        <v>0</v>
      </c>
      <c r="AC481">
        <f>'O-PTIR'!AC481/MAX('O-PTIR'!AC:AC)</f>
        <v>0</v>
      </c>
      <c r="AD481">
        <f>'O-PTIR'!AD481/MAX('O-PTIR'!AD:AD)</f>
        <v>0</v>
      </c>
      <c r="AE481">
        <f>'O-PTIR'!AE481/MAX('O-PTIR'!AE:AE)</f>
        <v>0</v>
      </c>
      <c r="AF481">
        <f>'O-PTIR'!AF481/MAX('O-PTIR'!AF:AF)</f>
        <v>0</v>
      </c>
      <c r="AG481">
        <f>'O-PTIR'!AG481/MAX('O-PTIR'!AG:AG)</f>
        <v>0</v>
      </c>
      <c r="AH481">
        <f>'O-PTIR'!AH481/MAX('O-PTIR'!AH:AH)</f>
        <v>0</v>
      </c>
      <c r="AI481">
        <f>'O-PTIR'!AI481/MAX('O-PTIR'!AI:AI)</f>
        <v>0</v>
      </c>
      <c r="AJ481">
        <f>'O-PTIR'!AJ481/MAX('O-PTIR'!AJ:AJ)</f>
        <v>0</v>
      </c>
      <c r="AK481">
        <f>'O-PTIR'!AK481/MAX('O-PTIR'!AK:AK)</f>
        <v>0</v>
      </c>
      <c r="AL481">
        <f>'O-PTIR'!AL481/MAX('O-PTIR'!AL:AL)</f>
        <v>0</v>
      </c>
      <c r="AM481">
        <f>'O-PTIR'!AM481/MAX('O-PTIR'!AM:AM)</f>
        <v>0</v>
      </c>
      <c r="AN481">
        <f>'O-PTIR'!AN481/MAX('O-PTIR'!AN:AN)</f>
        <v>0</v>
      </c>
      <c r="AO481">
        <f>'O-PTIR'!AO481/MAX('O-PTIR'!AO:AO)</f>
        <v>0</v>
      </c>
      <c r="AP481">
        <f>'O-PTIR'!AP481/MAX('O-PTIR'!AP:AP)</f>
        <v>0</v>
      </c>
      <c r="AQ481">
        <f>'O-PTIR'!AQ481/MAX('O-PTIR'!AQ:AQ)</f>
        <v>0</v>
      </c>
      <c r="AR481">
        <f>'O-PTIR'!AR481/MAX('O-PTIR'!AR:AR)</f>
        <v>0</v>
      </c>
      <c r="AS481">
        <f>'O-PTIR'!AS481/MAX('O-PTIR'!AS:AS)</f>
        <v>0</v>
      </c>
      <c r="AT481">
        <f>'O-PTIR'!AT481/MAX('O-PTIR'!AT:AT)</f>
        <v>0</v>
      </c>
      <c r="AU481">
        <f>'O-PTIR'!AU481/MAX('O-PTIR'!AU:AU)</f>
        <v>0</v>
      </c>
      <c r="AV481">
        <f>'O-PTIR'!AV481/MAX('O-PTIR'!AV:AV)</f>
        <v>0</v>
      </c>
      <c r="AW481">
        <f>'O-PTIR'!AW481/MAX('O-PTIR'!AW:AW)</f>
        <v>0</v>
      </c>
      <c r="AX481">
        <f>'O-PTIR'!AX481/MAX('O-PTIR'!AX:AX)</f>
        <v>0</v>
      </c>
      <c r="AY481">
        <f>'O-PTIR'!AY481/MAX('O-PTIR'!AY:AY)</f>
        <v>0</v>
      </c>
      <c r="AZ481">
        <f>'O-PTIR'!AZ481/MAX('O-PTIR'!AZ:AZ)</f>
        <v>0</v>
      </c>
      <c r="BA481">
        <f>'O-PTIR'!BA481/MAX('O-PTIR'!BA:BA)</f>
        <v>0</v>
      </c>
      <c r="BB481">
        <f>'O-PTIR'!BB481/MAX('O-PTIR'!BB:BB)</f>
        <v>0</v>
      </c>
      <c r="BC481">
        <f>'O-PTIR'!BC481/MAX('O-PTIR'!BC:BC)</f>
        <v>0</v>
      </c>
      <c r="BD481">
        <f>'O-PTIR'!BD481/MAX('O-PTIR'!BD:BD)</f>
        <v>0</v>
      </c>
      <c r="BE481">
        <f>'O-PTIR'!BE481/MAX('O-PTIR'!BE:BE)</f>
        <v>0</v>
      </c>
      <c r="BF481">
        <f>'O-PTIR'!BF481/MAX('O-PTIR'!BF:BF)</f>
        <v>0</v>
      </c>
      <c r="BG481">
        <f>'O-PTIR'!BG481/MAX('O-PTIR'!BG:BG)</f>
        <v>0</v>
      </c>
      <c r="BH481">
        <f>'O-PTIR'!BH481/MAX('O-PTIR'!BH:BH)</f>
        <v>0</v>
      </c>
      <c r="BI481">
        <f>'O-PTIR'!BI481/MAX('O-PTIR'!BI:BI)</f>
        <v>0</v>
      </c>
    </row>
    <row r="482" spans="1:61" x14ac:dyDescent="0.25">
      <c r="A482">
        <v>1908</v>
      </c>
      <c r="B482">
        <f>'O-PTIR'!B482/MAX('O-PTIR'!B:B)</f>
        <v>0</v>
      </c>
      <c r="C482">
        <f>'O-PTIR'!C482/MAX('O-PTIR'!C:C)</f>
        <v>0</v>
      </c>
      <c r="D482">
        <f>'O-PTIR'!D482/MAX('O-PTIR'!D:D)</f>
        <v>0</v>
      </c>
      <c r="E482">
        <f>'O-PTIR'!E482/MAX('O-PTIR'!E:E)</f>
        <v>0</v>
      </c>
      <c r="F482">
        <f>'O-PTIR'!F482/MAX('O-PTIR'!F:F)</f>
        <v>0</v>
      </c>
      <c r="G482">
        <f>'O-PTIR'!G482/MAX('O-PTIR'!G:G)</f>
        <v>0</v>
      </c>
      <c r="H482">
        <f>'O-PTIR'!H482/MAX('O-PTIR'!H:H)</f>
        <v>0</v>
      </c>
      <c r="I482">
        <f>'O-PTIR'!I482/MAX('O-PTIR'!I:I)</f>
        <v>0</v>
      </c>
      <c r="J482">
        <f>'O-PTIR'!J482/MAX('O-PTIR'!J:J)</f>
        <v>0</v>
      </c>
      <c r="K482">
        <f>'O-PTIR'!K482/MAX('O-PTIR'!K:K)</f>
        <v>0</v>
      </c>
      <c r="L482">
        <f>'O-PTIR'!L482/MAX('O-PTIR'!L:L)</f>
        <v>0</v>
      </c>
      <c r="M482">
        <f>'O-PTIR'!M482/MAX('O-PTIR'!M:M)</f>
        <v>0</v>
      </c>
      <c r="N482">
        <f>'O-PTIR'!N482/MAX('O-PTIR'!N:N)</f>
        <v>0</v>
      </c>
      <c r="O482">
        <f>'O-PTIR'!O482/MAX('O-PTIR'!O:O)</f>
        <v>0</v>
      </c>
      <c r="P482">
        <f>'O-PTIR'!P482/MAX('O-PTIR'!P:P)</f>
        <v>0</v>
      </c>
      <c r="Q482">
        <f>'O-PTIR'!Q482/MAX('O-PTIR'!Q:Q)</f>
        <v>0</v>
      </c>
      <c r="R482">
        <f>'O-PTIR'!R482/MAX('O-PTIR'!R:R)</f>
        <v>0</v>
      </c>
      <c r="S482">
        <f>'O-PTIR'!S482/MAX('O-PTIR'!S:S)</f>
        <v>0</v>
      </c>
      <c r="T482">
        <f>'O-PTIR'!T482/MAX('O-PTIR'!T:T)</f>
        <v>0</v>
      </c>
      <c r="U482">
        <f>'O-PTIR'!U482/MAX('O-PTIR'!U:U)</f>
        <v>0</v>
      </c>
      <c r="V482">
        <f>'O-PTIR'!V482/MAX('O-PTIR'!V:V)</f>
        <v>0</v>
      </c>
      <c r="W482">
        <f>'O-PTIR'!W482/MAX('O-PTIR'!W:W)</f>
        <v>0</v>
      </c>
      <c r="X482">
        <f>'O-PTIR'!X482/MAX('O-PTIR'!X:X)</f>
        <v>0</v>
      </c>
      <c r="Y482">
        <f>'O-PTIR'!Y482/MAX('O-PTIR'!Y:Y)</f>
        <v>0</v>
      </c>
      <c r="Z482">
        <f>'O-PTIR'!Z482/MAX('O-PTIR'!Z:Z)</f>
        <v>0</v>
      </c>
      <c r="AA482">
        <f>'O-PTIR'!AA482/MAX('O-PTIR'!AA:AA)</f>
        <v>0</v>
      </c>
      <c r="AB482">
        <f>'O-PTIR'!AB482/MAX('O-PTIR'!AB:AB)</f>
        <v>0</v>
      </c>
      <c r="AC482">
        <f>'O-PTIR'!AC482/MAX('O-PTIR'!AC:AC)</f>
        <v>0</v>
      </c>
      <c r="AD482">
        <f>'O-PTIR'!AD482/MAX('O-PTIR'!AD:AD)</f>
        <v>0</v>
      </c>
      <c r="AE482">
        <f>'O-PTIR'!AE482/MAX('O-PTIR'!AE:AE)</f>
        <v>0</v>
      </c>
      <c r="AF482">
        <f>'O-PTIR'!AF482/MAX('O-PTIR'!AF:AF)</f>
        <v>0</v>
      </c>
      <c r="AG482">
        <f>'O-PTIR'!AG482/MAX('O-PTIR'!AG:AG)</f>
        <v>0</v>
      </c>
      <c r="AH482">
        <f>'O-PTIR'!AH482/MAX('O-PTIR'!AH:AH)</f>
        <v>0</v>
      </c>
      <c r="AI482">
        <f>'O-PTIR'!AI482/MAX('O-PTIR'!AI:AI)</f>
        <v>0</v>
      </c>
      <c r="AJ482">
        <f>'O-PTIR'!AJ482/MAX('O-PTIR'!AJ:AJ)</f>
        <v>0</v>
      </c>
      <c r="AK482">
        <f>'O-PTIR'!AK482/MAX('O-PTIR'!AK:AK)</f>
        <v>0</v>
      </c>
      <c r="AL482">
        <f>'O-PTIR'!AL482/MAX('O-PTIR'!AL:AL)</f>
        <v>0</v>
      </c>
      <c r="AM482">
        <f>'O-PTIR'!AM482/MAX('O-PTIR'!AM:AM)</f>
        <v>0</v>
      </c>
      <c r="AN482">
        <f>'O-PTIR'!AN482/MAX('O-PTIR'!AN:AN)</f>
        <v>0</v>
      </c>
      <c r="AO482">
        <f>'O-PTIR'!AO482/MAX('O-PTIR'!AO:AO)</f>
        <v>0</v>
      </c>
      <c r="AP482">
        <f>'O-PTIR'!AP482/MAX('O-PTIR'!AP:AP)</f>
        <v>0</v>
      </c>
      <c r="AQ482">
        <f>'O-PTIR'!AQ482/MAX('O-PTIR'!AQ:AQ)</f>
        <v>0</v>
      </c>
      <c r="AR482">
        <f>'O-PTIR'!AR482/MAX('O-PTIR'!AR:AR)</f>
        <v>0</v>
      </c>
      <c r="AS482">
        <f>'O-PTIR'!AS482/MAX('O-PTIR'!AS:AS)</f>
        <v>0</v>
      </c>
      <c r="AT482">
        <f>'O-PTIR'!AT482/MAX('O-PTIR'!AT:AT)</f>
        <v>0</v>
      </c>
      <c r="AU482">
        <f>'O-PTIR'!AU482/MAX('O-PTIR'!AU:AU)</f>
        <v>0</v>
      </c>
      <c r="AV482">
        <f>'O-PTIR'!AV482/MAX('O-PTIR'!AV:AV)</f>
        <v>0</v>
      </c>
      <c r="AW482">
        <f>'O-PTIR'!AW482/MAX('O-PTIR'!AW:AW)</f>
        <v>0</v>
      </c>
      <c r="AX482">
        <f>'O-PTIR'!AX482/MAX('O-PTIR'!AX:AX)</f>
        <v>0</v>
      </c>
      <c r="AY482">
        <f>'O-PTIR'!AY482/MAX('O-PTIR'!AY:AY)</f>
        <v>0</v>
      </c>
      <c r="AZ482">
        <f>'O-PTIR'!AZ482/MAX('O-PTIR'!AZ:AZ)</f>
        <v>0</v>
      </c>
      <c r="BA482">
        <f>'O-PTIR'!BA482/MAX('O-PTIR'!BA:BA)</f>
        <v>0</v>
      </c>
      <c r="BB482">
        <f>'O-PTIR'!BB482/MAX('O-PTIR'!BB:BB)</f>
        <v>0</v>
      </c>
      <c r="BC482">
        <f>'O-PTIR'!BC482/MAX('O-PTIR'!BC:BC)</f>
        <v>0</v>
      </c>
      <c r="BD482">
        <f>'O-PTIR'!BD482/MAX('O-PTIR'!BD:BD)</f>
        <v>0</v>
      </c>
      <c r="BE482">
        <f>'O-PTIR'!BE482/MAX('O-PTIR'!BE:BE)</f>
        <v>0</v>
      </c>
      <c r="BF482">
        <f>'O-PTIR'!BF482/MAX('O-PTIR'!BF:BF)</f>
        <v>0</v>
      </c>
      <c r="BG482">
        <f>'O-PTIR'!BG482/MAX('O-PTIR'!BG:BG)</f>
        <v>0</v>
      </c>
      <c r="BH482">
        <f>'O-PTIR'!BH482/MAX('O-PTIR'!BH:BH)</f>
        <v>0</v>
      </c>
      <c r="BI482">
        <f>'O-PTIR'!BI482/MAX('O-PTIR'!BI:BI)</f>
        <v>0</v>
      </c>
    </row>
    <row r="483" spans="1:61" x14ac:dyDescent="0.25">
      <c r="A483">
        <v>1910</v>
      </c>
      <c r="B483">
        <f>'O-PTIR'!B483/MAX('O-PTIR'!B:B)</f>
        <v>0</v>
      </c>
      <c r="C483">
        <f>'O-PTIR'!C483/MAX('O-PTIR'!C:C)</f>
        <v>0</v>
      </c>
      <c r="D483">
        <f>'O-PTIR'!D483/MAX('O-PTIR'!D:D)</f>
        <v>0</v>
      </c>
      <c r="E483">
        <f>'O-PTIR'!E483/MAX('O-PTIR'!E:E)</f>
        <v>0</v>
      </c>
      <c r="F483">
        <f>'O-PTIR'!F483/MAX('O-PTIR'!F:F)</f>
        <v>0</v>
      </c>
      <c r="G483">
        <f>'O-PTIR'!G483/MAX('O-PTIR'!G:G)</f>
        <v>0</v>
      </c>
      <c r="H483">
        <f>'O-PTIR'!H483/MAX('O-PTIR'!H:H)</f>
        <v>0</v>
      </c>
      <c r="I483">
        <f>'O-PTIR'!I483/MAX('O-PTIR'!I:I)</f>
        <v>0</v>
      </c>
      <c r="J483">
        <f>'O-PTIR'!J483/MAX('O-PTIR'!J:J)</f>
        <v>0</v>
      </c>
      <c r="K483">
        <f>'O-PTIR'!K483/MAX('O-PTIR'!K:K)</f>
        <v>0</v>
      </c>
      <c r="L483">
        <f>'O-PTIR'!L483/MAX('O-PTIR'!L:L)</f>
        <v>0</v>
      </c>
      <c r="M483">
        <f>'O-PTIR'!M483/MAX('O-PTIR'!M:M)</f>
        <v>0</v>
      </c>
      <c r="N483">
        <f>'O-PTIR'!N483/MAX('O-PTIR'!N:N)</f>
        <v>0</v>
      </c>
      <c r="O483">
        <f>'O-PTIR'!O483/MAX('O-PTIR'!O:O)</f>
        <v>0</v>
      </c>
      <c r="P483">
        <f>'O-PTIR'!P483/MAX('O-PTIR'!P:P)</f>
        <v>0</v>
      </c>
      <c r="Q483">
        <f>'O-PTIR'!Q483/MAX('O-PTIR'!Q:Q)</f>
        <v>0</v>
      </c>
      <c r="R483">
        <f>'O-PTIR'!R483/MAX('O-PTIR'!R:R)</f>
        <v>0</v>
      </c>
      <c r="S483">
        <f>'O-PTIR'!S483/MAX('O-PTIR'!S:S)</f>
        <v>0</v>
      </c>
      <c r="T483">
        <f>'O-PTIR'!T483/MAX('O-PTIR'!T:T)</f>
        <v>0</v>
      </c>
      <c r="U483">
        <f>'O-PTIR'!U483/MAX('O-PTIR'!U:U)</f>
        <v>0</v>
      </c>
      <c r="V483">
        <f>'O-PTIR'!V483/MAX('O-PTIR'!V:V)</f>
        <v>0</v>
      </c>
      <c r="W483">
        <f>'O-PTIR'!W483/MAX('O-PTIR'!W:W)</f>
        <v>0</v>
      </c>
      <c r="X483">
        <f>'O-PTIR'!X483/MAX('O-PTIR'!X:X)</f>
        <v>0</v>
      </c>
      <c r="Y483">
        <f>'O-PTIR'!Y483/MAX('O-PTIR'!Y:Y)</f>
        <v>0</v>
      </c>
      <c r="Z483">
        <f>'O-PTIR'!Z483/MAX('O-PTIR'!Z:Z)</f>
        <v>0</v>
      </c>
      <c r="AA483">
        <f>'O-PTIR'!AA483/MAX('O-PTIR'!AA:AA)</f>
        <v>0</v>
      </c>
      <c r="AB483">
        <f>'O-PTIR'!AB483/MAX('O-PTIR'!AB:AB)</f>
        <v>0</v>
      </c>
      <c r="AC483">
        <f>'O-PTIR'!AC483/MAX('O-PTIR'!AC:AC)</f>
        <v>0</v>
      </c>
      <c r="AD483">
        <f>'O-PTIR'!AD483/MAX('O-PTIR'!AD:AD)</f>
        <v>0</v>
      </c>
      <c r="AE483">
        <f>'O-PTIR'!AE483/MAX('O-PTIR'!AE:AE)</f>
        <v>0</v>
      </c>
      <c r="AF483">
        <f>'O-PTIR'!AF483/MAX('O-PTIR'!AF:AF)</f>
        <v>0</v>
      </c>
      <c r="AG483">
        <f>'O-PTIR'!AG483/MAX('O-PTIR'!AG:AG)</f>
        <v>0</v>
      </c>
      <c r="AH483">
        <f>'O-PTIR'!AH483/MAX('O-PTIR'!AH:AH)</f>
        <v>0</v>
      </c>
      <c r="AI483">
        <f>'O-PTIR'!AI483/MAX('O-PTIR'!AI:AI)</f>
        <v>0</v>
      </c>
      <c r="AJ483">
        <f>'O-PTIR'!AJ483/MAX('O-PTIR'!AJ:AJ)</f>
        <v>0</v>
      </c>
      <c r="AK483">
        <f>'O-PTIR'!AK483/MAX('O-PTIR'!AK:AK)</f>
        <v>0</v>
      </c>
      <c r="AL483">
        <f>'O-PTIR'!AL483/MAX('O-PTIR'!AL:AL)</f>
        <v>0</v>
      </c>
      <c r="AM483">
        <f>'O-PTIR'!AM483/MAX('O-PTIR'!AM:AM)</f>
        <v>0</v>
      </c>
      <c r="AN483">
        <f>'O-PTIR'!AN483/MAX('O-PTIR'!AN:AN)</f>
        <v>0</v>
      </c>
      <c r="AO483">
        <f>'O-PTIR'!AO483/MAX('O-PTIR'!AO:AO)</f>
        <v>0</v>
      </c>
      <c r="AP483">
        <f>'O-PTIR'!AP483/MAX('O-PTIR'!AP:AP)</f>
        <v>0</v>
      </c>
      <c r="AQ483">
        <f>'O-PTIR'!AQ483/MAX('O-PTIR'!AQ:AQ)</f>
        <v>0</v>
      </c>
      <c r="AR483">
        <f>'O-PTIR'!AR483/MAX('O-PTIR'!AR:AR)</f>
        <v>0</v>
      </c>
      <c r="AS483">
        <f>'O-PTIR'!AS483/MAX('O-PTIR'!AS:AS)</f>
        <v>0</v>
      </c>
      <c r="AT483">
        <f>'O-PTIR'!AT483/MAX('O-PTIR'!AT:AT)</f>
        <v>0</v>
      </c>
      <c r="AU483">
        <f>'O-PTIR'!AU483/MAX('O-PTIR'!AU:AU)</f>
        <v>0</v>
      </c>
      <c r="AV483">
        <f>'O-PTIR'!AV483/MAX('O-PTIR'!AV:AV)</f>
        <v>0</v>
      </c>
      <c r="AW483">
        <f>'O-PTIR'!AW483/MAX('O-PTIR'!AW:AW)</f>
        <v>0</v>
      </c>
      <c r="AX483">
        <f>'O-PTIR'!AX483/MAX('O-PTIR'!AX:AX)</f>
        <v>0</v>
      </c>
      <c r="AY483">
        <f>'O-PTIR'!AY483/MAX('O-PTIR'!AY:AY)</f>
        <v>0</v>
      </c>
      <c r="AZ483">
        <f>'O-PTIR'!AZ483/MAX('O-PTIR'!AZ:AZ)</f>
        <v>0</v>
      </c>
      <c r="BA483">
        <f>'O-PTIR'!BA483/MAX('O-PTIR'!BA:BA)</f>
        <v>0</v>
      </c>
      <c r="BB483">
        <f>'O-PTIR'!BB483/MAX('O-PTIR'!BB:BB)</f>
        <v>0</v>
      </c>
      <c r="BC483">
        <f>'O-PTIR'!BC483/MAX('O-PTIR'!BC:BC)</f>
        <v>0</v>
      </c>
      <c r="BD483">
        <f>'O-PTIR'!BD483/MAX('O-PTIR'!BD:BD)</f>
        <v>0</v>
      </c>
      <c r="BE483">
        <f>'O-PTIR'!BE483/MAX('O-PTIR'!BE:BE)</f>
        <v>0</v>
      </c>
      <c r="BF483">
        <f>'O-PTIR'!BF483/MAX('O-PTIR'!BF:BF)</f>
        <v>0</v>
      </c>
      <c r="BG483">
        <f>'O-PTIR'!BG483/MAX('O-PTIR'!BG:BG)</f>
        <v>0</v>
      </c>
      <c r="BH483">
        <f>'O-PTIR'!BH483/MAX('O-PTIR'!BH:BH)</f>
        <v>0</v>
      </c>
      <c r="BI483">
        <f>'O-PTIR'!BI483/MAX('O-PTIR'!BI:BI)</f>
        <v>0</v>
      </c>
    </row>
    <row r="484" spans="1:61" x14ac:dyDescent="0.25">
      <c r="A484">
        <v>1912</v>
      </c>
      <c r="B484">
        <f>'O-PTIR'!B484/MAX('O-PTIR'!B:B)</f>
        <v>0</v>
      </c>
      <c r="C484">
        <f>'O-PTIR'!C484/MAX('O-PTIR'!C:C)</f>
        <v>0</v>
      </c>
      <c r="D484">
        <f>'O-PTIR'!D484/MAX('O-PTIR'!D:D)</f>
        <v>0</v>
      </c>
      <c r="E484">
        <f>'O-PTIR'!E484/MAX('O-PTIR'!E:E)</f>
        <v>0</v>
      </c>
      <c r="F484">
        <f>'O-PTIR'!F484/MAX('O-PTIR'!F:F)</f>
        <v>0</v>
      </c>
      <c r="G484">
        <f>'O-PTIR'!G484/MAX('O-PTIR'!G:G)</f>
        <v>0</v>
      </c>
      <c r="H484">
        <f>'O-PTIR'!H484/MAX('O-PTIR'!H:H)</f>
        <v>0</v>
      </c>
      <c r="I484">
        <f>'O-PTIR'!I484/MAX('O-PTIR'!I:I)</f>
        <v>0</v>
      </c>
      <c r="J484">
        <f>'O-PTIR'!J484/MAX('O-PTIR'!J:J)</f>
        <v>0</v>
      </c>
      <c r="K484">
        <f>'O-PTIR'!K484/MAX('O-PTIR'!K:K)</f>
        <v>0</v>
      </c>
      <c r="L484">
        <f>'O-PTIR'!L484/MAX('O-PTIR'!L:L)</f>
        <v>0</v>
      </c>
      <c r="M484">
        <f>'O-PTIR'!M484/MAX('O-PTIR'!M:M)</f>
        <v>0</v>
      </c>
      <c r="N484">
        <f>'O-PTIR'!N484/MAX('O-PTIR'!N:N)</f>
        <v>0</v>
      </c>
      <c r="O484">
        <f>'O-PTIR'!O484/MAX('O-PTIR'!O:O)</f>
        <v>0</v>
      </c>
      <c r="P484">
        <f>'O-PTIR'!P484/MAX('O-PTIR'!P:P)</f>
        <v>0</v>
      </c>
      <c r="Q484">
        <f>'O-PTIR'!Q484/MAX('O-PTIR'!Q:Q)</f>
        <v>0</v>
      </c>
      <c r="R484">
        <f>'O-PTIR'!R484/MAX('O-PTIR'!R:R)</f>
        <v>0</v>
      </c>
      <c r="S484">
        <f>'O-PTIR'!S484/MAX('O-PTIR'!S:S)</f>
        <v>0</v>
      </c>
      <c r="T484">
        <f>'O-PTIR'!T484/MAX('O-PTIR'!T:T)</f>
        <v>0</v>
      </c>
      <c r="U484">
        <f>'O-PTIR'!U484/MAX('O-PTIR'!U:U)</f>
        <v>0</v>
      </c>
      <c r="V484">
        <f>'O-PTIR'!V484/MAX('O-PTIR'!V:V)</f>
        <v>0</v>
      </c>
      <c r="W484">
        <f>'O-PTIR'!W484/MAX('O-PTIR'!W:W)</f>
        <v>0</v>
      </c>
      <c r="X484">
        <f>'O-PTIR'!X484/MAX('O-PTIR'!X:X)</f>
        <v>0</v>
      </c>
      <c r="Y484">
        <f>'O-PTIR'!Y484/MAX('O-PTIR'!Y:Y)</f>
        <v>0</v>
      </c>
      <c r="Z484">
        <f>'O-PTIR'!Z484/MAX('O-PTIR'!Z:Z)</f>
        <v>0</v>
      </c>
      <c r="AA484">
        <f>'O-PTIR'!AA484/MAX('O-PTIR'!AA:AA)</f>
        <v>0</v>
      </c>
      <c r="AB484">
        <f>'O-PTIR'!AB484/MAX('O-PTIR'!AB:AB)</f>
        <v>0</v>
      </c>
      <c r="AC484">
        <f>'O-PTIR'!AC484/MAX('O-PTIR'!AC:AC)</f>
        <v>0</v>
      </c>
      <c r="AD484">
        <f>'O-PTIR'!AD484/MAX('O-PTIR'!AD:AD)</f>
        <v>0</v>
      </c>
      <c r="AE484">
        <f>'O-PTIR'!AE484/MAX('O-PTIR'!AE:AE)</f>
        <v>0</v>
      </c>
      <c r="AF484">
        <f>'O-PTIR'!AF484/MAX('O-PTIR'!AF:AF)</f>
        <v>0</v>
      </c>
      <c r="AG484">
        <f>'O-PTIR'!AG484/MAX('O-PTIR'!AG:AG)</f>
        <v>0</v>
      </c>
      <c r="AH484">
        <f>'O-PTIR'!AH484/MAX('O-PTIR'!AH:AH)</f>
        <v>0</v>
      </c>
      <c r="AI484">
        <f>'O-PTIR'!AI484/MAX('O-PTIR'!AI:AI)</f>
        <v>0</v>
      </c>
      <c r="AJ484">
        <f>'O-PTIR'!AJ484/MAX('O-PTIR'!AJ:AJ)</f>
        <v>0</v>
      </c>
      <c r="AK484">
        <f>'O-PTIR'!AK484/MAX('O-PTIR'!AK:AK)</f>
        <v>0</v>
      </c>
      <c r="AL484">
        <f>'O-PTIR'!AL484/MAX('O-PTIR'!AL:AL)</f>
        <v>0</v>
      </c>
      <c r="AM484">
        <f>'O-PTIR'!AM484/MAX('O-PTIR'!AM:AM)</f>
        <v>0</v>
      </c>
      <c r="AN484">
        <f>'O-PTIR'!AN484/MAX('O-PTIR'!AN:AN)</f>
        <v>0</v>
      </c>
      <c r="AO484">
        <f>'O-PTIR'!AO484/MAX('O-PTIR'!AO:AO)</f>
        <v>0</v>
      </c>
      <c r="AP484">
        <f>'O-PTIR'!AP484/MAX('O-PTIR'!AP:AP)</f>
        <v>0</v>
      </c>
      <c r="AQ484">
        <f>'O-PTIR'!AQ484/MAX('O-PTIR'!AQ:AQ)</f>
        <v>0</v>
      </c>
      <c r="AR484">
        <f>'O-PTIR'!AR484/MAX('O-PTIR'!AR:AR)</f>
        <v>0</v>
      </c>
      <c r="AS484">
        <f>'O-PTIR'!AS484/MAX('O-PTIR'!AS:AS)</f>
        <v>0</v>
      </c>
      <c r="AT484">
        <f>'O-PTIR'!AT484/MAX('O-PTIR'!AT:AT)</f>
        <v>0</v>
      </c>
      <c r="AU484">
        <f>'O-PTIR'!AU484/MAX('O-PTIR'!AU:AU)</f>
        <v>0</v>
      </c>
      <c r="AV484">
        <f>'O-PTIR'!AV484/MAX('O-PTIR'!AV:AV)</f>
        <v>0</v>
      </c>
      <c r="AW484">
        <f>'O-PTIR'!AW484/MAX('O-PTIR'!AW:AW)</f>
        <v>0</v>
      </c>
      <c r="AX484">
        <f>'O-PTIR'!AX484/MAX('O-PTIR'!AX:AX)</f>
        <v>0</v>
      </c>
      <c r="AY484">
        <f>'O-PTIR'!AY484/MAX('O-PTIR'!AY:AY)</f>
        <v>0</v>
      </c>
      <c r="AZ484">
        <f>'O-PTIR'!AZ484/MAX('O-PTIR'!AZ:AZ)</f>
        <v>0</v>
      </c>
      <c r="BA484">
        <f>'O-PTIR'!BA484/MAX('O-PTIR'!BA:BA)</f>
        <v>0</v>
      </c>
      <c r="BB484">
        <f>'O-PTIR'!BB484/MAX('O-PTIR'!BB:BB)</f>
        <v>0</v>
      </c>
      <c r="BC484">
        <f>'O-PTIR'!BC484/MAX('O-PTIR'!BC:BC)</f>
        <v>0</v>
      </c>
      <c r="BD484">
        <f>'O-PTIR'!BD484/MAX('O-PTIR'!BD:BD)</f>
        <v>0</v>
      </c>
      <c r="BE484">
        <f>'O-PTIR'!BE484/MAX('O-PTIR'!BE:BE)</f>
        <v>0</v>
      </c>
      <c r="BF484">
        <f>'O-PTIR'!BF484/MAX('O-PTIR'!BF:BF)</f>
        <v>0</v>
      </c>
      <c r="BG484">
        <f>'O-PTIR'!BG484/MAX('O-PTIR'!BG:BG)</f>
        <v>0</v>
      </c>
      <c r="BH484">
        <f>'O-PTIR'!BH484/MAX('O-PTIR'!BH:BH)</f>
        <v>0</v>
      </c>
      <c r="BI484">
        <f>'O-PTIR'!BI484/MAX('O-PTIR'!BI:BI)</f>
        <v>0</v>
      </c>
    </row>
    <row r="485" spans="1:61" x14ac:dyDescent="0.25">
      <c r="A485">
        <v>1914</v>
      </c>
      <c r="B485">
        <f>'O-PTIR'!B485/MAX('O-PTIR'!B:B)</f>
        <v>0</v>
      </c>
      <c r="C485">
        <f>'O-PTIR'!C485/MAX('O-PTIR'!C:C)</f>
        <v>0</v>
      </c>
      <c r="D485">
        <f>'O-PTIR'!D485/MAX('O-PTIR'!D:D)</f>
        <v>0</v>
      </c>
      <c r="E485">
        <f>'O-PTIR'!E485/MAX('O-PTIR'!E:E)</f>
        <v>0</v>
      </c>
      <c r="F485">
        <f>'O-PTIR'!F485/MAX('O-PTIR'!F:F)</f>
        <v>0</v>
      </c>
      <c r="G485">
        <f>'O-PTIR'!G485/MAX('O-PTIR'!G:G)</f>
        <v>0</v>
      </c>
      <c r="H485">
        <f>'O-PTIR'!H485/MAX('O-PTIR'!H:H)</f>
        <v>0</v>
      </c>
      <c r="I485">
        <f>'O-PTIR'!I485/MAX('O-PTIR'!I:I)</f>
        <v>0</v>
      </c>
      <c r="J485">
        <f>'O-PTIR'!J485/MAX('O-PTIR'!J:J)</f>
        <v>0</v>
      </c>
      <c r="K485">
        <f>'O-PTIR'!K485/MAX('O-PTIR'!K:K)</f>
        <v>0</v>
      </c>
      <c r="L485">
        <f>'O-PTIR'!L485/MAX('O-PTIR'!L:L)</f>
        <v>0</v>
      </c>
      <c r="M485">
        <f>'O-PTIR'!M485/MAX('O-PTIR'!M:M)</f>
        <v>0</v>
      </c>
      <c r="N485">
        <f>'O-PTIR'!N485/MAX('O-PTIR'!N:N)</f>
        <v>0</v>
      </c>
      <c r="O485">
        <f>'O-PTIR'!O485/MAX('O-PTIR'!O:O)</f>
        <v>0</v>
      </c>
      <c r="P485">
        <f>'O-PTIR'!P485/MAX('O-PTIR'!P:P)</f>
        <v>0</v>
      </c>
      <c r="Q485">
        <f>'O-PTIR'!Q485/MAX('O-PTIR'!Q:Q)</f>
        <v>0</v>
      </c>
      <c r="R485">
        <f>'O-PTIR'!R485/MAX('O-PTIR'!R:R)</f>
        <v>0</v>
      </c>
      <c r="S485">
        <f>'O-PTIR'!S485/MAX('O-PTIR'!S:S)</f>
        <v>0</v>
      </c>
      <c r="T485">
        <f>'O-PTIR'!T485/MAX('O-PTIR'!T:T)</f>
        <v>0</v>
      </c>
      <c r="U485">
        <f>'O-PTIR'!U485/MAX('O-PTIR'!U:U)</f>
        <v>0</v>
      </c>
      <c r="V485">
        <f>'O-PTIR'!V485/MAX('O-PTIR'!V:V)</f>
        <v>0</v>
      </c>
      <c r="W485">
        <f>'O-PTIR'!W485/MAX('O-PTIR'!W:W)</f>
        <v>0</v>
      </c>
      <c r="X485">
        <f>'O-PTIR'!X485/MAX('O-PTIR'!X:X)</f>
        <v>0</v>
      </c>
      <c r="Y485">
        <f>'O-PTIR'!Y485/MAX('O-PTIR'!Y:Y)</f>
        <v>0</v>
      </c>
      <c r="Z485">
        <f>'O-PTIR'!Z485/MAX('O-PTIR'!Z:Z)</f>
        <v>0</v>
      </c>
      <c r="AA485">
        <f>'O-PTIR'!AA485/MAX('O-PTIR'!AA:AA)</f>
        <v>0</v>
      </c>
      <c r="AB485">
        <f>'O-PTIR'!AB485/MAX('O-PTIR'!AB:AB)</f>
        <v>0</v>
      </c>
      <c r="AC485">
        <f>'O-PTIR'!AC485/MAX('O-PTIR'!AC:AC)</f>
        <v>0</v>
      </c>
      <c r="AD485">
        <f>'O-PTIR'!AD485/MAX('O-PTIR'!AD:AD)</f>
        <v>0</v>
      </c>
      <c r="AE485">
        <f>'O-PTIR'!AE485/MAX('O-PTIR'!AE:AE)</f>
        <v>0</v>
      </c>
      <c r="AF485">
        <f>'O-PTIR'!AF485/MAX('O-PTIR'!AF:AF)</f>
        <v>0</v>
      </c>
      <c r="AG485">
        <f>'O-PTIR'!AG485/MAX('O-PTIR'!AG:AG)</f>
        <v>0</v>
      </c>
      <c r="AH485">
        <f>'O-PTIR'!AH485/MAX('O-PTIR'!AH:AH)</f>
        <v>0</v>
      </c>
      <c r="AI485">
        <f>'O-PTIR'!AI485/MAX('O-PTIR'!AI:AI)</f>
        <v>0</v>
      </c>
      <c r="AJ485">
        <f>'O-PTIR'!AJ485/MAX('O-PTIR'!AJ:AJ)</f>
        <v>0</v>
      </c>
      <c r="AK485">
        <f>'O-PTIR'!AK485/MAX('O-PTIR'!AK:AK)</f>
        <v>0</v>
      </c>
      <c r="AL485">
        <f>'O-PTIR'!AL485/MAX('O-PTIR'!AL:AL)</f>
        <v>0</v>
      </c>
      <c r="AM485">
        <f>'O-PTIR'!AM485/MAX('O-PTIR'!AM:AM)</f>
        <v>0</v>
      </c>
      <c r="AN485">
        <f>'O-PTIR'!AN485/MAX('O-PTIR'!AN:AN)</f>
        <v>0</v>
      </c>
      <c r="AO485">
        <f>'O-PTIR'!AO485/MAX('O-PTIR'!AO:AO)</f>
        <v>0</v>
      </c>
      <c r="AP485">
        <f>'O-PTIR'!AP485/MAX('O-PTIR'!AP:AP)</f>
        <v>0</v>
      </c>
      <c r="AQ485">
        <f>'O-PTIR'!AQ485/MAX('O-PTIR'!AQ:AQ)</f>
        <v>0</v>
      </c>
      <c r="AR485">
        <f>'O-PTIR'!AR485/MAX('O-PTIR'!AR:AR)</f>
        <v>0</v>
      </c>
      <c r="AS485">
        <f>'O-PTIR'!AS485/MAX('O-PTIR'!AS:AS)</f>
        <v>0</v>
      </c>
      <c r="AT485">
        <f>'O-PTIR'!AT485/MAX('O-PTIR'!AT:AT)</f>
        <v>0</v>
      </c>
      <c r="AU485">
        <f>'O-PTIR'!AU485/MAX('O-PTIR'!AU:AU)</f>
        <v>0</v>
      </c>
      <c r="AV485">
        <f>'O-PTIR'!AV485/MAX('O-PTIR'!AV:AV)</f>
        <v>0</v>
      </c>
      <c r="AW485">
        <f>'O-PTIR'!AW485/MAX('O-PTIR'!AW:AW)</f>
        <v>0</v>
      </c>
      <c r="AX485">
        <f>'O-PTIR'!AX485/MAX('O-PTIR'!AX:AX)</f>
        <v>0</v>
      </c>
      <c r="AY485">
        <f>'O-PTIR'!AY485/MAX('O-PTIR'!AY:AY)</f>
        <v>0</v>
      </c>
      <c r="AZ485">
        <f>'O-PTIR'!AZ485/MAX('O-PTIR'!AZ:AZ)</f>
        <v>0</v>
      </c>
      <c r="BA485">
        <f>'O-PTIR'!BA485/MAX('O-PTIR'!BA:BA)</f>
        <v>0</v>
      </c>
      <c r="BB485">
        <f>'O-PTIR'!BB485/MAX('O-PTIR'!BB:BB)</f>
        <v>0</v>
      </c>
      <c r="BC485">
        <f>'O-PTIR'!BC485/MAX('O-PTIR'!BC:BC)</f>
        <v>0</v>
      </c>
      <c r="BD485">
        <f>'O-PTIR'!BD485/MAX('O-PTIR'!BD:BD)</f>
        <v>0</v>
      </c>
      <c r="BE485">
        <f>'O-PTIR'!BE485/MAX('O-PTIR'!BE:BE)</f>
        <v>0</v>
      </c>
      <c r="BF485">
        <f>'O-PTIR'!BF485/MAX('O-PTIR'!BF:BF)</f>
        <v>0</v>
      </c>
      <c r="BG485">
        <f>'O-PTIR'!BG485/MAX('O-PTIR'!BG:BG)</f>
        <v>0</v>
      </c>
      <c r="BH485">
        <f>'O-PTIR'!BH485/MAX('O-PTIR'!BH:BH)</f>
        <v>0</v>
      </c>
      <c r="BI485">
        <f>'O-PTIR'!BI485/MAX('O-PTIR'!BI:BI)</f>
        <v>0</v>
      </c>
    </row>
    <row r="486" spans="1:61" x14ac:dyDescent="0.25">
      <c r="A486">
        <v>1916</v>
      </c>
      <c r="B486">
        <f>'O-PTIR'!B486/MAX('O-PTIR'!B:B)</f>
        <v>0</v>
      </c>
      <c r="C486">
        <f>'O-PTIR'!C486/MAX('O-PTIR'!C:C)</f>
        <v>0</v>
      </c>
      <c r="D486">
        <f>'O-PTIR'!D486/MAX('O-PTIR'!D:D)</f>
        <v>0</v>
      </c>
      <c r="E486">
        <f>'O-PTIR'!E486/MAX('O-PTIR'!E:E)</f>
        <v>0</v>
      </c>
      <c r="F486">
        <f>'O-PTIR'!F486/MAX('O-PTIR'!F:F)</f>
        <v>0</v>
      </c>
      <c r="G486">
        <f>'O-PTIR'!G486/MAX('O-PTIR'!G:G)</f>
        <v>0</v>
      </c>
      <c r="H486">
        <f>'O-PTIR'!H486/MAX('O-PTIR'!H:H)</f>
        <v>0</v>
      </c>
      <c r="I486">
        <f>'O-PTIR'!I486/MAX('O-PTIR'!I:I)</f>
        <v>0</v>
      </c>
      <c r="J486">
        <f>'O-PTIR'!J486/MAX('O-PTIR'!J:J)</f>
        <v>0</v>
      </c>
      <c r="K486">
        <f>'O-PTIR'!K486/MAX('O-PTIR'!K:K)</f>
        <v>0</v>
      </c>
      <c r="L486">
        <f>'O-PTIR'!L486/MAX('O-PTIR'!L:L)</f>
        <v>0</v>
      </c>
      <c r="M486">
        <f>'O-PTIR'!M486/MAX('O-PTIR'!M:M)</f>
        <v>0</v>
      </c>
      <c r="N486">
        <f>'O-PTIR'!N486/MAX('O-PTIR'!N:N)</f>
        <v>0</v>
      </c>
      <c r="O486">
        <f>'O-PTIR'!O486/MAX('O-PTIR'!O:O)</f>
        <v>0</v>
      </c>
      <c r="P486">
        <f>'O-PTIR'!P486/MAX('O-PTIR'!P:P)</f>
        <v>0</v>
      </c>
      <c r="Q486">
        <f>'O-PTIR'!Q486/MAX('O-PTIR'!Q:Q)</f>
        <v>0</v>
      </c>
      <c r="R486">
        <f>'O-PTIR'!R486/MAX('O-PTIR'!R:R)</f>
        <v>0</v>
      </c>
      <c r="S486">
        <f>'O-PTIR'!S486/MAX('O-PTIR'!S:S)</f>
        <v>0</v>
      </c>
      <c r="T486">
        <f>'O-PTIR'!T486/MAX('O-PTIR'!T:T)</f>
        <v>0</v>
      </c>
      <c r="U486">
        <f>'O-PTIR'!U486/MAX('O-PTIR'!U:U)</f>
        <v>0</v>
      </c>
      <c r="V486">
        <f>'O-PTIR'!V486/MAX('O-PTIR'!V:V)</f>
        <v>0</v>
      </c>
      <c r="W486">
        <f>'O-PTIR'!W486/MAX('O-PTIR'!W:W)</f>
        <v>0</v>
      </c>
      <c r="X486">
        <f>'O-PTIR'!X486/MAX('O-PTIR'!X:X)</f>
        <v>0</v>
      </c>
      <c r="Y486">
        <f>'O-PTIR'!Y486/MAX('O-PTIR'!Y:Y)</f>
        <v>0</v>
      </c>
      <c r="Z486">
        <f>'O-PTIR'!Z486/MAX('O-PTIR'!Z:Z)</f>
        <v>0</v>
      </c>
      <c r="AA486">
        <f>'O-PTIR'!AA486/MAX('O-PTIR'!AA:AA)</f>
        <v>0</v>
      </c>
      <c r="AB486">
        <f>'O-PTIR'!AB486/MAX('O-PTIR'!AB:AB)</f>
        <v>0</v>
      </c>
      <c r="AC486">
        <f>'O-PTIR'!AC486/MAX('O-PTIR'!AC:AC)</f>
        <v>0</v>
      </c>
      <c r="AD486">
        <f>'O-PTIR'!AD486/MAX('O-PTIR'!AD:AD)</f>
        <v>0</v>
      </c>
      <c r="AE486">
        <f>'O-PTIR'!AE486/MAX('O-PTIR'!AE:AE)</f>
        <v>0</v>
      </c>
      <c r="AF486">
        <f>'O-PTIR'!AF486/MAX('O-PTIR'!AF:AF)</f>
        <v>0</v>
      </c>
      <c r="AG486">
        <f>'O-PTIR'!AG486/MAX('O-PTIR'!AG:AG)</f>
        <v>0</v>
      </c>
      <c r="AH486">
        <f>'O-PTIR'!AH486/MAX('O-PTIR'!AH:AH)</f>
        <v>0</v>
      </c>
      <c r="AI486">
        <f>'O-PTIR'!AI486/MAX('O-PTIR'!AI:AI)</f>
        <v>0</v>
      </c>
      <c r="AJ486">
        <f>'O-PTIR'!AJ486/MAX('O-PTIR'!AJ:AJ)</f>
        <v>0</v>
      </c>
      <c r="AK486">
        <f>'O-PTIR'!AK486/MAX('O-PTIR'!AK:AK)</f>
        <v>0</v>
      </c>
      <c r="AL486">
        <f>'O-PTIR'!AL486/MAX('O-PTIR'!AL:AL)</f>
        <v>0</v>
      </c>
      <c r="AM486">
        <f>'O-PTIR'!AM486/MAX('O-PTIR'!AM:AM)</f>
        <v>0</v>
      </c>
      <c r="AN486">
        <f>'O-PTIR'!AN486/MAX('O-PTIR'!AN:AN)</f>
        <v>0</v>
      </c>
      <c r="AO486">
        <f>'O-PTIR'!AO486/MAX('O-PTIR'!AO:AO)</f>
        <v>0</v>
      </c>
      <c r="AP486">
        <f>'O-PTIR'!AP486/MAX('O-PTIR'!AP:AP)</f>
        <v>0</v>
      </c>
      <c r="AQ486">
        <f>'O-PTIR'!AQ486/MAX('O-PTIR'!AQ:AQ)</f>
        <v>0</v>
      </c>
      <c r="AR486">
        <f>'O-PTIR'!AR486/MAX('O-PTIR'!AR:AR)</f>
        <v>0</v>
      </c>
      <c r="AS486">
        <f>'O-PTIR'!AS486/MAX('O-PTIR'!AS:AS)</f>
        <v>0</v>
      </c>
      <c r="AT486">
        <f>'O-PTIR'!AT486/MAX('O-PTIR'!AT:AT)</f>
        <v>0</v>
      </c>
      <c r="AU486">
        <f>'O-PTIR'!AU486/MAX('O-PTIR'!AU:AU)</f>
        <v>0</v>
      </c>
      <c r="AV486">
        <f>'O-PTIR'!AV486/MAX('O-PTIR'!AV:AV)</f>
        <v>0</v>
      </c>
      <c r="AW486">
        <f>'O-PTIR'!AW486/MAX('O-PTIR'!AW:AW)</f>
        <v>0</v>
      </c>
      <c r="AX486">
        <f>'O-PTIR'!AX486/MAX('O-PTIR'!AX:AX)</f>
        <v>0</v>
      </c>
      <c r="AY486">
        <f>'O-PTIR'!AY486/MAX('O-PTIR'!AY:AY)</f>
        <v>0</v>
      </c>
      <c r="AZ486">
        <f>'O-PTIR'!AZ486/MAX('O-PTIR'!AZ:AZ)</f>
        <v>0</v>
      </c>
      <c r="BA486">
        <f>'O-PTIR'!BA486/MAX('O-PTIR'!BA:BA)</f>
        <v>0</v>
      </c>
      <c r="BB486">
        <f>'O-PTIR'!BB486/MAX('O-PTIR'!BB:BB)</f>
        <v>0</v>
      </c>
      <c r="BC486">
        <f>'O-PTIR'!BC486/MAX('O-PTIR'!BC:BC)</f>
        <v>0</v>
      </c>
      <c r="BD486">
        <f>'O-PTIR'!BD486/MAX('O-PTIR'!BD:BD)</f>
        <v>0</v>
      </c>
      <c r="BE486">
        <f>'O-PTIR'!BE486/MAX('O-PTIR'!BE:BE)</f>
        <v>0</v>
      </c>
      <c r="BF486">
        <f>'O-PTIR'!BF486/MAX('O-PTIR'!BF:BF)</f>
        <v>0</v>
      </c>
      <c r="BG486">
        <f>'O-PTIR'!BG486/MAX('O-PTIR'!BG:BG)</f>
        <v>0</v>
      </c>
      <c r="BH486">
        <f>'O-PTIR'!BH486/MAX('O-PTIR'!BH:BH)</f>
        <v>0</v>
      </c>
      <c r="BI486">
        <f>'O-PTIR'!BI486/MAX('O-PTIR'!BI:BI)</f>
        <v>0</v>
      </c>
    </row>
    <row r="487" spans="1:61" x14ac:dyDescent="0.25">
      <c r="A487">
        <v>1918</v>
      </c>
      <c r="B487">
        <f>'O-PTIR'!B487/MAX('O-PTIR'!B:B)</f>
        <v>0</v>
      </c>
      <c r="C487">
        <f>'O-PTIR'!C487/MAX('O-PTIR'!C:C)</f>
        <v>0</v>
      </c>
      <c r="D487">
        <f>'O-PTIR'!D487/MAX('O-PTIR'!D:D)</f>
        <v>0</v>
      </c>
      <c r="E487">
        <f>'O-PTIR'!E487/MAX('O-PTIR'!E:E)</f>
        <v>0</v>
      </c>
      <c r="F487">
        <f>'O-PTIR'!F487/MAX('O-PTIR'!F:F)</f>
        <v>0</v>
      </c>
      <c r="G487">
        <f>'O-PTIR'!G487/MAX('O-PTIR'!G:G)</f>
        <v>0</v>
      </c>
      <c r="H487">
        <f>'O-PTIR'!H487/MAX('O-PTIR'!H:H)</f>
        <v>0</v>
      </c>
      <c r="I487">
        <f>'O-PTIR'!I487/MAX('O-PTIR'!I:I)</f>
        <v>0</v>
      </c>
      <c r="J487">
        <f>'O-PTIR'!J487/MAX('O-PTIR'!J:J)</f>
        <v>0</v>
      </c>
      <c r="K487">
        <f>'O-PTIR'!K487/MAX('O-PTIR'!K:K)</f>
        <v>0</v>
      </c>
      <c r="L487">
        <f>'O-PTIR'!L487/MAX('O-PTIR'!L:L)</f>
        <v>0</v>
      </c>
      <c r="M487">
        <f>'O-PTIR'!M487/MAX('O-PTIR'!M:M)</f>
        <v>0</v>
      </c>
      <c r="N487">
        <f>'O-PTIR'!N487/MAX('O-PTIR'!N:N)</f>
        <v>0</v>
      </c>
      <c r="O487">
        <f>'O-PTIR'!O487/MAX('O-PTIR'!O:O)</f>
        <v>0</v>
      </c>
      <c r="P487">
        <f>'O-PTIR'!P487/MAX('O-PTIR'!P:P)</f>
        <v>0</v>
      </c>
      <c r="Q487">
        <f>'O-PTIR'!Q487/MAX('O-PTIR'!Q:Q)</f>
        <v>0</v>
      </c>
      <c r="R487">
        <f>'O-PTIR'!R487/MAX('O-PTIR'!R:R)</f>
        <v>0</v>
      </c>
      <c r="S487">
        <f>'O-PTIR'!S487/MAX('O-PTIR'!S:S)</f>
        <v>0</v>
      </c>
      <c r="T487">
        <f>'O-PTIR'!T487/MAX('O-PTIR'!T:T)</f>
        <v>0</v>
      </c>
      <c r="U487">
        <f>'O-PTIR'!U487/MAX('O-PTIR'!U:U)</f>
        <v>0</v>
      </c>
      <c r="V487">
        <f>'O-PTIR'!V487/MAX('O-PTIR'!V:V)</f>
        <v>0</v>
      </c>
      <c r="W487">
        <f>'O-PTIR'!W487/MAX('O-PTIR'!W:W)</f>
        <v>0</v>
      </c>
      <c r="X487">
        <f>'O-PTIR'!X487/MAX('O-PTIR'!X:X)</f>
        <v>0</v>
      </c>
      <c r="Y487">
        <f>'O-PTIR'!Y487/MAX('O-PTIR'!Y:Y)</f>
        <v>0</v>
      </c>
      <c r="Z487">
        <f>'O-PTIR'!Z487/MAX('O-PTIR'!Z:Z)</f>
        <v>0</v>
      </c>
      <c r="AA487">
        <f>'O-PTIR'!AA487/MAX('O-PTIR'!AA:AA)</f>
        <v>0</v>
      </c>
      <c r="AB487">
        <f>'O-PTIR'!AB487/MAX('O-PTIR'!AB:AB)</f>
        <v>0</v>
      </c>
      <c r="AC487">
        <f>'O-PTIR'!AC487/MAX('O-PTIR'!AC:AC)</f>
        <v>0</v>
      </c>
      <c r="AD487">
        <f>'O-PTIR'!AD487/MAX('O-PTIR'!AD:AD)</f>
        <v>0</v>
      </c>
      <c r="AE487">
        <f>'O-PTIR'!AE487/MAX('O-PTIR'!AE:AE)</f>
        <v>0</v>
      </c>
      <c r="AF487">
        <f>'O-PTIR'!AF487/MAX('O-PTIR'!AF:AF)</f>
        <v>0</v>
      </c>
      <c r="AG487">
        <f>'O-PTIR'!AG487/MAX('O-PTIR'!AG:AG)</f>
        <v>0</v>
      </c>
      <c r="AH487">
        <f>'O-PTIR'!AH487/MAX('O-PTIR'!AH:AH)</f>
        <v>0</v>
      </c>
      <c r="AI487">
        <f>'O-PTIR'!AI487/MAX('O-PTIR'!AI:AI)</f>
        <v>0</v>
      </c>
      <c r="AJ487">
        <f>'O-PTIR'!AJ487/MAX('O-PTIR'!AJ:AJ)</f>
        <v>0</v>
      </c>
      <c r="AK487">
        <f>'O-PTIR'!AK487/MAX('O-PTIR'!AK:AK)</f>
        <v>0</v>
      </c>
      <c r="AL487">
        <f>'O-PTIR'!AL487/MAX('O-PTIR'!AL:AL)</f>
        <v>0</v>
      </c>
      <c r="AM487">
        <f>'O-PTIR'!AM487/MAX('O-PTIR'!AM:AM)</f>
        <v>0</v>
      </c>
      <c r="AN487">
        <f>'O-PTIR'!AN487/MAX('O-PTIR'!AN:AN)</f>
        <v>0</v>
      </c>
      <c r="AO487">
        <f>'O-PTIR'!AO487/MAX('O-PTIR'!AO:AO)</f>
        <v>0</v>
      </c>
      <c r="AP487">
        <f>'O-PTIR'!AP487/MAX('O-PTIR'!AP:AP)</f>
        <v>0</v>
      </c>
      <c r="AQ487">
        <f>'O-PTIR'!AQ487/MAX('O-PTIR'!AQ:AQ)</f>
        <v>0</v>
      </c>
      <c r="AR487">
        <f>'O-PTIR'!AR487/MAX('O-PTIR'!AR:AR)</f>
        <v>0</v>
      </c>
      <c r="AS487">
        <f>'O-PTIR'!AS487/MAX('O-PTIR'!AS:AS)</f>
        <v>0</v>
      </c>
      <c r="AT487">
        <f>'O-PTIR'!AT487/MAX('O-PTIR'!AT:AT)</f>
        <v>0</v>
      </c>
      <c r="AU487">
        <f>'O-PTIR'!AU487/MAX('O-PTIR'!AU:AU)</f>
        <v>0</v>
      </c>
      <c r="AV487">
        <f>'O-PTIR'!AV487/MAX('O-PTIR'!AV:AV)</f>
        <v>0</v>
      </c>
      <c r="AW487">
        <f>'O-PTIR'!AW487/MAX('O-PTIR'!AW:AW)</f>
        <v>0</v>
      </c>
      <c r="AX487">
        <f>'O-PTIR'!AX487/MAX('O-PTIR'!AX:AX)</f>
        <v>0</v>
      </c>
      <c r="AY487">
        <f>'O-PTIR'!AY487/MAX('O-PTIR'!AY:AY)</f>
        <v>0</v>
      </c>
      <c r="AZ487">
        <f>'O-PTIR'!AZ487/MAX('O-PTIR'!AZ:AZ)</f>
        <v>0</v>
      </c>
      <c r="BA487">
        <f>'O-PTIR'!BA487/MAX('O-PTIR'!BA:BA)</f>
        <v>0</v>
      </c>
      <c r="BB487">
        <f>'O-PTIR'!BB487/MAX('O-PTIR'!BB:BB)</f>
        <v>0</v>
      </c>
      <c r="BC487">
        <f>'O-PTIR'!BC487/MAX('O-PTIR'!BC:BC)</f>
        <v>0</v>
      </c>
      <c r="BD487">
        <f>'O-PTIR'!BD487/MAX('O-PTIR'!BD:BD)</f>
        <v>0</v>
      </c>
      <c r="BE487">
        <f>'O-PTIR'!BE487/MAX('O-PTIR'!BE:BE)</f>
        <v>0</v>
      </c>
      <c r="BF487">
        <f>'O-PTIR'!BF487/MAX('O-PTIR'!BF:BF)</f>
        <v>0</v>
      </c>
      <c r="BG487">
        <f>'O-PTIR'!BG487/MAX('O-PTIR'!BG:BG)</f>
        <v>0</v>
      </c>
      <c r="BH487">
        <f>'O-PTIR'!BH487/MAX('O-PTIR'!BH:BH)</f>
        <v>0</v>
      </c>
      <c r="BI487">
        <f>'O-PTIR'!BI487/MAX('O-PTIR'!BI:BI)</f>
        <v>0</v>
      </c>
    </row>
    <row r="488" spans="1:61" x14ac:dyDescent="0.25">
      <c r="A488">
        <v>1920</v>
      </c>
      <c r="B488">
        <f>'O-PTIR'!B488/MAX('O-PTIR'!B:B)</f>
        <v>0</v>
      </c>
      <c r="C488">
        <f>'O-PTIR'!C488/MAX('O-PTIR'!C:C)</f>
        <v>0</v>
      </c>
      <c r="D488">
        <f>'O-PTIR'!D488/MAX('O-PTIR'!D:D)</f>
        <v>0</v>
      </c>
      <c r="E488">
        <f>'O-PTIR'!E488/MAX('O-PTIR'!E:E)</f>
        <v>0</v>
      </c>
      <c r="F488">
        <f>'O-PTIR'!F488/MAX('O-PTIR'!F:F)</f>
        <v>0</v>
      </c>
      <c r="G488">
        <f>'O-PTIR'!G488/MAX('O-PTIR'!G:G)</f>
        <v>0</v>
      </c>
      <c r="H488">
        <f>'O-PTIR'!H488/MAX('O-PTIR'!H:H)</f>
        <v>0</v>
      </c>
      <c r="I488">
        <f>'O-PTIR'!I488/MAX('O-PTIR'!I:I)</f>
        <v>0</v>
      </c>
      <c r="J488">
        <f>'O-PTIR'!J488/MAX('O-PTIR'!J:J)</f>
        <v>0</v>
      </c>
      <c r="K488">
        <f>'O-PTIR'!K488/MAX('O-PTIR'!K:K)</f>
        <v>0</v>
      </c>
      <c r="L488">
        <f>'O-PTIR'!L488/MAX('O-PTIR'!L:L)</f>
        <v>0</v>
      </c>
      <c r="M488">
        <f>'O-PTIR'!M488/MAX('O-PTIR'!M:M)</f>
        <v>0</v>
      </c>
      <c r="N488">
        <f>'O-PTIR'!N488/MAX('O-PTIR'!N:N)</f>
        <v>0</v>
      </c>
      <c r="O488">
        <f>'O-PTIR'!O488/MAX('O-PTIR'!O:O)</f>
        <v>0</v>
      </c>
      <c r="P488">
        <f>'O-PTIR'!P488/MAX('O-PTIR'!P:P)</f>
        <v>0</v>
      </c>
      <c r="Q488">
        <f>'O-PTIR'!Q488/MAX('O-PTIR'!Q:Q)</f>
        <v>0</v>
      </c>
      <c r="R488">
        <f>'O-PTIR'!R488/MAX('O-PTIR'!R:R)</f>
        <v>0</v>
      </c>
      <c r="S488">
        <f>'O-PTIR'!S488/MAX('O-PTIR'!S:S)</f>
        <v>0</v>
      </c>
      <c r="T488">
        <f>'O-PTIR'!T488/MAX('O-PTIR'!T:T)</f>
        <v>0</v>
      </c>
      <c r="U488">
        <f>'O-PTIR'!U488/MAX('O-PTIR'!U:U)</f>
        <v>0</v>
      </c>
      <c r="V488">
        <f>'O-PTIR'!V488/MAX('O-PTIR'!V:V)</f>
        <v>0</v>
      </c>
      <c r="W488">
        <f>'O-PTIR'!W488/MAX('O-PTIR'!W:W)</f>
        <v>0</v>
      </c>
      <c r="X488">
        <f>'O-PTIR'!X488/MAX('O-PTIR'!X:X)</f>
        <v>0</v>
      </c>
      <c r="Y488">
        <f>'O-PTIR'!Y488/MAX('O-PTIR'!Y:Y)</f>
        <v>0</v>
      </c>
      <c r="Z488">
        <f>'O-PTIR'!Z488/MAX('O-PTIR'!Z:Z)</f>
        <v>0</v>
      </c>
      <c r="AA488">
        <f>'O-PTIR'!AA488/MAX('O-PTIR'!AA:AA)</f>
        <v>0</v>
      </c>
      <c r="AB488">
        <f>'O-PTIR'!AB488/MAX('O-PTIR'!AB:AB)</f>
        <v>0</v>
      </c>
      <c r="AC488">
        <f>'O-PTIR'!AC488/MAX('O-PTIR'!AC:AC)</f>
        <v>0</v>
      </c>
      <c r="AD488">
        <f>'O-PTIR'!AD488/MAX('O-PTIR'!AD:AD)</f>
        <v>0</v>
      </c>
      <c r="AE488">
        <f>'O-PTIR'!AE488/MAX('O-PTIR'!AE:AE)</f>
        <v>0</v>
      </c>
      <c r="AF488">
        <f>'O-PTIR'!AF488/MAX('O-PTIR'!AF:AF)</f>
        <v>0</v>
      </c>
      <c r="AG488">
        <f>'O-PTIR'!AG488/MAX('O-PTIR'!AG:AG)</f>
        <v>0</v>
      </c>
      <c r="AH488">
        <f>'O-PTIR'!AH488/MAX('O-PTIR'!AH:AH)</f>
        <v>0</v>
      </c>
      <c r="AI488">
        <f>'O-PTIR'!AI488/MAX('O-PTIR'!AI:AI)</f>
        <v>0</v>
      </c>
      <c r="AJ488">
        <f>'O-PTIR'!AJ488/MAX('O-PTIR'!AJ:AJ)</f>
        <v>0</v>
      </c>
      <c r="AK488">
        <f>'O-PTIR'!AK488/MAX('O-PTIR'!AK:AK)</f>
        <v>0</v>
      </c>
      <c r="AL488">
        <f>'O-PTIR'!AL488/MAX('O-PTIR'!AL:AL)</f>
        <v>0</v>
      </c>
      <c r="AM488">
        <f>'O-PTIR'!AM488/MAX('O-PTIR'!AM:AM)</f>
        <v>0</v>
      </c>
      <c r="AN488">
        <f>'O-PTIR'!AN488/MAX('O-PTIR'!AN:AN)</f>
        <v>0</v>
      </c>
      <c r="AO488">
        <f>'O-PTIR'!AO488/MAX('O-PTIR'!AO:AO)</f>
        <v>0</v>
      </c>
      <c r="AP488">
        <f>'O-PTIR'!AP488/MAX('O-PTIR'!AP:AP)</f>
        <v>0</v>
      </c>
      <c r="AQ488">
        <f>'O-PTIR'!AQ488/MAX('O-PTIR'!AQ:AQ)</f>
        <v>0</v>
      </c>
      <c r="AR488">
        <f>'O-PTIR'!AR488/MAX('O-PTIR'!AR:AR)</f>
        <v>0</v>
      </c>
      <c r="AS488">
        <f>'O-PTIR'!AS488/MAX('O-PTIR'!AS:AS)</f>
        <v>0</v>
      </c>
      <c r="AT488">
        <f>'O-PTIR'!AT488/MAX('O-PTIR'!AT:AT)</f>
        <v>0</v>
      </c>
      <c r="AU488">
        <f>'O-PTIR'!AU488/MAX('O-PTIR'!AU:AU)</f>
        <v>0</v>
      </c>
      <c r="AV488">
        <f>'O-PTIR'!AV488/MAX('O-PTIR'!AV:AV)</f>
        <v>0</v>
      </c>
      <c r="AW488">
        <f>'O-PTIR'!AW488/MAX('O-PTIR'!AW:AW)</f>
        <v>0</v>
      </c>
      <c r="AX488">
        <f>'O-PTIR'!AX488/MAX('O-PTIR'!AX:AX)</f>
        <v>0</v>
      </c>
      <c r="AY488">
        <f>'O-PTIR'!AY488/MAX('O-PTIR'!AY:AY)</f>
        <v>0</v>
      </c>
      <c r="AZ488">
        <f>'O-PTIR'!AZ488/MAX('O-PTIR'!AZ:AZ)</f>
        <v>0</v>
      </c>
      <c r="BA488">
        <f>'O-PTIR'!BA488/MAX('O-PTIR'!BA:BA)</f>
        <v>0</v>
      </c>
      <c r="BB488">
        <f>'O-PTIR'!BB488/MAX('O-PTIR'!BB:BB)</f>
        <v>0</v>
      </c>
      <c r="BC488">
        <f>'O-PTIR'!BC488/MAX('O-PTIR'!BC:BC)</f>
        <v>0</v>
      </c>
      <c r="BD488">
        <f>'O-PTIR'!BD488/MAX('O-PTIR'!BD:BD)</f>
        <v>0</v>
      </c>
      <c r="BE488">
        <f>'O-PTIR'!BE488/MAX('O-PTIR'!BE:BE)</f>
        <v>0</v>
      </c>
      <c r="BF488">
        <f>'O-PTIR'!BF488/MAX('O-PTIR'!BF:BF)</f>
        <v>0</v>
      </c>
      <c r="BG488">
        <f>'O-PTIR'!BG488/MAX('O-PTIR'!BG:BG)</f>
        <v>0</v>
      </c>
      <c r="BH488">
        <f>'O-PTIR'!BH488/MAX('O-PTIR'!BH:BH)</f>
        <v>0</v>
      </c>
      <c r="BI488">
        <f>'O-PTIR'!BI488/MAX('O-PTIR'!BI:BI)</f>
        <v>0</v>
      </c>
    </row>
    <row r="489" spans="1:61" x14ac:dyDescent="0.25">
      <c r="A489">
        <v>1922</v>
      </c>
      <c r="B489">
        <f>'O-PTIR'!B489/MAX('O-PTIR'!B:B)</f>
        <v>0</v>
      </c>
      <c r="C489">
        <f>'O-PTIR'!C489/MAX('O-PTIR'!C:C)</f>
        <v>0</v>
      </c>
      <c r="D489">
        <f>'O-PTIR'!D489/MAX('O-PTIR'!D:D)</f>
        <v>0</v>
      </c>
      <c r="E489">
        <f>'O-PTIR'!E489/MAX('O-PTIR'!E:E)</f>
        <v>0</v>
      </c>
      <c r="F489">
        <f>'O-PTIR'!F489/MAX('O-PTIR'!F:F)</f>
        <v>0</v>
      </c>
      <c r="G489">
        <f>'O-PTIR'!G489/MAX('O-PTIR'!G:G)</f>
        <v>0</v>
      </c>
      <c r="H489">
        <f>'O-PTIR'!H489/MAX('O-PTIR'!H:H)</f>
        <v>0</v>
      </c>
      <c r="I489">
        <f>'O-PTIR'!I489/MAX('O-PTIR'!I:I)</f>
        <v>0</v>
      </c>
      <c r="J489">
        <f>'O-PTIR'!J489/MAX('O-PTIR'!J:J)</f>
        <v>0</v>
      </c>
      <c r="K489">
        <f>'O-PTIR'!K489/MAX('O-PTIR'!K:K)</f>
        <v>0</v>
      </c>
      <c r="L489">
        <f>'O-PTIR'!L489/MAX('O-PTIR'!L:L)</f>
        <v>0</v>
      </c>
      <c r="M489">
        <f>'O-PTIR'!M489/MAX('O-PTIR'!M:M)</f>
        <v>0</v>
      </c>
      <c r="N489">
        <f>'O-PTIR'!N489/MAX('O-PTIR'!N:N)</f>
        <v>0</v>
      </c>
      <c r="O489">
        <f>'O-PTIR'!O489/MAX('O-PTIR'!O:O)</f>
        <v>0</v>
      </c>
      <c r="P489">
        <f>'O-PTIR'!P489/MAX('O-PTIR'!P:P)</f>
        <v>0</v>
      </c>
      <c r="Q489">
        <f>'O-PTIR'!Q489/MAX('O-PTIR'!Q:Q)</f>
        <v>0</v>
      </c>
      <c r="R489">
        <f>'O-PTIR'!R489/MAX('O-PTIR'!R:R)</f>
        <v>0</v>
      </c>
      <c r="S489">
        <f>'O-PTIR'!S489/MAX('O-PTIR'!S:S)</f>
        <v>0</v>
      </c>
      <c r="T489">
        <f>'O-PTIR'!T489/MAX('O-PTIR'!T:T)</f>
        <v>0</v>
      </c>
      <c r="U489">
        <f>'O-PTIR'!U489/MAX('O-PTIR'!U:U)</f>
        <v>0</v>
      </c>
      <c r="V489">
        <f>'O-PTIR'!V489/MAX('O-PTIR'!V:V)</f>
        <v>0</v>
      </c>
      <c r="W489">
        <f>'O-PTIR'!W489/MAX('O-PTIR'!W:W)</f>
        <v>0</v>
      </c>
      <c r="X489">
        <f>'O-PTIR'!X489/MAX('O-PTIR'!X:X)</f>
        <v>0</v>
      </c>
      <c r="Y489">
        <f>'O-PTIR'!Y489/MAX('O-PTIR'!Y:Y)</f>
        <v>0</v>
      </c>
      <c r="Z489">
        <f>'O-PTIR'!Z489/MAX('O-PTIR'!Z:Z)</f>
        <v>0</v>
      </c>
      <c r="AA489">
        <f>'O-PTIR'!AA489/MAX('O-PTIR'!AA:AA)</f>
        <v>0</v>
      </c>
      <c r="AB489">
        <f>'O-PTIR'!AB489/MAX('O-PTIR'!AB:AB)</f>
        <v>0</v>
      </c>
      <c r="AC489">
        <f>'O-PTIR'!AC489/MAX('O-PTIR'!AC:AC)</f>
        <v>0</v>
      </c>
      <c r="AD489">
        <f>'O-PTIR'!AD489/MAX('O-PTIR'!AD:AD)</f>
        <v>0</v>
      </c>
      <c r="AE489">
        <f>'O-PTIR'!AE489/MAX('O-PTIR'!AE:AE)</f>
        <v>0</v>
      </c>
      <c r="AF489">
        <f>'O-PTIR'!AF489/MAX('O-PTIR'!AF:AF)</f>
        <v>0</v>
      </c>
      <c r="AG489">
        <f>'O-PTIR'!AG489/MAX('O-PTIR'!AG:AG)</f>
        <v>0</v>
      </c>
      <c r="AH489">
        <f>'O-PTIR'!AH489/MAX('O-PTIR'!AH:AH)</f>
        <v>0</v>
      </c>
      <c r="AI489">
        <f>'O-PTIR'!AI489/MAX('O-PTIR'!AI:AI)</f>
        <v>0</v>
      </c>
      <c r="AJ489">
        <f>'O-PTIR'!AJ489/MAX('O-PTIR'!AJ:AJ)</f>
        <v>0</v>
      </c>
      <c r="AK489">
        <f>'O-PTIR'!AK489/MAX('O-PTIR'!AK:AK)</f>
        <v>0</v>
      </c>
      <c r="AL489">
        <f>'O-PTIR'!AL489/MAX('O-PTIR'!AL:AL)</f>
        <v>0</v>
      </c>
      <c r="AM489">
        <f>'O-PTIR'!AM489/MAX('O-PTIR'!AM:AM)</f>
        <v>0</v>
      </c>
      <c r="AN489">
        <f>'O-PTIR'!AN489/MAX('O-PTIR'!AN:AN)</f>
        <v>0</v>
      </c>
      <c r="AO489">
        <f>'O-PTIR'!AO489/MAX('O-PTIR'!AO:AO)</f>
        <v>0</v>
      </c>
      <c r="AP489">
        <f>'O-PTIR'!AP489/MAX('O-PTIR'!AP:AP)</f>
        <v>0</v>
      </c>
      <c r="AQ489">
        <f>'O-PTIR'!AQ489/MAX('O-PTIR'!AQ:AQ)</f>
        <v>0</v>
      </c>
      <c r="AR489">
        <f>'O-PTIR'!AR489/MAX('O-PTIR'!AR:AR)</f>
        <v>0</v>
      </c>
      <c r="AS489">
        <f>'O-PTIR'!AS489/MAX('O-PTIR'!AS:AS)</f>
        <v>0</v>
      </c>
      <c r="AT489">
        <f>'O-PTIR'!AT489/MAX('O-PTIR'!AT:AT)</f>
        <v>0</v>
      </c>
      <c r="AU489">
        <f>'O-PTIR'!AU489/MAX('O-PTIR'!AU:AU)</f>
        <v>0</v>
      </c>
      <c r="AV489">
        <f>'O-PTIR'!AV489/MAX('O-PTIR'!AV:AV)</f>
        <v>0</v>
      </c>
      <c r="AW489">
        <f>'O-PTIR'!AW489/MAX('O-PTIR'!AW:AW)</f>
        <v>0</v>
      </c>
      <c r="AX489">
        <f>'O-PTIR'!AX489/MAX('O-PTIR'!AX:AX)</f>
        <v>0</v>
      </c>
      <c r="AY489">
        <f>'O-PTIR'!AY489/MAX('O-PTIR'!AY:AY)</f>
        <v>0</v>
      </c>
      <c r="AZ489">
        <f>'O-PTIR'!AZ489/MAX('O-PTIR'!AZ:AZ)</f>
        <v>0</v>
      </c>
      <c r="BA489">
        <f>'O-PTIR'!BA489/MAX('O-PTIR'!BA:BA)</f>
        <v>0</v>
      </c>
      <c r="BB489">
        <f>'O-PTIR'!BB489/MAX('O-PTIR'!BB:BB)</f>
        <v>0</v>
      </c>
      <c r="BC489">
        <f>'O-PTIR'!BC489/MAX('O-PTIR'!BC:BC)</f>
        <v>0</v>
      </c>
      <c r="BD489">
        <f>'O-PTIR'!BD489/MAX('O-PTIR'!BD:BD)</f>
        <v>0</v>
      </c>
      <c r="BE489">
        <f>'O-PTIR'!BE489/MAX('O-PTIR'!BE:BE)</f>
        <v>0</v>
      </c>
      <c r="BF489">
        <f>'O-PTIR'!BF489/MAX('O-PTIR'!BF:BF)</f>
        <v>0</v>
      </c>
      <c r="BG489">
        <f>'O-PTIR'!BG489/MAX('O-PTIR'!BG:BG)</f>
        <v>0</v>
      </c>
      <c r="BH489">
        <f>'O-PTIR'!BH489/MAX('O-PTIR'!BH:BH)</f>
        <v>0</v>
      </c>
      <c r="BI489">
        <f>'O-PTIR'!BI489/MAX('O-PTIR'!BI:BI)</f>
        <v>0</v>
      </c>
    </row>
    <row r="490" spans="1:61" x14ac:dyDescent="0.25">
      <c r="A490">
        <v>1924</v>
      </c>
      <c r="B490">
        <f>'O-PTIR'!B490/MAX('O-PTIR'!B:B)</f>
        <v>0</v>
      </c>
      <c r="C490">
        <f>'O-PTIR'!C490/MAX('O-PTIR'!C:C)</f>
        <v>0</v>
      </c>
      <c r="D490">
        <f>'O-PTIR'!D490/MAX('O-PTIR'!D:D)</f>
        <v>0</v>
      </c>
      <c r="E490">
        <f>'O-PTIR'!E490/MAX('O-PTIR'!E:E)</f>
        <v>0</v>
      </c>
      <c r="F490">
        <f>'O-PTIR'!F490/MAX('O-PTIR'!F:F)</f>
        <v>0</v>
      </c>
      <c r="G490">
        <f>'O-PTIR'!G490/MAX('O-PTIR'!G:G)</f>
        <v>0</v>
      </c>
      <c r="H490">
        <f>'O-PTIR'!H490/MAX('O-PTIR'!H:H)</f>
        <v>0</v>
      </c>
      <c r="I490">
        <f>'O-PTIR'!I490/MAX('O-PTIR'!I:I)</f>
        <v>0</v>
      </c>
      <c r="J490">
        <f>'O-PTIR'!J490/MAX('O-PTIR'!J:J)</f>
        <v>0</v>
      </c>
      <c r="K490">
        <f>'O-PTIR'!K490/MAX('O-PTIR'!K:K)</f>
        <v>0</v>
      </c>
      <c r="L490">
        <f>'O-PTIR'!L490/MAX('O-PTIR'!L:L)</f>
        <v>0</v>
      </c>
      <c r="M490">
        <f>'O-PTIR'!M490/MAX('O-PTIR'!M:M)</f>
        <v>0</v>
      </c>
      <c r="N490">
        <f>'O-PTIR'!N490/MAX('O-PTIR'!N:N)</f>
        <v>0</v>
      </c>
      <c r="O490">
        <f>'O-PTIR'!O490/MAX('O-PTIR'!O:O)</f>
        <v>0</v>
      </c>
      <c r="P490">
        <f>'O-PTIR'!P490/MAX('O-PTIR'!P:P)</f>
        <v>0</v>
      </c>
      <c r="Q490">
        <f>'O-PTIR'!Q490/MAX('O-PTIR'!Q:Q)</f>
        <v>0</v>
      </c>
      <c r="R490">
        <f>'O-PTIR'!R490/MAX('O-PTIR'!R:R)</f>
        <v>0</v>
      </c>
      <c r="S490">
        <f>'O-PTIR'!S490/MAX('O-PTIR'!S:S)</f>
        <v>0</v>
      </c>
      <c r="T490">
        <f>'O-PTIR'!T490/MAX('O-PTIR'!T:T)</f>
        <v>0</v>
      </c>
      <c r="U490">
        <f>'O-PTIR'!U490/MAX('O-PTIR'!U:U)</f>
        <v>0</v>
      </c>
      <c r="V490">
        <f>'O-PTIR'!V490/MAX('O-PTIR'!V:V)</f>
        <v>0</v>
      </c>
      <c r="W490">
        <f>'O-PTIR'!W490/MAX('O-PTIR'!W:W)</f>
        <v>0</v>
      </c>
      <c r="X490">
        <f>'O-PTIR'!X490/MAX('O-PTIR'!X:X)</f>
        <v>0</v>
      </c>
      <c r="Y490">
        <f>'O-PTIR'!Y490/MAX('O-PTIR'!Y:Y)</f>
        <v>0</v>
      </c>
      <c r="Z490">
        <f>'O-PTIR'!Z490/MAX('O-PTIR'!Z:Z)</f>
        <v>0</v>
      </c>
      <c r="AA490">
        <f>'O-PTIR'!AA490/MAX('O-PTIR'!AA:AA)</f>
        <v>0</v>
      </c>
      <c r="AB490">
        <f>'O-PTIR'!AB490/MAX('O-PTIR'!AB:AB)</f>
        <v>0</v>
      </c>
      <c r="AC490">
        <f>'O-PTIR'!AC490/MAX('O-PTIR'!AC:AC)</f>
        <v>0</v>
      </c>
      <c r="AD490">
        <f>'O-PTIR'!AD490/MAX('O-PTIR'!AD:AD)</f>
        <v>0</v>
      </c>
      <c r="AE490">
        <f>'O-PTIR'!AE490/MAX('O-PTIR'!AE:AE)</f>
        <v>0</v>
      </c>
      <c r="AF490">
        <f>'O-PTIR'!AF490/MAX('O-PTIR'!AF:AF)</f>
        <v>0</v>
      </c>
      <c r="AG490">
        <f>'O-PTIR'!AG490/MAX('O-PTIR'!AG:AG)</f>
        <v>0</v>
      </c>
      <c r="AH490">
        <f>'O-PTIR'!AH490/MAX('O-PTIR'!AH:AH)</f>
        <v>0</v>
      </c>
      <c r="AI490">
        <f>'O-PTIR'!AI490/MAX('O-PTIR'!AI:AI)</f>
        <v>0</v>
      </c>
      <c r="AJ490">
        <f>'O-PTIR'!AJ490/MAX('O-PTIR'!AJ:AJ)</f>
        <v>0</v>
      </c>
      <c r="AK490">
        <f>'O-PTIR'!AK490/MAX('O-PTIR'!AK:AK)</f>
        <v>0</v>
      </c>
      <c r="AL490">
        <f>'O-PTIR'!AL490/MAX('O-PTIR'!AL:AL)</f>
        <v>0</v>
      </c>
      <c r="AM490">
        <f>'O-PTIR'!AM490/MAX('O-PTIR'!AM:AM)</f>
        <v>0</v>
      </c>
      <c r="AN490">
        <f>'O-PTIR'!AN490/MAX('O-PTIR'!AN:AN)</f>
        <v>0</v>
      </c>
      <c r="AO490">
        <f>'O-PTIR'!AO490/MAX('O-PTIR'!AO:AO)</f>
        <v>0</v>
      </c>
      <c r="AP490">
        <f>'O-PTIR'!AP490/MAX('O-PTIR'!AP:AP)</f>
        <v>0</v>
      </c>
      <c r="AQ490">
        <f>'O-PTIR'!AQ490/MAX('O-PTIR'!AQ:AQ)</f>
        <v>0</v>
      </c>
      <c r="AR490">
        <f>'O-PTIR'!AR490/MAX('O-PTIR'!AR:AR)</f>
        <v>0</v>
      </c>
      <c r="AS490">
        <f>'O-PTIR'!AS490/MAX('O-PTIR'!AS:AS)</f>
        <v>0</v>
      </c>
      <c r="AT490">
        <f>'O-PTIR'!AT490/MAX('O-PTIR'!AT:AT)</f>
        <v>0</v>
      </c>
      <c r="AU490">
        <f>'O-PTIR'!AU490/MAX('O-PTIR'!AU:AU)</f>
        <v>0</v>
      </c>
      <c r="AV490">
        <f>'O-PTIR'!AV490/MAX('O-PTIR'!AV:AV)</f>
        <v>0</v>
      </c>
      <c r="AW490">
        <f>'O-PTIR'!AW490/MAX('O-PTIR'!AW:AW)</f>
        <v>0</v>
      </c>
      <c r="AX490">
        <f>'O-PTIR'!AX490/MAX('O-PTIR'!AX:AX)</f>
        <v>0</v>
      </c>
      <c r="AY490">
        <f>'O-PTIR'!AY490/MAX('O-PTIR'!AY:AY)</f>
        <v>0</v>
      </c>
      <c r="AZ490">
        <f>'O-PTIR'!AZ490/MAX('O-PTIR'!AZ:AZ)</f>
        <v>0</v>
      </c>
      <c r="BA490">
        <f>'O-PTIR'!BA490/MAX('O-PTIR'!BA:BA)</f>
        <v>0</v>
      </c>
      <c r="BB490">
        <f>'O-PTIR'!BB490/MAX('O-PTIR'!BB:BB)</f>
        <v>0</v>
      </c>
      <c r="BC490">
        <f>'O-PTIR'!BC490/MAX('O-PTIR'!BC:BC)</f>
        <v>0</v>
      </c>
      <c r="BD490">
        <f>'O-PTIR'!BD490/MAX('O-PTIR'!BD:BD)</f>
        <v>0</v>
      </c>
      <c r="BE490">
        <f>'O-PTIR'!BE490/MAX('O-PTIR'!BE:BE)</f>
        <v>0</v>
      </c>
      <c r="BF490">
        <f>'O-PTIR'!BF490/MAX('O-PTIR'!BF:BF)</f>
        <v>0</v>
      </c>
      <c r="BG490">
        <f>'O-PTIR'!BG490/MAX('O-PTIR'!BG:BG)</f>
        <v>0</v>
      </c>
      <c r="BH490">
        <f>'O-PTIR'!BH490/MAX('O-PTIR'!BH:BH)</f>
        <v>0</v>
      </c>
      <c r="BI490">
        <f>'O-PTIR'!BI490/MAX('O-PTIR'!BI:BI)</f>
        <v>0</v>
      </c>
    </row>
    <row r="491" spans="1:61" x14ac:dyDescent="0.25">
      <c r="A491">
        <v>1926</v>
      </c>
      <c r="B491">
        <f>'O-PTIR'!B491/MAX('O-PTIR'!B:B)</f>
        <v>0</v>
      </c>
      <c r="C491">
        <f>'O-PTIR'!C491/MAX('O-PTIR'!C:C)</f>
        <v>0</v>
      </c>
      <c r="D491">
        <f>'O-PTIR'!D491/MAX('O-PTIR'!D:D)</f>
        <v>0</v>
      </c>
      <c r="E491">
        <f>'O-PTIR'!E491/MAX('O-PTIR'!E:E)</f>
        <v>0</v>
      </c>
      <c r="F491">
        <f>'O-PTIR'!F491/MAX('O-PTIR'!F:F)</f>
        <v>0</v>
      </c>
      <c r="G491">
        <f>'O-PTIR'!G491/MAX('O-PTIR'!G:G)</f>
        <v>0</v>
      </c>
      <c r="H491">
        <f>'O-PTIR'!H491/MAX('O-PTIR'!H:H)</f>
        <v>0</v>
      </c>
      <c r="I491">
        <f>'O-PTIR'!I491/MAX('O-PTIR'!I:I)</f>
        <v>0</v>
      </c>
      <c r="J491">
        <f>'O-PTIR'!J491/MAX('O-PTIR'!J:J)</f>
        <v>0</v>
      </c>
      <c r="K491">
        <f>'O-PTIR'!K491/MAX('O-PTIR'!K:K)</f>
        <v>0</v>
      </c>
      <c r="L491">
        <f>'O-PTIR'!L491/MAX('O-PTIR'!L:L)</f>
        <v>0</v>
      </c>
      <c r="M491">
        <f>'O-PTIR'!M491/MAX('O-PTIR'!M:M)</f>
        <v>0</v>
      </c>
      <c r="N491">
        <f>'O-PTIR'!N491/MAX('O-PTIR'!N:N)</f>
        <v>0</v>
      </c>
      <c r="O491">
        <f>'O-PTIR'!O491/MAX('O-PTIR'!O:O)</f>
        <v>0</v>
      </c>
      <c r="P491">
        <f>'O-PTIR'!P491/MAX('O-PTIR'!P:P)</f>
        <v>0</v>
      </c>
      <c r="Q491">
        <f>'O-PTIR'!Q491/MAX('O-PTIR'!Q:Q)</f>
        <v>0</v>
      </c>
      <c r="R491">
        <f>'O-PTIR'!R491/MAX('O-PTIR'!R:R)</f>
        <v>0</v>
      </c>
      <c r="S491">
        <f>'O-PTIR'!S491/MAX('O-PTIR'!S:S)</f>
        <v>0</v>
      </c>
      <c r="T491">
        <f>'O-PTIR'!T491/MAX('O-PTIR'!T:T)</f>
        <v>0</v>
      </c>
      <c r="U491">
        <f>'O-PTIR'!U491/MAX('O-PTIR'!U:U)</f>
        <v>0</v>
      </c>
      <c r="V491">
        <f>'O-PTIR'!V491/MAX('O-PTIR'!V:V)</f>
        <v>0</v>
      </c>
      <c r="W491">
        <f>'O-PTIR'!W491/MAX('O-PTIR'!W:W)</f>
        <v>0</v>
      </c>
      <c r="X491">
        <f>'O-PTIR'!X491/MAX('O-PTIR'!X:X)</f>
        <v>0</v>
      </c>
      <c r="Y491">
        <f>'O-PTIR'!Y491/MAX('O-PTIR'!Y:Y)</f>
        <v>0</v>
      </c>
      <c r="Z491">
        <f>'O-PTIR'!Z491/MAX('O-PTIR'!Z:Z)</f>
        <v>0</v>
      </c>
      <c r="AA491">
        <f>'O-PTIR'!AA491/MAX('O-PTIR'!AA:AA)</f>
        <v>0</v>
      </c>
      <c r="AB491">
        <f>'O-PTIR'!AB491/MAX('O-PTIR'!AB:AB)</f>
        <v>0</v>
      </c>
      <c r="AC491">
        <f>'O-PTIR'!AC491/MAX('O-PTIR'!AC:AC)</f>
        <v>0</v>
      </c>
      <c r="AD491">
        <f>'O-PTIR'!AD491/MAX('O-PTIR'!AD:AD)</f>
        <v>0</v>
      </c>
      <c r="AE491">
        <f>'O-PTIR'!AE491/MAX('O-PTIR'!AE:AE)</f>
        <v>0</v>
      </c>
      <c r="AF491">
        <f>'O-PTIR'!AF491/MAX('O-PTIR'!AF:AF)</f>
        <v>0</v>
      </c>
      <c r="AG491">
        <f>'O-PTIR'!AG491/MAX('O-PTIR'!AG:AG)</f>
        <v>0</v>
      </c>
      <c r="AH491">
        <f>'O-PTIR'!AH491/MAX('O-PTIR'!AH:AH)</f>
        <v>0</v>
      </c>
      <c r="AI491">
        <f>'O-PTIR'!AI491/MAX('O-PTIR'!AI:AI)</f>
        <v>0</v>
      </c>
      <c r="AJ491">
        <f>'O-PTIR'!AJ491/MAX('O-PTIR'!AJ:AJ)</f>
        <v>0</v>
      </c>
      <c r="AK491">
        <f>'O-PTIR'!AK491/MAX('O-PTIR'!AK:AK)</f>
        <v>0</v>
      </c>
      <c r="AL491">
        <f>'O-PTIR'!AL491/MAX('O-PTIR'!AL:AL)</f>
        <v>0</v>
      </c>
      <c r="AM491">
        <f>'O-PTIR'!AM491/MAX('O-PTIR'!AM:AM)</f>
        <v>0</v>
      </c>
      <c r="AN491">
        <f>'O-PTIR'!AN491/MAX('O-PTIR'!AN:AN)</f>
        <v>0</v>
      </c>
      <c r="AO491">
        <f>'O-PTIR'!AO491/MAX('O-PTIR'!AO:AO)</f>
        <v>0</v>
      </c>
      <c r="AP491">
        <f>'O-PTIR'!AP491/MAX('O-PTIR'!AP:AP)</f>
        <v>0</v>
      </c>
      <c r="AQ491">
        <f>'O-PTIR'!AQ491/MAX('O-PTIR'!AQ:AQ)</f>
        <v>0</v>
      </c>
      <c r="AR491">
        <f>'O-PTIR'!AR491/MAX('O-PTIR'!AR:AR)</f>
        <v>0</v>
      </c>
      <c r="AS491">
        <f>'O-PTIR'!AS491/MAX('O-PTIR'!AS:AS)</f>
        <v>0</v>
      </c>
      <c r="AT491">
        <f>'O-PTIR'!AT491/MAX('O-PTIR'!AT:AT)</f>
        <v>0</v>
      </c>
      <c r="AU491">
        <f>'O-PTIR'!AU491/MAX('O-PTIR'!AU:AU)</f>
        <v>0</v>
      </c>
      <c r="AV491">
        <f>'O-PTIR'!AV491/MAX('O-PTIR'!AV:AV)</f>
        <v>0</v>
      </c>
      <c r="AW491">
        <f>'O-PTIR'!AW491/MAX('O-PTIR'!AW:AW)</f>
        <v>0</v>
      </c>
      <c r="AX491">
        <f>'O-PTIR'!AX491/MAX('O-PTIR'!AX:AX)</f>
        <v>0</v>
      </c>
      <c r="AY491">
        <f>'O-PTIR'!AY491/MAX('O-PTIR'!AY:AY)</f>
        <v>0</v>
      </c>
      <c r="AZ491">
        <f>'O-PTIR'!AZ491/MAX('O-PTIR'!AZ:AZ)</f>
        <v>0</v>
      </c>
      <c r="BA491">
        <f>'O-PTIR'!BA491/MAX('O-PTIR'!BA:BA)</f>
        <v>0</v>
      </c>
      <c r="BB491">
        <f>'O-PTIR'!BB491/MAX('O-PTIR'!BB:BB)</f>
        <v>0</v>
      </c>
      <c r="BC491">
        <f>'O-PTIR'!BC491/MAX('O-PTIR'!BC:BC)</f>
        <v>0</v>
      </c>
      <c r="BD491">
        <f>'O-PTIR'!BD491/MAX('O-PTIR'!BD:BD)</f>
        <v>0</v>
      </c>
      <c r="BE491">
        <f>'O-PTIR'!BE491/MAX('O-PTIR'!BE:BE)</f>
        <v>0</v>
      </c>
      <c r="BF491">
        <f>'O-PTIR'!BF491/MAX('O-PTIR'!BF:BF)</f>
        <v>0</v>
      </c>
      <c r="BG491">
        <f>'O-PTIR'!BG491/MAX('O-PTIR'!BG:BG)</f>
        <v>0</v>
      </c>
      <c r="BH491">
        <f>'O-PTIR'!BH491/MAX('O-PTIR'!BH:BH)</f>
        <v>0</v>
      </c>
      <c r="BI491">
        <f>'O-PTIR'!BI491/MAX('O-PTIR'!BI:BI)</f>
        <v>0</v>
      </c>
    </row>
    <row r="492" spans="1:61" x14ac:dyDescent="0.25">
      <c r="A492">
        <v>1928</v>
      </c>
      <c r="B492">
        <f>'O-PTIR'!B492/MAX('O-PTIR'!B:B)</f>
        <v>0</v>
      </c>
      <c r="C492">
        <f>'O-PTIR'!C492/MAX('O-PTIR'!C:C)</f>
        <v>0</v>
      </c>
      <c r="D492">
        <f>'O-PTIR'!D492/MAX('O-PTIR'!D:D)</f>
        <v>0</v>
      </c>
      <c r="E492">
        <f>'O-PTIR'!E492/MAX('O-PTIR'!E:E)</f>
        <v>0</v>
      </c>
      <c r="F492">
        <f>'O-PTIR'!F492/MAX('O-PTIR'!F:F)</f>
        <v>0</v>
      </c>
      <c r="G492">
        <f>'O-PTIR'!G492/MAX('O-PTIR'!G:G)</f>
        <v>0</v>
      </c>
      <c r="H492">
        <f>'O-PTIR'!H492/MAX('O-PTIR'!H:H)</f>
        <v>0</v>
      </c>
      <c r="I492">
        <f>'O-PTIR'!I492/MAX('O-PTIR'!I:I)</f>
        <v>0</v>
      </c>
      <c r="J492">
        <f>'O-PTIR'!J492/MAX('O-PTIR'!J:J)</f>
        <v>0</v>
      </c>
      <c r="K492">
        <f>'O-PTIR'!K492/MAX('O-PTIR'!K:K)</f>
        <v>0</v>
      </c>
      <c r="L492">
        <f>'O-PTIR'!L492/MAX('O-PTIR'!L:L)</f>
        <v>0</v>
      </c>
      <c r="M492">
        <f>'O-PTIR'!M492/MAX('O-PTIR'!M:M)</f>
        <v>0</v>
      </c>
      <c r="N492">
        <f>'O-PTIR'!N492/MAX('O-PTIR'!N:N)</f>
        <v>0</v>
      </c>
      <c r="O492">
        <f>'O-PTIR'!O492/MAX('O-PTIR'!O:O)</f>
        <v>0</v>
      </c>
      <c r="P492">
        <f>'O-PTIR'!P492/MAX('O-PTIR'!P:P)</f>
        <v>0</v>
      </c>
      <c r="Q492">
        <f>'O-PTIR'!Q492/MAX('O-PTIR'!Q:Q)</f>
        <v>0</v>
      </c>
      <c r="R492">
        <f>'O-PTIR'!R492/MAX('O-PTIR'!R:R)</f>
        <v>0</v>
      </c>
      <c r="S492">
        <f>'O-PTIR'!S492/MAX('O-PTIR'!S:S)</f>
        <v>0</v>
      </c>
      <c r="T492">
        <f>'O-PTIR'!T492/MAX('O-PTIR'!T:T)</f>
        <v>0</v>
      </c>
      <c r="U492">
        <f>'O-PTIR'!U492/MAX('O-PTIR'!U:U)</f>
        <v>0</v>
      </c>
      <c r="V492">
        <f>'O-PTIR'!V492/MAX('O-PTIR'!V:V)</f>
        <v>0</v>
      </c>
      <c r="W492">
        <f>'O-PTIR'!W492/MAX('O-PTIR'!W:W)</f>
        <v>0</v>
      </c>
      <c r="X492">
        <f>'O-PTIR'!X492/MAX('O-PTIR'!X:X)</f>
        <v>0</v>
      </c>
      <c r="Y492">
        <f>'O-PTIR'!Y492/MAX('O-PTIR'!Y:Y)</f>
        <v>0</v>
      </c>
      <c r="Z492">
        <f>'O-PTIR'!Z492/MAX('O-PTIR'!Z:Z)</f>
        <v>0</v>
      </c>
      <c r="AA492">
        <f>'O-PTIR'!AA492/MAX('O-PTIR'!AA:AA)</f>
        <v>0</v>
      </c>
      <c r="AB492">
        <f>'O-PTIR'!AB492/MAX('O-PTIR'!AB:AB)</f>
        <v>0</v>
      </c>
      <c r="AC492">
        <f>'O-PTIR'!AC492/MAX('O-PTIR'!AC:AC)</f>
        <v>0</v>
      </c>
      <c r="AD492">
        <f>'O-PTIR'!AD492/MAX('O-PTIR'!AD:AD)</f>
        <v>0</v>
      </c>
      <c r="AE492">
        <f>'O-PTIR'!AE492/MAX('O-PTIR'!AE:AE)</f>
        <v>0</v>
      </c>
      <c r="AF492">
        <f>'O-PTIR'!AF492/MAX('O-PTIR'!AF:AF)</f>
        <v>0</v>
      </c>
      <c r="AG492">
        <f>'O-PTIR'!AG492/MAX('O-PTIR'!AG:AG)</f>
        <v>0</v>
      </c>
      <c r="AH492">
        <f>'O-PTIR'!AH492/MAX('O-PTIR'!AH:AH)</f>
        <v>0</v>
      </c>
      <c r="AI492">
        <f>'O-PTIR'!AI492/MAX('O-PTIR'!AI:AI)</f>
        <v>0</v>
      </c>
      <c r="AJ492">
        <f>'O-PTIR'!AJ492/MAX('O-PTIR'!AJ:AJ)</f>
        <v>0</v>
      </c>
      <c r="AK492">
        <f>'O-PTIR'!AK492/MAX('O-PTIR'!AK:AK)</f>
        <v>0</v>
      </c>
      <c r="AL492">
        <f>'O-PTIR'!AL492/MAX('O-PTIR'!AL:AL)</f>
        <v>0</v>
      </c>
      <c r="AM492">
        <f>'O-PTIR'!AM492/MAX('O-PTIR'!AM:AM)</f>
        <v>0</v>
      </c>
      <c r="AN492">
        <f>'O-PTIR'!AN492/MAX('O-PTIR'!AN:AN)</f>
        <v>0</v>
      </c>
      <c r="AO492">
        <f>'O-PTIR'!AO492/MAX('O-PTIR'!AO:AO)</f>
        <v>0</v>
      </c>
      <c r="AP492">
        <f>'O-PTIR'!AP492/MAX('O-PTIR'!AP:AP)</f>
        <v>0</v>
      </c>
      <c r="AQ492">
        <f>'O-PTIR'!AQ492/MAX('O-PTIR'!AQ:AQ)</f>
        <v>0</v>
      </c>
      <c r="AR492">
        <f>'O-PTIR'!AR492/MAX('O-PTIR'!AR:AR)</f>
        <v>0</v>
      </c>
      <c r="AS492">
        <f>'O-PTIR'!AS492/MAX('O-PTIR'!AS:AS)</f>
        <v>0</v>
      </c>
      <c r="AT492">
        <f>'O-PTIR'!AT492/MAX('O-PTIR'!AT:AT)</f>
        <v>0</v>
      </c>
      <c r="AU492">
        <f>'O-PTIR'!AU492/MAX('O-PTIR'!AU:AU)</f>
        <v>0</v>
      </c>
      <c r="AV492">
        <f>'O-PTIR'!AV492/MAX('O-PTIR'!AV:AV)</f>
        <v>0</v>
      </c>
      <c r="AW492">
        <f>'O-PTIR'!AW492/MAX('O-PTIR'!AW:AW)</f>
        <v>0</v>
      </c>
      <c r="AX492">
        <f>'O-PTIR'!AX492/MAX('O-PTIR'!AX:AX)</f>
        <v>0</v>
      </c>
      <c r="AY492">
        <f>'O-PTIR'!AY492/MAX('O-PTIR'!AY:AY)</f>
        <v>0</v>
      </c>
      <c r="AZ492">
        <f>'O-PTIR'!AZ492/MAX('O-PTIR'!AZ:AZ)</f>
        <v>0</v>
      </c>
      <c r="BA492">
        <f>'O-PTIR'!BA492/MAX('O-PTIR'!BA:BA)</f>
        <v>0</v>
      </c>
      <c r="BB492">
        <f>'O-PTIR'!BB492/MAX('O-PTIR'!BB:BB)</f>
        <v>0</v>
      </c>
      <c r="BC492">
        <f>'O-PTIR'!BC492/MAX('O-PTIR'!BC:BC)</f>
        <v>0</v>
      </c>
      <c r="BD492">
        <f>'O-PTIR'!BD492/MAX('O-PTIR'!BD:BD)</f>
        <v>0</v>
      </c>
      <c r="BE492">
        <f>'O-PTIR'!BE492/MAX('O-PTIR'!BE:BE)</f>
        <v>0</v>
      </c>
      <c r="BF492">
        <f>'O-PTIR'!BF492/MAX('O-PTIR'!BF:BF)</f>
        <v>0</v>
      </c>
      <c r="BG492">
        <f>'O-PTIR'!BG492/MAX('O-PTIR'!BG:BG)</f>
        <v>0</v>
      </c>
      <c r="BH492">
        <f>'O-PTIR'!BH492/MAX('O-PTIR'!BH:BH)</f>
        <v>0</v>
      </c>
      <c r="BI492">
        <f>'O-PTIR'!BI492/MAX('O-PTIR'!BI:BI)</f>
        <v>0</v>
      </c>
    </row>
    <row r="493" spans="1:61" x14ac:dyDescent="0.25">
      <c r="A493">
        <v>1930</v>
      </c>
      <c r="B493">
        <f>'O-PTIR'!B493/MAX('O-PTIR'!B:B)</f>
        <v>0</v>
      </c>
      <c r="C493">
        <f>'O-PTIR'!C493/MAX('O-PTIR'!C:C)</f>
        <v>0</v>
      </c>
      <c r="D493">
        <f>'O-PTIR'!D493/MAX('O-PTIR'!D:D)</f>
        <v>0</v>
      </c>
      <c r="E493">
        <f>'O-PTIR'!E493/MAX('O-PTIR'!E:E)</f>
        <v>0</v>
      </c>
      <c r="F493">
        <f>'O-PTIR'!F493/MAX('O-PTIR'!F:F)</f>
        <v>0</v>
      </c>
      <c r="G493">
        <f>'O-PTIR'!G493/MAX('O-PTIR'!G:G)</f>
        <v>0</v>
      </c>
      <c r="H493">
        <f>'O-PTIR'!H493/MAX('O-PTIR'!H:H)</f>
        <v>0</v>
      </c>
      <c r="I493">
        <f>'O-PTIR'!I493/MAX('O-PTIR'!I:I)</f>
        <v>0</v>
      </c>
      <c r="J493">
        <f>'O-PTIR'!J493/MAX('O-PTIR'!J:J)</f>
        <v>0</v>
      </c>
      <c r="K493">
        <f>'O-PTIR'!K493/MAX('O-PTIR'!K:K)</f>
        <v>0</v>
      </c>
      <c r="L493">
        <f>'O-PTIR'!L493/MAX('O-PTIR'!L:L)</f>
        <v>0</v>
      </c>
      <c r="M493">
        <f>'O-PTIR'!M493/MAX('O-PTIR'!M:M)</f>
        <v>0</v>
      </c>
      <c r="N493">
        <f>'O-PTIR'!N493/MAX('O-PTIR'!N:N)</f>
        <v>0</v>
      </c>
      <c r="O493">
        <f>'O-PTIR'!O493/MAX('O-PTIR'!O:O)</f>
        <v>0</v>
      </c>
      <c r="P493">
        <f>'O-PTIR'!P493/MAX('O-PTIR'!P:P)</f>
        <v>0</v>
      </c>
      <c r="Q493">
        <f>'O-PTIR'!Q493/MAX('O-PTIR'!Q:Q)</f>
        <v>0</v>
      </c>
      <c r="R493">
        <f>'O-PTIR'!R493/MAX('O-PTIR'!R:R)</f>
        <v>0</v>
      </c>
      <c r="S493">
        <f>'O-PTIR'!S493/MAX('O-PTIR'!S:S)</f>
        <v>0</v>
      </c>
      <c r="T493">
        <f>'O-PTIR'!T493/MAX('O-PTIR'!T:T)</f>
        <v>0</v>
      </c>
      <c r="U493">
        <f>'O-PTIR'!U493/MAX('O-PTIR'!U:U)</f>
        <v>0</v>
      </c>
      <c r="V493">
        <f>'O-PTIR'!V493/MAX('O-PTIR'!V:V)</f>
        <v>0</v>
      </c>
      <c r="W493">
        <f>'O-PTIR'!W493/MAX('O-PTIR'!W:W)</f>
        <v>0</v>
      </c>
      <c r="X493">
        <f>'O-PTIR'!X493/MAX('O-PTIR'!X:X)</f>
        <v>0</v>
      </c>
      <c r="Y493">
        <f>'O-PTIR'!Y493/MAX('O-PTIR'!Y:Y)</f>
        <v>0</v>
      </c>
      <c r="Z493">
        <f>'O-PTIR'!Z493/MAX('O-PTIR'!Z:Z)</f>
        <v>0</v>
      </c>
      <c r="AA493">
        <f>'O-PTIR'!AA493/MAX('O-PTIR'!AA:AA)</f>
        <v>0</v>
      </c>
      <c r="AB493">
        <f>'O-PTIR'!AB493/MAX('O-PTIR'!AB:AB)</f>
        <v>0</v>
      </c>
      <c r="AC493">
        <f>'O-PTIR'!AC493/MAX('O-PTIR'!AC:AC)</f>
        <v>0</v>
      </c>
      <c r="AD493">
        <f>'O-PTIR'!AD493/MAX('O-PTIR'!AD:AD)</f>
        <v>0</v>
      </c>
      <c r="AE493">
        <f>'O-PTIR'!AE493/MAX('O-PTIR'!AE:AE)</f>
        <v>0</v>
      </c>
      <c r="AF493">
        <f>'O-PTIR'!AF493/MAX('O-PTIR'!AF:AF)</f>
        <v>0</v>
      </c>
      <c r="AG493">
        <f>'O-PTIR'!AG493/MAX('O-PTIR'!AG:AG)</f>
        <v>0</v>
      </c>
      <c r="AH493">
        <f>'O-PTIR'!AH493/MAX('O-PTIR'!AH:AH)</f>
        <v>0</v>
      </c>
      <c r="AI493">
        <f>'O-PTIR'!AI493/MAX('O-PTIR'!AI:AI)</f>
        <v>0</v>
      </c>
      <c r="AJ493">
        <f>'O-PTIR'!AJ493/MAX('O-PTIR'!AJ:AJ)</f>
        <v>0</v>
      </c>
      <c r="AK493">
        <f>'O-PTIR'!AK493/MAX('O-PTIR'!AK:AK)</f>
        <v>0</v>
      </c>
      <c r="AL493">
        <f>'O-PTIR'!AL493/MAX('O-PTIR'!AL:AL)</f>
        <v>0</v>
      </c>
      <c r="AM493">
        <f>'O-PTIR'!AM493/MAX('O-PTIR'!AM:AM)</f>
        <v>0</v>
      </c>
      <c r="AN493">
        <f>'O-PTIR'!AN493/MAX('O-PTIR'!AN:AN)</f>
        <v>0</v>
      </c>
      <c r="AO493">
        <f>'O-PTIR'!AO493/MAX('O-PTIR'!AO:AO)</f>
        <v>0</v>
      </c>
      <c r="AP493">
        <f>'O-PTIR'!AP493/MAX('O-PTIR'!AP:AP)</f>
        <v>0</v>
      </c>
      <c r="AQ493">
        <f>'O-PTIR'!AQ493/MAX('O-PTIR'!AQ:AQ)</f>
        <v>0</v>
      </c>
      <c r="AR493">
        <f>'O-PTIR'!AR493/MAX('O-PTIR'!AR:AR)</f>
        <v>0</v>
      </c>
      <c r="AS493">
        <f>'O-PTIR'!AS493/MAX('O-PTIR'!AS:AS)</f>
        <v>0</v>
      </c>
      <c r="AT493">
        <f>'O-PTIR'!AT493/MAX('O-PTIR'!AT:AT)</f>
        <v>0</v>
      </c>
      <c r="AU493">
        <f>'O-PTIR'!AU493/MAX('O-PTIR'!AU:AU)</f>
        <v>0</v>
      </c>
      <c r="AV493">
        <f>'O-PTIR'!AV493/MAX('O-PTIR'!AV:AV)</f>
        <v>0</v>
      </c>
      <c r="AW493">
        <f>'O-PTIR'!AW493/MAX('O-PTIR'!AW:AW)</f>
        <v>0</v>
      </c>
      <c r="AX493">
        <f>'O-PTIR'!AX493/MAX('O-PTIR'!AX:AX)</f>
        <v>0</v>
      </c>
      <c r="AY493">
        <f>'O-PTIR'!AY493/MAX('O-PTIR'!AY:AY)</f>
        <v>0</v>
      </c>
      <c r="AZ493">
        <f>'O-PTIR'!AZ493/MAX('O-PTIR'!AZ:AZ)</f>
        <v>0</v>
      </c>
      <c r="BA493">
        <f>'O-PTIR'!BA493/MAX('O-PTIR'!BA:BA)</f>
        <v>0</v>
      </c>
      <c r="BB493">
        <f>'O-PTIR'!BB493/MAX('O-PTIR'!BB:BB)</f>
        <v>0</v>
      </c>
      <c r="BC493">
        <f>'O-PTIR'!BC493/MAX('O-PTIR'!BC:BC)</f>
        <v>0</v>
      </c>
      <c r="BD493">
        <f>'O-PTIR'!BD493/MAX('O-PTIR'!BD:BD)</f>
        <v>0</v>
      </c>
      <c r="BE493">
        <f>'O-PTIR'!BE493/MAX('O-PTIR'!BE:BE)</f>
        <v>0</v>
      </c>
      <c r="BF493">
        <f>'O-PTIR'!BF493/MAX('O-PTIR'!BF:BF)</f>
        <v>0</v>
      </c>
      <c r="BG493">
        <f>'O-PTIR'!BG493/MAX('O-PTIR'!BG:BG)</f>
        <v>0</v>
      </c>
      <c r="BH493">
        <f>'O-PTIR'!BH493/MAX('O-PTIR'!BH:BH)</f>
        <v>0</v>
      </c>
      <c r="BI493">
        <f>'O-PTIR'!BI493/MAX('O-PTIR'!BI:BI)</f>
        <v>0</v>
      </c>
    </row>
    <row r="494" spans="1:61" x14ac:dyDescent="0.25">
      <c r="A494">
        <v>1932</v>
      </c>
      <c r="B494">
        <f>'O-PTIR'!B494/MAX('O-PTIR'!B:B)</f>
        <v>0</v>
      </c>
      <c r="C494">
        <f>'O-PTIR'!C494/MAX('O-PTIR'!C:C)</f>
        <v>0</v>
      </c>
      <c r="D494">
        <f>'O-PTIR'!D494/MAX('O-PTIR'!D:D)</f>
        <v>0</v>
      </c>
      <c r="E494">
        <f>'O-PTIR'!E494/MAX('O-PTIR'!E:E)</f>
        <v>0</v>
      </c>
      <c r="F494">
        <f>'O-PTIR'!F494/MAX('O-PTIR'!F:F)</f>
        <v>0</v>
      </c>
      <c r="G494">
        <f>'O-PTIR'!G494/MAX('O-PTIR'!G:G)</f>
        <v>0</v>
      </c>
      <c r="H494">
        <f>'O-PTIR'!H494/MAX('O-PTIR'!H:H)</f>
        <v>0</v>
      </c>
      <c r="I494">
        <f>'O-PTIR'!I494/MAX('O-PTIR'!I:I)</f>
        <v>0</v>
      </c>
      <c r="J494">
        <f>'O-PTIR'!J494/MAX('O-PTIR'!J:J)</f>
        <v>0</v>
      </c>
      <c r="K494">
        <f>'O-PTIR'!K494/MAX('O-PTIR'!K:K)</f>
        <v>0</v>
      </c>
      <c r="L494">
        <f>'O-PTIR'!L494/MAX('O-PTIR'!L:L)</f>
        <v>0</v>
      </c>
      <c r="M494">
        <f>'O-PTIR'!M494/MAX('O-PTIR'!M:M)</f>
        <v>0</v>
      </c>
      <c r="N494">
        <f>'O-PTIR'!N494/MAX('O-PTIR'!N:N)</f>
        <v>0</v>
      </c>
      <c r="O494">
        <f>'O-PTIR'!O494/MAX('O-PTIR'!O:O)</f>
        <v>0</v>
      </c>
      <c r="P494">
        <f>'O-PTIR'!P494/MAX('O-PTIR'!P:P)</f>
        <v>0</v>
      </c>
      <c r="Q494">
        <f>'O-PTIR'!Q494/MAX('O-PTIR'!Q:Q)</f>
        <v>0</v>
      </c>
      <c r="R494">
        <f>'O-PTIR'!R494/MAX('O-PTIR'!R:R)</f>
        <v>0</v>
      </c>
      <c r="S494">
        <f>'O-PTIR'!S494/MAX('O-PTIR'!S:S)</f>
        <v>0</v>
      </c>
      <c r="T494">
        <f>'O-PTIR'!T494/MAX('O-PTIR'!T:T)</f>
        <v>0</v>
      </c>
      <c r="U494">
        <f>'O-PTIR'!U494/MAX('O-PTIR'!U:U)</f>
        <v>0</v>
      </c>
      <c r="V494">
        <f>'O-PTIR'!V494/MAX('O-PTIR'!V:V)</f>
        <v>0</v>
      </c>
      <c r="W494">
        <f>'O-PTIR'!W494/MAX('O-PTIR'!W:W)</f>
        <v>0</v>
      </c>
      <c r="X494">
        <f>'O-PTIR'!X494/MAX('O-PTIR'!X:X)</f>
        <v>0</v>
      </c>
      <c r="Y494">
        <f>'O-PTIR'!Y494/MAX('O-PTIR'!Y:Y)</f>
        <v>0</v>
      </c>
      <c r="Z494">
        <f>'O-PTIR'!Z494/MAX('O-PTIR'!Z:Z)</f>
        <v>0</v>
      </c>
      <c r="AA494">
        <f>'O-PTIR'!AA494/MAX('O-PTIR'!AA:AA)</f>
        <v>0</v>
      </c>
      <c r="AB494">
        <f>'O-PTIR'!AB494/MAX('O-PTIR'!AB:AB)</f>
        <v>0</v>
      </c>
      <c r="AC494">
        <f>'O-PTIR'!AC494/MAX('O-PTIR'!AC:AC)</f>
        <v>0</v>
      </c>
      <c r="AD494">
        <f>'O-PTIR'!AD494/MAX('O-PTIR'!AD:AD)</f>
        <v>0</v>
      </c>
      <c r="AE494">
        <f>'O-PTIR'!AE494/MAX('O-PTIR'!AE:AE)</f>
        <v>0</v>
      </c>
      <c r="AF494">
        <f>'O-PTIR'!AF494/MAX('O-PTIR'!AF:AF)</f>
        <v>0</v>
      </c>
      <c r="AG494">
        <f>'O-PTIR'!AG494/MAX('O-PTIR'!AG:AG)</f>
        <v>0</v>
      </c>
      <c r="AH494">
        <f>'O-PTIR'!AH494/MAX('O-PTIR'!AH:AH)</f>
        <v>0</v>
      </c>
      <c r="AI494">
        <f>'O-PTIR'!AI494/MAX('O-PTIR'!AI:AI)</f>
        <v>0</v>
      </c>
      <c r="AJ494">
        <f>'O-PTIR'!AJ494/MAX('O-PTIR'!AJ:AJ)</f>
        <v>0</v>
      </c>
      <c r="AK494">
        <f>'O-PTIR'!AK494/MAX('O-PTIR'!AK:AK)</f>
        <v>0</v>
      </c>
      <c r="AL494">
        <f>'O-PTIR'!AL494/MAX('O-PTIR'!AL:AL)</f>
        <v>0</v>
      </c>
      <c r="AM494">
        <f>'O-PTIR'!AM494/MAX('O-PTIR'!AM:AM)</f>
        <v>0</v>
      </c>
      <c r="AN494">
        <f>'O-PTIR'!AN494/MAX('O-PTIR'!AN:AN)</f>
        <v>0</v>
      </c>
      <c r="AO494">
        <f>'O-PTIR'!AO494/MAX('O-PTIR'!AO:AO)</f>
        <v>0</v>
      </c>
      <c r="AP494">
        <f>'O-PTIR'!AP494/MAX('O-PTIR'!AP:AP)</f>
        <v>0</v>
      </c>
      <c r="AQ494">
        <f>'O-PTIR'!AQ494/MAX('O-PTIR'!AQ:AQ)</f>
        <v>0</v>
      </c>
      <c r="AR494">
        <f>'O-PTIR'!AR494/MAX('O-PTIR'!AR:AR)</f>
        <v>0</v>
      </c>
      <c r="AS494">
        <f>'O-PTIR'!AS494/MAX('O-PTIR'!AS:AS)</f>
        <v>0</v>
      </c>
      <c r="AT494">
        <f>'O-PTIR'!AT494/MAX('O-PTIR'!AT:AT)</f>
        <v>0</v>
      </c>
      <c r="AU494">
        <f>'O-PTIR'!AU494/MAX('O-PTIR'!AU:AU)</f>
        <v>0</v>
      </c>
      <c r="AV494">
        <f>'O-PTIR'!AV494/MAX('O-PTIR'!AV:AV)</f>
        <v>0</v>
      </c>
      <c r="AW494">
        <f>'O-PTIR'!AW494/MAX('O-PTIR'!AW:AW)</f>
        <v>0</v>
      </c>
      <c r="AX494">
        <f>'O-PTIR'!AX494/MAX('O-PTIR'!AX:AX)</f>
        <v>0</v>
      </c>
      <c r="AY494">
        <f>'O-PTIR'!AY494/MAX('O-PTIR'!AY:AY)</f>
        <v>0</v>
      </c>
      <c r="AZ494">
        <f>'O-PTIR'!AZ494/MAX('O-PTIR'!AZ:AZ)</f>
        <v>0</v>
      </c>
      <c r="BA494">
        <f>'O-PTIR'!BA494/MAX('O-PTIR'!BA:BA)</f>
        <v>0</v>
      </c>
      <c r="BB494">
        <f>'O-PTIR'!BB494/MAX('O-PTIR'!BB:BB)</f>
        <v>0</v>
      </c>
      <c r="BC494">
        <f>'O-PTIR'!BC494/MAX('O-PTIR'!BC:BC)</f>
        <v>0</v>
      </c>
      <c r="BD494">
        <f>'O-PTIR'!BD494/MAX('O-PTIR'!BD:BD)</f>
        <v>0</v>
      </c>
      <c r="BE494">
        <f>'O-PTIR'!BE494/MAX('O-PTIR'!BE:BE)</f>
        <v>0</v>
      </c>
      <c r="BF494">
        <f>'O-PTIR'!BF494/MAX('O-PTIR'!BF:BF)</f>
        <v>0</v>
      </c>
      <c r="BG494">
        <f>'O-PTIR'!BG494/MAX('O-PTIR'!BG:BG)</f>
        <v>0</v>
      </c>
      <c r="BH494">
        <f>'O-PTIR'!BH494/MAX('O-PTIR'!BH:BH)</f>
        <v>0</v>
      </c>
      <c r="BI494">
        <f>'O-PTIR'!BI494/MAX('O-PTIR'!BI:BI)</f>
        <v>0</v>
      </c>
    </row>
    <row r="495" spans="1:61" x14ac:dyDescent="0.25">
      <c r="A495">
        <v>1934</v>
      </c>
      <c r="B495">
        <f>'O-PTIR'!B495/MAX('O-PTIR'!B:B)</f>
        <v>0</v>
      </c>
      <c r="C495">
        <f>'O-PTIR'!C495/MAX('O-PTIR'!C:C)</f>
        <v>0</v>
      </c>
      <c r="D495">
        <f>'O-PTIR'!D495/MAX('O-PTIR'!D:D)</f>
        <v>0</v>
      </c>
      <c r="E495">
        <f>'O-PTIR'!E495/MAX('O-PTIR'!E:E)</f>
        <v>0</v>
      </c>
      <c r="F495">
        <f>'O-PTIR'!F495/MAX('O-PTIR'!F:F)</f>
        <v>0</v>
      </c>
      <c r="G495">
        <f>'O-PTIR'!G495/MAX('O-PTIR'!G:G)</f>
        <v>0</v>
      </c>
      <c r="H495">
        <f>'O-PTIR'!H495/MAX('O-PTIR'!H:H)</f>
        <v>0</v>
      </c>
      <c r="I495">
        <f>'O-PTIR'!I495/MAX('O-PTIR'!I:I)</f>
        <v>0</v>
      </c>
      <c r="J495">
        <f>'O-PTIR'!J495/MAX('O-PTIR'!J:J)</f>
        <v>0</v>
      </c>
      <c r="K495">
        <f>'O-PTIR'!K495/MAX('O-PTIR'!K:K)</f>
        <v>0</v>
      </c>
      <c r="L495">
        <f>'O-PTIR'!L495/MAX('O-PTIR'!L:L)</f>
        <v>0</v>
      </c>
      <c r="M495">
        <f>'O-PTIR'!M495/MAX('O-PTIR'!M:M)</f>
        <v>0</v>
      </c>
      <c r="N495">
        <f>'O-PTIR'!N495/MAX('O-PTIR'!N:N)</f>
        <v>0</v>
      </c>
      <c r="O495">
        <f>'O-PTIR'!O495/MAX('O-PTIR'!O:O)</f>
        <v>0</v>
      </c>
      <c r="P495">
        <f>'O-PTIR'!P495/MAX('O-PTIR'!P:P)</f>
        <v>0</v>
      </c>
      <c r="Q495">
        <f>'O-PTIR'!Q495/MAX('O-PTIR'!Q:Q)</f>
        <v>0</v>
      </c>
      <c r="R495">
        <f>'O-PTIR'!R495/MAX('O-PTIR'!R:R)</f>
        <v>0</v>
      </c>
      <c r="S495">
        <f>'O-PTIR'!S495/MAX('O-PTIR'!S:S)</f>
        <v>0</v>
      </c>
      <c r="T495">
        <f>'O-PTIR'!T495/MAX('O-PTIR'!T:T)</f>
        <v>0</v>
      </c>
      <c r="U495">
        <f>'O-PTIR'!U495/MAX('O-PTIR'!U:U)</f>
        <v>0</v>
      </c>
      <c r="V495">
        <f>'O-PTIR'!V495/MAX('O-PTIR'!V:V)</f>
        <v>0</v>
      </c>
      <c r="W495">
        <f>'O-PTIR'!W495/MAX('O-PTIR'!W:W)</f>
        <v>0</v>
      </c>
      <c r="X495">
        <f>'O-PTIR'!X495/MAX('O-PTIR'!X:X)</f>
        <v>0</v>
      </c>
      <c r="Y495">
        <f>'O-PTIR'!Y495/MAX('O-PTIR'!Y:Y)</f>
        <v>0</v>
      </c>
      <c r="Z495">
        <f>'O-PTIR'!Z495/MAX('O-PTIR'!Z:Z)</f>
        <v>0</v>
      </c>
      <c r="AA495">
        <f>'O-PTIR'!AA495/MAX('O-PTIR'!AA:AA)</f>
        <v>0</v>
      </c>
      <c r="AB495">
        <f>'O-PTIR'!AB495/MAX('O-PTIR'!AB:AB)</f>
        <v>0</v>
      </c>
      <c r="AC495">
        <f>'O-PTIR'!AC495/MAX('O-PTIR'!AC:AC)</f>
        <v>0</v>
      </c>
      <c r="AD495">
        <f>'O-PTIR'!AD495/MAX('O-PTIR'!AD:AD)</f>
        <v>0</v>
      </c>
      <c r="AE495">
        <f>'O-PTIR'!AE495/MAX('O-PTIR'!AE:AE)</f>
        <v>0</v>
      </c>
      <c r="AF495">
        <f>'O-PTIR'!AF495/MAX('O-PTIR'!AF:AF)</f>
        <v>0</v>
      </c>
      <c r="AG495">
        <f>'O-PTIR'!AG495/MAX('O-PTIR'!AG:AG)</f>
        <v>0</v>
      </c>
      <c r="AH495">
        <f>'O-PTIR'!AH495/MAX('O-PTIR'!AH:AH)</f>
        <v>0</v>
      </c>
      <c r="AI495">
        <f>'O-PTIR'!AI495/MAX('O-PTIR'!AI:AI)</f>
        <v>0</v>
      </c>
      <c r="AJ495">
        <f>'O-PTIR'!AJ495/MAX('O-PTIR'!AJ:AJ)</f>
        <v>0</v>
      </c>
      <c r="AK495">
        <f>'O-PTIR'!AK495/MAX('O-PTIR'!AK:AK)</f>
        <v>0</v>
      </c>
      <c r="AL495">
        <f>'O-PTIR'!AL495/MAX('O-PTIR'!AL:AL)</f>
        <v>0</v>
      </c>
      <c r="AM495">
        <f>'O-PTIR'!AM495/MAX('O-PTIR'!AM:AM)</f>
        <v>0</v>
      </c>
      <c r="AN495">
        <f>'O-PTIR'!AN495/MAX('O-PTIR'!AN:AN)</f>
        <v>0</v>
      </c>
      <c r="AO495">
        <f>'O-PTIR'!AO495/MAX('O-PTIR'!AO:AO)</f>
        <v>0</v>
      </c>
      <c r="AP495">
        <f>'O-PTIR'!AP495/MAX('O-PTIR'!AP:AP)</f>
        <v>0</v>
      </c>
      <c r="AQ495">
        <f>'O-PTIR'!AQ495/MAX('O-PTIR'!AQ:AQ)</f>
        <v>0</v>
      </c>
      <c r="AR495">
        <f>'O-PTIR'!AR495/MAX('O-PTIR'!AR:AR)</f>
        <v>0</v>
      </c>
      <c r="AS495">
        <f>'O-PTIR'!AS495/MAX('O-PTIR'!AS:AS)</f>
        <v>0</v>
      </c>
      <c r="AT495">
        <f>'O-PTIR'!AT495/MAX('O-PTIR'!AT:AT)</f>
        <v>0</v>
      </c>
      <c r="AU495">
        <f>'O-PTIR'!AU495/MAX('O-PTIR'!AU:AU)</f>
        <v>0</v>
      </c>
      <c r="AV495">
        <f>'O-PTIR'!AV495/MAX('O-PTIR'!AV:AV)</f>
        <v>0</v>
      </c>
      <c r="AW495">
        <f>'O-PTIR'!AW495/MAX('O-PTIR'!AW:AW)</f>
        <v>0</v>
      </c>
      <c r="AX495">
        <f>'O-PTIR'!AX495/MAX('O-PTIR'!AX:AX)</f>
        <v>0</v>
      </c>
      <c r="AY495">
        <f>'O-PTIR'!AY495/MAX('O-PTIR'!AY:AY)</f>
        <v>0</v>
      </c>
      <c r="AZ495">
        <f>'O-PTIR'!AZ495/MAX('O-PTIR'!AZ:AZ)</f>
        <v>0</v>
      </c>
      <c r="BA495">
        <f>'O-PTIR'!BA495/MAX('O-PTIR'!BA:BA)</f>
        <v>0</v>
      </c>
      <c r="BB495">
        <f>'O-PTIR'!BB495/MAX('O-PTIR'!BB:BB)</f>
        <v>0</v>
      </c>
      <c r="BC495">
        <f>'O-PTIR'!BC495/MAX('O-PTIR'!BC:BC)</f>
        <v>0</v>
      </c>
      <c r="BD495">
        <f>'O-PTIR'!BD495/MAX('O-PTIR'!BD:BD)</f>
        <v>0</v>
      </c>
      <c r="BE495">
        <f>'O-PTIR'!BE495/MAX('O-PTIR'!BE:BE)</f>
        <v>0</v>
      </c>
      <c r="BF495">
        <f>'O-PTIR'!BF495/MAX('O-PTIR'!BF:BF)</f>
        <v>0</v>
      </c>
      <c r="BG495">
        <f>'O-PTIR'!BG495/MAX('O-PTIR'!BG:BG)</f>
        <v>0</v>
      </c>
      <c r="BH495">
        <f>'O-PTIR'!BH495/MAX('O-PTIR'!BH:BH)</f>
        <v>0</v>
      </c>
      <c r="BI495">
        <f>'O-PTIR'!BI495/MAX('O-PTIR'!BI:BI)</f>
        <v>0</v>
      </c>
    </row>
    <row r="496" spans="1:61" x14ac:dyDescent="0.25">
      <c r="A496">
        <v>1936</v>
      </c>
      <c r="B496">
        <f>'O-PTIR'!B496/MAX('O-PTIR'!B:B)</f>
        <v>0</v>
      </c>
      <c r="C496">
        <f>'O-PTIR'!C496/MAX('O-PTIR'!C:C)</f>
        <v>0</v>
      </c>
      <c r="D496">
        <f>'O-PTIR'!D496/MAX('O-PTIR'!D:D)</f>
        <v>0</v>
      </c>
      <c r="E496">
        <f>'O-PTIR'!E496/MAX('O-PTIR'!E:E)</f>
        <v>0</v>
      </c>
      <c r="F496">
        <f>'O-PTIR'!F496/MAX('O-PTIR'!F:F)</f>
        <v>0</v>
      </c>
      <c r="G496">
        <f>'O-PTIR'!G496/MAX('O-PTIR'!G:G)</f>
        <v>0</v>
      </c>
      <c r="H496">
        <f>'O-PTIR'!H496/MAX('O-PTIR'!H:H)</f>
        <v>0</v>
      </c>
      <c r="I496">
        <f>'O-PTIR'!I496/MAX('O-PTIR'!I:I)</f>
        <v>0</v>
      </c>
      <c r="J496">
        <f>'O-PTIR'!J496/MAX('O-PTIR'!J:J)</f>
        <v>0</v>
      </c>
      <c r="K496">
        <f>'O-PTIR'!K496/MAX('O-PTIR'!K:K)</f>
        <v>0</v>
      </c>
      <c r="L496">
        <f>'O-PTIR'!L496/MAX('O-PTIR'!L:L)</f>
        <v>0</v>
      </c>
      <c r="M496">
        <f>'O-PTIR'!M496/MAX('O-PTIR'!M:M)</f>
        <v>0</v>
      </c>
      <c r="N496">
        <f>'O-PTIR'!N496/MAX('O-PTIR'!N:N)</f>
        <v>0</v>
      </c>
      <c r="O496">
        <f>'O-PTIR'!O496/MAX('O-PTIR'!O:O)</f>
        <v>0</v>
      </c>
      <c r="P496">
        <f>'O-PTIR'!P496/MAX('O-PTIR'!P:P)</f>
        <v>0</v>
      </c>
      <c r="Q496">
        <f>'O-PTIR'!Q496/MAX('O-PTIR'!Q:Q)</f>
        <v>0</v>
      </c>
      <c r="R496">
        <f>'O-PTIR'!R496/MAX('O-PTIR'!R:R)</f>
        <v>0</v>
      </c>
      <c r="S496">
        <f>'O-PTIR'!S496/MAX('O-PTIR'!S:S)</f>
        <v>0</v>
      </c>
      <c r="T496">
        <f>'O-PTIR'!T496/MAX('O-PTIR'!T:T)</f>
        <v>0</v>
      </c>
      <c r="U496">
        <f>'O-PTIR'!U496/MAX('O-PTIR'!U:U)</f>
        <v>0</v>
      </c>
      <c r="V496">
        <f>'O-PTIR'!V496/MAX('O-PTIR'!V:V)</f>
        <v>0</v>
      </c>
      <c r="W496">
        <f>'O-PTIR'!W496/MAX('O-PTIR'!W:W)</f>
        <v>0</v>
      </c>
      <c r="X496">
        <f>'O-PTIR'!X496/MAX('O-PTIR'!X:X)</f>
        <v>0</v>
      </c>
      <c r="Y496">
        <f>'O-PTIR'!Y496/MAX('O-PTIR'!Y:Y)</f>
        <v>0</v>
      </c>
      <c r="Z496">
        <f>'O-PTIR'!Z496/MAX('O-PTIR'!Z:Z)</f>
        <v>0</v>
      </c>
      <c r="AA496">
        <f>'O-PTIR'!AA496/MAX('O-PTIR'!AA:AA)</f>
        <v>0</v>
      </c>
      <c r="AB496">
        <f>'O-PTIR'!AB496/MAX('O-PTIR'!AB:AB)</f>
        <v>0</v>
      </c>
      <c r="AC496">
        <f>'O-PTIR'!AC496/MAX('O-PTIR'!AC:AC)</f>
        <v>0</v>
      </c>
      <c r="AD496">
        <f>'O-PTIR'!AD496/MAX('O-PTIR'!AD:AD)</f>
        <v>0</v>
      </c>
      <c r="AE496">
        <f>'O-PTIR'!AE496/MAX('O-PTIR'!AE:AE)</f>
        <v>0</v>
      </c>
      <c r="AF496">
        <f>'O-PTIR'!AF496/MAX('O-PTIR'!AF:AF)</f>
        <v>0</v>
      </c>
      <c r="AG496">
        <f>'O-PTIR'!AG496/MAX('O-PTIR'!AG:AG)</f>
        <v>0</v>
      </c>
      <c r="AH496">
        <f>'O-PTIR'!AH496/MAX('O-PTIR'!AH:AH)</f>
        <v>0</v>
      </c>
      <c r="AI496">
        <f>'O-PTIR'!AI496/MAX('O-PTIR'!AI:AI)</f>
        <v>0</v>
      </c>
      <c r="AJ496">
        <f>'O-PTIR'!AJ496/MAX('O-PTIR'!AJ:AJ)</f>
        <v>0</v>
      </c>
      <c r="AK496">
        <f>'O-PTIR'!AK496/MAX('O-PTIR'!AK:AK)</f>
        <v>0</v>
      </c>
      <c r="AL496">
        <f>'O-PTIR'!AL496/MAX('O-PTIR'!AL:AL)</f>
        <v>0</v>
      </c>
      <c r="AM496">
        <f>'O-PTIR'!AM496/MAX('O-PTIR'!AM:AM)</f>
        <v>0</v>
      </c>
      <c r="AN496">
        <f>'O-PTIR'!AN496/MAX('O-PTIR'!AN:AN)</f>
        <v>0</v>
      </c>
      <c r="AO496">
        <f>'O-PTIR'!AO496/MAX('O-PTIR'!AO:AO)</f>
        <v>0</v>
      </c>
      <c r="AP496">
        <f>'O-PTIR'!AP496/MAX('O-PTIR'!AP:AP)</f>
        <v>0</v>
      </c>
      <c r="AQ496">
        <f>'O-PTIR'!AQ496/MAX('O-PTIR'!AQ:AQ)</f>
        <v>0</v>
      </c>
      <c r="AR496">
        <f>'O-PTIR'!AR496/MAX('O-PTIR'!AR:AR)</f>
        <v>0</v>
      </c>
      <c r="AS496">
        <f>'O-PTIR'!AS496/MAX('O-PTIR'!AS:AS)</f>
        <v>0</v>
      </c>
      <c r="AT496">
        <f>'O-PTIR'!AT496/MAX('O-PTIR'!AT:AT)</f>
        <v>0</v>
      </c>
      <c r="AU496">
        <f>'O-PTIR'!AU496/MAX('O-PTIR'!AU:AU)</f>
        <v>0</v>
      </c>
      <c r="AV496">
        <f>'O-PTIR'!AV496/MAX('O-PTIR'!AV:AV)</f>
        <v>0</v>
      </c>
      <c r="AW496">
        <f>'O-PTIR'!AW496/MAX('O-PTIR'!AW:AW)</f>
        <v>0</v>
      </c>
      <c r="AX496">
        <f>'O-PTIR'!AX496/MAX('O-PTIR'!AX:AX)</f>
        <v>0</v>
      </c>
      <c r="AY496">
        <f>'O-PTIR'!AY496/MAX('O-PTIR'!AY:AY)</f>
        <v>0</v>
      </c>
      <c r="AZ496">
        <f>'O-PTIR'!AZ496/MAX('O-PTIR'!AZ:AZ)</f>
        <v>0</v>
      </c>
      <c r="BA496">
        <f>'O-PTIR'!BA496/MAX('O-PTIR'!BA:BA)</f>
        <v>0</v>
      </c>
      <c r="BB496">
        <f>'O-PTIR'!BB496/MAX('O-PTIR'!BB:BB)</f>
        <v>0</v>
      </c>
      <c r="BC496">
        <f>'O-PTIR'!BC496/MAX('O-PTIR'!BC:BC)</f>
        <v>0</v>
      </c>
      <c r="BD496">
        <f>'O-PTIR'!BD496/MAX('O-PTIR'!BD:BD)</f>
        <v>0</v>
      </c>
      <c r="BE496">
        <f>'O-PTIR'!BE496/MAX('O-PTIR'!BE:BE)</f>
        <v>0</v>
      </c>
      <c r="BF496">
        <f>'O-PTIR'!BF496/MAX('O-PTIR'!BF:BF)</f>
        <v>0</v>
      </c>
      <c r="BG496">
        <f>'O-PTIR'!BG496/MAX('O-PTIR'!BG:BG)</f>
        <v>0</v>
      </c>
      <c r="BH496">
        <f>'O-PTIR'!BH496/MAX('O-PTIR'!BH:BH)</f>
        <v>0</v>
      </c>
      <c r="BI496">
        <f>'O-PTIR'!BI496/MAX('O-PTIR'!BI:BI)</f>
        <v>0</v>
      </c>
    </row>
    <row r="497" spans="1:61" x14ac:dyDescent="0.25">
      <c r="A497">
        <v>1938</v>
      </c>
      <c r="B497">
        <f>'O-PTIR'!B497/MAX('O-PTIR'!B:B)</f>
        <v>0</v>
      </c>
      <c r="C497">
        <f>'O-PTIR'!C497/MAX('O-PTIR'!C:C)</f>
        <v>0</v>
      </c>
      <c r="D497">
        <f>'O-PTIR'!D497/MAX('O-PTIR'!D:D)</f>
        <v>0</v>
      </c>
      <c r="E497">
        <f>'O-PTIR'!E497/MAX('O-PTIR'!E:E)</f>
        <v>0</v>
      </c>
      <c r="F497">
        <f>'O-PTIR'!F497/MAX('O-PTIR'!F:F)</f>
        <v>0</v>
      </c>
      <c r="G497">
        <f>'O-PTIR'!G497/MAX('O-PTIR'!G:G)</f>
        <v>0</v>
      </c>
      <c r="H497">
        <f>'O-PTIR'!H497/MAX('O-PTIR'!H:H)</f>
        <v>0</v>
      </c>
      <c r="I497">
        <f>'O-PTIR'!I497/MAX('O-PTIR'!I:I)</f>
        <v>0</v>
      </c>
      <c r="J497">
        <f>'O-PTIR'!J497/MAX('O-PTIR'!J:J)</f>
        <v>0</v>
      </c>
      <c r="K497">
        <f>'O-PTIR'!K497/MAX('O-PTIR'!K:K)</f>
        <v>0</v>
      </c>
      <c r="L497">
        <f>'O-PTIR'!L497/MAX('O-PTIR'!L:L)</f>
        <v>0</v>
      </c>
      <c r="M497">
        <f>'O-PTIR'!M497/MAX('O-PTIR'!M:M)</f>
        <v>0</v>
      </c>
      <c r="N497">
        <f>'O-PTIR'!N497/MAX('O-PTIR'!N:N)</f>
        <v>0</v>
      </c>
      <c r="O497">
        <f>'O-PTIR'!O497/MAX('O-PTIR'!O:O)</f>
        <v>0</v>
      </c>
      <c r="P497">
        <f>'O-PTIR'!P497/MAX('O-PTIR'!P:P)</f>
        <v>0</v>
      </c>
      <c r="Q497">
        <f>'O-PTIR'!Q497/MAX('O-PTIR'!Q:Q)</f>
        <v>0</v>
      </c>
      <c r="R497">
        <f>'O-PTIR'!R497/MAX('O-PTIR'!R:R)</f>
        <v>0</v>
      </c>
      <c r="S497">
        <f>'O-PTIR'!S497/MAX('O-PTIR'!S:S)</f>
        <v>0</v>
      </c>
      <c r="T497">
        <f>'O-PTIR'!T497/MAX('O-PTIR'!T:T)</f>
        <v>0</v>
      </c>
      <c r="U497">
        <f>'O-PTIR'!U497/MAX('O-PTIR'!U:U)</f>
        <v>0</v>
      </c>
      <c r="V497">
        <f>'O-PTIR'!V497/MAX('O-PTIR'!V:V)</f>
        <v>0</v>
      </c>
      <c r="W497">
        <f>'O-PTIR'!W497/MAX('O-PTIR'!W:W)</f>
        <v>0</v>
      </c>
      <c r="X497">
        <f>'O-PTIR'!X497/MAX('O-PTIR'!X:X)</f>
        <v>0</v>
      </c>
      <c r="Y497">
        <f>'O-PTIR'!Y497/MAX('O-PTIR'!Y:Y)</f>
        <v>0</v>
      </c>
      <c r="Z497">
        <f>'O-PTIR'!Z497/MAX('O-PTIR'!Z:Z)</f>
        <v>0</v>
      </c>
      <c r="AA497">
        <f>'O-PTIR'!AA497/MAX('O-PTIR'!AA:AA)</f>
        <v>0</v>
      </c>
      <c r="AB497">
        <f>'O-PTIR'!AB497/MAX('O-PTIR'!AB:AB)</f>
        <v>0</v>
      </c>
      <c r="AC497">
        <f>'O-PTIR'!AC497/MAX('O-PTIR'!AC:AC)</f>
        <v>0</v>
      </c>
      <c r="AD497">
        <f>'O-PTIR'!AD497/MAX('O-PTIR'!AD:AD)</f>
        <v>0</v>
      </c>
      <c r="AE497">
        <f>'O-PTIR'!AE497/MAX('O-PTIR'!AE:AE)</f>
        <v>0</v>
      </c>
      <c r="AF497">
        <f>'O-PTIR'!AF497/MAX('O-PTIR'!AF:AF)</f>
        <v>0</v>
      </c>
      <c r="AG497">
        <f>'O-PTIR'!AG497/MAX('O-PTIR'!AG:AG)</f>
        <v>0</v>
      </c>
      <c r="AH497">
        <f>'O-PTIR'!AH497/MAX('O-PTIR'!AH:AH)</f>
        <v>0</v>
      </c>
      <c r="AI497">
        <f>'O-PTIR'!AI497/MAX('O-PTIR'!AI:AI)</f>
        <v>0</v>
      </c>
      <c r="AJ497">
        <f>'O-PTIR'!AJ497/MAX('O-PTIR'!AJ:AJ)</f>
        <v>0</v>
      </c>
      <c r="AK497">
        <f>'O-PTIR'!AK497/MAX('O-PTIR'!AK:AK)</f>
        <v>0</v>
      </c>
      <c r="AL497">
        <f>'O-PTIR'!AL497/MAX('O-PTIR'!AL:AL)</f>
        <v>0</v>
      </c>
      <c r="AM497">
        <f>'O-PTIR'!AM497/MAX('O-PTIR'!AM:AM)</f>
        <v>0</v>
      </c>
      <c r="AN497">
        <f>'O-PTIR'!AN497/MAX('O-PTIR'!AN:AN)</f>
        <v>0</v>
      </c>
      <c r="AO497">
        <f>'O-PTIR'!AO497/MAX('O-PTIR'!AO:AO)</f>
        <v>0</v>
      </c>
      <c r="AP497">
        <f>'O-PTIR'!AP497/MAX('O-PTIR'!AP:AP)</f>
        <v>0</v>
      </c>
      <c r="AQ497">
        <f>'O-PTIR'!AQ497/MAX('O-PTIR'!AQ:AQ)</f>
        <v>0</v>
      </c>
      <c r="AR497">
        <f>'O-PTIR'!AR497/MAX('O-PTIR'!AR:AR)</f>
        <v>0</v>
      </c>
      <c r="AS497">
        <f>'O-PTIR'!AS497/MAX('O-PTIR'!AS:AS)</f>
        <v>0</v>
      </c>
      <c r="AT497">
        <f>'O-PTIR'!AT497/MAX('O-PTIR'!AT:AT)</f>
        <v>0</v>
      </c>
      <c r="AU497">
        <f>'O-PTIR'!AU497/MAX('O-PTIR'!AU:AU)</f>
        <v>0</v>
      </c>
      <c r="AV497">
        <f>'O-PTIR'!AV497/MAX('O-PTIR'!AV:AV)</f>
        <v>0</v>
      </c>
      <c r="AW497">
        <f>'O-PTIR'!AW497/MAX('O-PTIR'!AW:AW)</f>
        <v>0</v>
      </c>
      <c r="AX497">
        <f>'O-PTIR'!AX497/MAX('O-PTIR'!AX:AX)</f>
        <v>0</v>
      </c>
      <c r="AY497">
        <f>'O-PTIR'!AY497/MAX('O-PTIR'!AY:AY)</f>
        <v>0</v>
      </c>
      <c r="AZ497">
        <f>'O-PTIR'!AZ497/MAX('O-PTIR'!AZ:AZ)</f>
        <v>0</v>
      </c>
      <c r="BA497">
        <f>'O-PTIR'!BA497/MAX('O-PTIR'!BA:BA)</f>
        <v>0</v>
      </c>
      <c r="BB497">
        <f>'O-PTIR'!BB497/MAX('O-PTIR'!BB:BB)</f>
        <v>0</v>
      </c>
      <c r="BC497">
        <f>'O-PTIR'!BC497/MAX('O-PTIR'!BC:BC)</f>
        <v>0</v>
      </c>
      <c r="BD497">
        <f>'O-PTIR'!BD497/MAX('O-PTIR'!BD:BD)</f>
        <v>0</v>
      </c>
      <c r="BE497">
        <f>'O-PTIR'!BE497/MAX('O-PTIR'!BE:BE)</f>
        <v>0</v>
      </c>
      <c r="BF497">
        <f>'O-PTIR'!BF497/MAX('O-PTIR'!BF:BF)</f>
        <v>0</v>
      </c>
      <c r="BG497">
        <f>'O-PTIR'!BG497/MAX('O-PTIR'!BG:BG)</f>
        <v>0</v>
      </c>
      <c r="BH497">
        <f>'O-PTIR'!BH497/MAX('O-PTIR'!BH:BH)</f>
        <v>0</v>
      </c>
      <c r="BI497">
        <f>'O-PTIR'!BI497/MAX('O-PTIR'!BI:BI)</f>
        <v>0</v>
      </c>
    </row>
    <row r="498" spans="1:61" x14ac:dyDescent="0.25">
      <c r="A498">
        <v>1940</v>
      </c>
      <c r="B498">
        <f>'O-PTIR'!B498/MAX('O-PTIR'!B:B)</f>
        <v>0</v>
      </c>
      <c r="C498">
        <f>'O-PTIR'!C498/MAX('O-PTIR'!C:C)</f>
        <v>0</v>
      </c>
      <c r="D498">
        <f>'O-PTIR'!D498/MAX('O-PTIR'!D:D)</f>
        <v>0</v>
      </c>
      <c r="E498">
        <f>'O-PTIR'!E498/MAX('O-PTIR'!E:E)</f>
        <v>0</v>
      </c>
      <c r="F498">
        <f>'O-PTIR'!F498/MAX('O-PTIR'!F:F)</f>
        <v>0</v>
      </c>
      <c r="G498">
        <f>'O-PTIR'!G498/MAX('O-PTIR'!G:G)</f>
        <v>0</v>
      </c>
      <c r="H498">
        <f>'O-PTIR'!H498/MAX('O-PTIR'!H:H)</f>
        <v>0</v>
      </c>
      <c r="I498">
        <f>'O-PTIR'!I498/MAX('O-PTIR'!I:I)</f>
        <v>0</v>
      </c>
      <c r="J498">
        <f>'O-PTIR'!J498/MAX('O-PTIR'!J:J)</f>
        <v>0</v>
      </c>
      <c r="K498">
        <f>'O-PTIR'!K498/MAX('O-PTIR'!K:K)</f>
        <v>0</v>
      </c>
      <c r="L498">
        <f>'O-PTIR'!L498/MAX('O-PTIR'!L:L)</f>
        <v>0</v>
      </c>
      <c r="M498">
        <f>'O-PTIR'!M498/MAX('O-PTIR'!M:M)</f>
        <v>0</v>
      </c>
      <c r="N498">
        <f>'O-PTIR'!N498/MAX('O-PTIR'!N:N)</f>
        <v>0</v>
      </c>
      <c r="O498">
        <f>'O-PTIR'!O498/MAX('O-PTIR'!O:O)</f>
        <v>0</v>
      </c>
      <c r="P498">
        <f>'O-PTIR'!P498/MAX('O-PTIR'!P:P)</f>
        <v>0</v>
      </c>
      <c r="Q498">
        <f>'O-PTIR'!Q498/MAX('O-PTIR'!Q:Q)</f>
        <v>0</v>
      </c>
      <c r="R498">
        <f>'O-PTIR'!R498/MAX('O-PTIR'!R:R)</f>
        <v>0</v>
      </c>
      <c r="S498">
        <f>'O-PTIR'!S498/MAX('O-PTIR'!S:S)</f>
        <v>0</v>
      </c>
      <c r="T498">
        <f>'O-PTIR'!T498/MAX('O-PTIR'!T:T)</f>
        <v>0</v>
      </c>
      <c r="U498">
        <f>'O-PTIR'!U498/MAX('O-PTIR'!U:U)</f>
        <v>0</v>
      </c>
      <c r="V498">
        <f>'O-PTIR'!V498/MAX('O-PTIR'!V:V)</f>
        <v>0</v>
      </c>
      <c r="W498">
        <f>'O-PTIR'!W498/MAX('O-PTIR'!W:W)</f>
        <v>0</v>
      </c>
      <c r="X498">
        <f>'O-PTIR'!X498/MAX('O-PTIR'!X:X)</f>
        <v>0</v>
      </c>
      <c r="Y498">
        <f>'O-PTIR'!Y498/MAX('O-PTIR'!Y:Y)</f>
        <v>0</v>
      </c>
      <c r="Z498">
        <f>'O-PTIR'!Z498/MAX('O-PTIR'!Z:Z)</f>
        <v>0</v>
      </c>
      <c r="AA498">
        <f>'O-PTIR'!AA498/MAX('O-PTIR'!AA:AA)</f>
        <v>0</v>
      </c>
      <c r="AB498">
        <f>'O-PTIR'!AB498/MAX('O-PTIR'!AB:AB)</f>
        <v>0</v>
      </c>
      <c r="AC498">
        <f>'O-PTIR'!AC498/MAX('O-PTIR'!AC:AC)</f>
        <v>0</v>
      </c>
      <c r="AD498">
        <f>'O-PTIR'!AD498/MAX('O-PTIR'!AD:AD)</f>
        <v>0</v>
      </c>
      <c r="AE498">
        <f>'O-PTIR'!AE498/MAX('O-PTIR'!AE:AE)</f>
        <v>0</v>
      </c>
      <c r="AF498">
        <f>'O-PTIR'!AF498/MAX('O-PTIR'!AF:AF)</f>
        <v>0</v>
      </c>
      <c r="AG498">
        <f>'O-PTIR'!AG498/MAX('O-PTIR'!AG:AG)</f>
        <v>0</v>
      </c>
      <c r="AH498">
        <f>'O-PTIR'!AH498/MAX('O-PTIR'!AH:AH)</f>
        <v>0</v>
      </c>
      <c r="AI498">
        <f>'O-PTIR'!AI498/MAX('O-PTIR'!AI:AI)</f>
        <v>0</v>
      </c>
      <c r="AJ498">
        <f>'O-PTIR'!AJ498/MAX('O-PTIR'!AJ:AJ)</f>
        <v>0</v>
      </c>
      <c r="AK498">
        <f>'O-PTIR'!AK498/MAX('O-PTIR'!AK:AK)</f>
        <v>0</v>
      </c>
      <c r="AL498">
        <f>'O-PTIR'!AL498/MAX('O-PTIR'!AL:AL)</f>
        <v>0</v>
      </c>
      <c r="AM498">
        <f>'O-PTIR'!AM498/MAX('O-PTIR'!AM:AM)</f>
        <v>0</v>
      </c>
      <c r="AN498">
        <f>'O-PTIR'!AN498/MAX('O-PTIR'!AN:AN)</f>
        <v>0</v>
      </c>
      <c r="AO498">
        <f>'O-PTIR'!AO498/MAX('O-PTIR'!AO:AO)</f>
        <v>0</v>
      </c>
      <c r="AP498">
        <f>'O-PTIR'!AP498/MAX('O-PTIR'!AP:AP)</f>
        <v>0</v>
      </c>
      <c r="AQ498">
        <f>'O-PTIR'!AQ498/MAX('O-PTIR'!AQ:AQ)</f>
        <v>0</v>
      </c>
      <c r="AR498">
        <f>'O-PTIR'!AR498/MAX('O-PTIR'!AR:AR)</f>
        <v>0</v>
      </c>
      <c r="AS498">
        <f>'O-PTIR'!AS498/MAX('O-PTIR'!AS:AS)</f>
        <v>0</v>
      </c>
      <c r="AT498">
        <f>'O-PTIR'!AT498/MAX('O-PTIR'!AT:AT)</f>
        <v>0</v>
      </c>
      <c r="AU498">
        <f>'O-PTIR'!AU498/MAX('O-PTIR'!AU:AU)</f>
        <v>0</v>
      </c>
      <c r="AV498">
        <f>'O-PTIR'!AV498/MAX('O-PTIR'!AV:AV)</f>
        <v>0</v>
      </c>
      <c r="AW498">
        <f>'O-PTIR'!AW498/MAX('O-PTIR'!AW:AW)</f>
        <v>0</v>
      </c>
      <c r="AX498">
        <f>'O-PTIR'!AX498/MAX('O-PTIR'!AX:AX)</f>
        <v>0</v>
      </c>
      <c r="AY498">
        <f>'O-PTIR'!AY498/MAX('O-PTIR'!AY:AY)</f>
        <v>0</v>
      </c>
      <c r="AZ498">
        <f>'O-PTIR'!AZ498/MAX('O-PTIR'!AZ:AZ)</f>
        <v>0</v>
      </c>
      <c r="BA498">
        <f>'O-PTIR'!BA498/MAX('O-PTIR'!BA:BA)</f>
        <v>0</v>
      </c>
      <c r="BB498">
        <f>'O-PTIR'!BB498/MAX('O-PTIR'!BB:BB)</f>
        <v>0</v>
      </c>
      <c r="BC498">
        <f>'O-PTIR'!BC498/MAX('O-PTIR'!BC:BC)</f>
        <v>0</v>
      </c>
      <c r="BD498">
        <f>'O-PTIR'!BD498/MAX('O-PTIR'!BD:BD)</f>
        <v>0</v>
      </c>
      <c r="BE498">
        <f>'O-PTIR'!BE498/MAX('O-PTIR'!BE:BE)</f>
        <v>0</v>
      </c>
      <c r="BF498">
        <f>'O-PTIR'!BF498/MAX('O-PTIR'!BF:BF)</f>
        <v>0</v>
      </c>
      <c r="BG498">
        <f>'O-PTIR'!BG498/MAX('O-PTIR'!BG:BG)</f>
        <v>0</v>
      </c>
      <c r="BH498">
        <f>'O-PTIR'!BH498/MAX('O-PTIR'!BH:BH)</f>
        <v>0</v>
      </c>
      <c r="BI498">
        <f>'O-PTIR'!BI498/MAX('O-PTIR'!BI:BI)</f>
        <v>0</v>
      </c>
    </row>
    <row r="499" spans="1:61" x14ac:dyDescent="0.25">
      <c r="A499">
        <v>1942</v>
      </c>
      <c r="B499">
        <f>'O-PTIR'!B499/MAX('O-PTIR'!B:B)</f>
        <v>0</v>
      </c>
      <c r="C499">
        <f>'O-PTIR'!C499/MAX('O-PTIR'!C:C)</f>
        <v>0</v>
      </c>
      <c r="D499">
        <f>'O-PTIR'!D499/MAX('O-PTIR'!D:D)</f>
        <v>0</v>
      </c>
      <c r="E499">
        <f>'O-PTIR'!E499/MAX('O-PTIR'!E:E)</f>
        <v>0</v>
      </c>
      <c r="F499">
        <f>'O-PTIR'!F499/MAX('O-PTIR'!F:F)</f>
        <v>0</v>
      </c>
      <c r="G499">
        <f>'O-PTIR'!G499/MAX('O-PTIR'!G:G)</f>
        <v>0</v>
      </c>
      <c r="H499">
        <f>'O-PTIR'!H499/MAX('O-PTIR'!H:H)</f>
        <v>0</v>
      </c>
      <c r="I499">
        <f>'O-PTIR'!I499/MAX('O-PTIR'!I:I)</f>
        <v>0</v>
      </c>
      <c r="J499">
        <f>'O-PTIR'!J499/MAX('O-PTIR'!J:J)</f>
        <v>0</v>
      </c>
      <c r="K499">
        <f>'O-PTIR'!K499/MAX('O-PTIR'!K:K)</f>
        <v>0</v>
      </c>
      <c r="L499">
        <f>'O-PTIR'!L499/MAX('O-PTIR'!L:L)</f>
        <v>0</v>
      </c>
      <c r="M499">
        <f>'O-PTIR'!M499/MAX('O-PTIR'!M:M)</f>
        <v>0</v>
      </c>
      <c r="N499">
        <f>'O-PTIR'!N499/MAX('O-PTIR'!N:N)</f>
        <v>0</v>
      </c>
      <c r="O499">
        <f>'O-PTIR'!O499/MAX('O-PTIR'!O:O)</f>
        <v>0</v>
      </c>
      <c r="P499">
        <f>'O-PTIR'!P499/MAX('O-PTIR'!P:P)</f>
        <v>0</v>
      </c>
      <c r="Q499">
        <f>'O-PTIR'!Q499/MAX('O-PTIR'!Q:Q)</f>
        <v>0</v>
      </c>
      <c r="R499">
        <f>'O-PTIR'!R499/MAX('O-PTIR'!R:R)</f>
        <v>0</v>
      </c>
      <c r="S499">
        <f>'O-PTIR'!S499/MAX('O-PTIR'!S:S)</f>
        <v>0</v>
      </c>
      <c r="T499">
        <f>'O-PTIR'!T499/MAX('O-PTIR'!T:T)</f>
        <v>0</v>
      </c>
      <c r="U499">
        <f>'O-PTIR'!U499/MAX('O-PTIR'!U:U)</f>
        <v>0</v>
      </c>
      <c r="V499">
        <f>'O-PTIR'!V499/MAX('O-PTIR'!V:V)</f>
        <v>0</v>
      </c>
      <c r="W499">
        <f>'O-PTIR'!W499/MAX('O-PTIR'!W:W)</f>
        <v>0</v>
      </c>
      <c r="X499">
        <f>'O-PTIR'!X499/MAX('O-PTIR'!X:X)</f>
        <v>0</v>
      </c>
      <c r="Y499">
        <f>'O-PTIR'!Y499/MAX('O-PTIR'!Y:Y)</f>
        <v>0</v>
      </c>
      <c r="Z499">
        <f>'O-PTIR'!Z499/MAX('O-PTIR'!Z:Z)</f>
        <v>0</v>
      </c>
      <c r="AA499">
        <f>'O-PTIR'!AA499/MAX('O-PTIR'!AA:AA)</f>
        <v>0</v>
      </c>
      <c r="AB499">
        <f>'O-PTIR'!AB499/MAX('O-PTIR'!AB:AB)</f>
        <v>0</v>
      </c>
      <c r="AC499">
        <f>'O-PTIR'!AC499/MAX('O-PTIR'!AC:AC)</f>
        <v>0</v>
      </c>
      <c r="AD499">
        <f>'O-PTIR'!AD499/MAX('O-PTIR'!AD:AD)</f>
        <v>0</v>
      </c>
      <c r="AE499">
        <f>'O-PTIR'!AE499/MAX('O-PTIR'!AE:AE)</f>
        <v>0</v>
      </c>
      <c r="AF499">
        <f>'O-PTIR'!AF499/MAX('O-PTIR'!AF:AF)</f>
        <v>0</v>
      </c>
      <c r="AG499">
        <f>'O-PTIR'!AG499/MAX('O-PTIR'!AG:AG)</f>
        <v>0</v>
      </c>
      <c r="AH499">
        <f>'O-PTIR'!AH499/MAX('O-PTIR'!AH:AH)</f>
        <v>0</v>
      </c>
      <c r="AI499">
        <f>'O-PTIR'!AI499/MAX('O-PTIR'!AI:AI)</f>
        <v>0</v>
      </c>
      <c r="AJ499">
        <f>'O-PTIR'!AJ499/MAX('O-PTIR'!AJ:AJ)</f>
        <v>0</v>
      </c>
      <c r="AK499">
        <f>'O-PTIR'!AK499/MAX('O-PTIR'!AK:AK)</f>
        <v>0</v>
      </c>
      <c r="AL499">
        <f>'O-PTIR'!AL499/MAX('O-PTIR'!AL:AL)</f>
        <v>0</v>
      </c>
      <c r="AM499">
        <f>'O-PTIR'!AM499/MAX('O-PTIR'!AM:AM)</f>
        <v>0</v>
      </c>
      <c r="AN499">
        <f>'O-PTIR'!AN499/MAX('O-PTIR'!AN:AN)</f>
        <v>0</v>
      </c>
      <c r="AO499">
        <f>'O-PTIR'!AO499/MAX('O-PTIR'!AO:AO)</f>
        <v>0</v>
      </c>
      <c r="AP499">
        <f>'O-PTIR'!AP499/MAX('O-PTIR'!AP:AP)</f>
        <v>0</v>
      </c>
      <c r="AQ499">
        <f>'O-PTIR'!AQ499/MAX('O-PTIR'!AQ:AQ)</f>
        <v>0</v>
      </c>
      <c r="AR499">
        <f>'O-PTIR'!AR499/MAX('O-PTIR'!AR:AR)</f>
        <v>0</v>
      </c>
      <c r="AS499">
        <f>'O-PTIR'!AS499/MAX('O-PTIR'!AS:AS)</f>
        <v>0</v>
      </c>
      <c r="AT499">
        <f>'O-PTIR'!AT499/MAX('O-PTIR'!AT:AT)</f>
        <v>0</v>
      </c>
      <c r="AU499">
        <f>'O-PTIR'!AU499/MAX('O-PTIR'!AU:AU)</f>
        <v>0</v>
      </c>
      <c r="AV499">
        <f>'O-PTIR'!AV499/MAX('O-PTIR'!AV:AV)</f>
        <v>0</v>
      </c>
      <c r="AW499">
        <f>'O-PTIR'!AW499/MAX('O-PTIR'!AW:AW)</f>
        <v>0</v>
      </c>
      <c r="AX499">
        <f>'O-PTIR'!AX499/MAX('O-PTIR'!AX:AX)</f>
        <v>0</v>
      </c>
      <c r="AY499">
        <f>'O-PTIR'!AY499/MAX('O-PTIR'!AY:AY)</f>
        <v>0</v>
      </c>
      <c r="AZ499">
        <f>'O-PTIR'!AZ499/MAX('O-PTIR'!AZ:AZ)</f>
        <v>0</v>
      </c>
      <c r="BA499">
        <f>'O-PTIR'!BA499/MAX('O-PTIR'!BA:BA)</f>
        <v>0</v>
      </c>
      <c r="BB499">
        <f>'O-PTIR'!BB499/MAX('O-PTIR'!BB:BB)</f>
        <v>0</v>
      </c>
      <c r="BC499">
        <f>'O-PTIR'!BC499/MAX('O-PTIR'!BC:BC)</f>
        <v>0</v>
      </c>
      <c r="BD499">
        <f>'O-PTIR'!BD499/MAX('O-PTIR'!BD:BD)</f>
        <v>0</v>
      </c>
      <c r="BE499">
        <f>'O-PTIR'!BE499/MAX('O-PTIR'!BE:BE)</f>
        <v>0</v>
      </c>
      <c r="BF499">
        <f>'O-PTIR'!BF499/MAX('O-PTIR'!BF:BF)</f>
        <v>0</v>
      </c>
      <c r="BG499">
        <f>'O-PTIR'!BG499/MAX('O-PTIR'!BG:BG)</f>
        <v>0</v>
      </c>
      <c r="BH499">
        <f>'O-PTIR'!BH499/MAX('O-PTIR'!BH:BH)</f>
        <v>0</v>
      </c>
      <c r="BI499">
        <f>'O-PTIR'!BI499/MAX('O-PTIR'!BI:BI)</f>
        <v>0</v>
      </c>
    </row>
    <row r="500" spans="1:61" x14ac:dyDescent="0.25">
      <c r="A500">
        <v>1944</v>
      </c>
      <c r="B500">
        <f>'O-PTIR'!B500/MAX('O-PTIR'!B:B)</f>
        <v>0</v>
      </c>
      <c r="C500">
        <f>'O-PTIR'!C500/MAX('O-PTIR'!C:C)</f>
        <v>0</v>
      </c>
      <c r="D500">
        <f>'O-PTIR'!D500/MAX('O-PTIR'!D:D)</f>
        <v>0</v>
      </c>
      <c r="E500">
        <f>'O-PTIR'!E500/MAX('O-PTIR'!E:E)</f>
        <v>0</v>
      </c>
      <c r="F500">
        <f>'O-PTIR'!F500/MAX('O-PTIR'!F:F)</f>
        <v>0</v>
      </c>
      <c r="G500">
        <f>'O-PTIR'!G500/MAX('O-PTIR'!G:G)</f>
        <v>0</v>
      </c>
      <c r="H500">
        <f>'O-PTIR'!H500/MAX('O-PTIR'!H:H)</f>
        <v>0</v>
      </c>
      <c r="I500">
        <f>'O-PTIR'!I500/MAX('O-PTIR'!I:I)</f>
        <v>0</v>
      </c>
      <c r="J500">
        <f>'O-PTIR'!J500/MAX('O-PTIR'!J:J)</f>
        <v>0</v>
      </c>
      <c r="K500">
        <f>'O-PTIR'!K500/MAX('O-PTIR'!K:K)</f>
        <v>0</v>
      </c>
      <c r="L500">
        <f>'O-PTIR'!L500/MAX('O-PTIR'!L:L)</f>
        <v>0</v>
      </c>
      <c r="M500">
        <f>'O-PTIR'!M500/MAX('O-PTIR'!M:M)</f>
        <v>0</v>
      </c>
      <c r="N500">
        <f>'O-PTIR'!N500/MAX('O-PTIR'!N:N)</f>
        <v>0</v>
      </c>
      <c r="O500">
        <f>'O-PTIR'!O500/MAX('O-PTIR'!O:O)</f>
        <v>0</v>
      </c>
      <c r="P500">
        <f>'O-PTIR'!P500/MAX('O-PTIR'!P:P)</f>
        <v>0</v>
      </c>
      <c r="Q500">
        <f>'O-PTIR'!Q500/MAX('O-PTIR'!Q:Q)</f>
        <v>0</v>
      </c>
      <c r="R500">
        <f>'O-PTIR'!R500/MAX('O-PTIR'!R:R)</f>
        <v>0</v>
      </c>
      <c r="S500">
        <f>'O-PTIR'!S500/MAX('O-PTIR'!S:S)</f>
        <v>0</v>
      </c>
      <c r="T500">
        <f>'O-PTIR'!T500/MAX('O-PTIR'!T:T)</f>
        <v>0</v>
      </c>
      <c r="U500">
        <f>'O-PTIR'!U500/MAX('O-PTIR'!U:U)</f>
        <v>0</v>
      </c>
      <c r="V500">
        <f>'O-PTIR'!V500/MAX('O-PTIR'!V:V)</f>
        <v>0</v>
      </c>
      <c r="W500">
        <f>'O-PTIR'!W500/MAX('O-PTIR'!W:W)</f>
        <v>0</v>
      </c>
      <c r="X500">
        <f>'O-PTIR'!X500/MAX('O-PTIR'!X:X)</f>
        <v>0</v>
      </c>
      <c r="Y500">
        <f>'O-PTIR'!Y500/MAX('O-PTIR'!Y:Y)</f>
        <v>0</v>
      </c>
      <c r="Z500">
        <f>'O-PTIR'!Z500/MAX('O-PTIR'!Z:Z)</f>
        <v>0</v>
      </c>
      <c r="AA500">
        <f>'O-PTIR'!AA500/MAX('O-PTIR'!AA:AA)</f>
        <v>0</v>
      </c>
      <c r="AB500">
        <f>'O-PTIR'!AB500/MAX('O-PTIR'!AB:AB)</f>
        <v>0</v>
      </c>
      <c r="AC500">
        <f>'O-PTIR'!AC500/MAX('O-PTIR'!AC:AC)</f>
        <v>0</v>
      </c>
      <c r="AD500">
        <f>'O-PTIR'!AD500/MAX('O-PTIR'!AD:AD)</f>
        <v>0</v>
      </c>
      <c r="AE500">
        <f>'O-PTIR'!AE500/MAX('O-PTIR'!AE:AE)</f>
        <v>0</v>
      </c>
      <c r="AF500">
        <f>'O-PTIR'!AF500/MAX('O-PTIR'!AF:AF)</f>
        <v>0</v>
      </c>
      <c r="AG500">
        <f>'O-PTIR'!AG500/MAX('O-PTIR'!AG:AG)</f>
        <v>0</v>
      </c>
      <c r="AH500">
        <f>'O-PTIR'!AH500/MAX('O-PTIR'!AH:AH)</f>
        <v>0</v>
      </c>
      <c r="AI500">
        <f>'O-PTIR'!AI500/MAX('O-PTIR'!AI:AI)</f>
        <v>0</v>
      </c>
      <c r="AJ500">
        <f>'O-PTIR'!AJ500/MAX('O-PTIR'!AJ:AJ)</f>
        <v>0</v>
      </c>
      <c r="AK500">
        <f>'O-PTIR'!AK500/MAX('O-PTIR'!AK:AK)</f>
        <v>0</v>
      </c>
      <c r="AL500">
        <f>'O-PTIR'!AL500/MAX('O-PTIR'!AL:AL)</f>
        <v>0</v>
      </c>
      <c r="AM500">
        <f>'O-PTIR'!AM500/MAX('O-PTIR'!AM:AM)</f>
        <v>0</v>
      </c>
      <c r="AN500">
        <f>'O-PTIR'!AN500/MAX('O-PTIR'!AN:AN)</f>
        <v>0</v>
      </c>
      <c r="AO500">
        <f>'O-PTIR'!AO500/MAX('O-PTIR'!AO:AO)</f>
        <v>0</v>
      </c>
      <c r="AP500">
        <f>'O-PTIR'!AP500/MAX('O-PTIR'!AP:AP)</f>
        <v>0</v>
      </c>
      <c r="AQ500">
        <f>'O-PTIR'!AQ500/MAX('O-PTIR'!AQ:AQ)</f>
        <v>0</v>
      </c>
      <c r="AR500">
        <f>'O-PTIR'!AR500/MAX('O-PTIR'!AR:AR)</f>
        <v>0</v>
      </c>
      <c r="AS500">
        <f>'O-PTIR'!AS500/MAX('O-PTIR'!AS:AS)</f>
        <v>0</v>
      </c>
      <c r="AT500">
        <f>'O-PTIR'!AT500/MAX('O-PTIR'!AT:AT)</f>
        <v>0</v>
      </c>
      <c r="AU500">
        <f>'O-PTIR'!AU500/MAX('O-PTIR'!AU:AU)</f>
        <v>0</v>
      </c>
      <c r="AV500">
        <f>'O-PTIR'!AV500/MAX('O-PTIR'!AV:AV)</f>
        <v>0</v>
      </c>
      <c r="AW500">
        <f>'O-PTIR'!AW500/MAX('O-PTIR'!AW:AW)</f>
        <v>0</v>
      </c>
      <c r="AX500">
        <f>'O-PTIR'!AX500/MAX('O-PTIR'!AX:AX)</f>
        <v>0</v>
      </c>
      <c r="AY500">
        <f>'O-PTIR'!AY500/MAX('O-PTIR'!AY:AY)</f>
        <v>0</v>
      </c>
      <c r="AZ500">
        <f>'O-PTIR'!AZ500/MAX('O-PTIR'!AZ:AZ)</f>
        <v>0</v>
      </c>
      <c r="BA500">
        <f>'O-PTIR'!BA500/MAX('O-PTIR'!BA:BA)</f>
        <v>0</v>
      </c>
      <c r="BB500">
        <f>'O-PTIR'!BB500/MAX('O-PTIR'!BB:BB)</f>
        <v>0</v>
      </c>
      <c r="BC500">
        <f>'O-PTIR'!BC500/MAX('O-PTIR'!BC:BC)</f>
        <v>0</v>
      </c>
      <c r="BD500">
        <f>'O-PTIR'!BD500/MAX('O-PTIR'!BD:BD)</f>
        <v>0</v>
      </c>
      <c r="BE500">
        <f>'O-PTIR'!BE500/MAX('O-PTIR'!BE:BE)</f>
        <v>0</v>
      </c>
      <c r="BF500">
        <f>'O-PTIR'!BF500/MAX('O-PTIR'!BF:BF)</f>
        <v>0</v>
      </c>
      <c r="BG500">
        <f>'O-PTIR'!BG500/MAX('O-PTIR'!BG:BG)</f>
        <v>0</v>
      </c>
      <c r="BH500">
        <f>'O-PTIR'!BH500/MAX('O-PTIR'!BH:BH)</f>
        <v>0</v>
      </c>
      <c r="BI500">
        <f>'O-PTIR'!BI500/MAX('O-PTIR'!BI:BI)</f>
        <v>0</v>
      </c>
    </row>
    <row r="501" spans="1:61" x14ac:dyDescent="0.25">
      <c r="A501">
        <v>1946</v>
      </c>
      <c r="B501">
        <f>'O-PTIR'!B501/MAX('O-PTIR'!B:B)</f>
        <v>0</v>
      </c>
      <c r="C501">
        <f>'O-PTIR'!C501/MAX('O-PTIR'!C:C)</f>
        <v>0</v>
      </c>
      <c r="D501">
        <f>'O-PTIR'!D501/MAX('O-PTIR'!D:D)</f>
        <v>0</v>
      </c>
      <c r="E501">
        <f>'O-PTIR'!E501/MAX('O-PTIR'!E:E)</f>
        <v>0</v>
      </c>
      <c r="F501">
        <f>'O-PTIR'!F501/MAX('O-PTIR'!F:F)</f>
        <v>0</v>
      </c>
      <c r="G501">
        <f>'O-PTIR'!G501/MAX('O-PTIR'!G:G)</f>
        <v>0</v>
      </c>
      <c r="H501">
        <f>'O-PTIR'!H501/MAX('O-PTIR'!H:H)</f>
        <v>0</v>
      </c>
      <c r="I501">
        <f>'O-PTIR'!I501/MAX('O-PTIR'!I:I)</f>
        <v>0</v>
      </c>
      <c r="J501">
        <f>'O-PTIR'!J501/MAX('O-PTIR'!J:J)</f>
        <v>0</v>
      </c>
      <c r="K501">
        <f>'O-PTIR'!K501/MAX('O-PTIR'!K:K)</f>
        <v>0</v>
      </c>
      <c r="L501">
        <f>'O-PTIR'!L501/MAX('O-PTIR'!L:L)</f>
        <v>0</v>
      </c>
      <c r="M501">
        <f>'O-PTIR'!M501/MAX('O-PTIR'!M:M)</f>
        <v>0</v>
      </c>
      <c r="N501">
        <f>'O-PTIR'!N501/MAX('O-PTIR'!N:N)</f>
        <v>0</v>
      </c>
      <c r="O501">
        <f>'O-PTIR'!O501/MAX('O-PTIR'!O:O)</f>
        <v>0</v>
      </c>
      <c r="P501">
        <f>'O-PTIR'!P501/MAX('O-PTIR'!P:P)</f>
        <v>0</v>
      </c>
      <c r="Q501">
        <f>'O-PTIR'!Q501/MAX('O-PTIR'!Q:Q)</f>
        <v>0</v>
      </c>
      <c r="R501">
        <f>'O-PTIR'!R501/MAX('O-PTIR'!R:R)</f>
        <v>0</v>
      </c>
      <c r="S501">
        <f>'O-PTIR'!S501/MAX('O-PTIR'!S:S)</f>
        <v>0</v>
      </c>
      <c r="T501">
        <f>'O-PTIR'!T501/MAX('O-PTIR'!T:T)</f>
        <v>0</v>
      </c>
      <c r="U501">
        <f>'O-PTIR'!U501/MAX('O-PTIR'!U:U)</f>
        <v>0</v>
      </c>
      <c r="V501">
        <f>'O-PTIR'!V501/MAX('O-PTIR'!V:V)</f>
        <v>0</v>
      </c>
      <c r="W501">
        <f>'O-PTIR'!W501/MAX('O-PTIR'!W:W)</f>
        <v>0</v>
      </c>
      <c r="X501">
        <f>'O-PTIR'!X501/MAX('O-PTIR'!X:X)</f>
        <v>0</v>
      </c>
      <c r="Y501">
        <f>'O-PTIR'!Y501/MAX('O-PTIR'!Y:Y)</f>
        <v>0</v>
      </c>
      <c r="Z501">
        <f>'O-PTIR'!Z501/MAX('O-PTIR'!Z:Z)</f>
        <v>0</v>
      </c>
      <c r="AA501">
        <f>'O-PTIR'!AA501/MAX('O-PTIR'!AA:AA)</f>
        <v>0</v>
      </c>
      <c r="AB501">
        <f>'O-PTIR'!AB501/MAX('O-PTIR'!AB:AB)</f>
        <v>0</v>
      </c>
      <c r="AC501">
        <f>'O-PTIR'!AC501/MAX('O-PTIR'!AC:AC)</f>
        <v>0</v>
      </c>
      <c r="AD501">
        <f>'O-PTIR'!AD501/MAX('O-PTIR'!AD:AD)</f>
        <v>0</v>
      </c>
      <c r="AE501">
        <f>'O-PTIR'!AE501/MAX('O-PTIR'!AE:AE)</f>
        <v>0</v>
      </c>
      <c r="AF501">
        <f>'O-PTIR'!AF501/MAX('O-PTIR'!AF:AF)</f>
        <v>0</v>
      </c>
      <c r="AG501">
        <f>'O-PTIR'!AG501/MAX('O-PTIR'!AG:AG)</f>
        <v>0</v>
      </c>
      <c r="AH501">
        <f>'O-PTIR'!AH501/MAX('O-PTIR'!AH:AH)</f>
        <v>0</v>
      </c>
      <c r="AI501">
        <f>'O-PTIR'!AI501/MAX('O-PTIR'!AI:AI)</f>
        <v>0</v>
      </c>
      <c r="AJ501">
        <f>'O-PTIR'!AJ501/MAX('O-PTIR'!AJ:AJ)</f>
        <v>0</v>
      </c>
      <c r="AK501">
        <f>'O-PTIR'!AK501/MAX('O-PTIR'!AK:AK)</f>
        <v>0</v>
      </c>
      <c r="AL501">
        <f>'O-PTIR'!AL501/MAX('O-PTIR'!AL:AL)</f>
        <v>0</v>
      </c>
      <c r="AM501">
        <f>'O-PTIR'!AM501/MAX('O-PTIR'!AM:AM)</f>
        <v>0</v>
      </c>
      <c r="AN501">
        <f>'O-PTIR'!AN501/MAX('O-PTIR'!AN:AN)</f>
        <v>0</v>
      </c>
      <c r="AO501">
        <f>'O-PTIR'!AO501/MAX('O-PTIR'!AO:AO)</f>
        <v>0</v>
      </c>
      <c r="AP501">
        <f>'O-PTIR'!AP501/MAX('O-PTIR'!AP:AP)</f>
        <v>0</v>
      </c>
      <c r="AQ501">
        <f>'O-PTIR'!AQ501/MAX('O-PTIR'!AQ:AQ)</f>
        <v>0</v>
      </c>
      <c r="AR501">
        <f>'O-PTIR'!AR501/MAX('O-PTIR'!AR:AR)</f>
        <v>0</v>
      </c>
      <c r="AS501">
        <f>'O-PTIR'!AS501/MAX('O-PTIR'!AS:AS)</f>
        <v>0</v>
      </c>
      <c r="AT501">
        <f>'O-PTIR'!AT501/MAX('O-PTIR'!AT:AT)</f>
        <v>0</v>
      </c>
      <c r="AU501">
        <f>'O-PTIR'!AU501/MAX('O-PTIR'!AU:AU)</f>
        <v>0</v>
      </c>
      <c r="AV501">
        <f>'O-PTIR'!AV501/MAX('O-PTIR'!AV:AV)</f>
        <v>0</v>
      </c>
      <c r="AW501">
        <f>'O-PTIR'!AW501/MAX('O-PTIR'!AW:AW)</f>
        <v>0</v>
      </c>
      <c r="AX501">
        <f>'O-PTIR'!AX501/MAX('O-PTIR'!AX:AX)</f>
        <v>0</v>
      </c>
      <c r="AY501">
        <f>'O-PTIR'!AY501/MAX('O-PTIR'!AY:AY)</f>
        <v>0</v>
      </c>
      <c r="AZ501">
        <f>'O-PTIR'!AZ501/MAX('O-PTIR'!AZ:AZ)</f>
        <v>0</v>
      </c>
      <c r="BA501">
        <f>'O-PTIR'!BA501/MAX('O-PTIR'!BA:BA)</f>
        <v>0</v>
      </c>
      <c r="BB501">
        <f>'O-PTIR'!BB501/MAX('O-PTIR'!BB:BB)</f>
        <v>0</v>
      </c>
      <c r="BC501">
        <f>'O-PTIR'!BC501/MAX('O-PTIR'!BC:BC)</f>
        <v>0</v>
      </c>
      <c r="BD501">
        <f>'O-PTIR'!BD501/MAX('O-PTIR'!BD:BD)</f>
        <v>0</v>
      </c>
      <c r="BE501">
        <f>'O-PTIR'!BE501/MAX('O-PTIR'!BE:BE)</f>
        <v>0</v>
      </c>
      <c r="BF501">
        <f>'O-PTIR'!BF501/MAX('O-PTIR'!BF:BF)</f>
        <v>0</v>
      </c>
      <c r="BG501">
        <f>'O-PTIR'!BG501/MAX('O-PTIR'!BG:BG)</f>
        <v>0</v>
      </c>
      <c r="BH501">
        <f>'O-PTIR'!BH501/MAX('O-PTIR'!BH:BH)</f>
        <v>0</v>
      </c>
      <c r="BI501">
        <f>'O-PTIR'!BI501/MAX('O-PTIR'!BI:BI)</f>
        <v>0</v>
      </c>
    </row>
    <row r="502" spans="1:61" x14ac:dyDescent="0.25">
      <c r="A502">
        <v>1948</v>
      </c>
      <c r="B502">
        <f>'O-PTIR'!B502/MAX('O-PTIR'!B:B)</f>
        <v>0</v>
      </c>
      <c r="C502">
        <f>'O-PTIR'!C502/MAX('O-PTIR'!C:C)</f>
        <v>0</v>
      </c>
      <c r="D502">
        <f>'O-PTIR'!D502/MAX('O-PTIR'!D:D)</f>
        <v>0</v>
      </c>
      <c r="E502">
        <f>'O-PTIR'!E502/MAX('O-PTIR'!E:E)</f>
        <v>0</v>
      </c>
      <c r="F502">
        <f>'O-PTIR'!F502/MAX('O-PTIR'!F:F)</f>
        <v>0</v>
      </c>
      <c r="G502">
        <f>'O-PTIR'!G502/MAX('O-PTIR'!G:G)</f>
        <v>0</v>
      </c>
      <c r="H502">
        <f>'O-PTIR'!H502/MAX('O-PTIR'!H:H)</f>
        <v>0</v>
      </c>
      <c r="I502">
        <f>'O-PTIR'!I502/MAX('O-PTIR'!I:I)</f>
        <v>0</v>
      </c>
      <c r="J502">
        <f>'O-PTIR'!J502/MAX('O-PTIR'!J:J)</f>
        <v>0</v>
      </c>
      <c r="K502">
        <f>'O-PTIR'!K502/MAX('O-PTIR'!K:K)</f>
        <v>0</v>
      </c>
      <c r="L502">
        <f>'O-PTIR'!L502/MAX('O-PTIR'!L:L)</f>
        <v>0</v>
      </c>
      <c r="M502">
        <f>'O-PTIR'!M502/MAX('O-PTIR'!M:M)</f>
        <v>0</v>
      </c>
      <c r="N502">
        <f>'O-PTIR'!N502/MAX('O-PTIR'!N:N)</f>
        <v>0</v>
      </c>
      <c r="O502">
        <f>'O-PTIR'!O502/MAX('O-PTIR'!O:O)</f>
        <v>0</v>
      </c>
      <c r="P502">
        <f>'O-PTIR'!P502/MAX('O-PTIR'!P:P)</f>
        <v>0</v>
      </c>
      <c r="Q502">
        <f>'O-PTIR'!Q502/MAX('O-PTIR'!Q:Q)</f>
        <v>0</v>
      </c>
      <c r="R502">
        <f>'O-PTIR'!R502/MAX('O-PTIR'!R:R)</f>
        <v>0</v>
      </c>
      <c r="S502">
        <f>'O-PTIR'!S502/MAX('O-PTIR'!S:S)</f>
        <v>0</v>
      </c>
      <c r="T502">
        <f>'O-PTIR'!T502/MAX('O-PTIR'!T:T)</f>
        <v>0</v>
      </c>
      <c r="U502">
        <f>'O-PTIR'!U502/MAX('O-PTIR'!U:U)</f>
        <v>0</v>
      </c>
      <c r="V502">
        <f>'O-PTIR'!V502/MAX('O-PTIR'!V:V)</f>
        <v>0</v>
      </c>
      <c r="W502">
        <f>'O-PTIR'!W502/MAX('O-PTIR'!W:W)</f>
        <v>0</v>
      </c>
      <c r="X502">
        <f>'O-PTIR'!X502/MAX('O-PTIR'!X:X)</f>
        <v>0</v>
      </c>
      <c r="Y502">
        <f>'O-PTIR'!Y502/MAX('O-PTIR'!Y:Y)</f>
        <v>0</v>
      </c>
      <c r="Z502">
        <f>'O-PTIR'!Z502/MAX('O-PTIR'!Z:Z)</f>
        <v>0</v>
      </c>
      <c r="AA502">
        <f>'O-PTIR'!AA502/MAX('O-PTIR'!AA:AA)</f>
        <v>0</v>
      </c>
      <c r="AB502">
        <f>'O-PTIR'!AB502/MAX('O-PTIR'!AB:AB)</f>
        <v>0</v>
      </c>
      <c r="AC502">
        <f>'O-PTIR'!AC502/MAX('O-PTIR'!AC:AC)</f>
        <v>0</v>
      </c>
      <c r="AD502">
        <f>'O-PTIR'!AD502/MAX('O-PTIR'!AD:AD)</f>
        <v>0</v>
      </c>
      <c r="AE502">
        <f>'O-PTIR'!AE502/MAX('O-PTIR'!AE:AE)</f>
        <v>0</v>
      </c>
      <c r="AF502">
        <f>'O-PTIR'!AF502/MAX('O-PTIR'!AF:AF)</f>
        <v>0</v>
      </c>
      <c r="AG502">
        <f>'O-PTIR'!AG502/MAX('O-PTIR'!AG:AG)</f>
        <v>0</v>
      </c>
      <c r="AH502">
        <f>'O-PTIR'!AH502/MAX('O-PTIR'!AH:AH)</f>
        <v>0</v>
      </c>
      <c r="AI502">
        <f>'O-PTIR'!AI502/MAX('O-PTIR'!AI:AI)</f>
        <v>0</v>
      </c>
      <c r="AJ502">
        <f>'O-PTIR'!AJ502/MAX('O-PTIR'!AJ:AJ)</f>
        <v>0</v>
      </c>
      <c r="AK502">
        <f>'O-PTIR'!AK502/MAX('O-PTIR'!AK:AK)</f>
        <v>0</v>
      </c>
      <c r="AL502">
        <f>'O-PTIR'!AL502/MAX('O-PTIR'!AL:AL)</f>
        <v>0</v>
      </c>
      <c r="AM502">
        <f>'O-PTIR'!AM502/MAX('O-PTIR'!AM:AM)</f>
        <v>0</v>
      </c>
      <c r="AN502">
        <f>'O-PTIR'!AN502/MAX('O-PTIR'!AN:AN)</f>
        <v>0</v>
      </c>
      <c r="AO502">
        <f>'O-PTIR'!AO502/MAX('O-PTIR'!AO:AO)</f>
        <v>0</v>
      </c>
      <c r="AP502">
        <f>'O-PTIR'!AP502/MAX('O-PTIR'!AP:AP)</f>
        <v>0</v>
      </c>
      <c r="AQ502">
        <f>'O-PTIR'!AQ502/MAX('O-PTIR'!AQ:AQ)</f>
        <v>0</v>
      </c>
      <c r="AR502">
        <f>'O-PTIR'!AR502/MAX('O-PTIR'!AR:AR)</f>
        <v>0</v>
      </c>
      <c r="AS502">
        <f>'O-PTIR'!AS502/MAX('O-PTIR'!AS:AS)</f>
        <v>0</v>
      </c>
      <c r="AT502">
        <f>'O-PTIR'!AT502/MAX('O-PTIR'!AT:AT)</f>
        <v>0</v>
      </c>
      <c r="AU502">
        <f>'O-PTIR'!AU502/MAX('O-PTIR'!AU:AU)</f>
        <v>0</v>
      </c>
      <c r="AV502">
        <f>'O-PTIR'!AV502/MAX('O-PTIR'!AV:AV)</f>
        <v>0</v>
      </c>
      <c r="AW502">
        <f>'O-PTIR'!AW502/MAX('O-PTIR'!AW:AW)</f>
        <v>0</v>
      </c>
      <c r="AX502">
        <f>'O-PTIR'!AX502/MAX('O-PTIR'!AX:AX)</f>
        <v>0</v>
      </c>
      <c r="AY502">
        <f>'O-PTIR'!AY502/MAX('O-PTIR'!AY:AY)</f>
        <v>0</v>
      </c>
      <c r="AZ502">
        <f>'O-PTIR'!AZ502/MAX('O-PTIR'!AZ:AZ)</f>
        <v>0</v>
      </c>
      <c r="BA502">
        <f>'O-PTIR'!BA502/MAX('O-PTIR'!BA:BA)</f>
        <v>0</v>
      </c>
      <c r="BB502">
        <f>'O-PTIR'!BB502/MAX('O-PTIR'!BB:BB)</f>
        <v>0</v>
      </c>
      <c r="BC502">
        <f>'O-PTIR'!BC502/MAX('O-PTIR'!BC:BC)</f>
        <v>0</v>
      </c>
      <c r="BD502">
        <f>'O-PTIR'!BD502/MAX('O-PTIR'!BD:BD)</f>
        <v>0</v>
      </c>
      <c r="BE502">
        <f>'O-PTIR'!BE502/MAX('O-PTIR'!BE:BE)</f>
        <v>0</v>
      </c>
      <c r="BF502">
        <f>'O-PTIR'!BF502/MAX('O-PTIR'!BF:BF)</f>
        <v>0</v>
      </c>
      <c r="BG502">
        <f>'O-PTIR'!BG502/MAX('O-PTIR'!BG:BG)</f>
        <v>0</v>
      </c>
      <c r="BH502">
        <f>'O-PTIR'!BH502/MAX('O-PTIR'!BH:BH)</f>
        <v>0</v>
      </c>
      <c r="BI502">
        <f>'O-PTIR'!BI502/MAX('O-PTIR'!BI:BI)</f>
        <v>0</v>
      </c>
    </row>
    <row r="503" spans="1:61" x14ac:dyDescent="0.25">
      <c r="A503">
        <v>1950</v>
      </c>
      <c r="B503">
        <f>'O-PTIR'!B503/MAX('O-PTIR'!B:B)</f>
        <v>0</v>
      </c>
      <c r="C503">
        <f>'O-PTIR'!C503/MAX('O-PTIR'!C:C)</f>
        <v>0</v>
      </c>
      <c r="D503">
        <f>'O-PTIR'!D503/MAX('O-PTIR'!D:D)</f>
        <v>0</v>
      </c>
      <c r="E503">
        <f>'O-PTIR'!E503/MAX('O-PTIR'!E:E)</f>
        <v>0</v>
      </c>
      <c r="F503">
        <f>'O-PTIR'!F503/MAX('O-PTIR'!F:F)</f>
        <v>0</v>
      </c>
      <c r="G503">
        <f>'O-PTIR'!G503/MAX('O-PTIR'!G:G)</f>
        <v>0</v>
      </c>
      <c r="H503">
        <f>'O-PTIR'!H503/MAX('O-PTIR'!H:H)</f>
        <v>0</v>
      </c>
      <c r="I503">
        <f>'O-PTIR'!I503/MAX('O-PTIR'!I:I)</f>
        <v>0</v>
      </c>
      <c r="J503">
        <f>'O-PTIR'!J503/MAX('O-PTIR'!J:J)</f>
        <v>0</v>
      </c>
      <c r="K503">
        <f>'O-PTIR'!K503/MAX('O-PTIR'!K:K)</f>
        <v>0</v>
      </c>
      <c r="L503">
        <f>'O-PTIR'!L503/MAX('O-PTIR'!L:L)</f>
        <v>0</v>
      </c>
      <c r="M503">
        <f>'O-PTIR'!M503/MAX('O-PTIR'!M:M)</f>
        <v>0</v>
      </c>
      <c r="N503">
        <f>'O-PTIR'!N503/MAX('O-PTIR'!N:N)</f>
        <v>0</v>
      </c>
      <c r="O503">
        <f>'O-PTIR'!O503/MAX('O-PTIR'!O:O)</f>
        <v>0</v>
      </c>
      <c r="P503">
        <f>'O-PTIR'!P503/MAX('O-PTIR'!P:P)</f>
        <v>0</v>
      </c>
      <c r="Q503">
        <f>'O-PTIR'!Q503/MAX('O-PTIR'!Q:Q)</f>
        <v>0</v>
      </c>
      <c r="R503">
        <f>'O-PTIR'!R503/MAX('O-PTIR'!R:R)</f>
        <v>0</v>
      </c>
      <c r="S503">
        <f>'O-PTIR'!S503/MAX('O-PTIR'!S:S)</f>
        <v>0</v>
      </c>
      <c r="T503">
        <f>'O-PTIR'!T503/MAX('O-PTIR'!T:T)</f>
        <v>0</v>
      </c>
      <c r="U503">
        <f>'O-PTIR'!U503/MAX('O-PTIR'!U:U)</f>
        <v>0</v>
      </c>
      <c r="V503">
        <f>'O-PTIR'!V503/MAX('O-PTIR'!V:V)</f>
        <v>0</v>
      </c>
      <c r="W503">
        <f>'O-PTIR'!W503/MAX('O-PTIR'!W:W)</f>
        <v>0</v>
      </c>
      <c r="X503">
        <f>'O-PTIR'!X503/MAX('O-PTIR'!X:X)</f>
        <v>0</v>
      </c>
      <c r="Y503">
        <f>'O-PTIR'!Y503/MAX('O-PTIR'!Y:Y)</f>
        <v>0</v>
      </c>
      <c r="Z503">
        <f>'O-PTIR'!Z503/MAX('O-PTIR'!Z:Z)</f>
        <v>0</v>
      </c>
      <c r="AA503">
        <f>'O-PTIR'!AA503/MAX('O-PTIR'!AA:AA)</f>
        <v>0</v>
      </c>
      <c r="AB503">
        <f>'O-PTIR'!AB503/MAX('O-PTIR'!AB:AB)</f>
        <v>0</v>
      </c>
      <c r="AC503">
        <f>'O-PTIR'!AC503/MAX('O-PTIR'!AC:AC)</f>
        <v>0</v>
      </c>
      <c r="AD503">
        <f>'O-PTIR'!AD503/MAX('O-PTIR'!AD:AD)</f>
        <v>0</v>
      </c>
      <c r="AE503">
        <f>'O-PTIR'!AE503/MAX('O-PTIR'!AE:AE)</f>
        <v>0</v>
      </c>
      <c r="AF503">
        <f>'O-PTIR'!AF503/MAX('O-PTIR'!AF:AF)</f>
        <v>0</v>
      </c>
      <c r="AG503">
        <f>'O-PTIR'!AG503/MAX('O-PTIR'!AG:AG)</f>
        <v>0</v>
      </c>
      <c r="AH503">
        <f>'O-PTIR'!AH503/MAX('O-PTIR'!AH:AH)</f>
        <v>0</v>
      </c>
      <c r="AI503">
        <f>'O-PTIR'!AI503/MAX('O-PTIR'!AI:AI)</f>
        <v>0</v>
      </c>
      <c r="AJ503">
        <f>'O-PTIR'!AJ503/MAX('O-PTIR'!AJ:AJ)</f>
        <v>0</v>
      </c>
      <c r="AK503">
        <f>'O-PTIR'!AK503/MAX('O-PTIR'!AK:AK)</f>
        <v>0</v>
      </c>
      <c r="AL503">
        <f>'O-PTIR'!AL503/MAX('O-PTIR'!AL:AL)</f>
        <v>0</v>
      </c>
      <c r="AM503">
        <f>'O-PTIR'!AM503/MAX('O-PTIR'!AM:AM)</f>
        <v>0</v>
      </c>
      <c r="AN503">
        <f>'O-PTIR'!AN503/MAX('O-PTIR'!AN:AN)</f>
        <v>0</v>
      </c>
      <c r="AO503">
        <f>'O-PTIR'!AO503/MAX('O-PTIR'!AO:AO)</f>
        <v>0</v>
      </c>
      <c r="AP503">
        <f>'O-PTIR'!AP503/MAX('O-PTIR'!AP:AP)</f>
        <v>0</v>
      </c>
      <c r="AQ503">
        <f>'O-PTIR'!AQ503/MAX('O-PTIR'!AQ:AQ)</f>
        <v>0</v>
      </c>
      <c r="AR503">
        <f>'O-PTIR'!AR503/MAX('O-PTIR'!AR:AR)</f>
        <v>0</v>
      </c>
      <c r="AS503">
        <f>'O-PTIR'!AS503/MAX('O-PTIR'!AS:AS)</f>
        <v>0</v>
      </c>
      <c r="AT503">
        <f>'O-PTIR'!AT503/MAX('O-PTIR'!AT:AT)</f>
        <v>0</v>
      </c>
      <c r="AU503">
        <f>'O-PTIR'!AU503/MAX('O-PTIR'!AU:AU)</f>
        <v>0</v>
      </c>
      <c r="AV503">
        <f>'O-PTIR'!AV503/MAX('O-PTIR'!AV:AV)</f>
        <v>0</v>
      </c>
      <c r="AW503">
        <f>'O-PTIR'!AW503/MAX('O-PTIR'!AW:AW)</f>
        <v>0</v>
      </c>
      <c r="AX503">
        <f>'O-PTIR'!AX503/MAX('O-PTIR'!AX:AX)</f>
        <v>0</v>
      </c>
      <c r="AY503">
        <f>'O-PTIR'!AY503/MAX('O-PTIR'!AY:AY)</f>
        <v>0</v>
      </c>
      <c r="AZ503">
        <f>'O-PTIR'!AZ503/MAX('O-PTIR'!AZ:AZ)</f>
        <v>0</v>
      </c>
      <c r="BA503">
        <f>'O-PTIR'!BA503/MAX('O-PTIR'!BA:BA)</f>
        <v>0</v>
      </c>
      <c r="BB503">
        <f>'O-PTIR'!BB503/MAX('O-PTIR'!BB:BB)</f>
        <v>0</v>
      </c>
      <c r="BC503">
        <f>'O-PTIR'!BC503/MAX('O-PTIR'!BC:BC)</f>
        <v>0</v>
      </c>
      <c r="BD503">
        <f>'O-PTIR'!BD503/MAX('O-PTIR'!BD:BD)</f>
        <v>0</v>
      </c>
      <c r="BE503">
        <f>'O-PTIR'!BE503/MAX('O-PTIR'!BE:BE)</f>
        <v>0</v>
      </c>
      <c r="BF503">
        <f>'O-PTIR'!BF503/MAX('O-PTIR'!BF:BF)</f>
        <v>0</v>
      </c>
      <c r="BG503">
        <f>'O-PTIR'!BG503/MAX('O-PTIR'!BG:BG)</f>
        <v>0</v>
      </c>
      <c r="BH503">
        <f>'O-PTIR'!BH503/MAX('O-PTIR'!BH:BH)</f>
        <v>0</v>
      </c>
      <c r="BI503">
        <f>'O-PTIR'!BI503/MAX('O-PTIR'!BI:BI)</f>
        <v>0</v>
      </c>
    </row>
    <row r="504" spans="1:61" x14ac:dyDescent="0.25">
      <c r="A504">
        <v>1952</v>
      </c>
      <c r="B504">
        <f>'O-PTIR'!B504/MAX('O-PTIR'!B:B)</f>
        <v>0</v>
      </c>
      <c r="C504">
        <f>'O-PTIR'!C504/MAX('O-PTIR'!C:C)</f>
        <v>0</v>
      </c>
      <c r="D504">
        <f>'O-PTIR'!D504/MAX('O-PTIR'!D:D)</f>
        <v>0</v>
      </c>
      <c r="E504">
        <f>'O-PTIR'!E504/MAX('O-PTIR'!E:E)</f>
        <v>0</v>
      </c>
      <c r="F504">
        <f>'O-PTIR'!F504/MAX('O-PTIR'!F:F)</f>
        <v>0</v>
      </c>
      <c r="G504">
        <f>'O-PTIR'!G504/MAX('O-PTIR'!G:G)</f>
        <v>0</v>
      </c>
      <c r="H504">
        <f>'O-PTIR'!H504/MAX('O-PTIR'!H:H)</f>
        <v>0</v>
      </c>
      <c r="I504">
        <f>'O-PTIR'!I504/MAX('O-PTIR'!I:I)</f>
        <v>0</v>
      </c>
      <c r="J504">
        <f>'O-PTIR'!J504/MAX('O-PTIR'!J:J)</f>
        <v>0</v>
      </c>
      <c r="K504">
        <f>'O-PTIR'!K504/MAX('O-PTIR'!K:K)</f>
        <v>0</v>
      </c>
      <c r="L504">
        <f>'O-PTIR'!L504/MAX('O-PTIR'!L:L)</f>
        <v>0</v>
      </c>
      <c r="M504">
        <f>'O-PTIR'!M504/MAX('O-PTIR'!M:M)</f>
        <v>0</v>
      </c>
      <c r="N504">
        <f>'O-PTIR'!N504/MAX('O-PTIR'!N:N)</f>
        <v>0</v>
      </c>
      <c r="O504">
        <f>'O-PTIR'!O504/MAX('O-PTIR'!O:O)</f>
        <v>0</v>
      </c>
      <c r="P504">
        <f>'O-PTIR'!P504/MAX('O-PTIR'!P:P)</f>
        <v>0</v>
      </c>
      <c r="Q504">
        <f>'O-PTIR'!Q504/MAX('O-PTIR'!Q:Q)</f>
        <v>0</v>
      </c>
      <c r="R504">
        <f>'O-PTIR'!R504/MAX('O-PTIR'!R:R)</f>
        <v>0</v>
      </c>
      <c r="S504">
        <f>'O-PTIR'!S504/MAX('O-PTIR'!S:S)</f>
        <v>0</v>
      </c>
      <c r="T504">
        <f>'O-PTIR'!T504/MAX('O-PTIR'!T:T)</f>
        <v>0</v>
      </c>
      <c r="U504">
        <f>'O-PTIR'!U504/MAX('O-PTIR'!U:U)</f>
        <v>0</v>
      </c>
      <c r="V504">
        <f>'O-PTIR'!V504/MAX('O-PTIR'!V:V)</f>
        <v>0</v>
      </c>
      <c r="W504">
        <f>'O-PTIR'!W504/MAX('O-PTIR'!W:W)</f>
        <v>0</v>
      </c>
      <c r="X504">
        <f>'O-PTIR'!X504/MAX('O-PTIR'!X:X)</f>
        <v>0</v>
      </c>
      <c r="Y504">
        <f>'O-PTIR'!Y504/MAX('O-PTIR'!Y:Y)</f>
        <v>0</v>
      </c>
      <c r="Z504">
        <f>'O-PTIR'!Z504/MAX('O-PTIR'!Z:Z)</f>
        <v>0</v>
      </c>
      <c r="AA504">
        <f>'O-PTIR'!AA504/MAX('O-PTIR'!AA:AA)</f>
        <v>0</v>
      </c>
      <c r="AB504">
        <f>'O-PTIR'!AB504/MAX('O-PTIR'!AB:AB)</f>
        <v>0</v>
      </c>
      <c r="AC504">
        <f>'O-PTIR'!AC504/MAX('O-PTIR'!AC:AC)</f>
        <v>0</v>
      </c>
      <c r="AD504">
        <f>'O-PTIR'!AD504/MAX('O-PTIR'!AD:AD)</f>
        <v>0</v>
      </c>
      <c r="AE504">
        <f>'O-PTIR'!AE504/MAX('O-PTIR'!AE:AE)</f>
        <v>0</v>
      </c>
      <c r="AF504">
        <f>'O-PTIR'!AF504/MAX('O-PTIR'!AF:AF)</f>
        <v>0</v>
      </c>
      <c r="AG504">
        <f>'O-PTIR'!AG504/MAX('O-PTIR'!AG:AG)</f>
        <v>0</v>
      </c>
      <c r="AH504">
        <f>'O-PTIR'!AH504/MAX('O-PTIR'!AH:AH)</f>
        <v>0</v>
      </c>
      <c r="AI504">
        <f>'O-PTIR'!AI504/MAX('O-PTIR'!AI:AI)</f>
        <v>0</v>
      </c>
      <c r="AJ504">
        <f>'O-PTIR'!AJ504/MAX('O-PTIR'!AJ:AJ)</f>
        <v>0</v>
      </c>
      <c r="AK504">
        <f>'O-PTIR'!AK504/MAX('O-PTIR'!AK:AK)</f>
        <v>0</v>
      </c>
      <c r="AL504">
        <f>'O-PTIR'!AL504/MAX('O-PTIR'!AL:AL)</f>
        <v>0</v>
      </c>
      <c r="AM504">
        <f>'O-PTIR'!AM504/MAX('O-PTIR'!AM:AM)</f>
        <v>0</v>
      </c>
      <c r="AN504">
        <f>'O-PTIR'!AN504/MAX('O-PTIR'!AN:AN)</f>
        <v>0</v>
      </c>
      <c r="AO504">
        <f>'O-PTIR'!AO504/MAX('O-PTIR'!AO:AO)</f>
        <v>0</v>
      </c>
      <c r="AP504">
        <f>'O-PTIR'!AP504/MAX('O-PTIR'!AP:AP)</f>
        <v>0</v>
      </c>
      <c r="AQ504">
        <f>'O-PTIR'!AQ504/MAX('O-PTIR'!AQ:AQ)</f>
        <v>0</v>
      </c>
      <c r="AR504">
        <f>'O-PTIR'!AR504/MAX('O-PTIR'!AR:AR)</f>
        <v>0</v>
      </c>
      <c r="AS504">
        <f>'O-PTIR'!AS504/MAX('O-PTIR'!AS:AS)</f>
        <v>0</v>
      </c>
      <c r="AT504">
        <f>'O-PTIR'!AT504/MAX('O-PTIR'!AT:AT)</f>
        <v>0</v>
      </c>
      <c r="AU504">
        <f>'O-PTIR'!AU504/MAX('O-PTIR'!AU:AU)</f>
        <v>0</v>
      </c>
      <c r="AV504">
        <f>'O-PTIR'!AV504/MAX('O-PTIR'!AV:AV)</f>
        <v>0</v>
      </c>
      <c r="AW504">
        <f>'O-PTIR'!AW504/MAX('O-PTIR'!AW:AW)</f>
        <v>0</v>
      </c>
      <c r="AX504">
        <f>'O-PTIR'!AX504/MAX('O-PTIR'!AX:AX)</f>
        <v>0</v>
      </c>
      <c r="AY504">
        <f>'O-PTIR'!AY504/MAX('O-PTIR'!AY:AY)</f>
        <v>0</v>
      </c>
      <c r="AZ504">
        <f>'O-PTIR'!AZ504/MAX('O-PTIR'!AZ:AZ)</f>
        <v>0</v>
      </c>
      <c r="BA504">
        <f>'O-PTIR'!BA504/MAX('O-PTIR'!BA:BA)</f>
        <v>0</v>
      </c>
      <c r="BB504">
        <f>'O-PTIR'!BB504/MAX('O-PTIR'!BB:BB)</f>
        <v>0</v>
      </c>
      <c r="BC504">
        <f>'O-PTIR'!BC504/MAX('O-PTIR'!BC:BC)</f>
        <v>0</v>
      </c>
      <c r="BD504">
        <f>'O-PTIR'!BD504/MAX('O-PTIR'!BD:BD)</f>
        <v>0</v>
      </c>
      <c r="BE504">
        <f>'O-PTIR'!BE504/MAX('O-PTIR'!BE:BE)</f>
        <v>0</v>
      </c>
      <c r="BF504">
        <f>'O-PTIR'!BF504/MAX('O-PTIR'!BF:BF)</f>
        <v>0</v>
      </c>
      <c r="BG504">
        <f>'O-PTIR'!BG504/MAX('O-PTIR'!BG:BG)</f>
        <v>0</v>
      </c>
      <c r="BH504">
        <f>'O-PTIR'!BH504/MAX('O-PTIR'!BH:BH)</f>
        <v>0</v>
      </c>
      <c r="BI504">
        <f>'O-PTIR'!BI504/MAX('O-PTIR'!BI:BI)</f>
        <v>0</v>
      </c>
    </row>
    <row r="505" spans="1:61" x14ac:dyDescent="0.25">
      <c r="A505">
        <v>1954</v>
      </c>
      <c r="B505">
        <f>'O-PTIR'!B505/MAX('O-PTIR'!B:B)</f>
        <v>0</v>
      </c>
      <c r="C505">
        <f>'O-PTIR'!C505/MAX('O-PTIR'!C:C)</f>
        <v>0</v>
      </c>
      <c r="D505">
        <f>'O-PTIR'!D505/MAX('O-PTIR'!D:D)</f>
        <v>0</v>
      </c>
      <c r="E505">
        <f>'O-PTIR'!E505/MAX('O-PTIR'!E:E)</f>
        <v>0</v>
      </c>
      <c r="F505">
        <f>'O-PTIR'!F505/MAX('O-PTIR'!F:F)</f>
        <v>0</v>
      </c>
      <c r="G505">
        <f>'O-PTIR'!G505/MAX('O-PTIR'!G:G)</f>
        <v>0</v>
      </c>
      <c r="H505">
        <f>'O-PTIR'!H505/MAX('O-PTIR'!H:H)</f>
        <v>0</v>
      </c>
      <c r="I505">
        <f>'O-PTIR'!I505/MAX('O-PTIR'!I:I)</f>
        <v>0</v>
      </c>
      <c r="J505">
        <f>'O-PTIR'!J505/MAX('O-PTIR'!J:J)</f>
        <v>0</v>
      </c>
      <c r="K505">
        <f>'O-PTIR'!K505/MAX('O-PTIR'!K:K)</f>
        <v>0</v>
      </c>
      <c r="L505">
        <f>'O-PTIR'!L505/MAX('O-PTIR'!L:L)</f>
        <v>0</v>
      </c>
      <c r="M505">
        <f>'O-PTIR'!M505/MAX('O-PTIR'!M:M)</f>
        <v>0</v>
      </c>
      <c r="N505">
        <f>'O-PTIR'!N505/MAX('O-PTIR'!N:N)</f>
        <v>0</v>
      </c>
      <c r="O505">
        <f>'O-PTIR'!O505/MAX('O-PTIR'!O:O)</f>
        <v>0</v>
      </c>
      <c r="P505">
        <f>'O-PTIR'!P505/MAX('O-PTIR'!P:P)</f>
        <v>0</v>
      </c>
      <c r="Q505">
        <f>'O-PTIR'!Q505/MAX('O-PTIR'!Q:Q)</f>
        <v>0</v>
      </c>
      <c r="R505">
        <f>'O-PTIR'!R505/MAX('O-PTIR'!R:R)</f>
        <v>0</v>
      </c>
      <c r="S505">
        <f>'O-PTIR'!S505/MAX('O-PTIR'!S:S)</f>
        <v>0</v>
      </c>
      <c r="T505">
        <f>'O-PTIR'!T505/MAX('O-PTIR'!T:T)</f>
        <v>0</v>
      </c>
      <c r="U505">
        <f>'O-PTIR'!U505/MAX('O-PTIR'!U:U)</f>
        <v>0</v>
      </c>
      <c r="V505">
        <f>'O-PTIR'!V505/MAX('O-PTIR'!V:V)</f>
        <v>0</v>
      </c>
      <c r="W505">
        <f>'O-PTIR'!W505/MAX('O-PTIR'!W:W)</f>
        <v>0</v>
      </c>
      <c r="X505">
        <f>'O-PTIR'!X505/MAX('O-PTIR'!X:X)</f>
        <v>0</v>
      </c>
      <c r="Y505">
        <f>'O-PTIR'!Y505/MAX('O-PTIR'!Y:Y)</f>
        <v>0</v>
      </c>
      <c r="Z505">
        <f>'O-PTIR'!Z505/MAX('O-PTIR'!Z:Z)</f>
        <v>0</v>
      </c>
      <c r="AA505">
        <f>'O-PTIR'!AA505/MAX('O-PTIR'!AA:AA)</f>
        <v>0</v>
      </c>
      <c r="AB505">
        <f>'O-PTIR'!AB505/MAX('O-PTIR'!AB:AB)</f>
        <v>0</v>
      </c>
      <c r="AC505">
        <f>'O-PTIR'!AC505/MAX('O-PTIR'!AC:AC)</f>
        <v>0</v>
      </c>
      <c r="AD505">
        <f>'O-PTIR'!AD505/MAX('O-PTIR'!AD:AD)</f>
        <v>0</v>
      </c>
      <c r="AE505">
        <f>'O-PTIR'!AE505/MAX('O-PTIR'!AE:AE)</f>
        <v>0</v>
      </c>
      <c r="AF505">
        <f>'O-PTIR'!AF505/MAX('O-PTIR'!AF:AF)</f>
        <v>0</v>
      </c>
      <c r="AG505">
        <f>'O-PTIR'!AG505/MAX('O-PTIR'!AG:AG)</f>
        <v>0</v>
      </c>
      <c r="AH505">
        <f>'O-PTIR'!AH505/MAX('O-PTIR'!AH:AH)</f>
        <v>0</v>
      </c>
      <c r="AI505">
        <f>'O-PTIR'!AI505/MAX('O-PTIR'!AI:AI)</f>
        <v>0</v>
      </c>
      <c r="AJ505">
        <f>'O-PTIR'!AJ505/MAX('O-PTIR'!AJ:AJ)</f>
        <v>0</v>
      </c>
      <c r="AK505">
        <f>'O-PTIR'!AK505/MAX('O-PTIR'!AK:AK)</f>
        <v>0</v>
      </c>
      <c r="AL505">
        <f>'O-PTIR'!AL505/MAX('O-PTIR'!AL:AL)</f>
        <v>0</v>
      </c>
      <c r="AM505">
        <f>'O-PTIR'!AM505/MAX('O-PTIR'!AM:AM)</f>
        <v>0</v>
      </c>
      <c r="AN505">
        <f>'O-PTIR'!AN505/MAX('O-PTIR'!AN:AN)</f>
        <v>0</v>
      </c>
      <c r="AO505">
        <f>'O-PTIR'!AO505/MAX('O-PTIR'!AO:AO)</f>
        <v>0</v>
      </c>
      <c r="AP505">
        <f>'O-PTIR'!AP505/MAX('O-PTIR'!AP:AP)</f>
        <v>0</v>
      </c>
      <c r="AQ505">
        <f>'O-PTIR'!AQ505/MAX('O-PTIR'!AQ:AQ)</f>
        <v>0</v>
      </c>
      <c r="AR505">
        <f>'O-PTIR'!AR505/MAX('O-PTIR'!AR:AR)</f>
        <v>0</v>
      </c>
      <c r="AS505">
        <f>'O-PTIR'!AS505/MAX('O-PTIR'!AS:AS)</f>
        <v>0</v>
      </c>
      <c r="AT505">
        <f>'O-PTIR'!AT505/MAX('O-PTIR'!AT:AT)</f>
        <v>0</v>
      </c>
      <c r="AU505">
        <f>'O-PTIR'!AU505/MAX('O-PTIR'!AU:AU)</f>
        <v>0</v>
      </c>
      <c r="AV505">
        <f>'O-PTIR'!AV505/MAX('O-PTIR'!AV:AV)</f>
        <v>0</v>
      </c>
      <c r="AW505">
        <f>'O-PTIR'!AW505/MAX('O-PTIR'!AW:AW)</f>
        <v>0</v>
      </c>
      <c r="AX505">
        <f>'O-PTIR'!AX505/MAX('O-PTIR'!AX:AX)</f>
        <v>0</v>
      </c>
      <c r="AY505">
        <f>'O-PTIR'!AY505/MAX('O-PTIR'!AY:AY)</f>
        <v>0</v>
      </c>
      <c r="AZ505">
        <f>'O-PTIR'!AZ505/MAX('O-PTIR'!AZ:AZ)</f>
        <v>0</v>
      </c>
      <c r="BA505">
        <f>'O-PTIR'!BA505/MAX('O-PTIR'!BA:BA)</f>
        <v>0</v>
      </c>
      <c r="BB505">
        <f>'O-PTIR'!BB505/MAX('O-PTIR'!BB:BB)</f>
        <v>0</v>
      </c>
      <c r="BC505">
        <f>'O-PTIR'!BC505/MAX('O-PTIR'!BC:BC)</f>
        <v>0</v>
      </c>
      <c r="BD505">
        <f>'O-PTIR'!BD505/MAX('O-PTIR'!BD:BD)</f>
        <v>0</v>
      </c>
      <c r="BE505">
        <f>'O-PTIR'!BE505/MAX('O-PTIR'!BE:BE)</f>
        <v>0</v>
      </c>
      <c r="BF505">
        <f>'O-PTIR'!BF505/MAX('O-PTIR'!BF:BF)</f>
        <v>0</v>
      </c>
      <c r="BG505">
        <f>'O-PTIR'!BG505/MAX('O-PTIR'!BG:BG)</f>
        <v>0</v>
      </c>
      <c r="BH505">
        <f>'O-PTIR'!BH505/MAX('O-PTIR'!BH:BH)</f>
        <v>0</v>
      </c>
      <c r="BI505">
        <f>'O-PTIR'!BI505/MAX('O-PTIR'!BI:BI)</f>
        <v>0</v>
      </c>
    </row>
    <row r="506" spans="1:61" x14ac:dyDescent="0.25">
      <c r="A506">
        <v>1956</v>
      </c>
      <c r="B506">
        <f>'O-PTIR'!B506/MAX('O-PTIR'!B:B)</f>
        <v>0</v>
      </c>
      <c r="C506">
        <f>'O-PTIR'!C506/MAX('O-PTIR'!C:C)</f>
        <v>0</v>
      </c>
      <c r="D506">
        <f>'O-PTIR'!D506/MAX('O-PTIR'!D:D)</f>
        <v>0</v>
      </c>
      <c r="E506">
        <f>'O-PTIR'!E506/MAX('O-PTIR'!E:E)</f>
        <v>0</v>
      </c>
      <c r="F506">
        <f>'O-PTIR'!F506/MAX('O-PTIR'!F:F)</f>
        <v>0</v>
      </c>
      <c r="G506">
        <f>'O-PTIR'!G506/MAX('O-PTIR'!G:G)</f>
        <v>0</v>
      </c>
      <c r="H506">
        <f>'O-PTIR'!H506/MAX('O-PTIR'!H:H)</f>
        <v>0</v>
      </c>
      <c r="I506">
        <f>'O-PTIR'!I506/MAX('O-PTIR'!I:I)</f>
        <v>0</v>
      </c>
      <c r="J506">
        <f>'O-PTIR'!J506/MAX('O-PTIR'!J:J)</f>
        <v>0</v>
      </c>
      <c r="K506">
        <f>'O-PTIR'!K506/MAX('O-PTIR'!K:K)</f>
        <v>0</v>
      </c>
      <c r="L506">
        <f>'O-PTIR'!L506/MAX('O-PTIR'!L:L)</f>
        <v>0</v>
      </c>
      <c r="M506">
        <f>'O-PTIR'!M506/MAX('O-PTIR'!M:M)</f>
        <v>0</v>
      </c>
      <c r="N506">
        <f>'O-PTIR'!N506/MAX('O-PTIR'!N:N)</f>
        <v>0</v>
      </c>
      <c r="O506">
        <f>'O-PTIR'!O506/MAX('O-PTIR'!O:O)</f>
        <v>0</v>
      </c>
      <c r="P506">
        <f>'O-PTIR'!P506/MAX('O-PTIR'!P:P)</f>
        <v>0</v>
      </c>
      <c r="Q506">
        <f>'O-PTIR'!Q506/MAX('O-PTIR'!Q:Q)</f>
        <v>0</v>
      </c>
      <c r="R506">
        <f>'O-PTIR'!R506/MAX('O-PTIR'!R:R)</f>
        <v>0</v>
      </c>
      <c r="S506">
        <f>'O-PTIR'!S506/MAX('O-PTIR'!S:S)</f>
        <v>0</v>
      </c>
      <c r="T506">
        <f>'O-PTIR'!T506/MAX('O-PTIR'!T:T)</f>
        <v>0</v>
      </c>
      <c r="U506">
        <f>'O-PTIR'!U506/MAX('O-PTIR'!U:U)</f>
        <v>0</v>
      </c>
      <c r="V506">
        <f>'O-PTIR'!V506/MAX('O-PTIR'!V:V)</f>
        <v>0</v>
      </c>
      <c r="W506">
        <f>'O-PTIR'!W506/MAX('O-PTIR'!W:W)</f>
        <v>0</v>
      </c>
      <c r="X506">
        <f>'O-PTIR'!X506/MAX('O-PTIR'!X:X)</f>
        <v>0</v>
      </c>
      <c r="Y506">
        <f>'O-PTIR'!Y506/MAX('O-PTIR'!Y:Y)</f>
        <v>0</v>
      </c>
      <c r="Z506">
        <f>'O-PTIR'!Z506/MAX('O-PTIR'!Z:Z)</f>
        <v>0</v>
      </c>
      <c r="AA506">
        <f>'O-PTIR'!AA506/MAX('O-PTIR'!AA:AA)</f>
        <v>0</v>
      </c>
      <c r="AB506">
        <f>'O-PTIR'!AB506/MAX('O-PTIR'!AB:AB)</f>
        <v>0</v>
      </c>
      <c r="AC506">
        <f>'O-PTIR'!AC506/MAX('O-PTIR'!AC:AC)</f>
        <v>0</v>
      </c>
      <c r="AD506">
        <f>'O-PTIR'!AD506/MAX('O-PTIR'!AD:AD)</f>
        <v>0</v>
      </c>
      <c r="AE506">
        <f>'O-PTIR'!AE506/MAX('O-PTIR'!AE:AE)</f>
        <v>0</v>
      </c>
      <c r="AF506">
        <f>'O-PTIR'!AF506/MAX('O-PTIR'!AF:AF)</f>
        <v>0</v>
      </c>
      <c r="AG506">
        <f>'O-PTIR'!AG506/MAX('O-PTIR'!AG:AG)</f>
        <v>0</v>
      </c>
      <c r="AH506">
        <f>'O-PTIR'!AH506/MAX('O-PTIR'!AH:AH)</f>
        <v>0</v>
      </c>
      <c r="AI506">
        <f>'O-PTIR'!AI506/MAX('O-PTIR'!AI:AI)</f>
        <v>0</v>
      </c>
      <c r="AJ506">
        <f>'O-PTIR'!AJ506/MAX('O-PTIR'!AJ:AJ)</f>
        <v>0</v>
      </c>
      <c r="AK506">
        <f>'O-PTIR'!AK506/MAX('O-PTIR'!AK:AK)</f>
        <v>0</v>
      </c>
      <c r="AL506">
        <f>'O-PTIR'!AL506/MAX('O-PTIR'!AL:AL)</f>
        <v>0</v>
      </c>
      <c r="AM506">
        <f>'O-PTIR'!AM506/MAX('O-PTIR'!AM:AM)</f>
        <v>0</v>
      </c>
      <c r="AN506">
        <f>'O-PTIR'!AN506/MAX('O-PTIR'!AN:AN)</f>
        <v>0</v>
      </c>
      <c r="AO506">
        <f>'O-PTIR'!AO506/MAX('O-PTIR'!AO:AO)</f>
        <v>0</v>
      </c>
      <c r="AP506">
        <f>'O-PTIR'!AP506/MAX('O-PTIR'!AP:AP)</f>
        <v>0</v>
      </c>
      <c r="AQ506">
        <f>'O-PTIR'!AQ506/MAX('O-PTIR'!AQ:AQ)</f>
        <v>0</v>
      </c>
      <c r="AR506">
        <f>'O-PTIR'!AR506/MAX('O-PTIR'!AR:AR)</f>
        <v>0</v>
      </c>
      <c r="AS506">
        <f>'O-PTIR'!AS506/MAX('O-PTIR'!AS:AS)</f>
        <v>0</v>
      </c>
      <c r="AT506">
        <f>'O-PTIR'!AT506/MAX('O-PTIR'!AT:AT)</f>
        <v>0</v>
      </c>
      <c r="AU506">
        <f>'O-PTIR'!AU506/MAX('O-PTIR'!AU:AU)</f>
        <v>0</v>
      </c>
      <c r="AV506">
        <f>'O-PTIR'!AV506/MAX('O-PTIR'!AV:AV)</f>
        <v>0</v>
      </c>
      <c r="AW506">
        <f>'O-PTIR'!AW506/MAX('O-PTIR'!AW:AW)</f>
        <v>0</v>
      </c>
      <c r="AX506">
        <f>'O-PTIR'!AX506/MAX('O-PTIR'!AX:AX)</f>
        <v>0</v>
      </c>
      <c r="AY506">
        <f>'O-PTIR'!AY506/MAX('O-PTIR'!AY:AY)</f>
        <v>0</v>
      </c>
      <c r="AZ506">
        <f>'O-PTIR'!AZ506/MAX('O-PTIR'!AZ:AZ)</f>
        <v>0</v>
      </c>
      <c r="BA506">
        <f>'O-PTIR'!BA506/MAX('O-PTIR'!BA:BA)</f>
        <v>0</v>
      </c>
      <c r="BB506">
        <f>'O-PTIR'!BB506/MAX('O-PTIR'!BB:BB)</f>
        <v>0</v>
      </c>
      <c r="BC506">
        <f>'O-PTIR'!BC506/MAX('O-PTIR'!BC:BC)</f>
        <v>0</v>
      </c>
      <c r="BD506">
        <f>'O-PTIR'!BD506/MAX('O-PTIR'!BD:BD)</f>
        <v>0</v>
      </c>
      <c r="BE506">
        <f>'O-PTIR'!BE506/MAX('O-PTIR'!BE:BE)</f>
        <v>0</v>
      </c>
      <c r="BF506">
        <f>'O-PTIR'!BF506/MAX('O-PTIR'!BF:BF)</f>
        <v>0</v>
      </c>
      <c r="BG506">
        <f>'O-PTIR'!BG506/MAX('O-PTIR'!BG:BG)</f>
        <v>0</v>
      </c>
      <c r="BH506">
        <f>'O-PTIR'!BH506/MAX('O-PTIR'!BH:BH)</f>
        <v>0</v>
      </c>
      <c r="BI506">
        <f>'O-PTIR'!BI506/MAX('O-PTIR'!BI:BI)</f>
        <v>0</v>
      </c>
    </row>
    <row r="507" spans="1:61" x14ac:dyDescent="0.25">
      <c r="A507">
        <v>1958</v>
      </c>
      <c r="B507">
        <f>'O-PTIR'!B507/MAX('O-PTIR'!B:B)</f>
        <v>0</v>
      </c>
      <c r="C507">
        <f>'O-PTIR'!C507/MAX('O-PTIR'!C:C)</f>
        <v>0</v>
      </c>
      <c r="D507">
        <f>'O-PTIR'!D507/MAX('O-PTIR'!D:D)</f>
        <v>0</v>
      </c>
      <c r="E507">
        <f>'O-PTIR'!E507/MAX('O-PTIR'!E:E)</f>
        <v>0</v>
      </c>
      <c r="F507">
        <f>'O-PTIR'!F507/MAX('O-PTIR'!F:F)</f>
        <v>0</v>
      </c>
      <c r="G507">
        <f>'O-PTIR'!G507/MAX('O-PTIR'!G:G)</f>
        <v>0</v>
      </c>
      <c r="H507">
        <f>'O-PTIR'!H507/MAX('O-PTIR'!H:H)</f>
        <v>0</v>
      </c>
      <c r="I507">
        <f>'O-PTIR'!I507/MAX('O-PTIR'!I:I)</f>
        <v>0</v>
      </c>
      <c r="J507">
        <f>'O-PTIR'!J507/MAX('O-PTIR'!J:J)</f>
        <v>0</v>
      </c>
      <c r="K507">
        <f>'O-PTIR'!K507/MAX('O-PTIR'!K:K)</f>
        <v>0</v>
      </c>
      <c r="L507">
        <f>'O-PTIR'!L507/MAX('O-PTIR'!L:L)</f>
        <v>0</v>
      </c>
      <c r="M507">
        <f>'O-PTIR'!M507/MAX('O-PTIR'!M:M)</f>
        <v>0</v>
      </c>
      <c r="N507">
        <f>'O-PTIR'!N507/MAX('O-PTIR'!N:N)</f>
        <v>0</v>
      </c>
      <c r="O507">
        <f>'O-PTIR'!O507/MAX('O-PTIR'!O:O)</f>
        <v>0</v>
      </c>
      <c r="P507">
        <f>'O-PTIR'!P507/MAX('O-PTIR'!P:P)</f>
        <v>0</v>
      </c>
      <c r="Q507">
        <f>'O-PTIR'!Q507/MAX('O-PTIR'!Q:Q)</f>
        <v>0</v>
      </c>
      <c r="R507">
        <f>'O-PTIR'!R507/MAX('O-PTIR'!R:R)</f>
        <v>0</v>
      </c>
      <c r="S507">
        <f>'O-PTIR'!S507/MAX('O-PTIR'!S:S)</f>
        <v>0</v>
      </c>
      <c r="T507">
        <f>'O-PTIR'!T507/MAX('O-PTIR'!T:T)</f>
        <v>0</v>
      </c>
      <c r="U507">
        <f>'O-PTIR'!U507/MAX('O-PTIR'!U:U)</f>
        <v>0</v>
      </c>
      <c r="V507">
        <f>'O-PTIR'!V507/MAX('O-PTIR'!V:V)</f>
        <v>0</v>
      </c>
      <c r="W507">
        <f>'O-PTIR'!W507/MAX('O-PTIR'!W:W)</f>
        <v>0</v>
      </c>
      <c r="X507">
        <f>'O-PTIR'!X507/MAX('O-PTIR'!X:X)</f>
        <v>0</v>
      </c>
      <c r="Y507">
        <f>'O-PTIR'!Y507/MAX('O-PTIR'!Y:Y)</f>
        <v>0</v>
      </c>
      <c r="Z507">
        <f>'O-PTIR'!Z507/MAX('O-PTIR'!Z:Z)</f>
        <v>0</v>
      </c>
      <c r="AA507">
        <f>'O-PTIR'!AA507/MAX('O-PTIR'!AA:AA)</f>
        <v>0</v>
      </c>
      <c r="AB507">
        <f>'O-PTIR'!AB507/MAX('O-PTIR'!AB:AB)</f>
        <v>0</v>
      </c>
      <c r="AC507">
        <f>'O-PTIR'!AC507/MAX('O-PTIR'!AC:AC)</f>
        <v>0</v>
      </c>
      <c r="AD507">
        <f>'O-PTIR'!AD507/MAX('O-PTIR'!AD:AD)</f>
        <v>0</v>
      </c>
      <c r="AE507">
        <f>'O-PTIR'!AE507/MAX('O-PTIR'!AE:AE)</f>
        <v>0</v>
      </c>
      <c r="AF507">
        <f>'O-PTIR'!AF507/MAX('O-PTIR'!AF:AF)</f>
        <v>0</v>
      </c>
      <c r="AG507">
        <f>'O-PTIR'!AG507/MAX('O-PTIR'!AG:AG)</f>
        <v>0</v>
      </c>
      <c r="AH507">
        <f>'O-PTIR'!AH507/MAX('O-PTIR'!AH:AH)</f>
        <v>0</v>
      </c>
      <c r="AI507">
        <f>'O-PTIR'!AI507/MAX('O-PTIR'!AI:AI)</f>
        <v>0</v>
      </c>
      <c r="AJ507">
        <f>'O-PTIR'!AJ507/MAX('O-PTIR'!AJ:AJ)</f>
        <v>0</v>
      </c>
      <c r="AK507">
        <f>'O-PTIR'!AK507/MAX('O-PTIR'!AK:AK)</f>
        <v>0</v>
      </c>
      <c r="AL507">
        <f>'O-PTIR'!AL507/MAX('O-PTIR'!AL:AL)</f>
        <v>0</v>
      </c>
      <c r="AM507">
        <f>'O-PTIR'!AM507/MAX('O-PTIR'!AM:AM)</f>
        <v>0</v>
      </c>
      <c r="AN507">
        <f>'O-PTIR'!AN507/MAX('O-PTIR'!AN:AN)</f>
        <v>0</v>
      </c>
      <c r="AO507">
        <f>'O-PTIR'!AO507/MAX('O-PTIR'!AO:AO)</f>
        <v>0</v>
      </c>
      <c r="AP507">
        <f>'O-PTIR'!AP507/MAX('O-PTIR'!AP:AP)</f>
        <v>0</v>
      </c>
      <c r="AQ507">
        <f>'O-PTIR'!AQ507/MAX('O-PTIR'!AQ:AQ)</f>
        <v>0</v>
      </c>
      <c r="AR507">
        <f>'O-PTIR'!AR507/MAX('O-PTIR'!AR:AR)</f>
        <v>0</v>
      </c>
      <c r="AS507">
        <f>'O-PTIR'!AS507/MAX('O-PTIR'!AS:AS)</f>
        <v>0</v>
      </c>
      <c r="AT507">
        <f>'O-PTIR'!AT507/MAX('O-PTIR'!AT:AT)</f>
        <v>0</v>
      </c>
      <c r="AU507">
        <f>'O-PTIR'!AU507/MAX('O-PTIR'!AU:AU)</f>
        <v>0</v>
      </c>
      <c r="AV507">
        <f>'O-PTIR'!AV507/MAX('O-PTIR'!AV:AV)</f>
        <v>0</v>
      </c>
      <c r="AW507">
        <f>'O-PTIR'!AW507/MAX('O-PTIR'!AW:AW)</f>
        <v>0</v>
      </c>
      <c r="AX507">
        <f>'O-PTIR'!AX507/MAX('O-PTIR'!AX:AX)</f>
        <v>0</v>
      </c>
      <c r="AY507">
        <f>'O-PTIR'!AY507/MAX('O-PTIR'!AY:AY)</f>
        <v>0</v>
      </c>
      <c r="AZ507">
        <f>'O-PTIR'!AZ507/MAX('O-PTIR'!AZ:AZ)</f>
        <v>0</v>
      </c>
      <c r="BA507">
        <f>'O-PTIR'!BA507/MAX('O-PTIR'!BA:BA)</f>
        <v>0</v>
      </c>
      <c r="BB507">
        <f>'O-PTIR'!BB507/MAX('O-PTIR'!BB:BB)</f>
        <v>0</v>
      </c>
      <c r="BC507">
        <f>'O-PTIR'!BC507/MAX('O-PTIR'!BC:BC)</f>
        <v>0</v>
      </c>
      <c r="BD507">
        <f>'O-PTIR'!BD507/MAX('O-PTIR'!BD:BD)</f>
        <v>0</v>
      </c>
      <c r="BE507">
        <f>'O-PTIR'!BE507/MAX('O-PTIR'!BE:BE)</f>
        <v>0</v>
      </c>
      <c r="BF507">
        <f>'O-PTIR'!BF507/MAX('O-PTIR'!BF:BF)</f>
        <v>0</v>
      </c>
      <c r="BG507">
        <f>'O-PTIR'!BG507/MAX('O-PTIR'!BG:BG)</f>
        <v>0</v>
      </c>
      <c r="BH507">
        <f>'O-PTIR'!BH507/MAX('O-PTIR'!BH:BH)</f>
        <v>0</v>
      </c>
      <c r="BI507">
        <f>'O-PTIR'!BI507/MAX('O-PTIR'!BI:BI)</f>
        <v>0</v>
      </c>
    </row>
    <row r="508" spans="1:61" x14ac:dyDescent="0.25">
      <c r="A508">
        <v>1960</v>
      </c>
      <c r="B508">
        <f>'O-PTIR'!B508/MAX('O-PTIR'!B:B)</f>
        <v>0</v>
      </c>
      <c r="C508">
        <f>'O-PTIR'!C508/MAX('O-PTIR'!C:C)</f>
        <v>0</v>
      </c>
      <c r="D508">
        <f>'O-PTIR'!D508/MAX('O-PTIR'!D:D)</f>
        <v>0</v>
      </c>
      <c r="E508">
        <f>'O-PTIR'!E508/MAX('O-PTIR'!E:E)</f>
        <v>0</v>
      </c>
      <c r="F508">
        <f>'O-PTIR'!F508/MAX('O-PTIR'!F:F)</f>
        <v>0</v>
      </c>
      <c r="G508">
        <f>'O-PTIR'!G508/MAX('O-PTIR'!G:G)</f>
        <v>0</v>
      </c>
      <c r="H508">
        <f>'O-PTIR'!H508/MAX('O-PTIR'!H:H)</f>
        <v>0</v>
      </c>
      <c r="I508">
        <f>'O-PTIR'!I508/MAX('O-PTIR'!I:I)</f>
        <v>0</v>
      </c>
      <c r="J508">
        <f>'O-PTIR'!J508/MAX('O-PTIR'!J:J)</f>
        <v>0</v>
      </c>
      <c r="K508">
        <f>'O-PTIR'!K508/MAX('O-PTIR'!K:K)</f>
        <v>0</v>
      </c>
      <c r="L508">
        <f>'O-PTIR'!L508/MAX('O-PTIR'!L:L)</f>
        <v>0</v>
      </c>
      <c r="M508">
        <f>'O-PTIR'!M508/MAX('O-PTIR'!M:M)</f>
        <v>0</v>
      </c>
      <c r="N508">
        <f>'O-PTIR'!N508/MAX('O-PTIR'!N:N)</f>
        <v>0</v>
      </c>
      <c r="O508">
        <f>'O-PTIR'!O508/MAX('O-PTIR'!O:O)</f>
        <v>0</v>
      </c>
      <c r="P508">
        <f>'O-PTIR'!P508/MAX('O-PTIR'!P:P)</f>
        <v>0</v>
      </c>
      <c r="Q508">
        <f>'O-PTIR'!Q508/MAX('O-PTIR'!Q:Q)</f>
        <v>0</v>
      </c>
      <c r="R508">
        <f>'O-PTIR'!R508/MAX('O-PTIR'!R:R)</f>
        <v>0</v>
      </c>
      <c r="S508">
        <f>'O-PTIR'!S508/MAX('O-PTIR'!S:S)</f>
        <v>0</v>
      </c>
      <c r="T508">
        <f>'O-PTIR'!T508/MAX('O-PTIR'!T:T)</f>
        <v>0</v>
      </c>
      <c r="U508">
        <f>'O-PTIR'!U508/MAX('O-PTIR'!U:U)</f>
        <v>0</v>
      </c>
      <c r="V508">
        <f>'O-PTIR'!V508/MAX('O-PTIR'!V:V)</f>
        <v>0</v>
      </c>
      <c r="W508">
        <f>'O-PTIR'!W508/MAX('O-PTIR'!W:W)</f>
        <v>0</v>
      </c>
      <c r="X508">
        <f>'O-PTIR'!X508/MAX('O-PTIR'!X:X)</f>
        <v>0</v>
      </c>
      <c r="Y508">
        <f>'O-PTIR'!Y508/MAX('O-PTIR'!Y:Y)</f>
        <v>0</v>
      </c>
      <c r="Z508">
        <f>'O-PTIR'!Z508/MAX('O-PTIR'!Z:Z)</f>
        <v>0</v>
      </c>
      <c r="AA508">
        <f>'O-PTIR'!AA508/MAX('O-PTIR'!AA:AA)</f>
        <v>0</v>
      </c>
      <c r="AB508">
        <f>'O-PTIR'!AB508/MAX('O-PTIR'!AB:AB)</f>
        <v>0</v>
      </c>
      <c r="AC508">
        <f>'O-PTIR'!AC508/MAX('O-PTIR'!AC:AC)</f>
        <v>0</v>
      </c>
      <c r="AD508">
        <f>'O-PTIR'!AD508/MAX('O-PTIR'!AD:AD)</f>
        <v>0</v>
      </c>
      <c r="AE508">
        <f>'O-PTIR'!AE508/MAX('O-PTIR'!AE:AE)</f>
        <v>0</v>
      </c>
      <c r="AF508">
        <f>'O-PTIR'!AF508/MAX('O-PTIR'!AF:AF)</f>
        <v>0</v>
      </c>
      <c r="AG508">
        <f>'O-PTIR'!AG508/MAX('O-PTIR'!AG:AG)</f>
        <v>0</v>
      </c>
      <c r="AH508">
        <f>'O-PTIR'!AH508/MAX('O-PTIR'!AH:AH)</f>
        <v>0</v>
      </c>
      <c r="AI508">
        <f>'O-PTIR'!AI508/MAX('O-PTIR'!AI:AI)</f>
        <v>0</v>
      </c>
      <c r="AJ508">
        <f>'O-PTIR'!AJ508/MAX('O-PTIR'!AJ:AJ)</f>
        <v>0</v>
      </c>
      <c r="AK508">
        <f>'O-PTIR'!AK508/MAX('O-PTIR'!AK:AK)</f>
        <v>0</v>
      </c>
      <c r="AL508">
        <f>'O-PTIR'!AL508/MAX('O-PTIR'!AL:AL)</f>
        <v>0</v>
      </c>
      <c r="AM508">
        <f>'O-PTIR'!AM508/MAX('O-PTIR'!AM:AM)</f>
        <v>0</v>
      </c>
      <c r="AN508">
        <f>'O-PTIR'!AN508/MAX('O-PTIR'!AN:AN)</f>
        <v>0</v>
      </c>
      <c r="AO508">
        <f>'O-PTIR'!AO508/MAX('O-PTIR'!AO:AO)</f>
        <v>0</v>
      </c>
      <c r="AP508">
        <f>'O-PTIR'!AP508/MAX('O-PTIR'!AP:AP)</f>
        <v>0</v>
      </c>
      <c r="AQ508">
        <f>'O-PTIR'!AQ508/MAX('O-PTIR'!AQ:AQ)</f>
        <v>0</v>
      </c>
      <c r="AR508">
        <f>'O-PTIR'!AR508/MAX('O-PTIR'!AR:AR)</f>
        <v>0</v>
      </c>
      <c r="AS508">
        <f>'O-PTIR'!AS508/MAX('O-PTIR'!AS:AS)</f>
        <v>0</v>
      </c>
      <c r="AT508">
        <f>'O-PTIR'!AT508/MAX('O-PTIR'!AT:AT)</f>
        <v>0</v>
      </c>
      <c r="AU508">
        <f>'O-PTIR'!AU508/MAX('O-PTIR'!AU:AU)</f>
        <v>0</v>
      </c>
      <c r="AV508">
        <f>'O-PTIR'!AV508/MAX('O-PTIR'!AV:AV)</f>
        <v>0</v>
      </c>
      <c r="AW508">
        <f>'O-PTIR'!AW508/MAX('O-PTIR'!AW:AW)</f>
        <v>0</v>
      </c>
      <c r="AX508">
        <f>'O-PTIR'!AX508/MAX('O-PTIR'!AX:AX)</f>
        <v>0</v>
      </c>
      <c r="AY508">
        <f>'O-PTIR'!AY508/MAX('O-PTIR'!AY:AY)</f>
        <v>0</v>
      </c>
      <c r="AZ508">
        <f>'O-PTIR'!AZ508/MAX('O-PTIR'!AZ:AZ)</f>
        <v>0</v>
      </c>
      <c r="BA508">
        <f>'O-PTIR'!BA508/MAX('O-PTIR'!BA:BA)</f>
        <v>0</v>
      </c>
      <c r="BB508">
        <f>'O-PTIR'!BB508/MAX('O-PTIR'!BB:BB)</f>
        <v>0</v>
      </c>
      <c r="BC508">
        <f>'O-PTIR'!BC508/MAX('O-PTIR'!BC:BC)</f>
        <v>0</v>
      </c>
      <c r="BD508">
        <f>'O-PTIR'!BD508/MAX('O-PTIR'!BD:BD)</f>
        <v>0</v>
      </c>
      <c r="BE508">
        <f>'O-PTIR'!BE508/MAX('O-PTIR'!BE:BE)</f>
        <v>0</v>
      </c>
      <c r="BF508">
        <f>'O-PTIR'!BF508/MAX('O-PTIR'!BF:BF)</f>
        <v>0</v>
      </c>
      <c r="BG508">
        <f>'O-PTIR'!BG508/MAX('O-PTIR'!BG:BG)</f>
        <v>0</v>
      </c>
      <c r="BH508">
        <f>'O-PTIR'!BH508/MAX('O-PTIR'!BH:BH)</f>
        <v>0</v>
      </c>
      <c r="BI508">
        <f>'O-PTIR'!BI508/MAX('O-PTIR'!BI:BI)</f>
        <v>0</v>
      </c>
    </row>
    <row r="509" spans="1:61" x14ac:dyDescent="0.25">
      <c r="A509">
        <v>1962</v>
      </c>
      <c r="B509">
        <f>'O-PTIR'!B509/MAX('O-PTIR'!B:B)</f>
        <v>0</v>
      </c>
      <c r="C509">
        <f>'O-PTIR'!C509/MAX('O-PTIR'!C:C)</f>
        <v>0</v>
      </c>
      <c r="D509">
        <f>'O-PTIR'!D509/MAX('O-PTIR'!D:D)</f>
        <v>0</v>
      </c>
      <c r="E509">
        <f>'O-PTIR'!E509/MAX('O-PTIR'!E:E)</f>
        <v>0</v>
      </c>
      <c r="F509">
        <f>'O-PTIR'!F509/MAX('O-PTIR'!F:F)</f>
        <v>0</v>
      </c>
      <c r="G509">
        <f>'O-PTIR'!G509/MAX('O-PTIR'!G:G)</f>
        <v>0</v>
      </c>
      <c r="H509">
        <f>'O-PTIR'!H509/MAX('O-PTIR'!H:H)</f>
        <v>0</v>
      </c>
      <c r="I509">
        <f>'O-PTIR'!I509/MAX('O-PTIR'!I:I)</f>
        <v>0</v>
      </c>
      <c r="J509">
        <f>'O-PTIR'!J509/MAX('O-PTIR'!J:J)</f>
        <v>0</v>
      </c>
      <c r="K509">
        <f>'O-PTIR'!K509/MAX('O-PTIR'!K:K)</f>
        <v>0</v>
      </c>
      <c r="L509">
        <f>'O-PTIR'!L509/MAX('O-PTIR'!L:L)</f>
        <v>0</v>
      </c>
      <c r="M509">
        <f>'O-PTIR'!M509/MAX('O-PTIR'!M:M)</f>
        <v>0</v>
      </c>
      <c r="N509">
        <f>'O-PTIR'!N509/MAX('O-PTIR'!N:N)</f>
        <v>0</v>
      </c>
      <c r="O509">
        <f>'O-PTIR'!O509/MAX('O-PTIR'!O:O)</f>
        <v>0</v>
      </c>
      <c r="P509">
        <f>'O-PTIR'!P509/MAX('O-PTIR'!P:P)</f>
        <v>0</v>
      </c>
      <c r="Q509">
        <f>'O-PTIR'!Q509/MAX('O-PTIR'!Q:Q)</f>
        <v>0</v>
      </c>
      <c r="R509">
        <f>'O-PTIR'!R509/MAX('O-PTIR'!R:R)</f>
        <v>0</v>
      </c>
      <c r="S509">
        <f>'O-PTIR'!S509/MAX('O-PTIR'!S:S)</f>
        <v>0</v>
      </c>
      <c r="T509">
        <f>'O-PTIR'!T509/MAX('O-PTIR'!T:T)</f>
        <v>0</v>
      </c>
      <c r="U509">
        <f>'O-PTIR'!U509/MAX('O-PTIR'!U:U)</f>
        <v>0</v>
      </c>
      <c r="V509">
        <f>'O-PTIR'!V509/MAX('O-PTIR'!V:V)</f>
        <v>0</v>
      </c>
      <c r="W509">
        <f>'O-PTIR'!W509/MAX('O-PTIR'!W:W)</f>
        <v>0</v>
      </c>
      <c r="X509">
        <f>'O-PTIR'!X509/MAX('O-PTIR'!X:X)</f>
        <v>0</v>
      </c>
      <c r="Y509">
        <f>'O-PTIR'!Y509/MAX('O-PTIR'!Y:Y)</f>
        <v>0</v>
      </c>
      <c r="Z509">
        <f>'O-PTIR'!Z509/MAX('O-PTIR'!Z:Z)</f>
        <v>0</v>
      </c>
      <c r="AA509">
        <f>'O-PTIR'!AA509/MAX('O-PTIR'!AA:AA)</f>
        <v>0</v>
      </c>
      <c r="AB509">
        <f>'O-PTIR'!AB509/MAX('O-PTIR'!AB:AB)</f>
        <v>0</v>
      </c>
      <c r="AC509">
        <f>'O-PTIR'!AC509/MAX('O-PTIR'!AC:AC)</f>
        <v>0</v>
      </c>
      <c r="AD509">
        <f>'O-PTIR'!AD509/MAX('O-PTIR'!AD:AD)</f>
        <v>0</v>
      </c>
      <c r="AE509">
        <f>'O-PTIR'!AE509/MAX('O-PTIR'!AE:AE)</f>
        <v>0</v>
      </c>
      <c r="AF509">
        <f>'O-PTIR'!AF509/MAX('O-PTIR'!AF:AF)</f>
        <v>0</v>
      </c>
      <c r="AG509">
        <f>'O-PTIR'!AG509/MAX('O-PTIR'!AG:AG)</f>
        <v>0</v>
      </c>
      <c r="AH509">
        <f>'O-PTIR'!AH509/MAX('O-PTIR'!AH:AH)</f>
        <v>0</v>
      </c>
      <c r="AI509">
        <f>'O-PTIR'!AI509/MAX('O-PTIR'!AI:AI)</f>
        <v>0</v>
      </c>
      <c r="AJ509">
        <f>'O-PTIR'!AJ509/MAX('O-PTIR'!AJ:AJ)</f>
        <v>0</v>
      </c>
      <c r="AK509">
        <f>'O-PTIR'!AK509/MAX('O-PTIR'!AK:AK)</f>
        <v>0</v>
      </c>
      <c r="AL509">
        <f>'O-PTIR'!AL509/MAX('O-PTIR'!AL:AL)</f>
        <v>0</v>
      </c>
      <c r="AM509">
        <f>'O-PTIR'!AM509/MAX('O-PTIR'!AM:AM)</f>
        <v>0</v>
      </c>
      <c r="AN509">
        <f>'O-PTIR'!AN509/MAX('O-PTIR'!AN:AN)</f>
        <v>0</v>
      </c>
      <c r="AO509">
        <f>'O-PTIR'!AO509/MAX('O-PTIR'!AO:AO)</f>
        <v>0</v>
      </c>
      <c r="AP509">
        <f>'O-PTIR'!AP509/MAX('O-PTIR'!AP:AP)</f>
        <v>0</v>
      </c>
      <c r="AQ509">
        <f>'O-PTIR'!AQ509/MAX('O-PTIR'!AQ:AQ)</f>
        <v>0</v>
      </c>
      <c r="AR509">
        <f>'O-PTIR'!AR509/MAX('O-PTIR'!AR:AR)</f>
        <v>0</v>
      </c>
      <c r="AS509">
        <f>'O-PTIR'!AS509/MAX('O-PTIR'!AS:AS)</f>
        <v>0</v>
      </c>
      <c r="AT509">
        <f>'O-PTIR'!AT509/MAX('O-PTIR'!AT:AT)</f>
        <v>0</v>
      </c>
      <c r="AU509">
        <f>'O-PTIR'!AU509/MAX('O-PTIR'!AU:AU)</f>
        <v>0</v>
      </c>
      <c r="AV509">
        <f>'O-PTIR'!AV509/MAX('O-PTIR'!AV:AV)</f>
        <v>0</v>
      </c>
      <c r="AW509">
        <f>'O-PTIR'!AW509/MAX('O-PTIR'!AW:AW)</f>
        <v>0</v>
      </c>
      <c r="AX509">
        <f>'O-PTIR'!AX509/MAX('O-PTIR'!AX:AX)</f>
        <v>0</v>
      </c>
      <c r="AY509">
        <f>'O-PTIR'!AY509/MAX('O-PTIR'!AY:AY)</f>
        <v>0</v>
      </c>
      <c r="AZ509">
        <f>'O-PTIR'!AZ509/MAX('O-PTIR'!AZ:AZ)</f>
        <v>0</v>
      </c>
      <c r="BA509">
        <f>'O-PTIR'!BA509/MAX('O-PTIR'!BA:BA)</f>
        <v>0</v>
      </c>
      <c r="BB509">
        <f>'O-PTIR'!BB509/MAX('O-PTIR'!BB:BB)</f>
        <v>0</v>
      </c>
      <c r="BC509">
        <f>'O-PTIR'!BC509/MAX('O-PTIR'!BC:BC)</f>
        <v>0</v>
      </c>
      <c r="BD509">
        <f>'O-PTIR'!BD509/MAX('O-PTIR'!BD:BD)</f>
        <v>0</v>
      </c>
      <c r="BE509">
        <f>'O-PTIR'!BE509/MAX('O-PTIR'!BE:BE)</f>
        <v>0</v>
      </c>
      <c r="BF509">
        <f>'O-PTIR'!BF509/MAX('O-PTIR'!BF:BF)</f>
        <v>0</v>
      </c>
      <c r="BG509">
        <f>'O-PTIR'!BG509/MAX('O-PTIR'!BG:BG)</f>
        <v>0</v>
      </c>
      <c r="BH509">
        <f>'O-PTIR'!BH509/MAX('O-PTIR'!BH:BH)</f>
        <v>0</v>
      </c>
      <c r="BI509">
        <f>'O-PTIR'!BI509/MAX('O-PTIR'!BI:BI)</f>
        <v>0</v>
      </c>
    </row>
    <row r="510" spans="1:61" x14ac:dyDescent="0.25">
      <c r="A510">
        <v>1964</v>
      </c>
      <c r="B510">
        <f>'O-PTIR'!B510/MAX('O-PTIR'!B:B)</f>
        <v>0</v>
      </c>
      <c r="C510">
        <f>'O-PTIR'!C510/MAX('O-PTIR'!C:C)</f>
        <v>0</v>
      </c>
      <c r="D510">
        <f>'O-PTIR'!D510/MAX('O-PTIR'!D:D)</f>
        <v>0</v>
      </c>
      <c r="E510">
        <f>'O-PTIR'!E510/MAX('O-PTIR'!E:E)</f>
        <v>0</v>
      </c>
      <c r="F510">
        <f>'O-PTIR'!F510/MAX('O-PTIR'!F:F)</f>
        <v>0</v>
      </c>
      <c r="G510">
        <f>'O-PTIR'!G510/MAX('O-PTIR'!G:G)</f>
        <v>0</v>
      </c>
      <c r="H510">
        <f>'O-PTIR'!H510/MAX('O-PTIR'!H:H)</f>
        <v>0</v>
      </c>
      <c r="I510">
        <f>'O-PTIR'!I510/MAX('O-PTIR'!I:I)</f>
        <v>0</v>
      </c>
      <c r="J510">
        <f>'O-PTIR'!J510/MAX('O-PTIR'!J:J)</f>
        <v>0</v>
      </c>
      <c r="K510">
        <f>'O-PTIR'!K510/MAX('O-PTIR'!K:K)</f>
        <v>0</v>
      </c>
      <c r="L510">
        <f>'O-PTIR'!L510/MAX('O-PTIR'!L:L)</f>
        <v>0</v>
      </c>
      <c r="M510">
        <f>'O-PTIR'!M510/MAX('O-PTIR'!M:M)</f>
        <v>0</v>
      </c>
      <c r="N510">
        <f>'O-PTIR'!N510/MAX('O-PTIR'!N:N)</f>
        <v>0</v>
      </c>
      <c r="O510">
        <f>'O-PTIR'!O510/MAX('O-PTIR'!O:O)</f>
        <v>0</v>
      </c>
      <c r="P510">
        <f>'O-PTIR'!P510/MAX('O-PTIR'!P:P)</f>
        <v>0</v>
      </c>
      <c r="Q510">
        <f>'O-PTIR'!Q510/MAX('O-PTIR'!Q:Q)</f>
        <v>0</v>
      </c>
      <c r="R510">
        <f>'O-PTIR'!R510/MAX('O-PTIR'!R:R)</f>
        <v>0</v>
      </c>
      <c r="S510">
        <f>'O-PTIR'!S510/MAX('O-PTIR'!S:S)</f>
        <v>0</v>
      </c>
      <c r="T510">
        <f>'O-PTIR'!T510/MAX('O-PTIR'!T:T)</f>
        <v>0</v>
      </c>
      <c r="U510">
        <f>'O-PTIR'!U510/MAX('O-PTIR'!U:U)</f>
        <v>0</v>
      </c>
      <c r="V510">
        <f>'O-PTIR'!V510/MAX('O-PTIR'!V:V)</f>
        <v>0</v>
      </c>
      <c r="W510">
        <f>'O-PTIR'!W510/MAX('O-PTIR'!W:W)</f>
        <v>0</v>
      </c>
      <c r="X510">
        <f>'O-PTIR'!X510/MAX('O-PTIR'!X:X)</f>
        <v>0</v>
      </c>
      <c r="Y510">
        <f>'O-PTIR'!Y510/MAX('O-PTIR'!Y:Y)</f>
        <v>0</v>
      </c>
      <c r="Z510">
        <f>'O-PTIR'!Z510/MAX('O-PTIR'!Z:Z)</f>
        <v>0</v>
      </c>
      <c r="AA510">
        <f>'O-PTIR'!AA510/MAX('O-PTIR'!AA:AA)</f>
        <v>0</v>
      </c>
      <c r="AB510">
        <f>'O-PTIR'!AB510/MAX('O-PTIR'!AB:AB)</f>
        <v>0</v>
      </c>
      <c r="AC510">
        <f>'O-PTIR'!AC510/MAX('O-PTIR'!AC:AC)</f>
        <v>0</v>
      </c>
      <c r="AD510">
        <f>'O-PTIR'!AD510/MAX('O-PTIR'!AD:AD)</f>
        <v>0</v>
      </c>
      <c r="AE510">
        <f>'O-PTIR'!AE510/MAX('O-PTIR'!AE:AE)</f>
        <v>0</v>
      </c>
      <c r="AF510">
        <f>'O-PTIR'!AF510/MAX('O-PTIR'!AF:AF)</f>
        <v>0</v>
      </c>
      <c r="AG510">
        <f>'O-PTIR'!AG510/MAX('O-PTIR'!AG:AG)</f>
        <v>0</v>
      </c>
      <c r="AH510">
        <f>'O-PTIR'!AH510/MAX('O-PTIR'!AH:AH)</f>
        <v>0</v>
      </c>
      <c r="AI510">
        <f>'O-PTIR'!AI510/MAX('O-PTIR'!AI:AI)</f>
        <v>0</v>
      </c>
      <c r="AJ510">
        <f>'O-PTIR'!AJ510/MAX('O-PTIR'!AJ:AJ)</f>
        <v>0</v>
      </c>
      <c r="AK510">
        <f>'O-PTIR'!AK510/MAX('O-PTIR'!AK:AK)</f>
        <v>0</v>
      </c>
      <c r="AL510">
        <f>'O-PTIR'!AL510/MAX('O-PTIR'!AL:AL)</f>
        <v>0</v>
      </c>
      <c r="AM510">
        <f>'O-PTIR'!AM510/MAX('O-PTIR'!AM:AM)</f>
        <v>0</v>
      </c>
      <c r="AN510">
        <f>'O-PTIR'!AN510/MAX('O-PTIR'!AN:AN)</f>
        <v>0</v>
      </c>
      <c r="AO510">
        <f>'O-PTIR'!AO510/MAX('O-PTIR'!AO:AO)</f>
        <v>0</v>
      </c>
      <c r="AP510">
        <f>'O-PTIR'!AP510/MAX('O-PTIR'!AP:AP)</f>
        <v>0</v>
      </c>
      <c r="AQ510">
        <f>'O-PTIR'!AQ510/MAX('O-PTIR'!AQ:AQ)</f>
        <v>0</v>
      </c>
      <c r="AR510">
        <f>'O-PTIR'!AR510/MAX('O-PTIR'!AR:AR)</f>
        <v>0</v>
      </c>
      <c r="AS510">
        <f>'O-PTIR'!AS510/MAX('O-PTIR'!AS:AS)</f>
        <v>0</v>
      </c>
      <c r="AT510">
        <f>'O-PTIR'!AT510/MAX('O-PTIR'!AT:AT)</f>
        <v>0</v>
      </c>
      <c r="AU510">
        <f>'O-PTIR'!AU510/MAX('O-PTIR'!AU:AU)</f>
        <v>0</v>
      </c>
      <c r="AV510">
        <f>'O-PTIR'!AV510/MAX('O-PTIR'!AV:AV)</f>
        <v>0</v>
      </c>
      <c r="AW510">
        <f>'O-PTIR'!AW510/MAX('O-PTIR'!AW:AW)</f>
        <v>0</v>
      </c>
      <c r="AX510">
        <f>'O-PTIR'!AX510/MAX('O-PTIR'!AX:AX)</f>
        <v>0</v>
      </c>
      <c r="AY510">
        <f>'O-PTIR'!AY510/MAX('O-PTIR'!AY:AY)</f>
        <v>0</v>
      </c>
      <c r="AZ510">
        <f>'O-PTIR'!AZ510/MAX('O-PTIR'!AZ:AZ)</f>
        <v>0</v>
      </c>
      <c r="BA510">
        <f>'O-PTIR'!BA510/MAX('O-PTIR'!BA:BA)</f>
        <v>0</v>
      </c>
      <c r="BB510">
        <f>'O-PTIR'!BB510/MAX('O-PTIR'!BB:BB)</f>
        <v>0</v>
      </c>
      <c r="BC510">
        <f>'O-PTIR'!BC510/MAX('O-PTIR'!BC:BC)</f>
        <v>0</v>
      </c>
      <c r="BD510">
        <f>'O-PTIR'!BD510/MAX('O-PTIR'!BD:BD)</f>
        <v>0</v>
      </c>
      <c r="BE510">
        <f>'O-PTIR'!BE510/MAX('O-PTIR'!BE:BE)</f>
        <v>0</v>
      </c>
      <c r="BF510">
        <f>'O-PTIR'!BF510/MAX('O-PTIR'!BF:BF)</f>
        <v>0</v>
      </c>
      <c r="BG510">
        <f>'O-PTIR'!BG510/MAX('O-PTIR'!BG:BG)</f>
        <v>0</v>
      </c>
      <c r="BH510">
        <f>'O-PTIR'!BH510/MAX('O-PTIR'!BH:BH)</f>
        <v>0</v>
      </c>
      <c r="BI510">
        <f>'O-PTIR'!BI510/MAX('O-PTIR'!BI:BI)</f>
        <v>0</v>
      </c>
    </row>
    <row r="511" spans="1:61" x14ac:dyDescent="0.25">
      <c r="A511">
        <v>1966</v>
      </c>
      <c r="B511">
        <f>'O-PTIR'!B511/MAX('O-PTIR'!B:B)</f>
        <v>0</v>
      </c>
      <c r="C511">
        <f>'O-PTIR'!C511/MAX('O-PTIR'!C:C)</f>
        <v>0</v>
      </c>
      <c r="D511">
        <f>'O-PTIR'!D511/MAX('O-PTIR'!D:D)</f>
        <v>0</v>
      </c>
      <c r="E511">
        <f>'O-PTIR'!E511/MAX('O-PTIR'!E:E)</f>
        <v>0</v>
      </c>
      <c r="F511">
        <f>'O-PTIR'!F511/MAX('O-PTIR'!F:F)</f>
        <v>0</v>
      </c>
      <c r="G511">
        <f>'O-PTIR'!G511/MAX('O-PTIR'!G:G)</f>
        <v>0</v>
      </c>
      <c r="H511">
        <f>'O-PTIR'!H511/MAX('O-PTIR'!H:H)</f>
        <v>0</v>
      </c>
      <c r="I511">
        <f>'O-PTIR'!I511/MAX('O-PTIR'!I:I)</f>
        <v>0</v>
      </c>
      <c r="J511">
        <f>'O-PTIR'!J511/MAX('O-PTIR'!J:J)</f>
        <v>0</v>
      </c>
      <c r="K511">
        <f>'O-PTIR'!K511/MAX('O-PTIR'!K:K)</f>
        <v>0</v>
      </c>
      <c r="L511">
        <f>'O-PTIR'!L511/MAX('O-PTIR'!L:L)</f>
        <v>0</v>
      </c>
      <c r="M511">
        <f>'O-PTIR'!M511/MAX('O-PTIR'!M:M)</f>
        <v>0</v>
      </c>
      <c r="N511">
        <f>'O-PTIR'!N511/MAX('O-PTIR'!N:N)</f>
        <v>0</v>
      </c>
      <c r="O511">
        <f>'O-PTIR'!O511/MAX('O-PTIR'!O:O)</f>
        <v>0</v>
      </c>
      <c r="P511">
        <f>'O-PTIR'!P511/MAX('O-PTIR'!P:P)</f>
        <v>0</v>
      </c>
      <c r="Q511">
        <f>'O-PTIR'!Q511/MAX('O-PTIR'!Q:Q)</f>
        <v>0</v>
      </c>
      <c r="R511">
        <f>'O-PTIR'!R511/MAX('O-PTIR'!R:R)</f>
        <v>0</v>
      </c>
      <c r="S511">
        <f>'O-PTIR'!S511/MAX('O-PTIR'!S:S)</f>
        <v>0</v>
      </c>
      <c r="T511">
        <f>'O-PTIR'!T511/MAX('O-PTIR'!T:T)</f>
        <v>0</v>
      </c>
      <c r="U511">
        <f>'O-PTIR'!U511/MAX('O-PTIR'!U:U)</f>
        <v>0</v>
      </c>
      <c r="V511">
        <f>'O-PTIR'!V511/MAX('O-PTIR'!V:V)</f>
        <v>0</v>
      </c>
      <c r="W511">
        <f>'O-PTIR'!W511/MAX('O-PTIR'!W:W)</f>
        <v>0</v>
      </c>
      <c r="X511">
        <f>'O-PTIR'!X511/MAX('O-PTIR'!X:X)</f>
        <v>0</v>
      </c>
      <c r="Y511">
        <f>'O-PTIR'!Y511/MAX('O-PTIR'!Y:Y)</f>
        <v>0</v>
      </c>
      <c r="Z511">
        <f>'O-PTIR'!Z511/MAX('O-PTIR'!Z:Z)</f>
        <v>0</v>
      </c>
      <c r="AA511">
        <f>'O-PTIR'!AA511/MAX('O-PTIR'!AA:AA)</f>
        <v>0</v>
      </c>
      <c r="AB511">
        <f>'O-PTIR'!AB511/MAX('O-PTIR'!AB:AB)</f>
        <v>0</v>
      </c>
      <c r="AC511">
        <f>'O-PTIR'!AC511/MAX('O-PTIR'!AC:AC)</f>
        <v>0</v>
      </c>
      <c r="AD511">
        <f>'O-PTIR'!AD511/MAX('O-PTIR'!AD:AD)</f>
        <v>0</v>
      </c>
      <c r="AE511">
        <f>'O-PTIR'!AE511/MAX('O-PTIR'!AE:AE)</f>
        <v>0</v>
      </c>
      <c r="AF511">
        <f>'O-PTIR'!AF511/MAX('O-PTIR'!AF:AF)</f>
        <v>0</v>
      </c>
      <c r="AG511">
        <f>'O-PTIR'!AG511/MAX('O-PTIR'!AG:AG)</f>
        <v>0</v>
      </c>
      <c r="AH511">
        <f>'O-PTIR'!AH511/MAX('O-PTIR'!AH:AH)</f>
        <v>0</v>
      </c>
      <c r="AI511">
        <f>'O-PTIR'!AI511/MAX('O-PTIR'!AI:AI)</f>
        <v>0</v>
      </c>
      <c r="AJ511">
        <f>'O-PTIR'!AJ511/MAX('O-PTIR'!AJ:AJ)</f>
        <v>0</v>
      </c>
      <c r="AK511">
        <f>'O-PTIR'!AK511/MAX('O-PTIR'!AK:AK)</f>
        <v>0</v>
      </c>
      <c r="AL511">
        <f>'O-PTIR'!AL511/MAX('O-PTIR'!AL:AL)</f>
        <v>0</v>
      </c>
      <c r="AM511">
        <f>'O-PTIR'!AM511/MAX('O-PTIR'!AM:AM)</f>
        <v>0</v>
      </c>
      <c r="AN511">
        <f>'O-PTIR'!AN511/MAX('O-PTIR'!AN:AN)</f>
        <v>0</v>
      </c>
      <c r="AO511">
        <f>'O-PTIR'!AO511/MAX('O-PTIR'!AO:AO)</f>
        <v>0</v>
      </c>
      <c r="AP511">
        <f>'O-PTIR'!AP511/MAX('O-PTIR'!AP:AP)</f>
        <v>0</v>
      </c>
      <c r="AQ511">
        <f>'O-PTIR'!AQ511/MAX('O-PTIR'!AQ:AQ)</f>
        <v>0</v>
      </c>
      <c r="AR511">
        <f>'O-PTIR'!AR511/MAX('O-PTIR'!AR:AR)</f>
        <v>0</v>
      </c>
      <c r="AS511">
        <f>'O-PTIR'!AS511/MAX('O-PTIR'!AS:AS)</f>
        <v>0</v>
      </c>
      <c r="AT511">
        <f>'O-PTIR'!AT511/MAX('O-PTIR'!AT:AT)</f>
        <v>0</v>
      </c>
      <c r="AU511">
        <f>'O-PTIR'!AU511/MAX('O-PTIR'!AU:AU)</f>
        <v>0</v>
      </c>
      <c r="AV511">
        <f>'O-PTIR'!AV511/MAX('O-PTIR'!AV:AV)</f>
        <v>0</v>
      </c>
      <c r="AW511">
        <f>'O-PTIR'!AW511/MAX('O-PTIR'!AW:AW)</f>
        <v>0</v>
      </c>
      <c r="AX511">
        <f>'O-PTIR'!AX511/MAX('O-PTIR'!AX:AX)</f>
        <v>0</v>
      </c>
      <c r="AY511">
        <f>'O-PTIR'!AY511/MAX('O-PTIR'!AY:AY)</f>
        <v>0</v>
      </c>
      <c r="AZ511">
        <f>'O-PTIR'!AZ511/MAX('O-PTIR'!AZ:AZ)</f>
        <v>0</v>
      </c>
      <c r="BA511">
        <f>'O-PTIR'!BA511/MAX('O-PTIR'!BA:BA)</f>
        <v>0</v>
      </c>
      <c r="BB511">
        <f>'O-PTIR'!BB511/MAX('O-PTIR'!BB:BB)</f>
        <v>0</v>
      </c>
      <c r="BC511">
        <f>'O-PTIR'!BC511/MAX('O-PTIR'!BC:BC)</f>
        <v>0</v>
      </c>
      <c r="BD511">
        <f>'O-PTIR'!BD511/MAX('O-PTIR'!BD:BD)</f>
        <v>0</v>
      </c>
      <c r="BE511">
        <f>'O-PTIR'!BE511/MAX('O-PTIR'!BE:BE)</f>
        <v>0</v>
      </c>
      <c r="BF511">
        <f>'O-PTIR'!BF511/MAX('O-PTIR'!BF:BF)</f>
        <v>0</v>
      </c>
      <c r="BG511">
        <f>'O-PTIR'!BG511/MAX('O-PTIR'!BG:BG)</f>
        <v>0</v>
      </c>
      <c r="BH511">
        <f>'O-PTIR'!BH511/MAX('O-PTIR'!BH:BH)</f>
        <v>0</v>
      </c>
      <c r="BI511">
        <f>'O-PTIR'!BI511/MAX('O-PTIR'!BI:BI)</f>
        <v>0</v>
      </c>
    </row>
    <row r="512" spans="1:61" x14ac:dyDescent="0.25">
      <c r="A512">
        <v>1968</v>
      </c>
      <c r="B512">
        <f>'O-PTIR'!B512/MAX('O-PTIR'!B:B)</f>
        <v>0</v>
      </c>
      <c r="C512">
        <f>'O-PTIR'!C512/MAX('O-PTIR'!C:C)</f>
        <v>0</v>
      </c>
      <c r="D512">
        <f>'O-PTIR'!D512/MAX('O-PTIR'!D:D)</f>
        <v>0</v>
      </c>
      <c r="E512">
        <f>'O-PTIR'!E512/MAX('O-PTIR'!E:E)</f>
        <v>0</v>
      </c>
      <c r="F512">
        <f>'O-PTIR'!F512/MAX('O-PTIR'!F:F)</f>
        <v>0</v>
      </c>
      <c r="G512">
        <f>'O-PTIR'!G512/MAX('O-PTIR'!G:G)</f>
        <v>0</v>
      </c>
      <c r="H512">
        <f>'O-PTIR'!H512/MAX('O-PTIR'!H:H)</f>
        <v>0</v>
      </c>
      <c r="I512">
        <f>'O-PTIR'!I512/MAX('O-PTIR'!I:I)</f>
        <v>0</v>
      </c>
      <c r="J512">
        <f>'O-PTIR'!J512/MAX('O-PTIR'!J:J)</f>
        <v>0</v>
      </c>
      <c r="K512">
        <f>'O-PTIR'!K512/MAX('O-PTIR'!K:K)</f>
        <v>0</v>
      </c>
      <c r="L512">
        <f>'O-PTIR'!L512/MAX('O-PTIR'!L:L)</f>
        <v>0</v>
      </c>
      <c r="M512">
        <f>'O-PTIR'!M512/MAX('O-PTIR'!M:M)</f>
        <v>0</v>
      </c>
      <c r="N512">
        <f>'O-PTIR'!N512/MAX('O-PTIR'!N:N)</f>
        <v>0</v>
      </c>
      <c r="O512">
        <f>'O-PTIR'!O512/MAX('O-PTIR'!O:O)</f>
        <v>0</v>
      </c>
      <c r="P512">
        <f>'O-PTIR'!P512/MAX('O-PTIR'!P:P)</f>
        <v>0</v>
      </c>
      <c r="Q512">
        <f>'O-PTIR'!Q512/MAX('O-PTIR'!Q:Q)</f>
        <v>0</v>
      </c>
      <c r="R512">
        <f>'O-PTIR'!R512/MAX('O-PTIR'!R:R)</f>
        <v>0</v>
      </c>
      <c r="S512">
        <f>'O-PTIR'!S512/MAX('O-PTIR'!S:S)</f>
        <v>0</v>
      </c>
      <c r="T512">
        <f>'O-PTIR'!T512/MAX('O-PTIR'!T:T)</f>
        <v>0</v>
      </c>
      <c r="U512">
        <f>'O-PTIR'!U512/MAX('O-PTIR'!U:U)</f>
        <v>0</v>
      </c>
      <c r="V512">
        <f>'O-PTIR'!V512/MAX('O-PTIR'!V:V)</f>
        <v>0</v>
      </c>
      <c r="W512">
        <f>'O-PTIR'!W512/MAX('O-PTIR'!W:W)</f>
        <v>0</v>
      </c>
      <c r="X512">
        <f>'O-PTIR'!X512/MAX('O-PTIR'!X:X)</f>
        <v>0</v>
      </c>
      <c r="Y512">
        <f>'O-PTIR'!Y512/MAX('O-PTIR'!Y:Y)</f>
        <v>0</v>
      </c>
      <c r="Z512">
        <f>'O-PTIR'!Z512/MAX('O-PTIR'!Z:Z)</f>
        <v>0</v>
      </c>
      <c r="AA512">
        <f>'O-PTIR'!AA512/MAX('O-PTIR'!AA:AA)</f>
        <v>0</v>
      </c>
      <c r="AB512">
        <f>'O-PTIR'!AB512/MAX('O-PTIR'!AB:AB)</f>
        <v>0</v>
      </c>
      <c r="AC512">
        <f>'O-PTIR'!AC512/MAX('O-PTIR'!AC:AC)</f>
        <v>0</v>
      </c>
      <c r="AD512">
        <f>'O-PTIR'!AD512/MAX('O-PTIR'!AD:AD)</f>
        <v>0</v>
      </c>
      <c r="AE512">
        <f>'O-PTIR'!AE512/MAX('O-PTIR'!AE:AE)</f>
        <v>0</v>
      </c>
      <c r="AF512">
        <f>'O-PTIR'!AF512/MAX('O-PTIR'!AF:AF)</f>
        <v>0</v>
      </c>
      <c r="AG512">
        <f>'O-PTIR'!AG512/MAX('O-PTIR'!AG:AG)</f>
        <v>0</v>
      </c>
      <c r="AH512">
        <f>'O-PTIR'!AH512/MAX('O-PTIR'!AH:AH)</f>
        <v>0</v>
      </c>
      <c r="AI512">
        <f>'O-PTIR'!AI512/MAX('O-PTIR'!AI:AI)</f>
        <v>0</v>
      </c>
      <c r="AJ512">
        <f>'O-PTIR'!AJ512/MAX('O-PTIR'!AJ:AJ)</f>
        <v>0</v>
      </c>
      <c r="AK512">
        <f>'O-PTIR'!AK512/MAX('O-PTIR'!AK:AK)</f>
        <v>0</v>
      </c>
      <c r="AL512">
        <f>'O-PTIR'!AL512/MAX('O-PTIR'!AL:AL)</f>
        <v>0</v>
      </c>
      <c r="AM512">
        <f>'O-PTIR'!AM512/MAX('O-PTIR'!AM:AM)</f>
        <v>0</v>
      </c>
      <c r="AN512">
        <f>'O-PTIR'!AN512/MAX('O-PTIR'!AN:AN)</f>
        <v>0</v>
      </c>
      <c r="AO512">
        <f>'O-PTIR'!AO512/MAX('O-PTIR'!AO:AO)</f>
        <v>0</v>
      </c>
      <c r="AP512">
        <f>'O-PTIR'!AP512/MAX('O-PTIR'!AP:AP)</f>
        <v>0</v>
      </c>
      <c r="AQ512">
        <f>'O-PTIR'!AQ512/MAX('O-PTIR'!AQ:AQ)</f>
        <v>0</v>
      </c>
      <c r="AR512">
        <f>'O-PTIR'!AR512/MAX('O-PTIR'!AR:AR)</f>
        <v>0</v>
      </c>
      <c r="AS512">
        <f>'O-PTIR'!AS512/MAX('O-PTIR'!AS:AS)</f>
        <v>0</v>
      </c>
      <c r="AT512">
        <f>'O-PTIR'!AT512/MAX('O-PTIR'!AT:AT)</f>
        <v>0</v>
      </c>
      <c r="AU512">
        <f>'O-PTIR'!AU512/MAX('O-PTIR'!AU:AU)</f>
        <v>0</v>
      </c>
      <c r="AV512">
        <f>'O-PTIR'!AV512/MAX('O-PTIR'!AV:AV)</f>
        <v>0</v>
      </c>
      <c r="AW512">
        <f>'O-PTIR'!AW512/MAX('O-PTIR'!AW:AW)</f>
        <v>0</v>
      </c>
      <c r="AX512">
        <f>'O-PTIR'!AX512/MAX('O-PTIR'!AX:AX)</f>
        <v>0</v>
      </c>
      <c r="AY512">
        <f>'O-PTIR'!AY512/MAX('O-PTIR'!AY:AY)</f>
        <v>0</v>
      </c>
      <c r="AZ512">
        <f>'O-PTIR'!AZ512/MAX('O-PTIR'!AZ:AZ)</f>
        <v>0</v>
      </c>
      <c r="BA512">
        <f>'O-PTIR'!BA512/MAX('O-PTIR'!BA:BA)</f>
        <v>0</v>
      </c>
      <c r="BB512">
        <f>'O-PTIR'!BB512/MAX('O-PTIR'!BB:BB)</f>
        <v>0</v>
      </c>
      <c r="BC512">
        <f>'O-PTIR'!BC512/MAX('O-PTIR'!BC:BC)</f>
        <v>0</v>
      </c>
      <c r="BD512">
        <f>'O-PTIR'!BD512/MAX('O-PTIR'!BD:BD)</f>
        <v>0</v>
      </c>
      <c r="BE512">
        <f>'O-PTIR'!BE512/MAX('O-PTIR'!BE:BE)</f>
        <v>0</v>
      </c>
      <c r="BF512">
        <f>'O-PTIR'!BF512/MAX('O-PTIR'!BF:BF)</f>
        <v>0</v>
      </c>
      <c r="BG512">
        <f>'O-PTIR'!BG512/MAX('O-PTIR'!BG:BG)</f>
        <v>0</v>
      </c>
      <c r="BH512">
        <f>'O-PTIR'!BH512/MAX('O-PTIR'!BH:BH)</f>
        <v>0</v>
      </c>
      <c r="BI512">
        <f>'O-PTIR'!BI512/MAX('O-PTIR'!BI:BI)</f>
        <v>0</v>
      </c>
    </row>
    <row r="513" spans="1:61" x14ac:dyDescent="0.25">
      <c r="A513">
        <v>1970</v>
      </c>
      <c r="B513">
        <f>'O-PTIR'!B513/MAX('O-PTIR'!B:B)</f>
        <v>0</v>
      </c>
      <c r="C513">
        <f>'O-PTIR'!C513/MAX('O-PTIR'!C:C)</f>
        <v>0</v>
      </c>
      <c r="D513">
        <f>'O-PTIR'!D513/MAX('O-PTIR'!D:D)</f>
        <v>0</v>
      </c>
      <c r="E513">
        <f>'O-PTIR'!E513/MAX('O-PTIR'!E:E)</f>
        <v>0</v>
      </c>
      <c r="F513">
        <f>'O-PTIR'!F513/MAX('O-PTIR'!F:F)</f>
        <v>0</v>
      </c>
      <c r="G513">
        <f>'O-PTIR'!G513/MAX('O-PTIR'!G:G)</f>
        <v>0</v>
      </c>
      <c r="H513">
        <f>'O-PTIR'!H513/MAX('O-PTIR'!H:H)</f>
        <v>0</v>
      </c>
      <c r="I513">
        <f>'O-PTIR'!I513/MAX('O-PTIR'!I:I)</f>
        <v>0</v>
      </c>
      <c r="J513">
        <f>'O-PTIR'!J513/MAX('O-PTIR'!J:J)</f>
        <v>0</v>
      </c>
      <c r="K513">
        <f>'O-PTIR'!K513/MAX('O-PTIR'!K:K)</f>
        <v>0</v>
      </c>
      <c r="L513">
        <f>'O-PTIR'!L513/MAX('O-PTIR'!L:L)</f>
        <v>0</v>
      </c>
      <c r="M513">
        <f>'O-PTIR'!M513/MAX('O-PTIR'!M:M)</f>
        <v>0</v>
      </c>
      <c r="N513">
        <f>'O-PTIR'!N513/MAX('O-PTIR'!N:N)</f>
        <v>0</v>
      </c>
      <c r="O513">
        <f>'O-PTIR'!O513/MAX('O-PTIR'!O:O)</f>
        <v>0</v>
      </c>
      <c r="P513">
        <f>'O-PTIR'!P513/MAX('O-PTIR'!P:P)</f>
        <v>0</v>
      </c>
      <c r="Q513">
        <f>'O-PTIR'!Q513/MAX('O-PTIR'!Q:Q)</f>
        <v>0</v>
      </c>
      <c r="R513">
        <f>'O-PTIR'!R513/MAX('O-PTIR'!R:R)</f>
        <v>0</v>
      </c>
      <c r="S513">
        <f>'O-PTIR'!S513/MAX('O-PTIR'!S:S)</f>
        <v>0</v>
      </c>
      <c r="T513">
        <f>'O-PTIR'!T513/MAX('O-PTIR'!T:T)</f>
        <v>0</v>
      </c>
      <c r="U513">
        <f>'O-PTIR'!U513/MAX('O-PTIR'!U:U)</f>
        <v>0</v>
      </c>
      <c r="V513">
        <f>'O-PTIR'!V513/MAX('O-PTIR'!V:V)</f>
        <v>0</v>
      </c>
      <c r="W513">
        <f>'O-PTIR'!W513/MAX('O-PTIR'!W:W)</f>
        <v>0</v>
      </c>
      <c r="X513">
        <f>'O-PTIR'!X513/MAX('O-PTIR'!X:X)</f>
        <v>0</v>
      </c>
      <c r="Y513">
        <f>'O-PTIR'!Y513/MAX('O-PTIR'!Y:Y)</f>
        <v>0</v>
      </c>
      <c r="Z513">
        <f>'O-PTIR'!Z513/MAX('O-PTIR'!Z:Z)</f>
        <v>0</v>
      </c>
      <c r="AA513">
        <f>'O-PTIR'!AA513/MAX('O-PTIR'!AA:AA)</f>
        <v>0</v>
      </c>
      <c r="AB513">
        <f>'O-PTIR'!AB513/MAX('O-PTIR'!AB:AB)</f>
        <v>0</v>
      </c>
      <c r="AC513">
        <f>'O-PTIR'!AC513/MAX('O-PTIR'!AC:AC)</f>
        <v>0</v>
      </c>
      <c r="AD513">
        <f>'O-PTIR'!AD513/MAX('O-PTIR'!AD:AD)</f>
        <v>0</v>
      </c>
      <c r="AE513">
        <f>'O-PTIR'!AE513/MAX('O-PTIR'!AE:AE)</f>
        <v>0</v>
      </c>
      <c r="AF513">
        <f>'O-PTIR'!AF513/MAX('O-PTIR'!AF:AF)</f>
        <v>0</v>
      </c>
      <c r="AG513">
        <f>'O-PTIR'!AG513/MAX('O-PTIR'!AG:AG)</f>
        <v>0</v>
      </c>
      <c r="AH513">
        <f>'O-PTIR'!AH513/MAX('O-PTIR'!AH:AH)</f>
        <v>0</v>
      </c>
      <c r="AI513">
        <f>'O-PTIR'!AI513/MAX('O-PTIR'!AI:AI)</f>
        <v>0</v>
      </c>
      <c r="AJ513">
        <f>'O-PTIR'!AJ513/MAX('O-PTIR'!AJ:AJ)</f>
        <v>0</v>
      </c>
      <c r="AK513">
        <f>'O-PTIR'!AK513/MAX('O-PTIR'!AK:AK)</f>
        <v>0</v>
      </c>
      <c r="AL513">
        <f>'O-PTIR'!AL513/MAX('O-PTIR'!AL:AL)</f>
        <v>0</v>
      </c>
      <c r="AM513">
        <f>'O-PTIR'!AM513/MAX('O-PTIR'!AM:AM)</f>
        <v>0</v>
      </c>
      <c r="AN513">
        <f>'O-PTIR'!AN513/MAX('O-PTIR'!AN:AN)</f>
        <v>0</v>
      </c>
      <c r="AO513">
        <f>'O-PTIR'!AO513/MAX('O-PTIR'!AO:AO)</f>
        <v>0</v>
      </c>
      <c r="AP513">
        <f>'O-PTIR'!AP513/MAX('O-PTIR'!AP:AP)</f>
        <v>0</v>
      </c>
      <c r="AQ513">
        <f>'O-PTIR'!AQ513/MAX('O-PTIR'!AQ:AQ)</f>
        <v>0</v>
      </c>
      <c r="AR513">
        <f>'O-PTIR'!AR513/MAX('O-PTIR'!AR:AR)</f>
        <v>0</v>
      </c>
      <c r="AS513">
        <f>'O-PTIR'!AS513/MAX('O-PTIR'!AS:AS)</f>
        <v>0</v>
      </c>
      <c r="AT513">
        <f>'O-PTIR'!AT513/MAX('O-PTIR'!AT:AT)</f>
        <v>0</v>
      </c>
      <c r="AU513">
        <f>'O-PTIR'!AU513/MAX('O-PTIR'!AU:AU)</f>
        <v>0</v>
      </c>
      <c r="AV513">
        <f>'O-PTIR'!AV513/MAX('O-PTIR'!AV:AV)</f>
        <v>0</v>
      </c>
      <c r="AW513">
        <f>'O-PTIR'!AW513/MAX('O-PTIR'!AW:AW)</f>
        <v>0</v>
      </c>
      <c r="AX513">
        <f>'O-PTIR'!AX513/MAX('O-PTIR'!AX:AX)</f>
        <v>0</v>
      </c>
      <c r="AY513">
        <f>'O-PTIR'!AY513/MAX('O-PTIR'!AY:AY)</f>
        <v>0</v>
      </c>
      <c r="AZ513">
        <f>'O-PTIR'!AZ513/MAX('O-PTIR'!AZ:AZ)</f>
        <v>0</v>
      </c>
      <c r="BA513">
        <f>'O-PTIR'!BA513/MAX('O-PTIR'!BA:BA)</f>
        <v>0</v>
      </c>
      <c r="BB513">
        <f>'O-PTIR'!BB513/MAX('O-PTIR'!BB:BB)</f>
        <v>0</v>
      </c>
      <c r="BC513">
        <f>'O-PTIR'!BC513/MAX('O-PTIR'!BC:BC)</f>
        <v>0</v>
      </c>
      <c r="BD513">
        <f>'O-PTIR'!BD513/MAX('O-PTIR'!BD:BD)</f>
        <v>0</v>
      </c>
      <c r="BE513">
        <f>'O-PTIR'!BE513/MAX('O-PTIR'!BE:BE)</f>
        <v>0</v>
      </c>
      <c r="BF513">
        <f>'O-PTIR'!BF513/MAX('O-PTIR'!BF:BF)</f>
        <v>0</v>
      </c>
      <c r="BG513">
        <f>'O-PTIR'!BG513/MAX('O-PTIR'!BG:BG)</f>
        <v>0</v>
      </c>
      <c r="BH513">
        <f>'O-PTIR'!BH513/MAX('O-PTIR'!BH:BH)</f>
        <v>0</v>
      </c>
      <c r="BI513">
        <f>'O-PTIR'!BI513/MAX('O-PTIR'!BI:BI)</f>
        <v>0</v>
      </c>
    </row>
    <row r="514" spans="1:61" x14ac:dyDescent="0.25">
      <c r="A514">
        <v>1972</v>
      </c>
      <c r="B514">
        <f>'O-PTIR'!B514/MAX('O-PTIR'!B:B)</f>
        <v>0</v>
      </c>
      <c r="C514">
        <f>'O-PTIR'!C514/MAX('O-PTIR'!C:C)</f>
        <v>0</v>
      </c>
      <c r="D514">
        <f>'O-PTIR'!D514/MAX('O-PTIR'!D:D)</f>
        <v>0</v>
      </c>
      <c r="E514">
        <f>'O-PTIR'!E514/MAX('O-PTIR'!E:E)</f>
        <v>0</v>
      </c>
      <c r="F514">
        <f>'O-PTIR'!F514/MAX('O-PTIR'!F:F)</f>
        <v>0</v>
      </c>
      <c r="G514">
        <f>'O-PTIR'!G514/MAX('O-PTIR'!G:G)</f>
        <v>0</v>
      </c>
      <c r="H514">
        <f>'O-PTIR'!H514/MAX('O-PTIR'!H:H)</f>
        <v>0</v>
      </c>
      <c r="I514">
        <f>'O-PTIR'!I514/MAX('O-PTIR'!I:I)</f>
        <v>0</v>
      </c>
      <c r="J514">
        <f>'O-PTIR'!J514/MAX('O-PTIR'!J:J)</f>
        <v>0</v>
      </c>
      <c r="K514">
        <f>'O-PTIR'!K514/MAX('O-PTIR'!K:K)</f>
        <v>0</v>
      </c>
      <c r="L514">
        <f>'O-PTIR'!L514/MAX('O-PTIR'!L:L)</f>
        <v>0</v>
      </c>
      <c r="M514">
        <f>'O-PTIR'!M514/MAX('O-PTIR'!M:M)</f>
        <v>0</v>
      </c>
      <c r="N514">
        <f>'O-PTIR'!N514/MAX('O-PTIR'!N:N)</f>
        <v>0</v>
      </c>
      <c r="O514">
        <f>'O-PTIR'!O514/MAX('O-PTIR'!O:O)</f>
        <v>0</v>
      </c>
      <c r="P514">
        <f>'O-PTIR'!P514/MAX('O-PTIR'!P:P)</f>
        <v>0</v>
      </c>
      <c r="Q514">
        <f>'O-PTIR'!Q514/MAX('O-PTIR'!Q:Q)</f>
        <v>0</v>
      </c>
      <c r="R514">
        <f>'O-PTIR'!R514/MAX('O-PTIR'!R:R)</f>
        <v>0</v>
      </c>
      <c r="S514">
        <f>'O-PTIR'!S514/MAX('O-PTIR'!S:S)</f>
        <v>0</v>
      </c>
      <c r="T514">
        <f>'O-PTIR'!T514/MAX('O-PTIR'!T:T)</f>
        <v>0</v>
      </c>
      <c r="U514">
        <f>'O-PTIR'!U514/MAX('O-PTIR'!U:U)</f>
        <v>0</v>
      </c>
      <c r="V514">
        <f>'O-PTIR'!V514/MAX('O-PTIR'!V:V)</f>
        <v>0</v>
      </c>
      <c r="W514">
        <f>'O-PTIR'!W514/MAX('O-PTIR'!W:W)</f>
        <v>0</v>
      </c>
      <c r="X514">
        <f>'O-PTIR'!X514/MAX('O-PTIR'!X:X)</f>
        <v>0</v>
      </c>
      <c r="Y514">
        <f>'O-PTIR'!Y514/MAX('O-PTIR'!Y:Y)</f>
        <v>0</v>
      </c>
      <c r="Z514">
        <f>'O-PTIR'!Z514/MAX('O-PTIR'!Z:Z)</f>
        <v>0</v>
      </c>
      <c r="AA514">
        <f>'O-PTIR'!AA514/MAX('O-PTIR'!AA:AA)</f>
        <v>0</v>
      </c>
      <c r="AB514">
        <f>'O-PTIR'!AB514/MAX('O-PTIR'!AB:AB)</f>
        <v>0</v>
      </c>
      <c r="AC514">
        <f>'O-PTIR'!AC514/MAX('O-PTIR'!AC:AC)</f>
        <v>0</v>
      </c>
      <c r="AD514">
        <f>'O-PTIR'!AD514/MAX('O-PTIR'!AD:AD)</f>
        <v>0</v>
      </c>
      <c r="AE514">
        <f>'O-PTIR'!AE514/MAX('O-PTIR'!AE:AE)</f>
        <v>0</v>
      </c>
      <c r="AF514">
        <f>'O-PTIR'!AF514/MAX('O-PTIR'!AF:AF)</f>
        <v>0</v>
      </c>
      <c r="AG514">
        <f>'O-PTIR'!AG514/MAX('O-PTIR'!AG:AG)</f>
        <v>0</v>
      </c>
      <c r="AH514">
        <f>'O-PTIR'!AH514/MAX('O-PTIR'!AH:AH)</f>
        <v>0</v>
      </c>
      <c r="AI514">
        <f>'O-PTIR'!AI514/MAX('O-PTIR'!AI:AI)</f>
        <v>0</v>
      </c>
      <c r="AJ514">
        <f>'O-PTIR'!AJ514/MAX('O-PTIR'!AJ:AJ)</f>
        <v>0</v>
      </c>
      <c r="AK514">
        <f>'O-PTIR'!AK514/MAX('O-PTIR'!AK:AK)</f>
        <v>0</v>
      </c>
      <c r="AL514">
        <f>'O-PTIR'!AL514/MAX('O-PTIR'!AL:AL)</f>
        <v>0</v>
      </c>
      <c r="AM514">
        <f>'O-PTIR'!AM514/MAX('O-PTIR'!AM:AM)</f>
        <v>0</v>
      </c>
      <c r="AN514">
        <f>'O-PTIR'!AN514/MAX('O-PTIR'!AN:AN)</f>
        <v>0</v>
      </c>
      <c r="AO514">
        <f>'O-PTIR'!AO514/MAX('O-PTIR'!AO:AO)</f>
        <v>0</v>
      </c>
      <c r="AP514">
        <f>'O-PTIR'!AP514/MAX('O-PTIR'!AP:AP)</f>
        <v>0</v>
      </c>
      <c r="AQ514">
        <f>'O-PTIR'!AQ514/MAX('O-PTIR'!AQ:AQ)</f>
        <v>0</v>
      </c>
      <c r="AR514">
        <f>'O-PTIR'!AR514/MAX('O-PTIR'!AR:AR)</f>
        <v>0</v>
      </c>
      <c r="AS514">
        <f>'O-PTIR'!AS514/MAX('O-PTIR'!AS:AS)</f>
        <v>0</v>
      </c>
      <c r="AT514">
        <f>'O-PTIR'!AT514/MAX('O-PTIR'!AT:AT)</f>
        <v>0</v>
      </c>
      <c r="AU514">
        <f>'O-PTIR'!AU514/MAX('O-PTIR'!AU:AU)</f>
        <v>0</v>
      </c>
      <c r="AV514">
        <f>'O-PTIR'!AV514/MAX('O-PTIR'!AV:AV)</f>
        <v>0</v>
      </c>
      <c r="AW514">
        <f>'O-PTIR'!AW514/MAX('O-PTIR'!AW:AW)</f>
        <v>0</v>
      </c>
      <c r="AX514">
        <f>'O-PTIR'!AX514/MAX('O-PTIR'!AX:AX)</f>
        <v>0</v>
      </c>
      <c r="AY514">
        <f>'O-PTIR'!AY514/MAX('O-PTIR'!AY:AY)</f>
        <v>0</v>
      </c>
      <c r="AZ514">
        <f>'O-PTIR'!AZ514/MAX('O-PTIR'!AZ:AZ)</f>
        <v>0</v>
      </c>
      <c r="BA514">
        <f>'O-PTIR'!BA514/MAX('O-PTIR'!BA:BA)</f>
        <v>0</v>
      </c>
      <c r="BB514">
        <f>'O-PTIR'!BB514/MAX('O-PTIR'!BB:BB)</f>
        <v>0</v>
      </c>
      <c r="BC514">
        <f>'O-PTIR'!BC514/MAX('O-PTIR'!BC:BC)</f>
        <v>0</v>
      </c>
      <c r="BD514">
        <f>'O-PTIR'!BD514/MAX('O-PTIR'!BD:BD)</f>
        <v>0</v>
      </c>
      <c r="BE514">
        <f>'O-PTIR'!BE514/MAX('O-PTIR'!BE:BE)</f>
        <v>0</v>
      </c>
      <c r="BF514">
        <f>'O-PTIR'!BF514/MAX('O-PTIR'!BF:BF)</f>
        <v>0</v>
      </c>
      <c r="BG514">
        <f>'O-PTIR'!BG514/MAX('O-PTIR'!BG:BG)</f>
        <v>0</v>
      </c>
      <c r="BH514">
        <f>'O-PTIR'!BH514/MAX('O-PTIR'!BH:BH)</f>
        <v>0</v>
      </c>
      <c r="BI514">
        <f>'O-PTIR'!BI514/MAX('O-PTIR'!BI:BI)</f>
        <v>0</v>
      </c>
    </row>
    <row r="515" spans="1:61" x14ac:dyDescent="0.25">
      <c r="A515">
        <v>1974</v>
      </c>
      <c r="B515">
        <f>'O-PTIR'!B515/MAX('O-PTIR'!B:B)</f>
        <v>0</v>
      </c>
      <c r="C515">
        <f>'O-PTIR'!C515/MAX('O-PTIR'!C:C)</f>
        <v>0</v>
      </c>
      <c r="D515">
        <f>'O-PTIR'!D515/MAX('O-PTIR'!D:D)</f>
        <v>0</v>
      </c>
      <c r="E515">
        <f>'O-PTIR'!E515/MAX('O-PTIR'!E:E)</f>
        <v>0</v>
      </c>
      <c r="F515">
        <f>'O-PTIR'!F515/MAX('O-PTIR'!F:F)</f>
        <v>0</v>
      </c>
      <c r="G515">
        <f>'O-PTIR'!G515/MAX('O-PTIR'!G:G)</f>
        <v>0</v>
      </c>
      <c r="H515">
        <f>'O-PTIR'!H515/MAX('O-PTIR'!H:H)</f>
        <v>0</v>
      </c>
      <c r="I515">
        <f>'O-PTIR'!I515/MAX('O-PTIR'!I:I)</f>
        <v>0</v>
      </c>
      <c r="J515">
        <f>'O-PTIR'!J515/MAX('O-PTIR'!J:J)</f>
        <v>0</v>
      </c>
      <c r="K515">
        <f>'O-PTIR'!K515/MAX('O-PTIR'!K:K)</f>
        <v>0</v>
      </c>
      <c r="L515">
        <f>'O-PTIR'!L515/MAX('O-PTIR'!L:L)</f>
        <v>0</v>
      </c>
      <c r="M515">
        <f>'O-PTIR'!M515/MAX('O-PTIR'!M:M)</f>
        <v>0</v>
      </c>
      <c r="N515">
        <f>'O-PTIR'!N515/MAX('O-PTIR'!N:N)</f>
        <v>0</v>
      </c>
      <c r="O515">
        <f>'O-PTIR'!O515/MAX('O-PTIR'!O:O)</f>
        <v>0</v>
      </c>
      <c r="P515">
        <f>'O-PTIR'!P515/MAX('O-PTIR'!P:P)</f>
        <v>0</v>
      </c>
      <c r="Q515">
        <f>'O-PTIR'!Q515/MAX('O-PTIR'!Q:Q)</f>
        <v>0</v>
      </c>
      <c r="R515">
        <f>'O-PTIR'!R515/MAX('O-PTIR'!R:R)</f>
        <v>0</v>
      </c>
      <c r="S515">
        <f>'O-PTIR'!S515/MAX('O-PTIR'!S:S)</f>
        <v>0</v>
      </c>
      <c r="T515">
        <f>'O-PTIR'!T515/MAX('O-PTIR'!T:T)</f>
        <v>0</v>
      </c>
      <c r="U515">
        <f>'O-PTIR'!U515/MAX('O-PTIR'!U:U)</f>
        <v>0</v>
      </c>
      <c r="V515">
        <f>'O-PTIR'!V515/MAX('O-PTIR'!V:V)</f>
        <v>0</v>
      </c>
      <c r="W515">
        <f>'O-PTIR'!W515/MAX('O-PTIR'!W:W)</f>
        <v>0</v>
      </c>
      <c r="X515">
        <f>'O-PTIR'!X515/MAX('O-PTIR'!X:X)</f>
        <v>0</v>
      </c>
      <c r="Y515">
        <f>'O-PTIR'!Y515/MAX('O-PTIR'!Y:Y)</f>
        <v>0</v>
      </c>
      <c r="Z515">
        <f>'O-PTIR'!Z515/MAX('O-PTIR'!Z:Z)</f>
        <v>0</v>
      </c>
      <c r="AA515">
        <f>'O-PTIR'!AA515/MAX('O-PTIR'!AA:AA)</f>
        <v>0</v>
      </c>
      <c r="AB515">
        <f>'O-PTIR'!AB515/MAX('O-PTIR'!AB:AB)</f>
        <v>0</v>
      </c>
      <c r="AC515">
        <f>'O-PTIR'!AC515/MAX('O-PTIR'!AC:AC)</f>
        <v>0</v>
      </c>
      <c r="AD515">
        <f>'O-PTIR'!AD515/MAX('O-PTIR'!AD:AD)</f>
        <v>0</v>
      </c>
      <c r="AE515">
        <f>'O-PTIR'!AE515/MAX('O-PTIR'!AE:AE)</f>
        <v>0</v>
      </c>
      <c r="AF515">
        <f>'O-PTIR'!AF515/MAX('O-PTIR'!AF:AF)</f>
        <v>0</v>
      </c>
      <c r="AG515">
        <f>'O-PTIR'!AG515/MAX('O-PTIR'!AG:AG)</f>
        <v>0</v>
      </c>
      <c r="AH515">
        <f>'O-PTIR'!AH515/MAX('O-PTIR'!AH:AH)</f>
        <v>0</v>
      </c>
      <c r="AI515">
        <f>'O-PTIR'!AI515/MAX('O-PTIR'!AI:AI)</f>
        <v>0</v>
      </c>
      <c r="AJ515">
        <f>'O-PTIR'!AJ515/MAX('O-PTIR'!AJ:AJ)</f>
        <v>0</v>
      </c>
      <c r="AK515">
        <f>'O-PTIR'!AK515/MAX('O-PTIR'!AK:AK)</f>
        <v>0</v>
      </c>
      <c r="AL515">
        <f>'O-PTIR'!AL515/MAX('O-PTIR'!AL:AL)</f>
        <v>0</v>
      </c>
      <c r="AM515">
        <f>'O-PTIR'!AM515/MAX('O-PTIR'!AM:AM)</f>
        <v>0</v>
      </c>
      <c r="AN515">
        <f>'O-PTIR'!AN515/MAX('O-PTIR'!AN:AN)</f>
        <v>0</v>
      </c>
      <c r="AO515">
        <f>'O-PTIR'!AO515/MAX('O-PTIR'!AO:AO)</f>
        <v>0</v>
      </c>
      <c r="AP515">
        <f>'O-PTIR'!AP515/MAX('O-PTIR'!AP:AP)</f>
        <v>0</v>
      </c>
      <c r="AQ515">
        <f>'O-PTIR'!AQ515/MAX('O-PTIR'!AQ:AQ)</f>
        <v>0</v>
      </c>
      <c r="AR515">
        <f>'O-PTIR'!AR515/MAX('O-PTIR'!AR:AR)</f>
        <v>0</v>
      </c>
      <c r="AS515">
        <f>'O-PTIR'!AS515/MAX('O-PTIR'!AS:AS)</f>
        <v>0</v>
      </c>
      <c r="AT515">
        <f>'O-PTIR'!AT515/MAX('O-PTIR'!AT:AT)</f>
        <v>0</v>
      </c>
      <c r="AU515">
        <f>'O-PTIR'!AU515/MAX('O-PTIR'!AU:AU)</f>
        <v>0</v>
      </c>
      <c r="AV515">
        <f>'O-PTIR'!AV515/MAX('O-PTIR'!AV:AV)</f>
        <v>0</v>
      </c>
      <c r="AW515">
        <f>'O-PTIR'!AW515/MAX('O-PTIR'!AW:AW)</f>
        <v>0</v>
      </c>
      <c r="AX515">
        <f>'O-PTIR'!AX515/MAX('O-PTIR'!AX:AX)</f>
        <v>0</v>
      </c>
      <c r="AY515">
        <f>'O-PTIR'!AY515/MAX('O-PTIR'!AY:AY)</f>
        <v>0</v>
      </c>
      <c r="AZ515">
        <f>'O-PTIR'!AZ515/MAX('O-PTIR'!AZ:AZ)</f>
        <v>0</v>
      </c>
      <c r="BA515">
        <f>'O-PTIR'!BA515/MAX('O-PTIR'!BA:BA)</f>
        <v>0</v>
      </c>
      <c r="BB515">
        <f>'O-PTIR'!BB515/MAX('O-PTIR'!BB:BB)</f>
        <v>0</v>
      </c>
      <c r="BC515">
        <f>'O-PTIR'!BC515/MAX('O-PTIR'!BC:BC)</f>
        <v>0</v>
      </c>
      <c r="BD515">
        <f>'O-PTIR'!BD515/MAX('O-PTIR'!BD:BD)</f>
        <v>0</v>
      </c>
      <c r="BE515">
        <f>'O-PTIR'!BE515/MAX('O-PTIR'!BE:BE)</f>
        <v>0</v>
      </c>
      <c r="BF515">
        <f>'O-PTIR'!BF515/MAX('O-PTIR'!BF:BF)</f>
        <v>0</v>
      </c>
      <c r="BG515">
        <f>'O-PTIR'!BG515/MAX('O-PTIR'!BG:BG)</f>
        <v>0</v>
      </c>
      <c r="BH515">
        <f>'O-PTIR'!BH515/MAX('O-PTIR'!BH:BH)</f>
        <v>0</v>
      </c>
      <c r="BI515">
        <f>'O-PTIR'!BI515/MAX('O-PTIR'!BI:BI)</f>
        <v>0</v>
      </c>
    </row>
    <row r="516" spans="1:61" x14ac:dyDescent="0.25">
      <c r="A516">
        <v>1976</v>
      </c>
      <c r="B516">
        <f>'O-PTIR'!B516/MAX('O-PTIR'!B:B)</f>
        <v>0</v>
      </c>
      <c r="C516">
        <f>'O-PTIR'!C516/MAX('O-PTIR'!C:C)</f>
        <v>0</v>
      </c>
      <c r="D516">
        <f>'O-PTIR'!D516/MAX('O-PTIR'!D:D)</f>
        <v>0</v>
      </c>
      <c r="E516">
        <f>'O-PTIR'!E516/MAX('O-PTIR'!E:E)</f>
        <v>0</v>
      </c>
      <c r="F516">
        <f>'O-PTIR'!F516/MAX('O-PTIR'!F:F)</f>
        <v>0</v>
      </c>
      <c r="G516">
        <f>'O-PTIR'!G516/MAX('O-PTIR'!G:G)</f>
        <v>0</v>
      </c>
      <c r="H516">
        <f>'O-PTIR'!H516/MAX('O-PTIR'!H:H)</f>
        <v>0</v>
      </c>
      <c r="I516">
        <f>'O-PTIR'!I516/MAX('O-PTIR'!I:I)</f>
        <v>0</v>
      </c>
      <c r="J516">
        <f>'O-PTIR'!J516/MAX('O-PTIR'!J:J)</f>
        <v>0</v>
      </c>
      <c r="K516">
        <f>'O-PTIR'!K516/MAX('O-PTIR'!K:K)</f>
        <v>0</v>
      </c>
      <c r="L516">
        <f>'O-PTIR'!L516/MAX('O-PTIR'!L:L)</f>
        <v>0</v>
      </c>
      <c r="M516">
        <f>'O-PTIR'!M516/MAX('O-PTIR'!M:M)</f>
        <v>0</v>
      </c>
      <c r="N516">
        <f>'O-PTIR'!N516/MAX('O-PTIR'!N:N)</f>
        <v>0</v>
      </c>
      <c r="O516">
        <f>'O-PTIR'!O516/MAX('O-PTIR'!O:O)</f>
        <v>0</v>
      </c>
      <c r="P516">
        <f>'O-PTIR'!P516/MAX('O-PTIR'!P:P)</f>
        <v>0</v>
      </c>
      <c r="Q516">
        <f>'O-PTIR'!Q516/MAX('O-PTIR'!Q:Q)</f>
        <v>0</v>
      </c>
      <c r="R516">
        <f>'O-PTIR'!R516/MAX('O-PTIR'!R:R)</f>
        <v>0</v>
      </c>
      <c r="S516">
        <f>'O-PTIR'!S516/MAX('O-PTIR'!S:S)</f>
        <v>0</v>
      </c>
      <c r="T516">
        <f>'O-PTIR'!T516/MAX('O-PTIR'!T:T)</f>
        <v>0</v>
      </c>
      <c r="U516">
        <f>'O-PTIR'!U516/MAX('O-PTIR'!U:U)</f>
        <v>0</v>
      </c>
      <c r="V516">
        <f>'O-PTIR'!V516/MAX('O-PTIR'!V:V)</f>
        <v>0</v>
      </c>
      <c r="W516">
        <f>'O-PTIR'!W516/MAX('O-PTIR'!W:W)</f>
        <v>0</v>
      </c>
      <c r="X516">
        <f>'O-PTIR'!X516/MAX('O-PTIR'!X:X)</f>
        <v>0</v>
      </c>
      <c r="Y516">
        <f>'O-PTIR'!Y516/MAX('O-PTIR'!Y:Y)</f>
        <v>0</v>
      </c>
      <c r="Z516">
        <f>'O-PTIR'!Z516/MAX('O-PTIR'!Z:Z)</f>
        <v>0</v>
      </c>
      <c r="AA516">
        <f>'O-PTIR'!AA516/MAX('O-PTIR'!AA:AA)</f>
        <v>0</v>
      </c>
      <c r="AB516">
        <f>'O-PTIR'!AB516/MAX('O-PTIR'!AB:AB)</f>
        <v>0</v>
      </c>
      <c r="AC516">
        <f>'O-PTIR'!AC516/MAX('O-PTIR'!AC:AC)</f>
        <v>0</v>
      </c>
      <c r="AD516">
        <f>'O-PTIR'!AD516/MAX('O-PTIR'!AD:AD)</f>
        <v>0</v>
      </c>
      <c r="AE516">
        <f>'O-PTIR'!AE516/MAX('O-PTIR'!AE:AE)</f>
        <v>0</v>
      </c>
      <c r="AF516">
        <f>'O-PTIR'!AF516/MAX('O-PTIR'!AF:AF)</f>
        <v>0</v>
      </c>
      <c r="AG516">
        <f>'O-PTIR'!AG516/MAX('O-PTIR'!AG:AG)</f>
        <v>0</v>
      </c>
      <c r="AH516">
        <f>'O-PTIR'!AH516/MAX('O-PTIR'!AH:AH)</f>
        <v>0</v>
      </c>
      <c r="AI516">
        <f>'O-PTIR'!AI516/MAX('O-PTIR'!AI:AI)</f>
        <v>0</v>
      </c>
      <c r="AJ516">
        <f>'O-PTIR'!AJ516/MAX('O-PTIR'!AJ:AJ)</f>
        <v>0</v>
      </c>
      <c r="AK516">
        <f>'O-PTIR'!AK516/MAX('O-PTIR'!AK:AK)</f>
        <v>0</v>
      </c>
      <c r="AL516">
        <f>'O-PTIR'!AL516/MAX('O-PTIR'!AL:AL)</f>
        <v>0</v>
      </c>
      <c r="AM516">
        <f>'O-PTIR'!AM516/MAX('O-PTIR'!AM:AM)</f>
        <v>0</v>
      </c>
      <c r="AN516">
        <f>'O-PTIR'!AN516/MAX('O-PTIR'!AN:AN)</f>
        <v>0</v>
      </c>
      <c r="AO516">
        <f>'O-PTIR'!AO516/MAX('O-PTIR'!AO:AO)</f>
        <v>0</v>
      </c>
      <c r="AP516">
        <f>'O-PTIR'!AP516/MAX('O-PTIR'!AP:AP)</f>
        <v>0</v>
      </c>
      <c r="AQ516">
        <f>'O-PTIR'!AQ516/MAX('O-PTIR'!AQ:AQ)</f>
        <v>0</v>
      </c>
      <c r="AR516">
        <f>'O-PTIR'!AR516/MAX('O-PTIR'!AR:AR)</f>
        <v>0</v>
      </c>
      <c r="AS516">
        <f>'O-PTIR'!AS516/MAX('O-PTIR'!AS:AS)</f>
        <v>0</v>
      </c>
      <c r="AT516">
        <f>'O-PTIR'!AT516/MAX('O-PTIR'!AT:AT)</f>
        <v>0</v>
      </c>
      <c r="AU516">
        <f>'O-PTIR'!AU516/MAX('O-PTIR'!AU:AU)</f>
        <v>0</v>
      </c>
      <c r="AV516">
        <f>'O-PTIR'!AV516/MAX('O-PTIR'!AV:AV)</f>
        <v>0</v>
      </c>
      <c r="AW516">
        <f>'O-PTIR'!AW516/MAX('O-PTIR'!AW:AW)</f>
        <v>0</v>
      </c>
      <c r="AX516">
        <f>'O-PTIR'!AX516/MAX('O-PTIR'!AX:AX)</f>
        <v>0</v>
      </c>
      <c r="AY516">
        <f>'O-PTIR'!AY516/MAX('O-PTIR'!AY:AY)</f>
        <v>0</v>
      </c>
      <c r="AZ516">
        <f>'O-PTIR'!AZ516/MAX('O-PTIR'!AZ:AZ)</f>
        <v>0</v>
      </c>
      <c r="BA516">
        <f>'O-PTIR'!BA516/MAX('O-PTIR'!BA:BA)</f>
        <v>0</v>
      </c>
      <c r="BB516">
        <f>'O-PTIR'!BB516/MAX('O-PTIR'!BB:BB)</f>
        <v>0</v>
      </c>
      <c r="BC516">
        <f>'O-PTIR'!BC516/MAX('O-PTIR'!BC:BC)</f>
        <v>0</v>
      </c>
      <c r="BD516">
        <f>'O-PTIR'!BD516/MAX('O-PTIR'!BD:BD)</f>
        <v>0</v>
      </c>
      <c r="BE516">
        <f>'O-PTIR'!BE516/MAX('O-PTIR'!BE:BE)</f>
        <v>0</v>
      </c>
      <c r="BF516">
        <f>'O-PTIR'!BF516/MAX('O-PTIR'!BF:BF)</f>
        <v>0</v>
      </c>
      <c r="BG516">
        <f>'O-PTIR'!BG516/MAX('O-PTIR'!BG:BG)</f>
        <v>0</v>
      </c>
      <c r="BH516">
        <f>'O-PTIR'!BH516/MAX('O-PTIR'!BH:BH)</f>
        <v>0</v>
      </c>
      <c r="BI516">
        <f>'O-PTIR'!BI516/MAX('O-PTIR'!BI:BI)</f>
        <v>0</v>
      </c>
    </row>
    <row r="517" spans="1:61" x14ac:dyDescent="0.25">
      <c r="A517">
        <v>1978</v>
      </c>
      <c r="B517">
        <f>'O-PTIR'!B517/MAX('O-PTIR'!B:B)</f>
        <v>0</v>
      </c>
      <c r="C517">
        <f>'O-PTIR'!C517/MAX('O-PTIR'!C:C)</f>
        <v>0</v>
      </c>
      <c r="D517">
        <f>'O-PTIR'!D517/MAX('O-PTIR'!D:D)</f>
        <v>0</v>
      </c>
      <c r="E517">
        <f>'O-PTIR'!E517/MAX('O-PTIR'!E:E)</f>
        <v>0</v>
      </c>
      <c r="F517">
        <f>'O-PTIR'!F517/MAX('O-PTIR'!F:F)</f>
        <v>0</v>
      </c>
      <c r="G517">
        <f>'O-PTIR'!G517/MAX('O-PTIR'!G:G)</f>
        <v>0</v>
      </c>
      <c r="H517">
        <f>'O-PTIR'!H517/MAX('O-PTIR'!H:H)</f>
        <v>0</v>
      </c>
      <c r="I517">
        <f>'O-PTIR'!I517/MAX('O-PTIR'!I:I)</f>
        <v>0</v>
      </c>
      <c r="J517">
        <f>'O-PTIR'!J517/MAX('O-PTIR'!J:J)</f>
        <v>0</v>
      </c>
      <c r="K517">
        <f>'O-PTIR'!K517/MAX('O-PTIR'!K:K)</f>
        <v>0</v>
      </c>
      <c r="L517">
        <f>'O-PTIR'!L517/MAX('O-PTIR'!L:L)</f>
        <v>0</v>
      </c>
      <c r="M517">
        <f>'O-PTIR'!M517/MAX('O-PTIR'!M:M)</f>
        <v>0</v>
      </c>
      <c r="N517">
        <f>'O-PTIR'!N517/MAX('O-PTIR'!N:N)</f>
        <v>0</v>
      </c>
      <c r="O517">
        <f>'O-PTIR'!O517/MAX('O-PTIR'!O:O)</f>
        <v>0</v>
      </c>
      <c r="P517">
        <f>'O-PTIR'!P517/MAX('O-PTIR'!P:P)</f>
        <v>0</v>
      </c>
      <c r="Q517">
        <f>'O-PTIR'!Q517/MAX('O-PTIR'!Q:Q)</f>
        <v>0</v>
      </c>
      <c r="R517">
        <f>'O-PTIR'!R517/MAX('O-PTIR'!R:R)</f>
        <v>0</v>
      </c>
      <c r="S517">
        <f>'O-PTIR'!S517/MAX('O-PTIR'!S:S)</f>
        <v>0</v>
      </c>
      <c r="T517">
        <f>'O-PTIR'!T517/MAX('O-PTIR'!T:T)</f>
        <v>0</v>
      </c>
      <c r="U517">
        <f>'O-PTIR'!U517/MAX('O-PTIR'!U:U)</f>
        <v>0</v>
      </c>
      <c r="V517">
        <f>'O-PTIR'!V517/MAX('O-PTIR'!V:V)</f>
        <v>0</v>
      </c>
      <c r="W517">
        <f>'O-PTIR'!W517/MAX('O-PTIR'!W:W)</f>
        <v>0</v>
      </c>
      <c r="X517">
        <f>'O-PTIR'!X517/MAX('O-PTIR'!X:X)</f>
        <v>0</v>
      </c>
      <c r="Y517">
        <f>'O-PTIR'!Y517/MAX('O-PTIR'!Y:Y)</f>
        <v>0</v>
      </c>
      <c r="Z517">
        <f>'O-PTIR'!Z517/MAX('O-PTIR'!Z:Z)</f>
        <v>0</v>
      </c>
      <c r="AA517">
        <f>'O-PTIR'!AA517/MAX('O-PTIR'!AA:AA)</f>
        <v>0</v>
      </c>
      <c r="AB517">
        <f>'O-PTIR'!AB517/MAX('O-PTIR'!AB:AB)</f>
        <v>0</v>
      </c>
      <c r="AC517">
        <f>'O-PTIR'!AC517/MAX('O-PTIR'!AC:AC)</f>
        <v>0</v>
      </c>
      <c r="AD517">
        <f>'O-PTIR'!AD517/MAX('O-PTIR'!AD:AD)</f>
        <v>0</v>
      </c>
      <c r="AE517">
        <f>'O-PTIR'!AE517/MAX('O-PTIR'!AE:AE)</f>
        <v>0</v>
      </c>
      <c r="AF517">
        <f>'O-PTIR'!AF517/MAX('O-PTIR'!AF:AF)</f>
        <v>0</v>
      </c>
      <c r="AG517">
        <f>'O-PTIR'!AG517/MAX('O-PTIR'!AG:AG)</f>
        <v>0</v>
      </c>
      <c r="AH517">
        <f>'O-PTIR'!AH517/MAX('O-PTIR'!AH:AH)</f>
        <v>0</v>
      </c>
      <c r="AI517">
        <f>'O-PTIR'!AI517/MAX('O-PTIR'!AI:AI)</f>
        <v>0</v>
      </c>
      <c r="AJ517">
        <f>'O-PTIR'!AJ517/MAX('O-PTIR'!AJ:AJ)</f>
        <v>0</v>
      </c>
      <c r="AK517">
        <f>'O-PTIR'!AK517/MAX('O-PTIR'!AK:AK)</f>
        <v>0</v>
      </c>
      <c r="AL517">
        <f>'O-PTIR'!AL517/MAX('O-PTIR'!AL:AL)</f>
        <v>0</v>
      </c>
      <c r="AM517">
        <f>'O-PTIR'!AM517/MAX('O-PTIR'!AM:AM)</f>
        <v>0</v>
      </c>
      <c r="AN517">
        <f>'O-PTIR'!AN517/MAX('O-PTIR'!AN:AN)</f>
        <v>0</v>
      </c>
      <c r="AO517">
        <f>'O-PTIR'!AO517/MAX('O-PTIR'!AO:AO)</f>
        <v>0</v>
      </c>
      <c r="AP517">
        <f>'O-PTIR'!AP517/MAX('O-PTIR'!AP:AP)</f>
        <v>0</v>
      </c>
      <c r="AQ517">
        <f>'O-PTIR'!AQ517/MAX('O-PTIR'!AQ:AQ)</f>
        <v>0</v>
      </c>
      <c r="AR517">
        <f>'O-PTIR'!AR517/MAX('O-PTIR'!AR:AR)</f>
        <v>0</v>
      </c>
      <c r="AS517">
        <f>'O-PTIR'!AS517/MAX('O-PTIR'!AS:AS)</f>
        <v>0</v>
      </c>
      <c r="AT517">
        <f>'O-PTIR'!AT517/MAX('O-PTIR'!AT:AT)</f>
        <v>0</v>
      </c>
      <c r="AU517">
        <f>'O-PTIR'!AU517/MAX('O-PTIR'!AU:AU)</f>
        <v>0</v>
      </c>
      <c r="AV517">
        <f>'O-PTIR'!AV517/MAX('O-PTIR'!AV:AV)</f>
        <v>0</v>
      </c>
      <c r="AW517">
        <f>'O-PTIR'!AW517/MAX('O-PTIR'!AW:AW)</f>
        <v>0</v>
      </c>
      <c r="AX517">
        <f>'O-PTIR'!AX517/MAX('O-PTIR'!AX:AX)</f>
        <v>0</v>
      </c>
      <c r="AY517">
        <f>'O-PTIR'!AY517/MAX('O-PTIR'!AY:AY)</f>
        <v>0</v>
      </c>
      <c r="AZ517">
        <f>'O-PTIR'!AZ517/MAX('O-PTIR'!AZ:AZ)</f>
        <v>0</v>
      </c>
      <c r="BA517">
        <f>'O-PTIR'!BA517/MAX('O-PTIR'!BA:BA)</f>
        <v>0</v>
      </c>
      <c r="BB517">
        <f>'O-PTIR'!BB517/MAX('O-PTIR'!BB:BB)</f>
        <v>0</v>
      </c>
      <c r="BC517">
        <f>'O-PTIR'!BC517/MAX('O-PTIR'!BC:BC)</f>
        <v>0</v>
      </c>
      <c r="BD517">
        <f>'O-PTIR'!BD517/MAX('O-PTIR'!BD:BD)</f>
        <v>0</v>
      </c>
      <c r="BE517">
        <f>'O-PTIR'!BE517/MAX('O-PTIR'!BE:BE)</f>
        <v>0</v>
      </c>
      <c r="BF517">
        <f>'O-PTIR'!BF517/MAX('O-PTIR'!BF:BF)</f>
        <v>0</v>
      </c>
      <c r="BG517">
        <f>'O-PTIR'!BG517/MAX('O-PTIR'!BG:BG)</f>
        <v>0</v>
      </c>
      <c r="BH517">
        <f>'O-PTIR'!BH517/MAX('O-PTIR'!BH:BH)</f>
        <v>0</v>
      </c>
      <c r="BI517">
        <f>'O-PTIR'!BI517/MAX('O-PTIR'!BI:BI)</f>
        <v>0</v>
      </c>
    </row>
    <row r="518" spans="1:61" x14ac:dyDescent="0.25">
      <c r="A518">
        <v>1980</v>
      </c>
      <c r="B518">
        <f>'O-PTIR'!B518/MAX('O-PTIR'!B:B)</f>
        <v>0</v>
      </c>
      <c r="C518">
        <f>'O-PTIR'!C518/MAX('O-PTIR'!C:C)</f>
        <v>0</v>
      </c>
      <c r="D518">
        <f>'O-PTIR'!D518/MAX('O-PTIR'!D:D)</f>
        <v>0</v>
      </c>
      <c r="E518">
        <f>'O-PTIR'!E518/MAX('O-PTIR'!E:E)</f>
        <v>0</v>
      </c>
      <c r="F518">
        <f>'O-PTIR'!F518/MAX('O-PTIR'!F:F)</f>
        <v>0</v>
      </c>
      <c r="G518">
        <f>'O-PTIR'!G518/MAX('O-PTIR'!G:G)</f>
        <v>0</v>
      </c>
      <c r="H518">
        <f>'O-PTIR'!H518/MAX('O-PTIR'!H:H)</f>
        <v>0</v>
      </c>
      <c r="I518">
        <f>'O-PTIR'!I518/MAX('O-PTIR'!I:I)</f>
        <v>0</v>
      </c>
      <c r="J518">
        <f>'O-PTIR'!J518/MAX('O-PTIR'!J:J)</f>
        <v>0</v>
      </c>
      <c r="K518">
        <f>'O-PTIR'!K518/MAX('O-PTIR'!K:K)</f>
        <v>0</v>
      </c>
      <c r="L518">
        <f>'O-PTIR'!L518/MAX('O-PTIR'!L:L)</f>
        <v>0</v>
      </c>
      <c r="M518">
        <f>'O-PTIR'!M518/MAX('O-PTIR'!M:M)</f>
        <v>0</v>
      </c>
      <c r="N518">
        <f>'O-PTIR'!N518/MAX('O-PTIR'!N:N)</f>
        <v>0</v>
      </c>
      <c r="O518">
        <f>'O-PTIR'!O518/MAX('O-PTIR'!O:O)</f>
        <v>0</v>
      </c>
      <c r="P518">
        <f>'O-PTIR'!P518/MAX('O-PTIR'!P:P)</f>
        <v>0</v>
      </c>
      <c r="Q518">
        <f>'O-PTIR'!Q518/MAX('O-PTIR'!Q:Q)</f>
        <v>0</v>
      </c>
      <c r="R518">
        <f>'O-PTIR'!R518/MAX('O-PTIR'!R:R)</f>
        <v>0</v>
      </c>
      <c r="S518">
        <f>'O-PTIR'!S518/MAX('O-PTIR'!S:S)</f>
        <v>0</v>
      </c>
      <c r="T518">
        <f>'O-PTIR'!T518/MAX('O-PTIR'!T:T)</f>
        <v>0</v>
      </c>
      <c r="U518">
        <f>'O-PTIR'!U518/MAX('O-PTIR'!U:U)</f>
        <v>0</v>
      </c>
      <c r="V518">
        <f>'O-PTIR'!V518/MAX('O-PTIR'!V:V)</f>
        <v>0</v>
      </c>
      <c r="W518">
        <f>'O-PTIR'!W518/MAX('O-PTIR'!W:W)</f>
        <v>0</v>
      </c>
      <c r="X518">
        <f>'O-PTIR'!X518/MAX('O-PTIR'!X:X)</f>
        <v>0</v>
      </c>
      <c r="Y518">
        <f>'O-PTIR'!Y518/MAX('O-PTIR'!Y:Y)</f>
        <v>0</v>
      </c>
      <c r="Z518">
        <f>'O-PTIR'!Z518/MAX('O-PTIR'!Z:Z)</f>
        <v>0</v>
      </c>
      <c r="AA518">
        <f>'O-PTIR'!AA518/MAX('O-PTIR'!AA:AA)</f>
        <v>0</v>
      </c>
      <c r="AB518">
        <f>'O-PTIR'!AB518/MAX('O-PTIR'!AB:AB)</f>
        <v>0</v>
      </c>
      <c r="AC518">
        <f>'O-PTIR'!AC518/MAX('O-PTIR'!AC:AC)</f>
        <v>0</v>
      </c>
      <c r="AD518">
        <f>'O-PTIR'!AD518/MAX('O-PTIR'!AD:AD)</f>
        <v>0</v>
      </c>
      <c r="AE518">
        <f>'O-PTIR'!AE518/MAX('O-PTIR'!AE:AE)</f>
        <v>0</v>
      </c>
      <c r="AF518">
        <f>'O-PTIR'!AF518/MAX('O-PTIR'!AF:AF)</f>
        <v>0</v>
      </c>
      <c r="AG518">
        <f>'O-PTIR'!AG518/MAX('O-PTIR'!AG:AG)</f>
        <v>0</v>
      </c>
      <c r="AH518">
        <f>'O-PTIR'!AH518/MAX('O-PTIR'!AH:AH)</f>
        <v>0</v>
      </c>
      <c r="AI518">
        <f>'O-PTIR'!AI518/MAX('O-PTIR'!AI:AI)</f>
        <v>0</v>
      </c>
      <c r="AJ518">
        <f>'O-PTIR'!AJ518/MAX('O-PTIR'!AJ:AJ)</f>
        <v>0</v>
      </c>
      <c r="AK518">
        <f>'O-PTIR'!AK518/MAX('O-PTIR'!AK:AK)</f>
        <v>0</v>
      </c>
      <c r="AL518">
        <f>'O-PTIR'!AL518/MAX('O-PTIR'!AL:AL)</f>
        <v>0</v>
      </c>
      <c r="AM518">
        <f>'O-PTIR'!AM518/MAX('O-PTIR'!AM:AM)</f>
        <v>0</v>
      </c>
      <c r="AN518">
        <f>'O-PTIR'!AN518/MAX('O-PTIR'!AN:AN)</f>
        <v>0</v>
      </c>
      <c r="AO518">
        <f>'O-PTIR'!AO518/MAX('O-PTIR'!AO:AO)</f>
        <v>0</v>
      </c>
      <c r="AP518">
        <f>'O-PTIR'!AP518/MAX('O-PTIR'!AP:AP)</f>
        <v>0</v>
      </c>
      <c r="AQ518">
        <f>'O-PTIR'!AQ518/MAX('O-PTIR'!AQ:AQ)</f>
        <v>0</v>
      </c>
      <c r="AR518">
        <f>'O-PTIR'!AR518/MAX('O-PTIR'!AR:AR)</f>
        <v>0</v>
      </c>
      <c r="AS518">
        <f>'O-PTIR'!AS518/MAX('O-PTIR'!AS:AS)</f>
        <v>0</v>
      </c>
      <c r="AT518">
        <f>'O-PTIR'!AT518/MAX('O-PTIR'!AT:AT)</f>
        <v>0</v>
      </c>
      <c r="AU518">
        <f>'O-PTIR'!AU518/MAX('O-PTIR'!AU:AU)</f>
        <v>0</v>
      </c>
      <c r="AV518">
        <f>'O-PTIR'!AV518/MAX('O-PTIR'!AV:AV)</f>
        <v>0</v>
      </c>
      <c r="AW518">
        <f>'O-PTIR'!AW518/MAX('O-PTIR'!AW:AW)</f>
        <v>0</v>
      </c>
      <c r="AX518">
        <f>'O-PTIR'!AX518/MAX('O-PTIR'!AX:AX)</f>
        <v>0</v>
      </c>
      <c r="AY518">
        <f>'O-PTIR'!AY518/MAX('O-PTIR'!AY:AY)</f>
        <v>0</v>
      </c>
      <c r="AZ518">
        <f>'O-PTIR'!AZ518/MAX('O-PTIR'!AZ:AZ)</f>
        <v>0</v>
      </c>
      <c r="BA518">
        <f>'O-PTIR'!BA518/MAX('O-PTIR'!BA:BA)</f>
        <v>0</v>
      </c>
      <c r="BB518">
        <f>'O-PTIR'!BB518/MAX('O-PTIR'!BB:BB)</f>
        <v>0</v>
      </c>
      <c r="BC518">
        <f>'O-PTIR'!BC518/MAX('O-PTIR'!BC:BC)</f>
        <v>0</v>
      </c>
      <c r="BD518">
        <f>'O-PTIR'!BD518/MAX('O-PTIR'!BD:BD)</f>
        <v>0</v>
      </c>
      <c r="BE518">
        <f>'O-PTIR'!BE518/MAX('O-PTIR'!BE:BE)</f>
        <v>0</v>
      </c>
      <c r="BF518">
        <f>'O-PTIR'!BF518/MAX('O-PTIR'!BF:BF)</f>
        <v>0</v>
      </c>
      <c r="BG518">
        <f>'O-PTIR'!BG518/MAX('O-PTIR'!BG:BG)</f>
        <v>0</v>
      </c>
      <c r="BH518">
        <f>'O-PTIR'!BH518/MAX('O-PTIR'!BH:BH)</f>
        <v>0</v>
      </c>
      <c r="BI518">
        <f>'O-PTIR'!BI518/MAX('O-PTIR'!BI:BI)</f>
        <v>0</v>
      </c>
    </row>
    <row r="519" spans="1:61" x14ac:dyDescent="0.25">
      <c r="A519">
        <v>1982</v>
      </c>
      <c r="B519">
        <f>'O-PTIR'!B519/MAX('O-PTIR'!B:B)</f>
        <v>0</v>
      </c>
      <c r="C519">
        <f>'O-PTIR'!C519/MAX('O-PTIR'!C:C)</f>
        <v>0</v>
      </c>
      <c r="D519">
        <f>'O-PTIR'!D519/MAX('O-PTIR'!D:D)</f>
        <v>0</v>
      </c>
      <c r="E519">
        <f>'O-PTIR'!E519/MAX('O-PTIR'!E:E)</f>
        <v>0</v>
      </c>
      <c r="F519">
        <f>'O-PTIR'!F519/MAX('O-PTIR'!F:F)</f>
        <v>0</v>
      </c>
      <c r="G519">
        <f>'O-PTIR'!G519/MAX('O-PTIR'!G:G)</f>
        <v>0</v>
      </c>
      <c r="H519">
        <f>'O-PTIR'!H519/MAX('O-PTIR'!H:H)</f>
        <v>0</v>
      </c>
      <c r="I519">
        <f>'O-PTIR'!I519/MAX('O-PTIR'!I:I)</f>
        <v>0</v>
      </c>
      <c r="J519">
        <f>'O-PTIR'!J519/MAX('O-PTIR'!J:J)</f>
        <v>0</v>
      </c>
      <c r="K519">
        <f>'O-PTIR'!K519/MAX('O-PTIR'!K:K)</f>
        <v>0</v>
      </c>
      <c r="L519">
        <f>'O-PTIR'!L519/MAX('O-PTIR'!L:L)</f>
        <v>0</v>
      </c>
      <c r="M519">
        <f>'O-PTIR'!M519/MAX('O-PTIR'!M:M)</f>
        <v>0</v>
      </c>
      <c r="N519">
        <f>'O-PTIR'!N519/MAX('O-PTIR'!N:N)</f>
        <v>0</v>
      </c>
      <c r="O519">
        <f>'O-PTIR'!O519/MAX('O-PTIR'!O:O)</f>
        <v>0</v>
      </c>
      <c r="P519">
        <f>'O-PTIR'!P519/MAX('O-PTIR'!P:P)</f>
        <v>0</v>
      </c>
      <c r="Q519">
        <f>'O-PTIR'!Q519/MAX('O-PTIR'!Q:Q)</f>
        <v>0</v>
      </c>
      <c r="R519">
        <f>'O-PTIR'!R519/MAX('O-PTIR'!R:R)</f>
        <v>0</v>
      </c>
      <c r="S519">
        <f>'O-PTIR'!S519/MAX('O-PTIR'!S:S)</f>
        <v>0</v>
      </c>
      <c r="T519">
        <f>'O-PTIR'!T519/MAX('O-PTIR'!T:T)</f>
        <v>0</v>
      </c>
      <c r="U519">
        <f>'O-PTIR'!U519/MAX('O-PTIR'!U:U)</f>
        <v>0</v>
      </c>
      <c r="V519">
        <f>'O-PTIR'!V519/MAX('O-PTIR'!V:V)</f>
        <v>0</v>
      </c>
      <c r="W519">
        <f>'O-PTIR'!W519/MAX('O-PTIR'!W:W)</f>
        <v>0</v>
      </c>
      <c r="X519">
        <f>'O-PTIR'!X519/MAX('O-PTIR'!X:X)</f>
        <v>0</v>
      </c>
      <c r="Y519">
        <f>'O-PTIR'!Y519/MAX('O-PTIR'!Y:Y)</f>
        <v>0</v>
      </c>
      <c r="Z519">
        <f>'O-PTIR'!Z519/MAX('O-PTIR'!Z:Z)</f>
        <v>0</v>
      </c>
      <c r="AA519">
        <f>'O-PTIR'!AA519/MAX('O-PTIR'!AA:AA)</f>
        <v>0</v>
      </c>
      <c r="AB519">
        <f>'O-PTIR'!AB519/MAX('O-PTIR'!AB:AB)</f>
        <v>0</v>
      </c>
      <c r="AC519">
        <f>'O-PTIR'!AC519/MAX('O-PTIR'!AC:AC)</f>
        <v>0</v>
      </c>
      <c r="AD519">
        <f>'O-PTIR'!AD519/MAX('O-PTIR'!AD:AD)</f>
        <v>0</v>
      </c>
      <c r="AE519">
        <f>'O-PTIR'!AE519/MAX('O-PTIR'!AE:AE)</f>
        <v>0</v>
      </c>
      <c r="AF519">
        <f>'O-PTIR'!AF519/MAX('O-PTIR'!AF:AF)</f>
        <v>0</v>
      </c>
      <c r="AG519">
        <f>'O-PTIR'!AG519/MAX('O-PTIR'!AG:AG)</f>
        <v>0</v>
      </c>
      <c r="AH519">
        <f>'O-PTIR'!AH519/MAX('O-PTIR'!AH:AH)</f>
        <v>0</v>
      </c>
      <c r="AI519">
        <f>'O-PTIR'!AI519/MAX('O-PTIR'!AI:AI)</f>
        <v>0</v>
      </c>
      <c r="AJ519">
        <f>'O-PTIR'!AJ519/MAX('O-PTIR'!AJ:AJ)</f>
        <v>0</v>
      </c>
      <c r="AK519">
        <f>'O-PTIR'!AK519/MAX('O-PTIR'!AK:AK)</f>
        <v>0</v>
      </c>
      <c r="AL519">
        <f>'O-PTIR'!AL519/MAX('O-PTIR'!AL:AL)</f>
        <v>0</v>
      </c>
      <c r="AM519">
        <f>'O-PTIR'!AM519/MAX('O-PTIR'!AM:AM)</f>
        <v>0</v>
      </c>
      <c r="AN519">
        <f>'O-PTIR'!AN519/MAX('O-PTIR'!AN:AN)</f>
        <v>0</v>
      </c>
      <c r="AO519">
        <f>'O-PTIR'!AO519/MAX('O-PTIR'!AO:AO)</f>
        <v>0</v>
      </c>
      <c r="AP519">
        <f>'O-PTIR'!AP519/MAX('O-PTIR'!AP:AP)</f>
        <v>0</v>
      </c>
      <c r="AQ519">
        <f>'O-PTIR'!AQ519/MAX('O-PTIR'!AQ:AQ)</f>
        <v>0</v>
      </c>
      <c r="AR519">
        <f>'O-PTIR'!AR519/MAX('O-PTIR'!AR:AR)</f>
        <v>0</v>
      </c>
      <c r="AS519">
        <f>'O-PTIR'!AS519/MAX('O-PTIR'!AS:AS)</f>
        <v>0</v>
      </c>
      <c r="AT519">
        <f>'O-PTIR'!AT519/MAX('O-PTIR'!AT:AT)</f>
        <v>0</v>
      </c>
      <c r="AU519">
        <f>'O-PTIR'!AU519/MAX('O-PTIR'!AU:AU)</f>
        <v>0</v>
      </c>
      <c r="AV519">
        <f>'O-PTIR'!AV519/MAX('O-PTIR'!AV:AV)</f>
        <v>0</v>
      </c>
      <c r="AW519">
        <f>'O-PTIR'!AW519/MAX('O-PTIR'!AW:AW)</f>
        <v>0</v>
      </c>
      <c r="AX519">
        <f>'O-PTIR'!AX519/MAX('O-PTIR'!AX:AX)</f>
        <v>0</v>
      </c>
      <c r="AY519">
        <f>'O-PTIR'!AY519/MAX('O-PTIR'!AY:AY)</f>
        <v>0</v>
      </c>
      <c r="AZ519">
        <f>'O-PTIR'!AZ519/MAX('O-PTIR'!AZ:AZ)</f>
        <v>0</v>
      </c>
      <c r="BA519">
        <f>'O-PTIR'!BA519/MAX('O-PTIR'!BA:BA)</f>
        <v>0</v>
      </c>
      <c r="BB519">
        <f>'O-PTIR'!BB519/MAX('O-PTIR'!BB:BB)</f>
        <v>0</v>
      </c>
      <c r="BC519">
        <f>'O-PTIR'!BC519/MAX('O-PTIR'!BC:BC)</f>
        <v>0</v>
      </c>
      <c r="BD519">
        <f>'O-PTIR'!BD519/MAX('O-PTIR'!BD:BD)</f>
        <v>0</v>
      </c>
      <c r="BE519">
        <f>'O-PTIR'!BE519/MAX('O-PTIR'!BE:BE)</f>
        <v>0</v>
      </c>
      <c r="BF519">
        <f>'O-PTIR'!BF519/MAX('O-PTIR'!BF:BF)</f>
        <v>0</v>
      </c>
      <c r="BG519">
        <f>'O-PTIR'!BG519/MAX('O-PTIR'!BG:BG)</f>
        <v>0</v>
      </c>
      <c r="BH519">
        <f>'O-PTIR'!BH519/MAX('O-PTIR'!BH:BH)</f>
        <v>0</v>
      </c>
      <c r="BI519">
        <f>'O-PTIR'!BI519/MAX('O-PTIR'!BI:BI)</f>
        <v>0</v>
      </c>
    </row>
    <row r="520" spans="1:61" x14ac:dyDescent="0.25">
      <c r="A520">
        <v>1984</v>
      </c>
      <c r="B520">
        <f>'O-PTIR'!B520/MAX('O-PTIR'!B:B)</f>
        <v>0</v>
      </c>
      <c r="C520">
        <f>'O-PTIR'!C520/MAX('O-PTIR'!C:C)</f>
        <v>0</v>
      </c>
      <c r="D520">
        <f>'O-PTIR'!D520/MAX('O-PTIR'!D:D)</f>
        <v>0</v>
      </c>
      <c r="E520">
        <f>'O-PTIR'!E520/MAX('O-PTIR'!E:E)</f>
        <v>0</v>
      </c>
      <c r="F520">
        <f>'O-PTIR'!F520/MAX('O-PTIR'!F:F)</f>
        <v>0</v>
      </c>
      <c r="G520">
        <f>'O-PTIR'!G520/MAX('O-PTIR'!G:G)</f>
        <v>0</v>
      </c>
      <c r="H520">
        <f>'O-PTIR'!H520/MAX('O-PTIR'!H:H)</f>
        <v>0</v>
      </c>
      <c r="I520">
        <f>'O-PTIR'!I520/MAX('O-PTIR'!I:I)</f>
        <v>0</v>
      </c>
      <c r="J520">
        <f>'O-PTIR'!J520/MAX('O-PTIR'!J:J)</f>
        <v>0</v>
      </c>
      <c r="K520">
        <f>'O-PTIR'!K520/MAX('O-PTIR'!K:K)</f>
        <v>0</v>
      </c>
      <c r="L520">
        <f>'O-PTIR'!L520/MAX('O-PTIR'!L:L)</f>
        <v>0</v>
      </c>
      <c r="M520">
        <f>'O-PTIR'!M520/MAX('O-PTIR'!M:M)</f>
        <v>0</v>
      </c>
      <c r="N520">
        <f>'O-PTIR'!N520/MAX('O-PTIR'!N:N)</f>
        <v>0</v>
      </c>
      <c r="O520">
        <f>'O-PTIR'!O520/MAX('O-PTIR'!O:O)</f>
        <v>0</v>
      </c>
      <c r="P520">
        <f>'O-PTIR'!P520/MAX('O-PTIR'!P:P)</f>
        <v>0</v>
      </c>
      <c r="Q520">
        <f>'O-PTIR'!Q520/MAX('O-PTIR'!Q:Q)</f>
        <v>0</v>
      </c>
      <c r="R520">
        <f>'O-PTIR'!R520/MAX('O-PTIR'!R:R)</f>
        <v>0</v>
      </c>
      <c r="S520">
        <f>'O-PTIR'!S520/MAX('O-PTIR'!S:S)</f>
        <v>0</v>
      </c>
      <c r="T520">
        <f>'O-PTIR'!T520/MAX('O-PTIR'!T:T)</f>
        <v>0</v>
      </c>
      <c r="U520">
        <f>'O-PTIR'!U520/MAX('O-PTIR'!U:U)</f>
        <v>0</v>
      </c>
      <c r="V520">
        <f>'O-PTIR'!V520/MAX('O-PTIR'!V:V)</f>
        <v>0</v>
      </c>
      <c r="W520">
        <f>'O-PTIR'!W520/MAX('O-PTIR'!W:W)</f>
        <v>0</v>
      </c>
      <c r="X520">
        <f>'O-PTIR'!X520/MAX('O-PTIR'!X:X)</f>
        <v>0</v>
      </c>
      <c r="Y520">
        <f>'O-PTIR'!Y520/MAX('O-PTIR'!Y:Y)</f>
        <v>0</v>
      </c>
      <c r="Z520">
        <f>'O-PTIR'!Z520/MAX('O-PTIR'!Z:Z)</f>
        <v>0</v>
      </c>
      <c r="AA520">
        <f>'O-PTIR'!AA520/MAX('O-PTIR'!AA:AA)</f>
        <v>0</v>
      </c>
      <c r="AB520">
        <f>'O-PTIR'!AB520/MAX('O-PTIR'!AB:AB)</f>
        <v>0</v>
      </c>
      <c r="AC520">
        <f>'O-PTIR'!AC520/MAX('O-PTIR'!AC:AC)</f>
        <v>0</v>
      </c>
      <c r="AD520">
        <f>'O-PTIR'!AD520/MAX('O-PTIR'!AD:AD)</f>
        <v>0</v>
      </c>
      <c r="AE520">
        <f>'O-PTIR'!AE520/MAX('O-PTIR'!AE:AE)</f>
        <v>0</v>
      </c>
      <c r="AF520">
        <f>'O-PTIR'!AF520/MAX('O-PTIR'!AF:AF)</f>
        <v>0</v>
      </c>
      <c r="AG520">
        <f>'O-PTIR'!AG520/MAX('O-PTIR'!AG:AG)</f>
        <v>0</v>
      </c>
      <c r="AH520">
        <f>'O-PTIR'!AH520/MAX('O-PTIR'!AH:AH)</f>
        <v>0</v>
      </c>
      <c r="AI520">
        <f>'O-PTIR'!AI520/MAX('O-PTIR'!AI:AI)</f>
        <v>0</v>
      </c>
      <c r="AJ520">
        <f>'O-PTIR'!AJ520/MAX('O-PTIR'!AJ:AJ)</f>
        <v>0</v>
      </c>
      <c r="AK520">
        <f>'O-PTIR'!AK520/MAX('O-PTIR'!AK:AK)</f>
        <v>0</v>
      </c>
      <c r="AL520">
        <f>'O-PTIR'!AL520/MAX('O-PTIR'!AL:AL)</f>
        <v>0</v>
      </c>
      <c r="AM520">
        <f>'O-PTIR'!AM520/MAX('O-PTIR'!AM:AM)</f>
        <v>0</v>
      </c>
      <c r="AN520">
        <f>'O-PTIR'!AN520/MAX('O-PTIR'!AN:AN)</f>
        <v>0</v>
      </c>
      <c r="AO520">
        <f>'O-PTIR'!AO520/MAX('O-PTIR'!AO:AO)</f>
        <v>0</v>
      </c>
      <c r="AP520">
        <f>'O-PTIR'!AP520/MAX('O-PTIR'!AP:AP)</f>
        <v>0</v>
      </c>
      <c r="AQ520">
        <f>'O-PTIR'!AQ520/MAX('O-PTIR'!AQ:AQ)</f>
        <v>0</v>
      </c>
      <c r="AR520">
        <f>'O-PTIR'!AR520/MAX('O-PTIR'!AR:AR)</f>
        <v>0</v>
      </c>
      <c r="AS520">
        <f>'O-PTIR'!AS520/MAX('O-PTIR'!AS:AS)</f>
        <v>0</v>
      </c>
      <c r="AT520">
        <f>'O-PTIR'!AT520/MAX('O-PTIR'!AT:AT)</f>
        <v>0</v>
      </c>
      <c r="AU520">
        <f>'O-PTIR'!AU520/MAX('O-PTIR'!AU:AU)</f>
        <v>0</v>
      </c>
      <c r="AV520">
        <f>'O-PTIR'!AV520/MAX('O-PTIR'!AV:AV)</f>
        <v>0</v>
      </c>
      <c r="AW520">
        <f>'O-PTIR'!AW520/MAX('O-PTIR'!AW:AW)</f>
        <v>0</v>
      </c>
      <c r="AX520">
        <f>'O-PTIR'!AX520/MAX('O-PTIR'!AX:AX)</f>
        <v>0</v>
      </c>
      <c r="AY520">
        <f>'O-PTIR'!AY520/MAX('O-PTIR'!AY:AY)</f>
        <v>0</v>
      </c>
      <c r="AZ520">
        <f>'O-PTIR'!AZ520/MAX('O-PTIR'!AZ:AZ)</f>
        <v>0</v>
      </c>
      <c r="BA520">
        <f>'O-PTIR'!BA520/MAX('O-PTIR'!BA:BA)</f>
        <v>0</v>
      </c>
      <c r="BB520">
        <f>'O-PTIR'!BB520/MAX('O-PTIR'!BB:BB)</f>
        <v>0</v>
      </c>
      <c r="BC520">
        <f>'O-PTIR'!BC520/MAX('O-PTIR'!BC:BC)</f>
        <v>0</v>
      </c>
      <c r="BD520">
        <f>'O-PTIR'!BD520/MAX('O-PTIR'!BD:BD)</f>
        <v>0</v>
      </c>
      <c r="BE520">
        <f>'O-PTIR'!BE520/MAX('O-PTIR'!BE:BE)</f>
        <v>0</v>
      </c>
      <c r="BF520">
        <f>'O-PTIR'!BF520/MAX('O-PTIR'!BF:BF)</f>
        <v>0</v>
      </c>
      <c r="BG520">
        <f>'O-PTIR'!BG520/MAX('O-PTIR'!BG:BG)</f>
        <v>0</v>
      </c>
      <c r="BH520">
        <f>'O-PTIR'!BH520/MAX('O-PTIR'!BH:BH)</f>
        <v>0</v>
      </c>
      <c r="BI520">
        <f>'O-PTIR'!BI520/MAX('O-PTIR'!BI:BI)</f>
        <v>0</v>
      </c>
    </row>
    <row r="521" spans="1:61" x14ac:dyDescent="0.25">
      <c r="A521">
        <v>1986</v>
      </c>
      <c r="B521">
        <f>'O-PTIR'!B521/MAX('O-PTIR'!B:B)</f>
        <v>0</v>
      </c>
      <c r="C521">
        <f>'O-PTIR'!C521/MAX('O-PTIR'!C:C)</f>
        <v>0</v>
      </c>
      <c r="D521">
        <f>'O-PTIR'!D521/MAX('O-PTIR'!D:D)</f>
        <v>0</v>
      </c>
      <c r="E521">
        <f>'O-PTIR'!E521/MAX('O-PTIR'!E:E)</f>
        <v>0</v>
      </c>
      <c r="F521">
        <f>'O-PTIR'!F521/MAX('O-PTIR'!F:F)</f>
        <v>0</v>
      </c>
      <c r="G521">
        <f>'O-PTIR'!G521/MAX('O-PTIR'!G:G)</f>
        <v>0</v>
      </c>
      <c r="H521">
        <f>'O-PTIR'!H521/MAX('O-PTIR'!H:H)</f>
        <v>0</v>
      </c>
      <c r="I521">
        <f>'O-PTIR'!I521/MAX('O-PTIR'!I:I)</f>
        <v>0</v>
      </c>
      <c r="J521">
        <f>'O-PTIR'!J521/MAX('O-PTIR'!J:J)</f>
        <v>0</v>
      </c>
      <c r="K521">
        <f>'O-PTIR'!K521/MAX('O-PTIR'!K:K)</f>
        <v>0</v>
      </c>
      <c r="L521">
        <f>'O-PTIR'!L521/MAX('O-PTIR'!L:L)</f>
        <v>0</v>
      </c>
      <c r="M521">
        <f>'O-PTIR'!M521/MAX('O-PTIR'!M:M)</f>
        <v>0</v>
      </c>
      <c r="N521">
        <f>'O-PTIR'!N521/MAX('O-PTIR'!N:N)</f>
        <v>0</v>
      </c>
      <c r="O521">
        <f>'O-PTIR'!O521/MAX('O-PTIR'!O:O)</f>
        <v>0</v>
      </c>
      <c r="P521">
        <f>'O-PTIR'!P521/MAX('O-PTIR'!P:P)</f>
        <v>0</v>
      </c>
      <c r="Q521">
        <f>'O-PTIR'!Q521/MAX('O-PTIR'!Q:Q)</f>
        <v>0</v>
      </c>
      <c r="R521">
        <f>'O-PTIR'!R521/MAX('O-PTIR'!R:R)</f>
        <v>0</v>
      </c>
      <c r="S521">
        <f>'O-PTIR'!S521/MAX('O-PTIR'!S:S)</f>
        <v>0</v>
      </c>
      <c r="T521">
        <f>'O-PTIR'!T521/MAX('O-PTIR'!T:T)</f>
        <v>0</v>
      </c>
      <c r="U521">
        <f>'O-PTIR'!U521/MAX('O-PTIR'!U:U)</f>
        <v>0</v>
      </c>
      <c r="V521">
        <f>'O-PTIR'!V521/MAX('O-PTIR'!V:V)</f>
        <v>0</v>
      </c>
      <c r="W521">
        <f>'O-PTIR'!W521/MAX('O-PTIR'!W:W)</f>
        <v>0</v>
      </c>
      <c r="X521">
        <f>'O-PTIR'!X521/MAX('O-PTIR'!X:X)</f>
        <v>0</v>
      </c>
      <c r="Y521">
        <f>'O-PTIR'!Y521/MAX('O-PTIR'!Y:Y)</f>
        <v>0</v>
      </c>
      <c r="Z521">
        <f>'O-PTIR'!Z521/MAX('O-PTIR'!Z:Z)</f>
        <v>0</v>
      </c>
      <c r="AA521">
        <f>'O-PTIR'!AA521/MAX('O-PTIR'!AA:AA)</f>
        <v>0</v>
      </c>
      <c r="AB521">
        <f>'O-PTIR'!AB521/MAX('O-PTIR'!AB:AB)</f>
        <v>0</v>
      </c>
      <c r="AC521">
        <f>'O-PTIR'!AC521/MAX('O-PTIR'!AC:AC)</f>
        <v>0</v>
      </c>
      <c r="AD521">
        <f>'O-PTIR'!AD521/MAX('O-PTIR'!AD:AD)</f>
        <v>0</v>
      </c>
      <c r="AE521">
        <f>'O-PTIR'!AE521/MAX('O-PTIR'!AE:AE)</f>
        <v>0</v>
      </c>
      <c r="AF521">
        <f>'O-PTIR'!AF521/MAX('O-PTIR'!AF:AF)</f>
        <v>0</v>
      </c>
      <c r="AG521">
        <f>'O-PTIR'!AG521/MAX('O-PTIR'!AG:AG)</f>
        <v>0</v>
      </c>
      <c r="AH521">
        <f>'O-PTIR'!AH521/MAX('O-PTIR'!AH:AH)</f>
        <v>0</v>
      </c>
      <c r="AI521">
        <f>'O-PTIR'!AI521/MAX('O-PTIR'!AI:AI)</f>
        <v>0</v>
      </c>
      <c r="AJ521">
        <f>'O-PTIR'!AJ521/MAX('O-PTIR'!AJ:AJ)</f>
        <v>0</v>
      </c>
      <c r="AK521">
        <f>'O-PTIR'!AK521/MAX('O-PTIR'!AK:AK)</f>
        <v>0</v>
      </c>
      <c r="AL521">
        <f>'O-PTIR'!AL521/MAX('O-PTIR'!AL:AL)</f>
        <v>0</v>
      </c>
      <c r="AM521">
        <f>'O-PTIR'!AM521/MAX('O-PTIR'!AM:AM)</f>
        <v>0</v>
      </c>
      <c r="AN521">
        <f>'O-PTIR'!AN521/MAX('O-PTIR'!AN:AN)</f>
        <v>0</v>
      </c>
      <c r="AO521">
        <f>'O-PTIR'!AO521/MAX('O-PTIR'!AO:AO)</f>
        <v>0</v>
      </c>
      <c r="AP521">
        <f>'O-PTIR'!AP521/MAX('O-PTIR'!AP:AP)</f>
        <v>0</v>
      </c>
      <c r="AQ521">
        <f>'O-PTIR'!AQ521/MAX('O-PTIR'!AQ:AQ)</f>
        <v>0</v>
      </c>
      <c r="AR521">
        <f>'O-PTIR'!AR521/MAX('O-PTIR'!AR:AR)</f>
        <v>0</v>
      </c>
      <c r="AS521">
        <f>'O-PTIR'!AS521/MAX('O-PTIR'!AS:AS)</f>
        <v>0</v>
      </c>
      <c r="AT521">
        <f>'O-PTIR'!AT521/MAX('O-PTIR'!AT:AT)</f>
        <v>0</v>
      </c>
      <c r="AU521">
        <f>'O-PTIR'!AU521/MAX('O-PTIR'!AU:AU)</f>
        <v>0</v>
      </c>
      <c r="AV521">
        <f>'O-PTIR'!AV521/MAX('O-PTIR'!AV:AV)</f>
        <v>0</v>
      </c>
      <c r="AW521">
        <f>'O-PTIR'!AW521/MAX('O-PTIR'!AW:AW)</f>
        <v>0</v>
      </c>
      <c r="AX521">
        <f>'O-PTIR'!AX521/MAX('O-PTIR'!AX:AX)</f>
        <v>0</v>
      </c>
      <c r="AY521">
        <f>'O-PTIR'!AY521/MAX('O-PTIR'!AY:AY)</f>
        <v>0</v>
      </c>
      <c r="AZ521">
        <f>'O-PTIR'!AZ521/MAX('O-PTIR'!AZ:AZ)</f>
        <v>0</v>
      </c>
      <c r="BA521">
        <f>'O-PTIR'!BA521/MAX('O-PTIR'!BA:BA)</f>
        <v>0</v>
      </c>
      <c r="BB521">
        <f>'O-PTIR'!BB521/MAX('O-PTIR'!BB:BB)</f>
        <v>0</v>
      </c>
      <c r="BC521">
        <f>'O-PTIR'!BC521/MAX('O-PTIR'!BC:BC)</f>
        <v>0</v>
      </c>
      <c r="BD521">
        <f>'O-PTIR'!BD521/MAX('O-PTIR'!BD:BD)</f>
        <v>0</v>
      </c>
      <c r="BE521">
        <f>'O-PTIR'!BE521/MAX('O-PTIR'!BE:BE)</f>
        <v>0</v>
      </c>
      <c r="BF521">
        <f>'O-PTIR'!BF521/MAX('O-PTIR'!BF:BF)</f>
        <v>0</v>
      </c>
      <c r="BG521">
        <f>'O-PTIR'!BG521/MAX('O-PTIR'!BG:BG)</f>
        <v>0</v>
      </c>
      <c r="BH521">
        <f>'O-PTIR'!BH521/MAX('O-PTIR'!BH:BH)</f>
        <v>0</v>
      </c>
      <c r="BI521">
        <f>'O-PTIR'!BI521/MAX('O-PTIR'!BI:BI)</f>
        <v>0</v>
      </c>
    </row>
    <row r="522" spans="1:61" x14ac:dyDescent="0.25">
      <c r="A522">
        <v>1988</v>
      </c>
      <c r="B522">
        <f>'O-PTIR'!B522/MAX('O-PTIR'!B:B)</f>
        <v>0</v>
      </c>
      <c r="C522">
        <f>'O-PTIR'!C522/MAX('O-PTIR'!C:C)</f>
        <v>0</v>
      </c>
      <c r="D522">
        <f>'O-PTIR'!D522/MAX('O-PTIR'!D:D)</f>
        <v>0</v>
      </c>
      <c r="E522">
        <f>'O-PTIR'!E522/MAX('O-PTIR'!E:E)</f>
        <v>0</v>
      </c>
      <c r="F522">
        <f>'O-PTIR'!F522/MAX('O-PTIR'!F:F)</f>
        <v>0</v>
      </c>
      <c r="G522">
        <f>'O-PTIR'!G522/MAX('O-PTIR'!G:G)</f>
        <v>0</v>
      </c>
      <c r="H522">
        <f>'O-PTIR'!H522/MAX('O-PTIR'!H:H)</f>
        <v>0</v>
      </c>
      <c r="I522">
        <f>'O-PTIR'!I522/MAX('O-PTIR'!I:I)</f>
        <v>0</v>
      </c>
      <c r="J522">
        <f>'O-PTIR'!J522/MAX('O-PTIR'!J:J)</f>
        <v>0</v>
      </c>
      <c r="K522">
        <f>'O-PTIR'!K522/MAX('O-PTIR'!K:K)</f>
        <v>0</v>
      </c>
      <c r="L522">
        <f>'O-PTIR'!L522/MAX('O-PTIR'!L:L)</f>
        <v>0</v>
      </c>
      <c r="M522">
        <f>'O-PTIR'!M522/MAX('O-PTIR'!M:M)</f>
        <v>0</v>
      </c>
      <c r="N522">
        <f>'O-PTIR'!N522/MAX('O-PTIR'!N:N)</f>
        <v>0</v>
      </c>
      <c r="O522">
        <f>'O-PTIR'!O522/MAX('O-PTIR'!O:O)</f>
        <v>0</v>
      </c>
      <c r="P522">
        <f>'O-PTIR'!P522/MAX('O-PTIR'!P:P)</f>
        <v>0</v>
      </c>
      <c r="Q522">
        <f>'O-PTIR'!Q522/MAX('O-PTIR'!Q:Q)</f>
        <v>0</v>
      </c>
      <c r="R522">
        <f>'O-PTIR'!R522/MAX('O-PTIR'!R:R)</f>
        <v>0</v>
      </c>
      <c r="S522">
        <f>'O-PTIR'!S522/MAX('O-PTIR'!S:S)</f>
        <v>0</v>
      </c>
      <c r="T522">
        <f>'O-PTIR'!T522/MAX('O-PTIR'!T:T)</f>
        <v>0</v>
      </c>
      <c r="U522">
        <f>'O-PTIR'!U522/MAX('O-PTIR'!U:U)</f>
        <v>0</v>
      </c>
      <c r="V522">
        <f>'O-PTIR'!V522/MAX('O-PTIR'!V:V)</f>
        <v>0</v>
      </c>
      <c r="W522">
        <f>'O-PTIR'!W522/MAX('O-PTIR'!W:W)</f>
        <v>0</v>
      </c>
      <c r="X522">
        <f>'O-PTIR'!X522/MAX('O-PTIR'!X:X)</f>
        <v>0</v>
      </c>
      <c r="Y522">
        <f>'O-PTIR'!Y522/MAX('O-PTIR'!Y:Y)</f>
        <v>0</v>
      </c>
      <c r="Z522">
        <f>'O-PTIR'!Z522/MAX('O-PTIR'!Z:Z)</f>
        <v>0</v>
      </c>
      <c r="AA522">
        <f>'O-PTIR'!AA522/MAX('O-PTIR'!AA:AA)</f>
        <v>0</v>
      </c>
      <c r="AB522">
        <f>'O-PTIR'!AB522/MAX('O-PTIR'!AB:AB)</f>
        <v>0</v>
      </c>
      <c r="AC522">
        <f>'O-PTIR'!AC522/MAX('O-PTIR'!AC:AC)</f>
        <v>0</v>
      </c>
      <c r="AD522">
        <f>'O-PTIR'!AD522/MAX('O-PTIR'!AD:AD)</f>
        <v>0</v>
      </c>
      <c r="AE522">
        <f>'O-PTIR'!AE522/MAX('O-PTIR'!AE:AE)</f>
        <v>0</v>
      </c>
      <c r="AF522">
        <f>'O-PTIR'!AF522/MAX('O-PTIR'!AF:AF)</f>
        <v>0</v>
      </c>
      <c r="AG522">
        <f>'O-PTIR'!AG522/MAX('O-PTIR'!AG:AG)</f>
        <v>0</v>
      </c>
      <c r="AH522">
        <f>'O-PTIR'!AH522/MAX('O-PTIR'!AH:AH)</f>
        <v>0</v>
      </c>
      <c r="AI522">
        <f>'O-PTIR'!AI522/MAX('O-PTIR'!AI:AI)</f>
        <v>0</v>
      </c>
      <c r="AJ522">
        <f>'O-PTIR'!AJ522/MAX('O-PTIR'!AJ:AJ)</f>
        <v>0</v>
      </c>
      <c r="AK522">
        <f>'O-PTIR'!AK522/MAX('O-PTIR'!AK:AK)</f>
        <v>0</v>
      </c>
      <c r="AL522">
        <f>'O-PTIR'!AL522/MAX('O-PTIR'!AL:AL)</f>
        <v>0</v>
      </c>
      <c r="AM522">
        <f>'O-PTIR'!AM522/MAX('O-PTIR'!AM:AM)</f>
        <v>0</v>
      </c>
      <c r="AN522">
        <f>'O-PTIR'!AN522/MAX('O-PTIR'!AN:AN)</f>
        <v>0</v>
      </c>
      <c r="AO522">
        <f>'O-PTIR'!AO522/MAX('O-PTIR'!AO:AO)</f>
        <v>0</v>
      </c>
      <c r="AP522">
        <f>'O-PTIR'!AP522/MAX('O-PTIR'!AP:AP)</f>
        <v>0</v>
      </c>
      <c r="AQ522">
        <f>'O-PTIR'!AQ522/MAX('O-PTIR'!AQ:AQ)</f>
        <v>0</v>
      </c>
      <c r="AR522">
        <f>'O-PTIR'!AR522/MAX('O-PTIR'!AR:AR)</f>
        <v>0</v>
      </c>
      <c r="AS522">
        <f>'O-PTIR'!AS522/MAX('O-PTIR'!AS:AS)</f>
        <v>0</v>
      </c>
      <c r="AT522">
        <f>'O-PTIR'!AT522/MAX('O-PTIR'!AT:AT)</f>
        <v>0</v>
      </c>
      <c r="AU522">
        <f>'O-PTIR'!AU522/MAX('O-PTIR'!AU:AU)</f>
        <v>0</v>
      </c>
      <c r="AV522">
        <f>'O-PTIR'!AV522/MAX('O-PTIR'!AV:AV)</f>
        <v>0</v>
      </c>
      <c r="AW522">
        <f>'O-PTIR'!AW522/MAX('O-PTIR'!AW:AW)</f>
        <v>0</v>
      </c>
      <c r="AX522">
        <f>'O-PTIR'!AX522/MAX('O-PTIR'!AX:AX)</f>
        <v>0</v>
      </c>
      <c r="AY522">
        <f>'O-PTIR'!AY522/MAX('O-PTIR'!AY:AY)</f>
        <v>0</v>
      </c>
      <c r="AZ522">
        <f>'O-PTIR'!AZ522/MAX('O-PTIR'!AZ:AZ)</f>
        <v>0</v>
      </c>
      <c r="BA522">
        <f>'O-PTIR'!BA522/MAX('O-PTIR'!BA:BA)</f>
        <v>0</v>
      </c>
      <c r="BB522">
        <f>'O-PTIR'!BB522/MAX('O-PTIR'!BB:BB)</f>
        <v>0</v>
      </c>
      <c r="BC522">
        <f>'O-PTIR'!BC522/MAX('O-PTIR'!BC:BC)</f>
        <v>0</v>
      </c>
      <c r="BD522">
        <f>'O-PTIR'!BD522/MAX('O-PTIR'!BD:BD)</f>
        <v>0</v>
      </c>
      <c r="BE522">
        <f>'O-PTIR'!BE522/MAX('O-PTIR'!BE:BE)</f>
        <v>0</v>
      </c>
      <c r="BF522">
        <f>'O-PTIR'!BF522/MAX('O-PTIR'!BF:BF)</f>
        <v>0</v>
      </c>
      <c r="BG522">
        <f>'O-PTIR'!BG522/MAX('O-PTIR'!BG:BG)</f>
        <v>0</v>
      </c>
      <c r="BH522">
        <f>'O-PTIR'!BH522/MAX('O-PTIR'!BH:BH)</f>
        <v>0</v>
      </c>
      <c r="BI522">
        <f>'O-PTIR'!BI522/MAX('O-PTIR'!BI:BI)</f>
        <v>0</v>
      </c>
    </row>
    <row r="523" spans="1:61" x14ac:dyDescent="0.25">
      <c r="A523">
        <v>1990</v>
      </c>
      <c r="B523">
        <f>'O-PTIR'!B523/MAX('O-PTIR'!B:B)</f>
        <v>0</v>
      </c>
      <c r="C523">
        <f>'O-PTIR'!C523/MAX('O-PTIR'!C:C)</f>
        <v>0</v>
      </c>
      <c r="D523">
        <f>'O-PTIR'!D523/MAX('O-PTIR'!D:D)</f>
        <v>0</v>
      </c>
      <c r="E523">
        <f>'O-PTIR'!E523/MAX('O-PTIR'!E:E)</f>
        <v>0</v>
      </c>
      <c r="F523">
        <f>'O-PTIR'!F523/MAX('O-PTIR'!F:F)</f>
        <v>0</v>
      </c>
      <c r="G523">
        <f>'O-PTIR'!G523/MAX('O-PTIR'!G:G)</f>
        <v>0</v>
      </c>
      <c r="H523">
        <f>'O-PTIR'!H523/MAX('O-PTIR'!H:H)</f>
        <v>0</v>
      </c>
      <c r="I523">
        <f>'O-PTIR'!I523/MAX('O-PTIR'!I:I)</f>
        <v>0</v>
      </c>
      <c r="J523">
        <f>'O-PTIR'!J523/MAX('O-PTIR'!J:J)</f>
        <v>0</v>
      </c>
      <c r="K523">
        <f>'O-PTIR'!K523/MAX('O-PTIR'!K:K)</f>
        <v>0</v>
      </c>
      <c r="L523">
        <f>'O-PTIR'!L523/MAX('O-PTIR'!L:L)</f>
        <v>0</v>
      </c>
      <c r="M523">
        <f>'O-PTIR'!M523/MAX('O-PTIR'!M:M)</f>
        <v>0</v>
      </c>
      <c r="N523">
        <f>'O-PTIR'!N523/MAX('O-PTIR'!N:N)</f>
        <v>0</v>
      </c>
      <c r="O523">
        <f>'O-PTIR'!O523/MAX('O-PTIR'!O:O)</f>
        <v>0</v>
      </c>
      <c r="P523">
        <f>'O-PTIR'!P523/MAX('O-PTIR'!P:P)</f>
        <v>0</v>
      </c>
      <c r="Q523">
        <f>'O-PTIR'!Q523/MAX('O-PTIR'!Q:Q)</f>
        <v>0</v>
      </c>
      <c r="R523">
        <f>'O-PTIR'!R523/MAX('O-PTIR'!R:R)</f>
        <v>0</v>
      </c>
      <c r="S523">
        <f>'O-PTIR'!S523/MAX('O-PTIR'!S:S)</f>
        <v>0</v>
      </c>
      <c r="T523">
        <f>'O-PTIR'!T523/MAX('O-PTIR'!T:T)</f>
        <v>0</v>
      </c>
      <c r="U523">
        <f>'O-PTIR'!U523/MAX('O-PTIR'!U:U)</f>
        <v>0</v>
      </c>
      <c r="V523">
        <f>'O-PTIR'!V523/MAX('O-PTIR'!V:V)</f>
        <v>0</v>
      </c>
      <c r="W523">
        <f>'O-PTIR'!W523/MAX('O-PTIR'!W:W)</f>
        <v>0</v>
      </c>
      <c r="X523">
        <f>'O-PTIR'!X523/MAX('O-PTIR'!X:X)</f>
        <v>0</v>
      </c>
      <c r="Y523">
        <f>'O-PTIR'!Y523/MAX('O-PTIR'!Y:Y)</f>
        <v>0</v>
      </c>
      <c r="Z523">
        <f>'O-PTIR'!Z523/MAX('O-PTIR'!Z:Z)</f>
        <v>0</v>
      </c>
      <c r="AA523">
        <f>'O-PTIR'!AA523/MAX('O-PTIR'!AA:AA)</f>
        <v>0</v>
      </c>
      <c r="AB523">
        <f>'O-PTIR'!AB523/MAX('O-PTIR'!AB:AB)</f>
        <v>0</v>
      </c>
      <c r="AC523">
        <f>'O-PTIR'!AC523/MAX('O-PTIR'!AC:AC)</f>
        <v>0</v>
      </c>
      <c r="AD523">
        <f>'O-PTIR'!AD523/MAX('O-PTIR'!AD:AD)</f>
        <v>0</v>
      </c>
      <c r="AE523">
        <f>'O-PTIR'!AE523/MAX('O-PTIR'!AE:AE)</f>
        <v>0</v>
      </c>
      <c r="AF523">
        <f>'O-PTIR'!AF523/MAX('O-PTIR'!AF:AF)</f>
        <v>0</v>
      </c>
      <c r="AG523">
        <f>'O-PTIR'!AG523/MAX('O-PTIR'!AG:AG)</f>
        <v>0</v>
      </c>
      <c r="AH523">
        <f>'O-PTIR'!AH523/MAX('O-PTIR'!AH:AH)</f>
        <v>0</v>
      </c>
      <c r="AI523">
        <f>'O-PTIR'!AI523/MAX('O-PTIR'!AI:AI)</f>
        <v>0</v>
      </c>
      <c r="AJ523">
        <f>'O-PTIR'!AJ523/MAX('O-PTIR'!AJ:AJ)</f>
        <v>0</v>
      </c>
      <c r="AK523">
        <f>'O-PTIR'!AK523/MAX('O-PTIR'!AK:AK)</f>
        <v>0</v>
      </c>
      <c r="AL523">
        <f>'O-PTIR'!AL523/MAX('O-PTIR'!AL:AL)</f>
        <v>0</v>
      </c>
      <c r="AM523">
        <f>'O-PTIR'!AM523/MAX('O-PTIR'!AM:AM)</f>
        <v>0</v>
      </c>
      <c r="AN523">
        <f>'O-PTIR'!AN523/MAX('O-PTIR'!AN:AN)</f>
        <v>0</v>
      </c>
      <c r="AO523">
        <f>'O-PTIR'!AO523/MAX('O-PTIR'!AO:AO)</f>
        <v>0</v>
      </c>
      <c r="AP523">
        <f>'O-PTIR'!AP523/MAX('O-PTIR'!AP:AP)</f>
        <v>0</v>
      </c>
      <c r="AQ523">
        <f>'O-PTIR'!AQ523/MAX('O-PTIR'!AQ:AQ)</f>
        <v>0</v>
      </c>
      <c r="AR523">
        <f>'O-PTIR'!AR523/MAX('O-PTIR'!AR:AR)</f>
        <v>0</v>
      </c>
      <c r="AS523">
        <f>'O-PTIR'!AS523/MAX('O-PTIR'!AS:AS)</f>
        <v>0</v>
      </c>
      <c r="AT523">
        <f>'O-PTIR'!AT523/MAX('O-PTIR'!AT:AT)</f>
        <v>0</v>
      </c>
      <c r="AU523">
        <f>'O-PTIR'!AU523/MAX('O-PTIR'!AU:AU)</f>
        <v>0</v>
      </c>
      <c r="AV523">
        <f>'O-PTIR'!AV523/MAX('O-PTIR'!AV:AV)</f>
        <v>0</v>
      </c>
      <c r="AW523">
        <f>'O-PTIR'!AW523/MAX('O-PTIR'!AW:AW)</f>
        <v>0</v>
      </c>
      <c r="AX523">
        <f>'O-PTIR'!AX523/MAX('O-PTIR'!AX:AX)</f>
        <v>0</v>
      </c>
      <c r="AY523">
        <f>'O-PTIR'!AY523/MAX('O-PTIR'!AY:AY)</f>
        <v>0</v>
      </c>
      <c r="AZ523">
        <f>'O-PTIR'!AZ523/MAX('O-PTIR'!AZ:AZ)</f>
        <v>0</v>
      </c>
      <c r="BA523">
        <f>'O-PTIR'!BA523/MAX('O-PTIR'!BA:BA)</f>
        <v>0</v>
      </c>
      <c r="BB523">
        <f>'O-PTIR'!BB523/MAX('O-PTIR'!BB:BB)</f>
        <v>0</v>
      </c>
      <c r="BC523">
        <f>'O-PTIR'!BC523/MAX('O-PTIR'!BC:BC)</f>
        <v>0</v>
      </c>
      <c r="BD523">
        <f>'O-PTIR'!BD523/MAX('O-PTIR'!BD:BD)</f>
        <v>0</v>
      </c>
      <c r="BE523">
        <f>'O-PTIR'!BE523/MAX('O-PTIR'!BE:BE)</f>
        <v>0</v>
      </c>
      <c r="BF523">
        <f>'O-PTIR'!BF523/MAX('O-PTIR'!BF:BF)</f>
        <v>0</v>
      </c>
      <c r="BG523">
        <f>'O-PTIR'!BG523/MAX('O-PTIR'!BG:BG)</f>
        <v>0</v>
      </c>
      <c r="BH523">
        <f>'O-PTIR'!BH523/MAX('O-PTIR'!BH:BH)</f>
        <v>0</v>
      </c>
      <c r="BI523">
        <f>'O-PTIR'!BI523/MAX('O-PTIR'!BI:BI)</f>
        <v>0</v>
      </c>
    </row>
    <row r="524" spans="1:61" x14ac:dyDescent="0.25">
      <c r="A524">
        <v>1992</v>
      </c>
      <c r="B524">
        <f>'O-PTIR'!B524/MAX('O-PTIR'!B:B)</f>
        <v>0</v>
      </c>
      <c r="C524">
        <f>'O-PTIR'!C524/MAX('O-PTIR'!C:C)</f>
        <v>0</v>
      </c>
      <c r="D524">
        <f>'O-PTIR'!D524/MAX('O-PTIR'!D:D)</f>
        <v>0</v>
      </c>
      <c r="E524">
        <f>'O-PTIR'!E524/MAX('O-PTIR'!E:E)</f>
        <v>0</v>
      </c>
      <c r="F524">
        <f>'O-PTIR'!F524/MAX('O-PTIR'!F:F)</f>
        <v>0</v>
      </c>
      <c r="G524">
        <f>'O-PTIR'!G524/MAX('O-PTIR'!G:G)</f>
        <v>0</v>
      </c>
      <c r="H524">
        <f>'O-PTIR'!H524/MAX('O-PTIR'!H:H)</f>
        <v>0</v>
      </c>
      <c r="I524">
        <f>'O-PTIR'!I524/MAX('O-PTIR'!I:I)</f>
        <v>0</v>
      </c>
      <c r="J524">
        <f>'O-PTIR'!J524/MAX('O-PTIR'!J:J)</f>
        <v>0</v>
      </c>
      <c r="K524">
        <f>'O-PTIR'!K524/MAX('O-PTIR'!K:K)</f>
        <v>0</v>
      </c>
      <c r="L524">
        <f>'O-PTIR'!L524/MAX('O-PTIR'!L:L)</f>
        <v>0</v>
      </c>
      <c r="M524">
        <f>'O-PTIR'!M524/MAX('O-PTIR'!M:M)</f>
        <v>0</v>
      </c>
      <c r="N524">
        <f>'O-PTIR'!N524/MAX('O-PTIR'!N:N)</f>
        <v>0</v>
      </c>
      <c r="O524">
        <f>'O-PTIR'!O524/MAX('O-PTIR'!O:O)</f>
        <v>0</v>
      </c>
      <c r="P524">
        <f>'O-PTIR'!P524/MAX('O-PTIR'!P:P)</f>
        <v>0</v>
      </c>
      <c r="Q524">
        <f>'O-PTIR'!Q524/MAX('O-PTIR'!Q:Q)</f>
        <v>0</v>
      </c>
      <c r="R524">
        <f>'O-PTIR'!R524/MAX('O-PTIR'!R:R)</f>
        <v>0</v>
      </c>
      <c r="S524">
        <f>'O-PTIR'!S524/MAX('O-PTIR'!S:S)</f>
        <v>0</v>
      </c>
      <c r="T524">
        <f>'O-PTIR'!T524/MAX('O-PTIR'!T:T)</f>
        <v>0</v>
      </c>
      <c r="U524">
        <f>'O-PTIR'!U524/MAX('O-PTIR'!U:U)</f>
        <v>0</v>
      </c>
      <c r="V524">
        <f>'O-PTIR'!V524/MAX('O-PTIR'!V:V)</f>
        <v>0</v>
      </c>
      <c r="W524">
        <f>'O-PTIR'!W524/MAX('O-PTIR'!W:W)</f>
        <v>0</v>
      </c>
      <c r="X524">
        <f>'O-PTIR'!X524/MAX('O-PTIR'!X:X)</f>
        <v>0</v>
      </c>
      <c r="Y524">
        <f>'O-PTIR'!Y524/MAX('O-PTIR'!Y:Y)</f>
        <v>0</v>
      </c>
      <c r="Z524">
        <f>'O-PTIR'!Z524/MAX('O-PTIR'!Z:Z)</f>
        <v>0</v>
      </c>
      <c r="AA524">
        <f>'O-PTIR'!AA524/MAX('O-PTIR'!AA:AA)</f>
        <v>0</v>
      </c>
      <c r="AB524">
        <f>'O-PTIR'!AB524/MAX('O-PTIR'!AB:AB)</f>
        <v>0</v>
      </c>
      <c r="AC524">
        <f>'O-PTIR'!AC524/MAX('O-PTIR'!AC:AC)</f>
        <v>0</v>
      </c>
      <c r="AD524">
        <f>'O-PTIR'!AD524/MAX('O-PTIR'!AD:AD)</f>
        <v>0</v>
      </c>
      <c r="AE524">
        <f>'O-PTIR'!AE524/MAX('O-PTIR'!AE:AE)</f>
        <v>0</v>
      </c>
      <c r="AF524">
        <f>'O-PTIR'!AF524/MAX('O-PTIR'!AF:AF)</f>
        <v>0</v>
      </c>
      <c r="AG524">
        <f>'O-PTIR'!AG524/MAX('O-PTIR'!AG:AG)</f>
        <v>0</v>
      </c>
      <c r="AH524">
        <f>'O-PTIR'!AH524/MAX('O-PTIR'!AH:AH)</f>
        <v>0</v>
      </c>
      <c r="AI524">
        <f>'O-PTIR'!AI524/MAX('O-PTIR'!AI:AI)</f>
        <v>0</v>
      </c>
      <c r="AJ524">
        <f>'O-PTIR'!AJ524/MAX('O-PTIR'!AJ:AJ)</f>
        <v>0</v>
      </c>
      <c r="AK524">
        <f>'O-PTIR'!AK524/MAX('O-PTIR'!AK:AK)</f>
        <v>0</v>
      </c>
      <c r="AL524">
        <f>'O-PTIR'!AL524/MAX('O-PTIR'!AL:AL)</f>
        <v>0</v>
      </c>
      <c r="AM524">
        <f>'O-PTIR'!AM524/MAX('O-PTIR'!AM:AM)</f>
        <v>0</v>
      </c>
      <c r="AN524">
        <f>'O-PTIR'!AN524/MAX('O-PTIR'!AN:AN)</f>
        <v>0</v>
      </c>
      <c r="AO524">
        <f>'O-PTIR'!AO524/MAX('O-PTIR'!AO:AO)</f>
        <v>0</v>
      </c>
      <c r="AP524">
        <f>'O-PTIR'!AP524/MAX('O-PTIR'!AP:AP)</f>
        <v>0</v>
      </c>
      <c r="AQ524">
        <f>'O-PTIR'!AQ524/MAX('O-PTIR'!AQ:AQ)</f>
        <v>0</v>
      </c>
      <c r="AR524">
        <f>'O-PTIR'!AR524/MAX('O-PTIR'!AR:AR)</f>
        <v>0</v>
      </c>
      <c r="AS524">
        <f>'O-PTIR'!AS524/MAX('O-PTIR'!AS:AS)</f>
        <v>0</v>
      </c>
      <c r="AT524">
        <f>'O-PTIR'!AT524/MAX('O-PTIR'!AT:AT)</f>
        <v>0</v>
      </c>
      <c r="AU524">
        <f>'O-PTIR'!AU524/MAX('O-PTIR'!AU:AU)</f>
        <v>0</v>
      </c>
      <c r="AV524">
        <f>'O-PTIR'!AV524/MAX('O-PTIR'!AV:AV)</f>
        <v>0</v>
      </c>
      <c r="AW524">
        <f>'O-PTIR'!AW524/MAX('O-PTIR'!AW:AW)</f>
        <v>0</v>
      </c>
      <c r="AX524">
        <f>'O-PTIR'!AX524/MAX('O-PTIR'!AX:AX)</f>
        <v>0</v>
      </c>
      <c r="AY524">
        <f>'O-PTIR'!AY524/MAX('O-PTIR'!AY:AY)</f>
        <v>0</v>
      </c>
      <c r="AZ524">
        <f>'O-PTIR'!AZ524/MAX('O-PTIR'!AZ:AZ)</f>
        <v>0</v>
      </c>
      <c r="BA524">
        <f>'O-PTIR'!BA524/MAX('O-PTIR'!BA:BA)</f>
        <v>0</v>
      </c>
      <c r="BB524">
        <f>'O-PTIR'!BB524/MAX('O-PTIR'!BB:BB)</f>
        <v>0</v>
      </c>
      <c r="BC524">
        <f>'O-PTIR'!BC524/MAX('O-PTIR'!BC:BC)</f>
        <v>0</v>
      </c>
      <c r="BD524">
        <f>'O-PTIR'!BD524/MAX('O-PTIR'!BD:BD)</f>
        <v>0</v>
      </c>
      <c r="BE524">
        <f>'O-PTIR'!BE524/MAX('O-PTIR'!BE:BE)</f>
        <v>0</v>
      </c>
      <c r="BF524">
        <f>'O-PTIR'!BF524/MAX('O-PTIR'!BF:BF)</f>
        <v>0</v>
      </c>
      <c r="BG524">
        <f>'O-PTIR'!BG524/MAX('O-PTIR'!BG:BG)</f>
        <v>0</v>
      </c>
      <c r="BH524">
        <f>'O-PTIR'!BH524/MAX('O-PTIR'!BH:BH)</f>
        <v>0</v>
      </c>
      <c r="BI524">
        <f>'O-PTIR'!BI524/MAX('O-PTIR'!BI:BI)</f>
        <v>0</v>
      </c>
    </row>
    <row r="525" spans="1:61" x14ac:dyDescent="0.25">
      <c r="A525">
        <v>1994</v>
      </c>
      <c r="B525">
        <f>'O-PTIR'!B525/MAX('O-PTIR'!B:B)</f>
        <v>0</v>
      </c>
      <c r="C525">
        <f>'O-PTIR'!C525/MAX('O-PTIR'!C:C)</f>
        <v>0</v>
      </c>
      <c r="D525">
        <f>'O-PTIR'!D525/MAX('O-PTIR'!D:D)</f>
        <v>0</v>
      </c>
      <c r="E525">
        <f>'O-PTIR'!E525/MAX('O-PTIR'!E:E)</f>
        <v>0</v>
      </c>
      <c r="F525">
        <f>'O-PTIR'!F525/MAX('O-PTIR'!F:F)</f>
        <v>0</v>
      </c>
      <c r="G525">
        <f>'O-PTIR'!G525/MAX('O-PTIR'!G:G)</f>
        <v>0</v>
      </c>
      <c r="H525">
        <f>'O-PTIR'!H525/MAX('O-PTIR'!H:H)</f>
        <v>0</v>
      </c>
      <c r="I525">
        <f>'O-PTIR'!I525/MAX('O-PTIR'!I:I)</f>
        <v>0</v>
      </c>
      <c r="J525">
        <f>'O-PTIR'!J525/MAX('O-PTIR'!J:J)</f>
        <v>0</v>
      </c>
      <c r="K525">
        <f>'O-PTIR'!K525/MAX('O-PTIR'!K:K)</f>
        <v>0</v>
      </c>
      <c r="L525">
        <f>'O-PTIR'!L525/MAX('O-PTIR'!L:L)</f>
        <v>0</v>
      </c>
      <c r="M525">
        <f>'O-PTIR'!M525/MAX('O-PTIR'!M:M)</f>
        <v>0</v>
      </c>
      <c r="N525">
        <f>'O-PTIR'!N525/MAX('O-PTIR'!N:N)</f>
        <v>0</v>
      </c>
      <c r="O525">
        <f>'O-PTIR'!O525/MAX('O-PTIR'!O:O)</f>
        <v>0</v>
      </c>
      <c r="P525">
        <f>'O-PTIR'!P525/MAX('O-PTIR'!P:P)</f>
        <v>0</v>
      </c>
      <c r="Q525">
        <f>'O-PTIR'!Q525/MAX('O-PTIR'!Q:Q)</f>
        <v>0</v>
      </c>
      <c r="R525">
        <f>'O-PTIR'!R525/MAX('O-PTIR'!R:R)</f>
        <v>0</v>
      </c>
      <c r="S525">
        <f>'O-PTIR'!S525/MAX('O-PTIR'!S:S)</f>
        <v>0</v>
      </c>
      <c r="T525">
        <f>'O-PTIR'!T525/MAX('O-PTIR'!T:T)</f>
        <v>0</v>
      </c>
      <c r="U525">
        <f>'O-PTIR'!U525/MAX('O-PTIR'!U:U)</f>
        <v>0</v>
      </c>
      <c r="V525">
        <f>'O-PTIR'!V525/MAX('O-PTIR'!V:V)</f>
        <v>0</v>
      </c>
      <c r="W525">
        <f>'O-PTIR'!W525/MAX('O-PTIR'!W:W)</f>
        <v>0</v>
      </c>
      <c r="X525">
        <f>'O-PTIR'!X525/MAX('O-PTIR'!X:X)</f>
        <v>0</v>
      </c>
      <c r="Y525">
        <f>'O-PTIR'!Y525/MAX('O-PTIR'!Y:Y)</f>
        <v>0</v>
      </c>
      <c r="Z525">
        <f>'O-PTIR'!Z525/MAX('O-PTIR'!Z:Z)</f>
        <v>0</v>
      </c>
      <c r="AA525">
        <f>'O-PTIR'!AA525/MAX('O-PTIR'!AA:AA)</f>
        <v>0</v>
      </c>
      <c r="AB525">
        <f>'O-PTIR'!AB525/MAX('O-PTIR'!AB:AB)</f>
        <v>0</v>
      </c>
      <c r="AC525">
        <f>'O-PTIR'!AC525/MAX('O-PTIR'!AC:AC)</f>
        <v>0</v>
      </c>
      <c r="AD525">
        <f>'O-PTIR'!AD525/MAX('O-PTIR'!AD:AD)</f>
        <v>0</v>
      </c>
      <c r="AE525">
        <f>'O-PTIR'!AE525/MAX('O-PTIR'!AE:AE)</f>
        <v>0</v>
      </c>
      <c r="AF525">
        <f>'O-PTIR'!AF525/MAX('O-PTIR'!AF:AF)</f>
        <v>0</v>
      </c>
      <c r="AG525">
        <f>'O-PTIR'!AG525/MAX('O-PTIR'!AG:AG)</f>
        <v>0</v>
      </c>
      <c r="AH525">
        <f>'O-PTIR'!AH525/MAX('O-PTIR'!AH:AH)</f>
        <v>0</v>
      </c>
      <c r="AI525">
        <f>'O-PTIR'!AI525/MAX('O-PTIR'!AI:AI)</f>
        <v>0</v>
      </c>
      <c r="AJ525">
        <f>'O-PTIR'!AJ525/MAX('O-PTIR'!AJ:AJ)</f>
        <v>0</v>
      </c>
      <c r="AK525">
        <f>'O-PTIR'!AK525/MAX('O-PTIR'!AK:AK)</f>
        <v>0</v>
      </c>
      <c r="AL525">
        <f>'O-PTIR'!AL525/MAX('O-PTIR'!AL:AL)</f>
        <v>0</v>
      </c>
      <c r="AM525">
        <f>'O-PTIR'!AM525/MAX('O-PTIR'!AM:AM)</f>
        <v>0</v>
      </c>
      <c r="AN525">
        <f>'O-PTIR'!AN525/MAX('O-PTIR'!AN:AN)</f>
        <v>0</v>
      </c>
      <c r="AO525">
        <f>'O-PTIR'!AO525/MAX('O-PTIR'!AO:AO)</f>
        <v>0</v>
      </c>
      <c r="AP525">
        <f>'O-PTIR'!AP525/MAX('O-PTIR'!AP:AP)</f>
        <v>0</v>
      </c>
      <c r="AQ525">
        <f>'O-PTIR'!AQ525/MAX('O-PTIR'!AQ:AQ)</f>
        <v>0</v>
      </c>
      <c r="AR525">
        <f>'O-PTIR'!AR525/MAX('O-PTIR'!AR:AR)</f>
        <v>0</v>
      </c>
      <c r="AS525">
        <f>'O-PTIR'!AS525/MAX('O-PTIR'!AS:AS)</f>
        <v>0</v>
      </c>
      <c r="AT525">
        <f>'O-PTIR'!AT525/MAX('O-PTIR'!AT:AT)</f>
        <v>0</v>
      </c>
      <c r="AU525">
        <f>'O-PTIR'!AU525/MAX('O-PTIR'!AU:AU)</f>
        <v>0</v>
      </c>
      <c r="AV525">
        <f>'O-PTIR'!AV525/MAX('O-PTIR'!AV:AV)</f>
        <v>0</v>
      </c>
      <c r="AW525">
        <f>'O-PTIR'!AW525/MAX('O-PTIR'!AW:AW)</f>
        <v>0</v>
      </c>
      <c r="AX525">
        <f>'O-PTIR'!AX525/MAX('O-PTIR'!AX:AX)</f>
        <v>0</v>
      </c>
      <c r="AY525">
        <f>'O-PTIR'!AY525/MAX('O-PTIR'!AY:AY)</f>
        <v>0</v>
      </c>
      <c r="AZ525">
        <f>'O-PTIR'!AZ525/MAX('O-PTIR'!AZ:AZ)</f>
        <v>0</v>
      </c>
      <c r="BA525">
        <f>'O-PTIR'!BA525/MAX('O-PTIR'!BA:BA)</f>
        <v>0</v>
      </c>
      <c r="BB525">
        <f>'O-PTIR'!BB525/MAX('O-PTIR'!BB:BB)</f>
        <v>0</v>
      </c>
      <c r="BC525">
        <f>'O-PTIR'!BC525/MAX('O-PTIR'!BC:BC)</f>
        <v>0</v>
      </c>
      <c r="BD525">
        <f>'O-PTIR'!BD525/MAX('O-PTIR'!BD:BD)</f>
        <v>0</v>
      </c>
      <c r="BE525">
        <f>'O-PTIR'!BE525/MAX('O-PTIR'!BE:BE)</f>
        <v>0</v>
      </c>
      <c r="BF525">
        <f>'O-PTIR'!BF525/MAX('O-PTIR'!BF:BF)</f>
        <v>0</v>
      </c>
      <c r="BG525">
        <f>'O-PTIR'!BG525/MAX('O-PTIR'!BG:BG)</f>
        <v>0</v>
      </c>
      <c r="BH525">
        <f>'O-PTIR'!BH525/MAX('O-PTIR'!BH:BH)</f>
        <v>0</v>
      </c>
      <c r="BI525">
        <f>'O-PTIR'!BI525/MAX('O-PTIR'!BI:BI)</f>
        <v>0</v>
      </c>
    </row>
    <row r="526" spans="1:61" x14ac:dyDescent="0.25">
      <c r="A526">
        <v>1996</v>
      </c>
      <c r="B526">
        <f>'O-PTIR'!B526/MAX('O-PTIR'!B:B)</f>
        <v>0</v>
      </c>
      <c r="C526">
        <f>'O-PTIR'!C526/MAX('O-PTIR'!C:C)</f>
        <v>0</v>
      </c>
      <c r="D526">
        <f>'O-PTIR'!D526/MAX('O-PTIR'!D:D)</f>
        <v>0</v>
      </c>
      <c r="E526">
        <f>'O-PTIR'!E526/MAX('O-PTIR'!E:E)</f>
        <v>0</v>
      </c>
      <c r="F526">
        <f>'O-PTIR'!F526/MAX('O-PTIR'!F:F)</f>
        <v>0</v>
      </c>
      <c r="G526">
        <f>'O-PTIR'!G526/MAX('O-PTIR'!G:G)</f>
        <v>0</v>
      </c>
      <c r="H526">
        <f>'O-PTIR'!H526/MAX('O-PTIR'!H:H)</f>
        <v>0</v>
      </c>
      <c r="I526">
        <f>'O-PTIR'!I526/MAX('O-PTIR'!I:I)</f>
        <v>0</v>
      </c>
      <c r="J526">
        <f>'O-PTIR'!J526/MAX('O-PTIR'!J:J)</f>
        <v>0</v>
      </c>
      <c r="K526">
        <f>'O-PTIR'!K526/MAX('O-PTIR'!K:K)</f>
        <v>0</v>
      </c>
      <c r="L526">
        <f>'O-PTIR'!L526/MAX('O-PTIR'!L:L)</f>
        <v>0</v>
      </c>
      <c r="M526">
        <f>'O-PTIR'!M526/MAX('O-PTIR'!M:M)</f>
        <v>0</v>
      </c>
      <c r="N526">
        <f>'O-PTIR'!N526/MAX('O-PTIR'!N:N)</f>
        <v>0</v>
      </c>
      <c r="O526">
        <f>'O-PTIR'!O526/MAX('O-PTIR'!O:O)</f>
        <v>0</v>
      </c>
      <c r="P526">
        <f>'O-PTIR'!P526/MAX('O-PTIR'!P:P)</f>
        <v>0</v>
      </c>
      <c r="Q526">
        <f>'O-PTIR'!Q526/MAX('O-PTIR'!Q:Q)</f>
        <v>0</v>
      </c>
      <c r="R526">
        <f>'O-PTIR'!R526/MAX('O-PTIR'!R:R)</f>
        <v>0</v>
      </c>
      <c r="S526">
        <f>'O-PTIR'!S526/MAX('O-PTIR'!S:S)</f>
        <v>0</v>
      </c>
      <c r="T526">
        <f>'O-PTIR'!T526/MAX('O-PTIR'!T:T)</f>
        <v>0</v>
      </c>
      <c r="U526">
        <f>'O-PTIR'!U526/MAX('O-PTIR'!U:U)</f>
        <v>0</v>
      </c>
      <c r="V526">
        <f>'O-PTIR'!V526/MAX('O-PTIR'!V:V)</f>
        <v>0</v>
      </c>
      <c r="W526">
        <f>'O-PTIR'!W526/MAX('O-PTIR'!W:W)</f>
        <v>0</v>
      </c>
      <c r="X526">
        <f>'O-PTIR'!X526/MAX('O-PTIR'!X:X)</f>
        <v>0</v>
      </c>
      <c r="Y526">
        <f>'O-PTIR'!Y526/MAX('O-PTIR'!Y:Y)</f>
        <v>0</v>
      </c>
      <c r="Z526">
        <f>'O-PTIR'!Z526/MAX('O-PTIR'!Z:Z)</f>
        <v>0</v>
      </c>
      <c r="AA526">
        <f>'O-PTIR'!AA526/MAX('O-PTIR'!AA:AA)</f>
        <v>0</v>
      </c>
      <c r="AB526">
        <f>'O-PTIR'!AB526/MAX('O-PTIR'!AB:AB)</f>
        <v>0</v>
      </c>
      <c r="AC526">
        <f>'O-PTIR'!AC526/MAX('O-PTIR'!AC:AC)</f>
        <v>0</v>
      </c>
      <c r="AD526">
        <f>'O-PTIR'!AD526/MAX('O-PTIR'!AD:AD)</f>
        <v>0</v>
      </c>
      <c r="AE526">
        <f>'O-PTIR'!AE526/MAX('O-PTIR'!AE:AE)</f>
        <v>0</v>
      </c>
      <c r="AF526">
        <f>'O-PTIR'!AF526/MAX('O-PTIR'!AF:AF)</f>
        <v>0</v>
      </c>
      <c r="AG526">
        <f>'O-PTIR'!AG526/MAX('O-PTIR'!AG:AG)</f>
        <v>0</v>
      </c>
      <c r="AH526">
        <f>'O-PTIR'!AH526/MAX('O-PTIR'!AH:AH)</f>
        <v>0</v>
      </c>
      <c r="AI526">
        <f>'O-PTIR'!AI526/MAX('O-PTIR'!AI:AI)</f>
        <v>0</v>
      </c>
      <c r="AJ526">
        <f>'O-PTIR'!AJ526/MAX('O-PTIR'!AJ:AJ)</f>
        <v>0</v>
      </c>
      <c r="AK526">
        <f>'O-PTIR'!AK526/MAX('O-PTIR'!AK:AK)</f>
        <v>0</v>
      </c>
      <c r="AL526">
        <f>'O-PTIR'!AL526/MAX('O-PTIR'!AL:AL)</f>
        <v>0</v>
      </c>
      <c r="AM526">
        <f>'O-PTIR'!AM526/MAX('O-PTIR'!AM:AM)</f>
        <v>0</v>
      </c>
      <c r="AN526">
        <f>'O-PTIR'!AN526/MAX('O-PTIR'!AN:AN)</f>
        <v>0</v>
      </c>
      <c r="AO526">
        <f>'O-PTIR'!AO526/MAX('O-PTIR'!AO:AO)</f>
        <v>0</v>
      </c>
      <c r="AP526">
        <f>'O-PTIR'!AP526/MAX('O-PTIR'!AP:AP)</f>
        <v>0</v>
      </c>
      <c r="AQ526">
        <f>'O-PTIR'!AQ526/MAX('O-PTIR'!AQ:AQ)</f>
        <v>0</v>
      </c>
      <c r="AR526">
        <f>'O-PTIR'!AR526/MAX('O-PTIR'!AR:AR)</f>
        <v>0</v>
      </c>
      <c r="AS526">
        <f>'O-PTIR'!AS526/MAX('O-PTIR'!AS:AS)</f>
        <v>0</v>
      </c>
      <c r="AT526">
        <f>'O-PTIR'!AT526/MAX('O-PTIR'!AT:AT)</f>
        <v>0</v>
      </c>
      <c r="AU526">
        <f>'O-PTIR'!AU526/MAX('O-PTIR'!AU:AU)</f>
        <v>0</v>
      </c>
      <c r="AV526">
        <f>'O-PTIR'!AV526/MAX('O-PTIR'!AV:AV)</f>
        <v>0</v>
      </c>
      <c r="AW526">
        <f>'O-PTIR'!AW526/MAX('O-PTIR'!AW:AW)</f>
        <v>0</v>
      </c>
      <c r="AX526">
        <f>'O-PTIR'!AX526/MAX('O-PTIR'!AX:AX)</f>
        <v>0</v>
      </c>
      <c r="AY526">
        <f>'O-PTIR'!AY526/MAX('O-PTIR'!AY:AY)</f>
        <v>0</v>
      </c>
      <c r="AZ526">
        <f>'O-PTIR'!AZ526/MAX('O-PTIR'!AZ:AZ)</f>
        <v>0</v>
      </c>
      <c r="BA526">
        <f>'O-PTIR'!BA526/MAX('O-PTIR'!BA:BA)</f>
        <v>0</v>
      </c>
      <c r="BB526">
        <f>'O-PTIR'!BB526/MAX('O-PTIR'!BB:BB)</f>
        <v>0</v>
      </c>
      <c r="BC526">
        <f>'O-PTIR'!BC526/MAX('O-PTIR'!BC:BC)</f>
        <v>0</v>
      </c>
      <c r="BD526">
        <f>'O-PTIR'!BD526/MAX('O-PTIR'!BD:BD)</f>
        <v>0</v>
      </c>
      <c r="BE526">
        <f>'O-PTIR'!BE526/MAX('O-PTIR'!BE:BE)</f>
        <v>0</v>
      </c>
      <c r="BF526">
        <f>'O-PTIR'!BF526/MAX('O-PTIR'!BF:BF)</f>
        <v>0</v>
      </c>
      <c r="BG526">
        <f>'O-PTIR'!BG526/MAX('O-PTIR'!BG:BG)</f>
        <v>0</v>
      </c>
      <c r="BH526">
        <f>'O-PTIR'!BH526/MAX('O-PTIR'!BH:BH)</f>
        <v>0</v>
      </c>
      <c r="BI526">
        <f>'O-PTIR'!BI526/MAX('O-PTIR'!BI:BI)</f>
        <v>0</v>
      </c>
    </row>
    <row r="527" spans="1:61" x14ac:dyDescent="0.25">
      <c r="A527">
        <v>1998</v>
      </c>
      <c r="B527">
        <f>'O-PTIR'!B527/MAX('O-PTIR'!B:B)</f>
        <v>0</v>
      </c>
      <c r="C527">
        <f>'O-PTIR'!C527/MAX('O-PTIR'!C:C)</f>
        <v>0</v>
      </c>
      <c r="D527">
        <f>'O-PTIR'!D527/MAX('O-PTIR'!D:D)</f>
        <v>0</v>
      </c>
      <c r="E527">
        <f>'O-PTIR'!E527/MAX('O-PTIR'!E:E)</f>
        <v>0</v>
      </c>
      <c r="F527">
        <f>'O-PTIR'!F527/MAX('O-PTIR'!F:F)</f>
        <v>0</v>
      </c>
      <c r="G527">
        <f>'O-PTIR'!G527/MAX('O-PTIR'!G:G)</f>
        <v>0</v>
      </c>
      <c r="H527">
        <f>'O-PTIR'!H527/MAX('O-PTIR'!H:H)</f>
        <v>0</v>
      </c>
      <c r="I527">
        <f>'O-PTIR'!I527/MAX('O-PTIR'!I:I)</f>
        <v>0</v>
      </c>
      <c r="J527">
        <f>'O-PTIR'!J527/MAX('O-PTIR'!J:J)</f>
        <v>0</v>
      </c>
      <c r="K527">
        <f>'O-PTIR'!K527/MAX('O-PTIR'!K:K)</f>
        <v>0</v>
      </c>
      <c r="L527">
        <f>'O-PTIR'!L527/MAX('O-PTIR'!L:L)</f>
        <v>0</v>
      </c>
      <c r="M527">
        <f>'O-PTIR'!M527/MAX('O-PTIR'!M:M)</f>
        <v>0</v>
      </c>
      <c r="N527">
        <f>'O-PTIR'!N527/MAX('O-PTIR'!N:N)</f>
        <v>0</v>
      </c>
      <c r="O527">
        <f>'O-PTIR'!O527/MAX('O-PTIR'!O:O)</f>
        <v>0</v>
      </c>
      <c r="P527">
        <f>'O-PTIR'!P527/MAX('O-PTIR'!P:P)</f>
        <v>0</v>
      </c>
      <c r="Q527">
        <f>'O-PTIR'!Q527/MAX('O-PTIR'!Q:Q)</f>
        <v>0</v>
      </c>
      <c r="R527">
        <f>'O-PTIR'!R527/MAX('O-PTIR'!R:R)</f>
        <v>0</v>
      </c>
      <c r="S527">
        <f>'O-PTIR'!S527/MAX('O-PTIR'!S:S)</f>
        <v>0</v>
      </c>
      <c r="T527">
        <f>'O-PTIR'!T527/MAX('O-PTIR'!T:T)</f>
        <v>0</v>
      </c>
      <c r="U527">
        <f>'O-PTIR'!U527/MAX('O-PTIR'!U:U)</f>
        <v>0</v>
      </c>
      <c r="V527">
        <f>'O-PTIR'!V527/MAX('O-PTIR'!V:V)</f>
        <v>0</v>
      </c>
      <c r="W527">
        <f>'O-PTIR'!W527/MAX('O-PTIR'!W:W)</f>
        <v>0</v>
      </c>
      <c r="X527">
        <f>'O-PTIR'!X527/MAX('O-PTIR'!X:X)</f>
        <v>0</v>
      </c>
      <c r="Y527">
        <f>'O-PTIR'!Y527/MAX('O-PTIR'!Y:Y)</f>
        <v>0</v>
      </c>
      <c r="Z527">
        <f>'O-PTIR'!Z527/MAX('O-PTIR'!Z:Z)</f>
        <v>0</v>
      </c>
      <c r="AA527">
        <f>'O-PTIR'!AA527/MAX('O-PTIR'!AA:AA)</f>
        <v>0</v>
      </c>
      <c r="AB527">
        <f>'O-PTIR'!AB527/MAX('O-PTIR'!AB:AB)</f>
        <v>0</v>
      </c>
      <c r="AC527">
        <f>'O-PTIR'!AC527/MAX('O-PTIR'!AC:AC)</f>
        <v>0</v>
      </c>
      <c r="AD527">
        <f>'O-PTIR'!AD527/MAX('O-PTIR'!AD:AD)</f>
        <v>0</v>
      </c>
      <c r="AE527">
        <f>'O-PTIR'!AE527/MAX('O-PTIR'!AE:AE)</f>
        <v>0</v>
      </c>
      <c r="AF527">
        <f>'O-PTIR'!AF527/MAX('O-PTIR'!AF:AF)</f>
        <v>0</v>
      </c>
      <c r="AG527">
        <f>'O-PTIR'!AG527/MAX('O-PTIR'!AG:AG)</f>
        <v>0</v>
      </c>
      <c r="AH527">
        <f>'O-PTIR'!AH527/MAX('O-PTIR'!AH:AH)</f>
        <v>0</v>
      </c>
      <c r="AI527">
        <f>'O-PTIR'!AI527/MAX('O-PTIR'!AI:AI)</f>
        <v>0</v>
      </c>
      <c r="AJ527">
        <f>'O-PTIR'!AJ527/MAX('O-PTIR'!AJ:AJ)</f>
        <v>0</v>
      </c>
      <c r="AK527">
        <f>'O-PTIR'!AK527/MAX('O-PTIR'!AK:AK)</f>
        <v>0</v>
      </c>
      <c r="AL527">
        <f>'O-PTIR'!AL527/MAX('O-PTIR'!AL:AL)</f>
        <v>0</v>
      </c>
      <c r="AM527">
        <f>'O-PTIR'!AM527/MAX('O-PTIR'!AM:AM)</f>
        <v>0</v>
      </c>
      <c r="AN527">
        <f>'O-PTIR'!AN527/MAX('O-PTIR'!AN:AN)</f>
        <v>0</v>
      </c>
      <c r="AO527">
        <f>'O-PTIR'!AO527/MAX('O-PTIR'!AO:AO)</f>
        <v>0</v>
      </c>
      <c r="AP527">
        <f>'O-PTIR'!AP527/MAX('O-PTIR'!AP:AP)</f>
        <v>0</v>
      </c>
      <c r="AQ527">
        <f>'O-PTIR'!AQ527/MAX('O-PTIR'!AQ:AQ)</f>
        <v>0</v>
      </c>
      <c r="AR527">
        <f>'O-PTIR'!AR527/MAX('O-PTIR'!AR:AR)</f>
        <v>0</v>
      </c>
      <c r="AS527">
        <f>'O-PTIR'!AS527/MAX('O-PTIR'!AS:AS)</f>
        <v>0</v>
      </c>
      <c r="AT527">
        <f>'O-PTIR'!AT527/MAX('O-PTIR'!AT:AT)</f>
        <v>0</v>
      </c>
      <c r="AU527">
        <f>'O-PTIR'!AU527/MAX('O-PTIR'!AU:AU)</f>
        <v>0</v>
      </c>
      <c r="AV527">
        <f>'O-PTIR'!AV527/MAX('O-PTIR'!AV:AV)</f>
        <v>0</v>
      </c>
      <c r="AW527">
        <f>'O-PTIR'!AW527/MAX('O-PTIR'!AW:AW)</f>
        <v>0</v>
      </c>
      <c r="AX527">
        <f>'O-PTIR'!AX527/MAX('O-PTIR'!AX:AX)</f>
        <v>0</v>
      </c>
      <c r="AY527">
        <f>'O-PTIR'!AY527/MAX('O-PTIR'!AY:AY)</f>
        <v>0</v>
      </c>
      <c r="AZ527">
        <f>'O-PTIR'!AZ527/MAX('O-PTIR'!AZ:AZ)</f>
        <v>0</v>
      </c>
      <c r="BA527">
        <f>'O-PTIR'!BA527/MAX('O-PTIR'!BA:BA)</f>
        <v>0</v>
      </c>
      <c r="BB527">
        <f>'O-PTIR'!BB527/MAX('O-PTIR'!BB:BB)</f>
        <v>0</v>
      </c>
      <c r="BC527">
        <f>'O-PTIR'!BC527/MAX('O-PTIR'!BC:BC)</f>
        <v>0</v>
      </c>
      <c r="BD527">
        <f>'O-PTIR'!BD527/MAX('O-PTIR'!BD:BD)</f>
        <v>0</v>
      </c>
      <c r="BE527">
        <f>'O-PTIR'!BE527/MAX('O-PTIR'!BE:BE)</f>
        <v>0</v>
      </c>
      <c r="BF527">
        <f>'O-PTIR'!BF527/MAX('O-PTIR'!BF:BF)</f>
        <v>0</v>
      </c>
      <c r="BG527">
        <f>'O-PTIR'!BG527/MAX('O-PTIR'!BG:BG)</f>
        <v>0</v>
      </c>
      <c r="BH527">
        <f>'O-PTIR'!BH527/MAX('O-PTIR'!BH:BH)</f>
        <v>0</v>
      </c>
      <c r="BI527">
        <f>'O-PTIR'!BI527/MAX('O-PTIR'!BI:BI)</f>
        <v>0</v>
      </c>
    </row>
    <row r="528" spans="1:61" x14ac:dyDescent="0.25">
      <c r="A528">
        <v>2000</v>
      </c>
      <c r="B528">
        <f>'O-PTIR'!B528/MAX('O-PTIR'!B:B)</f>
        <v>0</v>
      </c>
      <c r="C528">
        <f>'O-PTIR'!C528/MAX('O-PTIR'!C:C)</f>
        <v>0</v>
      </c>
      <c r="D528">
        <f>'O-PTIR'!D528/MAX('O-PTIR'!D:D)</f>
        <v>0</v>
      </c>
      <c r="E528">
        <f>'O-PTIR'!E528/MAX('O-PTIR'!E:E)</f>
        <v>0</v>
      </c>
      <c r="F528">
        <f>'O-PTIR'!F528/MAX('O-PTIR'!F:F)</f>
        <v>0</v>
      </c>
      <c r="G528">
        <f>'O-PTIR'!G528/MAX('O-PTIR'!G:G)</f>
        <v>0</v>
      </c>
      <c r="H528">
        <f>'O-PTIR'!H528/MAX('O-PTIR'!H:H)</f>
        <v>0</v>
      </c>
      <c r="I528">
        <f>'O-PTIR'!I528/MAX('O-PTIR'!I:I)</f>
        <v>0</v>
      </c>
      <c r="J528">
        <f>'O-PTIR'!J528/MAX('O-PTIR'!J:J)</f>
        <v>0</v>
      </c>
      <c r="K528">
        <f>'O-PTIR'!K528/MAX('O-PTIR'!K:K)</f>
        <v>0</v>
      </c>
      <c r="L528">
        <f>'O-PTIR'!L528/MAX('O-PTIR'!L:L)</f>
        <v>0</v>
      </c>
      <c r="M528">
        <f>'O-PTIR'!M528/MAX('O-PTIR'!M:M)</f>
        <v>0</v>
      </c>
      <c r="N528">
        <f>'O-PTIR'!N528/MAX('O-PTIR'!N:N)</f>
        <v>0</v>
      </c>
      <c r="O528">
        <f>'O-PTIR'!O528/MAX('O-PTIR'!O:O)</f>
        <v>0</v>
      </c>
      <c r="P528">
        <f>'O-PTIR'!P528/MAX('O-PTIR'!P:P)</f>
        <v>0</v>
      </c>
      <c r="Q528">
        <f>'O-PTIR'!Q528/MAX('O-PTIR'!Q:Q)</f>
        <v>0</v>
      </c>
      <c r="R528">
        <f>'O-PTIR'!R528/MAX('O-PTIR'!R:R)</f>
        <v>0</v>
      </c>
      <c r="S528">
        <f>'O-PTIR'!S528/MAX('O-PTIR'!S:S)</f>
        <v>0</v>
      </c>
      <c r="T528">
        <f>'O-PTIR'!T528/MAX('O-PTIR'!T:T)</f>
        <v>0</v>
      </c>
      <c r="U528">
        <f>'O-PTIR'!U528/MAX('O-PTIR'!U:U)</f>
        <v>0</v>
      </c>
      <c r="V528">
        <f>'O-PTIR'!V528/MAX('O-PTIR'!V:V)</f>
        <v>0</v>
      </c>
      <c r="W528">
        <f>'O-PTIR'!W528/MAX('O-PTIR'!W:W)</f>
        <v>0</v>
      </c>
      <c r="X528">
        <f>'O-PTIR'!X528/MAX('O-PTIR'!X:X)</f>
        <v>0</v>
      </c>
      <c r="Y528">
        <f>'O-PTIR'!Y528/MAX('O-PTIR'!Y:Y)</f>
        <v>0</v>
      </c>
      <c r="Z528">
        <f>'O-PTIR'!Z528/MAX('O-PTIR'!Z:Z)</f>
        <v>0</v>
      </c>
      <c r="AA528">
        <f>'O-PTIR'!AA528/MAX('O-PTIR'!AA:AA)</f>
        <v>0</v>
      </c>
      <c r="AB528">
        <f>'O-PTIR'!AB528/MAX('O-PTIR'!AB:AB)</f>
        <v>0</v>
      </c>
      <c r="AC528">
        <f>'O-PTIR'!AC528/MAX('O-PTIR'!AC:AC)</f>
        <v>0</v>
      </c>
      <c r="AD528">
        <f>'O-PTIR'!AD528/MAX('O-PTIR'!AD:AD)</f>
        <v>0</v>
      </c>
      <c r="AE528">
        <f>'O-PTIR'!AE528/MAX('O-PTIR'!AE:AE)</f>
        <v>0</v>
      </c>
      <c r="AF528">
        <f>'O-PTIR'!AF528/MAX('O-PTIR'!AF:AF)</f>
        <v>0</v>
      </c>
      <c r="AG528">
        <f>'O-PTIR'!AG528/MAX('O-PTIR'!AG:AG)</f>
        <v>0</v>
      </c>
      <c r="AH528">
        <f>'O-PTIR'!AH528/MAX('O-PTIR'!AH:AH)</f>
        <v>0</v>
      </c>
      <c r="AI528">
        <f>'O-PTIR'!AI528/MAX('O-PTIR'!AI:AI)</f>
        <v>0</v>
      </c>
      <c r="AJ528">
        <f>'O-PTIR'!AJ528/MAX('O-PTIR'!AJ:AJ)</f>
        <v>0</v>
      </c>
      <c r="AK528">
        <f>'O-PTIR'!AK528/MAX('O-PTIR'!AK:AK)</f>
        <v>0</v>
      </c>
      <c r="AL528">
        <f>'O-PTIR'!AL528/MAX('O-PTIR'!AL:AL)</f>
        <v>0</v>
      </c>
      <c r="AM528">
        <f>'O-PTIR'!AM528/MAX('O-PTIR'!AM:AM)</f>
        <v>0</v>
      </c>
      <c r="AN528">
        <f>'O-PTIR'!AN528/MAX('O-PTIR'!AN:AN)</f>
        <v>0</v>
      </c>
      <c r="AO528">
        <f>'O-PTIR'!AO528/MAX('O-PTIR'!AO:AO)</f>
        <v>0</v>
      </c>
      <c r="AP528">
        <f>'O-PTIR'!AP528/MAX('O-PTIR'!AP:AP)</f>
        <v>0</v>
      </c>
      <c r="AQ528">
        <f>'O-PTIR'!AQ528/MAX('O-PTIR'!AQ:AQ)</f>
        <v>0</v>
      </c>
      <c r="AR528">
        <f>'O-PTIR'!AR528/MAX('O-PTIR'!AR:AR)</f>
        <v>0</v>
      </c>
      <c r="AS528">
        <f>'O-PTIR'!AS528/MAX('O-PTIR'!AS:AS)</f>
        <v>0</v>
      </c>
      <c r="AT528">
        <f>'O-PTIR'!AT528/MAX('O-PTIR'!AT:AT)</f>
        <v>0</v>
      </c>
      <c r="AU528">
        <f>'O-PTIR'!AU528/MAX('O-PTIR'!AU:AU)</f>
        <v>0</v>
      </c>
      <c r="AV528">
        <f>'O-PTIR'!AV528/MAX('O-PTIR'!AV:AV)</f>
        <v>0</v>
      </c>
      <c r="AW528">
        <f>'O-PTIR'!AW528/MAX('O-PTIR'!AW:AW)</f>
        <v>0</v>
      </c>
      <c r="AX528">
        <f>'O-PTIR'!AX528/MAX('O-PTIR'!AX:AX)</f>
        <v>0</v>
      </c>
      <c r="AY528">
        <f>'O-PTIR'!AY528/MAX('O-PTIR'!AY:AY)</f>
        <v>0</v>
      </c>
      <c r="AZ528">
        <f>'O-PTIR'!AZ528/MAX('O-PTIR'!AZ:AZ)</f>
        <v>0</v>
      </c>
      <c r="BA528">
        <f>'O-PTIR'!BA528/MAX('O-PTIR'!BA:BA)</f>
        <v>0</v>
      </c>
      <c r="BB528">
        <f>'O-PTIR'!BB528/MAX('O-PTIR'!BB:BB)</f>
        <v>0</v>
      </c>
      <c r="BC528">
        <f>'O-PTIR'!BC528/MAX('O-PTIR'!BC:BC)</f>
        <v>0</v>
      </c>
      <c r="BD528">
        <f>'O-PTIR'!BD528/MAX('O-PTIR'!BD:BD)</f>
        <v>0</v>
      </c>
      <c r="BE528">
        <f>'O-PTIR'!BE528/MAX('O-PTIR'!BE:BE)</f>
        <v>0</v>
      </c>
      <c r="BF528">
        <f>'O-PTIR'!BF528/MAX('O-PTIR'!BF:BF)</f>
        <v>0</v>
      </c>
      <c r="BG528">
        <f>'O-PTIR'!BG528/MAX('O-PTIR'!BG:BG)</f>
        <v>0</v>
      </c>
      <c r="BH528">
        <f>'O-PTIR'!BH528/MAX('O-PTIR'!BH:BH)</f>
        <v>0</v>
      </c>
      <c r="BI528">
        <f>'O-PTIR'!BI528/MAX('O-PTIR'!BI:BI)</f>
        <v>0</v>
      </c>
    </row>
    <row r="529" spans="1:61" x14ac:dyDescent="0.25">
      <c r="A529">
        <v>2002</v>
      </c>
      <c r="B529">
        <f>'O-PTIR'!B529/MAX('O-PTIR'!B:B)</f>
        <v>0</v>
      </c>
      <c r="C529">
        <f>'O-PTIR'!C529/MAX('O-PTIR'!C:C)</f>
        <v>0</v>
      </c>
      <c r="D529">
        <f>'O-PTIR'!D529/MAX('O-PTIR'!D:D)</f>
        <v>0</v>
      </c>
      <c r="E529">
        <f>'O-PTIR'!E529/MAX('O-PTIR'!E:E)</f>
        <v>0</v>
      </c>
      <c r="F529">
        <f>'O-PTIR'!F529/MAX('O-PTIR'!F:F)</f>
        <v>0</v>
      </c>
      <c r="G529">
        <f>'O-PTIR'!G529/MAX('O-PTIR'!G:G)</f>
        <v>0</v>
      </c>
      <c r="H529">
        <f>'O-PTIR'!H529/MAX('O-PTIR'!H:H)</f>
        <v>0</v>
      </c>
      <c r="I529">
        <f>'O-PTIR'!I529/MAX('O-PTIR'!I:I)</f>
        <v>0</v>
      </c>
      <c r="J529">
        <f>'O-PTIR'!J529/MAX('O-PTIR'!J:J)</f>
        <v>0</v>
      </c>
      <c r="K529">
        <f>'O-PTIR'!K529/MAX('O-PTIR'!K:K)</f>
        <v>0</v>
      </c>
      <c r="L529">
        <f>'O-PTIR'!L529/MAX('O-PTIR'!L:L)</f>
        <v>0</v>
      </c>
      <c r="M529">
        <f>'O-PTIR'!M529/MAX('O-PTIR'!M:M)</f>
        <v>0</v>
      </c>
      <c r="N529">
        <f>'O-PTIR'!N529/MAX('O-PTIR'!N:N)</f>
        <v>0</v>
      </c>
      <c r="O529">
        <f>'O-PTIR'!O529/MAX('O-PTIR'!O:O)</f>
        <v>0</v>
      </c>
      <c r="P529">
        <f>'O-PTIR'!P529/MAX('O-PTIR'!P:P)</f>
        <v>0</v>
      </c>
      <c r="Q529">
        <f>'O-PTIR'!Q529/MAX('O-PTIR'!Q:Q)</f>
        <v>0</v>
      </c>
      <c r="R529">
        <f>'O-PTIR'!R529/MAX('O-PTIR'!R:R)</f>
        <v>0</v>
      </c>
      <c r="S529">
        <f>'O-PTIR'!S529/MAX('O-PTIR'!S:S)</f>
        <v>0</v>
      </c>
      <c r="T529">
        <f>'O-PTIR'!T529/MAX('O-PTIR'!T:T)</f>
        <v>0</v>
      </c>
      <c r="U529">
        <f>'O-PTIR'!U529/MAX('O-PTIR'!U:U)</f>
        <v>0</v>
      </c>
      <c r="V529">
        <f>'O-PTIR'!V529/MAX('O-PTIR'!V:V)</f>
        <v>0</v>
      </c>
      <c r="W529">
        <f>'O-PTIR'!W529/MAX('O-PTIR'!W:W)</f>
        <v>0</v>
      </c>
      <c r="X529">
        <f>'O-PTIR'!X529/MAX('O-PTIR'!X:X)</f>
        <v>0</v>
      </c>
      <c r="Y529">
        <f>'O-PTIR'!Y529/MAX('O-PTIR'!Y:Y)</f>
        <v>0</v>
      </c>
      <c r="Z529">
        <f>'O-PTIR'!Z529/MAX('O-PTIR'!Z:Z)</f>
        <v>0</v>
      </c>
      <c r="AA529">
        <f>'O-PTIR'!AA529/MAX('O-PTIR'!AA:AA)</f>
        <v>0</v>
      </c>
      <c r="AB529">
        <f>'O-PTIR'!AB529/MAX('O-PTIR'!AB:AB)</f>
        <v>0</v>
      </c>
      <c r="AC529">
        <f>'O-PTIR'!AC529/MAX('O-PTIR'!AC:AC)</f>
        <v>0</v>
      </c>
      <c r="AD529">
        <f>'O-PTIR'!AD529/MAX('O-PTIR'!AD:AD)</f>
        <v>0</v>
      </c>
      <c r="AE529">
        <f>'O-PTIR'!AE529/MAX('O-PTIR'!AE:AE)</f>
        <v>0</v>
      </c>
      <c r="AF529">
        <f>'O-PTIR'!AF529/MAX('O-PTIR'!AF:AF)</f>
        <v>0</v>
      </c>
      <c r="AG529">
        <f>'O-PTIR'!AG529/MAX('O-PTIR'!AG:AG)</f>
        <v>0</v>
      </c>
      <c r="AH529">
        <f>'O-PTIR'!AH529/MAX('O-PTIR'!AH:AH)</f>
        <v>0</v>
      </c>
      <c r="AI529">
        <f>'O-PTIR'!AI529/MAX('O-PTIR'!AI:AI)</f>
        <v>0</v>
      </c>
      <c r="AJ529">
        <f>'O-PTIR'!AJ529/MAX('O-PTIR'!AJ:AJ)</f>
        <v>0</v>
      </c>
      <c r="AK529">
        <f>'O-PTIR'!AK529/MAX('O-PTIR'!AK:AK)</f>
        <v>0</v>
      </c>
      <c r="AL529">
        <f>'O-PTIR'!AL529/MAX('O-PTIR'!AL:AL)</f>
        <v>0</v>
      </c>
      <c r="AM529">
        <f>'O-PTIR'!AM529/MAX('O-PTIR'!AM:AM)</f>
        <v>0</v>
      </c>
      <c r="AN529">
        <f>'O-PTIR'!AN529/MAX('O-PTIR'!AN:AN)</f>
        <v>0</v>
      </c>
      <c r="AO529">
        <f>'O-PTIR'!AO529/MAX('O-PTIR'!AO:AO)</f>
        <v>0</v>
      </c>
      <c r="AP529">
        <f>'O-PTIR'!AP529/MAX('O-PTIR'!AP:AP)</f>
        <v>0</v>
      </c>
      <c r="AQ529">
        <f>'O-PTIR'!AQ529/MAX('O-PTIR'!AQ:AQ)</f>
        <v>0</v>
      </c>
      <c r="AR529">
        <f>'O-PTIR'!AR529/MAX('O-PTIR'!AR:AR)</f>
        <v>0</v>
      </c>
      <c r="AS529">
        <f>'O-PTIR'!AS529/MAX('O-PTIR'!AS:AS)</f>
        <v>0</v>
      </c>
      <c r="AT529">
        <f>'O-PTIR'!AT529/MAX('O-PTIR'!AT:AT)</f>
        <v>0</v>
      </c>
      <c r="AU529">
        <f>'O-PTIR'!AU529/MAX('O-PTIR'!AU:AU)</f>
        <v>0</v>
      </c>
      <c r="AV529">
        <f>'O-PTIR'!AV529/MAX('O-PTIR'!AV:AV)</f>
        <v>0</v>
      </c>
      <c r="AW529">
        <f>'O-PTIR'!AW529/MAX('O-PTIR'!AW:AW)</f>
        <v>0</v>
      </c>
      <c r="AX529">
        <f>'O-PTIR'!AX529/MAX('O-PTIR'!AX:AX)</f>
        <v>0</v>
      </c>
      <c r="AY529">
        <f>'O-PTIR'!AY529/MAX('O-PTIR'!AY:AY)</f>
        <v>0</v>
      </c>
      <c r="AZ529">
        <f>'O-PTIR'!AZ529/MAX('O-PTIR'!AZ:AZ)</f>
        <v>0</v>
      </c>
      <c r="BA529">
        <f>'O-PTIR'!BA529/MAX('O-PTIR'!BA:BA)</f>
        <v>0</v>
      </c>
      <c r="BB529">
        <f>'O-PTIR'!BB529/MAX('O-PTIR'!BB:BB)</f>
        <v>0</v>
      </c>
      <c r="BC529">
        <f>'O-PTIR'!BC529/MAX('O-PTIR'!BC:BC)</f>
        <v>0</v>
      </c>
      <c r="BD529">
        <f>'O-PTIR'!BD529/MAX('O-PTIR'!BD:BD)</f>
        <v>0</v>
      </c>
      <c r="BE529">
        <f>'O-PTIR'!BE529/MAX('O-PTIR'!BE:BE)</f>
        <v>0</v>
      </c>
      <c r="BF529">
        <f>'O-PTIR'!BF529/MAX('O-PTIR'!BF:BF)</f>
        <v>0</v>
      </c>
      <c r="BG529">
        <f>'O-PTIR'!BG529/MAX('O-PTIR'!BG:BG)</f>
        <v>0</v>
      </c>
      <c r="BH529">
        <f>'O-PTIR'!BH529/MAX('O-PTIR'!BH:BH)</f>
        <v>0</v>
      </c>
      <c r="BI529">
        <f>'O-PTIR'!BI529/MAX('O-PTIR'!BI:BI)</f>
        <v>0</v>
      </c>
    </row>
    <row r="530" spans="1:61" x14ac:dyDescent="0.25">
      <c r="A530">
        <v>2004</v>
      </c>
      <c r="B530">
        <f>'O-PTIR'!B530/MAX('O-PTIR'!B:B)</f>
        <v>0</v>
      </c>
      <c r="C530">
        <f>'O-PTIR'!C530/MAX('O-PTIR'!C:C)</f>
        <v>0</v>
      </c>
      <c r="D530">
        <f>'O-PTIR'!D530/MAX('O-PTIR'!D:D)</f>
        <v>0</v>
      </c>
      <c r="E530">
        <f>'O-PTIR'!E530/MAX('O-PTIR'!E:E)</f>
        <v>0</v>
      </c>
      <c r="F530">
        <f>'O-PTIR'!F530/MAX('O-PTIR'!F:F)</f>
        <v>0</v>
      </c>
      <c r="G530">
        <f>'O-PTIR'!G530/MAX('O-PTIR'!G:G)</f>
        <v>0</v>
      </c>
      <c r="H530">
        <f>'O-PTIR'!H530/MAX('O-PTIR'!H:H)</f>
        <v>0</v>
      </c>
      <c r="I530">
        <f>'O-PTIR'!I530/MAX('O-PTIR'!I:I)</f>
        <v>0</v>
      </c>
      <c r="J530">
        <f>'O-PTIR'!J530/MAX('O-PTIR'!J:J)</f>
        <v>0</v>
      </c>
      <c r="K530">
        <f>'O-PTIR'!K530/MAX('O-PTIR'!K:K)</f>
        <v>0</v>
      </c>
      <c r="L530">
        <f>'O-PTIR'!L530/MAX('O-PTIR'!L:L)</f>
        <v>0</v>
      </c>
      <c r="M530">
        <f>'O-PTIR'!M530/MAX('O-PTIR'!M:M)</f>
        <v>0</v>
      </c>
      <c r="N530">
        <f>'O-PTIR'!N530/MAX('O-PTIR'!N:N)</f>
        <v>0</v>
      </c>
      <c r="O530">
        <f>'O-PTIR'!O530/MAX('O-PTIR'!O:O)</f>
        <v>0</v>
      </c>
      <c r="P530">
        <f>'O-PTIR'!P530/MAX('O-PTIR'!P:P)</f>
        <v>0</v>
      </c>
      <c r="Q530">
        <f>'O-PTIR'!Q530/MAX('O-PTIR'!Q:Q)</f>
        <v>0</v>
      </c>
      <c r="R530">
        <f>'O-PTIR'!R530/MAX('O-PTIR'!R:R)</f>
        <v>0</v>
      </c>
      <c r="S530">
        <f>'O-PTIR'!S530/MAX('O-PTIR'!S:S)</f>
        <v>0</v>
      </c>
      <c r="T530">
        <f>'O-PTIR'!T530/MAX('O-PTIR'!T:T)</f>
        <v>0</v>
      </c>
      <c r="U530">
        <f>'O-PTIR'!U530/MAX('O-PTIR'!U:U)</f>
        <v>0</v>
      </c>
      <c r="V530">
        <f>'O-PTIR'!V530/MAX('O-PTIR'!V:V)</f>
        <v>0</v>
      </c>
      <c r="W530">
        <f>'O-PTIR'!W530/MAX('O-PTIR'!W:W)</f>
        <v>0</v>
      </c>
      <c r="X530">
        <f>'O-PTIR'!X530/MAX('O-PTIR'!X:X)</f>
        <v>0</v>
      </c>
      <c r="Y530">
        <f>'O-PTIR'!Y530/MAX('O-PTIR'!Y:Y)</f>
        <v>0</v>
      </c>
      <c r="Z530">
        <f>'O-PTIR'!Z530/MAX('O-PTIR'!Z:Z)</f>
        <v>0</v>
      </c>
      <c r="AA530">
        <f>'O-PTIR'!AA530/MAX('O-PTIR'!AA:AA)</f>
        <v>0</v>
      </c>
      <c r="AB530">
        <f>'O-PTIR'!AB530/MAX('O-PTIR'!AB:AB)</f>
        <v>0</v>
      </c>
      <c r="AC530">
        <f>'O-PTIR'!AC530/MAX('O-PTIR'!AC:AC)</f>
        <v>0</v>
      </c>
      <c r="AD530">
        <f>'O-PTIR'!AD530/MAX('O-PTIR'!AD:AD)</f>
        <v>0</v>
      </c>
      <c r="AE530">
        <f>'O-PTIR'!AE530/MAX('O-PTIR'!AE:AE)</f>
        <v>0</v>
      </c>
      <c r="AF530">
        <f>'O-PTIR'!AF530/MAX('O-PTIR'!AF:AF)</f>
        <v>0</v>
      </c>
      <c r="AG530">
        <f>'O-PTIR'!AG530/MAX('O-PTIR'!AG:AG)</f>
        <v>0</v>
      </c>
      <c r="AH530">
        <f>'O-PTIR'!AH530/MAX('O-PTIR'!AH:AH)</f>
        <v>0</v>
      </c>
      <c r="AI530">
        <f>'O-PTIR'!AI530/MAX('O-PTIR'!AI:AI)</f>
        <v>0</v>
      </c>
      <c r="AJ530">
        <f>'O-PTIR'!AJ530/MAX('O-PTIR'!AJ:AJ)</f>
        <v>0</v>
      </c>
      <c r="AK530">
        <f>'O-PTIR'!AK530/MAX('O-PTIR'!AK:AK)</f>
        <v>0</v>
      </c>
      <c r="AL530">
        <f>'O-PTIR'!AL530/MAX('O-PTIR'!AL:AL)</f>
        <v>0</v>
      </c>
      <c r="AM530">
        <f>'O-PTIR'!AM530/MAX('O-PTIR'!AM:AM)</f>
        <v>0</v>
      </c>
      <c r="AN530">
        <f>'O-PTIR'!AN530/MAX('O-PTIR'!AN:AN)</f>
        <v>0</v>
      </c>
      <c r="AO530">
        <f>'O-PTIR'!AO530/MAX('O-PTIR'!AO:AO)</f>
        <v>0</v>
      </c>
      <c r="AP530">
        <f>'O-PTIR'!AP530/MAX('O-PTIR'!AP:AP)</f>
        <v>0</v>
      </c>
      <c r="AQ530">
        <f>'O-PTIR'!AQ530/MAX('O-PTIR'!AQ:AQ)</f>
        <v>0</v>
      </c>
      <c r="AR530">
        <f>'O-PTIR'!AR530/MAX('O-PTIR'!AR:AR)</f>
        <v>0</v>
      </c>
      <c r="AS530">
        <f>'O-PTIR'!AS530/MAX('O-PTIR'!AS:AS)</f>
        <v>0</v>
      </c>
      <c r="AT530">
        <f>'O-PTIR'!AT530/MAX('O-PTIR'!AT:AT)</f>
        <v>0</v>
      </c>
      <c r="AU530">
        <f>'O-PTIR'!AU530/MAX('O-PTIR'!AU:AU)</f>
        <v>0</v>
      </c>
      <c r="AV530">
        <f>'O-PTIR'!AV530/MAX('O-PTIR'!AV:AV)</f>
        <v>0</v>
      </c>
      <c r="AW530">
        <f>'O-PTIR'!AW530/MAX('O-PTIR'!AW:AW)</f>
        <v>0</v>
      </c>
      <c r="AX530">
        <f>'O-PTIR'!AX530/MAX('O-PTIR'!AX:AX)</f>
        <v>0</v>
      </c>
      <c r="AY530">
        <f>'O-PTIR'!AY530/MAX('O-PTIR'!AY:AY)</f>
        <v>0</v>
      </c>
      <c r="AZ530">
        <f>'O-PTIR'!AZ530/MAX('O-PTIR'!AZ:AZ)</f>
        <v>0</v>
      </c>
      <c r="BA530">
        <f>'O-PTIR'!BA530/MAX('O-PTIR'!BA:BA)</f>
        <v>0</v>
      </c>
      <c r="BB530">
        <f>'O-PTIR'!BB530/MAX('O-PTIR'!BB:BB)</f>
        <v>0</v>
      </c>
      <c r="BC530">
        <f>'O-PTIR'!BC530/MAX('O-PTIR'!BC:BC)</f>
        <v>0</v>
      </c>
      <c r="BD530">
        <f>'O-PTIR'!BD530/MAX('O-PTIR'!BD:BD)</f>
        <v>0</v>
      </c>
      <c r="BE530">
        <f>'O-PTIR'!BE530/MAX('O-PTIR'!BE:BE)</f>
        <v>0</v>
      </c>
      <c r="BF530">
        <f>'O-PTIR'!BF530/MAX('O-PTIR'!BF:BF)</f>
        <v>0</v>
      </c>
      <c r="BG530">
        <f>'O-PTIR'!BG530/MAX('O-PTIR'!BG:BG)</f>
        <v>0</v>
      </c>
      <c r="BH530">
        <f>'O-PTIR'!BH530/MAX('O-PTIR'!BH:BH)</f>
        <v>0</v>
      </c>
      <c r="BI530">
        <f>'O-PTIR'!BI530/MAX('O-PTIR'!BI:BI)</f>
        <v>0</v>
      </c>
    </row>
    <row r="531" spans="1:61" x14ac:dyDescent="0.25">
      <c r="A531">
        <v>2006</v>
      </c>
      <c r="B531">
        <f>'O-PTIR'!B531/MAX('O-PTIR'!B:B)</f>
        <v>0</v>
      </c>
      <c r="C531">
        <f>'O-PTIR'!C531/MAX('O-PTIR'!C:C)</f>
        <v>0</v>
      </c>
      <c r="D531">
        <f>'O-PTIR'!D531/MAX('O-PTIR'!D:D)</f>
        <v>0</v>
      </c>
      <c r="E531">
        <f>'O-PTIR'!E531/MAX('O-PTIR'!E:E)</f>
        <v>0</v>
      </c>
      <c r="F531">
        <f>'O-PTIR'!F531/MAX('O-PTIR'!F:F)</f>
        <v>0</v>
      </c>
      <c r="G531">
        <f>'O-PTIR'!G531/MAX('O-PTIR'!G:G)</f>
        <v>0</v>
      </c>
      <c r="H531">
        <f>'O-PTIR'!H531/MAX('O-PTIR'!H:H)</f>
        <v>0</v>
      </c>
      <c r="I531">
        <f>'O-PTIR'!I531/MAX('O-PTIR'!I:I)</f>
        <v>0</v>
      </c>
      <c r="J531">
        <f>'O-PTIR'!J531/MAX('O-PTIR'!J:J)</f>
        <v>0</v>
      </c>
      <c r="K531">
        <f>'O-PTIR'!K531/MAX('O-PTIR'!K:K)</f>
        <v>0</v>
      </c>
      <c r="L531">
        <f>'O-PTIR'!L531/MAX('O-PTIR'!L:L)</f>
        <v>0</v>
      </c>
      <c r="M531">
        <f>'O-PTIR'!M531/MAX('O-PTIR'!M:M)</f>
        <v>0</v>
      </c>
      <c r="N531">
        <f>'O-PTIR'!N531/MAX('O-PTIR'!N:N)</f>
        <v>0</v>
      </c>
      <c r="O531">
        <f>'O-PTIR'!O531/MAX('O-PTIR'!O:O)</f>
        <v>0</v>
      </c>
      <c r="P531">
        <f>'O-PTIR'!P531/MAX('O-PTIR'!P:P)</f>
        <v>0</v>
      </c>
      <c r="Q531">
        <f>'O-PTIR'!Q531/MAX('O-PTIR'!Q:Q)</f>
        <v>0</v>
      </c>
      <c r="R531">
        <f>'O-PTIR'!R531/MAX('O-PTIR'!R:R)</f>
        <v>0</v>
      </c>
      <c r="S531">
        <f>'O-PTIR'!S531/MAX('O-PTIR'!S:S)</f>
        <v>0</v>
      </c>
      <c r="T531">
        <f>'O-PTIR'!T531/MAX('O-PTIR'!T:T)</f>
        <v>0</v>
      </c>
      <c r="U531">
        <f>'O-PTIR'!U531/MAX('O-PTIR'!U:U)</f>
        <v>0</v>
      </c>
      <c r="V531">
        <f>'O-PTIR'!V531/MAX('O-PTIR'!V:V)</f>
        <v>0</v>
      </c>
      <c r="W531">
        <f>'O-PTIR'!W531/MAX('O-PTIR'!W:W)</f>
        <v>0</v>
      </c>
      <c r="X531">
        <f>'O-PTIR'!X531/MAX('O-PTIR'!X:X)</f>
        <v>0</v>
      </c>
      <c r="Y531">
        <f>'O-PTIR'!Y531/MAX('O-PTIR'!Y:Y)</f>
        <v>0</v>
      </c>
      <c r="Z531">
        <f>'O-PTIR'!Z531/MAX('O-PTIR'!Z:Z)</f>
        <v>0</v>
      </c>
      <c r="AA531">
        <f>'O-PTIR'!AA531/MAX('O-PTIR'!AA:AA)</f>
        <v>0</v>
      </c>
      <c r="AB531">
        <f>'O-PTIR'!AB531/MAX('O-PTIR'!AB:AB)</f>
        <v>0</v>
      </c>
      <c r="AC531">
        <f>'O-PTIR'!AC531/MAX('O-PTIR'!AC:AC)</f>
        <v>0</v>
      </c>
      <c r="AD531">
        <f>'O-PTIR'!AD531/MAX('O-PTIR'!AD:AD)</f>
        <v>0</v>
      </c>
      <c r="AE531">
        <f>'O-PTIR'!AE531/MAX('O-PTIR'!AE:AE)</f>
        <v>0</v>
      </c>
      <c r="AF531">
        <f>'O-PTIR'!AF531/MAX('O-PTIR'!AF:AF)</f>
        <v>0</v>
      </c>
      <c r="AG531">
        <f>'O-PTIR'!AG531/MAX('O-PTIR'!AG:AG)</f>
        <v>0</v>
      </c>
      <c r="AH531">
        <f>'O-PTIR'!AH531/MAX('O-PTIR'!AH:AH)</f>
        <v>0</v>
      </c>
      <c r="AI531">
        <f>'O-PTIR'!AI531/MAX('O-PTIR'!AI:AI)</f>
        <v>0</v>
      </c>
      <c r="AJ531">
        <f>'O-PTIR'!AJ531/MAX('O-PTIR'!AJ:AJ)</f>
        <v>0</v>
      </c>
      <c r="AK531">
        <f>'O-PTIR'!AK531/MAX('O-PTIR'!AK:AK)</f>
        <v>0</v>
      </c>
      <c r="AL531">
        <f>'O-PTIR'!AL531/MAX('O-PTIR'!AL:AL)</f>
        <v>0</v>
      </c>
      <c r="AM531">
        <f>'O-PTIR'!AM531/MAX('O-PTIR'!AM:AM)</f>
        <v>0</v>
      </c>
      <c r="AN531">
        <f>'O-PTIR'!AN531/MAX('O-PTIR'!AN:AN)</f>
        <v>0</v>
      </c>
      <c r="AO531">
        <f>'O-PTIR'!AO531/MAX('O-PTIR'!AO:AO)</f>
        <v>0</v>
      </c>
      <c r="AP531">
        <f>'O-PTIR'!AP531/MAX('O-PTIR'!AP:AP)</f>
        <v>0</v>
      </c>
      <c r="AQ531">
        <f>'O-PTIR'!AQ531/MAX('O-PTIR'!AQ:AQ)</f>
        <v>0</v>
      </c>
      <c r="AR531">
        <f>'O-PTIR'!AR531/MAX('O-PTIR'!AR:AR)</f>
        <v>0</v>
      </c>
      <c r="AS531">
        <f>'O-PTIR'!AS531/MAX('O-PTIR'!AS:AS)</f>
        <v>0</v>
      </c>
      <c r="AT531">
        <f>'O-PTIR'!AT531/MAX('O-PTIR'!AT:AT)</f>
        <v>0</v>
      </c>
      <c r="AU531">
        <f>'O-PTIR'!AU531/MAX('O-PTIR'!AU:AU)</f>
        <v>0</v>
      </c>
      <c r="AV531">
        <f>'O-PTIR'!AV531/MAX('O-PTIR'!AV:AV)</f>
        <v>0</v>
      </c>
      <c r="AW531">
        <f>'O-PTIR'!AW531/MAX('O-PTIR'!AW:AW)</f>
        <v>0</v>
      </c>
      <c r="AX531">
        <f>'O-PTIR'!AX531/MAX('O-PTIR'!AX:AX)</f>
        <v>0</v>
      </c>
      <c r="AY531">
        <f>'O-PTIR'!AY531/MAX('O-PTIR'!AY:AY)</f>
        <v>0</v>
      </c>
      <c r="AZ531">
        <f>'O-PTIR'!AZ531/MAX('O-PTIR'!AZ:AZ)</f>
        <v>0</v>
      </c>
      <c r="BA531">
        <f>'O-PTIR'!BA531/MAX('O-PTIR'!BA:BA)</f>
        <v>0</v>
      </c>
      <c r="BB531">
        <f>'O-PTIR'!BB531/MAX('O-PTIR'!BB:BB)</f>
        <v>0</v>
      </c>
      <c r="BC531">
        <f>'O-PTIR'!BC531/MAX('O-PTIR'!BC:BC)</f>
        <v>0</v>
      </c>
      <c r="BD531">
        <f>'O-PTIR'!BD531/MAX('O-PTIR'!BD:BD)</f>
        <v>0</v>
      </c>
      <c r="BE531">
        <f>'O-PTIR'!BE531/MAX('O-PTIR'!BE:BE)</f>
        <v>0</v>
      </c>
      <c r="BF531">
        <f>'O-PTIR'!BF531/MAX('O-PTIR'!BF:BF)</f>
        <v>0</v>
      </c>
      <c r="BG531">
        <f>'O-PTIR'!BG531/MAX('O-PTIR'!BG:BG)</f>
        <v>0</v>
      </c>
      <c r="BH531">
        <f>'O-PTIR'!BH531/MAX('O-PTIR'!BH:BH)</f>
        <v>0</v>
      </c>
      <c r="BI531">
        <f>'O-PTIR'!BI531/MAX('O-PTIR'!BI:BI)</f>
        <v>0</v>
      </c>
    </row>
    <row r="532" spans="1:61" x14ac:dyDescent="0.25">
      <c r="A532">
        <v>2008</v>
      </c>
      <c r="B532">
        <f>'O-PTIR'!B532/MAX('O-PTIR'!B:B)</f>
        <v>0</v>
      </c>
      <c r="C532">
        <f>'O-PTIR'!C532/MAX('O-PTIR'!C:C)</f>
        <v>0</v>
      </c>
      <c r="D532">
        <f>'O-PTIR'!D532/MAX('O-PTIR'!D:D)</f>
        <v>0</v>
      </c>
      <c r="E532">
        <f>'O-PTIR'!E532/MAX('O-PTIR'!E:E)</f>
        <v>0</v>
      </c>
      <c r="F532">
        <f>'O-PTIR'!F532/MAX('O-PTIR'!F:F)</f>
        <v>0</v>
      </c>
      <c r="G532">
        <f>'O-PTIR'!G532/MAX('O-PTIR'!G:G)</f>
        <v>0</v>
      </c>
      <c r="H532">
        <f>'O-PTIR'!H532/MAX('O-PTIR'!H:H)</f>
        <v>0</v>
      </c>
      <c r="I532">
        <f>'O-PTIR'!I532/MAX('O-PTIR'!I:I)</f>
        <v>0</v>
      </c>
      <c r="J532">
        <f>'O-PTIR'!J532/MAX('O-PTIR'!J:J)</f>
        <v>0</v>
      </c>
      <c r="K532">
        <f>'O-PTIR'!K532/MAX('O-PTIR'!K:K)</f>
        <v>0</v>
      </c>
      <c r="L532">
        <f>'O-PTIR'!L532/MAX('O-PTIR'!L:L)</f>
        <v>0</v>
      </c>
      <c r="M532">
        <f>'O-PTIR'!M532/MAX('O-PTIR'!M:M)</f>
        <v>0</v>
      </c>
      <c r="N532">
        <f>'O-PTIR'!N532/MAX('O-PTIR'!N:N)</f>
        <v>0</v>
      </c>
      <c r="O532">
        <f>'O-PTIR'!O532/MAX('O-PTIR'!O:O)</f>
        <v>0</v>
      </c>
      <c r="P532">
        <f>'O-PTIR'!P532/MAX('O-PTIR'!P:P)</f>
        <v>0</v>
      </c>
      <c r="Q532">
        <f>'O-PTIR'!Q532/MAX('O-PTIR'!Q:Q)</f>
        <v>0</v>
      </c>
      <c r="R532">
        <f>'O-PTIR'!R532/MAX('O-PTIR'!R:R)</f>
        <v>0</v>
      </c>
      <c r="S532">
        <f>'O-PTIR'!S532/MAX('O-PTIR'!S:S)</f>
        <v>0</v>
      </c>
      <c r="T532">
        <f>'O-PTIR'!T532/MAX('O-PTIR'!T:T)</f>
        <v>0</v>
      </c>
      <c r="U532">
        <f>'O-PTIR'!U532/MAX('O-PTIR'!U:U)</f>
        <v>0</v>
      </c>
      <c r="V532">
        <f>'O-PTIR'!V532/MAX('O-PTIR'!V:V)</f>
        <v>0</v>
      </c>
      <c r="W532">
        <f>'O-PTIR'!W532/MAX('O-PTIR'!W:W)</f>
        <v>0</v>
      </c>
      <c r="X532">
        <f>'O-PTIR'!X532/MAX('O-PTIR'!X:X)</f>
        <v>0</v>
      </c>
      <c r="Y532">
        <f>'O-PTIR'!Y532/MAX('O-PTIR'!Y:Y)</f>
        <v>0</v>
      </c>
      <c r="Z532">
        <f>'O-PTIR'!Z532/MAX('O-PTIR'!Z:Z)</f>
        <v>0</v>
      </c>
      <c r="AA532">
        <f>'O-PTIR'!AA532/MAX('O-PTIR'!AA:AA)</f>
        <v>0</v>
      </c>
      <c r="AB532">
        <f>'O-PTIR'!AB532/MAX('O-PTIR'!AB:AB)</f>
        <v>0</v>
      </c>
      <c r="AC532">
        <f>'O-PTIR'!AC532/MAX('O-PTIR'!AC:AC)</f>
        <v>0</v>
      </c>
      <c r="AD532">
        <f>'O-PTIR'!AD532/MAX('O-PTIR'!AD:AD)</f>
        <v>0</v>
      </c>
      <c r="AE532">
        <f>'O-PTIR'!AE532/MAX('O-PTIR'!AE:AE)</f>
        <v>0</v>
      </c>
      <c r="AF532">
        <f>'O-PTIR'!AF532/MAX('O-PTIR'!AF:AF)</f>
        <v>0</v>
      </c>
      <c r="AG532">
        <f>'O-PTIR'!AG532/MAX('O-PTIR'!AG:AG)</f>
        <v>0</v>
      </c>
      <c r="AH532">
        <f>'O-PTIR'!AH532/MAX('O-PTIR'!AH:AH)</f>
        <v>0</v>
      </c>
      <c r="AI532">
        <f>'O-PTIR'!AI532/MAX('O-PTIR'!AI:AI)</f>
        <v>0</v>
      </c>
      <c r="AJ532">
        <f>'O-PTIR'!AJ532/MAX('O-PTIR'!AJ:AJ)</f>
        <v>0</v>
      </c>
      <c r="AK532">
        <f>'O-PTIR'!AK532/MAX('O-PTIR'!AK:AK)</f>
        <v>0</v>
      </c>
      <c r="AL532">
        <f>'O-PTIR'!AL532/MAX('O-PTIR'!AL:AL)</f>
        <v>0</v>
      </c>
      <c r="AM532">
        <f>'O-PTIR'!AM532/MAX('O-PTIR'!AM:AM)</f>
        <v>0</v>
      </c>
      <c r="AN532">
        <f>'O-PTIR'!AN532/MAX('O-PTIR'!AN:AN)</f>
        <v>0</v>
      </c>
      <c r="AO532">
        <f>'O-PTIR'!AO532/MAX('O-PTIR'!AO:AO)</f>
        <v>0</v>
      </c>
      <c r="AP532">
        <f>'O-PTIR'!AP532/MAX('O-PTIR'!AP:AP)</f>
        <v>0</v>
      </c>
      <c r="AQ532">
        <f>'O-PTIR'!AQ532/MAX('O-PTIR'!AQ:AQ)</f>
        <v>0</v>
      </c>
      <c r="AR532">
        <f>'O-PTIR'!AR532/MAX('O-PTIR'!AR:AR)</f>
        <v>0</v>
      </c>
      <c r="AS532">
        <f>'O-PTIR'!AS532/MAX('O-PTIR'!AS:AS)</f>
        <v>0</v>
      </c>
      <c r="AT532">
        <f>'O-PTIR'!AT532/MAX('O-PTIR'!AT:AT)</f>
        <v>0</v>
      </c>
      <c r="AU532">
        <f>'O-PTIR'!AU532/MAX('O-PTIR'!AU:AU)</f>
        <v>0</v>
      </c>
      <c r="AV532">
        <f>'O-PTIR'!AV532/MAX('O-PTIR'!AV:AV)</f>
        <v>0</v>
      </c>
      <c r="AW532">
        <f>'O-PTIR'!AW532/MAX('O-PTIR'!AW:AW)</f>
        <v>0</v>
      </c>
      <c r="AX532">
        <f>'O-PTIR'!AX532/MAX('O-PTIR'!AX:AX)</f>
        <v>0</v>
      </c>
      <c r="AY532">
        <f>'O-PTIR'!AY532/MAX('O-PTIR'!AY:AY)</f>
        <v>0</v>
      </c>
      <c r="AZ532">
        <f>'O-PTIR'!AZ532/MAX('O-PTIR'!AZ:AZ)</f>
        <v>0</v>
      </c>
      <c r="BA532">
        <f>'O-PTIR'!BA532/MAX('O-PTIR'!BA:BA)</f>
        <v>0</v>
      </c>
      <c r="BB532">
        <f>'O-PTIR'!BB532/MAX('O-PTIR'!BB:BB)</f>
        <v>0</v>
      </c>
      <c r="BC532">
        <f>'O-PTIR'!BC532/MAX('O-PTIR'!BC:BC)</f>
        <v>0</v>
      </c>
      <c r="BD532">
        <f>'O-PTIR'!BD532/MAX('O-PTIR'!BD:BD)</f>
        <v>0</v>
      </c>
      <c r="BE532">
        <f>'O-PTIR'!BE532/MAX('O-PTIR'!BE:BE)</f>
        <v>0</v>
      </c>
      <c r="BF532">
        <f>'O-PTIR'!BF532/MAX('O-PTIR'!BF:BF)</f>
        <v>0</v>
      </c>
      <c r="BG532">
        <f>'O-PTIR'!BG532/MAX('O-PTIR'!BG:BG)</f>
        <v>0</v>
      </c>
      <c r="BH532">
        <f>'O-PTIR'!BH532/MAX('O-PTIR'!BH:BH)</f>
        <v>0</v>
      </c>
      <c r="BI532">
        <f>'O-PTIR'!BI532/MAX('O-PTIR'!BI:BI)</f>
        <v>0</v>
      </c>
    </row>
    <row r="533" spans="1:61" x14ac:dyDescent="0.25">
      <c r="A533">
        <v>2010</v>
      </c>
      <c r="B533">
        <f>'O-PTIR'!B533/MAX('O-PTIR'!B:B)</f>
        <v>0</v>
      </c>
      <c r="C533">
        <f>'O-PTIR'!C533/MAX('O-PTIR'!C:C)</f>
        <v>0</v>
      </c>
      <c r="D533">
        <f>'O-PTIR'!D533/MAX('O-PTIR'!D:D)</f>
        <v>0</v>
      </c>
      <c r="E533">
        <f>'O-PTIR'!E533/MAX('O-PTIR'!E:E)</f>
        <v>0</v>
      </c>
      <c r="F533">
        <f>'O-PTIR'!F533/MAX('O-PTIR'!F:F)</f>
        <v>0</v>
      </c>
      <c r="G533">
        <f>'O-PTIR'!G533/MAX('O-PTIR'!G:G)</f>
        <v>0</v>
      </c>
      <c r="H533">
        <f>'O-PTIR'!H533/MAX('O-PTIR'!H:H)</f>
        <v>0</v>
      </c>
      <c r="I533">
        <f>'O-PTIR'!I533/MAX('O-PTIR'!I:I)</f>
        <v>0</v>
      </c>
      <c r="J533">
        <f>'O-PTIR'!J533/MAX('O-PTIR'!J:J)</f>
        <v>0</v>
      </c>
      <c r="K533">
        <f>'O-PTIR'!K533/MAX('O-PTIR'!K:K)</f>
        <v>0</v>
      </c>
      <c r="L533">
        <f>'O-PTIR'!L533/MAX('O-PTIR'!L:L)</f>
        <v>0</v>
      </c>
      <c r="M533">
        <f>'O-PTIR'!M533/MAX('O-PTIR'!M:M)</f>
        <v>0</v>
      </c>
      <c r="N533">
        <f>'O-PTIR'!N533/MAX('O-PTIR'!N:N)</f>
        <v>0</v>
      </c>
      <c r="O533">
        <f>'O-PTIR'!O533/MAX('O-PTIR'!O:O)</f>
        <v>0</v>
      </c>
      <c r="P533">
        <f>'O-PTIR'!P533/MAX('O-PTIR'!P:P)</f>
        <v>0</v>
      </c>
      <c r="Q533">
        <f>'O-PTIR'!Q533/MAX('O-PTIR'!Q:Q)</f>
        <v>0</v>
      </c>
      <c r="R533">
        <f>'O-PTIR'!R533/MAX('O-PTIR'!R:R)</f>
        <v>0</v>
      </c>
      <c r="S533">
        <f>'O-PTIR'!S533/MAX('O-PTIR'!S:S)</f>
        <v>0</v>
      </c>
      <c r="T533">
        <f>'O-PTIR'!T533/MAX('O-PTIR'!T:T)</f>
        <v>0</v>
      </c>
      <c r="U533">
        <f>'O-PTIR'!U533/MAX('O-PTIR'!U:U)</f>
        <v>0</v>
      </c>
      <c r="V533">
        <f>'O-PTIR'!V533/MAX('O-PTIR'!V:V)</f>
        <v>0</v>
      </c>
      <c r="W533">
        <f>'O-PTIR'!W533/MAX('O-PTIR'!W:W)</f>
        <v>0</v>
      </c>
      <c r="X533">
        <f>'O-PTIR'!X533/MAX('O-PTIR'!X:X)</f>
        <v>0</v>
      </c>
      <c r="Y533">
        <f>'O-PTIR'!Y533/MAX('O-PTIR'!Y:Y)</f>
        <v>0</v>
      </c>
      <c r="Z533">
        <f>'O-PTIR'!Z533/MAX('O-PTIR'!Z:Z)</f>
        <v>0</v>
      </c>
      <c r="AA533">
        <f>'O-PTIR'!AA533/MAX('O-PTIR'!AA:AA)</f>
        <v>0</v>
      </c>
      <c r="AB533">
        <f>'O-PTIR'!AB533/MAX('O-PTIR'!AB:AB)</f>
        <v>0</v>
      </c>
      <c r="AC533">
        <f>'O-PTIR'!AC533/MAX('O-PTIR'!AC:AC)</f>
        <v>0</v>
      </c>
      <c r="AD533">
        <f>'O-PTIR'!AD533/MAX('O-PTIR'!AD:AD)</f>
        <v>0</v>
      </c>
      <c r="AE533">
        <f>'O-PTIR'!AE533/MAX('O-PTIR'!AE:AE)</f>
        <v>0</v>
      </c>
      <c r="AF533">
        <f>'O-PTIR'!AF533/MAX('O-PTIR'!AF:AF)</f>
        <v>0</v>
      </c>
      <c r="AG533">
        <f>'O-PTIR'!AG533/MAX('O-PTIR'!AG:AG)</f>
        <v>0</v>
      </c>
      <c r="AH533">
        <f>'O-PTIR'!AH533/MAX('O-PTIR'!AH:AH)</f>
        <v>0</v>
      </c>
      <c r="AI533">
        <f>'O-PTIR'!AI533/MAX('O-PTIR'!AI:AI)</f>
        <v>0</v>
      </c>
      <c r="AJ533">
        <f>'O-PTIR'!AJ533/MAX('O-PTIR'!AJ:AJ)</f>
        <v>0</v>
      </c>
      <c r="AK533">
        <f>'O-PTIR'!AK533/MAX('O-PTIR'!AK:AK)</f>
        <v>0</v>
      </c>
      <c r="AL533">
        <f>'O-PTIR'!AL533/MAX('O-PTIR'!AL:AL)</f>
        <v>0</v>
      </c>
      <c r="AM533">
        <f>'O-PTIR'!AM533/MAX('O-PTIR'!AM:AM)</f>
        <v>0</v>
      </c>
      <c r="AN533">
        <f>'O-PTIR'!AN533/MAX('O-PTIR'!AN:AN)</f>
        <v>0</v>
      </c>
      <c r="AO533">
        <f>'O-PTIR'!AO533/MAX('O-PTIR'!AO:AO)</f>
        <v>0</v>
      </c>
      <c r="AP533">
        <f>'O-PTIR'!AP533/MAX('O-PTIR'!AP:AP)</f>
        <v>0</v>
      </c>
      <c r="AQ533">
        <f>'O-PTIR'!AQ533/MAX('O-PTIR'!AQ:AQ)</f>
        <v>0</v>
      </c>
      <c r="AR533">
        <f>'O-PTIR'!AR533/MAX('O-PTIR'!AR:AR)</f>
        <v>0</v>
      </c>
      <c r="AS533">
        <f>'O-PTIR'!AS533/MAX('O-PTIR'!AS:AS)</f>
        <v>0</v>
      </c>
      <c r="AT533">
        <f>'O-PTIR'!AT533/MAX('O-PTIR'!AT:AT)</f>
        <v>0</v>
      </c>
      <c r="AU533">
        <f>'O-PTIR'!AU533/MAX('O-PTIR'!AU:AU)</f>
        <v>0</v>
      </c>
      <c r="AV533">
        <f>'O-PTIR'!AV533/MAX('O-PTIR'!AV:AV)</f>
        <v>0</v>
      </c>
      <c r="AW533">
        <f>'O-PTIR'!AW533/MAX('O-PTIR'!AW:AW)</f>
        <v>0</v>
      </c>
      <c r="AX533">
        <f>'O-PTIR'!AX533/MAX('O-PTIR'!AX:AX)</f>
        <v>0</v>
      </c>
      <c r="AY533">
        <f>'O-PTIR'!AY533/MAX('O-PTIR'!AY:AY)</f>
        <v>0</v>
      </c>
      <c r="AZ533">
        <f>'O-PTIR'!AZ533/MAX('O-PTIR'!AZ:AZ)</f>
        <v>0</v>
      </c>
      <c r="BA533">
        <f>'O-PTIR'!BA533/MAX('O-PTIR'!BA:BA)</f>
        <v>0</v>
      </c>
      <c r="BB533">
        <f>'O-PTIR'!BB533/MAX('O-PTIR'!BB:BB)</f>
        <v>0</v>
      </c>
      <c r="BC533">
        <f>'O-PTIR'!BC533/MAX('O-PTIR'!BC:BC)</f>
        <v>0</v>
      </c>
      <c r="BD533">
        <f>'O-PTIR'!BD533/MAX('O-PTIR'!BD:BD)</f>
        <v>0</v>
      </c>
      <c r="BE533">
        <f>'O-PTIR'!BE533/MAX('O-PTIR'!BE:BE)</f>
        <v>0</v>
      </c>
      <c r="BF533">
        <f>'O-PTIR'!BF533/MAX('O-PTIR'!BF:BF)</f>
        <v>0</v>
      </c>
      <c r="BG533">
        <f>'O-PTIR'!BG533/MAX('O-PTIR'!BG:BG)</f>
        <v>0</v>
      </c>
      <c r="BH533">
        <f>'O-PTIR'!BH533/MAX('O-PTIR'!BH:BH)</f>
        <v>0</v>
      </c>
      <c r="BI533">
        <f>'O-PTIR'!BI533/MAX('O-PTIR'!BI:BI)</f>
        <v>0</v>
      </c>
    </row>
    <row r="534" spans="1:61" x14ac:dyDescent="0.25">
      <c r="A534">
        <v>2012</v>
      </c>
      <c r="B534">
        <f>'O-PTIR'!B534/MAX('O-PTIR'!B:B)</f>
        <v>0</v>
      </c>
      <c r="C534">
        <f>'O-PTIR'!C534/MAX('O-PTIR'!C:C)</f>
        <v>0</v>
      </c>
      <c r="D534">
        <f>'O-PTIR'!D534/MAX('O-PTIR'!D:D)</f>
        <v>0</v>
      </c>
      <c r="E534">
        <f>'O-PTIR'!E534/MAX('O-PTIR'!E:E)</f>
        <v>0</v>
      </c>
      <c r="F534">
        <f>'O-PTIR'!F534/MAX('O-PTIR'!F:F)</f>
        <v>0</v>
      </c>
      <c r="G534">
        <f>'O-PTIR'!G534/MAX('O-PTIR'!G:G)</f>
        <v>0</v>
      </c>
      <c r="H534">
        <f>'O-PTIR'!H534/MAX('O-PTIR'!H:H)</f>
        <v>0</v>
      </c>
      <c r="I534">
        <f>'O-PTIR'!I534/MAX('O-PTIR'!I:I)</f>
        <v>0</v>
      </c>
      <c r="J534">
        <f>'O-PTIR'!J534/MAX('O-PTIR'!J:J)</f>
        <v>0</v>
      </c>
      <c r="K534">
        <f>'O-PTIR'!K534/MAX('O-PTIR'!K:K)</f>
        <v>0</v>
      </c>
      <c r="L534">
        <f>'O-PTIR'!L534/MAX('O-PTIR'!L:L)</f>
        <v>0</v>
      </c>
      <c r="M534">
        <f>'O-PTIR'!M534/MAX('O-PTIR'!M:M)</f>
        <v>0</v>
      </c>
      <c r="N534">
        <f>'O-PTIR'!N534/MAX('O-PTIR'!N:N)</f>
        <v>0</v>
      </c>
      <c r="O534">
        <f>'O-PTIR'!O534/MAX('O-PTIR'!O:O)</f>
        <v>0</v>
      </c>
      <c r="P534">
        <f>'O-PTIR'!P534/MAX('O-PTIR'!P:P)</f>
        <v>0</v>
      </c>
      <c r="Q534">
        <f>'O-PTIR'!Q534/MAX('O-PTIR'!Q:Q)</f>
        <v>0</v>
      </c>
      <c r="R534">
        <f>'O-PTIR'!R534/MAX('O-PTIR'!R:R)</f>
        <v>0</v>
      </c>
      <c r="S534">
        <f>'O-PTIR'!S534/MAX('O-PTIR'!S:S)</f>
        <v>0</v>
      </c>
      <c r="T534">
        <f>'O-PTIR'!T534/MAX('O-PTIR'!T:T)</f>
        <v>0</v>
      </c>
      <c r="U534">
        <f>'O-PTIR'!U534/MAX('O-PTIR'!U:U)</f>
        <v>0</v>
      </c>
      <c r="V534">
        <f>'O-PTIR'!V534/MAX('O-PTIR'!V:V)</f>
        <v>0</v>
      </c>
      <c r="W534">
        <f>'O-PTIR'!W534/MAX('O-PTIR'!W:W)</f>
        <v>0</v>
      </c>
      <c r="X534">
        <f>'O-PTIR'!X534/MAX('O-PTIR'!X:X)</f>
        <v>0</v>
      </c>
      <c r="Y534">
        <f>'O-PTIR'!Y534/MAX('O-PTIR'!Y:Y)</f>
        <v>0</v>
      </c>
      <c r="Z534">
        <f>'O-PTIR'!Z534/MAX('O-PTIR'!Z:Z)</f>
        <v>0</v>
      </c>
      <c r="AA534">
        <f>'O-PTIR'!AA534/MAX('O-PTIR'!AA:AA)</f>
        <v>0</v>
      </c>
      <c r="AB534">
        <f>'O-PTIR'!AB534/MAX('O-PTIR'!AB:AB)</f>
        <v>0</v>
      </c>
      <c r="AC534">
        <f>'O-PTIR'!AC534/MAX('O-PTIR'!AC:AC)</f>
        <v>0</v>
      </c>
      <c r="AD534">
        <f>'O-PTIR'!AD534/MAX('O-PTIR'!AD:AD)</f>
        <v>0</v>
      </c>
      <c r="AE534">
        <f>'O-PTIR'!AE534/MAX('O-PTIR'!AE:AE)</f>
        <v>0</v>
      </c>
      <c r="AF534">
        <f>'O-PTIR'!AF534/MAX('O-PTIR'!AF:AF)</f>
        <v>0</v>
      </c>
      <c r="AG534">
        <f>'O-PTIR'!AG534/MAX('O-PTIR'!AG:AG)</f>
        <v>0</v>
      </c>
      <c r="AH534">
        <f>'O-PTIR'!AH534/MAX('O-PTIR'!AH:AH)</f>
        <v>0</v>
      </c>
      <c r="AI534">
        <f>'O-PTIR'!AI534/MAX('O-PTIR'!AI:AI)</f>
        <v>0</v>
      </c>
      <c r="AJ534">
        <f>'O-PTIR'!AJ534/MAX('O-PTIR'!AJ:AJ)</f>
        <v>0</v>
      </c>
      <c r="AK534">
        <f>'O-PTIR'!AK534/MAX('O-PTIR'!AK:AK)</f>
        <v>0</v>
      </c>
      <c r="AL534">
        <f>'O-PTIR'!AL534/MAX('O-PTIR'!AL:AL)</f>
        <v>0</v>
      </c>
      <c r="AM534">
        <f>'O-PTIR'!AM534/MAX('O-PTIR'!AM:AM)</f>
        <v>0</v>
      </c>
      <c r="AN534">
        <f>'O-PTIR'!AN534/MAX('O-PTIR'!AN:AN)</f>
        <v>0</v>
      </c>
      <c r="AO534">
        <f>'O-PTIR'!AO534/MAX('O-PTIR'!AO:AO)</f>
        <v>0</v>
      </c>
      <c r="AP534">
        <f>'O-PTIR'!AP534/MAX('O-PTIR'!AP:AP)</f>
        <v>0</v>
      </c>
      <c r="AQ534">
        <f>'O-PTIR'!AQ534/MAX('O-PTIR'!AQ:AQ)</f>
        <v>0</v>
      </c>
      <c r="AR534">
        <f>'O-PTIR'!AR534/MAX('O-PTIR'!AR:AR)</f>
        <v>0</v>
      </c>
      <c r="AS534">
        <f>'O-PTIR'!AS534/MAX('O-PTIR'!AS:AS)</f>
        <v>0</v>
      </c>
      <c r="AT534">
        <f>'O-PTIR'!AT534/MAX('O-PTIR'!AT:AT)</f>
        <v>0</v>
      </c>
      <c r="AU534">
        <f>'O-PTIR'!AU534/MAX('O-PTIR'!AU:AU)</f>
        <v>0</v>
      </c>
      <c r="AV534">
        <f>'O-PTIR'!AV534/MAX('O-PTIR'!AV:AV)</f>
        <v>0</v>
      </c>
      <c r="AW534">
        <f>'O-PTIR'!AW534/MAX('O-PTIR'!AW:AW)</f>
        <v>0</v>
      </c>
      <c r="AX534">
        <f>'O-PTIR'!AX534/MAX('O-PTIR'!AX:AX)</f>
        <v>0</v>
      </c>
      <c r="AY534">
        <f>'O-PTIR'!AY534/MAX('O-PTIR'!AY:AY)</f>
        <v>0</v>
      </c>
      <c r="AZ534">
        <f>'O-PTIR'!AZ534/MAX('O-PTIR'!AZ:AZ)</f>
        <v>0</v>
      </c>
      <c r="BA534">
        <f>'O-PTIR'!BA534/MAX('O-PTIR'!BA:BA)</f>
        <v>0</v>
      </c>
      <c r="BB534">
        <f>'O-PTIR'!BB534/MAX('O-PTIR'!BB:BB)</f>
        <v>0</v>
      </c>
      <c r="BC534">
        <f>'O-PTIR'!BC534/MAX('O-PTIR'!BC:BC)</f>
        <v>0</v>
      </c>
      <c r="BD534">
        <f>'O-PTIR'!BD534/MAX('O-PTIR'!BD:BD)</f>
        <v>0</v>
      </c>
      <c r="BE534">
        <f>'O-PTIR'!BE534/MAX('O-PTIR'!BE:BE)</f>
        <v>0</v>
      </c>
      <c r="BF534">
        <f>'O-PTIR'!BF534/MAX('O-PTIR'!BF:BF)</f>
        <v>0</v>
      </c>
      <c r="BG534">
        <f>'O-PTIR'!BG534/MAX('O-PTIR'!BG:BG)</f>
        <v>0</v>
      </c>
      <c r="BH534">
        <f>'O-PTIR'!BH534/MAX('O-PTIR'!BH:BH)</f>
        <v>0</v>
      </c>
      <c r="BI534">
        <f>'O-PTIR'!BI534/MAX('O-PTIR'!BI:BI)</f>
        <v>0</v>
      </c>
    </row>
    <row r="535" spans="1:61" x14ac:dyDescent="0.25">
      <c r="A535">
        <v>2014</v>
      </c>
      <c r="B535">
        <f>'O-PTIR'!B535/MAX('O-PTIR'!B:B)</f>
        <v>0</v>
      </c>
      <c r="C535">
        <f>'O-PTIR'!C535/MAX('O-PTIR'!C:C)</f>
        <v>0</v>
      </c>
      <c r="D535">
        <f>'O-PTIR'!D535/MAX('O-PTIR'!D:D)</f>
        <v>0</v>
      </c>
      <c r="E535">
        <f>'O-PTIR'!E535/MAX('O-PTIR'!E:E)</f>
        <v>0</v>
      </c>
      <c r="F535">
        <f>'O-PTIR'!F535/MAX('O-PTIR'!F:F)</f>
        <v>0</v>
      </c>
      <c r="G535">
        <f>'O-PTIR'!G535/MAX('O-PTIR'!G:G)</f>
        <v>0</v>
      </c>
      <c r="H535">
        <f>'O-PTIR'!H535/MAX('O-PTIR'!H:H)</f>
        <v>0</v>
      </c>
      <c r="I535">
        <f>'O-PTIR'!I535/MAX('O-PTIR'!I:I)</f>
        <v>0</v>
      </c>
      <c r="J535">
        <f>'O-PTIR'!J535/MAX('O-PTIR'!J:J)</f>
        <v>0</v>
      </c>
      <c r="K535">
        <f>'O-PTIR'!K535/MAX('O-PTIR'!K:K)</f>
        <v>0</v>
      </c>
      <c r="L535">
        <f>'O-PTIR'!L535/MAX('O-PTIR'!L:L)</f>
        <v>0</v>
      </c>
      <c r="M535">
        <f>'O-PTIR'!M535/MAX('O-PTIR'!M:M)</f>
        <v>0</v>
      </c>
      <c r="N535">
        <f>'O-PTIR'!N535/MAX('O-PTIR'!N:N)</f>
        <v>0</v>
      </c>
      <c r="O535">
        <f>'O-PTIR'!O535/MAX('O-PTIR'!O:O)</f>
        <v>0</v>
      </c>
      <c r="P535">
        <f>'O-PTIR'!P535/MAX('O-PTIR'!P:P)</f>
        <v>0</v>
      </c>
      <c r="Q535">
        <f>'O-PTIR'!Q535/MAX('O-PTIR'!Q:Q)</f>
        <v>0</v>
      </c>
      <c r="R535">
        <f>'O-PTIR'!R535/MAX('O-PTIR'!R:R)</f>
        <v>0</v>
      </c>
      <c r="S535">
        <f>'O-PTIR'!S535/MAX('O-PTIR'!S:S)</f>
        <v>0</v>
      </c>
      <c r="T535">
        <f>'O-PTIR'!T535/MAX('O-PTIR'!T:T)</f>
        <v>0</v>
      </c>
      <c r="U535">
        <f>'O-PTIR'!U535/MAX('O-PTIR'!U:U)</f>
        <v>0</v>
      </c>
      <c r="V535">
        <f>'O-PTIR'!V535/MAX('O-PTIR'!V:V)</f>
        <v>0</v>
      </c>
      <c r="W535">
        <f>'O-PTIR'!W535/MAX('O-PTIR'!W:W)</f>
        <v>0</v>
      </c>
      <c r="X535">
        <f>'O-PTIR'!X535/MAX('O-PTIR'!X:X)</f>
        <v>0</v>
      </c>
      <c r="Y535">
        <f>'O-PTIR'!Y535/MAX('O-PTIR'!Y:Y)</f>
        <v>0</v>
      </c>
      <c r="Z535">
        <f>'O-PTIR'!Z535/MAX('O-PTIR'!Z:Z)</f>
        <v>0</v>
      </c>
      <c r="AA535">
        <f>'O-PTIR'!AA535/MAX('O-PTIR'!AA:AA)</f>
        <v>0</v>
      </c>
      <c r="AB535">
        <f>'O-PTIR'!AB535/MAX('O-PTIR'!AB:AB)</f>
        <v>0</v>
      </c>
      <c r="AC535">
        <f>'O-PTIR'!AC535/MAX('O-PTIR'!AC:AC)</f>
        <v>0</v>
      </c>
      <c r="AD535">
        <f>'O-PTIR'!AD535/MAX('O-PTIR'!AD:AD)</f>
        <v>0</v>
      </c>
      <c r="AE535">
        <f>'O-PTIR'!AE535/MAX('O-PTIR'!AE:AE)</f>
        <v>0</v>
      </c>
      <c r="AF535">
        <f>'O-PTIR'!AF535/MAX('O-PTIR'!AF:AF)</f>
        <v>0</v>
      </c>
      <c r="AG535">
        <f>'O-PTIR'!AG535/MAX('O-PTIR'!AG:AG)</f>
        <v>0</v>
      </c>
      <c r="AH535">
        <f>'O-PTIR'!AH535/MAX('O-PTIR'!AH:AH)</f>
        <v>0</v>
      </c>
      <c r="AI535">
        <f>'O-PTIR'!AI535/MAX('O-PTIR'!AI:AI)</f>
        <v>0</v>
      </c>
      <c r="AJ535">
        <f>'O-PTIR'!AJ535/MAX('O-PTIR'!AJ:AJ)</f>
        <v>0</v>
      </c>
      <c r="AK535">
        <f>'O-PTIR'!AK535/MAX('O-PTIR'!AK:AK)</f>
        <v>0</v>
      </c>
      <c r="AL535">
        <f>'O-PTIR'!AL535/MAX('O-PTIR'!AL:AL)</f>
        <v>0</v>
      </c>
      <c r="AM535">
        <f>'O-PTIR'!AM535/MAX('O-PTIR'!AM:AM)</f>
        <v>0</v>
      </c>
      <c r="AN535">
        <f>'O-PTIR'!AN535/MAX('O-PTIR'!AN:AN)</f>
        <v>0</v>
      </c>
      <c r="AO535">
        <f>'O-PTIR'!AO535/MAX('O-PTIR'!AO:AO)</f>
        <v>0</v>
      </c>
      <c r="AP535">
        <f>'O-PTIR'!AP535/MAX('O-PTIR'!AP:AP)</f>
        <v>0</v>
      </c>
      <c r="AQ535">
        <f>'O-PTIR'!AQ535/MAX('O-PTIR'!AQ:AQ)</f>
        <v>0</v>
      </c>
      <c r="AR535">
        <f>'O-PTIR'!AR535/MAX('O-PTIR'!AR:AR)</f>
        <v>0</v>
      </c>
      <c r="AS535">
        <f>'O-PTIR'!AS535/MAX('O-PTIR'!AS:AS)</f>
        <v>0</v>
      </c>
      <c r="AT535">
        <f>'O-PTIR'!AT535/MAX('O-PTIR'!AT:AT)</f>
        <v>0</v>
      </c>
      <c r="AU535">
        <f>'O-PTIR'!AU535/MAX('O-PTIR'!AU:AU)</f>
        <v>0</v>
      </c>
      <c r="AV535">
        <f>'O-PTIR'!AV535/MAX('O-PTIR'!AV:AV)</f>
        <v>0</v>
      </c>
      <c r="AW535">
        <f>'O-PTIR'!AW535/MAX('O-PTIR'!AW:AW)</f>
        <v>0</v>
      </c>
      <c r="AX535">
        <f>'O-PTIR'!AX535/MAX('O-PTIR'!AX:AX)</f>
        <v>0</v>
      </c>
      <c r="AY535">
        <f>'O-PTIR'!AY535/MAX('O-PTIR'!AY:AY)</f>
        <v>0</v>
      </c>
      <c r="AZ535">
        <f>'O-PTIR'!AZ535/MAX('O-PTIR'!AZ:AZ)</f>
        <v>0</v>
      </c>
      <c r="BA535">
        <f>'O-PTIR'!BA535/MAX('O-PTIR'!BA:BA)</f>
        <v>0</v>
      </c>
      <c r="BB535">
        <f>'O-PTIR'!BB535/MAX('O-PTIR'!BB:BB)</f>
        <v>0</v>
      </c>
      <c r="BC535">
        <f>'O-PTIR'!BC535/MAX('O-PTIR'!BC:BC)</f>
        <v>0</v>
      </c>
      <c r="BD535">
        <f>'O-PTIR'!BD535/MAX('O-PTIR'!BD:BD)</f>
        <v>0</v>
      </c>
      <c r="BE535">
        <f>'O-PTIR'!BE535/MAX('O-PTIR'!BE:BE)</f>
        <v>0</v>
      </c>
      <c r="BF535">
        <f>'O-PTIR'!BF535/MAX('O-PTIR'!BF:BF)</f>
        <v>0</v>
      </c>
      <c r="BG535">
        <f>'O-PTIR'!BG535/MAX('O-PTIR'!BG:BG)</f>
        <v>0</v>
      </c>
      <c r="BH535">
        <f>'O-PTIR'!BH535/MAX('O-PTIR'!BH:BH)</f>
        <v>0</v>
      </c>
      <c r="BI535">
        <f>'O-PTIR'!BI535/MAX('O-PTIR'!BI:BI)</f>
        <v>0</v>
      </c>
    </row>
    <row r="536" spans="1:61" x14ac:dyDescent="0.25">
      <c r="A536">
        <v>2016</v>
      </c>
      <c r="B536">
        <f>'O-PTIR'!B536/MAX('O-PTIR'!B:B)</f>
        <v>0</v>
      </c>
      <c r="C536">
        <f>'O-PTIR'!C536/MAX('O-PTIR'!C:C)</f>
        <v>0</v>
      </c>
      <c r="D536">
        <f>'O-PTIR'!D536/MAX('O-PTIR'!D:D)</f>
        <v>0</v>
      </c>
      <c r="E536">
        <f>'O-PTIR'!E536/MAX('O-PTIR'!E:E)</f>
        <v>0</v>
      </c>
      <c r="F536">
        <f>'O-PTIR'!F536/MAX('O-PTIR'!F:F)</f>
        <v>0</v>
      </c>
      <c r="G536">
        <f>'O-PTIR'!G536/MAX('O-PTIR'!G:G)</f>
        <v>0</v>
      </c>
      <c r="H536">
        <f>'O-PTIR'!H536/MAX('O-PTIR'!H:H)</f>
        <v>0</v>
      </c>
      <c r="I536">
        <f>'O-PTIR'!I536/MAX('O-PTIR'!I:I)</f>
        <v>0</v>
      </c>
      <c r="J536">
        <f>'O-PTIR'!J536/MAX('O-PTIR'!J:J)</f>
        <v>0</v>
      </c>
      <c r="K536">
        <f>'O-PTIR'!K536/MAX('O-PTIR'!K:K)</f>
        <v>0</v>
      </c>
      <c r="L536">
        <f>'O-PTIR'!L536/MAX('O-PTIR'!L:L)</f>
        <v>0</v>
      </c>
      <c r="M536">
        <f>'O-PTIR'!M536/MAX('O-PTIR'!M:M)</f>
        <v>0</v>
      </c>
      <c r="N536">
        <f>'O-PTIR'!N536/MAX('O-PTIR'!N:N)</f>
        <v>0</v>
      </c>
      <c r="O536">
        <f>'O-PTIR'!O536/MAX('O-PTIR'!O:O)</f>
        <v>0</v>
      </c>
      <c r="P536">
        <f>'O-PTIR'!P536/MAX('O-PTIR'!P:P)</f>
        <v>0</v>
      </c>
      <c r="Q536">
        <f>'O-PTIR'!Q536/MAX('O-PTIR'!Q:Q)</f>
        <v>0</v>
      </c>
      <c r="R536">
        <f>'O-PTIR'!R536/MAX('O-PTIR'!R:R)</f>
        <v>0</v>
      </c>
      <c r="S536">
        <f>'O-PTIR'!S536/MAX('O-PTIR'!S:S)</f>
        <v>0</v>
      </c>
      <c r="T536">
        <f>'O-PTIR'!T536/MAX('O-PTIR'!T:T)</f>
        <v>0</v>
      </c>
      <c r="U536">
        <f>'O-PTIR'!U536/MAX('O-PTIR'!U:U)</f>
        <v>0</v>
      </c>
      <c r="V536">
        <f>'O-PTIR'!V536/MAX('O-PTIR'!V:V)</f>
        <v>0</v>
      </c>
      <c r="W536">
        <f>'O-PTIR'!W536/MAX('O-PTIR'!W:W)</f>
        <v>0</v>
      </c>
      <c r="X536">
        <f>'O-PTIR'!X536/MAX('O-PTIR'!X:X)</f>
        <v>0</v>
      </c>
      <c r="Y536">
        <f>'O-PTIR'!Y536/MAX('O-PTIR'!Y:Y)</f>
        <v>0</v>
      </c>
      <c r="Z536">
        <f>'O-PTIR'!Z536/MAX('O-PTIR'!Z:Z)</f>
        <v>0</v>
      </c>
      <c r="AA536">
        <f>'O-PTIR'!AA536/MAX('O-PTIR'!AA:AA)</f>
        <v>0</v>
      </c>
      <c r="AB536">
        <f>'O-PTIR'!AB536/MAX('O-PTIR'!AB:AB)</f>
        <v>0</v>
      </c>
      <c r="AC536">
        <f>'O-PTIR'!AC536/MAX('O-PTIR'!AC:AC)</f>
        <v>0</v>
      </c>
      <c r="AD536">
        <f>'O-PTIR'!AD536/MAX('O-PTIR'!AD:AD)</f>
        <v>0</v>
      </c>
      <c r="AE536">
        <f>'O-PTIR'!AE536/MAX('O-PTIR'!AE:AE)</f>
        <v>0</v>
      </c>
      <c r="AF536">
        <f>'O-PTIR'!AF536/MAX('O-PTIR'!AF:AF)</f>
        <v>0</v>
      </c>
      <c r="AG536">
        <f>'O-PTIR'!AG536/MAX('O-PTIR'!AG:AG)</f>
        <v>0</v>
      </c>
      <c r="AH536">
        <f>'O-PTIR'!AH536/MAX('O-PTIR'!AH:AH)</f>
        <v>0</v>
      </c>
      <c r="AI536">
        <f>'O-PTIR'!AI536/MAX('O-PTIR'!AI:AI)</f>
        <v>0</v>
      </c>
      <c r="AJ536">
        <f>'O-PTIR'!AJ536/MAX('O-PTIR'!AJ:AJ)</f>
        <v>0</v>
      </c>
      <c r="AK536">
        <f>'O-PTIR'!AK536/MAX('O-PTIR'!AK:AK)</f>
        <v>0</v>
      </c>
      <c r="AL536">
        <f>'O-PTIR'!AL536/MAX('O-PTIR'!AL:AL)</f>
        <v>0</v>
      </c>
      <c r="AM536">
        <f>'O-PTIR'!AM536/MAX('O-PTIR'!AM:AM)</f>
        <v>0</v>
      </c>
      <c r="AN536">
        <f>'O-PTIR'!AN536/MAX('O-PTIR'!AN:AN)</f>
        <v>0</v>
      </c>
      <c r="AO536">
        <f>'O-PTIR'!AO536/MAX('O-PTIR'!AO:AO)</f>
        <v>0</v>
      </c>
      <c r="AP536">
        <f>'O-PTIR'!AP536/MAX('O-PTIR'!AP:AP)</f>
        <v>0</v>
      </c>
      <c r="AQ536">
        <f>'O-PTIR'!AQ536/MAX('O-PTIR'!AQ:AQ)</f>
        <v>0</v>
      </c>
      <c r="AR536">
        <f>'O-PTIR'!AR536/MAX('O-PTIR'!AR:AR)</f>
        <v>0</v>
      </c>
      <c r="AS536">
        <f>'O-PTIR'!AS536/MAX('O-PTIR'!AS:AS)</f>
        <v>0</v>
      </c>
      <c r="AT536">
        <f>'O-PTIR'!AT536/MAX('O-PTIR'!AT:AT)</f>
        <v>0</v>
      </c>
      <c r="AU536">
        <f>'O-PTIR'!AU536/MAX('O-PTIR'!AU:AU)</f>
        <v>0</v>
      </c>
      <c r="AV536">
        <f>'O-PTIR'!AV536/MAX('O-PTIR'!AV:AV)</f>
        <v>0</v>
      </c>
      <c r="AW536">
        <f>'O-PTIR'!AW536/MAX('O-PTIR'!AW:AW)</f>
        <v>0</v>
      </c>
      <c r="AX536">
        <f>'O-PTIR'!AX536/MAX('O-PTIR'!AX:AX)</f>
        <v>0</v>
      </c>
      <c r="AY536">
        <f>'O-PTIR'!AY536/MAX('O-PTIR'!AY:AY)</f>
        <v>0</v>
      </c>
      <c r="AZ536">
        <f>'O-PTIR'!AZ536/MAX('O-PTIR'!AZ:AZ)</f>
        <v>0</v>
      </c>
      <c r="BA536">
        <f>'O-PTIR'!BA536/MAX('O-PTIR'!BA:BA)</f>
        <v>0</v>
      </c>
      <c r="BB536">
        <f>'O-PTIR'!BB536/MAX('O-PTIR'!BB:BB)</f>
        <v>0</v>
      </c>
      <c r="BC536">
        <f>'O-PTIR'!BC536/MAX('O-PTIR'!BC:BC)</f>
        <v>0</v>
      </c>
      <c r="BD536">
        <f>'O-PTIR'!BD536/MAX('O-PTIR'!BD:BD)</f>
        <v>0</v>
      </c>
      <c r="BE536">
        <f>'O-PTIR'!BE536/MAX('O-PTIR'!BE:BE)</f>
        <v>0</v>
      </c>
      <c r="BF536">
        <f>'O-PTIR'!BF536/MAX('O-PTIR'!BF:BF)</f>
        <v>0</v>
      </c>
      <c r="BG536">
        <f>'O-PTIR'!BG536/MAX('O-PTIR'!BG:BG)</f>
        <v>0</v>
      </c>
      <c r="BH536">
        <f>'O-PTIR'!BH536/MAX('O-PTIR'!BH:BH)</f>
        <v>0</v>
      </c>
      <c r="BI536">
        <f>'O-PTIR'!BI536/MAX('O-PTIR'!BI:BI)</f>
        <v>0</v>
      </c>
    </row>
    <row r="537" spans="1:61" x14ac:dyDescent="0.25">
      <c r="A537">
        <v>2018</v>
      </c>
      <c r="B537">
        <f>'O-PTIR'!B537/MAX('O-PTIR'!B:B)</f>
        <v>0</v>
      </c>
      <c r="C537">
        <f>'O-PTIR'!C537/MAX('O-PTIR'!C:C)</f>
        <v>0</v>
      </c>
      <c r="D537">
        <f>'O-PTIR'!D537/MAX('O-PTIR'!D:D)</f>
        <v>0</v>
      </c>
      <c r="E537">
        <f>'O-PTIR'!E537/MAX('O-PTIR'!E:E)</f>
        <v>0</v>
      </c>
      <c r="F537">
        <f>'O-PTIR'!F537/MAX('O-PTIR'!F:F)</f>
        <v>0</v>
      </c>
      <c r="G537">
        <f>'O-PTIR'!G537/MAX('O-PTIR'!G:G)</f>
        <v>0</v>
      </c>
      <c r="H537">
        <f>'O-PTIR'!H537/MAX('O-PTIR'!H:H)</f>
        <v>0</v>
      </c>
      <c r="I537">
        <f>'O-PTIR'!I537/MAX('O-PTIR'!I:I)</f>
        <v>0</v>
      </c>
      <c r="J537">
        <f>'O-PTIR'!J537/MAX('O-PTIR'!J:J)</f>
        <v>0</v>
      </c>
      <c r="K537">
        <f>'O-PTIR'!K537/MAX('O-PTIR'!K:K)</f>
        <v>0</v>
      </c>
      <c r="L537">
        <f>'O-PTIR'!L537/MAX('O-PTIR'!L:L)</f>
        <v>0</v>
      </c>
      <c r="M537">
        <f>'O-PTIR'!M537/MAX('O-PTIR'!M:M)</f>
        <v>0</v>
      </c>
      <c r="N537">
        <f>'O-PTIR'!N537/MAX('O-PTIR'!N:N)</f>
        <v>0</v>
      </c>
      <c r="O537">
        <f>'O-PTIR'!O537/MAX('O-PTIR'!O:O)</f>
        <v>0</v>
      </c>
      <c r="P537">
        <f>'O-PTIR'!P537/MAX('O-PTIR'!P:P)</f>
        <v>0</v>
      </c>
      <c r="Q537">
        <f>'O-PTIR'!Q537/MAX('O-PTIR'!Q:Q)</f>
        <v>0</v>
      </c>
      <c r="R537">
        <f>'O-PTIR'!R537/MAX('O-PTIR'!R:R)</f>
        <v>0</v>
      </c>
      <c r="S537">
        <f>'O-PTIR'!S537/MAX('O-PTIR'!S:S)</f>
        <v>0</v>
      </c>
      <c r="T537">
        <f>'O-PTIR'!T537/MAX('O-PTIR'!T:T)</f>
        <v>0</v>
      </c>
      <c r="U537">
        <f>'O-PTIR'!U537/MAX('O-PTIR'!U:U)</f>
        <v>0</v>
      </c>
      <c r="V537">
        <f>'O-PTIR'!V537/MAX('O-PTIR'!V:V)</f>
        <v>0</v>
      </c>
      <c r="W537">
        <f>'O-PTIR'!W537/MAX('O-PTIR'!W:W)</f>
        <v>0</v>
      </c>
      <c r="X537">
        <f>'O-PTIR'!X537/MAX('O-PTIR'!X:X)</f>
        <v>0</v>
      </c>
      <c r="Y537">
        <f>'O-PTIR'!Y537/MAX('O-PTIR'!Y:Y)</f>
        <v>0</v>
      </c>
      <c r="Z537">
        <f>'O-PTIR'!Z537/MAX('O-PTIR'!Z:Z)</f>
        <v>0</v>
      </c>
      <c r="AA537">
        <f>'O-PTIR'!AA537/MAX('O-PTIR'!AA:AA)</f>
        <v>0</v>
      </c>
      <c r="AB537">
        <f>'O-PTIR'!AB537/MAX('O-PTIR'!AB:AB)</f>
        <v>0</v>
      </c>
      <c r="AC537">
        <f>'O-PTIR'!AC537/MAX('O-PTIR'!AC:AC)</f>
        <v>0</v>
      </c>
      <c r="AD537">
        <f>'O-PTIR'!AD537/MAX('O-PTIR'!AD:AD)</f>
        <v>0</v>
      </c>
      <c r="AE537">
        <f>'O-PTIR'!AE537/MAX('O-PTIR'!AE:AE)</f>
        <v>0</v>
      </c>
      <c r="AF537">
        <f>'O-PTIR'!AF537/MAX('O-PTIR'!AF:AF)</f>
        <v>0</v>
      </c>
      <c r="AG537">
        <f>'O-PTIR'!AG537/MAX('O-PTIR'!AG:AG)</f>
        <v>0</v>
      </c>
      <c r="AH537">
        <f>'O-PTIR'!AH537/MAX('O-PTIR'!AH:AH)</f>
        <v>0</v>
      </c>
      <c r="AI537">
        <f>'O-PTIR'!AI537/MAX('O-PTIR'!AI:AI)</f>
        <v>0</v>
      </c>
      <c r="AJ537">
        <f>'O-PTIR'!AJ537/MAX('O-PTIR'!AJ:AJ)</f>
        <v>0</v>
      </c>
      <c r="AK537">
        <f>'O-PTIR'!AK537/MAX('O-PTIR'!AK:AK)</f>
        <v>0</v>
      </c>
      <c r="AL537">
        <f>'O-PTIR'!AL537/MAX('O-PTIR'!AL:AL)</f>
        <v>0</v>
      </c>
      <c r="AM537">
        <f>'O-PTIR'!AM537/MAX('O-PTIR'!AM:AM)</f>
        <v>0</v>
      </c>
      <c r="AN537">
        <f>'O-PTIR'!AN537/MAX('O-PTIR'!AN:AN)</f>
        <v>0</v>
      </c>
      <c r="AO537">
        <f>'O-PTIR'!AO537/MAX('O-PTIR'!AO:AO)</f>
        <v>0</v>
      </c>
      <c r="AP537">
        <f>'O-PTIR'!AP537/MAX('O-PTIR'!AP:AP)</f>
        <v>0</v>
      </c>
      <c r="AQ537">
        <f>'O-PTIR'!AQ537/MAX('O-PTIR'!AQ:AQ)</f>
        <v>0</v>
      </c>
      <c r="AR537">
        <f>'O-PTIR'!AR537/MAX('O-PTIR'!AR:AR)</f>
        <v>0</v>
      </c>
      <c r="AS537">
        <f>'O-PTIR'!AS537/MAX('O-PTIR'!AS:AS)</f>
        <v>0</v>
      </c>
      <c r="AT537">
        <f>'O-PTIR'!AT537/MAX('O-PTIR'!AT:AT)</f>
        <v>0</v>
      </c>
      <c r="AU537">
        <f>'O-PTIR'!AU537/MAX('O-PTIR'!AU:AU)</f>
        <v>0</v>
      </c>
      <c r="AV537">
        <f>'O-PTIR'!AV537/MAX('O-PTIR'!AV:AV)</f>
        <v>0</v>
      </c>
      <c r="AW537">
        <f>'O-PTIR'!AW537/MAX('O-PTIR'!AW:AW)</f>
        <v>0</v>
      </c>
      <c r="AX537">
        <f>'O-PTIR'!AX537/MAX('O-PTIR'!AX:AX)</f>
        <v>0</v>
      </c>
      <c r="AY537">
        <f>'O-PTIR'!AY537/MAX('O-PTIR'!AY:AY)</f>
        <v>0</v>
      </c>
      <c r="AZ537">
        <f>'O-PTIR'!AZ537/MAX('O-PTIR'!AZ:AZ)</f>
        <v>0</v>
      </c>
      <c r="BA537">
        <f>'O-PTIR'!BA537/MAX('O-PTIR'!BA:BA)</f>
        <v>0</v>
      </c>
      <c r="BB537">
        <f>'O-PTIR'!BB537/MAX('O-PTIR'!BB:BB)</f>
        <v>0</v>
      </c>
      <c r="BC537">
        <f>'O-PTIR'!BC537/MAX('O-PTIR'!BC:BC)</f>
        <v>0</v>
      </c>
      <c r="BD537">
        <f>'O-PTIR'!BD537/MAX('O-PTIR'!BD:BD)</f>
        <v>0</v>
      </c>
      <c r="BE537">
        <f>'O-PTIR'!BE537/MAX('O-PTIR'!BE:BE)</f>
        <v>0</v>
      </c>
      <c r="BF537">
        <f>'O-PTIR'!BF537/MAX('O-PTIR'!BF:BF)</f>
        <v>0</v>
      </c>
      <c r="BG537">
        <f>'O-PTIR'!BG537/MAX('O-PTIR'!BG:BG)</f>
        <v>0</v>
      </c>
      <c r="BH537">
        <f>'O-PTIR'!BH537/MAX('O-PTIR'!BH:BH)</f>
        <v>0</v>
      </c>
      <c r="BI537">
        <f>'O-PTIR'!BI537/MAX('O-PTIR'!BI:BI)</f>
        <v>0</v>
      </c>
    </row>
    <row r="538" spans="1:61" x14ac:dyDescent="0.25">
      <c r="A538">
        <v>2020</v>
      </c>
      <c r="B538">
        <f>'O-PTIR'!B538/MAX('O-PTIR'!B:B)</f>
        <v>0</v>
      </c>
      <c r="C538">
        <f>'O-PTIR'!C538/MAX('O-PTIR'!C:C)</f>
        <v>0</v>
      </c>
      <c r="D538">
        <f>'O-PTIR'!D538/MAX('O-PTIR'!D:D)</f>
        <v>0</v>
      </c>
      <c r="E538">
        <f>'O-PTIR'!E538/MAX('O-PTIR'!E:E)</f>
        <v>0</v>
      </c>
      <c r="F538">
        <f>'O-PTIR'!F538/MAX('O-PTIR'!F:F)</f>
        <v>0</v>
      </c>
      <c r="G538">
        <f>'O-PTIR'!G538/MAX('O-PTIR'!G:G)</f>
        <v>0</v>
      </c>
      <c r="H538">
        <f>'O-PTIR'!H538/MAX('O-PTIR'!H:H)</f>
        <v>0</v>
      </c>
      <c r="I538">
        <f>'O-PTIR'!I538/MAX('O-PTIR'!I:I)</f>
        <v>0</v>
      </c>
      <c r="J538">
        <f>'O-PTIR'!J538/MAX('O-PTIR'!J:J)</f>
        <v>0</v>
      </c>
      <c r="K538">
        <f>'O-PTIR'!K538/MAX('O-PTIR'!K:K)</f>
        <v>0</v>
      </c>
      <c r="L538">
        <f>'O-PTIR'!L538/MAX('O-PTIR'!L:L)</f>
        <v>0</v>
      </c>
      <c r="M538">
        <f>'O-PTIR'!M538/MAX('O-PTIR'!M:M)</f>
        <v>0</v>
      </c>
      <c r="N538">
        <f>'O-PTIR'!N538/MAX('O-PTIR'!N:N)</f>
        <v>0</v>
      </c>
      <c r="O538">
        <f>'O-PTIR'!O538/MAX('O-PTIR'!O:O)</f>
        <v>0</v>
      </c>
      <c r="P538">
        <f>'O-PTIR'!P538/MAX('O-PTIR'!P:P)</f>
        <v>0</v>
      </c>
      <c r="Q538">
        <f>'O-PTIR'!Q538/MAX('O-PTIR'!Q:Q)</f>
        <v>0</v>
      </c>
      <c r="R538">
        <f>'O-PTIR'!R538/MAX('O-PTIR'!R:R)</f>
        <v>0</v>
      </c>
      <c r="S538">
        <f>'O-PTIR'!S538/MAX('O-PTIR'!S:S)</f>
        <v>0</v>
      </c>
      <c r="T538">
        <f>'O-PTIR'!T538/MAX('O-PTIR'!T:T)</f>
        <v>0</v>
      </c>
      <c r="U538">
        <f>'O-PTIR'!U538/MAX('O-PTIR'!U:U)</f>
        <v>0</v>
      </c>
      <c r="V538">
        <f>'O-PTIR'!V538/MAX('O-PTIR'!V:V)</f>
        <v>0</v>
      </c>
      <c r="W538">
        <f>'O-PTIR'!W538/MAX('O-PTIR'!W:W)</f>
        <v>0</v>
      </c>
      <c r="X538">
        <f>'O-PTIR'!X538/MAX('O-PTIR'!X:X)</f>
        <v>0</v>
      </c>
      <c r="Y538">
        <f>'O-PTIR'!Y538/MAX('O-PTIR'!Y:Y)</f>
        <v>0</v>
      </c>
      <c r="Z538">
        <f>'O-PTIR'!Z538/MAX('O-PTIR'!Z:Z)</f>
        <v>0</v>
      </c>
      <c r="AA538">
        <f>'O-PTIR'!AA538/MAX('O-PTIR'!AA:AA)</f>
        <v>0</v>
      </c>
      <c r="AB538">
        <f>'O-PTIR'!AB538/MAX('O-PTIR'!AB:AB)</f>
        <v>0</v>
      </c>
      <c r="AC538">
        <f>'O-PTIR'!AC538/MAX('O-PTIR'!AC:AC)</f>
        <v>0</v>
      </c>
      <c r="AD538">
        <f>'O-PTIR'!AD538/MAX('O-PTIR'!AD:AD)</f>
        <v>0</v>
      </c>
      <c r="AE538">
        <f>'O-PTIR'!AE538/MAX('O-PTIR'!AE:AE)</f>
        <v>0</v>
      </c>
      <c r="AF538">
        <f>'O-PTIR'!AF538/MAX('O-PTIR'!AF:AF)</f>
        <v>0</v>
      </c>
      <c r="AG538">
        <f>'O-PTIR'!AG538/MAX('O-PTIR'!AG:AG)</f>
        <v>0</v>
      </c>
      <c r="AH538">
        <f>'O-PTIR'!AH538/MAX('O-PTIR'!AH:AH)</f>
        <v>0</v>
      </c>
      <c r="AI538">
        <f>'O-PTIR'!AI538/MAX('O-PTIR'!AI:AI)</f>
        <v>0</v>
      </c>
      <c r="AJ538">
        <f>'O-PTIR'!AJ538/MAX('O-PTIR'!AJ:AJ)</f>
        <v>0</v>
      </c>
      <c r="AK538">
        <f>'O-PTIR'!AK538/MAX('O-PTIR'!AK:AK)</f>
        <v>0</v>
      </c>
      <c r="AL538">
        <f>'O-PTIR'!AL538/MAX('O-PTIR'!AL:AL)</f>
        <v>0</v>
      </c>
      <c r="AM538">
        <f>'O-PTIR'!AM538/MAX('O-PTIR'!AM:AM)</f>
        <v>0</v>
      </c>
      <c r="AN538">
        <f>'O-PTIR'!AN538/MAX('O-PTIR'!AN:AN)</f>
        <v>0</v>
      </c>
      <c r="AO538">
        <f>'O-PTIR'!AO538/MAX('O-PTIR'!AO:AO)</f>
        <v>0</v>
      </c>
      <c r="AP538">
        <f>'O-PTIR'!AP538/MAX('O-PTIR'!AP:AP)</f>
        <v>0</v>
      </c>
      <c r="AQ538">
        <f>'O-PTIR'!AQ538/MAX('O-PTIR'!AQ:AQ)</f>
        <v>0</v>
      </c>
      <c r="AR538">
        <f>'O-PTIR'!AR538/MAX('O-PTIR'!AR:AR)</f>
        <v>0</v>
      </c>
      <c r="AS538">
        <f>'O-PTIR'!AS538/MAX('O-PTIR'!AS:AS)</f>
        <v>0</v>
      </c>
      <c r="AT538">
        <f>'O-PTIR'!AT538/MAX('O-PTIR'!AT:AT)</f>
        <v>0</v>
      </c>
      <c r="AU538">
        <f>'O-PTIR'!AU538/MAX('O-PTIR'!AU:AU)</f>
        <v>0</v>
      </c>
      <c r="AV538">
        <f>'O-PTIR'!AV538/MAX('O-PTIR'!AV:AV)</f>
        <v>0</v>
      </c>
      <c r="AW538">
        <f>'O-PTIR'!AW538/MAX('O-PTIR'!AW:AW)</f>
        <v>0</v>
      </c>
      <c r="AX538">
        <f>'O-PTIR'!AX538/MAX('O-PTIR'!AX:AX)</f>
        <v>0</v>
      </c>
      <c r="AY538">
        <f>'O-PTIR'!AY538/MAX('O-PTIR'!AY:AY)</f>
        <v>0</v>
      </c>
      <c r="AZ538">
        <f>'O-PTIR'!AZ538/MAX('O-PTIR'!AZ:AZ)</f>
        <v>0</v>
      </c>
      <c r="BA538">
        <f>'O-PTIR'!BA538/MAX('O-PTIR'!BA:BA)</f>
        <v>0</v>
      </c>
      <c r="BB538">
        <f>'O-PTIR'!BB538/MAX('O-PTIR'!BB:BB)</f>
        <v>0</v>
      </c>
      <c r="BC538">
        <f>'O-PTIR'!BC538/MAX('O-PTIR'!BC:BC)</f>
        <v>0</v>
      </c>
      <c r="BD538">
        <f>'O-PTIR'!BD538/MAX('O-PTIR'!BD:BD)</f>
        <v>0</v>
      </c>
      <c r="BE538">
        <f>'O-PTIR'!BE538/MAX('O-PTIR'!BE:BE)</f>
        <v>0</v>
      </c>
      <c r="BF538">
        <f>'O-PTIR'!BF538/MAX('O-PTIR'!BF:BF)</f>
        <v>0</v>
      </c>
      <c r="BG538">
        <f>'O-PTIR'!BG538/MAX('O-PTIR'!BG:BG)</f>
        <v>0</v>
      </c>
      <c r="BH538">
        <f>'O-PTIR'!BH538/MAX('O-PTIR'!BH:BH)</f>
        <v>0</v>
      </c>
      <c r="BI538">
        <f>'O-PTIR'!BI538/MAX('O-PTIR'!BI:BI)</f>
        <v>0</v>
      </c>
    </row>
    <row r="539" spans="1:61" x14ac:dyDescent="0.25">
      <c r="A539">
        <v>2022</v>
      </c>
      <c r="B539">
        <f>'O-PTIR'!B539/MAX('O-PTIR'!B:B)</f>
        <v>0</v>
      </c>
      <c r="C539">
        <f>'O-PTIR'!C539/MAX('O-PTIR'!C:C)</f>
        <v>0</v>
      </c>
      <c r="D539">
        <f>'O-PTIR'!D539/MAX('O-PTIR'!D:D)</f>
        <v>0</v>
      </c>
      <c r="E539">
        <f>'O-PTIR'!E539/MAX('O-PTIR'!E:E)</f>
        <v>0</v>
      </c>
      <c r="F539">
        <f>'O-PTIR'!F539/MAX('O-PTIR'!F:F)</f>
        <v>0</v>
      </c>
      <c r="G539">
        <f>'O-PTIR'!G539/MAX('O-PTIR'!G:G)</f>
        <v>0</v>
      </c>
      <c r="H539">
        <f>'O-PTIR'!H539/MAX('O-PTIR'!H:H)</f>
        <v>0</v>
      </c>
      <c r="I539">
        <f>'O-PTIR'!I539/MAX('O-PTIR'!I:I)</f>
        <v>0</v>
      </c>
      <c r="J539">
        <f>'O-PTIR'!J539/MAX('O-PTIR'!J:J)</f>
        <v>0</v>
      </c>
      <c r="K539">
        <f>'O-PTIR'!K539/MAX('O-PTIR'!K:K)</f>
        <v>0</v>
      </c>
      <c r="L539">
        <f>'O-PTIR'!L539/MAX('O-PTIR'!L:L)</f>
        <v>0</v>
      </c>
      <c r="M539">
        <f>'O-PTIR'!M539/MAX('O-PTIR'!M:M)</f>
        <v>0</v>
      </c>
      <c r="N539">
        <f>'O-PTIR'!N539/MAX('O-PTIR'!N:N)</f>
        <v>0</v>
      </c>
      <c r="O539">
        <f>'O-PTIR'!O539/MAX('O-PTIR'!O:O)</f>
        <v>0</v>
      </c>
      <c r="P539">
        <f>'O-PTIR'!P539/MAX('O-PTIR'!P:P)</f>
        <v>0</v>
      </c>
      <c r="Q539">
        <f>'O-PTIR'!Q539/MAX('O-PTIR'!Q:Q)</f>
        <v>0</v>
      </c>
      <c r="R539">
        <f>'O-PTIR'!R539/MAX('O-PTIR'!R:R)</f>
        <v>0</v>
      </c>
      <c r="S539">
        <f>'O-PTIR'!S539/MAX('O-PTIR'!S:S)</f>
        <v>0</v>
      </c>
      <c r="T539">
        <f>'O-PTIR'!T539/MAX('O-PTIR'!T:T)</f>
        <v>0</v>
      </c>
      <c r="U539">
        <f>'O-PTIR'!U539/MAX('O-PTIR'!U:U)</f>
        <v>0</v>
      </c>
      <c r="V539">
        <f>'O-PTIR'!V539/MAX('O-PTIR'!V:V)</f>
        <v>0</v>
      </c>
      <c r="W539">
        <f>'O-PTIR'!W539/MAX('O-PTIR'!W:W)</f>
        <v>0</v>
      </c>
      <c r="X539">
        <f>'O-PTIR'!X539/MAX('O-PTIR'!X:X)</f>
        <v>0</v>
      </c>
      <c r="Y539">
        <f>'O-PTIR'!Y539/MAX('O-PTIR'!Y:Y)</f>
        <v>0</v>
      </c>
      <c r="Z539">
        <f>'O-PTIR'!Z539/MAX('O-PTIR'!Z:Z)</f>
        <v>0</v>
      </c>
      <c r="AA539">
        <f>'O-PTIR'!AA539/MAX('O-PTIR'!AA:AA)</f>
        <v>0</v>
      </c>
      <c r="AB539">
        <f>'O-PTIR'!AB539/MAX('O-PTIR'!AB:AB)</f>
        <v>0</v>
      </c>
      <c r="AC539">
        <f>'O-PTIR'!AC539/MAX('O-PTIR'!AC:AC)</f>
        <v>0</v>
      </c>
      <c r="AD539">
        <f>'O-PTIR'!AD539/MAX('O-PTIR'!AD:AD)</f>
        <v>0</v>
      </c>
      <c r="AE539">
        <f>'O-PTIR'!AE539/MAX('O-PTIR'!AE:AE)</f>
        <v>0</v>
      </c>
      <c r="AF539">
        <f>'O-PTIR'!AF539/MAX('O-PTIR'!AF:AF)</f>
        <v>0</v>
      </c>
      <c r="AG539">
        <f>'O-PTIR'!AG539/MAX('O-PTIR'!AG:AG)</f>
        <v>0</v>
      </c>
      <c r="AH539">
        <f>'O-PTIR'!AH539/MAX('O-PTIR'!AH:AH)</f>
        <v>0</v>
      </c>
      <c r="AI539">
        <f>'O-PTIR'!AI539/MAX('O-PTIR'!AI:AI)</f>
        <v>0</v>
      </c>
      <c r="AJ539">
        <f>'O-PTIR'!AJ539/MAX('O-PTIR'!AJ:AJ)</f>
        <v>0</v>
      </c>
      <c r="AK539">
        <f>'O-PTIR'!AK539/MAX('O-PTIR'!AK:AK)</f>
        <v>0</v>
      </c>
      <c r="AL539">
        <f>'O-PTIR'!AL539/MAX('O-PTIR'!AL:AL)</f>
        <v>0</v>
      </c>
      <c r="AM539">
        <f>'O-PTIR'!AM539/MAX('O-PTIR'!AM:AM)</f>
        <v>0</v>
      </c>
      <c r="AN539">
        <f>'O-PTIR'!AN539/MAX('O-PTIR'!AN:AN)</f>
        <v>0</v>
      </c>
      <c r="AO539">
        <f>'O-PTIR'!AO539/MAX('O-PTIR'!AO:AO)</f>
        <v>0</v>
      </c>
      <c r="AP539">
        <f>'O-PTIR'!AP539/MAX('O-PTIR'!AP:AP)</f>
        <v>0</v>
      </c>
      <c r="AQ539">
        <f>'O-PTIR'!AQ539/MAX('O-PTIR'!AQ:AQ)</f>
        <v>0</v>
      </c>
      <c r="AR539">
        <f>'O-PTIR'!AR539/MAX('O-PTIR'!AR:AR)</f>
        <v>0</v>
      </c>
      <c r="AS539">
        <f>'O-PTIR'!AS539/MAX('O-PTIR'!AS:AS)</f>
        <v>0</v>
      </c>
      <c r="AT539">
        <f>'O-PTIR'!AT539/MAX('O-PTIR'!AT:AT)</f>
        <v>0</v>
      </c>
      <c r="AU539">
        <f>'O-PTIR'!AU539/MAX('O-PTIR'!AU:AU)</f>
        <v>0</v>
      </c>
      <c r="AV539">
        <f>'O-PTIR'!AV539/MAX('O-PTIR'!AV:AV)</f>
        <v>0</v>
      </c>
      <c r="AW539">
        <f>'O-PTIR'!AW539/MAX('O-PTIR'!AW:AW)</f>
        <v>0</v>
      </c>
      <c r="AX539">
        <f>'O-PTIR'!AX539/MAX('O-PTIR'!AX:AX)</f>
        <v>0</v>
      </c>
      <c r="AY539">
        <f>'O-PTIR'!AY539/MAX('O-PTIR'!AY:AY)</f>
        <v>0</v>
      </c>
      <c r="AZ539">
        <f>'O-PTIR'!AZ539/MAX('O-PTIR'!AZ:AZ)</f>
        <v>0</v>
      </c>
      <c r="BA539">
        <f>'O-PTIR'!BA539/MAX('O-PTIR'!BA:BA)</f>
        <v>0</v>
      </c>
      <c r="BB539">
        <f>'O-PTIR'!BB539/MAX('O-PTIR'!BB:BB)</f>
        <v>0</v>
      </c>
      <c r="BC539">
        <f>'O-PTIR'!BC539/MAX('O-PTIR'!BC:BC)</f>
        <v>0</v>
      </c>
      <c r="BD539">
        <f>'O-PTIR'!BD539/MAX('O-PTIR'!BD:BD)</f>
        <v>0</v>
      </c>
      <c r="BE539">
        <f>'O-PTIR'!BE539/MAX('O-PTIR'!BE:BE)</f>
        <v>0</v>
      </c>
      <c r="BF539">
        <f>'O-PTIR'!BF539/MAX('O-PTIR'!BF:BF)</f>
        <v>0</v>
      </c>
      <c r="BG539">
        <f>'O-PTIR'!BG539/MAX('O-PTIR'!BG:BG)</f>
        <v>0</v>
      </c>
      <c r="BH539">
        <f>'O-PTIR'!BH539/MAX('O-PTIR'!BH:BH)</f>
        <v>0</v>
      </c>
      <c r="BI539">
        <f>'O-PTIR'!BI539/MAX('O-PTIR'!BI:BI)</f>
        <v>0</v>
      </c>
    </row>
    <row r="540" spans="1:61" x14ac:dyDescent="0.25">
      <c r="A540">
        <v>2024</v>
      </c>
      <c r="B540">
        <f>'O-PTIR'!B540/MAX('O-PTIR'!B:B)</f>
        <v>0</v>
      </c>
      <c r="C540">
        <f>'O-PTIR'!C540/MAX('O-PTIR'!C:C)</f>
        <v>0</v>
      </c>
      <c r="D540">
        <f>'O-PTIR'!D540/MAX('O-PTIR'!D:D)</f>
        <v>0</v>
      </c>
      <c r="E540">
        <f>'O-PTIR'!E540/MAX('O-PTIR'!E:E)</f>
        <v>0</v>
      </c>
      <c r="F540">
        <f>'O-PTIR'!F540/MAX('O-PTIR'!F:F)</f>
        <v>0</v>
      </c>
      <c r="G540">
        <f>'O-PTIR'!G540/MAX('O-PTIR'!G:G)</f>
        <v>0</v>
      </c>
      <c r="H540">
        <f>'O-PTIR'!H540/MAX('O-PTIR'!H:H)</f>
        <v>0</v>
      </c>
      <c r="I540">
        <f>'O-PTIR'!I540/MAX('O-PTIR'!I:I)</f>
        <v>0</v>
      </c>
      <c r="J540">
        <f>'O-PTIR'!J540/MAX('O-PTIR'!J:J)</f>
        <v>0</v>
      </c>
      <c r="K540">
        <f>'O-PTIR'!K540/MAX('O-PTIR'!K:K)</f>
        <v>0</v>
      </c>
      <c r="L540">
        <f>'O-PTIR'!L540/MAX('O-PTIR'!L:L)</f>
        <v>0</v>
      </c>
      <c r="M540">
        <f>'O-PTIR'!M540/MAX('O-PTIR'!M:M)</f>
        <v>0</v>
      </c>
      <c r="N540">
        <f>'O-PTIR'!N540/MAX('O-PTIR'!N:N)</f>
        <v>0</v>
      </c>
      <c r="O540">
        <f>'O-PTIR'!O540/MAX('O-PTIR'!O:O)</f>
        <v>0</v>
      </c>
      <c r="P540">
        <f>'O-PTIR'!P540/MAX('O-PTIR'!P:P)</f>
        <v>0</v>
      </c>
      <c r="Q540">
        <f>'O-PTIR'!Q540/MAX('O-PTIR'!Q:Q)</f>
        <v>0</v>
      </c>
      <c r="R540">
        <f>'O-PTIR'!R540/MAX('O-PTIR'!R:R)</f>
        <v>0</v>
      </c>
      <c r="S540">
        <f>'O-PTIR'!S540/MAX('O-PTIR'!S:S)</f>
        <v>0</v>
      </c>
      <c r="T540">
        <f>'O-PTIR'!T540/MAX('O-PTIR'!T:T)</f>
        <v>0</v>
      </c>
      <c r="U540">
        <f>'O-PTIR'!U540/MAX('O-PTIR'!U:U)</f>
        <v>0</v>
      </c>
      <c r="V540">
        <f>'O-PTIR'!V540/MAX('O-PTIR'!V:V)</f>
        <v>0</v>
      </c>
      <c r="W540">
        <f>'O-PTIR'!W540/MAX('O-PTIR'!W:W)</f>
        <v>0</v>
      </c>
      <c r="X540">
        <f>'O-PTIR'!X540/MAX('O-PTIR'!X:X)</f>
        <v>0</v>
      </c>
      <c r="Y540">
        <f>'O-PTIR'!Y540/MAX('O-PTIR'!Y:Y)</f>
        <v>0</v>
      </c>
      <c r="Z540">
        <f>'O-PTIR'!Z540/MAX('O-PTIR'!Z:Z)</f>
        <v>0</v>
      </c>
      <c r="AA540">
        <f>'O-PTIR'!AA540/MAX('O-PTIR'!AA:AA)</f>
        <v>0</v>
      </c>
      <c r="AB540">
        <f>'O-PTIR'!AB540/MAX('O-PTIR'!AB:AB)</f>
        <v>0</v>
      </c>
      <c r="AC540">
        <f>'O-PTIR'!AC540/MAX('O-PTIR'!AC:AC)</f>
        <v>0</v>
      </c>
      <c r="AD540">
        <f>'O-PTIR'!AD540/MAX('O-PTIR'!AD:AD)</f>
        <v>0</v>
      </c>
      <c r="AE540">
        <f>'O-PTIR'!AE540/MAX('O-PTIR'!AE:AE)</f>
        <v>0</v>
      </c>
      <c r="AF540">
        <f>'O-PTIR'!AF540/MAX('O-PTIR'!AF:AF)</f>
        <v>0</v>
      </c>
      <c r="AG540">
        <f>'O-PTIR'!AG540/MAX('O-PTIR'!AG:AG)</f>
        <v>0</v>
      </c>
      <c r="AH540">
        <f>'O-PTIR'!AH540/MAX('O-PTIR'!AH:AH)</f>
        <v>0</v>
      </c>
      <c r="AI540">
        <f>'O-PTIR'!AI540/MAX('O-PTIR'!AI:AI)</f>
        <v>0</v>
      </c>
      <c r="AJ540">
        <f>'O-PTIR'!AJ540/MAX('O-PTIR'!AJ:AJ)</f>
        <v>0</v>
      </c>
      <c r="AK540">
        <f>'O-PTIR'!AK540/MAX('O-PTIR'!AK:AK)</f>
        <v>0</v>
      </c>
      <c r="AL540">
        <f>'O-PTIR'!AL540/MAX('O-PTIR'!AL:AL)</f>
        <v>0</v>
      </c>
      <c r="AM540">
        <f>'O-PTIR'!AM540/MAX('O-PTIR'!AM:AM)</f>
        <v>0</v>
      </c>
      <c r="AN540">
        <f>'O-PTIR'!AN540/MAX('O-PTIR'!AN:AN)</f>
        <v>0</v>
      </c>
      <c r="AO540">
        <f>'O-PTIR'!AO540/MAX('O-PTIR'!AO:AO)</f>
        <v>0</v>
      </c>
      <c r="AP540">
        <f>'O-PTIR'!AP540/MAX('O-PTIR'!AP:AP)</f>
        <v>0</v>
      </c>
      <c r="AQ540">
        <f>'O-PTIR'!AQ540/MAX('O-PTIR'!AQ:AQ)</f>
        <v>0</v>
      </c>
      <c r="AR540">
        <f>'O-PTIR'!AR540/MAX('O-PTIR'!AR:AR)</f>
        <v>0</v>
      </c>
      <c r="AS540">
        <f>'O-PTIR'!AS540/MAX('O-PTIR'!AS:AS)</f>
        <v>0</v>
      </c>
      <c r="AT540">
        <f>'O-PTIR'!AT540/MAX('O-PTIR'!AT:AT)</f>
        <v>0</v>
      </c>
      <c r="AU540">
        <f>'O-PTIR'!AU540/MAX('O-PTIR'!AU:AU)</f>
        <v>0</v>
      </c>
      <c r="AV540">
        <f>'O-PTIR'!AV540/MAX('O-PTIR'!AV:AV)</f>
        <v>0</v>
      </c>
      <c r="AW540">
        <f>'O-PTIR'!AW540/MAX('O-PTIR'!AW:AW)</f>
        <v>0</v>
      </c>
      <c r="AX540">
        <f>'O-PTIR'!AX540/MAX('O-PTIR'!AX:AX)</f>
        <v>0</v>
      </c>
      <c r="AY540">
        <f>'O-PTIR'!AY540/MAX('O-PTIR'!AY:AY)</f>
        <v>0</v>
      </c>
      <c r="AZ540">
        <f>'O-PTIR'!AZ540/MAX('O-PTIR'!AZ:AZ)</f>
        <v>0</v>
      </c>
      <c r="BA540">
        <f>'O-PTIR'!BA540/MAX('O-PTIR'!BA:BA)</f>
        <v>0</v>
      </c>
      <c r="BB540">
        <f>'O-PTIR'!BB540/MAX('O-PTIR'!BB:BB)</f>
        <v>0</v>
      </c>
      <c r="BC540">
        <f>'O-PTIR'!BC540/MAX('O-PTIR'!BC:BC)</f>
        <v>0</v>
      </c>
      <c r="BD540">
        <f>'O-PTIR'!BD540/MAX('O-PTIR'!BD:BD)</f>
        <v>0</v>
      </c>
      <c r="BE540">
        <f>'O-PTIR'!BE540/MAX('O-PTIR'!BE:BE)</f>
        <v>0</v>
      </c>
      <c r="BF540">
        <f>'O-PTIR'!BF540/MAX('O-PTIR'!BF:BF)</f>
        <v>0</v>
      </c>
      <c r="BG540">
        <f>'O-PTIR'!BG540/MAX('O-PTIR'!BG:BG)</f>
        <v>0</v>
      </c>
      <c r="BH540">
        <f>'O-PTIR'!BH540/MAX('O-PTIR'!BH:BH)</f>
        <v>0</v>
      </c>
      <c r="BI540">
        <f>'O-PTIR'!BI540/MAX('O-PTIR'!BI:BI)</f>
        <v>0</v>
      </c>
    </row>
    <row r="541" spans="1:61" x14ac:dyDescent="0.25">
      <c r="A541">
        <v>2026</v>
      </c>
      <c r="B541">
        <f>'O-PTIR'!B541/MAX('O-PTIR'!B:B)</f>
        <v>0</v>
      </c>
      <c r="C541">
        <f>'O-PTIR'!C541/MAX('O-PTIR'!C:C)</f>
        <v>0</v>
      </c>
      <c r="D541">
        <f>'O-PTIR'!D541/MAX('O-PTIR'!D:D)</f>
        <v>0</v>
      </c>
      <c r="E541">
        <f>'O-PTIR'!E541/MAX('O-PTIR'!E:E)</f>
        <v>0</v>
      </c>
      <c r="F541">
        <f>'O-PTIR'!F541/MAX('O-PTIR'!F:F)</f>
        <v>0</v>
      </c>
      <c r="G541">
        <f>'O-PTIR'!G541/MAX('O-PTIR'!G:G)</f>
        <v>0</v>
      </c>
      <c r="H541">
        <f>'O-PTIR'!H541/MAX('O-PTIR'!H:H)</f>
        <v>0</v>
      </c>
      <c r="I541">
        <f>'O-PTIR'!I541/MAX('O-PTIR'!I:I)</f>
        <v>0</v>
      </c>
      <c r="J541">
        <f>'O-PTIR'!J541/MAX('O-PTIR'!J:J)</f>
        <v>0</v>
      </c>
      <c r="K541">
        <f>'O-PTIR'!K541/MAX('O-PTIR'!K:K)</f>
        <v>0</v>
      </c>
      <c r="L541">
        <f>'O-PTIR'!L541/MAX('O-PTIR'!L:L)</f>
        <v>0</v>
      </c>
      <c r="M541">
        <f>'O-PTIR'!M541/MAX('O-PTIR'!M:M)</f>
        <v>0</v>
      </c>
      <c r="N541">
        <f>'O-PTIR'!N541/MAX('O-PTIR'!N:N)</f>
        <v>0</v>
      </c>
      <c r="O541">
        <f>'O-PTIR'!O541/MAX('O-PTIR'!O:O)</f>
        <v>0</v>
      </c>
      <c r="P541">
        <f>'O-PTIR'!P541/MAX('O-PTIR'!P:P)</f>
        <v>0</v>
      </c>
      <c r="Q541">
        <f>'O-PTIR'!Q541/MAX('O-PTIR'!Q:Q)</f>
        <v>0</v>
      </c>
      <c r="R541">
        <f>'O-PTIR'!R541/MAX('O-PTIR'!R:R)</f>
        <v>0</v>
      </c>
      <c r="S541">
        <f>'O-PTIR'!S541/MAX('O-PTIR'!S:S)</f>
        <v>0</v>
      </c>
      <c r="T541">
        <f>'O-PTIR'!T541/MAX('O-PTIR'!T:T)</f>
        <v>0</v>
      </c>
      <c r="U541">
        <f>'O-PTIR'!U541/MAX('O-PTIR'!U:U)</f>
        <v>0</v>
      </c>
      <c r="V541">
        <f>'O-PTIR'!V541/MAX('O-PTIR'!V:V)</f>
        <v>0</v>
      </c>
      <c r="W541">
        <f>'O-PTIR'!W541/MAX('O-PTIR'!W:W)</f>
        <v>0</v>
      </c>
      <c r="X541">
        <f>'O-PTIR'!X541/MAX('O-PTIR'!X:X)</f>
        <v>0</v>
      </c>
      <c r="Y541">
        <f>'O-PTIR'!Y541/MAX('O-PTIR'!Y:Y)</f>
        <v>0</v>
      </c>
      <c r="Z541">
        <f>'O-PTIR'!Z541/MAX('O-PTIR'!Z:Z)</f>
        <v>0</v>
      </c>
      <c r="AA541">
        <f>'O-PTIR'!AA541/MAX('O-PTIR'!AA:AA)</f>
        <v>0</v>
      </c>
      <c r="AB541">
        <f>'O-PTIR'!AB541/MAX('O-PTIR'!AB:AB)</f>
        <v>0</v>
      </c>
      <c r="AC541">
        <f>'O-PTIR'!AC541/MAX('O-PTIR'!AC:AC)</f>
        <v>0</v>
      </c>
      <c r="AD541">
        <f>'O-PTIR'!AD541/MAX('O-PTIR'!AD:AD)</f>
        <v>0</v>
      </c>
      <c r="AE541">
        <f>'O-PTIR'!AE541/MAX('O-PTIR'!AE:AE)</f>
        <v>0</v>
      </c>
      <c r="AF541">
        <f>'O-PTIR'!AF541/MAX('O-PTIR'!AF:AF)</f>
        <v>0</v>
      </c>
      <c r="AG541">
        <f>'O-PTIR'!AG541/MAX('O-PTIR'!AG:AG)</f>
        <v>0</v>
      </c>
      <c r="AH541">
        <f>'O-PTIR'!AH541/MAX('O-PTIR'!AH:AH)</f>
        <v>0</v>
      </c>
      <c r="AI541">
        <f>'O-PTIR'!AI541/MAX('O-PTIR'!AI:AI)</f>
        <v>0</v>
      </c>
      <c r="AJ541">
        <f>'O-PTIR'!AJ541/MAX('O-PTIR'!AJ:AJ)</f>
        <v>0</v>
      </c>
      <c r="AK541">
        <f>'O-PTIR'!AK541/MAX('O-PTIR'!AK:AK)</f>
        <v>0</v>
      </c>
      <c r="AL541">
        <f>'O-PTIR'!AL541/MAX('O-PTIR'!AL:AL)</f>
        <v>0</v>
      </c>
      <c r="AM541">
        <f>'O-PTIR'!AM541/MAX('O-PTIR'!AM:AM)</f>
        <v>0</v>
      </c>
      <c r="AN541">
        <f>'O-PTIR'!AN541/MAX('O-PTIR'!AN:AN)</f>
        <v>0</v>
      </c>
      <c r="AO541">
        <f>'O-PTIR'!AO541/MAX('O-PTIR'!AO:AO)</f>
        <v>0</v>
      </c>
      <c r="AP541">
        <f>'O-PTIR'!AP541/MAX('O-PTIR'!AP:AP)</f>
        <v>0</v>
      </c>
      <c r="AQ541">
        <f>'O-PTIR'!AQ541/MAX('O-PTIR'!AQ:AQ)</f>
        <v>0</v>
      </c>
      <c r="AR541">
        <f>'O-PTIR'!AR541/MAX('O-PTIR'!AR:AR)</f>
        <v>0</v>
      </c>
      <c r="AS541">
        <f>'O-PTIR'!AS541/MAX('O-PTIR'!AS:AS)</f>
        <v>0</v>
      </c>
      <c r="AT541">
        <f>'O-PTIR'!AT541/MAX('O-PTIR'!AT:AT)</f>
        <v>0</v>
      </c>
      <c r="AU541">
        <f>'O-PTIR'!AU541/MAX('O-PTIR'!AU:AU)</f>
        <v>0</v>
      </c>
      <c r="AV541">
        <f>'O-PTIR'!AV541/MAX('O-PTIR'!AV:AV)</f>
        <v>0</v>
      </c>
      <c r="AW541">
        <f>'O-PTIR'!AW541/MAX('O-PTIR'!AW:AW)</f>
        <v>0</v>
      </c>
      <c r="AX541">
        <f>'O-PTIR'!AX541/MAX('O-PTIR'!AX:AX)</f>
        <v>0</v>
      </c>
      <c r="AY541">
        <f>'O-PTIR'!AY541/MAX('O-PTIR'!AY:AY)</f>
        <v>0</v>
      </c>
      <c r="AZ541">
        <f>'O-PTIR'!AZ541/MAX('O-PTIR'!AZ:AZ)</f>
        <v>0</v>
      </c>
      <c r="BA541">
        <f>'O-PTIR'!BA541/MAX('O-PTIR'!BA:BA)</f>
        <v>0</v>
      </c>
      <c r="BB541">
        <f>'O-PTIR'!BB541/MAX('O-PTIR'!BB:BB)</f>
        <v>0</v>
      </c>
      <c r="BC541">
        <f>'O-PTIR'!BC541/MAX('O-PTIR'!BC:BC)</f>
        <v>0</v>
      </c>
      <c r="BD541">
        <f>'O-PTIR'!BD541/MAX('O-PTIR'!BD:BD)</f>
        <v>0</v>
      </c>
      <c r="BE541">
        <f>'O-PTIR'!BE541/MAX('O-PTIR'!BE:BE)</f>
        <v>0</v>
      </c>
      <c r="BF541">
        <f>'O-PTIR'!BF541/MAX('O-PTIR'!BF:BF)</f>
        <v>0</v>
      </c>
      <c r="BG541">
        <f>'O-PTIR'!BG541/MAX('O-PTIR'!BG:BG)</f>
        <v>0</v>
      </c>
      <c r="BH541">
        <f>'O-PTIR'!BH541/MAX('O-PTIR'!BH:BH)</f>
        <v>0</v>
      </c>
      <c r="BI541">
        <f>'O-PTIR'!BI541/MAX('O-PTIR'!BI:BI)</f>
        <v>0</v>
      </c>
    </row>
    <row r="542" spans="1:61" x14ac:dyDescent="0.25">
      <c r="A542">
        <v>2028</v>
      </c>
      <c r="B542">
        <f>'O-PTIR'!B542/MAX('O-PTIR'!B:B)</f>
        <v>0</v>
      </c>
      <c r="C542">
        <f>'O-PTIR'!C542/MAX('O-PTIR'!C:C)</f>
        <v>0</v>
      </c>
      <c r="D542">
        <f>'O-PTIR'!D542/MAX('O-PTIR'!D:D)</f>
        <v>0</v>
      </c>
      <c r="E542">
        <f>'O-PTIR'!E542/MAX('O-PTIR'!E:E)</f>
        <v>0</v>
      </c>
      <c r="F542">
        <f>'O-PTIR'!F542/MAX('O-PTIR'!F:F)</f>
        <v>0</v>
      </c>
      <c r="G542">
        <f>'O-PTIR'!G542/MAX('O-PTIR'!G:G)</f>
        <v>0</v>
      </c>
      <c r="H542">
        <f>'O-PTIR'!H542/MAX('O-PTIR'!H:H)</f>
        <v>0</v>
      </c>
      <c r="I542">
        <f>'O-PTIR'!I542/MAX('O-PTIR'!I:I)</f>
        <v>0</v>
      </c>
      <c r="J542">
        <f>'O-PTIR'!J542/MAX('O-PTIR'!J:J)</f>
        <v>0</v>
      </c>
      <c r="K542">
        <f>'O-PTIR'!K542/MAX('O-PTIR'!K:K)</f>
        <v>0</v>
      </c>
      <c r="L542">
        <f>'O-PTIR'!L542/MAX('O-PTIR'!L:L)</f>
        <v>0</v>
      </c>
      <c r="M542">
        <f>'O-PTIR'!M542/MAX('O-PTIR'!M:M)</f>
        <v>0</v>
      </c>
      <c r="N542">
        <f>'O-PTIR'!N542/MAX('O-PTIR'!N:N)</f>
        <v>0</v>
      </c>
      <c r="O542">
        <f>'O-PTIR'!O542/MAX('O-PTIR'!O:O)</f>
        <v>0</v>
      </c>
      <c r="P542">
        <f>'O-PTIR'!P542/MAX('O-PTIR'!P:P)</f>
        <v>0</v>
      </c>
      <c r="Q542">
        <f>'O-PTIR'!Q542/MAX('O-PTIR'!Q:Q)</f>
        <v>0</v>
      </c>
      <c r="R542">
        <f>'O-PTIR'!R542/MAX('O-PTIR'!R:R)</f>
        <v>0</v>
      </c>
      <c r="S542">
        <f>'O-PTIR'!S542/MAX('O-PTIR'!S:S)</f>
        <v>0</v>
      </c>
      <c r="T542">
        <f>'O-PTIR'!T542/MAX('O-PTIR'!T:T)</f>
        <v>0</v>
      </c>
      <c r="U542">
        <f>'O-PTIR'!U542/MAX('O-PTIR'!U:U)</f>
        <v>0</v>
      </c>
      <c r="V542">
        <f>'O-PTIR'!V542/MAX('O-PTIR'!V:V)</f>
        <v>0</v>
      </c>
      <c r="W542">
        <f>'O-PTIR'!W542/MAX('O-PTIR'!W:W)</f>
        <v>0</v>
      </c>
      <c r="X542">
        <f>'O-PTIR'!X542/MAX('O-PTIR'!X:X)</f>
        <v>0</v>
      </c>
      <c r="Y542">
        <f>'O-PTIR'!Y542/MAX('O-PTIR'!Y:Y)</f>
        <v>0</v>
      </c>
      <c r="Z542">
        <f>'O-PTIR'!Z542/MAX('O-PTIR'!Z:Z)</f>
        <v>0</v>
      </c>
      <c r="AA542">
        <f>'O-PTIR'!AA542/MAX('O-PTIR'!AA:AA)</f>
        <v>0</v>
      </c>
      <c r="AB542">
        <f>'O-PTIR'!AB542/MAX('O-PTIR'!AB:AB)</f>
        <v>0</v>
      </c>
      <c r="AC542">
        <f>'O-PTIR'!AC542/MAX('O-PTIR'!AC:AC)</f>
        <v>0</v>
      </c>
      <c r="AD542">
        <f>'O-PTIR'!AD542/MAX('O-PTIR'!AD:AD)</f>
        <v>0</v>
      </c>
      <c r="AE542">
        <f>'O-PTIR'!AE542/MAX('O-PTIR'!AE:AE)</f>
        <v>0</v>
      </c>
      <c r="AF542">
        <f>'O-PTIR'!AF542/MAX('O-PTIR'!AF:AF)</f>
        <v>0</v>
      </c>
      <c r="AG542">
        <f>'O-PTIR'!AG542/MAX('O-PTIR'!AG:AG)</f>
        <v>0</v>
      </c>
      <c r="AH542">
        <f>'O-PTIR'!AH542/MAX('O-PTIR'!AH:AH)</f>
        <v>0</v>
      </c>
      <c r="AI542">
        <f>'O-PTIR'!AI542/MAX('O-PTIR'!AI:AI)</f>
        <v>0</v>
      </c>
      <c r="AJ542">
        <f>'O-PTIR'!AJ542/MAX('O-PTIR'!AJ:AJ)</f>
        <v>0</v>
      </c>
      <c r="AK542">
        <f>'O-PTIR'!AK542/MAX('O-PTIR'!AK:AK)</f>
        <v>0</v>
      </c>
      <c r="AL542">
        <f>'O-PTIR'!AL542/MAX('O-PTIR'!AL:AL)</f>
        <v>0</v>
      </c>
      <c r="AM542">
        <f>'O-PTIR'!AM542/MAX('O-PTIR'!AM:AM)</f>
        <v>0</v>
      </c>
      <c r="AN542">
        <f>'O-PTIR'!AN542/MAX('O-PTIR'!AN:AN)</f>
        <v>0</v>
      </c>
      <c r="AO542">
        <f>'O-PTIR'!AO542/MAX('O-PTIR'!AO:AO)</f>
        <v>0</v>
      </c>
      <c r="AP542">
        <f>'O-PTIR'!AP542/MAX('O-PTIR'!AP:AP)</f>
        <v>0</v>
      </c>
      <c r="AQ542">
        <f>'O-PTIR'!AQ542/MAX('O-PTIR'!AQ:AQ)</f>
        <v>0</v>
      </c>
      <c r="AR542">
        <f>'O-PTIR'!AR542/MAX('O-PTIR'!AR:AR)</f>
        <v>0</v>
      </c>
      <c r="AS542">
        <f>'O-PTIR'!AS542/MAX('O-PTIR'!AS:AS)</f>
        <v>0</v>
      </c>
      <c r="AT542">
        <f>'O-PTIR'!AT542/MAX('O-PTIR'!AT:AT)</f>
        <v>0</v>
      </c>
      <c r="AU542">
        <f>'O-PTIR'!AU542/MAX('O-PTIR'!AU:AU)</f>
        <v>0</v>
      </c>
      <c r="AV542">
        <f>'O-PTIR'!AV542/MAX('O-PTIR'!AV:AV)</f>
        <v>0</v>
      </c>
      <c r="AW542">
        <f>'O-PTIR'!AW542/MAX('O-PTIR'!AW:AW)</f>
        <v>0</v>
      </c>
      <c r="AX542">
        <f>'O-PTIR'!AX542/MAX('O-PTIR'!AX:AX)</f>
        <v>0</v>
      </c>
      <c r="AY542">
        <f>'O-PTIR'!AY542/MAX('O-PTIR'!AY:AY)</f>
        <v>0</v>
      </c>
      <c r="AZ542">
        <f>'O-PTIR'!AZ542/MAX('O-PTIR'!AZ:AZ)</f>
        <v>0</v>
      </c>
      <c r="BA542">
        <f>'O-PTIR'!BA542/MAX('O-PTIR'!BA:BA)</f>
        <v>0</v>
      </c>
      <c r="BB542">
        <f>'O-PTIR'!BB542/MAX('O-PTIR'!BB:BB)</f>
        <v>0</v>
      </c>
      <c r="BC542">
        <f>'O-PTIR'!BC542/MAX('O-PTIR'!BC:BC)</f>
        <v>0</v>
      </c>
      <c r="BD542">
        <f>'O-PTIR'!BD542/MAX('O-PTIR'!BD:BD)</f>
        <v>0</v>
      </c>
      <c r="BE542">
        <f>'O-PTIR'!BE542/MAX('O-PTIR'!BE:BE)</f>
        <v>0</v>
      </c>
      <c r="BF542">
        <f>'O-PTIR'!BF542/MAX('O-PTIR'!BF:BF)</f>
        <v>0</v>
      </c>
      <c r="BG542">
        <f>'O-PTIR'!BG542/MAX('O-PTIR'!BG:BG)</f>
        <v>0</v>
      </c>
      <c r="BH542">
        <f>'O-PTIR'!BH542/MAX('O-PTIR'!BH:BH)</f>
        <v>0</v>
      </c>
      <c r="BI542">
        <f>'O-PTIR'!BI542/MAX('O-PTIR'!BI:BI)</f>
        <v>0</v>
      </c>
    </row>
    <row r="543" spans="1:61" x14ac:dyDescent="0.25">
      <c r="A543">
        <v>2030</v>
      </c>
      <c r="B543">
        <f>'O-PTIR'!B543/MAX('O-PTIR'!B:B)</f>
        <v>0</v>
      </c>
      <c r="C543">
        <f>'O-PTIR'!C543/MAX('O-PTIR'!C:C)</f>
        <v>0</v>
      </c>
      <c r="D543">
        <f>'O-PTIR'!D543/MAX('O-PTIR'!D:D)</f>
        <v>0</v>
      </c>
      <c r="E543">
        <f>'O-PTIR'!E543/MAX('O-PTIR'!E:E)</f>
        <v>0</v>
      </c>
      <c r="F543">
        <f>'O-PTIR'!F543/MAX('O-PTIR'!F:F)</f>
        <v>0</v>
      </c>
      <c r="G543">
        <f>'O-PTIR'!G543/MAX('O-PTIR'!G:G)</f>
        <v>0</v>
      </c>
      <c r="H543">
        <f>'O-PTIR'!H543/MAX('O-PTIR'!H:H)</f>
        <v>0</v>
      </c>
      <c r="I543">
        <f>'O-PTIR'!I543/MAX('O-PTIR'!I:I)</f>
        <v>0</v>
      </c>
      <c r="J543">
        <f>'O-PTIR'!J543/MAX('O-PTIR'!J:J)</f>
        <v>0</v>
      </c>
      <c r="K543">
        <f>'O-PTIR'!K543/MAX('O-PTIR'!K:K)</f>
        <v>0</v>
      </c>
      <c r="L543">
        <f>'O-PTIR'!L543/MAX('O-PTIR'!L:L)</f>
        <v>0</v>
      </c>
      <c r="M543">
        <f>'O-PTIR'!M543/MAX('O-PTIR'!M:M)</f>
        <v>0</v>
      </c>
      <c r="N543">
        <f>'O-PTIR'!N543/MAX('O-PTIR'!N:N)</f>
        <v>0</v>
      </c>
      <c r="O543">
        <f>'O-PTIR'!O543/MAX('O-PTIR'!O:O)</f>
        <v>0</v>
      </c>
      <c r="P543">
        <f>'O-PTIR'!P543/MAX('O-PTIR'!P:P)</f>
        <v>0</v>
      </c>
      <c r="Q543">
        <f>'O-PTIR'!Q543/MAX('O-PTIR'!Q:Q)</f>
        <v>0</v>
      </c>
      <c r="R543">
        <f>'O-PTIR'!R543/MAX('O-PTIR'!R:R)</f>
        <v>0</v>
      </c>
      <c r="S543">
        <f>'O-PTIR'!S543/MAX('O-PTIR'!S:S)</f>
        <v>0</v>
      </c>
      <c r="T543">
        <f>'O-PTIR'!T543/MAX('O-PTIR'!T:T)</f>
        <v>0</v>
      </c>
      <c r="U543">
        <f>'O-PTIR'!U543/MAX('O-PTIR'!U:U)</f>
        <v>0</v>
      </c>
      <c r="V543">
        <f>'O-PTIR'!V543/MAX('O-PTIR'!V:V)</f>
        <v>0</v>
      </c>
      <c r="W543">
        <f>'O-PTIR'!W543/MAX('O-PTIR'!W:W)</f>
        <v>0</v>
      </c>
      <c r="X543">
        <f>'O-PTIR'!X543/MAX('O-PTIR'!X:X)</f>
        <v>0</v>
      </c>
      <c r="Y543">
        <f>'O-PTIR'!Y543/MAX('O-PTIR'!Y:Y)</f>
        <v>0</v>
      </c>
      <c r="Z543">
        <f>'O-PTIR'!Z543/MAX('O-PTIR'!Z:Z)</f>
        <v>0</v>
      </c>
      <c r="AA543">
        <f>'O-PTIR'!AA543/MAX('O-PTIR'!AA:AA)</f>
        <v>0</v>
      </c>
      <c r="AB543">
        <f>'O-PTIR'!AB543/MAX('O-PTIR'!AB:AB)</f>
        <v>0</v>
      </c>
      <c r="AC543">
        <f>'O-PTIR'!AC543/MAX('O-PTIR'!AC:AC)</f>
        <v>0</v>
      </c>
      <c r="AD543">
        <f>'O-PTIR'!AD543/MAX('O-PTIR'!AD:AD)</f>
        <v>0</v>
      </c>
      <c r="AE543">
        <f>'O-PTIR'!AE543/MAX('O-PTIR'!AE:AE)</f>
        <v>0</v>
      </c>
      <c r="AF543">
        <f>'O-PTIR'!AF543/MAX('O-PTIR'!AF:AF)</f>
        <v>0</v>
      </c>
      <c r="AG543">
        <f>'O-PTIR'!AG543/MAX('O-PTIR'!AG:AG)</f>
        <v>0</v>
      </c>
      <c r="AH543">
        <f>'O-PTIR'!AH543/MAX('O-PTIR'!AH:AH)</f>
        <v>0</v>
      </c>
      <c r="AI543">
        <f>'O-PTIR'!AI543/MAX('O-PTIR'!AI:AI)</f>
        <v>0</v>
      </c>
      <c r="AJ543">
        <f>'O-PTIR'!AJ543/MAX('O-PTIR'!AJ:AJ)</f>
        <v>0</v>
      </c>
      <c r="AK543">
        <f>'O-PTIR'!AK543/MAX('O-PTIR'!AK:AK)</f>
        <v>0</v>
      </c>
      <c r="AL543">
        <f>'O-PTIR'!AL543/MAX('O-PTIR'!AL:AL)</f>
        <v>0</v>
      </c>
      <c r="AM543">
        <f>'O-PTIR'!AM543/MAX('O-PTIR'!AM:AM)</f>
        <v>0</v>
      </c>
      <c r="AN543">
        <f>'O-PTIR'!AN543/MAX('O-PTIR'!AN:AN)</f>
        <v>0</v>
      </c>
      <c r="AO543">
        <f>'O-PTIR'!AO543/MAX('O-PTIR'!AO:AO)</f>
        <v>0</v>
      </c>
      <c r="AP543">
        <f>'O-PTIR'!AP543/MAX('O-PTIR'!AP:AP)</f>
        <v>0</v>
      </c>
      <c r="AQ543">
        <f>'O-PTIR'!AQ543/MAX('O-PTIR'!AQ:AQ)</f>
        <v>0</v>
      </c>
      <c r="AR543">
        <f>'O-PTIR'!AR543/MAX('O-PTIR'!AR:AR)</f>
        <v>0</v>
      </c>
      <c r="AS543">
        <f>'O-PTIR'!AS543/MAX('O-PTIR'!AS:AS)</f>
        <v>0</v>
      </c>
      <c r="AT543">
        <f>'O-PTIR'!AT543/MAX('O-PTIR'!AT:AT)</f>
        <v>0</v>
      </c>
      <c r="AU543">
        <f>'O-PTIR'!AU543/MAX('O-PTIR'!AU:AU)</f>
        <v>0</v>
      </c>
      <c r="AV543">
        <f>'O-PTIR'!AV543/MAX('O-PTIR'!AV:AV)</f>
        <v>0</v>
      </c>
      <c r="AW543">
        <f>'O-PTIR'!AW543/MAX('O-PTIR'!AW:AW)</f>
        <v>0</v>
      </c>
      <c r="AX543">
        <f>'O-PTIR'!AX543/MAX('O-PTIR'!AX:AX)</f>
        <v>0</v>
      </c>
      <c r="AY543">
        <f>'O-PTIR'!AY543/MAX('O-PTIR'!AY:AY)</f>
        <v>0</v>
      </c>
      <c r="AZ543">
        <f>'O-PTIR'!AZ543/MAX('O-PTIR'!AZ:AZ)</f>
        <v>0</v>
      </c>
      <c r="BA543">
        <f>'O-PTIR'!BA543/MAX('O-PTIR'!BA:BA)</f>
        <v>0</v>
      </c>
      <c r="BB543">
        <f>'O-PTIR'!BB543/MAX('O-PTIR'!BB:BB)</f>
        <v>0</v>
      </c>
      <c r="BC543">
        <f>'O-PTIR'!BC543/MAX('O-PTIR'!BC:BC)</f>
        <v>0</v>
      </c>
      <c r="BD543">
        <f>'O-PTIR'!BD543/MAX('O-PTIR'!BD:BD)</f>
        <v>0</v>
      </c>
      <c r="BE543">
        <f>'O-PTIR'!BE543/MAX('O-PTIR'!BE:BE)</f>
        <v>0</v>
      </c>
      <c r="BF543">
        <f>'O-PTIR'!BF543/MAX('O-PTIR'!BF:BF)</f>
        <v>0</v>
      </c>
      <c r="BG543">
        <f>'O-PTIR'!BG543/MAX('O-PTIR'!BG:BG)</f>
        <v>0</v>
      </c>
      <c r="BH543">
        <f>'O-PTIR'!BH543/MAX('O-PTIR'!BH:BH)</f>
        <v>0</v>
      </c>
      <c r="BI543">
        <f>'O-PTIR'!BI543/MAX('O-PTIR'!BI:BI)</f>
        <v>0</v>
      </c>
    </row>
    <row r="544" spans="1:61" x14ac:dyDescent="0.25">
      <c r="A544">
        <v>2032</v>
      </c>
      <c r="B544">
        <f>'O-PTIR'!B544/MAX('O-PTIR'!B:B)</f>
        <v>0</v>
      </c>
      <c r="C544">
        <f>'O-PTIR'!C544/MAX('O-PTIR'!C:C)</f>
        <v>0</v>
      </c>
      <c r="D544">
        <f>'O-PTIR'!D544/MAX('O-PTIR'!D:D)</f>
        <v>0</v>
      </c>
      <c r="E544">
        <f>'O-PTIR'!E544/MAX('O-PTIR'!E:E)</f>
        <v>0</v>
      </c>
      <c r="F544">
        <f>'O-PTIR'!F544/MAX('O-PTIR'!F:F)</f>
        <v>0</v>
      </c>
      <c r="G544">
        <f>'O-PTIR'!G544/MAX('O-PTIR'!G:G)</f>
        <v>0</v>
      </c>
      <c r="H544">
        <f>'O-PTIR'!H544/MAX('O-PTIR'!H:H)</f>
        <v>0</v>
      </c>
      <c r="I544">
        <f>'O-PTIR'!I544/MAX('O-PTIR'!I:I)</f>
        <v>0</v>
      </c>
      <c r="J544">
        <f>'O-PTIR'!J544/MAX('O-PTIR'!J:J)</f>
        <v>0</v>
      </c>
      <c r="K544">
        <f>'O-PTIR'!K544/MAX('O-PTIR'!K:K)</f>
        <v>0</v>
      </c>
      <c r="L544">
        <f>'O-PTIR'!L544/MAX('O-PTIR'!L:L)</f>
        <v>0</v>
      </c>
      <c r="M544">
        <f>'O-PTIR'!M544/MAX('O-PTIR'!M:M)</f>
        <v>0</v>
      </c>
      <c r="N544">
        <f>'O-PTIR'!N544/MAX('O-PTIR'!N:N)</f>
        <v>0</v>
      </c>
      <c r="O544">
        <f>'O-PTIR'!O544/MAX('O-PTIR'!O:O)</f>
        <v>0</v>
      </c>
      <c r="P544">
        <f>'O-PTIR'!P544/MAX('O-PTIR'!P:P)</f>
        <v>0</v>
      </c>
      <c r="Q544">
        <f>'O-PTIR'!Q544/MAX('O-PTIR'!Q:Q)</f>
        <v>0</v>
      </c>
      <c r="R544">
        <f>'O-PTIR'!R544/MAX('O-PTIR'!R:R)</f>
        <v>0</v>
      </c>
      <c r="S544">
        <f>'O-PTIR'!S544/MAX('O-PTIR'!S:S)</f>
        <v>0</v>
      </c>
      <c r="T544">
        <f>'O-PTIR'!T544/MAX('O-PTIR'!T:T)</f>
        <v>0</v>
      </c>
      <c r="U544">
        <f>'O-PTIR'!U544/MAX('O-PTIR'!U:U)</f>
        <v>0</v>
      </c>
      <c r="V544">
        <f>'O-PTIR'!V544/MAX('O-PTIR'!V:V)</f>
        <v>0</v>
      </c>
      <c r="W544">
        <f>'O-PTIR'!W544/MAX('O-PTIR'!W:W)</f>
        <v>0</v>
      </c>
      <c r="X544">
        <f>'O-PTIR'!X544/MAX('O-PTIR'!X:X)</f>
        <v>0</v>
      </c>
      <c r="Y544">
        <f>'O-PTIR'!Y544/MAX('O-PTIR'!Y:Y)</f>
        <v>0</v>
      </c>
      <c r="Z544">
        <f>'O-PTIR'!Z544/MAX('O-PTIR'!Z:Z)</f>
        <v>0</v>
      </c>
      <c r="AA544">
        <f>'O-PTIR'!AA544/MAX('O-PTIR'!AA:AA)</f>
        <v>0</v>
      </c>
      <c r="AB544">
        <f>'O-PTIR'!AB544/MAX('O-PTIR'!AB:AB)</f>
        <v>0</v>
      </c>
      <c r="AC544">
        <f>'O-PTIR'!AC544/MAX('O-PTIR'!AC:AC)</f>
        <v>0</v>
      </c>
      <c r="AD544">
        <f>'O-PTIR'!AD544/MAX('O-PTIR'!AD:AD)</f>
        <v>0</v>
      </c>
      <c r="AE544">
        <f>'O-PTIR'!AE544/MAX('O-PTIR'!AE:AE)</f>
        <v>0</v>
      </c>
      <c r="AF544">
        <f>'O-PTIR'!AF544/MAX('O-PTIR'!AF:AF)</f>
        <v>0</v>
      </c>
      <c r="AG544">
        <f>'O-PTIR'!AG544/MAX('O-PTIR'!AG:AG)</f>
        <v>0</v>
      </c>
      <c r="AH544">
        <f>'O-PTIR'!AH544/MAX('O-PTIR'!AH:AH)</f>
        <v>0</v>
      </c>
      <c r="AI544">
        <f>'O-PTIR'!AI544/MAX('O-PTIR'!AI:AI)</f>
        <v>0</v>
      </c>
      <c r="AJ544">
        <f>'O-PTIR'!AJ544/MAX('O-PTIR'!AJ:AJ)</f>
        <v>0</v>
      </c>
      <c r="AK544">
        <f>'O-PTIR'!AK544/MAX('O-PTIR'!AK:AK)</f>
        <v>0</v>
      </c>
      <c r="AL544">
        <f>'O-PTIR'!AL544/MAX('O-PTIR'!AL:AL)</f>
        <v>0</v>
      </c>
      <c r="AM544">
        <f>'O-PTIR'!AM544/MAX('O-PTIR'!AM:AM)</f>
        <v>0</v>
      </c>
      <c r="AN544">
        <f>'O-PTIR'!AN544/MAX('O-PTIR'!AN:AN)</f>
        <v>0</v>
      </c>
      <c r="AO544">
        <f>'O-PTIR'!AO544/MAX('O-PTIR'!AO:AO)</f>
        <v>0</v>
      </c>
      <c r="AP544">
        <f>'O-PTIR'!AP544/MAX('O-PTIR'!AP:AP)</f>
        <v>0</v>
      </c>
      <c r="AQ544">
        <f>'O-PTIR'!AQ544/MAX('O-PTIR'!AQ:AQ)</f>
        <v>0</v>
      </c>
      <c r="AR544">
        <f>'O-PTIR'!AR544/MAX('O-PTIR'!AR:AR)</f>
        <v>0</v>
      </c>
      <c r="AS544">
        <f>'O-PTIR'!AS544/MAX('O-PTIR'!AS:AS)</f>
        <v>0</v>
      </c>
      <c r="AT544">
        <f>'O-PTIR'!AT544/MAX('O-PTIR'!AT:AT)</f>
        <v>0</v>
      </c>
      <c r="AU544">
        <f>'O-PTIR'!AU544/MAX('O-PTIR'!AU:AU)</f>
        <v>0</v>
      </c>
      <c r="AV544">
        <f>'O-PTIR'!AV544/MAX('O-PTIR'!AV:AV)</f>
        <v>0</v>
      </c>
      <c r="AW544">
        <f>'O-PTIR'!AW544/MAX('O-PTIR'!AW:AW)</f>
        <v>0</v>
      </c>
      <c r="AX544">
        <f>'O-PTIR'!AX544/MAX('O-PTIR'!AX:AX)</f>
        <v>0</v>
      </c>
      <c r="AY544">
        <f>'O-PTIR'!AY544/MAX('O-PTIR'!AY:AY)</f>
        <v>0</v>
      </c>
      <c r="AZ544">
        <f>'O-PTIR'!AZ544/MAX('O-PTIR'!AZ:AZ)</f>
        <v>0</v>
      </c>
      <c r="BA544">
        <f>'O-PTIR'!BA544/MAX('O-PTIR'!BA:BA)</f>
        <v>0</v>
      </c>
      <c r="BB544">
        <f>'O-PTIR'!BB544/MAX('O-PTIR'!BB:BB)</f>
        <v>0</v>
      </c>
      <c r="BC544">
        <f>'O-PTIR'!BC544/MAX('O-PTIR'!BC:BC)</f>
        <v>0</v>
      </c>
      <c r="BD544">
        <f>'O-PTIR'!BD544/MAX('O-PTIR'!BD:BD)</f>
        <v>0</v>
      </c>
      <c r="BE544">
        <f>'O-PTIR'!BE544/MAX('O-PTIR'!BE:BE)</f>
        <v>0</v>
      </c>
      <c r="BF544">
        <f>'O-PTIR'!BF544/MAX('O-PTIR'!BF:BF)</f>
        <v>0</v>
      </c>
      <c r="BG544">
        <f>'O-PTIR'!BG544/MAX('O-PTIR'!BG:BG)</f>
        <v>0</v>
      </c>
      <c r="BH544">
        <f>'O-PTIR'!BH544/MAX('O-PTIR'!BH:BH)</f>
        <v>0</v>
      </c>
      <c r="BI544">
        <f>'O-PTIR'!BI544/MAX('O-PTIR'!BI:BI)</f>
        <v>0</v>
      </c>
    </row>
    <row r="545" spans="1:61" x14ac:dyDescent="0.25">
      <c r="A545">
        <v>2034</v>
      </c>
      <c r="B545">
        <f>'O-PTIR'!B545/MAX('O-PTIR'!B:B)</f>
        <v>0</v>
      </c>
      <c r="C545">
        <f>'O-PTIR'!C545/MAX('O-PTIR'!C:C)</f>
        <v>0</v>
      </c>
      <c r="D545">
        <f>'O-PTIR'!D545/MAX('O-PTIR'!D:D)</f>
        <v>0</v>
      </c>
      <c r="E545">
        <f>'O-PTIR'!E545/MAX('O-PTIR'!E:E)</f>
        <v>0</v>
      </c>
      <c r="F545">
        <f>'O-PTIR'!F545/MAX('O-PTIR'!F:F)</f>
        <v>0</v>
      </c>
      <c r="G545">
        <f>'O-PTIR'!G545/MAX('O-PTIR'!G:G)</f>
        <v>0</v>
      </c>
      <c r="H545">
        <f>'O-PTIR'!H545/MAX('O-PTIR'!H:H)</f>
        <v>0</v>
      </c>
      <c r="I545">
        <f>'O-PTIR'!I545/MAX('O-PTIR'!I:I)</f>
        <v>0</v>
      </c>
      <c r="J545">
        <f>'O-PTIR'!J545/MAX('O-PTIR'!J:J)</f>
        <v>0</v>
      </c>
      <c r="K545">
        <f>'O-PTIR'!K545/MAX('O-PTIR'!K:K)</f>
        <v>0</v>
      </c>
      <c r="L545">
        <f>'O-PTIR'!L545/MAX('O-PTIR'!L:L)</f>
        <v>0</v>
      </c>
      <c r="M545">
        <f>'O-PTIR'!M545/MAX('O-PTIR'!M:M)</f>
        <v>0</v>
      </c>
      <c r="N545">
        <f>'O-PTIR'!N545/MAX('O-PTIR'!N:N)</f>
        <v>0</v>
      </c>
      <c r="O545">
        <f>'O-PTIR'!O545/MAX('O-PTIR'!O:O)</f>
        <v>0</v>
      </c>
      <c r="P545">
        <f>'O-PTIR'!P545/MAX('O-PTIR'!P:P)</f>
        <v>0</v>
      </c>
      <c r="Q545">
        <f>'O-PTIR'!Q545/MAX('O-PTIR'!Q:Q)</f>
        <v>0</v>
      </c>
      <c r="R545">
        <f>'O-PTIR'!R545/MAX('O-PTIR'!R:R)</f>
        <v>0</v>
      </c>
      <c r="S545">
        <f>'O-PTIR'!S545/MAX('O-PTIR'!S:S)</f>
        <v>0</v>
      </c>
      <c r="T545">
        <f>'O-PTIR'!T545/MAX('O-PTIR'!T:T)</f>
        <v>0</v>
      </c>
      <c r="U545">
        <f>'O-PTIR'!U545/MAX('O-PTIR'!U:U)</f>
        <v>0</v>
      </c>
      <c r="V545">
        <f>'O-PTIR'!V545/MAX('O-PTIR'!V:V)</f>
        <v>0</v>
      </c>
      <c r="W545">
        <f>'O-PTIR'!W545/MAX('O-PTIR'!W:W)</f>
        <v>0</v>
      </c>
      <c r="X545">
        <f>'O-PTIR'!X545/MAX('O-PTIR'!X:X)</f>
        <v>0</v>
      </c>
      <c r="Y545">
        <f>'O-PTIR'!Y545/MAX('O-PTIR'!Y:Y)</f>
        <v>0</v>
      </c>
      <c r="Z545">
        <f>'O-PTIR'!Z545/MAX('O-PTIR'!Z:Z)</f>
        <v>0</v>
      </c>
      <c r="AA545">
        <f>'O-PTIR'!AA545/MAX('O-PTIR'!AA:AA)</f>
        <v>0</v>
      </c>
      <c r="AB545">
        <f>'O-PTIR'!AB545/MAX('O-PTIR'!AB:AB)</f>
        <v>0</v>
      </c>
      <c r="AC545">
        <f>'O-PTIR'!AC545/MAX('O-PTIR'!AC:AC)</f>
        <v>0</v>
      </c>
      <c r="AD545">
        <f>'O-PTIR'!AD545/MAX('O-PTIR'!AD:AD)</f>
        <v>0</v>
      </c>
      <c r="AE545">
        <f>'O-PTIR'!AE545/MAX('O-PTIR'!AE:AE)</f>
        <v>0</v>
      </c>
      <c r="AF545">
        <f>'O-PTIR'!AF545/MAX('O-PTIR'!AF:AF)</f>
        <v>0</v>
      </c>
      <c r="AG545">
        <f>'O-PTIR'!AG545/MAX('O-PTIR'!AG:AG)</f>
        <v>0</v>
      </c>
      <c r="AH545">
        <f>'O-PTIR'!AH545/MAX('O-PTIR'!AH:AH)</f>
        <v>0</v>
      </c>
      <c r="AI545">
        <f>'O-PTIR'!AI545/MAX('O-PTIR'!AI:AI)</f>
        <v>0</v>
      </c>
      <c r="AJ545">
        <f>'O-PTIR'!AJ545/MAX('O-PTIR'!AJ:AJ)</f>
        <v>0</v>
      </c>
      <c r="AK545">
        <f>'O-PTIR'!AK545/MAX('O-PTIR'!AK:AK)</f>
        <v>0</v>
      </c>
      <c r="AL545">
        <f>'O-PTIR'!AL545/MAX('O-PTIR'!AL:AL)</f>
        <v>0</v>
      </c>
      <c r="AM545">
        <f>'O-PTIR'!AM545/MAX('O-PTIR'!AM:AM)</f>
        <v>0</v>
      </c>
      <c r="AN545">
        <f>'O-PTIR'!AN545/MAX('O-PTIR'!AN:AN)</f>
        <v>0</v>
      </c>
      <c r="AO545">
        <f>'O-PTIR'!AO545/MAX('O-PTIR'!AO:AO)</f>
        <v>0</v>
      </c>
      <c r="AP545">
        <f>'O-PTIR'!AP545/MAX('O-PTIR'!AP:AP)</f>
        <v>0</v>
      </c>
      <c r="AQ545">
        <f>'O-PTIR'!AQ545/MAX('O-PTIR'!AQ:AQ)</f>
        <v>0</v>
      </c>
      <c r="AR545">
        <f>'O-PTIR'!AR545/MAX('O-PTIR'!AR:AR)</f>
        <v>0</v>
      </c>
      <c r="AS545">
        <f>'O-PTIR'!AS545/MAX('O-PTIR'!AS:AS)</f>
        <v>0</v>
      </c>
      <c r="AT545">
        <f>'O-PTIR'!AT545/MAX('O-PTIR'!AT:AT)</f>
        <v>0</v>
      </c>
      <c r="AU545">
        <f>'O-PTIR'!AU545/MAX('O-PTIR'!AU:AU)</f>
        <v>0</v>
      </c>
      <c r="AV545">
        <f>'O-PTIR'!AV545/MAX('O-PTIR'!AV:AV)</f>
        <v>0</v>
      </c>
      <c r="AW545">
        <f>'O-PTIR'!AW545/MAX('O-PTIR'!AW:AW)</f>
        <v>0</v>
      </c>
      <c r="AX545">
        <f>'O-PTIR'!AX545/MAX('O-PTIR'!AX:AX)</f>
        <v>0</v>
      </c>
      <c r="AY545">
        <f>'O-PTIR'!AY545/MAX('O-PTIR'!AY:AY)</f>
        <v>0</v>
      </c>
      <c r="AZ545">
        <f>'O-PTIR'!AZ545/MAX('O-PTIR'!AZ:AZ)</f>
        <v>0</v>
      </c>
      <c r="BA545">
        <f>'O-PTIR'!BA545/MAX('O-PTIR'!BA:BA)</f>
        <v>0</v>
      </c>
      <c r="BB545">
        <f>'O-PTIR'!BB545/MAX('O-PTIR'!BB:BB)</f>
        <v>0</v>
      </c>
      <c r="BC545">
        <f>'O-PTIR'!BC545/MAX('O-PTIR'!BC:BC)</f>
        <v>0</v>
      </c>
      <c r="BD545">
        <f>'O-PTIR'!BD545/MAX('O-PTIR'!BD:BD)</f>
        <v>0</v>
      </c>
      <c r="BE545">
        <f>'O-PTIR'!BE545/MAX('O-PTIR'!BE:BE)</f>
        <v>0</v>
      </c>
      <c r="BF545">
        <f>'O-PTIR'!BF545/MAX('O-PTIR'!BF:BF)</f>
        <v>0</v>
      </c>
      <c r="BG545">
        <f>'O-PTIR'!BG545/MAX('O-PTIR'!BG:BG)</f>
        <v>0</v>
      </c>
      <c r="BH545">
        <f>'O-PTIR'!BH545/MAX('O-PTIR'!BH:BH)</f>
        <v>0</v>
      </c>
      <c r="BI545">
        <f>'O-PTIR'!BI545/MAX('O-PTIR'!BI:BI)</f>
        <v>0</v>
      </c>
    </row>
    <row r="546" spans="1:61" x14ac:dyDescent="0.25">
      <c r="A546">
        <v>2036</v>
      </c>
      <c r="B546">
        <f>'O-PTIR'!B546/MAX('O-PTIR'!B:B)</f>
        <v>0</v>
      </c>
      <c r="C546">
        <f>'O-PTIR'!C546/MAX('O-PTIR'!C:C)</f>
        <v>0</v>
      </c>
      <c r="D546">
        <f>'O-PTIR'!D546/MAX('O-PTIR'!D:D)</f>
        <v>0</v>
      </c>
      <c r="E546">
        <f>'O-PTIR'!E546/MAX('O-PTIR'!E:E)</f>
        <v>0</v>
      </c>
      <c r="F546">
        <f>'O-PTIR'!F546/MAX('O-PTIR'!F:F)</f>
        <v>0</v>
      </c>
      <c r="G546">
        <f>'O-PTIR'!G546/MAX('O-PTIR'!G:G)</f>
        <v>0</v>
      </c>
      <c r="H546">
        <f>'O-PTIR'!H546/MAX('O-PTIR'!H:H)</f>
        <v>0</v>
      </c>
      <c r="I546">
        <f>'O-PTIR'!I546/MAX('O-PTIR'!I:I)</f>
        <v>0</v>
      </c>
      <c r="J546">
        <f>'O-PTIR'!J546/MAX('O-PTIR'!J:J)</f>
        <v>0</v>
      </c>
      <c r="K546">
        <f>'O-PTIR'!K546/MAX('O-PTIR'!K:K)</f>
        <v>0</v>
      </c>
      <c r="L546">
        <f>'O-PTIR'!L546/MAX('O-PTIR'!L:L)</f>
        <v>0</v>
      </c>
      <c r="M546">
        <f>'O-PTIR'!M546/MAX('O-PTIR'!M:M)</f>
        <v>0</v>
      </c>
      <c r="N546">
        <f>'O-PTIR'!N546/MAX('O-PTIR'!N:N)</f>
        <v>0</v>
      </c>
      <c r="O546">
        <f>'O-PTIR'!O546/MAX('O-PTIR'!O:O)</f>
        <v>0</v>
      </c>
      <c r="P546">
        <f>'O-PTIR'!P546/MAX('O-PTIR'!P:P)</f>
        <v>0</v>
      </c>
      <c r="Q546">
        <f>'O-PTIR'!Q546/MAX('O-PTIR'!Q:Q)</f>
        <v>0</v>
      </c>
      <c r="R546">
        <f>'O-PTIR'!R546/MAX('O-PTIR'!R:R)</f>
        <v>0</v>
      </c>
      <c r="S546">
        <f>'O-PTIR'!S546/MAX('O-PTIR'!S:S)</f>
        <v>0</v>
      </c>
      <c r="T546">
        <f>'O-PTIR'!T546/MAX('O-PTIR'!T:T)</f>
        <v>0</v>
      </c>
      <c r="U546">
        <f>'O-PTIR'!U546/MAX('O-PTIR'!U:U)</f>
        <v>0</v>
      </c>
      <c r="V546">
        <f>'O-PTIR'!V546/MAX('O-PTIR'!V:V)</f>
        <v>0</v>
      </c>
      <c r="W546">
        <f>'O-PTIR'!W546/MAX('O-PTIR'!W:W)</f>
        <v>0</v>
      </c>
      <c r="X546">
        <f>'O-PTIR'!X546/MAX('O-PTIR'!X:X)</f>
        <v>0</v>
      </c>
      <c r="Y546">
        <f>'O-PTIR'!Y546/MAX('O-PTIR'!Y:Y)</f>
        <v>0</v>
      </c>
      <c r="Z546">
        <f>'O-PTIR'!Z546/MAX('O-PTIR'!Z:Z)</f>
        <v>0</v>
      </c>
      <c r="AA546">
        <f>'O-PTIR'!AA546/MAX('O-PTIR'!AA:AA)</f>
        <v>0</v>
      </c>
      <c r="AB546">
        <f>'O-PTIR'!AB546/MAX('O-PTIR'!AB:AB)</f>
        <v>0</v>
      </c>
      <c r="AC546">
        <f>'O-PTIR'!AC546/MAX('O-PTIR'!AC:AC)</f>
        <v>0</v>
      </c>
      <c r="AD546">
        <f>'O-PTIR'!AD546/MAX('O-PTIR'!AD:AD)</f>
        <v>0</v>
      </c>
      <c r="AE546">
        <f>'O-PTIR'!AE546/MAX('O-PTIR'!AE:AE)</f>
        <v>0</v>
      </c>
      <c r="AF546">
        <f>'O-PTIR'!AF546/MAX('O-PTIR'!AF:AF)</f>
        <v>0</v>
      </c>
      <c r="AG546">
        <f>'O-PTIR'!AG546/MAX('O-PTIR'!AG:AG)</f>
        <v>0</v>
      </c>
      <c r="AH546">
        <f>'O-PTIR'!AH546/MAX('O-PTIR'!AH:AH)</f>
        <v>0</v>
      </c>
      <c r="AI546">
        <f>'O-PTIR'!AI546/MAX('O-PTIR'!AI:AI)</f>
        <v>0</v>
      </c>
      <c r="AJ546">
        <f>'O-PTIR'!AJ546/MAX('O-PTIR'!AJ:AJ)</f>
        <v>0</v>
      </c>
      <c r="AK546">
        <f>'O-PTIR'!AK546/MAX('O-PTIR'!AK:AK)</f>
        <v>0</v>
      </c>
      <c r="AL546">
        <f>'O-PTIR'!AL546/MAX('O-PTIR'!AL:AL)</f>
        <v>0</v>
      </c>
      <c r="AM546">
        <f>'O-PTIR'!AM546/MAX('O-PTIR'!AM:AM)</f>
        <v>0</v>
      </c>
      <c r="AN546">
        <f>'O-PTIR'!AN546/MAX('O-PTIR'!AN:AN)</f>
        <v>0</v>
      </c>
      <c r="AO546">
        <f>'O-PTIR'!AO546/MAX('O-PTIR'!AO:AO)</f>
        <v>0</v>
      </c>
      <c r="AP546">
        <f>'O-PTIR'!AP546/MAX('O-PTIR'!AP:AP)</f>
        <v>0</v>
      </c>
      <c r="AQ546">
        <f>'O-PTIR'!AQ546/MAX('O-PTIR'!AQ:AQ)</f>
        <v>0</v>
      </c>
      <c r="AR546">
        <f>'O-PTIR'!AR546/MAX('O-PTIR'!AR:AR)</f>
        <v>0</v>
      </c>
      <c r="AS546">
        <f>'O-PTIR'!AS546/MAX('O-PTIR'!AS:AS)</f>
        <v>0</v>
      </c>
      <c r="AT546">
        <f>'O-PTIR'!AT546/MAX('O-PTIR'!AT:AT)</f>
        <v>0</v>
      </c>
      <c r="AU546">
        <f>'O-PTIR'!AU546/MAX('O-PTIR'!AU:AU)</f>
        <v>0</v>
      </c>
      <c r="AV546">
        <f>'O-PTIR'!AV546/MAX('O-PTIR'!AV:AV)</f>
        <v>0</v>
      </c>
      <c r="AW546">
        <f>'O-PTIR'!AW546/MAX('O-PTIR'!AW:AW)</f>
        <v>0</v>
      </c>
      <c r="AX546">
        <f>'O-PTIR'!AX546/MAX('O-PTIR'!AX:AX)</f>
        <v>0</v>
      </c>
      <c r="AY546">
        <f>'O-PTIR'!AY546/MAX('O-PTIR'!AY:AY)</f>
        <v>0</v>
      </c>
      <c r="AZ546">
        <f>'O-PTIR'!AZ546/MAX('O-PTIR'!AZ:AZ)</f>
        <v>0</v>
      </c>
      <c r="BA546">
        <f>'O-PTIR'!BA546/MAX('O-PTIR'!BA:BA)</f>
        <v>0</v>
      </c>
      <c r="BB546">
        <f>'O-PTIR'!BB546/MAX('O-PTIR'!BB:BB)</f>
        <v>0</v>
      </c>
      <c r="BC546">
        <f>'O-PTIR'!BC546/MAX('O-PTIR'!BC:BC)</f>
        <v>0</v>
      </c>
      <c r="BD546">
        <f>'O-PTIR'!BD546/MAX('O-PTIR'!BD:BD)</f>
        <v>0</v>
      </c>
      <c r="BE546">
        <f>'O-PTIR'!BE546/MAX('O-PTIR'!BE:BE)</f>
        <v>0</v>
      </c>
      <c r="BF546">
        <f>'O-PTIR'!BF546/MAX('O-PTIR'!BF:BF)</f>
        <v>0</v>
      </c>
      <c r="BG546">
        <f>'O-PTIR'!BG546/MAX('O-PTIR'!BG:BG)</f>
        <v>0</v>
      </c>
      <c r="BH546">
        <f>'O-PTIR'!BH546/MAX('O-PTIR'!BH:BH)</f>
        <v>0</v>
      </c>
      <c r="BI546">
        <f>'O-PTIR'!BI546/MAX('O-PTIR'!BI:BI)</f>
        <v>0</v>
      </c>
    </row>
    <row r="547" spans="1:61" x14ac:dyDescent="0.25">
      <c r="A547">
        <v>2038</v>
      </c>
      <c r="B547">
        <f>'O-PTIR'!B547/MAX('O-PTIR'!B:B)</f>
        <v>0</v>
      </c>
      <c r="C547">
        <f>'O-PTIR'!C547/MAX('O-PTIR'!C:C)</f>
        <v>0</v>
      </c>
      <c r="D547">
        <f>'O-PTIR'!D547/MAX('O-PTIR'!D:D)</f>
        <v>0</v>
      </c>
      <c r="E547">
        <f>'O-PTIR'!E547/MAX('O-PTIR'!E:E)</f>
        <v>0</v>
      </c>
      <c r="F547">
        <f>'O-PTIR'!F547/MAX('O-PTIR'!F:F)</f>
        <v>0</v>
      </c>
      <c r="G547">
        <f>'O-PTIR'!G547/MAX('O-PTIR'!G:G)</f>
        <v>0</v>
      </c>
      <c r="H547">
        <f>'O-PTIR'!H547/MAX('O-PTIR'!H:H)</f>
        <v>0</v>
      </c>
      <c r="I547">
        <f>'O-PTIR'!I547/MAX('O-PTIR'!I:I)</f>
        <v>0</v>
      </c>
      <c r="J547">
        <f>'O-PTIR'!J547/MAX('O-PTIR'!J:J)</f>
        <v>0</v>
      </c>
      <c r="K547">
        <f>'O-PTIR'!K547/MAX('O-PTIR'!K:K)</f>
        <v>0</v>
      </c>
      <c r="L547">
        <f>'O-PTIR'!L547/MAX('O-PTIR'!L:L)</f>
        <v>0</v>
      </c>
      <c r="M547">
        <f>'O-PTIR'!M547/MAX('O-PTIR'!M:M)</f>
        <v>0</v>
      </c>
      <c r="N547">
        <f>'O-PTIR'!N547/MAX('O-PTIR'!N:N)</f>
        <v>0</v>
      </c>
      <c r="O547">
        <f>'O-PTIR'!O547/MAX('O-PTIR'!O:O)</f>
        <v>0</v>
      </c>
      <c r="P547">
        <f>'O-PTIR'!P547/MAX('O-PTIR'!P:P)</f>
        <v>0</v>
      </c>
      <c r="Q547">
        <f>'O-PTIR'!Q547/MAX('O-PTIR'!Q:Q)</f>
        <v>0</v>
      </c>
      <c r="R547">
        <f>'O-PTIR'!R547/MAX('O-PTIR'!R:R)</f>
        <v>0</v>
      </c>
      <c r="S547">
        <f>'O-PTIR'!S547/MAX('O-PTIR'!S:S)</f>
        <v>0</v>
      </c>
      <c r="T547">
        <f>'O-PTIR'!T547/MAX('O-PTIR'!T:T)</f>
        <v>0</v>
      </c>
      <c r="U547">
        <f>'O-PTIR'!U547/MAX('O-PTIR'!U:U)</f>
        <v>0</v>
      </c>
      <c r="V547">
        <f>'O-PTIR'!V547/MAX('O-PTIR'!V:V)</f>
        <v>0</v>
      </c>
      <c r="W547">
        <f>'O-PTIR'!W547/MAX('O-PTIR'!W:W)</f>
        <v>0</v>
      </c>
      <c r="X547">
        <f>'O-PTIR'!X547/MAX('O-PTIR'!X:X)</f>
        <v>0</v>
      </c>
      <c r="Y547">
        <f>'O-PTIR'!Y547/MAX('O-PTIR'!Y:Y)</f>
        <v>0</v>
      </c>
      <c r="Z547">
        <f>'O-PTIR'!Z547/MAX('O-PTIR'!Z:Z)</f>
        <v>0</v>
      </c>
      <c r="AA547">
        <f>'O-PTIR'!AA547/MAX('O-PTIR'!AA:AA)</f>
        <v>0</v>
      </c>
      <c r="AB547">
        <f>'O-PTIR'!AB547/MAX('O-PTIR'!AB:AB)</f>
        <v>0</v>
      </c>
      <c r="AC547">
        <f>'O-PTIR'!AC547/MAX('O-PTIR'!AC:AC)</f>
        <v>0</v>
      </c>
      <c r="AD547">
        <f>'O-PTIR'!AD547/MAX('O-PTIR'!AD:AD)</f>
        <v>0</v>
      </c>
      <c r="AE547">
        <f>'O-PTIR'!AE547/MAX('O-PTIR'!AE:AE)</f>
        <v>0</v>
      </c>
      <c r="AF547">
        <f>'O-PTIR'!AF547/MAX('O-PTIR'!AF:AF)</f>
        <v>0</v>
      </c>
      <c r="AG547">
        <f>'O-PTIR'!AG547/MAX('O-PTIR'!AG:AG)</f>
        <v>0</v>
      </c>
      <c r="AH547">
        <f>'O-PTIR'!AH547/MAX('O-PTIR'!AH:AH)</f>
        <v>0</v>
      </c>
      <c r="AI547">
        <f>'O-PTIR'!AI547/MAX('O-PTIR'!AI:AI)</f>
        <v>0</v>
      </c>
      <c r="AJ547">
        <f>'O-PTIR'!AJ547/MAX('O-PTIR'!AJ:AJ)</f>
        <v>0</v>
      </c>
      <c r="AK547">
        <f>'O-PTIR'!AK547/MAX('O-PTIR'!AK:AK)</f>
        <v>0</v>
      </c>
      <c r="AL547">
        <f>'O-PTIR'!AL547/MAX('O-PTIR'!AL:AL)</f>
        <v>0</v>
      </c>
      <c r="AM547">
        <f>'O-PTIR'!AM547/MAX('O-PTIR'!AM:AM)</f>
        <v>0</v>
      </c>
      <c r="AN547">
        <f>'O-PTIR'!AN547/MAX('O-PTIR'!AN:AN)</f>
        <v>0</v>
      </c>
      <c r="AO547">
        <f>'O-PTIR'!AO547/MAX('O-PTIR'!AO:AO)</f>
        <v>0</v>
      </c>
      <c r="AP547">
        <f>'O-PTIR'!AP547/MAX('O-PTIR'!AP:AP)</f>
        <v>0</v>
      </c>
      <c r="AQ547">
        <f>'O-PTIR'!AQ547/MAX('O-PTIR'!AQ:AQ)</f>
        <v>0</v>
      </c>
      <c r="AR547">
        <f>'O-PTIR'!AR547/MAX('O-PTIR'!AR:AR)</f>
        <v>0</v>
      </c>
      <c r="AS547">
        <f>'O-PTIR'!AS547/MAX('O-PTIR'!AS:AS)</f>
        <v>0</v>
      </c>
      <c r="AT547">
        <f>'O-PTIR'!AT547/MAX('O-PTIR'!AT:AT)</f>
        <v>0</v>
      </c>
      <c r="AU547">
        <f>'O-PTIR'!AU547/MAX('O-PTIR'!AU:AU)</f>
        <v>0</v>
      </c>
      <c r="AV547">
        <f>'O-PTIR'!AV547/MAX('O-PTIR'!AV:AV)</f>
        <v>0</v>
      </c>
      <c r="AW547">
        <f>'O-PTIR'!AW547/MAX('O-PTIR'!AW:AW)</f>
        <v>0</v>
      </c>
      <c r="AX547">
        <f>'O-PTIR'!AX547/MAX('O-PTIR'!AX:AX)</f>
        <v>0</v>
      </c>
      <c r="AY547">
        <f>'O-PTIR'!AY547/MAX('O-PTIR'!AY:AY)</f>
        <v>0</v>
      </c>
      <c r="AZ547">
        <f>'O-PTIR'!AZ547/MAX('O-PTIR'!AZ:AZ)</f>
        <v>0</v>
      </c>
      <c r="BA547">
        <f>'O-PTIR'!BA547/MAX('O-PTIR'!BA:BA)</f>
        <v>0</v>
      </c>
      <c r="BB547">
        <f>'O-PTIR'!BB547/MAX('O-PTIR'!BB:BB)</f>
        <v>0</v>
      </c>
      <c r="BC547">
        <f>'O-PTIR'!BC547/MAX('O-PTIR'!BC:BC)</f>
        <v>0</v>
      </c>
      <c r="BD547">
        <f>'O-PTIR'!BD547/MAX('O-PTIR'!BD:BD)</f>
        <v>0</v>
      </c>
      <c r="BE547">
        <f>'O-PTIR'!BE547/MAX('O-PTIR'!BE:BE)</f>
        <v>0</v>
      </c>
      <c r="BF547">
        <f>'O-PTIR'!BF547/MAX('O-PTIR'!BF:BF)</f>
        <v>0</v>
      </c>
      <c r="BG547">
        <f>'O-PTIR'!BG547/MAX('O-PTIR'!BG:BG)</f>
        <v>0</v>
      </c>
      <c r="BH547">
        <f>'O-PTIR'!BH547/MAX('O-PTIR'!BH:BH)</f>
        <v>0</v>
      </c>
      <c r="BI547">
        <f>'O-PTIR'!BI547/MAX('O-PTIR'!BI:BI)</f>
        <v>0</v>
      </c>
    </row>
    <row r="548" spans="1:61" x14ac:dyDescent="0.25">
      <c r="A548">
        <v>2040</v>
      </c>
      <c r="B548">
        <f>'O-PTIR'!B548/MAX('O-PTIR'!B:B)</f>
        <v>0</v>
      </c>
      <c r="C548">
        <f>'O-PTIR'!C548/MAX('O-PTIR'!C:C)</f>
        <v>0</v>
      </c>
      <c r="D548">
        <f>'O-PTIR'!D548/MAX('O-PTIR'!D:D)</f>
        <v>0</v>
      </c>
      <c r="E548">
        <f>'O-PTIR'!E548/MAX('O-PTIR'!E:E)</f>
        <v>0</v>
      </c>
      <c r="F548">
        <f>'O-PTIR'!F548/MAX('O-PTIR'!F:F)</f>
        <v>0</v>
      </c>
      <c r="G548">
        <f>'O-PTIR'!G548/MAX('O-PTIR'!G:G)</f>
        <v>0</v>
      </c>
      <c r="H548">
        <f>'O-PTIR'!H548/MAX('O-PTIR'!H:H)</f>
        <v>0</v>
      </c>
      <c r="I548">
        <f>'O-PTIR'!I548/MAX('O-PTIR'!I:I)</f>
        <v>0</v>
      </c>
      <c r="J548">
        <f>'O-PTIR'!J548/MAX('O-PTIR'!J:J)</f>
        <v>0</v>
      </c>
      <c r="K548">
        <f>'O-PTIR'!K548/MAX('O-PTIR'!K:K)</f>
        <v>0</v>
      </c>
      <c r="L548">
        <f>'O-PTIR'!L548/MAX('O-PTIR'!L:L)</f>
        <v>0</v>
      </c>
      <c r="M548">
        <f>'O-PTIR'!M548/MAX('O-PTIR'!M:M)</f>
        <v>0</v>
      </c>
      <c r="N548">
        <f>'O-PTIR'!N548/MAX('O-PTIR'!N:N)</f>
        <v>0</v>
      </c>
      <c r="O548">
        <f>'O-PTIR'!O548/MAX('O-PTIR'!O:O)</f>
        <v>0</v>
      </c>
      <c r="P548">
        <f>'O-PTIR'!P548/MAX('O-PTIR'!P:P)</f>
        <v>0</v>
      </c>
      <c r="Q548">
        <f>'O-PTIR'!Q548/MAX('O-PTIR'!Q:Q)</f>
        <v>0</v>
      </c>
      <c r="R548">
        <f>'O-PTIR'!R548/MAX('O-PTIR'!R:R)</f>
        <v>0</v>
      </c>
      <c r="S548">
        <f>'O-PTIR'!S548/MAX('O-PTIR'!S:S)</f>
        <v>0</v>
      </c>
      <c r="T548">
        <f>'O-PTIR'!T548/MAX('O-PTIR'!T:T)</f>
        <v>0</v>
      </c>
      <c r="U548">
        <f>'O-PTIR'!U548/MAX('O-PTIR'!U:U)</f>
        <v>0</v>
      </c>
      <c r="V548">
        <f>'O-PTIR'!V548/MAX('O-PTIR'!V:V)</f>
        <v>0</v>
      </c>
      <c r="W548">
        <f>'O-PTIR'!W548/MAX('O-PTIR'!W:W)</f>
        <v>0</v>
      </c>
      <c r="X548">
        <f>'O-PTIR'!X548/MAX('O-PTIR'!X:X)</f>
        <v>0</v>
      </c>
      <c r="Y548">
        <f>'O-PTIR'!Y548/MAX('O-PTIR'!Y:Y)</f>
        <v>0</v>
      </c>
      <c r="Z548">
        <f>'O-PTIR'!Z548/MAX('O-PTIR'!Z:Z)</f>
        <v>0</v>
      </c>
      <c r="AA548">
        <f>'O-PTIR'!AA548/MAX('O-PTIR'!AA:AA)</f>
        <v>0</v>
      </c>
      <c r="AB548">
        <f>'O-PTIR'!AB548/MAX('O-PTIR'!AB:AB)</f>
        <v>0</v>
      </c>
      <c r="AC548">
        <f>'O-PTIR'!AC548/MAX('O-PTIR'!AC:AC)</f>
        <v>0</v>
      </c>
      <c r="AD548">
        <f>'O-PTIR'!AD548/MAX('O-PTIR'!AD:AD)</f>
        <v>0</v>
      </c>
      <c r="AE548">
        <f>'O-PTIR'!AE548/MAX('O-PTIR'!AE:AE)</f>
        <v>0</v>
      </c>
      <c r="AF548">
        <f>'O-PTIR'!AF548/MAX('O-PTIR'!AF:AF)</f>
        <v>0</v>
      </c>
      <c r="AG548">
        <f>'O-PTIR'!AG548/MAX('O-PTIR'!AG:AG)</f>
        <v>0</v>
      </c>
      <c r="AH548">
        <f>'O-PTIR'!AH548/MAX('O-PTIR'!AH:AH)</f>
        <v>0</v>
      </c>
      <c r="AI548">
        <f>'O-PTIR'!AI548/MAX('O-PTIR'!AI:AI)</f>
        <v>0</v>
      </c>
      <c r="AJ548">
        <f>'O-PTIR'!AJ548/MAX('O-PTIR'!AJ:AJ)</f>
        <v>0</v>
      </c>
      <c r="AK548">
        <f>'O-PTIR'!AK548/MAX('O-PTIR'!AK:AK)</f>
        <v>0</v>
      </c>
      <c r="AL548">
        <f>'O-PTIR'!AL548/MAX('O-PTIR'!AL:AL)</f>
        <v>0</v>
      </c>
      <c r="AM548">
        <f>'O-PTIR'!AM548/MAX('O-PTIR'!AM:AM)</f>
        <v>0</v>
      </c>
      <c r="AN548">
        <f>'O-PTIR'!AN548/MAX('O-PTIR'!AN:AN)</f>
        <v>0</v>
      </c>
      <c r="AO548">
        <f>'O-PTIR'!AO548/MAX('O-PTIR'!AO:AO)</f>
        <v>0</v>
      </c>
      <c r="AP548">
        <f>'O-PTIR'!AP548/MAX('O-PTIR'!AP:AP)</f>
        <v>0</v>
      </c>
      <c r="AQ548">
        <f>'O-PTIR'!AQ548/MAX('O-PTIR'!AQ:AQ)</f>
        <v>0</v>
      </c>
      <c r="AR548">
        <f>'O-PTIR'!AR548/MAX('O-PTIR'!AR:AR)</f>
        <v>0</v>
      </c>
      <c r="AS548">
        <f>'O-PTIR'!AS548/MAX('O-PTIR'!AS:AS)</f>
        <v>0</v>
      </c>
      <c r="AT548">
        <f>'O-PTIR'!AT548/MAX('O-PTIR'!AT:AT)</f>
        <v>0</v>
      </c>
      <c r="AU548">
        <f>'O-PTIR'!AU548/MAX('O-PTIR'!AU:AU)</f>
        <v>0</v>
      </c>
      <c r="AV548">
        <f>'O-PTIR'!AV548/MAX('O-PTIR'!AV:AV)</f>
        <v>0</v>
      </c>
      <c r="AW548">
        <f>'O-PTIR'!AW548/MAX('O-PTIR'!AW:AW)</f>
        <v>0</v>
      </c>
      <c r="AX548">
        <f>'O-PTIR'!AX548/MAX('O-PTIR'!AX:AX)</f>
        <v>0</v>
      </c>
      <c r="AY548">
        <f>'O-PTIR'!AY548/MAX('O-PTIR'!AY:AY)</f>
        <v>0</v>
      </c>
      <c r="AZ548">
        <f>'O-PTIR'!AZ548/MAX('O-PTIR'!AZ:AZ)</f>
        <v>0</v>
      </c>
      <c r="BA548">
        <f>'O-PTIR'!BA548/MAX('O-PTIR'!BA:BA)</f>
        <v>0</v>
      </c>
      <c r="BB548">
        <f>'O-PTIR'!BB548/MAX('O-PTIR'!BB:BB)</f>
        <v>0</v>
      </c>
      <c r="BC548">
        <f>'O-PTIR'!BC548/MAX('O-PTIR'!BC:BC)</f>
        <v>0</v>
      </c>
      <c r="BD548">
        <f>'O-PTIR'!BD548/MAX('O-PTIR'!BD:BD)</f>
        <v>0</v>
      </c>
      <c r="BE548">
        <f>'O-PTIR'!BE548/MAX('O-PTIR'!BE:BE)</f>
        <v>0</v>
      </c>
      <c r="BF548">
        <f>'O-PTIR'!BF548/MAX('O-PTIR'!BF:BF)</f>
        <v>0</v>
      </c>
      <c r="BG548">
        <f>'O-PTIR'!BG548/MAX('O-PTIR'!BG:BG)</f>
        <v>0</v>
      </c>
      <c r="BH548">
        <f>'O-PTIR'!BH548/MAX('O-PTIR'!BH:BH)</f>
        <v>0</v>
      </c>
      <c r="BI548">
        <f>'O-PTIR'!BI548/MAX('O-PTIR'!BI:BI)</f>
        <v>0</v>
      </c>
    </row>
    <row r="549" spans="1:61" x14ac:dyDescent="0.25">
      <c r="A549">
        <v>2042</v>
      </c>
      <c r="B549">
        <f>'O-PTIR'!B549/MAX('O-PTIR'!B:B)</f>
        <v>0</v>
      </c>
      <c r="C549">
        <f>'O-PTIR'!C549/MAX('O-PTIR'!C:C)</f>
        <v>0</v>
      </c>
      <c r="D549">
        <f>'O-PTIR'!D549/MAX('O-PTIR'!D:D)</f>
        <v>0</v>
      </c>
      <c r="E549">
        <f>'O-PTIR'!E549/MAX('O-PTIR'!E:E)</f>
        <v>0</v>
      </c>
      <c r="F549">
        <f>'O-PTIR'!F549/MAX('O-PTIR'!F:F)</f>
        <v>0</v>
      </c>
      <c r="G549">
        <f>'O-PTIR'!G549/MAX('O-PTIR'!G:G)</f>
        <v>0</v>
      </c>
      <c r="H549">
        <f>'O-PTIR'!H549/MAX('O-PTIR'!H:H)</f>
        <v>0</v>
      </c>
      <c r="I549">
        <f>'O-PTIR'!I549/MAX('O-PTIR'!I:I)</f>
        <v>0</v>
      </c>
      <c r="J549">
        <f>'O-PTIR'!J549/MAX('O-PTIR'!J:J)</f>
        <v>0</v>
      </c>
      <c r="K549">
        <f>'O-PTIR'!K549/MAX('O-PTIR'!K:K)</f>
        <v>0</v>
      </c>
      <c r="L549">
        <f>'O-PTIR'!L549/MAX('O-PTIR'!L:L)</f>
        <v>0</v>
      </c>
      <c r="M549">
        <f>'O-PTIR'!M549/MAX('O-PTIR'!M:M)</f>
        <v>0</v>
      </c>
      <c r="N549">
        <f>'O-PTIR'!N549/MAX('O-PTIR'!N:N)</f>
        <v>0</v>
      </c>
      <c r="O549">
        <f>'O-PTIR'!O549/MAX('O-PTIR'!O:O)</f>
        <v>0</v>
      </c>
      <c r="P549">
        <f>'O-PTIR'!P549/MAX('O-PTIR'!P:P)</f>
        <v>0</v>
      </c>
      <c r="Q549">
        <f>'O-PTIR'!Q549/MAX('O-PTIR'!Q:Q)</f>
        <v>0</v>
      </c>
      <c r="R549">
        <f>'O-PTIR'!R549/MAX('O-PTIR'!R:R)</f>
        <v>0</v>
      </c>
      <c r="S549">
        <f>'O-PTIR'!S549/MAX('O-PTIR'!S:S)</f>
        <v>0</v>
      </c>
      <c r="T549">
        <f>'O-PTIR'!T549/MAX('O-PTIR'!T:T)</f>
        <v>0</v>
      </c>
      <c r="U549">
        <f>'O-PTIR'!U549/MAX('O-PTIR'!U:U)</f>
        <v>0</v>
      </c>
      <c r="V549">
        <f>'O-PTIR'!V549/MAX('O-PTIR'!V:V)</f>
        <v>0</v>
      </c>
      <c r="W549">
        <f>'O-PTIR'!W549/MAX('O-PTIR'!W:W)</f>
        <v>0</v>
      </c>
      <c r="X549">
        <f>'O-PTIR'!X549/MAX('O-PTIR'!X:X)</f>
        <v>0</v>
      </c>
      <c r="Y549">
        <f>'O-PTIR'!Y549/MAX('O-PTIR'!Y:Y)</f>
        <v>0</v>
      </c>
      <c r="Z549">
        <f>'O-PTIR'!Z549/MAX('O-PTIR'!Z:Z)</f>
        <v>0</v>
      </c>
      <c r="AA549">
        <f>'O-PTIR'!AA549/MAX('O-PTIR'!AA:AA)</f>
        <v>0</v>
      </c>
      <c r="AB549">
        <f>'O-PTIR'!AB549/MAX('O-PTIR'!AB:AB)</f>
        <v>0</v>
      </c>
      <c r="AC549">
        <f>'O-PTIR'!AC549/MAX('O-PTIR'!AC:AC)</f>
        <v>0</v>
      </c>
      <c r="AD549">
        <f>'O-PTIR'!AD549/MAX('O-PTIR'!AD:AD)</f>
        <v>0</v>
      </c>
      <c r="AE549">
        <f>'O-PTIR'!AE549/MAX('O-PTIR'!AE:AE)</f>
        <v>0</v>
      </c>
      <c r="AF549">
        <f>'O-PTIR'!AF549/MAX('O-PTIR'!AF:AF)</f>
        <v>0</v>
      </c>
      <c r="AG549">
        <f>'O-PTIR'!AG549/MAX('O-PTIR'!AG:AG)</f>
        <v>0</v>
      </c>
      <c r="AH549">
        <f>'O-PTIR'!AH549/MAX('O-PTIR'!AH:AH)</f>
        <v>0</v>
      </c>
      <c r="AI549">
        <f>'O-PTIR'!AI549/MAX('O-PTIR'!AI:AI)</f>
        <v>0</v>
      </c>
      <c r="AJ549">
        <f>'O-PTIR'!AJ549/MAX('O-PTIR'!AJ:AJ)</f>
        <v>0</v>
      </c>
      <c r="AK549">
        <f>'O-PTIR'!AK549/MAX('O-PTIR'!AK:AK)</f>
        <v>0</v>
      </c>
      <c r="AL549">
        <f>'O-PTIR'!AL549/MAX('O-PTIR'!AL:AL)</f>
        <v>0</v>
      </c>
      <c r="AM549">
        <f>'O-PTIR'!AM549/MAX('O-PTIR'!AM:AM)</f>
        <v>0</v>
      </c>
      <c r="AN549">
        <f>'O-PTIR'!AN549/MAX('O-PTIR'!AN:AN)</f>
        <v>0</v>
      </c>
      <c r="AO549">
        <f>'O-PTIR'!AO549/MAX('O-PTIR'!AO:AO)</f>
        <v>0</v>
      </c>
      <c r="AP549">
        <f>'O-PTIR'!AP549/MAX('O-PTIR'!AP:AP)</f>
        <v>0</v>
      </c>
      <c r="AQ549">
        <f>'O-PTIR'!AQ549/MAX('O-PTIR'!AQ:AQ)</f>
        <v>0</v>
      </c>
      <c r="AR549">
        <f>'O-PTIR'!AR549/MAX('O-PTIR'!AR:AR)</f>
        <v>0</v>
      </c>
      <c r="AS549">
        <f>'O-PTIR'!AS549/MAX('O-PTIR'!AS:AS)</f>
        <v>0</v>
      </c>
      <c r="AT549">
        <f>'O-PTIR'!AT549/MAX('O-PTIR'!AT:AT)</f>
        <v>0</v>
      </c>
      <c r="AU549">
        <f>'O-PTIR'!AU549/MAX('O-PTIR'!AU:AU)</f>
        <v>0</v>
      </c>
      <c r="AV549">
        <f>'O-PTIR'!AV549/MAX('O-PTIR'!AV:AV)</f>
        <v>0</v>
      </c>
      <c r="AW549">
        <f>'O-PTIR'!AW549/MAX('O-PTIR'!AW:AW)</f>
        <v>0</v>
      </c>
      <c r="AX549">
        <f>'O-PTIR'!AX549/MAX('O-PTIR'!AX:AX)</f>
        <v>0</v>
      </c>
      <c r="AY549">
        <f>'O-PTIR'!AY549/MAX('O-PTIR'!AY:AY)</f>
        <v>0</v>
      </c>
      <c r="AZ549">
        <f>'O-PTIR'!AZ549/MAX('O-PTIR'!AZ:AZ)</f>
        <v>0</v>
      </c>
      <c r="BA549">
        <f>'O-PTIR'!BA549/MAX('O-PTIR'!BA:BA)</f>
        <v>0</v>
      </c>
      <c r="BB549">
        <f>'O-PTIR'!BB549/MAX('O-PTIR'!BB:BB)</f>
        <v>0</v>
      </c>
      <c r="BC549">
        <f>'O-PTIR'!BC549/MAX('O-PTIR'!BC:BC)</f>
        <v>0</v>
      </c>
      <c r="BD549">
        <f>'O-PTIR'!BD549/MAX('O-PTIR'!BD:BD)</f>
        <v>0</v>
      </c>
      <c r="BE549">
        <f>'O-PTIR'!BE549/MAX('O-PTIR'!BE:BE)</f>
        <v>0</v>
      </c>
      <c r="BF549">
        <f>'O-PTIR'!BF549/MAX('O-PTIR'!BF:BF)</f>
        <v>0</v>
      </c>
      <c r="BG549">
        <f>'O-PTIR'!BG549/MAX('O-PTIR'!BG:BG)</f>
        <v>0</v>
      </c>
      <c r="BH549">
        <f>'O-PTIR'!BH549/MAX('O-PTIR'!BH:BH)</f>
        <v>0</v>
      </c>
      <c r="BI549">
        <f>'O-PTIR'!BI549/MAX('O-PTIR'!BI:BI)</f>
        <v>0</v>
      </c>
    </row>
    <row r="550" spans="1:61" x14ac:dyDescent="0.25">
      <c r="A550">
        <v>2044</v>
      </c>
      <c r="B550">
        <f>'O-PTIR'!B550/MAX('O-PTIR'!B:B)</f>
        <v>0</v>
      </c>
      <c r="C550">
        <f>'O-PTIR'!C550/MAX('O-PTIR'!C:C)</f>
        <v>0</v>
      </c>
      <c r="D550">
        <f>'O-PTIR'!D550/MAX('O-PTIR'!D:D)</f>
        <v>0</v>
      </c>
      <c r="E550">
        <f>'O-PTIR'!E550/MAX('O-PTIR'!E:E)</f>
        <v>0</v>
      </c>
      <c r="F550">
        <f>'O-PTIR'!F550/MAX('O-PTIR'!F:F)</f>
        <v>0</v>
      </c>
      <c r="G550">
        <f>'O-PTIR'!G550/MAX('O-PTIR'!G:G)</f>
        <v>0</v>
      </c>
      <c r="H550">
        <f>'O-PTIR'!H550/MAX('O-PTIR'!H:H)</f>
        <v>0</v>
      </c>
      <c r="I550">
        <f>'O-PTIR'!I550/MAX('O-PTIR'!I:I)</f>
        <v>0</v>
      </c>
      <c r="J550">
        <f>'O-PTIR'!J550/MAX('O-PTIR'!J:J)</f>
        <v>0</v>
      </c>
      <c r="K550">
        <f>'O-PTIR'!K550/MAX('O-PTIR'!K:K)</f>
        <v>0</v>
      </c>
      <c r="L550">
        <f>'O-PTIR'!L550/MAX('O-PTIR'!L:L)</f>
        <v>0</v>
      </c>
      <c r="M550">
        <f>'O-PTIR'!M550/MAX('O-PTIR'!M:M)</f>
        <v>0</v>
      </c>
      <c r="N550">
        <f>'O-PTIR'!N550/MAX('O-PTIR'!N:N)</f>
        <v>0</v>
      </c>
      <c r="O550">
        <f>'O-PTIR'!O550/MAX('O-PTIR'!O:O)</f>
        <v>0</v>
      </c>
      <c r="P550">
        <f>'O-PTIR'!P550/MAX('O-PTIR'!P:P)</f>
        <v>0</v>
      </c>
      <c r="Q550">
        <f>'O-PTIR'!Q550/MAX('O-PTIR'!Q:Q)</f>
        <v>0</v>
      </c>
      <c r="R550">
        <f>'O-PTIR'!R550/MAX('O-PTIR'!R:R)</f>
        <v>0</v>
      </c>
      <c r="S550">
        <f>'O-PTIR'!S550/MAX('O-PTIR'!S:S)</f>
        <v>0</v>
      </c>
      <c r="T550">
        <f>'O-PTIR'!T550/MAX('O-PTIR'!T:T)</f>
        <v>0</v>
      </c>
      <c r="U550">
        <f>'O-PTIR'!U550/MAX('O-PTIR'!U:U)</f>
        <v>0</v>
      </c>
      <c r="V550">
        <f>'O-PTIR'!V550/MAX('O-PTIR'!V:V)</f>
        <v>0</v>
      </c>
      <c r="W550">
        <f>'O-PTIR'!W550/MAX('O-PTIR'!W:W)</f>
        <v>0</v>
      </c>
      <c r="X550">
        <f>'O-PTIR'!X550/MAX('O-PTIR'!X:X)</f>
        <v>0</v>
      </c>
      <c r="Y550">
        <f>'O-PTIR'!Y550/MAX('O-PTIR'!Y:Y)</f>
        <v>0</v>
      </c>
      <c r="Z550">
        <f>'O-PTIR'!Z550/MAX('O-PTIR'!Z:Z)</f>
        <v>0</v>
      </c>
      <c r="AA550">
        <f>'O-PTIR'!AA550/MAX('O-PTIR'!AA:AA)</f>
        <v>0</v>
      </c>
      <c r="AB550">
        <f>'O-PTIR'!AB550/MAX('O-PTIR'!AB:AB)</f>
        <v>0</v>
      </c>
      <c r="AC550">
        <f>'O-PTIR'!AC550/MAX('O-PTIR'!AC:AC)</f>
        <v>0</v>
      </c>
      <c r="AD550">
        <f>'O-PTIR'!AD550/MAX('O-PTIR'!AD:AD)</f>
        <v>0</v>
      </c>
      <c r="AE550">
        <f>'O-PTIR'!AE550/MAX('O-PTIR'!AE:AE)</f>
        <v>0</v>
      </c>
      <c r="AF550">
        <f>'O-PTIR'!AF550/MAX('O-PTIR'!AF:AF)</f>
        <v>0</v>
      </c>
      <c r="AG550">
        <f>'O-PTIR'!AG550/MAX('O-PTIR'!AG:AG)</f>
        <v>0</v>
      </c>
      <c r="AH550">
        <f>'O-PTIR'!AH550/MAX('O-PTIR'!AH:AH)</f>
        <v>0</v>
      </c>
      <c r="AI550">
        <f>'O-PTIR'!AI550/MAX('O-PTIR'!AI:AI)</f>
        <v>0</v>
      </c>
      <c r="AJ550">
        <f>'O-PTIR'!AJ550/MAX('O-PTIR'!AJ:AJ)</f>
        <v>0</v>
      </c>
      <c r="AK550">
        <f>'O-PTIR'!AK550/MAX('O-PTIR'!AK:AK)</f>
        <v>0</v>
      </c>
      <c r="AL550">
        <f>'O-PTIR'!AL550/MAX('O-PTIR'!AL:AL)</f>
        <v>0</v>
      </c>
      <c r="AM550">
        <f>'O-PTIR'!AM550/MAX('O-PTIR'!AM:AM)</f>
        <v>0</v>
      </c>
      <c r="AN550">
        <f>'O-PTIR'!AN550/MAX('O-PTIR'!AN:AN)</f>
        <v>0</v>
      </c>
      <c r="AO550">
        <f>'O-PTIR'!AO550/MAX('O-PTIR'!AO:AO)</f>
        <v>0</v>
      </c>
      <c r="AP550">
        <f>'O-PTIR'!AP550/MAX('O-PTIR'!AP:AP)</f>
        <v>0</v>
      </c>
      <c r="AQ550">
        <f>'O-PTIR'!AQ550/MAX('O-PTIR'!AQ:AQ)</f>
        <v>0</v>
      </c>
      <c r="AR550">
        <f>'O-PTIR'!AR550/MAX('O-PTIR'!AR:AR)</f>
        <v>0</v>
      </c>
      <c r="AS550">
        <f>'O-PTIR'!AS550/MAX('O-PTIR'!AS:AS)</f>
        <v>0</v>
      </c>
      <c r="AT550">
        <f>'O-PTIR'!AT550/MAX('O-PTIR'!AT:AT)</f>
        <v>0</v>
      </c>
      <c r="AU550">
        <f>'O-PTIR'!AU550/MAX('O-PTIR'!AU:AU)</f>
        <v>0</v>
      </c>
      <c r="AV550">
        <f>'O-PTIR'!AV550/MAX('O-PTIR'!AV:AV)</f>
        <v>0</v>
      </c>
      <c r="AW550">
        <f>'O-PTIR'!AW550/MAX('O-PTIR'!AW:AW)</f>
        <v>0</v>
      </c>
      <c r="AX550">
        <f>'O-PTIR'!AX550/MAX('O-PTIR'!AX:AX)</f>
        <v>0</v>
      </c>
      <c r="AY550">
        <f>'O-PTIR'!AY550/MAX('O-PTIR'!AY:AY)</f>
        <v>0</v>
      </c>
      <c r="AZ550">
        <f>'O-PTIR'!AZ550/MAX('O-PTIR'!AZ:AZ)</f>
        <v>0</v>
      </c>
      <c r="BA550">
        <f>'O-PTIR'!BA550/MAX('O-PTIR'!BA:BA)</f>
        <v>0</v>
      </c>
      <c r="BB550">
        <f>'O-PTIR'!BB550/MAX('O-PTIR'!BB:BB)</f>
        <v>0</v>
      </c>
      <c r="BC550">
        <f>'O-PTIR'!BC550/MAX('O-PTIR'!BC:BC)</f>
        <v>0</v>
      </c>
      <c r="BD550">
        <f>'O-PTIR'!BD550/MAX('O-PTIR'!BD:BD)</f>
        <v>0</v>
      </c>
      <c r="BE550">
        <f>'O-PTIR'!BE550/MAX('O-PTIR'!BE:BE)</f>
        <v>0</v>
      </c>
      <c r="BF550">
        <f>'O-PTIR'!BF550/MAX('O-PTIR'!BF:BF)</f>
        <v>0</v>
      </c>
      <c r="BG550">
        <f>'O-PTIR'!BG550/MAX('O-PTIR'!BG:BG)</f>
        <v>0</v>
      </c>
      <c r="BH550">
        <f>'O-PTIR'!BH550/MAX('O-PTIR'!BH:BH)</f>
        <v>0</v>
      </c>
      <c r="BI550">
        <f>'O-PTIR'!BI550/MAX('O-PTIR'!BI:BI)</f>
        <v>0</v>
      </c>
    </row>
    <row r="551" spans="1:61" x14ac:dyDescent="0.25">
      <c r="A551">
        <v>2046</v>
      </c>
      <c r="B551">
        <f>'O-PTIR'!B551/MAX('O-PTIR'!B:B)</f>
        <v>0</v>
      </c>
      <c r="C551">
        <f>'O-PTIR'!C551/MAX('O-PTIR'!C:C)</f>
        <v>0</v>
      </c>
      <c r="D551">
        <f>'O-PTIR'!D551/MAX('O-PTIR'!D:D)</f>
        <v>0</v>
      </c>
      <c r="E551">
        <f>'O-PTIR'!E551/MAX('O-PTIR'!E:E)</f>
        <v>0</v>
      </c>
      <c r="F551">
        <f>'O-PTIR'!F551/MAX('O-PTIR'!F:F)</f>
        <v>0</v>
      </c>
      <c r="G551">
        <f>'O-PTIR'!G551/MAX('O-PTIR'!G:G)</f>
        <v>0</v>
      </c>
      <c r="H551">
        <f>'O-PTIR'!H551/MAX('O-PTIR'!H:H)</f>
        <v>0</v>
      </c>
      <c r="I551">
        <f>'O-PTIR'!I551/MAX('O-PTIR'!I:I)</f>
        <v>0</v>
      </c>
      <c r="J551">
        <f>'O-PTIR'!J551/MAX('O-PTIR'!J:J)</f>
        <v>0</v>
      </c>
      <c r="K551">
        <f>'O-PTIR'!K551/MAX('O-PTIR'!K:K)</f>
        <v>0</v>
      </c>
      <c r="L551">
        <f>'O-PTIR'!L551/MAX('O-PTIR'!L:L)</f>
        <v>0</v>
      </c>
      <c r="M551">
        <f>'O-PTIR'!M551/MAX('O-PTIR'!M:M)</f>
        <v>0</v>
      </c>
      <c r="N551">
        <f>'O-PTIR'!N551/MAX('O-PTIR'!N:N)</f>
        <v>0</v>
      </c>
      <c r="O551">
        <f>'O-PTIR'!O551/MAX('O-PTIR'!O:O)</f>
        <v>0</v>
      </c>
      <c r="P551">
        <f>'O-PTIR'!P551/MAX('O-PTIR'!P:P)</f>
        <v>0</v>
      </c>
      <c r="Q551">
        <f>'O-PTIR'!Q551/MAX('O-PTIR'!Q:Q)</f>
        <v>0</v>
      </c>
      <c r="R551">
        <f>'O-PTIR'!R551/MAX('O-PTIR'!R:R)</f>
        <v>0</v>
      </c>
      <c r="S551">
        <f>'O-PTIR'!S551/MAX('O-PTIR'!S:S)</f>
        <v>0</v>
      </c>
      <c r="T551">
        <f>'O-PTIR'!T551/MAX('O-PTIR'!T:T)</f>
        <v>0</v>
      </c>
      <c r="U551">
        <f>'O-PTIR'!U551/MAX('O-PTIR'!U:U)</f>
        <v>0</v>
      </c>
      <c r="V551">
        <f>'O-PTIR'!V551/MAX('O-PTIR'!V:V)</f>
        <v>0</v>
      </c>
      <c r="W551">
        <f>'O-PTIR'!W551/MAX('O-PTIR'!W:W)</f>
        <v>0</v>
      </c>
      <c r="X551">
        <f>'O-PTIR'!X551/MAX('O-PTIR'!X:X)</f>
        <v>0</v>
      </c>
      <c r="Y551">
        <f>'O-PTIR'!Y551/MAX('O-PTIR'!Y:Y)</f>
        <v>0</v>
      </c>
      <c r="Z551">
        <f>'O-PTIR'!Z551/MAX('O-PTIR'!Z:Z)</f>
        <v>0</v>
      </c>
      <c r="AA551">
        <f>'O-PTIR'!AA551/MAX('O-PTIR'!AA:AA)</f>
        <v>0</v>
      </c>
      <c r="AB551">
        <f>'O-PTIR'!AB551/MAX('O-PTIR'!AB:AB)</f>
        <v>0</v>
      </c>
      <c r="AC551">
        <f>'O-PTIR'!AC551/MAX('O-PTIR'!AC:AC)</f>
        <v>0</v>
      </c>
      <c r="AD551">
        <f>'O-PTIR'!AD551/MAX('O-PTIR'!AD:AD)</f>
        <v>0</v>
      </c>
      <c r="AE551">
        <f>'O-PTIR'!AE551/MAX('O-PTIR'!AE:AE)</f>
        <v>0</v>
      </c>
      <c r="AF551">
        <f>'O-PTIR'!AF551/MAX('O-PTIR'!AF:AF)</f>
        <v>0</v>
      </c>
      <c r="AG551">
        <f>'O-PTIR'!AG551/MAX('O-PTIR'!AG:AG)</f>
        <v>0</v>
      </c>
      <c r="AH551">
        <f>'O-PTIR'!AH551/MAX('O-PTIR'!AH:AH)</f>
        <v>0</v>
      </c>
      <c r="AI551">
        <f>'O-PTIR'!AI551/MAX('O-PTIR'!AI:AI)</f>
        <v>0</v>
      </c>
      <c r="AJ551">
        <f>'O-PTIR'!AJ551/MAX('O-PTIR'!AJ:AJ)</f>
        <v>0</v>
      </c>
      <c r="AK551">
        <f>'O-PTIR'!AK551/MAX('O-PTIR'!AK:AK)</f>
        <v>0</v>
      </c>
      <c r="AL551">
        <f>'O-PTIR'!AL551/MAX('O-PTIR'!AL:AL)</f>
        <v>0</v>
      </c>
      <c r="AM551">
        <f>'O-PTIR'!AM551/MAX('O-PTIR'!AM:AM)</f>
        <v>0</v>
      </c>
      <c r="AN551">
        <f>'O-PTIR'!AN551/MAX('O-PTIR'!AN:AN)</f>
        <v>0</v>
      </c>
      <c r="AO551">
        <f>'O-PTIR'!AO551/MAX('O-PTIR'!AO:AO)</f>
        <v>0</v>
      </c>
      <c r="AP551">
        <f>'O-PTIR'!AP551/MAX('O-PTIR'!AP:AP)</f>
        <v>0</v>
      </c>
      <c r="AQ551">
        <f>'O-PTIR'!AQ551/MAX('O-PTIR'!AQ:AQ)</f>
        <v>0</v>
      </c>
      <c r="AR551">
        <f>'O-PTIR'!AR551/MAX('O-PTIR'!AR:AR)</f>
        <v>0</v>
      </c>
      <c r="AS551">
        <f>'O-PTIR'!AS551/MAX('O-PTIR'!AS:AS)</f>
        <v>0</v>
      </c>
      <c r="AT551">
        <f>'O-PTIR'!AT551/MAX('O-PTIR'!AT:AT)</f>
        <v>0</v>
      </c>
      <c r="AU551">
        <f>'O-PTIR'!AU551/MAX('O-PTIR'!AU:AU)</f>
        <v>0</v>
      </c>
      <c r="AV551">
        <f>'O-PTIR'!AV551/MAX('O-PTIR'!AV:AV)</f>
        <v>0</v>
      </c>
      <c r="AW551">
        <f>'O-PTIR'!AW551/MAX('O-PTIR'!AW:AW)</f>
        <v>0</v>
      </c>
      <c r="AX551">
        <f>'O-PTIR'!AX551/MAX('O-PTIR'!AX:AX)</f>
        <v>0</v>
      </c>
      <c r="AY551">
        <f>'O-PTIR'!AY551/MAX('O-PTIR'!AY:AY)</f>
        <v>0</v>
      </c>
      <c r="AZ551">
        <f>'O-PTIR'!AZ551/MAX('O-PTIR'!AZ:AZ)</f>
        <v>0</v>
      </c>
      <c r="BA551">
        <f>'O-PTIR'!BA551/MAX('O-PTIR'!BA:BA)</f>
        <v>0</v>
      </c>
      <c r="BB551">
        <f>'O-PTIR'!BB551/MAX('O-PTIR'!BB:BB)</f>
        <v>0</v>
      </c>
      <c r="BC551">
        <f>'O-PTIR'!BC551/MAX('O-PTIR'!BC:BC)</f>
        <v>0</v>
      </c>
      <c r="BD551">
        <f>'O-PTIR'!BD551/MAX('O-PTIR'!BD:BD)</f>
        <v>0</v>
      </c>
      <c r="BE551">
        <f>'O-PTIR'!BE551/MAX('O-PTIR'!BE:BE)</f>
        <v>0</v>
      </c>
      <c r="BF551">
        <f>'O-PTIR'!BF551/MAX('O-PTIR'!BF:BF)</f>
        <v>0</v>
      </c>
      <c r="BG551">
        <f>'O-PTIR'!BG551/MAX('O-PTIR'!BG:BG)</f>
        <v>0</v>
      </c>
      <c r="BH551">
        <f>'O-PTIR'!BH551/MAX('O-PTIR'!BH:BH)</f>
        <v>0</v>
      </c>
      <c r="BI551">
        <f>'O-PTIR'!BI551/MAX('O-PTIR'!BI:BI)</f>
        <v>0</v>
      </c>
    </row>
    <row r="552" spans="1:61" x14ac:dyDescent="0.25">
      <c r="A552">
        <v>2048</v>
      </c>
      <c r="B552">
        <f>'O-PTIR'!B552/MAX('O-PTIR'!B:B)</f>
        <v>0</v>
      </c>
      <c r="C552">
        <f>'O-PTIR'!C552/MAX('O-PTIR'!C:C)</f>
        <v>0</v>
      </c>
      <c r="D552">
        <f>'O-PTIR'!D552/MAX('O-PTIR'!D:D)</f>
        <v>0</v>
      </c>
      <c r="E552">
        <f>'O-PTIR'!E552/MAX('O-PTIR'!E:E)</f>
        <v>0</v>
      </c>
      <c r="F552">
        <f>'O-PTIR'!F552/MAX('O-PTIR'!F:F)</f>
        <v>0</v>
      </c>
      <c r="G552">
        <f>'O-PTIR'!G552/MAX('O-PTIR'!G:G)</f>
        <v>0</v>
      </c>
      <c r="H552">
        <f>'O-PTIR'!H552/MAX('O-PTIR'!H:H)</f>
        <v>0</v>
      </c>
      <c r="I552">
        <f>'O-PTIR'!I552/MAX('O-PTIR'!I:I)</f>
        <v>0</v>
      </c>
      <c r="J552">
        <f>'O-PTIR'!J552/MAX('O-PTIR'!J:J)</f>
        <v>0</v>
      </c>
      <c r="K552">
        <f>'O-PTIR'!K552/MAX('O-PTIR'!K:K)</f>
        <v>0</v>
      </c>
      <c r="L552">
        <f>'O-PTIR'!L552/MAX('O-PTIR'!L:L)</f>
        <v>0</v>
      </c>
      <c r="M552">
        <f>'O-PTIR'!M552/MAX('O-PTIR'!M:M)</f>
        <v>0</v>
      </c>
      <c r="N552">
        <f>'O-PTIR'!N552/MAX('O-PTIR'!N:N)</f>
        <v>0</v>
      </c>
      <c r="O552">
        <f>'O-PTIR'!O552/MAX('O-PTIR'!O:O)</f>
        <v>0</v>
      </c>
      <c r="P552">
        <f>'O-PTIR'!P552/MAX('O-PTIR'!P:P)</f>
        <v>0</v>
      </c>
      <c r="Q552">
        <f>'O-PTIR'!Q552/MAX('O-PTIR'!Q:Q)</f>
        <v>0</v>
      </c>
      <c r="R552">
        <f>'O-PTIR'!R552/MAX('O-PTIR'!R:R)</f>
        <v>0</v>
      </c>
      <c r="S552">
        <f>'O-PTIR'!S552/MAX('O-PTIR'!S:S)</f>
        <v>0</v>
      </c>
      <c r="T552">
        <f>'O-PTIR'!T552/MAX('O-PTIR'!T:T)</f>
        <v>0</v>
      </c>
      <c r="U552">
        <f>'O-PTIR'!U552/MAX('O-PTIR'!U:U)</f>
        <v>0</v>
      </c>
      <c r="V552">
        <f>'O-PTIR'!V552/MAX('O-PTIR'!V:V)</f>
        <v>0</v>
      </c>
      <c r="W552">
        <f>'O-PTIR'!W552/MAX('O-PTIR'!W:W)</f>
        <v>0</v>
      </c>
      <c r="X552">
        <f>'O-PTIR'!X552/MAX('O-PTIR'!X:X)</f>
        <v>0</v>
      </c>
      <c r="Y552">
        <f>'O-PTIR'!Y552/MAX('O-PTIR'!Y:Y)</f>
        <v>0</v>
      </c>
      <c r="Z552">
        <f>'O-PTIR'!Z552/MAX('O-PTIR'!Z:Z)</f>
        <v>0</v>
      </c>
      <c r="AA552">
        <f>'O-PTIR'!AA552/MAX('O-PTIR'!AA:AA)</f>
        <v>0</v>
      </c>
      <c r="AB552">
        <f>'O-PTIR'!AB552/MAX('O-PTIR'!AB:AB)</f>
        <v>0</v>
      </c>
      <c r="AC552">
        <f>'O-PTIR'!AC552/MAX('O-PTIR'!AC:AC)</f>
        <v>0</v>
      </c>
      <c r="AD552">
        <f>'O-PTIR'!AD552/MAX('O-PTIR'!AD:AD)</f>
        <v>0</v>
      </c>
      <c r="AE552">
        <f>'O-PTIR'!AE552/MAX('O-PTIR'!AE:AE)</f>
        <v>0</v>
      </c>
      <c r="AF552">
        <f>'O-PTIR'!AF552/MAX('O-PTIR'!AF:AF)</f>
        <v>0</v>
      </c>
      <c r="AG552">
        <f>'O-PTIR'!AG552/MAX('O-PTIR'!AG:AG)</f>
        <v>0</v>
      </c>
      <c r="AH552">
        <f>'O-PTIR'!AH552/MAX('O-PTIR'!AH:AH)</f>
        <v>0</v>
      </c>
      <c r="AI552">
        <f>'O-PTIR'!AI552/MAX('O-PTIR'!AI:AI)</f>
        <v>0</v>
      </c>
      <c r="AJ552">
        <f>'O-PTIR'!AJ552/MAX('O-PTIR'!AJ:AJ)</f>
        <v>0</v>
      </c>
      <c r="AK552">
        <f>'O-PTIR'!AK552/MAX('O-PTIR'!AK:AK)</f>
        <v>0</v>
      </c>
      <c r="AL552">
        <f>'O-PTIR'!AL552/MAX('O-PTIR'!AL:AL)</f>
        <v>0</v>
      </c>
      <c r="AM552">
        <f>'O-PTIR'!AM552/MAX('O-PTIR'!AM:AM)</f>
        <v>0</v>
      </c>
      <c r="AN552">
        <f>'O-PTIR'!AN552/MAX('O-PTIR'!AN:AN)</f>
        <v>0</v>
      </c>
      <c r="AO552">
        <f>'O-PTIR'!AO552/MAX('O-PTIR'!AO:AO)</f>
        <v>0</v>
      </c>
      <c r="AP552">
        <f>'O-PTIR'!AP552/MAX('O-PTIR'!AP:AP)</f>
        <v>0</v>
      </c>
      <c r="AQ552">
        <f>'O-PTIR'!AQ552/MAX('O-PTIR'!AQ:AQ)</f>
        <v>0</v>
      </c>
      <c r="AR552">
        <f>'O-PTIR'!AR552/MAX('O-PTIR'!AR:AR)</f>
        <v>0</v>
      </c>
      <c r="AS552">
        <f>'O-PTIR'!AS552/MAX('O-PTIR'!AS:AS)</f>
        <v>0</v>
      </c>
      <c r="AT552">
        <f>'O-PTIR'!AT552/MAX('O-PTIR'!AT:AT)</f>
        <v>0</v>
      </c>
      <c r="AU552">
        <f>'O-PTIR'!AU552/MAX('O-PTIR'!AU:AU)</f>
        <v>0</v>
      </c>
      <c r="AV552">
        <f>'O-PTIR'!AV552/MAX('O-PTIR'!AV:AV)</f>
        <v>0</v>
      </c>
      <c r="AW552">
        <f>'O-PTIR'!AW552/MAX('O-PTIR'!AW:AW)</f>
        <v>0</v>
      </c>
      <c r="AX552">
        <f>'O-PTIR'!AX552/MAX('O-PTIR'!AX:AX)</f>
        <v>0</v>
      </c>
      <c r="AY552">
        <f>'O-PTIR'!AY552/MAX('O-PTIR'!AY:AY)</f>
        <v>0</v>
      </c>
      <c r="AZ552">
        <f>'O-PTIR'!AZ552/MAX('O-PTIR'!AZ:AZ)</f>
        <v>0</v>
      </c>
      <c r="BA552">
        <f>'O-PTIR'!BA552/MAX('O-PTIR'!BA:BA)</f>
        <v>0</v>
      </c>
      <c r="BB552">
        <f>'O-PTIR'!BB552/MAX('O-PTIR'!BB:BB)</f>
        <v>0</v>
      </c>
      <c r="BC552">
        <f>'O-PTIR'!BC552/MAX('O-PTIR'!BC:BC)</f>
        <v>0</v>
      </c>
      <c r="BD552">
        <f>'O-PTIR'!BD552/MAX('O-PTIR'!BD:BD)</f>
        <v>0</v>
      </c>
      <c r="BE552">
        <f>'O-PTIR'!BE552/MAX('O-PTIR'!BE:BE)</f>
        <v>0</v>
      </c>
      <c r="BF552">
        <f>'O-PTIR'!BF552/MAX('O-PTIR'!BF:BF)</f>
        <v>0</v>
      </c>
      <c r="BG552">
        <f>'O-PTIR'!BG552/MAX('O-PTIR'!BG:BG)</f>
        <v>0</v>
      </c>
      <c r="BH552">
        <f>'O-PTIR'!BH552/MAX('O-PTIR'!BH:BH)</f>
        <v>0</v>
      </c>
      <c r="BI552">
        <f>'O-PTIR'!BI552/MAX('O-PTIR'!BI:BI)</f>
        <v>0</v>
      </c>
    </row>
    <row r="553" spans="1:61" x14ac:dyDescent="0.25">
      <c r="A553">
        <v>2050</v>
      </c>
      <c r="B553">
        <f>'O-PTIR'!B553/MAX('O-PTIR'!B:B)</f>
        <v>0</v>
      </c>
      <c r="C553">
        <f>'O-PTIR'!C553/MAX('O-PTIR'!C:C)</f>
        <v>0</v>
      </c>
      <c r="D553">
        <f>'O-PTIR'!D553/MAX('O-PTIR'!D:D)</f>
        <v>0</v>
      </c>
      <c r="E553">
        <f>'O-PTIR'!E553/MAX('O-PTIR'!E:E)</f>
        <v>0</v>
      </c>
      <c r="F553">
        <f>'O-PTIR'!F553/MAX('O-PTIR'!F:F)</f>
        <v>0</v>
      </c>
      <c r="G553">
        <f>'O-PTIR'!G553/MAX('O-PTIR'!G:G)</f>
        <v>0</v>
      </c>
      <c r="H553">
        <f>'O-PTIR'!H553/MAX('O-PTIR'!H:H)</f>
        <v>0</v>
      </c>
      <c r="I553">
        <f>'O-PTIR'!I553/MAX('O-PTIR'!I:I)</f>
        <v>0</v>
      </c>
      <c r="J553">
        <f>'O-PTIR'!J553/MAX('O-PTIR'!J:J)</f>
        <v>0</v>
      </c>
      <c r="K553">
        <f>'O-PTIR'!K553/MAX('O-PTIR'!K:K)</f>
        <v>0</v>
      </c>
      <c r="L553">
        <f>'O-PTIR'!L553/MAX('O-PTIR'!L:L)</f>
        <v>0</v>
      </c>
      <c r="M553">
        <f>'O-PTIR'!M553/MAX('O-PTIR'!M:M)</f>
        <v>0</v>
      </c>
      <c r="N553">
        <f>'O-PTIR'!N553/MAX('O-PTIR'!N:N)</f>
        <v>0</v>
      </c>
      <c r="O553">
        <f>'O-PTIR'!O553/MAX('O-PTIR'!O:O)</f>
        <v>0</v>
      </c>
      <c r="P553">
        <f>'O-PTIR'!P553/MAX('O-PTIR'!P:P)</f>
        <v>0</v>
      </c>
      <c r="Q553">
        <f>'O-PTIR'!Q553/MAX('O-PTIR'!Q:Q)</f>
        <v>0</v>
      </c>
      <c r="R553">
        <f>'O-PTIR'!R553/MAX('O-PTIR'!R:R)</f>
        <v>0</v>
      </c>
      <c r="S553">
        <f>'O-PTIR'!S553/MAX('O-PTIR'!S:S)</f>
        <v>0</v>
      </c>
      <c r="T553">
        <f>'O-PTIR'!T553/MAX('O-PTIR'!T:T)</f>
        <v>0</v>
      </c>
      <c r="U553">
        <f>'O-PTIR'!U553/MAX('O-PTIR'!U:U)</f>
        <v>0</v>
      </c>
      <c r="V553">
        <f>'O-PTIR'!V553/MAX('O-PTIR'!V:V)</f>
        <v>0</v>
      </c>
      <c r="W553">
        <f>'O-PTIR'!W553/MAX('O-PTIR'!W:W)</f>
        <v>0</v>
      </c>
      <c r="X553">
        <f>'O-PTIR'!X553/MAX('O-PTIR'!X:X)</f>
        <v>0</v>
      </c>
      <c r="Y553">
        <f>'O-PTIR'!Y553/MAX('O-PTIR'!Y:Y)</f>
        <v>0</v>
      </c>
      <c r="Z553">
        <f>'O-PTIR'!Z553/MAX('O-PTIR'!Z:Z)</f>
        <v>0</v>
      </c>
      <c r="AA553">
        <f>'O-PTIR'!AA553/MAX('O-PTIR'!AA:AA)</f>
        <v>0</v>
      </c>
      <c r="AB553">
        <f>'O-PTIR'!AB553/MAX('O-PTIR'!AB:AB)</f>
        <v>0</v>
      </c>
      <c r="AC553">
        <f>'O-PTIR'!AC553/MAX('O-PTIR'!AC:AC)</f>
        <v>0</v>
      </c>
      <c r="AD553">
        <f>'O-PTIR'!AD553/MAX('O-PTIR'!AD:AD)</f>
        <v>0</v>
      </c>
      <c r="AE553">
        <f>'O-PTIR'!AE553/MAX('O-PTIR'!AE:AE)</f>
        <v>0</v>
      </c>
      <c r="AF553">
        <f>'O-PTIR'!AF553/MAX('O-PTIR'!AF:AF)</f>
        <v>0</v>
      </c>
      <c r="AG553">
        <f>'O-PTIR'!AG553/MAX('O-PTIR'!AG:AG)</f>
        <v>0</v>
      </c>
      <c r="AH553">
        <f>'O-PTIR'!AH553/MAX('O-PTIR'!AH:AH)</f>
        <v>0</v>
      </c>
      <c r="AI553">
        <f>'O-PTIR'!AI553/MAX('O-PTIR'!AI:AI)</f>
        <v>0</v>
      </c>
      <c r="AJ553">
        <f>'O-PTIR'!AJ553/MAX('O-PTIR'!AJ:AJ)</f>
        <v>0</v>
      </c>
      <c r="AK553">
        <f>'O-PTIR'!AK553/MAX('O-PTIR'!AK:AK)</f>
        <v>0</v>
      </c>
      <c r="AL553">
        <f>'O-PTIR'!AL553/MAX('O-PTIR'!AL:AL)</f>
        <v>0</v>
      </c>
      <c r="AM553">
        <f>'O-PTIR'!AM553/MAX('O-PTIR'!AM:AM)</f>
        <v>0</v>
      </c>
      <c r="AN553">
        <f>'O-PTIR'!AN553/MAX('O-PTIR'!AN:AN)</f>
        <v>0</v>
      </c>
      <c r="AO553">
        <f>'O-PTIR'!AO553/MAX('O-PTIR'!AO:AO)</f>
        <v>0</v>
      </c>
      <c r="AP553">
        <f>'O-PTIR'!AP553/MAX('O-PTIR'!AP:AP)</f>
        <v>0</v>
      </c>
      <c r="AQ553">
        <f>'O-PTIR'!AQ553/MAX('O-PTIR'!AQ:AQ)</f>
        <v>0</v>
      </c>
      <c r="AR553">
        <f>'O-PTIR'!AR553/MAX('O-PTIR'!AR:AR)</f>
        <v>0</v>
      </c>
      <c r="AS553">
        <f>'O-PTIR'!AS553/MAX('O-PTIR'!AS:AS)</f>
        <v>0</v>
      </c>
      <c r="AT553">
        <f>'O-PTIR'!AT553/MAX('O-PTIR'!AT:AT)</f>
        <v>0</v>
      </c>
      <c r="AU553">
        <f>'O-PTIR'!AU553/MAX('O-PTIR'!AU:AU)</f>
        <v>0</v>
      </c>
      <c r="AV553">
        <f>'O-PTIR'!AV553/MAX('O-PTIR'!AV:AV)</f>
        <v>0</v>
      </c>
      <c r="AW553">
        <f>'O-PTIR'!AW553/MAX('O-PTIR'!AW:AW)</f>
        <v>0</v>
      </c>
      <c r="AX553">
        <f>'O-PTIR'!AX553/MAX('O-PTIR'!AX:AX)</f>
        <v>0</v>
      </c>
      <c r="AY553">
        <f>'O-PTIR'!AY553/MAX('O-PTIR'!AY:AY)</f>
        <v>0</v>
      </c>
      <c r="AZ553">
        <f>'O-PTIR'!AZ553/MAX('O-PTIR'!AZ:AZ)</f>
        <v>0</v>
      </c>
      <c r="BA553">
        <f>'O-PTIR'!BA553/MAX('O-PTIR'!BA:BA)</f>
        <v>0</v>
      </c>
      <c r="BB553">
        <f>'O-PTIR'!BB553/MAX('O-PTIR'!BB:BB)</f>
        <v>0</v>
      </c>
      <c r="BC553">
        <f>'O-PTIR'!BC553/MAX('O-PTIR'!BC:BC)</f>
        <v>0</v>
      </c>
      <c r="BD553">
        <f>'O-PTIR'!BD553/MAX('O-PTIR'!BD:BD)</f>
        <v>0</v>
      </c>
      <c r="BE553">
        <f>'O-PTIR'!BE553/MAX('O-PTIR'!BE:BE)</f>
        <v>0</v>
      </c>
      <c r="BF553">
        <f>'O-PTIR'!BF553/MAX('O-PTIR'!BF:BF)</f>
        <v>0</v>
      </c>
      <c r="BG553">
        <f>'O-PTIR'!BG553/MAX('O-PTIR'!BG:BG)</f>
        <v>0</v>
      </c>
      <c r="BH553">
        <f>'O-PTIR'!BH553/MAX('O-PTIR'!BH:BH)</f>
        <v>0</v>
      </c>
      <c r="BI553">
        <f>'O-PTIR'!BI553/MAX('O-PTIR'!BI:BI)</f>
        <v>0</v>
      </c>
    </row>
    <row r="554" spans="1:61" x14ac:dyDescent="0.25">
      <c r="A554">
        <v>2052</v>
      </c>
      <c r="B554">
        <f>'O-PTIR'!B554/MAX('O-PTIR'!B:B)</f>
        <v>0</v>
      </c>
      <c r="C554">
        <f>'O-PTIR'!C554/MAX('O-PTIR'!C:C)</f>
        <v>0</v>
      </c>
      <c r="D554">
        <f>'O-PTIR'!D554/MAX('O-PTIR'!D:D)</f>
        <v>0</v>
      </c>
      <c r="E554">
        <f>'O-PTIR'!E554/MAX('O-PTIR'!E:E)</f>
        <v>0</v>
      </c>
      <c r="F554">
        <f>'O-PTIR'!F554/MAX('O-PTIR'!F:F)</f>
        <v>0</v>
      </c>
      <c r="G554">
        <f>'O-PTIR'!G554/MAX('O-PTIR'!G:G)</f>
        <v>0</v>
      </c>
      <c r="H554">
        <f>'O-PTIR'!H554/MAX('O-PTIR'!H:H)</f>
        <v>0</v>
      </c>
      <c r="I554">
        <f>'O-PTIR'!I554/MAX('O-PTIR'!I:I)</f>
        <v>0</v>
      </c>
      <c r="J554">
        <f>'O-PTIR'!J554/MAX('O-PTIR'!J:J)</f>
        <v>0</v>
      </c>
      <c r="K554">
        <f>'O-PTIR'!K554/MAX('O-PTIR'!K:K)</f>
        <v>0</v>
      </c>
      <c r="L554">
        <f>'O-PTIR'!L554/MAX('O-PTIR'!L:L)</f>
        <v>0</v>
      </c>
      <c r="M554">
        <f>'O-PTIR'!M554/MAX('O-PTIR'!M:M)</f>
        <v>0</v>
      </c>
      <c r="N554">
        <f>'O-PTIR'!N554/MAX('O-PTIR'!N:N)</f>
        <v>0</v>
      </c>
      <c r="O554">
        <f>'O-PTIR'!O554/MAX('O-PTIR'!O:O)</f>
        <v>0</v>
      </c>
      <c r="P554">
        <f>'O-PTIR'!P554/MAX('O-PTIR'!P:P)</f>
        <v>0</v>
      </c>
      <c r="Q554">
        <f>'O-PTIR'!Q554/MAX('O-PTIR'!Q:Q)</f>
        <v>0</v>
      </c>
      <c r="R554">
        <f>'O-PTIR'!R554/MAX('O-PTIR'!R:R)</f>
        <v>0</v>
      </c>
      <c r="S554">
        <f>'O-PTIR'!S554/MAX('O-PTIR'!S:S)</f>
        <v>0</v>
      </c>
      <c r="T554">
        <f>'O-PTIR'!T554/MAX('O-PTIR'!T:T)</f>
        <v>0</v>
      </c>
      <c r="U554">
        <f>'O-PTIR'!U554/MAX('O-PTIR'!U:U)</f>
        <v>0</v>
      </c>
      <c r="V554">
        <f>'O-PTIR'!V554/MAX('O-PTIR'!V:V)</f>
        <v>0</v>
      </c>
      <c r="W554">
        <f>'O-PTIR'!W554/MAX('O-PTIR'!W:W)</f>
        <v>0</v>
      </c>
      <c r="X554">
        <f>'O-PTIR'!X554/MAX('O-PTIR'!X:X)</f>
        <v>0</v>
      </c>
      <c r="Y554">
        <f>'O-PTIR'!Y554/MAX('O-PTIR'!Y:Y)</f>
        <v>0</v>
      </c>
      <c r="Z554">
        <f>'O-PTIR'!Z554/MAX('O-PTIR'!Z:Z)</f>
        <v>0</v>
      </c>
      <c r="AA554">
        <f>'O-PTIR'!AA554/MAX('O-PTIR'!AA:AA)</f>
        <v>0</v>
      </c>
      <c r="AB554">
        <f>'O-PTIR'!AB554/MAX('O-PTIR'!AB:AB)</f>
        <v>0</v>
      </c>
      <c r="AC554">
        <f>'O-PTIR'!AC554/MAX('O-PTIR'!AC:AC)</f>
        <v>0</v>
      </c>
      <c r="AD554">
        <f>'O-PTIR'!AD554/MAX('O-PTIR'!AD:AD)</f>
        <v>0</v>
      </c>
      <c r="AE554">
        <f>'O-PTIR'!AE554/MAX('O-PTIR'!AE:AE)</f>
        <v>0</v>
      </c>
      <c r="AF554">
        <f>'O-PTIR'!AF554/MAX('O-PTIR'!AF:AF)</f>
        <v>0</v>
      </c>
      <c r="AG554">
        <f>'O-PTIR'!AG554/MAX('O-PTIR'!AG:AG)</f>
        <v>0</v>
      </c>
      <c r="AH554">
        <f>'O-PTIR'!AH554/MAX('O-PTIR'!AH:AH)</f>
        <v>0</v>
      </c>
      <c r="AI554">
        <f>'O-PTIR'!AI554/MAX('O-PTIR'!AI:AI)</f>
        <v>0</v>
      </c>
      <c r="AJ554">
        <f>'O-PTIR'!AJ554/MAX('O-PTIR'!AJ:AJ)</f>
        <v>0</v>
      </c>
      <c r="AK554">
        <f>'O-PTIR'!AK554/MAX('O-PTIR'!AK:AK)</f>
        <v>0</v>
      </c>
      <c r="AL554">
        <f>'O-PTIR'!AL554/MAX('O-PTIR'!AL:AL)</f>
        <v>0</v>
      </c>
      <c r="AM554">
        <f>'O-PTIR'!AM554/MAX('O-PTIR'!AM:AM)</f>
        <v>0</v>
      </c>
      <c r="AN554">
        <f>'O-PTIR'!AN554/MAX('O-PTIR'!AN:AN)</f>
        <v>0</v>
      </c>
      <c r="AO554">
        <f>'O-PTIR'!AO554/MAX('O-PTIR'!AO:AO)</f>
        <v>0</v>
      </c>
      <c r="AP554">
        <f>'O-PTIR'!AP554/MAX('O-PTIR'!AP:AP)</f>
        <v>0</v>
      </c>
      <c r="AQ554">
        <f>'O-PTIR'!AQ554/MAX('O-PTIR'!AQ:AQ)</f>
        <v>0</v>
      </c>
      <c r="AR554">
        <f>'O-PTIR'!AR554/MAX('O-PTIR'!AR:AR)</f>
        <v>0</v>
      </c>
      <c r="AS554">
        <f>'O-PTIR'!AS554/MAX('O-PTIR'!AS:AS)</f>
        <v>0</v>
      </c>
      <c r="AT554">
        <f>'O-PTIR'!AT554/MAX('O-PTIR'!AT:AT)</f>
        <v>0</v>
      </c>
      <c r="AU554">
        <f>'O-PTIR'!AU554/MAX('O-PTIR'!AU:AU)</f>
        <v>0</v>
      </c>
      <c r="AV554">
        <f>'O-PTIR'!AV554/MAX('O-PTIR'!AV:AV)</f>
        <v>0</v>
      </c>
      <c r="AW554">
        <f>'O-PTIR'!AW554/MAX('O-PTIR'!AW:AW)</f>
        <v>0</v>
      </c>
      <c r="AX554">
        <f>'O-PTIR'!AX554/MAX('O-PTIR'!AX:AX)</f>
        <v>0</v>
      </c>
      <c r="AY554">
        <f>'O-PTIR'!AY554/MAX('O-PTIR'!AY:AY)</f>
        <v>0</v>
      </c>
      <c r="AZ554">
        <f>'O-PTIR'!AZ554/MAX('O-PTIR'!AZ:AZ)</f>
        <v>0</v>
      </c>
      <c r="BA554">
        <f>'O-PTIR'!BA554/MAX('O-PTIR'!BA:BA)</f>
        <v>0</v>
      </c>
      <c r="BB554">
        <f>'O-PTIR'!BB554/MAX('O-PTIR'!BB:BB)</f>
        <v>0</v>
      </c>
      <c r="BC554">
        <f>'O-PTIR'!BC554/MAX('O-PTIR'!BC:BC)</f>
        <v>0</v>
      </c>
      <c r="BD554">
        <f>'O-PTIR'!BD554/MAX('O-PTIR'!BD:BD)</f>
        <v>0</v>
      </c>
      <c r="BE554">
        <f>'O-PTIR'!BE554/MAX('O-PTIR'!BE:BE)</f>
        <v>0</v>
      </c>
      <c r="BF554">
        <f>'O-PTIR'!BF554/MAX('O-PTIR'!BF:BF)</f>
        <v>0</v>
      </c>
      <c r="BG554">
        <f>'O-PTIR'!BG554/MAX('O-PTIR'!BG:BG)</f>
        <v>0</v>
      </c>
      <c r="BH554">
        <f>'O-PTIR'!BH554/MAX('O-PTIR'!BH:BH)</f>
        <v>0</v>
      </c>
      <c r="BI554">
        <f>'O-PTIR'!BI554/MAX('O-PTIR'!BI:BI)</f>
        <v>0</v>
      </c>
    </row>
    <row r="555" spans="1:61" x14ac:dyDescent="0.25">
      <c r="A555">
        <v>2054</v>
      </c>
      <c r="B555">
        <f>'O-PTIR'!B555/MAX('O-PTIR'!B:B)</f>
        <v>0</v>
      </c>
      <c r="C555">
        <f>'O-PTIR'!C555/MAX('O-PTIR'!C:C)</f>
        <v>0</v>
      </c>
      <c r="D555">
        <f>'O-PTIR'!D555/MAX('O-PTIR'!D:D)</f>
        <v>0</v>
      </c>
      <c r="E555">
        <f>'O-PTIR'!E555/MAX('O-PTIR'!E:E)</f>
        <v>0</v>
      </c>
      <c r="F555">
        <f>'O-PTIR'!F555/MAX('O-PTIR'!F:F)</f>
        <v>0</v>
      </c>
      <c r="G555">
        <f>'O-PTIR'!G555/MAX('O-PTIR'!G:G)</f>
        <v>0</v>
      </c>
      <c r="H555">
        <f>'O-PTIR'!H555/MAX('O-PTIR'!H:H)</f>
        <v>0</v>
      </c>
      <c r="I555">
        <f>'O-PTIR'!I555/MAX('O-PTIR'!I:I)</f>
        <v>0</v>
      </c>
      <c r="J555">
        <f>'O-PTIR'!J555/MAX('O-PTIR'!J:J)</f>
        <v>0</v>
      </c>
      <c r="K555">
        <f>'O-PTIR'!K555/MAX('O-PTIR'!K:K)</f>
        <v>0</v>
      </c>
      <c r="L555">
        <f>'O-PTIR'!L555/MAX('O-PTIR'!L:L)</f>
        <v>0</v>
      </c>
      <c r="M555">
        <f>'O-PTIR'!M555/MAX('O-PTIR'!M:M)</f>
        <v>0</v>
      </c>
      <c r="N555">
        <f>'O-PTIR'!N555/MAX('O-PTIR'!N:N)</f>
        <v>0</v>
      </c>
      <c r="O555">
        <f>'O-PTIR'!O555/MAX('O-PTIR'!O:O)</f>
        <v>0</v>
      </c>
      <c r="P555">
        <f>'O-PTIR'!P555/MAX('O-PTIR'!P:P)</f>
        <v>0</v>
      </c>
      <c r="Q555">
        <f>'O-PTIR'!Q555/MAX('O-PTIR'!Q:Q)</f>
        <v>0</v>
      </c>
      <c r="R555">
        <f>'O-PTIR'!R555/MAX('O-PTIR'!R:R)</f>
        <v>0</v>
      </c>
      <c r="S555">
        <f>'O-PTIR'!S555/MAX('O-PTIR'!S:S)</f>
        <v>0</v>
      </c>
      <c r="T555">
        <f>'O-PTIR'!T555/MAX('O-PTIR'!T:T)</f>
        <v>0</v>
      </c>
      <c r="U555">
        <f>'O-PTIR'!U555/MAX('O-PTIR'!U:U)</f>
        <v>0</v>
      </c>
      <c r="V555">
        <f>'O-PTIR'!V555/MAX('O-PTIR'!V:V)</f>
        <v>0</v>
      </c>
      <c r="W555">
        <f>'O-PTIR'!W555/MAX('O-PTIR'!W:W)</f>
        <v>0</v>
      </c>
      <c r="X555">
        <f>'O-PTIR'!X555/MAX('O-PTIR'!X:X)</f>
        <v>0</v>
      </c>
      <c r="Y555">
        <f>'O-PTIR'!Y555/MAX('O-PTIR'!Y:Y)</f>
        <v>0</v>
      </c>
      <c r="Z555">
        <f>'O-PTIR'!Z555/MAX('O-PTIR'!Z:Z)</f>
        <v>0</v>
      </c>
      <c r="AA555">
        <f>'O-PTIR'!AA555/MAX('O-PTIR'!AA:AA)</f>
        <v>0</v>
      </c>
      <c r="AB555">
        <f>'O-PTIR'!AB555/MAX('O-PTIR'!AB:AB)</f>
        <v>0</v>
      </c>
      <c r="AC555">
        <f>'O-PTIR'!AC555/MAX('O-PTIR'!AC:AC)</f>
        <v>0</v>
      </c>
      <c r="AD555">
        <f>'O-PTIR'!AD555/MAX('O-PTIR'!AD:AD)</f>
        <v>0</v>
      </c>
      <c r="AE555">
        <f>'O-PTIR'!AE555/MAX('O-PTIR'!AE:AE)</f>
        <v>0</v>
      </c>
      <c r="AF555">
        <f>'O-PTIR'!AF555/MAX('O-PTIR'!AF:AF)</f>
        <v>0</v>
      </c>
      <c r="AG555">
        <f>'O-PTIR'!AG555/MAX('O-PTIR'!AG:AG)</f>
        <v>0</v>
      </c>
      <c r="AH555">
        <f>'O-PTIR'!AH555/MAX('O-PTIR'!AH:AH)</f>
        <v>0</v>
      </c>
      <c r="AI555">
        <f>'O-PTIR'!AI555/MAX('O-PTIR'!AI:AI)</f>
        <v>0</v>
      </c>
      <c r="AJ555">
        <f>'O-PTIR'!AJ555/MAX('O-PTIR'!AJ:AJ)</f>
        <v>0</v>
      </c>
      <c r="AK555">
        <f>'O-PTIR'!AK555/MAX('O-PTIR'!AK:AK)</f>
        <v>0</v>
      </c>
      <c r="AL555">
        <f>'O-PTIR'!AL555/MAX('O-PTIR'!AL:AL)</f>
        <v>0</v>
      </c>
      <c r="AM555">
        <f>'O-PTIR'!AM555/MAX('O-PTIR'!AM:AM)</f>
        <v>0</v>
      </c>
      <c r="AN555">
        <f>'O-PTIR'!AN555/MAX('O-PTIR'!AN:AN)</f>
        <v>0</v>
      </c>
      <c r="AO555">
        <f>'O-PTIR'!AO555/MAX('O-PTIR'!AO:AO)</f>
        <v>0</v>
      </c>
      <c r="AP555">
        <f>'O-PTIR'!AP555/MAX('O-PTIR'!AP:AP)</f>
        <v>0</v>
      </c>
      <c r="AQ555">
        <f>'O-PTIR'!AQ555/MAX('O-PTIR'!AQ:AQ)</f>
        <v>0</v>
      </c>
      <c r="AR555">
        <f>'O-PTIR'!AR555/MAX('O-PTIR'!AR:AR)</f>
        <v>0</v>
      </c>
      <c r="AS555">
        <f>'O-PTIR'!AS555/MAX('O-PTIR'!AS:AS)</f>
        <v>0</v>
      </c>
      <c r="AT555">
        <f>'O-PTIR'!AT555/MAX('O-PTIR'!AT:AT)</f>
        <v>0</v>
      </c>
      <c r="AU555">
        <f>'O-PTIR'!AU555/MAX('O-PTIR'!AU:AU)</f>
        <v>0</v>
      </c>
      <c r="AV555">
        <f>'O-PTIR'!AV555/MAX('O-PTIR'!AV:AV)</f>
        <v>0</v>
      </c>
      <c r="AW555">
        <f>'O-PTIR'!AW555/MAX('O-PTIR'!AW:AW)</f>
        <v>0</v>
      </c>
      <c r="AX555">
        <f>'O-PTIR'!AX555/MAX('O-PTIR'!AX:AX)</f>
        <v>0</v>
      </c>
      <c r="AY555">
        <f>'O-PTIR'!AY555/MAX('O-PTIR'!AY:AY)</f>
        <v>0</v>
      </c>
      <c r="AZ555">
        <f>'O-PTIR'!AZ555/MAX('O-PTIR'!AZ:AZ)</f>
        <v>0</v>
      </c>
      <c r="BA555">
        <f>'O-PTIR'!BA555/MAX('O-PTIR'!BA:BA)</f>
        <v>0</v>
      </c>
      <c r="BB555">
        <f>'O-PTIR'!BB555/MAX('O-PTIR'!BB:BB)</f>
        <v>0</v>
      </c>
      <c r="BC555">
        <f>'O-PTIR'!BC555/MAX('O-PTIR'!BC:BC)</f>
        <v>0</v>
      </c>
      <c r="BD555">
        <f>'O-PTIR'!BD555/MAX('O-PTIR'!BD:BD)</f>
        <v>0</v>
      </c>
      <c r="BE555">
        <f>'O-PTIR'!BE555/MAX('O-PTIR'!BE:BE)</f>
        <v>0</v>
      </c>
      <c r="BF555">
        <f>'O-PTIR'!BF555/MAX('O-PTIR'!BF:BF)</f>
        <v>0</v>
      </c>
      <c r="BG555">
        <f>'O-PTIR'!BG555/MAX('O-PTIR'!BG:BG)</f>
        <v>0</v>
      </c>
      <c r="BH555">
        <f>'O-PTIR'!BH555/MAX('O-PTIR'!BH:BH)</f>
        <v>0</v>
      </c>
      <c r="BI555">
        <f>'O-PTIR'!BI555/MAX('O-PTIR'!BI:BI)</f>
        <v>0</v>
      </c>
    </row>
    <row r="556" spans="1:61" x14ac:dyDescent="0.25">
      <c r="A556">
        <v>2056</v>
      </c>
      <c r="B556">
        <f>'O-PTIR'!B556/MAX('O-PTIR'!B:B)</f>
        <v>0</v>
      </c>
      <c r="C556">
        <f>'O-PTIR'!C556/MAX('O-PTIR'!C:C)</f>
        <v>0</v>
      </c>
      <c r="D556">
        <f>'O-PTIR'!D556/MAX('O-PTIR'!D:D)</f>
        <v>0</v>
      </c>
      <c r="E556">
        <f>'O-PTIR'!E556/MAX('O-PTIR'!E:E)</f>
        <v>0</v>
      </c>
      <c r="F556">
        <f>'O-PTIR'!F556/MAX('O-PTIR'!F:F)</f>
        <v>0</v>
      </c>
      <c r="G556">
        <f>'O-PTIR'!G556/MAX('O-PTIR'!G:G)</f>
        <v>0</v>
      </c>
      <c r="H556">
        <f>'O-PTIR'!H556/MAX('O-PTIR'!H:H)</f>
        <v>0</v>
      </c>
      <c r="I556">
        <f>'O-PTIR'!I556/MAX('O-PTIR'!I:I)</f>
        <v>0</v>
      </c>
      <c r="J556">
        <f>'O-PTIR'!J556/MAX('O-PTIR'!J:J)</f>
        <v>0</v>
      </c>
      <c r="K556">
        <f>'O-PTIR'!K556/MAX('O-PTIR'!K:K)</f>
        <v>0</v>
      </c>
      <c r="L556">
        <f>'O-PTIR'!L556/MAX('O-PTIR'!L:L)</f>
        <v>0</v>
      </c>
      <c r="M556">
        <f>'O-PTIR'!M556/MAX('O-PTIR'!M:M)</f>
        <v>0</v>
      </c>
      <c r="N556">
        <f>'O-PTIR'!N556/MAX('O-PTIR'!N:N)</f>
        <v>0</v>
      </c>
      <c r="O556">
        <f>'O-PTIR'!O556/MAX('O-PTIR'!O:O)</f>
        <v>0</v>
      </c>
      <c r="P556">
        <f>'O-PTIR'!P556/MAX('O-PTIR'!P:P)</f>
        <v>0</v>
      </c>
      <c r="Q556">
        <f>'O-PTIR'!Q556/MAX('O-PTIR'!Q:Q)</f>
        <v>0</v>
      </c>
      <c r="R556">
        <f>'O-PTIR'!R556/MAX('O-PTIR'!R:R)</f>
        <v>0</v>
      </c>
      <c r="S556">
        <f>'O-PTIR'!S556/MAX('O-PTIR'!S:S)</f>
        <v>0</v>
      </c>
      <c r="T556">
        <f>'O-PTIR'!T556/MAX('O-PTIR'!T:T)</f>
        <v>0</v>
      </c>
      <c r="U556">
        <f>'O-PTIR'!U556/MAX('O-PTIR'!U:U)</f>
        <v>0</v>
      </c>
      <c r="V556">
        <f>'O-PTIR'!V556/MAX('O-PTIR'!V:V)</f>
        <v>0</v>
      </c>
      <c r="W556">
        <f>'O-PTIR'!W556/MAX('O-PTIR'!W:W)</f>
        <v>0</v>
      </c>
      <c r="X556">
        <f>'O-PTIR'!X556/MAX('O-PTIR'!X:X)</f>
        <v>0</v>
      </c>
      <c r="Y556">
        <f>'O-PTIR'!Y556/MAX('O-PTIR'!Y:Y)</f>
        <v>0</v>
      </c>
      <c r="Z556">
        <f>'O-PTIR'!Z556/MAX('O-PTIR'!Z:Z)</f>
        <v>0</v>
      </c>
      <c r="AA556">
        <f>'O-PTIR'!AA556/MAX('O-PTIR'!AA:AA)</f>
        <v>0</v>
      </c>
      <c r="AB556">
        <f>'O-PTIR'!AB556/MAX('O-PTIR'!AB:AB)</f>
        <v>0</v>
      </c>
      <c r="AC556">
        <f>'O-PTIR'!AC556/MAX('O-PTIR'!AC:AC)</f>
        <v>0</v>
      </c>
      <c r="AD556">
        <f>'O-PTIR'!AD556/MAX('O-PTIR'!AD:AD)</f>
        <v>0</v>
      </c>
      <c r="AE556">
        <f>'O-PTIR'!AE556/MAX('O-PTIR'!AE:AE)</f>
        <v>0</v>
      </c>
      <c r="AF556">
        <f>'O-PTIR'!AF556/MAX('O-PTIR'!AF:AF)</f>
        <v>0</v>
      </c>
      <c r="AG556">
        <f>'O-PTIR'!AG556/MAX('O-PTIR'!AG:AG)</f>
        <v>0</v>
      </c>
      <c r="AH556">
        <f>'O-PTIR'!AH556/MAX('O-PTIR'!AH:AH)</f>
        <v>0</v>
      </c>
      <c r="AI556">
        <f>'O-PTIR'!AI556/MAX('O-PTIR'!AI:AI)</f>
        <v>0</v>
      </c>
      <c r="AJ556">
        <f>'O-PTIR'!AJ556/MAX('O-PTIR'!AJ:AJ)</f>
        <v>0</v>
      </c>
      <c r="AK556">
        <f>'O-PTIR'!AK556/MAX('O-PTIR'!AK:AK)</f>
        <v>0</v>
      </c>
      <c r="AL556">
        <f>'O-PTIR'!AL556/MAX('O-PTIR'!AL:AL)</f>
        <v>0</v>
      </c>
      <c r="AM556">
        <f>'O-PTIR'!AM556/MAX('O-PTIR'!AM:AM)</f>
        <v>0</v>
      </c>
      <c r="AN556">
        <f>'O-PTIR'!AN556/MAX('O-PTIR'!AN:AN)</f>
        <v>0</v>
      </c>
      <c r="AO556">
        <f>'O-PTIR'!AO556/MAX('O-PTIR'!AO:AO)</f>
        <v>0</v>
      </c>
      <c r="AP556">
        <f>'O-PTIR'!AP556/MAX('O-PTIR'!AP:AP)</f>
        <v>0</v>
      </c>
      <c r="AQ556">
        <f>'O-PTIR'!AQ556/MAX('O-PTIR'!AQ:AQ)</f>
        <v>0</v>
      </c>
      <c r="AR556">
        <f>'O-PTIR'!AR556/MAX('O-PTIR'!AR:AR)</f>
        <v>0</v>
      </c>
      <c r="AS556">
        <f>'O-PTIR'!AS556/MAX('O-PTIR'!AS:AS)</f>
        <v>0</v>
      </c>
      <c r="AT556">
        <f>'O-PTIR'!AT556/MAX('O-PTIR'!AT:AT)</f>
        <v>0</v>
      </c>
      <c r="AU556">
        <f>'O-PTIR'!AU556/MAX('O-PTIR'!AU:AU)</f>
        <v>0</v>
      </c>
      <c r="AV556">
        <f>'O-PTIR'!AV556/MAX('O-PTIR'!AV:AV)</f>
        <v>0</v>
      </c>
      <c r="AW556">
        <f>'O-PTIR'!AW556/MAX('O-PTIR'!AW:AW)</f>
        <v>0</v>
      </c>
      <c r="AX556">
        <f>'O-PTIR'!AX556/MAX('O-PTIR'!AX:AX)</f>
        <v>0</v>
      </c>
      <c r="AY556">
        <f>'O-PTIR'!AY556/MAX('O-PTIR'!AY:AY)</f>
        <v>0</v>
      </c>
      <c r="AZ556">
        <f>'O-PTIR'!AZ556/MAX('O-PTIR'!AZ:AZ)</f>
        <v>0</v>
      </c>
      <c r="BA556">
        <f>'O-PTIR'!BA556/MAX('O-PTIR'!BA:BA)</f>
        <v>0</v>
      </c>
      <c r="BB556">
        <f>'O-PTIR'!BB556/MAX('O-PTIR'!BB:BB)</f>
        <v>0</v>
      </c>
      <c r="BC556">
        <f>'O-PTIR'!BC556/MAX('O-PTIR'!BC:BC)</f>
        <v>0</v>
      </c>
      <c r="BD556">
        <f>'O-PTIR'!BD556/MAX('O-PTIR'!BD:BD)</f>
        <v>0</v>
      </c>
      <c r="BE556">
        <f>'O-PTIR'!BE556/MAX('O-PTIR'!BE:BE)</f>
        <v>0</v>
      </c>
      <c r="BF556">
        <f>'O-PTIR'!BF556/MAX('O-PTIR'!BF:BF)</f>
        <v>0</v>
      </c>
      <c r="BG556">
        <f>'O-PTIR'!BG556/MAX('O-PTIR'!BG:BG)</f>
        <v>0</v>
      </c>
      <c r="BH556">
        <f>'O-PTIR'!BH556/MAX('O-PTIR'!BH:BH)</f>
        <v>0</v>
      </c>
      <c r="BI556">
        <f>'O-PTIR'!BI556/MAX('O-PTIR'!BI:BI)</f>
        <v>0</v>
      </c>
    </row>
    <row r="557" spans="1:61" x14ac:dyDescent="0.25">
      <c r="A557">
        <v>2058</v>
      </c>
      <c r="B557">
        <f>'O-PTIR'!B557/MAX('O-PTIR'!B:B)</f>
        <v>0</v>
      </c>
      <c r="C557">
        <f>'O-PTIR'!C557/MAX('O-PTIR'!C:C)</f>
        <v>0</v>
      </c>
      <c r="D557">
        <f>'O-PTIR'!D557/MAX('O-PTIR'!D:D)</f>
        <v>0</v>
      </c>
      <c r="E557">
        <f>'O-PTIR'!E557/MAX('O-PTIR'!E:E)</f>
        <v>0</v>
      </c>
      <c r="F557">
        <f>'O-PTIR'!F557/MAX('O-PTIR'!F:F)</f>
        <v>0</v>
      </c>
      <c r="G557">
        <f>'O-PTIR'!G557/MAX('O-PTIR'!G:G)</f>
        <v>0</v>
      </c>
      <c r="H557">
        <f>'O-PTIR'!H557/MAX('O-PTIR'!H:H)</f>
        <v>0</v>
      </c>
      <c r="I557">
        <f>'O-PTIR'!I557/MAX('O-PTIR'!I:I)</f>
        <v>0</v>
      </c>
      <c r="J557">
        <f>'O-PTIR'!J557/MAX('O-PTIR'!J:J)</f>
        <v>0</v>
      </c>
      <c r="K557">
        <f>'O-PTIR'!K557/MAX('O-PTIR'!K:K)</f>
        <v>0</v>
      </c>
      <c r="L557">
        <f>'O-PTIR'!L557/MAX('O-PTIR'!L:L)</f>
        <v>0</v>
      </c>
      <c r="M557">
        <f>'O-PTIR'!M557/MAX('O-PTIR'!M:M)</f>
        <v>0</v>
      </c>
      <c r="N557">
        <f>'O-PTIR'!N557/MAX('O-PTIR'!N:N)</f>
        <v>0</v>
      </c>
      <c r="O557">
        <f>'O-PTIR'!O557/MAX('O-PTIR'!O:O)</f>
        <v>0</v>
      </c>
      <c r="P557">
        <f>'O-PTIR'!P557/MAX('O-PTIR'!P:P)</f>
        <v>0</v>
      </c>
      <c r="Q557">
        <f>'O-PTIR'!Q557/MAX('O-PTIR'!Q:Q)</f>
        <v>0</v>
      </c>
      <c r="R557">
        <f>'O-PTIR'!R557/MAX('O-PTIR'!R:R)</f>
        <v>0</v>
      </c>
      <c r="S557">
        <f>'O-PTIR'!S557/MAX('O-PTIR'!S:S)</f>
        <v>0</v>
      </c>
      <c r="T557">
        <f>'O-PTIR'!T557/MAX('O-PTIR'!T:T)</f>
        <v>0</v>
      </c>
      <c r="U557">
        <f>'O-PTIR'!U557/MAX('O-PTIR'!U:U)</f>
        <v>0</v>
      </c>
      <c r="V557">
        <f>'O-PTIR'!V557/MAX('O-PTIR'!V:V)</f>
        <v>0</v>
      </c>
      <c r="W557">
        <f>'O-PTIR'!W557/MAX('O-PTIR'!W:W)</f>
        <v>0</v>
      </c>
      <c r="X557">
        <f>'O-PTIR'!X557/MAX('O-PTIR'!X:X)</f>
        <v>0</v>
      </c>
      <c r="Y557">
        <f>'O-PTIR'!Y557/MAX('O-PTIR'!Y:Y)</f>
        <v>0</v>
      </c>
      <c r="Z557">
        <f>'O-PTIR'!Z557/MAX('O-PTIR'!Z:Z)</f>
        <v>0</v>
      </c>
      <c r="AA557">
        <f>'O-PTIR'!AA557/MAX('O-PTIR'!AA:AA)</f>
        <v>0</v>
      </c>
      <c r="AB557">
        <f>'O-PTIR'!AB557/MAX('O-PTIR'!AB:AB)</f>
        <v>0</v>
      </c>
      <c r="AC557">
        <f>'O-PTIR'!AC557/MAX('O-PTIR'!AC:AC)</f>
        <v>0</v>
      </c>
      <c r="AD557">
        <f>'O-PTIR'!AD557/MAX('O-PTIR'!AD:AD)</f>
        <v>0</v>
      </c>
      <c r="AE557">
        <f>'O-PTIR'!AE557/MAX('O-PTIR'!AE:AE)</f>
        <v>0</v>
      </c>
      <c r="AF557">
        <f>'O-PTIR'!AF557/MAX('O-PTIR'!AF:AF)</f>
        <v>0</v>
      </c>
      <c r="AG557">
        <f>'O-PTIR'!AG557/MAX('O-PTIR'!AG:AG)</f>
        <v>0</v>
      </c>
      <c r="AH557">
        <f>'O-PTIR'!AH557/MAX('O-PTIR'!AH:AH)</f>
        <v>0</v>
      </c>
      <c r="AI557">
        <f>'O-PTIR'!AI557/MAX('O-PTIR'!AI:AI)</f>
        <v>0</v>
      </c>
      <c r="AJ557">
        <f>'O-PTIR'!AJ557/MAX('O-PTIR'!AJ:AJ)</f>
        <v>0</v>
      </c>
      <c r="AK557">
        <f>'O-PTIR'!AK557/MAX('O-PTIR'!AK:AK)</f>
        <v>0</v>
      </c>
      <c r="AL557">
        <f>'O-PTIR'!AL557/MAX('O-PTIR'!AL:AL)</f>
        <v>0</v>
      </c>
      <c r="AM557">
        <f>'O-PTIR'!AM557/MAX('O-PTIR'!AM:AM)</f>
        <v>0</v>
      </c>
      <c r="AN557">
        <f>'O-PTIR'!AN557/MAX('O-PTIR'!AN:AN)</f>
        <v>0</v>
      </c>
      <c r="AO557">
        <f>'O-PTIR'!AO557/MAX('O-PTIR'!AO:AO)</f>
        <v>0</v>
      </c>
      <c r="AP557">
        <f>'O-PTIR'!AP557/MAX('O-PTIR'!AP:AP)</f>
        <v>0</v>
      </c>
      <c r="AQ557">
        <f>'O-PTIR'!AQ557/MAX('O-PTIR'!AQ:AQ)</f>
        <v>0</v>
      </c>
      <c r="AR557">
        <f>'O-PTIR'!AR557/MAX('O-PTIR'!AR:AR)</f>
        <v>0</v>
      </c>
      <c r="AS557">
        <f>'O-PTIR'!AS557/MAX('O-PTIR'!AS:AS)</f>
        <v>0</v>
      </c>
      <c r="AT557">
        <f>'O-PTIR'!AT557/MAX('O-PTIR'!AT:AT)</f>
        <v>0</v>
      </c>
      <c r="AU557">
        <f>'O-PTIR'!AU557/MAX('O-PTIR'!AU:AU)</f>
        <v>0</v>
      </c>
      <c r="AV557">
        <f>'O-PTIR'!AV557/MAX('O-PTIR'!AV:AV)</f>
        <v>0</v>
      </c>
      <c r="AW557">
        <f>'O-PTIR'!AW557/MAX('O-PTIR'!AW:AW)</f>
        <v>0</v>
      </c>
      <c r="AX557">
        <f>'O-PTIR'!AX557/MAX('O-PTIR'!AX:AX)</f>
        <v>0</v>
      </c>
      <c r="AY557">
        <f>'O-PTIR'!AY557/MAX('O-PTIR'!AY:AY)</f>
        <v>0</v>
      </c>
      <c r="AZ557">
        <f>'O-PTIR'!AZ557/MAX('O-PTIR'!AZ:AZ)</f>
        <v>0</v>
      </c>
      <c r="BA557">
        <f>'O-PTIR'!BA557/MAX('O-PTIR'!BA:BA)</f>
        <v>0</v>
      </c>
      <c r="BB557">
        <f>'O-PTIR'!BB557/MAX('O-PTIR'!BB:BB)</f>
        <v>0</v>
      </c>
      <c r="BC557">
        <f>'O-PTIR'!BC557/MAX('O-PTIR'!BC:BC)</f>
        <v>0</v>
      </c>
      <c r="BD557">
        <f>'O-PTIR'!BD557/MAX('O-PTIR'!BD:BD)</f>
        <v>0</v>
      </c>
      <c r="BE557">
        <f>'O-PTIR'!BE557/MAX('O-PTIR'!BE:BE)</f>
        <v>0</v>
      </c>
      <c r="BF557">
        <f>'O-PTIR'!BF557/MAX('O-PTIR'!BF:BF)</f>
        <v>0</v>
      </c>
      <c r="BG557">
        <f>'O-PTIR'!BG557/MAX('O-PTIR'!BG:BG)</f>
        <v>0</v>
      </c>
      <c r="BH557">
        <f>'O-PTIR'!BH557/MAX('O-PTIR'!BH:BH)</f>
        <v>0</v>
      </c>
      <c r="BI557">
        <f>'O-PTIR'!BI557/MAX('O-PTIR'!BI:BI)</f>
        <v>0</v>
      </c>
    </row>
    <row r="558" spans="1:61" x14ac:dyDescent="0.25">
      <c r="A558">
        <v>2060</v>
      </c>
      <c r="B558">
        <f>'O-PTIR'!B558/MAX('O-PTIR'!B:B)</f>
        <v>0</v>
      </c>
      <c r="C558">
        <f>'O-PTIR'!C558/MAX('O-PTIR'!C:C)</f>
        <v>0</v>
      </c>
      <c r="D558">
        <f>'O-PTIR'!D558/MAX('O-PTIR'!D:D)</f>
        <v>0</v>
      </c>
      <c r="E558">
        <f>'O-PTIR'!E558/MAX('O-PTIR'!E:E)</f>
        <v>0</v>
      </c>
      <c r="F558">
        <f>'O-PTIR'!F558/MAX('O-PTIR'!F:F)</f>
        <v>0</v>
      </c>
      <c r="G558">
        <f>'O-PTIR'!G558/MAX('O-PTIR'!G:G)</f>
        <v>0</v>
      </c>
      <c r="H558">
        <f>'O-PTIR'!H558/MAX('O-PTIR'!H:H)</f>
        <v>0</v>
      </c>
      <c r="I558">
        <f>'O-PTIR'!I558/MAX('O-PTIR'!I:I)</f>
        <v>0</v>
      </c>
      <c r="J558">
        <f>'O-PTIR'!J558/MAX('O-PTIR'!J:J)</f>
        <v>0</v>
      </c>
      <c r="K558">
        <f>'O-PTIR'!K558/MAX('O-PTIR'!K:K)</f>
        <v>0</v>
      </c>
      <c r="L558">
        <f>'O-PTIR'!L558/MAX('O-PTIR'!L:L)</f>
        <v>0</v>
      </c>
      <c r="M558">
        <f>'O-PTIR'!M558/MAX('O-PTIR'!M:M)</f>
        <v>0</v>
      </c>
      <c r="N558">
        <f>'O-PTIR'!N558/MAX('O-PTIR'!N:N)</f>
        <v>0</v>
      </c>
      <c r="O558">
        <f>'O-PTIR'!O558/MAX('O-PTIR'!O:O)</f>
        <v>0</v>
      </c>
      <c r="P558">
        <f>'O-PTIR'!P558/MAX('O-PTIR'!P:P)</f>
        <v>0</v>
      </c>
      <c r="Q558">
        <f>'O-PTIR'!Q558/MAX('O-PTIR'!Q:Q)</f>
        <v>0</v>
      </c>
      <c r="R558">
        <f>'O-PTIR'!R558/MAX('O-PTIR'!R:R)</f>
        <v>0</v>
      </c>
      <c r="S558">
        <f>'O-PTIR'!S558/MAX('O-PTIR'!S:S)</f>
        <v>0</v>
      </c>
      <c r="T558">
        <f>'O-PTIR'!T558/MAX('O-PTIR'!T:T)</f>
        <v>0</v>
      </c>
      <c r="U558">
        <f>'O-PTIR'!U558/MAX('O-PTIR'!U:U)</f>
        <v>0</v>
      </c>
      <c r="V558">
        <f>'O-PTIR'!V558/MAX('O-PTIR'!V:V)</f>
        <v>0</v>
      </c>
      <c r="W558">
        <f>'O-PTIR'!W558/MAX('O-PTIR'!W:W)</f>
        <v>0</v>
      </c>
      <c r="X558">
        <f>'O-PTIR'!X558/MAX('O-PTIR'!X:X)</f>
        <v>0</v>
      </c>
      <c r="Y558">
        <f>'O-PTIR'!Y558/MAX('O-PTIR'!Y:Y)</f>
        <v>0</v>
      </c>
      <c r="Z558">
        <f>'O-PTIR'!Z558/MAX('O-PTIR'!Z:Z)</f>
        <v>0</v>
      </c>
      <c r="AA558">
        <f>'O-PTIR'!AA558/MAX('O-PTIR'!AA:AA)</f>
        <v>0</v>
      </c>
      <c r="AB558">
        <f>'O-PTIR'!AB558/MAX('O-PTIR'!AB:AB)</f>
        <v>0</v>
      </c>
      <c r="AC558">
        <f>'O-PTIR'!AC558/MAX('O-PTIR'!AC:AC)</f>
        <v>0</v>
      </c>
      <c r="AD558">
        <f>'O-PTIR'!AD558/MAX('O-PTIR'!AD:AD)</f>
        <v>0</v>
      </c>
      <c r="AE558">
        <f>'O-PTIR'!AE558/MAX('O-PTIR'!AE:AE)</f>
        <v>0</v>
      </c>
      <c r="AF558">
        <f>'O-PTIR'!AF558/MAX('O-PTIR'!AF:AF)</f>
        <v>0</v>
      </c>
      <c r="AG558">
        <f>'O-PTIR'!AG558/MAX('O-PTIR'!AG:AG)</f>
        <v>0</v>
      </c>
      <c r="AH558">
        <f>'O-PTIR'!AH558/MAX('O-PTIR'!AH:AH)</f>
        <v>0</v>
      </c>
      <c r="AI558">
        <f>'O-PTIR'!AI558/MAX('O-PTIR'!AI:AI)</f>
        <v>0</v>
      </c>
      <c r="AJ558">
        <f>'O-PTIR'!AJ558/MAX('O-PTIR'!AJ:AJ)</f>
        <v>0</v>
      </c>
      <c r="AK558">
        <f>'O-PTIR'!AK558/MAX('O-PTIR'!AK:AK)</f>
        <v>0</v>
      </c>
      <c r="AL558">
        <f>'O-PTIR'!AL558/MAX('O-PTIR'!AL:AL)</f>
        <v>0</v>
      </c>
      <c r="AM558">
        <f>'O-PTIR'!AM558/MAX('O-PTIR'!AM:AM)</f>
        <v>0</v>
      </c>
      <c r="AN558">
        <f>'O-PTIR'!AN558/MAX('O-PTIR'!AN:AN)</f>
        <v>0</v>
      </c>
      <c r="AO558">
        <f>'O-PTIR'!AO558/MAX('O-PTIR'!AO:AO)</f>
        <v>0</v>
      </c>
      <c r="AP558">
        <f>'O-PTIR'!AP558/MAX('O-PTIR'!AP:AP)</f>
        <v>0</v>
      </c>
      <c r="AQ558">
        <f>'O-PTIR'!AQ558/MAX('O-PTIR'!AQ:AQ)</f>
        <v>0</v>
      </c>
      <c r="AR558">
        <f>'O-PTIR'!AR558/MAX('O-PTIR'!AR:AR)</f>
        <v>0</v>
      </c>
      <c r="AS558">
        <f>'O-PTIR'!AS558/MAX('O-PTIR'!AS:AS)</f>
        <v>0</v>
      </c>
      <c r="AT558">
        <f>'O-PTIR'!AT558/MAX('O-PTIR'!AT:AT)</f>
        <v>0</v>
      </c>
      <c r="AU558">
        <f>'O-PTIR'!AU558/MAX('O-PTIR'!AU:AU)</f>
        <v>0</v>
      </c>
      <c r="AV558">
        <f>'O-PTIR'!AV558/MAX('O-PTIR'!AV:AV)</f>
        <v>0</v>
      </c>
      <c r="AW558">
        <f>'O-PTIR'!AW558/MAX('O-PTIR'!AW:AW)</f>
        <v>0</v>
      </c>
      <c r="AX558">
        <f>'O-PTIR'!AX558/MAX('O-PTIR'!AX:AX)</f>
        <v>0</v>
      </c>
      <c r="AY558">
        <f>'O-PTIR'!AY558/MAX('O-PTIR'!AY:AY)</f>
        <v>0</v>
      </c>
      <c r="AZ558">
        <f>'O-PTIR'!AZ558/MAX('O-PTIR'!AZ:AZ)</f>
        <v>0</v>
      </c>
      <c r="BA558">
        <f>'O-PTIR'!BA558/MAX('O-PTIR'!BA:BA)</f>
        <v>0</v>
      </c>
      <c r="BB558">
        <f>'O-PTIR'!BB558/MAX('O-PTIR'!BB:BB)</f>
        <v>0</v>
      </c>
      <c r="BC558">
        <f>'O-PTIR'!BC558/MAX('O-PTIR'!BC:BC)</f>
        <v>0</v>
      </c>
      <c r="BD558">
        <f>'O-PTIR'!BD558/MAX('O-PTIR'!BD:BD)</f>
        <v>0</v>
      </c>
      <c r="BE558">
        <f>'O-PTIR'!BE558/MAX('O-PTIR'!BE:BE)</f>
        <v>0</v>
      </c>
      <c r="BF558">
        <f>'O-PTIR'!BF558/MAX('O-PTIR'!BF:BF)</f>
        <v>0</v>
      </c>
      <c r="BG558">
        <f>'O-PTIR'!BG558/MAX('O-PTIR'!BG:BG)</f>
        <v>0</v>
      </c>
      <c r="BH558">
        <f>'O-PTIR'!BH558/MAX('O-PTIR'!BH:BH)</f>
        <v>0</v>
      </c>
      <c r="BI558">
        <f>'O-PTIR'!BI558/MAX('O-PTIR'!BI:BI)</f>
        <v>0</v>
      </c>
    </row>
    <row r="559" spans="1:61" x14ac:dyDescent="0.25">
      <c r="A559">
        <v>2062</v>
      </c>
      <c r="B559">
        <f>'O-PTIR'!B559/MAX('O-PTIR'!B:B)</f>
        <v>0</v>
      </c>
      <c r="C559">
        <f>'O-PTIR'!C559/MAX('O-PTIR'!C:C)</f>
        <v>0</v>
      </c>
      <c r="D559">
        <f>'O-PTIR'!D559/MAX('O-PTIR'!D:D)</f>
        <v>0</v>
      </c>
      <c r="E559">
        <f>'O-PTIR'!E559/MAX('O-PTIR'!E:E)</f>
        <v>0</v>
      </c>
      <c r="F559">
        <f>'O-PTIR'!F559/MAX('O-PTIR'!F:F)</f>
        <v>0</v>
      </c>
      <c r="G559">
        <f>'O-PTIR'!G559/MAX('O-PTIR'!G:G)</f>
        <v>0</v>
      </c>
      <c r="H559">
        <f>'O-PTIR'!H559/MAX('O-PTIR'!H:H)</f>
        <v>0</v>
      </c>
      <c r="I559">
        <f>'O-PTIR'!I559/MAX('O-PTIR'!I:I)</f>
        <v>0</v>
      </c>
      <c r="J559">
        <f>'O-PTIR'!J559/MAX('O-PTIR'!J:J)</f>
        <v>0</v>
      </c>
      <c r="K559">
        <f>'O-PTIR'!K559/MAX('O-PTIR'!K:K)</f>
        <v>0</v>
      </c>
      <c r="L559">
        <f>'O-PTIR'!L559/MAX('O-PTIR'!L:L)</f>
        <v>0</v>
      </c>
      <c r="M559">
        <f>'O-PTIR'!M559/MAX('O-PTIR'!M:M)</f>
        <v>0</v>
      </c>
      <c r="N559">
        <f>'O-PTIR'!N559/MAX('O-PTIR'!N:N)</f>
        <v>0</v>
      </c>
      <c r="O559">
        <f>'O-PTIR'!O559/MAX('O-PTIR'!O:O)</f>
        <v>0</v>
      </c>
      <c r="P559">
        <f>'O-PTIR'!P559/MAX('O-PTIR'!P:P)</f>
        <v>0</v>
      </c>
      <c r="Q559">
        <f>'O-PTIR'!Q559/MAX('O-PTIR'!Q:Q)</f>
        <v>0</v>
      </c>
      <c r="R559">
        <f>'O-PTIR'!R559/MAX('O-PTIR'!R:R)</f>
        <v>0</v>
      </c>
      <c r="S559">
        <f>'O-PTIR'!S559/MAX('O-PTIR'!S:S)</f>
        <v>0</v>
      </c>
      <c r="T559">
        <f>'O-PTIR'!T559/MAX('O-PTIR'!T:T)</f>
        <v>0</v>
      </c>
      <c r="U559">
        <f>'O-PTIR'!U559/MAX('O-PTIR'!U:U)</f>
        <v>0</v>
      </c>
      <c r="V559">
        <f>'O-PTIR'!V559/MAX('O-PTIR'!V:V)</f>
        <v>0</v>
      </c>
      <c r="W559">
        <f>'O-PTIR'!W559/MAX('O-PTIR'!W:W)</f>
        <v>0</v>
      </c>
      <c r="X559">
        <f>'O-PTIR'!X559/MAX('O-PTIR'!X:X)</f>
        <v>0</v>
      </c>
      <c r="Y559">
        <f>'O-PTIR'!Y559/MAX('O-PTIR'!Y:Y)</f>
        <v>0</v>
      </c>
      <c r="Z559">
        <f>'O-PTIR'!Z559/MAX('O-PTIR'!Z:Z)</f>
        <v>0</v>
      </c>
      <c r="AA559">
        <f>'O-PTIR'!AA559/MAX('O-PTIR'!AA:AA)</f>
        <v>0</v>
      </c>
      <c r="AB559">
        <f>'O-PTIR'!AB559/MAX('O-PTIR'!AB:AB)</f>
        <v>0</v>
      </c>
      <c r="AC559">
        <f>'O-PTIR'!AC559/MAX('O-PTIR'!AC:AC)</f>
        <v>0</v>
      </c>
      <c r="AD559">
        <f>'O-PTIR'!AD559/MAX('O-PTIR'!AD:AD)</f>
        <v>0</v>
      </c>
      <c r="AE559">
        <f>'O-PTIR'!AE559/MAX('O-PTIR'!AE:AE)</f>
        <v>0</v>
      </c>
      <c r="AF559">
        <f>'O-PTIR'!AF559/MAX('O-PTIR'!AF:AF)</f>
        <v>0</v>
      </c>
      <c r="AG559">
        <f>'O-PTIR'!AG559/MAX('O-PTIR'!AG:AG)</f>
        <v>0</v>
      </c>
      <c r="AH559">
        <f>'O-PTIR'!AH559/MAX('O-PTIR'!AH:AH)</f>
        <v>0</v>
      </c>
      <c r="AI559">
        <f>'O-PTIR'!AI559/MAX('O-PTIR'!AI:AI)</f>
        <v>0</v>
      </c>
      <c r="AJ559">
        <f>'O-PTIR'!AJ559/MAX('O-PTIR'!AJ:AJ)</f>
        <v>0</v>
      </c>
      <c r="AK559">
        <f>'O-PTIR'!AK559/MAX('O-PTIR'!AK:AK)</f>
        <v>0</v>
      </c>
      <c r="AL559">
        <f>'O-PTIR'!AL559/MAX('O-PTIR'!AL:AL)</f>
        <v>0</v>
      </c>
      <c r="AM559">
        <f>'O-PTIR'!AM559/MAX('O-PTIR'!AM:AM)</f>
        <v>0</v>
      </c>
      <c r="AN559">
        <f>'O-PTIR'!AN559/MAX('O-PTIR'!AN:AN)</f>
        <v>0</v>
      </c>
      <c r="AO559">
        <f>'O-PTIR'!AO559/MAX('O-PTIR'!AO:AO)</f>
        <v>0</v>
      </c>
      <c r="AP559">
        <f>'O-PTIR'!AP559/MAX('O-PTIR'!AP:AP)</f>
        <v>0</v>
      </c>
      <c r="AQ559">
        <f>'O-PTIR'!AQ559/MAX('O-PTIR'!AQ:AQ)</f>
        <v>0</v>
      </c>
      <c r="AR559">
        <f>'O-PTIR'!AR559/MAX('O-PTIR'!AR:AR)</f>
        <v>0</v>
      </c>
      <c r="AS559">
        <f>'O-PTIR'!AS559/MAX('O-PTIR'!AS:AS)</f>
        <v>0</v>
      </c>
      <c r="AT559">
        <f>'O-PTIR'!AT559/MAX('O-PTIR'!AT:AT)</f>
        <v>0</v>
      </c>
      <c r="AU559">
        <f>'O-PTIR'!AU559/MAX('O-PTIR'!AU:AU)</f>
        <v>0</v>
      </c>
      <c r="AV559">
        <f>'O-PTIR'!AV559/MAX('O-PTIR'!AV:AV)</f>
        <v>0</v>
      </c>
      <c r="AW559">
        <f>'O-PTIR'!AW559/MAX('O-PTIR'!AW:AW)</f>
        <v>0</v>
      </c>
      <c r="AX559">
        <f>'O-PTIR'!AX559/MAX('O-PTIR'!AX:AX)</f>
        <v>0</v>
      </c>
      <c r="AY559">
        <f>'O-PTIR'!AY559/MAX('O-PTIR'!AY:AY)</f>
        <v>0</v>
      </c>
      <c r="AZ559">
        <f>'O-PTIR'!AZ559/MAX('O-PTIR'!AZ:AZ)</f>
        <v>0</v>
      </c>
      <c r="BA559">
        <f>'O-PTIR'!BA559/MAX('O-PTIR'!BA:BA)</f>
        <v>0</v>
      </c>
      <c r="BB559">
        <f>'O-PTIR'!BB559/MAX('O-PTIR'!BB:BB)</f>
        <v>0</v>
      </c>
      <c r="BC559">
        <f>'O-PTIR'!BC559/MAX('O-PTIR'!BC:BC)</f>
        <v>0</v>
      </c>
      <c r="BD559">
        <f>'O-PTIR'!BD559/MAX('O-PTIR'!BD:BD)</f>
        <v>0</v>
      </c>
      <c r="BE559">
        <f>'O-PTIR'!BE559/MAX('O-PTIR'!BE:BE)</f>
        <v>0</v>
      </c>
      <c r="BF559">
        <f>'O-PTIR'!BF559/MAX('O-PTIR'!BF:BF)</f>
        <v>0</v>
      </c>
      <c r="BG559">
        <f>'O-PTIR'!BG559/MAX('O-PTIR'!BG:BG)</f>
        <v>0</v>
      </c>
      <c r="BH559">
        <f>'O-PTIR'!BH559/MAX('O-PTIR'!BH:BH)</f>
        <v>0</v>
      </c>
      <c r="BI559">
        <f>'O-PTIR'!BI559/MAX('O-PTIR'!BI:BI)</f>
        <v>0</v>
      </c>
    </row>
    <row r="560" spans="1:61" x14ac:dyDescent="0.25">
      <c r="A560">
        <v>2064</v>
      </c>
      <c r="B560">
        <f>'O-PTIR'!B560/MAX('O-PTIR'!B:B)</f>
        <v>0</v>
      </c>
      <c r="C560">
        <f>'O-PTIR'!C560/MAX('O-PTIR'!C:C)</f>
        <v>0</v>
      </c>
      <c r="D560">
        <f>'O-PTIR'!D560/MAX('O-PTIR'!D:D)</f>
        <v>0</v>
      </c>
      <c r="E560">
        <f>'O-PTIR'!E560/MAX('O-PTIR'!E:E)</f>
        <v>0</v>
      </c>
      <c r="F560">
        <f>'O-PTIR'!F560/MAX('O-PTIR'!F:F)</f>
        <v>0</v>
      </c>
      <c r="G560">
        <f>'O-PTIR'!G560/MAX('O-PTIR'!G:G)</f>
        <v>0</v>
      </c>
      <c r="H560">
        <f>'O-PTIR'!H560/MAX('O-PTIR'!H:H)</f>
        <v>0</v>
      </c>
      <c r="I560">
        <f>'O-PTIR'!I560/MAX('O-PTIR'!I:I)</f>
        <v>0</v>
      </c>
      <c r="J560">
        <f>'O-PTIR'!J560/MAX('O-PTIR'!J:J)</f>
        <v>0</v>
      </c>
      <c r="K560">
        <f>'O-PTIR'!K560/MAX('O-PTIR'!K:K)</f>
        <v>0</v>
      </c>
      <c r="L560">
        <f>'O-PTIR'!L560/MAX('O-PTIR'!L:L)</f>
        <v>0</v>
      </c>
      <c r="M560">
        <f>'O-PTIR'!M560/MAX('O-PTIR'!M:M)</f>
        <v>0</v>
      </c>
      <c r="N560">
        <f>'O-PTIR'!N560/MAX('O-PTIR'!N:N)</f>
        <v>0</v>
      </c>
      <c r="O560">
        <f>'O-PTIR'!O560/MAX('O-PTIR'!O:O)</f>
        <v>0</v>
      </c>
      <c r="P560">
        <f>'O-PTIR'!P560/MAX('O-PTIR'!P:P)</f>
        <v>0</v>
      </c>
      <c r="Q560">
        <f>'O-PTIR'!Q560/MAX('O-PTIR'!Q:Q)</f>
        <v>0</v>
      </c>
      <c r="R560">
        <f>'O-PTIR'!R560/MAX('O-PTIR'!R:R)</f>
        <v>0</v>
      </c>
      <c r="S560">
        <f>'O-PTIR'!S560/MAX('O-PTIR'!S:S)</f>
        <v>0</v>
      </c>
      <c r="T560">
        <f>'O-PTIR'!T560/MAX('O-PTIR'!T:T)</f>
        <v>0</v>
      </c>
      <c r="U560">
        <f>'O-PTIR'!U560/MAX('O-PTIR'!U:U)</f>
        <v>0</v>
      </c>
      <c r="V560">
        <f>'O-PTIR'!V560/MAX('O-PTIR'!V:V)</f>
        <v>0</v>
      </c>
      <c r="W560">
        <f>'O-PTIR'!W560/MAX('O-PTIR'!W:W)</f>
        <v>0</v>
      </c>
      <c r="X560">
        <f>'O-PTIR'!X560/MAX('O-PTIR'!X:X)</f>
        <v>0</v>
      </c>
      <c r="Y560">
        <f>'O-PTIR'!Y560/MAX('O-PTIR'!Y:Y)</f>
        <v>0</v>
      </c>
      <c r="Z560">
        <f>'O-PTIR'!Z560/MAX('O-PTIR'!Z:Z)</f>
        <v>0</v>
      </c>
      <c r="AA560">
        <f>'O-PTIR'!AA560/MAX('O-PTIR'!AA:AA)</f>
        <v>0</v>
      </c>
      <c r="AB560">
        <f>'O-PTIR'!AB560/MAX('O-PTIR'!AB:AB)</f>
        <v>0</v>
      </c>
      <c r="AC560">
        <f>'O-PTIR'!AC560/MAX('O-PTIR'!AC:AC)</f>
        <v>0</v>
      </c>
      <c r="AD560">
        <f>'O-PTIR'!AD560/MAX('O-PTIR'!AD:AD)</f>
        <v>0</v>
      </c>
      <c r="AE560">
        <f>'O-PTIR'!AE560/MAX('O-PTIR'!AE:AE)</f>
        <v>0</v>
      </c>
      <c r="AF560">
        <f>'O-PTIR'!AF560/MAX('O-PTIR'!AF:AF)</f>
        <v>0</v>
      </c>
      <c r="AG560">
        <f>'O-PTIR'!AG560/MAX('O-PTIR'!AG:AG)</f>
        <v>0</v>
      </c>
      <c r="AH560">
        <f>'O-PTIR'!AH560/MAX('O-PTIR'!AH:AH)</f>
        <v>0</v>
      </c>
      <c r="AI560">
        <f>'O-PTIR'!AI560/MAX('O-PTIR'!AI:AI)</f>
        <v>0</v>
      </c>
      <c r="AJ560">
        <f>'O-PTIR'!AJ560/MAX('O-PTIR'!AJ:AJ)</f>
        <v>0</v>
      </c>
      <c r="AK560">
        <f>'O-PTIR'!AK560/MAX('O-PTIR'!AK:AK)</f>
        <v>0</v>
      </c>
      <c r="AL560">
        <f>'O-PTIR'!AL560/MAX('O-PTIR'!AL:AL)</f>
        <v>0</v>
      </c>
      <c r="AM560">
        <f>'O-PTIR'!AM560/MAX('O-PTIR'!AM:AM)</f>
        <v>0</v>
      </c>
      <c r="AN560">
        <f>'O-PTIR'!AN560/MAX('O-PTIR'!AN:AN)</f>
        <v>0</v>
      </c>
      <c r="AO560">
        <f>'O-PTIR'!AO560/MAX('O-PTIR'!AO:AO)</f>
        <v>0</v>
      </c>
      <c r="AP560">
        <f>'O-PTIR'!AP560/MAX('O-PTIR'!AP:AP)</f>
        <v>0</v>
      </c>
      <c r="AQ560">
        <f>'O-PTIR'!AQ560/MAX('O-PTIR'!AQ:AQ)</f>
        <v>0</v>
      </c>
      <c r="AR560">
        <f>'O-PTIR'!AR560/MAX('O-PTIR'!AR:AR)</f>
        <v>0</v>
      </c>
      <c r="AS560">
        <f>'O-PTIR'!AS560/MAX('O-PTIR'!AS:AS)</f>
        <v>0</v>
      </c>
      <c r="AT560">
        <f>'O-PTIR'!AT560/MAX('O-PTIR'!AT:AT)</f>
        <v>0</v>
      </c>
      <c r="AU560">
        <f>'O-PTIR'!AU560/MAX('O-PTIR'!AU:AU)</f>
        <v>0</v>
      </c>
      <c r="AV560">
        <f>'O-PTIR'!AV560/MAX('O-PTIR'!AV:AV)</f>
        <v>0</v>
      </c>
      <c r="AW560">
        <f>'O-PTIR'!AW560/MAX('O-PTIR'!AW:AW)</f>
        <v>0</v>
      </c>
      <c r="AX560">
        <f>'O-PTIR'!AX560/MAX('O-PTIR'!AX:AX)</f>
        <v>0</v>
      </c>
      <c r="AY560">
        <f>'O-PTIR'!AY560/MAX('O-PTIR'!AY:AY)</f>
        <v>0</v>
      </c>
      <c r="AZ560">
        <f>'O-PTIR'!AZ560/MAX('O-PTIR'!AZ:AZ)</f>
        <v>0</v>
      </c>
      <c r="BA560">
        <f>'O-PTIR'!BA560/MAX('O-PTIR'!BA:BA)</f>
        <v>0</v>
      </c>
      <c r="BB560">
        <f>'O-PTIR'!BB560/MAX('O-PTIR'!BB:BB)</f>
        <v>0</v>
      </c>
      <c r="BC560">
        <f>'O-PTIR'!BC560/MAX('O-PTIR'!BC:BC)</f>
        <v>0</v>
      </c>
      <c r="BD560">
        <f>'O-PTIR'!BD560/MAX('O-PTIR'!BD:BD)</f>
        <v>0</v>
      </c>
      <c r="BE560">
        <f>'O-PTIR'!BE560/MAX('O-PTIR'!BE:BE)</f>
        <v>0</v>
      </c>
      <c r="BF560">
        <f>'O-PTIR'!BF560/MAX('O-PTIR'!BF:BF)</f>
        <v>0</v>
      </c>
      <c r="BG560">
        <f>'O-PTIR'!BG560/MAX('O-PTIR'!BG:BG)</f>
        <v>0</v>
      </c>
      <c r="BH560">
        <f>'O-PTIR'!BH560/MAX('O-PTIR'!BH:BH)</f>
        <v>0</v>
      </c>
      <c r="BI560">
        <f>'O-PTIR'!BI560/MAX('O-PTIR'!BI:BI)</f>
        <v>0</v>
      </c>
    </row>
    <row r="561" spans="1:61" x14ac:dyDescent="0.25">
      <c r="A561">
        <v>2066</v>
      </c>
      <c r="B561">
        <f>'O-PTIR'!B561/MAX('O-PTIR'!B:B)</f>
        <v>0</v>
      </c>
      <c r="C561">
        <f>'O-PTIR'!C561/MAX('O-PTIR'!C:C)</f>
        <v>0</v>
      </c>
      <c r="D561">
        <f>'O-PTIR'!D561/MAX('O-PTIR'!D:D)</f>
        <v>0</v>
      </c>
      <c r="E561">
        <f>'O-PTIR'!E561/MAX('O-PTIR'!E:E)</f>
        <v>0</v>
      </c>
      <c r="F561">
        <f>'O-PTIR'!F561/MAX('O-PTIR'!F:F)</f>
        <v>0</v>
      </c>
      <c r="G561">
        <f>'O-PTIR'!G561/MAX('O-PTIR'!G:G)</f>
        <v>0</v>
      </c>
      <c r="H561">
        <f>'O-PTIR'!H561/MAX('O-PTIR'!H:H)</f>
        <v>0</v>
      </c>
      <c r="I561">
        <f>'O-PTIR'!I561/MAX('O-PTIR'!I:I)</f>
        <v>0</v>
      </c>
      <c r="J561">
        <f>'O-PTIR'!J561/MAX('O-PTIR'!J:J)</f>
        <v>0</v>
      </c>
      <c r="K561">
        <f>'O-PTIR'!K561/MAX('O-PTIR'!K:K)</f>
        <v>0</v>
      </c>
      <c r="L561">
        <f>'O-PTIR'!L561/MAX('O-PTIR'!L:L)</f>
        <v>0</v>
      </c>
      <c r="M561">
        <f>'O-PTIR'!M561/MAX('O-PTIR'!M:M)</f>
        <v>0</v>
      </c>
      <c r="N561">
        <f>'O-PTIR'!N561/MAX('O-PTIR'!N:N)</f>
        <v>0</v>
      </c>
      <c r="O561">
        <f>'O-PTIR'!O561/MAX('O-PTIR'!O:O)</f>
        <v>0</v>
      </c>
      <c r="P561">
        <f>'O-PTIR'!P561/MAX('O-PTIR'!P:P)</f>
        <v>0</v>
      </c>
      <c r="Q561">
        <f>'O-PTIR'!Q561/MAX('O-PTIR'!Q:Q)</f>
        <v>0</v>
      </c>
      <c r="R561">
        <f>'O-PTIR'!R561/MAX('O-PTIR'!R:R)</f>
        <v>0</v>
      </c>
      <c r="S561">
        <f>'O-PTIR'!S561/MAX('O-PTIR'!S:S)</f>
        <v>0</v>
      </c>
      <c r="T561">
        <f>'O-PTIR'!T561/MAX('O-PTIR'!T:T)</f>
        <v>0</v>
      </c>
      <c r="U561">
        <f>'O-PTIR'!U561/MAX('O-PTIR'!U:U)</f>
        <v>0</v>
      </c>
      <c r="V561">
        <f>'O-PTIR'!V561/MAX('O-PTIR'!V:V)</f>
        <v>0</v>
      </c>
      <c r="W561">
        <f>'O-PTIR'!W561/MAX('O-PTIR'!W:W)</f>
        <v>0</v>
      </c>
      <c r="X561">
        <f>'O-PTIR'!X561/MAX('O-PTIR'!X:X)</f>
        <v>0</v>
      </c>
      <c r="Y561">
        <f>'O-PTIR'!Y561/MAX('O-PTIR'!Y:Y)</f>
        <v>0</v>
      </c>
      <c r="Z561">
        <f>'O-PTIR'!Z561/MAX('O-PTIR'!Z:Z)</f>
        <v>0</v>
      </c>
      <c r="AA561">
        <f>'O-PTIR'!AA561/MAX('O-PTIR'!AA:AA)</f>
        <v>0</v>
      </c>
      <c r="AB561">
        <f>'O-PTIR'!AB561/MAX('O-PTIR'!AB:AB)</f>
        <v>0</v>
      </c>
      <c r="AC561">
        <f>'O-PTIR'!AC561/MAX('O-PTIR'!AC:AC)</f>
        <v>0</v>
      </c>
      <c r="AD561">
        <f>'O-PTIR'!AD561/MAX('O-PTIR'!AD:AD)</f>
        <v>0</v>
      </c>
      <c r="AE561">
        <f>'O-PTIR'!AE561/MAX('O-PTIR'!AE:AE)</f>
        <v>0</v>
      </c>
      <c r="AF561">
        <f>'O-PTIR'!AF561/MAX('O-PTIR'!AF:AF)</f>
        <v>0</v>
      </c>
      <c r="AG561">
        <f>'O-PTIR'!AG561/MAX('O-PTIR'!AG:AG)</f>
        <v>0</v>
      </c>
      <c r="AH561">
        <f>'O-PTIR'!AH561/MAX('O-PTIR'!AH:AH)</f>
        <v>0</v>
      </c>
      <c r="AI561">
        <f>'O-PTIR'!AI561/MAX('O-PTIR'!AI:AI)</f>
        <v>0</v>
      </c>
      <c r="AJ561">
        <f>'O-PTIR'!AJ561/MAX('O-PTIR'!AJ:AJ)</f>
        <v>0</v>
      </c>
      <c r="AK561">
        <f>'O-PTIR'!AK561/MAX('O-PTIR'!AK:AK)</f>
        <v>0</v>
      </c>
      <c r="AL561">
        <f>'O-PTIR'!AL561/MAX('O-PTIR'!AL:AL)</f>
        <v>0</v>
      </c>
      <c r="AM561">
        <f>'O-PTIR'!AM561/MAX('O-PTIR'!AM:AM)</f>
        <v>0</v>
      </c>
      <c r="AN561">
        <f>'O-PTIR'!AN561/MAX('O-PTIR'!AN:AN)</f>
        <v>0</v>
      </c>
      <c r="AO561">
        <f>'O-PTIR'!AO561/MAX('O-PTIR'!AO:AO)</f>
        <v>0</v>
      </c>
      <c r="AP561">
        <f>'O-PTIR'!AP561/MAX('O-PTIR'!AP:AP)</f>
        <v>0</v>
      </c>
      <c r="AQ561">
        <f>'O-PTIR'!AQ561/MAX('O-PTIR'!AQ:AQ)</f>
        <v>0</v>
      </c>
      <c r="AR561">
        <f>'O-PTIR'!AR561/MAX('O-PTIR'!AR:AR)</f>
        <v>0</v>
      </c>
      <c r="AS561">
        <f>'O-PTIR'!AS561/MAX('O-PTIR'!AS:AS)</f>
        <v>0</v>
      </c>
      <c r="AT561">
        <f>'O-PTIR'!AT561/MAX('O-PTIR'!AT:AT)</f>
        <v>0</v>
      </c>
      <c r="AU561">
        <f>'O-PTIR'!AU561/MAX('O-PTIR'!AU:AU)</f>
        <v>0</v>
      </c>
      <c r="AV561">
        <f>'O-PTIR'!AV561/MAX('O-PTIR'!AV:AV)</f>
        <v>0</v>
      </c>
      <c r="AW561">
        <f>'O-PTIR'!AW561/MAX('O-PTIR'!AW:AW)</f>
        <v>0</v>
      </c>
      <c r="AX561">
        <f>'O-PTIR'!AX561/MAX('O-PTIR'!AX:AX)</f>
        <v>0</v>
      </c>
      <c r="AY561">
        <f>'O-PTIR'!AY561/MAX('O-PTIR'!AY:AY)</f>
        <v>0</v>
      </c>
      <c r="AZ561">
        <f>'O-PTIR'!AZ561/MAX('O-PTIR'!AZ:AZ)</f>
        <v>0</v>
      </c>
      <c r="BA561">
        <f>'O-PTIR'!BA561/MAX('O-PTIR'!BA:BA)</f>
        <v>0</v>
      </c>
      <c r="BB561">
        <f>'O-PTIR'!BB561/MAX('O-PTIR'!BB:BB)</f>
        <v>0</v>
      </c>
      <c r="BC561">
        <f>'O-PTIR'!BC561/MAX('O-PTIR'!BC:BC)</f>
        <v>0</v>
      </c>
      <c r="BD561">
        <f>'O-PTIR'!BD561/MAX('O-PTIR'!BD:BD)</f>
        <v>0</v>
      </c>
      <c r="BE561">
        <f>'O-PTIR'!BE561/MAX('O-PTIR'!BE:BE)</f>
        <v>0</v>
      </c>
      <c r="BF561">
        <f>'O-PTIR'!BF561/MAX('O-PTIR'!BF:BF)</f>
        <v>0</v>
      </c>
      <c r="BG561">
        <f>'O-PTIR'!BG561/MAX('O-PTIR'!BG:BG)</f>
        <v>0</v>
      </c>
      <c r="BH561">
        <f>'O-PTIR'!BH561/MAX('O-PTIR'!BH:BH)</f>
        <v>0</v>
      </c>
      <c r="BI561">
        <f>'O-PTIR'!BI561/MAX('O-PTIR'!BI:BI)</f>
        <v>0</v>
      </c>
    </row>
    <row r="562" spans="1:61" x14ac:dyDescent="0.25">
      <c r="A562">
        <v>2068</v>
      </c>
      <c r="B562">
        <f>'O-PTIR'!B562/MAX('O-PTIR'!B:B)</f>
        <v>0</v>
      </c>
      <c r="C562">
        <f>'O-PTIR'!C562/MAX('O-PTIR'!C:C)</f>
        <v>0</v>
      </c>
      <c r="D562">
        <f>'O-PTIR'!D562/MAX('O-PTIR'!D:D)</f>
        <v>0</v>
      </c>
      <c r="E562">
        <f>'O-PTIR'!E562/MAX('O-PTIR'!E:E)</f>
        <v>0</v>
      </c>
      <c r="F562">
        <f>'O-PTIR'!F562/MAX('O-PTIR'!F:F)</f>
        <v>0</v>
      </c>
      <c r="G562">
        <f>'O-PTIR'!G562/MAX('O-PTIR'!G:G)</f>
        <v>0</v>
      </c>
      <c r="H562">
        <f>'O-PTIR'!H562/MAX('O-PTIR'!H:H)</f>
        <v>0</v>
      </c>
      <c r="I562">
        <f>'O-PTIR'!I562/MAX('O-PTIR'!I:I)</f>
        <v>0</v>
      </c>
      <c r="J562">
        <f>'O-PTIR'!J562/MAX('O-PTIR'!J:J)</f>
        <v>0</v>
      </c>
      <c r="K562">
        <f>'O-PTIR'!K562/MAX('O-PTIR'!K:K)</f>
        <v>0</v>
      </c>
      <c r="L562">
        <f>'O-PTIR'!L562/MAX('O-PTIR'!L:L)</f>
        <v>0</v>
      </c>
      <c r="M562">
        <f>'O-PTIR'!M562/MAX('O-PTIR'!M:M)</f>
        <v>0</v>
      </c>
      <c r="N562">
        <f>'O-PTIR'!N562/MAX('O-PTIR'!N:N)</f>
        <v>0</v>
      </c>
      <c r="O562">
        <f>'O-PTIR'!O562/MAX('O-PTIR'!O:O)</f>
        <v>0</v>
      </c>
      <c r="P562">
        <f>'O-PTIR'!P562/MAX('O-PTIR'!P:P)</f>
        <v>0</v>
      </c>
      <c r="Q562">
        <f>'O-PTIR'!Q562/MAX('O-PTIR'!Q:Q)</f>
        <v>0</v>
      </c>
      <c r="R562">
        <f>'O-PTIR'!R562/MAX('O-PTIR'!R:R)</f>
        <v>0</v>
      </c>
      <c r="S562">
        <f>'O-PTIR'!S562/MAX('O-PTIR'!S:S)</f>
        <v>0</v>
      </c>
      <c r="T562">
        <f>'O-PTIR'!T562/MAX('O-PTIR'!T:T)</f>
        <v>0</v>
      </c>
      <c r="U562">
        <f>'O-PTIR'!U562/MAX('O-PTIR'!U:U)</f>
        <v>0</v>
      </c>
      <c r="V562">
        <f>'O-PTIR'!V562/MAX('O-PTIR'!V:V)</f>
        <v>0</v>
      </c>
      <c r="W562">
        <f>'O-PTIR'!W562/MAX('O-PTIR'!W:W)</f>
        <v>0</v>
      </c>
      <c r="X562">
        <f>'O-PTIR'!X562/MAX('O-PTIR'!X:X)</f>
        <v>0</v>
      </c>
      <c r="Y562">
        <f>'O-PTIR'!Y562/MAX('O-PTIR'!Y:Y)</f>
        <v>0</v>
      </c>
      <c r="Z562">
        <f>'O-PTIR'!Z562/MAX('O-PTIR'!Z:Z)</f>
        <v>0</v>
      </c>
      <c r="AA562">
        <f>'O-PTIR'!AA562/MAX('O-PTIR'!AA:AA)</f>
        <v>0</v>
      </c>
      <c r="AB562">
        <f>'O-PTIR'!AB562/MAX('O-PTIR'!AB:AB)</f>
        <v>0</v>
      </c>
      <c r="AC562">
        <f>'O-PTIR'!AC562/MAX('O-PTIR'!AC:AC)</f>
        <v>0</v>
      </c>
      <c r="AD562">
        <f>'O-PTIR'!AD562/MAX('O-PTIR'!AD:AD)</f>
        <v>0</v>
      </c>
      <c r="AE562">
        <f>'O-PTIR'!AE562/MAX('O-PTIR'!AE:AE)</f>
        <v>0</v>
      </c>
      <c r="AF562">
        <f>'O-PTIR'!AF562/MAX('O-PTIR'!AF:AF)</f>
        <v>0</v>
      </c>
      <c r="AG562">
        <f>'O-PTIR'!AG562/MAX('O-PTIR'!AG:AG)</f>
        <v>0</v>
      </c>
      <c r="AH562">
        <f>'O-PTIR'!AH562/MAX('O-PTIR'!AH:AH)</f>
        <v>0</v>
      </c>
      <c r="AI562">
        <f>'O-PTIR'!AI562/MAX('O-PTIR'!AI:AI)</f>
        <v>0</v>
      </c>
      <c r="AJ562">
        <f>'O-PTIR'!AJ562/MAX('O-PTIR'!AJ:AJ)</f>
        <v>0</v>
      </c>
      <c r="AK562">
        <f>'O-PTIR'!AK562/MAX('O-PTIR'!AK:AK)</f>
        <v>0</v>
      </c>
      <c r="AL562">
        <f>'O-PTIR'!AL562/MAX('O-PTIR'!AL:AL)</f>
        <v>0</v>
      </c>
      <c r="AM562">
        <f>'O-PTIR'!AM562/MAX('O-PTIR'!AM:AM)</f>
        <v>0</v>
      </c>
      <c r="AN562">
        <f>'O-PTIR'!AN562/MAX('O-PTIR'!AN:AN)</f>
        <v>0</v>
      </c>
      <c r="AO562">
        <f>'O-PTIR'!AO562/MAX('O-PTIR'!AO:AO)</f>
        <v>0</v>
      </c>
      <c r="AP562">
        <f>'O-PTIR'!AP562/MAX('O-PTIR'!AP:AP)</f>
        <v>0</v>
      </c>
      <c r="AQ562">
        <f>'O-PTIR'!AQ562/MAX('O-PTIR'!AQ:AQ)</f>
        <v>0</v>
      </c>
      <c r="AR562">
        <f>'O-PTIR'!AR562/MAX('O-PTIR'!AR:AR)</f>
        <v>0</v>
      </c>
      <c r="AS562">
        <f>'O-PTIR'!AS562/MAX('O-PTIR'!AS:AS)</f>
        <v>0</v>
      </c>
      <c r="AT562">
        <f>'O-PTIR'!AT562/MAX('O-PTIR'!AT:AT)</f>
        <v>0</v>
      </c>
      <c r="AU562">
        <f>'O-PTIR'!AU562/MAX('O-PTIR'!AU:AU)</f>
        <v>0</v>
      </c>
      <c r="AV562">
        <f>'O-PTIR'!AV562/MAX('O-PTIR'!AV:AV)</f>
        <v>0</v>
      </c>
      <c r="AW562">
        <f>'O-PTIR'!AW562/MAX('O-PTIR'!AW:AW)</f>
        <v>0</v>
      </c>
      <c r="AX562">
        <f>'O-PTIR'!AX562/MAX('O-PTIR'!AX:AX)</f>
        <v>0</v>
      </c>
      <c r="AY562">
        <f>'O-PTIR'!AY562/MAX('O-PTIR'!AY:AY)</f>
        <v>0</v>
      </c>
      <c r="AZ562">
        <f>'O-PTIR'!AZ562/MAX('O-PTIR'!AZ:AZ)</f>
        <v>0</v>
      </c>
      <c r="BA562">
        <f>'O-PTIR'!BA562/MAX('O-PTIR'!BA:BA)</f>
        <v>0</v>
      </c>
      <c r="BB562">
        <f>'O-PTIR'!BB562/MAX('O-PTIR'!BB:BB)</f>
        <v>0</v>
      </c>
      <c r="BC562">
        <f>'O-PTIR'!BC562/MAX('O-PTIR'!BC:BC)</f>
        <v>0</v>
      </c>
      <c r="BD562">
        <f>'O-PTIR'!BD562/MAX('O-PTIR'!BD:BD)</f>
        <v>0</v>
      </c>
      <c r="BE562">
        <f>'O-PTIR'!BE562/MAX('O-PTIR'!BE:BE)</f>
        <v>0</v>
      </c>
      <c r="BF562">
        <f>'O-PTIR'!BF562/MAX('O-PTIR'!BF:BF)</f>
        <v>0</v>
      </c>
      <c r="BG562">
        <f>'O-PTIR'!BG562/MAX('O-PTIR'!BG:BG)</f>
        <v>0</v>
      </c>
      <c r="BH562">
        <f>'O-PTIR'!BH562/MAX('O-PTIR'!BH:BH)</f>
        <v>0</v>
      </c>
      <c r="BI562">
        <f>'O-PTIR'!BI562/MAX('O-PTIR'!BI:BI)</f>
        <v>0</v>
      </c>
    </row>
    <row r="563" spans="1:61" x14ac:dyDescent="0.25">
      <c r="A563">
        <v>2070</v>
      </c>
      <c r="B563">
        <f>'O-PTIR'!B563/MAX('O-PTIR'!B:B)</f>
        <v>0</v>
      </c>
      <c r="C563">
        <f>'O-PTIR'!C563/MAX('O-PTIR'!C:C)</f>
        <v>0</v>
      </c>
      <c r="D563">
        <f>'O-PTIR'!D563/MAX('O-PTIR'!D:D)</f>
        <v>0</v>
      </c>
      <c r="E563">
        <f>'O-PTIR'!E563/MAX('O-PTIR'!E:E)</f>
        <v>0</v>
      </c>
      <c r="F563">
        <f>'O-PTIR'!F563/MAX('O-PTIR'!F:F)</f>
        <v>0</v>
      </c>
      <c r="G563">
        <f>'O-PTIR'!G563/MAX('O-PTIR'!G:G)</f>
        <v>0</v>
      </c>
      <c r="H563">
        <f>'O-PTIR'!H563/MAX('O-PTIR'!H:H)</f>
        <v>0</v>
      </c>
      <c r="I563">
        <f>'O-PTIR'!I563/MAX('O-PTIR'!I:I)</f>
        <v>0</v>
      </c>
      <c r="J563">
        <f>'O-PTIR'!J563/MAX('O-PTIR'!J:J)</f>
        <v>0</v>
      </c>
      <c r="K563">
        <f>'O-PTIR'!K563/MAX('O-PTIR'!K:K)</f>
        <v>0</v>
      </c>
      <c r="L563">
        <f>'O-PTIR'!L563/MAX('O-PTIR'!L:L)</f>
        <v>0</v>
      </c>
      <c r="M563">
        <f>'O-PTIR'!M563/MAX('O-PTIR'!M:M)</f>
        <v>0</v>
      </c>
      <c r="N563">
        <f>'O-PTIR'!N563/MAX('O-PTIR'!N:N)</f>
        <v>0</v>
      </c>
      <c r="O563">
        <f>'O-PTIR'!O563/MAX('O-PTIR'!O:O)</f>
        <v>0</v>
      </c>
      <c r="P563">
        <f>'O-PTIR'!P563/MAX('O-PTIR'!P:P)</f>
        <v>0</v>
      </c>
      <c r="Q563">
        <f>'O-PTIR'!Q563/MAX('O-PTIR'!Q:Q)</f>
        <v>0</v>
      </c>
      <c r="R563">
        <f>'O-PTIR'!R563/MAX('O-PTIR'!R:R)</f>
        <v>0</v>
      </c>
      <c r="S563">
        <f>'O-PTIR'!S563/MAX('O-PTIR'!S:S)</f>
        <v>0</v>
      </c>
      <c r="T563">
        <f>'O-PTIR'!T563/MAX('O-PTIR'!T:T)</f>
        <v>0</v>
      </c>
      <c r="U563">
        <f>'O-PTIR'!U563/MAX('O-PTIR'!U:U)</f>
        <v>0</v>
      </c>
      <c r="V563">
        <f>'O-PTIR'!V563/MAX('O-PTIR'!V:V)</f>
        <v>0</v>
      </c>
      <c r="W563">
        <f>'O-PTIR'!W563/MAX('O-PTIR'!W:W)</f>
        <v>0</v>
      </c>
      <c r="X563">
        <f>'O-PTIR'!X563/MAX('O-PTIR'!X:X)</f>
        <v>0</v>
      </c>
      <c r="Y563">
        <f>'O-PTIR'!Y563/MAX('O-PTIR'!Y:Y)</f>
        <v>0</v>
      </c>
      <c r="Z563">
        <f>'O-PTIR'!Z563/MAX('O-PTIR'!Z:Z)</f>
        <v>0</v>
      </c>
      <c r="AA563">
        <f>'O-PTIR'!AA563/MAX('O-PTIR'!AA:AA)</f>
        <v>0</v>
      </c>
      <c r="AB563">
        <f>'O-PTIR'!AB563/MAX('O-PTIR'!AB:AB)</f>
        <v>0</v>
      </c>
      <c r="AC563">
        <f>'O-PTIR'!AC563/MAX('O-PTIR'!AC:AC)</f>
        <v>0</v>
      </c>
      <c r="AD563">
        <f>'O-PTIR'!AD563/MAX('O-PTIR'!AD:AD)</f>
        <v>0</v>
      </c>
      <c r="AE563">
        <f>'O-PTIR'!AE563/MAX('O-PTIR'!AE:AE)</f>
        <v>0</v>
      </c>
      <c r="AF563">
        <f>'O-PTIR'!AF563/MAX('O-PTIR'!AF:AF)</f>
        <v>0</v>
      </c>
      <c r="AG563">
        <f>'O-PTIR'!AG563/MAX('O-PTIR'!AG:AG)</f>
        <v>0</v>
      </c>
      <c r="AH563">
        <f>'O-PTIR'!AH563/MAX('O-PTIR'!AH:AH)</f>
        <v>0</v>
      </c>
      <c r="AI563">
        <f>'O-PTIR'!AI563/MAX('O-PTIR'!AI:AI)</f>
        <v>0</v>
      </c>
      <c r="AJ563">
        <f>'O-PTIR'!AJ563/MAX('O-PTIR'!AJ:AJ)</f>
        <v>0</v>
      </c>
      <c r="AK563">
        <f>'O-PTIR'!AK563/MAX('O-PTIR'!AK:AK)</f>
        <v>0</v>
      </c>
      <c r="AL563">
        <f>'O-PTIR'!AL563/MAX('O-PTIR'!AL:AL)</f>
        <v>0</v>
      </c>
      <c r="AM563">
        <f>'O-PTIR'!AM563/MAX('O-PTIR'!AM:AM)</f>
        <v>0</v>
      </c>
      <c r="AN563">
        <f>'O-PTIR'!AN563/MAX('O-PTIR'!AN:AN)</f>
        <v>0</v>
      </c>
      <c r="AO563">
        <f>'O-PTIR'!AO563/MAX('O-PTIR'!AO:AO)</f>
        <v>0</v>
      </c>
      <c r="AP563">
        <f>'O-PTIR'!AP563/MAX('O-PTIR'!AP:AP)</f>
        <v>0</v>
      </c>
      <c r="AQ563">
        <f>'O-PTIR'!AQ563/MAX('O-PTIR'!AQ:AQ)</f>
        <v>0</v>
      </c>
      <c r="AR563">
        <f>'O-PTIR'!AR563/MAX('O-PTIR'!AR:AR)</f>
        <v>0</v>
      </c>
      <c r="AS563">
        <f>'O-PTIR'!AS563/MAX('O-PTIR'!AS:AS)</f>
        <v>0</v>
      </c>
      <c r="AT563">
        <f>'O-PTIR'!AT563/MAX('O-PTIR'!AT:AT)</f>
        <v>0</v>
      </c>
      <c r="AU563">
        <f>'O-PTIR'!AU563/MAX('O-PTIR'!AU:AU)</f>
        <v>0</v>
      </c>
      <c r="AV563">
        <f>'O-PTIR'!AV563/MAX('O-PTIR'!AV:AV)</f>
        <v>0</v>
      </c>
      <c r="AW563">
        <f>'O-PTIR'!AW563/MAX('O-PTIR'!AW:AW)</f>
        <v>0</v>
      </c>
      <c r="AX563">
        <f>'O-PTIR'!AX563/MAX('O-PTIR'!AX:AX)</f>
        <v>0</v>
      </c>
      <c r="AY563">
        <f>'O-PTIR'!AY563/MAX('O-PTIR'!AY:AY)</f>
        <v>0</v>
      </c>
      <c r="AZ563">
        <f>'O-PTIR'!AZ563/MAX('O-PTIR'!AZ:AZ)</f>
        <v>0</v>
      </c>
      <c r="BA563">
        <f>'O-PTIR'!BA563/MAX('O-PTIR'!BA:BA)</f>
        <v>0</v>
      </c>
      <c r="BB563">
        <f>'O-PTIR'!BB563/MAX('O-PTIR'!BB:BB)</f>
        <v>0</v>
      </c>
      <c r="BC563">
        <f>'O-PTIR'!BC563/MAX('O-PTIR'!BC:BC)</f>
        <v>0</v>
      </c>
      <c r="BD563">
        <f>'O-PTIR'!BD563/MAX('O-PTIR'!BD:BD)</f>
        <v>0</v>
      </c>
      <c r="BE563">
        <f>'O-PTIR'!BE563/MAX('O-PTIR'!BE:BE)</f>
        <v>0</v>
      </c>
      <c r="BF563">
        <f>'O-PTIR'!BF563/MAX('O-PTIR'!BF:BF)</f>
        <v>0</v>
      </c>
      <c r="BG563">
        <f>'O-PTIR'!BG563/MAX('O-PTIR'!BG:BG)</f>
        <v>0</v>
      </c>
      <c r="BH563">
        <f>'O-PTIR'!BH563/MAX('O-PTIR'!BH:BH)</f>
        <v>0</v>
      </c>
      <c r="BI563">
        <f>'O-PTIR'!BI563/MAX('O-PTIR'!BI:BI)</f>
        <v>0</v>
      </c>
    </row>
    <row r="564" spans="1:61" x14ac:dyDescent="0.25">
      <c r="A564">
        <v>2072</v>
      </c>
      <c r="B564">
        <f>'O-PTIR'!B564/MAX('O-PTIR'!B:B)</f>
        <v>0</v>
      </c>
      <c r="C564">
        <f>'O-PTIR'!C564/MAX('O-PTIR'!C:C)</f>
        <v>0</v>
      </c>
      <c r="D564">
        <f>'O-PTIR'!D564/MAX('O-PTIR'!D:D)</f>
        <v>0</v>
      </c>
      <c r="E564">
        <f>'O-PTIR'!E564/MAX('O-PTIR'!E:E)</f>
        <v>0</v>
      </c>
      <c r="F564">
        <f>'O-PTIR'!F564/MAX('O-PTIR'!F:F)</f>
        <v>0</v>
      </c>
      <c r="G564">
        <f>'O-PTIR'!G564/MAX('O-PTIR'!G:G)</f>
        <v>0</v>
      </c>
      <c r="H564">
        <f>'O-PTIR'!H564/MAX('O-PTIR'!H:H)</f>
        <v>0</v>
      </c>
      <c r="I564">
        <f>'O-PTIR'!I564/MAX('O-PTIR'!I:I)</f>
        <v>0</v>
      </c>
      <c r="J564">
        <f>'O-PTIR'!J564/MAX('O-PTIR'!J:J)</f>
        <v>0</v>
      </c>
      <c r="K564">
        <f>'O-PTIR'!K564/MAX('O-PTIR'!K:K)</f>
        <v>0</v>
      </c>
      <c r="L564">
        <f>'O-PTIR'!L564/MAX('O-PTIR'!L:L)</f>
        <v>0</v>
      </c>
      <c r="M564">
        <f>'O-PTIR'!M564/MAX('O-PTIR'!M:M)</f>
        <v>0</v>
      </c>
      <c r="N564">
        <f>'O-PTIR'!N564/MAX('O-PTIR'!N:N)</f>
        <v>0</v>
      </c>
      <c r="O564">
        <f>'O-PTIR'!O564/MAX('O-PTIR'!O:O)</f>
        <v>0</v>
      </c>
      <c r="P564">
        <f>'O-PTIR'!P564/MAX('O-PTIR'!P:P)</f>
        <v>0</v>
      </c>
      <c r="Q564">
        <f>'O-PTIR'!Q564/MAX('O-PTIR'!Q:Q)</f>
        <v>0</v>
      </c>
      <c r="R564">
        <f>'O-PTIR'!R564/MAX('O-PTIR'!R:R)</f>
        <v>0</v>
      </c>
      <c r="S564">
        <f>'O-PTIR'!S564/MAX('O-PTIR'!S:S)</f>
        <v>0</v>
      </c>
      <c r="T564">
        <f>'O-PTIR'!T564/MAX('O-PTIR'!T:T)</f>
        <v>0</v>
      </c>
      <c r="U564">
        <f>'O-PTIR'!U564/MAX('O-PTIR'!U:U)</f>
        <v>0</v>
      </c>
      <c r="V564">
        <f>'O-PTIR'!V564/MAX('O-PTIR'!V:V)</f>
        <v>0</v>
      </c>
      <c r="W564">
        <f>'O-PTIR'!W564/MAX('O-PTIR'!W:W)</f>
        <v>0</v>
      </c>
      <c r="X564">
        <f>'O-PTIR'!X564/MAX('O-PTIR'!X:X)</f>
        <v>0</v>
      </c>
      <c r="Y564">
        <f>'O-PTIR'!Y564/MAX('O-PTIR'!Y:Y)</f>
        <v>0</v>
      </c>
      <c r="Z564">
        <f>'O-PTIR'!Z564/MAX('O-PTIR'!Z:Z)</f>
        <v>0</v>
      </c>
      <c r="AA564">
        <f>'O-PTIR'!AA564/MAX('O-PTIR'!AA:AA)</f>
        <v>0</v>
      </c>
      <c r="AB564">
        <f>'O-PTIR'!AB564/MAX('O-PTIR'!AB:AB)</f>
        <v>0</v>
      </c>
      <c r="AC564">
        <f>'O-PTIR'!AC564/MAX('O-PTIR'!AC:AC)</f>
        <v>0</v>
      </c>
      <c r="AD564">
        <f>'O-PTIR'!AD564/MAX('O-PTIR'!AD:AD)</f>
        <v>0</v>
      </c>
      <c r="AE564">
        <f>'O-PTIR'!AE564/MAX('O-PTIR'!AE:AE)</f>
        <v>0</v>
      </c>
      <c r="AF564">
        <f>'O-PTIR'!AF564/MAX('O-PTIR'!AF:AF)</f>
        <v>0</v>
      </c>
      <c r="AG564">
        <f>'O-PTIR'!AG564/MAX('O-PTIR'!AG:AG)</f>
        <v>0</v>
      </c>
      <c r="AH564">
        <f>'O-PTIR'!AH564/MAX('O-PTIR'!AH:AH)</f>
        <v>0</v>
      </c>
      <c r="AI564">
        <f>'O-PTIR'!AI564/MAX('O-PTIR'!AI:AI)</f>
        <v>0</v>
      </c>
      <c r="AJ564">
        <f>'O-PTIR'!AJ564/MAX('O-PTIR'!AJ:AJ)</f>
        <v>0</v>
      </c>
      <c r="AK564">
        <f>'O-PTIR'!AK564/MAX('O-PTIR'!AK:AK)</f>
        <v>0</v>
      </c>
      <c r="AL564">
        <f>'O-PTIR'!AL564/MAX('O-PTIR'!AL:AL)</f>
        <v>0</v>
      </c>
      <c r="AM564">
        <f>'O-PTIR'!AM564/MAX('O-PTIR'!AM:AM)</f>
        <v>0</v>
      </c>
      <c r="AN564">
        <f>'O-PTIR'!AN564/MAX('O-PTIR'!AN:AN)</f>
        <v>0</v>
      </c>
      <c r="AO564">
        <f>'O-PTIR'!AO564/MAX('O-PTIR'!AO:AO)</f>
        <v>0</v>
      </c>
      <c r="AP564">
        <f>'O-PTIR'!AP564/MAX('O-PTIR'!AP:AP)</f>
        <v>0</v>
      </c>
      <c r="AQ564">
        <f>'O-PTIR'!AQ564/MAX('O-PTIR'!AQ:AQ)</f>
        <v>0</v>
      </c>
      <c r="AR564">
        <f>'O-PTIR'!AR564/MAX('O-PTIR'!AR:AR)</f>
        <v>0</v>
      </c>
      <c r="AS564">
        <f>'O-PTIR'!AS564/MAX('O-PTIR'!AS:AS)</f>
        <v>0</v>
      </c>
      <c r="AT564">
        <f>'O-PTIR'!AT564/MAX('O-PTIR'!AT:AT)</f>
        <v>0</v>
      </c>
      <c r="AU564">
        <f>'O-PTIR'!AU564/MAX('O-PTIR'!AU:AU)</f>
        <v>0</v>
      </c>
      <c r="AV564">
        <f>'O-PTIR'!AV564/MAX('O-PTIR'!AV:AV)</f>
        <v>0</v>
      </c>
      <c r="AW564">
        <f>'O-PTIR'!AW564/MAX('O-PTIR'!AW:AW)</f>
        <v>0</v>
      </c>
      <c r="AX564">
        <f>'O-PTIR'!AX564/MAX('O-PTIR'!AX:AX)</f>
        <v>0</v>
      </c>
      <c r="AY564">
        <f>'O-PTIR'!AY564/MAX('O-PTIR'!AY:AY)</f>
        <v>0</v>
      </c>
      <c r="AZ564">
        <f>'O-PTIR'!AZ564/MAX('O-PTIR'!AZ:AZ)</f>
        <v>0</v>
      </c>
      <c r="BA564">
        <f>'O-PTIR'!BA564/MAX('O-PTIR'!BA:BA)</f>
        <v>0</v>
      </c>
      <c r="BB564">
        <f>'O-PTIR'!BB564/MAX('O-PTIR'!BB:BB)</f>
        <v>0</v>
      </c>
      <c r="BC564">
        <f>'O-PTIR'!BC564/MAX('O-PTIR'!BC:BC)</f>
        <v>0</v>
      </c>
      <c r="BD564">
        <f>'O-PTIR'!BD564/MAX('O-PTIR'!BD:BD)</f>
        <v>0</v>
      </c>
      <c r="BE564">
        <f>'O-PTIR'!BE564/MAX('O-PTIR'!BE:BE)</f>
        <v>0</v>
      </c>
      <c r="BF564">
        <f>'O-PTIR'!BF564/MAX('O-PTIR'!BF:BF)</f>
        <v>0</v>
      </c>
      <c r="BG564">
        <f>'O-PTIR'!BG564/MAX('O-PTIR'!BG:BG)</f>
        <v>0</v>
      </c>
      <c r="BH564">
        <f>'O-PTIR'!BH564/MAX('O-PTIR'!BH:BH)</f>
        <v>0</v>
      </c>
      <c r="BI564">
        <f>'O-PTIR'!BI564/MAX('O-PTIR'!BI:BI)</f>
        <v>0</v>
      </c>
    </row>
    <row r="565" spans="1:61" x14ac:dyDescent="0.25">
      <c r="A565">
        <v>2074</v>
      </c>
      <c r="B565">
        <f>'O-PTIR'!B565/MAX('O-PTIR'!B:B)</f>
        <v>0</v>
      </c>
      <c r="C565">
        <f>'O-PTIR'!C565/MAX('O-PTIR'!C:C)</f>
        <v>0</v>
      </c>
      <c r="D565">
        <f>'O-PTIR'!D565/MAX('O-PTIR'!D:D)</f>
        <v>0</v>
      </c>
      <c r="E565">
        <f>'O-PTIR'!E565/MAX('O-PTIR'!E:E)</f>
        <v>0</v>
      </c>
      <c r="F565">
        <f>'O-PTIR'!F565/MAX('O-PTIR'!F:F)</f>
        <v>0</v>
      </c>
      <c r="G565">
        <f>'O-PTIR'!G565/MAX('O-PTIR'!G:G)</f>
        <v>0</v>
      </c>
      <c r="H565">
        <f>'O-PTIR'!H565/MAX('O-PTIR'!H:H)</f>
        <v>0</v>
      </c>
      <c r="I565">
        <f>'O-PTIR'!I565/MAX('O-PTIR'!I:I)</f>
        <v>0</v>
      </c>
      <c r="J565">
        <f>'O-PTIR'!J565/MAX('O-PTIR'!J:J)</f>
        <v>0</v>
      </c>
      <c r="K565">
        <f>'O-PTIR'!K565/MAX('O-PTIR'!K:K)</f>
        <v>0</v>
      </c>
      <c r="L565">
        <f>'O-PTIR'!L565/MAX('O-PTIR'!L:L)</f>
        <v>0</v>
      </c>
      <c r="M565">
        <f>'O-PTIR'!M565/MAX('O-PTIR'!M:M)</f>
        <v>0</v>
      </c>
      <c r="N565">
        <f>'O-PTIR'!N565/MAX('O-PTIR'!N:N)</f>
        <v>0</v>
      </c>
      <c r="O565">
        <f>'O-PTIR'!O565/MAX('O-PTIR'!O:O)</f>
        <v>0</v>
      </c>
      <c r="P565">
        <f>'O-PTIR'!P565/MAX('O-PTIR'!P:P)</f>
        <v>0</v>
      </c>
      <c r="Q565">
        <f>'O-PTIR'!Q565/MAX('O-PTIR'!Q:Q)</f>
        <v>0</v>
      </c>
      <c r="R565">
        <f>'O-PTIR'!R565/MAX('O-PTIR'!R:R)</f>
        <v>0</v>
      </c>
      <c r="S565">
        <f>'O-PTIR'!S565/MAX('O-PTIR'!S:S)</f>
        <v>0</v>
      </c>
      <c r="T565">
        <f>'O-PTIR'!T565/MAX('O-PTIR'!T:T)</f>
        <v>0</v>
      </c>
      <c r="U565">
        <f>'O-PTIR'!U565/MAX('O-PTIR'!U:U)</f>
        <v>0</v>
      </c>
      <c r="V565">
        <f>'O-PTIR'!V565/MAX('O-PTIR'!V:V)</f>
        <v>0</v>
      </c>
      <c r="W565">
        <f>'O-PTIR'!W565/MAX('O-PTIR'!W:W)</f>
        <v>0</v>
      </c>
      <c r="X565">
        <f>'O-PTIR'!X565/MAX('O-PTIR'!X:X)</f>
        <v>0</v>
      </c>
      <c r="Y565">
        <f>'O-PTIR'!Y565/MAX('O-PTIR'!Y:Y)</f>
        <v>0</v>
      </c>
      <c r="Z565">
        <f>'O-PTIR'!Z565/MAX('O-PTIR'!Z:Z)</f>
        <v>0</v>
      </c>
      <c r="AA565">
        <f>'O-PTIR'!AA565/MAX('O-PTIR'!AA:AA)</f>
        <v>0</v>
      </c>
      <c r="AB565">
        <f>'O-PTIR'!AB565/MAX('O-PTIR'!AB:AB)</f>
        <v>0</v>
      </c>
      <c r="AC565">
        <f>'O-PTIR'!AC565/MAX('O-PTIR'!AC:AC)</f>
        <v>0</v>
      </c>
      <c r="AD565">
        <f>'O-PTIR'!AD565/MAX('O-PTIR'!AD:AD)</f>
        <v>0</v>
      </c>
      <c r="AE565">
        <f>'O-PTIR'!AE565/MAX('O-PTIR'!AE:AE)</f>
        <v>0</v>
      </c>
      <c r="AF565">
        <f>'O-PTIR'!AF565/MAX('O-PTIR'!AF:AF)</f>
        <v>0</v>
      </c>
      <c r="AG565">
        <f>'O-PTIR'!AG565/MAX('O-PTIR'!AG:AG)</f>
        <v>0</v>
      </c>
      <c r="AH565">
        <f>'O-PTIR'!AH565/MAX('O-PTIR'!AH:AH)</f>
        <v>0</v>
      </c>
      <c r="AI565">
        <f>'O-PTIR'!AI565/MAX('O-PTIR'!AI:AI)</f>
        <v>0</v>
      </c>
      <c r="AJ565">
        <f>'O-PTIR'!AJ565/MAX('O-PTIR'!AJ:AJ)</f>
        <v>0</v>
      </c>
      <c r="AK565">
        <f>'O-PTIR'!AK565/MAX('O-PTIR'!AK:AK)</f>
        <v>0</v>
      </c>
      <c r="AL565">
        <f>'O-PTIR'!AL565/MAX('O-PTIR'!AL:AL)</f>
        <v>0</v>
      </c>
      <c r="AM565">
        <f>'O-PTIR'!AM565/MAX('O-PTIR'!AM:AM)</f>
        <v>0</v>
      </c>
      <c r="AN565">
        <f>'O-PTIR'!AN565/MAX('O-PTIR'!AN:AN)</f>
        <v>0</v>
      </c>
      <c r="AO565">
        <f>'O-PTIR'!AO565/MAX('O-PTIR'!AO:AO)</f>
        <v>0</v>
      </c>
      <c r="AP565">
        <f>'O-PTIR'!AP565/MAX('O-PTIR'!AP:AP)</f>
        <v>0</v>
      </c>
      <c r="AQ565">
        <f>'O-PTIR'!AQ565/MAX('O-PTIR'!AQ:AQ)</f>
        <v>0</v>
      </c>
      <c r="AR565">
        <f>'O-PTIR'!AR565/MAX('O-PTIR'!AR:AR)</f>
        <v>0</v>
      </c>
      <c r="AS565">
        <f>'O-PTIR'!AS565/MAX('O-PTIR'!AS:AS)</f>
        <v>0</v>
      </c>
      <c r="AT565">
        <f>'O-PTIR'!AT565/MAX('O-PTIR'!AT:AT)</f>
        <v>0</v>
      </c>
      <c r="AU565">
        <f>'O-PTIR'!AU565/MAX('O-PTIR'!AU:AU)</f>
        <v>0</v>
      </c>
      <c r="AV565">
        <f>'O-PTIR'!AV565/MAX('O-PTIR'!AV:AV)</f>
        <v>0</v>
      </c>
      <c r="AW565">
        <f>'O-PTIR'!AW565/MAX('O-PTIR'!AW:AW)</f>
        <v>0</v>
      </c>
      <c r="AX565">
        <f>'O-PTIR'!AX565/MAX('O-PTIR'!AX:AX)</f>
        <v>0</v>
      </c>
      <c r="AY565">
        <f>'O-PTIR'!AY565/MAX('O-PTIR'!AY:AY)</f>
        <v>0</v>
      </c>
      <c r="AZ565">
        <f>'O-PTIR'!AZ565/MAX('O-PTIR'!AZ:AZ)</f>
        <v>0</v>
      </c>
      <c r="BA565">
        <f>'O-PTIR'!BA565/MAX('O-PTIR'!BA:BA)</f>
        <v>0</v>
      </c>
      <c r="BB565">
        <f>'O-PTIR'!BB565/MAX('O-PTIR'!BB:BB)</f>
        <v>0</v>
      </c>
      <c r="BC565">
        <f>'O-PTIR'!BC565/MAX('O-PTIR'!BC:BC)</f>
        <v>0</v>
      </c>
      <c r="BD565">
        <f>'O-PTIR'!BD565/MAX('O-PTIR'!BD:BD)</f>
        <v>0</v>
      </c>
      <c r="BE565">
        <f>'O-PTIR'!BE565/MAX('O-PTIR'!BE:BE)</f>
        <v>0</v>
      </c>
      <c r="BF565">
        <f>'O-PTIR'!BF565/MAX('O-PTIR'!BF:BF)</f>
        <v>0</v>
      </c>
      <c r="BG565">
        <f>'O-PTIR'!BG565/MAX('O-PTIR'!BG:BG)</f>
        <v>0</v>
      </c>
      <c r="BH565">
        <f>'O-PTIR'!BH565/MAX('O-PTIR'!BH:BH)</f>
        <v>0</v>
      </c>
      <c r="BI565">
        <f>'O-PTIR'!BI565/MAX('O-PTIR'!BI:BI)</f>
        <v>0</v>
      </c>
    </row>
    <row r="566" spans="1:61" x14ac:dyDescent="0.25">
      <c r="A566">
        <v>2076</v>
      </c>
      <c r="B566">
        <f>'O-PTIR'!B566/MAX('O-PTIR'!B:B)</f>
        <v>0</v>
      </c>
      <c r="C566">
        <f>'O-PTIR'!C566/MAX('O-PTIR'!C:C)</f>
        <v>0</v>
      </c>
      <c r="D566">
        <f>'O-PTIR'!D566/MAX('O-PTIR'!D:D)</f>
        <v>0</v>
      </c>
      <c r="E566">
        <f>'O-PTIR'!E566/MAX('O-PTIR'!E:E)</f>
        <v>0</v>
      </c>
      <c r="F566">
        <f>'O-PTIR'!F566/MAX('O-PTIR'!F:F)</f>
        <v>0</v>
      </c>
      <c r="G566">
        <f>'O-PTIR'!G566/MAX('O-PTIR'!G:G)</f>
        <v>0</v>
      </c>
      <c r="H566">
        <f>'O-PTIR'!H566/MAX('O-PTIR'!H:H)</f>
        <v>0</v>
      </c>
      <c r="I566">
        <f>'O-PTIR'!I566/MAX('O-PTIR'!I:I)</f>
        <v>0</v>
      </c>
      <c r="J566">
        <f>'O-PTIR'!J566/MAX('O-PTIR'!J:J)</f>
        <v>0</v>
      </c>
      <c r="K566">
        <f>'O-PTIR'!K566/MAX('O-PTIR'!K:K)</f>
        <v>0</v>
      </c>
      <c r="L566">
        <f>'O-PTIR'!L566/MAX('O-PTIR'!L:L)</f>
        <v>0</v>
      </c>
      <c r="M566">
        <f>'O-PTIR'!M566/MAX('O-PTIR'!M:M)</f>
        <v>0</v>
      </c>
      <c r="N566">
        <f>'O-PTIR'!N566/MAX('O-PTIR'!N:N)</f>
        <v>0</v>
      </c>
      <c r="O566">
        <f>'O-PTIR'!O566/MAX('O-PTIR'!O:O)</f>
        <v>0</v>
      </c>
      <c r="P566">
        <f>'O-PTIR'!P566/MAX('O-PTIR'!P:P)</f>
        <v>0</v>
      </c>
      <c r="Q566">
        <f>'O-PTIR'!Q566/MAX('O-PTIR'!Q:Q)</f>
        <v>0</v>
      </c>
      <c r="R566">
        <f>'O-PTIR'!R566/MAX('O-PTIR'!R:R)</f>
        <v>0</v>
      </c>
      <c r="S566">
        <f>'O-PTIR'!S566/MAX('O-PTIR'!S:S)</f>
        <v>0</v>
      </c>
      <c r="T566">
        <f>'O-PTIR'!T566/MAX('O-PTIR'!T:T)</f>
        <v>0</v>
      </c>
      <c r="U566">
        <f>'O-PTIR'!U566/MAX('O-PTIR'!U:U)</f>
        <v>0</v>
      </c>
      <c r="V566">
        <f>'O-PTIR'!V566/MAX('O-PTIR'!V:V)</f>
        <v>0</v>
      </c>
      <c r="W566">
        <f>'O-PTIR'!W566/MAX('O-PTIR'!W:W)</f>
        <v>0</v>
      </c>
      <c r="X566">
        <f>'O-PTIR'!X566/MAX('O-PTIR'!X:X)</f>
        <v>0</v>
      </c>
      <c r="Y566">
        <f>'O-PTIR'!Y566/MAX('O-PTIR'!Y:Y)</f>
        <v>0</v>
      </c>
      <c r="Z566">
        <f>'O-PTIR'!Z566/MAX('O-PTIR'!Z:Z)</f>
        <v>0</v>
      </c>
      <c r="AA566">
        <f>'O-PTIR'!AA566/MAX('O-PTIR'!AA:AA)</f>
        <v>0</v>
      </c>
      <c r="AB566">
        <f>'O-PTIR'!AB566/MAX('O-PTIR'!AB:AB)</f>
        <v>0</v>
      </c>
      <c r="AC566">
        <f>'O-PTIR'!AC566/MAX('O-PTIR'!AC:AC)</f>
        <v>0</v>
      </c>
      <c r="AD566">
        <f>'O-PTIR'!AD566/MAX('O-PTIR'!AD:AD)</f>
        <v>0</v>
      </c>
      <c r="AE566">
        <f>'O-PTIR'!AE566/MAX('O-PTIR'!AE:AE)</f>
        <v>0</v>
      </c>
      <c r="AF566">
        <f>'O-PTIR'!AF566/MAX('O-PTIR'!AF:AF)</f>
        <v>0</v>
      </c>
      <c r="AG566">
        <f>'O-PTIR'!AG566/MAX('O-PTIR'!AG:AG)</f>
        <v>0</v>
      </c>
      <c r="AH566">
        <f>'O-PTIR'!AH566/MAX('O-PTIR'!AH:AH)</f>
        <v>0</v>
      </c>
      <c r="AI566">
        <f>'O-PTIR'!AI566/MAX('O-PTIR'!AI:AI)</f>
        <v>0</v>
      </c>
      <c r="AJ566">
        <f>'O-PTIR'!AJ566/MAX('O-PTIR'!AJ:AJ)</f>
        <v>0</v>
      </c>
      <c r="AK566">
        <f>'O-PTIR'!AK566/MAX('O-PTIR'!AK:AK)</f>
        <v>0</v>
      </c>
      <c r="AL566">
        <f>'O-PTIR'!AL566/MAX('O-PTIR'!AL:AL)</f>
        <v>0</v>
      </c>
      <c r="AM566">
        <f>'O-PTIR'!AM566/MAX('O-PTIR'!AM:AM)</f>
        <v>0</v>
      </c>
      <c r="AN566">
        <f>'O-PTIR'!AN566/MAX('O-PTIR'!AN:AN)</f>
        <v>0</v>
      </c>
      <c r="AO566">
        <f>'O-PTIR'!AO566/MAX('O-PTIR'!AO:AO)</f>
        <v>0</v>
      </c>
      <c r="AP566">
        <f>'O-PTIR'!AP566/MAX('O-PTIR'!AP:AP)</f>
        <v>0</v>
      </c>
      <c r="AQ566">
        <f>'O-PTIR'!AQ566/MAX('O-PTIR'!AQ:AQ)</f>
        <v>0</v>
      </c>
      <c r="AR566">
        <f>'O-PTIR'!AR566/MAX('O-PTIR'!AR:AR)</f>
        <v>0</v>
      </c>
      <c r="AS566">
        <f>'O-PTIR'!AS566/MAX('O-PTIR'!AS:AS)</f>
        <v>0</v>
      </c>
      <c r="AT566">
        <f>'O-PTIR'!AT566/MAX('O-PTIR'!AT:AT)</f>
        <v>0</v>
      </c>
      <c r="AU566">
        <f>'O-PTIR'!AU566/MAX('O-PTIR'!AU:AU)</f>
        <v>0</v>
      </c>
      <c r="AV566">
        <f>'O-PTIR'!AV566/MAX('O-PTIR'!AV:AV)</f>
        <v>0</v>
      </c>
      <c r="AW566">
        <f>'O-PTIR'!AW566/MAX('O-PTIR'!AW:AW)</f>
        <v>0</v>
      </c>
      <c r="AX566">
        <f>'O-PTIR'!AX566/MAX('O-PTIR'!AX:AX)</f>
        <v>0</v>
      </c>
      <c r="AY566">
        <f>'O-PTIR'!AY566/MAX('O-PTIR'!AY:AY)</f>
        <v>0</v>
      </c>
      <c r="AZ566">
        <f>'O-PTIR'!AZ566/MAX('O-PTIR'!AZ:AZ)</f>
        <v>0</v>
      </c>
      <c r="BA566">
        <f>'O-PTIR'!BA566/MAX('O-PTIR'!BA:BA)</f>
        <v>0</v>
      </c>
      <c r="BB566">
        <f>'O-PTIR'!BB566/MAX('O-PTIR'!BB:BB)</f>
        <v>0</v>
      </c>
      <c r="BC566">
        <f>'O-PTIR'!BC566/MAX('O-PTIR'!BC:BC)</f>
        <v>0</v>
      </c>
      <c r="BD566">
        <f>'O-PTIR'!BD566/MAX('O-PTIR'!BD:BD)</f>
        <v>0</v>
      </c>
      <c r="BE566">
        <f>'O-PTIR'!BE566/MAX('O-PTIR'!BE:BE)</f>
        <v>0</v>
      </c>
      <c r="BF566">
        <f>'O-PTIR'!BF566/MAX('O-PTIR'!BF:BF)</f>
        <v>0</v>
      </c>
      <c r="BG566">
        <f>'O-PTIR'!BG566/MAX('O-PTIR'!BG:BG)</f>
        <v>0</v>
      </c>
      <c r="BH566">
        <f>'O-PTIR'!BH566/MAX('O-PTIR'!BH:BH)</f>
        <v>0</v>
      </c>
      <c r="BI566">
        <f>'O-PTIR'!BI566/MAX('O-PTIR'!BI:BI)</f>
        <v>0</v>
      </c>
    </row>
    <row r="567" spans="1:61" x14ac:dyDescent="0.25">
      <c r="A567">
        <v>2078</v>
      </c>
      <c r="B567">
        <f>'O-PTIR'!B567/MAX('O-PTIR'!B:B)</f>
        <v>0</v>
      </c>
      <c r="C567">
        <f>'O-PTIR'!C567/MAX('O-PTIR'!C:C)</f>
        <v>0</v>
      </c>
      <c r="D567">
        <f>'O-PTIR'!D567/MAX('O-PTIR'!D:D)</f>
        <v>0</v>
      </c>
      <c r="E567">
        <f>'O-PTIR'!E567/MAX('O-PTIR'!E:E)</f>
        <v>0</v>
      </c>
      <c r="F567">
        <f>'O-PTIR'!F567/MAX('O-PTIR'!F:F)</f>
        <v>0</v>
      </c>
      <c r="G567">
        <f>'O-PTIR'!G567/MAX('O-PTIR'!G:G)</f>
        <v>0</v>
      </c>
      <c r="H567">
        <f>'O-PTIR'!H567/MAX('O-PTIR'!H:H)</f>
        <v>0</v>
      </c>
      <c r="I567">
        <f>'O-PTIR'!I567/MAX('O-PTIR'!I:I)</f>
        <v>0</v>
      </c>
      <c r="J567">
        <f>'O-PTIR'!J567/MAX('O-PTIR'!J:J)</f>
        <v>0</v>
      </c>
      <c r="K567">
        <f>'O-PTIR'!K567/MAX('O-PTIR'!K:K)</f>
        <v>0</v>
      </c>
      <c r="L567">
        <f>'O-PTIR'!L567/MAX('O-PTIR'!L:L)</f>
        <v>0</v>
      </c>
      <c r="M567">
        <f>'O-PTIR'!M567/MAX('O-PTIR'!M:M)</f>
        <v>0</v>
      </c>
      <c r="N567">
        <f>'O-PTIR'!N567/MAX('O-PTIR'!N:N)</f>
        <v>0</v>
      </c>
      <c r="O567">
        <f>'O-PTIR'!O567/MAX('O-PTIR'!O:O)</f>
        <v>0</v>
      </c>
      <c r="P567">
        <f>'O-PTIR'!P567/MAX('O-PTIR'!P:P)</f>
        <v>0</v>
      </c>
      <c r="Q567">
        <f>'O-PTIR'!Q567/MAX('O-PTIR'!Q:Q)</f>
        <v>0</v>
      </c>
      <c r="R567">
        <f>'O-PTIR'!R567/MAX('O-PTIR'!R:R)</f>
        <v>0</v>
      </c>
      <c r="S567">
        <f>'O-PTIR'!S567/MAX('O-PTIR'!S:S)</f>
        <v>0</v>
      </c>
      <c r="T567">
        <f>'O-PTIR'!T567/MAX('O-PTIR'!T:T)</f>
        <v>0</v>
      </c>
      <c r="U567">
        <f>'O-PTIR'!U567/MAX('O-PTIR'!U:U)</f>
        <v>0</v>
      </c>
      <c r="V567">
        <f>'O-PTIR'!V567/MAX('O-PTIR'!V:V)</f>
        <v>0</v>
      </c>
      <c r="W567">
        <f>'O-PTIR'!W567/MAX('O-PTIR'!W:W)</f>
        <v>0</v>
      </c>
      <c r="X567">
        <f>'O-PTIR'!X567/MAX('O-PTIR'!X:X)</f>
        <v>0</v>
      </c>
      <c r="Y567">
        <f>'O-PTIR'!Y567/MAX('O-PTIR'!Y:Y)</f>
        <v>0</v>
      </c>
      <c r="Z567">
        <f>'O-PTIR'!Z567/MAX('O-PTIR'!Z:Z)</f>
        <v>0</v>
      </c>
      <c r="AA567">
        <f>'O-PTIR'!AA567/MAX('O-PTIR'!AA:AA)</f>
        <v>0</v>
      </c>
      <c r="AB567">
        <f>'O-PTIR'!AB567/MAX('O-PTIR'!AB:AB)</f>
        <v>0</v>
      </c>
      <c r="AC567">
        <f>'O-PTIR'!AC567/MAX('O-PTIR'!AC:AC)</f>
        <v>0</v>
      </c>
      <c r="AD567">
        <f>'O-PTIR'!AD567/MAX('O-PTIR'!AD:AD)</f>
        <v>0</v>
      </c>
      <c r="AE567">
        <f>'O-PTIR'!AE567/MAX('O-PTIR'!AE:AE)</f>
        <v>0</v>
      </c>
      <c r="AF567">
        <f>'O-PTIR'!AF567/MAX('O-PTIR'!AF:AF)</f>
        <v>0</v>
      </c>
      <c r="AG567">
        <f>'O-PTIR'!AG567/MAX('O-PTIR'!AG:AG)</f>
        <v>0</v>
      </c>
      <c r="AH567">
        <f>'O-PTIR'!AH567/MAX('O-PTIR'!AH:AH)</f>
        <v>0</v>
      </c>
      <c r="AI567">
        <f>'O-PTIR'!AI567/MAX('O-PTIR'!AI:AI)</f>
        <v>0</v>
      </c>
      <c r="AJ567">
        <f>'O-PTIR'!AJ567/MAX('O-PTIR'!AJ:AJ)</f>
        <v>0</v>
      </c>
      <c r="AK567">
        <f>'O-PTIR'!AK567/MAX('O-PTIR'!AK:AK)</f>
        <v>0</v>
      </c>
      <c r="AL567">
        <f>'O-PTIR'!AL567/MAX('O-PTIR'!AL:AL)</f>
        <v>0</v>
      </c>
      <c r="AM567">
        <f>'O-PTIR'!AM567/MAX('O-PTIR'!AM:AM)</f>
        <v>0</v>
      </c>
      <c r="AN567">
        <f>'O-PTIR'!AN567/MAX('O-PTIR'!AN:AN)</f>
        <v>0</v>
      </c>
      <c r="AO567">
        <f>'O-PTIR'!AO567/MAX('O-PTIR'!AO:AO)</f>
        <v>0</v>
      </c>
      <c r="AP567">
        <f>'O-PTIR'!AP567/MAX('O-PTIR'!AP:AP)</f>
        <v>0</v>
      </c>
      <c r="AQ567">
        <f>'O-PTIR'!AQ567/MAX('O-PTIR'!AQ:AQ)</f>
        <v>0</v>
      </c>
      <c r="AR567">
        <f>'O-PTIR'!AR567/MAX('O-PTIR'!AR:AR)</f>
        <v>0</v>
      </c>
      <c r="AS567">
        <f>'O-PTIR'!AS567/MAX('O-PTIR'!AS:AS)</f>
        <v>0</v>
      </c>
      <c r="AT567">
        <f>'O-PTIR'!AT567/MAX('O-PTIR'!AT:AT)</f>
        <v>0</v>
      </c>
      <c r="AU567">
        <f>'O-PTIR'!AU567/MAX('O-PTIR'!AU:AU)</f>
        <v>0</v>
      </c>
      <c r="AV567">
        <f>'O-PTIR'!AV567/MAX('O-PTIR'!AV:AV)</f>
        <v>0</v>
      </c>
      <c r="AW567">
        <f>'O-PTIR'!AW567/MAX('O-PTIR'!AW:AW)</f>
        <v>0</v>
      </c>
      <c r="AX567">
        <f>'O-PTIR'!AX567/MAX('O-PTIR'!AX:AX)</f>
        <v>0</v>
      </c>
      <c r="AY567">
        <f>'O-PTIR'!AY567/MAX('O-PTIR'!AY:AY)</f>
        <v>0</v>
      </c>
      <c r="AZ567">
        <f>'O-PTIR'!AZ567/MAX('O-PTIR'!AZ:AZ)</f>
        <v>0</v>
      </c>
      <c r="BA567">
        <f>'O-PTIR'!BA567/MAX('O-PTIR'!BA:BA)</f>
        <v>0</v>
      </c>
      <c r="BB567">
        <f>'O-PTIR'!BB567/MAX('O-PTIR'!BB:BB)</f>
        <v>0</v>
      </c>
      <c r="BC567">
        <f>'O-PTIR'!BC567/MAX('O-PTIR'!BC:BC)</f>
        <v>0</v>
      </c>
      <c r="BD567">
        <f>'O-PTIR'!BD567/MAX('O-PTIR'!BD:BD)</f>
        <v>0</v>
      </c>
      <c r="BE567">
        <f>'O-PTIR'!BE567/MAX('O-PTIR'!BE:BE)</f>
        <v>0</v>
      </c>
      <c r="BF567">
        <f>'O-PTIR'!BF567/MAX('O-PTIR'!BF:BF)</f>
        <v>0</v>
      </c>
      <c r="BG567">
        <f>'O-PTIR'!BG567/MAX('O-PTIR'!BG:BG)</f>
        <v>0</v>
      </c>
      <c r="BH567">
        <f>'O-PTIR'!BH567/MAX('O-PTIR'!BH:BH)</f>
        <v>0</v>
      </c>
      <c r="BI567">
        <f>'O-PTIR'!BI567/MAX('O-PTIR'!BI:BI)</f>
        <v>0</v>
      </c>
    </row>
    <row r="568" spans="1:61" x14ac:dyDescent="0.25">
      <c r="A568">
        <v>2080</v>
      </c>
      <c r="B568">
        <f>'O-PTIR'!B568/MAX('O-PTIR'!B:B)</f>
        <v>0</v>
      </c>
      <c r="C568">
        <f>'O-PTIR'!C568/MAX('O-PTIR'!C:C)</f>
        <v>0</v>
      </c>
      <c r="D568">
        <f>'O-PTIR'!D568/MAX('O-PTIR'!D:D)</f>
        <v>0</v>
      </c>
      <c r="E568">
        <f>'O-PTIR'!E568/MAX('O-PTIR'!E:E)</f>
        <v>0</v>
      </c>
      <c r="F568">
        <f>'O-PTIR'!F568/MAX('O-PTIR'!F:F)</f>
        <v>0</v>
      </c>
      <c r="G568">
        <f>'O-PTIR'!G568/MAX('O-PTIR'!G:G)</f>
        <v>0</v>
      </c>
      <c r="H568">
        <f>'O-PTIR'!H568/MAX('O-PTIR'!H:H)</f>
        <v>0</v>
      </c>
      <c r="I568">
        <f>'O-PTIR'!I568/MAX('O-PTIR'!I:I)</f>
        <v>0</v>
      </c>
      <c r="J568">
        <f>'O-PTIR'!J568/MAX('O-PTIR'!J:J)</f>
        <v>0</v>
      </c>
      <c r="K568">
        <f>'O-PTIR'!K568/MAX('O-PTIR'!K:K)</f>
        <v>0</v>
      </c>
      <c r="L568">
        <f>'O-PTIR'!L568/MAX('O-PTIR'!L:L)</f>
        <v>0</v>
      </c>
      <c r="M568">
        <f>'O-PTIR'!M568/MAX('O-PTIR'!M:M)</f>
        <v>0</v>
      </c>
      <c r="N568">
        <f>'O-PTIR'!N568/MAX('O-PTIR'!N:N)</f>
        <v>0</v>
      </c>
      <c r="O568">
        <f>'O-PTIR'!O568/MAX('O-PTIR'!O:O)</f>
        <v>0</v>
      </c>
      <c r="P568">
        <f>'O-PTIR'!P568/MAX('O-PTIR'!P:P)</f>
        <v>0</v>
      </c>
      <c r="Q568">
        <f>'O-PTIR'!Q568/MAX('O-PTIR'!Q:Q)</f>
        <v>0</v>
      </c>
      <c r="R568">
        <f>'O-PTIR'!R568/MAX('O-PTIR'!R:R)</f>
        <v>0</v>
      </c>
      <c r="S568">
        <f>'O-PTIR'!S568/MAX('O-PTIR'!S:S)</f>
        <v>0</v>
      </c>
      <c r="T568">
        <f>'O-PTIR'!T568/MAX('O-PTIR'!T:T)</f>
        <v>0</v>
      </c>
      <c r="U568">
        <f>'O-PTIR'!U568/MAX('O-PTIR'!U:U)</f>
        <v>0</v>
      </c>
      <c r="V568">
        <f>'O-PTIR'!V568/MAX('O-PTIR'!V:V)</f>
        <v>0</v>
      </c>
      <c r="W568">
        <f>'O-PTIR'!W568/MAX('O-PTIR'!W:W)</f>
        <v>0</v>
      </c>
      <c r="X568">
        <f>'O-PTIR'!X568/MAX('O-PTIR'!X:X)</f>
        <v>0</v>
      </c>
      <c r="Y568">
        <f>'O-PTIR'!Y568/MAX('O-PTIR'!Y:Y)</f>
        <v>0</v>
      </c>
      <c r="Z568">
        <f>'O-PTIR'!Z568/MAX('O-PTIR'!Z:Z)</f>
        <v>0</v>
      </c>
      <c r="AA568">
        <f>'O-PTIR'!AA568/MAX('O-PTIR'!AA:AA)</f>
        <v>0</v>
      </c>
      <c r="AB568">
        <f>'O-PTIR'!AB568/MAX('O-PTIR'!AB:AB)</f>
        <v>0</v>
      </c>
      <c r="AC568">
        <f>'O-PTIR'!AC568/MAX('O-PTIR'!AC:AC)</f>
        <v>0</v>
      </c>
      <c r="AD568">
        <f>'O-PTIR'!AD568/MAX('O-PTIR'!AD:AD)</f>
        <v>0</v>
      </c>
      <c r="AE568">
        <f>'O-PTIR'!AE568/MAX('O-PTIR'!AE:AE)</f>
        <v>0</v>
      </c>
      <c r="AF568">
        <f>'O-PTIR'!AF568/MAX('O-PTIR'!AF:AF)</f>
        <v>0</v>
      </c>
      <c r="AG568">
        <f>'O-PTIR'!AG568/MAX('O-PTIR'!AG:AG)</f>
        <v>0</v>
      </c>
      <c r="AH568">
        <f>'O-PTIR'!AH568/MAX('O-PTIR'!AH:AH)</f>
        <v>0</v>
      </c>
      <c r="AI568">
        <f>'O-PTIR'!AI568/MAX('O-PTIR'!AI:AI)</f>
        <v>0</v>
      </c>
      <c r="AJ568">
        <f>'O-PTIR'!AJ568/MAX('O-PTIR'!AJ:AJ)</f>
        <v>0</v>
      </c>
      <c r="AK568">
        <f>'O-PTIR'!AK568/MAX('O-PTIR'!AK:AK)</f>
        <v>0</v>
      </c>
      <c r="AL568">
        <f>'O-PTIR'!AL568/MAX('O-PTIR'!AL:AL)</f>
        <v>0</v>
      </c>
      <c r="AM568">
        <f>'O-PTIR'!AM568/MAX('O-PTIR'!AM:AM)</f>
        <v>0</v>
      </c>
      <c r="AN568">
        <f>'O-PTIR'!AN568/MAX('O-PTIR'!AN:AN)</f>
        <v>0</v>
      </c>
      <c r="AO568">
        <f>'O-PTIR'!AO568/MAX('O-PTIR'!AO:AO)</f>
        <v>0</v>
      </c>
      <c r="AP568">
        <f>'O-PTIR'!AP568/MAX('O-PTIR'!AP:AP)</f>
        <v>0</v>
      </c>
      <c r="AQ568">
        <f>'O-PTIR'!AQ568/MAX('O-PTIR'!AQ:AQ)</f>
        <v>0</v>
      </c>
      <c r="AR568">
        <f>'O-PTIR'!AR568/MAX('O-PTIR'!AR:AR)</f>
        <v>0</v>
      </c>
      <c r="AS568">
        <f>'O-PTIR'!AS568/MAX('O-PTIR'!AS:AS)</f>
        <v>0</v>
      </c>
      <c r="AT568">
        <f>'O-PTIR'!AT568/MAX('O-PTIR'!AT:AT)</f>
        <v>0</v>
      </c>
      <c r="AU568">
        <f>'O-PTIR'!AU568/MAX('O-PTIR'!AU:AU)</f>
        <v>0</v>
      </c>
      <c r="AV568">
        <f>'O-PTIR'!AV568/MAX('O-PTIR'!AV:AV)</f>
        <v>0</v>
      </c>
      <c r="AW568">
        <f>'O-PTIR'!AW568/MAX('O-PTIR'!AW:AW)</f>
        <v>0</v>
      </c>
      <c r="AX568">
        <f>'O-PTIR'!AX568/MAX('O-PTIR'!AX:AX)</f>
        <v>0</v>
      </c>
      <c r="AY568">
        <f>'O-PTIR'!AY568/MAX('O-PTIR'!AY:AY)</f>
        <v>0</v>
      </c>
      <c r="AZ568">
        <f>'O-PTIR'!AZ568/MAX('O-PTIR'!AZ:AZ)</f>
        <v>0</v>
      </c>
      <c r="BA568">
        <f>'O-PTIR'!BA568/MAX('O-PTIR'!BA:BA)</f>
        <v>0</v>
      </c>
      <c r="BB568">
        <f>'O-PTIR'!BB568/MAX('O-PTIR'!BB:BB)</f>
        <v>0</v>
      </c>
      <c r="BC568">
        <f>'O-PTIR'!BC568/MAX('O-PTIR'!BC:BC)</f>
        <v>0</v>
      </c>
      <c r="BD568">
        <f>'O-PTIR'!BD568/MAX('O-PTIR'!BD:BD)</f>
        <v>0</v>
      </c>
      <c r="BE568">
        <f>'O-PTIR'!BE568/MAX('O-PTIR'!BE:BE)</f>
        <v>0</v>
      </c>
      <c r="BF568">
        <f>'O-PTIR'!BF568/MAX('O-PTIR'!BF:BF)</f>
        <v>0</v>
      </c>
      <c r="BG568">
        <f>'O-PTIR'!BG568/MAX('O-PTIR'!BG:BG)</f>
        <v>0</v>
      </c>
      <c r="BH568">
        <f>'O-PTIR'!BH568/MAX('O-PTIR'!BH:BH)</f>
        <v>0</v>
      </c>
      <c r="BI568">
        <f>'O-PTIR'!BI568/MAX('O-PTIR'!BI:BI)</f>
        <v>0</v>
      </c>
    </row>
    <row r="569" spans="1:61" x14ac:dyDescent="0.25">
      <c r="A569">
        <v>2082</v>
      </c>
      <c r="B569">
        <f>'O-PTIR'!B569/MAX('O-PTIR'!B:B)</f>
        <v>0</v>
      </c>
      <c r="C569">
        <f>'O-PTIR'!C569/MAX('O-PTIR'!C:C)</f>
        <v>0</v>
      </c>
      <c r="D569">
        <f>'O-PTIR'!D569/MAX('O-PTIR'!D:D)</f>
        <v>0</v>
      </c>
      <c r="E569">
        <f>'O-PTIR'!E569/MAX('O-PTIR'!E:E)</f>
        <v>0</v>
      </c>
      <c r="F569">
        <f>'O-PTIR'!F569/MAX('O-PTIR'!F:F)</f>
        <v>0</v>
      </c>
      <c r="G569">
        <f>'O-PTIR'!G569/MAX('O-PTIR'!G:G)</f>
        <v>0</v>
      </c>
      <c r="H569">
        <f>'O-PTIR'!H569/MAX('O-PTIR'!H:H)</f>
        <v>0</v>
      </c>
      <c r="I569">
        <f>'O-PTIR'!I569/MAX('O-PTIR'!I:I)</f>
        <v>0</v>
      </c>
      <c r="J569">
        <f>'O-PTIR'!J569/MAX('O-PTIR'!J:J)</f>
        <v>0</v>
      </c>
      <c r="K569">
        <f>'O-PTIR'!K569/MAX('O-PTIR'!K:K)</f>
        <v>0</v>
      </c>
      <c r="L569">
        <f>'O-PTIR'!L569/MAX('O-PTIR'!L:L)</f>
        <v>0</v>
      </c>
      <c r="M569">
        <f>'O-PTIR'!M569/MAX('O-PTIR'!M:M)</f>
        <v>0</v>
      </c>
      <c r="N569">
        <f>'O-PTIR'!N569/MAX('O-PTIR'!N:N)</f>
        <v>0</v>
      </c>
      <c r="O569">
        <f>'O-PTIR'!O569/MAX('O-PTIR'!O:O)</f>
        <v>0</v>
      </c>
      <c r="P569">
        <f>'O-PTIR'!P569/MAX('O-PTIR'!P:P)</f>
        <v>0</v>
      </c>
      <c r="Q569">
        <f>'O-PTIR'!Q569/MAX('O-PTIR'!Q:Q)</f>
        <v>0</v>
      </c>
      <c r="R569">
        <f>'O-PTIR'!R569/MAX('O-PTIR'!R:R)</f>
        <v>0</v>
      </c>
      <c r="S569">
        <f>'O-PTIR'!S569/MAX('O-PTIR'!S:S)</f>
        <v>0</v>
      </c>
      <c r="T569">
        <f>'O-PTIR'!T569/MAX('O-PTIR'!T:T)</f>
        <v>0</v>
      </c>
      <c r="U569">
        <f>'O-PTIR'!U569/MAX('O-PTIR'!U:U)</f>
        <v>0</v>
      </c>
      <c r="V569">
        <f>'O-PTIR'!V569/MAX('O-PTIR'!V:V)</f>
        <v>0</v>
      </c>
      <c r="W569">
        <f>'O-PTIR'!W569/MAX('O-PTIR'!W:W)</f>
        <v>0</v>
      </c>
      <c r="X569">
        <f>'O-PTIR'!X569/MAX('O-PTIR'!X:X)</f>
        <v>0</v>
      </c>
      <c r="Y569">
        <f>'O-PTIR'!Y569/MAX('O-PTIR'!Y:Y)</f>
        <v>0</v>
      </c>
      <c r="Z569">
        <f>'O-PTIR'!Z569/MAX('O-PTIR'!Z:Z)</f>
        <v>0</v>
      </c>
      <c r="AA569">
        <f>'O-PTIR'!AA569/MAX('O-PTIR'!AA:AA)</f>
        <v>0</v>
      </c>
      <c r="AB569">
        <f>'O-PTIR'!AB569/MAX('O-PTIR'!AB:AB)</f>
        <v>0</v>
      </c>
      <c r="AC569">
        <f>'O-PTIR'!AC569/MAX('O-PTIR'!AC:AC)</f>
        <v>0</v>
      </c>
      <c r="AD569">
        <f>'O-PTIR'!AD569/MAX('O-PTIR'!AD:AD)</f>
        <v>0</v>
      </c>
      <c r="AE569">
        <f>'O-PTIR'!AE569/MAX('O-PTIR'!AE:AE)</f>
        <v>0</v>
      </c>
      <c r="AF569">
        <f>'O-PTIR'!AF569/MAX('O-PTIR'!AF:AF)</f>
        <v>0</v>
      </c>
      <c r="AG569">
        <f>'O-PTIR'!AG569/MAX('O-PTIR'!AG:AG)</f>
        <v>0</v>
      </c>
      <c r="AH569">
        <f>'O-PTIR'!AH569/MAX('O-PTIR'!AH:AH)</f>
        <v>0</v>
      </c>
      <c r="AI569">
        <f>'O-PTIR'!AI569/MAX('O-PTIR'!AI:AI)</f>
        <v>0</v>
      </c>
      <c r="AJ569">
        <f>'O-PTIR'!AJ569/MAX('O-PTIR'!AJ:AJ)</f>
        <v>0</v>
      </c>
      <c r="AK569">
        <f>'O-PTIR'!AK569/MAX('O-PTIR'!AK:AK)</f>
        <v>0</v>
      </c>
      <c r="AL569">
        <f>'O-PTIR'!AL569/MAX('O-PTIR'!AL:AL)</f>
        <v>0</v>
      </c>
      <c r="AM569">
        <f>'O-PTIR'!AM569/MAX('O-PTIR'!AM:AM)</f>
        <v>0</v>
      </c>
      <c r="AN569">
        <f>'O-PTIR'!AN569/MAX('O-PTIR'!AN:AN)</f>
        <v>0</v>
      </c>
      <c r="AO569">
        <f>'O-PTIR'!AO569/MAX('O-PTIR'!AO:AO)</f>
        <v>0</v>
      </c>
      <c r="AP569">
        <f>'O-PTIR'!AP569/MAX('O-PTIR'!AP:AP)</f>
        <v>0</v>
      </c>
      <c r="AQ569">
        <f>'O-PTIR'!AQ569/MAX('O-PTIR'!AQ:AQ)</f>
        <v>0</v>
      </c>
      <c r="AR569">
        <f>'O-PTIR'!AR569/MAX('O-PTIR'!AR:AR)</f>
        <v>0</v>
      </c>
      <c r="AS569">
        <f>'O-PTIR'!AS569/MAX('O-PTIR'!AS:AS)</f>
        <v>0</v>
      </c>
      <c r="AT569">
        <f>'O-PTIR'!AT569/MAX('O-PTIR'!AT:AT)</f>
        <v>0</v>
      </c>
      <c r="AU569">
        <f>'O-PTIR'!AU569/MAX('O-PTIR'!AU:AU)</f>
        <v>0</v>
      </c>
      <c r="AV569">
        <f>'O-PTIR'!AV569/MAX('O-PTIR'!AV:AV)</f>
        <v>0</v>
      </c>
      <c r="AW569">
        <f>'O-PTIR'!AW569/MAX('O-PTIR'!AW:AW)</f>
        <v>0</v>
      </c>
      <c r="AX569">
        <f>'O-PTIR'!AX569/MAX('O-PTIR'!AX:AX)</f>
        <v>0</v>
      </c>
      <c r="AY569">
        <f>'O-PTIR'!AY569/MAX('O-PTIR'!AY:AY)</f>
        <v>0</v>
      </c>
      <c r="AZ569">
        <f>'O-PTIR'!AZ569/MAX('O-PTIR'!AZ:AZ)</f>
        <v>0</v>
      </c>
      <c r="BA569">
        <f>'O-PTIR'!BA569/MAX('O-PTIR'!BA:BA)</f>
        <v>0</v>
      </c>
      <c r="BB569">
        <f>'O-PTIR'!BB569/MAX('O-PTIR'!BB:BB)</f>
        <v>0</v>
      </c>
      <c r="BC569">
        <f>'O-PTIR'!BC569/MAX('O-PTIR'!BC:BC)</f>
        <v>0</v>
      </c>
      <c r="BD569">
        <f>'O-PTIR'!BD569/MAX('O-PTIR'!BD:BD)</f>
        <v>0</v>
      </c>
      <c r="BE569">
        <f>'O-PTIR'!BE569/MAX('O-PTIR'!BE:BE)</f>
        <v>0</v>
      </c>
      <c r="BF569">
        <f>'O-PTIR'!BF569/MAX('O-PTIR'!BF:BF)</f>
        <v>0</v>
      </c>
      <c r="BG569">
        <f>'O-PTIR'!BG569/MAX('O-PTIR'!BG:BG)</f>
        <v>0</v>
      </c>
      <c r="BH569">
        <f>'O-PTIR'!BH569/MAX('O-PTIR'!BH:BH)</f>
        <v>0</v>
      </c>
      <c r="BI569">
        <f>'O-PTIR'!BI569/MAX('O-PTIR'!BI:BI)</f>
        <v>0</v>
      </c>
    </row>
    <row r="570" spans="1:61" x14ac:dyDescent="0.25">
      <c r="A570">
        <v>2084</v>
      </c>
      <c r="B570">
        <f>'O-PTIR'!B570/MAX('O-PTIR'!B:B)</f>
        <v>0</v>
      </c>
      <c r="C570">
        <f>'O-PTIR'!C570/MAX('O-PTIR'!C:C)</f>
        <v>0</v>
      </c>
      <c r="D570">
        <f>'O-PTIR'!D570/MAX('O-PTIR'!D:D)</f>
        <v>0</v>
      </c>
      <c r="E570">
        <f>'O-PTIR'!E570/MAX('O-PTIR'!E:E)</f>
        <v>0</v>
      </c>
      <c r="F570">
        <f>'O-PTIR'!F570/MAX('O-PTIR'!F:F)</f>
        <v>0</v>
      </c>
      <c r="G570">
        <f>'O-PTIR'!G570/MAX('O-PTIR'!G:G)</f>
        <v>0</v>
      </c>
      <c r="H570">
        <f>'O-PTIR'!H570/MAX('O-PTIR'!H:H)</f>
        <v>0</v>
      </c>
      <c r="I570">
        <f>'O-PTIR'!I570/MAX('O-PTIR'!I:I)</f>
        <v>0</v>
      </c>
      <c r="J570">
        <f>'O-PTIR'!J570/MAX('O-PTIR'!J:J)</f>
        <v>0</v>
      </c>
      <c r="K570">
        <f>'O-PTIR'!K570/MAX('O-PTIR'!K:K)</f>
        <v>0</v>
      </c>
      <c r="L570">
        <f>'O-PTIR'!L570/MAX('O-PTIR'!L:L)</f>
        <v>0</v>
      </c>
      <c r="M570">
        <f>'O-PTIR'!M570/MAX('O-PTIR'!M:M)</f>
        <v>0</v>
      </c>
      <c r="N570">
        <f>'O-PTIR'!N570/MAX('O-PTIR'!N:N)</f>
        <v>0</v>
      </c>
      <c r="O570">
        <f>'O-PTIR'!O570/MAX('O-PTIR'!O:O)</f>
        <v>0</v>
      </c>
      <c r="P570">
        <f>'O-PTIR'!P570/MAX('O-PTIR'!P:P)</f>
        <v>0</v>
      </c>
      <c r="Q570">
        <f>'O-PTIR'!Q570/MAX('O-PTIR'!Q:Q)</f>
        <v>0</v>
      </c>
      <c r="R570">
        <f>'O-PTIR'!R570/MAX('O-PTIR'!R:R)</f>
        <v>0</v>
      </c>
      <c r="S570">
        <f>'O-PTIR'!S570/MAX('O-PTIR'!S:S)</f>
        <v>0</v>
      </c>
      <c r="T570">
        <f>'O-PTIR'!T570/MAX('O-PTIR'!T:T)</f>
        <v>0</v>
      </c>
      <c r="U570">
        <f>'O-PTIR'!U570/MAX('O-PTIR'!U:U)</f>
        <v>0</v>
      </c>
      <c r="V570">
        <f>'O-PTIR'!V570/MAX('O-PTIR'!V:V)</f>
        <v>0</v>
      </c>
      <c r="W570">
        <f>'O-PTIR'!W570/MAX('O-PTIR'!W:W)</f>
        <v>0</v>
      </c>
      <c r="X570">
        <f>'O-PTIR'!X570/MAX('O-PTIR'!X:X)</f>
        <v>0</v>
      </c>
      <c r="Y570">
        <f>'O-PTIR'!Y570/MAX('O-PTIR'!Y:Y)</f>
        <v>0</v>
      </c>
      <c r="Z570">
        <f>'O-PTIR'!Z570/MAX('O-PTIR'!Z:Z)</f>
        <v>0</v>
      </c>
      <c r="AA570">
        <f>'O-PTIR'!AA570/MAX('O-PTIR'!AA:AA)</f>
        <v>0</v>
      </c>
      <c r="AB570">
        <f>'O-PTIR'!AB570/MAX('O-PTIR'!AB:AB)</f>
        <v>0</v>
      </c>
      <c r="AC570">
        <f>'O-PTIR'!AC570/MAX('O-PTIR'!AC:AC)</f>
        <v>0</v>
      </c>
      <c r="AD570">
        <f>'O-PTIR'!AD570/MAX('O-PTIR'!AD:AD)</f>
        <v>0</v>
      </c>
      <c r="AE570">
        <f>'O-PTIR'!AE570/MAX('O-PTIR'!AE:AE)</f>
        <v>0</v>
      </c>
      <c r="AF570">
        <f>'O-PTIR'!AF570/MAX('O-PTIR'!AF:AF)</f>
        <v>0</v>
      </c>
      <c r="AG570">
        <f>'O-PTIR'!AG570/MAX('O-PTIR'!AG:AG)</f>
        <v>0</v>
      </c>
      <c r="AH570">
        <f>'O-PTIR'!AH570/MAX('O-PTIR'!AH:AH)</f>
        <v>0</v>
      </c>
      <c r="AI570">
        <f>'O-PTIR'!AI570/MAX('O-PTIR'!AI:AI)</f>
        <v>0</v>
      </c>
      <c r="AJ570">
        <f>'O-PTIR'!AJ570/MAX('O-PTIR'!AJ:AJ)</f>
        <v>0</v>
      </c>
      <c r="AK570">
        <f>'O-PTIR'!AK570/MAX('O-PTIR'!AK:AK)</f>
        <v>0</v>
      </c>
      <c r="AL570">
        <f>'O-PTIR'!AL570/MAX('O-PTIR'!AL:AL)</f>
        <v>0</v>
      </c>
      <c r="AM570">
        <f>'O-PTIR'!AM570/MAX('O-PTIR'!AM:AM)</f>
        <v>0</v>
      </c>
      <c r="AN570">
        <f>'O-PTIR'!AN570/MAX('O-PTIR'!AN:AN)</f>
        <v>0</v>
      </c>
      <c r="AO570">
        <f>'O-PTIR'!AO570/MAX('O-PTIR'!AO:AO)</f>
        <v>0</v>
      </c>
      <c r="AP570">
        <f>'O-PTIR'!AP570/MAX('O-PTIR'!AP:AP)</f>
        <v>0</v>
      </c>
      <c r="AQ570">
        <f>'O-PTIR'!AQ570/MAX('O-PTIR'!AQ:AQ)</f>
        <v>0</v>
      </c>
      <c r="AR570">
        <f>'O-PTIR'!AR570/MAX('O-PTIR'!AR:AR)</f>
        <v>0</v>
      </c>
      <c r="AS570">
        <f>'O-PTIR'!AS570/MAX('O-PTIR'!AS:AS)</f>
        <v>0</v>
      </c>
      <c r="AT570">
        <f>'O-PTIR'!AT570/MAX('O-PTIR'!AT:AT)</f>
        <v>0</v>
      </c>
      <c r="AU570">
        <f>'O-PTIR'!AU570/MAX('O-PTIR'!AU:AU)</f>
        <v>0</v>
      </c>
      <c r="AV570">
        <f>'O-PTIR'!AV570/MAX('O-PTIR'!AV:AV)</f>
        <v>0</v>
      </c>
      <c r="AW570">
        <f>'O-PTIR'!AW570/MAX('O-PTIR'!AW:AW)</f>
        <v>0</v>
      </c>
      <c r="AX570">
        <f>'O-PTIR'!AX570/MAX('O-PTIR'!AX:AX)</f>
        <v>0</v>
      </c>
      <c r="AY570">
        <f>'O-PTIR'!AY570/MAX('O-PTIR'!AY:AY)</f>
        <v>0</v>
      </c>
      <c r="AZ570">
        <f>'O-PTIR'!AZ570/MAX('O-PTIR'!AZ:AZ)</f>
        <v>0</v>
      </c>
      <c r="BA570">
        <f>'O-PTIR'!BA570/MAX('O-PTIR'!BA:BA)</f>
        <v>0</v>
      </c>
      <c r="BB570">
        <f>'O-PTIR'!BB570/MAX('O-PTIR'!BB:BB)</f>
        <v>0</v>
      </c>
      <c r="BC570">
        <f>'O-PTIR'!BC570/MAX('O-PTIR'!BC:BC)</f>
        <v>0</v>
      </c>
      <c r="BD570">
        <f>'O-PTIR'!BD570/MAX('O-PTIR'!BD:BD)</f>
        <v>0</v>
      </c>
      <c r="BE570">
        <f>'O-PTIR'!BE570/MAX('O-PTIR'!BE:BE)</f>
        <v>0</v>
      </c>
      <c r="BF570">
        <f>'O-PTIR'!BF570/MAX('O-PTIR'!BF:BF)</f>
        <v>0</v>
      </c>
      <c r="BG570">
        <f>'O-PTIR'!BG570/MAX('O-PTIR'!BG:BG)</f>
        <v>0</v>
      </c>
      <c r="BH570">
        <f>'O-PTIR'!BH570/MAX('O-PTIR'!BH:BH)</f>
        <v>0</v>
      </c>
      <c r="BI570">
        <f>'O-PTIR'!BI570/MAX('O-PTIR'!BI:BI)</f>
        <v>0</v>
      </c>
    </row>
    <row r="571" spans="1:61" x14ac:dyDescent="0.25">
      <c r="A571">
        <v>2086</v>
      </c>
      <c r="B571">
        <f>'O-PTIR'!B571/MAX('O-PTIR'!B:B)</f>
        <v>0</v>
      </c>
      <c r="C571">
        <f>'O-PTIR'!C571/MAX('O-PTIR'!C:C)</f>
        <v>0</v>
      </c>
      <c r="D571">
        <f>'O-PTIR'!D571/MAX('O-PTIR'!D:D)</f>
        <v>0</v>
      </c>
      <c r="E571">
        <f>'O-PTIR'!E571/MAX('O-PTIR'!E:E)</f>
        <v>0</v>
      </c>
      <c r="F571">
        <f>'O-PTIR'!F571/MAX('O-PTIR'!F:F)</f>
        <v>0</v>
      </c>
      <c r="G571">
        <f>'O-PTIR'!G571/MAX('O-PTIR'!G:G)</f>
        <v>0</v>
      </c>
      <c r="H571">
        <f>'O-PTIR'!H571/MAX('O-PTIR'!H:H)</f>
        <v>0</v>
      </c>
      <c r="I571">
        <f>'O-PTIR'!I571/MAX('O-PTIR'!I:I)</f>
        <v>0</v>
      </c>
      <c r="J571">
        <f>'O-PTIR'!J571/MAX('O-PTIR'!J:J)</f>
        <v>0</v>
      </c>
      <c r="K571">
        <f>'O-PTIR'!K571/MAX('O-PTIR'!K:K)</f>
        <v>0</v>
      </c>
      <c r="L571">
        <f>'O-PTIR'!L571/MAX('O-PTIR'!L:L)</f>
        <v>0</v>
      </c>
      <c r="M571">
        <f>'O-PTIR'!M571/MAX('O-PTIR'!M:M)</f>
        <v>0</v>
      </c>
      <c r="N571">
        <f>'O-PTIR'!N571/MAX('O-PTIR'!N:N)</f>
        <v>0</v>
      </c>
      <c r="O571">
        <f>'O-PTIR'!O571/MAX('O-PTIR'!O:O)</f>
        <v>0</v>
      </c>
      <c r="P571">
        <f>'O-PTIR'!P571/MAX('O-PTIR'!P:P)</f>
        <v>0</v>
      </c>
      <c r="Q571">
        <f>'O-PTIR'!Q571/MAX('O-PTIR'!Q:Q)</f>
        <v>0</v>
      </c>
      <c r="R571">
        <f>'O-PTIR'!R571/MAX('O-PTIR'!R:R)</f>
        <v>0</v>
      </c>
      <c r="S571">
        <f>'O-PTIR'!S571/MAX('O-PTIR'!S:S)</f>
        <v>0</v>
      </c>
      <c r="T571">
        <f>'O-PTIR'!T571/MAX('O-PTIR'!T:T)</f>
        <v>0</v>
      </c>
      <c r="U571">
        <f>'O-PTIR'!U571/MAX('O-PTIR'!U:U)</f>
        <v>0</v>
      </c>
      <c r="V571">
        <f>'O-PTIR'!V571/MAX('O-PTIR'!V:V)</f>
        <v>0</v>
      </c>
      <c r="W571">
        <f>'O-PTIR'!W571/MAX('O-PTIR'!W:W)</f>
        <v>0</v>
      </c>
      <c r="X571">
        <f>'O-PTIR'!X571/MAX('O-PTIR'!X:X)</f>
        <v>0</v>
      </c>
      <c r="Y571">
        <f>'O-PTIR'!Y571/MAX('O-PTIR'!Y:Y)</f>
        <v>0</v>
      </c>
      <c r="Z571">
        <f>'O-PTIR'!Z571/MAX('O-PTIR'!Z:Z)</f>
        <v>0</v>
      </c>
      <c r="AA571">
        <f>'O-PTIR'!AA571/MAX('O-PTIR'!AA:AA)</f>
        <v>0</v>
      </c>
      <c r="AB571">
        <f>'O-PTIR'!AB571/MAX('O-PTIR'!AB:AB)</f>
        <v>0</v>
      </c>
      <c r="AC571">
        <f>'O-PTIR'!AC571/MAX('O-PTIR'!AC:AC)</f>
        <v>0</v>
      </c>
      <c r="AD571">
        <f>'O-PTIR'!AD571/MAX('O-PTIR'!AD:AD)</f>
        <v>0</v>
      </c>
      <c r="AE571">
        <f>'O-PTIR'!AE571/MAX('O-PTIR'!AE:AE)</f>
        <v>0</v>
      </c>
      <c r="AF571">
        <f>'O-PTIR'!AF571/MAX('O-PTIR'!AF:AF)</f>
        <v>0</v>
      </c>
      <c r="AG571">
        <f>'O-PTIR'!AG571/MAX('O-PTIR'!AG:AG)</f>
        <v>0</v>
      </c>
      <c r="AH571">
        <f>'O-PTIR'!AH571/MAX('O-PTIR'!AH:AH)</f>
        <v>0</v>
      </c>
      <c r="AI571">
        <f>'O-PTIR'!AI571/MAX('O-PTIR'!AI:AI)</f>
        <v>0</v>
      </c>
      <c r="AJ571">
        <f>'O-PTIR'!AJ571/MAX('O-PTIR'!AJ:AJ)</f>
        <v>0</v>
      </c>
      <c r="AK571">
        <f>'O-PTIR'!AK571/MAX('O-PTIR'!AK:AK)</f>
        <v>0</v>
      </c>
      <c r="AL571">
        <f>'O-PTIR'!AL571/MAX('O-PTIR'!AL:AL)</f>
        <v>0</v>
      </c>
      <c r="AM571">
        <f>'O-PTIR'!AM571/MAX('O-PTIR'!AM:AM)</f>
        <v>0</v>
      </c>
      <c r="AN571">
        <f>'O-PTIR'!AN571/MAX('O-PTIR'!AN:AN)</f>
        <v>0</v>
      </c>
      <c r="AO571">
        <f>'O-PTIR'!AO571/MAX('O-PTIR'!AO:AO)</f>
        <v>0</v>
      </c>
      <c r="AP571">
        <f>'O-PTIR'!AP571/MAX('O-PTIR'!AP:AP)</f>
        <v>0</v>
      </c>
      <c r="AQ571">
        <f>'O-PTIR'!AQ571/MAX('O-PTIR'!AQ:AQ)</f>
        <v>0</v>
      </c>
      <c r="AR571">
        <f>'O-PTIR'!AR571/MAX('O-PTIR'!AR:AR)</f>
        <v>0</v>
      </c>
      <c r="AS571">
        <f>'O-PTIR'!AS571/MAX('O-PTIR'!AS:AS)</f>
        <v>0</v>
      </c>
      <c r="AT571">
        <f>'O-PTIR'!AT571/MAX('O-PTIR'!AT:AT)</f>
        <v>0</v>
      </c>
      <c r="AU571">
        <f>'O-PTIR'!AU571/MAX('O-PTIR'!AU:AU)</f>
        <v>0</v>
      </c>
      <c r="AV571">
        <f>'O-PTIR'!AV571/MAX('O-PTIR'!AV:AV)</f>
        <v>0</v>
      </c>
      <c r="AW571">
        <f>'O-PTIR'!AW571/MAX('O-PTIR'!AW:AW)</f>
        <v>0</v>
      </c>
      <c r="AX571">
        <f>'O-PTIR'!AX571/MAX('O-PTIR'!AX:AX)</f>
        <v>0</v>
      </c>
      <c r="AY571">
        <f>'O-PTIR'!AY571/MAX('O-PTIR'!AY:AY)</f>
        <v>0</v>
      </c>
      <c r="AZ571">
        <f>'O-PTIR'!AZ571/MAX('O-PTIR'!AZ:AZ)</f>
        <v>0</v>
      </c>
      <c r="BA571">
        <f>'O-PTIR'!BA571/MAX('O-PTIR'!BA:BA)</f>
        <v>0</v>
      </c>
      <c r="BB571">
        <f>'O-PTIR'!BB571/MAX('O-PTIR'!BB:BB)</f>
        <v>0</v>
      </c>
      <c r="BC571">
        <f>'O-PTIR'!BC571/MAX('O-PTIR'!BC:BC)</f>
        <v>0</v>
      </c>
      <c r="BD571">
        <f>'O-PTIR'!BD571/MAX('O-PTIR'!BD:BD)</f>
        <v>0</v>
      </c>
      <c r="BE571">
        <f>'O-PTIR'!BE571/MAX('O-PTIR'!BE:BE)</f>
        <v>0</v>
      </c>
      <c r="BF571">
        <f>'O-PTIR'!BF571/MAX('O-PTIR'!BF:BF)</f>
        <v>0</v>
      </c>
      <c r="BG571">
        <f>'O-PTIR'!BG571/MAX('O-PTIR'!BG:BG)</f>
        <v>0</v>
      </c>
      <c r="BH571">
        <f>'O-PTIR'!BH571/MAX('O-PTIR'!BH:BH)</f>
        <v>0</v>
      </c>
      <c r="BI571">
        <f>'O-PTIR'!BI571/MAX('O-PTIR'!BI:BI)</f>
        <v>0</v>
      </c>
    </row>
    <row r="572" spans="1:61" x14ac:dyDescent="0.25">
      <c r="A572">
        <v>2088</v>
      </c>
      <c r="B572">
        <f>'O-PTIR'!B572/MAX('O-PTIR'!B:B)</f>
        <v>0</v>
      </c>
      <c r="C572">
        <f>'O-PTIR'!C572/MAX('O-PTIR'!C:C)</f>
        <v>0</v>
      </c>
      <c r="D572">
        <f>'O-PTIR'!D572/MAX('O-PTIR'!D:D)</f>
        <v>0</v>
      </c>
      <c r="E572">
        <f>'O-PTIR'!E572/MAX('O-PTIR'!E:E)</f>
        <v>0</v>
      </c>
      <c r="F572">
        <f>'O-PTIR'!F572/MAX('O-PTIR'!F:F)</f>
        <v>0</v>
      </c>
      <c r="G572">
        <f>'O-PTIR'!G572/MAX('O-PTIR'!G:G)</f>
        <v>0</v>
      </c>
      <c r="H572">
        <f>'O-PTIR'!H572/MAX('O-PTIR'!H:H)</f>
        <v>0</v>
      </c>
      <c r="I572">
        <f>'O-PTIR'!I572/MAX('O-PTIR'!I:I)</f>
        <v>0</v>
      </c>
      <c r="J572">
        <f>'O-PTIR'!J572/MAX('O-PTIR'!J:J)</f>
        <v>0</v>
      </c>
      <c r="K572">
        <f>'O-PTIR'!K572/MAX('O-PTIR'!K:K)</f>
        <v>0</v>
      </c>
      <c r="L572">
        <f>'O-PTIR'!L572/MAX('O-PTIR'!L:L)</f>
        <v>0</v>
      </c>
      <c r="M572">
        <f>'O-PTIR'!M572/MAX('O-PTIR'!M:M)</f>
        <v>0</v>
      </c>
      <c r="N572">
        <f>'O-PTIR'!N572/MAX('O-PTIR'!N:N)</f>
        <v>0</v>
      </c>
      <c r="O572">
        <f>'O-PTIR'!O572/MAX('O-PTIR'!O:O)</f>
        <v>0</v>
      </c>
      <c r="P572">
        <f>'O-PTIR'!P572/MAX('O-PTIR'!P:P)</f>
        <v>0</v>
      </c>
      <c r="Q572">
        <f>'O-PTIR'!Q572/MAX('O-PTIR'!Q:Q)</f>
        <v>0</v>
      </c>
      <c r="R572">
        <f>'O-PTIR'!R572/MAX('O-PTIR'!R:R)</f>
        <v>0</v>
      </c>
      <c r="S572">
        <f>'O-PTIR'!S572/MAX('O-PTIR'!S:S)</f>
        <v>0</v>
      </c>
      <c r="T572">
        <f>'O-PTIR'!T572/MAX('O-PTIR'!T:T)</f>
        <v>0</v>
      </c>
      <c r="U572">
        <f>'O-PTIR'!U572/MAX('O-PTIR'!U:U)</f>
        <v>0</v>
      </c>
      <c r="V572">
        <f>'O-PTIR'!V572/MAX('O-PTIR'!V:V)</f>
        <v>0</v>
      </c>
      <c r="W572">
        <f>'O-PTIR'!W572/MAX('O-PTIR'!W:W)</f>
        <v>0</v>
      </c>
      <c r="X572">
        <f>'O-PTIR'!X572/MAX('O-PTIR'!X:X)</f>
        <v>0</v>
      </c>
      <c r="Y572">
        <f>'O-PTIR'!Y572/MAX('O-PTIR'!Y:Y)</f>
        <v>0</v>
      </c>
      <c r="Z572">
        <f>'O-PTIR'!Z572/MAX('O-PTIR'!Z:Z)</f>
        <v>0</v>
      </c>
      <c r="AA572">
        <f>'O-PTIR'!AA572/MAX('O-PTIR'!AA:AA)</f>
        <v>0</v>
      </c>
      <c r="AB572">
        <f>'O-PTIR'!AB572/MAX('O-PTIR'!AB:AB)</f>
        <v>0</v>
      </c>
      <c r="AC572">
        <f>'O-PTIR'!AC572/MAX('O-PTIR'!AC:AC)</f>
        <v>0</v>
      </c>
      <c r="AD572">
        <f>'O-PTIR'!AD572/MAX('O-PTIR'!AD:AD)</f>
        <v>0</v>
      </c>
      <c r="AE572">
        <f>'O-PTIR'!AE572/MAX('O-PTIR'!AE:AE)</f>
        <v>0</v>
      </c>
      <c r="AF572">
        <f>'O-PTIR'!AF572/MAX('O-PTIR'!AF:AF)</f>
        <v>0</v>
      </c>
      <c r="AG572">
        <f>'O-PTIR'!AG572/MAX('O-PTIR'!AG:AG)</f>
        <v>0</v>
      </c>
      <c r="AH572">
        <f>'O-PTIR'!AH572/MAX('O-PTIR'!AH:AH)</f>
        <v>0</v>
      </c>
      <c r="AI572">
        <f>'O-PTIR'!AI572/MAX('O-PTIR'!AI:AI)</f>
        <v>0</v>
      </c>
      <c r="AJ572">
        <f>'O-PTIR'!AJ572/MAX('O-PTIR'!AJ:AJ)</f>
        <v>0</v>
      </c>
      <c r="AK572">
        <f>'O-PTIR'!AK572/MAX('O-PTIR'!AK:AK)</f>
        <v>0</v>
      </c>
      <c r="AL572">
        <f>'O-PTIR'!AL572/MAX('O-PTIR'!AL:AL)</f>
        <v>0</v>
      </c>
      <c r="AM572">
        <f>'O-PTIR'!AM572/MAX('O-PTIR'!AM:AM)</f>
        <v>0</v>
      </c>
      <c r="AN572">
        <f>'O-PTIR'!AN572/MAX('O-PTIR'!AN:AN)</f>
        <v>0</v>
      </c>
      <c r="AO572">
        <f>'O-PTIR'!AO572/MAX('O-PTIR'!AO:AO)</f>
        <v>0</v>
      </c>
      <c r="AP572">
        <f>'O-PTIR'!AP572/MAX('O-PTIR'!AP:AP)</f>
        <v>0</v>
      </c>
      <c r="AQ572">
        <f>'O-PTIR'!AQ572/MAX('O-PTIR'!AQ:AQ)</f>
        <v>0</v>
      </c>
      <c r="AR572">
        <f>'O-PTIR'!AR572/MAX('O-PTIR'!AR:AR)</f>
        <v>0</v>
      </c>
      <c r="AS572">
        <f>'O-PTIR'!AS572/MAX('O-PTIR'!AS:AS)</f>
        <v>0</v>
      </c>
      <c r="AT572">
        <f>'O-PTIR'!AT572/MAX('O-PTIR'!AT:AT)</f>
        <v>0</v>
      </c>
      <c r="AU572">
        <f>'O-PTIR'!AU572/MAX('O-PTIR'!AU:AU)</f>
        <v>0</v>
      </c>
      <c r="AV572">
        <f>'O-PTIR'!AV572/MAX('O-PTIR'!AV:AV)</f>
        <v>0</v>
      </c>
      <c r="AW572">
        <f>'O-PTIR'!AW572/MAX('O-PTIR'!AW:AW)</f>
        <v>0</v>
      </c>
      <c r="AX572">
        <f>'O-PTIR'!AX572/MAX('O-PTIR'!AX:AX)</f>
        <v>0</v>
      </c>
      <c r="AY572">
        <f>'O-PTIR'!AY572/MAX('O-PTIR'!AY:AY)</f>
        <v>0</v>
      </c>
      <c r="AZ572">
        <f>'O-PTIR'!AZ572/MAX('O-PTIR'!AZ:AZ)</f>
        <v>0</v>
      </c>
      <c r="BA572">
        <f>'O-PTIR'!BA572/MAX('O-PTIR'!BA:BA)</f>
        <v>0</v>
      </c>
      <c r="BB572">
        <f>'O-PTIR'!BB572/MAX('O-PTIR'!BB:BB)</f>
        <v>0</v>
      </c>
      <c r="BC572">
        <f>'O-PTIR'!BC572/MAX('O-PTIR'!BC:BC)</f>
        <v>0</v>
      </c>
      <c r="BD572">
        <f>'O-PTIR'!BD572/MAX('O-PTIR'!BD:BD)</f>
        <v>0</v>
      </c>
      <c r="BE572">
        <f>'O-PTIR'!BE572/MAX('O-PTIR'!BE:BE)</f>
        <v>0</v>
      </c>
      <c r="BF572">
        <f>'O-PTIR'!BF572/MAX('O-PTIR'!BF:BF)</f>
        <v>0</v>
      </c>
      <c r="BG572">
        <f>'O-PTIR'!BG572/MAX('O-PTIR'!BG:BG)</f>
        <v>0</v>
      </c>
      <c r="BH572">
        <f>'O-PTIR'!BH572/MAX('O-PTIR'!BH:BH)</f>
        <v>0</v>
      </c>
      <c r="BI572">
        <f>'O-PTIR'!BI572/MAX('O-PTIR'!BI:BI)</f>
        <v>0</v>
      </c>
    </row>
    <row r="573" spans="1:61" x14ac:dyDescent="0.25">
      <c r="A573">
        <v>2090</v>
      </c>
      <c r="B573">
        <f>'O-PTIR'!B573/MAX('O-PTIR'!B:B)</f>
        <v>0</v>
      </c>
      <c r="C573">
        <f>'O-PTIR'!C573/MAX('O-PTIR'!C:C)</f>
        <v>0</v>
      </c>
      <c r="D573">
        <f>'O-PTIR'!D573/MAX('O-PTIR'!D:D)</f>
        <v>0</v>
      </c>
      <c r="E573">
        <f>'O-PTIR'!E573/MAX('O-PTIR'!E:E)</f>
        <v>0</v>
      </c>
      <c r="F573">
        <f>'O-PTIR'!F573/MAX('O-PTIR'!F:F)</f>
        <v>0</v>
      </c>
      <c r="G573">
        <f>'O-PTIR'!G573/MAX('O-PTIR'!G:G)</f>
        <v>0</v>
      </c>
      <c r="H573">
        <f>'O-PTIR'!H573/MAX('O-PTIR'!H:H)</f>
        <v>0</v>
      </c>
      <c r="I573">
        <f>'O-PTIR'!I573/MAX('O-PTIR'!I:I)</f>
        <v>0</v>
      </c>
      <c r="J573">
        <f>'O-PTIR'!J573/MAX('O-PTIR'!J:J)</f>
        <v>0</v>
      </c>
      <c r="K573">
        <f>'O-PTIR'!K573/MAX('O-PTIR'!K:K)</f>
        <v>0</v>
      </c>
      <c r="L573">
        <f>'O-PTIR'!L573/MAX('O-PTIR'!L:L)</f>
        <v>0</v>
      </c>
      <c r="M573">
        <f>'O-PTIR'!M573/MAX('O-PTIR'!M:M)</f>
        <v>0</v>
      </c>
      <c r="N573">
        <f>'O-PTIR'!N573/MAX('O-PTIR'!N:N)</f>
        <v>0</v>
      </c>
      <c r="O573">
        <f>'O-PTIR'!O573/MAX('O-PTIR'!O:O)</f>
        <v>0</v>
      </c>
      <c r="P573">
        <f>'O-PTIR'!P573/MAX('O-PTIR'!P:P)</f>
        <v>0</v>
      </c>
      <c r="Q573">
        <f>'O-PTIR'!Q573/MAX('O-PTIR'!Q:Q)</f>
        <v>0</v>
      </c>
      <c r="R573">
        <f>'O-PTIR'!R573/MAX('O-PTIR'!R:R)</f>
        <v>0</v>
      </c>
      <c r="S573">
        <f>'O-PTIR'!S573/MAX('O-PTIR'!S:S)</f>
        <v>0</v>
      </c>
      <c r="T573">
        <f>'O-PTIR'!T573/MAX('O-PTIR'!T:T)</f>
        <v>0</v>
      </c>
      <c r="U573">
        <f>'O-PTIR'!U573/MAX('O-PTIR'!U:U)</f>
        <v>0</v>
      </c>
      <c r="V573">
        <f>'O-PTIR'!V573/MAX('O-PTIR'!V:V)</f>
        <v>0</v>
      </c>
      <c r="W573">
        <f>'O-PTIR'!W573/MAX('O-PTIR'!W:W)</f>
        <v>0</v>
      </c>
      <c r="X573">
        <f>'O-PTIR'!X573/MAX('O-PTIR'!X:X)</f>
        <v>0</v>
      </c>
      <c r="Y573">
        <f>'O-PTIR'!Y573/MAX('O-PTIR'!Y:Y)</f>
        <v>0</v>
      </c>
      <c r="Z573">
        <f>'O-PTIR'!Z573/MAX('O-PTIR'!Z:Z)</f>
        <v>0</v>
      </c>
      <c r="AA573">
        <f>'O-PTIR'!AA573/MAX('O-PTIR'!AA:AA)</f>
        <v>0</v>
      </c>
      <c r="AB573">
        <f>'O-PTIR'!AB573/MAX('O-PTIR'!AB:AB)</f>
        <v>0</v>
      </c>
      <c r="AC573">
        <f>'O-PTIR'!AC573/MAX('O-PTIR'!AC:AC)</f>
        <v>0</v>
      </c>
      <c r="AD573">
        <f>'O-PTIR'!AD573/MAX('O-PTIR'!AD:AD)</f>
        <v>0</v>
      </c>
      <c r="AE573">
        <f>'O-PTIR'!AE573/MAX('O-PTIR'!AE:AE)</f>
        <v>0</v>
      </c>
      <c r="AF573">
        <f>'O-PTIR'!AF573/MAX('O-PTIR'!AF:AF)</f>
        <v>0</v>
      </c>
      <c r="AG573">
        <f>'O-PTIR'!AG573/MAX('O-PTIR'!AG:AG)</f>
        <v>0</v>
      </c>
      <c r="AH573">
        <f>'O-PTIR'!AH573/MAX('O-PTIR'!AH:AH)</f>
        <v>0</v>
      </c>
      <c r="AI573">
        <f>'O-PTIR'!AI573/MAX('O-PTIR'!AI:AI)</f>
        <v>0</v>
      </c>
      <c r="AJ573">
        <f>'O-PTIR'!AJ573/MAX('O-PTIR'!AJ:AJ)</f>
        <v>0</v>
      </c>
      <c r="AK573">
        <f>'O-PTIR'!AK573/MAX('O-PTIR'!AK:AK)</f>
        <v>0</v>
      </c>
      <c r="AL573">
        <f>'O-PTIR'!AL573/MAX('O-PTIR'!AL:AL)</f>
        <v>0</v>
      </c>
      <c r="AM573">
        <f>'O-PTIR'!AM573/MAX('O-PTIR'!AM:AM)</f>
        <v>0</v>
      </c>
      <c r="AN573">
        <f>'O-PTIR'!AN573/MAX('O-PTIR'!AN:AN)</f>
        <v>0</v>
      </c>
      <c r="AO573">
        <f>'O-PTIR'!AO573/MAX('O-PTIR'!AO:AO)</f>
        <v>0</v>
      </c>
      <c r="AP573">
        <f>'O-PTIR'!AP573/MAX('O-PTIR'!AP:AP)</f>
        <v>0</v>
      </c>
      <c r="AQ573">
        <f>'O-PTIR'!AQ573/MAX('O-PTIR'!AQ:AQ)</f>
        <v>0</v>
      </c>
      <c r="AR573">
        <f>'O-PTIR'!AR573/MAX('O-PTIR'!AR:AR)</f>
        <v>0</v>
      </c>
      <c r="AS573">
        <f>'O-PTIR'!AS573/MAX('O-PTIR'!AS:AS)</f>
        <v>0</v>
      </c>
      <c r="AT573">
        <f>'O-PTIR'!AT573/MAX('O-PTIR'!AT:AT)</f>
        <v>0</v>
      </c>
      <c r="AU573">
        <f>'O-PTIR'!AU573/MAX('O-PTIR'!AU:AU)</f>
        <v>0</v>
      </c>
      <c r="AV573">
        <f>'O-PTIR'!AV573/MAX('O-PTIR'!AV:AV)</f>
        <v>0</v>
      </c>
      <c r="AW573">
        <f>'O-PTIR'!AW573/MAX('O-PTIR'!AW:AW)</f>
        <v>0</v>
      </c>
      <c r="AX573">
        <f>'O-PTIR'!AX573/MAX('O-PTIR'!AX:AX)</f>
        <v>0</v>
      </c>
      <c r="AY573">
        <f>'O-PTIR'!AY573/MAX('O-PTIR'!AY:AY)</f>
        <v>0</v>
      </c>
      <c r="AZ573">
        <f>'O-PTIR'!AZ573/MAX('O-PTIR'!AZ:AZ)</f>
        <v>0</v>
      </c>
      <c r="BA573">
        <f>'O-PTIR'!BA573/MAX('O-PTIR'!BA:BA)</f>
        <v>0</v>
      </c>
      <c r="BB573">
        <f>'O-PTIR'!BB573/MAX('O-PTIR'!BB:BB)</f>
        <v>0</v>
      </c>
      <c r="BC573">
        <f>'O-PTIR'!BC573/MAX('O-PTIR'!BC:BC)</f>
        <v>0</v>
      </c>
      <c r="BD573">
        <f>'O-PTIR'!BD573/MAX('O-PTIR'!BD:BD)</f>
        <v>0</v>
      </c>
      <c r="BE573">
        <f>'O-PTIR'!BE573/MAX('O-PTIR'!BE:BE)</f>
        <v>0</v>
      </c>
      <c r="BF573">
        <f>'O-PTIR'!BF573/MAX('O-PTIR'!BF:BF)</f>
        <v>0</v>
      </c>
      <c r="BG573">
        <f>'O-PTIR'!BG573/MAX('O-PTIR'!BG:BG)</f>
        <v>0</v>
      </c>
      <c r="BH573">
        <f>'O-PTIR'!BH573/MAX('O-PTIR'!BH:BH)</f>
        <v>0</v>
      </c>
      <c r="BI573">
        <f>'O-PTIR'!BI573/MAX('O-PTIR'!BI:BI)</f>
        <v>0</v>
      </c>
    </row>
    <row r="574" spans="1:61" x14ac:dyDescent="0.25">
      <c r="A574">
        <v>2092</v>
      </c>
      <c r="B574">
        <f>'O-PTIR'!B574/MAX('O-PTIR'!B:B)</f>
        <v>0</v>
      </c>
      <c r="C574">
        <f>'O-PTIR'!C574/MAX('O-PTIR'!C:C)</f>
        <v>0</v>
      </c>
      <c r="D574">
        <f>'O-PTIR'!D574/MAX('O-PTIR'!D:D)</f>
        <v>0</v>
      </c>
      <c r="E574">
        <f>'O-PTIR'!E574/MAX('O-PTIR'!E:E)</f>
        <v>0</v>
      </c>
      <c r="F574">
        <f>'O-PTIR'!F574/MAX('O-PTIR'!F:F)</f>
        <v>0</v>
      </c>
      <c r="G574">
        <f>'O-PTIR'!G574/MAX('O-PTIR'!G:G)</f>
        <v>0</v>
      </c>
      <c r="H574">
        <f>'O-PTIR'!H574/MAX('O-PTIR'!H:H)</f>
        <v>0</v>
      </c>
      <c r="I574">
        <f>'O-PTIR'!I574/MAX('O-PTIR'!I:I)</f>
        <v>0</v>
      </c>
      <c r="J574">
        <f>'O-PTIR'!J574/MAX('O-PTIR'!J:J)</f>
        <v>0</v>
      </c>
      <c r="K574">
        <f>'O-PTIR'!K574/MAX('O-PTIR'!K:K)</f>
        <v>0</v>
      </c>
      <c r="L574">
        <f>'O-PTIR'!L574/MAX('O-PTIR'!L:L)</f>
        <v>0</v>
      </c>
      <c r="M574">
        <f>'O-PTIR'!M574/MAX('O-PTIR'!M:M)</f>
        <v>0</v>
      </c>
      <c r="N574">
        <f>'O-PTIR'!N574/MAX('O-PTIR'!N:N)</f>
        <v>0</v>
      </c>
      <c r="O574">
        <f>'O-PTIR'!O574/MAX('O-PTIR'!O:O)</f>
        <v>0</v>
      </c>
      <c r="P574">
        <f>'O-PTIR'!P574/MAX('O-PTIR'!P:P)</f>
        <v>0</v>
      </c>
      <c r="Q574">
        <f>'O-PTIR'!Q574/MAX('O-PTIR'!Q:Q)</f>
        <v>0</v>
      </c>
      <c r="R574">
        <f>'O-PTIR'!R574/MAX('O-PTIR'!R:R)</f>
        <v>0</v>
      </c>
      <c r="S574">
        <f>'O-PTIR'!S574/MAX('O-PTIR'!S:S)</f>
        <v>0</v>
      </c>
      <c r="T574">
        <f>'O-PTIR'!T574/MAX('O-PTIR'!T:T)</f>
        <v>0</v>
      </c>
      <c r="U574">
        <f>'O-PTIR'!U574/MAX('O-PTIR'!U:U)</f>
        <v>0</v>
      </c>
      <c r="V574">
        <f>'O-PTIR'!V574/MAX('O-PTIR'!V:V)</f>
        <v>0</v>
      </c>
      <c r="W574">
        <f>'O-PTIR'!W574/MAX('O-PTIR'!W:W)</f>
        <v>0</v>
      </c>
      <c r="X574">
        <f>'O-PTIR'!X574/MAX('O-PTIR'!X:X)</f>
        <v>0</v>
      </c>
      <c r="Y574">
        <f>'O-PTIR'!Y574/MAX('O-PTIR'!Y:Y)</f>
        <v>0</v>
      </c>
      <c r="Z574">
        <f>'O-PTIR'!Z574/MAX('O-PTIR'!Z:Z)</f>
        <v>0</v>
      </c>
      <c r="AA574">
        <f>'O-PTIR'!AA574/MAX('O-PTIR'!AA:AA)</f>
        <v>0</v>
      </c>
      <c r="AB574">
        <f>'O-PTIR'!AB574/MAX('O-PTIR'!AB:AB)</f>
        <v>0</v>
      </c>
      <c r="AC574">
        <f>'O-PTIR'!AC574/MAX('O-PTIR'!AC:AC)</f>
        <v>0</v>
      </c>
      <c r="AD574">
        <f>'O-PTIR'!AD574/MAX('O-PTIR'!AD:AD)</f>
        <v>0</v>
      </c>
      <c r="AE574">
        <f>'O-PTIR'!AE574/MAX('O-PTIR'!AE:AE)</f>
        <v>0</v>
      </c>
      <c r="AF574">
        <f>'O-PTIR'!AF574/MAX('O-PTIR'!AF:AF)</f>
        <v>0</v>
      </c>
      <c r="AG574">
        <f>'O-PTIR'!AG574/MAX('O-PTIR'!AG:AG)</f>
        <v>0</v>
      </c>
      <c r="AH574">
        <f>'O-PTIR'!AH574/MAX('O-PTIR'!AH:AH)</f>
        <v>0</v>
      </c>
      <c r="AI574">
        <f>'O-PTIR'!AI574/MAX('O-PTIR'!AI:AI)</f>
        <v>0</v>
      </c>
      <c r="AJ574">
        <f>'O-PTIR'!AJ574/MAX('O-PTIR'!AJ:AJ)</f>
        <v>0</v>
      </c>
      <c r="AK574">
        <f>'O-PTIR'!AK574/MAX('O-PTIR'!AK:AK)</f>
        <v>0</v>
      </c>
      <c r="AL574">
        <f>'O-PTIR'!AL574/MAX('O-PTIR'!AL:AL)</f>
        <v>0</v>
      </c>
      <c r="AM574">
        <f>'O-PTIR'!AM574/MAX('O-PTIR'!AM:AM)</f>
        <v>0</v>
      </c>
      <c r="AN574">
        <f>'O-PTIR'!AN574/MAX('O-PTIR'!AN:AN)</f>
        <v>0</v>
      </c>
      <c r="AO574">
        <f>'O-PTIR'!AO574/MAX('O-PTIR'!AO:AO)</f>
        <v>0</v>
      </c>
      <c r="AP574">
        <f>'O-PTIR'!AP574/MAX('O-PTIR'!AP:AP)</f>
        <v>0</v>
      </c>
      <c r="AQ574">
        <f>'O-PTIR'!AQ574/MAX('O-PTIR'!AQ:AQ)</f>
        <v>0</v>
      </c>
      <c r="AR574">
        <f>'O-PTIR'!AR574/MAX('O-PTIR'!AR:AR)</f>
        <v>0</v>
      </c>
      <c r="AS574">
        <f>'O-PTIR'!AS574/MAX('O-PTIR'!AS:AS)</f>
        <v>0</v>
      </c>
      <c r="AT574">
        <f>'O-PTIR'!AT574/MAX('O-PTIR'!AT:AT)</f>
        <v>0</v>
      </c>
      <c r="AU574">
        <f>'O-PTIR'!AU574/MAX('O-PTIR'!AU:AU)</f>
        <v>0</v>
      </c>
      <c r="AV574">
        <f>'O-PTIR'!AV574/MAX('O-PTIR'!AV:AV)</f>
        <v>0</v>
      </c>
      <c r="AW574">
        <f>'O-PTIR'!AW574/MAX('O-PTIR'!AW:AW)</f>
        <v>0</v>
      </c>
      <c r="AX574">
        <f>'O-PTIR'!AX574/MAX('O-PTIR'!AX:AX)</f>
        <v>0</v>
      </c>
      <c r="AY574">
        <f>'O-PTIR'!AY574/MAX('O-PTIR'!AY:AY)</f>
        <v>0</v>
      </c>
      <c r="AZ574">
        <f>'O-PTIR'!AZ574/MAX('O-PTIR'!AZ:AZ)</f>
        <v>0</v>
      </c>
      <c r="BA574">
        <f>'O-PTIR'!BA574/MAX('O-PTIR'!BA:BA)</f>
        <v>0</v>
      </c>
      <c r="BB574">
        <f>'O-PTIR'!BB574/MAX('O-PTIR'!BB:BB)</f>
        <v>0</v>
      </c>
      <c r="BC574">
        <f>'O-PTIR'!BC574/MAX('O-PTIR'!BC:BC)</f>
        <v>0</v>
      </c>
      <c r="BD574">
        <f>'O-PTIR'!BD574/MAX('O-PTIR'!BD:BD)</f>
        <v>0</v>
      </c>
      <c r="BE574">
        <f>'O-PTIR'!BE574/MAX('O-PTIR'!BE:BE)</f>
        <v>0</v>
      </c>
      <c r="BF574">
        <f>'O-PTIR'!BF574/MAX('O-PTIR'!BF:BF)</f>
        <v>0</v>
      </c>
      <c r="BG574">
        <f>'O-PTIR'!BG574/MAX('O-PTIR'!BG:BG)</f>
        <v>0</v>
      </c>
      <c r="BH574">
        <f>'O-PTIR'!BH574/MAX('O-PTIR'!BH:BH)</f>
        <v>0</v>
      </c>
      <c r="BI574">
        <f>'O-PTIR'!BI574/MAX('O-PTIR'!BI:BI)</f>
        <v>0</v>
      </c>
    </row>
    <row r="575" spans="1:61" x14ac:dyDescent="0.25">
      <c r="A575">
        <v>2094</v>
      </c>
      <c r="B575">
        <f>'O-PTIR'!B575/MAX('O-PTIR'!B:B)</f>
        <v>0</v>
      </c>
      <c r="C575">
        <f>'O-PTIR'!C575/MAX('O-PTIR'!C:C)</f>
        <v>0</v>
      </c>
      <c r="D575">
        <f>'O-PTIR'!D575/MAX('O-PTIR'!D:D)</f>
        <v>0</v>
      </c>
      <c r="E575">
        <f>'O-PTIR'!E575/MAX('O-PTIR'!E:E)</f>
        <v>0</v>
      </c>
      <c r="F575">
        <f>'O-PTIR'!F575/MAX('O-PTIR'!F:F)</f>
        <v>0</v>
      </c>
      <c r="G575">
        <f>'O-PTIR'!G575/MAX('O-PTIR'!G:G)</f>
        <v>0</v>
      </c>
      <c r="H575">
        <f>'O-PTIR'!H575/MAX('O-PTIR'!H:H)</f>
        <v>0</v>
      </c>
      <c r="I575">
        <f>'O-PTIR'!I575/MAX('O-PTIR'!I:I)</f>
        <v>0</v>
      </c>
      <c r="J575">
        <f>'O-PTIR'!J575/MAX('O-PTIR'!J:J)</f>
        <v>0</v>
      </c>
      <c r="K575">
        <f>'O-PTIR'!K575/MAX('O-PTIR'!K:K)</f>
        <v>0</v>
      </c>
      <c r="L575">
        <f>'O-PTIR'!L575/MAX('O-PTIR'!L:L)</f>
        <v>0</v>
      </c>
      <c r="M575">
        <f>'O-PTIR'!M575/MAX('O-PTIR'!M:M)</f>
        <v>0</v>
      </c>
      <c r="N575">
        <f>'O-PTIR'!N575/MAX('O-PTIR'!N:N)</f>
        <v>0</v>
      </c>
      <c r="O575">
        <f>'O-PTIR'!O575/MAX('O-PTIR'!O:O)</f>
        <v>0</v>
      </c>
      <c r="P575">
        <f>'O-PTIR'!P575/MAX('O-PTIR'!P:P)</f>
        <v>0</v>
      </c>
      <c r="Q575">
        <f>'O-PTIR'!Q575/MAX('O-PTIR'!Q:Q)</f>
        <v>0</v>
      </c>
      <c r="R575">
        <f>'O-PTIR'!R575/MAX('O-PTIR'!R:R)</f>
        <v>0</v>
      </c>
      <c r="S575">
        <f>'O-PTIR'!S575/MAX('O-PTIR'!S:S)</f>
        <v>0</v>
      </c>
      <c r="T575">
        <f>'O-PTIR'!T575/MAX('O-PTIR'!T:T)</f>
        <v>0</v>
      </c>
      <c r="U575">
        <f>'O-PTIR'!U575/MAX('O-PTIR'!U:U)</f>
        <v>0</v>
      </c>
      <c r="V575">
        <f>'O-PTIR'!V575/MAX('O-PTIR'!V:V)</f>
        <v>0</v>
      </c>
      <c r="W575">
        <f>'O-PTIR'!W575/MAX('O-PTIR'!W:W)</f>
        <v>0</v>
      </c>
      <c r="X575">
        <f>'O-PTIR'!X575/MAX('O-PTIR'!X:X)</f>
        <v>0</v>
      </c>
      <c r="Y575">
        <f>'O-PTIR'!Y575/MAX('O-PTIR'!Y:Y)</f>
        <v>0</v>
      </c>
      <c r="Z575">
        <f>'O-PTIR'!Z575/MAX('O-PTIR'!Z:Z)</f>
        <v>0</v>
      </c>
      <c r="AA575">
        <f>'O-PTIR'!AA575/MAX('O-PTIR'!AA:AA)</f>
        <v>0</v>
      </c>
      <c r="AB575">
        <f>'O-PTIR'!AB575/MAX('O-PTIR'!AB:AB)</f>
        <v>0</v>
      </c>
      <c r="AC575">
        <f>'O-PTIR'!AC575/MAX('O-PTIR'!AC:AC)</f>
        <v>0</v>
      </c>
      <c r="AD575">
        <f>'O-PTIR'!AD575/MAX('O-PTIR'!AD:AD)</f>
        <v>0</v>
      </c>
      <c r="AE575">
        <f>'O-PTIR'!AE575/MAX('O-PTIR'!AE:AE)</f>
        <v>0</v>
      </c>
      <c r="AF575">
        <f>'O-PTIR'!AF575/MAX('O-PTIR'!AF:AF)</f>
        <v>0</v>
      </c>
      <c r="AG575">
        <f>'O-PTIR'!AG575/MAX('O-PTIR'!AG:AG)</f>
        <v>0</v>
      </c>
      <c r="AH575">
        <f>'O-PTIR'!AH575/MAX('O-PTIR'!AH:AH)</f>
        <v>0</v>
      </c>
      <c r="AI575">
        <f>'O-PTIR'!AI575/MAX('O-PTIR'!AI:AI)</f>
        <v>0</v>
      </c>
      <c r="AJ575">
        <f>'O-PTIR'!AJ575/MAX('O-PTIR'!AJ:AJ)</f>
        <v>0</v>
      </c>
      <c r="AK575">
        <f>'O-PTIR'!AK575/MAX('O-PTIR'!AK:AK)</f>
        <v>0</v>
      </c>
      <c r="AL575">
        <f>'O-PTIR'!AL575/MAX('O-PTIR'!AL:AL)</f>
        <v>0</v>
      </c>
      <c r="AM575">
        <f>'O-PTIR'!AM575/MAX('O-PTIR'!AM:AM)</f>
        <v>0</v>
      </c>
      <c r="AN575">
        <f>'O-PTIR'!AN575/MAX('O-PTIR'!AN:AN)</f>
        <v>0</v>
      </c>
      <c r="AO575">
        <f>'O-PTIR'!AO575/MAX('O-PTIR'!AO:AO)</f>
        <v>0</v>
      </c>
      <c r="AP575">
        <f>'O-PTIR'!AP575/MAX('O-PTIR'!AP:AP)</f>
        <v>0</v>
      </c>
      <c r="AQ575">
        <f>'O-PTIR'!AQ575/MAX('O-PTIR'!AQ:AQ)</f>
        <v>0</v>
      </c>
      <c r="AR575">
        <f>'O-PTIR'!AR575/MAX('O-PTIR'!AR:AR)</f>
        <v>0</v>
      </c>
      <c r="AS575">
        <f>'O-PTIR'!AS575/MAX('O-PTIR'!AS:AS)</f>
        <v>0</v>
      </c>
      <c r="AT575">
        <f>'O-PTIR'!AT575/MAX('O-PTIR'!AT:AT)</f>
        <v>0</v>
      </c>
      <c r="AU575">
        <f>'O-PTIR'!AU575/MAX('O-PTIR'!AU:AU)</f>
        <v>0</v>
      </c>
      <c r="AV575">
        <f>'O-PTIR'!AV575/MAX('O-PTIR'!AV:AV)</f>
        <v>0</v>
      </c>
      <c r="AW575">
        <f>'O-PTIR'!AW575/MAX('O-PTIR'!AW:AW)</f>
        <v>0</v>
      </c>
      <c r="AX575">
        <f>'O-PTIR'!AX575/MAX('O-PTIR'!AX:AX)</f>
        <v>0</v>
      </c>
      <c r="AY575">
        <f>'O-PTIR'!AY575/MAX('O-PTIR'!AY:AY)</f>
        <v>0</v>
      </c>
      <c r="AZ575">
        <f>'O-PTIR'!AZ575/MAX('O-PTIR'!AZ:AZ)</f>
        <v>0</v>
      </c>
      <c r="BA575">
        <f>'O-PTIR'!BA575/MAX('O-PTIR'!BA:BA)</f>
        <v>0</v>
      </c>
      <c r="BB575">
        <f>'O-PTIR'!BB575/MAX('O-PTIR'!BB:BB)</f>
        <v>0</v>
      </c>
      <c r="BC575">
        <f>'O-PTIR'!BC575/MAX('O-PTIR'!BC:BC)</f>
        <v>0</v>
      </c>
      <c r="BD575">
        <f>'O-PTIR'!BD575/MAX('O-PTIR'!BD:BD)</f>
        <v>0</v>
      </c>
      <c r="BE575">
        <f>'O-PTIR'!BE575/MAX('O-PTIR'!BE:BE)</f>
        <v>0</v>
      </c>
      <c r="BF575">
        <f>'O-PTIR'!BF575/MAX('O-PTIR'!BF:BF)</f>
        <v>0</v>
      </c>
      <c r="BG575">
        <f>'O-PTIR'!BG575/MAX('O-PTIR'!BG:BG)</f>
        <v>0</v>
      </c>
      <c r="BH575">
        <f>'O-PTIR'!BH575/MAX('O-PTIR'!BH:BH)</f>
        <v>0</v>
      </c>
      <c r="BI575">
        <f>'O-PTIR'!BI575/MAX('O-PTIR'!BI:BI)</f>
        <v>0</v>
      </c>
    </row>
    <row r="576" spans="1:61" x14ac:dyDescent="0.25">
      <c r="A576">
        <v>2096</v>
      </c>
      <c r="B576">
        <f>'O-PTIR'!B576/MAX('O-PTIR'!B:B)</f>
        <v>0</v>
      </c>
      <c r="C576">
        <f>'O-PTIR'!C576/MAX('O-PTIR'!C:C)</f>
        <v>0</v>
      </c>
      <c r="D576">
        <f>'O-PTIR'!D576/MAX('O-PTIR'!D:D)</f>
        <v>0</v>
      </c>
      <c r="E576">
        <f>'O-PTIR'!E576/MAX('O-PTIR'!E:E)</f>
        <v>0</v>
      </c>
      <c r="F576">
        <f>'O-PTIR'!F576/MAX('O-PTIR'!F:F)</f>
        <v>0</v>
      </c>
      <c r="G576">
        <f>'O-PTIR'!G576/MAX('O-PTIR'!G:G)</f>
        <v>0</v>
      </c>
      <c r="H576">
        <f>'O-PTIR'!H576/MAX('O-PTIR'!H:H)</f>
        <v>0</v>
      </c>
      <c r="I576">
        <f>'O-PTIR'!I576/MAX('O-PTIR'!I:I)</f>
        <v>0</v>
      </c>
      <c r="J576">
        <f>'O-PTIR'!J576/MAX('O-PTIR'!J:J)</f>
        <v>0</v>
      </c>
      <c r="K576">
        <f>'O-PTIR'!K576/MAX('O-PTIR'!K:K)</f>
        <v>0</v>
      </c>
      <c r="L576">
        <f>'O-PTIR'!L576/MAX('O-PTIR'!L:L)</f>
        <v>0</v>
      </c>
      <c r="M576">
        <f>'O-PTIR'!M576/MAX('O-PTIR'!M:M)</f>
        <v>0</v>
      </c>
      <c r="N576">
        <f>'O-PTIR'!N576/MAX('O-PTIR'!N:N)</f>
        <v>0</v>
      </c>
      <c r="O576">
        <f>'O-PTIR'!O576/MAX('O-PTIR'!O:O)</f>
        <v>0</v>
      </c>
      <c r="P576">
        <f>'O-PTIR'!P576/MAX('O-PTIR'!P:P)</f>
        <v>0</v>
      </c>
      <c r="Q576">
        <f>'O-PTIR'!Q576/MAX('O-PTIR'!Q:Q)</f>
        <v>0</v>
      </c>
      <c r="R576">
        <f>'O-PTIR'!R576/MAX('O-PTIR'!R:R)</f>
        <v>0</v>
      </c>
      <c r="S576">
        <f>'O-PTIR'!S576/MAX('O-PTIR'!S:S)</f>
        <v>0</v>
      </c>
      <c r="T576">
        <f>'O-PTIR'!T576/MAX('O-PTIR'!T:T)</f>
        <v>0</v>
      </c>
      <c r="U576">
        <f>'O-PTIR'!U576/MAX('O-PTIR'!U:U)</f>
        <v>0</v>
      </c>
      <c r="V576">
        <f>'O-PTIR'!V576/MAX('O-PTIR'!V:V)</f>
        <v>0</v>
      </c>
      <c r="W576">
        <f>'O-PTIR'!W576/MAX('O-PTIR'!W:W)</f>
        <v>0</v>
      </c>
      <c r="X576">
        <f>'O-PTIR'!X576/MAX('O-PTIR'!X:X)</f>
        <v>0</v>
      </c>
      <c r="Y576">
        <f>'O-PTIR'!Y576/MAX('O-PTIR'!Y:Y)</f>
        <v>0</v>
      </c>
      <c r="Z576">
        <f>'O-PTIR'!Z576/MAX('O-PTIR'!Z:Z)</f>
        <v>0</v>
      </c>
      <c r="AA576">
        <f>'O-PTIR'!AA576/MAX('O-PTIR'!AA:AA)</f>
        <v>0</v>
      </c>
      <c r="AB576">
        <f>'O-PTIR'!AB576/MAX('O-PTIR'!AB:AB)</f>
        <v>0</v>
      </c>
      <c r="AC576">
        <f>'O-PTIR'!AC576/MAX('O-PTIR'!AC:AC)</f>
        <v>0</v>
      </c>
      <c r="AD576">
        <f>'O-PTIR'!AD576/MAX('O-PTIR'!AD:AD)</f>
        <v>0</v>
      </c>
      <c r="AE576">
        <f>'O-PTIR'!AE576/MAX('O-PTIR'!AE:AE)</f>
        <v>0</v>
      </c>
      <c r="AF576">
        <f>'O-PTIR'!AF576/MAX('O-PTIR'!AF:AF)</f>
        <v>0</v>
      </c>
      <c r="AG576">
        <f>'O-PTIR'!AG576/MAX('O-PTIR'!AG:AG)</f>
        <v>0</v>
      </c>
      <c r="AH576">
        <f>'O-PTIR'!AH576/MAX('O-PTIR'!AH:AH)</f>
        <v>0</v>
      </c>
      <c r="AI576">
        <f>'O-PTIR'!AI576/MAX('O-PTIR'!AI:AI)</f>
        <v>0</v>
      </c>
      <c r="AJ576">
        <f>'O-PTIR'!AJ576/MAX('O-PTIR'!AJ:AJ)</f>
        <v>0</v>
      </c>
      <c r="AK576">
        <f>'O-PTIR'!AK576/MAX('O-PTIR'!AK:AK)</f>
        <v>0</v>
      </c>
      <c r="AL576">
        <f>'O-PTIR'!AL576/MAX('O-PTIR'!AL:AL)</f>
        <v>0</v>
      </c>
      <c r="AM576">
        <f>'O-PTIR'!AM576/MAX('O-PTIR'!AM:AM)</f>
        <v>0</v>
      </c>
      <c r="AN576">
        <f>'O-PTIR'!AN576/MAX('O-PTIR'!AN:AN)</f>
        <v>0</v>
      </c>
      <c r="AO576">
        <f>'O-PTIR'!AO576/MAX('O-PTIR'!AO:AO)</f>
        <v>0</v>
      </c>
      <c r="AP576">
        <f>'O-PTIR'!AP576/MAX('O-PTIR'!AP:AP)</f>
        <v>0</v>
      </c>
      <c r="AQ576">
        <f>'O-PTIR'!AQ576/MAX('O-PTIR'!AQ:AQ)</f>
        <v>0</v>
      </c>
      <c r="AR576">
        <f>'O-PTIR'!AR576/MAX('O-PTIR'!AR:AR)</f>
        <v>0</v>
      </c>
      <c r="AS576">
        <f>'O-PTIR'!AS576/MAX('O-PTIR'!AS:AS)</f>
        <v>0</v>
      </c>
      <c r="AT576">
        <f>'O-PTIR'!AT576/MAX('O-PTIR'!AT:AT)</f>
        <v>0</v>
      </c>
      <c r="AU576">
        <f>'O-PTIR'!AU576/MAX('O-PTIR'!AU:AU)</f>
        <v>0</v>
      </c>
      <c r="AV576">
        <f>'O-PTIR'!AV576/MAX('O-PTIR'!AV:AV)</f>
        <v>0</v>
      </c>
      <c r="AW576">
        <f>'O-PTIR'!AW576/MAX('O-PTIR'!AW:AW)</f>
        <v>0</v>
      </c>
      <c r="AX576">
        <f>'O-PTIR'!AX576/MAX('O-PTIR'!AX:AX)</f>
        <v>0</v>
      </c>
      <c r="AY576">
        <f>'O-PTIR'!AY576/MAX('O-PTIR'!AY:AY)</f>
        <v>0</v>
      </c>
      <c r="AZ576">
        <f>'O-PTIR'!AZ576/MAX('O-PTIR'!AZ:AZ)</f>
        <v>0</v>
      </c>
      <c r="BA576">
        <f>'O-PTIR'!BA576/MAX('O-PTIR'!BA:BA)</f>
        <v>0</v>
      </c>
      <c r="BB576">
        <f>'O-PTIR'!BB576/MAX('O-PTIR'!BB:BB)</f>
        <v>0</v>
      </c>
      <c r="BC576">
        <f>'O-PTIR'!BC576/MAX('O-PTIR'!BC:BC)</f>
        <v>0</v>
      </c>
      <c r="BD576">
        <f>'O-PTIR'!BD576/MAX('O-PTIR'!BD:BD)</f>
        <v>0</v>
      </c>
      <c r="BE576">
        <f>'O-PTIR'!BE576/MAX('O-PTIR'!BE:BE)</f>
        <v>0</v>
      </c>
      <c r="BF576">
        <f>'O-PTIR'!BF576/MAX('O-PTIR'!BF:BF)</f>
        <v>0</v>
      </c>
      <c r="BG576">
        <f>'O-PTIR'!BG576/MAX('O-PTIR'!BG:BG)</f>
        <v>0</v>
      </c>
      <c r="BH576">
        <f>'O-PTIR'!BH576/MAX('O-PTIR'!BH:BH)</f>
        <v>0</v>
      </c>
      <c r="BI576">
        <f>'O-PTIR'!BI576/MAX('O-PTIR'!BI:BI)</f>
        <v>0</v>
      </c>
    </row>
    <row r="577" spans="1:61" x14ac:dyDescent="0.25">
      <c r="A577">
        <v>2098</v>
      </c>
      <c r="B577">
        <f>'O-PTIR'!B577/MAX('O-PTIR'!B:B)</f>
        <v>0</v>
      </c>
      <c r="C577">
        <f>'O-PTIR'!C577/MAX('O-PTIR'!C:C)</f>
        <v>0</v>
      </c>
      <c r="D577">
        <f>'O-PTIR'!D577/MAX('O-PTIR'!D:D)</f>
        <v>0</v>
      </c>
      <c r="E577">
        <f>'O-PTIR'!E577/MAX('O-PTIR'!E:E)</f>
        <v>0</v>
      </c>
      <c r="F577">
        <f>'O-PTIR'!F577/MAX('O-PTIR'!F:F)</f>
        <v>0</v>
      </c>
      <c r="G577">
        <f>'O-PTIR'!G577/MAX('O-PTIR'!G:G)</f>
        <v>0</v>
      </c>
      <c r="H577">
        <f>'O-PTIR'!H577/MAX('O-PTIR'!H:H)</f>
        <v>0</v>
      </c>
      <c r="I577">
        <f>'O-PTIR'!I577/MAX('O-PTIR'!I:I)</f>
        <v>0</v>
      </c>
      <c r="J577">
        <f>'O-PTIR'!J577/MAX('O-PTIR'!J:J)</f>
        <v>0</v>
      </c>
      <c r="K577">
        <f>'O-PTIR'!K577/MAX('O-PTIR'!K:K)</f>
        <v>0</v>
      </c>
      <c r="L577">
        <f>'O-PTIR'!L577/MAX('O-PTIR'!L:L)</f>
        <v>0</v>
      </c>
      <c r="M577">
        <f>'O-PTIR'!M577/MAX('O-PTIR'!M:M)</f>
        <v>0</v>
      </c>
      <c r="N577">
        <f>'O-PTIR'!N577/MAX('O-PTIR'!N:N)</f>
        <v>0</v>
      </c>
      <c r="O577">
        <f>'O-PTIR'!O577/MAX('O-PTIR'!O:O)</f>
        <v>0</v>
      </c>
      <c r="P577">
        <f>'O-PTIR'!P577/MAX('O-PTIR'!P:P)</f>
        <v>0</v>
      </c>
      <c r="Q577">
        <f>'O-PTIR'!Q577/MAX('O-PTIR'!Q:Q)</f>
        <v>0</v>
      </c>
      <c r="R577">
        <f>'O-PTIR'!R577/MAX('O-PTIR'!R:R)</f>
        <v>0</v>
      </c>
      <c r="S577">
        <f>'O-PTIR'!S577/MAX('O-PTIR'!S:S)</f>
        <v>0</v>
      </c>
      <c r="T577">
        <f>'O-PTIR'!T577/MAX('O-PTIR'!T:T)</f>
        <v>0</v>
      </c>
      <c r="U577">
        <f>'O-PTIR'!U577/MAX('O-PTIR'!U:U)</f>
        <v>0</v>
      </c>
      <c r="V577">
        <f>'O-PTIR'!V577/MAX('O-PTIR'!V:V)</f>
        <v>0</v>
      </c>
      <c r="W577">
        <f>'O-PTIR'!W577/MAX('O-PTIR'!W:W)</f>
        <v>0</v>
      </c>
      <c r="X577">
        <f>'O-PTIR'!X577/MAX('O-PTIR'!X:X)</f>
        <v>0</v>
      </c>
      <c r="Y577">
        <f>'O-PTIR'!Y577/MAX('O-PTIR'!Y:Y)</f>
        <v>0</v>
      </c>
      <c r="Z577">
        <f>'O-PTIR'!Z577/MAX('O-PTIR'!Z:Z)</f>
        <v>0</v>
      </c>
      <c r="AA577">
        <f>'O-PTIR'!AA577/MAX('O-PTIR'!AA:AA)</f>
        <v>0</v>
      </c>
      <c r="AB577">
        <f>'O-PTIR'!AB577/MAX('O-PTIR'!AB:AB)</f>
        <v>0</v>
      </c>
      <c r="AC577">
        <f>'O-PTIR'!AC577/MAX('O-PTIR'!AC:AC)</f>
        <v>0</v>
      </c>
      <c r="AD577">
        <f>'O-PTIR'!AD577/MAX('O-PTIR'!AD:AD)</f>
        <v>0</v>
      </c>
      <c r="AE577">
        <f>'O-PTIR'!AE577/MAX('O-PTIR'!AE:AE)</f>
        <v>0</v>
      </c>
      <c r="AF577">
        <f>'O-PTIR'!AF577/MAX('O-PTIR'!AF:AF)</f>
        <v>0</v>
      </c>
      <c r="AG577">
        <f>'O-PTIR'!AG577/MAX('O-PTIR'!AG:AG)</f>
        <v>0</v>
      </c>
      <c r="AH577">
        <f>'O-PTIR'!AH577/MAX('O-PTIR'!AH:AH)</f>
        <v>0</v>
      </c>
      <c r="AI577">
        <f>'O-PTIR'!AI577/MAX('O-PTIR'!AI:AI)</f>
        <v>0</v>
      </c>
      <c r="AJ577">
        <f>'O-PTIR'!AJ577/MAX('O-PTIR'!AJ:AJ)</f>
        <v>0</v>
      </c>
      <c r="AK577">
        <f>'O-PTIR'!AK577/MAX('O-PTIR'!AK:AK)</f>
        <v>0</v>
      </c>
      <c r="AL577">
        <f>'O-PTIR'!AL577/MAX('O-PTIR'!AL:AL)</f>
        <v>0</v>
      </c>
      <c r="AM577">
        <f>'O-PTIR'!AM577/MAX('O-PTIR'!AM:AM)</f>
        <v>0</v>
      </c>
      <c r="AN577">
        <f>'O-PTIR'!AN577/MAX('O-PTIR'!AN:AN)</f>
        <v>0</v>
      </c>
      <c r="AO577">
        <f>'O-PTIR'!AO577/MAX('O-PTIR'!AO:AO)</f>
        <v>0</v>
      </c>
      <c r="AP577">
        <f>'O-PTIR'!AP577/MAX('O-PTIR'!AP:AP)</f>
        <v>0</v>
      </c>
      <c r="AQ577">
        <f>'O-PTIR'!AQ577/MAX('O-PTIR'!AQ:AQ)</f>
        <v>0</v>
      </c>
      <c r="AR577">
        <f>'O-PTIR'!AR577/MAX('O-PTIR'!AR:AR)</f>
        <v>0</v>
      </c>
      <c r="AS577">
        <f>'O-PTIR'!AS577/MAX('O-PTIR'!AS:AS)</f>
        <v>0</v>
      </c>
      <c r="AT577">
        <f>'O-PTIR'!AT577/MAX('O-PTIR'!AT:AT)</f>
        <v>0</v>
      </c>
      <c r="AU577">
        <f>'O-PTIR'!AU577/MAX('O-PTIR'!AU:AU)</f>
        <v>0</v>
      </c>
      <c r="AV577">
        <f>'O-PTIR'!AV577/MAX('O-PTIR'!AV:AV)</f>
        <v>0</v>
      </c>
      <c r="AW577">
        <f>'O-PTIR'!AW577/MAX('O-PTIR'!AW:AW)</f>
        <v>0</v>
      </c>
      <c r="AX577">
        <f>'O-PTIR'!AX577/MAX('O-PTIR'!AX:AX)</f>
        <v>0</v>
      </c>
      <c r="AY577">
        <f>'O-PTIR'!AY577/MAX('O-PTIR'!AY:AY)</f>
        <v>0</v>
      </c>
      <c r="AZ577">
        <f>'O-PTIR'!AZ577/MAX('O-PTIR'!AZ:AZ)</f>
        <v>0</v>
      </c>
      <c r="BA577">
        <f>'O-PTIR'!BA577/MAX('O-PTIR'!BA:BA)</f>
        <v>0</v>
      </c>
      <c r="BB577">
        <f>'O-PTIR'!BB577/MAX('O-PTIR'!BB:BB)</f>
        <v>0</v>
      </c>
      <c r="BC577">
        <f>'O-PTIR'!BC577/MAX('O-PTIR'!BC:BC)</f>
        <v>0</v>
      </c>
      <c r="BD577">
        <f>'O-PTIR'!BD577/MAX('O-PTIR'!BD:BD)</f>
        <v>0</v>
      </c>
      <c r="BE577">
        <f>'O-PTIR'!BE577/MAX('O-PTIR'!BE:BE)</f>
        <v>0</v>
      </c>
      <c r="BF577">
        <f>'O-PTIR'!BF577/MAX('O-PTIR'!BF:BF)</f>
        <v>0</v>
      </c>
      <c r="BG577">
        <f>'O-PTIR'!BG577/MAX('O-PTIR'!BG:BG)</f>
        <v>0</v>
      </c>
      <c r="BH577">
        <f>'O-PTIR'!BH577/MAX('O-PTIR'!BH:BH)</f>
        <v>0</v>
      </c>
      <c r="BI577">
        <f>'O-PTIR'!BI577/MAX('O-PTIR'!BI:BI)</f>
        <v>0</v>
      </c>
    </row>
    <row r="578" spans="1:61" x14ac:dyDescent="0.25">
      <c r="A578">
        <v>2100</v>
      </c>
      <c r="B578">
        <f>'O-PTIR'!B578/MAX('O-PTIR'!B:B)</f>
        <v>0</v>
      </c>
      <c r="C578">
        <f>'O-PTIR'!C578/MAX('O-PTIR'!C:C)</f>
        <v>0</v>
      </c>
      <c r="D578">
        <f>'O-PTIR'!D578/MAX('O-PTIR'!D:D)</f>
        <v>0</v>
      </c>
      <c r="E578">
        <f>'O-PTIR'!E578/MAX('O-PTIR'!E:E)</f>
        <v>0</v>
      </c>
      <c r="F578">
        <f>'O-PTIR'!F578/MAX('O-PTIR'!F:F)</f>
        <v>0</v>
      </c>
      <c r="G578">
        <f>'O-PTIR'!G578/MAX('O-PTIR'!G:G)</f>
        <v>0</v>
      </c>
      <c r="H578">
        <f>'O-PTIR'!H578/MAX('O-PTIR'!H:H)</f>
        <v>0</v>
      </c>
      <c r="I578">
        <f>'O-PTIR'!I578/MAX('O-PTIR'!I:I)</f>
        <v>0</v>
      </c>
      <c r="J578">
        <f>'O-PTIR'!J578/MAX('O-PTIR'!J:J)</f>
        <v>0</v>
      </c>
      <c r="K578">
        <f>'O-PTIR'!K578/MAX('O-PTIR'!K:K)</f>
        <v>0</v>
      </c>
      <c r="L578">
        <f>'O-PTIR'!L578/MAX('O-PTIR'!L:L)</f>
        <v>0</v>
      </c>
      <c r="M578">
        <f>'O-PTIR'!M578/MAX('O-PTIR'!M:M)</f>
        <v>0</v>
      </c>
      <c r="N578">
        <f>'O-PTIR'!N578/MAX('O-PTIR'!N:N)</f>
        <v>0</v>
      </c>
      <c r="O578">
        <f>'O-PTIR'!O578/MAX('O-PTIR'!O:O)</f>
        <v>0</v>
      </c>
      <c r="P578">
        <f>'O-PTIR'!P578/MAX('O-PTIR'!P:P)</f>
        <v>0</v>
      </c>
      <c r="Q578">
        <f>'O-PTIR'!Q578/MAX('O-PTIR'!Q:Q)</f>
        <v>0</v>
      </c>
      <c r="R578">
        <f>'O-PTIR'!R578/MAX('O-PTIR'!R:R)</f>
        <v>0</v>
      </c>
      <c r="S578">
        <f>'O-PTIR'!S578/MAX('O-PTIR'!S:S)</f>
        <v>0</v>
      </c>
      <c r="T578">
        <f>'O-PTIR'!T578/MAX('O-PTIR'!T:T)</f>
        <v>0</v>
      </c>
      <c r="U578">
        <f>'O-PTIR'!U578/MAX('O-PTIR'!U:U)</f>
        <v>0</v>
      </c>
      <c r="V578">
        <f>'O-PTIR'!V578/MAX('O-PTIR'!V:V)</f>
        <v>0</v>
      </c>
      <c r="W578">
        <f>'O-PTIR'!W578/MAX('O-PTIR'!W:W)</f>
        <v>0</v>
      </c>
      <c r="X578">
        <f>'O-PTIR'!X578/MAX('O-PTIR'!X:X)</f>
        <v>0</v>
      </c>
      <c r="Y578">
        <f>'O-PTIR'!Y578/MAX('O-PTIR'!Y:Y)</f>
        <v>0</v>
      </c>
      <c r="Z578">
        <f>'O-PTIR'!Z578/MAX('O-PTIR'!Z:Z)</f>
        <v>0</v>
      </c>
      <c r="AA578">
        <f>'O-PTIR'!AA578/MAX('O-PTIR'!AA:AA)</f>
        <v>0</v>
      </c>
      <c r="AB578">
        <f>'O-PTIR'!AB578/MAX('O-PTIR'!AB:AB)</f>
        <v>0</v>
      </c>
      <c r="AC578">
        <f>'O-PTIR'!AC578/MAX('O-PTIR'!AC:AC)</f>
        <v>0</v>
      </c>
      <c r="AD578">
        <f>'O-PTIR'!AD578/MAX('O-PTIR'!AD:AD)</f>
        <v>0</v>
      </c>
      <c r="AE578">
        <f>'O-PTIR'!AE578/MAX('O-PTIR'!AE:AE)</f>
        <v>0</v>
      </c>
      <c r="AF578">
        <f>'O-PTIR'!AF578/MAX('O-PTIR'!AF:AF)</f>
        <v>0</v>
      </c>
      <c r="AG578">
        <f>'O-PTIR'!AG578/MAX('O-PTIR'!AG:AG)</f>
        <v>0</v>
      </c>
      <c r="AH578">
        <f>'O-PTIR'!AH578/MAX('O-PTIR'!AH:AH)</f>
        <v>0</v>
      </c>
      <c r="AI578">
        <f>'O-PTIR'!AI578/MAX('O-PTIR'!AI:AI)</f>
        <v>0</v>
      </c>
      <c r="AJ578">
        <f>'O-PTIR'!AJ578/MAX('O-PTIR'!AJ:AJ)</f>
        <v>0</v>
      </c>
      <c r="AK578">
        <f>'O-PTIR'!AK578/MAX('O-PTIR'!AK:AK)</f>
        <v>0</v>
      </c>
      <c r="AL578">
        <f>'O-PTIR'!AL578/MAX('O-PTIR'!AL:AL)</f>
        <v>0</v>
      </c>
      <c r="AM578">
        <f>'O-PTIR'!AM578/MAX('O-PTIR'!AM:AM)</f>
        <v>0</v>
      </c>
      <c r="AN578">
        <f>'O-PTIR'!AN578/MAX('O-PTIR'!AN:AN)</f>
        <v>0</v>
      </c>
      <c r="AO578">
        <f>'O-PTIR'!AO578/MAX('O-PTIR'!AO:AO)</f>
        <v>0</v>
      </c>
      <c r="AP578">
        <f>'O-PTIR'!AP578/MAX('O-PTIR'!AP:AP)</f>
        <v>0</v>
      </c>
      <c r="AQ578">
        <f>'O-PTIR'!AQ578/MAX('O-PTIR'!AQ:AQ)</f>
        <v>0</v>
      </c>
      <c r="AR578">
        <f>'O-PTIR'!AR578/MAX('O-PTIR'!AR:AR)</f>
        <v>0</v>
      </c>
      <c r="AS578">
        <f>'O-PTIR'!AS578/MAX('O-PTIR'!AS:AS)</f>
        <v>0</v>
      </c>
      <c r="AT578">
        <f>'O-PTIR'!AT578/MAX('O-PTIR'!AT:AT)</f>
        <v>0</v>
      </c>
      <c r="AU578">
        <f>'O-PTIR'!AU578/MAX('O-PTIR'!AU:AU)</f>
        <v>0</v>
      </c>
      <c r="AV578">
        <f>'O-PTIR'!AV578/MAX('O-PTIR'!AV:AV)</f>
        <v>0</v>
      </c>
      <c r="AW578">
        <f>'O-PTIR'!AW578/MAX('O-PTIR'!AW:AW)</f>
        <v>0</v>
      </c>
      <c r="AX578">
        <f>'O-PTIR'!AX578/MAX('O-PTIR'!AX:AX)</f>
        <v>0</v>
      </c>
      <c r="AY578">
        <f>'O-PTIR'!AY578/MAX('O-PTIR'!AY:AY)</f>
        <v>0</v>
      </c>
      <c r="AZ578">
        <f>'O-PTIR'!AZ578/MAX('O-PTIR'!AZ:AZ)</f>
        <v>0</v>
      </c>
      <c r="BA578">
        <f>'O-PTIR'!BA578/MAX('O-PTIR'!BA:BA)</f>
        <v>0</v>
      </c>
      <c r="BB578">
        <f>'O-PTIR'!BB578/MAX('O-PTIR'!BB:BB)</f>
        <v>0</v>
      </c>
      <c r="BC578">
        <f>'O-PTIR'!BC578/MAX('O-PTIR'!BC:BC)</f>
        <v>0</v>
      </c>
      <c r="BD578">
        <f>'O-PTIR'!BD578/MAX('O-PTIR'!BD:BD)</f>
        <v>0</v>
      </c>
      <c r="BE578">
        <f>'O-PTIR'!BE578/MAX('O-PTIR'!BE:BE)</f>
        <v>0</v>
      </c>
      <c r="BF578">
        <f>'O-PTIR'!BF578/MAX('O-PTIR'!BF:BF)</f>
        <v>0</v>
      </c>
      <c r="BG578">
        <f>'O-PTIR'!BG578/MAX('O-PTIR'!BG:BG)</f>
        <v>0</v>
      </c>
      <c r="BH578">
        <f>'O-PTIR'!BH578/MAX('O-PTIR'!BH:BH)</f>
        <v>0</v>
      </c>
      <c r="BI578">
        <f>'O-PTIR'!BI578/MAX('O-PTIR'!BI:BI)</f>
        <v>0</v>
      </c>
    </row>
    <row r="579" spans="1:61" x14ac:dyDescent="0.25">
      <c r="A579">
        <v>2102</v>
      </c>
      <c r="B579">
        <f>'O-PTIR'!B579/MAX('O-PTIR'!B:B)</f>
        <v>0</v>
      </c>
      <c r="C579">
        <f>'O-PTIR'!C579/MAX('O-PTIR'!C:C)</f>
        <v>0</v>
      </c>
      <c r="D579">
        <f>'O-PTIR'!D579/MAX('O-PTIR'!D:D)</f>
        <v>0</v>
      </c>
      <c r="E579">
        <f>'O-PTIR'!E579/MAX('O-PTIR'!E:E)</f>
        <v>0</v>
      </c>
      <c r="F579">
        <f>'O-PTIR'!F579/MAX('O-PTIR'!F:F)</f>
        <v>0</v>
      </c>
      <c r="G579">
        <f>'O-PTIR'!G579/MAX('O-PTIR'!G:G)</f>
        <v>0</v>
      </c>
      <c r="H579">
        <f>'O-PTIR'!H579/MAX('O-PTIR'!H:H)</f>
        <v>0</v>
      </c>
      <c r="I579">
        <f>'O-PTIR'!I579/MAX('O-PTIR'!I:I)</f>
        <v>0</v>
      </c>
      <c r="J579">
        <f>'O-PTIR'!J579/MAX('O-PTIR'!J:J)</f>
        <v>0</v>
      </c>
      <c r="K579">
        <f>'O-PTIR'!K579/MAX('O-PTIR'!K:K)</f>
        <v>0</v>
      </c>
      <c r="L579">
        <f>'O-PTIR'!L579/MAX('O-PTIR'!L:L)</f>
        <v>0</v>
      </c>
      <c r="M579">
        <f>'O-PTIR'!M579/MAX('O-PTIR'!M:M)</f>
        <v>0</v>
      </c>
      <c r="N579">
        <f>'O-PTIR'!N579/MAX('O-PTIR'!N:N)</f>
        <v>0</v>
      </c>
      <c r="O579">
        <f>'O-PTIR'!O579/MAX('O-PTIR'!O:O)</f>
        <v>0</v>
      </c>
      <c r="P579">
        <f>'O-PTIR'!P579/MAX('O-PTIR'!P:P)</f>
        <v>0</v>
      </c>
      <c r="Q579">
        <f>'O-PTIR'!Q579/MAX('O-PTIR'!Q:Q)</f>
        <v>0</v>
      </c>
      <c r="R579">
        <f>'O-PTIR'!R579/MAX('O-PTIR'!R:R)</f>
        <v>0</v>
      </c>
      <c r="S579">
        <f>'O-PTIR'!S579/MAX('O-PTIR'!S:S)</f>
        <v>0</v>
      </c>
      <c r="T579">
        <f>'O-PTIR'!T579/MAX('O-PTIR'!T:T)</f>
        <v>0</v>
      </c>
      <c r="U579">
        <f>'O-PTIR'!U579/MAX('O-PTIR'!U:U)</f>
        <v>0</v>
      </c>
      <c r="V579">
        <f>'O-PTIR'!V579/MAX('O-PTIR'!V:V)</f>
        <v>0</v>
      </c>
      <c r="W579">
        <f>'O-PTIR'!W579/MAX('O-PTIR'!W:W)</f>
        <v>0</v>
      </c>
      <c r="X579">
        <f>'O-PTIR'!X579/MAX('O-PTIR'!X:X)</f>
        <v>0</v>
      </c>
      <c r="Y579">
        <f>'O-PTIR'!Y579/MAX('O-PTIR'!Y:Y)</f>
        <v>0</v>
      </c>
      <c r="Z579">
        <f>'O-PTIR'!Z579/MAX('O-PTIR'!Z:Z)</f>
        <v>0</v>
      </c>
      <c r="AA579">
        <f>'O-PTIR'!AA579/MAX('O-PTIR'!AA:AA)</f>
        <v>0</v>
      </c>
      <c r="AB579">
        <f>'O-PTIR'!AB579/MAX('O-PTIR'!AB:AB)</f>
        <v>0</v>
      </c>
      <c r="AC579">
        <f>'O-PTIR'!AC579/MAX('O-PTIR'!AC:AC)</f>
        <v>0</v>
      </c>
      <c r="AD579">
        <f>'O-PTIR'!AD579/MAX('O-PTIR'!AD:AD)</f>
        <v>0</v>
      </c>
      <c r="AE579">
        <f>'O-PTIR'!AE579/MAX('O-PTIR'!AE:AE)</f>
        <v>0</v>
      </c>
      <c r="AF579">
        <f>'O-PTIR'!AF579/MAX('O-PTIR'!AF:AF)</f>
        <v>0</v>
      </c>
      <c r="AG579">
        <f>'O-PTIR'!AG579/MAX('O-PTIR'!AG:AG)</f>
        <v>0</v>
      </c>
      <c r="AH579">
        <f>'O-PTIR'!AH579/MAX('O-PTIR'!AH:AH)</f>
        <v>0</v>
      </c>
      <c r="AI579">
        <f>'O-PTIR'!AI579/MAX('O-PTIR'!AI:AI)</f>
        <v>0</v>
      </c>
      <c r="AJ579">
        <f>'O-PTIR'!AJ579/MAX('O-PTIR'!AJ:AJ)</f>
        <v>0</v>
      </c>
      <c r="AK579">
        <f>'O-PTIR'!AK579/MAX('O-PTIR'!AK:AK)</f>
        <v>0</v>
      </c>
      <c r="AL579">
        <f>'O-PTIR'!AL579/MAX('O-PTIR'!AL:AL)</f>
        <v>0</v>
      </c>
      <c r="AM579">
        <f>'O-PTIR'!AM579/MAX('O-PTIR'!AM:AM)</f>
        <v>0</v>
      </c>
      <c r="AN579">
        <f>'O-PTIR'!AN579/MAX('O-PTIR'!AN:AN)</f>
        <v>0</v>
      </c>
      <c r="AO579">
        <f>'O-PTIR'!AO579/MAX('O-PTIR'!AO:AO)</f>
        <v>0</v>
      </c>
      <c r="AP579">
        <f>'O-PTIR'!AP579/MAX('O-PTIR'!AP:AP)</f>
        <v>0</v>
      </c>
      <c r="AQ579">
        <f>'O-PTIR'!AQ579/MAX('O-PTIR'!AQ:AQ)</f>
        <v>0</v>
      </c>
      <c r="AR579">
        <f>'O-PTIR'!AR579/MAX('O-PTIR'!AR:AR)</f>
        <v>0</v>
      </c>
      <c r="AS579">
        <f>'O-PTIR'!AS579/MAX('O-PTIR'!AS:AS)</f>
        <v>0</v>
      </c>
      <c r="AT579">
        <f>'O-PTIR'!AT579/MAX('O-PTIR'!AT:AT)</f>
        <v>0</v>
      </c>
      <c r="AU579">
        <f>'O-PTIR'!AU579/MAX('O-PTIR'!AU:AU)</f>
        <v>0</v>
      </c>
      <c r="AV579">
        <f>'O-PTIR'!AV579/MAX('O-PTIR'!AV:AV)</f>
        <v>0</v>
      </c>
      <c r="AW579">
        <f>'O-PTIR'!AW579/MAX('O-PTIR'!AW:AW)</f>
        <v>0</v>
      </c>
      <c r="AX579">
        <f>'O-PTIR'!AX579/MAX('O-PTIR'!AX:AX)</f>
        <v>0</v>
      </c>
      <c r="AY579">
        <f>'O-PTIR'!AY579/MAX('O-PTIR'!AY:AY)</f>
        <v>0</v>
      </c>
      <c r="AZ579">
        <f>'O-PTIR'!AZ579/MAX('O-PTIR'!AZ:AZ)</f>
        <v>0</v>
      </c>
      <c r="BA579">
        <f>'O-PTIR'!BA579/MAX('O-PTIR'!BA:BA)</f>
        <v>0</v>
      </c>
      <c r="BB579">
        <f>'O-PTIR'!BB579/MAX('O-PTIR'!BB:BB)</f>
        <v>0</v>
      </c>
      <c r="BC579">
        <f>'O-PTIR'!BC579/MAX('O-PTIR'!BC:BC)</f>
        <v>0</v>
      </c>
      <c r="BD579">
        <f>'O-PTIR'!BD579/MAX('O-PTIR'!BD:BD)</f>
        <v>0</v>
      </c>
      <c r="BE579">
        <f>'O-PTIR'!BE579/MAX('O-PTIR'!BE:BE)</f>
        <v>0</v>
      </c>
      <c r="BF579">
        <f>'O-PTIR'!BF579/MAX('O-PTIR'!BF:BF)</f>
        <v>0</v>
      </c>
      <c r="BG579">
        <f>'O-PTIR'!BG579/MAX('O-PTIR'!BG:BG)</f>
        <v>0</v>
      </c>
      <c r="BH579">
        <f>'O-PTIR'!BH579/MAX('O-PTIR'!BH:BH)</f>
        <v>0</v>
      </c>
      <c r="BI579">
        <f>'O-PTIR'!BI579/MAX('O-PTIR'!BI:BI)</f>
        <v>0</v>
      </c>
    </row>
    <row r="580" spans="1:61" x14ac:dyDescent="0.25">
      <c r="A580">
        <v>2104</v>
      </c>
      <c r="B580">
        <f>'O-PTIR'!B580/MAX('O-PTIR'!B:B)</f>
        <v>0</v>
      </c>
      <c r="C580">
        <f>'O-PTIR'!C580/MAX('O-PTIR'!C:C)</f>
        <v>0</v>
      </c>
      <c r="D580">
        <f>'O-PTIR'!D580/MAX('O-PTIR'!D:D)</f>
        <v>0</v>
      </c>
      <c r="E580">
        <f>'O-PTIR'!E580/MAX('O-PTIR'!E:E)</f>
        <v>0</v>
      </c>
      <c r="F580">
        <f>'O-PTIR'!F580/MAX('O-PTIR'!F:F)</f>
        <v>0</v>
      </c>
      <c r="G580">
        <f>'O-PTIR'!G580/MAX('O-PTIR'!G:G)</f>
        <v>0</v>
      </c>
      <c r="H580">
        <f>'O-PTIR'!H580/MAX('O-PTIR'!H:H)</f>
        <v>0</v>
      </c>
      <c r="I580">
        <f>'O-PTIR'!I580/MAX('O-PTIR'!I:I)</f>
        <v>0</v>
      </c>
      <c r="J580">
        <f>'O-PTIR'!J580/MAX('O-PTIR'!J:J)</f>
        <v>0</v>
      </c>
      <c r="K580">
        <f>'O-PTIR'!K580/MAX('O-PTIR'!K:K)</f>
        <v>0</v>
      </c>
      <c r="L580">
        <f>'O-PTIR'!L580/MAX('O-PTIR'!L:L)</f>
        <v>0</v>
      </c>
      <c r="M580">
        <f>'O-PTIR'!M580/MAX('O-PTIR'!M:M)</f>
        <v>0</v>
      </c>
      <c r="N580">
        <f>'O-PTIR'!N580/MAX('O-PTIR'!N:N)</f>
        <v>0</v>
      </c>
      <c r="O580">
        <f>'O-PTIR'!O580/MAX('O-PTIR'!O:O)</f>
        <v>0</v>
      </c>
      <c r="P580">
        <f>'O-PTIR'!P580/MAX('O-PTIR'!P:P)</f>
        <v>0</v>
      </c>
      <c r="Q580">
        <f>'O-PTIR'!Q580/MAX('O-PTIR'!Q:Q)</f>
        <v>0</v>
      </c>
      <c r="R580">
        <f>'O-PTIR'!R580/MAX('O-PTIR'!R:R)</f>
        <v>0</v>
      </c>
      <c r="S580">
        <f>'O-PTIR'!S580/MAX('O-PTIR'!S:S)</f>
        <v>0</v>
      </c>
      <c r="T580">
        <f>'O-PTIR'!T580/MAX('O-PTIR'!T:T)</f>
        <v>0</v>
      </c>
      <c r="U580">
        <f>'O-PTIR'!U580/MAX('O-PTIR'!U:U)</f>
        <v>0</v>
      </c>
      <c r="V580">
        <f>'O-PTIR'!V580/MAX('O-PTIR'!V:V)</f>
        <v>0</v>
      </c>
      <c r="W580">
        <f>'O-PTIR'!W580/MAX('O-PTIR'!W:W)</f>
        <v>0</v>
      </c>
      <c r="X580">
        <f>'O-PTIR'!X580/MAX('O-PTIR'!X:X)</f>
        <v>0</v>
      </c>
      <c r="Y580">
        <f>'O-PTIR'!Y580/MAX('O-PTIR'!Y:Y)</f>
        <v>0</v>
      </c>
      <c r="Z580">
        <f>'O-PTIR'!Z580/MAX('O-PTIR'!Z:Z)</f>
        <v>0</v>
      </c>
      <c r="AA580">
        <f>'O-PTIR'!AA580/MAX('O-PTIR'!AA:AA)</f>
        <v>0</v>
      </c>
      <c r="AB580">
        <f>'O-PTIR'!AB580/MAX('O-PTIR'!AB:AB)</f>
        <v>0</v>
      </c>
      <c r="AC580">
        <f>'O-PTIR'!AC580/MAX('O-PTIR'!AC:AC)</f>
        <v>0</v>
      </c>
      <c r="AD580">
        <f>'O-PTIR'!AD580/MAX('O-PTIR'!AD:AD)</f>
        <v>0</v>
      </c>
      <c r="AE580">
        <f>'O-PTIR'!AE580/MAX('O-PTIR'!AE:AE)</f>
        <v>0</v>
      </c>
      <c r="AF580">
        <f>'O-PTIR'!AF580/MAX('O-PTIR'!AF:AF)</f>
        <v>0</v>
      </c>
      <c r="AG580">
        <f>'O-PTIR'!AG580/MAX('O-PTIR'!AG:AG)</f>
        <v>0</v>
      </c>
      <c r="AH580">
        <f>'O-PTIR'!AH580/MAX('O-PTIR'!AH:AH)</f>
        <v>0</v>
      </c>
      <c r="AI580">
        <f>'O-PTIR'!AI580/MAX('O-PTIR'!AI:AI)</f>
        <v>0</v>
      </c>
      <c r="AJ580">
        <f>'O-PTIR'!AJ580/MAX('O-PTIR'!AJ:AJ)</f>
        <v>0</v>
      </c>
      <c r="AK580">
        <f>'O-PTIR'!AK580/MAX('O-PTIR'!AK:AK)</f>
        <v>0</v>
      </c>
      <c r="AL580">
        <f>'O-PTIR'!AL580/MAX('O-PTIR'!AL:AL)</f>
        <v>0</v>
      </c>
      <c r="AM580">
        <f>'O-PTIR'!AM580/MAX('O-PTIR'!AM:AM)</f>
        <v>0</v>
      </c>
      <c r="AN580">
        <f>'O-PTIR'!AN580/MAX('O-PTIR'!AN:AN)</f>
        <v>0</v>
      </c>
      <c r="AO580">
        <f>'O-PTIR'!AO580/MAX('O-PTIR'!AO:AO)</f>
        <v>0</v>
      </c>
      <c r="AP580">
        <f>'O-PTIR'!AP580/MAX('O-PTIR'!AP:AP)</f>
        <v>0</v>
      </c>
      <c r="AQ580">
        <f>'O-PTIR'!AQ580/MAX('O-PTIR'!AQ:AQ)</f>
        <v>0</v>
      </c>
      <c r="AR580">
        <f>'O-PTIR'!AR580/MAX('O-PTIR'!AR:AR)</f>
        <v>0</v>
      </c>
      <c r="AS580">
        <f>'O-PTIR'!AS580/MAX('O-PTIR'!AS:AS)</f>
        <v>0</v>
      </c>
      <c r="AT580">
        <f>'O-PTIR'!AT580/MAX('O-PTIR'!AT:AT)</f>
        <v>0</v>
      </c>
      <c r="AU580">
        <f>'O-PTIR'!AU580/MAX('O-PTIR'!AU:AU)</f>
        <v>0</v>
      </c>
      <c r="AV580">
        <f>'O-PTIR'!AV580/MAX('O-PTIR'!AV:AV)</f>
        <v>0</v>
      </c>
      <c r="AW580">
        <f>'O-PTIR'!AW580/MAX('O-PTIR'!AW:AW)</f>
        <v>0</v>
      </c>
      <c r="AX580">
        <f>'O-PTIR'!AX580/MAX('O-PTIR'!AX:AX)</f>
        <v>0</v>
      </c>
      <c r="AY580">
        <f>'O-PTIR'!AY580/MAX('O-PTIR'!AY:AY)</f>
        <v>0</v>
      </c>
      <c r="AZ580">
        <f>'O-PTIR'!AZ580/MAX('O-PTIR'!AZ:AZ)</f>
        <v>0</v>
      </c>
      <c r="BA580">
        <f>'O-PTIR'!BA580/MAX('O-PTIR'!BA:BA)</f>
        <v>0</v>
      </c>
      <c r="BB580">
        <f>'O-PTIR'!BB580/MAX('O-PTIR'!BB:BB)</f>
        <v>0</v>
      </c>
      <c r="BC580">
        <f>'O-PTIR'!BC580/MAX('O-PTIR'!BC:BC)</f>
        <v>0</v>
      </c>
      <c r="BD580">
        <f>'O-PTIR'!BD580/MAX('O-PTIR'!BD:BD)</f>
        <v>0</v>
      </c>
      <c r="BE580">
        <f>'O-PTIR'!BE580/MAX('O-PTIR'!BE:BE)</f>
        <v>0</v>
      </c>
      <c r="BF580">
        <f>'O-PTIR'!BF580/MAX('O-PTIR'!BF:BF)</f>
        <v>0</v>
      </c>
      <c r="BG580">
        <f>'O-PTIR'!BG580/MAX('O-PTIR'!BG:BG)</f>
        <v>0</v>
      </c>
      <c r="BH580">
        <f>'O-PTIR'!BH580/MAX('O-PTIR'!BH:BH)</f>
        <v>0</v>
      </c>
      <c r="BI580">
        <f>'O-PTIR'!BI580/MAX('O-PTIR'!BI:BI)</f>
        <v>0</v>
      </c>
    </row>
    <row r="581" spans="1:61" x14ac:dyDescent="0.25">
      <c r="A581">
        <v>2106</v>
      </c>
      <c r="B581">
        <f>'O-PTIR'!B581/MAX('O-PTIR'!B:B)</f>
        <v>0</v>
      </c>
      <c r="C581">
        <f>'O-PTIR'!C581/MAX('O-PTIR'!C:C)</f>
        <v>0</v>
      </c>
      <c r="D581">
        <f>'O-PTIR'!D581/MAX('O-PTIR'!D:D)</f>
        <v>0</v>
      </c>
      <c r="E581">
        <f>'O-PTIR'!E581/MAX('O-PTIR'!E:E)</f>
        <v>0</v>
      </c>
      <c r="F581">
        <f>'O-PTIR'!F581/MAX('O-PTIR'!F:F)</f>
        <v>0</v>
      </c>
      <c r="G581">
        <f>'O-PTIR'!G581/MAX('O-PTIR'!G:G)</f>
        <v>0</v>
      </c>
      <c r="H581">
        <f>'O-PTIR'!H581/MAX('O-PTIR'!H:H)</f>
        <v>0</v>
      </c>
      <c r="I581">
        <f>'O-PTIR'!I581/MAX('O-PTIR'!I:I)</f>
        <v>0</v>
      </c>
      <c r="J581">
        <f>'O-PTIR'!J581/MAX('O-PTIR'!J:J)</f>
        <v>0</v>
      </c>
      <c r="K581">
        <f>'O-PTIR'!K581/MAX('O-PTIR'!K:K)</f>
        <v>0</v>
      </c>
      <c r="L581">
        <f>'O-PTIR'!L581/MAX('O-PTIR'!L:L)</f>
        <v>0</v>
      </c>
      <c r="M581">
        <f>'O-PTIR'!M581/MAX('O-PTIR'!M:M)</f>
        <v>0</v>
      </c>
      <c r="N581">
        <f>'O-PTIR'!N581/MAX('O-PTIR'!N:N)</f>
        <v>0</v>
      </c>
      <c r="O581">
        <f>'O-PTIR'!O581/MAX('O-PTIR'!O:O)</f>
        <v>0</v>
      </c>
      <c r="P581">
        <f>'O-PTIR'!P581/MAX('O-PTIR'!P:P)</f>
        <v>0</v>
      </c>
      <c r="Q581">
        <f>'O-PTIR'!Q581/MAX('O-PTIR'!Q:Q)</f>
        <v>0</v>
      </c>
      <c r="R581">
        <f>'O-PTIR'!R581/MAX('O-PTIR'!R:R)</f>
        <v>0</v>
      </c>
      <c r="S581">
        <f>'O-PTIR'!S581/MAX('O-PTIR'!S:S)</f>
        <v>0</v>
      </c>
      <c r="T581">
        <f>'O-PTIR'!T581/MAX('O-PTIR'!T:T)</f>
        <v>0</v>
      </c>
      <c r="U581">
        <f>'O-PTIR'!U581/MAX('O-PTIR'!U:U)</f>
        <v>0</v>
      </c>
      <c r="V581">
        <f>'O-PTIR'!V581/MAX('O-PTIR'!V:V)</f>
        <v>0</v>
      </c>
      <c r="W581">
        <f>'O-PTIR'!W581/MAX('O-PTIR'!W:W)</f>
        <v>0</v>
      </c>
      <c r="X581">
        <f>'O-PTIR'!X581/MAX('O-PTIR'!X:X)</f>
        <v>0</v>
      </c>
      <c r="Y581">
        <f>'O-PTIR'!Y581/MAX('O-PTIR'!Y:Y)</f>
        <v>0</v>
      </c>
      <c r="Z581">
        <f>'O-PTIR'!Z581/MAX('O-PTIR'!Z:Z)</f>
        <v>0</v>
      </c>
      <c r="AA581">
        <f>'O-PTIR'!AA581/MAX('O-PTIR'!AA:AA)</f>
        <v>0</v>
      </c>
      <c r="AB581">
        <f>'O-PTIR'!AB581/MAX('O-PTIR'!AB:AB)</f>
        <v>0</v>
      </c>
      <c r="AC581">
        <f>'O-PTIR'!AC581/MAX('O-PTIR'!AC:AC)</f>
        <v>0</v>
      </c>
      <c r="AD581">
        <f>'O-PTIR'!AD581/MAX('O-PTIR'!AD:AD)</f>
        <v>0</v>
      </c>
      <c r="AE581">
        <f>'O-PTIR'!AE581/MAX('O-PTIR'!AE:AE)</f>
        <v>0</v>
      </c>
      <c r="AF581">
        <f>'O-PTIR'!AF581/MAX('O-PTIR'!AF:AF)</f>
        <v>0</v>
      </c>
      <c r="AG581">
        <f>'O-PTIR'!AG581/MAX('O-PTIR'!AG:AG)</f>
        <v>0</v>
      </c>
      <c r="AH581">
        <f>'O-PTIR'!AH581/MAX('O-PTIR'!AH:AH)</f>
        <v>0</v>
      </c>
      <c r="AI581">
        <f>'O-PTIR'!AI581/MAX('O-PTIR'!AI:AI)</f>
        <v>0</v>
      </c>
      <c r="AJ581">
        <f>'O-PTIR'!AJ581/MAX('O-PTIR'!AJ:AJ)</f>
        <v>0</v>
      </c>
      <c r="AK581">
        <f>'O-PTIR'!AK581/MAX('O-PTIR'!AK:AK)</f>
        <v>0</v>
      </c>
      <c r="AL581">
        <f>'O-PTIR'!AL581/MAX('O-PTIR'!AL:AL)</f>
        <v>0</v>
      </c>
      <c r="AM581">
        <f>'O-PTIR'!AM581/MAX('O-PTIR'!AM:AM)</f>
        <v>0</v>
      </c>
      <c r="AN581">
        <f>'O-PTIR'!AN581/MAX('O-PTIR'!AN:AN)</f>
        <v>0</v>
      </c>
      <c r="AO581">
        <f>'O-PTIR'!AO581/MAX('O-PTIR'!AO:AO)</f>
        <v>0</v>
      </c>
      <c r="AP581">
        <f>'O-PTIR'!AP581/MAX('O-PTIR'!AP:AP)</f>
        <v>0</v>
      </c>
      <c r="AQ581">
        <f>'O-PTIR'!AQ581/MAX('O-PTIR'!AQ:AQ)</f>
        <v>0</v>
      </c>
      <c r="AR581">
        <f>'O-PTIR'!AR581/MAX('O-PTIR'!AR:AR)</f>
        <v>0</v>
      </c>
      <c r="AS581">
        <f>'O-PTIR'!AS581/MAX('O-PTIR'!AS:AS)</f>
        <v>0</v>
      </c>
      <c r="AT581">
        <f>'O-PTIR'!AT581/MAX('O-PTIR'!AT:AT)</f>
        <v>0</v>
      </c>
      <c r="AU581">
        <f>'O-PTIR'!AU581/MAX('O-PTIR'!AU:AU)</f>
        <v>0</v>
      </c>
      <c r="AV581">
        <f>'O-PTIR'!AV581/MAX('O-PTIR'!AV:AV)</f>
        <v>0</v>
      </c>
      <c r="AW581">
        <f>'O-PTIR'!AW581/MAX('O-PTIR'!AW:AW)</f>
        <v>0</v>
      </c>
      <c r="AX581">
        <f>'O-PTIR'!AX581/MAX('O-PTIR'!AX:AX)</f>
        <v>0</v>
      </c>
      <c r="AY581">
        <f>'O-PTIR'!AY581/MAX('O-PTIR'!AY:AY)</f>
        <v>0</v>
      </c>
      <c r="AZ581">
        <f>'O-PTIR'!AZ581/MAX('O-PTIR'!AZ:AZ)</f>
        <v>0</v>
      </c>
      <c r="BA581">
        <f>'O-PTIR'!BA581/MAX('O-PTIR'!BA:BA)</f>
        <v>0</v>
      </c>
      <c r="BB581">
        <f>'O-PTIR'!BB581/MAX('O-PTIR'!BB:BB)</f>
        <v>0</v>
      </c>
      <c r="BC581">
        <f>'O-PTIR'!BC581/MAX('O-PTIR'!BC:BC)</f>
        <v>0</v>
      </c>
      <c r="BD581">
        <f>'O-PTIR'!BD581/MAX('O-PTIR'!BD:BD)</f>
        <v>0</v>
      </c>
      <c r="BE581">
        <f>'O-PTIR'!BE581/MAX('O-PTIR'!BE:BE)</f>
        <v>0</v>
      </c>
      <c r="BF581">
        <f>'O-PTIR'!BF581/MAX('O-PTIR'!BF:BF)</f>
        <v>0</v>
      </c>
      <c r="BG581">
        <f>'O-PTIR'!BG581/MAX('O-PTIR'!BG:BG)</f>
        <v>0</v>
      </c>
      <c r="BH581">
        <f>'O-PTIR'!BH581/MAX('O-PTIR'!BH:BH)</f>
        <v>0</v>
      </c>
      <c r="BI581">
        <f>'O-PTIR'!BI581/MAX('O-PTIR'!BI:BI)</f>
        <v>0</v>
      </c>
    </row>
    <row r="582" spans="1:61" x14ac:dyDescent="0.25">
      <c r="A582">
        <v>2108</v>
      </c>
      <c r="B582">
        <f>'O-PTIR'!B582/MAX('O-PTIR'!B:B)</f>
        <v>0</v>
      </c>
      <c r="C582">
        <f>'O-PTIR'!C582/MAX('O-PTIR'!C:C)</f>
        <v>0</v>
      </c>
      <c r="D582">
        <f>'O-PTIR'!D582/MAX('O-PTIR'!D:D)</f>
        <v>0</v>
      </c>
      <c r="E582">
        <f>'O-PTIR'!E582/MAX('O-PTIR'!E:E)</f>
        <v>0</v>
      </c>
      <c r="F582">
        <f>'O-PTIR'!F582/MAX('O-PTIR'!F:F)</f>
        <v>0</v>
      </c>
      <c r="G582">
        <f>'O-PTIR'!G582/MAX('O-PTIR'!G:G)</f>
        <v>0</v>
      </c>
      <c r="H582">
        <f>'O-PTIR'!H582/MAX('O-PTIR'!H:H)</f>
        <v>0</v>
      </c>
      <c r="I582">
        <f>'O-PTIR'!I582/MAX('O-PTIR'!I:I)</f>
        <v>0</v>
      </c>
      <c r="J582">
        <f>'O-PTIR'!J582/MAX('O-PTIR'!J:J)</f>
        <v>0</v>
      </c>
      <c r="K582">
        <f>'O-PTIR'!K582/MAX('O-PTIR'!K:K)</f>
        <v>0</v>
      </c>
      <c r="L582">
        <f>'O-PTIR'!L582/MAX('O-PTIR'!L:L)</f>
        <v>0</v>
      </c>
      <c r="M582">
        <f>'O-PTIR'!M582/MAX('O-PTIR'!M:M)</f>
        <v>0</v>
      </c>
      <c r="N582">
        <f>'O-PTIR'!N582/MAX('O-PTIR'!N:N)</f>
        <v>0</v>
      </c>
      <c r="O582">
        <f>'O-PTIR'!O582/MAX('O-PTIR'!O:O)</f>
        <v>0</v>
      </c>
      <c r="P582">
        <f>'O-PTIR'!P582/MAX('O-PTIR'!P:P)</f>
        <v>0</v>
      </c>
      <c r="Q582">
        <f>'O-PTIR'!Q582/MAX('O-PTIR'!Q:Q)</f>
        <v>0</v>
      </c>
      <c r="R582">
        <f>'O-PTIR'!R582/MAX('O-PTIR'!R:R)</f>
        <v>0</v>
      </c>
      <c r="S582">
        <f>'O-PTIR'!S582/MAX('O-PTIR'!S:S)</f>
        <v>0</v>
      </c>
      <c r="T582">
        <f>'O-PTIR'!T582/MAX('O-PTIR'!T:T)</f>
        <v>0</v>
      </c>
      <c r="U582">
        <f>'O-PTIR'!U582/MAX('O-PTIR'!U:U)</f>
        <v>0</v>
      </c>
      <c r="V582">
        <f>'O-PTIR'!V582/MAX('O-PTIR'!V:V)</f>
        <v>0</v>
      </c>
      <c r="W582">
        <f>'O-PTIR'!W582/MAX('O-PTIR'!W:W)</f>
        <v>0</v>
      </c>
      <c r="X582">
        <f>'O-PTIR'!X582/MAX('O-PTIR'!X:X)</f>
        <v>0</v>
      </c>
      <c r="Y582">
        <f>'O-PTIR'!Y582/MAX('O-PTIR'!Y:Y)</f>
        <v>0</v>
      </c>
      <c r="Z582">
        <f>'O-PTIR'!Z582/MAX('O-PTIR'!Z:Z)</f>
        <v>0</v>
      </c>
      <c r="AA582">
        <f>'O-PTIR'!AA582/MAX('O-PTIR'!AA:AA)</f>
        <v>0</v>
      </c>
      <c r="AB582">
        <f>'O-PTIR'!AB582/MAX('O-PTIR'!AB:AB)</f>
        <v>0</v>
      </c>
      <c r="AC582">
        <f>'O-PTIR'!AC582/MAX('O-PTIR'!AC:AC)</f>
        <v>0</v>
      </c>
      <c r="AD582">
        <f>'O-PTIR'!AD582/MAX('O-PTIR'!AD:AD)</f>
        <v>0</v>
      </c>
      <c r="AE582">
        <f>'O-PTIR'!AE582/MAX('O-PTIR'!AE:AE)</f>
        <v>0</v>
      </c>
      <c r="AF582">
        <f>'O-PTIR'!AF582/MAX('O-PTIR'!AF:AF)</f>
        <v>0</v>
      </c>
      <c r="AG582">
        <f>'O-PTIR'!AG582/MAX('O-PTIR'!AG:AG)</f>
        <v>0</v>
      </c>
      <c r="AH582">
        <f>'O-PTIR'!AH582/MAX('O-PTIR'!AH:AH)</f>
        <v>0</v>
      </c>
      <c r="AI582">
        <f>'O-PTIR'!AI582/MAX('O-PTIR'!AI:AI)</f>
        <v>0</v>
      </c>
      <c r="AJ582">
        <f>'O-PTIR'!AJ582/MAX('O-PTIR'!AJ:AJ)</f>
        <v>0</v>
      </c>
      <c r="AK582">
        <f>'O-PTIR'!AK582/MAX('O-PTIR'!AK:AK)</f>
        <v>0</v>
      </c>
      <c r="AL582">
        <f>'O-PTIR'!AL582/MAX('O-PTIR'!AL:AL)</f>
        <v>0</v>
      </c>
      <c r="AM582">
        <f>'O-PTIR'!AM582/MAX('O-PTIR'!AM:AM)</f>
        <v>0</v>
      </c>
      <c r="AN582">
        <f>'O-PTIR'!AN582/MAX('O-PTIR'!AN:AN)</f>
        <v>0</v>
      </c>
      <c r="AO582">
        <f>'O-PTIR'!AO582/MAX('O-PTIR'!AO:AO)</f>
        <v>0</v>
      </c>
      <c r="AP582">
        <f>'O-PTIR'!AP582/MAX('O-PTIR'!AP:AP)</f>
        <v>0</v>
      </c>
      <c r="AQ582">
        <f>'O-PTIR'!AQ582/MAX('O-PTIR'!AQ:AQ)</f>
        <v>0</v>
      </c>
      <c r="AR582">
        <f>'O-PTIR'!AR582/MAX('O-PTIR'!AR:AR)</f>
        <v>0</v>
      </c>
      <c r="AS582">
        <f>'O-PTIR'!AS582/MAX('O-PTIR'!AS:AS)</f>
        <v>0</v>
      </c>
      <c r="AT582">
        <f>'O-PTIR'!AT582/MAX('O-PTIR'!AT:AT)</f>
        <v>0</v>
      </c>
      <c r="AU582">
        <f>'O-PTIR'!AU582/MAX('O-PTIR'!AU:AU)</f>
        <v>0</v>
      </c>
      <c r="AV582">
        <f>'O-PTIR'!AV582/MAX('O-PTIR'!AV:AV)</f>
        <v>0</v>
      </c>
      <c r="AW582">
        <f>'O-PTIR'!AW582/MAX('O-PTIR'!AW:AW)</f>
        <v>0</v>
      </c>
      <c r="AX582">
        <f>'O-PTIR'!AX582/MAX('O-PTIR'!AX:AX)</f>
        <v>0</v>
      </c>
      <c r="AY582">
        <f>'O-PTIR'!AY582/MAX('O-PTIR'!AY:AY)</f>
        <v>0</v>
      </c>
      <c r="AZ582">
        <f>'O-PTIR'!AZ582/MAX('O-PTIR'!AZ:AZ)</f>
        <v>0</v>
      </c>
      <c r="BA582">
        <f>'O-PTIR'!BA582/MAX('O-PTIR'!BA:BA)</f>
        <v>0</v>
      </c>
      <c r="BB582">
        <f>'O-PTIR'!BB582/MAX('O-PTIR'!BB:BB)</f>
        <v>0</v>
      </c>
      <c r="BC582">
        <f>'O-PTIR'!BC582/MAX('O-PTIR'!BC:BC)</f>
        <v>0</v>
      </c>
      <c r="BD582">
        <f>'O-PTIR'!BD582/MAX('O-PTIR'!BD:BD)</f>
        <v>0</v>
      </c>
      <c r="BE582">
        <f>'O-PTIR'!BE582/MAX('O-PTIR'!BE:BE)</f>
        <v>0</v>
      </c>
      <c r="BF582">
        <f>'O-PTIR'!BF582/MAX('O-PTIR'!BF:BF)</f>
        <v>0</v>
      </c>
      <c r="BG582">
        <f>'O-PTIR'!BG582/MAX('O-PTIR'!BG:BG)</f>
        <v>0</v>
      </c>
      <c r="BH582">
        <f>'O-PTIR'!BH582/MAX('O-PTIR'!BH:BH)</f>
        <v>0</v>
      </c>
      <c r="BI582">
        <f>'O-PTIR'!BI582/MAX('O-PTIR'!BI:BI)</f>
        <v>0</v>
      </c>
    </row>
    <row r="583" spans="1:61" x14ac:dyDescent="0.25">
      <c r="A583">
        <v>2110</v>
      </c>
      <c r="B583">
        <f>'O-PTIR'!B583/MAX('O-PTIR'!B:B)</f>
        <v>0</v>
      </c>
      <c r="C583">
        <f>'O-PTIR'!C583/MAX('O-PTIR'!C:C)</f>
        <v>0</v>
      </c>
      <c r="D583">
        <f>'O-PTIR'!D583/MAX('O-PTIR'!D:D)</f>
        <v>0</v>
      </c>
      <c r="E583">
        <f>'O-PTIR'!E583/MAX('O-PTIR'!E:E)</f>
        <v>0</v>
      </c>
      <c r="F583">
        <f>'O-PTIR'!F583/MAX('O-PTIR'!F:F)</f>
        <v>0</v>
      </c>
      <c r="G583">
        <f>'O-PTIR'!G583/MAX('O-PTIR'!G:G)</f>
        <v>0</v>
      </c>
      <c r="H583">
        <f>'O-PTIR'!H583/MAX('O-PTIR'!H:H)</f>
        <v>0</v>
      </c>
      <c r="I583">
        <f>'O-PTIR'!I583/MAX('O-PTIR'!I:I)</f>
        <v>0</v>
      </c>
      <c r="J583">
        <f>'O-PTIR'!J583/MAX('O-PTIR'!J:J)</f>
        <v>0</v>
      </c>
      <c r="K583">
        <f>'O-PTIR'!K583/MAX('O-PTIR'!K:K)</f>
        <v>0</v>
      </c>
      <c r="L583">
        <f>'O-PTIR'!L583/MAX('O-PTIR'!L:L)</f>
        <v>0</v>
      </c>
      <c r="M583">
        <f>'O-PTIR'!M583/MAX('O-PTIR'!M:M)</f>
        <v>0</v>
      </c>
      <c r="N583">
        <f>'O-PTIR'!N583/MAX('O-PTIR'!N:N)</f>
        <v>0</v>
      </c>
      <c r="O583">
        <f>'O-PTIR'!O583/MAX('O-PTIR'!O:O)</f>
        <v>0</v>
      </c>
      <c r="P583">
        <f>'O-PTIR'!P583/MAX('O-PTIR'!P:P)</f>
        <v>0</v>
      </c>
      <c r="Q583">
        <f>'O-PTIR'!Q583/MAX('O-PTIR'!Q:Q)</f>
        <v>0</v>
      </c>
      <c r="R583">
        <f>'O-PTIR'!R583/MAX('O-PTIR'!R:R)</f>
        <v>0</v>
      </c>
      <c r="S583">
        <f>'O-PTIR'!S583/MAX('O-PTIR'!S:S)</f>
        <v>0</v>
      </c>
      <c r="T583">
        <f>'O-PTIR'!T583/MAX('O-PTIR'!T:T)</f>
        <v>0</v>
      </c>
      <c r="U583">
        <f>'O-PTIR'!U583/MAX('O-PTIR'!U:U)</f>
        <v>0</v>
      </c>
      <c r="V583">
        <f>'O-PTIR'!V583/MAX('O-PTIR'!V:V)</f>
        <v>0</v>
      </c>
      <c r="W583">
        <f>'O-PTIR'!W583/MAX('O-PTIR'!W:W)</f>
        <v>0</v>
      </c>
      <c r="X583">
        <f>'O-PTIR'!X583/MAX('O-PTIR'!X:X)</f>
        <v>0</v>
      </c>
      <c r="Y583">
        <f>'O-PTIR'!Y583/MAX('O-PTIR'!Y:Y)</f>
        <v>0</v>
      </c>
      <c r="Z583">
        <f>'O-PTIR'!Z583/MAX('O-PTIR'!Z:Z)</f>
        <v>0</v>
      </c>
      <c r="AA583">
        <f>'O-PTIR'!AA583/MAX('O-PTIR'!AA:AA)</f>
        <v>0</v>
      </c>
      <c r="AB583">
        <f>'O-PTIR'!AB583/MAX('O-PTIR'!AB:AB)</f>
        <v>0</v>
      </c>
      <c r="AC583">
        <f>'O-PTIR'!AC583/MAX('O-PTIR'!AC:AC)</f>
        <v>0</v>
      </c>
      <c r="AD583">
        <f>'O-PTIR'!AD583/MAX('O-PTIR'!AD:AD)</f>
        <v>0</v>
      </c>
      <c r="AE583">
        <f>'O-PTIR'!AE583/MAX('O-PTIR'!AE:AE)</f>
        <v>0</v>
      </c>
      <c r="AF583">
        <f>'O-PTIR'!AF583/MAX('O-PTIR'!AF:AF)</f>
        <v>0</v>
      </c>
      <c r="AG583">
        <f>'O-PTIR'!AG583/MAX('O-PTIR'!AG:AG)</f>
        <v>0</v>
      </c>
      <c r="AH583">
        <f>'O-PTIR'!AH583/MAX('O-PTIR'!AH:AH)</f>
        <v>0</v>
      </c>
      <c r="AI583">
        <f>'O-PTIR'!AI583/MAX('O-PTIR'!AI:AI)</f>
        <v>0</v>
      </c>
      <c r="AJ583">
        <f>'O-PTIR'!AJ583/MAX('O-PTIR'!AJ:AJ)</f>
        <v>0</v>
      </c>
      <c r="AK583">
        <f>'O-PTIR'!AK583/MAX('O-PTIR'!AK:AK)</f>
        <v>0</v>
      </c>
      <c r="AL583">
        <f>'O-PTIR'!AL583/MAX('O-PTIR'!AL:AL)</f>
        <v>0</v>
      </c>
      <c r="AM583">
        <f>'O-PTIR'!AM583/MAX('O-PTIR'!AM:AM)</f>
        <v>0</v>
      </c>
      <c r="AN583">
        <f>'O-PTIR'!AN583/MAX('O-PTIR'!AN:AN)</f>
        <v>0</v>
      </c>
      <c r="AO583">
        <f>'O-PTIR'!AO583/MAX('O-PTIR'!AO:AO)</f>
        <v>0</v>
      </c>
      <c r="AP583">
        <f>'O-PTIR'!AP583/MAX('O-PTIR'!AP:AP)</f>
        <v>0</v>
      </c>
      <c r="AQ583">
        <f>'O-PTIR'!AQ583/MAX('O-PTIR'!AQ:AQ)</f>
        <v>0</v>
      </c>
      <c r="AR583">
        <f>'O-PTIR'!AR583/MAX('O-PTIR'!AR:AR)</f>
        <v>0</v>
      </c>
      <c r="AS583">
        <f>'O-PTIR'!AS583/MAX('O-PTIR'!AS:AS)</f>
        <v>0</v>
      </c>
      <c r="AT583">
        <f>'O-PTIR'!AT583/MAX('O-PTIR'!AT:AT)</f>
        <v>0</v>
      </c>
      <c r="AU583">
        <f>'O-PTIR'!AU583/MAX('O-PTIR'!AU:AU)</f>
        <v>0</v>
      </c>
      <c r="AV583">
        <f>'O-PTIR'!AV583/MAX('O-PTIR'!AV:AV)</f>
        <v>0</v>
      </c>
      <c r="AW583">
        <f>'O-PTIR'!AW583/MAX('O-PTIR'!AW:AW)</f>
        <v>0</v>
      </c>
      <c r="AX583">
        <f>'O-PTIR'!AX583/MAX('O-PTIR'!AX:AX)</f>
        <v>0</v>
      </c>
      <c r="AY583">
        <f>'O-PTIR'!AY583/MAX('O-PTIR'!AY:AY)</f>
        <v>0</v>
      </c>
      <c r="AZ583">
        <f>'O-PTIR'!AZ583/MAX('O-PTIR'!AZ:AZ)</f>
        <v>0</v>
      </c>
      <c r="BA583">
        <f>'O-PTIR'!BA583/MAX('O-PTIR'!BA:BA)</f>
        <v>0</v>
      </c>
      <c r="BB583">
        <f>'O-PTIR'!BB583/MAX('O-PTIR'!BB:BB)</f>
        <v>0</v>
      </c>
      <c r="BC583">
        <f>'O-PTIR'!BC583/MAX('O-PTIR'!BC:BC)</f>
        <v>0</v>
      </c>
      <c r="BD583">
        <f>'O-PTIR'!BD583/MAX('O-PTIR'!BD:BD)</f>
        <v>0</v>
      </c>
      <c r="BE583">
        <f>'O-PTIR'!BE583/MAX('O-PTIR'!BE:BE)</f>
        <v>0</v>
      </c>
      <c r="BF583">
        <f>'O-PTIR'!BF583/MAX('O-PTIR'!BF:BF)</f>
        <v>0</v>
      </c>
      <c r="BG583">
        <f>'O-PTIR'!BG583/MAX('O-PTIR'!BG:BG)</f>
        <v>0</v>
      </c>
      <c r="BH583">
        <f>'O-PTIR'!BH583/MAX('O-PTIR'!BH:BH)</f>
        <v>0</v>
      </c>
      <c r="BI583">
        <f>'O-PTIR'!BI583/MAX('O-PTIR'!BI:BI)</f>
        <v>0</v>
      </c>
    </row>
    <row r="584" spans="1:61" x14ac:dyDescent="0.25">
      <c r="A584">
        <v>2112</v>
      </c>
      <c r="B584">
        <f>'O-PTIR'!B584/MAX('O-PTIR'!B:B)</f>
        <v>0</v>
      </c>
      <c r="C584">
        <f>'O-PTIR'!C584/MAX('O-PTIR'!C:C)</f>
        <v>0</v>
      </c>
      <c r="D584">
        <f>'O-PTIR'!D584/MAX('O-PTIR'!D:D)</f>
        <v>0</v>
      </c>
      <c r="E584">
        <f>'O-PTIR'!E584/MAX('O-PTIR'!E:E)</f>
        <v>0</v>
      </c>
      <c r="F584">
        <f>'O-PTIR'!F584/MAX('O-PTIR'!F:F)</f>
        <v>0</v>
      </c>
      <c r="G584">
        <f>'O-PTIR'!G584/MAX('O-PTIR'!G:G)</f>
        <v>0</v>
      </c>
      <c r="H584">
        <f>'O-PTIR'!H584/MAX('O-PTIR'!H:H)</f>
        <v>0</v>
      </c>
      <c r="I584">
        <f>'O-PTIR'!I584/MAX('O-PTIR'!I:I)</f>
        <v>0</v>
      </c>
      <c r="J584">
        <f>'O-PTIR'!J584/MAX('O-PTIR'!J:J)</f>
        <v>0</v>
      </c>
      <c r="K584">
        <f>'O-PTIR'!K584/MAX('O-PTIR'!K:K)</f>
        <v>0</v>
      </c>
      <c r="L584">
        <f>'O-PTIR'!L584/MAX('O-PTIR'!L:L)</f>
        <v>0</v>
      </c>
      <c r="M584">
        <f>'O-PTIR'!M584/MAX('O-PTIR'!M:M)</f>
        <v>0</v>
      </c>
      <c r="N584">
        <f>'O-PTIR'!N584/MAX('O-PTIR'!N:N)</f>
        <v>0</v>
      </c>
      <c r="O584">
        <f>'O-PTIR'!O584/MAX('O-PTIR'!O:O)</f>
        <v>0</v>
      </c>
      <c r="P584">
        <f>'O-PTIR'!P584/MAX('O-PTIR'!P:P)</f>
        <v>0</v>
      </c>
      <c r="Q584">
        <f>'O-PTIR'!Q584/MAX('O-PTIR'!Q:Q)</f>
        <v>0</v>
      </c>
      <c r="R584">
        <f>'O-PTIR'!R584/MAX('O-PTIR'!R:R)</f>
        <v>0</v>
      </c>
      <c r="S584">
        <f>'O-PTIR'!S584/MAX('O-PTIR'!S:S)</f>
        <v>0</v>
      </c>
      <c r="T584">
        <f>'O-PTIR'!T584/MAX('O-PTIR'!T:T)</f>
        <v>0</v>
      </c>
      <c r="U584">
        <f>'O-PTIR'!U584/MAX('O-PTIR'!U:U)</f>
        <v>0</v>
      </c>
      <c r="V584">
        <f>'O-PTIR'!V584/MAX('O-PTIR'!V:V)</f>
        <v>0</v>
      </c>
      <c r="W584">
        <f>'O-PTIR'!W584/MAX('O-PTIR'!W:W)</f>
        <v>0</v>
      </c>
      <c r="X584">
        <f>'O-PTIR'!X584/MAX('O-PTIR'!X:X)</f>
        <v>0</v>
      </c>
      <c r="Y584">
        <f>'O-PTIR'!Y584/MAX('O-PTIR'!Y:Y)</f>
        <v>0</v>
      </c>
      <c r="Z584">
        <f>'O-PTIR'!Z584/MAX('O-PTIR'!Z:Z)</f>
        <v>0</v>
      </c>
      <c r="AA584">
        <f>'O-PTIR'!AA584/MAX('O-PTIR'!AA:AA)</f>
        <v>0</v>
      </c>
      <c r="AB584">
        <f>'O-PTIR'!AB584/MAX('O-PTIR'!AB:AB)</f>
        <v>0</v>
      </c>
      <c r="AC584">
        <f>'O-PTIR'!AC584/MAX('O-PTIR'!AC:AC)</f>
        <v>0</v>
      </c>
      <c r="AD584">
        <f>'O-PTIR'!AD584/MAX('O-PTIR'!AD:AD)</f>
        <v>0</v>
      </c>
      <c r="AE584">
        <f>'O-PTIR'!AE584/MAX('O-PTIR'!AE:AE)</f>
        <v>0</v>
      </c>
      <c r="AF584">
        <f>'O-PTIR'!AF584/MAX('O-PTIR'!AF:AF)</f>
        <v>0</v>
      </c>
      <c r="AG584">
        <f>'O-PTIR'!AG584/MAX('O-PTIR'!AG:AG)</f>
        <v>0</v>
      </c>
      <c r="AH584">
        <f>'O-PTIR'!AH584/MAX('O-PTIR'!AH:AH)</f>
        <v>0</v>
      </c>
      <c r="AI584">
        <f>'O-PTIR'!AI584/MAX('O-PTIR'!AI:AI)</f>
        <v>0</v>
      </c>
      <c r="AJ584">
        <f>'O-PTIR'!AJ584/MAX('O-PTIR'!AJ:AJ)</f>
        <v>0</v>
      </c>
      <c r="AK584">
        <f>'O-PTIR'!AK584/MAX('O-PTIR'!AK:AK)</f>
        <v>0</v>
      </c>
      <c r="AL584">
        <f>'O-PTIR'!AL584/MAX('O-PTIR'!AL:AL)</f>
        <v>0</v>
      </c>
      <c r="AM584">
        <f>'O-PTIR'!AM584/MAX('O-PTIR'!AM:AM)</f>
        <v>0</v>
      </c>
      <c r="AN584">
        <f>'O-PTIR'!AN584/MAX('O-PTIR'!AN:AN)</f>
        <v>0</v>
      </c>
      <c r="AO584">
        <f>'O-PTIR'!AO584/MAX('O-PTIR'!AO:AO)</f>
        <v>0</v>
      </c>
      <c r="AP584">
        <f>'O-PTIR'!AP584/MAX('O-PTIR'!AP:AP)</f>
        <v>0</v>
      </c>
      <c r="AQ584">
        <f>'O-PTIR'!AQ584/MAX('O-PTIR'!AQ:AQ)</f>
        <v>0</v>
      </c>
      <c r="AR584">
        <f>'O-PTIR'!AR584/MAX('O-PTIR'!AR:AR)</f>
        <v>0</v>
      </c>
      <c r="AS584">
        <f>'O-PTIR'!AS584/MAX('O-PTIR'!AS:AS)</f>
        <v>0</v>
      </c>
      <c r="AT584">
        <f>'O-PTIR'!AT584/MAX('O-PTIR'!AT:AT)</f>
        <v>0</v>
      </c>
      <c r="AU584">
        <f>'O-PTIR'!AU584/MAX('O-PTIR'!AU:AU)</f>
        <v>0</v>
      </c>
      <c r="AV584">
        <f>'O-PTIR'!AV584/MAX('O-PTIR'!AV:AV)</f>
        <v>0</v>
      </c>
      <c r="AW584">
        <f>'O-PTIR'!AW584/MAX('O-PTIR'!AW:AW)</f>
        <v>0</v>
      </c>
      <c r="AX584">
        <f>'O-PTIR'!AX584/MAX('O-PTIR'!AX:AX)</f>
        <v>0</v>
      </c>
      <c r="AY584">
        <f>'O-PTIR'!AY584/MAX('O-PTIR'!AY:AY)</f>
        <v>0</v>
      </c>
      <c r="AZ584">
        <f>'O-PTIR'!AZ584/MAX('O-PTIR'!AZ:AZ)</f>
        <v>0</v>
      </c>
      <c r="BA584">
        <f>'O-PTIR'!BA584/MAX('O-PTIR'!BA:BA)</f>
        <v>0</v>
      </c>
      <c r="BB584">
        <f>'O-PTIR'!BB584/MAX('O-PTIR'!BB:BB)</f>
        <v>0</v>
      </c>
      <c r="BC584">
        <f>'O-PTIR'!BC584/MAX('O-PTIR'!BC:BC)</f>
        <v>0</v>
      </c>
      <c r="BD584">
        <f>'O-PTIR'!BD584/MAX('O-PTIR'!BD:BD)</f>
        <v>0</v>
      </c>
      <c r="BE584">
        <f>'O-PTIR'!BE584/MAX('O-PTIR'!BE:BE)</f>
        <v>0</v>
      </c>
      <c r="BF584">
        <f>'O-PTIR'!BF584/MAX('O-PTIR'!BF:BF)</f>
        <v>0</v>
      </c>
      <c r="BG584">
        <f>'O-PTIR'!BG584/MAX('O-PTIR'!BG:BG)</f>
        <v>0</v>
      </c>
      <c r="BH584">
        <f>'O-PTIR'!BH584/MAX('O-PTIR'!BH:BH)</f>
        <v>0</v>
      </c>
      <c r="BI584">
        <f>'O-PTIR'!BI584/MAX('O-PTIR'!BI:BI)</f>
        <v>0</v>
      </c>
    </row>
    <row r="585" spans="1:61" x14ac:dyDescent="0.25">
      <c r="A585">
        <v>2114</v>
      </c>
      <c r="B585">
        <f>'O-PTIR'!B585/MAX('O-PTIR'!B:B)</f>
        <v>0</v>
      </c>
      <c r="C585">
        <f>'O-PTIR'!C585/MAX('O-PTIR'!C:C)</f>
        <v>0</v>
      </c>
      <c r="D585">
        <f>'O-PTIR'!D585/MAX('O-PTIR'!D:D)</f>
        <v>0</v>
      </c>
      <c r="E585">
        <f>'O-PTIR'!E585/MAX('O-PTIR'!E:E)</f>
        <v>0</v>
      </c>
      <c r="F585">
        <f>'O-PTIR'!F585/MAX('O-PTIR'!F:F)</f>
        <v>0</v>
      </c>
      <c r="G585">
        <f>'O-PTIR'!G585/MAX('O-PTIR'!G:G)</f>
        <v>0</v>
      </c>
      <c r="H585">
        <f>'O-PTIR'!H585/MAX('O-PTIR'!H:H)</f>
        <v>0</v>
      </c>
      <c r="I585">
        <f>'O-PTIR'!I585/MAX('O-PTIR'!I:I)</f>
        <v>0</v>
      </c>
      <c r="J585">
        <f>'O-PTIR'!J585/MAX('O-PTIR'!J:J)</f>
        <v>0</v>
      </c>
      <c r="K585">
        <f>'O-PTIR'!K585/MAX('O-PTIR'!K:K)</f>
        <v>0</v>
      </c>
      <c r="L585">
        <f>'O-PTIR'!L585/MAX('O-PTIR'!L:L)</f>
        <v>0</v>
      </c>
      <c r="M585">
        <f>'O-PTIR'!M585/MAX('O-PTIR'!M:M)</f>
        <v>0</v>
      </c>
      <c r="N585">
        <f>'O-PTIR'!N585/MAX('O-PTIR'!N:N)</f>
        <v>0</v>
      </c>
      <c r="O585">
        <f>'O-PTIR'!O585/MAX('O-PTIR'!O:O)</f>
        <v>0</v>
      </c>
      <c r="P585">
        <f>'O-PTIR'!P585/MAX('O-PTIR'!P:P)</f>
        <v>0</v>
      </c>
      <c r="Q585">
        <f>'O-PTIR'!Q585/MAX('O-PTIR'!Q:Q)</f>
        <v>0</v>
      </c>
      <c r="R585">
        <f>'O-PTIR'!R585/MAX('O-PTIR'!R:R)</f>
        <v>0</v>
      </c>
      <c r="S585">
        <f>'O-PTIR'!S585/MAX('O-PTIR'!S:S)</f>
        <v>0</v>
      </c>
      <c r="T585">
        <f>'O-PTIR'!T585/MAX('O-PTIR'!T:T)</f>
        <v>0</v>
      </c>
      <c r="U585">
        <f>'O-PTIR'!U585/MAX('O-PTIR'!U:U)</f>
        <v>0</v>
      </c>
      <c r="V585">
        <f>'O-PTIR'!V585/MAX('O-PTIR'!V:V)</f>
        <v>0</v>
      </c>
      <c r="W585">
        <f>'O-PTIR'!W585/MAX('O-PTIR'!W:W)</f>
        <v>0</v>
      </c>
      <c r="X585">
        <f>'O-PTIR'!X585/MAX('O-PTIR'!X:X)</f>
        <v>0</v>
      </c>
      <c r="Y585">
        <f>'O-PTIR'!Y585/MAX('O-PTIR'!Y:Y)</f>
        <v>0</v>
      </c>
      <c r="Z585">
        <f>'O-PTIR'!Z585/MAX('O-PTIR'!Z:Z)</f>
        <v>0</v>
      </c>
      <c r="AA585">
        <f>'O-PTIR'!AA585/MAX('O-PTIR'!AA:AA)</f>
        <v>0</v>
      </c>
      <c r="AB585">
        <f>'O-PTIR'!AB585/MAX('O-PTIR'!AB:AB)</f>
        <v>0</v>
      </c>
      <c r="AC585">
        <f>'O-PTIR'!AC585/MAX('O-PTIR'!AC:AC)</f>
        <v>0</v>
      </c>
      <c r="AD585">
        <f>'O-PTIR'!AD585/MAX('O-PTIR'!AD:AD)</f>
        <v>0</v>
      </c>
      <c r="AE585">
        <f>'O-PTIR'!AE585/MAX('O-PTIR'!AE:AE)</f>
        <v>0</v>
      </c>
      <c r="AF585">
        <f>'O-PTIR'!AF585/MAX('O-PTIR'!AF:AF)</f>
        <v>0</v>
      </c>
      <c r="AG585">
        <f>'O-PTIR'!AG585/MAX('O-PTIR'!AG:AG)</f>
        <v>0</v>
      </c>
      <c r="AH585">
        <f>'O-PTIR'!AH585/MAX('O-PTIR'!AH:AH)</f>
        <v>0</v>
      </c>
      <c r="AI585">
        <f>'O-PTIR'!AI585/MAX('O-PTIR'!AI:AI)</f>
        <v>0</v>
      </c>
      <c r="AJ585">
        <f>'O-PTIR'!AJ585/MAX('O-PTIR'!AJ:AJ)</f>
        <v>0</v>
      </c>
      <c r="AK585">
        <f>'O-PTIR'!AK585/MAX('O-PTIR'!AK:AK)</f>
        <v>0</v>
      </c>
      <c r="AL585">
        <f>'O-PTIR'!AL585/MAX('O-PTIR'!AL:AL)</f>
        <v>0</v>
      </c>
      <c r="AM585">
        <f>'O-PTIR'!AM585/MAX('O-PTIR'!AM:AM)</f>
        <v>0</v>
      </c>
      <c r="AN585">
        <f>'O-PTIR'!AN585/MAX('O-PTIR'!AN:AN)</f>
        <v>0</v>
      </c>
      <c r="AO585">
        <f>'O-PTIR'!AO585/MAX('O-PTIR'!AO:AO)</f>
        <v>0</v>
      </c>
      <c r="AP585">
        <f>'O-PTIR'!AP585/MAX('O-PTIR'!AP:AP)</f>
        <v>0</v>
      </c>
      <c r="AQ585">
        <f>'O-PTIR'!AQ585/MAX('O-PTIR'!AQ:AQ)</f>
        <v>0</v>
      </c>
      <c r="AR585">
        <f>'O-PTIR'!AR585/MAX('O-PTIR'!AR:AR)</f>
        <v>0</v>
      </c>
      <c r="AS585">
        <f>'O-PTIR'!AS585/MAX('O-PTIR'!AS:AS)</f>
        <v>0</v>
      </c>
      <c r="AT585">
        <f>'O-PTIR'!AT585/MAX('O-PTIR'!AT:AT)</f>
        <v>0</v>
      </c>
      <c r="AU585">
        <f>'O-PTIR'!AU585/MAX('O-PTIR'!AU:AU)</f>
        <v>0</v>
      </c>
      <c r="AV585">
        <f>'O-PTIR'!AV585/MAX('O-PTIR'!AV:AV)</f>
        <v>0</v>
      </c>
      <c r="AW585">
        <f>'O-PTIR'!AW585/MAX('O-PTIR'!AW:AW)</f>
        <v>0</v>
      </c>
      <c r="AX585">
        <f>'O-PTIR'!AX585/MAX('O-PTIR'!AX:AX)</f>
        <v>0</v>
      </c>
      <c r="AY585">
        <f>'O-PTIR'!AY585/MAX('O-PTIR'!AY:AY)</f>
        <v>0</v>
      </c>
      <c r="AZ585">
        <f>'O-PTIR'!AZ585/MAX('O-PTIR'!AZ:AZ)</f>
        <v>0</v>
      </c>
      <c r="BA585">
        <f>'O-PTIR'!BA585/MAX('O-PTIR'!BA:BA)</f>
        <v>0</v>
      </c>
      <c r="BB585">
        <f>'O-PTIR'!BB585/MAX('O-PTIR'!BB:BB)</f>
        <v>0</v>
      </c>
      <c r="BC585">
        <f>'O-PTIR'!BC585/MAX('O-PTIR'!BC:BC)</f>
        <v>0</v>
      </c>
      <c r="BD585">
        <f>'O-PTIR'!BD585/MAX('O-PTIR'!BD:BD)</f>
        <v>0</v>
      </c>
      <c r="BE585">
        <f>'O-PTIR'!BE585/MAX('O-PTIR'!BE:BE)</f>
        <v>0</v>
      </c>
      <c r="BF585">
        <f>'O-PTIR'!BF585/MAX('O-PTIR'!BF:BF)</f>
        <v>0</v>
      </c>
      <c r="BG585">
        <f>'O-PTIR'!BG585/MAX('O-PTIR'!BG:BG)</f>
        <v>0</v>
      </c>
      <c r="BH585">
        <f>'O-PTIR'!BH585/MAX('O-PTIR'!BH:BH)</f>
        <v>0</v>
      </c>
      <c r="BI585">
        <f>'O-PTIR'!BI585/MAX('O-PTIR'!BI:BI)</f>
        <v>0</v>
      </c>
    </row>
    <row r="586" spans="1:61" x14ac:dyDescent="0.25">
      <c r="A586">
        <v>2116</v>
      </c>
      <c r="B586">
        <f>'O-PTIR'!B586/MAX('O-PTIR'!B:B)</f>
        <v>0</v>
      </c>
      <c r="C586">
        <f>'O-PTIR'!C586/MAX('O-PTIR'!C:C)</f>
        <v>0</v>
      </c>
      <c r="D586">
        <f>'O-PTIR'!D586/MAX('O-PTIR'!D:D)</f>
        <v>0</v>
      </c>
      <c r="E586">
        <f>'O-PTIR'!E586/MAX('O-PTIR'!E:E)</f>
        <v>0</v>
      </c>
      <c r="F586">
        <f>'O-PTIR'!F586/MAX('O-PTIR'!F:F)</f>
        <v>0</v>
      </c>
      <c r="G586">
        <f>'O-PTIR'!G586/MAX('O-PTIR'!G:G)</f>
        <v>0</v>
      </c>
      <c r="H586">
        <f>'O-PTIR'!H586/MAX('O-PTIR'!H:H)</f>
        <v>0</v>
      </c>
      <c r="I586">
        <f>'O-PTIR'!I586/MAX('O-PTIR'!I:I)</f>
        <v>0</v>
      </c>
      <c r="J586">
        <f>'O-PTIR'!J586/MAX('O-PTIR'!J:J)</f>
        <v>0</v>
      </c>
      <c r="K586">
        <f>'O-PTIR'!K586/MAX('O-PTIR'!K:K)</f>
        <v>0</v>
      </c>
      <c r="L586">
        <f>'O-PTIR'!L586/MAX('O-PTIR'!L:L)</f>
        <v>0</v>
      </c>
      <c r="M586">
        <f>'O-PTIR'!M586/MAX('O-PTIR'!M:M)</f>
        <v>0</v>
      </c>
      <c r="N586">
        <f>'O-PTIR'!N586/MAX('O-PTIR'!N:N)</f>
        <v>0</v>
      </c>
      <c r="O586">
        <f>'O-PTIR'!O586/MAX('O-PTIR'!O:O)</f>
        <v>0</v>
      </c>
      <c r="P586">
        <f>'O-PTIR'!P586/MAX('O-PTIR'!P:P)</f>
        <v>0</v>
      </c>
      <c r="Q586">
        <f>'O-PTIR'!Q586/MAX('O-PTIR'!Q:Q)</f>
        <v>0</v>
      </c>
      <c r="R586">
        <f>'O-PTIR'!R586/MAX('O-PTIR'!R:R)</f>
        <v>0</v>
      </c>
      <c r="S586">
        <f>'O-PTIR'!S586/MAX('O-PTIR'!S:S)</f>
        <v>0</v>
      </c>
      <c r="T586">
        <f>'O-PTIR'!T586/MAX('O-PTIR'!T:T)</f>
        <v>0</v>
      </c>
      <c r="U586">
        <f>'O-PTIR'!U586/MAX('O-PTIR'!U:U)</f>
        <v>0</v>
      </c>
      <c r="V586">
        <f>'O-PTIR'!V586/MAX('O-PTIR'!V:V)</f>
        <v>0</v>
      </c>
      <c r="W586">
        <f>'O-PTIR'!W586/MAX('O-PTIR'!W:W)</f>
        <v>0</v>
      </c>
      <c r="X586">
        <f>'O-PTIR'!X586/MAX('O-PTIR'!X:X)</f>
        <v>0</v>
      </c>
      <c r="Y586">
        <f>'O-PTIR'!Y586/MAX('O-PTIR'!Y:Y)</f>
        <v>0</v>
      </c>
      <c r="Z586">
        <f>'O-PTIR'!Z586/MAX('O-PTIR'!Z:Z)</f>
        <v>0</v>
      </c>
      <c r="AA586">
        <f>'O-PTIR'!AA586/MAX('O-PTIR'!AA:AA)</f>
        <v>0</v>
      </c>
      <c r="AB586">
        <f>'O-PTIR'!AB586/MAX('O-PTIR'!AB:AB)</f>
        <v>0</v>
      </c>
      <c r="AC586">
        <f>'O-PTIR'!AC586/MAX('O-PTIR'!AC:AC)</f>
        <v>0</v>
      </c>
      <c r="AD586">
        <f>'O-PTIR'!AD586/MAX('O-PTIR'!AD:AD)</f>
        <v>0</v>
      </c>
      <c r="AE586">
        <f>'O-PTIR'!AE586/MAX('O-PTIR'!AE:AE)</f>
        <v>0</v>
      </c>
      <c r="AF586">
        <f>'O-PTIR'!AF586/MAX('O-PTIR'!AF:AF)</f>
        <v>0</v>
      </c>
      <c r="AG586">
        <f>'O-PTIR'!AG586/MAX('O-PTIR'!AG:AG)</f>
        <v>0</v>
      </c>
      <c r="AH586">
        <f>'O-PTIR'!AH586/MAX('O-PTIR'!AH:AH)</f>
        <v>0</v>
      </c>
      <c r="AI586">
        <f>'O-PTIR'!AI586/MAX('O-PTIR'!AI:AI)</f>
        <v>0</v>
      </c>
      <c r="AJ586">
        <f>'O-PTIR'!AJ586/MAX('O-PTIR'!AJ:AJ)</f>
        <v>0</v>
      </c>
      <c r="AK586">
        <f>'O-PTIR'!AK586/MAX('O-PTIR'!AK:AK)</f>
        <v>0</v>
      </c>
      <c r="AL586">
        <f>'O-PTIR'!AL586/MAX('O-PTIR'!AL:AL)</f>
        <v>0</v>
      </c>
      <c r="AM586">
        <f>'O-PTIR'!AM586/MAX('O-PTIR'!AM:AM)</f>
        <v>0</v>
      </c>
      <c r="AN586">
        <f>'O-PTIR'!AN586/MAX('O-PTIR'!AN:AN)</f>
        <v>0</v>
      </c>
      <c r="AO586">
        <f>'O-PTIR'!AO586/MAX('O-PTIR'!AO:AO)</f>
        <v>0</v>
      </c>
      <c r="AP586">
        <f>'O-PTIR'!AP586/MAX('O-PTIR'!AP:AP)</f>
        <v>0</v>
      </c>
      <c r="AQ586">
        <f>'O-PTIR'!AQ586/MAX('O-PTIR'!AQ:AQ)</f>
        <v>0</v>
      </c>
      <c r="AR586">
        <f>'O-PTIR'!AR586/MAX('O-PTIR'!AR:AR)</f>
        <v>0</v>
      </c>
      <c r="AS586">
        <f>'O-PTIR'!AS586/MAX('O-PTIR'!AS:AS)</f>
        <v>0</v>
      </c>
      <c r="AT586">
        <f>'O-PTIR'!AT586/MAX('O-PTIR'!AT:AT)</f>
        <v>0</v>
      </c>
      <c r="AU586">
        <f>'O-PTIR'!AU586/MAX('O-PTIR'!AU:AU)</f>
        <v>0</v>
      </c>
      <c r="AV586">
        <f>'O-PTIR'!AV586/MAX('O-PTIR'!AV:AV)</f>
        <v>0</v>
      </c>
      <c r="AW586">
        <f>'O-PTIR'!AW586/MAX('O-PTIR'!AW:AW)</f>
        <v>0</v>
      </c>
      <c r="AX586">
        <f>'O-PTIR'!AX586/MAX('O-PTIR'!AX:AX)</f>
        <v>0</v>
      </c>
      <c r="AY586">
        <f>'O-PTIR'!AY586/MAX('O-PTIR'!AY:AY)</f>
        <v>0</v>
      </c>
      <c r="AZ586">
        <f>'O-PTIR'!AZ586/MAX('O-PTIR'!AZ:AZ)</f>
        <v>0</v>
      </c>
      <c r="BA586">
        <f>'O-PTIR'!BA586/MAX('O-PTIR'!BA:BA)</f>
        <v>0</v>
      </c>
      <c r="BB586">
        <f>'O-PTIR'!BB586/MAX('O-PTIR'!BB:BB)</f>
        <v>0</v>
      </c>
      <c r="BC586">
        <f>'O-PTIR'!BC586/MAX('O-PTIR'!BC:BC)</f>
        <v>0</v>
      </c>
      <c r="BD586">
        <f>'O-PTIR'!BD586/MAX('O-PTIR'!BD:BD)</f>
        <v>0</v>
      </c>
      <c r="BE586">
        <f>'O-PTIR'!BE586/MAX('O-PTIR'!BE:BE)</f>
        <v>0</v>
      </c>
      <c r="BF586">
        <f>'O-PTIR'!BF586/MAX('O-PTIR'!BF:BF)</f>
        <v>0</v>
      </c>
      <c r="BG586">
        <f>'O-PTIR'!BG586/MAX('O-PTIR'!BG:BG)</f>
        <v>0</v>
      </c>
      <c r="BH586">
        <f>'O-PTIR'!BH586/MAX('O-PTIR'!BH:BH)</f>
        <v>0</v>
      </c>
      <c r="BI586">
        <f>'O-PTIR'!BI586/MAX('O-PTIR'!BI:BI)</f>
        <v>0</v>
      </c>
    </row>
    <row r="587" spans="1:61" x14ac:dyDescent="0.25">
      <c r="A587">
        <v>2118</v>
      </c>
      <c r="B587">
        <f>'O-PTIR'!B587/MAX('O-PTIR'!B:B)</f>
        <v>0</v>
      </c>
      <c r="C587">
        <f>'O-PTIR'!C587/MAX('O-PTIR'!C:C)</f>
        <v>0</v>
      </c>
      <c r="D587">
        <f>'O-PTIR'!D587/MAX('O-PTIR'!D:D)</f>
        <v>0</v>
      </c>
      <c r="E587">
        <f>'O-PTIR'!E587/MAX('O-PTIR'!E:E)</f>
        <v>0</v>
      </c>
      <c r="F587">
        <f>'O-PTIR'!F587/MAX('O-PTIR'!F:F)</f>
        <v>0</v>
      </c>
      <c r="G587">
        <f>'O-PTIR'!G587/MAX('O-PTIR'!G:G)</f>
        <v>0</v>
      </c>
      <c r="H587">
        <f>'O-PTIR'!H587/MAX('O-PTIR'!H:H)</f>
        <v>0</v>
      </c>
      <c r="I587">
        <f>'O-PTIR'!I587/MAX('O-PTIR'!I:I)</f>
        <v>0</v>
      </c>
      <c r="J587">
        <f>'O-PTIR'!J587/MAX('O-PTIR'!J:J)</f>
        <v>0</v>
      </c>
      <c r="K587">
        <f>'O-PTIR'!K587/MAX('O-PTIR'!K:K)</f>
        <v>0</v>
      </c>
      <c r="L587">
        <f>'O-PTIR'!L587/MAX('O-PTIR'!L:L)</f>
        <v>0</v>
      </c>
      <c r="M587">
        <f>'O-PTIR'!M587/MAX('O-PTIR'!M:M)</f>
        <v>0</v>
      </c>
      <c r="N587">
        <f>'O-PTIR'!N587/MAX('O-PTIR'!N:N)</f>
        <v>0</v>
      </c>
      <c r="O587">
        <f>'O-PTIR'!O587/MAX('O-PTIR'!O:O)</f>
        <v>0</v>
      </c>
      <c r="P587">
        <f>'O-PTIR'!P587/MAX('O-PTIR'!P:P)</f>
        <v>0</v>
      </c>
      <c r="Q587">
        <f>'O-PTIR'!Q587/MAX('O-PTIR'!Q:Q)</f>
        <v>0</v>
      </c>
      <c r="R587">
        <f>'O-PTIR'!R587/MAX('O-PTIR'!R:R)</f>
        <v>0</v>
      </c>
      <c r="S587">
        <f>'O-PTIR'!S587/MAX('O-PTIR'!S:S)</f>
        <v>0</v>
      </c>
      <c r="T587">
        <f>'O-PTIR'!T587/MAX('O-PTIR'!T:T)</f>
        <v>0</v>
      </c>
      <c r="U587">
        <f>'O-PTIR'!U587/MAX('O-PTIR'!U:U)</f>
        <v>0</v>
      </c>
      <c r="V587">
        <f>'O-PTIR'!V587/MAX('O-PTIR'!V:V)</f>
        <v>0</v>
      </c>
      <c r="W587">
        <f>'O-PTIR'!W587/MAX('O-PTIR'!W:W)</f>
        <v>0</v>
      </c>
      <c r="X587">
        <f>'O-PTIR'!X587/MAX('O-PTIR'!X:X)</f>
        <v>0</v>
      </c>
      <c r="Y587">
        <f>'O-PTIR'!Y587/MAX('O-PTIR'!Y:Y)</f>
        <v>0</v>
      </c>
      <c r="Z587">
        <f>'O-PTIR'!Z587/MAX('O-PTIR'!Z:Z)</f>
        <v>0</v>
      </c>
      <c r="AA587">
        <f>'O-PTIR'!AA587/MAX('O-PTIR'!AA:AA)</f>
        <v>0</v>
      </c>
      <c r="AB587">
        <f>'O-PTIR'!AB587/MAX('O-PTIR'!AB:AB)</f>
        <v>0</v>
      </c>
      <c r="AC587">
        <f>'O-PTIR'!AC587/MAX('O-PTIR'!AC:AC)</f>
        <v>0</v>
      </c>
      <c r="AD587">
        <f>'O-PTIR'!AD587/MAX('O-PTIR'!AD:AD)</f>
        <v>0</v>
      </c>
      <c r="AE587">
        <f>'O-PTIR'!AE587/MAX('O-PTIR'!AE:AE)</f>
        <v>0</v>
      </c>
      <c r="AF587">
        <f>'O-PTIR'!AF587/MAX('O-PTIR'!AF:AF)</f>
        <v>0</v>
      </c>
      <c r="AG587">
        <f>'O-PTIR'!AG587/MAX('O-PTIR'!AG:AG)</f>
        <v>0</v>
      </c>
      <c r="AH587">
        <f>'O-PTIR'!AH587/MAX('O-PTIR'!AH:AH)</f>
        <v>0</v>
      </c>
      <c r="AI587">
        <f>'O-PTIR'!AI587/MAX('O-PTIR'!AI:AI)</f>
        <v>0</v>
      </c>
      <c r="AJ587">
        <f>'O-PTIR'!AJ587/MAX('O-PTIR'!AJ:AJ)</f>
        <v>0</v>
      </c>
      <c r="AK587">
        <f>'O-PTIR'!AK587/MAX('O-PTIR'!AK:AK)</f>
        <v>0</v>
      </c>
      <c r="AL587">
        <f>'O-PTIR'!AL587/MAX('O-PTIR'!AL:AL)</f>
        <v>0</v>
      </c>
      <c r="AM587">
        <f>'O-PTIR'!AM587/MAX('O-PTIR'!AM:AM)</f>
        <v>0</v>
      </c>
      <c r="AN587">
        <f>'O-PTIR'!AN587/MAX('O-PTIR'!AN:AN)</f>
        <v>0</v>
      </c>
      <c r="AO587">
        <f>'O-PTIR'!AO587/MAX('O-PTIR'!AO:AO)</f>
        <v>0</v>
      </c>
      <c r="AP587">
        <f>'O-PTIR'!AP587/MAX('O-PTIR'!AP:AP)</f>
        <v>0</v>
      </c>
      <c r="AQ587">
        <f>'O-PTIR'!AQ587/MAX('O-PTIR'!AQ:AQ)</f>
        <v>0</v>
      </c>
      <c r="AR587">
        <f>'O-PTIR'!AR587/MAX('O-PTIR'!AR:AR)</f>
        <v>0</v>
      </c>
      <c r="AS587">
        <f>'O-PTIR'!AS587/MAX('O-PTIR'!AS:AS)</f>
        <v>0</v>
      </c>
      <c r="AT587">
        <f>'O-PTIR'!AT587/MAX('O-PTIR'!AT:AT)</f>
        <v>0</v>
      </c>
      <c r="AU587">
        <f>'O-PTIR'!AU587/MAX('O-PTIR'!AU:AU)</f>
        <v>0</v>
      </c>
      <c r="AV587">
        <f>'O-PTIR'!AV587/MAX('O-PTIR'!AV:AV)</f>
        <v>0</v>
      </c>
      <c r="AW587">
        <f>'O-PTIR'!AW587/MAX('O-PTIR'!AW:AW)</f>
        <v>0</v>
      </c>
      <c r="AX587">
        <f>'O-PTIR'!AX587/MAX('O-PTIR'!AX:AX)</f>
        <v>0</v>
      </c>
      <c r="AY587">
        <f>'O-PTIR'!AY587/MAX('O-PTIR'!AY:AY)</f>
        <v>0</v>
      </c>
      <c r="AZ587">
        <f>'O-PTIR'!AZ587/MAX('O-PTIR'!AZ:AZ)</f>
        <v>0</v>
      </c>
      <c r="BA587">
        <f>'O-PTIR'!BA587/MAX('O-PTIR'!BA:BA)</f>
        <v>0</v>
      </c>
      <c r="BB587">
        <f>'O-PTIR'!BB587/MAX('O-PTIR'!BB:BB)</f>
        <v>0</v>
      </c>
      <c r="BC587">
        <f>'O-PTIR'!BC587/MAX('O-PTIR'!BC:BC)</f>
        <v>0</v>
      </c>
      <c r="BD587">
        <f>'O-PTIR'!BD587/MAX('O-PTIR'!BD:BD)</f>
        <v>0</v>
      </c>
      <c r="BE587">
        <f>'O-PTIR'!BE587/MAX('O-PTIR'!BE:BE)</f>
        <v>0</v>
      </c>
      <c r="BF587">
        <f>'O-PTIR'!BF587/MAX('O-PTIR'!BF:BF)</f>
        <v>0</v>
      </c>
      <c r="BG587">
        <f>'O-PTIR'!BG587/MAX('O-PTIR'!BG:BG)</f>
        <v>0</v>
      </c>
      <c r="BH587">
        <f>'O-PTIR'!BH587/MAX('O-PTIR'!BH:BH)</f>
        <v>0</v>
      </c>
      <c r="BI587">
        <f>'O-PTIR'!BI587/MAX('O-PTIR'!BI:BI)</f>
        <v>0</v>
      </c>
    </row>
    <row r="588" spans="1:61" x14ac:dyDescent="0.25">
      <c r="A588">
        <v>2120</v>
      </c>
      <c r="B588">
        <f>'O-PTIR'!B588/MAX('O-PTIR'!B:B)</f>
        <v>0</v>
      </c>
      <c r="C588">
        <f>'O-PTIR'!C588/MAX('O-PTIR'!C:C)</f>
        <v>0</v>
      </c>
      <c r="D588">
        <f>'O-PTIR'!D588/MAX('O-PTIR'!D:D)</f>
        <v>0</v>
      </c>
      <c r="E588">
        <f>'O-PTIR'!E588/MAX('O-PTIR'!E:E)</f>
        <v>0</v>
      </c>
      <c r="F588">
        <f>'O-PTIR'!F588/MAX('O-PTIR'!F:F)</f>
        <v>0</v>
      </c>
      <c r="G588">
        <f>'O-PTIR'!G588/MAX('O-PTIR'!G:G)</f>
        <v>0</v>
      </c>
      <c r="H588">
        <f>'O-PTIR'!H588/MAX('O-PTIR'!H:H)</f>
        <v>0</v>
      </c>
      <c r="I588">
        <f>'O-PTIR'!I588/MAX('O-PTIR'!I:I)</f>
        <v>0</v>
      </c>
      <c r="J588">
        <f>'O-PTIR'!J588/MAX('O-PTIR'!J:J)</f>
        <v>0</v>
      </c>
      <c r="K588">
        <f>'O-PTIR'!K588/MAX('O-PTIR'!K:K)</f>
        <v>0</v>
      </c>
      <c r="L588">
        <f>'O-PTIR'!L588/MAX('O-PTIR'!L:L)</f>
        <v>0</v>
      </c>
      <c r="M588">
        <f>'O-PTIR'!M588/MAX('O-PTIR'!M:M)</f>
        <v>0</v>
      </c>
      <c r="N588">
        <f>'O-PTIR'!N588/MAX('O-PTIR'!N:N)</f>
        <v>0</v>
      </c>
      <c r="O588">
        <f>'O-PTIR'!O588/MAX('O-PTIR'!O:O)</f>
        <v>0</v>
      </c>
      <c r="P588">
        <f>'O-PTIR'!P588/MAX('O-PTIR'!P:P)</f>
        <v>0</v>
      </c>
      <c r="Q588">
        <f>'O-PTIR'!Q588/MAX('O-PTIR'!Q:Q)</f>
        <v>0</v>
      </c>
      <c r="R588">
        <f>'O-PTIR'!R588/MAX('O-PTIR'!R:R)</f>
        <v>0</v>
      </c>
      <c r="S588">
        <f>'O-PTIR'!S588/MAX('O-PTIR'!S:S)</f>
        <v>0</v>
      </c>
      <c r="T588">
        <f>'O-PTIR'!T588/MAX('O-PTIR'!T:T)</f>
        <v>0</v>
      </c>
      <c r="U588">
        <f>'O-PTIR'!U588/MAX('O-PTIR'!U:U)</f>
        <v>0</v>
      </c>
      <c r="V588">
        <f>'O-PTIR'!V588/MAX('O-PTIR'!V:V)</f>
        <v>0</v>
      </c>
      <c r="W588">
        <f>'O-PTIR'!W588/MAX('O-PTIR'!W:W)</f>
        <v>0</v>
      </c>
      <c r="X588">
        <f>'O-PTIR'!X588/MAX('O-PTIR'!X:X)</f>
        <v>0</v>
      </c>
      <c r="Y588">
        <f>'O-PTIR'!Y588/MAX('O-PTIR'!Y:Y)</f>
        <v>0</v>
      </c>
      <c r="Z588">
        <f>'O-PTIR'!Z588/MAX('O-PTIR'!Z:Z)</f>
        <v>0</v>
      </c>
      <c r="AA588">
        <f>'O-PTIR'!AA588/MAX('O-PTIR'!AA:AA)</f>
        <v>0</v>
      </c>
      <c r="AB588">
        <f>'O-PTIR'!AB588/MAX('O-PTIR'!AB:AB)</f>
        <v>0</v>
      </c>
      <c r="AC588">
        <f>'O-PTIR'!AC588/MAX('O-PTIR'!AC:AC)</f>
        <v>0</v>
      </c>
      <c r="AD588">
        <f>'O-PTIR'!AD588/MAX('O-PTIR'!AD:AD)</f>
        <v>0</v>
      </c>
      <c r="AE588">
        <f>'O-PTIR'!AE588/MAX('O-PTIR'!AE:AE)</f>
        <v>0</v>
      </c>
      <c r="AF588">
        <f>'O-PTIR'!AF588/MAX('O-PTIR'!AF:AF)</f>
        <v>0</v>
      </c>
      <c r="AG588">
        <f>'O-PTIR'!AG588/MAX('O-PTIR'!AG:AG)</f>
        <v>0</v>
      </c>
      <c r="AH588">
        <f>'O-PTIR'!AH588/MAX('O-PTIR'!AH:AH)</f>
        <v>0</v>
      </c>
      <c r="AI588">
        <f>'O-PTIR'!AI588/MAX('O-PTIR'!AI:AI)</f>
        <v>0</v>
      </c>
      <c r="AJ588">
        <f>'O-PTIR'!AJ588/MAX('O-PTIR'!AJ:AJ)</f>
        <v>0</v>
      </c>
      <c r="AK588">
        <f>'O-PTIR'!AK588/MAX('O-PTIR'!AK:AK)</f>
        <v>0</v>
      </c>
      <c r="AL588">
        <f>'O-PTIR'!AL588/MAX('O-PTIR'!AL:AL)</f>
        <v>0</v>
      </c>
      <c r="AM588">
        <f>'O-PTIR'!AM588/MAX('O-PTIR'!AM:AM)</f>
        <v>0</v>
      </c>
      <c r="AN588">
        <f>'O-PTIR'!AN588/MAX('O-PTIR'!AN:AN)</f>
        <v>0</v>
      </c>
      <c r="AO588">
        <f>'O-PTIR'!AO588/MAX('O-PTIR'!AO:AO)</f>
        <v>0</v>
      </c>
      <c r="AP588">
        <f>'O-PTIR'!AP588/MAX('O-PTIR'!AP:AP)</f>
        <v>0</v>
      </c>
      <c r="AQ588">
        <f>'O-PTIR'!AQ588/MAX('O-PTIR'!AQ:AQ)</f>
        <v>0</v>
      </c>
      <c r="AR588">
        <f>'O-PTIR'!AR588/MAX('O-PTIR'!AR:AR)</f>
        <v>0</v>
      </c>
      <c r="AS588">
        <f>'O-PTIR'!AS588/MAX('O-PTIR'!AS:AS)</f>
        <v>0</v>
      </c>
      <c r="AT588">
        <f>'O-PTIR'!AT588/MAX('O-PTIR'!AT:AT)</f>
        <v>0</v>
      </c>
      <c r="AU588">
        <f>'O-PTIR'!AU588/MAX('O-PTIR'!AU:AU)</f>
        <v>0</v>
      </c>
      <c r="AV588">
        <f>'O-PTIR'!AV588/MAX('O-PTIR'!AV:AV)</f>
        <v>0</v>
      </c>
      <c r="AW588">
        <f>'O-PTIR'!AW588/MAX('O-PTIR'!AW:AW)</f>
        <v>0</v>
      </c>
      <c r="AX588">
        <f>'O-PTIR'!AX588/MAX('O-PTIR'!AX:AX)</f>
        <v>0</v>
      </c>
      <c r="AY588">
        <f>'O-PTIR'!AY588/MAX('O-PTIR'!AY:AY)</f>
        <v>0</v>
      </c>
      <c r="AZ588">
        <f>'O-PTIR'!AZ588/MAX('O-PTIR'!AZ:AZ)</f>
        <v>0</v>
      </c>
      <c r="BA588">
        <f>'O-PTIR'!BA588/MAX('O-PTIR'!BA:BA)</f>
        <v>0</v>
      </c>
      <c r="BB588">
        <f>'O-PTIR'!BB588/MAX('O-PTIR'!BB:BB)</f>
        <v>0</v>
      </c>
      <c r="BC588">
        <f>'O-PTIR'!BC588/MAX('O-PTIR'!BC:BC)</f>
        <v>0</v>
      </c>
      <c r="BD588">
        <f>'O-PTIR'!BD588/MAX('O-PTIR'!BD:BD)</f>
        <v>0</v>
      </c>
      <c r="BE588">
        <f>'O-PTIR'!BE588/MAX('O-PTIR'!BE:BE)</f>
        <v>0</v>
      </c>
      <c r="BF588">
        <f>'O-PTIR'!BF588/MAX('O-PTIR'!BF:BF)</f>
        <v>0</v>
      </c>
      <c r="BG588">
        <f>'O-PTIR'!BG588/MAX('O-PTIR'!BG:BG)</f>
        <v>0</v>
      </c>
      <c r="BH588">
        <f>'O-PTIR'!BH588/MAX('O-PTIR'!BH:BH)</f>
        <v>0</v>
      </c>
      <c r="BI588">
        <f>'O-PTIR'!BI588/MAX('O-PTIR'!BI:BI)</f>
        <v>0</v>
      </c>
    </row>
    <row r="589" spans="1:61" x14ac:dyDescent="0.25">
      <c r="A589">
        <v>2122</v>
      </c>
      <c r="B589">
        <f>'O-PTIR'!B589/MAX('O-PTIR'!B:B)</f>
        <v>0</v>
      </c>
      <c r="C589">
        <f>'O-PTIR'!C589/MAX('O-PTIR'!C:C)</f>
        <v>0</v>
      </c>
      <c r="D589">
        <f>'O-PTIR'!D589/MAX('O-PTIR'!D:D)</f>
        <v>0</v>
      </c>
      <c r="E589">
        <f>'O-PTIR'!E589/MAX('O-PTIR'!E:E)</f>
        <v>0</v>
      </c>
      <c r="F589">
        <f>'O-PTIR'!F589/MAX('O-PTIR'!F:F)</f>
        <v>0</v>
      </c>
      <c r="G589">
        <f>'O-PTIR'!G589/MAX('O-PTIR'!G:G)</f>
        <v>0</v>
      </c>
      <c r="H589">
        <f>'O-PTIR'!H589/MAX('O-PTIR'!H:H)</f>
        <v>0</v>
      </c>
      <c r="I589">
        <f>'O-PTIR'!I589/MAX('O-PTIR'!I:I)</f>
        <v>0</v>
      </c>
      <c r="J589">
        <f>'O-PTIR'!J589/MAX('O-PTIR'!J:J)</f>
        <v>0</v>
      </c>
      <c r="K589">
        <f>'O-PTIR'!K589/MAX('O-PTIR'!K:K)</f>
        <v>0</v>
      </c>
      <c r="L589">
        <f>'O-PTIR'!L589/MAX('O-PTIR'!L:L)</f>
        <v>0</v>
      </c>
      <c r="M589">
        <f>'O-PTIR'!M589/MAX('O-PTIR'!M:M)</f>
        <v>0</v>
      </c>
      <c r="N589">
        <f>'O-PTIR'!N589/MAX('O-PTIR'!N:N)</f>
        <v>0</v>
      </c>
      <c r="O589">
        <f>'O-PTIR'!O589/MAX('O-PTIR'!O:O)</f>
        <v>0</v>
      </c>
      <c r="P589">
        <f>'O-PTIR'!P589/MAX('O-PTIR'!P:P)</f>
        <v>0</v>
      </c>
      <c r="Q589">
        <f>'O-PTIR'!Q589/MAX('O-PTIR'!Q:Q)</f>
        <v>0</v>
      </c>
      <c r="R589">
        <f>'O-PTIR'!R589/MAX('O-PTIR'!R:R)</f>
        <v>0</v>
      </c>
      <c r="S589">
        <f>'O-PTIR'!S589/MAX('O-PTIR'!S:S)</f>
        <v>0</v>
      </c>
      <c r="T589">
        <f>'O-PTIR'!T589/MAX('O-PTIR'!T:T)</f>
        <v>0</v>
      </c>
      <c r="U589">
        <f>'O-PTIR'!U589/MAX('O-PTIR'!U:U)</f>
        <v>0</v>
      </c>
      <c r="V589">
        <f>'O-PTIR'!V589/MAX('O-PTIR'!V:V)</f>
        <v>0</v>
      </c>
      <c r="W589">
        <f>'O-PTIR'!W589/MAX('O-PTIR'!W:W)</f>
        <v>0</v>
      </c>
      <c r="X589">
        <f>'O-PTIR'!X589/MAX('O-PTIR'!X:X)</f>
        <v>0</v>
      </c>
      <c r="Y589">
        <f>'O-PTIR'!Y589/MAX('O-PTIR'!Y:Y)</f>
        <v>0</v>
      </c>
      <c r="Z589">
        <f>'O-PTIR'!Z589/MAX('O-PTIR'!Z:Z)</f>
        <v>0</v>
      </c>
      <c r="AA589">
        <f>'O-PTIR'!AA589/MAX('O-PTIR'!AA:AA)</f>
        <v>0</v>
      </c>
      <c r="AB589">
        <f>'O-PTIR'!AB589/MAX('O-PTIR'!AB:AB)</f>
        <v>0</v>
      </c>
      <c r="AC589">
        <f>'O-PTIR'!AC589/MAX('O-PTIR'!AC:AC)</f>
        <v>0</v>
      </c>
      <c r="AD589">
        <f>'O-PTIR'!AD589/MAX('O-PTIR'!AD:AD)</f>
        <v>0</v>
      </c>
      <c r="AE589">
        <f>'O-PTIR'!AE589/MAX('O-PTIR'!AE:AE)</f>
        <v>0</v>
      </c>
      <c r="AF589">
        <f>'O-PTIR'!AF589/MAX('O-PTIR'!AF:AF)</f>
        <v>0</v>
      </c>
      <c r="AG589">
        <f>'O-PTIR'!AG589/MAX('O-PTIR'!AG:AG)</f>
        <v>0</v>
      </c>
      <c r="AH589">
        <f>'O-PTIR'!AH589/MAX('O-PTIR'!AH:AH)</f>
        <v>0</v>
      </c>
      <c r="AI589">
        <f>'O-PTIR'!AI589/MAX('O-PTIR'!AI:AI)</f>
        <v>0</v>
      </c>
      <c r="AJ589">
        <f>'O-PTIR'!AJ589/MAX('O-PTIR'!AJ:AJ)</f>
        <v>0</v>
      </c>
      <c r="AK589">
        <f>'O-PTIR'!AK589/MAX('O-PTIR'!AK:AK)</f>
        <v>0</v>
      </c>
      <c r="AL589">
        <f>'O-PTIR'!AL589/MAX('O-PTIR'!AL:AL)</f>
        <v>0</v>
      </c>
      <c r="AM589">
        <f>'O-PTIR'!AM589/MAX('O-PTIR'!AM:AM)</f>
        <v>0</v>
      </c>
      <c r="AN589">
        <f>'O-PTIR'!AN589/MAX('O-PTIR'!AN:AN)</f>
        <v>0</v>
      </c>
      <c r="AO589">
        <f>'O-PTIR'!AO589/MAX('O-PTIR'!AO:AO)</f>
        <v>0</v>
      </c>
      <c r="AP589">
        <f>'O-PTIR'!AP589/MAX('O-PTIR'!AP:AP)</f>
        <v>0</v>
      </c>
      <c r="AQ589">
        <f>'O-PTIR'!AQ589/MAX('O-PTIR'!AQ:AQ)</f>
        <v>0</v>
      </c>
      <c r="AR589">
        <f>'O-PTIR'!AR589/MAX('O-PTIR'!AR:AR)</f>
        <v>0</v>
      </c>
      <c r="AS589">
        <f>'O-PTIR'!AS589/MAX('O-PTIR'!AS:AS)</f>
        <v>0</v>
      </c>
      <c r="AT589">
        <f>'O-PTIR'!AT589/MAX('O-PTIR'!AT:AT)</f>
        <v>0</v>
      </c>
      <c r="AU589">
        <f>'O-PTIR'!AU589/MAX('O-PTIR'!AU:AU)</f>
        <v>0</v>
      </c>
      <c r="AV589">
        <f>'O-PTIR'!AV589/MAX('O-PTIR'!AV:AV)</f>
        <v>0</v>
      </c>
      <c r="AW589">
        <f>'O-PTIR'!AW589/MAX('O-PTIR'!AW:AW)</f>
        <v>0</v>
      </c>
      <c r="AX589">
        <f>'O-PTIR'!AX589/MAX('O-PTIR'!AX:AX)</f>
        <v>0</v>
      </c>
      <c r="AY589">
        <f>'O-PTIR'!AY589/MAX('O-PTIR'!AY:AY)</f>
        <v>0</v>
      </c>
      <c r="AZ589">
        <f>'O-PTIR'!AZ589/MAX('O-PTIR'!AZ:AZ)</f>
        <v>0</v>
      </c>
      <c r="BA589">
        <f>'O-PTIR'!BA589/MAX('O-PTIR'!BA:BA)</f>
        <v>0</v>
      </c>
      <c r="BB589">
        <f>'O-PTIR'!BB589/MAX('O-PTIR'!BB:BB)</f>
        <v>0</v>
      </c>
      <c r="BC589">
        <f>'O-PTIR'!BC589/MAX('O-PTIR'!BC:BC)</f>
        <v>0</v>
      </c>
      <c r="BD589">
        <f>'O-PTIR'!BD589/MAX('O-PTIR'!BD:BD)</f>
        <v>0</v>
      </c>
      <c r="BE589">
        <f>'O-PTIR'!BE589/MAX('O-PTIR'!BE:BE)</f>
        <v>0</v>
      </c>
      <c r="BF589">
        <f>'O-PTIR'!BF589/MAX('O-PTIR'!BF:BF)</f>
        <v>0</v>
      </c>
      <c r="BG589">
        <f>'O-PTIR'!BG589/MAX('O-PTIR'!BG:BG)</f>
        <v>0</v>
      </c>
      <c r="BH589">
        <f>'O-PTIR'!BH589/MAX('O-PTIR'!BH:BH)</f>
        <v>0</v>
      </c>
      <c r="BI589">
        <f>'O-PTIR'!BI589/MAX('O-PTIR'!BI:BI)</f>
        <v>0</v>
      </c>
    </row>
    <row r="590" spans="1:61" x14ac:dyDescent="0.25">
      <c r="A590">
        <v>2124</v>
      </c>
      <c r="B590">
        <f>'O-PTIR'!B590/MAX('O-PTIR'!B:B)</f>
        <v>0</v>
      </c>
      <c r="C590">
        <f>'O-PTIR'!C590/MAX('O-PTIR'!C:C)</f>
        <v>0</v>
      </c>
      <c r="D590">
        <f>'O-PTIR'!D590/MAX('O-PTIR'!D:D)</f>
        <v>0</v>
      </c>
      <c r="E590">
        <f>'O-PTIR'!E590/MAX('O-PTIR'!E:E)</f>
        <v>0</v>
      </c>
      <c r="F590">
        <f>'O-PTIR'!F590/MAX('O-PTIR'!F:F)</f>
        <v>0</v>
      </c>
      <c r="G590">
        <f>'O-PTIR'!G590/MAX('O-PTIR'!G:G)</f>
        <v>0</v>
      </c>
      <c r="H590">
        <f>'O-PTIR'!H590/MAX('O-PTIR'!H:H)</f>
        <v>0</v>
      </c>
      <c r="I590">
        <f>'O-PTIR'!I590/MAX('O-PTIR'!I:I)</f>
        <v>0</v>
      </c>
      <c r="J590">
        <f>'O-PTIR'!J590/MAX('O-PTIR'!J:J)</f>
        <v>0</v>
      </c>
      <c r="K590">
        <f>'O-PTIR'!K590/MAX('O-PTIR'!K:K)</f>
        <v>0</v>
      </c>
      <c r="L590">
        <f>'O-PTIR'!L590/MAX('O-PTIR'!L:L)</f>
        <v>0</v>
      </c>
      <c r="M590">
        <f>'O-PTIR'!M590/MAX('O-PTIR'!M:M)</f>
        <v>0</v>
      </c>
      <c r="N590">
        <f>'O-PTIR'!N590/MAX('O-PTIR'!N:N)</f>
        <v>0</v>
      </c>
      <c r="O590">
        <f>'O-PTIR'!O590/MAX('O-PTIR'!O:O)</f>
        <v>0</v>
      </c>
      <c r="P590">
        <f>'O-PTIR'!P590/MAX('O-PTIR'!P:P)</f>
        <v>0</v>
      </c>
      <c r="Q590">
        <f>'O-PTIR'!Q590/MAX('O-PTIR'!Q:Q)</f>
        <v>0</v>
      </c>
      <c r="R590">
        <f>'O-PTIR'!R590/MAX('O-PTIR'!R:R)</f>
        <v>0</v>
      </c>
      <c r="S590">
        <f>'O-PTIR'!S590/MAX('O-PTIR'!S:S)</f>
        <v>0</v>
      </c>
      <c r="T590">
        <f>'O-PTIR'!T590/MAX('O-PTIR'!T:T)</f>
        <v>0</v>
      </c>
      <c r="U590">
        <f>'O-PTIR'!U590/MAX('O-PTIR'!U:U)</f>
        <v>0</v>
      </c>
      <c r="V590">
        <f>'O-PTIR'!V590/MAX('O-PTIR'!V:V)</f>
        <v>0</v>
      </c>
      <c r="W590">
        <f>'O-PTIR'!W590/MAX('O-PTIR'!W:W)</f>
        <v>0</v>
      </c>
      <c r="X590">
        <f>'O-PTIR'!X590/MAX('O-PTIR'!X:X)</f>
        <v>0</v>
      </c>
      <c r="Y590">
        <f>'O-PTIR'!Y590/MAX('O-PTIR'!Y:Y)</f>
        <v>0</v>
      </c>
      <c r="Z590">
        <f>'O-PTIR'!Z590/MAX('O-PTIR'!Z:Z)</f>
        <v>0</v>
      </c>
      <c r="AA590">
        <f>'O-PTIR'!AA590/MAX('O-PTIR'!AA:AA)</f>
        <v>0</v>
      </c>
      <c r="AB590">
        <f>'O-PTIR'!AB590/MAX('O-PTIR'!AB:AB)</f>
        <v>0</v>
      </c>
      <c r="AC590">
        <f>'O-PTIR'!AC590/MAX('O-PTIR'!AC:AC)</f>
        <v>0</v>
      </c>
      <c r="AD590">
        <f>'O-PTIR'!AD590/MAX('O-PTIR'!AD:AD)</f>
        <v>0</v>
      </c>
      <c r="AE590">
        <f>'O-PTIR'!AE590/MAX('O-PTIR'!AE:AE)</f>
        <v>0</v>
      </c>
      <c r="AF590">
        <f>'O-PTIR'!AF590/MAX('O-PTIR'!AF:AF)</f>
        <v>0</v>
      </c>
      <c r="AG590">
        <f>'O-PTIR'!AG590/MAX('O-PTIR'!AG:AG)</f>
        <v>0</v>
      </c>
      <c r="AH590">
        <f>'O-PTIR'!AH590/MAX('O-PTIR'!AH:AH)</f>
        <v>0</v>
      </c>
      <c r="AI590">
        <f>'O-PTIR'!AI590/MAX('O-PTIR'!AI:AI)</f>
        <v>0</v>
      </c>
      <c r="AJ590">
        <f>'O-PTIR'!AJ590/MAX('O-PTIR'!AJ:AJ)</f>
        <v>0</v>
      </c>
      <c r="AK590">
        <f>'O-PTIR'!AK590/MAX('O-PTIR'!AK:AK)</f>
        <v>0</v>
      </c>
      <c r="AL590">
        <f>'O-PTIR'!AL590/MAX('O-PTIR'!AL:AL)</f>
        <v>0</v>
      </c>
      <c r="AM590">
        <f>'O-PTIR'!AM590/MAX('O-PTIR'!AM:AM)</f>
        <v>0</v>
      </c>
      <c r="AN590">
        <f>'O-PTIR'!AN590/MAX('O-PTIR'!AN:AN)</f>
        <v>0</v>
      </c>
      <c r="AO590">
        <f>'O-PTIR'!AO590/MAX('O-PTIR'!AO:AO)</f>
        <v>0</v>
      </c>
      <c r="AP590">
        <f>'O-PTIR'!AP590/MAX('O-PTIR'!AP:AP)</f>
        <v>0</v>
      </c>
      <c r="AQ590">
        <f>'O-PTIR'!AQ590/MAX('O-PTIR'!AQ:AQ)</f>
        <v>0</v>
      </c>
      <c r="AR590">
        <f>'O-PTIR'!AR590/MAX('O-PTIR'!AR:AR)</f>
        <v>0</v>
      </c>
      <c r="AS590">
        <f>'O-PTIR'!AS590/MAX('O-PTIR'!AS:AS)</f>
        <v>0</v>
      </c>
      <c r="AT590">
        <f>'O-PTIR'!AT590/MAX('O-PTIR'!AT:AT)</f>
        <v>0</v>
      </c>
      <c r="AU590">
        <f>'O-PTIR'!AU590/MAX('O-PTIR'!AU:AU)</f>
        <v>0</v>
      </c>
      <c r="AV590">
        <f>'O-PTIR'!AV590/MAX('O-PTIR'!AV:AV)</f>
        <v>0</v>
      </c>
      <c r="AW590">
        <f>'O-PTIR'!AW590/MAX('O-PTIR'!AW:AW)</f>
        <v>0</v>
      </c>
      <c r="AX590">
        <f>'O-PTIR'!AX590/MAX('O-PTIR'!AX:AX)</f>
        <v>0</v>
      </c>
      <c r="AY590">
        <f>'O-PTIR'!AY590/MAX('O-PTIR'!AY:AY)</f>
        <v>0</v>
      </c>
      <c r="AZ590">
        <f>'O-PTIR'!AZ590/MAX('O-PTIR'!AZ:AZ)</f>
        <v>0</v>
      </c>
      <c r="BA590">
        <f>'O-PTIR'!BA590/MAX('O-PTIR'!BA:BA)</f>
        <v>0</v>
      </c>
      <c r="BB590">
        <f>'O-PTIR'!BB590/MAX('O-PTIR'!BB:BB)</f>
        <v>0</v>
      </c>
      <c r="BC590">
        <f>'O-PTIR'!BC590/MAX('O-PTIR'!BC:BC)</f>
        <v>0</v>
      </c>
      <c r="BD590">
        <f>'O-PTIR'!BD590/MAX('O-PTIR'!BD:BD)</f>
        <v>0</v>
      </c>
      <c r="BE590">
        <f>'O-PTIR'!BE590/MAX('O-PTIR'!BE:BE)</f>
        <v>0</v>
      </c>
      <c r="BF590">
        <f>'O-PTIR'!BF590/MAX('O-PTIR'!BF:BF)</f>
        <v>0</v>
      </c>
      <c r="BG590">
        <f>'O-PTIR'!BG590/MAX('O-PTIR'!BG:BG)</f>
        <v>0</v>
      </c>
      <c r="BH590">
        <f>'O-PTIR'!BH590/MAX('O-PTIR'!BH:BH)</f>
        <v>0</v>
      </c>
      <c r="BI590">
        <f>'O-PTIR'!BI590/MAX('O-PTIR'!BI:BI)</f>
        <v>0</v>
      </c>
    </row>
    <row r="591" spans="1:61" x14ac:dyDescent="0.25">
      <c r="A591">
        <v>2126</v>
      </c>
      <c r="B591">
        <f>'O-PTIR'!B591/MAX('O-PTIR'!B:B)</f>
        <v>0</v>
      </c>
      <c r="C591">
        <f>'O-PTIR'!C591/MAX('O-PTIR'!C:C)</f>
        <v>0</v>
      </c>
      <c r="D591">
        <f>'O-PTIR'!D591/MAX('O-PTIR'!D:D)</f>
        <v>0</v>
      </c>
      <c r="E591">
        <f>'O-PTIR'!E591/MAX('O-PTIR'!E:E)</f>
        <v>0</v>
      </c>
      <c r="F591">
        <f>'O-PTIR'!F591/MAX('O-PTIR'!F:F)</f>
        <v>0</v>
      </c>
      <c r="G591">
        <f>'O-PTIR'!G591/MAX('O-PTIR'!G:G)</f>
        <v>0</v>
      </c>
      <c r="H591">
        <f>'O-PTIR'!H591/MAX('O-PTIR'!H:H)</f>
        <v>0</v>
      </c>
      <c r="I591">
        <f>'O-PTIR'!I591/MAX('O-PTIR'!I:I)</f>
        <v>0</v>
      </c>
      <c r="J591">
        <f>'O-PTIR'!J591/MAX('O-PTIR'!J:J)</f>
        <v>0</v>
      </c>
      <c r="K591">
        <f>'O-PTIR'!K591/MAX('O-PTIR'!K:K)</f>
        <v>0</v>
      </c>
      <c r="L591">
        <f>'O-PTIR'!L591/MAX('O-PTIR'!L:L)</f>
        <v>0</v>
      </c>
      <c r="M591">
        <f>'O-PTIR'!M591/MAX('O-PTIR'!M:M)</f>
        <v>0</v>
      </c>
      <c r="N591">
        <f>'O-PTIR'!N591/MAX('O-PTIR'!N:N)</f>
        <v>0</v>
      </c>
      <c r="O591">
        <f>'O-PTIR'!O591/MAX('O-PTIR'!O:O)</f>
        <v>0</v>
      </c>
      <c r="P591">
        <f>'O-PTIR'!P591/MAX('O-PTIR'!P:P)</f>
        <v>0</v>
      </c>
      <c r="Q591">
        <f>'O-PTIR'!Q591/MAX('O-PTIR'!Q:Q)</f>
        <v>0</v>
      </c>
      <c r="R591">
        <f>'O-PTIR'!R591/MAX('O-PTIR'!R:R)</f>
        <v>0</v>
      </c>
      <c r="S591">
        <f>'O-PTIR'!S591/MAX('O-PTIR'!S:S)</f>
        <v>0</v>
      </c>
      <c r="T591">
        <f>'O-PTIR'!T591/MAX('O-PTIR'!T:T)</f>
        <v>0</v>
      </c>
      <c r="U591">
        <f>'O-PTIR'!U591/MAX('O-PTIR'!U:U)</f>
        <v>0</v>
      </c>
      <c r="V591">
        <f>'O-PTIR'!V591/MAX('O-PTIR'!V:V)</f>
        <v>0</v>
      </c>
      <c r="W591">
        <f>'O-PTIR'!W591/MAX('O-PTIR'!W:W)</f>
        <v>0</v>
      </c>
      <c r="X591">
        <f>'O-PTIR'!X591/MAX('O-PTIR'!X:X)</f>
        <v>0</v>
      </c>
      <c r="Y591">
        <f>'O-PTIR'!Y591/MAX('O-PTIR'!Y:Y)</f>
        <v>0</v>
      </c>
      <c r="Z591">
        <f>'O-PTIR'!Z591/MAX('O-PTIR'!Z:Z)</f>
        <v>0</v>
      </c>
      <c r="AA591">
        <f>'O-PTIR'!AA591/MAX('O-PTIR'!AA:AA)</f>
        <v>0</v>
      </c>
      <c r="AB591">
        <f>'O-PTIR'!AB591/MAX('O-PTIR'!AB:AB)</f>
        <v>0</v>
      </c>
      <c r="AC591">
        <f>'O-PTIR'!AC591/MAX('O-PTIR'!AC:AC)</f>
        <v>0</v>
      </c>
      <c r="AD591">
        <f>'O-PTIR'!AD591/MAX('O-PTIR'!AD:AD)</f>
        <v>0</v>
      </c>
      <c r="AE591">
        <f>'O-PTIR'!AE591/MAX('O-PTIR'!AE:AE)</f>
        <v>0</v>
      </c>
      <c r="AF591">
        <f>'O-PTIR'!AF591/MAX('O-PTIR'!AF:AF)</f>
        <v>0</v>
      </c>
      <c r="AG591">
        <f>'O-PTIR'!AG591/MAX('O-PTIR'!AG:AG)</f>
        <v>0</v>
      </c>
      <c r="AH591">
        <f>'O-PTIR'!AH591/MAX('O-PTIR'!AH:AH)</f>
        <v>0</v>
      </c>
      <c r="AI591">
        <f>'O-PTIR'!AI591/MAX('O-PTIR'!AI:AI)</f>
        <v>0</v>
      </c>
      <c r="AJ591">
        <f>'O-PTIR'!AJ591/MAX('O-PTIR'!AJ:AJ)</f>
        <v>0</v>
      </c>
      <c r="AK591">
        <f>'O-PTIR'!AK591/MAX('O-PTIR'!AK:AK)</f>
        <v>0</v>
      </c>
      <c r="AL591">
        <f>'O-PTIR'!AL591/MAX('O-PTIR'!AL:AL)</f>
        <v>0</v>
      </c>
      <c r="AM591">
        <f>'O-PTIR'!AM591/MAX('O-PTIR'!AM:AM)</f>
        <v>0</v>
      </c>
      <c r="AN591">
        <f>'O-PTIR'!AN591/MAX('O-PTIR'!AN:AN)</f>
        <v>0</v>
      </c>
      <c r="AO591">
        <f>'O-PTIR'!AO591/MAX('O-PTIR'!AO:AO)</f>
        <v>0</v>
      </c>
      <c r="AP591">
        <f>'O-PTIR'!AP591/MAX('O-PTIR'!AP:AP)</f>
        <v>0</v>
      </c>
      <c r="AQ591">
        <f>'O-PTIR'!AQ591/MAX('O-PTIR'!AQ:AQ)</f>
        <v>0</v>
      </c>
      <c r="AR591">
        <f>'O-PTIR'!AR591/MAX('O-PTIR'!AR:AR)</f>
        <v>0</v>
      </c>
      <c r="AS591">
        <f>'O-PTIR'!AS591/MAX('O-PTIR'!AS:AS)</f>
        <v>0</v>
      </c>
      <c r="AT591">
        <f>'O-PTIR'!AT591/MAX('O-PTIR'!AT:AT)</f>
        <v>0</v>
      </c>
      <c r="AU591">
        <f>'O-PTIR'!AU591/MAX('O-PTIR'!AU:AU)</f>
        <v>0</v>
      </c>
      <c r="AV591">
        <f>'O-PTIR'!AV591/MAX('O-PTIR'!AV:AV)</f>
        <v>0</v>
      </c>
      <c r="AW591">
        <f>'O-PTIR'!AW591/MAX('O-PTIR'!AW:AW)</f>
        <v>0</v>
      </c>
      <c r="AX591">
        <f>'O-PTIR'!AX591/MAX('O-PTIR'!AX:AX)</f>
        <v>0</v>
      </c>
      <c r="AY591">
        <f>'O-PTIR'!AY591/MAX('O-PTIR'!AY:AY)</f>
        <v>0</v>
      </c>
      <c r="AZ591">
        <f>'O-PTIR'!AZ591/MAX('O-PTIR'!AZ:AZ)</f>
        <v>0</v>
      </c>
      <c r="BA591">
        <f>'O-PTIR'!BA591/MAX('O-PTIR'!BA:BA)</f>
        <v>0</v>
      </c>
      <c r="BB591">
        <f>'O-PTIR'!BB591/MAX('O-PTIR'!BB:BB)</f>
        <v>0</v>
      </c>
      <c r="BC591">
        <f>'O-PTIR'!BC591/MAX('O-PTIR'!BC:BC)</f>
        <v>0</v>
      </c>
      <c r="BD591">
        <f>'O-PTIR'!BD591/MAX('O-PTIR'!BD:BD)</f>
        <v>0</v>
      </c>
      <c r="BE591">
        <f>'O-PTIR'!BE591/MAX('O-PTIR'!BE:BE)</f>
        <v>0</v>
      </c>
      <c r="BF591">
        <f>'O-PTIR'!BF591/MAX('O-PTIR'!BF:BF)</f>
        <v>0</v>
      </c>
      <c r="BG591">
        <f>'O-PTIR'!BG591/MAX('O-PTIR'!BG:BG)</f>
        <v>0</v>
      </c>
      <c r="BH591">
        <f>'O-PTIR'!BH591/MAX('O-PTIR'!BH:BH)</f>
        <v>0</v>
      </c>
      <c r="BI591">
        <f>'O-PTIR'!BI591/MAX('O-PTIR'!BI:BI)</f>
        <v>0</v>
      </c>
    </row>
    <row r="592" spans="1:61" x14ac:dyDescent="0.25">
      <c r="A592">
        <v>2128</v>
      </c>
      <c r="B592">
        <f>'O-PTIR'!B592/MAX('O-PTIR'!B:B)</f>
        <v>0</v>
      </c>
      <c r="C592">
        <f>'O-PTIR'!C592/MAX('O-PTIR'!C:C)</f>
        <v>0</v>
      </c>
      <c r="D592">
        <f>'O-PTIR'!D592/MAX('O-PTIR'!D:D)</f>
        <v>0</v>
      </c>
      <c r="E592">
        <f>'O-PTIR'!E592/MAX('O-PTIR'!E:E)</f>
        <v>0</v>
      </c>
      <c r="F592">
        <f>'O-PTIR'!F592/MAX('O-PTIR'!F:F)</f>
        <v>0</v>
      </c>
      <c r="G592">
        <f>'O-PTIR'!G592/MAX('O-PTIR'!G:G)</f>
        <v>0</v>
      </c>
      <c r="H592">
        <f>'O-PTIR'!H592/MAX('O-PTIR'!H:H)</f>
        <v>0</v>
      </c>
      <c r="I592">
        <f>'O-PTIR'!I592/MAX('O-PTIR'!I:I)</f>
        <v>0</v>
      </c>
      <c r="J592">
        <f>'O-PTIR'!J592/MAX('O-PTIR'!J:J)</f>
        <v>0</v>
      </c>
      <c r="K592">
        <f>'O-PTIR'!K592/MAX('O-PTIR'!K:K)</f>
        <v>0</v>
      </c>
      <c r="L592">
        <f>'O-PTIR'!L592/MAX('O-PTIR'!L:L)</f>
        <v>0</v>
      </c>
      <c r="M592">
        <f>'O-PTIR'!M592/MAX('O-PTIR'!M:M)</f>
        <v>0</v>
      </c>
      <c r="N592">
        <f>'O-PTIR'!N592/MAX('O-PTIR'!N:N)</f>
        <v>0</v>
      </c>
      <c r="O592">
        <f>'O-PTIR'!O592/MAX('O-PTIR'!O:O)</f>
        <v>0</v>
      </c>
      <c r="P592">
        <f>'O-PTIR'!P592/MAX('O-PTIR'!P:P)</f>
        <v>0</v>
      </c>
      <c r="Q592">
        <f>'O-PTIR'!Q592/MAX('O-PTIR'!Q:Q)</f>
        <v>0</v>
      </c>
      <c r="R592">
        <f>'O-PTIR'!R592/MAX('O-PTIR'!R:R)</f>
        <v>0</v>
      </c>
      <c r="S592">
        <f>'O-PTIR'!S592/MAX('O-PTIR'!S:S)</f>
        <v>0</v>
      </c>
      <c r="T592">
        <f>'O-PTIR'!T592/MAX('O-PTIR'!T:T)</f>
        <v>0</v>
      </c>
      <c r="U592">
        <f>'O-PTIR'!U592/MAX('O-PTIR'!U:U)</f>
        <v>0</v>
      </c>
      <c r="V592">
        <f>'O-PTIR'!V592/MAX('O-PTIR'!V:V)</f>
        <v>0</v>
      </c>
      <c r="W592">
        <f>'O-PTIR'!W592/MAX('O-PTIR'!W:W)</f>
        <v>0</v>
      </c>
      <c r="X592">
        <f>'O-PTIR'!X592/MAX('O-PTIR'!X:X)</f>
        <v>0</v>
      </c>
      <c r="Y592">
        <f>'O-PTIR'!Y592/MAX('O-PTIR'!Y:Y)</f>
        <v>0</v>
      </c>
      <c r="Z592">
        <f>'O-PTIR'!Z592/MAX('O-PTIR'!Z:Z)</f>
        <v>0</v>
      </c>
      <c r="AA592">
        <f>'O-PTIR'!AA592/MAX('O-PTIR'!AA:AA)</f>
        <v>0</v>
      </c>
      <c r="AB592">
        <f>'O-PTIR'!AB592/MAX('O-PTIR'!AB:AB)</f>
        <v>0</v>
      </c>
      <c r="AC592">
        <f>'O-PTIR'!AC592/MAX('O-PTIR'!AC:AC)</f>
        <v>0</v>
      </c>
      <c r="AD592">
        <f>'O-PTIR'!AD592/MAX('O-PTIR'!AD:AD)</f>
        <v>0</v>
      </c>
      <c r="AE592">
        <f>'O-PTIR'!AE592/MAX('O-PTIR'!AE:AE)</f>
        <v>0</v>
      </c>
      <c r="AF592">
        <f>'O-PTIR'!AF592/MAX('O-PTIR'!AF:AF)</f>
        <v>0</v>
      </c>
      <c r="AG592">
        <f>'O-PTIR'!AG592/MAX('O-PTIR'!AG:AG)</f>
        <v>0</v>
      </c>
      <c r="AH592">
        <f>'O-PTIR'!AH592/MAX('O-PTIR'!AH:AH)</f>
        <v>0</v>
      </c>
      <c r="AI592">
        <f>'O-PTIR'!AI592/MAX('O-PTIR'!AI:AI)</f>
        <v>0</v>
      </c>
      <c r="AJ592">
        <f>'O-PTIR'!AJ592/MAX('O-PTIR'!AJ:AJ)</f>
        <v>0</v>
      </c>
      <c r="AK592">
        <f>'O-PTIR'!AK592/MAX('O-PTIR'!AK:AK)</f>
        <v>0</v>
      </c>
      <c r="AL592">
        <f>'O-PTIR'!AL592/MAX('O-PTIR'!AL:AL)</f>
        <v>0</v>
      </c>
      <c r="AM592">
        <f>'O-PTIR'!AM592/MAX('O-PTIR'!AM:AM)</f>
        <v>0</v>
      </c>
      <c r="AN592">
        <f>'O-PTIR'!AN592/MAX('O-PTIR'!AN:AN)</f>
        <v>0</v>
      </c>
      <c r="AO592">
        <f>'O-PTIR'!AO592/MAX('O-PTIR'!AO:AO)</f>
        <v>0</v>
      </c>
      <c r="AP592">
        <f>'O-PTIR'!AP592/MAX('O-PTIR'!AP:AP)</f>
        <v>0</v>
      </c>
      <c r="AQ592">
        <f>'O-PTIR'!AQ592/MAX('O-PTIR'!AQ:AQ)</f>
        <v>0</v>
      </c>
      <c r="AR592">
        <f>'O-PTIR'!AR592/MAX('O-PTIR'!AR:AR)</f>
        <v>0</v>
      </c>
      <c r="AS592">
        <f>'O-PTIR'!AS592/MAX('O-PTIR'!AS:AS)</f>
        <v>0</v>
      </c>
      <c r="AT592">
        <f>'O-PTIR'!AT592/MAX('O-PTIR'!AT:AT)</f>
        <v>0</v>
      </c>
      <c r="AU592">
        <f>'O-PTIR'!AU592/MAX('O-PTIR'!AU:AU)</f>
        <v>0</v>
      </c>
      <c r="AV592">
        <f>'O-PTIR'!AV592/MAX('O-PTIR'!AV:AV)</f>
        <v>0</v>
      </c>
      <c r="AW592">
        <f>'O-PTIR'!AW592/MAX('O-PTIR'!AW:AW)</f>
        <v>0</v>
      </c>
      <c r="AX592">
        <f>'O-PTIR'!AX592/MAX('O-PTIR'!AX:AX)</f>
        <v>0</v>
      </c>
      <c r="AY592">
        <f>'O-PTIR'!AY592/MAX('O-PTIR'!AY:AY)</f>
        <v>0</v>
      </c>
      <c r="AZ592">
        <f>'O-PTIR'!AZ592/MAX('O-PTIR'!AZ:AZ)</f>
        <v>0</v>
      </c>
      <c r="BA592">
        <f>'O-PTIR'!BA592/MAX('O-PTIR'!BA:BA)</f>
        <v>0</v>
      </c>
      <c r="BB592">
        <f>'O-PTIR'!BB592/MAX('O-PTIR'!BB:BB)</f>
        <v>0</v>
      </c>
      <c r="BC592">
        <f>'O-PTIR'!BC592/MAX('O-PTIR'!BC:BC)</f>
        <v>0</v>
      </c>
      <c r="BD592">
        <f>'O-PTIR'!BD592/MAX('O-PTIR'!BD:BD)</f>
        <v>0</v>
      </c>
      <c r="BE592">
        <f>'O-PTIR'!BE592/MAX('O-PTIR'!BE:BE)</f>
        <v>0</v>
      </c>
      <c r="BF592">
        <f>'O-PTIR'!BF592/MAX('O-PTIR'!BF:BF)</f>
        <v>0</v>
      </c>
      <c r="BG592">
        <f>'O-PTIR'!BG592/MAX('O-PTIR'!BG:BG)</f>
        <v>0</v>
      </c>
      <c r="BH592">
        <f>'O-PTIR'!BH592/MAX('O-PTIR'!BH:BH)</f>
        <v>0</v>
      </c>
      <c r="BI592">
        <f>'O-PTIR'!BI592/MAX('O-PTIR'!BI:BI)</f>
        <v>0</v>
      </c>
    </row>
    <row r="593" spans="1:61" x14ac:dyDescent="0.25">
      <c r="A593">
        <v>2130</v>
      </c>
      <c r="B593">
        <f>'O-PTIR'!B593/MAX('O-PTIR'!B:B)</f>
        <v>0</v>
      </c>
      <c r="C593">
        <f>'O-PTIR'!C593/MAX('O-PTIR'!C:C)</f>
        <v>0</v>
      </c>
      <c r="D593">
        <f>'O-PTIR'!D593/MAX('O-PTIR'!D:D)</f>
        <v>0</v>
      </c>
      <c r="E593">
        <f>'O-PTIR'!E593/MAX('O-PTIR'!E:E)</f>
        <v>0</v>
      </c>
      <c r="F593">
        <f>'O-PTIR'!F593/MAX('O-PTIR'!F:F)</f>
        <v>0</v>
      </c>
      <c r="G593">
        <f>'O-PTIR'!G593/MAX('O-PTIR'!G:G)</f>
        <v>0</v>
      </c>
      <c r="H593">
        <f>'O-PTIR'!H593/MAX('O-PTIR'!H:H)</f>
        <v>0</v>
      </c>
      <c r="I593">
        <f>'O-PTIR'!I593/MAX('O-PTIR'!I:I)</f>
        <v>0</v>
      </c>
      <c r="J593">
        <f>'O-PTIR'!J593/MAX('O-PTIR'!J:J)</f>
        <v>0</v>
      </c>
      <c r="K593">
        <f>'O-PTIR'!K593/MAX('O-PTIR'!K:K)</f>
        <v>0</v>
      </c>
      <c r="L593">
        <f>'O-PTIR'!L593/MAX('O-PTIR'!L:L)</f>
        <v>0</v>
      </c>
      <c r="M593">
        <f>'O-PTIR'!M593/MAX('O-PTIR'!M:M)</f>
        <v>0</v>
      </c>
      <c r="N593">
        <f>'O-PTIR'!N593/MAX('O-PTIR'!N:N)</f>
        <v>0</v>
      </c>
      <c r="O593">
        <f>'O-PTIR'!O593/MAX('O-PTIR'!O:O)</f>
        <v>0</v>
      </c>
      <c r="P593">
        <f>'O-PTIR'!P593/MAX('O-PTIR'!P:P)</f>
        <v>0</v>
      </c>
      <c r="Q593">
        <f>'O-PTIR'!Q593/MAX('O-PTIR'!Q:Q)</f>
        <v>0</v>
      </c>
      <c r="R593">
        <f>'O-PTIR'!R593/MAX('O-PTIR'!R:R)</f>
        <v>0</v>
      </c>
      <c r="S593">
        <f>'O-PTIR'!S593/MAX('O-PTIR'!S:S)</f>
        <v>0</v>
      </c>
      <c r="T593">
        <f>'O-PTIR'!T593/MAX('O-PTIR'!T:T)</f>
        <v>0</v>
      </c>
      <c r="U593">
        <f>'O-PTIR'!U593/MAX('O-PTIR'!U:U)</f>
        <v>0</v>
      </c>
      <c r="V593">
        <f>'O-PTIR'!V593/MAX('O-PTIR'!V:V)</f>
        <v>0</v>
      </c>
      <c r="W593">
        <f>'O-PTIR'!W593/MAX('O-PTIR'!W:W)</f>
        <v>0</v>
      </c>
      <c r="X593">
        <f>'O-PTIR'!X593/MAX('O-PTIR'!X:X)</f>
        <v>0</v>
      </c>
      <c r="Y593">
        <f>'O-PTIR'!Y593/MAX('O-PTIR'!Y:Y)</f>
        <v>0</v>
      </c>
      <c r="Z593">
        <f>'O-PTIR'!Z593/MAX('O-PTIR'!Z:Z)</f>
        <v>0</v>
      </c>
      <c r="AA593">
        <f>'O-PTIR'!AA593/MAX('O-PTIR'!AA:AA)</f>
        <v>0</v>
      </c>
      <c r="AB593">
        <f>'O-PTIR'!AB593/MAX('O-PTIR'!AB:AB)</f>
        <v>0</v>
      </c>
      <c r="AC593">
        <f>'O-PTIR'!AC593/MAX('O-PTIR'!AC:AC)</f>
        <v>0</v>
      </c>
      <c r="AD593">
        <f>'O-PTIR'!AD593/MAX('O-PTIR'!AD:AD)</f>
        <v>0</v>
      </c>
      <c r="AE593">
        <f>'O-PTIR'!AE593/MAX('O-PTIR'!AE:AE)</f>
        <v>0</v>
      </c>
      <c r="AF593">
        <f>'O-PTIR'!AF593/MAX('O-PTIR'!AF:AF)</f>
        <v>0</v>
      </c>
      <c r="AG593">
        <f>'O-PTIR'!AG593/MAX('O-PTIR'!AG:AG)</f>
        <v>0</v>
      </c>
      <c r="AH593">
        <f>'O-PTIR'!AH593/MAX('O-PTIR'!AH:AH)</f>
        <v>0</v>
      </c>
      <c r="AI593">
        <f>'O-PTIR'!AI593/MAX('O-PTIR'!AI:AI)</f>
        <v>0</v>
      </c>
      <c r="AJ593">
        <f>'O-PTIR'!AJ593/MAX('O-PTIR'!AJ:AJ)</f>
        <v>0</v>
      </c>
      <c r="AK593">
        <f>'O-PTIR'!AK593/MAX('O-PTIR'!AK:AK)</f>
        <v>0</v>
      </c>
      <c r="AL593">
        <f>'O-PTIR'!AL593/MAX('O-PTIR'!AL:AL)</f>
        <v>0</v>
      </c>
      <c r="AM593">
        <f>'O-PTIR'!AM593/MAX('O-PTIR'!AM:AM)</f>
        <v>0</v>
      </c>
      <c r="AN593">
        <f>'O-PTIR'!AN593/MAX('O-PTIR'!AN:AN)</f>
        <v>0</v>
      </c>
      <c r="AO593">
        <f>'O-PTIR'!AO593/MAX('O-PTIR'!AO:AO)</f>
        <v>0</v>
      </c>
      <c r="AP593">
        <f>'O-PTIR'!AP593/MAX('O-PTIR'!AP:AP)</f>
        <v>0</v>
      </c>
      <c r="AQ593">
        <f>'O-PTIR'!AQ593/MAX('O-PTIR'!AQ:AQ)</f>
        <v>0</v>
      </c>
      <c r="AR593">
        <f>'O-PTIR'!AR593/MAX('O-PTIR'!AR:AR)</f>
        <v>0</v>
      </c>
      <c r="AS593">
        <f>'O-PTIR'!AS593/MAX('O-PTIR'!AS:AS)</f>
        <v>0</v>
      </c>
      <c r="AT593">
        <f>'O-PTIR'!AT593/MAX('O-PTIR'!AT:AT)</f>
        <v>0</v>
      </c>
      <c r="AU593">
        <f>'O-PTIR'!AU593/MAX('O-PTIR'!AU:AU)</f>
        <v>0</v>
      </c>
      <c r="AV593">
        <f>'O-PTIR'!AV593/MAX('O-PTIR'!AV:AV)</f>
        <v>0</v>
      </c>
      <c r="AW593">
        <f>'O-PTIR'!AW593/MAX('O-PTIR'!AW:AW)</f>
        <v>0</v>
      </c>
      <c r="AX593">
        <f>'O-PTIR'!AX593/MAX('O-PTIR'!AX:AX)</f>
        <v>0</v>
      </c>
      <c r="AY593">
        <f>'O-PTIR'!AY593/MAX('O-PTIR'!AY:AY)</f>
        <v>0</v>
      </c>
      <c r="AZ593">
        <f>'O-PTIR'!AZ593/MAX('O-PTIR'!AZ:AZ)</f>
        <v>0</v>
      </c>
      <c r="BA593">
        <f>'O-PTIR'!BA593/MAX('O-PTIR'!BA:BA)</f>
        <v>0</v>
      </c>
      <c r="BB593">
        <f>'O-PTIR'!BB593/MAX('O-PTIR'!BB:BB)</f>
        <v>0</v>
      </c>
      <c r="BC593">
        <f>'O-PTIR'!BC593/MAX('O-PTIR'!BC:BC)</f>
        <v>0</v>
      </c>
      <c r="BD593">
        <f>'O-PTIR'!BD593/MAX('O-PTIR'!BD:BD)</f>
        <v>0</v>
      </c>
      <c r="BE593">
        <f>'O-PTIR'!BE593/MAX('O-PTIR'!BE:BE)</f>
        <v>0</v>
      </c>
      <c r="BF593">
        <f>'O-PTIR'!BF593/MAX('O-PTIR'!BF:BF)</f>
        <v>0</v>
      </c>
      <c r="BG593">
        <f>'O-PTIR'!BG593/MAX('O-PTIR'!BG:BG)</f>
        <v>0</v>
      </c>
      <c r="BH593">
        <f>'O-PTIR'!BH593/MAX('O-PTIR'!BH:BH)</f>
        <v>0</v>
      </c>
      <c r="BI593">
        <f>'O-PTIR'!BI593/MAX('O-PTIR'!BI:BI)</f>
        <v>0</v>
      </c>
    </row>
    <row r="594" spans="1:61" x14ac:dyDescent="0.25">
      <c r="A594">
        <v>2132</v>
      </c>
      <c r="B594">
        <f>'O-PTIR'!B594/MAX('O-PTIR'!B:B)</f>
        <v>0</v>
      </c>
      <c r="C594">
        <f>'O-PTIR'!C594/MAX('O-PTIR'!C:C)</f>
        <v>0</v>
      </c>
      <c r="D594">
        <f>'O-PTIR'!D594/MAX('O-PTIR'!D:D)</f>
        <v>0</v>
      </c>
      <c r="E594">
        <f>'O-PTIR'!E594/MAX('O-PTIR'!E:E)</f>
        <v>0</v>
      </c>
      <c r="F594">
        <f>'O-PTIR'!F594/MAX('O-PTIR'!F:F)</f>
        <v>0</v>
      </c>
      <c r="G594">
        <f>'O-PTIR'!G594/MAX('O-PTIR'!G:G)</f>
        <v>0</v>
      </c>
      <c r="H594">
        <f>'O-PTIR'!H594/MAX('O-PTIR'!H:H)</f>
        <v>0</v>
      </c>
      <c r="I594">
        <f>'O-PTIR'!I594/MAX('O-PTIR'!I:I)</f>
        <v>0</v>
      </c>
      <c r="J594">
        <f>'O-PTIR'!J594/MAX('O-PTIR'!J:J)</f>
        <v>0</v>
      </c>
      <c r="K594">
        <f>'O-PTIR'!K594/MAX('O-PTIR'!K:K)</f>
        <v>0</v>
      </c>
      <c r="L594">
        <f>'O-PTIR'!L594/MAX('O-PTIR'!L:L)</f>
        <v>0</v>
      </c>
      <c r="M594">
        <f>'O-PTIR'!M594/MAX('O-PTIR'!M:M)</f>
        <v>0</v>
      </c>
      <c r="N594">
        <f>'O-PTIR'!N594/MAX('O-PTIR'!N:N)</f>
        <v>0</v>
      </c>
      <c r="O594">
        <f>'O-PTIR'!O594/MAX('O-PTIR'!O:O)</f>
        <v>0</v>
      </c>
      <c r="P594">
        <f>'O-PTIR'!P594/MAX('O-PTIR'!P:P)</f>
        <v>0</v>
      </c>
      <c r="Q594">
        <f>'O-PTIR'!Q594/MAX('O-PTIR'!Q:Q)</f>
        <v>0</v>
      </c>
      <c r="R594">
        <f>'O-PTIR'!R594/MAX('O-PTIR'!R:R)</f>
        <v>0</v>
      </c>
      <c r="S594">
        <f>'O-PTIR'!S594/MAX('O-PTIR'!S:S)</f>
        <v>0</v>
      </c>
      <c r="T594">
        <f>'O-PTIR'!T594/MAX('O-PTIR'!T:T)</f>
        <v>0</v>
      </c>
      <c r="U594">
        <f>'O-PTIR'!U594/MAX('O-PTIR'!U:U)</f>
        <v>0</v>
      </c>
      <c r="V594">
        <f>'O-PTIR'!V594/MAX('O-PTIR'!V:V)</f>
        <v>0</v>
      </c>
      <c r="W594">
        <f>'O-PTIR'!W594/MAX('O-PTIR'!W:W)</f>
        <v>0</v>
      </c>
      <c r="X594">
        <f>'O-PTIR'!X594/MAX('O-PTIR'!X:X)</f>
        <v>0</v>
      </c>
      <c r="Y594">
        <f>'O-PTIR'!Y594/MAX('O-PTIR'!Y:Y)</f>
        <v>0</v>
      </c>
      <c r="Z594">
        <f>'O-PTIR'!Z594/MAX('O-PTIR'!Z:Z)</f>
        <v>0</v>
      </c>
      <c r="AA594">
        <f>'O-PTIR'!AA594/MAX('O-PTIR'!AA:AA)</f>
        <v>0</v>
      </c>
      <c r="AB594">
        <f>'O-PTIR'!AB594/MAX('O-PTIR'!AB:AB)</f>
        <v>0</v>
      </c>
      <c r="AC594">
        <f>'O-PTIR'!AC594/MAX('O-PTIR'!AC:AC)</f>
        <v>0</v>
      </c>
      <c r="AD594">
        <f>'O-PTIR'!AD594/MAX('O-PTIR'!AD:AD)</f>
        <v>0</v>
      </c>
      <c r="AE594">
        <f>'O-PTIR'!AE594/MAX('O-PTIR'!AE:AE)</f>
        <v>0</v>
      </c>
      <c r="AF594">
        <f>'O-PTIR'!AF594/MAX('O-PTIR'!AF:AF)</f>
        <v>0</v>
      </c>
      <c r="AG594">
        <f>'O-PTIR'!AG594/MAX('O-PTIR'!AG:AG)</f>
        <v>0</v>
      </c>
      <c r="AH594">
        <f>'O-PTIR'!AH594/MAX('O-PTIR'!AH:AH)</f>
        <v>0</v>
      </c>
      <c r="AI594">
        <f>'O-PTIR'!AI594/MAX('O-PTIR'!AI:AI)</f>
        <v>0</v>
      </c>
      <c r="AJ594">
        <f>'O-PTIR'!AJ594/MAX('O-PTIR'!AJ:AJ)</f>
        <v>0</v>
      </c>
      <c r="AK594">
        <f>'O-PTIR'!AK594/MAX('O-PTIR'!AK:AK)</f>
        <v>0</v>
      </c>
      <c r="AL594">
        <f>'O-PTIR'!AL594/MAX('O-PTIR'!AL:AL)</f>
        <v>0</v>
      </c>
      <c r="AM594">
        <f>'O-PTIR'!AM594/MAX('O-PTIR'!AM:AM)</f>
        <v>0</v>
      </c>
      <c r="AN594">
        <f>'O-PTIR'!AN594/MAX('O-PTIR'!AN:AN)</f>
        <v>0</v>
      </c>
      <c r="AO594">
        <f>'O-PTIR'!AO594/MAX('O-PTIR'!AO:AO)</f>
        <v>0</v>
      </c>
      <c r="AP594">
        <f>'O-PTIR'!AP594/MAX('O-PTIR'!AP:AP)</f>
        <v>0</v>
      </c>
      <c r="AQ594">
        <f>'O-PTIR'!AQ594/MAX('O-PTIR'!AQ:AQ)</f>
        <v>0</v>
      </c>
      <c r="AR594">
        <f>'O-PTIR'!AR594/MAX('O-PTIR'!AR:AR)</f>
        <v>0</v>
      </c>
      <c r="AS594">
        <f>'O-PTIR'!AS594/MAX('O-PTIR'!AS:AS)</f>
        <v>0</v>
      </c>
      <c r="AT594">
        <f>'O-PTIR'!AT594/MAX('O-PTIR'!AT:AT)</f>
        <v>0</v>
      </c>
      <c r="AU594">
        <f>'O-PTIR'!AU594/MAX('O-PTIR'!AU:AU)</f>
        <v>0</v>
      </c>
      <c r="AV594">
        <f>'O-PTIR'!AV594/MAX('O-PTIR'!AV:AV)</f>
        <v>0</v>
      </c>
      <c r="AW594">
        <f>'O-PTIR'!AW594/MAX('O-PTIR'!AW:AW)</f>
        <v>0</v>
      </c>
      <c r="AX594">
        <f>'O-PTIR'!AX594/MAX('O-PTIR'!AX:AX)</f>
        <v>0</v>
      </c>
      <c r="AY594">
        <f>'O-PTIR'!AY594/MAX('O-PTIR'!AY:AY)</f>
        <v>0</v>
      </c>
      <c r="AZ594">
        <f>'O-PTIR'!AZ594/MAX('O-PTIR'!AZ:AZ)</f>
        <v>0</v>
      </c>
      <c r="BA594">
        <f>'O-PTIR'!BA594/MAX('O-PTIR'!BA:BA)</f>
        <v>0</v>
      </c>
      <c r="BB594">
        <f>'O-PTIR'!BB594/MAX('O-PTIR'!BB:BB)</f>
        <v>0</v>
      </c>
      <c r="BC594">
        <f>'O-PTIR'!BC594/MAX('O-PTIR'!BC:BC)</f>
        <v>0</v>
      </c>
      <c r="BD594">
        <f>'O-PTIR'!BD594/MAX('O-PTIR'!BD:BD)</f>
        <v>0</v>
      </c>
      <c r="BE594">
        <f>'O-PTIR'!BE594/MAX('O-PTIR'!BE:BE)</f>
        <v>0</v>
      </c>
      <c r="BF594">
        <f>'O-PTIR'!BF594/MAX('O-PTIR'!BF:BF)</f>
        <v>0</v>
      </c>
      <c r="BG594">
        <f>'O-PTIR'!BG594/MAX('O-PTIR'!BG:BG)</f>
        <v>0</v>
      </c>
      <c r="BH594">
        <f>'O-PTIR'!BH594/MAX('O-PTIR'!BH:BH)</f>
        <v>0</v>
      </c>
      <c r="BI594">
        <f>'O-PTIR'!BI594/MAX('O-PTIR'!BI:BI)</f>
        <v>0</v>
      </c>
    </row>
    <row r="595" spans="1:61" x14ac:dyDescent="0.25">
      <c r="A595">
        <v>2134</v>
      </c>
      <c r="B595">
        <f>'O-PTIR'!B595/MAX('O-PTIR'!B:B)</f>
        <v>0</v>
      </c>
      <c r="C595">
        <f>'O-PTIR'!C595/MAX('O-PTIR'!C:C)</f>
        <v>0</v>
      </c>
      <c r="D595">
        <f>'O-PTIR'!D595/MAX('O-PTIR'!D:D)</f>
        <v>0</v>
      </c>
      <c r="E595">
        <f>'O-PTIR'!E595/MAX('O-PTIR'!E:E)</f>
        <v>0</v>
      </c>
      <c r="F595">
        <f>'O-PTIR'!F595/MAX('O-PTIR'!F:F)</f>
        <v>0</v>
      </c>
      <c r="G595">
        <f>'O-PTIR'!G595/MAX('O-PTIR'!G:G)</f>
        <v>0</v>
      </c>
      <c r="H595">
        <f>'O-PTIR'!H595/MAX('O-PTIR'!H:H)</f>
        <v>0</v>
      </c>
      <c r="I595">
        <f>'O-PTIR'!I595/MAX('O-PTIR'!I:I)</f>
        <v>0</v>
      </c>
      <c r="J595">
        <f>'O-PTIR'!J595/MAX('O-PTIR'!J:J)</f>
        <v>0</v>
      </c>
      <c r="K595">
        <f>'O-PTIR'!K595/MAX('O-PTIR'!K:K)</f>
        <v>0</v>
      </c>
      <c r="L595">
        <f>'O-PTIR'!L595/MAX('O-PTIR'!L:L)</f>
        <v>0</v>
      </c>
      <c r="M595">
        <f>'O-PTIR'!M595/MAX('O-PTIR'!M:M)</f>
        <v>0</v>
      </c>
      <c r="N595">
        <f>'O-PTIR'!N595/MAX('O-PTIR'!N:N)</f>
        <v>0</v>
      </c>
      <c r="O595">
        <f>'O-PTIR'!O595/MAX('O-PTIR'!O:O)</f>
        <v>0</v>
      </c>
      <c r="P595">
        <f>'O-PTIR'!P595/MAX('O-PTIR'!P:P)</f>
        <v>0</v>
      </c>
      <c r="Q595">
        <f>'O-PTIR'!Q595/MAX('O-PTIR'!Q:Q)</f>
        <v>0</v>
      </c>
      <c r="R595">
        <f>'O-PTIR'!R595/MAX('O-PTIR'!R:R)</f>
        <v>0</v>
      </c>
      <c r="S595">
        <f>'O-PTIR'!S595/MAX('O-PTIR'!S:S)</f>
        <v>0</v>
      </c>
      <c r="T595">
        <f>'O-PTIR'!T595/MAX('O-PTIR'!T:T)</f>
        <v>0</v>
      </c>
      <c r="U595">
        <f>'O-PTIR'!U595/MAX('O-PTIR'!U:U)</f>
        <v>0</v>
      </c>
      <c r="V595">
        <f>'O-PTIR'!V595/MAX('O-PTIR'!V:V)</f>
        <v>0</v>
      </c>
      <c r="W595">
        <f>'O-PTIR'!W595/MAX('O-PTIR'!W:W)</f>
        <v>0</v>
      </c>
      <c r="X595">
        <f>'O-PTIR'!X595/MAX('O-PTIR'!X:X)</f>
        <v>0</v>
      </c>
      <c r="Y595">
        <f>'O-PTIR'!Y595/MAX('O-PTIR'!Y:Y)</f>
        <v>0</v>
      </c>
      <c r="Z595">
        <f>'O-PTIR'!Z595/MAX('O-PTIR'!Z:Z)</f>
        <v>0</v>
      </c>
      <c r="AA595">
        <f>'O-PTIR'!AA595/MAX('O-PTIR'!AA:AA)</f>
        <v>0</v>
      </c>
      <c r="AB595">
        <f>'O-PTIR'!AB595/MAX('O-PTIR'!AB:AB)</f>
        <v>0</v>
      </c>
      <c r="AC595">
        <f>'O-PTIR'!AC595/MAX('O-PTIR'!AC:AC)</f>
        <v>0</v>
      </c>
      <c r="AD595">
        <f>'O-PTIR'!AD595/MAX('O-PTIR'!AD:AD)</f>
        <v>0</v>
      </c>
      <c r="AE595">
        <f>'O-PTIR'!AE595/MAX('O-PTIR'!AE:AE)</f>
        <v>0</v>
      </c>
      <c r="AF595">
        <f>'O-PTIR'!AF595/MAX('O-PTIR'!AF:AF)</f>
        <v>0</v>
      </c>
      <c r="AG595">
        <f>'O-PTIR'!AG595/MAX('O-PTIR'!AG:AG)</f>
        <v>0</v>
      </c>
      <c r="AH595">
        <f>'O-PTIR'!AH595/MAX('O-PTIR'!AH:AH)</f>
        <v>0</v>
      </c>
      <c r="AI595">
        <f>'O-PTIR'!AI595/MAX('O-PTIR'!AI:AI)</f>
        <v>0</v>
      </c>
      <c r="AJ595">
        <f>'O-PTIR'!AJ595/MAX('O-PTIR'!AJ:AJ)</f>
        <v>0</v>
      </c>
      <c r="AK595">
        <f>'O-PTIR'!AK595/MAX('O-PTIR'!AK:AK)</f>
        <v>0</v>
      </c>
      <c r="AL595">
        <f>'O-PTIR'!AL595/MAX('O-PTIR'!AL:AL)</f>
        <v>0</v>
      </c>
      <c r="AM595">
        <f>'O-PTIR'!AM595/MAX('O-PTIR'!AM:AM)</f>
        <v>0</v>
      </c>
      <c r="AN595">
        <f>'O-PTIR'!AN595/MAX('O-PTIR'!AN:AN)</f>
        <v>0</v>
      </c>
      <c r="AO595">
        <f>'O-PTIR'!AO595/MAX('O-PTIR'!AO:AO)</f>
        <v>0</v>
      </c>
      <c r="AP595">
        <f>'O-PTIR'!AP595/MAX('O-PTIR'!AP:AP)</f>
        <v>0</v>
      </c>
      <c r="AQ595">
        <f>'O-PTIR'!AQ595/MAX('O-PTIR'!AQ:AQ)</f>
        <v>0</v>
      </c>
      <c r="AR595">
        <f>'O-PTIR'!AR595/MAX('O-PTIR'!AR:AR)</f>
        <v>0</v>
      </c>
      <c r="AS595">
        <f>'O-PTIR'!AS595/MAX('O-PTIR'!AS:AS)</f>
        <v>0</v>
      </c>
      <c r="AT595">
        <f>'O-PTIR'!AT595/MAX('O-PTIR'!AT:AT)</f>
        <v>0</v>
      </c>
      <c r="AU595">
        <f>'O-PTIR'!AU595/MAX('O-PTIR'!AU:AU)</f>
        <v>0</v>
      </c>
      <c r="AV595">
        <f>'O-PTIR'!AV595/MAX('O-PTIR'!AV:AV)</f>
        <v>0</v>
      </c>
      <c r="AW595">
        <f>'O-PTIR'!AW595/MAX('O-PTIR'!AW:AW)</f>
        <v>0</v>
      </c>
      <c r="AX595">
        <f>'O-PTIR'!AX595/MAX('O-PTIR'!AX:AX)</f>
        <v>0</v>
      </c>
      <c r="AY595">
        <f>'O-PTIR'!AY595/MAX('O-PTIR'!AY:AY)</f>
        <v>0</v>
      </c>
      <c r="AZ595">
        <f>'O-PTIR'!AZ595/MAX('O-PTIR'!AZ:AZ)</f>
        <v>0</v>
      </c>
      <c r="BA595">
        <f>'O-PTIR'!BA595/MAX('O-PTIR'!BA:BA)</f>
        <v>0</v>
      </c>
      <c r="BB595">
        <f>'O-PTIR'!BB595/MAX('O-PTIR'!BB:BB)</f>
        <v>0</v>
      </c>
      <c r="BC595">
        <f>'O-PTIR'!BC595/MAX('O-PTIR'!BC:BC)</f>
        <v>0</v>
      </c>
      <c r="BD595">
        <f>'O-PTIR'!BD595/MAX('O-PTIR'!BD:BD)</f>
        <v>0</v>
      </c>
      <c r="BE595">
        <f>'O-PTIR'!BE595/MAX('O-PTIR'!BE:BE)</f>
        <v>0</v>
      </c>
      <c r="BF595">
        <f>'O-PTIR'!BF595/MAX('O-PTIR'!BF:BF)</f>
        <v>0</v>
      </c>
      <c r="BG595">
        <f>'O-PTIR'!BG595/MAX('O-PTIR'!BG:BG)</f>
        <v>0</v>
      </c>
      <c r="BH595">
        <f>'O-PTIR'!BH595/MAX('O-PTIR'!BH:BH)</f>
        <v>0</v>
      </c>
      <c r="BI595">
        <f>'O-PTIR'!BI595/MAX('O-PTIR'!BI:BI)</f>
        <v>0</v>
      </c>
    </row>
    <row r="596" spans="1:61" x14ac:dyDescent="0.25">
      <c r="A596">
        <v>2136</v>
      </c>
      <c r="B596">
        <f>'O-PTIR'!B596/MAX('O-PTIR'!B:B)</f>
        <v>0</v>
      </c>
      <c r="C596">
        <f>'O-PTIR'!C596/MAX('O-PTIR'!C:C)</f>
        <v>0</v>
      </c>
      <c r="D596">
        <f>'O-PTIR'!D596/MAX('O-PTIR'!D:D)</f>
        <v>0</v>
      </c>
      <c r="E596">
        <f>'O-PTIR'!E596/MAX('O-PTIR'!E:E)</f>
        <v>0</v>
      </c>
      <c r="F596">
        <f>'O-PTIR'!F596/MAX('O-PTIR'!F:F)</f>
        <v>0</v>
      </c>
      <c r="G596">
        <f>'O-PTIR'!G596/MAX('O-PTIR'!G:G)</f>
        <v>0</v>
      </c>
      <c r="H596">
        <f>'O-PTIR'!H596/MAX('O-PTIR'!H:H)</f>
        <v>0</v>
      </c>
      <c r="I596">
        <f>'O-PTIR'!I596/MAX('O-PTIR'!I:I)</f>
        <v>0</v>
      </c>
      <c r="J596">
        <f>'O-PTIR'!J596/MAX('O-PTIR'!J:J)</f>
        <v>0</v>
      </c>
      <c r="K596">
        <f>'O-PTIR'!K596/MAX('O-PTIR'!K:K)</f>
        <v>0</v>
      </c>
      <c r="L596">
        <f>'O-PTIR'!L596/MAX('O-PTIR'!L:L)</f>
        <v>0</v>
      </c>
      <c r="M596">
        <f>'O-PTIR'!M596/MAX('O-PTIR'!M:M)</f>
        <v>0</v>
      </c>
      <c r="N596">
        <f>'O-PTIR'!N596/MAX('O-PTIR'!N:N)</f>
        <v>0</v>
      </c>
      <c r="O596">
        <f>'O-PTIR'!O596/MAX('O-PTIR'!O:O)</f>
        <v>0</v>
      </c>
      <c r="P596">
        <f>'O-PTIR'!P596/MAX('O-PTIR'!P:P)</f>
        <v>0</v>
      </c>
      <c r="Q596">
        <f>'O-PTIR'!Q596/MAX('O-PTIR'!Q:Q)</f>
        <v>0</v>
      </c>
      <c r="R596">
        <f>'O-PTIR'!R596/MAX('O-PTIR'!R:R)</f>
        <v>0</v>
      </c>
      <c r="S596">
        <f>'O-PTIR'!S596/MAX('O-PTIR'!S:S)</f>
        <v>0</v>
      </c>
      <c r="T596">
        <f>'O-PTIR'!T596/MAX('O-PTIR'!T:T)</f>
        <v>0</v>
      </c>
      <c r="U596">
        <f>'O-PTIR'!U596/MAX('O-PTIR'!U:U)</f>
        <v>0</v>
      </c>
      <c r="V596">
        <f>'O-PTIR'!V596/MAX('O-PTIR'!V:V)</f>
        <v>0</v>
      </c>
      <c r="W596">
        <f>'O-PTIR'!W596/MAX('O-PTIR'!W:W)</f>
        <v>0</v>
      </c>
      <c r="X596">
        <f>'O-PTIR'!X596/MAX('O-PTIR'!X:X)</f>
        <v>0</v>
      </c>
      <c r="Y596">
        <f>'O-PTIR'!Y596/MAX('O-PTIR'!Y:Y)</f>
        <v>0</v>
      </c>
      <c r="Z596">
        <f>'O-PTIR'!Z596/MAX('O-PTIR'!Z:Z)</f>
        <v>0</v>
      </c>
      <c r="AA596">
        <f>'O-PTIR'!AA596/MAX('O-PTIR'!AA:AA)</f>
        <v>0</v>
      </c>
      <c r="AB596">
        <f>'O-PTIR'!AB596/MAX('O-PTIR'!AB:AB)</f>
        <v>0</v>
      </c>
      <c r="AC596">
        <f>'O-PTIR'!AC596/MAX('O-PTIR'!AC:AC)</f>
        <v>0</v>
      </c>
      <c r="AD596">
        <f>'O-PTIR'!AD596/MAX('O-PTIR'!AD:AD)</f>
        <v>0</v>
      </c>
      <c r="AE596">
        <f>'O-PTIR'!AE596/MAX('O-PTIR'!AE:AE)</f>
        <v>0</v>
      </c>
      <c r="AF596">
        <f>'O-PTIR'!AF596/MAX('O-PTIR'!AF:AF)</f>
        <v>0</v>
      </c>
      <c r="AG596">
        <f>'O-PTIR'!AG596/MAX('O-PTIR'!AG:AG)</f>
        <v>0</v>
      </c>
      <c r="AH596">
        <f>'O-PTIR'!AH596/MAX('O-PTIR'!AH:AH)</f>
        <v>0</v>
      </c>
      <c r="AI596">
        <f>'O-PTIR'!AI596/MAX('O-PTIR'!AI:AI)</f>
        <v>0</v>
      </c>
      <c r="AJ596">
        <f>'O-PTIR'!AJ596/MAX('O-PTIR'!AJ:AJ)</f>
        <v>0</v>
      </c>
      <c r="AK596">
        <f>'O-PTIR'!AK596/MAX('O-PTIR'!AK:AK)</f>
        <v>0</v>
      </c>
      <c r="AL596">
        <f>'O-PTIR'!AL596/MAX('O-PTIR'!AL:AL)</f>
        <v>0</v>
      </c>
      <c r="AM596">
        <f>'O-PTIR'!AM596/MAX('O-PTIR'!AM:AM)</f>
        <v>0</v>
      </c>
      <c r="AN596">
        <f>'O-PTIR'!AN596/MAX('O-PTIR'!AN:AN)</f>
        <v>0</v>
      </c>
      <c r="AO596">
        <f>'O-PTIR'!AO596/MAX('O-PTIR'!AO:AO)</f>
        <v>0</v>
      </c>
      <c r="AP596">
        <f>'O-PTIR'!AP596/MAX('O-PTIR'!AP:AP)</f>
        <v>0</v>
      </c>
      <c r="AQ596">
        <f>'O-PTIR'!AQ596/MAX('O-PTIR'!AQ:AQ)</f>
        <v>0</v>
      </c>
      <c r="AR596">
        <f>'O-PTIR'!AR596/MAX('O-PTIR'!AR:AR)</f>
        <v>0</v>
      </c>
      <c r="AS596">
        <f>'O-PTIR'!AS596/MAX('O-PTIR'!AS:AS)</f>
        <v>0</v>
      </c>
      <c r="AT596">
        <f>'O-PTIR'!AT596/MAX('O-PTIR'!AT:AT)</f>
        <v>0</v>
      </c>
      <c r="AU596">
        <f>'O-PTIR'!AU596/MAX('O-PTIR'!AU:AU)</f>
        <v>0</v>
      </c>
      <c r="AV596">
        <f>'O-PTIR'!AV596/MAX('O-PTIR'!AV:AV)</f>
        <v>0</v>
      </c>
      <c r="AW596">
        <f>'O-PTIR'!AW596/MAX('O-PTIR'!AW:AW)</f>
        <v>0</v>
      </c>
      <c r="AX596">
        <f>'O-PTIR'!AX596/MAX('O-PTIR'!AX:AX)</f>
        <v>0</v>
      </c>
      <c r="AY596">
        <f>'O-PTIR'!AY596/MAX('O-PTIR'!AY:AY)</f>
        <v>0</v>
      </c>
      <c r="AZ596">
        <f>'O-PTIR'!AZ596/MAX('O-PTIR'!AZ:AZ)</f>
        <v>0</v>
      </c>
      <c r="BA596">
        <f>'O-PTIR'!BA596/MAX('O-PTIR'!BA:BA)</f>
        <v>0</v>
      </c>
      <c r="BB596">
        <f>'O-PTIR'!BB596/MAX('O-PTIR'!BB:BB)</f>
        <v>0</v>
      </c>
      <c r="BC596">
        <f>'O-PTIR'!BC596/MAX('O-PTIR'!BC:BC)</f>
        <v>0</v>
      </c>
      <c r="BD596">
        <f>'O-PTIR'!BD596/MAX('O-PTIR'!BD:BD)</f>
        <v>0</v>
      </c>
      <c r="BE596">
        <f>'O-PTIR'!BE596/MAX('O-PTIR'!BE:BE)</f>
        <v>0</v>
      </c>
      <c r="BF596">
        <f>'O-PTIR'!BF596/MAX('O-PTIR'!BF:BF)</f>
        <v>0</v>
      </c>
      <c r="BG596">
        <f>'O-PTIR'!BG596/MAX('O-PTIR'!BG:BG)</f>
        <v>0</v>
      </c>
      <c r="BH596">
        <f>'O-PTIR'!BH596/MAX('O-PTIR'!BH:BH)</f>
        <v>0</v>
      </c>
      <c r="BI596">
        <f>'O-PTIR'!BI596/MAX('O-PTIR'!BI:BI)</f>
        <v>0</v>
      </c>
    </row>
    <row r="597" spans="1:61" x14ac:dyDescent="0.25">
      <c r="A597">
        <v>2138</v>
      </c>
      <c r="B597">
        <f>'O-PTIR'!B597/MAX('O-PTIR'!B:B)</f>
        <v>0</v>
      </c>
      <c r="C597">
        <f>'O-PTIR'!C597/MAX('O-PTIR'!C:C)</f>
        <v>0</v>
      </c>
      <c r="D597">
        <f>'O-PTIR'!D597/MAX('O-PTIR'!D:D)</f>
        <v>0</v>
      </c>
      <c r="E597">
        <f>'O-PTIR'!E597/MAX('O-PTIR'!E:E)</f>
        <v>0</v>
      </c>
      <c r="F597">
        <f>'O-PTIR'!F597/MAX('O-PTIR'!F:F)</f>
        <v>0</v>
      </c>
      <c r="G597">
        <f>'O-PTIR'!G597/MAX('O-PTIR'!G:G)</f>
        <v>0</v>
      </c>
      <c r="H597">
        <f>'O-PTIR'!H597/MAX('O-PTIR'!H:H)</f>
        <v>0</v>
      </c>
      <c r="I597">
        <f>'O-PTIR'!I597/MAX('O-PTIR'!I:I)</f>
        <v>0</v>
      </c>
      <c r="J597">
        <f>'O-PTIR'!J597/MAX('O-PTIR'!J:J)</f>
        <v>0</v>
      </c>
      <c r="K597">
        <f>'O-PTIR'!K597/MAX('O-PTIR'!K:K)</f>
        <v>0</v>
      </c>
      <c r="L597">
        <f>'O-PTIR'!L597/MAX('O-PTIR'!L:L)</f>
        <v>0</v>
      </c>
      <c r="M597">
        <f>'O-PTIR'!M597/MAX('O-PTIR'!M:M)</f>
        <v>0</v>
      </c>
      <c r="N597">
        <f>'O-PTIR'!N597/MAX('O-PTIR'!N:N)</f>
        <v>0</v>
      </c>
      <c r="O597">
        <f>'O-PTIR'!O597/MAX('O-PTIR'!O:O)</f>
        <v>0</v>
      </c>
      <c r="P597">
        <f>'O-PTIR'!P597/MAX('O-PTIR'!P:P)</f>
        <v>0</v>
      </c>
      <c r="Q597">
        <f>'O-PTIR'!Q597/MAX('O-PTIR'!Q:Q)</f>
        <v>0</v>
      </c>
      <c r="R597">
        <f>'O-PTIR'!R597/MAX('O-PTIR'!R:R)</f>
        <v>0</v>
      </c>
      <c r="S597">
        <f>'O-PTIR'!S597/MAX('O-PTIR'!S:S)</f>
        <v>0</v>
      </c>
      <c r="T597">
        <f>'O-PTIR'!T597/MAX('O-PTIR'!T:T)</f>
        <v>0</v>
      </c>
      <c r="U597">
        <f>'O-PTIR'!U597/MAX('O-PTIR'!U:U)</f>
        <v>0</v>
      </c>
      <c r="V597">
        <f>'O-PTIR'!V597/MAX('O-PTIR'!V:V)</f>
        <v>0</v>
      </c>
      <c r="W597">
        <f>'O-PTIR'!W597/MAX('O-PTIR'!W:W)</f>
        <v>0</v>
      </c>
      <c r="X597">
        <f>'O-PTIR'!X597/MAX('O-PTIR'!X:X)</f>
        <v>0</v>
      </c>
      <c r="Y597">
        <f>'O-PTIR'!Y597/MAX('O-PTIR'!Y:Y)</f>
        <v>0</v>
      </c>
      <c r="Z597">
        <f>'O-PTIR'!Z597/MAX('O-PTIR'!Z:Z)</f>
        <v>0</v>
      </c>
      <c r="AA597">
        <f>'O-PTIR'!AA597/MAX('O-PTIR'!AA:AA)</f>
        <v>0</v>
      </c>
      <c r="AB597">
        <f>'O-PTIR'!AB597/MAX('O-PTIR'!AB:AB)</f>
        <v>0</v>
      </c>
      <c r="AC597">
        <f>'O-PTIR'!AC597/MAX('O-PTIR'!AC:AC)</f>
        <v>0</v>
      </c>
      <c r="AD597">
        <f>'O-PTIR'!AD597/MAX('O-PTIR'!AD:AD)</f>
        <v>0</v>
      </c>
      <c r="AE597">
        <f>'O-PTIR'!AE597/MAX('O-PTIR'!AE:AE)</f>
        <v>0</v>
      </c>
      <c r="AF597">
        <f>'O-PTIR'!AF597/MAX('O-PTIR'!AF:AF)</f>
        <v>0</v>
      </c>
      <c r="AG597">
        <f>'O-PTIR'!AG597/MAX('O-PTIR'!AG:AG)</f>
        <v>0</v>
      </c>
      <c r="AH597">
        <f>'O-PTIR'!AH597/MAX('O-PTIR'!AH:AH)</f>
        <v>0</v>
      </c>
      <c r="AI597">
        <f>'O-PTIR'!AI597/MAX('O-PTIR'!AI:AI)</f>
        <v>0</v>
      </c>
      <c r="AJ597">
        <f>'O-PTIR'!AJ597/MAX('O-PTIR'!AJ:AJ)</f>
        <v>0</v>
      </c>
      <c r="AK597">
        <f>'O-PTIR'!AK597/MAX('O-PTIR'!AK:AK)</f>
        <v>0</v>
      </c>
      <c r="AL597">
        <f>'O-PTIR'!AL597/MAX('O-PTIR'!AL:AL)</f>
        <v>0</v>
      </c>
      <c r="AM597">
        <f>'O-PTIR'!AM597/MAX('O-PTIR'!AM:AM)</f>
        <v>0</v>
      </c>
      <c r="AN597">
        <f>'O-PTIR'!AN597/MAX('O-PTIR'!AN:AN)</f>
        <v>0</v>
      </c>
      <c r="AO597">
        <f>'O-PTIR'!AO597/MAX('O-PTIR'!AO:AO)</f>
        <v>0</v>
      </c>
      <c r="AP597">
        <f>'O-PTIR'!AP597/MAX('O-PTIR'!AP:AP)</f>
        <v>0</v>
      </c>
      <c r="AQ597">
        <f>'O-PTIR'!AQ597/MAX('O-PTIR'!AQ:AQ)</f>
        <v>0</v>
      </c>
      <c r="AR597">
        <f>'O-PTIR'!AR597/MAX('O-PTIR'!AR:AR)</f>
        <v>0</v>
      </c>
      <c r="AS597">
        <f>'O-PTIR'!AS597/MAX('O-PTIR'!AS:AS)</f>
        <v>0</v>
      </c>
      <c r="AT597">
        <f>'O-PTIR'!AT597/MAX('O-PTIR'!AT:AT)</f>
        <v>0</v>
      </c>
      <c r="AU597">
        <f>'O-PTIR'!AU597/MAX('O-PTIR'!AU:AU)</f>
        <v>0</v>
      </c>
      <c r="AV597">
        <f>'O-PTIR'!AV597/MAX('O-PTIR'!AV:AV)</f>
        <v>0</v>
      </c>
      <c r="AW597">
        <f>'O-PTIR'!AW597/MAX('O-PTIR'!AW:AW)</f>
        <v>0</v>
      </c>
      <c r="AX597">
        <f>'O-PTIR'!AX597/MAX('O-PTIR'!AX:AX)</f>
        <v>0</v>
      </c>
      <c r="AY597">
        <f>'O-PTIR'!AY597/MAX('O-PTIR'!AY:AY)</f>
        <v>0</v>
      </c>
      <c r="AZ597">
        <f>'O-PTIR'!AZ597/MAX('O-PTIR'!AZ:AZ)</f>
        <v>0</v>
      </c>
      <c r="BA597">
        <f>'O-PTIR'!BA597/MAX('O-PTIR'!BA:BA)</f>
        <v>0</v>
      </c>
      <c r="BB597">
        <f>'O-PTIR'!BB597/MAX('O-PTIR'!BB:BB)</f>
        <v>0</v>
      </c>
      <c r="BC597">
        <f>'O-PTIR'!BC597/MAX('O-PTIR'!BC:BC)</f>
        <v>0</v>
      </c>
      <c r="BD597">
        <f>'O-PTIR'!BD597/MAX('O-PTIR'!BD:BD)</f>
        <v>0</v>
      </c>
      <c r="BE597">
        <f>'O-PTIR'!BE597/MAX('O-PTIR'!BE:BE)</f>
        <v>0</v>
      </c>
      <c r="BF597">
        <f>'O-PTIR'!BF597/MAX('O-PTIR'!BF:BF)</f>
        <v>0</v>
      </c>
      <c r="BG597">
        <f>'O-PTIR'!BG597/MAX('O-PTIR'!BG:BG)</f>
        <v>0</v>
      </c>
      <c r="BH597">
        <f>'O-PTIR'!BH597/MAX('O-PTIR'!BH:BH)</f>
        <v>0</v>
      </c>
      <c r="BI597">
        <f>'O-PTIR'!BI597/MAX('O-PTIR'!BI:BI)</f>
        <v>0</v>
      </c>
    </row>
    <row r="598" spans="1:61" x14ac:dyDescent="0.25">
      <c r="A598">
        <v>2140</v>
      </c>
      <c r="B598">
        <f>'O-PTIR'!B598/MAX('O-PTIR'!B:B)</f>
        <v>0</v>
      </c>
      <c r="C598">
        <f>'O-PTIR'!C598/MAX('O-PTIR'!C:C)</f>
        <v>0</v>
      </c>
      <c r="D598">
        <f>'O-PTIR'!D598/MAX('O-PTIR'!D:D)</f>
        <v>0</v>
      </c>
      <c r="E598">
        <f>'O-PTIR'!E598/MAX('O-PTIR'!E:E)</f>
        <v>0</v>
      </c>
      <c r="F598">
        <f>'O-PTIR'!F598/MAX('O-PTIR'!F:F)</f>
        <v>0</v>
      </c>
      <c r="G598">
        <f>'O-PTIR'!G598/MAX('O-PTIR'!G:G)</f>
        <v>0</v>
      </c>
      <c r="H598">
        <f>'O-PTIR'!H598/MAX('O-PTIR'!H:H)</f>
        <v>0</v>
      </c>
      <c r="I598">
        <f>'O-PTIR'!I598/MAX('O-PTIR'!I:I)</f>
        <v>0</v>
      </c>
      <c r="J598">
        <f>'O-PTIR'!J598/MAX('O-PTIR'!J:J)</f>
        <v>0</v>
      </c>
      <c r="K598">
        <f>'O-PTIR'!K598/MAX('O-PTIR'!K:K)</f>
        <v>0</v>
      </c>
      <c r="L598">
        <f>'O-PTIR'!L598/MAX('O-PTIR'!L:L)</f>
        <v>0</v>
      </c>
      <c r="M598">
        <f>'O-PTIR'!M598/MAX('O-PTIR'!M:M)</f>
        <v>0</v>
      </c>
      <c r="N598">
        <f>'O-PTIR'!N598/MAX('O-PTIR'!N:N)</f>
        <v>0</v>
      </c>
      <c r="O598">
        <f>'O-PTIR'!O598/MAX('O-PTIR'!O:O)</f>
        <v>0</v>
      </c>
      <c r="P598">
        <f>'O-PTIR'!P598/MAX('O-PTIR'!P:P)</f>
        <v>0</v>
      </c>
      <c r="Q598">
        <f>'O-PTIR'!Q598/MAX('O-PTIR'!Q:Q)</f>
        <v>0</v>
      </c>
      <c r="R598">
        <f>'O-PTIR'!R598/MAX('O-PTIR'!R:R)</f>
        <v>0</v>
      </c>
      <c r="S598">
        <f>'O-PTIR'!S598/MAX('O-PTIR'!S:S)</f>
        <v>0</v>
      </c>
      <c r="T598">
        <f>'O-PTIR'!T598/MAX('O-PTIR'!T:T)</f>
        <v>0</v>
      </c>
      <c r="U598">
        <f>'O-PTIR'!U598/MAX('O-PTIR'!U:U)</f>
        <v>0</v>
      </c>
      <c r="V598">
        <f>'O-PTIR'!V598/MAX('O-PTIR'!V:V)</f>
        <v>0</v>
      </c>
      <c r="W598">
        <f>'O-PTIR'!W598/MAX('O-PTIR'!W:W)</f>
        <v>0</v>
      </c>
      <c r="X598">
        <f>'O-PTIR'!X598/MAX('O-PTIR'!X:X)</f>
        <v>0</v>
      </c>
      <c r="Y598">
        <f>'O-PTIR'!Y598/MAX('O-PTIR'!Y:Y)</f>
        <v>0</v>
      </c>
      <c r="Z598">
        <f>'O-PTIR'!Z598/MAX('O-PTIR'!Z:Z)</f>
        <v>0</v>
      </c>
      <c r="AA598">
        <f>'O-PTIR'!AA598/MAX('O-PTIR'!AA:AA)</f>
        <v>0</v>
      </c>
      <c r="AB598">
        <f>'O-PTIR'!AB598/MAX('O-PTIR'!AB:AB)</f>
        <v>0</v>
      </c>
      <c r="AC598">
        <f>'O-PTIR'!AC598/MAX('O-PTIR'!AC:AC)</f>
        <v>0</v>
      </c>
      <c r="AD598">
        <f>'O-PTIR'!AD598/MAX('O-PTIR'!AD:AD)</f>
        <v>0</v>
      </c>
      <c r="AE598">
        <f>'O-PTIR'!AE598/MAX('O-PTIR'!AE:AE)</f>
        <v>0</v>
      </c>
      <c r="AF598">
        <f>'O-PTIR'!AF598/MAX('O-PTIR'!AF:AF)</f>
        <v>0</v>
      </c>
      <c r="AG598">
        <f>'O-PTIR'!AG598/MAX('O-PTIR'!AG:AG)</f>
        <v>0</v>
      </c>
      <c r="AH598">
        <f>'O-PTIR'!AH598/MAX('O-PTIR'!AH:AH)</f>
        <v>0</v>
      </c>
      <c r="AI598">
        <f>'O-PTIR'!AI598/MAX('O-PTIR'!AI:AI)</f>
        <v>0</v>
      </c>
      <c r="AJ598">
        <f>'O-PTIR'!AJ598/MAX('O-PTIR'!AJ:AJ)</f>
        <v>0</v>
      </c>
      <c r="AK598">
        <f>'O-PTIR'!AK598/MAX('O-PTIR'!AK:AK)</f>
        <v>0</v>
      </c>
      <c r="AL598">
        <f>'O-PTIR'!AL598/MAX('O-PTIR'!AL:AL)</f>
        <v>0</v>
      </c>
      <c r="AM598">
        <f>'O-PTIR'!AM598/MAX('O-PTIR'!AM:AM)</f>
        <v>0</v>
      </c>
      <c r="AN598">
        <f>'O-PTIR'!AN598/MAX('O-PTIR'!AN:AN)</f>
        <v>0</v>
      </c>
      <c r="AO598">
        <f>'O-PTIR'!AO598/MAX('O-PTIR'!AO:AO)</f>
        <v>0</v>
      </c>
      <c r="AP598">
        <f>'O-PTIR'!AP598/MAX('O-PTIR'!AP:AP)</f>
        <v>0</v>
      </c>
      <c r="AQ598">
        <f>'O-PTIR'!AQ598/MAX('O-PTIR'!AQ:AQ)</f>
        <v>0</v>
      </c>
      <c r="AR598">
        <f>'O-PTIR'!AR598/MAX('O-PTIR'!AR:AR)</f>
        <v>0</v>
      </c>
      <c r="AS598">
        <f>'O-PTIR'!AS598/MAX('O-PTIR'!AS:AS)</f>
        <v>0</v>
      </c>
      <c r="AT598">
        <f>'O-PTIR'!AT598/MAX('O-PTIR'!AT:AT)</f>
        <v>0</v>
      </c>
      <c r="AU598">
        <f>'O-PTIR'!AU598/MAX('O-PTIR'!AU:AU)</f>
        <v>0</v>
      </c>
      <c r="AV598">
        <f>'O-PTIR'!AV598/MAX('O-PTIR'!AV:AV)</f>
        <v>0</v>
      </c>
      <c r="AW598">
        <f>'O-PTIR'!AW598/MAX('O-PTIR'!AW:AW)</f>
        <v>0</v>
      </c>
      <c r="AX598">
        <f>'O-PTIR'!AX598/MAX('O-PTIR'!AX:AX)</f>
        <v>0</v>
      </c>
      <c r="AY598">
        <f>'O-PTIR'!AY598/MAX('O-PTIR'!AY:AY)</f>
        <v>0</v>
      </c>
      <c r="AZ598">
        <f>'O-PTIR'!AZ598/MAX('O-PTIR'!AZ:AZ)</f>
        <v>0</v>
      </c>
      <c r="BA598">
        <f>'O-PTIR'!BA598/MAX('O-PTIR'!BA:BA)</f>
        <v>0</v>
      </c>
      <c r="BB598">
        <f>'O-PTIR'!BB598/MAX('O-PTIR'!BB:BB)</f>
        <v>0</v>
      </c>
      <c r="BC598">
        <f>'O-PTIR'!BC598/MAX('O-PTIR'!BC:BC)</f>
        <v>0</v>
      </c>
      <c r="BD598">
        <f>'O-PTIR'!BD598/MAX('O-PTIR'!BD:BD)</f>
        <v>0</v>
      </c>
      <c r="BE598">
        <f>'O-PTIR'!BE598/MAX('O-PTIR'!BE:BE)</f>
        <v>0</v>
      </c>
      <c r="BF598">
        <f>'O-PTIR'!BF598/MAX('O-PTIR'!BF:BF)</f>
        <v>0</v>
      </c>
      <c r="BG598">
        <f>'O-PTIR'!BG598/MAX('O-PTIR'!BG:BG)</f>
        <v>0</v>
      </c>
      <c r="BH598">
        <f>'O-PTIR'!BH598/MAX('O-PTIR'!BH:BH)</f>
        <v>0</v>
      </c>
      <c r="BI598">
        <f>'O-PTIR'!BI598/MAX('O-PTIR'!BI:BI)</f>
        <v>0</v>
      </c>
    </row>
    <row r="599" spans="1:61" x14ac:dyDescent="0.25">
      <c r="A599">
        <v>2142</v>
      </c>
      <c r="B599">
        <f>'O-PTIR'!B599/MAX('O-PTIR'!B:B)</f>
        <v>0</v>
      </c>
      <c r="C599">
        <f>'O-PTIR'!C599/MAX('O-PTIR'!C:C)</f>
        <v>0</v>
      </c>
      <c r="D599">
        <f>'O-PTIR'!D599/MAX('O-PTIR'!D:D)</f>
        <v>0</v>
      </c>
      <c r="E599">
        <f>'O-PTIR'!E599/MAX('O-PTIR'!E:E)</f>
        <v>0</v>
      </c>
      <c r="F599">
        <f>'O-PTIR'!F599/MAX('O-PTIR'!F:F)</f>
        <v>0</v>
      </c>
      <c r="G599">
        <f>'O-PTIR'!G599/MAX('O-PTIR'!G:G)</f>
        <v>0</v>
      </c>
      <c r="H599">
        <f>'O-PTIR'!H599/MAX('O-PTIR'!H:H)</f>
        <v>0</v>
      </c>
      <c r="I599">
        <f>'O-PTIR'!I599/MAX('O-PTIR'!I:I)</f>
        <v>0</v>
      </c>
      <c r="J599">
        <f>'O-PTIR'!J599/MAX('O-PTIR'!J:J)</f>
        <v>0</v>
      </c>
      <c r="K599">
        <f>'O-PTIR'!K599/MAX('O-PTIR'!K:K)</f>
        <v>0</v>
      </c>
      <c r="L599">
        <f>'O-PTIR'!L599/MAX('O-PTIR'!L:L)</f>
        <v>0</v>
      </c>
      <c r="M599">
        <f>'O-PTIR'!M599/MAX('O-PTIR'!M:M)</f>
        <v>0</v>
      </c>
      <c r="N599">
        <f>'O-PTIR'!N599/MAX('O-PTIR'!N:N)</f>
        <v>0</v>
      </c>
      <c r="O599">
        <f>'O-PTIR'!O599/MAX('O-PTIR'!O:O)</f>
        <v>0</v>
      </c>
      <c r="P599">
        <f>'O-PTIR'!P599/MAX('O-PTIR'!P:P)</f>
        <v>0</v>
      </c>
      <c r="Q599">
        <f>'O-PTIR'!Q599/MAX('O-PTIR'!Q:Q)</f>
        <v>0</v>
      </c>
      <c r="R599">
        <f>'O-PTIR'!R599/MAX('O-PTIR'!R:R)</f>
        <v>0</v>
      </c>
      <c r="S599">
        <f>'O-PTIR'!S599/MAX('O-PTIR'!S:S)</f>
        <v>0</v>
      </c>
      <c r="T599">
        <f>'O-PTIR'!T599/MAX('O-PTIR'!T:T)</f>
        <v>0</v>
      </c>
      <c r="U599">
        <f>'O-PTIR'!U599/MAX('O-PTIR'!U:U)</f>
        <v>0</v>
      </c>
      <c r="V599">
        <f>'O-PTIR'!V599/MAX('O-PTIR'!V:V)</f>
        <v>0</v>
      </c>
      <c r="W599">
        <f>'O-PTIR'!W599/MAX('O-PTIR'!W:W)</f>
        <v>0</v>
      </c>
      <c r="X599">
        <f>'O-PTIR'!X599/MAX('O-PTIR'!X:X)</f>
        <v>0</v>
      </c>
      <c r="Y599">
        <f>'O-PTIR'!Y599/MAX('O-PTIR'!Y:Y)</f>
        <v>0</v>
      </c>
      <c r="Z599">
        <f>'O-PTIR'!Z599/MAX('O-PTIR'!Z:Z)</f>
        <v>0</v>
      </c>
      <c r="AA599">
        <f>'O-PTIR'!AA599/MAX('O-PTIR'!AA:AA)</f>
        <v>0</v>
      </c>
      <c r="AB599">
        <f>'O-PTIR'!AB599/MAX('O-PTIR'!AB:AB)</f>
        <v>0</v>
      </c>
      <c r="AC599">
        <f>'O-PTIR'!AC599/MAX('O-PTIR'!AC:AC)</f>
        <v>0</v>
      </c>
      <c r="AD599">
        <f>'O-PTIR'!AD599/MAX('O-PTIR'!AD:AD)</f>
        <v>0</v>
      </c>
      <c r="AE599">
        <f>'O-PTIR'!AE599/MAX('O-PTIR'!AE:AE)</f>
        <v>0</v>
      </c>
      <c r="AF599">
        <f>'O-PTIR'!AF599/MAX('O-PTIR'!AF:AF)</f>
        <v>0</v>
      </c>
      <c r="AG599">
        <f>'O-PTIR'!AG599/MAX('O-PTIR'!AG:AG)</f>
        <v>0</v>
      </c>
      <c r="AH599">
        <f>'O-PTIR'!AH599/MAX('O-PTIR'!AH:AH)</f>
        <v>0</v>
      </c>
      <c r="AI599">
        <f>'O-PTIR'!AI599/MAX('O-PTIR'!AI:AI)</f>
        <v>0</v>
      </c>
      <c r="AJ599">
        <f>'O-PTIR'!AJ599/MAX('O-PTIR'!AJ:AJ)</f>
        <v>0</v>
      </c>
      <c r="AK599">
        <f>'O-PTIR'!AK599/MAX('O-PTIR'!AK:AK)</f>
        <v>0</v>
      </c>
      <c r="AL599">
        <f>'O-PTIR'!AL599/MAX('O-PTIR'!AL:AL)</f>
        <v>0</v>
      </c>
      <c r="AM599">
        <f>'O-PTIR'!AM599/MAX('O-PTIR'!AM:AM)</f>
        <v>0</v>
      </c>
      <c r="AN599">
        <f>'O-PTIR'!AN599/MAX('O-PTIR'!AN:AN)</f>
        <v>0</v>
      </c>
      <c r="AO599">
        <f>'O-PTIR'!AO599/MAX('O-PTIR'!AO:AO)</f>
        <v>0</v>
      </c>
      <c r="AP599">
        <f>'O-PTIR'!AP599/MAX('O-PTIR'!AP:AP)</f>
        <v>0</v>
      </c>
      <c r="AQ599">
        <f>'O-PTIR'!AQ599/MAX('O-PTIR'!AQ:AQ)</f>
        <v>0</v>
      </c>
      <c r="AR599">
        <f>'O-PTIR'!AR599/MAX('O-PTIR'!AR:AR)</f>
        <v>0</v>
      </c>
      <c r="AS599">
        <f>'O-PTIR'!AS599/MAX('O-PTIR'!AS:AS)</f>
        <v>0</v>
      </c>
      <c r="AT599">
        <f>'O-PTIR'!AT599/MAX('O-PTIR'!AT:AT)</f>
        <v>0</v>
      </c>
      <c r="AU599">
        <f>'O-PTIR'!AU599/MAX('O-PTIR'!AU:AU)</f>
        <v>0</v>
      </c>
      <c r="AV599">
        <f>'O-PTIR'!AV599/MAX('O-PTIR'!AV:AV)</f>
        <v>0</v>
      </c>
      <c r="AW599">
        <f>'O-PTIR'!AW599/MAX('O-PTIR'!AW:AW)</f>
        <v>0</v>
      </c>
      <c r="AX599">
        <f>'O-PTIR'!AX599/MAX('O-PTIR'!AX:AX)</f>
        <v>0</v>
      </c>
      <c r="AY599">
        <f>'O-PTIR'!AY599/MAX('O-PTIR'!AY:AY)</f>
        <v>0</v>
      </c>
      <c r="AZ599">
        <f>'O-PTIR'!AZ599/MAX('O-PTIR'!AZ:AZ)</f>
        <v>0</v>
      </c>
      <c r="BA599">
        <f>'O-PTIR'!BA599/MAX('O-PTIR'!BA:BA)</f>
        <v>0</v>
      </c>
      <c r="BB599">
        <f>'O-PTIR'!BB599/MAX('O-PTIR'!BB:BB)</f>
        <v>0</v>
      </c>
      <c r="BC599">
        <f>'O-PTIR'!BC599/MAX('O-PTIR'!BC:BC)</f>
        <v>0</v>
      </c>
      <c r="BD599">
        <f>'O-PTIR'!BD599/MAX('O-PTIR'!BD:BD)</f>
        <v>0</v>
      </c>
      <c r="BE599">
        <f>'O-PTIR'!BE599/MAX('O-PTIR'!BE:BE)</f>
        <v>0</v>
      </c>
      <c r="BF599">
        <f>'O-PTIR'!BF599/MAX('O-PTIR'!BF:BF)</f>
        <v>0</v>
      </c>
      <c r="BG599">
        <f>'O-PTIR'!BG599/MAX('O-PTIR'!BG:BG)</f>
        <v>0</v>
      </c>
      <c r="BH599">
        <f>'O-PTIR'!BH599/MAX('O-PTIR'!BH:BH)</f>
        <v>0</v>
      </c>
      <c r="BI599">
        <f>'O-PTIR'!BI599/MAX('O-PTIR'!BI:BI)</f>
        <v>0</v>
      </c>
    </row>
    <row r="600" spans="1:61" x14ac:dyDescent="0.25">
      <c r="A600">
        <v>2144</v>
      </c>
      <c r="B600">
        <f>'O-PTIR'!B600/MAX('O-PTIR'!B:B)</f>
        <v>0</v>
      </c>
      <c r="C600">
        <f>'O-PTIR'!C600/MAX('O-PTIR'!C:C)</f>
        <v>0</v>
      </c>
      <c r="D600">
        <f>'O-PTIR'!D600/MAX('O-PTIR'!D:D)</f>
        <v>0</v>
      </c>
      <c r="E600">
        <f>'O-PTIR'!E600/MAX('O-PTIR'!E:E)</f>
        <v>0</v>
      </c>
      <c r="F600">
        <f>'O-PTIR'!F600/MAX('O-PTIR'!F:F)</f>
        <v>0</v>
      </c>
      <c r="G600">
        <f>'O-PTIR'!G600/MAX('O-PTIR'!G:G)</f>
        <v>0</v>
      </c>
      <c r="H600">
        <f>'O-PTIR'!H600/MAX('O-PTIR'!H:H)</f>
        <v>0</v>
      </c>
      <c r="I600">
        <f>'O-PTIR'!I600/MAX('O-PTIR'!I:I)</f>
        <v>0</v>
      </c>
      <c r="J600">
        <f>'O-PTIR'!J600/MAX('O-PTIR'!J:J)</f>
        <v>0</v>
      </c>
      <c r="K600">
        <f>'O-PTIR'!K600/MAX('O-PTIR'!K:K)</f>
        <v>0</v>
      </c>
      <c r="L600">
        <f>'O-PTIR'!L600/MAX('O-PTIR'!L:L)</f>
        <v>0</v>
      </c>
      <c r="M600">
        <f>'O-PTIR'!M600/MAX('O-PTIR'!M:M)</f>
        <v>0</v>
      </c>
      <c r="N600">
        <f>'O-PTIR'!N600/MAX('O-PTIR'!N:N)</f>
        <v>0</v>
      </c>
      <c r="O600">
        <f>'O-PTIR'!O600/MAX('O-PTIR'!O:O)</f>
        <v>0</v>
      </c>
      <c r="P600">
        <f>'O-PTIR'!P600/MAX('O-PTIR'!P:P)</f>
        <v>0</v>
      </c>
      <c r="Q600">
        <f>'O-PTIR'!Q600/MAX('O-PTIR'!Q:Q)</f>
        <v>0</v>
      </c>
      <c r="R600">
        <f>'O-PTIR'!R600/MAX('O-PTIR'!R:R)</f>
        <v>0</v>
      </c>
      <c r="S600">
        <f>'O-PTIR'!S600/MAX('O-PTIR'!S:S)</f>
        <v>0</v>
      </c>
      <c r="T600">
        <f>'O-PTIR'!T600/MAX('O-PTIR'!T:T)</f>
        <v>0</v>
      </c>
      <c r="U600">
        <f>'O-PTIR'!U600/MAX('O-PTIR'!U:U)</f>
        <v>0</v>
      </c>
      <c r="V600">
        <f>'O-PTIR'!V600/MAX('O-PTIR'!V:V)</f>
        <v>0</v>
      </c>
      <c r="W600">
        <f>'O-PTIR'!W600/MAX('O-PTIR'!W:W)</f>
        <v>0</v>
      </c>
      <c r="X600">
        <f>'O-PTIR'!X600/MAX('O-PTIR'!X:X)</f>
        <v>0</v>
      </c>
      <c r="Y600">
        <f>'O-PTIR'!Y600/MAX('O-PTIR'!Y:Y)</f>
        <v>0</v>
      </c>
      <c r="Z600">
        <f>'O-PTIR'!Z600/MAX('O-PTIR'!Z:Z)</f>
        <v>0</v>
      </c>
      <c r="AA600">
        <f>'O-PTIR'!AA600/MAX('O-PTIR'!AA:AA)</f>
        <v>0</v>
      </c>
      <c r="AB600">
        <f>'O-PTIR'!AB600/MAX('O-PTIR'!AB:AB)</f>
        <v>0</v>
      </c>
      <c r="AC600">
        <f>'O-PTIR'!AC600/MAX('O-PTIR'!AC:AC)</f>
        <v>0</v>
      </c>
      <c r="AD600">
        <f>'O-PTIR'!AD600/MAX('O-PTIR'!AD:AD)</f>
        <v>0</v>
      </c>
      <c r="AE600">
        <f>'O-PTIR'!AE600/MAX('O-PTIR'!AE:AE)</f>
        <v>0</v>
      </c>
      <c r="AF600">
        <f>'O-PTIR'!AF600/MAX('O-PTIR'!AF:AF)</f>
        <v>0</v>
      </c>
      <c r="AG600">
        <f>'O-PTIR'!AG600/MAX('O-PTIR'!AG:AG)</f>
        <v>0</v>
      </c>
      <c r="AH600">
        <f>'O-PTIR'!AH600/MAX('O-PTIR'!AH:AH)</f>
        <v>0</v>
      </c>
      <c r="AI600">
        <f>'O-PTIR'!AI600/MAX('O-PTIR'!AI:AI)</f>
        <v>0</v>
      </c>
      <c r="AJ600">
        <f>'O-PTIR'!AJ600/MAX('O-PTIR'!AJ:AJ)</f>
        <v>0</v>
      </c>
      <c r="AK600">
        <f>'O-PTIR'!AK600/MAX('O-PTIR'!AK:AK)</f>
        <v>0</v>
      </c>
      <c r="AL600">
        <f>'O-PTIR'!AL600/MAX('O-PTIR'!AL:AL)</f>
        <v>0</v>
      </c>
      <c r="AM600">
        <f>'O-PTIR'!AM600/MAX('O-PTIR'!AM:AM)</f>
        <v>0</v>
      </c>
      <c r="AN600">
        <f>'O-PTIR'!AN600/MAX('O-PTIR'!AN:AN)</f>
        <v>0</v>
      </c>
      <c r="AO600">
        <f>'O-PTIR'!AO600/MAX('O-PTIR'!AO:AO)</f>
        <v>0</v>
      </c>
      <c r="AP600">
        <f>'O-PTIR'!AP600/MAX('O-PTIR'!AP:AP)</f>
        <v>0</v>
      </c>
      <c r="AQ600">
        <f>'O-PTIR'!AQ600/MAX('O-PTIR'!AQ:AQ)</f>
        <v>0</v>
      </c>
      <c r="AR600">
        <f>'O-PTIR'!AR600/MAX('O-PTIR'!AR:AR)</f>
        <v>0</v>
      </c>
      <c r="AS600">
        <f>'O-PTIR'!AS600/MAX('O-PTIR'!AS:AS)</f>
        <v>0</v>
      </c>
      <c r="AT600">
        <f>'O-PTIR'!AT600/MAX('O-PTIR'!AT:AT)</f>
        <v>0</v>
      </c>
      <c r="AU600">
        <f>'O-PTIR'!AU600/MAX('O-PTIR'!AU:AU)</f>
        <v>0</v>
      </c>
      <c r="AV600">
        <f>'O-PTIR'!AV600/MAX('O-PTIR'!AV:AV)</f>
        <v>0</v>
      </c>
      <c r="AW600">
        <f>'O-PTIR'!AW600/MAX('O-PTIR'!AW:AW)</f>
        <v>0</v>
      </c>
      <c r="AX600">
        <f>'O-PTIR'!AX600/MAX('O-PTIR'!AX:AX)</f>
        <v>0</v>
      </c>
      <c r="AY600">
        <f>'O-PTIR'!AY600/MAX('O-PTIR'!AY:AY)</f>
        <v>0</v>
      </c>
      <c r="AZ600">
        <f>'O-PTIR'!AZ600/MAX('O-PTIR'!AZ:AZ)</f>
        <v>0</v>
      </c>
      <c r="BA600">
        <f>'O-PTIR'!BA600/MAX('O-PTIR'!BA:BA)</f>
        <v>0</v>
      </c>
      <c r="BB600">
        <f>'O-PTIR'!BB600/MAX('O-PTIR'!BB:BB)</f>
        <v>0</v>
      </c>
      <c r="BC600">
        <f>'O-PTIR'!BC600/MAX('O-PTIR'!BC:BC)</f>
        <v>0</v>
      </c>
      <c r="BD600">
        <f>'O-PTIR'!BD600/MAX('O-PTIR'!BD:BD)</f>
        <v>0</v>
      </c>
      <c r="BE600">
        <f>'O-PTIR'!BE600/MAX('O-PTIR'!BE:BE)</f>
        <v>0</v>
      </c>
      <c r="BF600">
        <f>'O-PTIR'!BF600/MAX('O-PTIR'!BF:BF)</f>
        <v>0</v>
      </c>
      <c r="BG600">
        <f>'O-PTIR'!BG600/MAX('O-PTIR'!BG:BG)</f>
        <v>0</v>
      </c>
      <c r="BH600">
        <f>'O-PTIR'!BH600/MAX('O-PTIR'!BH:BH)</f>
        <v>0</v>
      </c>
      <c r="BI600">
        <f>'O-PTIR'!BI600/MAX('O-PTIR'!BI:BI)</f>
        <v>0</v>
      </c>
    </row>
    <row r="601" spans="1:61" x14ac:dyDescent="0.25">
      <c r="A601">
        <v>2146</v>
      </c>
      <c r="B601">
        <f>'O-PTIR'!B601/MAX('O-PTIR'!B:B)</f>
        <v>0</v>
      </c>
      <c r="C601">
        <f>'O-PTIR'!C601/MAX('O-PTIR'!C:C)</f>
        <v>0</v>
      </c>
      <c r="D601">
        <f>'O-PTIR'!D601/MAX('O-PTIR'!D:D)</f>
        <v>0</v>
      </c>
      <c r="E601">
        <f>'O-PTIR'!E601/MAX('O-PTIR'!E:E)</f>
        <v>0</v>
      </c>
      <c r="F601">
        <f>'O-PTIR'!F601/MAX('O-PTIR'!F:F)</f>
        <v>0</v>
      </c>
      <c r="G601">
        <f>'O-PTIR'!G601/MAX('O-PTIR'!G:G)</f>
        <v>0</v>
      </c>
      <c r="H601">
        <f>'O-PTIR'!H601/MAX('O-PTIR'!H:H)</f>
        <v>0</v>
      </c>
      <c r="I601">
        <f>'O-PTIR'!I601/MAX('O-PTIR'!I:I)</f>
        <v>0</v>
      </c>
      <c r="J601">
        <f>'O-PTIR'!J601/MAX('O-PTIR'!J:J)</f>
        <v>0</v>
      </c>
      <c r="K601">
        <f>'O-PTIR'!K601/MAX('O-PTIR'!K:K)</f>
        <v>0</v>
      </c>
      <c r="L601">
        <f>'O-PTIR'!L601/MAX('O-PTIR'!L:L)</f>
        <v>0</v>
      </c>
      <c r="M601">
        <f>'O-PTIR'!M601/MAX('O-PTIR'!M:M)</f>
        <v>0</v>
      </c>
      <c r="N601">
        <f>'O-PTIR'!N601/MAX('O-PTIR'!N:N)</f>
        <v>0</v>
      </c>
      <c r="O601">
        <f>'O-PTIR'!O601/MAX('O-PTIR'!O:O)</f>
        <v>0</v>
      </c>
      <c r="P601">
        <f>'O-PTIR'!P601/MAX('O-PTIR'!P:P)</f>
        <v>0</v>
      </c>
      <c r="Q601">
        <f>'O-PTIR'!Q601/MAX('O-PTIR'!Q:Q)</f>
        <v>0</v>
      </c>
      <c r="R601">
        <f>'O-PTIR'!R601/MAX('O-PTIR'!R:R)</f>
        <v>0</v>
      </c>
      <c r="S601">
        <f>'O-PTIR'!S601/MAX('O-PTIR'!S:S)</f>
        <v>0</v>
      </c>
      <c r="T601">
        <f>'O-PTIR'!T601/MAX('O-PTIR'!T:T)</f>
        <v>0</v>
      </c>
      <c r="U601">
        <f>'O-PTIR'!U601/MAX('O-PTIR'!U:U)</f>
        <v>0</v>
      </c>
      <c r="V601">
        <f>'O-PTIR'!V601/MAX('O-PTIR'!V:V)</f>
        <v>0</v>
      </c>
      <c r="W601">
        <f>'O-PTIR'!W601/MAX('O-PTIR'!W:W)</f>
        <v>0</v>
      </c>
      <c r="X601">
        <f>'O-PTIR'!X601/MAX('O-PTIR'!X:X)</f>
        <v>0</v>
      </c>
      <c r="Y601">
        <f>'O-PTIR'!Y601/MAX('O-PTIR'!Y:Y)</f>
        <v>0</v>
      </c>
      <c r="Z601">
        <f>'O-PTIR'!Z601/MAX('O-PTIR'!Z:Z)</f>
        <v>0</v>
      </c>
      <c r="AA601">
        <f>'O-PTIR'!AA601/MAX('O-PTIR'!AA:AA)</f>
        <v>0</v>
      </c>
      <c r="AB601">
        <f>'O-PTIR'!AB601/MAX('O-PTIR'!AB:AB)</f>
        <v>0</v>
      </c>
      <c r="AC601">
        <f>'O-PTIR'!AC601/MAX('O-PTIR'!AC:AC)</f>
        <v>0</v>
      </c>
      <c r="AD601">
        <f>'O-PTIR'!AD601/MAX('O-PTIR'!AD:AD)</f>
        <v>0</v>
      </c>
      <c r="AE601">
        <f>'O-PTIR'!AE601/MAX('O-PTIR'!AE:AE)</f>
        <v>0</v>
      </c>
      <c r="AF601">
        <f>'O-PTIR'!AF601/MAX('O-PTIR'!AF:AF)</f>
        <v>0</v>
      </c>
      <c r="AG601">
        <f>'O-PTIR'!AG601/MAX('O-PTIR'!AG:AG)</f>
        <v>0</v>
      </c>
      <c r="AH601">
        <f>'O-PTIR'!AH601/MAX('O-PTIR'!AH:AH)</f>
        <v>0</v>
      </c>
      <c r="AI601">
        <f>'O-PTIR'!AI601/MAX('O-PTIR'!AI:AI)</f>
        <v>0</v>
      </c>
      <c r="AJ601">
        <f>'O-PTIR'!AJ601/MAX('O-PTIR'!AJ:AJ)</f>
        <v>0</v>
      </c>
      <c r="AK601">
        <f>'O-PTIR'!AK601/MAX('O-PTIR'!AK:AK)</f>
        <v>0</v>
      </c>
      <c r="AL601">
        <f>'O-PTIR'!AL601/MAX('O-PTIR'!AL:AL)</f>
        <v>0</v>
      </c>
      <c r="AM601">
        <f>'O-PTIR'!AM601/MAX('O-PTIR'!AM:AM)</f>
        <v>0</v>
      </c>
      <c r="AN601">
        <f>'O-PTIR'!AN601/MAX('O-PTIR'!AN:AN)</f>
        <v>0</v>
      </c>
      <c r="AO601">
        <f>'O-PTIR'!AO601/MAX('O-PTIR'!AO:AO)</f>
        <v>0</v>
      </c>
      <c r="AP601">
        <f>'O-PTIR'!AP601/MAX('O-PTIR'!AP:AP)</f>
        <v>0</v>
      </c>
      <c r="AQ601">
        <f>'O-PTIR'!AQ601/MAX('O-PTIR'!AQ:AQ)</f>
        <v>0</v>
      </c>
      <c r="AR601">
        <f>'O-PTIR'!AR601/MAX('O-PTIR'!AR:AR)</f>
        <v>0</v>
      </c>
      <c r="AS601">
        <f>'O-PTIR'!AS601/MAX('O-PTIR'!AS:AS)</f>
        <v>0</v>
      </c>
      <c r="AT601">
        <f>'O-PTIR'!AT601/MAX('O-PTIR'!AT:AT)</f>
        <v>0</v>
      </c>
      <c r="AU601">
        <f>'O-PTIR'!AU601/MAX('O-PTIR'!AU:AU)</f>
        <v>0</v>
      </c>
      <c r="AV601">
        <f>'O-PTIR'!AV601/MAX('O-PTIR'!AV:AV)</f>
        <v>0</v>
      </c>
      <c r="AW601">
        <f>'O-PTIR'!AW601/MAX('O-PTIR'!AW:AW)</f>
        <v>0</v>
      </c>
      <c r="AX601">
        <f>'O-PTIR'!AX601/MAX('O-PTIR'!AX:AX)</f>
        <v>0</v>
      </c>
      <c r="AY601">
        <f>'O-PTIR'!AY601/MAX('O-PTIR'!AY:AY)</f>
        <v>0</v>
      </c>
      <c r="AZ601">
        <f>'O-PTIR'!AZ601/MAX('O-PTIR'!AZ:AZ)</f>
        <v>0</v>
      </c>
      <c r="BA601">
        <f>'O-PTIR'!BA601/MAX('O-PTIR'!BA:BA)</f>
        <v>0</v>
      </c>
      <c r="BB601">
        <f>'O-PTIR'!BB601/MAX('O-PTIR'!BB:BB)</f>
        <v>0</v>
      </c>
      <c r="BC601">
        <f>'O-PTIR'!BC601/MAX('O-PTIR'!BC:BC)</f>
        <v>0</v>
      </c>
      <c r="BD601">
        <f>'O-PTIR'!BD601/MAX('O-PTIR'!BD:BD)</f>
        <v>0</v>
      </c>
      <c r="BE601">
        <f>'O-PTIR'!BE601/MAX('O-PTIR'!BE:BE)</f>
        <v>0</v>
      </c>
      <c r="BF601">
        <f>'O-PTIR'!BF601/MAX('O-PTIR'!BF:BF)</f>
        <v>0</v>
      </c>
      <c r="BG601">
        <f>'O-PTIR'!BG601/MAX('O-PTIR'!BG:BG)</f>
        <v>0</v>
      </c>
      <c r="BH601">
        <f>'O-PTIR'!BH601/MAX('O-PTIR'!BH:BH)</f>
        <v>0</v>
      </c>
      <c r="BI601">
        <f>'O-PTIR'!BI601/MAX('O-PTIR'!BI:BI)</f>
        <v>0</v>
      </c>
    </row>
    <row r="602" spans="1:61" x14ac:dyDescent="0.25">
      <c r="A602">
        <v>2148</v>
      </c>
      <c r="B602">
        <f>'O-PTIR'!B602/MAX('O-PTIR'!B:B)</f>
        <v>0</v>
      </c>
      <c r="C602">
        <f>'O-PTIR'!C602/MAX('O-PTIR'!C:C)</f>
        <v>0</v>
      </c>
      <c r="D602">
        <f>'O-PTIR'!D602/MAX('O-PTIR'!D:D)</f>
        <v>0</v>
      </c>
      <c r="E602">
        <f>'O-PTIR'!E602/MAX('O-PTIR'!E:E)</f>
        <v>0</v>
      </c>
      <c r="F602">
        <f>'O-PTIR'!F602/MAX('O-PTIR'!F:F)</f>
        <v>0</v>
      </c>
      <c r="G602">
        <f>'O-PTIR'!G602/MAX('O-PTIR'!G:G)</f>
        <v>0</v>
      </c>
      <c r="H602">
        <f>'O-PTIR'!H602/MAX('O-PTIR'!H:H)</f>
        <v>0</v>
      </c>
      <c r="I602">
        <f>'O-PTIR'!I602/MAX('O-PTIR'!I:I)</f>
        <v>0</v>
      </c>
      <c r="J602">
        <f>'O-PTIR'!J602/MAX('O-PTIR'!J:J)</f>
        <v>0</v>
      </c>
      <c r="K602">
        <f>'O-PTIR'!K602/MAX('O-PTIR'!K:K)</f>
        <v>0</v>
      </c>
      <c r="L602">
        <f>'O-PTIR'!L602/MAX('O-PTIR'!L:L)</f>
        <v>0</v>
      </c>
      <c r="M602">
        <f>'O-PTIR'!M602/MAX('O-PTIR'!M:M)</f>
        <v>0</v>
      </c>
      <c r="N602">
        <f>'O-PTIR'!N602/MAX('O-PTIR'!N:N)</f>
        <v>0</v>
      </c>
      <c r="O602">
        <f>'O-PTIR'!O602/MAX('O-PTIR'!O:O)</f>
        <v>0</v>
      </c>
      <c r="P602">
        <f>'O-PTIR'!P602/MAX('O-PTIR'!P:P)</f>
        <v>0</v>
      </c>
      <c r="Q602">
        <f>'O-PTIR'!Q602/MAX('O-PTIR'!Q:Q)</f>
        <v>0</v>
      </c>
      <c r="R602">
        <f>'O-PTIR'!R602/MAX('O-PTIR'!R:R)</f>
        <v>0</v>
      </c>
      <c r="S602">
        <f>'O-PTIR'!S602/MAX('O-PTIR'!S:S)</f>
        <v>0</v>
      </c>
      <c r="T602">
        <f>'O-PTIR'!T602/MAX('O-PTIR'!T:T)</f>
        <v>0</v>
      </c>
      <c r="U602">
        <f>'O-PTIR'!U602/MAX('O-PTIR'!U:U)</f>
        <v>0</v>
      </c>
      <c r="V602">
        <f>'O-PTIR'!V602/MAX('O-PTIR'!V:V)</f>
        <v>0</v>
      </c>
      <c r="W602">
        <f>'O-PTIR'!W602/MAX('O-PTIR'!W:W)</f>
        <v>0</v>
      </c>
      <c r="X602">
        <f>'O-PTIR'!X602/MAX('O-PTIR'!X:X)</f>
        <v>0</v>
      </c>
      <c r="Y602">
        <f>'O-PTIR'!Y602/MAX('O-PTIR'!Y:Y)</f>
        <v>0</v>
      </c>
      <c r="Z602">
        <f>'O-PTIR'!Z602/MAX('O-PTIR'!Z:Z)</f>
        <v>0</v>
      </c>
      <c r="AA602">
        <f>'O-PTIR'!AA602/MAX('O-PTIR'!AA:AA)</f>
        <v>0</v>
      </c>
      <c r="AB602">
        <f>'O-PTIR'!AB602/MAX('O-PTIR'!AB:AB)</f>
        <v>0</v>
      </c>
      <c r="AC602">
        <f>'O-PTIR'!AC602/MAX('O-PTIR'!AC:AC)</f>
        <v>0</v>
      </c>
      <c r="AD602">
        <f>'O-PTIR'!AD602/MAX('O-PTIR'!AD:AD)</f>
        <v>0</v>
      </c>
      <c r="AE602">
        <f>'O-PTIR'!AE602/MAX('O-PTIR'!AE:AE)</f>
        <v>0</v>
      </c>
      <c r="AF602">
        <f>'O-PTIR'!AF602/MAX('O-PTIR'!AF:AF)</f>
        <v>0</v>
      </c>
      <c r="AG602">
        <f>'O-PTIR'!AG602/MAX('O-PTIR'!AG:AG)</f>
        <v>0</v>
      </c>
      <c r="AH602">
        <f>'O-PTIR'!AH602/MAX('O-PTIR'!AH:AH)</f>
        <v>0</v>
      </c>
      <c r="AI602">
        <f>'O-PTIR'!AI602/MAX('O-PTIR'!AI:AI)</f>
        <v>0</v>
      </c>
      <c r="AJ602">
        <f>'O-PTIR'!AJ602/MAX('O-PTIR'!AJ:AJ)</f>
        <v>0</v>
      </c>
      <c r="AK602">
        <f>'O-PTIR'!AK602/MAX('O-PTIR'!AK:AK)</f>
        <v>0</v>
      </c>
      <c r="AL602">
        <f>'O-PTIR'!AL602/MAX('O-PTIR'!AL:AL)</f>
        <v>0</v>
      </c>
      <c r="AM602">
        <f>'O-PTIR'!AM602/MAX('O-PTIR'!AM:AM)</f>
        <v>0</v>
      </c>
      <c r="AN602">
        <f>'O-PTIR'!AN602/MAX('O-PTIR'!AN:AN)</f>
        <v>0</v>
      </c>
      <c r="AO602">
        <f>'O-PTIR'!AO602/MAX('O-PTIR'!AO:AO)</f>
        <v>0</v>
      </c>
      <c r="AP602">
        <f>'O-PTIR'!AP602/MAX('O-PTIR'!AP:AP)</f>
        <v>0</v>
      </c>
      <c r="AQ602">
        <f>'O-PTIR'!AQ602/MAX('O-PTIR'!AQ:AQ)</f>
        <v>0</v>
      </c>
      <c r="AR602">
        <f>'O-PTIR'!AR602/MAX('O-PTIR'!AR:AR)</f>
        <v>0</v>
      </c>
      <c r="AS602">
        <f>'O-PTIR'!AS602/MAX('O-PTIR'!AS:AS)</f>
        <v>0</v>
      </c>
      <c r="AT602">
        <f>'O-PTIR'!AT602/MAX('O-PTIR'!AT:AT)</f>
        <v>0</v>
      </c>
      <c r="AU602">
        <f>'O-PTIR'!AU602/MAX('O-PTIR'!AU:AU)</f>
        <v>0</v>
      </c>
      <c r="AV602">
        <f>'O-PTIR'!AV602/MAX('O-PTIR'!AV:AV)</f>
        <v>0</v>
      </c>
      <c r="AW602">
        <f>'O-PTIR'!AW602/MAX('O-PTIR'!AW:AW)</f>
        <v>0</v>
      </c>
      <c r="AX602">
        <f>'O-PTIR'!AX602/MAX('O-PTIR'!AX:AX)</f>
        <v>0</v>
      </c>
      <c r="AY602">
        <f>'O-PTIR'!AY602/MAX('O-PTIR'!AY:AY)</f>
        <v>0</v>
      </c>
      <c r="AZ602">
        <f>'O-PTIR'!AZ602/MAX('O-PTIR'!AZ:AZ)</f>
        <v>0</v>
      </c>
      <c r="BA602">
        <f>'O-PTIR'!BA602/MAX('O-PTIR'!BA:BA)</f>
        <v>0</v>
      </c>
      <c r="BB602">
        <f>'O-PTIR'!BB602/MAX('O-PTIR'!BB:BB)</f>
        <v>0</v>
      </c>
      <c r="BC602">
        <f>'O-PTIR'!BC602/MAX('O-PTIR'!BC:BC)</f>
        <v>0</v>
      </c>
      <c r="BD602">
        <f>'O-PTIR'!BD602/MAX('O-PTIR'!BD:BD)</f>
        <v>0</v>
      </c>
      <c r="BE602">
        <f>'O-PTIR'!BE602/MAX('O-PTIR'!BE:BE)</f>
        <v>0</v>
      </c>
      <c r="BF602">
        <f>'O-PTIR'!BF602/MAX('O-PTIR'!BF:BF)</f>
        <v>0</v>
      </c>
      <c r="BG602">
        <f>'O-PTIR'!BG602/MAX('O-PTIR'!BG:BG)</f>
        <v>0</v>
      </c>
      <c r="BH602">
        <f>'O-PTIR'!BH602/MAX('O-PTIR'!BH:BH)</f>
        <v>0</v>
      </c>
      <c r="BI602">
        <f>'O-PTIR'!BI602/MAX('O-PTIR'!BI:BI)</f>
        <v>0</v>
      </c>
    </row>
    <row r="603" spans="1:61" x14ac:dyDescent="0.25">
      <c r="A603">
        <v>2150</v>
      </c>
      <c r="B603">
        <f>'O-PTIR'!B603/MAX('O-PTIR'!B:B)</f>
        <v>0</v>
      </c>
      <c r="C603">
        <f>'O-PTIR'!C603/MAX('O-PTIR'!C:C)</f>
        <v>0</v>
      </c>
      <c r="D603">
        <f>'O-PTIR'!D603/MAX('O-PTIR'!D:D)</f>
        <v>0</v>
      </c>
      <c r="E603">
        <f>'O-PTIR'!E603/MAX('O-PTIR'!E:E)</f>
        <v>0</v>
      </c>
      <c r="F603">
        <f>'O-PTIR'!F603/MAX('O-PTIR'!F:F)</f>
        <v>0</v>
      </c>
      <c r="G603">
        <f>'O-PTIR'!G603/MAX('O-PTIR'!G:G)</f>
        <v>0</v>
      </c>
      <c r="H603">
        <f>'O-PTIR'!H603/MAX('O-PTIR'!H:H)</f>
        <v>0</v>
      </c>
      <c r="I603">
        <f>'O-PTIR'!I603/MAX('O-PTIR'!I:I)</f>
        <v>0</v>
      </c>
      <c r="J603">
        <f>'O-PTIR'!J603/MAX('O-PTIR'!J:J)</f>
        <v>0</v>
      </c>
      <c r="K603">
        <f>'O-PTIR'!K603/MAX('O-PTIR'!K:K)</f>
        <v>0</v>
      </c>
      <c r="L603">
        <f>'O-PTIR'!L603/MAX('O-PTIR'!L:L)</f>
        <v>0</v>
      </c>
      <c r="M603">
        <f>'O-PTIR'!M603/MAX('O-PTIR'!M:M)</f>
        <v>0</v>
      </c>
      <c r="N603">
        <f>'O-PTIR'!N603/MAX('O-PTIR'!N:N)</f>
        <v>0</v>
      </c>
      <c r="O603">
        <f>'O-PTIR'!O603/MAX('O-PTIR'!O:O)</f>
        <v>0</v>
      </c>
      <c r="P603">
        <f>'O-PTIR'!P603/MAX('O-PTIR'!P:P)</f>
        <v>0</v>
      </c>
      <c r="Q603">
        <f>'O-PTIR'!Q603/MAX('O-PTIR'!Q:Q)</f>
        <v>0</v>
      </c>
      <c r="R603">
        <f>'O-PTIR'!R603/MAX('O-PTIR'!R:R)</f>
        <v>0</v>
      </c>
      <c r="S603">
        <f>'O-PTIR'!S603/MAX('O-PTIR'!S:S)</f>
        <v>0</v>
      </c>
      <c r="T603">
        <f>'O-PTIR'!T603/MAX('O-PTIR'!T:T)</f>
        <v>0</v>
      </c>
      <c r="U603">
        <f>'O-PTIR'!U603/MAX('O-PTIR'!U:U)</f>
        <v>0</v>
      </c>
      <c r="V603">
        <f>'O-PTIR'!V603/MAX('O-PTIR'!V:V)</f>
        <v>0</v>
      </c>
      <c r="W603">
        <f>'O-PTIR'!W603/MAX('O-PTIR'!W:W)</f>
        <v>0</v>
      </c>
      <c r="X603">
        <f>'O-PTIR'!X603/MAX('O-PTIR'!X:X)</f>
        <v>0</v>
      </c>
      <c r="Y603">
        <f>'O-PTIR'!Y603/MAX('O-PTIR'!Y:Y)</f>
        <v>0</v>
      </c>
      <c r="Z603">
        <f>'O-PTIR'!Z603/MAX('O-PTIR'!Z:Z)</f>
        <v>0</v>
      </c>
      <c r="AA603">
        <f>'O-PTIR'!AA603/MAX('O-PTIR'!AA:AA)</f>
        <v>0</v>
      </c>
      <c r="AB603">
        <f>'O-PTIR'!AB603/MAX('O-PTIR'!AB:AB)</f>
        <v>0</v>
      </c>
      <c r="AC603">
        <f>'O-PTIR'!AC603/MAX('O-PTIR'!AC:AC)</f>
        <v>0</v>
      </c>
      <c r="AD603">
        <f>'O-PTIR'!AD603/MAX('O-PTIR'!AD:AD)</f>
        <v>0</v>
      </c>
      <c r="AE603">
        <f>'O-PTIR'!AE603/MAX('O-PTIR'!AE:AE)</f>
        <v>0</v>
      </c>
      <c r="AF603">
        <f>'O-PTIR'!AF603/MAX('O-PTIR'!AF:AF)</f>
        <v>0</v>
      </c>
      <c r="AG603">
        <f>'O-PTIR'!AG603/MAX('O-PTIR'!AG:AG)</f>
        <v>0</v>
      </c>
      <c r="AH603">
        <f>'O-PTIR'!AH603/MAX('O-PTIR'!AH:AH)</f>
        <v>0</v>
      </c>
      <c r="AI603">
        <f>'O-PTIR'!AI603/MAX('O-PTIR'!AI:AI)</f>
        <v>0</v>
      </c>
      <c r="AJ603">
        <f>'O-PTIR'!AJ603/MAX('O-PTIR'!AJ:AJ)</f>
        <v>0</v>
      </c>
      <c r="AK603">
        <f>'O-PTIR'!AK603/MAX('O-PTIR'!AK:AK)</f>
        <v>0</v>
      </c>
      <c r="AL603">
        <f>'O-PTIR'!AL603/MAX('O-PTIR'!AL:AL)</f>
        <v>0</v>
      </c>
      <c r="AM603">
        <f>'O-PTIR'!AM603/MAX('O-PTIR'!AM:AM)</f>
        <v>0</v>
      </c>
      <c r="AN603">
        <f>'O-PTIR'!AN603/MAX('O-PTIR'!AN:AN)</f>
        <v>0</v>
      </c>
      <c r="AO603">
        <f>'O-PTIR'!AO603/MAX('O-PTIR'!AO:AO)</f>
        <v>0</v>
      </c>
      <c r="AP603">
        <f>'O-PTIR'!AP603/MAX('O-PTIR'!AP:AP)</f>
        <v>0</v>
      </c>
      <c r="AQ603">
        <f>'O-PTIR'!AQ603/MAX('O-PTIR'!AQ:AQ)</f>
        <v>0</v>
      </c>
      <c r="AR603">
        <f>'O-PTIR'!AR603/MAX('O-PTIR'!AR:AR)</f>
        <v>0</v>
      </c>
      <c r="AS603">
        <f>'O-PTIR'!AS603/MAX('O-PTIR'!AS:AS)</f>
        <v>0</v>
      </c>
      <c r="AT603">
        <f>'O-PTIR'!AT603/MAX('O-PTIR'!AT:AT)</f>
        <v>0</v>
      </c>
      <c r="AU603">
        <f>'O-PTIR'!AU603/MAX('O-PTIR'!AU:AU)</f>
        <v>0</v>
      </c>
      <c r="AV603">
        <f>'O-PTIR'!AV603/MAX('O-PTIR'!AV:AV)</f>
        <v>0</v>
      </c>
      <c r="AW603">
        <f>'O-PTIR'!AW603/MAX('O-PTIR'!AW:AW)</f>
        <v>0</v>
      </c>
      <c r="AX603">
        <f>'O-PTIR'!AX603/MAX('O-PTIR'!AX:AX)</f>
        <v>0</v>
      </c>
      <c r="AY603">
        <f>'O-PTIR'!AY603/MAX('O-PTIR'!AY:AY)</f>
        <v>0</v>
      </c>
      <c r="AZ603">
        <f>'O-PTIR'!AZ603/MAX('O-PTIR'!AZ:AZ)</f>
        <v>0</v>
      </c>
      <c r="BA603">
        <f>'O-PTIR'!BA603/MAX('O-PTIR'!BA:BA)</f>
        <v>0</v>
      </c>
      <c r="BB603">
        <f>'O-PTIR'!BB603/MAX('O-PTIR'!BB:BB)</f>
        <v>0</v>
      </c>
      <c r="BC603">
        <f>'O-PTIR'!BC603/MAX('O-PTIR'!BC:BC)</f>
        <v>0</v>
      </c>
      <c r="BD603">
        <f>'O-PTIR'!BD603/MAX('O-PTIR'!BD:BD)</f>
        <v>0</v>
      </c>
      <c r="BE603">
        <f>'O-PTIR'!BE603/MAX('O-PTIR'!BE:BE)</f>
        <v>0</v>
      </c>
      <c r="BF603">
        <f>'O-PTIR'!BF603/MAX('O-PTIR'!BF:BF)</f>
        <v>0</v>
      </c>
      <c r="BG603">
        <f>'O-PTIR'!BG603/MAX('O-PTIR'!BG:BG)</f>
        <v>0</v>
      </c>
      <c r="BH603">
        <f>'O-PTIR'!BH603/MAX('O-PTIR'!BH:BH)</f>
        <v>0</v>
      </c>
      <c r="BI603">
        <f>'O-PTIR'!BI603/MAX('O-PTIR'!BI:BI)</f>
        <v>0</v>
      </c>
    </row>
    <row r="604" spans="1:61" x14ac:dyDescent="0.25">
      <c r="A604">
        <v>2152</v>
      </c>
      <c r="B604">
        <f>'O-PTIR'!B604/MAX('O-PTIR'!B:B)</f>
        <v>0</v>
      </c>
      <c r="C604">
        <f>'O-PTIR'!C604/MAX('O-PTIR'!C:C)</f>
        <v>0</v>
      </c>
      <c r="D604">
        <f>'O-PTIR'!D604/MAX('O-PTIR'!D:D)</f>
        <v>0</v>
      </c>
      <c r="E604">
        <f>'O-PTIR'!E604/MAX('O-PTIR'!E:E)</f>
        <v>0</v>
      </c>
      <c r="F604">
        <f>'O-PTIR'!F604/MAX('O-PTIR'!F:F)</f>
        <v>0</v>
      </c>
      <c r="G604">
        <f>'O-PTIR'!G604/MAX('O-PTIR'!G:G)</f>
        <v>0</v>
      </c>
      <c r="H604">
        <f>'O-PTIR'!H604/MAX('O-PTIR'!H:H)</f>
        <v>0</v>
      </c>
      <c r="I604">
        <f>'O-PTIR'!I604/MAX('O-PTIR'!I:I)</f>
        <v>0</v>
      </c>
      <c r="J604">
        <f>'O-PTIR'!J604/MAX('O-PTIR'!J:J)</f>
        <v>0</v>
      </c>
      <c r="K604">
        <f>'O-PTIR'!K604/MAX('O-PTIR'!K:K)</f>
        <v>0</v>
      </c>
      <c r="L604">
        <f>'O-PTIR'!L604/MAX('O-PTIR'!L:L)</f>
        <v>0</v>
      </c>
      <c r="M604">
        <f>'O-PTIR'!M604/MAX('O-PTIR'!M:M)</f>
        <v>0</v>
      </c>
      <c r="N604">
        <f>'O-PTIR'!N604/MAX('O-PTIR'!N:N)</f>
        <v>0</v>
      </c>
      <c r="O604">
        <f>'O-PTIR'!O604/MAX('O-PTIR'!O:O)</f>
        <v>0</v>
      </c>
      <c r="P604">
        <f>'O-PTIR'!P604/MAX('O-PTIR'!P:P)</f>
        <v>0</v>
      </c>
      <c r="Q604">
        <f>'O-PTIR'!Q604/MAX('O-PTIR'!Q:Q)</f>
        <v>0</v>
      </c>
      <c r="R604">
        <f>'O-PTIR'!R604/MAX('O-PTIR'!R:R)</f>
        <v>0</v>
      </c>
      <c r="S604">
        <f>'O-PTIR'!S604/MAX('O-PTIR'!S:S)</f>
        <v>0</v>
      </c>
      <c r="T604">
        <f>'O-PTIR'!T604/MAX('O-PTIR'!T:T)</f>
        <v>0</v>
      </c>
      <c r="U604">
        <f>'O-PTIR'!U604/MAX('O-PTIR'!U:U)</f>
        <v>0</v>
      </c>
      <c r="V604">
        <f>'O-PTIR'!V604/MAX('O-PTIR'!V:V)</f>
        <v>0</v>
      </c>
      <c r="W604">
        <f>'O-PTIR'!W604/MAX('O-PTIR'!W:W)</f>
        <v>0</v>
      </c>
      <c r="X604">
        <f>'O-PTIR'!X604/MAX('O-PTIR'!X:X)</f>
        <v>0</v>
      </c>
      <c r="Y604">
        <f>'O-PTIR'!Y604/MAX('O-PTIR'!Y:Y)</f>
        <v>0</v>
      </c>
      <c r="Z604">
        <f>'O-PTIR'!Z604/MAX('O-PTIR'!Z:Z)</f>
        <v>0</v>
      </c>
      <c r="AA604">
        <f>'O-PTIR'!AA604/MAX('O-PTIR'!AA:AA)</f>
        <v>0</v>
      </c>
      <c r="AB604">
        <f>'O-PTIR'!AB604/MAX('O-PTIR'!AB:AB)</f>
        <v>0</v>
      </c>
      <c r="AC604">
        <f>'O-PTIR'!AC604/MAX('O-PTIR'!AC:AC)</f>
        <v>0</v>
      </c>
      <c r="AD604">
        <f>'O-PTIR'!AD604/MAX('O-PTIR'!AD:AD)</f>
        <v>0</v>
      </c>
      <c r="AE604">
        <f>'O-PTIR'!AE604/MAX('O-PTIR'!AE:AE)</f>
        <v>0</v>
      </c>
      <c r="AF604">
        <f>'O-PTIR'!AF604/MAX('O-PTIR'!AF:AF)</f>
        <v>0</v>
      </c>
      <c r="AG604">
        <f>'O-PTIR'!AG604/MAX('O-PTIR'!AG:AG)</f>
        <v>0</v>
      </c>
      <c r="AH604">
        <f>'O-PTIR'!AH604/MAX('O-PTIR'!AH:AH)</f>
        <v>0</v>
      </c>
      <c r="AI604">
        <f>'O-PTIR'!AI604/MAX('O-PTIR'!AI:AI)</f>
        <v>0</v>
      </c>
      <c r="AJ604">
        <f>'O-PTIR'!AJ604/MAX('O-PTIR'!AJ:AJ)</f>
        <v>0</v>
      </c>
      <c r="AK604">
        <f>'O-PTIR'!AK604/MAX('O-PTIR'!AK:AK)</f>
        <v>0</v>
      </c>
      <c r="AL604">
        <f>'O-PTIR'!AL604/MAX('O-PTIR'!AL:AL)</f>
        <v>0</v>
      </c>
      <c r="AM604">
        <f>'O-PTIR'!AM604/MAX('O-PTIR'!AM:AM)</f>
        <v>0</v>
      </c>
      <c r="AN604">
        <f>'O-PTIR'!AN604/MAX('O-PTIR'!AN:AN)</f>
        <v>0</v>
      </c>
      <c r="AO604">
        <f>'O-PTIR'!AO604/MAX('O-PTIR'!AO:AO)</f>
        <v>0</v>
      </c>
      <c r="AP604">
        <f>'O-PTIR'!AP604/MAX('O-PTIR'!AP:AP)</f>
        <v>0</v>
      </c>
      <c r="AQ604">
        <f>'O-PTIR'!AQ604/MAX('O-PTIR'!AQ:AQ)</f>
        <v>0</v>
      </c>
      <c r="AR604">
        <f>'O-PTIR'!AR604/MAX('O-PTIR'!AR:AR)</f>
        <v>0</v>
      </c>
      <c r="AS604">
        <f>'O-PTIR'!AS604/MAX('O-PTIR'!AS:AS)</f>
        <v>0</v>
      </c>
      <c r="AT604">
        <f>'O-PTIR'!AT604/MAX('O-PTIR'!AT:AT)</f>
        <v>0</v>
      </c>
      <c r="AU604">
        <f>'O-PTIR'!AU604/MAX('O-PTIR'!AU:AU)</f>
        <v>0</v>
      </c>
      <c r="AV604">
        <f>'O-PTIR'!AV604/MAX('O-PTIR'!AV:AV)</f>
        <v>0</v>
      </c>
      <c r="AW604">
        <f>'O-PTIR'!AW604/MAX('O-PTIR'!AW:AW)</f>
        <v>0</v>
      </c>
      <c r="AX604">
        <f>'O-PTIR'!AX604/MAX('O-PTIR'!AX:AX)</f>
        <v>0</v>
      </c>
      <c r="AY604">
        <f>'O-PTIR'!AY604/MAX('O-PTIR'!AY:AY)</f>
        <v>0</v>
      </c>
      <c r="AZ604">
        <f>'O-PTIR'!AZ604/MAX('O-PTIR'!AZ:AZ)</f>
        <v>0</v>
      </c>
      <c r="BA604">
        <f>'O-PTIR'!BA604/MAX('O-PTIR'!BA:BA)</f>
        <v>0</v>
      </c>
      <c r="BB604">
        <f>'O-PTIR'!BB604/MAX('O-PTIR'!BB:BB)</f>
        <v>0</v>
      </c>
      <c r="BC604">
        <f>'O-PTIR'!BC604/MAX('O-PTIR'!BC:BC)</f>
        <v>0</v>
      </c>
      <c r="BD604">
        <f>'O-PTIR'!BD604/MAX('O-PTIR'!BD:BD)</f>
        <v>0</v>
      </c>
      <c r="BE604">
        <f>'O-PTIR'!BE604/MAX('O-PTIR'!BE:BE)</f>
        <v>0</v>
      </c>
      <c r="BF604">
        <f>'O-PTIR'!BF604/MAX('O-PTIR'!BF:BF)</f>
        <v>0</v>
      </c>
      <c r="BG604">
        <f>'O-PTIR'!BG604/MAX('O-PTIR'!BG:BG)</f>
        <v>0</v>
      </c>
      <c r="BH604">
        <f>'O-PTIR'!BH604/MAX('O-PTIR'!BH:BH)</f>
        <v>0</v>
      </c>
      <c r="BI604">
        <f>'O-PTIR'!BI604/MAX('O-PTIR'!BI:BI)</f>
        <v>0</v>
      </c>
    </row>
    <row r="605" spans="1:61" x14ac:dyDescent="0.25">
      <c r="A605">
        <v>2154</v>
      </c>
      <c r="B605">
        <f>'O-PTIR'!B605/MAX('O-PTIR'!B:B)</f>
        <v>0</v>
      </c>
      <c r="C605">
        <f>'O-PTIR'!C605/MAX('O-PTIR'!C:C)</f>
        <v>0</v>
      </c>
      <c r="D605">
        <f>'O-PTIR'!D605/MAX('O-PTIR'!D:D)</f>
        <v>0</v>
      </c>
      <c r="E605">
        <f>'O-PTIR'!E605/MAX('O-PTIR'!E:E)</f>
        <v>0</v>
      </c>
      <c r="F605">
        <f>'O-PTIR'!F605/MAX('O-PTIR'!F:F)</f>
        <v>0</v>
      </c>
      <c r="G605">
        <f>'O-PTIR'!G605/MAX('O-PTIR'!G:G)</f>
        <v>0</v>
      </c>
      <c r="H605">
        <f>'O-PTIR'!H605/MAX('O-PTIR'!H:H)</f>
        <v>0</v>
      </c>
      <c r="I605">
        <f>'O-PTIR'!I605/MAX('O-PTIR'!I:I)</f>
        <v>0</v>
      </c>
      <c r="J605">
        <f>'O-PTIR'!J605/MAX('O-PTIR'!J:J)</f>
        <v>0</v>
      </c>
      <c r="K605">
        <f>'O-PTIR'!K605/MAX('O-PTIR'!K:K)</f>
        <v>0</v>
      </c>
      <c r="L605">
        <f>'O-PTIR'!L605/MAX('O-PTIR'!L:L)</f>
        <v>0</v>
      </c>
      <c r="M605">
        <f>'O-PTIR'!M605/MAX('O-PTIR'!M:M)</f>
        <v>0</v>
      </c>
      <c r="N605">
        <f>'O-PTIR'!N605/MAX('O-PTIR'!N:N)</f>
        <v>0</v>
      </c>
      <c r="O605">
        <f>'O-PTIR'!O605/MAX('O-PTIR'!O:O)</f>
        <v>0</v>
      </c>
      <c r="P605">
        <f>'O-PTIR'!P605/MAX('O-PTIR'!P:P)</f>
        <v>0</v>
      </c>
      <c r="Q605">
        <f>'O-PTIR'!Q605/MAX('O-PTIR'!Q:Q)</f>
        <v>0</v>
      </c>
      <c r="R605">
        <f>'O-PTIR'!R605/MAX('O-PTIR'!R:R)</f>
        <v>0</v>
      </c>
      <c r="S605">
        <f>'O-PTIR'!S605/MAX('O-PTIR'!S:S)</f>
        <v>0</v>
      </c>
      <c r="T605">
        <f>'O-PTIR'!T605/MAX('O-PTIR'!T:T)</f>
        <v>0</v>
      </c>
      <c r="U605">
        <f>'O-PTIR'!U605/MAX('O-PTIR'!U:U)</f>
        <v>0</v>
      </c>
      <c r="V605">
        <f>'O-PTIR'!V605/MAX('O-PTIR'!V:V)</f>
        <v>0</v>
      </c>
      <c r="W605">
        <f>'O-PTIR'!W605/MAX('O-PTIR'!W:W)</f>
        <v>0</v>
      </c>
      <c r="X605">
        <f>'O-PTIR'!X605/MAX('O-PTIR'!X:X)</f>
        <v>0</v>
      </c>
      <c r="Y605">
        <f>'O-PTIR'!Y605/MAX('O-PTIR'!Y:Y)</f>
        <v>0</v>
      </c>
      <c r="Z605">
        <f>'O-PTIR'!Z605/MAX('O-PTIR'!Z:Z)</f>
        <v>0</v>
      </c>
      <c r="AA605">
        <f>'O-PTIR'!AA605/MAX('O-PTIR'!AA:AA)</f>
        <v>0</v>
      </c>
      <c r="AB605">
        <f>'O-PTIR'!AB605/MAX('O-PTIR'!AB:AB)</f>
        <v>0</v>
      </c>
      <c r="AC605">
        <f>'O-PTIR'!AC605/MAX('O-PTIR'!AC:AC)</f>
        <v>0</v>
      </c>
      <c r="AD605">
        <f>'O-PTIR'!AD605/MAX('O-PTIR'!AD:AD)</f>
        <v>0</v>
      </c>
      <c r="AE605">
        <f>'O-PTIR'!AE605/MAX('O-PTIR'!AE:AE)</f>
        <v>0</v>
      </c>
      <c r="AF605">
        <f>'O-PTIR'!AF605/MAX('O-PTIR'!AF:AF)</f>
        <v>0</v>
      </c>
      <c r="AG605">
        <f>'O-PTIR'!AG605/MAX('O-PTIR'!AG:AG)</f>
        <v>0</v>
      </c>
      <c r="AH605">
        <f>'O-PTIR'!AH605/MAX('O-PTIR'!AH:AH)</f>
        <v>0</v>
      </c>
      <c r="AI605">
        <f>'O-PTIR'!AI605/MAX('O-PTIR'!AI:AI)</f>
        <v>0</v>
      </c>
      <c r="AJ605">
        <f>'O-PTIR'!AJ605/MAX('O-PTIR'!AJ:AJ)</f>
        <v>0</v>
      </c>
      <c r="AK605">
        <f>'O-PTIR'!AK605/MAX('O-PTIR'!AK:AK)</f>
        <v>0</v>
      </c>
      <c r="AL605">
        <f>'O-PTIR'!AL605/MAX('O-PTIR'!AL:AL)</f>
        <v>0</v>
      </c>
      <c r="AM605">
        <f>'O-PTIR'!AM605/MAX('O-PTIR'!AM:AM)</f>
        <v>0</v>
      </c>
      <c r="AN605">
        <f>'O-PTIR'!AN605/MAX('O-PTIR'!AN:AN)</f>
        <v>0</v>
      </c>
      <c r="AO605">
        <f>'O-PTIR'!AO605/MAX('O-PTIR'!AO:AO)</f>
        <v>0</v>
      </c>
      <c r="AP605">
        <f>'O-PTIR'!AP605/MAX('O-PTIR'!AP:AP)</f>
        <v>0</v>
      </c>
      <c r="AQ605">
        <f>'O-PTIR'!AQ605/MAX('O-PTIR'!AQ:AQ)</f>
        <v>0</v>
      </c>
      <c r="AR605">
        <f>'O-PTIR'!AR605/MAX('O-PTIR'!AR:AR)</f>
        <v>0</v>
      </c>
      <c r="AS605">
        <f>'O-PTIR'!AS605/MAX('O-PTIR'!AS:AS)</f>
        <v>0</v>
      </c>
      <c r="AT605">
        <f>'O-PTIR'!AT605/MAX('O-PTIR'!AT:AT)</f>
        <v>0</v>
      </c>
      <c r="AU605">
        <f>'O-PTIR'!AU605/MAX('O-PTIR'!AU:AU)</f>
        <v>0</v>
      </c>
      <c r="AV605">
        <f>'O-PTIR'!AV605/MAX('O-PTIR'!AV:AV)</f>
        <v>0</v>
      </c>
      <c r="AW605">
        <f>'O-PTIR'!AW605/MAX('O-PTIR'!AW:AW)</f>
        <v>0</v>
      </c>
      <c r="AX605">
        <f>'O-PTIR'!AX605/MAX('O-PTIR'!AX:AX)</f>
        <v>0</v>
      </c>
      <c r="AY605">
        <f>'O-PTIR'!AY605/MAX('O-PTIR'!AY:AY)</f>
        <v>0</v>
      </c>
      <c r="AZ605">
        <f>'O-PTIR'!AZ605/MAX('O-PTIR'!AZ:AZ)</f>
        <v>0</v>
      </c>
      <c r="BA605">
        <f>'O-PTIR'!BA605/MAX('O-PTIR'!BA:BA)</f>
        <v>0</v>
      </c>
      <c r="BB605">
        <f>'O-PTIR'!BB605/MAX('O-PTIR'!BB:BB)</f>
        <v>0</v>
      </c>
      <c r="BC605">
        <f>'O-PTIR'!BC605/MAX('O-PTIR'!BC:BC)</f>
        <v>0</v>
      </c>
      <c r="BD605">
        <f>'O-PTIR'!BD605/MAX('O-PTIR'!BD:BD)</f>
        <v>0</v>
      </c>
      <c r="BE605">
        <f>'O-PTIR'!BE605/MAX('O-PTIR'!BE:BE)</f>
        <v>0</v>
      </c>
      <c r="BF605">
        <f>'O-PTIR'!BF605/MAX('O-PTIR'!BF:BF)</f>
        <v>0</v>
      </c>
      <c r="BG605">
        <f>'O-PTIR'!BG605/MAX('O-PTIR'!BG:BG)</f>
        <v>0</v>
      </c>
      <c r="BH605">
        <f>'O-PTIR'!BH605/MAX('O-PTIR'!BH:BH)</f>
        <v>0</v>
      </c>
      <c r="BI605">
        <f>'O-PTIR'!BI605/MAX('O-PTIR'!BI:BI)</f>
        <v>0</v>
      </c>
    </row>
    <row r="606" spans="1:61" x14ac:dyDescent="0.25">
      <c r="A606">
        <v>2156</v>
      </c>
      <c r="B606">
        <f>'O-PTIR'!B606/MAX('O-PTIR'!B:B)</f>
        <v>0</v>
      </c>
      <c r="C606">
        <f>'O-PTIR'!C606/MAX('O-PTIR'!C:C)</f>
        <v>0</v>
      </c>
      <c r="D606">
        <f>'O-PTIR'!D606/MAX('O-PTIR'!D:D)</f>
        <v>0</v>
      </c>
      <c r="E606">
        <f>'O-PTIR'!E606/MAX('O-PTIR'!E:E)</f>
        <v>0</v>
      </c>
      <c r="F606">
        <f>'O-PTIR'!F606/MAX('O-PTIR'!F:F)</f>
        <v>0</v>
      </c>
      <c r="G606">
        <f>'O-PTIR'!G606/MAX('O-PTIR'!G:G)</f>
        <v>0</v>
      </c>
      <c r="H606">
        <f>'O-PTIR'!H606/MAX('O-PTIR'!H:H)</f>
        <v>0</v>
      </c>
      <c r="I606">
        <f>'O-PTIR'!I606/MAX('O-PTIR'!I:I)</f>
        <v>0</v>
      </c>
      <c r="J606">
        <f>'O-PTIR'!J606/MAX('O-PTIR'!J:J)</f>
        <v>0</v>
      </c>
      <c r="K606">
        <f>'O-PTIR'!K606/MAX('O-PTIR'!K:K)</f>
        <v>0</v>
      </c>
      <c r="L606">
        <f>'O-PTIR'!L606/MAX('O-PTIR'!L:L)</f>
        <v>0</v>
      </c>
      <c r="M606">
        <f>'O-PTIR'!M606/MAX('O-PTIR'!M:M)</f>
        <v>0</v>
      </c>
      <c r="N606">
        <f>'O-PTIR'!N606/MAX('O-PTIR'!N:N)</f>
        <v>0</v>
      </c>
      <c r="O606">
        <f>'O-PTIR'!O606/MAX('O-PTIR'!O:O)</f>
        <v>0</v>
      </c>
      <c r="P606">
        <f>'O-PTIR'!P606/MAX('O-PTIR'!P:P)</f>
        <v>0</v>
      </c>
      <c r="Q606">
        <f>'O-PTIR'!Q606/MAX('O-PTIR'!Q:Q)</f>
        <v>0</v>
      </c>
      <c r="R606">
        <f>'O-PTIR'!R606/MAX('O-PTIR'!R:R)</f>
        <v>0</v>
      </c>
      <c r="S606">
        <f>'O-PTIR'!S606/MAX('O-PTIR'!S:S)</f>
        <v>0</v>
      </c>
      <c r="T606">
        <f>'O-PTIR'!T606/MAX('O-PTIR'!T:T)</f>
        <v>0</v>
      </c>
      <c r="U606">
        <f>'O-PTIR'!U606/MAX('O-PTIR'!U:U)</f>
        <v>0</v>
      </c>
      <c r="V606">
        <f>'O-PTIR'!V606/MAX('O-PTIR'!V:V)</f>
        <v>0</v>
      </c>
      <c r="W606">
        <f>'O-PTIR'!W606/MAX('O-PTIR'!W:W)</f>
        <v>0</v>
      </c>
      <c r="X606">
        <f>'O-PTIR'!X606/MAX('O-PTIR'!X:X)</f>
        <v>0</v>
      </c>
      <c r="Y606">
        <f>'O-PTIR'!Y606/MAX('O-PTIR'!Y:Y)</f>
        <v>0</v>
      </c>
      <c r="Z606">
        <f>'O-PTIR'!Z606/MAX('O-PTIR'!Z:Z)</f>
        <v>0</v>
      </c>
      <c r="AA606">
        <f>'O-PTIR'!AA606/MAX('O-PTIR'!AA:AA)</f>
        <v>0</v>
      </c>
      <c r="AB606">
        <f>'O-PTIR'!AB606/MAX('O-PTIR'!AB:AB)</f>
        <v>0</v>
      </c>
      <c r="AC606">
        <f>'O-PTIR'!AC606/MAX('O-PTIR'!AC:AC)</f>
        <v>0</v>
      </c>
      <c r="AD606">
        <f>'O-PTIR'!AD606/MAX('O-PTIR'!AD:AD)</f>
        <v>0</v>
      </c>
      <c r="AE606">
        <f>'O-PTIR'!AE606/MAX('O-PTIR'!AE:AE)</f>
        <v>0</v>
      </c>
      <c r="AF606">
        <f>'O-PTIR'!AF606/MAX('O-PTIR'!AF:AF)</f>
        <v>0</v>
      </c>
      <c r="AG606">
        <f>'O-PTIR'!AG606/MAX('O-PTIR'!AG:AG)</f>
        <v>0</v>
      </c>
      <c r="AH606">
        <f>'O-PTIR'!AH606/MAX('O-PTIR'!AH:AH)</f>
        <v>0</v>
      </c>
      <c r="AI606">
        <f>'O-PTIR'!AI606/MAX('O-PTIR'!AI:AI)</f>
        <v>0</v>
      </c>
      <c r="AJ606">
        <f>'O-PTIR'!AJ606/MAX('O-PTIR'!AJ:AJ)</f>
        <v>0</v>
      </c>
      <c r="AK606">
        <f>'O-PTIR'!AK606/MAX('O-PTIR'!AK:AK)</f>
        <v>0</v>
      </c>
      <c r="AL606">
        <f>'O-PTIR'!AL606/MAX('O-PTIR'!AL:AL)</f>
        <v>0</v>
      </c>
      <c r="AM606">
        <f>'O-PTIR'!AM606/MAX('O-PTIR'!AM:AM)</f>
        <v>0</v>
      </c>
      <c r="AN606">
        <f>'O-PTIR'!AN606/MAX('O-PTIR'!AN:AN)</f>
        <v>0</v>
      </c>
      <c r="AO606">
        <f>'O-PTIR'!AO606/MAX('O-PTIR'!AO:AO)</f>
        <v>0</v>
      </c>
      <c r="AP606">
        <f>'O-PTIR'!AP606/MAX('O-PTIR'!AP:AP)</f>
        <v>0</v>
      </c>
      <c r="AQ606">
        <f>'O-PTIR'!AQ606/MAX('O-PTIR'!AQ:AQ)</f>
        <v>0</v>
      </c>
      <c r="AR606">
        <f>'O-PTIR'!AR606/MAX('O-PTIR'!AR:AR)</f>
        <v>0</v>
      </c>
      <c r="AS606">
        <f>'O-PTIR'!AS606/MAX('O-PTIR'!AS:AS)</f>
        <v>0</v>
      </c>
      <c r="AT606">
        <f>'O-PTIR'!AT606/MAX('O-PTIR'!AT:AT)</f>
        <v>0</v>
      </c>
      <c r="AU606">
        <f>'O-PTIR'!AU606/MAX('O-PTIR'!AU:AU)</f>
        <v>0</v>
      </c>
      <c r="AV606">
        <f>'O-PTIR'!AV606/MAX('O-PTIR'!AV:AV)</f>
        <v>0</v>
      </c>
      <c r="AW606">
        <f>'O-PTIR'!AW606/MAX('O-PTIR'!AW:AW)</f>
        <v>0</v>
      </c>
      <c r="AX606">
        <f>'O-PTIR'!AX606/MAX('O-PTIR'!AX:AX)</f>
        <v>0</v>
      </c>
      <c r="AY606">
        <f>'O-PTIR'!AY606/MAX('O-PTIR'!AY:AY)</f>
        <v>0</v>
      </c>
      <c r="AZ606">
        <f>'O-PTIR'!AZ606/MAX('O-PTIR'!AZ:AZ)</f>
        <v>0</v>
      </c>
      <c r="BA606">
        <f>'O-PTIR'!BA606/MAX('O-PTIR'!BA:BA)</f>
        <v>0</v>
      </c>
      <c r="BB606">
        <f>'O-PTIR'!BB606/MAX('O-PTIR'!BB:BB)</f>
        <v>0</v>
      </c>
      <c r="BC606">
        <f>'O-PTIR'!BC606/MAX('O-PTIR'!BC:BC)</f>
        <v>0</v>
      </c>
      <c r="BD606">
        <f>'O-PTIR'!BD606/MAX('O-PTIR'!BD:BD)</f>
        <v>0</v>
      </c>
      <c r="BE606">
        <f>'O-PTIR'!BE606/MAX('O-PTIR'!BE:BE)</f>
        <v>0</v>
      </c>
      <c r="BF606">
        <f>'O-PTIR'!BF606/MAX('O-PTIR'!BF:BF)</f>
        <v>0</v>
      </c>
      <c r="BG606">
        <f>'O-PTIR'!BG606/MAX('O-PTIR'!BG:BG)</f>
        <v>0</v>
      </c>
      <c r="BH606">
        <f>'O-PTIR'!BH606/MAX('O-PTIR'!BH:BH)</f>
        <v>0</v>
      </c>
      <c r="BI606">
        <f>'O-PTIR'!BI606/MAX('O-PTIR'!BI:BI)</f>
        <v>0</v>
      </c>
    </row>
    <row r="607" spans="1:61" x14ac:dyDescent="0.25">
      <c r="A607">
        <v>2158</v>
      </c>
      <c r="B607">
        <f>'O-PTIR'!B607/MAX('O-PTIR'!B:B)</f>
        <v>0</v>
      </c>
      <c r="C607">
        <f>'O-PTIR'!C607/MAX('O-PTIR'!C:C)</f>
        <v>0</v>
      </c>
      <c r="D607">
        <f>'O-PTIR'!D607/MAX('O-PTIR'!D:D)</f>
        <v>0</v>
      </c>
      <c r="E607">
        <f>'O-PTIR'!E607/MAX('O-PTIR'!E:E)</f>
        <v>0</v>
      </c>
      <c r="F607">
        <f>'O-PTIR'!F607/MAX('O-PTIR'!F:F)</f>
        <v>0</v>
      </c>
      <c r="G607">
        <f>'O-PTIR'!G607/MAX('O-PTIR'!G:G)</f>
        <v>0</v>
      </c>
      <c r="H607">
        <f>'O-PTIR'!H607/MAX('O-PTIR'!H:H)</f>
        <v>0</v>
      </c>
      <c r="I607">
        <f>'O-PTIR'!I607/MAX('O-PTIR'!I:I)</f>
        <v>0</v>
      </c>
      <c r="J607">
        <f>'O-PTIR'!J607/MAX('O-PTIR'!J:J)</f>
        <v>0</v>
      </c>
      <c r="K607">
        <f>'O-PTIR'!K607/MAX('O-PTIR'!K:K)</f>
        <v>0</v>
      </c>
      <c r="L607">
        <f>'O-PTIR'!L607/MAX('O-PTIR'!L:L)</f>
        <v>0</v>
      </c>
      <c r="M607">
        <f>'O-PTIR'!M607/MAX('O-PTIR'!M:M)</f>
        <v>0</v>
      </c>
      <c r="N607">
        <f>'O-PTIR'!N607/MAX('O-PTIR'!N:N)</f>
        <v>0</v>
      </c>
      <c r="O607">
        <f>'O-PTIR'!O607/MAX('O-PTIR'!O:O)</f>
        <v>0</v>
      </c>
      <c r="P607">
        <f>'O-PTIR'!P607/MAX('O-PTIR'!P:P)</f>
        <v>0</v>
      </c>
      <c r="Q607">
        <f>'O-PTIR'!Q607/MAX('O-PTIR'!Q:Q)</f>
        <v>0</v>
      </c>
      <c r="R607">
        <f>'O-PTIR'!R607/MAX('O-PTIR'!R:R)</f>
        <v>0</v>
      </c>
      <c r="S607">
        <f>'O-PTIR'!S607/MAX('O-PTIR'!S:S)</f>
        <v>0</v>
      </c>
      <c r="T607">
        <f>'O-PTIR'!T607/MAX('O-PTIR'!T:T)</f>
        <v>0</v>
      </c>
      <c r="U607">
        <f>'O-PTIR'!U607/MAX('O-PTIR'!U:U)</f>
        <v>0</v>
      </c>
      <c r="V607">
        <f>'O-PTIR'!V607/MAX('O-PTIR'!V:V)</f>
        <v>0</v>
      </c>
      <c r="W607">
        <f>'O-PTIR'!W607/MAX('O-PTIR'!W:W)</f>
        <v>0</v>
      </c>
      <c r="X607">
        <f>'O-PTIR'!X607/MAX('O-PTIR'!X:X)</f>
        <v>0</v>
      </c>
      <c r="Y607">
        <f>'O-PTIR'!Y607/MAX('O-PTIR'!Y:Y)</f>
        <v>0</v>
      </c>
      <c r="Z607">
        <f>'O-PTIR'!Z607/MAX('O-PTIR'!Z:Z)</f>
        <v>0</v>
      </c>
      <c r="AA607">
        <f>'O-PTIR'!AA607/MAX('O-PTIR'!AA:AA)</f>
        <v>0</v>
      </c>
      <c r="AB607">
        <f>'O-PTIR'!AB607/MAX('O-PTIR'!AB:AB)</f>
        <v>0</v>
      </c>
      <c r="AC607">
        <f>'O-PTIR'!AC607/MAX('O-PTIR'!AC:AC)</f>
        <v>0</v>
      </c>
      <c r="AD607">
        <f>'O-PTIR'!AD607/MAX('O-PTIR'!AD:AD)</f>
        <v>0</v>
      </c>
      <c r="AE607">
        <f>'O-PTIR'!AE607/MAX('O-PTIR'!AE:AE)</f>
        <v>0</v>
      </c>
      <c r="AF607">
        <f>'O-PTIR'!AF607/MAX('O-PTIR'!AF:AF)</f>
        <v>0</v>
      </c>
      <c r="AG607">
        <f>'O-PTIR'!AG607/MAX('O-PTIR'!AG:AG)</f>
        <v>0</v>
      </c>
      <c r="AH607">
        <f>'O-PTIR'!AH607/MAX('O-PTIR'!AH:AH)</f>
        <v>0</v>
      </c>
      <c r="AI607">
        <f>'O-PTIR'!AI607/MAX('O-PTIR'!AI:AI)</f>
        <v>0</v>
      </c>
      <c r="AJ607">
        <f>'O-PTIR'!AJ607/MAX('O-PTIR'!AJ:AJ)</f>
        <v>0</v>
      </c>
      <c r="AK607">
        <f>'O-PTIR'!AK607/MAX('O-PTIR'!AK:AK)</f>
        <v>0</v>
      </c>
      <c r="AL607">
        <f>'O-PTIR'!AL607/MAX('O-PTIR'!AL:AL)</f>
        <v>0</v>
      </c>
      <c r="AM607">
        <f>'O-PTIR'!AM607/MAX('O-PTIR'!AM:AM)</f>
        <v>0</v>
      </c>
      <c r="AN607">
        <f>'O-PTIR'!AN607/MAX('O-PTIR'!AN:AN)</f>
        <v>0</v>
      </c>
      <c r="AO607">
        <f>'O-PTIR'!AO607/MAX('O-PTIR'!AO:AO)</f>
        <v>0</v>
      </c>
      <c r="AP607">
        <f>'O-PTIR'!AP607/MAX('O-PTIR'!AP:AP)</f>
        <v>0</v>
      </c>
      <c r="AQ607">
        <f>'O-PTIR'!AQ607/MAX('O-PTIR'!AQ:AQ)</f>
        <v>0</v>
      </c>
      <c r="AR607">
        <f>'O-PTIR'!AR607/MAX('O-PTIR'!AR:AR)</f>
        <v>0</v>
      </c>
      <c r="AS607">
        <f>'O-PTIR'!AS607/MAX('O-PTIR'!AS:AS)</f>
        <v>0</v>
      </c>
      <c r="AT607">
        <f>'O-PTIR'!AT607/MAX('O-PTIR'!AT:AT)</f>
        <v>0</v>
      </c>
      <c r="AU607">
        <f>'O-PTIR'!AU607/MAX('O-PTIR'!AU:AU)</f>
        <v>0</v>
      </c>
      <c r="AV607">
        <f>'O-PTIR'!AV607/MAX('O-PTIR'!AV:AV)</f>
        <v>0</v>
      </c>
      <c r="AW607">
        <f>'O-PTIR'!AW607/MAX('O-PTIR'!AW:AW)</f>
        <v>0</v>
      </c>
      <c r="AX607">
        <f>'O-PTIR'!AX607/MAX('O-PTIR'!AX:AX)</f>
        <v>0</v>
      </c>
      <c r="AY607">
        <f>'O-PTIR'!AY607/MAX('O-PTIR'!AY:AY)</f>
        <v>0</v>
      </c>
      <c r="AZ607">
        <f>'O-PTIR'!AZ607/MAX('O-PTIR'!AZ:AZ)</f>
        <v>0</v>
      </c>
      <c r="BA607">
        <f>'O-PTIR'!BA607/MAX('O-PTIR'!BA:BA)</f>
        <v>0</v>
      </c>
      <c r="BB607">
        <f>'O-PTIR'!BB607/MAX('O-PTIR'!BB:BB)</f>
        <v>0</v>
      </c>
      <c r="BC607">
        <f>'O-PTIR'!BC607/MAX('O-PTIR'!BC:BC)</f>
        <v>0</v>
      </c>
      <c r="BD607">
        <f>'O-PTIR'!BD607/MAX('O-PTIR'!BD:BD)</f>
        <v>0</v>
      </c>
      <c r="BE607">
        <f>'O-PTIR'!BE607/MAX('O-PTIR'!BE:BE)</f>
        <v>0</v>
      </c>
      <c r="BF607">
        <f>'O-PTIR'!BF607/MAX('O-PTIR'!BF:BF)</f>
        <v>0</v>
      </c>
      <c r="BG607">
        <f>'O-PTIR'!BG607/MAX('O-PTIR'!BG:BG)</f>
        <v>0</v>
      </c>
      <c r="BH607">
        <f>'O-PTIR'!BH607/MAX('O-PTIR'!BH:BH)</f>
        <v>0</v>
      </c>
      <c r="BI607">
        <f>'O-PTIR'!BI607/MAX('O-PTIR'!BI:BI)</f>
        <v>0</v>
      </c>
    </row>
    <row r="608" spans="1:61" x14ac:dyDescent="0.25">
      <c r="A608">
        <v>2160</v>
      </c>
      <c r="B608">
        <f>'O-PTIR'!B608/MAX('O-PTIR'!B:B)</f>
        <v>0</v>
      </c>
      <c r="C608">
        <f>'O-PTIR'!C608/MAX('O-PTIR'!C:C)</f>
        <v>0</v>
      </c>
      <c r="D608">
        <f>'O-PTIR'!D608/MAX('O-PTIR'!D:D)</f>
        <v>0</v>
      </c>
      <c r="E608">
        <f>'O-PTIR'!E608/MAX('O-PTIR'!E:E)</f>
        <v>0</v>
      </c>
      <c r="F608">
        <f>'O-PTIR'!F608/MAX('O-PTIR'!F:F)</f>
        <v>0</v>
      </c>
      <c r="G608">
        <f>'O-PTIR'!G608/MAX('O-PTIR'!G:G)</f>
        <v>0</v>
      </c>
      <c r="H608">
        <f>'O-PTIR'!H608/MAX('O-PTIR'!H:H)</f>
        <v>0</v>
      </c>
      <c r="I608">
        <f>'O-PTIR'!I608/MAX('O-PTIR'!I:I)</f>
        <v>0</v>
      </c>
      <c r="J608">
        <f>'O-PTIR'!J608/MAX('O-PTIR'!J:J)</f>
        <v>0</v>
      </c>
      <c r="K608">
        <f>'O-PTIR'!K608/MAX('O-PTIR'!K:K)</f>
        <v>0</v>
      </c>
      <c r="L608">
        <f>'O-PTIR'!L608/MAX('O-PTIR'!L:L)</f>
        <v>0</v>
      </c>
      <c r="M608">
        <f>'O-PTIR'!M608/MAX('O-PTIR'!M:M)</f>
        <v>0</v>
      </c>
      <c r="N608">
        <f>'O-PTIR'!N608/MAX('O-PTIR'!N:N)</f>
        <v>0</v>
      </c>
      <c r="O608">
        <f>'O-PTIR'!O608/MAX('O-PTIR'!O:O)</f>
        <v>0</v>
      </c>
      <c r="P608">
        <f>'O-PTIR'!P608/MAX('O-PTIR'!P:P)</f>
        <v>0</v>
      </c>
      <c r="Q608">
        <f>'O-PTIR'!Q608/MAX('O-PTIR'!Q:Q)</f>
        <v>0</v>
      </c>
      <c r="R608">
        <f>'O-PTIR'!R608/MAX('O-PTIR'!R:R)</f>
        <v>0</v>
      </c>
      <c r="S608">
        <f>'O-PTIR'!S608/MAX('O-PTIR'!S:S)</f>
        <v>0</v>
      </c>
      <c r="T608">
        <f>'O-PTIR'!T608/MAX('O-PTIR'!T:T)</f>
        <v>0</v>
      </c>
      <c r="U608">
        <f>'O-PTIR'!U608/MAX('O-PTIR'!U:U)</f>
        <v>0</v>
      </c>
      <c r="V608">
        <f>'O-PTIR'!V608/MAX('O-PTIR'!V:V)</f>
        <v>0</v>
      </c>
      <c r="W608">
        <f>'O-PTIR'!W608/MAX('O-PTIR'!W:W)</f>
        <v>0</v>
      </c>
      <c r="X608">
        <f>'O-PTIR'!X608/MAX('O-PTIR'!X:X)</f>
        <v>0</v>
      </c>
      <c r="Y608">
        <f>'O-PTIR'!Y608/MAX('O-PTIR'!Y:Y)</f>
        <v>0</v>
      </c>
      <c r="Z608">
        <f>'O-PTIR'!Z608/MAX('O-PTIR'!Z:Z)</f>
        <v>0</v>
      </c>
      <c r="AA608">
        <f>'O-PTIR'!AA608/MAX('O-PTIR'!AA:AA)</f>
        <v>0</v>
      </c>
      <c r="AB608">
        <f>'O-PTIR'!AB608/MAX('O-PTIR'!AB:AB)</f>
        <v>0</v>
      </c>
      <c r="AC608">
        <f>'O-PTIR'!AC608/MAX('O-PTIR'!AC:AC)</f>
        <v>0</v>
      </c>
      <c r="AD608">
        <f>'O-PTIR'!AD608/MAX('O-PTIR'!AD:AD)</f>
        <v>0</v>
      </c>
      <c r="AE608">
        <f>'O-PTIR'!AE608/MAX('O-PTIR'!AE:AE)</f>
        <v>0</v>
      </c>
      <c r="AF608">
        <f>'O-PTIR'!AF608/MAX('O-PTIR'!AF:AF)</f>
        <v>0</v>
      </c>
      <c r="AG608">
        <f>'O-PTIR'!AG608/MAX('O-PTIR'!AG:AG)</f>
        <v>0</v>
      </c>
      <c r="AH608">
        <f>'O-PTIR'!AH608/MAX('O-PTIR'!AH:AH)</f>
        <v>0</v>
      </c>
      <c r="AI608">
        <f>'O-PTIR'!AI608/MAX('O-PTIR'!AI:AI)</f>
        <v>0</v>
      </c>
      <c r="AJ608">
        <f>'O-PTIR'!AJ608/MAX('O-PTIR'!AJ:AJ)</f>
        <v>0</v>
      </c>
      <c r="AK608">
        <f>'O-PTIR'!AK608/MAX('O-PTIR'!AK:AK)</f>
        <v>0</v>
      </c>
      <c r="AL608">
        <f>'O-PTIR'!AL608/MAX('O-PTIR'!AL:AL)</f>
        <v>0</v>
      </c>
      <c r="AM608">
        <f>'O-PTIR'!AM608/MAX('O-PTIR'!AM:AM)</f>
        <v>0</v>
      </c>
      <c r="AN608">
        <f>'O-PTIR'!AN608/MAX('O-PTIR'!AN:AN)</f>
        <v>0</v>
      </c>
      <c r="AO608">
        <f>'O-PTIR'!AO608/MAX('O-PTIR'!AO:AO)</f>
        <v>0</v>
      </c>
      <c r="AP608">
        <f>'O-PTIR'!AP608/MAX('O-PTIR'!AP:AP)</f>
        <v>0</v>
      </c>
      <c r="AQ608">
        <f>'O-PTIR'!AQ608/MAX('O-PTIR'!AQ:AQ)</f>
        <v>0</v>
      </c>
      <c r="AR608">
        <f>'O-PTIR'!AR608/MAX('O-PTIR'!AR:AR)</f>
        <v>0</v>
      </c>
      <c r="AS608">
        <f>'O-PTIR'!AS608/MAX('O-PTIR'!AS:AS)</f>
        <v>0</v>
      </c>
      <c r="AT608">
        <f>'O-PTIR'!AT608/MAX('O-PTIR'!AT:AT)</f>
        <v>0</v>
      </c>
      <c r="AU608">
        <f>'O-PTIR'!AU608/MAX('O-PTIR'!AU:AU)</f>
        <v>0</v>
      </c>
      <c r="AV608">
        <f>'O-PTIR'!AV608/MAX('O-PTIR'!AV:AV)</f>
        <v>0</v>
      </c>
      <c r="AW608">
        <f>'O-PTIR'!AW608/MAX('O-PTIR'!AW:AW)</f>
        <v>0</v>
      </c>
      <c r="AX608">
        <f>'O-PTIR'!AX608/MAX('O-PTIR'!AX:AX)</f>
        <v>0</v>
      </c>
      <c r="AY608">
        <f>'O-PTIR'!AY608/MAX('O-PTIR'!AY:AY)</f>
        <v>0</v>
      </c>
      <c r="AZ608">
        <f>'O-PTIR'!AZ608/MAX('O-PTIR'!AZ:AZ)</f>
        <v>0</v>
      </c>
      <c r="BA608">
        <f>'O-PTIR'!BA608/MAX('O-PTIR'!BA:BA)</f>
        <v>0</v>
      </c>
      <c r="BB608">
        <f>'O-PTIR'!BB608/MAX('O-PTIR'!BB:BB)</f>
        <v>0</v>
      </c>
      <c r="BC608">
        <f>'O-PTIR'!BC608/MAX('O-PTIR'!BC:BC)</f>
        <v>0</v>
      </c>
      <c r="BD608">
        <f>'O-PTIR'!BD608/MAX('O-PTIR'!BD:BD)</f>
        <v>0</v>
      </c>
      <c r="BE608">
        <f>'O-PTIR'!BE608/MAX('O-PTIR'!BE:BE)</f>
        <v>0</v>
      </c>
      <c r="BF608">
        <f>'O-PTIR'!BF608/MAX('O-PTIR'!BF:BF)</f>
        <v>0</v>
      </c>
      <c r="BG608">
        <f>'O-PTIR'!BG608/MAX('O-PTIR'!BG:BG)</f>
        <v>0</v>
      </c>
      <c r="BH608">
        <f>'O-PTIR'!BH608/MAX('O-PTIR'!BH:BH)</f>
        <v>0</v>
      </c>
      <c r="BI608">
        <f>'O-PTIR'!BI608/MAX('O-PTIR'!BI:BI)</f>
        <v>0</v>
      </c>
    </row>
    <row r="609" spans="1:61" x14ac:dyDescent="0.25">
      <c r="A609">
        <v>2162</v>
      </c>
      <c r="B609">
        <f>'O-PTIR'!B609/MAX('O-PTIR'!B:B)</f>
        <v>0</v>
      </c>
      <c r="C609">
        <f>'O-PTIR'!C609/MAX('O-PTIR'!C:C)</f>
        <v>0</v>
      </c>
      <c r="D609">
        <f>'O-PTIR'!D609/MAX('O-PTIR'!D:D)</f>
        <v>0</v>
      </c>
      <c r="E609">
        <f>'O-PTIR'!E609/MAX('O-PTIR'!E:E)</f>
        <v>0</v>
      </c>
      <c r="F609">
        <f>'O-PTIR'!F609/MAX('O-PTIR'!F:F)</f>
        <v>0</v>
      </c>
      <c r="G609">
        <f>'O-PTIR'!G609/MAX('O-PTIR'!G:G)</f>
        <v>0</v>
      </c>
      <c r="H609">
        <f>'O-PTIR'!H609/MAX('O-PTIR'!H:H)</f>
        <v>0</v>
      </c>
      <c r="I609">
        <f>'O-PTIR'!I609/MAX('O-PTIR'!I:I)</f>
        <v>0</v>
      </c>
      <c r="J609">
        <f>'O-PTIR'!J609/MAX('O-PTIR'!J:J)</f>
        <v>0</v>
      </c>
      <c r="K609">
        <f>'O-PTIR'!K609/MAX('O-PTIR'!K:K)</f>
        <v>0</v>
      </c>
      <c r="L609">
        <f>'O-PTIR'!L609/MAX('O-PTIR'!L:L)</f>
        <v>0</v>
      </c>
      <c r="M609">
        <f>'O-PTIR'!M609/MAX('O-PTIR'!M:M)</f>
        <v>0</v>
      </c>
      <c r="N609">
        <f>'O-PTIR'!N609/MAX('O-PTIR'!N:N)</f>
        <v>0</v>
      </c>
      <c r="O609">
        <f>'O-PTIR'!O609/MAX('O-PTIR'!O:O)</f>
        <v>0</v>
      </c>
      <c r="P609">
        <f>'O-PTIR'!P609/MAX('O-PTIR'!P:P)</f>
        <v>0</v>
      </c>
      <c r="Q609">
        <f>'O-PTIR'!Q609/MAX('O-PTIR'!Q:Q)</f>
        <v>0</v>
      </c>
      <c r="R609">
        <f>'O-PTIR'!R609/MAX('O-PTIR'!R:R)</f>
        <v>0</v>
      </c>
      <c r="S609">
        <f>'O-PTIR'!S609/MAX('O-PTIR'!S:S)</f>
        <v>0</v>
      </c>
      <c r="T609">
        <f>'O-PTIR'!T609/MAX('O-PTIR'!T:T)</f>
        <v>0</v>
      </c>
      <c r="U609">
        <f>'O-PTIR'!U609/MAX('O-PTIR'!U:U)</f>
        <v>0</v>
      </c>
      <c r="V609">
        <f>'O-PTIR'!V609/MAX('O-PTIR'!V:V)</f>
        <v>0</v>
      </c>
      <c r="W609">
        <f>'O-PTIR'!W609/MAX('O-PTIR'!W:W)</f>
        <v>0</v>
      </c>
      <c r="X609">
        <f>'O-PTIR'!X609/MAX('O-PTIR'!X:X)</f>
        <v>0</v>
      </c>
      <c r="Y609">
        <f>'O-PTIR'!Y609/MAX('O-PTIR'!Y:Y)</f>
        <v>0</v>
      </c>
      <c r="Z609">
        <f>'O-PTIR'!Z609/MAX('O-PTIR'!Z:Z)</f>
        <v>0</v>
      </c>
      <c r="AA609">
        <f>'O-PTIR'!AA609/MAX('O-PTIR'!AA:AA)</f>
        <v>0</v>
      </c>
      <c r="AB609">
        <f>'O-PTIR'!AB609/MAX('O-PTIR'!AB:AB)</f>
        <v>0</v>
      </c>
      <c r="AC609">
        <f>'O-PTIR'!AC609/MAX('O-PTIR'!AC:AC)</f>
        <v>0</v>
      </c>
      <c r="AD609">
        <f>'O-PTIR'!AD609/MAX('O-PTIR'!AD:AD)</f>
        <v>0</v>
      </c>
      <c r="AE609">
        <f>'O-PTIR'!AE609/MAX('O-PTIR'!AE:AE)</f>
        <v>0</v>
      </c>
      <c r="AF609">
        <f>'O-PTIR'!AF609/MAX('O-PTIR'!AF:AF)</f>
        <v>0</v>
      </c>
      <c r="AG609">
        <f>'O-PTIR'!AG609/MAX('O-PTIR'!AG:AG)</f>
        <v>0</v>
      </c>
      <c r="AH609">
        <f>'O-PTIR'!AH609/MAX('O-PTIR'!AH:AH)</f>
        <v>0</v>
      </c>
      <c r="AI609">
        <f>'O-PTIR'!AI609/MAX('O-PTIR'!AI:AI)</f>
        <v>0</v>
      </c>
      <c r="AJ609">
        <f>'O-PTIR'!AJ609/MAX('O-PTIR'!AJ:AJ)</f>
        <v>0</v>
      </c>
      <c r="AK609">
        <f>'O-PTIR'!AK609/MAX('O-PTIR'!AK:AK)</f>
        <v>0</v>
      </c>
      <c r="AL609">
        <f>'O-PTIR'!AL609/MAX('O-PTIR'!AL:AL)</f>
        <v>0</v>
      </c>
      <c r="AM609">
        <f>'O-PTIR'!AM609/MAX('O-PTIR'!AM:AM)</f>
        <v>0</v>
      </c>
      <c r="AN609">
        <f>'O-PTIR'!AN609/MAX('O-PTIR'!AN:AN)</f>
        <v>0</v>
      </c>
      <c r="AO609">
        <f>'O-PTIR'!AO609/MAX('O-PTIR'!AO:AO)</f>
        <v>0</v>
      </c>
      <c r="AP609">
        <f>'O-PTIR'!AP609/MAX('O-PTIR'!AP:AP)</f>
        <v>0</v>
      </c>
      <c r="AQ609">
        <f>'O-PTIR'!AQ609/MAX('O-PTIR'!AQ:AQ)</f>
        <v>0</v>
      </c>
      <c r="AR609">
        <f>'O-PTIR'!AR609/MAX('O-PTIR'!AR:AR)</f>
        <v>0</v>
      </c>
      <c r="AS609">
        <f>'O-PTIR'!AS609/MAX('O-PTIR'!AS:AS)</f>
        <v>0</v>
      </c>
      <c r="AT609">
        <f>'O-PTIR'!AT609/MAX('O-PTIR'!AT:AT)</f>
        <v>0</v>
      </c>
      <c r="AU609">
        <f>'O-PTIR'!AU609/MAX('O-PTIR'!AU:AU)</f>
        <v>0</v>
      </c>
      <c r="AV609">
        <f>'O-PTIR'!AV609/MAX('O-PTIR'!AV:AV)</f>
        <v>0</v>
      </c>
      <c r="AW609">
        <f>'O-PTIR'!AW609/MAX('O-PTIR'!AW:AW)</f>
        <v>0</v>
      </c>
      <c r="AX609">
        <f>'O-PTIR'!AX609/MAX('O-PTIR'!AX:AX)</f>
        <v>0</v>
      </c>
      <c r="AY609">
        <f>'O-PTIR'!AY609/MAX('O-PTIR'!AY:AY)</f>
        <v>0</v>
      </c>
      <c r="AZ609">
        <f>'O-PTIR'!AZ609/MAX('O-PTIR'!AZ:AZ)</f>
        <v>0</v>
      </c>
      <c r="BA609">
        <f>'O-PTIR'!BA609/MAX('O-PTIR'!BA:BA)</f>
        <v>0</v>
      </c>
      <c r="BB609">
        <f>'O-PTIR'!BB609/MAX('O-PTIR'!BB:BB)</f>
        <v>0</v>
      </c>
      <c r="BC609">
        <f>'O-PTIR'!BC609/MAX('O-PTIR'!BC:BC)</f>
        <v>0</v>
      </c>
      <c r="BD609">
        <f>'O-PTIR'!BD609/MAX('O-PTIR'!BD:BD)</f>
        <v>0</v>
      </c>
      <c r="BE609">
        <f>'O-PTIR'!BE609/MAX('O-PTIR'!BE:BE)</f>
        <v>0</v>
      </c>
      <c r="BF609">
        <f>'O-PTIR'!BF609/MAX('O-PTIR'!BF:BF)</f>
        <v>0</v>
      </c>
      <c r="BG609">
        <f>'O-PTIR'!BG609/MAX('O-PTIR'!BG:BG)</f>
        <v>0</v>
      </c>
      <c r="BH609">
        <f>'O-PTIR'!BH609/MAX('O-PTIR'!BH:BH)</f>
        <v>0</v>
      </c>
      <c r="BI609">
        <f>'O-PTIR'!BI609/MAX('O-PTIR'!BI:BI)</f>
        <v>0</v>
      </c>
    </row>
    <row r="610" spans="1:61" x14ac:dyDescent="0.25">
      <c r="A610">
        <v>2164</v>
      </c>
      <c r="B610">
        <f>'O-PTIR'!B610/MAX('O-PTIR'!B:B)</f>
        <v>0</v>
      </c>
      <c r="C610">
        <f>'O-PTIR'!C610/MAX('O-PTIR'!C:C)</f>
        <v>0</v>
      </c>
      <c r="D610">
        <f>'O-PTIR'!D610/MAX('O-PTIR'!D:D)</f>
        <v>0</v>
      </c>
      <c r="E610">
        <f>'O-PTIR'!E610/MAX('O-PTIR'!E:E)</f>
        <v>0</v>
      </c>
      <c r="F610">
        <f>'O-PTIR'!F610/MAX('O-PTIR'!F:F)</f>
        <v>0</v>
      </c>
      <c r="G610">
        <f>'O-PTIR'!G610/MAX('O-PTIR'!G:G)</f>
        <v>0</v>
      </c>
      <c r="H610">
        <f>'O-PTIR'!H610/MAX('O-PTIR'!H:H)</f>
        <v>0</v>
      </c>
      <c r="I610">
        <f>'O-PTIR'!I610/MAX('O-PTIR'!I:I)</f>
        <v>0</v>
      </c>
      <c r="J610">
        <f>'O-PTIR'!J610/MAX('O-PTIR'!J:J)</f>
        <v>0</v>
      </c>
      <c r="K610">
        <f>'O-PTIR'!K610/MAX('O-PTIR'!K:K)</f>
        <v>0</v>
      </c>
      <c r="L610">
        <f>'O-PTIR'!L610/MAX('O-PTIR'!L:L)</f>
        <v>0</v>
      </c>
      <c r="M610">
        <f>'O-PTIR'!M610/MAX('O-PTIR'!M:M)</f>
        <v>0</v>
      </c>
      <c r="N610">
        <f>'O-PTIR'!N610/MAX('O-PTIR'!N:N)</f>
        <v>0</v>
      </c>
      <c r="O610">
        <f>'O-PTIR'!O610/MAX('O-PTIR'!O:O)</f>
        <v>0</v>
      </c>
      <c r="P610">
        <f>'O-PTIR'!P610/MAX('O-PTIR'!P:P)</f>
        <v>0</v>
      </c>
      <c r="Q610">
        <f>'O-PTIR'!Q610/MAX('O-PTIR'!Q:Q)</f>
        <v>0</v>
      </c>
      <c r="R610">
        <f>'O-PTIR'!R610/MAX('O-PTIR'!R:R)</f>
        <v>0</v>
      </c>
      <c r="S610">
        <f>'O-PTIR'!S610/MAX('O-PTIR'!S:S)</f>
        <v>0</v>
      </c>
      <c r="T610">
        <f>'O-PTIR'!T610/MAX('O-PTIR'!T:T)</f>
        <v>0</v>
      </c>
      <c r="U610">
        <f>'O-PTIR'!U610/MAX('O-PTIR'!U:U)</f>
        <v>0</v>
      </c>
      <c r="V610">
        <f>'O-PTIR'!V610/MAX('O-PTIR'!V:V)</f>
        <v>0</v>
      </c>
      <c r="W610">
        <f>'O-PTIR'!W610/MAX('O-PTIR'!W:W)</f>
        <v>0</v>
      </c>
      <c r="X610">
        <f>'O-PTIR'!X610/MAX('O-PTIR'!X:X)</f>
        <v>0</v>
      </c>
      <c r="Y610">
        <f>'O-PTIR'!Y610/MAX('O-PTIR'!Y:Y)</f>
        <v>0</v>
      </c>
      <c r="Z610">
        <f>'O-PTIR'!Z610/MAX('O-PTIR'!Z:Z)</f>
        <v>0</v>
      </c>
      <c r="AA610">
        <f>'O-PTIR'!AA610/MAX('O-PTIR'!AA:AA)</f>
        <v>0</v>
      </c>
      <c r="AB610">
        <f>'O-PTIR'!AB610/MAX('O-PTIR'!AB:AB)</f>
        <v>0</v>
      </c>
      <c r="AC610">
        <f>'O-PTIR'!AC610/MAX('O-PTIR'!AC:AC)</f>
        <v>0</v>
      </c>
      <c r="AD610">
        <f>'O-PTIR'!AD610/MAX('O-PTIR'!AD:AD)</f>
        <v>0</v>
      </c>
      <c r="AE610">
        <f>'O-PTIR'!AE610/MAX('O-PTIR'!AE:AE)</f>
        <v>0</v>
      </c>
      <c r="AF610">
        <f>'O-PTIR'!AF610/MAX('O-PTIR'!AF:AF)</f>
        <v>0</v>
      </c>
      <c r="AG610">
        <f>'O-PTIR'!AG610/MAX('O-PTIR'!AG:AG)</f>
        <v>0</v>
      </c>
      <c r="AH610">
        <f>'O-PTIR'!AH610/MAX('O-PTIR'!AH:AH)</f>
        <v>0</v>
      </c>
      <c r="AI610">
        <f>'O-PTIR'!AI610/MAX('O-PTIR'!AI:AI)</f>
        <v>0</v>
      </c>
      <c r="AJ610">
        <f>'O-PTIR'!AJ610/MAX('O-PTIR'!AJ:AJ)</f>
        <v>0</v>
      </c>
      <c r="AK610">
        <f>'O-PTIR'!AK610/MAX('O-PTIR'!AK:AK)</f>
        <v>0</v>
      </c>
      <c r="AL610">
        <f>'O-PTIR'!AL610/MAX('O-PTIR'!AL:AL)</f>
        <v>0</v>
      </c>
      <c r="AM610">
        <f>'O-PTIR'!AM610/MAX('O-PTIR'!AM:AM)</f>
        <v>0</v>
      </c>
      <c r="AN610">
        <f>'O-PTIR'!AN610/MAX('O-PTIR'!AN:AN)</f>
        <v>0</v>
      </c>
      <c r="AO610">
        <f>'O-PTIR'!AO610/MAX('O-PTIR'!AO:AO)</f>
        <v>0</v>
      </c>
      <c r="AP610">
        <f>'O-PTIR'!AP610/MAX('O-PTIR'!AP:AP)</f>
        <v>0</v>
      </c>
      <c r="AQ610">
        <f>'O-PTIR'!AQ610/MAX('O-PTIR'!AQ:AQ)</f>
        <v>0</v>
      </c>
      <c r="AR610">
        <f>'O-PTIR'!AR610/MAX('O-PTIR'!AR:AR)</f>
        <v>0</v>
      </c>
      <c r="AS610">
        <f>'O-PTIR'!AS610/MAX('O-PTIR'!AS:AS)</f>
        <v>0</v>
      </c>
      <c r="AT610">
        <f>'O-PTIR'!AT610/MAX('O-PTIR'!AT:AT)</f>
        <v>0</v>
      </c>
      <c r="AU610">
        <f>'O-PTIR'!AU610/MAX('O-PTIR'!AU:AU)</f>
        <v>0</v>
      </c>
      <c r="AV610">
        <f>'O-PTIR'!AV610/MAX('O-PTIR'!AV:AV)</f>
        <v>0</v>
      </c>
      <c r="AW610">
        <f>'O-PTIR'!AW610/MAX('O-PTIR'!AW:AW)</f>
        <v>0</v>
      </c>
      <c r="AX610">
        <f>'O-PTIR'!AX610/MAX('O-PTIR'!AX:AX)</f>
        <v>0</v>
      </c>
      <c r="AY610">
        <f>'O-PTIR'!AY610/MAX('O-PTIR'!AY:AY)</f>
        <v>0</v>
      </c>
      <c r="AZ610">
        <f>'O-PTIR'!AZ610/MAX('O-PTIR'!AZ:AZ)</f>
        <v>0</v>
      </c>
      <c r="BA610">
        <f>'O-PTIR'!BA610/MAX('O-PTIR'!BA:BA)</f>
        <v>0</v>
      </c>
      <c r="BB610">
        <f>'O-PTIR'!BB610/MAX('O-PTIR'!BB:BB)</f>
        <v>0</v>
      </c>
      <c r="BC610">
        <f>'O-PTIR'!BC610/MAX('O-PTIR'!BC:BC)</f>
        <v>0</v>
      </c>
      <c r="BD610">
        <f>'O-PTIR'!BD610/MAX('O-PTIR'!BD:BD)</f>
        <v>0</v>
      </c>
      <c r="BE610">
        <f>'O-PTIR'!BE610/MAX('O-PTIR'!BE:BE)</f>
        <v>0</v>
      </c>
      <c r="BF610">
        <f>'O-PTIR'!BF610/MAX('O-PTIR'!BF:BF)</f>
        <v>0</v>
      </c>
      <c r="BG610">
        <f>'O-PTIR'!BG610/MAX('O-PTIR'!BG:BG)</f>
        <v>0</v>
      </c>
      <c r="BH610">
        <f>'O-PTIR'!BH610/MAX('O-PTIR'!BH:BH)</f>
        <v>0</v>
      </c>
      <c r="BI610">
        <f>'O-PTIR'!BI610/MAX('O-PTIR'!BI:BI)</f>
        <v>0</v>
      </c>
    </row>
    <row r="611" spans="1:61" x14ac:dyDescent="0.25">
      <c r="A611">
        <v>2166</v>
      </c>
      <c r="B611">
        <f>'O-PTIR'!B611/MAX('O-PTIR'!B:B)</f>
        <v>0</v>
      </c>
      <c r="C611">
        <f>'O-PTIR'!C611/MAX('O-PTIR'!C:C)</f>
        <v>0</v>
      </c>
      <c r="D611">
        <f>'O-PTIR'!D611/MAX('O-PTIR'!D:D)</f>
        <v>0</v>
      </c>
      <c r="E611">
        <f>'O-PTIR'!E611/MAX('O-PTIR'!E:E)</f>
        <v>0</v>
      </c>
      <c r="F611">
        <f>'O-PTIR'!F611/MAX('O-PTIR'!F:F)</f>
        <v>0</v>
      </c>
      <c r="G611">
        <f>'O-PTIR'!G611/MAX('O-PTIR'!G:G)</f>
        <v>0</v>
      </c>
      <c r="H611">
        <f>'O-PTIR'!H611/MAX('O-PTIR'!H:H)</f>
        <v>0</v>
      </c>
      <c r="I611">
        <f>'O-PTIR'!I611/MAX('O-PTIR'!I:I)</f>
        <v>0</v>
      </c>
      <c r="J611">
        <f>'O-PTIR'!J611/MAX('O-PTIR'!J:J)</f>
        <v>0</v>
      </c>
      <c r="K611">
        <f>'O-PTIR'!K611/MAX('O-PTIR'!K:K)</f>
        <v>0</v>
      </c>
      <c r="L611">
        <f>'O-PTIR'!L611/MAX('O-PTIR'!L:L)</f>
        <v>0</v>
      </c>
      <c r="M611">
        <f>'O-PTIR'!M611/MAX('O-PTIR'!M:M)</f>
        <v>0</v>
      </c>
      <c r="N611">
        <f>'O-PTIR'!N611/MAX('O-PTIR'!N:N)</f>
        <v>0</v>
      </c>
      <c r="O611">
        <f>'O-PTIR'!O611/MAX('O-PTIR'!O:O)</f>
        <v>0</v>
      </c>
      <c r="P611">
        <f>'O-PTIR'!P611/MAX('O-PTIR'!P:P)</f>
        <v>0</v>
      </c>
      <c r="Q611">
        <f>'O-PTIR'!Q611/MAX('O-PTIR'!Q:Q)</f>
        <v>0</v>
      </c>
      <c r="R611">
        <f>'O-PTIR'!R611/MAX('O-PTIR'!R:R)</f>
        <v>0</v>
      </c>
      <c r="S611">
        <f>'O-PTIR'!S611/MAX('O-PTIR'!S:S)</f>
        <v>0</v>
      </c>
      <c r="T611">
        <f>'O-PTIR'!T611/MAX('O-PTIR'!T:T)</f>
        <v>0</v>
      </c>
      <c r="U611">
        <f>'O-PTIR'!U611/MAX('O-PTIR'!U:U)</f>
        <v>0</v>
      </c>
      <c r="V611">
        <f>'O-PTIR'!V611/MAX('O-PTIR'!V:V)</f>
        <v>0</v>
      </c>
      <c r="W611">
        <f>'O-PTIR'!W611/MAX('O-PTIR'!W:W)</f>
        <v>0</v>
      </c>
      <c r="X611">
        <f>'O-PTIR'!X611/MAX('O-PTIR'!X:X)</f>
        <v>0</v>
      </c>
      <c r="Y611">
        <f>'O-PTIR'!Y611/MAX('O-PTIR'!Y:Y)</f>
        <v>0</v>
      </c>
      <c r="Z611">
        <f>'O-PTIR'!Z611/MAX('O-PTIR'!Z:Z)</f>
        <v>0</v>
      </c>
      <c r="AA611">
        <f>'O-PTIR'!AA611/MAX('O-PTIR'!AA:AA)</f>
        <v>0</v>
      </c>
      <c r="AB611">
        <f>'O-PTIR'!AB611/MAX('O-PTIR'!AB:AB)</f>
        <v>0</v>
      </c>
      <c r="AC611">
        <f>'O-PTIR'!AC611/MAX('O-PTIR'!AC:AC)</f>
        <v>0</v>
      </c>
      <c r="AD611">
        <f>'O-PTIR'!AD611/MAX('O-PTIR'!AD:AD)</f>
        <v>0</v>
      </c>
      <c r="AE611">
        <f>'O-PTIR'!AE611/MAX('O-PTIR'!AE:AE)</f>
        <v>0</v>
      </c>
      <c r="AF611">
        <f>'O-PTIR'!AF611/MAX('O-PTIR'!AF:AF)</f>
        <v>0</v>
      </c>
      <c r="AG611">
        <f>'O-PTIR'!AG611/MAX('O-PTIR'!AG:AG)</f>
        <v>0</v>
      </c>
      <c r="AH611">
        <f>'O-PTIR'!AH611/MAX('O-PTIR'!AH:AH)</f>
        <v>0</v>
      </c>
      <c r="AI611">
        <f>'O-PTIR'!AI611/MAX('O-PTIR'!AI:AI)</f>
        <v>0</v>
      </c>
      <c r="AJ611">
        <f>'O-PTIR'!AJ611/MAX('O-PTIR'!AJ:AJ)</f>
        <v>0</v>
      </c>
      <c r="AK611">
        <f>'O-PTIR'!AK611/MAX('O-PTIR'!AK:AK)</f>
        <v>0</v>
      </c>
      <c r="AL611">
        <f>'O-PTIR'!AL611/MAX('O-PTIR'!AL:AL)</f>
        <v>0</v>
      </c>
      <c r="AM611">
        <f>'O-PTIR'!AM611/MAX('O-PTIR'!AM:AM)</f>
        <v>0</v>
      </c>
      <c r="AN611">
        <f>'O-PTIR'!AN611/MAX('O-PTIR'!AN:AN)</f>
        <v>0</v>
      </c>
      <c r="AO611">
        <f>'O-PTIR'!AO611/MAX('O-PTIR'!AO:AO)</f>
        <v>0</v>
      </c>
      <c r="AP611">
        <f>'O-PTIR'!AP611/MAX('O-PTIR'!AP:AP)</f>
        <v>0</v>
      </c>
      <c r="AQ611">
        <f>'O-PTIR'!AQ611/MAX('O-PTIR'!AQ:AQ)</f>
        <v>0</v>
      </c>
      <c r="AR611">
        <f>'O-PTIR'!AR611/MAX('O-PTIR'!AR:AR)</f>
        <v>0</v>
      </c>
      <c r="AS611">
        <f>'O-PTIR'!AS611/MAX('O-PTIR'!AS:AS)</f>
        <v>0</v>
      </c>
      <c r="AT611">
        <f>'O-PTIR'!AT611/MAX('O-PTIR'!AT:AT)</f>
        <v>0</v>
      </c>
      <c r="AU611">
        <f>'O-PTIR'!AU611/MAX('O-PTIR'!AU:AU)</f>
        <v>0</v>
      </c>
      <c r="AV611">
        <f>'O-PTIR'!AV611/MAX('O-PTIR'!AV:AV)</f>
        <v>0</v>
      </c>
      <c r="AW611">
        <f>'O-PTIR'!AW611/MAX('O-PTIR'!AW:AW)</f>
        <v>0</v>
      </c>
      <c r="AX611">
        <f>'O-PTIR'!AX611/MAX('O-PTIR'!AX:AX)</f>
        <v>0</v>
      </c>
      <c r="AY611">
        <f>'O-PTIR'!AY611/MAX('O-PTIR'!AY:AY)</f>
        <v>0</v>
      </c>
      <c r="AZ611">
        <f>'O-PTIR'!AZ611/MAX('O-PTIR'!AZ:AZ)</f>
        <v>0</v>
      </c>
      <c r="BA611">
        <f>'O-PTIR'!BA611/MAX('O-PTIR'!BA:BA)</f>
        <v>0</v>
      </c>
      <c r="BB611">
        <f>'O-PTIR'!BB611/MAX('O-PTIR'!BB:BB)</f>
        <v>0</v>
      </c>
      <c r="BC611">
        <f>'O-PTIR'!BC611/MAX('O-PTIR'!BC:BC)</f>
        <v>0</v>
      </c>
      <c r="BD611">
        <f>'O-PTIR'!BD611/MAX('O-PTIR'!BD:BD)</f>
        <v>0</v>
      </c>
      <c r="BE611">
        <f>'O-PTIR'!BE611/MAX('O-PTIR'!BE:BE)</f>
        <v>0</v>
      </c>
      <c r="BF611">
        <f>'O-PTIR'!BF611/MAX('O-PTIR'!BF:BF)</f>
        <v>0</v>
      </c>
      <c r="BG611">
        <f>'O-PTIR'!BG611/MAX('O-PTIR'!BG:BG)</f>
        <v>0</v>
      </c>
      <c r="BH611">
        <f>'O-PTIR'!BH611/MAX('O-PTIR'!BH:BH)</f>
        <v>0</v>
      </c>
      <c r="BI611">
        <f>'O-PTIR'!BI611/MAX('O-PTIR'!BI:BI)</f>
        <v>0</v>
      </c>
    </row>
    <row r="612" spans="1:61" x14ac:dyDescent="0.25">
      <c r="A612">
        <v>2168</v>
      </c>
      <c r="B612">
        <f>'O-PTIR'!B612/MAX('O-PTIR'!B:B)</f>
        <v>0</v>
      </c>
      <c r="C612">
        <f>'O-PTIR'!C612/MAX('O-PTIR'!C:C)</f>
        <v>0</v>
      </c>
      <c r="D612">
        <f>'O-PTIR'!D612/MAX('O-PTIR'!D:D)</f>
        <v>0</v>
      </c>
      <c r="E612">
        <f>'O-PTIR'!E612/MAX('O-PTIR'!E:E)</f>
        <v>0</v>
      </c>
      <c r="F612">
        <f>'O-PTIR'!F612/MAX('O-PTIR'!F:F)</f>
        <v>0</v>
      </c>
      <c r="G612">
        <f>'O-PTIR'!G612/MAX('O-PTIR'!G:G)</f>
        <v>0</v>
      </c>
      <c r="H612">
        <f>'O-PTIR'!H612/MAX('O-PTIR'!H:H)</f>
        <v>0</v>
      </c>
      <c r="I612">
        <f>'O-PTIR'!I612/MAX('O-PTIR'!I:I)</f>
        <v>0</v>
      </c>
      <c r="J612">
        <f>'O-PTIR'!J612/MAX('O-PTIR'!J:J)</f>
        <v>0</v>
      </c>
      <c r="K612">
        <f>'O-PTIR'!K612/MAX('O-PTIR'!K:K)</f>
        <v>0</v>
      </c>
      <c r="L612">
        <f>'O-PTIR'!L612/MAX('O-PTIR'!L:L)</f>
        <v>0</v>
      </c>
      <c r="M612">
        <f>'O-PTIR'!M612/MAX('O-PTIR'!M:M)</f>
        <v>0</v>
      </c>
      <c r="N612">
        <f>'O-PTIR'!N612/MAX('O-PTIR'!N:N)</f>
        <v>0</v>
      </c>
      <c r="O612">
        <f>'O-PTIR'!O612/MAX('O-PTIR'!O:O)</f>
        <v>0</v>
      </c>
      <c r="P612">
        <f>'O-PTIR'!P612/MAX('O-PTIR'!P:P)</f>
        <v>0</v>
      </c>
      <c r="Q612">
        <f>'O-PTIR'!Q612/MAX('O-PTIR'!Q:Q)</f>
        <v>0</v>
      </c>
      <c r="R612">
        <f>'O-PTIR'!R612/MAX('O-PTIR'!R:R)</f>
        <v>0</v>
      </c>
      <c r="S612">
        <f>'O-PTIR'!S612/MAX('O-PTIR'!S:S)</f>
        <v>0</v>
      </c>
      <c r="T612">
        <f>'O-PTIR'!T612/MAX('O-PTIR'!T:T)</f>
        <v>0</v>
      </c>
      <c r="U612">
        <f>'O-PTIR'!U612/MAX('O-PTIR'!U:U)</f>
        <v>0</v>
      </c>
      <c r="V612">
        <f>'O-PTIR'!V612/MAX('O-PTIR'!V:V)</f>
        <v>0</v>
      </c>
      <c r="W612">
        <f>'O-PTIR'!W612/MAX('O-PTIR'!W:W)</f>
        <v>0</v>
      </c>
      <c r="X612">
        <f>'O-PTIR'!X612/MAX('O-PTIR'!X:X)</f>
        <v>0</v>
      </c>
      <c r="Y612">
        <f>'O-PTIR'!Y612/MAX('O-PTIR'!Y:Y)</f>
        <v>0</v>
      </c>
      <c r="Z612">
        <f>'O-PTIR'!Z612/MAX('O-PTIR'!Z:Z)</f>
        <v>0</v>
      </c>
      <c r="AA612">
        <f>'O-PTIR'!AA612/MAX('O-PTIR'!AA:AA)</f>
        <v>0</v>
      </c>
      <c r="AB612">
        <f>'O-PTIR'!AB612/MAX('O-PTIR'!AB:AB)</f>
        <v>0</v>
      </c>
      <c r="AC612">
        <f>'O-PTIR'!AC612/MAX('O-PTIR'!AC:AC)</f>
        <v>0</v>
      </c>
      <c r="AD612">
        <f>'O-PTIR'!AD612/MAX('O-PTIR'!AD:AD)</f>
        <v>0</v>
      </c>
      <c r="AE612">
        <f>'O-PTIR'!AE612/MAX('O-PTIR'!AE:AE)</f>
        <v>0</v>
      </c>
      <c r="AF612">
        <f>'O-PTIR'!AF612/MAX('O-PTIR'!AF:AF)</f>
        <v>0</v>
      </c>
      <c r="AG612">
        <f>'O-PTIR'!AG612/MAX('O-PTIR'!AG:AG)</f>
        <v>0</v>
      </c>
      <c r="AH612">
        <f>'O-PTIR'!AH612/MAX('O-PTIR'!AH:AH)</f>
        <v>0</v>
      </c>
      <c r="AI612">
        <f>'O-PTIR'!AI612/MAX('O-PTIR'!AI:AI)</f>
        <v>0</v>
      </c>
      <c r="AJ612">
        <f>'O-PTIR'!AJ612/MAX('O-PTIR'!AJ:AJ)</f>
        <v>0</v>
      </c>
      <c r="AK612">
        <f>'O-PTIR'!AK612/MAX('O-PTIR'!AK:AK)</f>
        <v>0</v>
      </c>
      <c r="AL612">
        <f>'O-PTIR'!AL612/MAX('O-PTIR'!AL:AL)</f>
        <v>0</v>
      </c>
      <c r="AM612">
        <f>'O-PTIR'!AM612/MAX('O-PTIR'!AM:AM)</f>
        <v>0</v>
      </c>
      <c r="AN612">
        <f>'O-PTIR'!AN612/MAX('O-PTIR'!AN:AN)</f>
        <v>0</v>
      </c>
      <c r="AO612">
        <f>'O-PTIR'!AO612/MAX('O-PTIR'!AO:AO)</f>
        <v>0</v>
      </c>
      <c r="AP612">
        <f>'O-PTIR'!AP612/MAX('O-PTIR'!AP:AP)</f>
        <v>0</v>
      </c>
      <c r="AQ612">
        <f>'O-PTIR'!AQ612/MAX('O-PTIR'!AQ:AQ)</f>
        <v>0</v>
      </c>
      <c r="AR612">
        <f>'O-PTIR'!AR612/MAX('O-PTIR'!AR:AR)</f>
        <v>0</v>
      </c>
      <c r="AS612">
        <f>'O-PTIR'!AS612/MAX('O-PTIR'!AS:AS)</f>
        <v>0</v>
      </c>
      <c r="AT612">
        <f>'O-PTIR'!AT612/MAX('O-PTIR'!AT:AT)</f>
        <v>0</v>
      </c>
      <c r="AU612">
        <f>'O-PTIR'!AU612/MAX('O-PTIR'!AU:AU)</f>
        <v>0</v>
      </c>
      <c r="AV612">
        <f>'O-PTIR'!AV612/MAX('O-PTIR'!AV:AV)</f>
        <v>0</v>
      </c>
      <c r="AW612">
        <f>'O-PTIR'!AW612/MAX('O-PTIR'!AW:AW)</f>
        <v>0</v>
      </c>
      <c r="AX612">
        <f>'O-PTIR'!AX612/MAX('O-PTIR'!AX:AX)</f>
        <v>0</v>
      </c>
      <c r="AY612">
        <f>'O-PTIR'!AY612/MAX('O-PTIR'!AY:AY)</f>
        <v>0</v>
      </c>
      <c r="AZ612">
        <f>'O-PTIR'!AZ612/MAX('O-PTIR'!AZ:AZ)</f>
        <v>0</v>
      </c>
      <c r="BA612">
        <f>'O-PTIR'!BA612/MAX('O-PTIR'!BA:BA)</f>
        <v>0</v>
      </c>
      <c r="BB612">
        <f>'O-PTIR'!BB612/MAX('O-PTIR'!BB:BB)</f>
        <v>0</v>
      </c>
      <c r="BC612">
        <f>'O-PTIR'!BC612/MAX('O-PTIR'!BC:BC)</f>
        <v>0</v>
      </c>
      <c r="BD612">
        <f>'O-PTIR'!BD612/MAX('O-PTIR'!BD:BD)</f>
        <v>0</v>
      </c>
      <c r="BE612">
        <f>'O-PTIR'!BE612/MAX('O-PTIR'!BE:BE)</f>
        <v>0</v>
      </c>
      <c r="BF612">
        <f>'O-PTIR'!BF612/MAX('O-PTIR'!BF:BF)</f>
        <v>0</v>
      </c>
      <c r="BG612">
        <f>'O-PTIR'!BG612/MAX('O-PTIR'!BG:BG)</f>
        <v>0</v>
      </c>
      <c r="BH612">
        <f>'O-PTIR'!BH612/MAX('O-PTIR'!BH:BH)</f>
        <v>0</v>
      </c>
      <c r="BI612">
        <f>'O-PTIR'!BI612/MAX('O-PTIR'!BI:BI)</f>
        <v>0</v>
      </c>
    </row>
    <row r="613" spans="1:61" x14ac:dyDescent="0.25">
      <c r="A613">
        <v>2170</v>
      </c>
      <c r="B613">
        <f>'O-PTIR'!B613/MAX('O-PTIR'!B:B)</f>
        <v>0</v>
      </c>
      <c r="C613">
        <f>'O-PTIR'!C613/MAX('O-PTIR'!C:C)</f>
        <v>0</v>
      </c>
      <c r="D613">
        <f>'O-PTIR'!D613/MAX('O-PTIR'!D:D)</f>
        <v>0</v>
      </c>
      <c r="E613">
        <f>'O-PTIR'!E613/MAX('O-PTIR'!E:E)</f>
        <v>0</v>
      </c>
      <c r="F613">
        <f>'O-PTIR'!F613/MAX('O-PTIR'!F:F)</f>
        <v>0</v>
      </c>
      <c r="G613">
        <f>'O-PTIR'!G613/MAX('O-PTIR'!G:G)</f>
        <v>0</v>
      </c>
      <c r="H613">
        <f>'O-PTIR'!H613/MAX('O-PTIR'!H:H)</f>
        <v>0</v>
      </c>
      <c r="I613">
        <f>'O-PTIR'!I613/MAX('O-PTIR'!I:I)</f>
        <v>0</v>
      </c>
      <c r="J613">
        <f>'O-PTIR'!J613/MAX('O-PTIR'!J:J)</f>
        <v>0</v>
      </c>
      <c r="K613">
        <f>'O-PTIR'!K613/MAX('O-PTIR'!K:K)</f>
        <v>0</v>
      </c>
      <c r="L613">
        <f>'O-PTIR'!L613/MAX('O-PTIR'!L:L)</f>
        <v>0</v>
      </c>
      <c r="M613">
        <f>'O-PTIR'!M613/MAX('O-PTIR'!M:M)</f>
        <v>0</v>
      </c>
      <c r="N613">
        <f>'O-PTIR'!N613/MAX('O-PTIR'!N:N)</f>
        <v>0</v>
      </c>
      <c r="O613">
        <f>'O-PTIR'!O613/MAX('O-PTIR'!O:O)</f>
        <v>0</v>
      </c>
      <c r="P613">
        <f>'O-PTIR'!P613/MAX('O-PTIR'!P:P)</f>
        <v>0</v>
      </c>
      <c r="Q613">
        <f>'O-PTIR'!Q613/MAX('O-PTIR'!Q:Q)</f>
        <v>0</v>
      </c>
      <c r="R613">
        <f>'O-PTIR'!R613/MAX('O-PTIR'!R:R)</f>
        <v>0</v>
      </c>
      <c r="S613">
        <f>'O-PTIR'!S613/MAX('O-PTIR'!S:S)</f>
        <v>0</v>
      </c>
      <c r="T613">
        <f>'O-PTIR'!T613/MAX('O-PTIR'!T:T)</f>
        <v>0</v>
      </c>
      <c r="U613">
        <f>'O-PTIR'!U613/MAX('O-PTIR'!U:U)</f>
        <v>0</v>
      </c>
      <c r="V613">
        <f>'O-PTIR'!V613/MAX('O-PTIR'!V:V)</f>
        <v>0</v>
      </c>
      <c r="W613">
        <f>'O-PTIR'!W613/MAX('O-PTIR'!W:W)</f>
        <v>0</v>
      </c>
      <c r="X613">
        <f>'O-PTIR'!X613/MAX('O-PTIR'!X:X)</f>
        <v>0</v>
      </c>
      <c r="Y613">
        <f>'O-PTIR'!Y613/MAX('O-PTIR'!Y:Y)</f>
        <v>0</v>
      </c>
      <c r="Z613">
        <f>'O-PTIR'!Z613/MAX('O-PTIR'!Z:Z)</f>
        <v>0</v>
      </c>
      <c r="AA613">
        <f>'O-PTIR'!AA613/MAX('O-PTIR'!AA:AA)</f>
        <v>0</v>
      </c>
      <c r="AB613">
        <f>'O-PTIR'!AB613/MAX('O-PTIR'!AB:AB)</f>
        <v>0</v>
      </c>
      <c r="AC613">
        <f>'O-PTIR'!AC613/MAX('O-PTIR'!AC:AC)</f>
        <v>0</v>
      </c>
      <c r="AD613">
        <f>'O-PTIR'!AD613/MAX('O-PTIR'!AD:AD)</f>
        <v>0</v>
      </c>
      <c r="AE613">
        <f>'O-PTIR'!AE613/MAX('O-PTIR'!AE:AE)</f>
        <v>0</v>
      </c>
      <c r="AF613">
        <f>'O-PTIR'!AF613/MAX('O-PTIR'!AF:AF)</f>
        <v>0</v>
      </c>
      <c r="AG613">
        <f>'O-PTIR'!AG613/MAX('O-PTIR'!AG:AG)</f>
        <v>0</v>
      </c>
      <c r="AH613">
        <f>'O-PTIR'!AH613/MAX('O-PTIR'!AH:AH)</f>
        <v>0</v>
      </c>
      <c r="AI613">
        <f>'O-PTIR'!AI613/MAX('O-PTIR'!AI:AI)</f>
        <v>0</v>
      </c>
      <c r="AJ613">
        <f>'O-PTIR'!AJ613/MAX('O-PTIR'!AJ:AJ)</f>
        <v>0</v>
      </c>
      <c r="AK613">
        <f>'O-PTIR'!AK613/MAX('O-PTIR'!AK:AK)</f>
        <v>0</v>
      </c>
      <c r="AL613">
        <f>'O-PTIR'!AL613/MAX('O-PTIR'!AL:AL)</f>
        <v>0</v>
      </c>
      <c r="AM613">
        <f>'O-PTIR'!AM613/MAX('O-PTIR'!AM:AM)</f>
        <v>0</v>
      </c>
      <c r="AN613">
        <f>'O-PTIR'!AN613/MAX('O-PTIR'!AN:AN)</f>
        <v>0</v>
      </c>
      <c r="AO613">
        <f>'O-PTIR'!AO613/MAX('O-PTIR'!AO:AO)</f>
        <v>0</v>
      </c>
      <c r="AP613">
        <f>'O-PTIR'!AP613/MAX('O-PTIR'!AP:AP)</f>
        <v>0</v>
      </c>
      <c r="AQ613">
        <f>'O-PTIR'!AQ613/MAX('O-PTIR'!AQ:AQ)</f>
        <v>0</v>
      </c>
      <c r="AR613">
        <f>'O-PTIR'!AR613/MAX('O-PTIR'!AR:AR)</f>
        <v>0</v>
      </c>
      <c r="AS613">
        <f>'O-PTIR'!AS613/MAX('O-PTIR'!AS:AS)</f>
        <v>0</v>
      </c>
      <c r="AT613">
        <f>'O-PTIR'!AT613/MAX('O-PTIR'!AT:AT)</f>
        <v>0</v>
      </c>
      <c r="AU613">
        <f>'O-PTIR'!AU613/MAX('O-PTIR'!AU:AU)</f>
        <v>0</v>
      </c>
      <c r="AV613">
        <f>'O-PTIR'!AV613/MAX('O-PTIR'!AV:AV)</f>
        <v>0</v>
      </c>
      <c r="AW613">
        <f>'O-PTIR'!AW613/MAX('O-PTIR'!AW:AW)</f>
        <v>0</v>
      </c>
      <c r="AX613">
        <f>'O-PTIR'!AX613/MAX('O-PTIR'!AX:AX)</f>
        <v>0</v>
      </c>
      <c r="AY613">
        <f>'O-PTIR'!AY613/MAX('O-PTIR'!AY:AY)</f>
        <v>0</v>
      </c>
      <c r="AZ613">
        <f>'O-PTIR'!AZ613/MAX('O-PTIR'!AZ:AZ)</f>
        <v>0</v>
      </c>
      <c r="BA613">
        <f>'O-PTIR'!BA613/MAX('O-PTIR'!BA:BA)</f>
        <v>0</v>
      </c>
      <c r="BB613">
        <f>'O-PTIR'!BB613/MAX('O-PTIR'!BB:BB)</f>
        <v>0</v>
      </c>
      <c r="BC613">
        <f>'O-PTIR'!BC613/MAX('O-PTIR'!BC:BC)</f>
        <v>0</v>
      </c>
      <c r="BD613">
        <f>'O-PTIR'!BD613/MAX('O-PTIR'!BD:BD)</f>
        <v>0</v>
      </c>
      <c r="BE613">
        <f>'O-PTIR'!BE613/MAX('O-PTIR'!BE:BE)</f>
        <v>0</v>
      </c>
      <c r="BF613">
        <f>'O-PTIR'!BF613/MAX('O-PTIR'!BF:BF)</f>
        <v>0</v>
      </c>
      <c r="BG613">
        <f>'O-PTIR'!BG613/MAX('O-PTIR'!BG:BG)</f>
        <v>0</v>
      </c>
      <c r="BH613">
        <f>'O-PTIR'!BH613/MAX('O-PTIR'!BH:BH)</f>
        <v>0</v>
      </c>
      <c r="BI613">
        <f>'O-PTIR'!BI613/MAX('O-PTIR'!BI:BI)</f>
        <v>0</v>
      </c>
    </row>
    <row r="614" spans="1:61" x14ac:dyDescent="0.25">
      <c r="A614">
        <v>2172</v>
      </c>
      <c r="B614">
        <f>'O-PTIR'!B614/MAX('O-PTIR'!B:B)</f>
        <v>0</v>
      </c>
      <c r="C614">
        <f>'O-PTIR'!C614/MAX('O-PTIR'!C:C)</f>
        <v>0</v>
      </c>
      <c r="D614">
        <f>'O-PTIR'!D614/MAX('O-PTIR'!D:D)</f>
        <v>0</v>
      </c>
      <c r="E614">
        <f>'O-PTIR'!E614/MAX('O-PTIR'!E:E)</f>
        <v>0</v>
      </c>
      <c r="F614">
        <f>'O-PTIR'!F614/MAX('O-PTIR'!F:F)</f>
        <v>0</v>
      </c>
      <c r="G614">
        <f>'O-PTIR'!G614/MAX('O-PTIR'!G:G)</f>
        <v>0</v>
      </c>
      <c r="H614">
        <f>'O-PTIR'!H614/MAX('O-PTIR'!H:H)</f>
        <v>0</v>
      </c>
      <c r="I614">
        <f>'O-PTIR'!I614/MAX('O-PTIR'!I:I)</f>
        <v>0</v>
      </c>
      <c r="J614">
        <f>'O-PTIR'!J614/MAX('O-PTIR'!J:J)</f>
        <v>0</v>
      </c>
      <c r="K614">
        <f>'O-PTIR'!K614/MAX('O-PTIR'!K:K)</f>
        <v>0</v>
      </c>
      <c r="L614">
        <f>'O-PTIR'!L614/MAX('O-PTIR'!L:L)</f>
        <v>0</v>
      </c>
      <c r="M614">
        <f>'O-PTIR'!M614/MAX('O-PTIR'!M:M)</f>
        <v>0</v>
      </c>
      <c r="N614">
        <f>'O-PTIR'!N614/MAX('O-PTIR'!N:N)</f>
        <v>0</v>
      </c>
      <c r="O614">
        <f>'O-PTIR'!O614/MAX('O-PTIR'!O:O)</f>
        <v>0</v>
      </c>
      <c r="P614">
        <f>'O-PTIR'!P614/MAX('O-PTIR'!P:P)</f>
        <v>0</v>
      </c>
      <c r="Q614">
        <f>'O-PTIR'!Q614/MAX('O-PTIR'!Q:Q)</f>
        <v>0</v>
      </c>
      <c r="R614">
        <f>'O-PTIR'!R614/MAX('O-PTIR'!R:R)</f>
        <v>0</v>
      </c>
      <c r="S614">
        <f>'O-PTIR'!S614/MAX('O-PTIR'!S:S)</f>
        <v>0</v>
      </c>
      <c r="T614">
        <f>'O-PTIR'!T614/MAX('O-PTIR'!T:T)</f>
        <v>0</v>
      </c>
      <c r="U614">
        <f>'O-PTIR'!U614/MAX('O-PTIR'!U:U)</f>
        <v>0</v>
      </c>
      <c r="V614">
        <f>'O-PTIR'!V614/MAX('O-PTIR'!V:V)</f>
        <v>0</v>
      </c>
      <c r="W614">
        <f>'O-PTIR'!W614/MAX('O-PTIR'!W:W)</f>
        <v>0</v>
      </c>
      <c r="X614">
        <f>'O-PTIR'!X614/MAX('O-PTIR'!X:X)</f>
        <v>0</v>
      </c>
      <c r="Y614">
        <f>'O-PTIR'!Y614/MAX('O-PTIR'!Y:Y)</f>
        <v>0</v>
      </c>
      <c r="Z614">
        <f>'O-PTIR'!Z614/MAX('O-PTIR'!Z:Z)</f>
        <v>0</v>
      </c>
      <c r="AA614">
        <f>'O-PTIR'!AA614/MAX('O-PTIR'!AA:AA)</f>
        <v>0</v>
      </c>
      <c r="AB614">
        <f>'O-PTIR'!AB614/MAX('O-PTIR'!AB:AB)</f>
        <v>0</v>
      </c>
      <c r="AC614">
        <f>'O-PTIR'!AC614/MAX('O-PTIR'!AC:AC)</f>
        <v>0</v>
      </c>
      <c r="AD614">
        <f>'O-PTIR'!AD614/MAX('O-PTIR'!AD:AD)</f>
        <v>0</v>
      </c>
      <c r="AE614">
        <f>'O-PTIR'!AE614/MAX('O-PTIR'!AE:AE)</f>
        <v>0</v>
      </c>
      <c r="AF614">
        <f>'O-PTIR'!AF614/MAX('O-PTIR'!AF:AF)</f>
        <v>0</v>
      </c>
      <c r="AG614">
        <f>'O-PTIR'!AG614/MAX('O-PTIR'!AG:AG)</f>
        <v>0</v>
      </c>
      <c r="AH614">
        <f>'O-PTIR'!AH614/MAX('O-PTIR'!AH:AH)</f>
        <v>0</v>
      </c>
      <c r="AI614">
        <f>'O-PTIR'!AI614/MAX('O-PTIR'!AI:AI)</f>
        <v>0</v>
      </c>
      <c r="AJ614">
        <f>'O-PTIR'!AJ614/MAX('O-PTIR'!AJ:AJ)</f>
        <v>0</v>
      </c>
      <c r="AK614">
        <f>'O-PTIR'!AK614/MAX('O-PTIR'!AK:AK)</f>
        <v>0</v>
      </c>
      <c r="AL614">
        <f>'O-PTIR'!AL614/MAX('O-PTIR'!AL:AL)</f>
        <v>0</v>
      </c>
      <c r="AM614">
        <f>'O-PTIR'!AM614/MAX('O-PTIR'!AM:AM)</f>
        <v>0</v>
      </c>
      <c r="AN614">
        <f>'O-PTIR'!AN614/MAX('O-PTIR'!AN:AN)</f>
        <v>0</v>
      </c>
      <c r="AO614">
        <f>'O-PTIR'!AO614/MAX('O-PTIR'!AO:AO)</f>
        <v>0</v>
      </c>
      <c r="AP614">
        <f>'O-PTIR'!AP614/MAX('O-PTIR'!AP:AP)</f>
        <v>0</v>
      </c>
      <c r="AQ614">
        <f>'O-PTIR'!AQ614/MAX('O-PTIR'!AQ:AQ)</f>
        <v>0</v>
      </c>
      <c r="AR614">
        <f>'O-PTIR'!AR614/MAX('O-PTIR'!AR:AR)</f>
        <v>0</v>
      </c>
      <c r="AS614">
        <f>'O-PTIR'!AS614/MAX('O-PTIR'!AS:AS)</f>
        <v>0</v>
      </c>
      <c r="AT614">
        <f>'O-PTIR'!AT614/MAX('O-PTIR'!AT:AT)</f>
        <v>0</v>
      </c>
      <c r="AU614">
        <f>'O-PTIR'!AU614/MAX('O-PTIR'!AU:AU)</f>
        <v>0</v>
      </c>
      <c r="AV614">
        <f>'O-PTIR'!AV614/MAX('O-PTIR'!AV:AV)</f>
        <v>0</v>
      </c>
      <c r="AW614">
        <f>'O-PTIR'!AW614/MAX('O-PTIR'!AW:AW)</f>
        <v>0</v>
      </c>
      <c r="AX614">
        <f>'O-PTIR'!AX614/MAX('O-PTIR'!AX:AX)</f>
        <v>0</v>
      </c>
      <c r="AY614">
        <f>'O-PTIR'!AY614/MAX('O-PTIR'!AY:AY)</f>
        <v>0</v>
      </c>
      <c r="AZ614">
        <f>'O-PTIR'!AZ614/MAX('O-PTIR'!AZ:AZ)</f>
        <v>0</v>
      </c>
      <c r="BA614">
        <f>'O-PTIR'!BA614/MAX('O-PTIR'!BA:BA)</f>
        <v>0</v>
      </c>
      <c r="BB614">
        <f>'O-PTIR'!BB614/MAX('O-PTIR'!BB:BB)</f>
        <v>0</v>
      </c>
      <c r="BC614">
        <f>'O-PTIR'!BC614/MAX('O-PTIR'!BC:BC)</f>
        <v>0</v>
      </c>
      <c r="BD614">
        <f>'O-PTIR'!BD614/MAX('O-PTIR'!BD:BD)</f>
        <v>0</v>
      </c>
      <c r="BE614">
        <f>'O-PTIR'!BE614/MAX('O-PTIR'!BE:BE)</f>
        <v>0</v>
      </c>
      <c r="BF614">
        <f>'O-PTIR'!BF614/MAX('O-PTIR'!BF:BF)</f>
        <v>0</v>
      </c>
      <c r="BG614">
        <f>'O-PTIR'!BG614/MAX('O-PTIR'!BG:BG)</f>
        <v>0</v>
      </c>
      <c r="BH614">
        <f>'O-PTIR'!BH614/MAX('O-PTIR'!BH:BH)</f>
        <v>0</v>
      </c>
      <c r="BI614">
        <f>'O-PTIR'!BI614/MAX('O-PTIR'!BI:BI)</f>
        <v>0</v>
      </c>
    </row>
    <row r="615" spans="1:61" x14ac:dyDescent="0.25">
      <c r="A615">
        <v>2174</v>
      </c>
      <c r="B615">
        <f>'O-PTIR'!B615/MAX('O-PTIR'!B:B)</f>
        <v>0</v>
      </c>
      <c r="C615">
        <f>'O-PTIR'!C615/MAX('O-PTIR'!C:C)</f>
        <v>0</v>
      </c>
      <c r="D615">
        <f>'O-PTIR'!D615/MAX('O-PTIR'!D:D)</f>
        <v>0</v>
      </c>
      <c r="E615">
        <f>'O-PTIR'!E615/MAX('O-PTIR'!E:E)</f>
        <v>0</v>
      </c>
      <c r="F615">
        <f>'O-PTIR'!F615/MAX('O-PTIR'!F:F)</f>
        <v>0</v>
      </c>
      <c r="G615">
        <f>'O-PTIR'!G615/MAX('O-PTIR'!G:G)</f>
        <v>0</v>
      </c>
      <c r="H615">
        <f>'O-PTIR'!H615/MAX('O-PTIR'!H:H)</f>
        <v>0</v>
      </c>
      <c r="I615">
        <f>'O-PTIR'!I615/MAX('O-PTIR'!I:I)</f>
        <v>0</v>
      </c>
      <c r="J615">
        <f>'O-PTIR'!J615/MAX('O-PTIR'!J:J)</f>
        <v>0</v>
      </c>
      <c r="K615">
        <f>'O-PTIR'!K615/MAX('O-PTIR'!K:K)</f>
        <v>0</v>
      </c>
      <c r="L615">
        <f>'O-PTIR'!L615/MAX('O-PTIR'!L:L)</f>
        <v>0</v>
      </c>
      <c r="M615">
        <f>'O-PTIR'!M615/MAX('O-PTIR'!M:M)</f>
        <v>0</v>
      </c>
      <c r="N615">
        <f>'O-PTIR'!N615/MAX('O-PTIR'!N:N)</f>
        <v>0</v>
      </c>
      <c r="O615">
        <f>'O-PTIR'!O615/MAX('O-PTIR'!O:O)</f>
        <v>0</v>
      </c>
      <c r="P615">
        <f>'O-PTIR'!P615/MAX('O-PTIR'!P:P)</f>
        <v>0</v>
      </c>
      <c r="Q615">
        <f>'O-PTIR'!Q615/MAX('O-PTIR'!Q:Q)</f>
        <v>0</v>
      </c>
      <c r="R615">
        <f>'O-PTIR'!R615/MAX('O-PTIR'!R:R)</f>
        <v>0</v>
      </c>
      <c r="S615">
        <f>'O-PTIR'!S615/MAX('O-PTIR'!S:S)</f>
        <v>0</v>
      </c>
      <c r="T615">
        <f>'O-PTIR'!T615/MAX('O-PTIR'!T:T)</f>
        <v>0</v>
      </c>
      <c r="U615">
        <f>'O-PTIR'!U615/MAX('O-PTIR'!U:U)</f>
        <v>0</v>
      </c>
      <c r="V615">
        <f>'O-PTIR'!V615/MAX('O-PTIR'!V:V)</f>
        <v>0</v>
      </c>
      <c r="W615">
        <f>'O-PTIR'!W615/MAX('O-PTIR'!W:W)</f>
        <v>0</v>
      </c>
      <c r="X615">
        <f>'O-PTIR'!X615/MAX('O-PTIR'!X:X)</f>
        <v>0</v>
      </c>
      <c r="Y615">
        <f>'O-PTIR'!Y615/MAX('O-PTIR'!Y:Y)</f>
        <v>0</v>
      </c>
      <c r="Z615">
        <f>'O-PTIR'!Z615/MAX('O-PTIR'!Z:Z)</f>
        <v>0</v>
      </c>
      <c r="AA615">
        <f>'O-PTIR'!AA615/MAX('O-PTIR'!AA:AA)</f>
        <v>0</v>
      </c>
      <c r="AB615">
        <f>'O-PTIR'!AB615/MAX('O-PTIR'!AB:AB)</f>
        <v>0</v>
      </c>
      <c r="AC615">
        <f>'O-PTIR'!AC615/MAX('O-PTIR'!AC:AC)</f>
        <v>0</v>
      </c>
      <c r="AD615">
        <f>'O-PTIR'!AD615/MAX('O-PTIR'!AD:AD)</f>
        <v>0</v>
      </c>
      <c r="AE615">
        <f>'O-PTIR'!AE615/MAX('O-PTIR'!AE:AE)</f>
        <v>0</v>
      </c>
      <c r="AF615">
        <f>'O-PTIR'!AF615/MAX('O-PTIR'!AF:AF)</f>
        <v>0</v>
      </c>
      <c r="AG615">
        <f>'O-PTIR'!AG615/MAX('O-PTIR'!AG:AG)</f>
        <v>0</v>
      </c>
      <c r="AH615">
        <f>'O-PTIR'!AH615/MAX('O-PTIR'!AH:AH)</f>
        <v>0</v>
      </c>
      <c r="AI615">
        <f>'O-PTIR'!AI615/MAX('O-PTIR'!AI:AI)</f>
        <v>0</v>
      </c>
      <c r="AJ615">
        <f>'O-PTIR'!AJ615/MAX('O-PTIR'!AJ:AJ)</f>
        <v>0</v>
      </c>
      <c r="AK615">
        <f>'O-PTIR'!AK615/MAX('O-PTIR'!AK:AK)</f>
        <v>0</v>
      </c>
      <c r="AL615">
        <f>'O-PTIR'!AL615/MAX('O-PTIR'!AL:AL)</f>
        <v>0</v>
      </c>
      <c r="AM615">
        <f>'O-PTIR'!AM615/MAX('O-PTIR'!AM:AM)</f>
        <v>0</v>
      </c>
      <c r="AN615">
        <f>'O-PTIR'!AN615/MAX('O-PTIR'!AN:AN)</f>
        <v>0</v>
      </c>
      <c r="AO615">
        <f>'O-PTIR'!AO615/MAX('O-PTIR'!AO:AO)</f>
        <v>0</v>
      </c>
      <c r="AP615">
        <f>'O-PTIR'!AP615/MAX('O-PTIR'!AP:AP)</f>
        <v>0</v>
      </c>
      <c r="AQ615">
        <f>'O-PTIR'!AQ615/MAX('O-PTIR'!AQ:AQ)</f>
        <v>0</v>
      </c>
      <c r="AR615">
        <f>'O-PTIR'!AR615/MAX('O-PTIR'!AR:AR)</f>
        <v>0</v>
      </c>
      <c r="AS615">
        <f>'O-PTIR'!AS615/MAX('O-PTIR'!AS:AS)</f>
        <v>0</v>
      </c>
      <c r="AT615">
        <f>'O-PTIR'!AT615/MAX('O-PTIR'!AT:AT)</f>
        <v>0</v>
      </c>
      <c r="AU615">
        <f>'O-PTIR'!AU615/MAX('O-PTIR'!AU:AU)</f>
        <v>0</v>
      </c>
      <c r="AV615">
        <f>'O-PTIR'!AV615/MAX('O-PTIR'!AV:AV)</f>
        <v>0</v>
      </c>
      <c r="AW615">
        <f>'O-PTIR'!AW615/MAX('O-PTIR'!AW:AW)</f>
        <v>0</v>
      </c>
      <c r="AX615">
        <f>'O-PTIR'!AX615/MAX('O-PTIR'!AX:AX)</f>
        <v>0</v>
      </c>
      <c r="AY615">
        <f>'O-PTIR'!AY615/MAX('O-PTIR'!AY:AY)</f>
        <v>0</v>
      </c>
      <c r="AZ615">
        <f>'O-PTIR'!AZ615/MAX('O-PTIR'!AZ:AZ)</f>
        <v>0</v>
      </c>
      <c r="BA615">
        <f>'O-PTIR'!BA615/MAX('O-PTIR'!BA:BA)</f>
        <v>0</v>
      </c>
      <c r="BB615">
        <f>'O-PTIR'!BB615/MAX('O-PTIR'!BB:BB)</f>
        <v>0</v>
      </c>
      <c r="BC615">
        <f>'O-PTIR'!BC615/MAX('O-PTIR'!BC:BC)</f>
        <v>0</v>
      </c>
      <c r="BD615">
        <f>'O-PTIR'!BD615/MAX('O-PTIR'!BD:BD)</f>
        <v>0</v>
      </c>
      <c r="BE615">
        <f>'O-PTIR'!BE615/MAX('O-PTIR'!BE:BE)</f>
        <v>0</v>
      </c>
      <c r="BF615">
        <f>'O-PTIR'!BF615/MAX('O-PTIR'!BF:BF)</f>
        <v>0</v>
      </c>
      <c r="BG615">
        <f>'O-PTIR'!BG615/MAX('O-PTIR'!BG:BG)</f>
        <v>0</v>
      </c>
      <c r="BH615">
        <f>'O-PTIR'!BH615/MAX('O-PTIR'!BH:BH)</f>
        <v>0</v>
      </c>
      <c r="BI615">
        <f>'O-PTIR'!BI615/MAX('O-PTIR'!BI:BI)</f>
        <v>0</v>
      </c>
    </row>
    <row r="616" spans="1:61" x14ac:dyDescent="0.25">
      <c r="A616">
        <v>2176</v>
      </c>
      <c r="B616">
        <f>'O-PTIR'!B616/MAX('O-PTIR'!B:B)</f>
        <v>0</v>
      </c>
      <c r="C616">
        <f>'O-PTIR'!C616/MAX('O-PTIR'!C:C)</f>
        <v>0</v>
      </c>
      <c r="D616">
        <f>'O-PTIR'!D616/MAX('O-PTIR'!D:D)</f>
        <v>0</v>
      </c>
      <c r="E616">
        <f>'O-PTIR'!E616/MAX('O-PTIR'!E:E)</f>
        <v>0</v>
      </c>
      <c r="F616">
        <f>'O-PTIR'!F616/MAX('O-PTIR'!F:F)</f>
        <v>0</v>
      </c>
      <c r="G616">
        <f>'O-PTIR'!G616/MAX('O-PTIR'!G:G)</f>
        <v>0</v>
      </c>
      <c r="H616">
        <f>'O-PTIR'!H616/MAX('O-PTIR'!H:H)</f>
        <v>0</v>
      </c>
      <c r="I616">
        <f>'O-PTIR'!I616/MAX('O-PTIR'!I:I)</f>
        <v>0</v>
      </c>
      <c r="J616">
        <f>'O-PTIR'!J616/MAX('O-PTIR'!J:J)</f>
        <v>0</v>
      </c>
      <c r="K616">
        <f>'O-PTIR'!K616/MAX('O-PTIR'!K:K)</f>
        <v>0</v>
      </c>
      <c r="L616">
        <f>'O-PTIR'!L616/MAX('O-PTIR'!L:L)</f>
        <v>0</v>
      </c>
      <c r="M616">
        <f>'O-PTIR'!M616/MAX('O-PTIR'!M:M)</f>
        <v>0</v>
      </c>
      <c r="N616">
        <f>'O-PTIR'!N616/MAX('O-PTIR'!N:N)</f>
        <v>0</v>
      </c>
      <c r="O616">
        <f>'O-PTIR'!O616/MAX('O-PTIR'!O:O)</f>
        <v>0</v>
      </c>
      <c r="P616">
        <f>'O-PTIR'!P616/MAX('O-PTIR'!P:P)</f>
        <v>0</v>
      </c>
      <c r="Q616">
        <f>'O-PTIR'!Q616/MAX('O-PTIR'!Q:Q)</f>
        <v>0</v>
      </c>
      <c r="R616">
        <f>'O-PTIR'!R616/MAX('O-PTIR'!R:R)</f>
        <v>0</v>
      </c>
      <c r="S616">
        <f>'O-PTIR'!S616/MAX('O-PTIR'!S:S)</f>
        <v>0</v>
      </c>
      <c r="T616">
        <f>'O-PTIR'!T616/MAX('O-PTIR'!T:T)</f>
        <v>0</v>
      </c>
      <c r="U616">
        <f>'O-PTIR'!U616/MAX('O-PTIR'!U:U)</f>
        <v>0</v>
      </c>
      <c r="V616">
        <f>'O-PTIR'!V616/MAX('O-PTIR'!V:V)</f>
        <v>0</v>
      </c>
      <c r="W616">
        <f>'O-PTIR'!W616/MAX('O-PTIR'!W:W)</f>
        <v>0</v>
      </c>
      <c r="X616">
        <f>'O-PTIR'!X616/MAX('O-PTIR'!X:X)</f>
        <v>0</v>
      </c>
      <c r="Y616">
        <f>'O-PTIR'!Y616/MAX('O-PTIR'!Y:Y)</f>
        <v>0</v>
      </c>
      <c r="Z616">
        <f>'O-PTIR'!Z616/MAX('O-PTIR'!Z:Z)</f>
        <v>0</v>
      </c>
      <c r="AA616">
        <f>'O-PTIR'!AA616/MAX('O-PTIR'!AA:AA)</f>
        <v>0</v>
      </c>
      <c r="AB616">
        <f>'O-PTIR'!AB616/MAX('O-PTIR'!AB:AB)</f>
        <v>0</v>
      </c>
      <c r="AC616">
        <f>'O-PTIR'!AC616/MAX('O-PTIR'!AC:AC)</f>
        <v>0</v>
      </c>
      <c r="AD616">
        <f>'O-PTIR'!AD616/MAX('O-PTIR'!AD:AD)</f>
        <v>0</v>
      </c>
      <c r="AE616">
        <f>'O-PTIR'!AE616/MAX('O-PTIR'!AE:AE)</f>
        <v>0</v>
      </c>
      <c r="AF616">
        <f>'O-PTIR'!AF616/MAX('O-PTIR'!AF:AF)</f>
        <v>0</v>
      </c>
      <c r="AG616">
        <f>'O-PTIR'!AG616/MAX('O-PTIR'!AG:AG)</f>
        <v>0</v>
      </c>
      <c r="AH616">
        <f>'O-PTIR'!AH616/MAX('O-PTIR'!AH:AH)</f>
        <v>0</v>
      </c>
      <c r="AI616">
        <f>'O-PTIR'!AI616/MAX('O-PTIR'!AI:AI)</f>
        <v>0</v>
      </c>
      <c r="AJ616">
        <f>'O-PTIR'!AJ616/MAX('O-PTIR'!AJ:AJ)</f>
        <v>0</v>
      </c>
      <c r="AK616">
        <f>'O-PTIR'!AK616/MAX('O-PTIR'!AK:AK)</f>
        <v>0</v>
      </c>
      <c r="AL616">
        <f>'O-PTIR'!AL616/MAX('O-PTIR'!AL:AL)</f>
        <v>0</v>
      </c>
      <c r="AM616">
        <f>'O-PTIR'!AM616/MAX('O-PTIR'!AM:AM)</f>
        <v>0</v>
      </c>
      <c r="AN616">
        <f>'O-PTIR'!AN616/MAX('O-PTIR'!AN:AN)</f>
        <v>0</v>
      </c>
      <c r="AO616">
        <f>'O-PTIR'!AO616/MAX('O-PTIR'!AO:AO)</f>
        <v>0</v>
      </c>
      <c r="AP616">
        <f>'O-PTIR'!AP616/MAX('O-PTIR'!AP:AP)</f>
        <v>0</v>
      </c>
      <c r="AQ616">
        <f>'O-PTIR'!AQ616/MAX('O-PTIR'!AQ:AQ)</f>
        <v>0</v>
      </c>
      <c r="AR616">
        <f>'O-PTIR'!AR616/MAX('O-PTIR'!AR:AR)</f>
        <v>0</v>
      </c>
      <c r="AS616">
        <f>'O-PTIR'!AS616/MAX('O-PTIR'!AS:AS)</f>
        <v>0</v>
      </c>
      <c r="AT616">
        <f>'O-PTIR'!AT616/MAX('O-PTIR'!AT:AT)</f>
        <v>0</v>
      </c>
      <c r="AU616">
        <f>'O-PTIR'!AU616/MAX('O-PTIR'!AU:AU)</f>
        <v>0</v>
      </c>
      <c r="AV616">
        <f>'O-PTIR'!AV616/MAX('O-PTIR'!AV:AV)</f>
        <v>0</v>
      </c>
      <c r="AW616">
        <f>'O-PTIR'!AW616/MAX('O-PTIR'!AW:AW)</f>
        <v>0</v>
      </c>
      <c r="AX616">
        <f>'O-PTIR'!AX616/MAX('O-PTIR'!AX:AX)</f>
        <v>0</v>
      </c>
      <c r="AY616">
        <f>'O-PTIR'!AY616/MAX('O-PTIR'!AY:AY)</f>
        <v>0</v>
      </c>
      <c r="AZ616">
        <f>'O-PTIR'!AZ616/MAX('O-PTIR'!AZ:AZ)</f>
        <v>0</v>
      </c>
      <c r="BA616">
        <f>'O-PTIR'!BA616/MAX('O-PTIR'!BA:BA)</f>
        <v>0</v>
      </c>
      <c r="BB616">
        <f>'O-PTIR'!BB616/MAX('O-PTIR'!BB:BB)</f>
        <v>0</v>
      </c>
      <c r="BC616">
        <f>'O-PTIR'!BC616/MAX('O-PTIR'!BC:BC)</f>
        <v>0</v>
      </c>
      <c r="BD616">
        <f>'O-PTIR'!BD616/MAX('O-PTIR'!BD:BD)</f>
        <v>0</v>
      </c>
      <c r="BE616">
        <f>'O-PTIR'!BE616/MAX('O-PTIR'!BE:BE)</f>
        <v>0</v>
      </c>
      <c r="BF616">
        <f>'O-PTIR'!BF616/MAX('O-PTIR'!BF:BF)</f>
        <v>0</v>
      </c>
      <c r="BG616">
        <f>'O-PTIR'!BG616/MAX('O-PTIR'!BG:BG)</f>
        <v>0</v>
      </c>
      <c r="BH616">
        <f>'O-PTIR'!BH616/MAX('O-PTIR'!BH:BH)</f>
        <v>0</v>
      </c>
      <c r="BI616">
        <f>'O-PTIR'!BI616/MAX('O-PTIR'!BI:BI)</f>
        <v>0</v>
      </c>
    </row>
    <row r="617" spans="1:61" x14ac:dyDescent="0.25">
      <c r="A617">
        <v>2178</v>
      </c>
      <c r="B617">
        <f>'O-PTIR'!B617/MAX('O-PTIR'!B:B)</f>
        <v>0</v>
      </c>
      <c r="C617">
        <f>'O-PTIR'!C617/MAX('O-PTIR'!C:C)</f>
        <v>0</v>
      </c>
      <c r="D617">
        <f>'O-PTIR'!D617/MAX('O-PTIR'!D:D)</f>
        <v>0</v>
      </c>
      <c r="E617">
        <f>'O-PTIR'!E617/MAX('O-PTIR'!E:E)</f>
        <v>0</v>
      </c>
      <c r="F617">
        <f>'O-PTIR'!F617/MAX('O-PTIR'!F:F)</f>
        <v>0</v>
      </c>
      <c r="G617">
        <f>'O-PTIR'!G617/MAX('O-PTIR'!G:G)</f>
        <v>0</v>
      </c>
      <c r="H617">
        <f>'O-PTIR'!H617/MAX('O-PTIR'!H:H)</f>
        <v>0</v>
      </c>
      <c r="I617">
        <f>'O-PTIR'!I617/MAX('O-PTIR'!I:I)</f>
        <v>0</v>
      </c>
      <c r="J617">
        <f>'O-PTIR'!J617/MAX('O-PTIR'!J:J)</f>
        <v>0</v>
      </c>
      <c r="K617">
        <f>'O-PTIR'!K617/MAX('O-PTIR'!K:K)</f>
        <v>0</v>
      </c>
      <c r="L617">
        <f>'O-PTIR'!L617/MAX('O-PTIR'!L:L)</f>
        <v>0</v>
      </c>
      <c r="M617">
        <f>'O-PTIR'!M617/MAX('O-PTIR'!M:M)</f>
        <v>0</v>
      </c>
      <c r="N617">
        <f>'O-PTIR'!N617/MAX('O-PTIR'!N:N)</f>
        <v>0</v>
      </c>
      <c r="O617">
        <f>'O-PTIR'!O617/MAX('O-PTIR'!O:O)</f>
        <v>0</v>
      </c>
      <c r="P617">
        <f>'O-PTIR'!P617/MAX('O-PTIR'!P:P)</f>
        <v>0</v>
      </c>
      <c r="Q617">
        <f>'O-PTIR'!Q617/MAX('O-PTIR'!Q:Q)</f>
        <v>0</v>
      </c>
      <c r="R617">
        <f>'O-PTIR'!R617/MAX('O-PTIR'!R:R)</f>
        <v>0</v>
      </c>
      <c r="S617">
        <f>'O-PTIR'!S617/MAX('O-PTIR'!S:S)</f>
        <v>0</v>
      </c>
      <c r="T617">
        <f>'O-PTIR'!T617/MAX('O-PTIR'!T:T)</f>
        <v>0</v>
      </c>
      <c r="U617">
        <f>'O-PTIR'!U617/MAX('O-PTIR'!U:U)</f>
        <v>0</v>
      </c>
      <c r="V617">
        <f>'O-PTIR'!V617/MAX('O-PTIR'!V:V)</f>
        <v>0</v>
      </c>
      <c r="W617">
        <f>'O-PTIR'!W617/MAX('O-PTIR'!W:W)</f>
        <v>0</v>
      </c>
      <c r="X617">
        <f>'O-PTIR'!X617/MAX('O-PTIR'!X:X)</f>
        <v>0</v>
      </c>
      <c r="Y617">
        <f>'O-PTIR'!Y617/MAX('O-PTIR'!Y:Y)</f>
        <v>0</v>
      </c>
      <c r="Z617">
        <f>'O-PTIR'!Z617/MAX('O-PTIR'!Z:Z)</f>
        <v>0</v>
      </c>
      <c r="AA617">
        <f>'O-PTIR'!AA617/MAX('O-PTIR'!AA:AA)</f>
        <v>0</v>
      </c>
      <c r="AB617">
        <f>'O-PTIR'!AB617/MAX('O-PTIR'!AB:AB)</f>
        <v>0</v>
      </c>
      <c r="AC617">
        <f>'O-PTIR'!AC617/MAX('O-PTIR'!AC:AC)</f>
        <v>0</v>
      </c>
      <c r="AD617">
        <f>'O-PTIR'!AD617/MAX('O-PTIR'!AD:AD)</f>
        <v>0</v>
      </c>
      <c r="AE617">
        <f>'O-PTIR'!AE617/MAX('O-PTIR'!AE:AE)</f>
        <v>0</v>
      </c>
      <c r="AF617">
        <f>'O-PTIR'!AF617/MAX('O-PTIR'!AF:AF)</f>
        <v>0</v>
      </c>
      <c r="AG617">
        <f>'O-PTIR'!AG617/MAX('O-PTIR'!AG:AG)</f>
        <v>0</v>
      </c>
      <c r="AH617">
        <f>'O-PTIR'!AH617/MAX('O-PTIR'!AH:AH)</f>
        <v>0</v>
      </c>
      <c r="AI617">
        <f>'O-PTIR'!AI617/MAX('O-PTIR'!AI:AI)</f>
        <v>0</v>
      </c>
      <c r="AJ617">
        <f>'O-PTIR'!AJ617/MAX('O-PTIR'!AJ:AJ)</f>
        <v>0</v>
      </c>
      <c r="AK617">
        <f>'O-PTIR'!AK617/MAX('O-PTIR'!AK:AK)</f>
        <v>0</v>
      </c>
      <c r="AL617">
        <f>'O-PTIR'!AL617/MAX('O-PTIR'!AL:AL)</f>
        <v>0</v>
      </c>
      <c r="AM617">
        <f>'O-PTIR'!AM617/MAX('O-PTIR'!AM:AM)</f>
        <v>0</v>
      </c>
      <c r="AN617">
        <f>'O-PTIR'!AN617/MAX('O-PTIR'!AN:AN)</f>
        <v>0</v>
      </c>
      <c r="AO617">
        <f>'O-PTIR'!AO617/MAX('O-PTIR'!AO:AO)</f>
        <v>0</v>
      </c>
      <c r="AP617">
        <f>'O-PTIR'!AP617/MAX('O-PTIR'!AP:AP)</f>
        <v>0</v>
      </c>
      <c r="AQ617">
        <f>'O-PTIR'!AQ617/MAX('O-PTIR'!AQ:AQ)</f>
        <v>0</v>
      </c>
      <c r="AR617">
        <f>'O-PTIR'!AR617/MAX('O-PTIR'!AR:AR)</f>
        <v>0</v>
      </c>
      <c r="AS617">
        <f>'O-PTIR'!AS617/MAX('O-PTIR'!AS:AS)</f>
        <v>0</v>
      </c>
      <c r="AT617">
        <f>'O-PTIR'!AT617/MAX('O-PTIR'!AT:AT)</f>
        <v>0</v>
      </c>
      <c r="AU617">
        <f>'O-PTIR'!AU617/MAX('O-PTIR'!AU:AU)</f>
        <v>0</v>
      </c>
      <c r="AV617">
        <f>'O-PTIR'!AV617/MAX('O-PTIR'!AV:AV)</f>
        <v>0</v>
      </c>
      <c r="AW617">
        <f>'O-PTIR'!AW617/MAX('O-PTIR'!AW:AW)</f>
        <v>0</v>
      </c>
      <c r="AX617">
        <f>'O-PTIR'!AX617/MAX('O-PTIR'!AX:AX)</f>
        <v>0</v>
      </c>
      <c r="AY617">
        <f>'O-PTIR'!AY617/MAX('O-PTIR'!AY:AY)</f>
        <v>0</v>
      </c>
      <c r="AZ617">
        <f>'O-PTIR'!AZ617/MAX('O-PTIR'!AZ:AZ)</f>
        <v>0</v>
      </c>
      <c r="BA617">
        <f>'O-PTIR'!BA617/MAX('O-PTIR'!BA:BA)</f>
        <v>0</v>
      </c>
      <c r="BB617">
        <f>'O-PTIR'!BB617/MAX('O-PTIR'!BB:BB)</f>
        <v>0</v>
      </c>
      <c r="BC617">
        <f>'O-PTIR'!BC617/MAX('O-PTIR'!BC:BC)</f>
        <v>0</v>
      </c>
      <c r="BD617">
        <f>'O-PTIR'!BD617/MAX('O-PTIR'!BD:BD)</f>
        <v>0</v>
      </c>
      <c r="BE617">
        <f>'O-PTIR'!BE617/MAX('O-PTIR'!BE:BE)</f>
        <v>0</v>
      </c>
      <c r="BF617">
        <f>'O-PTIR'!BF617/MAX('O-PTIR'!BF:BF)</f>
        <v>0</v>
      </c>
      <c r="BG617">
        <f>'O-PTIR'!BG617/MAX('O-PTIR'!BG:BG)</f>
        <v>0</v>
      </c>
      <c r="BH617">
        <f>'O-PTIR'!BH617/MAX('O-PTIR'!BH:BH)</f>
        <v>0</v>
      </c>
      <c r="BI617">
        <f>'O-PTIR'!BI617/MAX('O-PTIR'!BI:BI)</f>
        <v>0</v>
      </c>
    </row>
    <row r="618" spans="1:61" x14ac:dyDescent="0.25">
      <c r="A618">
        <v>2180</v>
      </c>
      <c r="B618">
        <f>'O-PTIR'!B618/MAX('O-PTIR'!B:B)</f>
        <v>0</v>
      </c>
      <c r="C618">
        <f>'O-PTIR'!C618/MAX('O-PTIR'!C:C)</f>
        <v>0</v>
      </c>
      <c r="D618">
        <f>'O-PTIR'!D618/MAX('O-PTIR'!D:D)</f>
        <v>0</v>
      </c>
      <c r="E618">
        <f>'O-PTIR'!E618/MAX('O-PTIR'!E:E)</f>
        <v>0</v>
      </c>
      <c r="F618">
        <f>'O-PTIR'!F618/MAX('O-PTIR'!F:F)</f>
        <v>0</v>
      </c>
      <c r="G618">
        <f>'O-PTIR'!G618/MAX('O-PTIR'!G:G)</f>
        <v>0</v>
      </c>
      <c r="H618">
        <f>'O-PTIR'!H618/MAX('O-PTIR'!H:H)</f>
        <v>0</v>
      </c>
      <c r="I618">
        <f>'O-PTIR'!I618/MAX('O-PTIR'!I:I)</f>
        <v>0</v>
      </c>
      <c r="J618">
        <f>'O-PTIR'!J618/MAX('O-PTIR'!J:J)</f>
        <v>0</v>
      </c>
      <c r="K618">
        <f>'O-PTIR'!K618/MAX('O-PTIR'!K:K)</f>
        <v>0</v>
      </c>
      <c r="L618">
        <f>'O-PTIR'!L618/MAX('O-PTIR'!L:L)</f>
        <v>0</v>
      </c>
      <c r="M618">
        <f>'O-PTIR'!M618/MAX('O-PTIR'!M:M)</f>
        <v>0</v>
      </c>
      <c r="N618">
        <f>'O-PTIR'!N618/MAX('O-PTIR'!N:N)</f>
        <v>0</v>
      </c>
      <c r="O618">
        <f>'O-PTIR'!O618/MAX('O-PTIR'!O:O)</f>
        <v>0</v>
      </c>
      <c r="P618">
        <f>'O-PTIR'!P618/MAX('O-PTIR'!P:P)</f>
        <v>0</v>
      </c>
      <c r="Q618">
        <f>'O-PTIR'!Q618/MAX('O-PTIR'!Q:Q)</f>
        <v>0</v>
      </c>
      <c r="R618">
        <f>'O-PTIR'!R618/MAX('O-PTIR'!R:R)</f>
        <v>0</v>
      </c>
      <c r="S618">
        <f>'O-PTIR'!S618/MAX('O-PTIR'!S:S)</f>
        <v>0</v>
      </c>
      <c r="T618">
        <f>'O-PTIR'!T618/MAX('O-PTIR'!T:T)</f>
        <v>0</v>
      </c>
      <c r="U618">
        <f>'O-PTIR'!U618/MAX('O-PTIR'!U:U)</f>
        <v>0</v>
      </c>
      <c r="V618">
        <f>'O-PTIR'!V618/MAX('O-PTIR'!V:V)</f>
        <v>0</v>
      </c>
      <c r="W618">
        <f>'O-PTIR'!W618/MAX('O-PTIR'!W:W)</f>
        <v>0</v>
      </c>
      <c r="X618">
        <f>'O-PTIR'!X618/MAX('O-PTIR'!X:X)</f>
        <v>0</v>
      </c>
      <c r="Y618">
        <f>'O-PTIR'!Y618/MAX('O-PTIR'!Y:Y)</f>
        <v>0</v>
      </c>
      <c r="Z618">
        <f>'O-PTIR'!Z618/MAX('O-PTIR'!Z:Z)</f>
        <v>0</v>
      </c>
      <c r="AA618">
        <f>'O-PTIR'!AA618/MAX('O-PTIR'!AA:AA)</f>
        <v>0</v>
      </c>
      <c r="AB618">
        <f>'O-PTIR'!AB618/MAX('O-PTIR'!AB:AB)</f>
        <v>0</v>
      </c>
      <c r="AC618">
        <f>'O-PTIR'!AC618/MAX('O-PTIR'!AC:AC)</f>
        <v>0</v>
      </c>
      <c r="AD618">
        <f>'O-PTIR'!AD618/MAX('O-PTIR'!AD:AD)</f>
        <v>0</v>
      </c>
      <c r="AE618">
        <f>'O-PTIR'!AE618/MAX('O-PTIR'!AE:AE)</f>
        <v>0</v>
      </c>
      <c r="AF618">
        <f>'O-PTIR'!AF618/MAX('O-PTIR'!AF:AF)</f>
        <v>0</v>
      </c>
      <c r="AG618">
        <f>'O-PTIR'!AG618/MAX('O-PTIR'!AG:AG)</f>
        <v>0</v>
      </c>
      <c r="AH618">
        <f>'O-PTIR'!AH618/MAX('O-PTIR'!AH:AH)</f>
        <v>0</v>
      </c>
      <c r="AI618">
        <f>'O-PTIR'!AI618/MAX('O-PTIR'!AI:AI)</f>
        <v>0</v>
      </c>
      <c r="AJ618">
        <f>'O-PTIR'!AJ618/MAX('O-PTIR'!AJ:AJ)</f>
        <v>0</v>
      </c>
      <c r="AK618">
        <f>'O-PTIR'!AK618/MAX('O-PTIR'!AK:AK)</f>
        <v>0</v>
      </c>
      <c r="AL618">
        <f>'O-PTIR'!AL618/MAX('O-PTIR'!AL:AL)</f>
        <v>0</v>
      </c>
      <c r="AM618">
        <f>'O-PTIR'!AM618/MAX('O-PTIR'!AM:AM)</f>
        <v>0</v>
      </c>
      <c r="AN618">
        <f>'O-PTIR'!AN618/MAX('O-PTIR'!AN:AN)</f>
        <v>0</v>
      </c>
      <c r="AO618">
        <f>'O-PTIR'!AO618/MAX('O-PTIR'!AO:AO)</f>
        <v>0</v>
      </c>
      <c r="AP618">
        <f>'O-PTIR'!AP618/MAX('O-PTIR'!AP:AP)</f>
        <v>0</v>
      </c>
      <c r="AQ618">
        <f>'O-PTIR'!AQ618/MAX('O-PTIR'!AQ:AQ)</f>
        <v>0</v>
      </c>
      <c r="AR618">
        <f>'O-PTIR'!AR618/MAX('O-PTIR'!AR:AR)</f>
        <v>0</v>
      </c>
      <c r="AS618">
        <f>'O-PTIR'!AS618/MAX('O-PTIR'!AS:AS)</f>
        <v>0</v>
      </c>
      <c r="AT618">
        <f>'O-PTIR'!AT618/MAX('O-PTIR'!AT:AT)</f>
        <v>0</v>
      </c>
      <c r="AU618">
        <f>'O-PTIR'!AU618/MAX('O-PTIR'!AU:AU)</f>
        <v>0</v>
      </c>
      <c r="AV618">
        <f>'O-PTIR'!AV618/MAX('O-PTIR'!AV:AV)</f>
        <v>0</v>
      </c>
      <c r="AW618">
        <f>'O-PTIR'!AW618/MAX('O-PTIR'!AW:AW)</f>
        <v>0</v>
      </c>
      <c r="AX618">
        <f>'O-PTIR'!AX618/MAX('O-PTIR'!AX:AX)</f>
        <v>0</v>
      </c>
      <c r="AY618">
        <f>'O-PTIR'!AY618/MAX('O-PTIR'!AY:AY)</f>
        <v>0</v>
      </c>
      <c r="AZ618">
        <f>'O-PTIR'!AZ618/MAX('O-PTIR'!AZ:AZ)</f>
        <v>0</v>
      </c>
      <c r="BA618">
        <f>'O-PTIR'!BA618/MAX('O-PTIR'!BA:BA)</f>
        <v>0</v>
      </c>
      <c r="BB618">
        <f>'O-PTIR'!BB618/MAX('O-PTIR'!BB:BB)</f>
        <v>0</v>
      </c>
      <c r="BC618">
        <f>'O-PTIR'!BC618/MAX('O-PTIR'!BC:BC)</f>
        <v>0</v>
      </c>
      <c r="BD618">
        <f>'O-PTIR'!BD618/MAX('O-PTIR'!BD:BD)</f>
        <v>0</v>
      </c>
      <c r="BE618">
        <f>'O-PTIR'!BE618/MAX('O-PTIR'!BE:BE)</f>
        <v>0</v>
      </c>
      <c r="BF618">
        <f>'O-PTIR'!BF618/MAX('O-PTIR'!BF:BF)</f>
        <v>0</v>
      </c>
      <c r="BG618">
        <f>'O-PTIR'!BG618/MAX('O-PTIR'!BG:BG)</f>
        <v>0</v>
      </c>
      <c r="BH618">
        <f>'O-PTIR'!BH618/MAX('O-PTIR'!BH:BH)</f>
        <v>0</v>
      </c>
      <c r="BI618">
        <f>'O-PTIR'!BI618/MAX('O-PTIR'!BI:BI)</f>
        <v>0</v>
      </c>
    </row>
    <row r="619" spans="1:61" x14ac:dyDescent="0.25">
      <c r="A619">
        <v>2182</v>
      </c>
      <c r="B619">
        <f>'O-PTIR'!B619/MAX('O-PTIR'!B:B)</f>
        <v>0</v>
      </c>
      <c r="C619">
        <f>'O-PTIR'!C619/MAX('O-PTIR'!C:C)</f>
        <v>0</v>
      </c>
      <c r="D619">
        <f>'O-PTIR'!D619/MAX('O-PTIR'!D:D)</f>
        <v>0</v>
      </c>
      <c r="E619">
        <f>'O-PTIR'!E619/MAX('O-PTIR'!E:E)</f>
        <v>0</v>
      </c>
      <c r="F619">
        <f>'O-PTIR'!F619/MAX('O-PTIR'!F:F)</f>
        <v>0</v>
      </c>
      <c r="G619">
        <f>'O-PTIR'!G619/MAX('O-PTIR'!G:G)</f>
        <v>0</v>
      </c>
      <c r="H619">
        <f>'O-PTIR'!H619/MAX('O-PTIR'!H:H)</f>
        <v>0</v>
      </c>
      <c r="I619">
        <f>'O-PTIR'!I619/MAX('O-PTIR'!I:I)</f>
        <v>0</v>
      </c>
      <c r="J619">
        <f>'O-PTIR'!J619/MAX('O-PTIR'!J:J)</f>
        <v>0</v>
      </c>
      <c r="K619">
        <f>'O-PTIR'!K619/MAX('O-PTIR'!K:K)</f>
        <v>0</v>
      </c>
      <c r="L619">
        <f>'O-PTIR'!L619/MAX('O-PTIR'!L:L)</f>
        <v>0</v>
      </c>
      <c r="M619">
        <f>'O-PTIR'!M619/MAX('O-PTIR'!M:M)</f>
        <v>0</v>
      </c>
      <c r="N619">
        <f>'O-PTIR'!N619/MAX('O-PTIR'!N:N)</f>
        <v>0</v>
      </c>
      <c r="O619">
        <f>'O-PTIR'!O619/MAX('O-PTIR'!O:O)</f>
        <v>0</v>
      </c>
      <c r="P619">
        <f>'O-PTIR'!P619/MAX('O-PTIR'!P:P)</f>
        <v>0</v>
      </c>
      <c r="Q619">
        <f>'O-PTIR'!Q619/MAX('O-PTIR'!Q:Q)</f>
        <v>0</v>
      </c>
      <c r="R619">
        <f>'O-PTIR'!R619/MAX('O-PTIR'!R:R)</f>
        <v>0</v>
      </c>
      <c r="S619">
        <f>'O-PTIR'!S619/MAX('O-PTIR'!S:S)</f>
        <v>0</v>
      </c>
      <c r="T619">
        <f>'O-PTIR'!T619/MAX('O-PTIR'!T:T)</f>
        <v>0</v>
      </c>
      <c r="U619">
        <f>'O-PTIR'!U619/MAX('O-PTIR'!U:U)</f>
        <v>0</v>
      </c>
      <c r="V619">
        <f>'O-PTIR'!V619/MAX('O-PTIR'!V:V)</f>
        <v>0</v>
      </c>
      <c r="W619">
        <f>'O-PTIR'!W619/MAX('O-PTIR'!W:W)</f>
        <v>0</v>
      </c>
      <c r="X619">
        <f>'O-PTIR'!X619/MAX('O-PTIR'!X:X)</f>
        <v>0</v>
      </c>
      <c r="Y619">
        <f>'O-PTIR'!Y619/MAX('O-PTIR'!Y:Y)</f>
        <v>0</v>
      </c>
      <c r="Z619">
        <f>'O-PTIR'!Z619/MAX('O-PTIR'!Z:Z)</f>
        <v>0</v>
      </c>
      <c r="AA619">
        <f>'O-PTIR'!AA619/MAX('O-PTIR'!AA:AA)</f>
        <v>0</v>
      </c>
      <c r="AB619">
        <f>'O-PTIR'!AB619/MAX('O-PTIR'!AB:AB)</f>
        <v>0</v>
      </c>
      <c r="AC619">
        <f>'O-PTIR'!AC619/MAX('O-PTIR'!AC:AC)</f>
        <v>0</v>
      </c>
      <c r="AD619">
        <f>'O-PTIR'!AD619/MAX('O-PTIR'!AD:AD)</f>
        <v>0</v>
      </c>
      <c r="AE619">
        <f>'O-PTIR'!AE619/MAX('O-PTIR'!AE:AE)</f>
        <v>0</v>
      </c>
      <c r="AF619">
        <f>'O-PTIR'!AF619/MAX('O-PTIR'!AF:AF)</f>
        <v>0</v>
      </c>
      <c r="AG619">
        <f>'O-PTIR'!AG619/MAX('O-PTIR'!AG:AG)</f>
        <v>0</v>
      </c>
      <c r="AH619">
        <f>'O-PTIR'!AH619/MAX('O-PTIR'!AH:AH)</f>
        <v>0</v>
      </c>
      <c r="AI619">
        <f>'O-PTIR'!AI619/MAX('O-PTIR'!AI:AI)</f>
        <v>0</v>
      </c>
      <c r="AJ619">
        <f>'O-PTIR'!AJ619/MAX('O-PTIR'!AJ:AJ)</f>
        <v>0</v>
      </c>
      <c r="AK619">
        <f>'O-PTIR'!AK619/MAX('O-PTIR'!AK:AK)</f>
        <v>0</v>
      </c>
      <c r="AL619">
        <f>'O-PTIR'!AL619/MAX('O-PTIR'!AL:AL)</f>
        <v>0</v>
      </c>
      <c r="AM619">
        <f>'O-PTIR'!AM619/MAX('O-PTIR'!AM:AM)</f>
        <v>0</v>
      </c>
      <c r="AN619">
        <f>'O-PTIR'!AN619/MAX('O-PTIR'!AN:AN)</f>
        <v>0</v>
      </c>
      <c r="AO619">
        <f>'O-PTIR'!AO619/MAX('O-PTIR'!AO:AO)</f>
        <v>0</v>
      </c>
      <c r="AP619">
        <f>'O-PTIR'!AP619/MAX('O-PTIR'!AP:AP)</f>
        <v>0</v>
      </c>
      <c r="AQ619">
        <f>'O-PTIR'!AQ619/MAX('O-PTIR'!AQ:AQ)</f>
        <v>0</v>
      </c>
      <c r="AR619">
        <f>'O-PTIR'!AR619/MAX('O-PTIR'!AR:AR)</f>
        <v>0</v>
      </c>
      <c r="AS619">
        <f>'O-PTIR'!AS619/MAX('O-PTIR'!AS:AS)</f>
        <v>0</v>
      </c>
      <c r="AT619">
        <f>'O-PTIR'!AT619/MAX('O-PTIR'!AT:AT)</f>
        <v>0</v>
      </c>
      <c r="AU619">
        <f>'O-PTIR'!AU619/MAX('O-PTIR'!AU:AU)</f>
        <v>0</v>
      </c>
      <c r="AV619">
        <f>'O-PTIR'!AV619/MAX('O-PTIR'!AV:AV)</f>
        <v>0</v>
      </c>
      <c r="AW619">
        <f>'O-PTIR'!AW619/MAX('O-PTIR'!AW:AW)</f>
        <v>0</v>
      </c>
      <c r="AX619">
        <f>'O-PTIR'!AX619/MAX('O-PTIR'!AX:AX)</f>
        <v>0</v>
      </c>
      <c r="AY619">
        <f>'O-PTIR'!AY619/MAX('O-PTIR'!AY:AY)</f>
        <v>0</v>
      </c>
      <c r="AZ619">
        <f>'O-PTIR'!AZ619/MAX('O-PTIR'!AZ:AZ)</f>
        <v>0</v>
      </c>
      <c r="BA619">
        <f>'O-PTIR'!BA619/MAX('O-PTIR'!BA:BA)</f>
        <v>0</v>
      </c>
      <c r="BB619">
        <f>'O-PTIR'!BB619/MAX('O-PTIR'!BB:BB)</f>
        <v>0</v>
      </c>
      <c r="BC619">
        <f>'O-PTIR'!BC619/MAX('O-PTIR'!BC:BC)</f>
        <v>0</v>
      </c>
      <c r="BD619">
        <f>'O-PTIR'!BD619/MAX('O-PTIR'!BD:BD)</f>
        <v>0</v>
      </c>
      <c r="BE619">
        <f>'O-PTIR'!BE619/MAX('O-PTIR'!BE:BE)</f>
        <v>0</v>
      </c>
      <c r="BF619">
        <f>'O-PTIR'!BF619/MAX('O-PTIR'!BF:BF)</f>
        <v>0</v>
      </c>
      <c r="BG619">
        <f>'O-PTIR'!BG619/MAX('O-PTIR'!BG:BG)</f>
        <v>0</v>
      </c>
      <c r="BH619">
        <f>'O-PTIR'!BH619/MAX('O-PTIR'!BH:BH)</f>
        <v>0</v>
      </c>
      <c r="BI619">
        <f>'O-PTIR'!BI619/MAX('O-PTIR'!BI:BI)</f>
        <v>0</v>
      </c>
    </row>
    <row r="620" spans="1:61" x14ac:dyDescent="0.25">
      <c r="A620">
        <v>2184</v>
      </c>
      <c r="B620">
        <f>'O-PTIR'!B620/MAX('O-PTIR'!B:B)</f>
        <v>0</v>
      </c>
      <c r="C620">
        <f>'O-PTIR'!C620/MAX('O-PTIR'!C:C)</f>
        <v>0</v>
      </c>
      <c r="D620">
        <f>'O-PTIR'!D620/MAX('O-PTIR'!D:D)</f>
        <v>0</v>
      </c>
      <c r="E620">
        <f>'O-PTIR'!E620/MAX('O-PTIR'!E:E)</f>
        <v>0</v>
      </c>
      <c r="F620">
        <f>'O-PTIR'!F620/MAX('O-PTIR'!F:F)</f>
        <v>0</v>
      </c>
      <c r="G620">
        <f>'O-PTIR'!G620/MAX('O-PTIR'!G:G)</f>
        <v>0</v>
      </c>
      <c r="H620">
        <f>'O-PTIR'!H620/MAX('O-PTIR'!H:H)</f>
        <v>0</v>
      </c>
      <c r="I620">
        <f>'O-PTIR'!I620/MAX('O-PTIR'!I:I)</f>
        <v>0</v>
      </c>
      <c r="J620">
        <f>'O-PTIR'!J620/MAX('O-PTIR'!J:J)</f>
        <v>0</v>
      </c>
      <c r="K620">
        <f>'O-PTIR'!K620/MAX('O-PTIR'!K:K)</f>
        <v>0</v>
      </c>
      <c r="L620">
        <f>'O-PTIR'!L620/MAX('O-PTIR'!L:L)</f>
        <v>0</v>
      </c>
      <c r="M620">
        <f>'O-PTIR'!M620/MAX('O-PTIR'!M:M)</f>
        <v>0</v>
      </c>
      <c r="N620">
        <f>'O-PTIR'!N620/MAX('O-PTIR'!N:N)</f>
        <v>0</v>
      </c>
      <c r="O620">
        <f>'O-PTIR'!O620/MAX('O-PTIR'!O:O)</f>
        <v>0</v>
      </c>
      <c r="P620">
        <f>'O-PTIR'!P620/MAX('O-PTIR'!P:P)</f>
        <v>0</v>
      </c>
      <c r="Q620">
        <f>'O-PTIR'!Q620/MAX('O-PTIR'!Q:Q)</f>
        <v>0</v>
      </c>
      <c r="R620">
        <f>'O-PTIR'!R620/MAX('O-PTIR'!R:R)</f>
        <v>0</v>
      </c>
      <c r="S620">
        <f>'O-PTIR'!S620/MAX('O-PTIR'!S:S)</f>
        <v>0</v>
      </c>
      <c r="T620">
        <f>'O-PTIR'!T620/MAX('O-PTIR'!T:T)</f>
        <v>0</v>
      </c>
      <c r="U620">
        <f>'O-PTIR'!U620/MAX('O-PTIR'!U:U)</f>
        <v>0</v>
      </c>
      <c r="V620">
        <f>'O-PTIR'!V620/MAX('O-PTIR'!V:V)</f>
        <v>0</v>
      </c>
      <c r="W620">
        <f>'O-PTIR'!W620/MAX('O-PTIR'!W:W)</f>
        <v>0</v>
      </c>
      <c r="X620">
        <f>'O-PTIR'!X620/MAX('O-PTIR'!X:X)</f>
        <v>0</v>
      </c>
      <c r="Y620">
        <f>'O-PTIR'!Y620/MAX('O-PTIR'!Y:Y)</f>
        <v>0</v>
      </c>
      <c r="Z620">
        <f>'O-PTIR'!Z620/MAX('O-PTIR'!Z:Z)</f>
        <v>0</v>
      </c>
      <c r="AA620">
        <f>'O-PTIR'!AA620/MAX('O-PTIR'!AA:AA)</f>
        <v>0</v>
      </c>
      <c r="AB620">
        <f>'O-PTIR'!AB620/MAX('O-PTIR'!AB:AB)</f>
        <v>0</v>
      </c>
      <c r="AC620">
        <f>'O-PTIR'!AC620/MAX('O-PTIR'!AC:AC)</f>
        <v>0</v>
      </c>
      <c r="AD620">
        <f>'O-PTIR'!AD620/MAX('O-PTIR'!AD:AD)</f>
        <v>0</v>
      </c>
      <c r="AE620">
        <f>'O-PTIR'!AE620/MAX('O-PTIR'!AE:AE)</f>
        <v>0</v>
      </c>
      <c r="AF620">
        <f>'O-PTIR'!AF620/MAX('O-PTIR'!AF:AF)</f>
        <v>0</v>
      </c>
      <c r="AG620">
        <f>'O-PTIR'!AG620/MAX('O-PTIR'!AG:AG)</f>
        <v>0</v>
      </c>
      <c r="AH620">
        <f>'O-PTIR'!AH620/MAX('O-PTIR'!AH:AH)</f>
        <v>0</v>
      </c>
      <c r="AI620">
        <f>'O-PTIR'!AI620/MAX('O-PTIR'!AI:AI)</f>
        <v>0</v>
      </c>
      <c r="AJ620">
        <f>'O-PTIR'!AJ620/MAX('O-PTIR'!AJ:AJ)</f>
        <v>0</v>
      </c>
      <c r="AK620">
        <f>'O-PTIR'!AK620/MAX('O-PTIR'!AK:AK)</f>
        <v>0</v>
      </c>
      <c r="AL620">
        <f>'O-PTIR'!AL620/MAX('O-PTIR'!AL:AL)</f>
        <v>0</v>
      </c>
      <c r="AM620">
        <f>'O-PTIR'!AM620/MAX('O-PTIR'!AM:AM)</f>
        <v>0</v>
      </c>
      <c r="AN620">
        <f>'O-PTIR'!AN620/MAX('O-PTIR'!AN:AN)</f>
        <v>0</v>
      </c>
      <c r="AO620">
        <f>'O-PTIR'!AO620/MAX('O-PTIR'!AO:AO)</f>
        <v>0</v>
      </c>
      <c r="AP620">
        <f>'O-PTIR'!AP620/MAX('O-PTIR'!AP:AP)</f>
        <v>0</v>
      </c>
      <c r="AQ620">
        <f>'O-PTIR'!AQ620/MAX('O-PTIR'!AQ:AQ)</f>
        <v>0</v>
      </c>
      <c r="AR620">
        <f>'O-PTIR'!AR620/MAX('O-PTIR'!AR:AR)</f>
        <v>0</v>
      </c>
      <c r="AS620">
        <f>'O-PTIR'!AS620/MAX('O-PTIR'!AS:AS)</f>
        <v>0</v>
      </c>
      <c r="AT620">
        <f>'O-PTIR'!AT620/MAX('O-PTIR'!AT:AT)</f>
        <v>0</v>
      </c>
      <c r="AU620">
        <f>'O-PTIR'!AU620/MAX('O-PTIR'!AU:AU)</f>
        <v>0</v>
      </c>
      <c r="AV620">
        <f>'O-PTIR'!AV620/MAX('O-PTIR'!AV:AV)</f>
        <v>0</v>
      </c>
      <c r="AW620">
        <f>'O-PTIR'!AW620/MAX('O-PTIR'!AW:AW)</f>
        <v>0</v>
      </c>
      <c r="AX620">
        <f>'O-PTIR'!AX620/MAX('O-PTIR'!AX:AX)</f>
        <v>0</v>
      </c>
      <c r="AY620">
        <f>'O-PTIR'!AY620/MAX('O-PTIR'!AY:AY)</f>
        <v>0</v>
      </c>
      <c r="AZ620">
        <f>'O-PTIR'!AZ620/MAX('O-PTIR'!AZ:AZ)</f>
        <v>0</v>
      </c>
      <c r="BA620">
        <f>'O-PTIR'!BA620/MAX('O-PTIR'!BA:BA)</f>
        <v>0</v>
      </c>
      <c r="BB620">
        <f>'O-PTIR'!BB620/MAX('O-PTIR'!BB:BB)</f>
        <v>0</v>
      </c>
      <c r="BC620">
        <f>'O-PTIR'!BC620/MAX('O-PTIR'!BC:BC)</f>
        <v>0</v>
      </c>
      <c r="BD620">
        <f>'O-PTIR'!BD620/MAX('O-PTIR'!BD:BD)</f>
        <v>0</v>
      </c>
      <c r="BE620">
        <f>'O-PTIR'!BE620/MAX('O-PTIR'!BE:BE)</f>
        <v>0</v>
      </c>
      <c r="BF620">
        <f>'O-PTIR'!BF620/MAX('O-PTIR'!BF:BF)</f>
        <v>0</v>
      </c>
      <c r="BG620">
        <f>'O-PTIR'!BG620/MAX('O-PTIR'!BG:BG)</f>
        <v>0</v>
      </c>
      <c r="BH620">
        <f>'O-PTIR'!BH620/MAX('O-PTIR'!BH:BH)</f>
        <v>0</v>
      </c>
      <c r="BI620">
        <f>'O-PTIR'!BI620/MAX('O-PTIR'!BI:BI)</f>
        <v>0</v>
      </c>
    </row>
    <row r="621" spans="1:61" x14ac:dyDescent="0.25">
      <c r="A621">
        <v>2186</v>
      </c>
      <c r="B621">
        <f>'O-PTIR'!B621/MAX('O-PTIR'!B:B)</f>
        <v>0</v>
      </c>
      <c r="C621">
        <f>'O-PTIR'!C621/MAX('O-PTIR'!C:C)</f>
        <v>0</v>
      </c>
      <c r="D621">
        <f>'O-PTIR'!D621/MAX('O-PTIR'!D:D)</f>
        <v>0</v>
      </c>
      <c r="E621">
        <f>'O-PTIR'!E621/MAX('O-PTIR'!E:E)</f>
        <v>0</v>
      </c>
      <c r="F621">
        <f>'O-PTIR'!F621/MAX('O-PTIR'!F:F)</f>
        <v>0</v>
      </c>
      <c r="G621">
        <f>'O-PTIR'!G621/MAX('O-PTIR'!G:G)</f>
        <v>0</v>
      </c>
      <c r="H621">
        <f>'O-PTIR'!H621/MAX('O-PTIR'!H:H)</f>
        <v>0</v>
      </c>
      <c r="I621">
        <f>'O-PTIR'!I621/MAX('O-PTIR'!I:I)</f>
        <v>0</v>
      </c>
      <c r="J621">
        <f>'O-PTIR'!J621/MAX('O-PTIR'!J:J)</f>
        <v>0</v>
      </c>
      <c r="K621">
        <f>'O-PTIR'!K621/MAX('O-PTIR'!K:K)</f>
        <v>0</v>
      </c>
      <c r="L621">
        <f>'O-PTIR'!L621/MAX('O-PTIR'!L:L)</f>
        <v>0</v>
      </c>
      <c r="M621">
        <f>'O-PTIR'!M621/MAX('O-PTIR'!M:M)</f>
        <v>0</v>
      </c>
      <c r="N621">
        <f>'O-PTIR'!N621/MAX('O-PTIR'!N:N)</f>
        <v>0</v>
      </c>
      <c r="O621">
        <f>'O-PTIR'!O621/MAX('O-PTIR'!O:O)</f>
        <v>0</v>
      </c>
      <c r="P621">
        <f>'O-PTIR'!P621/MAX('O-PTIR'!P:P)</f>
        <v>0</v>
      </c>
      <c r="Q621">
        <f>'O-PTIR'!Q621/MAX('O-PTIR'!Q:Q)</f>
        <v>0</v>
      </c>
      <c r="R621">
        <f>'O-PTIR'!R621/MAX('O-PTIR'!R:R)</f>
        <v>0</v>
      </c>
      <c r="S621">
        <f>'O-PTIR'!S621/MAX('O-PTIR'!S:S)</f>
        <v>0</v>
      </c>
      <c r="T621">
        <f>'O-PTIR'!T621/MAX('O-PTIR'!T:T)</f>
        <v>0</v>
      </c>
      <c r="U621">
        <f>'O-PTIR'!U621/MAX('O-PTIR'!U:U)</f>
        <v>0</v>
      </c>
      <c r="V621">
        <f>'O-PTIR'!V621/MAX('O-PTIR'!V:V)</f>
        <v>0</v>
      </c>
      <c r="W621">
        <f>'O-PTIR'!W621/MAX('O-PTIR'!W:W)</f>
        <v>0</v>
      </c>
      <c r="X621">
        <f>'O-PTIR'!X621/MAX('O-PTIR'!X:X)</f>
        <v>0</v>
      </c>
      <c r="Y621">
        <f>'O-PTIR'!Y621/MAX('O-PTIR'!Y:Y)</f>
        <v>0</v>
      </c>
      <c r="Z621">
        <f>'O-PTIR'!Z621/MAX('O-PTIR'!Z:Z)</f>
        <v>0</v>
      </c>
      <c r="AA621">
        <f>'O-PTIR'!AA621/MAX('O-PTIR'!AA:AA)</f>
        <v>0</v>
      </c>
      <c r="AB621">
        <f>'O-PTIR'!AB621/MAX('O-PTIR'!AB:AB)</f>
        <v>0</v>
      </c>
      <c r="AC621">
        <f>'O-PTIR'!AC621/MAX('O-PTIR'!AC:AC)</f>
        <v>0</v>
      </c>
      <c r="AD621">
        <f>'O-PTIR'!AD621/MAX('O-PTIR'!AD:AD)</f>
        <v>0</v>
      </c>
      <c r="AE621">
        <f>'O-PTIR'!AE621/MAX('O-PTIR'!AE:AE)</f>
        <v>0</v>
      </c>
      <c r="AF621">
        <f>'O-PTIR'!AF621/MAX('O-PTIR'!AF:AF)</f>
        <v>0</v>
      </c>
      <c r="AG621">
        <f>'O-PTIR'!AG621/MAX('O-PTIR'!AG:AG)</f>
        <v>0</v>
      </c>
      <c r="AH621">
        <f>'O-PTIR'!AH621/MAX('O-PTIR'!AH:AH)</f>
        <v>0</v>
      </c>
      <c r="AI621">
        <f>'O-PTIR'!AI621/MAX('O-PTIR'!AI:AI)</f>
        <v>0</v>
      </c>
      <c r="AJ621">
        <f>'O-PTIR'!AJ621/MAX('O-PTIR'!AJ:AJ)</f>
        <v>0</v>
      </c>
      <c r="AK621">
        <f>'O-PTIR'!AK621/MAX('O-PTIR'!AK:AK)</f>
        <v>0</v>
      </c>
      <c r="AL621">
        <f>'O-PTIR'!AL621/MAX('O-PTIR'!AL:AL)</f>
        <v>0</v>
      </c>
      <c r="AM621">
        <f>'O-PTIR'!AM621/MAX('O-PTIR'!AM:AM)</f>
        <v>0</v>
      </c>
      <c r="AN621">
        <f>'O-PTIR'!AN621/MAX('O-PTIR'!AN:AN)</f>
        <v>0</v>
      </c>
      <c r="AO621">
        <f>'O-PTIR'!AO621/MAX('O-PTIR'!AO:AO)</f>
        <v>0</v>
      </c>
      <c r="AP621">
        <f>'O-PTIR'!AP621/MAX('O-PTIR'!AP:AP)</f>
        <v>0</v>
      </c>
      <c r="AQ621">
        <f>'O-PTIR'!AQ621/MAX('O-PTIR'!AQ:AQ)</f>
        <v>0</v>
      </c>
      <c r="AR621">
        <f>'O-PTIR'!AR621/MAX('O-PTIR'!AR:AR)</f>
        <v>0</v>
      </c>
      <c r="AS621">
        <f>'O-PTIR'!AS621/MAX('O-PTIR'!AS:AS)</f>
        <v>0</v>
      </c>
      <c r="AT621">
        <f>'O-PTIR'!AT621/MAX('O-PTIR'!AT:AT)</f>
        <v>0</v>
      </c>
      <c r="AU621">
        <f>'O-PTIR'!AU621/MAX('O-PTIR'!AU:AU)</f>
        <v>0</v>
      </c>
      <c r="AV621">
        <f>'O-PTIR'!AV621/MAX('O-PTIR'!AV:AV)</f>
        <v>0</v>
      </c>
      <c r="AW621">
        <f>'O-PTIR'!AW621/MAX('O-PTIR'!AW:AW)</f>
        <v>0</v>
      </c>
      <c r="AX621">
        <f>'O-PTIR'!AX621/MAX('O-PTIR'!AX:AX)</f>
        <v>0</v>
      </c>
      <c r="AY621">
        <f>'O-PTIR'!AY621/MAX('O-PTIR'!AY:AY)</f>
        <v>0</v>
      </c>
      <c r="AZ621">
        <f>'O-PTIR'!AZ621/MAX('O-PTIR'!AZ:AZ)</f>
        <v>0</v>
      </c>
      <c r="BA621">
        <f>'O-PTIR'!BA621/MAX('O-PTIR'!BA:BA)</f>
        <v>0</v>
      </c>
      <c r="BB621">
        <f>'O-PTIR'!BB621/MAX('O-PTIR'!BB:BB)</f>
        <v>0</v>
      </c>
      <c r="BC621">
        <f>'O-PTIR'!BC621/MAX('O-PTIR'!BC:BC)</f>
        <v>0</v>
      </c>
      <c r="BD621">
        <f>'O-PTIR'!BD621/MAX('O-PTIR'!BD:BD)</f>
        <v>0</v>
      </c>
      <c r="BE621">
        <f>'O-PTIR'!BE621/MAX('O-PTIR'!BE:BE)</f>
        <v>0</v>
      </c>
      <c r="BF621">
        <f>'O-PTIR'!BF621/MAX('O-PTIR'!BF:BF)</f>
        <v>0</v>
      </c>
      <c r="BG621">
        <f>'O-PTIR'!BG621/MAX('O-PTIR'!BG:BG)</f>
        <v>0</v>
      </c>
      <c r="BH621">
        <f>'O-PTIR'!BH621/MAX('O-PTIR'!BH:BH)</f>
        <v>0</v>
      </c>
      <c r="BI621">
        <f>'O-PTIR'!BI621/MAX('O-PTIR'!BI:BI)</f>
        <v>0</v>
      </c>
    </row>
    <row r="622" spans="1:61" x14ac:dyDescent="0.25">
      <c r="A622">
        <v>2188</v>
      </c>
      <c r="B622">
        <f>'O-PTIR'!B622/MAX('O-PTIR'!B:B)</f>
        <v>0</v>
      </c>
      <c r="C622">
        <f>'O-PTIR'!C622/MAX('O-PTIR'!C:C)</f>
        <v>0</v>
      </c>
      <c r="D622">
        <f>'O-PTIR'!D622/MAX('O-PTIR'!D:D)</f>
        <v>0</v>
      </c>
      <c r="E622">
        <f>'O-PTIR'!E622/MAX('O-PTIR'!E:E)</f>
        <v>0</v>
      </c>
      <c r="F622">
        <f>'O-PTIR'!F622/MAX('O-PTIR'!F:F)</f>
        <v>0</v>
      </c>
      <c r="G622">
        <f>'O-PTIR'!G622/MAX('O-PTIR'!G:G)</f>
        <v>0</v>
      </c>
      <c r="H622">
        <f>'O-PTIR'!H622/MAX('O-PTIR'!H:H)</f>
        <v>0</v>
      </c>
      <c r="I622">
        <f>'O-PTIR'!I622/MAX('O-PTIR'!I:I)</f>
        <v>0</v>
      </c>
      <c r="J622">
        <f>'O-PTIR'!J622/MAX('O-PTIR'!J:J)</f>
        <v>0</v>
      </c>
      <c r="K622">
        <f>'O-PTIR'!K622/MAX('O-PTIR'!K:K)</f>
        <v>0</v>
      </c>
      <c r="L622">
        <f>'O-PTIR'!L622/MAX('O-PTIR'!L:L)</f>
        <v>0</v>
      </c>
      <c r="M622">
        <f>'O-PTIR'!M622/MAX('O-PTIR'!M:M)</f>
        <v>0</v>
      </c>
      <c r="N622">
        <f>'O-PTIR'!N622/MAX('O-PTIR'!N:N)</f>
        <v>0</v>
      </c>
      <c r="O622">
        <f>'O-PTIR'!O622/MAX('O-PTIR'!O:O)</f>
        <v>0</v>
      </c>
      <c r="P622">
        <f>'O-PTIR'!P622/MAX('O-PTIR'!P:P)</f>
        <v>0</v>
      </c>
      <c r="Q622">
        <f>'O-PTIR'!Q622/MAX('O-PTIR'!Q:Q)</f>
        <v>0</v>
      </c>
      <c r="R622">
        <f>'O-PTIR'!R622/MAX('O-PTIR'!R:R)</f>
        <v>0</v>
      </c>
      <c r="S622">
        <f>'O-PTIR'!S622/MAX('O-PTIR'!S:S)</f>
        <v>0</v>
      </c>
      <c r="T622">
        <f>'O-PTIR'!T622/MAX('O-PTIR'!T:T)</f>
        <v>0</v>
      </c>
      <c r="U622">
        <f>'O-PTIR'!U622/MAX('O-PTIR'!U:U)</f>
        <v>0</v>
      </c>
      <c r="V622">
        <f>'O-PTIR'!V622/MAX('O-PTIR'!V:V)</f>
        <v>0</v>
      </c>
      <c r="W622">
        <f>'O-PTIR'!W622/MAX('O-PTIR'!W:W)</f>
        <v>0</v>
      </c>
      <c r="X622">
        <f>'O-PTIR'!X622/MAX('O-PTIR'!X:X)</f>
        <v>0</v>
      </c>
      <c r="Y622">
        <f>'O-PTIR'!Y622/MAX('O-PTIR'!Y:Y)</f>
        <v>0</v>
      </c>
      <c r="Z622">
        <f>'O-PTIR'!Z622/MAX('O-PTIR'!Z:Z)</f>
        <v>0</v>
      </c>
      <c r="AA622">
        <f>'O-PTIR'!AA622/MAX('O-PTIR'!AA:AA)</f>
        <v>0</v>
      </c>
      <c r="AB622">
        <f>'O-PTIR'!AB622/MAX('O-PTIR'!AB:AB)</f>
        <v>0</v>
      </c>
      <c r="AC622">
        <f>'O-PTIR'!AC622/MAX('O-PTIR'!AC:AC)</f>
        <v>0</v>
      </c>
      <c r="AD622">
        <f>'O-PTIR'!AD622/MAX('O-PTIR'!AD:AD)</f>
        <v>0</v>
      </c>
      <c r="AE622">
        <f>'O-PTIR'!AE622/MAX('O-PTIR'!AE:AE)</f>
        <v>0</v>
      </c>
      <c r="AF622">
        <f>'O-PTIR'!AF622/MAX('O-PTIR'!AF:AF)</f>
        <v>0</v>
      </c>
      <c r="AG622">
        <f>'O-PTIR'!AG622/MAX('O-PTIR'!AG:AG)</f>
        <v>0</v>
      </c>
      <c r="AH622">
        <f>'O-PTIR'!AH622/MAX('O-PTIR'!AH:AH)</f>
        <v>0</v>
      </c>
      <c r="AI622">
        <f>'O-PTIR'!AI622/MAX('O-PTIR'!AI:AI)</f>
        <v>0</v>
      </c>
      <c r="AJ622">
        <f>'O-PTIR'!AJ622/MAX('O-PTIR'!AJ:AJ)</f>
        <v>0</v>
      </c>
      <c r="AK622">
        <f>'O-PTIR'!AK622/MAX('O-PTIR'!AK:AK)</f>
        <v>0</v>
      </c>
      <c r="AL622">
        <f>'O-PTIR'!AL622/MAX('O-PTIR'!AL:AL)</f>
        <v>0</v>
      </c>
      <c r="AM622">
        <f>'O-PTIR'!AM622/MAX('O-PTIR'!AM:AM)</f>
        <v>0</v>
      </c>
      <c r="AN622">
        <f>'O-PTIR'!AN622/MAX('O-PTIR'!AN:AN)</f>
        <v>0</v>
      </c>
      <c r="AO622">
        <f>'O-PTIR'!AO622/MAX('O-PTIR'!AO:AO)</f>
        <v>0</v>
      </c>
      <c r="AP622">
        <f>'O-PTIR'!AP622/MAX('O-PTIR'!AP:AP)</f>
        <v>0</v>
      </c>
      <c r="AQ622">
        <f>'O-PTIR'!AQ622/MAX('O-PTIR'!AQ:AQ)</f>
        <v>0</v>
      </c>
      <c r="AR622">
        <f>'O-PTIR'!AR622/MAX('O-PTIR'!AR:AR)</f>
        <v>0</v>
      </c>
      <c r="AS622">
        <f>'O-PTIR'!AS622/MAX('O-PTIR'!AS:AS)</f>
        <v>0</v>
      </c>
      <c r="AT622">
        <f>'O-PTIR'!AT622/MAX('O-PTIR'!AT:AT)</f>
        <v>0</v>
      </c>
      <c r="AU622">
        <f>'O-PTIR'!AU622/MAX('O-PTIR'!AU:AU)</f>
        <v>0</v>
      </c>
      <c r="AV622">
        <f>'O-PTIR'!AV622/MAX('O-PTIR'!AV:AV)</f>
        <v>0</v>
      </c>
      <c r="AW622">
        <f>'O-PTIR'!AW622/MAX('O-PTIR'!AW:AW)</f>
        <v>0</v>
      </c>
      <c r="AX622">
        <f>'O-PTIR'!AX622/MAX('O-PTIR'!AX:AX)</f>
        <v>0</v>
      </c>
      <c r="AY622">
        <f>'O-PTIR'!AY622/MAX('O-PTIR'!AY:AY)</f>
        <v>0</v>
      </c>
      <c r="AZ622">
        <f>'O-PTIR'!AZ622/MAX('O-PTIR'!AZ:AZ)</f>
        <v>0</v>
      </c>
      <c r="BA622">
        <f>'O-PTIR'!BA622/MAX('O-PTIR'!BA:BA)</f>
        <v>0</v>
      </c>
      <c r="BB622">
        <f>'O-PTIR'!BB622/MAX('O-PTIR'!BB:BB)</f>
        <v>0</v>
      </c>
      <c r="BC622">
        <f>'O-PTIR'!BC622/MAX('O-PTIR'!BC:BC)</f>
        <v>0</v>
      </c>
      <c r="BD622">
        <f>'O-PTIR'!BD622/MAX('O-PTIR'!BD:BD)</f>
        <v>0</v>
      </c>
      <c r="BE622">
        <f>'O-PTIR'!BE622/MAX('O-PTIR'!BE:BE)</f>
        <v>0</v>
      </c>
      <c r="BF622">
        <f>'O-PTIR'!BF622/MAX('O-PTIR'!BF:BF)</f>
        <v>0</v>
      </c>
      <c r="BG622">
        <f>'O-PTIR'!BG622/MAX('O-PTIR'!BG:BG)</f>
        <v>0</v>
      </c>
      <c r="BH622">
        <f>'O-PTIR'!BH622/MAX('O-PTIR'!BH:BH)</f>
        <v>0</v>
      </c>
      <c r="BI622">
        <f>'O-PTIR'!BI622/MAX('O-PTIR'!BI:BI)</f>
        <v>0</v>
      </c>
    </row>
    <row r="623" spans="1:61" x14ac:dyDescent="0.25">
      <c r="A623">
        <v>2190</v>
      </c>
      <c r="B623">
        <f>'O-PTIR'!B623/MAX('O-PTIR'!B:B)</f>
        <v>0</v>
      </c>
      <c r="C623">
        <f>'O-PTIR'!C623/MAX('O-PTIR'!C:C)</f>
        <v>0</v>
      </c>
      <c r="D623">
        <f>'O-PTIR'!D623/MAX('O-PTIR'!D:D)</f>
        <v>0</v>
      </c>
      <c r="E623">
        <f>'O-PTIR'!E623/MAX('O-PTIR'!E:E)</f>
        <v>0</v>
      </c>
      <c r="F623">
        <f>'O-PTIR'!F623/MAX('O-PTIR'!F:F)</f>
        <v>0</v>
      </c>
      <c r="G623">
        <f>'O-PTIR'!G623/MAX('O-PTIR'!G:G)</f>
        <v>0</v>
      </c>
      <c r="H623">
        <f>'O-PTIR'!H623/MAX('O-PTIR'!H:H)</f>
        <v>0</v>
      </c>
      <c r="I623">
        <f>'O-PTIR'!I623/MAX('O-PTIR'!I:I)</f>
        <v>0</v>
      </c>
      <c r="J623">
        <f>'O-PTIR'!J623/MAX('O-PTIR'!J:J)</f>
        <v>0</v>
      </c>
      <c r="K623">
        <f>'O-PTIR'!K623/MAX('O-PTIR'!K:K)</f>
        <v>0</v>
      </c>
      <c r="L623">
        <f>'O-PTIR'!L623/MAX('O-PTIR'!L:L)</f>
        <v>0</v>
      </c>
      <c r="M623">
        <f>'O-PTIR'!M623/MAX('O-PTIR'!M:M)</f>
        <v>0</v>
      </c>
      <c r="N623">
        <f>'O-PTIR'!N623/MAX('O-PTIR'!N:N)</f>
        <v>0</v>
      </c>
      <c r="O623">
        <f>'O-PTIR'!O623/MAX('O-PTIR'!O:O)</f>
        <v>0</v>
      </c>
      <c r="P623">
        <f>'O-PTIR'!P623/MAX('O-PTIR'!P:P)</f>
        <v>0</v>
      </c>
      <c r="Q623">
        <f>'O-PTIR'!Q623/MAX('O-PTIR'!Q:Q)</f>
        <v>0</v>
      </c>
      <c r="R623">
        <f>'O-PTIR'!R623/MAX('O-PTIR'!R:R)</f>
        <v>0</v>
      </c>
      <c r="S623">
        <f>'O-PTIR'!S623/MAX('O-PTIR'!S:S)</f>
        <v>0</v>
      </c>
      <c r="T623">
        <f>'O-PTIR'!T623/MAX('O-PTIR'!T:T)</f>
        <v>0</v>
      </c>
      <c r="U623">
        <f>'O-PTIR'!U623/MAX('O-PTIR'!U:U)</f>
        <v>0</v>
      </c>
      <c r="V623">
        <f>'O-PTIR'!V623/MAX('O-PTIR'!V:V)</f>
        <v>0</v>
      </c>
      <c r="W623">
        <f>'O-PTIR'!W623/MAX('O-PTIR'!W:W)</f>
        <v>0</v>
      </c>
      <c r="X623">
        <f>'O-PTIR'!X623/MAX('O-PTIR'!X:X)</f>
        <v>0</v>
      </c>
      <c r="Y623">
        <f>'O-PTIR'!Y623/MAX('O-PTIR'!Y:Y)</f>
        <v>0</v>
      </c>
      <c r="Z623">
        <f>'O-PTIR'!Z623/MAX('O-PTIR'!Z:Z)</f>
        <v>0</v>
      </c>
      <c r="AA623">
        <f>'O-PTIR'!AA623/MAX('O-PTIR'!AA:AA)</f>
        <v>0</v>
      </c>
      <c r="AB623">
        <f>'O-PTIR'!AB623/MAX('O-PTIR'!AB:AB)</f>
        <v>0</v>
      </c>
      <c r="AC623">
        <f>'O-PTIR'!AC623/MAX('O-PTIR'!AC:AC)</f>
        <v>0</v>
      </c>
      <c r="AD623">
        <f>'O-PTIR'!AD623/MAX('O-PTIR'!AD:AD)</f>
        <v>0</v>
      </c>
      <c r="AE623">
        <f>'O-PTIR'!AE623/MAX('O-PTIR'!AE:AE)</f>
        <v>0</v>
      </c>
      <c r="AF623">
        <f>'O-PTIR'!AF623/MAX('O-PTIR'!AF:AF)</f>
        <v>0</v>
      </c>
      <c r="AG623">
        <f>'O-PTIR'!AG623/MAX('O-PTIR'!AG:AG)</f>
        <v>0</v>
      </c>
      <c r="AH623">
        <f>'O-PTIR'!AH623/MAX('O-PTIR'!AH:AH)</f>
        <v>0</v>
      </c>
      <c r="AI623">
        <f>'O-PTIR'!AI623/MAX('O-PTIR'!AI:AI)</f>
        <v>0</v>
      </c>
      <c r="AJ623">
        <f>'O-PTIR'!AJ623/MAX('O-PTIR'!AJ:AJ)</f>
        <v>0</v>
      </c>
      <c r="AK623">
        <f>'O-PTIR'!AK623/MAX('O-PTIR'!AK:AK)</f>
        <v>0</v>
      </c>
      <c r="AL623">
        <f>'O-PTIR'!AL623/MAX('O-PTIR'!AL:AL)</f>
        <v>0</v>
      </c>
      <c r="AM623">
        <f>'O-PTIR'!AM623/MAX('O-PTIR'!AM:AM)</f>
        <v>0</v>
      </c>
      <c r="AN623">
        <f>'O-PTIR'!AN623/MAX('O-PTIR'!AN:AN)</f>
        <v>0</v>
      </c>
      <c r="AO623">
        <f>'O-PTIR'!AO623/MAX('O-PTIR'!AO:AO)</f>
        <v>0</v>
      </c>
      <c r="AP623">
        <f>'O-PTIR'!AP623/MAX('O-PTIR'!AP:AP)</f>
        <v>0</v>
      </c>
      <c r="AQ623">
        <f>'O-PTIR'!AQ623/MAX('O-PTIR'!AQ:AQ)</f>
        <v>0</v>
      </c>
      <c r="AR623">
        <f>'O-PTIR'!AR623/MAX('O-PTIR'!AR:AR)</f>
        <v>0</v>
      </c>
      <c r="AS623">
        <f>'O-PTIR'!AS623/MAX('O-PTIR'!AS:AS)</f>
        <v>0</v>
      </c>
      <c r="AT623">
        <f>'O-PTIR'!AT623/MAX('O-PTIR'!AT:AT)</f>
        <v>0</v>
      </c>
      <c r="AU623">
        <f>'O-PTIR'!AU623/MAX('O-PTIR'!AU:AU)</f>
        <v>0</v>
      </c>
      <c r="AV623">
        <f>'O-PTIR'!AV623/MAX('O-PTIR'!AV:AV)</f>
        <v>0</v>
      </c>
      <c r="AW623">
        <f>'O-PTIR'!AW623/MAX('O-PTIR'!AW:AW)</f>
        <v>0</v>
      </c>
      <c r="AX623">
        <f>'O-PTIR'!AX623/MAX('O-PTIR'!AX:AX)</f>
        <v>0</v>
      </c>
      <c r="AY623">
        <f>'O-PTIR'!AY623/MAX('O-PTIR'!AY:AY)</f>
        <v>0</v>
      </c>
      <c r="AZ623">
        <f>'O-PTIR'!AZ623/MAX('O-PTIR'!AZ:AZ)</f>
        <v>0</v>
      </c>
      <c r="BA623">
        <f>'O-PTIR'!BA623/MAX('O-PTIR'!BA:BA)</f>
        <v>0</v>
      </c>
      <c r="BB623">
        <f>'O-PTIR'!BB623/MAX('O-PTIR'!BB:BB)</f>
        <v>0</v>
      </c>
      <c r="BC623">
        <f>'O-PTIR'!BC623/MAX('O-PTIR'!BC:BC)</f>
        <v>0</v>
      </c>
      <c r="BD623">
        <f>'O-PTIR'!BD623/MAX('O-PTIR'!BD:BD)</f>
        <v>0</v>
      </c>
      <c r="BE623">
        <f>'O-PTIR'!BE623/MAX('O-PTIR'!BE:BE)</f>
        <v>0</v>
      </c>
      <c r="BF623">
        <f>'O-PTIR'!BF623/MAX('O-PTIR'!BF:BF)</f>
        <v>0</v>
      </c>
      <c r="BG623">
        <f>'O-PTIR'!BG623/MAX('O-PTIR'!BG:BG)</f>
        <v>0</v>
      </c>
      <c r="BH623">
        <f>'O-PTIR'!BH623/MAX('O-PTIR'!BH:BH)</f>
        <v>0</v>
      </c>
      <c r="BI623">
        <f>'O-PTIR'!BI623/MAX('O-PTIR'!BI:BI)</f>
        <v>0</v>
      </c>
    </row>
    <row r="624" spans="1:61" x14ac:dyDescent="0.25">
      <c r="A624">
        <v>2192</v>
      </c>
      <c r="B624">
        <f>'O-PTIR'!B624/MAX('O-PTIR'!B:B)</f>
        <v>0</v>
      </c>
      <c r="C624">
        <f>'O-PTIR'!C624/MAX('O-PTIR'!C:C)</f>
        <v>0</v>
      </c>
      <c r="D624">
        <f>'O-PTIR'!D624/MAX('O-PTIR'!D:D)</f>
        <v>0</v>
      </c>
      <c r="E624">
        <f>'O-PTIR'!E624/MAX('O-PTIR'!E:E)</f>
        <v>0</v>
      </c>
      <c r="F624">
        <f>'O-PTIR'!F624/MAX('O-PTIR'!F:F)</f>
        <v>0</v>
      </c>
      <c r="G624">
        <f>'O-PTIR'!G624/MAX('O-PTIR'!G:G)</f>
        <v>0</v>
      </c>
      <c r="H624">
        <f>'O-PTIR'!H624/MAX('O-PTIR'!H:H)</f>
        <v>0</v>
      </c>
      <c r="I624">
        <f>'O-PTIR'!I624/MAX('O-PTIR'!I:I)</f>
        <v>0</v>
      </c>
      <c r="J624">
        <f>'O-PTIR'!J624/MAX('O-PTIR'!J:J)</f>
        <v>0</v>
      </c>
      <c r="K624">
        <f>'O-PTIR'!K624/MAX('O-PTIR'!K:K)</f>
        <v>0</v>
      </c>
      <c r="L624">
        <f>'O-PTIR'!L624/MAX('O-PTIR'!L:L)</f>
        <v>0</v>
      </c>
      <c r="M624">
        <f>'O-PTIR'!M624/MAX('O-PTIR'!M:M)</f>
        <v>0</v>
      </c>
      <c r="N624">
        <f>'O-PTIR'!N624/MAX('O-PTIR'!N:N)</f>
        <v>0</v>
      </c>
      <c r="O624">
        <f>'O-PTIR'!O624/MAX('O-PTIR'!O:O)</f>
        <v>0</v>
      </c>
      <c r="P624">
        <f>'O-PTIR'!P624/MAX('O-PTIR'!P:P)</f>
        <v>0</v>
      </c>
      <c r="Q624">
        <f>'O-PTIR'!Q624/MAX('O-PTIR'!Q:Q)</f>
        <v>0</v>
      </c>
      <c r="R624">
        <f>'O-PTIR'!R624/MAX('O-PTIR'!R:R)</f>
        <v>0</v>
      </c>
      <c r="S624">
        <f>'O-PTIR'!S624/MAX('O-PTIR'!S:S)</f>
        <v>0</v>
      </c>
      <c r="T624">
        <f>'O-PTIR'!T624/MAX('O-PTIR'!T:T)</f>
        <v>0</v>
      </c>
      <c r="U624">
        <f>'O-PTIR'!U624/MAX('O-PTIR'!U:U)</f>
        <v>0</v>
      </c>
      <c r="V624">
        <f>'O-PTIR'!V624/MAX('O-PTIR'!V:V)</f>
        <v>0</v>
      </c>
      <c r="W624">
        <f>'O-PTIR'!W624/MAX('O-PTIR'!W:W)</f>
        <v>0</v>
      </c>
      <c r="X624">
        <f>'O-PTIR'!X624/MAX('O-PTIR'!X:X)</f>
        <v>0</v>
      </c>
      <c r="Y624">
        <f>'O-PTIR'!Y624/MAX('O-PTIR'!Y:Y)</f>
        <v>0</v>
      </c>
      <c r="Z624">
        <f>'O-PTIR'!Z624/MAX('O-PTIR'!Z:Z)</f>
        <v>0</v>
      </c>
      <c r="AA624">
        <f>'O-PTIR'!AA624/MAX('O-PTIR'!AA:AA)</f>
        <v>0</v>
      </c>
      <c r="AB624">
        <f>'O-PTIR'!AB624/MAX('O-PTIR'!AB:AB)</f>
        <v>0</v>
      </c>
      <c r="AC624">
        <f>'O-PTIR'!AC624/MAX('O-PTIR'!AC:AC)</f>
        <v>0</v>
      </c>
      <c r="AD624">
        <f>'O-PTIR'!AD624/MAX('O-PTIR'!AD:AD)</f>
        <v>0</v>
      </c>
      <c r="AE624">
        <f>'O-PTIR'!AE624/MAX('O-PTIR'!AE:AE)</f>
        <v>0</v>
      </c>
      <c r="AF624">
        <f>'O-PTIR'!AF624/MAX('O-PTIR'!AF:AF)</f>
        <v>0</v>
      </c>
      <c r="AG624">
        <f>'O-PTIR'!AG624/MAX('O-PTIR'!AG:AG)</f>
        <v>0</v>
      </c>
      <c r="AH624">
        <f>'O-PTIR'!AH624/MAX('O-PTIR'!AH:AH)</f>
        <v>0</v>
      </c>
      <c r="AI624">
        <f>'O-PTIR'!AI624/MAX('O-PTIR'!AI:AI)</f>
        <v>0</v>
      </c>
      <c r="AJ624">
        <f>'O-PTIR'!AJ624/MAX('O-PTIR'!AJ:AJ)</f>
        <v>0</v>
      </c>
      <c r="AK624">
        <f>'O-PTIR'!AK624/MAX('O-PTIR'!AK:AK)</f>
        <v>0</v>
      </c>
      <c r="AL624">
        <f>'O-PTIR'!AL624/MAX('O-PTIR'!AL:AL)</f>
        <v>0</v>
      </c>
      <c r="AM624">
        <f>'O-PTIR'!AM624/MAX('O-PTIR'!AM:AM)</f>
        <v>0</v>
      </c>
      <c r="AN624">
        <f>'O-PTIR'!AN624/MAX('O-PTIR'!AN:AN)</f>
        <v>0</v>
      </c>
      <c r="AO624">
        <f>'O-PTIR'!AO624/MAX('O-PTIR'!AO:AO)</f>
        <v>0</v>
      </c>
      <c r="AP624">
        <f>'O-PTIR'!AP624/MAX('O-PTIR'!AP:AP)</f>
        <v>0</v>
      </c>
      <c r="AQ624">
        <f>'O-PTIR'!AQ624/MAX('O-PTIR'!AQ:AQ)</f>
        <v>0</v>
      </c>
      <c r="AR624">
        <f>'O-PTIR'!AR624/MAX('O-PTIR'!AR:AR)</f>
        <v>0</v>
      </c>
      <c r="AS624">
        <f>'O-PTIR'!AS624/MAX('O-PTIR'!AS:AS)</f>
        <v>0</v>
      </c>
      <c r="AT624">
        <f>'O-PTIR'!AT624/MAX('O-PTIR'!AT:AT)</f>
        <v>0</v>
      </c>
      <c r="AU624">
        <f>'O-PTIR'!AU624/MAX('O-PTIR'!AU:AU)</f>
        <v>0</v>
      </c>
      <c r="AV624">
        <f>'O-PTIR'!AV624/MAX('O-PTIR'!AV:AV)</f>
        <v>0</v>
      </c>
      <c r="AW624">
        <f>'O-PTIR'!AW624/MAX('O-PTIR'!AW:AW)</f>
        <v>0</v>
      </c>
      <c r="AX624">
        <f>'O-PTIR'!AX624/MAX('O-PTIR'!AX:AX)</f>
        <v>0</v>
      </c>
      <c r="AY624">
        <f>'O-PTIR'!AY624/MAX('O-PTIR'!AY:AY)</f>
        <v>0</v>
      </c>
      <c r="AZ624">
        <f>'O-PTIR'!AZ624/MAX('O-PTIR'!AZ:AZ)</f>
        <v>0</v>
      </c>
      <c r="BA624">
        <f>'O-PTIR'!BA624/MAX('O-PTIR'!BA:BA)</f>
        <v>0</v>
      </c>
      <c r="BB624">
        <f>'O-PTIR'!BB624/MAX('O-PTIR'!BB:BB)</f>
        <v>0</v>
      </c>
      <c r="BC624">
        <f>'O-PTIR'!BC624/MAX('O-PTIR'!BC:BC)</f>
        <v>0</v>
      </c>
      <c r="BD624">
        <f>'O-PTIR'!BD624/MAX('O-PTIR'!BD:BD)</f>
        <v>0</v>
      </c>
      <c r="BE624">
        <f>'O-PTIR'!BE624/MAX('O-PTIR'!BE:BE)</f>
        <v>0</v>
      </c>
      <c r="BF624">
        <f>'O-PTIR'!BF624/MAX('O-PTIR'!BF:BF)</f>
        <v>0</v>
      </c>
      <c r="BG624">
        <f>'O-PTIR'!BG624/MAX('O-PTIR'!BG:BG)</f>
        <v>0</v>
      </c>
      <c r="BH624">
        <f>'O-PTIR'!BH624/MAX('O-PTIR'!BH:BH)</f>
        <v>0</v>
      </c>
      <c r="BI624">
        <f>'O-PTIR'!BI624/MAX('O-PTIR'!BI:BI)</f>
        <v>0</v>
      </c>
    </row>
    <row r="625" spans="1:61" x14ac:dyDescent="0.25">
      <c r="A625">
        <v>2194</v>
      </c>
      <c r="B625">
        <f>'O-PTIR'!B625/MAX('O-PTIR'!B:B)</f>
        <v>0</v>
      </c>
      <c r="C625">
        <f>'O-PTIR'!C625/MAX('O-PTIR'!C:C)</f>
        <v>0</v>
      </c>
      <c r="D625">
        <f>'O-PTIR'!D625/MAX('O-PTIR'!D:D)</f>
        <v>0</v>
      </c>
      <c r="E625">
        <f>'O-PTIR'!E625/MAX('O-PTIR'!E:E)</f>
        <v>0</v>
      </c>
      <c r="F625">
        <f>'O-PTIR'!F625/MAX('O-PTIR'!F:F)</f>
        <v>0</v>
      </c>
      <c r="G625">
        <f>'O-PTIR'!G625/MAX('O-PTIR'!G:G)</f>
        <v>0</v>
      </c>
      <c r="H625">
        <f>'O-PTIR'!H625/MAX('O-PTIR'!H:H)</f>
        <v>0</v>
      </c>
      <c r="I625">
        <f>'O-PTIR'!I625/MAX('O-PTIR'!I:I)</f>
        <v>0</v>
      </c>
      <c r="J625">
        <f>'O-PTIR'!J625/MAX('O-PTIR'!J:J)</f>
        <v>0</v>
      </c>
      <c r="K625">
        <f>'O-PTIR'!K625/MAX('O-PTIR'!K:K)</f>
        <v>0</v>
      </c>
      <c r="L625">
        <f>'O-PTIR'!L625/MAX('O-PTIR'!L:L)</f>
        <v>0</v>
      </c>
      <c r="M625">
        <f>'O-PTIR'!M625/MAX('O-PTIR'!M:M)</f>
        <v>0</v>
      </c>
      <c r="N625">
        <f>'O-PTIR'!N625/MAX('O-PTIR'!N:N)</f>
        <v>0</v>
      </c>
      <c r="O625">
        <f>'O-PTIR'!O625/MAX('O-PTIR'!O:O)</f>
        <v>0</v>
      </c>
      <c r="P625">
        <f>'O-PTIR'!P625/MAX('O-PTIR'!P:P)</f>
        <v>0</v>
      </c>
      <c r="Q625">
        <f>'O-PTIR'!Q625/MAX('O-PTIR'!Q:Q)</f>
        <v>0</v>
      </c>
      <c r="R625">
        <f>'O-PTIR'!R625/MAX('O-PTIR'!R:R)</f>
        <v>0</v>
      </c>
      <c r="S625">
        <f>'O-PTIR'!S625/MAX('O-PTIR'!S:S)</f>
        <v>0</v>
      </c>
      <c r="T625">
        <f>'O-PTIR'!T625/MAX('O-PTIR'!T:T)</f>
        <v>0</v>
      </c>
      <c r="U625">
        <f>'O-PTIR'!U625/MAX('O-PTIR'!U:U)</f>
        <v>0</v>
      </c>
      <c r="V625">
        <f>'O-PTIR'!V625/MAX('O-PTIR'!V:V)</f>
        <v>0</v>
      </c>
      <c r="W625">
        <f>'O-PTIR'!W625/MAX('O-PTIR'!W:W)</f>
        <v>0</v>
      </c>
      <c r="X625">
        <f>'O-PTIR'!X625/MAX('O-PTIR'!X:X)</f>
        <v>0</v>
      </c>
      <c r="Y625">
        <f>'O-PTIR'!Y625/MAX('O-PTIR'!Y:Y)</f>
        <v>0</v>
      </c>
      <c r="Z625">
        <f>'O-PTIR'!Z625/MAX('O-PTIR'!Z:Z)</f>
        <v>0</v>
      </c>
      <c r="AA625">
        <f>'O-PTIR'!AA625/MAX('O-PTIR'!AA:AA)</f>
        <v>0</v>
      </c>
      <c r="AB625">
        <f>'O-PTIR'!AB625/MAX('O-PTIR'!AB:AB)</f>
        <v>0</v>
      </c>
      <c r="AC625">
        <f>'O-PTIR'!AC625/MAX('O-PTIR'!AC:AC)</f>
        <v>0</v>
      </c>
      <c r="AD625">
        <f>'O-PTIR'!AD625/MAX('O-PTIR'!AD:AD)</f>
        <v>0</v>
      </c>
      <c r="AE625">
        <f>'O-PTIR'!AE625/MAX('O-PTIR'!AE:AE)</f>
        <v>0</v>
      </c>
      <c r="AF625">
        <f>'O-PTIR'!AF625/MAX('O-PTIR'!AF:AF)</f>
        <v>0</v>
      </c>
      <c r="AG625">
        <f>'O-PTIR'!AG625/MAX('O-PTIR'!AG:AG)</f>
        <v>0</v>
      </c>
      <c r="AH625">
        <f>'O-PTIR'!AH625/MAX('O-PTIR'!AH:AH)</f>
        <v>0</v>
      </c>
      <c r="AI625">
        <f>'O-PTIR'!AI625/MAX('O-PTIR'!AI:AI)</f>
        <v>0</v>
      </c>
      <c r="AJ625">
        <f>'O-PTIR'!AJ625/MAX('O-PTIR'!AJ:AJ)</f>
        <v>0</v>
      </c>
      <c r="AK625">
        <f>'O-PTIR'!AK625/MAX('O-PTIR'!AK:AK)</f>
        <v>0</v>
      </c>
      <c r="AL625">
        <f>'O-PTIR'!AL625/MAX('O-PTIR'!AL:AL)</f>
        <v>0</v>
      </c>
      <c r="AM625">
        <f>'O-PTIR'!AM625/MAX('O-PTIR'!AM:AM)</f>
        <v>0</v>
      </c>
      <c r="AN625">
        <f>'O-PTIR'!AN625/MAX('O-PTIR'!AN:AN)</f>
        <v>0</v>
      </c>
      <c r="AO625">
        <f>'O-PTIR'!AO625/MAX('O-PTIR'!AO:AO)</f>
        <v>0</v>
      </c>
      <c r="AP625">
        <f>'O-PTIR'!AP625/MAX('O-PTIR'!AP:AP)</f>
        <v>0</v>
      </c>
      <c r="AQ625">
        <f>'O-PTIR'!AQ625/MAX('O-PTIR'!AQ:AQ)</f>
        <v>0</v>
      </c>
      <c r="AR625">
        <f>'O-PTIR'!AR625/MAX('O-PTIR'!AR:AR)</f>
        <v>0</v>
      </c>
      <c r="AS625">
        <f>'O-PTIR'!AS625/MAX('O-PTIR'!AS:AS)</f>
        <v>0</v>
      </c>
      <c r="AT625">
        <f>'O-PTIR'!AT625/MAX('O-PTIR'!AT:AT)</f>
        <v>0</v>
      </c>
      <c r="AU625">
        <f>'O-PTIR'!AU625/MAX('O-PTIR'!AU:AU)</f>
        <v>0</v>
      </c>
      <c r="AV625">
        <f>'O-PTIR'!AV625/MAX('O-PTIR'!AV:AV)</f>
        <v>0</v>
      </c>
      <c r="AW625">
        <f>'O-PTIR'!AW625/MAX('O-PTIR'!AW:AW)</f>
        <v>0</v>
      </c>
      <c r="AX625">
        <f>'O-PTIR'!AX625/MAX('O-PTIR'!AX:AX)</f>
        <v>0</v>
      </c>
      <c r="AY625">
        <f>'O-PTIR'!AY625/MAX('O-PTIR'!AY:AY)</f>
        <v>0</v>
      </c>
      <c r="AZ625">
        <f>'O-PTIR'!AZ625/MAX('O-PTIR'!AZ:AZ)</f>
        <v>0</v>
      </c>
      <c r="BA625">
        <f>'O-PTIR'!BA625/MAX('O-PTIR'!BA:BA)</f>
        <v>0</v>
      </c>
      <c r="BB625">
        <f>'O-PTIR'!BB625/MAX('O-PTIR'!BB:BB)</f>
        <v>0</v>
      </c>
      <c r="BC625">
        <f>'O-PTIR'!BC625/MAX('O-PTIR'!BC:BC)</f>
        <v>0</v>
      </c>
      <c r="BD625">
        <f>'O-PTIR'!BD625/MAX('O-PTIR'!BD:BD)</f>
        <v>0</v>
      </c>
      <c r="BE625">
        <f>'O-PTIR'!BE625/MAX('O-PTIR'!BE:BE)</f>
        <v>0</v>
      </c>
      <c r="BF625">
        <f>'O-PTIR'!BF625/MAX('O-PTIR'!BF:BF)</f>
        <v>0</v>
      </c>
      <c r="BG625">
        <f>'O-PTIR'!BG625/MAX('O-PTIR'!BG:BG)</f>
        <v>0</v>
      </c>
      <c r="BH625">
        <f>'O-PTIR'!BH625/MAX('O-PTIR'!BH:BH)</f>
        <v>0</v>
      </c>
      <c r="BI625">
        <f>'O-PTIR'!BI625/MAX('O-PTIR'!BI:BI)</f>
        <v>0</v>
      </c>
    </row>
    <row r="626" spans="1:61" x14ac:dyDescent="0.25">
      <c r="A626">
        <v>2196</v>
      </c>
      <c r="B626">
        <f>'O-PTIR'!B626/MAX('O-PTIR'!B:B)</f>
        <v>0</v>
      </c>
      <c r="C626">
        <f>'O-PTIR'!C626/MAX('O-PTIR'!C:C)</f>
        <v>0</v>
      </c>
      <c r="D626">
        <f>'O-PTIR'!D626/MAX('O-PTIR'!D:D)</f>
        <v>0</v>
      </c>
      <c r="E626">
        <f>'O-PTIR'!E626/MAX('O-PTIR'!E:E)</f>
        <v>0</v>
      </c>
      <c r="F626">
        <f>'O-PTIR'!F626/MAX('O-PTIR'!F:F)</f>
        <v>0</v>
      </c>
      <c r="G626">
        <f>'O-PTIR'!G626/MAX('O-PTIR'!G:G)</f>
        <v>0</v>
      </c>
      <c r="H626">
        <f>'O-PTIR'!H626/MAX('O-PTIR'!H:H)</f>
        <v>0</v>
      </c>
      <c r="I626">
        <f>'O-PTIR'!I626/MAX('O-PTIR'!I:I)</f>
        <v>0</v>
      </c>
      <c r="J626">
        <f>'O-PTIR'!J626/MAX('O-PTIR'!J:J)</f>
        <v>0</v>
      </c>
      <c r="K626">
        <f>'O-PTIR'!K626/MAX('O-PTIR'!K:K)</f>
        <v>0</v>
      </c>
      <c r="L626">
        <f>'O-PTIR'!L626/MAX('O-PTIR'!L:L)</f>
        <v>0</v>
      </c>
      <c r="M626">
        <f>'O-PTIR'!M626/MAX('O-PTIR'!M:M)</f>
        <v>0</v>
      </c>
      <c r="N626">
        <f>'O-PTIR'!N626/MAX('O-PTIR'!N:N)</f>
        <v>0</v>
      </c>
      <c r="O626">
        <f>'O-PTIR'!O626/MAX('O-PTIR'!O:O)</f>
        <v>0</v>
      </c>
      <c r="P626">
        <f>'O-PTIR'!P626/MAX('O-PTIR'!P:P)</f>
        <v>0</v>
      </c>
      <c r="Q626">
        <f>'O-PTIR'!Q626/MAX('O-PTIR'!Q:Q)</f>
        <v>0</v>
      </c>
      <c r="R626">
        <f>'O-PTIR'!R626/MAX('O-PTIR'!R:R)</f>
        <v>0</v>
      </c>
      <c r="S626">
        <f>'O-PTIR'!S626/MAX('O-PTIR'!S:S)</f>
        <v>0</v>
      </c>
      <c r="T626">
        <f>'O-PTIR'!T626/MAX('O-PTIR'!T:T)</f>
        <v>0</v>
      </c>
      <c r="U626">
        <f>'O-PTIR'!U626/MAX('O-PTIR'!U:U)</f>
        <v>0</v>
      </c>
      <c r="V626">
        <f>'O-PTIR'!V626/MAX('O-PTIR'!V:V)</f>
        <v>0</v>
      </c>
      <c r="W626">
        <f>'O-PTIR'!W626/MAX('O-PTIR'!W:W)</f>
        <v>0</v>
      </c>
      <c r="X626">
        <f>'O-PTIR'!X626/MAX('O-PTIR'!X:X)</f>
        <v>0</v>
      </c>
      <c r="Y626">
        <f>'O-PTIR'!Y626/MAX('O-PTIR'!Y:Y)</f>
        <v>0</v>
      </c>
      <c r="Z626">
        <f>'O-PTIR'!Z626/MAX('O-PTIR'!Z:Z)</f>
        <v>0</v>
      </c>
      <c r="AA626">
        <f>'O-PTIR'!AA626/MAX('O-PTIR'!AA:AA)</f>
        <v>0</v>
      </c>
      <c r="AB626">
        <f>'O-PTIR'!AB626/MAX('O-PTIR'!AB:AB)</f>
        <v>0</v>
      </c>
      <c r="AC626">
        <f>'O-PTIR'!AC626/MAX('O-PTIR'!AC:AC)</f>
        <v>0</v>
      </c>
      <c r="AD626">
        <f>'O-PTIR'!AD626/MAX('O-PTIR'!AD:AD)</f>
        <v>0</v>
      </c>
      <c r="AE626">
        <f>'O-PTIR'!AE626/MAX('O-PTIR'!AE:AE)</f>
        <v>0</v>
      </c>
      <c r="AF626">
        <f>'O-PTIR'!AF626/MAX('O-PTIR'!AF:AF)</f>
        <v>0</v>
      </c>
      <c r="AG626">
        <f>'O-PTIR'!AG626/MAX('O-PTIR'!AG:AG)</f>
        <v>0</v>
      </c>
      <c r="AH626">
        <f>'O-PTIR'!AH626/MAX('O-PTIR'!AH:AH)</f>
        <v>0</v>
      </c>
      <c r="AI626">
        <f>'O-PTIR'!AI626/MAX('O-PTIR'!AI:AI)</f>
        <v>0</v>
      </c>
      <c r="AJ626">
        <f>'O-PTIR'!AJ626/MAX('O-PTIR'!AJ:AJ)</f>
        <v>0</v>
      </c>
      <c r="AK626">
        <f>'O-PTIR'!AK626/MAX('O-PTIR'!AK:AK)</f>
        <v>0</v>
      </c>
      <c r="AL626">
        <f>'O-PTIR'!AL626/MAX('O-PTIR'!AL:AL)</f>
        <v>0</v>
      </c>
      <c r="AM626">
        <f>'O-PTIR'!AM626/MAX('O-PTIR'!AM:AM)</f>
        <v>0</v>
      </c>
      <c r="AN626">
        <f>'O-PTIR'!AN626/MAX('O-PTIR'!AN:AN)</f>
        <v>0</v>
      </c>
      <c r="AO626">
        <f>'O-PTIR'!AO626/MAX('O-PTIR'!AO:AO)</f>
        <v>0</v>
      </c>
      <c r="AP626">
        <f>'O-PTIR'!AP626/MAX('O-PTIR'!AP:AP)</f>
        <v>0</v>
      </c>
      <c r="AQ626">
        <f>'O-PTIR'!AQ626/MAX('O-PTIR'!AQ:AQ)</f>
        <v>0</v>
      </c>
      <c r="AR626">
        <f>'O-PTIR'!AR626/MAX('O-PTIR'!AR:AR)</f>
        <v>0</v>
      </c>
      <c r="AS626">
        <f>'O-PTIR'!AS626/MAX('O-PTIR'!AS:AS)</f>
        <v>0</v>
      </c>
      <c r="AT626">
        <f>'O-PTIR'!AT626/MAX('O-PTIR'!AT:AT)</f>
        <v>0</v>
      </c>
      <c r="AU626">
        <f>'O-PTIR'!AU626/MAX('O-PTIR'!AU:AU)</f>
        <v>0</v>
      </c>
      <c r="AV626">
        <f>'O-PTIR'!AV626/MAX('O-PTIR'!AV:AV)</f>
        <v>0</v>
      </c>
      <c r="AW626">
        <f>'O-PTIR'!AW626/MAX('O-PTIR'!AW:AW)</f>
        <v>0</v>
      </c>
      <c r="AX626">
        <f>'O-PTIR'!AX626/MAX('O-PTIR'!AX:AX)</f>
        <v>0</v>
      </c>
      <c r="AY626">
        <f>'O-PTIR'!AY626/MAX('O-PTIR'!AY:AY)</f>
        <v>0</v>
      </c>
      <c r="AZ626">
        <f>'O-PTIR'!AZ626/MAX('O-PTIR'!AZ:AZ)</f>
        <v>0</v>
      </c>
      <c r="BA626">
        <f>'O-PTIR'!BA626/MAX('O-PTIR'!BA:BA)</f>
        <v>0</v>
      </c>
      <c r="BB626">
        <f>'O-PTIR'!BB626/MAX('O-PTIR'!BB:BB)</f>
        <v>0</v>
      </c>
      <c r="BC626">
        <f>'O-PTIR'!BC626/MAX('O-PTIR'!BC:BC)</f>
        <v>0</v>
      </c>
      <c r="BD626">
        <f>'O-PTIR'!BD626/MAX('O-PTIR'!BD:BD)</f>
        <v>0</v>
      </c>
      <c r="BE626">
        <f>'O-PTIR'!BE626/MAX('O-PTIR'!BE:BE)</f>
        <v>0</v>
      </c>
      <c r="BF626">
        <f>'O-PTIR'!BF626/MAX('O-PTIR'!BF:BF)</f>
        <v>0</v>
      </c>
      <c r="BG626">
        <f>'O-PTIR'!BG626/MAX('O-PTIR'!BG:BG)</f>
        <v>0</v>
      </c>
      <c r="BH626">
        <f>'O-PTIR'!BH626/MAX('O-PTIR'!BH:BH)</f>
        <v>0</v>
      </c>
      <c r="BI626">
        <f>'O-PTIR'!BI626/MAX('O-PTIR'!BI:BI)</f>
        <v>0</v>
      </c>
    </row>
    <row r="627" spans="1:61" x14ac:dyDescent="0.25">
      <c r="A627">
        <v>2198</v>
      </c>
      <c r="B627">
        <f>'O-PTIR'!B627/MAX('O-PTIR'!B:B)</f>
        <v>0</v>
      </c>
      <c r="C627">
        <f>'O-PTIR'!C627/MAX('O-PTIR'!C:C)</f>
        <v>0</v>
      </c>
      <c r="D627">
        <f>'O-PTIR'!D627/MAX('O-PTIR'!D:D)</f>
        <v>0</v>
      </c>
      <c r="E627">
        <f>'O-PTIR'!E627/MAX('O-PTIR'!E:E)</f>
        <v>0</v>
      </c>
      <c r="F627">
        <f>'O-PTIR'!F627/MAX('O-PTIR'!F:F)</f>
        <v>0</v>
      </c>
      <c r="G627">
        <f>'O-PTIR'!G627/MAX('O-PTIR'!G:G)</f>
        <v>0</v>
      </c>
      <c r="H627">
        <f>'O-PTIR'!H627/MAX('O-PTIR'!H:H)</f>
        <v>0</v>
      </c>
      <c r="I627">
        <f>'O-PTIR'!I627/MAX('O-PTIR'!I:I)</f>
        <v>0</v>
      </c>
      <c r="J627">
        <f>'O-PTIR'!J627/MAX('O-PTIR'!J:J)</f>
        <v>0</v>
      </c>
      <c r="K627">
        <f>'O-PTIR'!K627/MAX('O-PTIR'!K:K)</f>
        <v>0</v>
      </c>
      <c r="L627">
        <f>'O-PTIR'!L627/MAX('O-PTIR'!L:L)</f>
        <v>0</v>
      </c>
      <c r="M627">
        <f>'O-PTIR'!M627/MAX('O-PTIR'!M:M)</f>
        <v>0</v>
      </c>
      <c r="N627">
        <f>'O-PTIR'!N627/MAX('O-PTIR'!N:N)</f>
        <v>0</v>
      </c>
      <c r="O627">
        <f>'O-PTIR'!O627/MAX('O-PTIR'!O:O)</f>
        <v>0</v>
      </c>
      <c r="P627">
        <f>'O-PTIR'!P627/MAX('O-PTIR'!P:P)</f>
        <v>0</v>
      </c>
      <c r="Q627">
        <f>'O-PTIR'!Q627/MAX('O-PTIR'!Q:Q)</f>
        <v>0</v>
      </c>
      <c r="R627">
        <f>'O-PTIR'!R627/MAX('O-PTIR'!R:R)</f>
        <v>0</v>
      </c>
      <c r="S627">
        <f>'O-PTIR'!S627/MAX('O-PTIR'!S:S)</f>
        <v>0</v>
      </c>
      <c r="T627">
        <f>'O-PTIR'!T627/MAX('O-PTIR'!T:T)</f>
        <v>0</v>
      </c>
      <c r="U627">
        <f>'O-PTIR'!U627/MAX('O-PTIR'!U:U)</f>
        <v>0</v>
      </c>
      <c r="V627">
        <f>'O-PTIR'!V627/MAX('O-PTIR'!V:V)</f>
        <v>0</v>
      </c>
      <c r="W627">
        <f>'O-PTIR'!W627/MAX('O-PTIR'!W:W)</f>
        <v>0</v>
      </c>
      <c r="X627">
        <f>'O-PTIR'!X627/MAX('O-PTIR'!X:X)</f>
        <v>0</v>
      </c>
      <c r="Y627">
        <f>'O-PTIR'!Y627/MAX('O-PTIR'!Y:Y)</f>
        <v>0</v>
      </c>
      <c r="Z627">
        <f>'O-PTIR'!Z627/MAX('O-PTIR'!Z:Z)</f>
        <v>0</v>
      </c>
      <c r="AA627">
        <f>'O-PTIR'!AA627/MAX('O-PTIR'!AA:AA)</f>
        <v>0</v>
      </c>
      <c r="AB627">
        <f>'O-PTIR'!AB627/MAX('O-PTIR'!AB:AB)</f>
        <v>0</v>
      </c>
      <c r="AC627">
        <f>'O-PTIR'!AC627/MAX('O-PTIR'!AC:AC)</f>
        <v>0</v>
      </c>
      <c r="AD627">
        <f>'O-PTIR'!AD627/MAX('O-PTIR'!AD:AD)</f>
        <v>0</v>
      </c>
      <c r="AE627">
        <f>'O-PTIR'!AE627/MAX('O-PTIR'!AE:AE)</f>
        <v>0</v>
      </c>
      <c r="AF627">
        <f>'O-PTIR'!AF627/MAX('O-PTIR'!AF:AF)</f>
        <v>0</v>
      </c>
      <c r="AG627">
        <f>'O-PTIR'!AG627/MAX('O-PTIR'!AG:AG)</f>
        <v>0</v>
      </c>
      <c r="AH627">
        <f>'O-PTIR'!AH627/MAX('O-PTIR'!AH:AH)</f>
        <v>0</v>
      </c>
      <c r="AI627">
        <f>'O-PTIR'!AI627/MAX('O-PTIR'!AI:AI)</f>
        <v>0</v>
      </c>
      <c r="AJ627">
        <f>'O-PTIR'!AJ627/MAX('O-PTIR'!AJ:AJ)</f>
        <v>0</v>
      </c>
      <c r="AK627">
        <f>'O-PTIR'!AK627/MAX('O-PTIR'!AK:AK)</f>
        <v>0</v>
      </c>
      <c r="AL627">
        <f>'O-PTIR'!AL627/MAX('O-PTIR'!AL:AL)</f>
        <v>0</v>
      </c>
      <c r="AM627">
        <f>'O-PTIR'!AM627/MAX('O-PTIR'!AM:AM)</f>
        <v>0</v>
      </c>
      <c r="AN627">
        <f>'O-PTIR'!AN627/MAX('O-PTIR'!AN:AN)</f>
        <v>0</v>
      </c>
      <c r="AO627">
        <f>'O-PTIR'!AO627/MAX('O-PTIR'!AO:AO)</f>
        <v>0</v>
      </c>
      <c r="AP627">
        <f>'O-PTIR'!AP627/MAX('O-PTIR'!AP:AP)</f>
        <v>0</v>
      </c>
      <c r="AQ627">
        <f>'O-PTIR'!AQ627/MAX('O-PTIR'!AQ:AQ)</f>
        <v>0</v>
      </c>
      <c r="AR627">
        <f>'O-PTIR'!AR627/MAX('O-PTIR'!AR:AR)</f>
        <v>0</v>
      </c>
      <c r="AS627">
        <f>'O-PTIR'!AS627/MAX('O-PTIR'!AS:AS)</f>
        <v>0</v>
      </c>
      <c r="AT627">
        <f>'O-PTIR'!AT627/MAX('O-PTIR'!AT:AT)</f>
        <v>0</v>
      </c>
      <c r="AU627">
        <f>'O-PTIR'!AU627/MAX('O-PTIR'!AU:AU)</f>
        <v>0</v>
      </c>
      <c r="AV627">
        <f>'O-PTIR'!AV627/MAX('O-PTIR'!AV:AV)</f>
        <v>0</v>
      </c>
      <c r="AW627">
        <f>'O-PTIR'!AW627/MAX('O-PTIR'!AW:AW)</f>
        <v>0</v>
      </c>
      <c r="AX627">
        <f>'O-PTIR'!AX627/MAX('O-PTIR'!AX:AX)</f>
        <v>0</v>
      </c>
      <c r="AY627">
        <f>'O-PTIR'!AY627/MAX('O-PTIR'!AY:AY)</f>
        <v>0</v>
      </c>
      <c r="AZ627">
        <f>'O-PTIR'!AZ627/MAX('O-PTIR'!AZ:AZ)</f>
        <v>0</v>
      </c>
      <c r="BA627">
        <f>'O-PTIR'!BA627/MAX('O-PTIR'!BA:BA)</f>
        <v>0</v>
      </c>
      <c r="BB627">
        <f>'O-PTIR'!BB627/MAX('O-PTIR'!BB:BB)</f>
        <v>0</v>
      </c>
      <c r="BC627">
        <f>'O-PTIR'!BC627/MAX('O-PTIR'!BC:BC)</f>
        <v>0</v>
      </c>
      <c r="BD627">
        <f>'O-PTIR'!BD627/MAX('O-PTIR'!BD:BD)</f>
        <v>0</v>
      </c>
      <c r="BE627">
        <f>'O-PTIR'!BE627/MAX('O-PTIR'!BE:BE)</f>
        <v>0</v>
      </c>
      <c r="BF627">
        <f>'O-PTIR'!BF627/MAX('O-PTIR'!BF:BF)</f>
        <v>0</v>
      </c>
      <c r="BG627">
        <f>'O-PTIR'!BG627/MAX('O-PTIR'!BG:BG)</f>
        <v>0</v>
      </c>
      <c r="BH627">
        <f>'O-PTIR'!BH627/MAX('O-PTIR'!BH:BH)</f>
        <v>0</v>
      </c>
      <c r="BI627">
        <f>'O-PTIR'!BI627/MAX('O-PTIR'!BI:BI)</f>
        <v>0</v>
      </c>
    </row>
    <row r="628" spans="1:61" x14ac:dyDescent="0.25">
      <c r="A628">
        <v>2200</v>
      </c>
      <c r="B628">
        <f>'O-PTIR'!B628/MAX('O-PTIR'!B:B)</f>
        <v>0</v>
      </c>
      <c r="C628">
        <f>'O-PTIR'!C628/MAX('O-PTIR'!C:C)</f>
        <v>0</v>
      </c>
      <c r="D628">
        <f>'O-PTIR'!D628/MAX('O-PTIR'!D:D)</f>
        <v>0</v>
      </c>
      <c r="E628">
        <f>'O-PTIR'!E628/MAX('O-PTIR'!E:E)</f>
        <v>0</v>
      </c>
      <c r="F628">
        <f>'O-PTIR'!F628/MAX('O-PTIR'!F:F)</f>
        <v>0</v>
      </c>
      <c r="G628">
        <f>'O-PTIR'!G628/MAX('O-PTIR'!G:G)</f>
        <v>0</v>
      </c>
      <c r="H628">
        <f>'O-PTIR'!H628/MAX('O-PTIR'!H:H)</f>
        <v>0</v>
      </c>
      <c r="I628">
        <f>'O-PTIR'!I628/MAX('O-PTIR'!I:I)</f>
        <v>0</v>
      </c>
      <c r="J628">
        <f>'O-PTIR'!J628/MAX('O-PTIR'!J:J)</f>
        <v>0</v>
      </c>
      <c r="K628">
        <f>'O-PTIR'!K628/MAX('O-PTIR'!K:K)</f>
        <v>0</v>
      </c>
      <c r="L628">
        <f>'O-PTIR'!L628/MAX('O-PTIR'!L:L)</f>
        <v>0</v>
      </c>
      <c r="M628">
        <f>'O-PTIR'!M628/MAX('O-PTIR'!M:M)</f>
        <v>0</v>
      </c>
      <c r="N628">
        <f>'O-PTIR'!N628/MAX('O-PTIR'!N:N)</f>
        <v>0</v>
      </c>
      <c r="O628">
        <f>'O-PTIR'!O628/MAX('O-PTIR'!O:O)</f>
        <v>0</v>
      </c>
      <c r="P628">
        <f>'O-PTIR'!P628/MAX('O-PTIR'!P:P)</f>
        <v>0</v>
      </c>
      <c r="Q628">
        <f>'O-PTIR'!Q628/MAX('O-PTIR'!Q:Q)</f>
        <v>0</v>
      </c>
      <c r="R628">
        <f>'O-PTIR'!R628/MAX('O-PTIR'!R:R)</f>
        <v>0</v>
      </c>
      <c r="S628">
        <f>'O-PTIR'!S628/MAX('O-PTIR'!S:S)</f>
        <v>0</v>
      </c>
      <c r="T628">
        <f>'O-PTIR'!T628/MAX('O-PTIR'!T:T)</f>
        <v>0</v>
      </c>
      <c r="U628">
        <f>'O-PTIR'!U628/MAX('O-PTIR'!U:U)</f>
        <v>0</v>
      </c>
      <c r="V628">
        <f>'O-PTIR'!V628/MAX('O-PTIR'!V:V)</f>
        <v>0</v>
      </c>
      <c r="W628">
        <f>'O-PTIR'!W628/MAX('O-PTIR'!W:W)</f>
        <v>0</v>
      </c>
      <c r="X628">
        <f>'O-PTIR'!X628/MAX('O-PTIR'!X:X)</f>
        <v>0</v>
      </c>
      <c r="Y628">
        <f>'O-PTIR'!Y628/MAX('O-PTIR'!Y:Y)</f>
        <v>0</v>
      </c>
      <c r="Z628">
        <f>'O-PTIR'!Z628/MAX('O-PTIR'!Z:Z)</f>
        <v>0</v>
      </c>
      <c r="AA628">
        <f>'O-PTIR'!AA628/MAX('O-PTIR'!AA:AA)</f>
        <v>0</v>
      </c>
      <c r="AB628">
        <f>'O-PTIR'!AB628/MAX('O-PTIR'!AB:AB)</f>
        <v>0</v>
      </c>
      <c r="AC628">
        <f>'O-PTIR'!AC628/MAX('O-PTIR'!AC:AC)</f>
        <v>0</v>
      </c>
      <c r="AD628">
        <f>'O-PTIR'!AD628/MAX('O-PTIR'!AD:AD)</f>
        <v>0</v>
      </c>
      <c r="AE628">
        <f>'O-PTIR'!AE628/MAX('O-PTIR'!AE:AE)</f>
        <v>0</v>
      </c>
      <c r="AF628">
        <f>'O-PTIR'!AF628/MAX('O-PTIR'!AF:AF)</f>
        <v>0</v>
      </c>
      <c r="AG628">
        <f>'O-PTIR'!AG628/MAX('O-PTIR'!AG:AG)</f>
        <v>0</v>
      </c>
      <c r="AH628">
        <f>'O-PTIR'!AH628/MAX('O-PTIR'!AH:AH)</f>
        <v>0</v>
      </c>
      <c r="AI628">
        <f>'O-PTIR'!AI628/MAX('O-PTIR'!AI:AI)</f>
        <v>0</v>
      </c>
      <c r="AJ628">
        <f>'O-PTIR'!AJ628/MAX('O-PTIR'!AJ:AJ)</f>
        <v>0</v>
      </c>
      <c r="AK628">
        <f>'O-PTIR'!AK628/MAX('O-PTIR'!AK:AK)</f>
        <v>0</v>
      </c>
      <c r="AL628">
        <f>'O-PTIR'!AL628/MAX('O-PTIR'!AL:AL)</f>
        <v>0</v>
      </c>
      <c r="AM628">
        <f>'O-PTIR'!AM628/MAX('O-PTIR'!AM:AM)</f>
        <v>0</v>
      </c>
      <c r="AN628">
        <f>'O-PTIR'!AN628/MAX('O-PTIR'!AN:AN)</f>
        <v>0</v>
      </c>
      <c r="AO628">
        <f>'O-PTIR'!AO628/MAX('O-PTIR'!AO:AO)</f>
        <v>0</v>
      </c>
      <c r="AP628">
        <f>'O-PTIR'!AP628/MAX('O-PTIR'!AP:AP)</f>
        <v>0</v>
      </c>
      <c r="AQ628">
        <f>'O-PTIR'!AQ628/MAX('O-PTIR'!AQ:AQ)</f>
        <v>0</v>
      </c>
      <c r="AR628">
        <f>'O-PTIR'!AR628/MAX('O-PTIR'!AR:AR)</f>
        <v>0</v>
      </c>
      <c r="AS628">
        <f>'O-PTIR'!AS628/MAX('O-PTIR'!AS:AS)</f>
        <v>0</v>
      </c>
      <c r="AT628">
        <f>'O-PTIR'!AT628/MAX('O-PTIR'!AT:AT)</f>
        <v>0</v>
      </c>
      <c r="AU628">
        <f>'O-PTIR'!AU628/MAX('O-PTIR'!AU:AU)</f>
        <v>0</v>
      </c>
      <c r="AV628">
        <f>'O-PTIR'!AV628/MAX('O-PTIR'!AV:AV)</f>
        <v>0</v>
      </c>
      <c r="AW628">
        <f>'O-PTIR'!AW628/MAX('O-PTIR'!AW:AW)</f>
        <v>0</v>
      </c>
      <c r="AX628">
        <f>'O-PTIR'!AX628/MAX('O-PTIR'!AX:AX)</f>
        <v>0</v>
      </c>
      <c r="AY628">
        <f>'O-PTIR'!AY628/MAX('O-PTIR'!AY:AY)</f>
        <v>0</v>
      </c>
      <c r="AZ628">
        <f>'O-PTIR'!AZ628/MAX('O-PTIR'!AZ:AZ)</f>
        <v>0</v>
      </c>
      <c r="BA628">
        <f>'O-PTIR'!BA628/MAX('O-PTIR'!BA:BA)</f>
        <v>0</v>
      </c>
      <c r="BB628">
        <f>'O-PTIR'!BB628/MAX('O-PTIR'!BB:BB)</f>
        <v>0</v>
      </c>
      <c r="BC628">
        <f>'O-PTIR'!BC628/MAX('O-PTIR'!BC:BC)</f>
        <v>0</v>
      </c>
      <c r="BD628">
        <f>'O-PTIR'!BD628/MAX('O-PTIR'!BD:BD)</f>
        <v>0</v>
      </c>
      <c r="BE628">
        <f>'O-PTIR'!BE628/MAX('O-PTIR'!BE:BE)</f>
        <v>0</v>
      </c>
      <c r="BF628">
        <f>'O-PTIR'!BF628/MAX('O-PTIR'!BF:BF)</f>
        <v>0</v>
      </c>
      <c r="BG628">
        <f>'O-PTIR'!BG628/MAX('O-PTIR'!BG:BG)</f>
        <v>0</v>
      </c>
      <c r="BH628">
        <f>'O-PTIR'!BH628/MAX('O-PTIR'!BH:BH)</f>
        <v>0</v>
      </c>
      <c r="BI628">
        <f>'O-PTIR'!BI628/MAX('O-PTIR'!BI:BI)</f>
        <v>0</v>
      </c>
    </row>
    <row r="629" spans="1:61" x14ac:dyDescent="0.25">
      <c r="A629">
        <v>2202</v>
      </c>
      <c r="B629">
        <f>'O-PTIR'!B629/MAX('O-PTIR'!B:B)</f>
        <v>0</v>
      </c>
      <c r="C629">
        <f>'O-PTIR'!C629/MAX('O-PTIR'!C:C)</f>
        <v>0</v>
      </c>
      <c r="D629">
        <f>'O-PTIR'!D629/MAX('O-PTIR'!D:D)</f>
        <v>0</v>
      </c>
      <c r="E629">
        <f>'O-PTIR'!E629/MAX('O-PTIR'!E:E)</f>
        <v>0</v>
      </c>
      <c r="F629">
        <f>'O-PTIR'!F629/MAX('O-PTIR'!F:F)</f>
        <v>0</v>
      </c>
      <c r="G629">
        <f>'O-PTIR'!G629/MAX('O-PTIR'!G:G)</f>
        <v>0</v>
      </c>
      <c r="H629">
        <f>'O-PTIR'!H629/MAX('O-PTIR'!H:H)</f>
        <v>0</v>
      </c>
      <c r="I629">
        <f>'O-PTIR'!I629/MAX('O-PTIR'!I:I)</f>
        <v>0</v>
      </c>
      <c r="J629">
        <f>'O-PTIR'!J629/MAX('O-PTIR'!J:J)</f>
        <v>0</v>
      </c>
      <c r="K629">
        <f>'O-PTIR'!K629/MAX('O-PTIR'!K:K)</f>
        <v>0</v>
      </c>
      <c r="L629">
        <f>'O-PTIR'!L629/MAX('O-PTIR'!L:L)</f>
        <v>0</v>
      </c>
      <c r="M629">
        <f>'O-PTIR'!M629/MAX('O-PTIR'!M:M)</f>
        <v>0</v>
      </c>
      <c r="N629">
        <f>'O-PTIR'!N629/MAX('O-PTIR'!N:N)</f>
        <v>0</v>
      </c>
      <c r="O629">
        <f>'O-PTIR'!O629/MAX('O-PTIR'!O:O)</f>
        <v>0</v>
      </c>
      <c r="P629">
        <f>'O-PTIR'!P629/MAX('O-PTIR'!P:P)</f>
        <v>0</v>
      </c>
      <c r="Q629">
        <f>'O-PTIR'!Q629/MAX('O-PTIR'!Q:Q)</f>
        <v>0</v>
      </c>
      <c r="R629">
        <f>'O-PTIR'!R629/MAX('O-PTIR'!R:R)</f>
        <v>0</v>
      </c>
      <c r="S629">
        <f>'O-PTIR'!S629/MAX('O-PTIR'!S:S)</f>
        <v>0</v>
      </c>
      <c r="T629">
        <f>'O-PTIR'!T629/MAX('O-PTIR'!T:T)</f>
        <v>0</v>
      </c>
      <c r="U629">
        <f>'O-PTIR'!U629/MAX('O-PTIR'!U:U)</f>
        <v>0</v>
      </c>
      <c r="V629">
        <f>'O-PTIR'!V629/MAX('O-PTIR'!V:V)</f>
        <v>0</v>
      </c>
      <c r="W629">
        <f>'O-PTIR'!W629/MAX('O-PTIR'!W:W)</f>
        <v>0</v>
      </c>
      <c r="X629">
        <f>'O-PTIR'!X629/MAX('O-PTIR'!X:X)</f>
        <v>0</v>
      </c>
      <c r="Y629">
        <f>'O-PTIR'!Y629/MAX('O-PTIR'!Y:Y)</f>
        <v>0</v>
      </c>
      <c r="Z629">
        <f>'O-PTIR'!Z629/MAX('O-PTIR'!Z:Z)</f>
        <v>0</v>
      </c>
      <c r="AA629">
        <f>'O-PTIR'!AA629/MAX('O-PTIR'!AA:AA)</f>
        <v>0</v>
      </c>
      <c r="AB629">
        <f>'O-PTIR'!AB629/MAX('O-PTIR'!AB:AB)</f>
        <v>0</v>
      </c>
      <c r="AC629">
        <f>'O-PTIR'!AC629/MAX('O-PTIR'!AC:AC)</f>
        <v>0</v>
      </c>
      <c r="AD629">
        <f>'O-PTIR'!AD629/MAX('O-PTIR'!AD:AD)</f>
        <v>0</v>
      </c>
      <c r="AE629">
        <f>'O-PTIR'!AE629/MAX('O-PTIR'!AE:AE)</f>
        <v>0</v>
      </c>
      <c r="AF629">
        <f>'O-PTIR'!AF629/MAX('O-PTIR'!AF:AF)</f>
        <v>0</v>
      </c>
      <c r="AG629">
        <f>'O-PTIR'!AG629/MAX('O-PTIR'!AG:AG)</f>
        <v>0</v>
      </c>
      <c r="AH629">
        <f>'O-PTIR'!AH629/MAX('O-PTIR'!AH:AH)</f>
        <v>0</v>
      </c>
      <c r="AI629">
        <f>'O-PTIR'!AI629/MAX('O-PTIR'!AI:AI)</f>
        <v>0</v>
      </c>
      <c r="AJ629">
        <f>'O-PTIR'!AJ629/MAX('O-PTIR'!AJ:AJ)</f>
        <v>0</v>
      </c>
      <c r="AK629">
        <f>'O-PTIR'!AK629/MAX('O-PTIR'!AK:AK)</f>
        <v>0</v>
      </c>
      <c r="AL629">
        <f>'O-PTIR'!AL629/MAX('O-PTIR'!AL:AL)</f>
        <v>0</v>
      </c>
      <c r="AM629">
        <f>'O-PTIR'!AM629/MAX('O-PTIR'!AM:AM)</f>
        <v>0</v>
      </c>
      <c r="AN629">
        <f>'O-PTIR'!AN629/MAX('O-PTIR'!AN:AN)</f>
        <v>0</v>
      </c>
      <c r="AO629">
        <f>'O-PTIR'!AO629/MAX('O-PTIR'!AO:AO)</f>
        <v>0</v>
      </c>
      <c r="AP629">
        <f>'O-PTIR'!AP629/MAX('O-PTIR'!AP:AP)</f>
        <v>0</v>
      </c>
      <c r="AQ629">
        <f>'O-PTIR'!AQ629/MAX('O-PTIR'!AQ:AQ)</f>
        <v>0</v>
      </c>
      <c r="AR629">
        <f>'O-PTIR'!AR629/MAX('O-PTIR'!AR:AR)</f>
        <v>0</v>
      </c>
      <c r="AS629">
        <f>'O-PTIR'!AS629/MAX('O-PTIR'!AS:AS)</f>
        <v>0</v>
      </c>
      <c r="AT629">
        <f>'O-PTIR'!AT629/MAX('O-PTIR'!AT:AT)</f>
        <v>0</v>
      </c>
      <c r="AU629">
        <f>'O-PTIR'!AU629/MAX('O-PTIR'!AU:AU)</f>
        <v>0</v>
      </c>
      <c r="AV629">
        <f>'O-PTIR'!AV629/MAX('O-PTIR'!AV:AV)</f>
        <v>0</v>
      </c>
      <c r="AW629">
        <f>'O-PTIR'!AW629/MAX('O-PTIR'!AW:AW)</f>
        <v>0</v>
      </c>
      <c r="AX629">
        <f>'O-PTIR'!AX629/MAX('O-PTIR'!AX:AX)</f>
        <v>0</v>
      </c>
      <c r="AY629">
        <f>'O-PTIR'!AY629/MAX('O-PTIR'!AY:AY)</f>
        <v>0</v>
      </c>
      <c r="AZ629">
        <f>'O-PTIR'!AZ629/MAX('O-PTIR'!AZ:AZ)</f>
        <v>0</v>
      </c>
      <c r="BA629">
        <f>'O-PTIR'!BA629/MAX('O-PTIR'!BA:BA)</f>
        <v>0</v>
      </c>
      <c r="BB629">
        <f>'O-PTIR'!BB629/MAX('O-PTIR'!BB:BB)</f>
        <v>0</v>
      </c>
      <c r="BC629">
        <f>'O-PTIR'!BC629/MAX('O-PTIR'!BC:BC)</f>
        <v>0</v>
      </c>
      <c r="BD629">
        <f>'O-PTIR'!BD629/MAX('O-PTIR'!BD:BD)</f>
        <v>0</v>
      </c>
      <c r="BE629">
        <f>'O-PTIR'!BE629/MAX('O-PTIR'!BE:BE)</f>
        <v>0</v>
      </c>
      <c r="BF629">
        <f>'O-PTIR'!BF629/MAX('O-PTIR'!BF:BF)</f>
        <v>0</v>
      </c>
      <c r="BG629">
        <f>'O-PTIR'!BG629/MAX('O-PTIR'!BG:BG)</f>
        <v>0</v>
      </c>
      <c r="BH629">
        <f>'O-PTIR'!BH629/MAX('O-PTIR'!BH:BH)</f>
        <v>0</v>
      </c>
      <c r="BI629">
        <f>'O-PTIR'!BI629/MAX('O-PTIR'!BI:BI)</f>
        <v>0</v>
      </c>
    </row>
    <row r="630" spans="1:61" x14ac:dyDescent="0.25">
      <c r="A630">
        <v>2204</v>
      </c>
      <c r="B630">
        <f>'O-PTIR'!B630/MAX('O-PTIR'!B:B)</f>
        <v>0</v>
      </c>
      <c r="C630">
        <f>'O-PTIR'!C630/MAX('O-PTIR'!C:C)</f>
        <v>0</v>
      </c>
      <c r="D630">
        <f>'O-PTIR'!D630/MAX('O-PTIR'!D:D)</f>
        <v>0</v>
      </c>
      <c r="E630">
        <f>'O-PTIR'!E630/MAX('O-PTIR'!E:E)</f>
        <v>0</v>
      </c>
      <c r="F630">
        <f>'O-PTIR'!F630/MAX('O-PTIR'!F:F)</f>
        <v>0</v>
      </c>
      <c r="G630">
        <f>'O-PTIR'!G630/MAX('O-PTIR'!G:G)</f>
        <v>0</v>
      </c>
      <c r="H630">
        <f>'O-PTIR'!H630/MAX('O-PTIR'!H:H)</f>
        <v>0</v>
      </c>
      <c r="I630">
        <f>'O-PTIR'!I630/MAX('O-PTIR'!I:I)</f>
        <v>0</v>
      </c>
      <c r="J630">
        <f>'O-PTIR'!J630/MAX('O-PTIR'!J:J)</f>
        <v>0</v>
      </c>
      <c r="K630">
        <f>'O-PTIR'!K630/MAX('O-PTIR'!K:K)</f>
        <v>0</v>
      </c>
      <c r="L630">
        <f>'O-PTIR'!L630/MAX('O-PTIR'!L:L)</f>
        <v>0</v>
      </c>
      <c r="M630">
        <f>'O-PTIR'!M630/MAX('O-PTIR'!M:M)</f>
        <v>0</v>
      </c>
      <c r="N630">
        <f>'O-PTIR'!N630/MAX('O-PTIR'!N:N)</f>
        <v>0</v>
      </c>
      <c r="O630">
        <f>'O-PTIR'!O630/MAX('O-PTIR'!O:O)</f>
        <v>0</v>
      </c>
      <c r="P630">
        <f>'O-PTIR'!P630/MAX('O-PTIR'!P:P)</f>
        <v>0</v>
      </c>
      <c r="Q630">
        <f>'O-PTIR'!Q630/MAX('O-PTIR'!Q:Q)</f>
        <v>0</v>
      </c>
      <c r="R630">
        <f>'O-PTIR'!R630/MAX('O-PTIR'!R:R)</f>
        <v>0</v>
      </c>
      <c r="S630">
        <f>'O-PTIR'!S630/MAX('O-PTIR'!S:S)</f>
        <v>0</v>
      </c>
      <c r="T630">
        <f>'O-PTIR'!T630/MAX('O-PTIR'!T:T)</f>
        <v>0</v>
      </c>
      <c r="U630">
        <f>'O-PTIR'!U630/MAX('O-PTIR'!U:U)</f>
        <v>0</v>
      </c>
      <c r="V630">
        <f>'O-PTIR'!V630/MAX('O-PTIR'!V:V)</f>
        <v>0</v>
      </c>
      <c r="W630">
        <f>'O-PTIR'!W630/MAX('O-PTIR'!W:W)</f>
        <v>0</v>
      </c>
      <c r="X630">
        <f>'O-PTIR'!X630/MAX('O-PTIR'!X:X)</f>
        <v>0</v>
      </c>
      <c r="Y630">
        <f>'O-PTIR'!Y630/MAX('O-PTIR'!Y:Y)</f>
        <v>0</v>
      </c>
      <c r="Z630">
        <f>'O-PTIR'!Z630/MAX('O-PTIR'!Z:Z)</f>
        <v>0</v>
      </c>
      <c r="AA630">
        <f>'O-PTIR'!AA630/MAX('O-PTIR'!AA:AA)</f>
        <v>0</v>
      </c>
      <c r="AB630">
        <f>'O-PTIR'!AB630/MAX('O-PTIR'!AB:AB)</f>
        <v>0</v>
      </c>
      <c r="AC630">
        <f>'O-PTIR'!AC630/MAX('O-PTIR'!AC:AC)</f>
        <v>0</v>
      </c>
      <c r="AD630">
        <f>'O-PTIR'!AD630/MAX('O-PTIR'!AD:AD)</f>
        <v>0</v>
      </c>
      <c r="AE630">
        <f>'O-PTIR'!AE630/MAX('O-PTIR'!AE:AE)</f>
        <v>0</v>
      </c>
      <c r="AF630">
        <f>'O-PTIR'!AF630/MAX('O-PTIR'!AF:AF)</f>
        <v>0</v>
      </c>
      <c r="AG630">
        <f>'O-PTIR'!AG630/MAX('O-PTIR'!AG:AG)</f>
        <v>0</v>
      </c>
      <c r="AH630">
        <f>'O-PTIR'!AH630/MAX('O-PTIR'!AH:AH)</f>
        <v>0</v>
      </c>
      <c r="AI630">
        <f>'O-PTIR'!AI630/MAX('O-PTIR'!AI:AI)</f>
        <v>0</v>
      </c>
      <c r="AJ630">
        <f>'O-PTIR'!AJ630/MAX('O-PTIR'!AJ:AJ)</f>
        <v>0</v>
      </c>
      <c r="AK630">
        <f>'O-PTIR'!AK630/MAX('O-PTIR'!AK:AK)</f>
        <v>0</v>
      </c>
      <c r="AL630">
        <f>'O-PTIR'!AL630/MAX('O-PTIR'!AL:AL)</f>
        <v>0</v>
      </c>
      <c r="AM630">
        <f>'O-PTIR'!AM630/MAX('O-PTIR'!AM:AM)</f>
        <v>0</v>
      </c>
      <c r="AN630">
        <f>'O-PTIR'!AN630/MAX('O-PTIR'!AN:AN)</f>
        <v>0</v>
      </c>
      <c r="AO630">
        <f>'O-PTIR'!AO630/MAX('O-PTIR'!AO:AO)</f>
        <v>0</v>
      </c>
      <c r="AP630">
        <f>'O-PTIR'!AP630/MAX('O-PTIR'!AP:AP)</f>
        <v>0</v>
      </c>
      <c r="AQ630">
        <f>'O-PTIR'!AQ630/MAX('O-PTIR'!AQ:AQ)</f>
        <v>0</v>
      </c>
      <c r="AR630">
        <f>'O-PTIR'!AR630/MAX('O-PTIR'!AR:AR)</f>
        <v>0</v>
      </c>
      <c r="AS630">
        <f>'O-PTIR'!AS630/MAX('O-PTIR'!AS:AS)</f>
        <v>0</v>
      </c>
      <c r="AT630">
        <f>'O-PTIR'!AT630/MAX('O-PTIR'!AT:AT)</f>
        <v>0</v>
      </c>
      <c r="AU630">
        <f>'O-PTIR'!AU630/MAX('O-PTIR'!AU:AU)</f>
        <v>0</v>
      </c>
      <c r="AV630">
        <f>'O-PTIR'!AV630/MAX('O-PTIR'!AV:AV)</f>
        <v>0</v>
      </c>
      <c r="AW630">
        <f>'O-PTIR'!AW630/MAX('O-PTIR'!AW:AW)</f>
        <v>0</v>
      </c>
      <c r="AX630">
        <f>'O-PTIR'!AX630/MAX('O-PTIR'!AX:AX)</f>
        <v>0</v>
      </c>
      <c r="AY630">
        <f>'O-PTIR'!AY630/MAX('O-PTIR'!AY:AY)</f>
        <v>0</v>
      </c>
      <c r="AZ630">
        <f>'O-PTIR'!AZ630/MAX('O-PTIR'!AZ:AZ)</f>
        <v>0</v>
      </c>
      <c r="BA630">
        <f>'O-PTIR'!BA630/MAX('O-PTIR'!BA:BA)</f>
        <v>0</v>
      </c>
      <c r="BB630">
        <f>'O-PTIR'!BB630/MAX('O-PTIR'!BB:BB)</f>
        <v>0</v>
      </c>
      <c r="BC630">
        <f>'O-PTIR'!BC630/MAX('O-PTIR'!BC:BC)</f>
        <v>0</v>
      </c>
      <c r="BD630">
        <f>'O-PTIR'!BD630/MAX('O-PTIR'!BD:BD)</f>
        <v>0</v>
      </c>
      <c r="BE630">
        <f>'O-PTIR'!BE630/MAX('O-PTIR'!BE:BE)</f>
        <v>0</v>
      </c>
      <c r="BF630">
        <f>'O-PTIR'!BF630/MAX('O-PTIR'!BF:BF)</f>
        <v>0</v>
      </c>
      <c r="BG630">
        <f>'O-PTIR'!BG630/MAX('O-PTIR'!BG:BG)</f>
        <v>0</v>
      </c>
      <c r="BH630">
        <f>'O-PTIR'!BH630/MAX('O-PTIR'!BH:BH)</f>
        <v>0</v>
      </c>
      <c r="BI630">
        <f>'O-PTIR'!BI630/MAX('O-PTIR'!BI:BI)</f>
        <v>0</v>
      </c>
    </row>
    <row r="631" spans="1:61" x14ac:dyDescent="0.25">
      <c r="A631">
        <v>2206</v>
      </c>
      <c r="B631">
        <f>'O-PTIR'!B631/MAX('O-PTIR'!B:B)</f>
        <v>0</v>
      </c>
      <c r="C631">
        <f>'O-PTIR'!C631/MAX('O-PTIR'!C:C)</f>
        <v>0</v>
      </c>
      <c r="D631">
        <f>'O-PTIR'!D631/MAX('O-PTIR'!D:D)</f>
        <v>0</v>
      </c>
      <c r="E631">
        <f>'O-PTIR'!E631/MAX('O-PTIR'!E:E)</f>
        <v>0</v>
      </c>
      <c r="F631">
        <f>'O-PTIR'!F631/MAX('O-PTIR'!F:F)</f>
        <v>0</v>
      </c>
      <c r="G631">
        <f>'O-PTIR'!G631/MAX('O-PTIR'!G:G)</f>
        <v>0</v>
      </c>
      <c r="H631">
        <f>'O-PTIR'!H631/MAX('O-PTIR'!H:H)</f>
        <v>0</v>
      </c>
      <c r="I631">
        <f>'O-PTIR'!I631/MAX('O-PTIR'!I:I)</f>
        <v>0</v>
      </c>
      <c r="J631">
        <f>'O-PTIR'!J631/MAX('O-PTIR'!J:J)</f>
        <v>0</v>
      </c>
      <c r="K631">
        <f>'O-PTIR'!K631/MAX('O-PTIR'!K:K)</f>
        <v>0</v>
      </c>
      <c r="L631">
        <f>'O-PTIR'!L631/MAX('O-PTIR'!L:L)</f>
        <v>0</v>
      </c>
      <c r="M631">
        <f>'O-PTIR'!M631/MAX('O-PTIR'!M:M)</f>
        <v>0</v>
      </c>
      <c r="N631">
        <f>'O-PTIR'!N631/MAX('O-PTIR'!N:N)</f>
        <v>0</v>
      </c>
      <c r="O631">
        <f>'O-PTIR'!O631/MAX('O-PTIR'!O:O)</f>
        <v>0</v>
      </c>
      <c r="P631">
        <f>'O-PTIR'!P631/MAX('O-PTIR'!P:P)</f>
        <v>0</v>
      </c>
      <c r="Q631">
        <f>'O-PTIR'!Q631/MAX('O-PTIR'!Q:Q)</f>
        <v>0</v>
      </c>
      <c r="R631">
        <f>'O-PTIR'!R631/MAX('O-PTIR'!R:R)</f>
        <v>0</v>
      </c>
      <c r="S631">
        <f>'O-PTIR'!S631/MAX('O-PTIR'!S:S)</f>
        <v>0</v>
      </c>
      <c r="T631">
        <f>'O-PTIR'!T631/MAX('O-PTIR'!T:T)</f>
        <v>0</v>
      </c>
      <c r="U631">
        <f>'O-PTIR'!U631/MAX('O-PTIR'!U:U)</f>
        <v>0</v>
      </c>
      <c r="V631">
        <f>'O-PTIR'!V631/MAX('O-PTIR'!V:V)</f>
        <v>0</v>
      </c>
      <c r="W631">
        <f>'O-PTIR'!W631/MAX('O-PTIR'!W:W)</f>
        <v>0</v>
      </c>
      <c r="X631">
        <f>'O-PTIR'!X631/MAX('O-PTIR'!X:X)</f>
        <v>0</v>
      </c>
      <c r="Y631">
        <f>'O-PTIR'!Y631/MAX('O-PTIR'!Y:Y)</f>
        <v>0</v>
      </c>
      <c r="Z631">
        <f>'O-PTIR'!Z631/MAX('O-PTIR'!Z:Z)</f>
        <v>0</v>
      </c>
      <c r="AA631">
        <f>'O-PTIR'!AA631/MAX('O-PTIR'!AA:AA)</f>
        <v>0</v>
      </c>
      <c r="AB631">
        <f>'O-PTIR'!AB631/MAX('O-PTIR'!AB:AB)</f>
        <v>0</v>
      </c>
      <c r="AC631">
        <f>'O-PTIR'!AC631/MAX('O-PTIR'!AC:AC)</f>
        <v>0</v>
      </c>
      <c r="AD631">
        <f>'O-PTIR'!AD631/MAX('O-PTIR'!AD:AD)</f>
        <v>0</v>
      </c>
      <c r="AE631">
        <f>'O-PTIR'!AE631/MAX('O-PTIR'!AE:AE)</f>
        <v>0</v>
      </c>
      <c r="AF631">
        <f>'O-PTIR'!AF631/MAX('O-PTIR'!AF:AF)</f>
        <v>0</v>
      </c>
      <c r="AG631">
        <f>'O-PTIR'!AG631/MAX('O-PTIR'!AG:AG)</f>
        <v>0</v>
      </c>
      <c r="AH631">
        <f>'O-PTIR'!AH631/MAX('O-PTIR'!AH:AH)</f>
        <v>0</v>
      </c>
      <c r="AI631">
        <f>'O-PTIR'!AI631/MAX('O-PTIR'!AI:AI)</f>
        <v>0</v>
      </c>
      <c r="AJ631">
        <f>'O-PTIR'!AJ631/MAX('O-PTIR'!AJ:AJ)</f>
        <v>0</v>
      </c>
      <c r="AK631">
        <f>'O-PTIR'!AK631/MAX('O-PTIR'!AK:AK)</f>
        <v>0</v>
      </c>
      <c r="AL631">
        <f>'O-PTIR'!AL631/MAX('O-PTIR'!AL:AL)</f>
        <v>0</v>
      </c>
      <c r="AM631">
        <f>'O-PTIR'!AM631/MAX('O-PTIR'!AM:AM)</f>
        <v>0</v>
      </c>
      <c r="AN631">
        <f>'O-PTIR'!AN631/MAX('O-PTIR'!AN:AN)</f>
        <v>0</v>
      </c>
      <c r="AO631">
        <f>'O-PTIR'!AO631/MAX('O-PTIR'!AO:AO)</f>
        <v>0</v>
      </c>
      <c r="AP631">
        <f>'O-PTIR'!AP631/MAX('O-PTIR'!AP:AP)</f>
        <v>0</v>
      </c>
      <c r="AQ631">
        <f>'O-PTIR'!AQ631/MAX('O-PTIR'!AQ:AQ)</f>
        <v>0</v>
      </c>
      <c r="AR631">
        <f>'O-PTIR'!AR631/MAX('O-PTIR'!AR:AR)</f>
        <v>0</v>
      </c>
      <c r="AS631">
        <f>'O-PTIR'!AS631/MAX('O-PTIR'!AS:AS)</f>
        <v>0</v>
      </c>
      <c r="AT631">
        <f>'O-PTIR'!AT631/MAX('O-PTIR'!AT:AT)</f>
        <v>0</v>
      </c>
      <c r="AU631">
        <f>'O-PTIR'!AU631/MAX('O-PTIR'!AU:AU)</f>
        <v>0</v>
      </c>
      <c r="AV631">
        <f>'O-PTIR'!AV631/MAX('O-PTIR'!AV:AV)</f>
        <v>0</v>
      </c>
      <c r="AW631">
        <f>'O-PTIR'!AW631/MAX('O-PTIR'!AW:AW)</f>
        <v>0</v>
      </c>
      <c r="AX631">
        <f>'O-PTIR'!AX631/MAX('O-PTIR'!AX:AX)</f>
        <v>0</v>
      </c>
      <c r="AY631">
        <f>'O-PTIR'!AY631/MAX('O-PTIR'!AY:AY)</f>
        <v>0</v>
      </c>
      <c r="AZ631">
        <f>'O-PTIR'!AZ631/MAX('O-PTIR'!AZ:AZ)</f>
        <v>0</v>
      </c>
      <c r="BA631">
        <f>'O-PTIR'!BA631/MAX('O-PTIR'!BA:BA)</f>
        <v>0</v>
      </c>
      <c r="BB631">
        <f>'O-PTIR'!BB631/MAX('O-PTIR'!BB:BB)</f>
        <v>0</v>
      </c>
      <c r="BC631">
        <f>'O-PTIR'!BC631/MAX('O-PTIR'!BC:BC)</f>
        <v>0</v>
      </c>
      <c r="BD631">
        <f>'O-PTIR'!BD631/MAX('O-PTIR'!BD:BD)</f>
        <v>0</v>
      </c>
      <c r="BE631">
        <f>'O-PTIR'!BE631/MAX('O-PTIR'!BE:BE)</f>
        <v>0</v>
      </c>
      <c r="BF631">
        <f>'O-PTIR'!BF631/MAX('O-PTIR'!BF:BF)</f>
        <v>0</v>
      </c>
      <c r="BG631">
        <f>'O-PTIR'!BG631/MAX('O-PTIR'!BG:BG)</f>
        <v>0</v>
      </c>
      <c r="BH631">
        <f>'O-PTIR'!BH631/MAX('O-PTIR'!BH:BH)</f>
        <v>0</v>
      </c>
      <c r="BI631">
        <f>'O-PTIR'!BI631/MAX('O-PTIR'!BI:BI)</f>
        <v>0</v>
      </c>
    </row>
    <row r="632" spans="1:61" x14ac:dyDescent="0.25">
      <c r="A632">
        <v>2208</v>
      </c>
      <c r="B632">
        <f>'O-PTIR'!B632/MAX('O-PTIR'!B:B)</f>
        <v>0</v>
      </c>
      <c r="C632">
        <f>'O-PTIR'!C632/MAX('O-PTIR'!C:C)</f>
        <v>0</v>
      </c>
      <c r="D632">
        <f>'O-PTIR'!D632/MAX('O-PTIR'!D:D)</f>
        <v>0</v>
      </c>
      <c r="E632">
        <f>'O-PTIR'!E632/MAX('O-PTIR'!E:E)</f>
        <v>0</v>
      </c>
      <c r="F632">
        <f>'O-PTIR'!F632/MAX('O-PTIR'!F:F)</f>
        <v>0</v>
      </c>
      <c r="G632">
        <f>'O-PTIR'!G632/MAX('O-PTIR'!G:G)</f>
        <v>0</v>
      </c>
      <c r="H632">
        <f>'O-PTIR'!H632/MAX('O-PTIR'!H:H)</f>
        <v>0</v>
      </c>
      <c r="I632">
        <f>'O-PTIR'!I632/MAX('O-PTIR'!I:I)</f>
        <v>0</v>
      </c>
      <c r="J632">
        <f>'O-PTIR'!J632/MAX('O-PTIR'!J:J)</f>
        <v>0</v>
      </c>
      <c r="K632">
        <f>'O-PTIR'!K632/MAX('O-PTIR'!K:K)</f>
        <v>0</v>
      </c>
      <c r="L632">
        <f>'O-PTIR'!L632/MAX('O-PTIR'!L:L)</f>
        <v>0</v>
      </c>
      <c r="M632">
        <f>'O-PTIR'!M632/MAX('O-PTIR'!M:M)</f>
        <v>0</v>
      </c>
      <c r="N632">
        <f>'O-PTIR'!N632/MAX('O-PTIR'!N:N)</f>
        <v>0</v>
      </c>
      <c r="O632">
        <f>'O-PTIR'!O632/MAX('O-PTIR'!O:O)</f>
        <v>0</v>
      </c>
      <c r="P632">
        <f>'O-PTIR'!P632/MAX('O-PTIR'!P:P)</f>
        <v>0</v>
      </c>
      <c r="Q632">
        <f>'O-PTIR'!Q632/MAX('O-PTIR'!Q:Q)</f>
        <v>0</v>
      </c>
      <c r="R632">
        <f>'O-PTIR'!R632/MAX('O-PTIR'!R:R)</f>
        <v>0</v>
      </c>
      <c r="S632">
        <f>'O-PTIR'!S632/MAX('O-PTIR'!S:S)</f>
        <v>0</v>
      </c>
      <c r="T632">
        <f>'O-PTIR'!T632/MAX('O-PTIR'!T:T)</f>
        <v>0</v>
      </c>
      <c r="U632">
        <f>'O-PTIR'!U632/MAX('O-PTIR'!U:U)</f>
        <v>0</v>
      </c>
      <c r="V632">
        <f>'O-PTIR'!V632/MAX('O-PTIR'!V:V)</f>
        <v>0</v>
      </c>
      <c r="W632">
        <f>'O-PTIR'!W632/MAX('O-PTIR'!W:W)</f>
        <v>0</v>
      </c>
      <c r="X632">
        <f>'O-PTIR'!X632/MAX('O-PTIR'!X:X)</f>
        <v>0</v>
      </c>
      <c r="Y632">
        <f>'O-PTIR'!Y632/MAX('O-PTIR'!Y:Y)</f>
        <v>0</v>
      </c>
      <c r="Z632">
        <f>'O-PTIR'!Z632/MAX('O-PTIR'!Z:Z)</f>
        <v>0</v>
      </c>
      <c r="AA632">
        <f>'O-PTIR'!AA632/MAX('O-PTIR'!AA:AA)</f>
        <v>0</v>
      </c>
      <c r="AB632">
        <f>'O-PTIR'!AB632/MAX('O-PTIR'!AB:AB)</f>
        <v>0</v>
      </c>
      <c r="AC632">
        <f>'O-PTIR'!AC632/MAX('O-PTIR'!AC:AC)</f>
        <v>0</v>
      </c>
      <c r="AD632">
        <f>'O-PTIR'!AD632/MAX('O-PTIR'!AD:AD)</f>
        <v>0</v>
      </c>
      <c r="AE632">
        <f>'O-PTIR'!AE632/MAX('O-PTIR'!AE:AE)</f>
        <v>0</v>
      </c>
      <c r="AF632">
        <f>'O-PTIR'!AF632/MAX('O-PTIR'!AF:AF)</f>
        <v>0</v>
      </c>
      <c r="AG632">
        <f>'O-PTIR'!AG632/MAX('O-PTIR'!AG:AG)</f>
        <v>0</v>
      </c>
      <c r="AH632">
        <f>'O-PTIR'!AH632/MAX('O-PTIR'!AH:AH)</f>
        <v>0</v>
      </c>
      <c r="AI632">
        <f>'O-PTIR'!AI632/MAX('O-PTIR'!AI:AI)</f>
        <v>0</v>
      </c>
      <c r="AJ632">
        <f>'O-PTIR'!AJ632/MAX('O-PTIR'!AJ:AJ)</f>
        <v>0</v>
      </c>
      <c r="AK632">
        <f>'O-PTIR'!AK632/MAX('O-PTIR'!AK:AK)</f>
        <v>0</v>
      </c>
      <c r="AL632">
        <f>'O-PTIR'!AL632/MAX('O-PTIR'!AL:AL)</f>
        <v>0</v>
      </c>
      <c r="AM632">
        <f>'O-PTIR'!AM632/MAX('O-PTIR'!AM:AM)</f>
        <v>0</v>
      </c>
      <c r="AN632">
        <f>'O-PTIR'!AN632/MAX('O-PTIR'!AN:AN)</f>
        <v>0</v>
      </c>
      <c r="AO632">
        <f>'O-PTIR'!AO632/MAX('O-PTIR'!AO:AO)</f>
        <v>0</v>
      </c>
      <c r="AP632">
        <f>'O-PTIR'!AP632/MAX('O-PTIR'!AP:AP)</f>
        <v>0</v>
      </c>
      <c r="AQ632">
        <f>'O-PTIR'!AQ632/MAX('O-PTIR'!AQ:AQ)</f>
        <v>0</v>
      </c>
      <c r="AR632">
        <f>'O-PTIR'!AR632/MAX('O-PTIR'!AR:AR)</f>
        <v>0</v>
      </c>
      <c r="AS632">
        <f>'O-PTIR'!AS632/MAX('O-PTIR'!AS:AS)</f>
        <v>0</v>
      </c>
      <c r="AT632">
        <f>'O-PTIR'!AT632/MAX('O-PTIR'!AT:AT)</f>
        <v>0</v>
      </c>
      <c r="AU632">
        <f>'O-PTIR'!AU632/MAX('O-PTIR'!AU:AU)</f>
        <v>0</v>
      </c>
      <c r="AV632">
        <f>'O-PTIR'!AV632/MAX('O-PTIR'!AV:AV)</f>
        <v>0</v>
      </c>
      <c r="AW632">
        <f>'O-PTIR'!AW632/MAX('O-PTIR'!AW:AW)</f>
        <v>0</v>
      </c>
      <c r="AX632">
        <f>'O-PTIR'!AX632/MAX('O-PTIR'!AX:AX)</f>
        <v>0</v>
      </c>
      <c r="AY632">
        <f>'O-PTIR'!AY632/MAX('O-PTIR'!AY:AY)</f>
        <v>0</v>
      </c>
      <c r="AZ632">
        <f>'O-PTIR'!AZ632/MAX('O-PTIR'!AZ:AZ)</f>
        <v>0</v>
      </c>
      <c r="BA632">
        <f>'O-PTIR'!BA632/MAX('O-PTIR'!BA:BA)</f>
        <v>0</v>
      </c>
      <c r="BB632">
        <f>'O-PTIR'!BB632/MAX('O-PTIR'!BB:BB)</f>
        <v>0</v>
      </c>
      <c r="BC632">
        <f>'O-PTIR'!BC632/MAX('O-PTIR'!BC:BC)</f>
        <v>0</v>
      </c>
      <c r="BD632">
        <f>'O-PTIR'!BD632/MAX('O-PTIR'!BD:BD)</f>
        <v>0</v>
      </c>
      <c r="BE632">
        <f>'O-PTIR'!BE632/MAX('O-PTIR'!BE:BE)</f>
        <v>0</v>
      </c>
      <c r="BF632">
        <f>'O-PTIR'!BF632/MAX('O-PTIR'!BF:BF)</f>
        <v>0</v>
      </c>
      <c r="BG632">
        <f>'O-PTIR'!BG632/MAX('O-PTIR'!BG:BG)</f>
        <v>0</v>
      </c>
      <c r="BH632">
        <f>'O-PTIR'!BH632/MAX('O-PTIR'!BH:BH)</f>
        <v>0</v>
      </c>
      <c r="BI632">
        <f>'O-PTIR'!BI632/MAX('O-PTIR'!BI:BI)</f>
        <v>0</v>
      </c>
    </row>
    <row r="633" spans="1:61" x14ac:dyDescent="0.25">
      <c r="A633">
        <v>2210</v>
      </c>
      <c r="B633">
        <f>'O-PTIR'!B633/MAX('O-PTIR'!B:B)</f>
        <v>0</v>
      </c>
      <c r="C633">
        <f>'O-PTIR'!C633/MAX('O-PTIR'!C:C)</f>
        <v>0</v>
      </c>
      <c r="D633">
        <f>'O-PTIR'!D633/MAX('O-PTIR'!D:D)</f>
        <v>0</v>
      </c>
      <c r="E633">
        <f>'O-PTIR'!E633/MAX('O-PTIR'!E:E)</f>
        <v>0</v>
      </c>
      <c r="F633">
        <f>'O-PTIR'!F633/MAX('O-PTIR'!F:F)</f>
        <v>0</v>
      </c>
      <c r="G633">
        <f>'O-PTIR'!G633/MAX('O-PTIR'!G:G)</f>
        <v>0</v>
      </c>
      <c r="H633">
        <f>'O-PTIR'!H633/MAX('O-PTIR'!H:H)</f>
        <v>0</v>
      </c>
      <c r="I633">
        <f>'O-PTIR'!I633/MAX('O-PTIR'!I:I)</f>
        <v>0</v>
      </c>
      <c r="J633">
        <f>'O-PTIR'!J633/MAX('O-PTIR'!J:J)</f>
        <v>0</v>
      </c>
      <c r="K633">
        <f>'O-PTIR'!K633/MAX('O-PTIR'!K:K)</f>
        <v>0</v>
      </c>
      <c r="L633">
        <f>'O-PTIR'!L633/MAX('O-PTIR'!L:L)</f>
        <v>0</v>
      </c>
      <c r="M633">
        <f>'O-PTIR'!M633/MAX('O-PTIR'!M:M)</f>
        <v>0</v>
      </c>
      <c r="N633">
        <f>'O-PTIR'!N633/MAX('O-PTIR'!N:N)</f>
        <v>0</v>
      </c>
      <c r="O633">
        <f>'O-PTIR'!O633/MAX('O-PTIR'!O:O)</f>
        <v>0</v>
      </c>
      <c r="P633">
        <f>'O-PTIR'!P633/MAX('O-PTIR'!P:P)</f>
        <v>0</v>
      </c>
      <c r="Q633">
        <f>'O-PTIR'!Q633/MAX('O-PTIR'!Q:Q)</f>
        <v>0</v>
      </c>
      <c r="R633">
        <f>'O-PTIR'!R633/MAX('O-PTIR'!R:R)</f>
        <v>0</v>
      </c>
      <c r="S633">
        <f>'O-PTIR'!S633/MAX('O-PTIR'!S:S)</f>
        <v>0</v>
      </c>
      <c r="T633">
        <f>'O-PTIR'!T633/MAX('O-PTIR'!T:T)</f>
        <v>0</v>
      </c>
      <c r="U633">
        <f>'O-PTIR'!U633/MAX('O-PTIR'!U:U)</f>
        <v>0</v>
      </c>
      <c r="V633">
        <f>'O-PTIR'!V633/MAX('O-PTIR'!V:V)</f>
        <v>0</v>
      </c>
      <c r="W633">
        <f>'O-PTIR'!W633/MAX('O-PTIR'!W:W)</f>
        <v>0</v>
      </c>
      <c r="X633">
        <f>'O-PTIR'!X633/MAX('O-PTIR'!X:X)</f>
        <v>0</v>
      </c>
      <c r="Y633">
        <f>'O-PTIR'!Y633/MAX('O-PTIR'!Y:Y)</f>
        <v>0</v>
      </c>
      <c r="Z633">
        <f>'O-PTIR'!Z633/MAX('O-PTIR'!Z:Z)</f>
        <v>0</v>
      </c>
      <c r="AA633">
        <f>'O-PTIR'!AA633/MAX('O-PTIR'!AA:AA)</f>
        <v>0</v>
      </c>
      <c r="AB633">
        <f>'O-PTIR'!AB633/MAX('O-PTIR'!AB:AB)</f>
        <v>0</v>
      </c>
      <c r="AC633">
        <f>'O-PTIR'!AC633/MAX('O-PTIR'!AC:AC)</f>
        <v>0</v>
      </c>
      <c r="AD633">
        <f>'O-PTIR'!AD633/MAX('O-PTIR'!AD:AD)</f>
        <v>0</v>
      </c>
      <c r="AE633">
        <f>'O-PTIR'!AE633/MAX('O-PTIR'!AE:AE)</f>
        <v>0</v>
      </c>
      <c r="AF633">
        <f>'O-PTIR'!AF633/MAX('O-PTIR'!AF:AF)</f>
        <v>0</v>
      </c>
      <c r="AG633">
        <f>'O-PTIR'!AG633/MAX('O-PTIR'!AG:AG)</f>
        <v>0</v>
      </c>
      <c r="AH633">
        <f>'O-PTIR'!AH633/MAX('O-PTIR'!AH:AH)</f>
        <v>0</v>
      </c>
      <c r="AI633">
        <f>'O-PTIR'!AI633/MAX('O-PTIR'!AI:AI)</f>
        <v>0</v>
      </c>
      <c r="AJ633">
        <f>'O-PTIR'!AJ633/MAX('O-PTIR'!AJ:AJ)</f>
        <v>0</v>
      </c>
      <c r="AK633">
        <f>'O-PTIR'!AK633/MAX('O-PTIR'!AK:AK)</f>
        <v>0</v>
      </c>
      <c r="AL633">
        <f>'O-PTIR'!AL633/MAX('O-PTIR'!AL:AL)</f>
        <v>0</v>
      </c>
      <c r="AM633">
        <f>'O-PTIR'!AM633/MAX('O-PTIR'!AM:AM)</f>
        <v>0</v>
      </c>
      <c r="AN633">
        <f>'O-PTIR'!AN633/MAX('O-PTIR'!AN:AN)</f>
        <v>0</v>
      </c>
      <c r="AO633">
        <f>'O-PTIR'!AO633/MAX('O-PTIR'!AO:AO)</f>
        <v>0</v>
      </c>
      <c r="AP633">
        <f>'O-PTIR'!AP633/MAX('O-PTIR'!AP:AP)</f>
        <v>0</v>
      </c>
      <c r="AQ633">
        <f>'O-PTIR'!AQ633/MAX('O-PTIR'!AQ:AQ)</f>
        <v>0</v>
      </c>
      <c r="AR633">
        <f>'O-PTIR'!AR633/MAX('O-PTIR'!AR:AR)</f>
        <v>0</v>
      </c>
      <c r="AS633">
        <f>'O-PTIR'!AS633/MAX('O-PTIR'!AS:AS)</f>
        <v>0</v>
      </c>
      <c r="AT633">
        <f>'O-PTIR'!AT633/MAX('O-PTIR'!AT:AT)</f>
        <v>0</v>
      </c>
      <c r="AU633">
        <f>'O-PTIR'!AU633/MAX('O-PTIR'!AU:AU)</f>
        <v>0</v>
      </c>
      <c r="AV633">
        <f>'O-PTIR'!AV633/MAX('O-PTIR'!AV:AV)</f>
        <v>0</v>
      </c>
      <c r="AW633">
        <f>'O-PTIR'!AW633/MAX('O-PTIR'!AW:AW)</f>
        <v>0</v>
      </c>
      <c r="AX633">
        <f>'O-PTIR'!AX633/MAX('O-PTIR'!AX:AX)</f>
        <v>0</v>
      </c>
      <c r="AY633">
        <f>'O-PTIR'!AY633/MAX('O-PTIR'!AY:AY)</f>
        <v>0</v>
      </c>
      <c r="AZ633">
        <f>'O-PTIR'!AZ633/MAX('O-PTIR'!AZ:AZ)</f>
        <v>0</v>
      </c>
      <c r="BA633">
        <f>'O-PTIR'!BA633/MAX('O-PTIR'!BA:BA)</f>
        <v>0</v>
      </c>
      <c r="BB633">
        <f>'O-PTIR'!BB633/MAX('O-PTIR'!BB:BB)</f>
        <v>0</v>
      </c>
      <c r="BC633">
        <f>'O-PTIR'!BC633/MAX('O-PTIR'!BC:BC)</f>
        <v>0</v>
      </c>
      <c r="BD633">
        <f>'O-PTIR'!BD633/MAX('O-PTIR'!BD:BD)</f>
        <v>0</v>
      </c>
      <c r="BE633">
        <f>'O-PTIR'!BE633/MAX('O-PTIR'!BE:BE)</f>
        <v>0</v>
      </c>
      <c r="BF633">
        <f>'O-PTIR'!BF633/MAX('O-PTIR'!BF:BF)</f>
        <v>0</v>
      </c>
      <c r="BG633">
        <f>'O-PTIR'!BG633/MAX('O-PTIR'!BG:BG)</f>
        <v>0</v>
      </c>
      <c r="BH633">
        <f>'O-PTIR'!BH633/MAX('O-PTIR'!BH:BH)</f>
        <v>0</v>
      </c>
      <c r="BI633">
        <f>'O-PTIR'!BI633/MAX('O-PTIR'!BI:BI)</f>
        <v>0</v>
      </c>
    </row>
    <row r="634" spans="1:61" x14ac:dyDescent="0.25">
      <c r="A634">
        <v>2212</v>
      </c>
      <c r="B634">
        <f>'O-PTIR'!B634/MAX('O-PTIR'!B:B)</f>
        <v>0</v>
      </c>
      <c r="C634">
        <f>'O-PTIR'!C634/MAX('O-PTIR'!C:C)</f>
        <v>0</v>
      </c>
      <c r="D634">
        <f>'O-PTIR'!D634/MAX('O-PTIR'!D:D)</f>
        <v>0</v>
      </c>
      <c r="E634">
        <f>'O-PTIR'!E634/MAX('O-PTIR'!E:E)</f>
        <v>0</v>
      </c>
      <c r="F634">
        <f>'O-PTIR'!F634/MAX('O-PTIR'!F:F)</f>
        <v>0</v>
      </c>
      <c r="G634">
        <f>'O-PTIR'!G634/MAX('O-PTIR'!G:G)</f>
        <v>0</v>
      </c>
      <c r="H634">
        <f>'O-PTIR'!H634/MAX('O-PTIR'!H:H)</f>
        <v>0</v>
      </c>
      <c r="I634">
        <f>'O-PTIR'!I634/MAX('O-PTIR'!I:I)</f>
        <v>0</v>
      </c>
      <c r="J634">
        <f>'O-PTIR'!J634/MAX('O-PTIR'!J:J)</f>
        <v>0</v>
      </c>
      <c r="K634">
        <f>'O-PTIR'!K634/MAX('O-PTIR'!K:K)</f>
        <v>0</v>
      </c>
      <c r="L634">
        <f>'O-PTIR'!L634/MAX('O-PTIR'!L:L)</f>
        <v>0</v>
      </c>
      <c r="M634">
        <f>'O-PTIR'!M634/MAX('O-PTIR'!M:M)</f>
        <v>0</v>
      </c>
      <c r="N634">
        <f>'O-PTIR'!N634/MAX('O-PTIR'!N:N)</f>
        <v>0</v>
      </c>
      <c r="O634">
        <f>'O-PTIR'!O634/MAX('O-PTIR'!O:O)</f>
        <v>0</v>
      </c>
      <c r="P634">
        <f>'O-PTIR'!P634/MAX('O-PTIR'!P:P)</f>
        <v>0</v>
      </c>
      <c r="Q634">
        <f>'O-PTIR'!Q634/MAX('O-PTIR'!Q:Q)</f>
        <v>0</v>
      </c>
      <c r="R634">
        <f>'O-PTIR'!R634/MAX('O-PTIR'!R:R)</f>
        <v>0</v>
      </c>
      <c r="S634">
        <f>'O-PTIR'!S634/MAX('O-PTIR'!S:S)</f>
        <v>0</v>
      </c>
      <c r="T634">
        <f>'O-PTIR'!T634/MAX('O-PTIR'!T:T)</f>
        <v>0</v>
      </c>
      <c r="U634">
        <f>'O-PTIR'!U634/MAX('O-PTIR'!U:U)</f>
        <v>0</v>
      </c>
      <c r="V634">
        <f>'O-PTIR'!V634/MAX('O-PTIR'!V:V)</f>
        <v>0</v>
      </c>
      <c r="W634">
        <f>'O-PTIR'!W634/MAX('O-PTIR'!W:W)</f>
        <v>0</v>
      </c>
      <c r="X634">
        <f>'O-PTIR'!X634/MAX('O-PTIR'!X:X)</f>
        <v>0</v>
      </c>
      <c r="Y634">
        <f>'O-PTIR'!Y634/MAX('O-PTIR'!Y:Y)</f>
        <v>0</v>
      </c>
      <c r="Z634">
        <f>'O-PTIR'!Z634/MAX('O-PTIR'!Z:Z)</f>
        <v>0</v>
      </c>
      <c r="AA634">
        <f>'O-PTIR'!AA634/MAX('O-PTIR'!AA:AA)</f>
        <v>0</v>
      </c>
      <c r="AB634">
        <f>'O-PTIR'!AB634/MAX('O-PTIR'!AB:AB)</f>
        <v>0</v>
      </c>
      <c r="AC634">
        <f>'O-PTIR'!AC634/MAX('O-PTIR'!AC:AC)</f>
        <v>0</v>
      </c>
      <c r="AD634">
        <f>'O-PTIR'!AD634/MAX('O-PTIR'!AD:AD)</f>
        <v>0</v>
      </c>
      <c r="AE634">
        <f>'O-PTIR'!AE634/MAX('O-PTIR'!AE:AE)</f>
        <v>0</v>
      </c>
      <c r="AF634">
        <f>'O-PTIR'!AF634/MAX('O-PTIR'!AF:AF)</f>
        <v>0</v>
      </c>
      <c r="AG634">
        <f>'O-PTIR'!AG634/MAX('O-PTIR'!AG:AG)</f>
        <v>0</v>
      </c>
      <c r="AH634">
        <f>'O-PTIR'!AH634/MAX('O-PTIR'!AH:AH)</f>
        <v>0</v>
      </c>
      <c r="AI634">
        <f>'O-PTIR'!AI634/MAX('O-PTIR'!AI:AI)</f>
        <v>0</v>
      </c>
      <c r="AJ634">
        <f>'O-PTIR'!AJ634/MAX('O-PTIR'!AJ:AJ)</f>
        <v>0</v>
      </c>
      <c r="AK634">
        <f>'O-PTIR'!AK634/MAX('O-PTIR'!AK:AK)</f>
        <v>0</v>
      </c>
      <c r="AL634">
        <f>'O-PTIR'!AL634/MAX('O-PTIR'!AL:AL)</f>
        <v>0</v>
      </c>
      <c r="AM634">
        <f>'O-PTIR'!AM634/MAX('O-PTIR'!AM:AM)</f>
        <v>0</v>
      </c>
      <c r="AN634">
        <f>'O-PTIR'!AN634/MAX('O-PTIR'!AN:AN)</f>
        <v>0</v>
      </c>
      <c r="AO634">
        <f>'O-PTIR'!AO634/MAX('O-PTIR'!AO:AO)</f>
        <v>0</v>
      </c>
      <c r="AP634">
        <f>'O-PTIR'!AP634/MAX('O-PTIR'!AP:AP)</f>
        <v>0</v>
      </c>
      <c r="AQ634">
        <f>'O-PTIR'!AQ634/MAX('O-PTIR'!AQ:AQ)</f>
        <v>0</v>
      </c>
      <c r="AR634">
        <f>'O-PTIR'!AR634/MAX('O-PTIR'!AR:AR)</f>
        <v>0</v>
      </c>
      <c r="AS634">
        <f>'O-PTIR'!AS634/MAX('O-PTIR'!AS:AS)</f>
        <v>0</v>
      </c>
      <c r="AT634">
        <f>'O-PTIR'!AT634/MAX('O-PTIR'!AT:AT)</f>
        <v>0</v>
      </c>
      <c r="AU634">
        <f>'O-PTIR'!AU634/MAX('O-PTIR'!AU:AU)</f>
        <v>0</v>
      </c>
      <c r="AV634">
        <f>'O-PTIR'!AV634/MAX('O-PTIR'!AV:AV)</f>
        <v>0</v>
      </c>
      <c r="AW634">
        <f>'O-PTIR'!AW634/MAX('O-PTIR'!AW:AW)</f>
        <v>0</v>
      </c>
      <c r="AX634">
        <f>'O-PTIR'!AX634/MAX('O-PTIR'!AX:AX)</f>
        <v>0</v>
      </c>
      <c r="AY634">
        <f>'O-PTIR'!AY634/MAX('O-PTIR'!AY:AY)</f>
        <v>0</v>
      </c>
      <c r="AZ634">
        <f>'O-PTIR'!AZ634/MAX('O-PTIR'!AZ:AZ)</f>
        <v>0</v>
      </c>
      <c r="BA634">
        <f>'O-PTIR'!BA634/MAX('O-PTIR'!BA:BA)</f>
        <v>0</v>
      </c>
      <c r="BB634">
        <f>'O-PTIR'!BB634/MAX('O-PTIR'!BB:BB)</f>
        <v>0</v>
      </c>
      <c r="BC634">
        <f>'O-PTIR'!BC634/MAX('O-PTIR'!BC:BC)</f>
        <v>0</v>
      </c>
      <c r="BD634">
        <f>'O-PTIR'!BD634/MAX('O-PTIR'!BD:BD)</f>
        <v>0</v>
      </c>
      <c r="BE634">
        <f>'O-PTIR'!BE634/MAX('O-PTIR'!BE:BE)</f>
        <v>0</v>
      </c>
      <c r="BF634">
        <f>'O-PTIR'!BF634/MAX('O-PTIR'!BF:BF)</f>
        <v>0</v>
      </c>
      <c r="BG634">
        <f>'O-PTIR'!BG634/MAX('O-PTIR'!BG:BG)</f>
        <v>0</v>
      </c>
      <c r="BH634">
        <f>'O-PTIR'!BH634/MAX('O-PTIR'!BH:BH)</f>
        <v>0</v>
      </c>
      <c r="BI634">
        <f>'O-PTIR'!BI634/MAX('O-PTIR'!BI:BI)</f>
        <v>0</v>
      </c>
    </row>
    <row r="635" spans="1:61" x14ac:dyDescent="0.25">
      <c r="A635">
        <v>2214</v>
      </c>
      <c r="B635">
        <f>'O-PTIR'!B635/MAX('O-PTIR'!B:B)</f>
        <v>0</v>
      </c>
      <c r="C635">
        <f>'O-PTIR'!C635/MAX('O-PTIR'!C:C)</f>
        <v>0</v>
      </c>
      <c r="D635">
        <f>'O-PTIR'!D635/MAX('O-PTIR'!D:D)</f>
        <v>0</v>
      </c>
      <c r="E635">
        <f>'O-PTIR'!E635/MAX('O-PTIR'!E:E)</f>
        <v>0</v>
      </c>
      <c r="F635">
        <f>'O-PTIR'!F635/MAX('O-PTIR'!F:F)</f>
        <v>0</v>
      </c>
      <c r="G635">
        <f>'O-PTIR'!G635/MAX('O-PTIR'!G:G)</f>
        <v>0</v>
      </c>
      <c r="H635">
        <f>'O-PTIR'!H635/MAX('O-PTIR'!H:H)</f>
        <v>0</v>
      </c>
      <c r="I635">
        <f>'O-PTIR'!I635/MAX('O-PTIR'!I:I)</f>
        <v>0</v>
      </c>
      <c r="J635">
        <f>'O-PTIR'!J635/MAX('O-PTIR'!J:J)</f>
        <v>0</v>
      </c>
      <c r="K635">
        <f>'O-PTIR'!K635/MAX('O-PTIR'!K:K)</f>
        <v>0</v>
      </c>
      <c r="L635">
        <f>'O-PTIR'!L635/MAX('O-PTIR'!L:L)</f>
        <v>0</v>
      </c>
      <c r="M635">
        <f>'O-PTIR'!M635/MAX('O-PTIR'!M:M)</f>
        <v>0</v>
      </c>
      <c r="N635">
        <f>'O-PTIR'!N635/MAX('O-PTIR'!N:N)</f>
        <v>0</v>
      </c>
      <c r="O635">
        <f>'O-PTIR'!O635/MAX('O-PTIR'!O:O)</f>
        <v>0</v>
      </c>
      <c r="P635">
        <f>'O-PTIR'!P635/MAX('O-PTIR'!P:P)</f>
        <v>0</v>
      </c>
      <c r="Q635">
        <f>'O-PTIR'!Q635/MAX('O-PTIR'!Q:Q)</f>
        <v>0</v>
      </c>
      <c r="R635">
        <f>'O-PTIR'!R635/MAX('O-PTIR'!R:R)</f>
        <v>0</v>
      </c>
      <c r="S635">
        <f>'O-PTIR'!S635/MAX('O-PTIR'!S:S)</f>
        <v>0</v>
      </c>
      <c r="T635">
        <f>'O-PTIR'!T635/MAX('O-PTIR'!T:T)</f>
        <v>0</v>
      </c>
      <c r="U635">
        <f>'O-PTIR'!U635/MAX('O-PTIR'!U:U)</f>
        <v>0</v>
      </c>
      <c r="V635">
        <f>'O-PTIR'!V635/MAX('O-PTIR'!V:V)</f>
        <v>0</v>
      </c>
      <c r="W635">
        <f>'O-PTIR'!W635/MAX('O-PTIR'!W:W)</f>
        <v>0</v>
      </c>
      <c r="X635">
        <f>'O-PTIR'!X635/MAX('O-PTIR'!X:X)</f>
        <v>0</v>
      </c>
      <c r="Y635">
        <f>'O-PTIR'!Y635/MAX('O-PTIR'!Y:Y)</f>
        <v>0</v>
      </c>
      <c r="Z635">
        <f>'O-PTIR'!Z635/MAX('O-PTIR'!Z:Z)</f>
        <v>0</v>
      </c>
      <c r="AA635">
        <f>'O-PTIR'!AA635/MAX('O-PTIR'!AA:AA)</f>
        <v>0</v>
      </c>
      <c r="AB635">
        <f>'O-PTIR'!AB635/MAX('O-PTIR'!AB:AB)</f>
        <v>0</v>
      </c>
      <c r="AC635">
        <f>'O-PTIR'!AC635/MAX('O-PTIR'!AC:AC)</f>
        <v>0</v>
      </c>
      <c r="AD635">
        <f>'O-PTIR'!AD635/MAX('O-PTIR'!AD:AD)</f>
        <v>0</v>
      </c>
      <c r="AE635">
        <f>'O-PTIR'!AE635/MAX('O-PTIR'!AE:AE)</f>
        <v>0</v>
      </c>
      <c r="AF635">
        <f>'O-PTIR'!AF635/MAX('O-PTIR'!AF:AF)</f>
        <v>0</v>
      </c>
      <c r="AG635">
        <f>'O-PTIR'!AG635/MAX('O-PTIR'!AG:AG)</f>
        <v>0</v>
      </c>
      <c r="AH635">
        <f>'O-PTIR'!AH635/MAX('O-PTIR'!AH:AH)</f>
        <v>0</v>
      </c>
      <c r="AI635">
        <f>'O-PTIR'!AI635/MAX('O-PTIR'!AI:AI)</f>
        <v>0</v>
      </c>
      <c r="AJ635">
        <f>'O-PTIR'!AJ635/MAX('O-PTIR'!AJ:AJ)</f>
        <v>0</v>
      </c>
      <c r="AK635">
        <f>'O-PTIR'!AK635/MAX('O-PTIR'!AK:AK)</f>
        <v>0</v>
      </c>
      <c r="AL635">
        <f>'O-PTIR'!AL635/MAX('O-PTIR'!AL:AL)</f>
        <v>0</v>
      </c>
      <c r="AM635">
        <f>'O-PTIR'!AM635/MAX('O-PTIR'!AM:AM)</f>
        <v>0</v>
      </c>
      <c r="AN635">
        <f>'O-PTIR'!AN635/MAX('O-PTIR'!AN:AN)</f>
        <v>0</v>
      </c>
      <c r="AO635">
        <f>'O-PTIR'!AO635/MAX('O-PTIR'!AO:AO)</f>
        <v>0</v>
      </c>
      <c r="AP635">
        <f>'O-PTIR'!AP635/MAX('O-PTIR'!AP:AP)</f>
        <v>0</v>
      </c>
      <c r="AQ635">
        <f>'O-PTIR'!AQ635/MAX('O-PTIR'!AQ:AQ)</f>
        <v>0</v>
      </c>
      <c r="AR635">
        <f>'O-PTIR'!AR635/MAX('O-PTIR'!AR:AR)</f>
        <v>0</v>
      </c>
      <c r="AS635">
        <f>'O-PTIR'!AS635/MAX('O-PTIR'!AS:AS)</f>
        <v>0</v>
      </c>
      <c r="AT635">
        <f>'O-PTIR'!AT635/MAX('O-PTIR'!AT:AT)</f>
        <v>0</v>
      </c>
      <c r="AU635">
        <f>'O-PTIR'!AU635/MAX('O-PTIR'!AU:AU)</f>
        <v>0</v>
      </c>
      <c r="AV635">
        <f>'O-PTIR'!AV635/MAX('O-PTIR'!AV:AV)</f>
        <v>0</v>
      </c>
      <c r="AW635">
        <f>'O-PTIR'!AW635/MAX('O-PTIR'!AW:AW)</f>
        <v>0</v>
      </c>
      <c r="AX635">
        <f>'O-PTIR'!AX635/MAX('O-PTIR'!AX:AX)</f>
        <v>0</v>
      </c>
      <c r="AY635">
        <f>'O-PTIR'!AY635/MAX('O-PTIR'!AY:AY)</f>
        <v>0</v>
      </c>
      <c r="AZ635">
        <f>'O-PTIR'!AZ635/MAX('O-PTIR'!AZ:AZ)</f>
        <v>0</v>
      </c>
      <c r="BA635">
        <f>'O-PTIR'!BA635/MAX('O-PTIR'!BA:BA)</f>
        <v>0</v>
      </c>
      <c r="BB635">
        <f>'O-PTIR'!BB635/MAX('O-PTIR'!BB:BB)</f>
        <v>0</v>
      </c>
      <c r="BC635">
        <f>'O-PTIR'!BC635/MAX('O-PTIR'!BC:BC)</f>
        <v>0</v>
      </c>
      <c r="BD635">
        <f>'O-PTIR'!BD635/MAX('O-PTIR'!BD:BD)</f>
        <v>0</v>
      </c>
      <c r="BE635">
        <f>'O-PTIR'!BE635/MAX('O-PTIR'!BE:BE)</f>
        <v>0</v>
      </c>
      <c r="BF635">
        <f>'O-PTIR'!BF635/MAX('O-PTIR'!BF:BF)</f>
        <v>0</v>
      </c>
      <c r="BG635">
        <f>'O-PTIR'!BG635/MAX('O-PTIR'!BG:BG)</f>
        <v>0</v>
      </c>
      <c r="BH635">
        <f>'O-PTIR'!BH635/MAX('O-PTIR'!BH:BH)</f>
        <v>0</v>
      </c>
      <c r="BI635">
        <f>'O-PTIR'!BI635/MAX('O-PTIR'!BI:BI)</f>
        <v>0</v>
      </c>
    </row>
    <row r="636" spans="1:61" x14ac:dyDescent="0.25">
      <c r="A636">
        <v>2216</v>
      </c>
      <c r="B636">
        <f>'O-PTIR'!B636/MAX('O-PTIR'!B:B)</f>
        <v>0</v>
      </c>
      <c r="C636">
        <f>'O-PTIR'!C636/MAX('O-PTIR'!C:C)</f>
        <v>0</v>
      </c>
      <c r="D636">
        <f>'O-PTIR'!D636/MAX('O-PTIR'!D:D)</f>
        <v>0</v>
      </c>
      <c r="E636">
        <f>'O-PTIR'!E636/MAX('O-PTIR'!E:E)</f>
        <v>0</v>
      </c>
      <c r="F636">
        <f>'O-PTIR'!F636/MAX('O-PTIR'!F:F)</f>
        <v>0</v>
      </c>
      <c r="G636">
        <f>'O-PTIR'!G636/MAX('O-PTIR'!G:G)</f>
        <v>0</v>
      </c>
      <c r="H636">
        <f>'O-PTIR'!H636/MAX('O-PTIR'!H:H)</f>
        <v>0</v>
      </c>
      <c r="I636">
        <f>'O-PTIR'!I636/MAX('O-PTIR'!I:I)</f>
        <v>0</v>
      </c>
      <c r="J636">
        <f>'O-PTIR'!J636/MAX('O-PTIR'!J:J)</f>
        <v>0</v>
      </c>
      <c r="K636">
        <f>'O-PTIR'!K636/MAX('O-PTIR'!K:K)</f>
        <v>0</v>
      </c>
      <c r="L636">
        <f>'O-PTIR'!L636/MAX('O-PTIR'!L:L)</f>
        <v>0</v>
      </c>
      <c r="M636">
        <f>'O-PTIR'!M636/MAX('O-PTIR'!M:M)</f>
        <v>0</v>
      </c>
      <c r="N636">
        <f>'O-PTIR'!N636/MAX('O-PTIR'!N:N)</f>
        <v>0</v>
      </c>
      <c r="O636">
        <f>'O-PTIR'!O636/MAX('O-PTIR'!O:O)</f>
        <v>0</v>
      </c>
      <c r="P636">
        <f>'O-PTIR'!P636/MAX('O-PTIR'!P:P)</f>
        <v>0</v>
      </c>
      <c r="Q636">
        <f>'O-PTIR'!Q636/MAX('O-PTIR'!Q:Q)</f>
        <v>0</v>
      </c>
      <c r="R636">
        <f>'O-PTIR'!R636/MAX('O-PTIR'!R:R)</f>
        <v>0</v>
      </c>
      <c r="S636">
        <f>'O-PTIR'!S636/MAX('O-PTIR'!S:S)</f>
        <v>0</v>
      </c>
      <c r="T636">
        <f>'O-PTIR'!T636/MAX('O-PTIR'!T:T)</f>
        <v>0</v>
      </c>
      <c r="U636">
        <f>'O-PTIR'!U636/MAX('O-PTIR'!U:U)</f>
        <v>0</v>
      </c>
      <c r="V636">
        <f>'O-PTIR'!V636/MAX('O-PTIR'!V:V)</f>
        <v>0</v>
      </c>
      <c r="W636">
        <f>'O-PTIR'!W636/MAX('O-PTIR'!W:W)</f>
        <v>0</v>
      </c>
      <c r="X636">
        <f>'O-PTIR'!X636/MAX('O-PTIR'!X:X)</f>
        <v>0</v>
      </c>
      <c r="Y636">
        <f>'O-PTIR'!Y636/MAX('O-PTIR'!Y:Y)</f>
        <v>0</v>
      </c>
      <c r="Z636">
        <f>'O-PTIR'!Z636/MAX('O-PTIR'!Z:Z)</f>
        <v>0</v>
      </c>
      <c r="AA636">
        <f>'O-PTIR'!AA636/MAX('O-PTIR'!AA:AA)</f>
        <v>0</v>
      </c>
      <c r="AB636">
        <f>'O-PTIR'!AB636/MAX('O-PTIR'!AB:AB)</f>
        <v>0</v>
      </c>
      <c r="AC636">
        <f>'O-PTIR'!AC636/MAX('O-PTIR'!AC:AC)</f>
        <v>0</v>
      </c>
      <c r="AD636">
        <f>'O-PTIR'!AD636/MAX('O-PTIR'!AD:AD)</f>
        <v>0</v>
      </c>
      <c r="AE636">
        <f>'O-PTIR'!AE636/MAX('O-PTIR'!AE:AE)</f>
        <v>0</v>
      </c>
      <c r="AF636">
        <f>'O-PTIR'!AF636/MAX('O-PTIR'!AF:AF)</f>
        <v>0</v>
      </c>
      <c r="AG636">
        <f>'O-PTIR'!AG636/MAX('O-PTIR'!AG:AG)</f>
        <v>0</v>
      </c>
      <c r="AH636">
        <f>'O-PTIR'!AH636/MAX('O-PTIR'!AH:AH)</f>
        <v>0</v>
      </c>
      <c r="AI636">
        <f>'O-PTIR'!AI636/MAX('O-PTIR'!AI:AI)</f>
        <v>0</v>
      </c>
      <c r="AJ636">
        <f>'O-PTIR'!AJ636/MAX('O-PTIR'!AJ:AJ)</f>
        <v>0</v>
      </c>
      <c r="AK636">
        <f>'O-PTIR'!AK636/MAX('O-PTIR'!AK:AK)</f>
        <v>0</v>
      </c>
      <c r="AL636">
        <f>'O-PTIR'!AL636/MAX('O-PTIR'!AL:AL)</f>
        <v>0</v>
      </c>
      <c r="AM636">
        <f>'O-PTIR'!AM636/MAX('O-PTIR'!AM:AM)</f>
        <v>0</v>
      </c>
      <c r="AN636">
        <f>'O-PTIR'!AN636/MAX('O-PTIR'!AN:AN)</f>
        <v>0</v>
      </c>
      <c r="AO636">
        <f>'O-PTIR'!AO636/MAX('O-PTIR'!AO:AO)</f>
        <v>0</v>
      </c>
      <c r="AP636">
        <f>'O-PTIR'!AP636/MAX('O-PTIR'!AP:AP)</f>
        <v>0</v>
      </c>
      <c r="AQ636">
        <f>'O-PTIR'!AQ636/MAX('O-PTIR'!AQ:AQ)</f>
        <v>0</v>
      </c>
      <c r="AR636">
        <f>'O-PTIR'!AR636/MAX('O-PTIR'!AR:AR)</f>
        <v>0</v>
      </c>
      <c r="AS636">
        <f>'O-PTIR'!AS636/MAX('O-PTIR'!AS:AS)</f>
        <v>0</v>
      </c>
      <c r="AT636">
        <f>'O-PTIR'!AT636/MAX('O-PTIR'!AT:AT)</f>
        <v>0</v>
      </c>
      <c r="AU636">
        <f>'O-PTIR'!AU636/MAX('O-PTIR'!AU:AU)</f>
        <v>0</v>
      </c>
      <c r="AV636">
        <f>'O-PTIR'!AV636/MAX('O-PTIR'!AV:AV)</f>
        <v>0</v>
      </c>
      <c r="AW636">
        <f>'O-PTIR'!AW636/MAX('O-PTIR'!AW:AW)</f>
        <v>0</v>
      </c>
      <c r="AX636">
        <f>'O-PTIR'!AX636/MAX('O-PTIR'!AX:AX)</f>
        <v>0</v>
      </c>
      <c r="AY636">
        <f>'O-PTIR'!AY636/MAX('O-PTIR'!AY:AY)</f>
        <v>0</v>
      </c>
      <c r="AZ636">
        <f>'O-PTIR'!AZ636/MAX('O-PTIR'!AZ:AZ)</f>
        <v>0</v>
      </c>
      <c r="BA636">
        <f>'O-PTIR'!BA636/MAX('O-PTIR'!BA:BA)</f>
        <v>0</v>
      </c>
      <c r="BB636">
        <f>'O-PTIR'!BB636/MAX('O-PTIR'!BB:BB)</f>
        <v>0</v>
      </c>
      <c r="BC636">
        <f>'O-PTIR'!BC636/MAX('O-PTIR'!BC:BC)</f>
        <v>0</v>
      </c>
      <c r="BD636">
        <f>'O-PTIR'!BD636/MAX('O-PTIR'!BD:BD)</f>
        <v>0</v>
      </c>
      <c r="BE636">
        <f>'O-PTIR'!BE636/MAX('O-PTIR'!BE:BE)</f>
        <v>0</v>
      </c>
      <c r="BF636">
        <f>'O-PTIR'!BF636/MAX('O-PTIR'!BF:BF)</f>
        <v>0</v>
      </c>
      <c r="BG636">
        <f>'O-PTIR'!BG636/MAX('O-PTIR'!BG:BG)</f>
        <v>0</v>
      </c>
      <c r="BH636">
        <f>'O-PTIR'!BH636/MAX('O-PTIR'!BH:BH)</f>
        <v>0</v>
      </c>
      <c r="BI636">
        <f>'O-PTIR'!BI636/MAX('O-PTIR'!BI:BI)</f>
        <v>0</v>
      </c>
    </row>
    <row r="637" spans="1:61" x14ac:dyDescent="0.25">
      <c r="A637">
        <v>2218</v>
      </c>
      <c r="B637">
        <f>'O-PTIR'!B637/MAX('O-PTIR'!B:B)</f>
        <v>0</v>
      </c>
      <c r="C637">
        <f>'O-PTIR'!C637/MAX('O-PTIR'!C:C)</f>
        <v>0</v>
      </c>
      <c r="D637">
        <f>'O-PTIR'!D637/MAX('O-PTIR'!D:D)</f>
        <v>0</v>
      </c>
      <c r="E637">
        <f>'O-PTIR'!E637/MAX('O-PTIR'!E:E)</f>
        <v>0</v>
      </c>
      <c r="F637">
        <f>'O-PTIR'!F637/MAX('O-PTIR'!F:F)</f>
        <v>0</v>
      </c>
      <c r="G637">
        <f>'O-PTIR'!G637/MAX('O-PTIR'!G:G)</f>
        <v>0</v>
      </c>
      <c r="H637">
        <f>'O-PTIR'!H637/MAX('O-PTIR'!H:H)</f>
        <v>0</v>
      </c>
      <c r="I637">
        <f>'O-PTIR'!I637/MAX('O-PTIR'!I:I)</f>
        <v>0</v>
      </c>
      <c r="J637">
        <f>'O-PTIR'!J637/MAX('O-PTIR'!J:J)</f>
        <v>0</v>
      </c>
      <c r="K637">
        <f>'O-PTIR'!K637/MAX('O-PTIR'!K:K)</f>
        <v>0</v>
      </c>
      <c r="L637">
        <f>'O-PTIR'!L637/MAX('O-PTIR'!L:L)</f>
        <v>0</v>
      </c>
      <c r="M637">
        <f>'O-PTIR'!M637/MAX('O-PTIR'!M:M)</f>
        <v>0</v>
      </c>
      <c r="N637">
        <f>'O-PTIR'!N637/MAX('O-PTIR'!N:N)</f>
        <v>0</v>
      </c>
      <c r="O637">
        <f>'O-PTIR'!O637/MAX('O-PTIR'!O:O)</f>
        <v>0</v>
      </c>
      <c r="P637">
        <f>'O-PTIR'!P637/MAX('O-PTIR'!P:P)</f>
        <v>0</v>
      </c>
      <c r="Q637">
        <f>'O-PTIR'!Q637/MAX('O-PTIR'!Q:Q)</f>
        <v>0</v>
      </c>
      <c r="R637">
        <f>'O-PTIR'!R637/MAX('O-PTIR'!R:R)</f>
        <v>0</v>
      </c>
      <c r="S637">
        <f>'O-PTIR'!S637/MAX('O-PTIR'!S:S)</f>
        <v>0</v>
      </c>
      <c r="T637">
        <f>'O-PTIR'!T637/MAX('O-PTIR'!T:T)</f>
        <v>0</v>
      </c>
      <c r="U637">
        <f>'O-PTIR'!U637/MAX('O-PTIR'!U:U)</f>
        <v>0</v>
      </c>
      <c r="V637">
        <f>'O-PTIR'!V637/MAX('O-PTIR'!V:V)</f>
        <v>0</v>
      </c>
      <c r="W637">
        <f>'O-PTIR'!W637/MAX('O-PTIR'!W:W)</f>
        <v>0</v>
      </c>
      <c r="X637">
        <f>'O-PTIR'!X637/MAX('O-PTIR'!X:X)</f>
        <v>0</v>
      </c>
      <c r="Y637">
        <f>'O-PTIR'!Y637/MAX('O-PTIR'!Y:Y)</f>
        <v>0</v>
      </c>
      <c r="Z637">
        <f>'O-PTIR'!Z637/MAX('O-PTIR'!Z:Z)</f>
        <v>0</v>
      </c>
      <c r="AA637">
        <f>'O-PTIR'!AA637/MAX('O-PTIR'!AA:AA)</f>
        <v>0</v>
      </c>
      <c r="AB637">
        <f>'O-PTIR'!AB637/MAX('O-PTIR'!AB:AB)</f>
        <v>0</v>
      </c>
      <c r="AC637">
        <f>'O-PTIR'!AC637/MAX('O-PTIR'!AC:AC)</f>
        <v>0</v>
      </c>
      <c r="AD637">
        <f>'O-PTIR'!AD637/MAX('O-PTIR'!AD:AD)</f>
        <v>0</v>
      </c>
      <c r="AE637">
        <f>'O-PTIR'!AE637/MAX('O-PTIR'!AE:AE)</f>
        <v>0</v>
      </c>
      <c r="AF637">
        <f>'O-PTIR'!AF637/MAX('O-PTIR'!AF:AF)</f>
        <v>0</v>
      </c>
      <c r="AG637">
        <f>'O-PTIR'!AG637/MAX('O-PTIR'!AG:AG)</f>
        <v>0</v>
      </c>
      <c r="AH637">
        <f>'O-PTIR'!AH637/MAX('O-PTIR'!AH:AH)</f>
        <v>0</v>
      </c>
      <c r="AI637">
        <f>'O-PTIR'!AI637/MAX('O-PTIR'!AI:AI)</f>
        <v>0</v>
      </c>
      <c r="AJ637">
        <f>'O-PTIR'!AJ637/MAX('O-PTIR'!AJ:AJ)</f>
        <v>0</v>
      </c>
      <c r="AK637">
        <f>'O-PTIR'!AK637/MAX('O-PTIR'!AK:AK)</f>
        <v>0</v>
      </c>
      <c r="AL637">
        <f>'O-PTIR'!AL637/MAX('O-PTIR'!AL:AL)</f>
        <v>0</v>
      </c>
      <c r="AM637">
        <f>'O-PTIR'!AM637/MAX('O-PTIR'!AM:AM)</f>
        <v>0</v>
      </c>
      <c r="AN637">
        <f>'O-PTIR'!AN637/MAX('O-PTIR'!AN:AN)</f>
        <v>0</v>
      </c>
      <c r="AO637">
        <f>'O-PTIR'!AO637/MAX('O-PTIR'!AO:AO)</f>
        <v>0</v>
      </c>
      <c r="AP637">
        <f>'O-PTIR'!AP637/MAX('O-PTIR'!AP:AP)</f>
        <v>0</v>
      </c>
      <c r="AQ637">
        <f>'O-PTIR'!AQ637/MAX('O-PTIR'!AQ:AQ)</f>
        <v>0</v>
      </c>
      <c r="AR637">
        <f>'O-PTIR'!AR637/MAX('O-PTIR'!AR:AR)</f>
        <v>0</v>
      </c>
      <c r="AS637">
        <f>'O-PTIR'!AS637/MAX('O-PTIR'!AS:AS)</f>
        <v>0</v>
      </c>
      <c r="AT637">
        <f>'O-PTIR'!AT637/MAX('O-PTIR'!AT:AT)</f>
        <v>0</v>
      </c>
      <c r="AU637">
        <f>'O-PTIR'!AU637/MAX('O-PTIR'!AU:AU)</f>
        <v>0</v>
      </c>
      <c r="AV637">
        <f>'O-PTIR'!AV637/MAX('O-PTIR'!AV:AV)</f>
        <v>0</v>
      </c>
      <c r="AW637">
        <f>'O-PTIR'!AW637/MAX('O-PTIR'!AW:AW)</f>
        <v>0</v>
      </c>
      <c r="AX637">
        <f>'O-PTIR'!AX637/MAX('O-PTIR'!AX:AX)</f>
        <v>0</v>
      </c>
      <c r="AY637">
        <f>'O-PTIR'!AY637/MAX('O-PTIR'!AY:AY)</f>
        <v>0</v>
      </c>
      <c r="AZ637">
        <f>'O-PTIR'!AZ637/MAX('O-PTIR'!AZ:AZ)</f>
        <v>0</v>
      </c>
      <c r="BA637">
        <f>'O-PTIR'!BA637/MAX('O-PTIR'!BA:BA)</f>
        <v>0</v>
      </c>
      <c r="BB637">
        <f>'O-PTIR'!BB637/MAX('O-PTIR'!BB:BB)</f>
        <v>0</v>
      </c>
      <c r="BC637">
        <f>'O-PTIR'!BC637/MAX('O-PTIR'!BC:BC)</f>
        <v>0</v>
      </c>
      <c r="BD637">
        <f>'O-PTIR'!BD637/MAX('O-PTIR'!BD:BD)</f>
        <v>0</v>
      </c>
      <c r="BE637">
        <f>'O-PTIR'!BE637/MAX('O-PTIR'!BE:BE)</f>
        <v>0</v>
      </c>
      <c r="BF637">
        <f>'O-PTIR'!BF637/MAX('O-PTIR'!BF:BF)</f>
        <v>0</v>
      </c>
      <c r="BG637">
        <f>'O-PTIR'!BG637/MAX('O-PTIR'!BG:BG)</f>
        <v>0</v>
      </c>
      <c r="BH637">
        <f>'O-PTIR'!BH637/MAX('O-PTIR'!BH:BH)</f>
        <v>0</v>
      </c>
      <c r="BI637">
        <f>'O-PTIR'!BI637/MAX('O-PTIR'!BI:BI)</f>
        <v>0</v>
      </c>
    </row>
    <row r="638" spans="1:61" x14ac:dyDescent="0.25">
      <c r="A638">
        <v>2220</v>
      </c>
      <c r="B638">
        <f>'O-PTIR'!B638/MAX('O-PTIR'!B:B)</f>
        <v>0</v>
      </c>
      <c r="C638">
        <f>'O-PTIR'!C638/MAX('O-PTIR'!C:C)</f>
        <v>0</v>
      </c>
      <c r="D638">
        <f>'O-PTIR'!D638/MAX('O-PTIR'!D:D)</f>
        <v>0</v>
      </c>
      <c r="E638">
        <f>'O-PTIR'!E638/MAX('O-PTIR'!E:E)</f>
        <v>0</v>
      </c>
      <c r="F638">
        <f>'O-PTIR'!F638/MAX('O-PTIR'!F:F)</f>
        <v>0</v>
      </c>
      <c r="G638">
        <f>'O-PTIR'!G638/MAX('O-PTIR'!G:G)</f>
        <v>0</v>
      </c>
      <c r="H638">
        <f>'O-PTIR'!H638/MAX('O-PTIR'!H:H)</f>
        <v>0</v>
      </c>
      <c r="I638">
        <f>'O-PTIR'!I638/MAX('O-PTIR'!I:I)</f>
        <v>0</v>
      </c>
      <c r="J638">
        <f>'O-PTIR'!J638/MAX('O-PTIR'!J:J)</f>
        <v>0</v>
      </c>
      <c r="K638">
        <f>'O-PTIR'!K638/MAX('O-PTIR'!K:K)</f>
        <v>0</v>
      </c>
      <c r="L638">
        <f>'O-PTIR'!L638/MAX('O-PTIR'!L:L)</f>
        <v>0</v>
      </c>
      <c r="M638">
        <f>'O-PTIR'!M638/MAX('O-PTIR'!M:M)</f>
        <v>0</v>
      </c>
      <c r="N638">
        <f>'O-PTIR'!N638/MAX('O-PTIR'!N:N)</f>
        <v>0</v>
      </c>
      <c r="O638">
        <f>'O-PTIR'!O638/MAX('O-PTIR'!O:O)</f>
        <v>0</v>
      </c>
      <c r="P638">
        <f>'O-PTIR'!P638/MAX('O-PTIR'!P:P)</f>
        <v>0</v>
      </c>
      <c r="Q638">
        <f>'O-PTIR'!Q638/MAX('O-PTIR'!Q:Q)</f>
        <v>0</v>
      </c>
      <c r="R638">
        <f>'O-PTIR'!R638/MAX('O-PTIR'!R:R)</f>
        <v>0</v>
      </c>
      <c r="S638">
        <f>'O-PTIR'!S638/MAX('O-PTIR'!S:S)</f>
        <v>0</v>
      </c>
      <c r="T638">
        <f>'O-PTIR'!T638/MAX('O-PTIR'!T:T)</f>
        <v>0</v>
      </c>
      <c r="U638">
        <f>'O-PTIR'!U638/MAX('O-PTIR'!U:U)</f>
        <v>0</v>
      </c>
      <c r="V638">
        <f>'O-PTIR'!V638/MAX('O-PTIR'!V:V)</f>
        <v>0</v>
      </c>
      <c r="W638">
        <f>'O-PTIR'!W638/MAX('O-PTIR'!W:W)</f>
        <v>0</v>
      </c>
      <c r="X638">
        <f>'O-PTIR'!X638/MAX('O-PTIR'!X:X)</f>
        <v>0</v>
      </c>
      <c r="Y638">
        <f>'O-PTIR'!Y638/MAX('O-PTIR'!Y:Y)</f>
        <v>0</v>
      </c>
      <c r="Z638">
        <f>'O-PTIR'!Z638/MAX('O-PTIR'!Z:Z)</f>
        <v>0</v>
      </c>
      <c r="AA638">
        <f>'O-PTIR'!AA638/MAX('O-PTIR'!AA:AA)</f>
        <v>0</v>
      </c>
      <c r="AB638">
        <f>'O-PTIR'!AB638/MAX('O-PTIR'!AB:AB)</f>
        <v>0</v>
      </c>
      <c r="AC638">
        <f>'O-PTIR'!AC638/MAX('O-PTIR'!AC:AC)</f>
        <v>0</v>
      </c>
      <c r="AD638">
        <f>'O-PTIR'!AD638/MAX('O-PTIR'!AD:AD)</f>
        <v>0</v>
      </c>
      <c r="AE638">
        <f>'O-PTIR'!AE638/MAX('O-PTIR'!AE:AE)</f>
        <v>0</v>
      </c>
      <c r="AF638">
        <f>'O-PTIR'!AF638/MAX('O-PTIR'!AF:AF)</f>
        <v>0</v>
      </c>
      <c r="AG638">
        <f>'O-PTIR'!AG638/MAX('O-PTIR'!AG:AG)</f>
        <v>0</v>
      </c>
      <c r="AH638">
        <f>'O-PTIR'!AH638/MAX('O-PTIR'!AH:AH)</f>
        <v>0</v>
      </c>
      <c r="AI638">
        <f>'O-PTIR'!AI638/MAX('O-PTIR'!AI:AI)</f>
        <v>0</v>
      </c>
      <c r="AJ638">
        <f>'O-PTIR'!AJ638/MAX('O-PTIR'!AJ:AJ)</f>
        <v>0</v>
      </c>
      <c r="AK638">
        <f>'O-PTIR'!AK638/MAX('O-PTIR'!AK:AK)</f>
        <v>0</v>
      </c>
      <c r="AL638">
        <f>'O-PTIR'!AL638/MAX('O-PTIR'!AL:AL)</f>
        <v>0</v>
      </c>
      <c r="AM638">
        <f>'O-PTIR'!AM638/MAX('O-PTIR'!AM:AM)</f>
        <v>0</v>
      </c>
      <c r="AN638">
        <f>'O-PTIR'!AN638/MAX('O-PTIR'!AN:AN)</f>
        <v>0</v>
      </c>
      <c r="AO638">
        <f>'O-PTIR'!AO638/MAX('O-PTIR'!AO:AO)</f>
        <v>0</v>
      </c>
      <c r="AP638">
        <f>'O-PTIR'!AP638/MAX('O-PTIR'!AP:AP)</f>
        <v>0</v>
      </c>
      <c r="AQ638">
        <f>'O-PTIR'!AQ638/MAX('O-PTIR'!AQ:AQ)</f>
        <v>0</v>
      </c>
      <c r="AR638">
        <f>'O-PTIR'!AR638/MAX('O-PTIR'!AR:AR)</f>
        <v>0</v>
      </c>
      <c r="AS638">
        <f>'O-PTIR'!AS638/MAX('O-PTIR'!AS:AS)</f>
        <v>0</v>
      </c>
      <c r="AT638">
        <f>'O-PTIR'!AT638/MAX('O-PTIR'!AT:AT)</f>
        <v>0</v>
      </c>
      <c r="AU638">
        <f>'O-PTIR'!AU638/MAX('O-PTIR'!AU:AU)</f>
        <v>0</v>
      </c>
      <c r="AV638">
        <f>'O-PTIR'!AV638/MAX('O-PTIR'!AV:AV)</f>
        <v>0</v>
      </c>
      <c r="AW638">
        <f>'O-PTIR'!AW638/MAX('O-PTIR'!AW:AW)</f>
        <v>0</v>
      </c>
      <c r="AX638">
        <f>'O-PTIR'!AX638/MAX('O-PTIR'!AX:AX)</f>
        <v>0</v>
      </c>
      <c r="AY638">
        <f>'O-PTIR'!AY638/MAX('O-PTIR'!AY:AY)</f>
        <v>0</v>
      </c>
      <c r="AZ638">
        <f>'O-PTIR'!AZ638/MAX('O-PTIR'!AZ:AZ)</f>
        <v>0</v>
      </c>
      <c r="BA638">
        <f>'O-PTIR'!BA638/MAX('O-PTIR'!BA:BA)</f>
        <v>0</v>
      </c>
      <c r="BB638">
        <f>'O-PTIR'!BB638/MAX('O-PTIR'!BB:BB)</f>
        <v>0</v>
      </c>
      <c r="BC638">
        <f>'O-PTIR'!BC638/MAX('O-PTIR'!BC:BC)</f>
        <v>0</v>
      </c>
      <c r="BD638">
        <f>'O-PTIR'!BD638/MAX('O-PTIR'!BD:BD)</f>
        <v>0</v>
      </c>
      <c r="BE638">
        <f>'O-PTIR'!BE638/MAX('O-PTIR'!BE:BE)</f>
        <v>0</v>
      </c>
      <c r="BF638">
        <f>'O-PTIR'!BF638/MAX('O-PTIR'!BF:BF)</f>
        <v>0</v>
      </c>
      <c r="BG638">
        <f>'O-PTIR'!BG638/MAX('O-PTIR'!BG:BG)</f>
        <v>0</v>
      </c>
      <c r="BH638">
        <f>'O-PTIR'!BH638/MAX('O-PTIR'!BH:BH)</f>
        <v>0</v>
      </c>
      <c r="BI638">
        <f>'O-PTIR'!BI638/MAX('O-PTIR'!BI:BI)</f>
        <v>0</v>
      </c>
    </row>
    <row r="639" spans="1:61" x14ac:dyDescent="0.25">
      <c r="A639">
        <v>2222</v>
      </c>
      <c r="B639">
        <f>'O-PTIR'!B639/MAX('O-PTIR'!B:B)</f>
        <v>0</v>
      </c>
      <c r="C639">
        <f>'O-PTIR'!C639/MAX('O-PTIR'!C:C)</f>
        <v>0</v>
      </c>
      <c r="D639">
        <f>'O-PTIR'!D639/MAX('O-PTIR'!D:D)</f>
        <v>0</v>
      </c>
      <c r="E639">
        <f>'O-PTIR'!E639/MAX('O-PTIR'!E:E)</f>
        <v>0</v>
      </c>
      <c r="F639">
        <f>'O-PTIR'!F639/MAX('O-PTIR'!F:F)</f>
        <v>0</v>
      </c>
      <c r="G639">
        <f>'O-PTIR'!G639/MAX('O-PTIR'!G:G)</f>
        <v>0</v>
      </c>
      <c r="H639">
        <f>'O-PTIR'!H639/MAX('O-PTIR'!H:H)</f>
        <v>0</v>
      </c>
      <c r="I639">
        <f>'O-PTIR'!I639/MAX('O-PTIR'!I:I)</f>
        <v>0</v>
      </c>
      <c r="J639">
        <f>'O-PTIR'!J639/MAX('O-PTIR'!J:J)</f>
        <v>0</v>
      </c>
      <c r="K639">
        <f>'O-PTIR'!K639/MAX('O-PTIR'!K:K)</f>
        <v>0</v>
      </c>
      <c r="L639">
        <f>'O-PTIR'!L639/MAX('O-PTIR'!L:L)</f>
        <v>0</v>
      </c>
      <c r="M639">
        <f>'O-PTIR'!M639/MAX('O-PTIR'!M:M)</f>
        <v>0</v>
      </c>
      <c r="N639">
        <f>'O-PTIR'!N639/MAX('O-PTIR'!N:N)</f>
        <v>0</v>
      </c>
      <c r="O639">
        <f>'O-PTIR'!O639/MAX('O-PTIR'!O:O)</f>
        <v>0</v>
      </c>
      <c r="P639">
        <f>'O-PTIR'!P639/MAX('O-PTIR'!P:P)</f>
        <v>0</v>
      </c>
      <c r="Q639">
        <f>'O-PTIR'!Q639/MAX('O-PTIR'!Q:Q)</f>
        <v>0</v>
      </c>
      <c r="R639">
        <f>'O-PTIR'!R639/MAX('O-PTIR'!R:R)</f>
        <v>0</v>
      </c>
      <c r="S639">
        <f>'O-PTIR'!S639/MAX('O-PTIR'!S:S)</f>
        <v>0</v>
      </c>
      <c r="T639">
        <f>'O-PTIR'!T639/MAX('O-PTIR'!T:T)</f>
        <v>0</v>
      </c>
      <c r="U639">
        <f>'O-PTIR'!U639/MAX('O-PTIR'!U:U)</f>
        <v>0</v>
      </c>
      <c r="V639">
        <f>'O-PTIR'!V639/MAX('O-PTIR'!V:V)</f>
        <v>0</v>
      </c>
      <c r="W639">
        <f>'O-PTIR'!W639/MAX('O-PTIR'!W:W)</f>
        <v>0</v>
      </c>
      <c r="X639">
        <f>'O-PTIR'!X639/MAX('O-PTIR'!X:X)</f>
        <v>0</v>
      </c>
      <c r="Y639">
        <f>'O-PTIR'!Y639/MAX('O-PTIR'!Y:Y)</f>
        <v>0</v>
      </c>
      <c r="Z639">
        <f>'O-PTIR'!Z639/MAX('O-PTIR'!Z:Z)</f>
        <v>0</v>
      </c>
      <c r="AA639">
        <f>'O-PTIR'!AA639/MAX('O-PTIR'!AA:AA)</f>
        <v>0</v>
      </c>
      <c r="AB639">
        <f>'O-PTIR'!AB639/MAX('O-PTIR'!AB:AB)</f>
        <v>0</v>
      </c>
      <c r="AC639">
        <f>'O-PTIR'!AC639/MAX('O-PTIR'!AC:AC)</f>
        <v>0</v>
      </c>
      <c r="AD639">
        <f>'O-PTIR'!AD639/MAX('O-PTIR'!AD:AD)</f>
        <v>0</v>
      </c>
      <c r="AE639">
        <f>'O-PTIR'!AE639/MAX('O-PTIR'!AE:AE)</f>
        <v>0</v>
      </c>
      <c r="AF639">
        <f>'O-PTIR'!AF639/MAX('O-PTIR'!AF:AF)</f>
        <v>0</v>
      </c>
      <c r="AG639">
        <f>'O-PTIR'!AG639/MAX('O-PTIR'!AG:AG)</f>
        <v>0</v>
      </c>
      <c r="AH639">
        <f>'O-PTIR'!AH639/MAX('O-PTIR'!AH:AH)</f>
        <v>0</v>
      </c>
      <c r="AI639">
        <f>'O-PTIR'!AI639/MAX('O-PTIR'!AI:AI)</f>
        <v>0</v>
      </c>
      <c r="AJ639">
        <f>'O-PTIR'!AJ639/MAX('O-PTIR'!AJ:AJ)</f>
        <v>0</v>
      </c>
      <c r="AK639">
        <f>'O-PTIR'!AK639/MAX('O-PTIR'!AK:AK)</f>
        <v>0</v>
      </c>
      <c r="AL639">
        <f>'O-PTIR'!AL639/MAX('O-PTIR'!AL:AL)</f>
        <v>0</v>
      </c>
      <c r="AM639">
        <f>'O-PTIR'!AM639/MAX('O-PTIR'!AM:AM)</f>
        <v>0</v>
      </c>
      <c r="AN639">
        <f>'O-PTIR'!AN639/MAX('O-PTIR'!AN:AN)</f>
        <v>0</v>
      </c>
      <c r="AO639">
        <f>'O-PTIR'!AO639/MAX('O-PTIR'!AO:AO)</f>
        <v>0</v>
      </c>
      <c r="AP639">
        <f>'O-PTIR'!AP639/MAX('O-PTIR'!AP:AP)</f>
        <v>0</v>
      </c>
      <c r="AQ639">
        <f>'O-PTIR'!AQ639/MAX('O-PTIR'!AQ:AQ)</f>
        <v>0</v>
      </c>
      <c r="AR639">
        <f>'O-PTIR'!AR639/MAX('O-PTIR'!AR:AR)</f>
        <v>0</v>
      </c>
      <c r="AS639">
        <f>'O-PTIR'!AS639/MAX('O-PTIR'!AS:AS)</f>
        <v>0</v>
      </c>
      <c r="AT639">
        <f>'O-PTIR'!AT639/MAX('O-PTIR'!AT:AT)</f>
        <v>0</v>
      </c>
      <c r="AU639">
        <f>'O-PTIR'!AU639/MAX('O-PTIR'!AU:AU)</f>
        <v>0</v>
      </c>
      <c r="AV639">
        <f>'O-PTIR'!AV639/MAX('O-PTIR'!AV:AV)</f>
        <v>0</v>
      </c>
      <c r="AW639">
        <f>'O-PTIR'!AW639/MAX('O-PTIR'!AW:AW)</f>
        <v>0</v>
      </c>
      <c r="AX639">
        <f>'O-PTIR'!AX639/MAX('O-PTIR'!AX:AX)</f>
        <v>0</v>
      </c>
      <c r="AY639">
        <f>'O-PTIR'!AY639/MAX('O-PTIR'!AY:AY)</f>
        <v>0</v>
      </c>
      <c r="AZ639">
        <f>'O-PTIR'!AZ639/MAX('O-PTIR'!AZ:AZ)</f>
        <v>0</v>
      </c>
      <c r="BA639">
        <f>'O-PTIR'!BA639/MAX('O-PTIR'!BA:BA)</f>
        <v>0</v>
      </c>
      <c r="BB639">
        <f>'O-PTIR'!BB639/MAX('O-PTIR'!BB:BB)</f>
        <v>0</v>
      </c>
      <c r="BC639">
        <f>'O-PTIR'!BC639/MAX('O-PTIR'!BC:BC)</f>
        <v>0</v>
      </c>
      <c r="BD639">
        <f>'O-PTIR'!BD639/MAX('O-PTIR'!BD:BD)</f>
        <v>0</v>
      </c>
      <c r="BE639">
        <f>'O-PTIR'!BE639/MAX('O-PTIR'!BE:BE)</f>
        <v>0</v>
      </c>
      <c r="BF639">
        <f>'O-PTIR'!BF639/MAX('O-PTIR'!BF:BF)</f>
        <v>0</v>
      </c>
      <c r="BG639">
        <f>'O-PTIR'!BG639/MAX('O-PTIR'!BG:BG)</f>
        <v>0</v>
      </c>
      <c r="BH639">
        <f>'O-PTIR'!BH639/MAX('O-PTIR'!BH:BH)</f>
        <v>0</v>
      </c>
      <c r="BI639">
        <f>'O-PTIR'!BI639/MAX('O-PTIR'!BI:BI)</f>
        <v>0</v>
      </c>
    </row>
    <row r="640" spans="1:61" x14ac:dyDescent="0.25">
      <c r="A640">
        <v>2224</v>
      </c>
      <c r="B640">
        <f>'O-PTIR'!B640/MAX('O-PTIR'!B:B)</f>
        <v>0</v>
      </c>
      <c r="C640">
        <f>'O-PTIR'!C640/MAX('O-PTIR'!C:C)</f>
        <v>0</v>
      </c>
      <c r="D640">
        <f>'O-PTIR'!D640/MAX('O-PTIR'!D:D)</f>
        <v>0</v>
      </c>
      <c r="E640">
        <f>'O-PTIR'!E640/MAX('O-PTIR'!E:E)</f>
        <v>0</v>
      </c>
      <c r="F640">
        <f>'O-PTIR'!F640/MAX('O-PTIR'!F:F)</f>
        <v>0</v>
      </c>
      <c r="G640">
        <f>'O-PTIR'!G640/MAX('O-PTIR'!G:G)</f>
        <v>0</v>
      </c>
      <c r="H640">
        <f>'O-PTIR'!H640/MAX('O-PTIR'!H:H)</f>
        <v>0</v>
      </c>
      <c r="I640">
        <f>'O-PTIR'!I640/MAX('O-PTIR'!I:I)</f>
        <v>0</v>
      </c>
      <c r="J640">
        <f>'O-PTIR'!J640/MAX('O-PTIR'!J:J)</f>
        <v>0</v>
      </c>
      <c r="K640">
        <f>'O-PTIR'!K640/MAX('O-PTIR'!K:K)</f>
        <v>0</v>
      </c>
      <c r="L640">
        <f>'O-PTIR'!L640/MAX('O-PTIR'!L:L)</f>
        <v>0</v>
      </c>
      <c r="M640">
        <f>'O-PTIR'!M640/MAX('O-PTIR'!M:M)</f>
        <v>0</v>
      </c>
      <c r="N640">
        <f>'O-PTIR'!N640/MAX('O-PTIR'!N:N)</f>
        <v>0</v>
      </c>
      <c r="O640">
        <f>'O-PTIR'!O640/MAX('O-PTIR'!O:O)</f>
        <v>0</v>
      </c>
      <c r="P640">
        <f>'O-PTIR'!P640/MAX('O-PTIR'!P:P)</f>
        <v>0</v>
      </c>
      <c r="Q640">
        <f>'O-PTIR'!Q640/MAX('O-PTIR'!Q:Q)</f>
        <v>0</v>
      </c>
      <c r="R640">
        <f>'O-PTIR'!R640/MAX('O-PTIR'!R:R)</f>
        <v>0</v>
      </c>
      <c r="S640">
        <f>'O-PTIR'!S640/MAX('O-PTIR'!S:S)</f>
        <v>0</v>
      </c>
      <c r="T640">
        <f>'O-PTIR'!T640/MAX('O-PTIR'!T:T)</f>
        <v>0</v>
      </c>
      <c r="U640">
        <f>'O-PTIR'!U640/MAX('O-PTIR'!U:U)</f>
        <v>0</v>
      </c>
      <c r="V640">
        <f>'O-PTIR'!V640/MAX('O-PTIR'!V:V)</f>
        <v>0</v>
      </c>
      <c r="W640">
        <f>'O-PTIR'!W640/MAX('O-PTIR'!W:W)</f>
        <v>0</v>
      </c>
      <c r="X640">
        <f>'O-PTIR'!X640/MAX('O-PTIR'!X:X)</f>
        <v>0</v>
      </c>
      <c r="Y640">
        <f>'O-PTIR'!Y640/MAX('O-PTIR'!Y:Y)</f>
        <v>0</v>
      </c>
      <c r="Z640">
        <f>'O-PTIR'!Z640/MAX('O-PTIR'!Z:Z)</f>
        <v>0</v>
      </c>
      <c r="AA640">
        <f>'O-PTIR'!AA640/MAX('O-PTIR'!AA:AA)</f>
        <v>0</v>
      </c>
      <c r="AB640">
        <f>'O-PTIR'!AB640/MAX('O-PTIR'!AB:AB)</f>
        <v>0</v>
      </c>
      <c r="AC640">
        <f>'O-PTIR'!AC640/MAX('O-PTIR'!AC:AC)</f>
        <v>0</v>
      </c>
      <c r="AD640">
        <f>'O-PTIR'!AD640/MAX('O-PTIR'!AD:AD)</f>
        <v>0</v>
      </c>
      <c r="AE640">
        <f>'O-PTIR'!AE640/MAX('O-PTIR'!AE:AE)</f>
        <v>0</v>
      </c>
      <c r="AF640">
        <f>'O-PTIR'!AF640/MAX('O-PTIR'!AF:AF)</f>
        <v>0</v>
      </c>
      <c r="AG640">
        <f>'O-PTIR'!AG640/MAX('O-PTIR'!AG:AG)</f>
        <v>0</v>
      </c>
      <c r="AH640">
        <f>'O-PTIR'!AH640/MAX('O-PTIR'!AH:AH)</f>
        <v>0</v>
      </c>
      <c r="AI640">
        <f>'O-PTIR'!AI640/MAX('O-PTIR'!AI:AI)</f>
        <v>0</v>
      </c>
      <c r="AJ640">
        <f>'O-PTIR'!AJ640/MAX('O-PTIR'!AJ:AJ)</f>
        <v>0</v>
      </c>
      <c r="AK640">
        <f>'O-PTIR'!AK640/MAX('O-PTIR'!AK:AK)</f>
        <v>0</v>
      </c>
      <c r="AL640">
        <f>'O-PTIR'!AL640/MAX('O-PTIR'!AL:AL)</f>
        <v>0</v>
      </c>
      <c r="AM640">
        <f>'O-PTIR'!AM640/MAX('O-PTIR'!AM:AM)</f>
        <v>0</v>
      </c>
      <c r="AN640">
        <f>'O-PTIR'!AN640/MAX('O-PTIR'!AN:AN)</f>
        <v>0</v>
      </c>
      <c r="AO640">
        <f>'O-PTIR'!AO640/MAX('O-PTIR'!AO:AO)</f>
        <v>0</v>
      </c>
      <c r="AP640">
        <f>'O-PTIR'!AP640/MAX('O-PTIR'!AP:AP)</f>
        <v>0</v>
      </c>
      <c r="AQ640">
        <f>'O-PTIR'!AQ640/MAX('O-PTIR'!AQ:AQ)</f>
        <v>0</v>
      </c>
      <c r="AR640">
        <f>'O-PTIR'!AR640/MAX('O-PTIR'!AR:AR)</f>
        <v>0</v>
      </c>
      <c r="AS640">
        <f>'O-PTIR'!AS640/MAX('O-PTIR'!AS:AS)</f>
        <v>0</v>
      </c>
      <c r="AT640">
        <f>'O-PTIR'!AT640/MAX('O-PTIR'!AT:AT)</f>
        <v>0</v>
      </c>
      <c r="AU640">
        <f>'O-PTIR'!AU640/MAX('O-PTIR'!AU:AU)</f>
        <v>0</v>
      </c>
      <c r="AV640">
        <f>'O-PTIR'!AV640/MAX('O-PTIR'!AV:AV)</f>
        <v>0</v>
      </c>
      <c r="AW640">
        <f>'O-PTIR'!AW640/MAX('O-PTIR'!AW:AW)</f>
        <v>0</v>
      </c>
      <c r="AX640">
        <f>'O-PTIR'!AX640/MAX('O-PTIR'!AX:AX)</f>
        <v>0</v>
      </c>
      <c r="AY640">
        <f>'O-PTIR'!AY640/MAX('O-PTIR'!AY:AY)</f>
        <v>0</v>
      </c>
      <c r="AZ640">
        <f>'O-PTIR'!AZ640/MAX('O-PTIR'!AZ:AZ)</f>
        <v>0</v>
      </c>
      <c r="BA640">
        <f>'O-PTIR'!BA640/MAX('O-PTIR'!BA:BA)</f>
        <v>0</v>
      </c>
      <c r="BB640">
        <f>'O-PTIR'!BB640/MAX('O-PTIR'!BB:BB)</f>
        <v>0</v>
      </c>
      <c r="BC640">
        <f>'O-PTIR'!BC640/MAX('O-PTIR'!BC:BC)</f>
        <v>0</v>
      </c>
      <c r="BD640">
        <f>'O-PTIR'!BD640/MAX('O-PTIR'!BD:BD)</f>
        <v>0</v>
      </c>
      <c r="BE640">
        <f>'O-PTIR'!BE640/MAX('O-PTIR'!BE:BE)</f>
        <v>0</v>
      </c>
      <c r="BF640">
        <f>'O-PTIR'!BF640/MAX('O-PTIR'!BF:BF)</f>
        <v>0</v>
      </c>
      <c r="BG640">
        <f>'O-PTIR'!BG640/MAX('O-PTIR'!BG:BG)</f>
        <v>0</v>
      </c>
      <c r="BH640">
        <f>'O-PTIR'!BH640/MAX('O-PTIR'!BH:BH)</f>
        <v>0</v>
      </c>
      <c r="BI640">
        <f>'O-PTIR'!BI640/MAX('O-PTIR'!BI:BI)</f>
        <v>0</v>
      </c>
    </row>
    <row r="641" spans="1:61" x14ac:dyDescent="0.25">
      <c r="A641">
        <v>2226</v>
      </c>
      <c r="B641">
        <f>'O-PTIR'!B641/MAX('O-PTIR'!B:B)</f>
        <v>0</v>
      </c>
      <c r="C641">
        <f>'O-PTIR'!C641/MAX('O-PTIR'!C:C)</f>
        <v>0</v>
      </c>
      <c r="D641">
        <f>'O-PTIR'!D641/MAX('O-PTIR'!D:D)</f>
        <v>0</v>
      </c>
      <c r="E641">
        <f>'O-PTIR'!E641/MAX('O-PTIR'!E:E)</f>
        <v>0</v>
      </c>
      <c r="F641">
        <f>'O-PTIR'!F641/MAX('O-PTIR'!F:F)</f>
        <v>0</v>
      </c>
      <c r="G641">
        <f>'O-PTIR'!G641/MAX('O-PTIR'!G:G)</f>
        <v>0</v>
      </c>
      <c r="H641">
        <f>'O-PTIR'!H641/MAX('O-PTIR'!H:H)</f>
        <v>0</v>
      </c>
      <c r="I641">
        <f>'O-PTIR'!I641/MAX('O-PTIR'!I:I)</f>
        <v>0</v>
      </c>
      <c r="J641">
        <f>'O-PTIR'!J641/MAX('O-PTIR'!J:J)</f>
        <v>0</v>
      </c>
      <c r="K641">
        <f>'O-PTIR'!K641/MAX('O-PTIR'!K:K)</f>
        <v>0</v>
      </c>
      <c r="L641">
        <f>'O-PTIR'!L641/MAX('O-PTIR'!L:L)</f>
        <v>0</v>
      </c>
      <c r="M641">
        <f>'O-PTIR'!M641/MAX('O-PTIR'!M:M)</f>
        <v>0</v>
      </c>
      <c r="N641">
        <f>'O-PTIR'!N641/MAX('O-PTIR'!N:N)</f>
        <v>0</v>
      </c>
      <c r="O641">
        <f>'O-PTIR'!O641/MAX('O-PTIR'!O:O)</f>
        <v>0</v>
      </c>
      <c r="P641">
        <f>'O-PTIR'!P641/MAX('O-PTIR'!P:P)</f>
        <v>0</v>
      </c>
      <c r="Q641">
        <f>'O-PTIR'!Q641/MAX('O-PTIR'!Q:Q)</f>
        <v>0</v>
      </c>
      <c r="R641">
        <f>'O-PTIR'!R641/MAX('O-PTIR'!R:R)</f>
        <v>0</v>
      </c>
      <c r="S641">
        <f>'O-PTIR'!S641/MAX('O-PTIR'!S:S)</f>
        <v>0</v>
      </c>
      <c r="T641">
        <f>'O-PTIR'!T641/MAX('O-PTIR'!T:T)</f>
        <v>0</v>
      </c>
      <c r="U641">
        <f>'O-PTIR'!U641/MAX('O-PTIR'!U:U)</f>
        <v>0</v>
      </c>
      <c r="V641">
        <f>'O-PTIR'!V641/MAX('O-PTIR'!V:V)</f>
        <v>0</v>
      </c>
      <c r="W641">
        <f>'O-PTIR'!W641/MAX('O-PTIR'!W:W)</f>
        <v>0</v>
      </c>
      <c r="X641">
        <f>'O-PTIR'!X641/MAX('O-PTIR'!X:X)</f>
        <v>0</v>
      </c>
      <c r="Y641">
        <f>'O-PTIR'!Y641/MAX('O-PTIR'!Y:Y)</f>
        <v>0</v>
      </c>
      <c r="Z641">
        <f>'O-PTIR'!Z641/MAX('O-PTIR'!Z:Z)</f>
        <v>0</v>
      </c>
      <c r="AA641">
        <f>'O-PTIR'!AA641/MAX('O-PTIR'!AA:AA)</f>
        <v>0</v>
      </c>
      <c r="AB641">
        <f>'O-PTIR'!AB641/MAX('O-PTIR'!AB:AB)</f>
        <v>0</v>
      </c>
      <c r="AC641">
        <f>'O-PTIR'!AC641/MAX('O-PTIR'!AC:AC)</f>
        <v>0</v>
      </c>
      <c r="AD641">
        <f>'O-PTIR'!AD641/MAX('O-PTIR'!AD:AD)</f>
        <v>0</v>
      </c>
      <c r="AE641">
        <f>'O-PTIR'!AE641/MAX('O-PTIR'!AE:AE)</f>
        <v>0</v>
      </c>
      <c r="AF641">
        <f>'O-PTIR'!AF641/MAX('O-PTIR'!AF:AF)</f>
        <v>0</v>
      </c>
      <c r="AG641">
        <f>'O-PTIR'!AG641/MAX('O-PTIR'!AG:AG)</f>
        <v>0</v>
      </c>
      <c r="AH641">
        <f>'O-PTIR'!AH641/MAX('O-PTIR'!AH:AH)</f>
        <v>0</v>
      </c>
      <c r="AI641">
        <f>'O-PTIR'!AI641/MAX('O-PTIR'!AI:AI)</f>
        <v>0</v>
      </c>
      <c r="AJ641">
        <f>'O-PTIR'!AJ641/MAX('O-PTIR'!AJ:AJ)</f>
        <v>0</v>
      </c>
      <c r="AK641">
        <f>'O-PTIR'!AK641/MAX('O-PTIR'!AK:AK)</f>
        <v>0</v>
      </c>
      <c r="AL641">
        <f>'O-PTIR'!AL641/MAX('O-PTIR'!AL:AL)</f>
        <v>0</v>
      </c>
      <c r="AM641">
        <f>'O-PTIR'!AM641/MAX('O-PTIR'!AM:AM)</f>
        <v>0</v>
      </c>
      <c r="AN641">
        <f>'O-PTIR'!AN641/MAX('O-PTIR'!AN:AN)</f>
        <v>0</v>
      </c>
      <c r="AO641">
        <f>'O-PTIR'!AO641/MAX('O-PTIR'!AO:AO)</f>
        <v>0</v>
      </c>
      <c r="AP641">
        <f>'O-PTIR'!AP641/MAX('O-PTIR'!AP:AP)</f>
        <v>0</v>
      </c>
      <c r="AQ641">
        <f>'O-PTIR'!AQ641/MAX('O-PTIR'!AQ:AQ)</f>
        <v>0</v>
      </c>
      <c r="AR641">
        <f>'O-PTIR'!AR641/MAX('O-PTIR'!AR:AR)</f>
        <v>0</v>
      </c>
      <c r="AS641">
        <f>'O-PTIR'!AS641/MAX('O-PTIR'!AS:AS)</f>
        <v>0</v>
      </c>
      <c r="AT641">
        <f>'O-PTIR'!AT641/MAX('O-PTIR'!AT:AT)</f>
        <v>0</v>
      </c>
      <c r="AU641">
        <f>'O-PTIR'!AU641/MAX('O-PTIR'!AU:AU)</f>
        <v>0</v>
      </c>
      <c r="AV641">
        <f>'O-PTIR'!AV641/MAX('O-PTIR'!AV:AV)</f>
        <v>0</v>
      </c>
      <c r="AW641">
        <f>'O-PTIR'!AW641/MAX('O-PTIR'!AW:AW)</f>
        <v>0</v>
      </c>
      <c r="AX641">
        <f>'O-PTIR'!AX641/MAX('O-PTIR'!AX:AX)</f>
        <v>0</v>
      </c>
      <c r="AY641">
        <f>'O-PTIR'!AY641/MAX('O-PTIR'!AY:AY)</f>
        <v>0</v>
      </c>
      <c r="AZ641">
        <f>'O-PTIR'!AZ641/MAX('O-PTIR'!AZ:AZ)</f>
        <v>0</v>
      </c>
      <c r="BA641">
        <f>'O-PTIR'!BA641/MAX('O-PTIR'!BA:BA)</f>
        <v>0</v>
      </c>
      <c r="BB641">
        <f>'O-PTIR'!BB641/MAX('O-PTIR'!BB:BB)</f>
        <v>0</v>
      </c>
      <c r="BC641">
        <f>'O-PTIR'!BC641/MAX('O-PTIR'!BC:BC)</f>
        <v>0</v>
      </c>
      <c r="BD641">
        <f>'O-PTIR'!BD641/MAX('O-PTIR'!BD:BD)</f>
        <v>0</v>
      </c>
      <c r="BE641">
        <f>'O-PTIR'!BE641/MAX('O-PTIR'!BE:BE)</f>
        <v>0</v>
      </c>
      <c r="BF641">
        <f>'O-PTIR'!BF641/MAX('O-PTIR'!BF:BF)</f>
        <v>0</v>
      </c>
      <c r="BG641">
        <f>'O-PTIR'!BG641/MAX('O-PTIR'!BG:BG)</f>
        <v>0</v>
      </c>
      <c r="BH641">
        <f>'O-PTIR'!BH641/MAX('O-PTIR'!BH:BH)</f>
        <v>0</v>
      </c>
      <c r="BI641">
        <f>'O-PTIR'!BI641/MAX('O-PTIR'!BI:BI)</f>
        <v>0</v>
      </c>
    </row>
    <row r="642" spans="1:61" x14ac:dyDescent="0.25">
      <c r="A642">
        <v>2228</v>
      </c>
      <c r="B642">
        <f>'O-PTIR'!B642/MAX('O-PTIR'!B:B)</f>
        <v>0</v>
      </c>
      <c r="C642">
        <f>'O-PTIR'!C642/MAX('O-PTIR'!C:C)</f>
        <v>0</v>
      </c>
      <c r="D642">
        <f>'O-PTIR'!D642/MAX('O-PTIR'!D:D)</f>
        <v>0</v>
      </c>
      <c r="E642">
        <f>'O-PTIR'!E642/MAX('O-PTIR'!E:E)</f>
        <v>0</v>
      </c>
      <c r="F642">
        <f>'O-PTIR'!F642/MAX('O-PTIR'!F:F)</f>
        <v>0</v>
      </c>
      <c r="G642">
        <f>'O-PTIR'!G642/MAX('O-PTIR'!G:G)</f>
        <v>0</v>
      </c>
      <c r="H642">
        <f>'O-PTIR'!H642/MAX('O-PTIR'!H:H)</f>
        <v>0</v>
      </c>
      <c r="I642">
        <f>'O-PTIR'!I642/MAX('O-PTIR'!I:I)</f>
        <v>0</v>
      </c>
      <c r="J642">
        <f>'O-PTIR'!J642/MAX('O-PTIR'!J:J)</f>
        <v>0</v>
      </c>
      <c r="K642">
        <f>'O-PTIR'!K642/MAX('O-PTIR'!K:K)</f>
        <v>0</v>
      </c>
      <c r="L642">
        <f>'O-PTIR'!L642/MAX('O-PTIR'!L:L)</f>
        <v>0</v>
      </c>
      <c r="M642">
        <f>'O-PTIR'!M642/MAX('O-PTIR'!M:M)</f>
        <v>0</v>
      </c>
      <c r="N642">
        <f>'O-PTIR'!N642/MAX('O-PTIR'!N:N)</f>
        <v>0</v>
      </c>
      <c r="O642">
        <f>'O-PTIR'!O642/MAX('O-PTIR'!O:O)</f>
        <v>0</v>
      </c>
      <c r="P642">
        <f>'O-PTIR'!P642/MAX('O-PTIR'!P:P)</f>
        <v>0</v>
      </c>
      <c r="Q642">
        <f>'O-PTIR'!Q642/MAX('O-PTIR'!Q:Q)</f>
        <v>0</v>
      </c>
      <c r="R642">
        <f>'O-PTIR'!R642/MAX('O-PTIR'!R:R)</f>
        <v>0</v>
      </c>
      <c r="S642">
        <f>'O-PTIR'!S642/MAX('O-PTIR'!S:S)</f>
        <v>0</v>
      </c>
      <c r="T642">
        <f>'O-PTIR'!T642/MAX('O-PTIR'!T:T)</f>
        <v>0</v>
      </c>
      <c r="U642">
        <f>'O-PTIR'!U642/MAX('O-PTIR'!U:U)</f>
        <v>0</v>
      </c>
      <c r="V642">
        <f>'O-PTIR'!V642/MAX('O-PTIR'!V:V)</f>
        <v>0</v>
      </c>
      <c r="W642">
        <f>'O-PTIR'!W642/MAX('O-PTIR'!W:W)</f>
        <v>0</v>
      </c>
      <c r="X642">
        <f>'O-PTIR'!X642/MAX('O-PTIR'!X:X)</f>
        <v>0</v>
      </c>
      <c r="Y642">
        <f>'O-PTIR'!Y642/MAX('O-PTIR'!Y:Y)</f>
        <v>0</v>
      </c>
      <c r="Z642">
        <f>'O-PTIR'!Z642/MAX('O-PTIR'!Z:Z)</f>
        <v>0</v>
      </c>
      <c r="AA642">
        <f>'O-PTIR'!AA642/MAX('O-PTIR'!AA:AA)</f>
        <v>0</v>
      </c>
      <c r="AB642">
        <f>'O-PTIR'!AB642/MAX('O-PTIR'!AB:AB)</f>
        <v>0</v>
      </c>
      <c r="AC642">
        <f>'O-PTIR'!AC642/MAX('O-PTIR'!AC:AC)</f>
        <v>0</v>
      </c>
      <c r="AD642">
        <f>'O-PTIR'!AD642/MAX('O-PTIR'!AD:AD)</f>
        <v>0</v>
      </c>
      <c r="AE642">
        <f>'O-PTIR'!AE642/MAX('O-PTIR'!AE:AE)</f>
        <v>0</v>
      </c>
      <c r="AF642">
        <f>'O-PTIR'!AF642/MAX('O-PTIR'!AF:AF)</f>
        <v>0</v>
      </c>
      <c r="AG642">
        <f>'O-PTIR'!AG642/MAX('O-PTIR'!AG:AG)</f>
        <v>0</v>
      </c>
      <c r="AH642">
        <f>'O-PTIR'!AH642/MAX('O-PTIR'!AH:AH)</f>
        <v>0</v>
      </c>
      <c r="AI642">
        <f>'O-PTIR'!AI642/MAX('O-PTIR'!AI:AI)</f>
        <v>0</v>
      </c>
      <c r="AJ642">
        <f>'O-PTIR'!AJ642/MAX('O-PTIR'!AJ:AJ)</f>
        <v>0</v>
      </c>
      <c r="AK642">
        <f>'O-PTIR'!AK642/MAX('O-PTIR'!AK:AK)</f>
        <v>0</v>
      </c>
      <c r="AL642">
        <f>'O-PTIR'!AL642/MAX('O-PTIR'!AL:AL)</f>
        <v>0</v>
      </c>
      <c r="AM642">
        <f>'O-PTIR'!AM642/MAX('O-PTIR'!AM:AM)</f>
        <v>0</v>
      </c>
      <c r="AN642">
        <f>'O-PTIR'!AN642/MAX('O-PTIR'!AN:AN)</f>
        <v>0</v>
      </c>
      <c r="AO642">
        <f>'O-PTIR'!AO642/MAX('O-PTIR'!AO:AO)</f>
        <v>0</v>
      </c>
      <c r="AP642">
        <f>'O-PTIR'!AP642/MAX('O-PTIR'!AP:AP)</f>
        <v>0</v>
      </c>
      <c r="AQ642">
        <f>'O-PTIR'!AQ642/MAX('O-PTIR'!AQ:AQ)</f>
        <v>0</v>
      </c>
      <c r="AR642">
        <f>'O-PTIR'!AR642/MAX('O-PTIR'!AR:AR)</f>
        <v>0</v>
      </c>
      <c r="AS642">
        <f>'O-PTIR'!AS642/MAX('O-PTIR'!AS:AS)</f>
        <v>0</v>
      </c>
      <c r="AT642">
        <f>'O-PTIR'!AT642/MAX('O-PTIR'!AT:AT)</f>
        <v>0</v>
      </c>
      <c r="AU642">
        <f>'O-PTIR'!AU642/MAX('O-PTIR'!AU:AU)</f>
        <v>0</v>
      </c>
      <c r="AV642">
        <f>'O-PTIR'!AV642/MAX('O-PTIR'!AV:AV)</f>
        <v>0</v>
      </c>
      <c r="AW642">
        <f>'O-PTIR'!AW642/MAX('O-PTIR'!AW:AW)</f>
        <v>0</v>
      </c>
      <c r="AX642">
        <f>'O-PTIR'!AX642/MAX('O-PTIR'!AX:AX)</f>
        <v>0</v>
      </c>
      <c r="AY642">
        <f>'O-PTIR'!AY642/MAX('O-PTIR'!AY:AY)</f>
        <v>0</v>
      </c>
      <c r="AZ642">
        <f>'O-PTIR'!AZ642/MAX('O-PTIR'!AZ:AZ)</f>
        <v>0</v>
      </c>
      <c r="BA642">
        <f>'O-PTIR'!BA642/MAX('O-PTIR'!BA:BA)</f>
        <v>0</v>
      </c>
      <c r="BB642">
        <f>'O-PTIR'!BB642/MAX('O-PTIR'!BB:BB)</f>
        <v>0</v>
      </c>
      <c r="BC642">
        <f>'O-PTIR'!BC642/MAX('O-PTIR'!BC:BC)</f>
        <v>0</v>
      </c>
      <c r="BD642">
        <f>'O-PTIR'!BD642/MAX('O-PTIR'!BD:BD)</f>
        <v>0</v>
      </c>
      <c r="BE642">
        <f>'O-PTIR'!BE642/MAX('O-PTIR'!BE:BE)</f>
        <v>0</v>
      </c>
      <c r="BF642">
        <f>'O-PTIR'!BF642/MAX('O-PTIR'!BF:BF)</f>
        <v>0</v>
      </c>
      <c r="BG642">
        <f>'O-PTIR'!BG642/MAX('O-PTIR'!BG:BG)</f>
        <v>0</v>
      </c>
      <c r="BH642">
        <f>'O-PTIR'!BH642/MAX('O-PTIR'!BH:BH)</f>
        <v>0</v>
      </c>
      <c r="BI642">
        <f>'O-PTIR'!BI642/MAX('O-PTIR'!BI:BI)</f>
        <v>0</v>
      </c>
    </row>
    <row r="643" spans="1:61" x14ac:dyDescent="0.25">
      <c r="A643">
        <v>2230</v>
      </c>
      <c r="B643">
        <f>'O-PTIR'!B643/MAX('O-PTIR'!B:B)</f>
        <v>0</v>
      </c>
      <c r="C643">
        <f>'O-PTIR'!C643/MAX('O-PTIR'!C:C)</f>
        <v>0</v>
      </c>
      <c r="D643">
        <f>'O-PTIR'!D643/MAX('O-PTIR'!D:D)</f>
        <v>0</v>
      </c>
      <c r="E643">
        <f>'O-PTIR'!E643/MAX('O-PTIR'!E:E)</f>
        <v>0</v>
      </c>
      <c r="F643">
        <f>'O-PTIR'!F643/MAX('O-PTIR'!F:F)</f>
        <v>0</v>
      </c>
      <c r="G643">
        <f>'O-PTIR'!G643/MAX('O-PTIR'!G:G)</f>
        <v>0</v>
      </c>
      <c r="H643">
        <f>'O-PTIR'!H643/MAX('O-PTIR'!H:H)</f>
        <v>0</v>
      </c>
      <c r="I643">
        <f>'O-PTIR'!I643/MAX('O-PTIR'!I:I)</f>
        <v>0</v>
      </c>
      <c r="J643">
        <f>'O-PTIR'!J643/MAX('O-PTIR'!J:J)</f>
        <v>0</v>
      </c>
      <c r="K643">
        <f>'O-PTIR'!K643/MAX('O-PTIR'!K:K)</f>
        <v>0</v>
      </c>
      <c r="L643">
        <f>'O-PTIR'!L643/MAX('O-PTIR'!L:L)</f>
        <v>0</v>
      </c>
      <c r="M643">
        <f>'O-PTIR'!M643/MAX('O-PTIR'!M:M)</f>
        <v>0</v>
      </c>
      <c r="N643">
        <f>'O-PTIR'!N643/MAX('O-PTIR'!N:N)</f>
        <v>0</v>
      </c>
      <c r="O643">
        <f>'O-PTIR'!O643/MAX('O-PTIR'!O:O)</f>
        <v>0</v>
      </c>
      <c r="P643">
        <f>'O-PTIR'!P643/MAX('O-PTIR'!P:P)</f>
        <v>0</v>
      </c>
      <c r="Q643">
        <f>'O-PTIR'!Q643/MAX('O-PTIR'!Q:Q)</f>
        <v>0</v>
      </c>
      <c r="R643">
        <f>'O-PTIR'!R643/MAX('O-PTIR'!R:R)</f>
        <v>0</v>
      </c>
      <c r="S643">
        <f>'O-PTIR'!S643/MAX('O-PTIR'!S:S)</f>
        <v>0</v>
      </c>
      <c r="T643">
        <f>'O-PTIR'!T643/MAX('O-PTIR'!T:T)</f>
        <v>0</v>
      </c>
      <c r="U643">
        <f>'O-PTIR'!U643/MAX('O-PTIR'!U:U)</f>
        <v>0</v>
      </c>
      <c r="V643">
        <f>'O-PTIR'!V643/MAX('O-PTIR'!V:V)</f>
        <v>0</v>
      </c>
      <c r="W643">
        <f>'O-PTIR'!W643/MAX('O-PTIR'!W:W)</f>
        <v>0</v>
      </c>
      <c r="X643">
        <f>'O-PTIR'!X643/MAX('O-PTIR'!X:X)</f>
        <v>0</v>
      </c>
      <c r="Y643">
        <f>'O-PTIR'!Y643/MAX('O-PTIR'!Y:Y)</f>
        <v>0</v>
      </c>
      <c r="Z643">
        <f>'O-PTIR'!Z643/MAX('O-PTIR'!Z:Z)</f>
        <v>0</v>
      </c>
      <c r="AA643">
        <f>'O-PTIR'!AA643/MAX('O-PTIR'!AA:AA)</f>
        <v>0</v>
      </c>
      <c r="AB643">
        <f>'O-PTIR'!AB643/MAX('O-PTIR'!AB:AB)</f>
        <v>0</v>
      </c>
      <c r="AC643">
        <f>'O-PTIR'!AC643/MAX('O-PTIR'!AC:AC)</f>
        <v>0</v>
      </c>
      <c r="AD643">
        <f>'O-PTIR'!AD643/MAX('O-PTIR'!AD:AD)</f>
        <v>0</v>
      </c>
      <c r="AE643">
        <f>'O-PTIR'!AE643/MAX('O-PTIR'!AE:AE)</f>
        <v>0</v>
      </c>
      <c r="AF643">
        <f>'O-PTIR'!AF643/MAX('O-PTIR'!AF:AF)</f>
        <v>0</v>
      </c>
      <c r="AG643">
        <f>'O-PTIR'!AG643/MAX('O-PTIR'!AG:AG)</f>
        <v>0</v>
      </c>
      <c r="AH643">
        <f>'O-PTIR'!AH643/MAX('O-PTIR'!AH:AH)</f>
        <v>0</v>
      </c>
      <c r="AI643">
        <f>'O-PTIR'!AI643/MAX('O-PTIR'!AI:AI)</f>
        <v>0</v>
      </c>
      <c r="AJ643">
        <f>'O-PTIR'!AJ643/MAX('O-PTIR'!AJ:AJ)</f>
        <v>0</v>
      </c>
      <c r="AK643">
        <f>'O-PTIR'!AK643/MAX('O-PTIR'!AK:AK)</f>
        <v>0</v>
      </c>
      <c r="AL643">
        <f>'O-PTIR'!AL643/MAX('O-PTIR'!AL:AL)</f>
        <v>0</v>
      </c>
      <c r="AM643">
        <f>'O-PTIR'!AM643/MAX('O-PTIR'!AM:AM)</f>
        <v>0</v>
      </c>
      <c r="AN643">
        <f>'O-PTIR'!AN643/MAX('O-PTIR'!AN:AN)</f>
        <v>0</v>
      </c>
      <c r="AO643">
        <f>'O-PTIR'!AO643/MAX('O-PTIR'!AO:AO)</f>
        <v>0</v>
      </c>
      <c r="AP643">
        <f>'O-PTIR'!AP643/MAX('O-PTIR'!AP:AP)</f>
        <v>0</v>
      </c>
      <c r="AQ643">
        <f>'O-PTIR'!AQ643/MAX('O-PTIR'!AQ:AQ)</f>
        <v>0</v>
      </c>
      <c r="AR643">
        <f>'O-PTIR'!AR643/MAX('O-PTIR'!AR:AR)</f>
        <v>0</v>
      </c>
      <c r="AS643">
        <f>'O-PTIR'!AS643/MAX('O-PTIR'!AS:AS)</f>
        <v>0</v>
      </c>
      <c r="AT643">
        <f>'O-PTIR'!AT643/MAX('O-PTIR'!AT:AT)</f>
        <v>0</v>
      </c>
      <c r="AU643">
        <f>'O-PTIR'!AU643/MAX('O-PTIR'!AU:AU)</f>
        <v>0</v>
      </c>
      <c r="AV643">
        <f>'O-PTIR'!AV643/MAX('O-PTIR'!AV:AV)</f>
        <v>0</v>
      </c>
      <c r="AW643">
        <f>'O-PTIR'!AW643/MAX('O-PTIR'!AW:AW)</f>
        <v>0</v>
      </c>
      <c r="AX643">
        <f>'O-PTIR'!AX643/MAX('O-PTIR'!AX:AX)</f>
        <v>0</v>
      </c>
      <c r="AY643">
        <f>'O-PTIR'!AY643/MAX('O-PTIR'!AY:AY)</f>
        <v>0</v>
      </c>
      <c r="AZ643">
        <f>'O-PTIR'!AZ643/MAX('O-PTIR'!AZ:AZ)</f>
        <v>0</v>
      </c>
      <c r="BA643">
        <f>'O-PTIR'!BA643/MAX('O-PTIR'!BA:BA)</f>
        <v>0</v>
      </c>
      <c r="BB643">
        <f>'O-PTIR'!BB643/MAX('O-PTIR'!BB:BB)</f>
        <v>0</v>
      </c>
      <c r="BC643">
        <f>'O-PTIR'!BC643/MAX('O-PTIR'!BC:BC)</f>
        <v>0</v>
      </c>
      <c r="BD643">
        <f>'O-PTIR'!BD643/MAX('O-PTIR'!BD:BD)</f>
        <v>0</v>
      </c>
      <c r="BE643">
        <f>'O-PTIR'!BE643/MAX('O-PTIR'!BE:BE)</f>
        <v>0</v>
      </c>
      <c r="BF643">
        <f>'O-PTIR'!BF643/MAX('O-PTIR'!BF:BF)</f>
        <v>0</v>
      </c>
      <c r="BG643">
        <f>'O-PTIR'!BG643/MAX('O-PTIR'!BG:BG)</f>
        <v>0</v>
      </c>
      <c r="BH643">
        <f>'O-PTIR'!BH643/MAX('O-PTIR'!BH:BH)</f>
        <v>0</v>
      </c>
      <c r="BI643">
        <f>'O-PTIR'!BI643/MAX('O-PTIR'!BI:BI)</f>
        <v>0</v>
      </c>
    </row>
    <row r="644" spans="1:61" x14ac:dyDescent="0.25">
      <c r="A644">
        <v>2232</v>
      </c>
      <c r="B644">
        <f>'O-PTIR'!B644/MAX('O-PTIR'!B:B)</f>
        <v>0</v>
      </c>
      <c r="C644">
        <f>'O-PTIR'!C644/MAX('O-PTIR'!C:C)</f>
        <v>0</v>
      </c>
      <c r="D644">
        <f>'O-PTIR'!D644/MAX('O-PTIR'!D:D)</f>
        <v>0</v>
      </c>
      <c r="E644">
        <f>'O-PTIR'!E644/MAX('O-PTIR'!E:E)</f>
        <v>0</v>
      </c>
      <c r="F644">
        <f>'O-PTIR'!F644/MAX('O-PTIR'!F:F)</f>
        <v>0</v>
      </c>
      <c r="G644">
        <f>'O-PTIR'!G644/MAX('O-PTIR'!G:G)</f>
        <v>0</v>
      </c>
      <c r="H644">
        <f>'O-PTIR'!H644/MAX('O-PTIR'!H:H)</f>
        <v>0</v>
      </c>
      <c r="I644">
        <f>'O-PTIR'!I644/MAX('O-PTIR'!I:I)</f>
        <v>0</v>
      </c>
      <c r="J644">
        <f>'O-PTIR'!J644/MAX('O-PTIR'!J:J)</f>
        <v>0</v>
      </c>
      <c r="K644">
        <f>'O-PTIR'!K644/MAX('O-PTIR'!K:K)</f>
        <v>0</v>
      </c>
      <c r="L644">
        <f>'O-PTIR'!L644/MAX('O-PTIR'!L:L)</f>
        <v>0</v>
      </c>
      <c r="M644">
        <f>'O-PTIR'!M644/MAX('O-PTIR'!M:M)</f>
        <v>0</v>
      </c>
      <c r="N644">
        <f>'O-PTIR'!N644/MAX('O-PTIR'!N:N)</f>
        <v>0</v>
      </c>
      <c r="O644">
        <f>'O-PTIR'!O644/MAX('O-PTIR'!O:O)</f>
        <v>0</v>
      </c>
      <c r="P644">
        <f>'O-PTIR'!P644/MAX('O-PTIR'!P:P)</f>
        <v>0</v>
      </c>
      <c r="Q644">
        <f>'O-PTIR'!Q644/MAX('O-PTIR'!Q:Q)</f>
        <v>0</v>
      </c>
      <c r="R644">
        <f>'O-PTIR'!R644/MAX('O-PTIR'!R:R)</f>
        <v>0</v>
      </c>
      <c r="S644">
        <f>'O-PTIR'!S644/MAX('O-PTIR'!S:S)</f>
        <v>0</v>
      </c>
      <c r="T644">
        <f>'O-PTIR'!T644/MAX('O-PTIR'!T:T)</f>
        <v>0</v>
      </c>
      <c r="U644">
        <f>'O-PTIR'!U644/MAX('O-PTIR'!U:U)</f>
        <v>0</v>
      </c>
      <c r="V644">
        <f>'O-PTIR'!V644/MAX('O-PTIR'!V:V)</f>
        <v>0</v>
      </c>
      <c r="W644">
        <f>'O-PTIR'!W644/MAX('O-PTIR'!W:W)</f>
        <v>0</v>
      </c>
      <c r="X644">
        <f>'O-PTIR'!X644/MAX('O-PTIR'!X:X)</f>
        <v>0</v>
      </c>
      <c r="Y644">
        <f>'O-PTIR'!Y644/MAX('O-PTIR'!Y:Y)</f>
        <v>0</v>
      </c>
      <c r="Z644">
        <f>'O-PTIR'!Z644/MAX('O-PTIR'!Z:Z)</f>
        <v>0</v>
      </c>
      <c r="AA644">
        <f>'O-PTIR'!AA644/MAX('O-PTIR'!AA:AA)</f>
        <v>0</v>
      </c>
      <c r="AB644">
        <f>'O-PTIR'!AB644/MAX('O-PTIR'!AB:AB)</f>
        <v>0</v>
      </c>
      <c r="AC644">
        <f>'O-PTIR'!AC644/MAX('O-PTIR'!AC:AC)</f>
        <v>0</v>
      </c>
      <c r="AD644">
        <f>'O-PTIR'!AD644/MAX('O-PTIR'!AD:AD)</f>
        <v>0</v>
      </c>
      <c r="AE644">
        <f>'O-PTIR'!AE644/MAX('O-PTIR'!AE:AE)</f>
        <v>0</v>
      </c>
      <c r="AF644">
        <f>'O-PTIR'!AF644/MAX('O-PTIR'!AF:AF)</f>
        <v>0</v>
      </c>
      <c r="AG644">
        <f>'O-PTIR'!AG644/MAX('O-PTIR'!AG:AG)</f>
        <v>0</v>
      </c>
      <c r="AH644">
        <f>'O-PTIR'!AH644/MAX('O-PTIR'!AH:AH)</f>
        <v>0</v>
      </c>
      <c r="AI644">
        <f>'O-PTIR'!AI644/MAX('O-PTIR'!AI:AI)</f>
        <v>0</v>
      </c>
      <c r="AJ644">
        <f>'O-PTIR'!AJ644/MAX('O-PTIR'!AJ:AJ)</f>
        <v>0</v>
      </c>
      <c r="AK644">
        <f>'O-PTIR'!AK644/MAX('O-PTIR'!AK:AK)</f>
        <v>0</v>
      </c>
      <c r="AL644">
        <f>'O-PTIR'!AL644/MAX('O-PTIR'!AL:AL)</f>
        <v>0</v>
      </c>
      <c r="AM644">
        <f>'O-PTIR'!AM644/MAX('O-PTIR'!AM:AM)</f>
        <v>0</v>
      </c>
      <c r="AN644">
        <f>'O-PTIR'!AN644/MAX('O-PTIR'!AN:AN)</f>
        <v>0</v>
      </c>
      <c r="AO644">
        <f>'O-PTIR'!AO644/MAX('O-PTIR'!AO:AO)</f>
        <v>0</v>
      </c>
      <c r="AP644">
        <f>'O-PTIR'!AP644/MAX('O-PTIR'!AP:AP)</f>
        <v>0</v>
      </c>
      <c r="AQ644">
        <f>'O-PTIR'!AQ644/MAX('O-PTIR'!AQ:AQ)</f>
        <v>0</v>
      </c>
      <c r="AR644">
        <f>'O-PTIR'!AR644/MAX('O-PTIR'!AR:AR)</f>
        <v>0</v>
      </c>
      <c r="AS644">
        <f>'O-PTIR'!AS644/MAX('O-PTIR'!AS:AS)</f>
        <v>0</v>
      </c>
      <c r="AT644">
        <f>'O-PTIR'!AT644/MAX('O-PTIR'!AT:AT)</f>
        <v>0</v>
      </c>
      <c r="AU644">
        <f>'O-PTIR'!AU644/MAX('O-PTIR'!AU:AU)</f>
        <v>0</v>
      </c>
      <c r="AV644">
        <f>'O-PTIR'!AV644/MAX('O-PTIR'!AV:AV)</f>
        <v>0</v>
      </c>
      <c r="AW644">
        <f>'O-PTIR'!AW644/MAX('O-PTIR'!AW:AW)</f>
        <v>0</v>
      </c>
      <c r="AX644">
        <f>'O-PTIR'!AX644/MAX('O-PTIR'!AX:AX)</f>
        <v>0</v>
      </c>
      <c r="AY644">
        <f>'O-PTIR'!AY644/MAX('O-PTIR'!AY:AY)</f>
        <v>0</v>
      </c>
      <c r="AZ644">
        <f>'O-PTIR'!AZ644/MAX('O-PTIR'!AZ:AZ)</f>
        <v>0</v>
      </c>
      <c r="BA644">
        <f>'O-PTIR'!BA644/MAX('O-PTIR'!BA:BA)</f>
        <v>0</v>
      </c>
      <c r="BB644">
        <f>'O-PTIR'!BB644/MAX('O-PTIR'!BB:BB)</f>
        <v>0</v>
      </c>
      <c r="BC644">
        <f>'O-PTIR'!BC644/MAX('O-PTIR'!BC:BC)</f>
        <v>0</v>
      </c>
      <c r="BD644">
        <f>'O-PTIR'!BD644/MAX('O-PTIR'!BD:BD)</f>
        <v>0</v>
      </c>
      <c r="BE644">
        <f>'O-PTIR'!BE644/MAX('O-PTIR'!BE:BE)</f>
        <v>0</v>
      </c>
      <c r="BF644">
        <f>'O-PTIR'!BF644/MAX('O-PTIR'!BF:BF)</f>
        <v>0</v>
      </c>
      <c r="BG644">
        <f>'O-PTIR'!BG644/MAX('O-PTIR'!BG:BG)</f>
        <v>0</v>
      </c>
      <c r="BH644">
        <f>'O-PTIR'!BH644/MAX('O-PTIR'!BH:BH)</f>
        <v>0</v>
      </c>
      <c r="BI644">
        <f>'O-PTIR'!BI644/MAX('O-PTIR'!BI:BI)</f>
        <v>0</v>
      </c>
    </row>
    <row r="645" spans="1:61" x14ac:dyDescent="0.25">
      <c r="A645">
        <v>2234</v>
      </c>
      <c r="B645">
        <f>'O-PTIR'!B645/MAX('O-PTIR'!B:B)</f>
        <v>0</v>
      </c>
      <c r="C645">
        <f>'O-PTIR'!C645/MAX('O-PTIR'!C:C)</f>
        <v>0</v>
      </c>
      <c r="D645">
        <f>'O-PTIR'!D645/MAX('O-PTIR'!D:D)</f>
        <v>0</v>
      </c>
      <c r="E645">
        <f>'O-PTIR'!E645/MAX('O-PTIR'!E:E)</f>
        <v>0</v>
      </c>
      <c r="F645">
        <f>'O-PTIR'!F645/MAX('O-PTIR'!F:F)</f>
        <v>0</v>
      </c>
      <c r="G645">
        <f>'O-PTIR'!G645/MAX('O-PTIR'!G:G)</f>
        <v>0</v>
      </c>
      <c r="H645">
        <f>'O-PTIR'!H645/MAX('O-PTIR'!H:H)</f>
        <v>0</v>
      </c>
      <c r="I645">
        <f>'O-PTIR'!I645/MAX('O-PTIR'!I:I)</f>
        <v>0</v>
      </c>
      <c r="J645">
        <f>'O-PTIR'!J645/MAX('O-PTIR'!J:J)</f>
        <v>0</v>
      </c>
      <c r="K645">
        <f>'O-PTIR'!K645/MAX('O-PTIR'!K:K)</f>
        <v>0</v>
      </c>
      <c r="L645">
        <f>'O-PTIR'!L645/MAX('O-PTIR'!L:L)</f>
        <v>0</v>
      </c>
      <c r="M645">
        <f>'O-PTIR'!M645/MAX('O-PTIR'!M:M)</f>
        <v>0</v>
      </c>
      <c r="N645">
        <f>'O-PTIR'!N645/MAX('O-PTIR'!N:N)</f>
        <v>0</v>
      </c>
      <c r="O645">
        <f>'O-PTIR'!O645/MAX('O-PTIR'!O:O)</f>
        <v>0</v>
      </c>
      <c r="P645">
        <f>'O-PTIR'!P645/MAX('O-PTIR'!P:P)</f>
        <v>0</v>
      </c>
      <c r="Q645">
        <f>'O-PTIR'!Q645/MAX('O-PTIR'!Q:Q)</f>
        <v>0</v>
      </c>
      <c r="R645">
        <f>'O-PTIR'!R645/MAX('O-PTIR'!R:R)</f>
        <v>0</v>
      </c>
      <c r="S645">
        <f>'O-PTIR'!S645/MAX('O-PTIR'!S:S)</f>
        <v>0</v>
      </c>
      <c r="T645">
        <f>'O-PTIR'!T645/MAX('O-PTIR'!T:T)</f>
        <v>0</v>
      </c>
      <c r="U645">
        <f>'O-PTIR'!U645/MAX('O-PTIR'!U:U)</f>
        <v>0</v>
      </c>
      <c r="V645">
        <f>'O-PTIR'!V645/MAX('O-PTIR'!V:V)</f>
        <v>0</v>
      </c>
      <c r="W645">
        <f>'O-PTIR'!W645/MAX('O-PTIR'!W:W)</f>
        <v>0</v>
      </c>
      <c r="X645">
        <f>'O-PTIR'!X645/MAX('O-PTIR'!X:X)</f>
        <v>0</v>
      </c>
      <c r="Y645">
        <f>'O-PTIR'!Y645/MAX('O-PTIR'!Y:Y)</f>
        <v>0</v>
      </c>
      <c r="Z645">
        <f>'O-PTIR'!Z645/MAX('O-PTIR'!Z:Z)</f>
        <v>0</v>
      </c>
      <c r="AA645">
        <f>'O-PTIR'!AA645/MAX('O-PTIR'!AA:AA)</f>
        <v>0</v>
      </c>
      <c r="AB645">
        <f>'O-PTIR'!AB645/MAX('O-PTIR'!AB:AB)</f>
        <v>0</v>
      </c>
      <c r="AC645">
        <f>'O-PTIR'!AC645/MAX('O-PTIR'!AC:AC)</f>
        <v>0</v>
      </c>
      <c r="AD645">
        <f>'O-PTIR'!AD645/MAX('O-PTIR'!AD:AD)</f>
        <v>0</v>
      </c>
      <c r="AE645">
        <f>'O-PTIR'!AE645/MAX('O-PTIR'!AE:AE)</f>
        <v>0</v>
      </c>
      <c r="AF645">
        <f>'O-PTIR'!AF645/MAX('O-PTIR'!AF:AF)</f>
        <v>0</v>
      </c>
      <c r="AG645">
        <f>'O-PTIR'!AG645/MAX('O-PTIR'!AG:AG)</f>
        <v>0</v>
      </c>
      <c r="AH645">
        <f>'O-PTIR'!AH645/MAX('O-PTIR'!AH:AH)</f>
        <v>0</v>
      </c>
      <c r="AI645">
        <f>'O-PTIR'!AI645/MAX('O-PTIR'!AI:AI)</f>
        <v>0</v>
      </c>
      <c r="AJ645">
        <f>'O-PTIR'!AJ645/MAX('O-PTIR'!AJ:AJ)</f>
        <v>0</v>
      </c>
      <c r="AK645">
        <f>'O-PTIR'!AK645/MAX('O-PTIR'!AK:AK)</f>
        <v>0</v>
      </c>
      <c r="AL645">
        <f>'O-PTIR'!AL645/MAX('O-PTIR'!AL:AL)</f>
        <v>0</v>
      </c>
      <c r="AM645">
        <f>'O-PTIR'!AM645/MAX('O-PTIR'!AM:AM)</f>
        <v>0</v>
      </c>
      <c r="AN645">
        <f>'O-PTIR'!AN645/MAX('O-PTIR'!AN:AN)</f>
        <v>0</v>
      </c>
      <c r="AO645">
        <f>'O-PTIR'!AO645/MAX('O-PTIR'!AO:AO)</f>
        <v>0</v>
      </c>
      <c r="AP645">
        <f>'O-PTIR'!AP645/MAX('O-PTIR'!AP:AP)</f>
        <v>0</v>
      </c>
      <c r="AQ645">
        <f>'O-PTIR'!AQ645/MAX('O-PTIR'!AQ:AQ)</f>
        <v>0</v>
      </c>
      <c r="AR645">
        <f>'O-PTIR'!AR645/MAX('O-PTIR'!AR:AR)</f>
        <v>0</v>
      </c>
      <c r="AS645">
        <f>'O-PTIR'!AS645/MAX('O-PTIR'!AS:AS)</f>
        <v>0</v>
      </c>
      <c r="AT645">
        <f>'O-PTIR'!AT645/MAX('O-PTIR'!AT:AT)</f>
        <v>0</v>
      </c>
      <c r="AU645">
        <f>'O-PTIR'!AU645/MAX('O-PTIR'!AU:AU)</f>
        <v>0</v>
      </c>
      <c r="AV645">
        <f>'O-PTIR'!AV645/MAX('O-PTIR'!AV:AV)</f>
        <v>0</v>
      </c>
      <c r="AW645">
        <f>'O-PTIR'!AW645/MAX('O-PTIR'!AW:AW)</f>
        <v>0</v>
      </c>
      <c r="AX645">
        <f>'O-PTIR'!AX645/MAX('O-PTIR'!AX:AX)</f>
        <v>0</v>
      </c>
      <c r="AY645">
        <f>'O-PTIR'!AY645/MAX('O-PTIR'!AY:AY)</f>
        <v>0</v>
      </c>
      <c r="AZ645">
        <f>'O-PTIR'!AZ645/MAX('O-PTIR'!AZ:AZ)</f>
        <v>0</v>
      </c>
      <c r="BA645">
        <f>'O-PTIR'!BA645/MAX('O-PTIR'!BA:BA)</f>
        <v>0</v>
      </c>
      <c r="BB645">
        <f>'O-PTIR'!BB645/MAX('O-PTIR'!BB:BB)</f>
        <v>0</v>
      </c>
      <c r="BC645">
        <f>'O-PTIR'!BC645/MAX('O-PTIR'!BC:BC)</f>
        <v>0</v>
      </c>
      <c r="BD645">
        <f>'O-PTIR'!BD645/MAX('O-PTIR'!BD:BD)</f>
        <v>0</v>
      </c>
      <c r="BE645">
        <f>'O-PTIR'!BE645/MAX('O-PTIR'!BE:BE)</f>
        <v>0</v>
      </c>
      <c r="BF645">
        <f>'O-PTIR'!BF645/MAX('O-PTIR'!BF:BF)</f>
        <v>0</v>
      </c>
      <c r="BG645">
        <f>'O-PTIR'!BG645/MAX('O-PTIR'!BG:BG)</f>
        <v>0</v>
      </c>
      <c r="BH645">
        <f>'O-PTIR'!BH645/MAX('O-PTIR'!BH:BH)</f>
        <v>0</v>
      </c>
      <c r="BI645">
        <f>'O-PTIR'!BI645/MAX('O-PTIR'!BI:BI)</f>
        <v>0</v>
      </c>
    </row>
    <row r="646" spans="1:61" x14ac:dyDescent="0.25">
      <c r="A646">
        <v>2236</v>
      </c>
      <c r="B646">
        <f>'O-PTIR'!B646/MAX('O-PTIR'!B:B)</f>
        <v>0</v>
      </c>
      <c r="C646">
        <f>'O-PTIR'!C646/MAX('O-PTIR'!C:C)</f>
        <v>0</v>
      </c>
      <c r="D646">
        <f>'O-PTIR'!D646/MAX('O-PTIR'!D:D)</f>
        <v>0</v>
      </c>
      <c r="E646">
        <f>'O-PTIR'!E646/MAX('O-PTIR'!E:E)</f>
        <v>0</v>
      </c>
      <c r="F646">
        <f>'O-PTIR'!F646/MAX('O-PTIR'!F:F)</f>
        <v>0</v>
      </c>
      <c r="G646">
        <f>'O-PTIR'!G646/MAX('O-PTIR'!G:G)</f>
        <v>0</v>
      </c>
      <c r="H646">
        <f>'O-PTIR'!H646/MAX('O-PTIR'!H:H)</f>
        <v>0</v>
      </c>
      <c r="I646">
        <f>'O-PTIR'!I646/MAX('O-PTIR'!I:I)</f>
        <v>0</v>
      </c>
      <c r="J646">
        <f>'O-PTIR'!J646/MAX('O-PTIR'!J:J)</f>
        <v>0</v>
      </c>
      <c r="K646">
        <f>'O-PTIR'!K646/MAX('O-PTIR'!K:K)</f>
        <v>0</v>
      </c>
      <c r="L646">
        <f>'O-PTIR'!L646/MAX('O-PTIR'!L:L)</f>
        <v>0</v>
      </c>
      <c r="M646">
        <f>'O-PTIR'!M646/MAX('O-PTIR'!M:M)</f>
        <v>0</v>
      </c>
      <c r="N646">
        <f>'O-PTIR'!N646/MAX('O-PTIR'!N:N)</f>
        <v>0</v>
      </c>
      <c r="O646">
        <f>'O-PTIR'!O646/MAX('O-PTIR'!O:O)</f>
        <v>0</v>
      </c>
      <c r="P646">
        <f>'O-PTIR'!P646/MAX('O-PTIR'!P:P)</f>
        <v>0</v>
      </c>
      <c r="Q646">
        <f>'O-PTIR'!Q646/MAX('O-PTIR'!Q:Q)</f>
        <v>0</v>
      </c>
      <c r="R646">
        <f>'O-PTIR'!R646/MAX('O-PTIR'!R:R)</f>
        <v>0</v>
      </c>
      <c r="S646">
        <f>'O-PTIR'!S646/MAX('O-PTIR'!S:S)</f>
        <v>0</v>
      </c>
      <c r="T646">
        <f>'O-PTIR'!T646/MAX('O-PTIR'!T:T)</f>
        <v>0</v>
      </c>
      <c r="U646">
        <f>'O-PTIR'!U646/MAX('O-PTIR'!U:U)</f>
        <v>0</v>
      </c>
      <c r="V646">
        <f>'O-PTIR'!V646/MAX('O-PTIR'!V:V)</f>
        <v>0</v>
      </c>
      <c r="W646">
        <f>'O-PTIR'!W646/MAX('O-PTIR'!W:W)</f>
        <v>0</v>
      </c>
      <c r="X646">
        <f>'O-PTIR'!X646/MAX('O-PTIR'!X:X)</f>
        <v>0</v>
      </c>
      <c r="Y646">
        <f>'O-PTIR'!Y646/MAX('O-PTIR'!Y:Y)</f>
        <v>0</v>
      </c>
      <c r="Z646">
        <f>'O-PTIR'!Z646/MAX('O-PTIR'!Z:Z)</f>
        <v>0</v>
      </c>
      <c r="AA646">
        <f>'O-PTIR'!AA646/MAX('O-PTIR'!AA:AA)</f>
        <v>0</v>
      </c>
      <c r="AB646">
        <f>'O-PTIR'!AB646/MAX('O-PTIR'!AB:AB)</f>
        <v>0</v>
      </c>
      <c r="AC646">
        <f>'O-PTIR'!AC646/MAX('O-PTIR'!AC:AC)</f>
        <v>0</v>
      </c>
      <c r="AD646">
        <f>'O-PTIR'!AD646/MAX('O-PTIR'!AD:AD)</f>
        <v>0</v>
      </c>
      <c r="AE646">
        <f>'O-PTIR'!AE646/MAX('O-PTIR'!AE:AE)</f>
        <v>0</v>
      </c>
      <c r="AF646">
        <f>'O-PTIR'!AF646/MAX('O-PTIR'!AF:AF)</f>
        <v>0</v>
      </c>
      <c r="AG646">
        <f>'O-PTIR'!AG646/MAX('O-PTIR'!AG:AG)</f>
        <v>0</v>
      </c>
      <c r="AH646">
        <f>'O-PTIR'!AH646/MAX('O-PTIR'!AH:AH)</f>
        <v>0</v>
      </c>
      <c r="AI646">
        <f>'O-PTIR'!AI646/MAX('O-PTIR'!AI:AI)</f>
        <v>0</v>
      </c>
      <c r="AJ646">
        <f>'O-PTIR'!AJ646/MAX('O-PTIR'!AJ:AJ)</f>
        <v>0</v>
      </c>
      <c r="AK646">
        <f>'O-PTIR'!AK646/MAX('O-PTIR'!AK:AK)</f>
        <v>0</v>
      </c>
      <c r="AL646">
        <f>'O-PTIR'!AL646/MAX('O-PTIR'!AL:AL)</f>
        <v>0</v>
      </c>
      <c r="AM646">
        <f>'O-PTIR'!AM646/MAX('O-PTIR'!AM:AM)</f>
        <v>0</v>
      </c>
      <c r="AN646">
        <f>'O-PTIR'!AN646/MAX('O-PTIR'!AN:AN)</f>
        <v>0</v>
      </c>
      <c r="AO646">
        <f>'O-PTIR'!AO646/MAX('O-PTIR'!AO:AO)</f>
        <v>0</v>
      </c>
      <c r="AP646">
        <f>'O-PTIR'!AP646/MAX('O-PTIR'!AP:AP)</f>
        <v>0</v>
      </c>
      <c r="AQ646">
        <f>'O-PTIR'!AQ646/MAX('O-PTIR'!AQ:AQ)</f>
        <v>0</v>
      </c>
      <c r="AR646">
        <f>'O-PTIR'!AR646/MAX('O-PTIR'!AR:AR)</f>
        <v>0</v>
      </c>
      <c r="AS646">
        <f>'O-PTIR'!AS646/MAX('O-PTIR'!AS:AS)</f>
        <v>0</v>
      </c>
      <c r="AT646">
        <f>'O-PTIR'!AT646/MAX('O-PTIR'!AT:AT)</f>
        <v>0</v>
      </c>
      <c r="AU646">
        <f>'O-PTIR'!AU646/MAX('O-PTIR'!AU:AU)</f>
        <v>0</v>
      </c>
      <c r="AV646">
        <f>'O-PTIR'!AV646/MAX('O-PTIR'!AV:AV)</f>
        <v>0</v>
      </c>
      <c r="AW646">
        <f>'O-PTIR'!AW646/MAX('O-PTIR'!AW:AW)</f>
        <v>0</v>
      </c>
      <c r="AX646">
        <f>'O-PTIR'!AX646/MAX('O-PTIR'!AX:AX)</f>
        <v>0</v>
      </c>
      <c r="AY646">
        <f>'O-PTIR'!AY646/MAX('O-PTIR'!AY:AY)</f>
        <v>0</v>
      </c>
      <c r="AZ646">
        <f>'O-PTIR'!AZ646/MAX('O-PTIR'!AZ:AZ)</f>
        <v>0</v>
      </c>
      <c r="BA646">
        <f>'O-PTIR'!BA646/MAX('O-PTIR'!BA:BA)</f>
        <v>0</v>
      </c>
      <c r="BB646">
        <f>'O-PTIR'!BB646/MAX('O-PTIR'!BB:BB)</f>
        <v>0</v>
      </c>
      <c r="BC646">
        <f>'O-PTIR'!BC646/MAX('O-PTIR'!BC:BC)</f>
        <v>0</v>
      </c>
      <c r="BD646">
        <f>'O-PTIR'!BD646/MAX('O-PTIR'!BD:BD)</f>
        <v>0</v>
      </c>
      <c r="BE646">
        <f>'O-PTIR'!BE646/MAX('O-PTIR'!BE:BE)</f>
        <v>0</v>
      </c>
      <c r="BF646">
        <f>'O-PTIR'!BF646/MAX('O-PTIR'!BF:BF)</f>
        <v>0</v>
      </c>
      <c r="BG646">
        <f>'O-PTIR'!BG646/MAX('O-PTIR'!BG:BG)</f>
        <v>0</v>
      </c>
      <c r="BH646">
        <f>'O-PTIR'!BH646/MAX('O-PTIR'!BH:BH)</f>
        <v>0</v>
      </c>
      <c r="BI646">
        <f>'O-PTIR'!BI646/MAX('O-PTIR'!BI:BI)</f>
        <v>0</v>
      </c>
    </row>
    <row r="647" spans="1:61" x14ac:dyDescent="0.25">
      <c r="A647">
        <v>2238</v>
      </c>
      <c r="B647">
        <f>'O-PTIR'!B647/MAX('O-PTIR'!B:B)</f>
        <v>0</v>
      </c>
      <c r="C647">
        <f>'O-PTIR'!C647/MAX('O-PTIR'!C:C)</f>
        <v>0</v>
      </c>
      <c r="D647">
        <f>'O-PTIR'!D647/MAX('O-PTIR'!D:D)</f>
        <v>0</v>
      </c>
      <c r="E647">
        <f>'O-PTIR'!E647/MAX('O-PTIR'!E:E)</f>
        <v>0</v>
      </c>
      <c r="F647">
        <f>'O-PTIR'!F647/MAX('O-PTIR'!F:F)</f>
        <v>0</v>
      </c>
      <c r="G647">
        <f>'O-PTIR'!G647/MAX('O-PTIR'!G:G)</f>
        <v>0</v>
      </c>
      <c r="H647">
        <f>'O-PTIR'!H647/MAX('O-PTIR'!H:H)</f>
        <v>0</v>
      </c>
      <c r="I647">
        <f>'O-PTIR'!I647/MAX('O-PTIR'!I:I)</f>
        <v>0</v>
      </c>
      <c r="J647">
        <f>'O-PTIR'!J647/MAX('O-PTIR'!J:J)</f>
        <v>0</v>
      </c>
      <c r="K647">
        <f>'O-PTIR'!K647/MAX('O-PTIR'!K:K)</f>
        <v>0</v>
      </c>
      <c r="L647">
        <f>'O-PTIR'!L647/MAX('O-PTIR'!L:L)</f>
        <v>0</v>
      </c>
      <c r="M647">
        <f>'O-PTIR'!M647/MAX('O-PTIR'!M:M)</f>
        <v>0</v>
      </c>
      <c r="N647">
        <f>'O-PTIR'!N647/MAX('O-PTIR'!N:N)</f>
        <v>0</v>
      </c>
      <c r="O647">
        <f>'O-PTIR'!O647/MAX('O-PTIR'!O:O)</f>
        <v>0</v>
      </c>
      <c r="P647">
        <f>'O-PTIR'!P647/MAX('O-PTIR'!P:P)</f>
        <v>0</v>
      </c>
      <c r="Q647">
        <f>'O-PTIR'!Q647/MAX('O-PTIR'!Q:Q)</f>
        <v>0</v>
      </c>
      <c r="R647">
        <f>'O-PTIR'!R647/MAX('O-PTIR'!R:R)</f>
        <v>0</v>
      </c>
      <c r="S647">
        <f>'O-PTIR'!S647/MAX('O-PTIR'!S:S)</f>
        <v>0</v>
      </c>
      <c r="T647">
        <f>'O-PTIR'!T647/MAX('O-PTIR'!T:T)</f>
        <v>0</v>
      </c>
      <c r="U647">
        <f>'O-PTIR'!U647/MAX('O-PTIR'!U:U)</f>
        <v>0</v>
      </c>
      <c r="V647">
        <f>'O-PTIR'!V647/MAX('O-PTIR'!V:V)</f>
        <v>0</v>
      </c>
      <c r="W647">
        <f>'O-PTIR'!W647/MAX('O-PTIR'!W:W)</f>
        <v>0</v>
      </c>
      <c r="X647">
        <f>'O-PTIR'!X647/MAX('O-PTIR'!X:X)</f>
        <v>0</v>
      </c>
      <c r="Y647">
        <f>'O-PTIR'!Y647/MAX('O-PTIR'!Y:Y)</f>
        <v>0</v>
      </c>
      <c r="Z647">
        <f>'O-PTIR'!Z647/MAX('O-PTIR'!Z:Z)</f>
        <v>0</v>
      </c>
      <c r="AA647">
        <f>'O-PTIR'!AA647/MAX('O-PTIR'!AA:AA)</f>
        <v>0</v>
      </c>
      <c r="AB647">
        <f>'O-PTIR'!AB647/MAX('O-PTIR'!AB:AB)</f>
        <v>0</v>
      </c>
      <c r="AC647">
        <f>'O-PTIR'!AC647/MAX('O-PTIR'!AC:AC)</f>
        <v>0</v>
      </c>
      <c r="AD647">
        <f>'O-PTIR'!AD647/MAX('O-PTIR'!AD:AD)</f>
        <v>0</v>
      </c>
      <c r="AE647">
        <f>'O-PTIR'!AE647/MAX('O-PTIR'!AE:AE)</f>
        <v>0</v>
      </c>
      <c r="AF647">
        <f>'O-PTIR'!AF647/MAX('O-PTIR'!AF:AF)</f>
        <v>0</v>
      </c>
      <c r="AG647">
        <f>'O-PTIR'!AG647/MAX('O-PTIR'!AG:AG)</f>
        <v>0</v>
      </c>
      <c r="AH647">
        <f>'O-PTIR'!AH647/MAX('O-PTIR'!AH:AH)</f>
        <v>0</v>
      </c>
      <c r="AI647">
        <f>'O-PTIR'!AI647/MAX('O-PTIR'!AI:AI)</f>
        <v>0</v>
      </c>
      <c r="AJ647">
        <f>'O-PTIR'!AJ647/MAX('O-PTIR'!AJ:AJ)</f>
        <v>0</v>
      </c>
      <c r="AK647">
        <f>'O-PTIR'!AK647/MAX('O-PTIR'!AK:AK)</f>
        <v>0</v>
      </c>
      <c r="AL647">
        <f>'O-PTIR'!AL647/MAX('O-PTIR'!AL:AL)</f>
        <v>0</v>
      </c>
      <c r="AM647">
        <f>'O-PTIR'!AM647/MAX('O-PTIR'!AM:AM)</f>
        <v>0</v>
      </c>
      <c r="AN647">
        <f>'O-PTIR'!AN647/MAX('O-PTIR'!AN:AN)</f>
        <v>0</v>
      </c>
      <c r="AO647">
        <f>'O-PTIR'!AO647/MAX('O-PTIR'!AO:AO)</f>
        <v>0</v>
      </c>
      <c r="AP647">
        <f>'O-PTIR'!AP647/MAX('O-PTIR'!AP:AP)</f>
        <v>0</v>
      </c>
      <c r="AQ647">
        <f>'O-PTIR'!AQ647/MAX('O-PTIR'!AQ:AQ)</f>
        <v>0</v>
      </c>
      <c r="AR647">
        <f>'O-PTIR'!AR647/MAX('O-PTIR'!AR:AR)</f>
        <v>0</v>
      </c>
      <c r="AS647">
        <f>'O-PTIR'!AS647/MAX('O-PTIR'!AS:AS)</f>
        <v>0</v>
      </c>
      <c r="AT647">
        <f>'O-PTIR'!AT647/MAX('O-PTIR'!AT:AT)</f>
        <v>0</v>
      </c>
      <c r="AU647">
        <f>'O-PTIR'!AU647/MAX('O-PTIR'!AU:AU)</f>
        <v>0</v>
      </c>
      <c r="AV647">
        <f>'O-PTIR'!AV647/MAX('O-PTIR'!AV:AV)</f>
        <v>0</v>
      </c>
      <c r="AW647">
        <f>'O-PTIR'!AW647/MAX('O-PTIR'!AW:AW)</f>
        <v>0</v>
      </c>
      <c r="AX647">
        <f>'O-PTIR'!AX647/MAX('O-PTIR'!AX:AX)</f>
        <v>0</v>
      </c>
      <c r="AY647">
        <f>'O-PTIR'!AY647/MAX('O-PTIR'!AY:AY)</f>
        <v>0</v>
      </c>
      <c r="AZ647">
        <f>'O-PTIR'!AZ647/MAX('O-PTIR'!AZ:AZ)</f>
        <v>0</v>
      </c>
      <c r="BA647">
        <f>'O-PTIR'!BA647/MAX('O-PTIR'!BA:BA)</f>
        <v>0</v>
      </c>
      <c r="BB647">
        <f>'O-PTIR'!BB647/MAX('O-PTIR'!BB:BB)</f>
        <v>0</v>
      </c>
      <c r="BC647">
        <f>'O-PTIR'!BC647/MAX('O-PTIR'!BC:BC)</f>
        <v>0</v>
      </c>
      <c r="BD647">
        <f>'O-PTIR'!BD647/MAX('O-PTIR'!BD:BD)</f>
        <v>0</v>
      </c>
      <c r="BE647">
        <f>'O-PTIR'!BE647/MAX('O-PTIR'!BE:BE)</f>
        <v>0</v>
      </c>
      <c r="BF647">
        <f>'O-PTIR'!BF647/MAX('O-PTIR'!BF:BF)</f>
        <v>0</v>
      </c>
      <c r="BG647">
        <f>'O-PTIR'!BG647/MAX('O-PTIR'!BG:BG)</f>
        <v>0</v>
      </c>
      <c r="BH647">
        <f>'O-PTIR'!BH647/MAX('O-PTIR'!BH:BH)</f>
        <v>0</v>
      </c>
      <c r="BI647">
        <f>'O-PTIR'!BI647/MAX('O-PTIR'!BI:BI)</f>
        <v>0</v>
      </c>
    </row>
    <row r="648" spans="1:61" x14ac:dyDescent="0.25">
      <c r="A648">
        <v>2240</v>
      </c>
      <c r="B648">
        <f>'O-PTIR'!B648/MAX('O-PTIR'!B:B)</f>
        <v>0</v>
      </c>
      <c r="C648">
        <f>'O-PTIR'!C648/MAX('O-PTIR'!C:C)</f>
        <v>0</v>
      </c>
      <c r="D648">
        <f>'O-PTIR'!D648/MAX('O-PTIR'!D:D)</f>
        <v>0</v>
      </c>
      <c r="E648">
        <f>'O-PTIR'!E648/MAX('O-PTIR'!E:E)</f>
        <v>0</v>
      </c>
      <c r="F648">
        <f>'O-PTIR'!F648/MAX('O-PTIR'!F:F)</f>
        <v>0</v>
      </c>
      <c r="G648">
        <f>'O-PTIR'!G648/MAX('O-PTIR'!G:G)</f>
        <v>0</v>
      </c>
      <c r="H648">
        <f>'O-PTIR'!H648/MAX('O-PTIR'!H:H)</f>
        <v>0</v>
      </c>
      <c r="I648">
        <f>'O-PTIR'!I648/MAX('O-PTIR'!I:I)</f>
        <v>0</v>
      </c>
      <c r="J648">
        <f>'O-PTIR'!J648/MAX('O-PTIR'!J:J)</f>
        <v>0</v>
      </c>
      <c r="K648">
        <f>'O-PTIR'!K648/MAX('O-PTIR'!K:K)</f>
        <v>0</v>
      </c>
      <c r="L648">
        <f>'O-PTIR'!L648/MAX('O-PTIR'!L:L)</f>
        <v>0</v>
      </c>
      <c r="M648">
        <f>'O-PTIR'!M648/MAX('O-PTIR'!M:M)</f>
        <v>0</v>
      </c>
      <c r="N648">
        <f>'O-PTIR'!N648/MAX('O-PTIR'!N:N)</f>
        <v>0</v>
      </c>
      <c r="O648">
        <f>'O-PTIR'!O648/MAX('O-PTIR'!O:O)</f>
        <v>0</v>
      </c>
      <c r="P648">
        <f>'O-PTIR'!P648/MAX('O-PTIR'!P:P)</f>
        <v>0</v>
      </c>
      <c r="Q648">
        <f>'O-PTIR'!Q648/MAX('O-PTIR'!Q:Q)</f>
        <v>0</v>
      </c>
      <c r="R648">
        <f>'O-PTIR'!R648/MAX('O-PTIR'!R:R)</f>
        <v>0</v>
      </c>
      <c r="S648">
        <f>'O-PTIR'!S648/MAX('O-PTIR'!S:S)</f>
        <v>0</v>
      </c>
      <c r="T648">
        <f>'O-PTIR'!T648/MAX('O-PTIR'!T:T)</f>
        <v>0</v>
      </c>
      <c r="U648">
        <f>'O-PTIR'!U648/MAX('O-PTIR'!U:U)</f>
        <v>0</v>
      </c>
      <c r="V648">
        <f>'O-PTIR'!V648/MAX('O-PTIR'!V:V)</f>
        <v>0</v>
      </c>
      <c r="W648">
        <f>'O-PTIR'!W648/MAX('O-PTIR'!W:W)</f>
        <v>0</v>
      </c>
      <c r="X648">
        <f>'O-PTIR'!X648/MAX('O-PTIR'!X:X)</f>
        <v>0</v>
      </c>
      <c r="Y648">
        <f>'O-PTIR'!Y648/MAX('O-PTIR'!Y:Y)</f>
        <v>0</v>
      </c>
      <c r="Z648">
        <f>'O-PTIR'!Z648/MAX('O-PTIR'!Z:Z)</f>
        <v>0</v>
      </c>
      <c r="AA648">
        <f>'O-PTIR'!AA648/MAX('O-PTIR'!AA:AA)</f>
        <v>0</v>
      </c>
      <c r="AB648">
        <f>'O-PTIR'!AB648/MAX('O-PTIR'!AB:AB)</f>
        <v>0</v>
      </c>
      <c r="AC648">
        <f>'O-PTIR'!AC648/MAX('O-PTIR'!AC:AC)</f>
        <v>0</v>
      </c>
      <c r="AD648">
        <f>'O-PTIR'!AD648/MAX('O-PTIR'!AD:AD)</f>
        <v>0</v>
      </c>
      <c r="AE648">
        <f>'O-PTIR'!AE648/MAX('O-PTIR'!AE:AE)</f>
        <v>0</v>
      </c>
      <c r="AF648">
        <f>'O-PTIR'!AF648/MAX('O-PTIR'!AF:AF)</f>
        <v>0</v>
      </c>
      <c r="AG648">
        <f>'O-PTIR'!AG648/MAX('O-PTIR'!AG:AG)</f>
        <v>0</v>
      </c>
      <c r="AH648">
        <f>'O-PTIR'!AH648/MAX('O-PTIR'!AH:AH)</f>
        <v>0</v>
      </c>
      <c r="AI648">
        <f>'O-PTIR'!AI648/MAX('O-PTIR'!AI:AI)</f>
        <v>0</v>
      </c>
      <c r="AJ648">
        <f>'O-PTIR'!AJ648/MAX('O-PTIR'!AJ:AJ)</f>
        <v>0</v>
      </c>
      <c r="AK648">
        <f>'O-PTIR'!AK648/MAX('O-PTIR'!AK:AK)</f>
        <v>0</v>
      </c>
      <c r="AL648">
        <f>'O-PTIR'!AL648/MAX('O-PTIR'!AL:AL)</f>
        <v>0</v>
      </c>
      <c r="AM648">
        <f>'O-PTIR'!AM648/MAX('O-PTIR'!AM:AM)</f>
        <v>0</v>
      </c>
      <c r="AN648">
        <f>'O-PTIR'!AN648/MAX('O-PTIR'!AN:AN)</f>
        <v>0</v>
      </c>
      <c r="AO648">
        <f>'O-PTIR'!AO648/MAX('O-PTIR'!AO:AO)</f>
        <v>0</v>
      </c>
      <c r="AP648">
        <f>'O-PTIR'!AP648/MAX('O-PTIR'!AP:AP)</f>
        <v>0</v>
      </c>
      <c r="AQ648">
        <f>'O-PTIR'!AQ648/MAX('O-PTIR'!AQ:AQ)</f>
        <v>0</v>
      </c>
      <c r="AR648">
        <f>'O-PTIR'!AR648/MAX('O-PTIR'!AR:AR)</f>
        <v>0</v>
      </c>
      <c r="AS648">
        <f>'O-PTIR'!AS648/MAX('O-PTIR'!AS:AS)</f>
        <v>0</v>
      </c>
      <c r="AT648">
        <f>'O-PTIR'!AT648/MAX('O-PTIR'!AT:AT)</f>
        <v>0</v>
      </c>
      <c r="AU648">
        <f>'O-PTIR'!AU648/MAX('O-PTIR'!AU:AU)</f>
        <v>0</v>
      </c>
      <c r="AV648">
        <f>'O-PTIR'!AV648/MAX('O-PTIR'!AV:AV)</f>
        <v>0</v>
      </c>
      <c r="AW648">
        <f>'O-PTIR'!AW648/MAX('O-PTIR'!AW:AW)</f>
        <v>0</v>
      </c>
      <c r="AX648">
        <f>'O-PTIR'!AX648/MAX('O-PTIR'!AX:AX)</f>
        <v>0</v>
      </c>
      <c r="AY648">
        <f>'O-PTIR'!AY648/MAX('O-PTIR'!AY:AY)</f>
        <v>0</v>
      </c>
      <c r="AZ648">
        <f>'O-PTIR'!AZ648/MAX('O-PTIR'!AZ:AZ)</f>
        <v>0</v>
      </c>
      <c r="BA648">
        <f>'O-PTIR'!BA648/MAX('O-PTIR'!BA:BA)</f>
        <v>0</v>
      </c>
      <c r="BB648">
        <f>'O-PTIR'!BB648/MAX('O-PTIR'!BB:BB)</f>
        <v>0</v>
      </c>
      <c r="BC648">
        <f>'O-PTIR'!BC648/MAX('O-PTIR'!BC:BC)</f>
        <v>0</v>
      </c>
      <c r="BD648">
        <f>'O-PTIR'!BD648/MAX('O-PTIR'!BD:BD)</f>
        <v>0</v>
      </c>
      <c r="BE648">
        <f>'O-PTIR'!BE648/MAX('O-PTIR'!BE:BE)</f>
        <v>0</v>
      </c>
      <c r="BF648">
        <f>'O-PTIR'!BF648/MAX('O-PTIR'!BF:BF)</f>
        <v>0</v>
      </c>
      <c r="BG648">
        <f>'O-PTIR'!BG648/MAX('O-PTIR'!BG:BG)</f>
        <v>0</v>
      </c>
      <c r="BH648">
        <f>'O-PTIR'!BH648/MAX('O-PTIR'!BH:BH)</f>
        <v>0</v>
      </c>
      <c r="BI648">
        <f>'O-PTIR'!BI648/MAX('O-PTIR'!BI:BI)</f>
        <v>0</v>
      </c>
    </row>
    <row r="649" spans="1:61" x14ac:dyDescent="0.25">
      <c r="A649">
        <v>2242</v>
      </c>
      <c r="B649">
        <f>'O-PTIR'!B649/MAX('O-PTIR'!B:B)</f>
        <v>0</v>
      </c>
      <c r="C649">
        <f>'O-PTIR'!C649/MAX('O-PTIR'!C:C)</f>
        <v>0</v>
      </c>
      <c r="D649">
        <f>'O-PTIR'!D649/MAX('O-PTIR'!D:D)</f>
        <v>0</v>
      </c>
      <c r="E649">
        <f>'O-PTIR'!E649/MAX('O-PTIR'!E:E)</f>
        <v>0</v>
      </c>
      <c r="F649">
        <f>'O-PTIR'!F649/MAX('O-PTIR'!F:F)</f>
        <v>0</v>
      </c>
      <c r="G649">
        <f>'O-PTIR'!G649/MAX('O-PTIR'!G:G)</f>
        <v>0</v>
      </c>
      <c r="H649">
        <f>'O-PTIR'!H649/MAX('O-PTIR'!H:H)</f>
        <v>0</v>
      </c>
      <c r="I649">
        <f>'O-PTIR'!I649/MAX('O-PTIR'!I:I)</f>
        <v>0</v>
      </c>
      <c r="J649">
        <f>'O-PTIR'!J649/MAX('O-PTIR'!J:J)</f>
        <v>0</v>
      </c>
      <c r="K649">
        <f>'O-PTIR'!K649/MAX('O-PTIR'!K:K)</f>
        <v>0</v>
      </c>
      <c r="L649">
        <f>'O-PTIR'!L649/MAX('O-PTIR'!L:L)</f>
        <v>0</v>
      </c>
      <c r="M649">
        <f>'O-PTIR'!M649/MAX('O-PTIR'!M:M)</f>
        <v>0</v>
      </c>
      <c r="N649">
        <f>'O-PTIR'!N649/MAX('O-PTIR'!N:N)</f>
        <v>0</v>
      </c>
      <c r="O649">
        <f>'O-PTIR'!O649/MAX('O-PTIR'!O:O)</f>
        <v>0</v>
      </c>
      <c r="P649">
        <f>'O-PTIR'!P649/MAX('O-PTIR'!P:P)</f>
        <v>0</v>
      </c>
      <c r="Q649">
        <f>'O-PTIR'!Q649/MAX('O-PTIR'!Q:Q)</f>
        <v>0</v>
      </c>
      <c r="R649">
        <f>'O-PTIR'!R649/MAX('O-PTIR'!R:R)</f>
        <v>0</v>
      </c>
      <c r="S649">
        <f>'O-PTIR'!S649/MAX('O-PTIR'!S:S)</f>
        <v>0</v>
      </c>
      <c r="T649">
        <f>'O-PTIR'!T649/MAX('O-PTIR'!T:T)</f>
        <v>0</v>
      </c>
      <c r="U649">
        <f>'O-PTIR'!U649/MAX('O-PTIR'!U:U)</f>
        <v>0</v>
      </c>
      <c r="V649">
        <f>'O-PTIR'!V649/MAX('O-PTIR'!V:V)</f>
        <v>0</v>
      </c>
      <c r="W649">
        <f>'O-PTIR'!W649/MAX('O-PTIR'!W:W)</f>
        <v>0</v>
      </c>
      <c r="X649">
        <f>'O-PTIR'!X649/MAX('O-PTIR'!X:X)</f>
        <v>0</v>
      </c>
      <c r="Y649">
        <f>'O-PTIR'!Y649/MAX('O-PTIR'!Y:Y)</f>
        <v>0</v>
      </c>
      <c r="Z649">
        <f>'O-PTIR'!Z649/MAX('O-PTIR'!Z:Z)</f>
        <v>0</v>
      </c>
      <c r="AA649">
        <f>'O-PTIR'!AA649/MAX('O-PTIR'!AA:AA)</f>
        <v>0</v>
      </c>
      <c r="AB649">
        <f>'O-PTIR'!AB649/MAX('O-PTIR'!AB:AB)</f>
        <v>0</v>
      </c>
      <c r="AC649">
        <f>'O-PTIR'!AC649/MAX('O-PTIR'!AC:AC)</f>
        <v>0</v>
      </c>
      <c r="AD649">
        <f>'O-PTIR'!AD649/MAX('O-PTIR'!AD:AD)</f>
        <v>0</v>
      </c>
      <c r="AE649">
        <f>'O-PTIR'!AE649/MAX('O-PTIR'!AE:AE)</f>
        <v>0</v>
      </c>
      <c r="AF649">
        <f>'O-PTIR'!AF649/MAX('O-PTIR'!AF:AF)</f>
        <v>0</v>
      </c>
      <c r="AG649">
        <f>'O-PTIR'!AG649/MAX('O-PTIR'!AG:AG)</f>
        <v>0</v>
      </c>
      <c r="AH649">
        <f>'O-PTIR'!AH649/MAX('O-PTIR'!AH:AH)</f>
        <v>0</v>
      </c>
      <c r="AI649">
        <f>'O-PTIR'!AI649/MAX('O-PTIR'!AI:AI)</f>
        <v>0</v>
      </c>
      <c r="AJ649">
        <f>'O-PTIR'!AJ649/MAX('O-PTIR'!AJ:AJ)</f>
        <v>0</v>
      </c>
      <c r="AK649">
        <f>'O-PTIR'!AK649/MAX('O-PTIR'!AK:AK)</f>
        <v>0</v>
      </c>
      <c r="AL649">
        <f>'O-PTIR'!AL649/MAX('O-PTIR'!AL:AL)</f>
        <v>0</v>
      </c>
      <c r="AM649">
        <f>'O-PTIR'!AM649/MAX('O-PTIR'!AM:AM)</f>
        <v>0</v>
      </c>
      <c r="AN649">
        <f>'O-PTIR'!AN649/MAX('O-PTIR'!AN:AN)</f>
        <v>0</v>
      </c>
      <c r="AO649">
        <f>'O-PTIR'!AO649/MAX('O-PTIR'!AO:AO)</f>
        <v>0</v>
      </c>
      <c r="AP649">
        <f>'O-PTIR'!AP649/MAX('O-PTIR'!AP:AP)</f>
        <v>0</v>
      </c>
      <c r="AQ649">
        <f>'O-PTIR'!AQ649/MAX('O-PTIR'!AQ:AQ)</f>
        <v>0</v>
      </c>
      <c r="AR649">
        <f>'O-PTIR'!AR649/MAX('O-PTIR'!AR:AR)</f>
        <v>0</v>
      </c>
      <c r="AS649">
        <f>'O-PTIR'!AS649/MAX('O-PTIR'!AS:AS)</f>
        <v>0</v>
      </c>
      <c r="AT649">
        <f>'O-PTIR'!AT649/MAX('O-PTIR'!AT:AT)</f>
        <v>0</v>
      </c>
      <c r="AU649">
        <f>'O-PTIR'!AU649/MAX('O-PTIR'!AU:AU)</f>
        <v>0</v>
      </c>
      <c r="AV649">
        <f>'O-PTIR'!AV649/MAX('O-PTIR'!AV:AV)</f>
        <v>0</v>
      </c>
      <c r="AW649">
        <f>'O-PTIR'!AW649/MAX('O-PTIR'!AW:AW)</f>
        <v>0</v>
      </c>
      <c r="AX649">
        <f>'O-PTIR'!AX649/MAX('O-PTIR'!AX:AX)</f>
        <v>0</v>
      </c>
      <c r="AY649">
        <f>'O-PTIR'!AY649/MAX('O-PTIR'!AY:AY)</f>
        <v>0</v>
      </c>
      <c r="AZ649">
        <f>'O-PTIR'!AZ649/MAX('O-PTIR'!AZ:AZ)</f>
        <v>0</v>
      </c>
      <c r="BA649">
        <f>'O-PTIR'!BA649/MAX('O-PTIR'!BA:BA)</f>
        <v>0</v>
      </c>
      <c r="BB649">
        <f>'O-PTIR'!BB649/MAX('O-PTIR'!BB:BB)</f>
        <v>0</v>
      </c>
      <c r="BC649">
        <f>'O-PTIR'!BC649/MAX('O-PTIR'!BC:BC)</f>
        <v>0</v>
      </c>
      <c r="BD649">
        <f>'O-PTIR'!BD649/MAX('O-PTIR'!BD:BD)</f>
        <v>0</v>
      </c>
      <c r="BE649">
        <f>'O-PTIR'!BE649/MAX('O-PTIR'!BE:BE)</f>
        <v>0</v>
      </c>
      <c r="BF649">
        <f>'O-PTIR'!BF649/MAX('O-PTIR'!BF:BF)</f>
        <v>0</v>
      </c>
      <c r="BG649">
        <f>'O-PTIR'!BG649/MAX('O-PTIR'!BG:BG)</f>
        <v>0</v>
      </c>
      <c r="BH649">
        <f>'O-PTIR'!BH649/MAX('O-PTIR'!BH:BH)</f>
        <v>0</v>
      </c>
      <c r="BI649">
        <f>'O-PTIR'!BI649/MAX('O-PTIR'!BI:BI)</f>
        <v>0</v>
      </c>
    </row>
    <row r="650" spans="1:61" x14ac:dyDescent="0.25">
      <c r="A650">
        <v>2244</v>
      </c>
      <c r="B650">
        <f>'O-PTIR'!B650/MAX('O-PTIR'!B:B)</f>
        <v>0</v>
      </c>
      <c r="C650">
        <f>'O-PTIR'!C650/MAX('O-PTIR'!C:C)</f>
        <v>0</v>
      </c>
      <c r="D650">
        <f>'O-PTIR'!D650/MAX('O-PTIR'!D:D)</f>
        <v>0</v>
      </c>
      <c r="E650">
        <f>'O-PTIR'!E650/MAX('O-PTIR'!E:E)</f>
        <v>0</v>
      </c>
      <c r="F650">
        <f>'O-PTIR'!F650/MAX('O-PTIR'!F:F)</f>
        <v>0</v>
      </c>
      <c r="G650">
        <f>'O-PTIR'!G650/MAX('O-PTIR'!G:G)</f>
        <v>0</v>
      </c>
      <c r="H650">
        <f>'O-PTIR'!H650/MAX('O-PTIR'!H:H)</f>
        <v>0</v>
      </c>
      <c r="I650">
        <f>'O-PTIR'!I650/MAX('O-PTIR'!I:I)</f>
        <v>0</v>
      </c>
      <c r="J650">
        <f>'O-PTIR'!J650/MAX('O-PTIR'!J:J)</f>
        <v>0</v>
      </c>
      <c r="K650">
        <f>'O-PTIR'!K650/MAX('O-PTIR'!K:K)</f>
        <v>0</v>
      </c>
      <c r="L650">
        <f>'O-PTIR'!L650/MAX('O-PTIR'!L:L)</f>
        <v>0</v>
      </c>
      <c r="M650">
        <f>'O-PTIR'!M650/MAX('O-PTIR'!M:M)</f>
        <v>0</v>
      </c>
      <c r="N650">
        <f>'O-PTIR'!N650/MAX('O-PTIR'!N:N)</f>
        <v>0</v>
      </c>
      <c r="O650">
        <f>'O-PTIR'!O650/MAX('O-PTIR'!O:O)</f>
        <v>0</v>
      </c>
      <c r="P650">
        <f>'O-PTIR'!P650/MAX('O-PTIR'!P:P)</f>
        <v>0</v>
      </c>
      <c r="Q650">
        <f>'O-PTIR'!Q650/MAX('O-PTIR'!Q:Q)</f>
        <v>0</v>
      </c>
      <c r="R650">
        <f>'O-PTIR'!R650/MAX('O-PTIR'!R:R)</f>
        <v>0</v>
      </c>
      <c r="S650">
        <f>'O-PTIR'!S650/MAX('O-PTIR'!S:S)</f>
        <v>0</v>
      </c>
      <c r="T650">
        <f>'O-PTIR'!T650/MAX('O-PTIR'!T:T)</f>
        <v>0</v>
      </c>
      <c r="U650">
        <f>'O-PTIR'!U650/MAX('O-PTIR'!U:U)</f>
        <v>0</v>
      </c>
      <c r="V650">
        <f>'O-PTIR'!V650/MAX('O-PTIR'!V:V)</f>
        <v>0</v>
      </c>
      <c r="W650">
        <f>'O-PTIR'!W650/MAX('O-PTIR'!W:W)</f>
        <v>0</v>
      </c>
      <c r="X650">
        <f>'O-PTIR'!X650/MAX('O-PTIR'!X:X)</f>
        <v>0</v>
      </c>
      <c r="Y650">
        <f>'O-PTIR'!Y650/MAX('O-PTIR'!Y:Y)</f>
        <v>0</v>
      </c>
      <c r="Z650">
        <f>'O-PTIR'!Z650/MAX('O-PTIR'!Z:Z)</f>
        <v>0</v>
      </c>
      <c r="AA650">
        <f>'O-PTIR'!AA650/MAX('O-PTIR'!AA:AA)</f>
        <v>0</v>
      </c>
      <c r="AB650">
        <f>'O-PTIR'!AB650/MAX('O-PTIR'!AB:AB)</f>
        <v>0</v>
      </c>
      <c r="AC650">
        <f>'O-PTIR'!AC650/MAX('O-PTIR'!AC:AC)</f>
        <v>0</v>
      </c>
      <c r="AD650">
        <f>'O-PTIR'!AD650/MAX('O-PTIR'!AD:AD)</f>
        <v>0</v>
      </c>
      <c r="AE650">
        <f>'O-PTIR'!AE650/MAX('O-PTIR'!AE:AE)</f>
        <v>0</v>
      </c>
      <c r="AF650">
        <f>'O-PTIR'!AF650/MAX('O-PTIR'!AF:AF)</f>
        <v>0</v>
      </c>
      <c r="AG650">
        <f>'O-PTIR'!AG650/MAX('O-PTIR'!AG:AG)</f>
        <v>0</v>
      </c>
      <c r="AH650">
        <f>'O-PTIR'!AH650/MAX('O-PTIR'!AH:AH)</f>
        <v>0</v>
      </c>
      <c r="AI650">
        <f>'O-PTIR'!AI650/MAX('O-PTIR'!AI:AI)</f>
        <v>0</v>
      </c>
      <c r="AJ650">
        <f>'O-PTIR'!AJ650/MAX('O-PTIR'!AJ:AJ)</f>
        <v>0</v>
      </c>
      <c r="AK650">
        <f>'O-PTIR'!AK650/MAX('O-PTIR'!AK:AK)</f>
        <v>0</v>
      </c>
      <c r="AL650">
        <f>'O-PTIR'!AL650/MAX('O-PTIR'!AL:AL)</f>
        <v>0</v>
      </c>
      <c r="AM650">
        <f>'O-PTIR'!AM650/MAX('O-PTIR'!AM:AM)</f>
        <v>0</v>
      </c>
      <c r="AN650">
        <f>'O-PTIR'!AN650/MAX('O-PTIR'!AN:AN)</f>
        <v>0</v>
      </c>
      <c r="AO650">
        <f>'O-PTIR'!AO650/MAX('O-PTIR'!AO:AO)</f>
        <v>0</v>
      </c>
      <c r="AP650">
        <f>'O-PTIR'!AP650/MAX('O-PTIR'!AP:AP)</f>
        <v>0</v>
      </c>
      <c r="AQ650">
        <f>'O-PTIR'!AQ650/MAX('O-PTIR'!AQ:AQ)</f>
        <v>0</v>
      </c>
      <c r="AR650">
        <f>'O-PTIR'!AR650/MAX('O-PTIR'!AR:AR)</f>
        <v>0</v>
      </c>
      <c r="AS650">
        <f>'O-PTIR'!AS650/MAX('O-PTIR'!AS:AS)</f>
        <v>0</v>
      </c>
      <c r="AT650">
        <f>'O-PTIR'!AT650/MAX('O-PTIR'!AT:AT)</f>
        <v>0</v>
      </c>
      <c r="AU650">
        <f>'O-PTIR'!AU650/MAX('O-PTIR'!AU:AU)</f>
        <v>0</v>
      </c>
      <c r="AV650">
        <f>'O-PTIR'!AV650/MAX('O-PTIR'!AV:AV)</f>
        <v>0</v>
      </c>
      <c r="AW650">
        <f>'O-PTIR'!AW650/MAX('O-PTIR'!AW:AW)</f>
        <v>0</v>
      </c>
      <c r="AX650">
        <f>'O-PTIR'!AX650/MAX('O-PTIR'!AX:AX)</f>
        <v>0</v>
      </c>
      <c r="AY650">
        <f>'O-PTIR'!AY650/MAX('O-PTIR'!AY:AY)</f>
        <v>0</v>
      </c>
      <c r="AZ650">
        <f>'O-PTIR'!AZ650/MAX('O-PTIR'!AZ:AZ)</f>
        <v>0</v>
      </c>
      <c r="BA650">
        <f>'O-PTIR'!BA650/MAX('O-PTIR'!BA:BA)</f>
        <v>0</v>
      </c>
      <c r="BB650">
        <f>'O-PTIR'!BB650/MAX('O-PTIR'!BB:BB)</f>
        <v>0</v>
      </c>
      <c r="BC650">
        <f>'O-PTIR'!BC650/MAX('O-PTIR'!BC:BC)</f>
        <v>0</v>
      </c>
      <c r="BD650">
        <f>'O-PTIR'!BD650/MAX('O-PTIR'!BD:BD)</f>
        <v>0</v>
      </c>
      <c r="BE650">
        <f>'O-PTIR'!BE650/MAX('O-PTIR'!BE:BE)</f>
        <v>0</v>
      </c>
      <c r="BF650">
        <f>'O-PTIR'!BF650/MAX('O-PTIR'!BF:BF)</f>
        <v>0</v>
      </c>
      <c r="BG650">
        <f>'O-PTIR'!BG650/MAX('O-PTIR'!BG:BG)</f>
        <v>0</v>
      </c>
      <c r="BH650">
        <f>'O-PTIR'!BH650/MAX('O-PTIR'!BH:BH)</f>
        <v>0</v>
      </c>
      <c r="BI650">
        <f>'O-PTIR'!BI650/MAX('O-PTIR'!BI:BI)</f>
        <v>0</v>
      </c>
    </row>
    <row r="651" spans="1:61" x14ac:dyDescent="0.25">
      <c r="A651">
        <v>2246</v>
      </c>
      <c r="B651">
        <f>'O-PTIR'!B651/MAX('O-PTIR'!B:B)</f>
        <v>0</v>
      </c>
      <c r="C651">
        <f>'O-PTIR'!C651/MAX('O-PTIR'!C:C)</f>
        <v>0</v>
      </c>
      <c r="D651">
        <f>'O-PTIR'!D651/MAX('O-PTIR'!D:D)</f>
        <v>0</v>
      </c>
      <c r="E651">
        <f>'O-PTIR'!E651/MAX('O-PTIR'!E:E)</f>
        <v>0</v>
      </c>
      <c r="F651">
        <f>'O-PTIR'!F651/MAX('O-PTIR'!F:F)</f>
        <v>0</v>
      </c>
      <c r="G651">
        <f>'O-PTIR'!G651/MAX('O-PTIR'!G:G)</f>
        <v>0</v>
      </c>
      <c r="H651">
        <f>'O-PTIR'!H651/MAX('O-PTIR'!H:H)</f>
        <v>0</v>
      </c>
      <c r="I651">
        <f>'O-PTIR'!I651/MAX('O-PTIR'!I:I)</f>
        <v>0</v>
      </c>
      <c r="J651">
        <f>'O-PTIR'!J651/MAX('O-PTIR'!J:J)</f>
        <v>0</v>
      </c>
      <c r="K651">
        <f>'O-PTIR'!K651/MAX('O-PTIR'!K:K)</f>
        <v>0</v>
      </c>
      <c r="L651">
        <f>'O-PTIR'!L651/MAX('O-PTIR'!L:L)</f>
        <v>0</v>
      </c>
      <c r="M651">
        <f>'O-PTIR'!M651/MAX('O-PTIR'!M:M)</f>
        <v>0</v>
      </c>
      <c r="N651">
        <f>'O-PTIR'!N651/MAX('O-PTIR'!N:N)</f>
        <v>0</v>
      </c>
      <c r="O651">
        <f>'O-PTIR'!O651/MAX('O-PTIR'!O:O)</f>
        <v>0</v>
      </c>
      <c r="P651">
        <f>'O-PTIR'!P651/MAX('O-PTIR'!P:P)</f>
        <v>0</v>
      </c>
      <c r="Q651">
        <f>'O-PTIR'!Q651/MAX('O-PTIR'!Q:Q)</f>
        <v>0</v>
      </c>
      <c r="R651">
        <f>'O-PTIR'!R651/MAX('O-PTIR'!R:R)</f>
        <v>0</v>
      </c>
      <c r="S651">
        <f>'O-PTIR'!S651/MAX('O-PTIR'!S:S)</f>
        <v>0</v>
      </c>
      <c r="T651">
        <f>'O-PTIR'!T651/MAX('O-PTIR'!T:T)</f>
        <v>0</v>
      </c>
      <c r="U651">
        <f>'O-PTIR'!U651/MAX('O-PTIR'!U:U)</f>
        <v>0</v>
      </c>
      <c r="V651">
        <f>'O-PTIR'!V651/MAX('O-PTIR'!V:V)</f>
        <v>0</v>
      </c>
      <c r="W651">
        <f>'O-PTIR'!W651/MAX('O-PTIR'!W:W)</f>
        <v>0</v>
      </c>
      <c r="X651">
        <f>'O-PTIR'!X651/MAX('O-PTIR'!X:X)</f>
        <v>0</v>
      </c>
      <c r="Y651">
        <f>'O-PTIR'!Y651/MAX('O-PTIR'!Y:Y)</f>
        <v>0</v>
      </c>
      <c r="Z651">
        <f>'O-PTIR'!Z651/MAX('O-PTIR'!Z:Z)</f>
        <v>0</v>
      </c>
      <c r="AA651">
        <f>'O-PTIR'!AA651/MAX('O-PTIR'!AA:AA)</f>
        <v>0</v>
      </c>
      <c r="AB651">
        <f>'O-PTIR'!AB651/MAX('O-PTIR'!AB:AB)</f>
        <v>0</v>
      </c>
      <c r="AC651">
        <f>'O-PTIR'!AC651/MAX('O-PTIR'!AC:AC)</f>
        <v>0</v>
      </c>
      <c r="AD651">
        <f>'O-PTIR'!AD651/MAX('O-PTIR'!AD:AD)</f>
        <v>0</v>
      </c>
      <c r="AE651">
        <f>'O-PTIR'!AE651/MAX('O-PTIR'!AE:AE)</f>
        <v>0</v>
      </c>
      <c r="AF651">
        <f>'O-PTIR'!AF651/MAX('O-PTIR'!AF:AF)</f>
        <v>0</v>
      </c>
      <c r="AG651">
        <f>'O-PTIR'!AG651/MAX('O-PTIR'!AG:AG)</f>
        <v>0</v>
      </c>
      <c r="AH651">
        <f>'O-PTIR'!AH651/MAX('O-PTIR'!AH:AH)</f>
        <v>0</v>
      </c>
      <c r="AI651">
        <f>'O-PTIR'!AI651/MAX('O-PTIR'!AI:AI)</f>
        <v>0</v>
      </c>
      <c r="AJ651">
        <f>'O-PTIR'!AJ651/MAX('O-PTIR'!AJ:AJ)</f>
        <v>0</v>
      </c>
      <c r="AK651">
        <f>'O-PTIR'!AK651/MAX('O-PTIR'!AK:AK)</f>
        <v>0</v>
      </c>
      <c r="AL651">
        <f>'O-PTIR'!AL651/MAX('O-PTIR'!AL:AL)</f>
        <v>0</v>
      </c>
      <c r="AM651">
        <f>'O-PTIR'!AM651/MAX('O-PTIR'!AM:AM)</f>
        <v>0</v>
      </c>
      <c r="AN651">
        <f>'O-PTIR'!AN651/MAX('O-PTIR'!AN:AN)</f>
        <v>0</v>
      </c>
      <c r="AO651">
        <f>'O-PTIR'!AO651/MAX('O-PTIR'!AO:AO)</f>
        <v>0</v>
      </c>
      <c r="AP651">
        <f>'O-PTIR'!AP651/MAX('O-PTIR'!AP:AP)</f>
        <v>0</v>
      </c>
      <c r="AQ651">
        <f>'O-PTIR'!AQ651/MAX('O-PTIR'!AQ:AQ)</f>
        <v>0</v>
      </c>
      <c r="AR651">
        <f>'O-PTIR'!AR651/MAX('O-PTIR'!AR:AR)</f>
        <v>0</v>
      </c>
      <c r="AS651">
        <f>'O-PTIR'!AS651/MAX('O-PTIR'!AS:AS)</f>
        <v>0</v>
      </c>
      <c r="AT651">
        <f>'O-PTIR'!AT651/MAX('O-PTIR'!AT:AT)</f>
        <v>0</v>
      </c>
      <c r="AU651">
        <f>'O-PTIR'!AU651/MAX('O-PTIR'!AU:AU)</f>
        <v>0</v>
      </c>
      <c r="AV651">
        <f>'O-PTIR'!AV651/MAX('O-PTIR'!AV:AV)</f>
        <v>0</v>
      </c>
      <c r="AW651">
        <f>'O-PTIR'!AW651/MAX('O-PTIR'!AW:AW)</f>
        <v>0</v>
      </c>
      <c r="AX651">
        <f>'O-PTIR'!AX651/MAX('O-PTIR'!AX:AX)</f>
        <v>0</v>
      </c>
      <c r="AY651">
        <f>'O-PTIR'!AY651/MAX('O-PTIR'!AY:AY)</f>
        <v>0</v>
      </c>
      <c r="AZ651">
        <f>'O-PTIR'!AZ651/MAX('O-PTIR'!AZ:AZ)</f>
        <v>0</v>
      </c>
      <c r="BA651">
        <f>'O-PTIR'!BA651/MAX('O-PTIR'!BA:BA)</f>
        <v>0</v>
      </c>
      <c r="BB651">
        <f>'O-PTIR'!BB651/MAX('O-PTIR'!BB:BB)</f>
        <v>0</v>
      </c>
      <c r="BC651">
        <f>'O-PTIR'!BC651/MAX('O-PTIR'!BC:BC)</f>
        <v>0</v>
      </c>
      <c r="BD651">
        <f>'O-PTIR'!BD651/MAX('O-PTIR'!BD:BD)</f>
        <v>0</v>
      </c>
      <c r="BE651">
        <f>'O-PTIR'!BE651/MAX('O-PTIR'!BE:BE)</f>
        <v>0</v>
      </c>
      <c r="BF651">
        <f>'O-PTIR'!BF651/MAX('O-PTIR'!BF:BF)</f>
        <v>0</v>
      </c>
      <c r="BG651">
        <f>'O-PTIR'!BG651/MAX('O-PTIR'!BG:BG)</f>
        <v>0</v>
      </c>
      <c r="BH651">
        <f>'O-PTIR'!BH651/MAX('O-PTIR'!BH:BH)</f>
        <v>0</v>
      </c>
      <c r="BI651">
        <f>'O-PTIR'!BI651/MAX('O-PTIR'!BI:BI)</f>
        <v>0</v>
      </c>
    </row>
    <row r="652" spans="1:61" x14ac:dyDescent="0.25">
      <c r="A652">
        <v>2248</v>
      </c>
      <c r="B652">
        <f>'O-PTIR'!B652/MAX('O-PTIR'!B:B)</f>
        <v>0</v>
      </c>
      <c r="C652">
        <f>'O-PTIR'!C652/MAX('O-PTIR'!C:C)</f>
        <v>0</v>
      </c>
      <c r="D652">
        <f>'O-PTIR'!D652/MAX('O-PTIR'!D:D)</f>
        <v>0</v>
      </c>
      <c r="E652">
        <f>'O-PTIR'!E652/MAX('O-PTIR'!E:E)</f>
        <v>0</v>
      </c>
      <c r="F652">
        <f>'O-PTIR'!F652/MAX('O-PTIR'!F:F)</f>
        <v>0</v>
      </c>
      <c r="G652">
        <f>'O-PTIR'!G652/MAX('O-PTIR'!G:G)</f>
        <v>0</v>
      </c>
      <c r="H652">
        <f>'O-PTIR'!H652/MAX('O-PTIR'!H:H)</f>
        <v>0</v>
      </c>
      <c r="I652">
        <f>'O-PTIR'!I652/MAX('O-PTIR'!I:I)</f>
        <v>0</v>
      </c>
      <c r="J652">
        <f>'O-PTIR'!J652/MAX('O-PTIR'!J:J)</f>
        <v>0</v>
      </c>
      <c r="K652">
        <f>'O-PTIR'!K652/MAX('O-PTIR'!K:K)</f>
        <v>0</v>
      </c>
      <c r="L652">
        <f>'O-PTIR'!L652/MAX('O-PTIR'!L:L)</f>
        <v>0</v>
      </c>
      <c r="M652">
        <f>'O-PTIR'!M652/MAX('O-PTIR'!M:M)</f>
        <v>0</v>
      </c>
      <c r="N652">
        <f>'O-PTIR'!N652/MAX('O-PTIR'!N:N)</f>
        <v>0</v>
      </c>
      <c r="O652">
        <f>'O-PTIR'!O652/MAX('O-PTIR'!O:O)</f>
        <v>0</v>
      </c>
      <c r="P652">
        <f>'O-PTIR'!P652/MAX('O-PTIR'!P:P)</f>
        <v>0</v>
      </c>
      <c r="Q652">
        <f>'O-PTIR'!Q652/MAX('O-PTIR'!Q:Q)</f>
        <v>0</v>
      </c>
      <c r="R652">
        <f>'O-PTIR'!R652/MAX('O-PTIR'!R:R)</f>
        <v>0</v>
      </c>
      <c r="S652">
        <f>'O-PTIR'!S652/MAX('O-PTIR'!S:S)</f>
        <v>0</v>
      </c>
      <c r="T652">
        <f>'O-PTIR'!T652/MAX('O-PTIR'!T:T)</f>
        <v>0</v>
      </c>
      <c r="U652">
        <f>'O-PTIR'!U652/MAX('O-PTIR'!U:U)</f>
        <v>0</v>
      </c>
      <c r="V652">
        <f>'O-PTIR'!V652/MAX('O-PTIR'!V:V)</f>
        <v>0</v>
      </c>
      <c r="W652">
        <f>'O-PTIR'!W652/MAX('O-PTIR'!W:W)</f>
        <v>0</v>
      </c>
      <c r="X652">
        <f>'O-PTIR'!X652/MAX('O-PTIR'!X:X)</f>
        <v>0</v>
      </c>
      <c r="Y652">
        <f>'O-PTIR'!Y652/MAX('O-PTIR'!Y:Y)</f>
        <v>0</v>
      </c>
      <c r="Z652">
        <f>'O-PTIR'!Z652/MAX('O-PTIR'!Z:Z)</f>
        <v>0</v>
      </c>
      <c r="AA652">
        <f>'O-PTIR'!AA652/MAX('O-PTIR'!AA:AA)</f>
        <v>0</v>
      </c>
      <c r="AB652">
        <f>'O-PTIR'!AB652/MAX('O-PTIR'!AB:AB)</f>
        <v>0</v>
      </c>
      <c r="AC652">
        <f>'O-PTIR'!AC652/MAX('O-PTIR'!AC:AC)</f>
        <v>0</v>
      </c>
      <c r="AD652">
        <f>'O-PTIR'!AD652/MAX('O-PTIR'!AD:AD)</f>
        <v>0</v>
      </c>
      <c r="AE652">
        <f>'O-PTIR'!AE652/MAX('O-PTIR'!AE:AE)</f>
        <v>0</v>
      </c>
      <c r="AF652">
        <f>'O-PTIR'!AF652/MAX('O-PTIR'!AF:AF)</f>
        <v>0</v>
      </c>
      <c r="AG652">
        <f>'O-PTIR'!AG652/MAX('O-PTIR'!AG:AG)</f>
        <v>0</v>
      </c>
      <c r="AH652">
        <f>'O-PTIR'!AH652/MAX('O-PTIR'!AH:AH)</f>
        <v>0</v>
      </c>
      <c r="AI652">
        <f>'O-PTIR'!AI652/MAX('O-PTIR'!AI:AI)</f>
        <v>0</v>
      </c>
      <c r="AJ652">
        <f>'O-PTIR'!AJ652/MAX('O-PTIR'!AJ:AJ)</f>
        <v>0</v>
      </c>
      <c r="AK652">
        <f>'O-PTIR'!AK652/MAX('O-PTIR'!AK:AK)</f>
        <v>0</v>
      </c>
      <c r="AL652">
        <f>'O-PTIR'!AL652/MAX('O-PTIR'!AL:AL)</f>
        <v>0</v>
      </c>
      <c r="AM652">
        <f>'O-PTIR'!AM652/MAX('O-PTIR'!AM:AM)</f>
        <v>0</v>
      </c>
      <c r="AN652">
        <f>'O-PTIR'!AN652/MAX('O-PTIR'!AN:AN)</f>
        <v>0</v>
      </c>
      <c r="AO652">
        <f>'O-PTIR'!AO652/MAX('O-PTIR'!AO:AO)</f>
        <v>0</v>
      </c>
      <c r="AP652">
        <f>'O-PTIR'!AP652/MAX('O-PTIR'!AP:AP)</f>
        <v>0</v>
      </c>
      <c r="AQ652">
        <f>'O-PTIR'!AQ652/MAX('O-PTIR'!AQ:AQ)</f>
        <v>0</v>
      </c>
      <c r="AR652">
        <f>'O-PTIR'!AR652/MAX('O-PTIR'!AR:AR)</f>
        <v>0</v>
      </c>
      <c r="AS652">
        <f>'O-PTIR'!AS652/MAX('O-PTIR'!AS:AS)</f>
        <v>0</v>
      </c>
      <c r="AT652">
        <f>'O-PTIR'!AT652/MAX('O-PTIR'!AT:AT)</f>
        <v>0</v>
      </c>
      <c r="AU652">
        <f>'O-PTIR'!AU652/MAX('O-PTIR'!AU:AU)</f>
        <v>0</v>
      </c>
      <c r="AV652">
        <f>'O-PTIR'!AV652/MAX('O-PTIR'!AV:AV)</f>
        <v>0</v>
      </c>
      <c r="AW652">
        <f>'O-PTIR'!AW652/MAX('O-PTIR'!AW:AW)</f>
        <v>0</v>
      </c>
      <c r="AX652">
        <f>'O-PTIR'!AX652/MAX('O-PTIR'!AX:AX)</f>
        <v>0</v>
      </c>
      <c r="AY652">
        <f>'O-PTIR'!AY652/MAX('O-PTIR'!AY:AY)</f>
        <v>0</v>
      </c>
      <c r="AZ652">
        <f>'O-PTIR'!AZ652/MAX('O-PTIR'!AZ:AZ)</f>
        <v>0</v>
      </c>
      <c r="BA652">
        <f>'O-PTIR'!BA652/MAX('O-PTIR'!BA:BA)</f>
        <v>0</v>
      </c>
      <c r="BB652">
        <f>'O-PTIR'!BB652/MAX('O-PTIR'!BB:BB)</f>
        <v>0</v>
      </c>
      <c r="BC652">
        <f>'O-PTIR'!BC652/MAX('O-PTIR'!BC:BC)</f>
        <v>0</v>
      </c>
      <c r="BD652">
        <f>'O-PTIR'!BD652/MAX('O-PTIR'!BD:BD)</f>
        <v>0</v>
      </c>
      <c r="BE652">
        <f>'O-PTIR'!BE652/MAX('O-PTIR'!BE:BE)</f>
        <v>0</v>
      </c>
      <c r="BF652">
        <f>'O-PTIR'!BF652/MAX('O-PTIR'!BF:BF)</f>
        <v>0</v>
      </c>
      <c r="BG652">
        <f>'O-PTIR'!BG652/MAX('O-PTIR'!BG:BG)</f>
        <v>0</v>
      </c>
      <c r="BH652">
        <f>'O-PTIR'!BH652/MAX('O-PTIR'!BH:BH)</f>
        <v>0</v>
      </c>
      <c r="BI652">
        <f>'O-PTIR'!BI652/MAX('O-PTIR'!BI:BI)</f>
        <v>0</v>
      </c>
    </row>
    <row r="653" spans="1:61" x14ac:dyDescent="0.25">
      <c r="A653">
        <v>2250</v>
      </c>
      <c r="B653">
        <f>'O-PTIR'!B653/MAX('O-PTIR'!B:B)</f>
        <v>0</v>
      </c>
      <c r="C653">
        <f>'O-PTIR'!C653/MAX('O-PTIR'!C:C)</f>
        <v>0</v>
      </c>
      <c r="D653">
        <f>'O-PTIR'!D653/MAX('O-PTIR'!D:D)</f>
        <v>0</v>
      </c>
      <c r="E653">
        <f>'O-PTIR'!E653/MAX('O-PTIR'!E:E)</f>
        <v>0</v>
      </c>
      <c r="F653">
        <f>'O-PTIR'!F653/MAX('O-PTIR'!F:F)</f>
        <v>0</v>
      </c>
      <c r="G653">
        <f>'O-PTIR'!G653/MAX('O-PTIR'!G:G)</f>
        <v>0</v>
      </c>
      <c r="H653">
        <f>'O-PTIR'!H653/MAX('O-PTIR'!H:H)</f>
        <v>0</v>
      </c>
      <c r="I653">
        <f>'O-PTIR'!I653/MAX('O-PTIR'!I:I)</f>
        <v>0</v>
      </c>
      <c r="J653">
        <f>'O-PTIR'!J653/MAX('O-PTIR'!J:J)</f>
        <v>0</v>
      </c>
      <c r="K653">
        <f>'O-PTIR'!K653/MAX('O-PTIR'!K:K)</f>
        <v>0</v>
      </c>
      <c r="L653">
        <f>'O-PTIR'!L653/MAX('O-PTIR'!L:L)</f>
        <v>0</v>
      </c>
      <c r="M653">
        <f>'O-PTIR'!M653/MAX('O-PTIR'!M:M)</f>
        <v>0</v>
      </c>
      <c r="N653">
        <f>'O-PTIR'!N653/MAX('O-PTIR'!N:N)</f>
        <v>0</v>
      </c>
      <c r="O653">
        <f>'O-PTIR'!O653/MAX('O-PTIR'!O:O)</f>
        <v>0</v>
      </c>
      <c r="P653">
        <f>'O-PTIR'!P653/MAX('O-PTIR'!P:P)</f>
        <v>0</v>
      </c>
      <c r="Q653">
        <f>'O-PTIR'!Q653/MAX('O-PTIR'!Q:Q)</f>
        <v>0</v>
      </c>
      <c r="R653">
        <f>'O-PTIR'!R653/MAX('O-PTIR'!R:R)</f>
        <v>0</v>
      </c>
      <c r="S653">
        <f>'O-PTIR'!S653/MAX('O-PTIR'!S:S)</f>
        <v>0</v>
      </c>
      <c r="T653">
        <f>'O-PTIR'!T653/MAX('O-PTIR'!T:T)</f>
        <v>0</v>
      </c>
      <c r="U653">
        <f>'O-PTIR'!U653/MAX('O-PTIR'!U:U)</f>
        <v>0</v>
      </c>
      <c r="V653">
        <f>'O-PTIR'!V653/MAX('O-PTIR'!V:V)</f>
        <v>0</v>
      </c>
      <c r="W653">
        <f>'O-PTIR'!W653/MAX('O-PTIR'!W:W)</f>
        <v>0</v>
      </c>
      <c r="X653">
        <f>'O-PTIR'!X653/MAX('O-PTIR'!X:X)</f>
        <v>0</v>
      </c>
      <c r="Y653">
        <f>'O-PTIR'!Y653/MAX('O-PTIR'!Y:Y)</f>
        <v>0</v>
      </c>
      <c r="Z653">
        <f>'O-PTIR'!Z653/MAX('O-PTIR'!Z:Z)</f>
        <v>0</v>
      </c>
      <c r="AA653">
        <f>'O-PTIR'!AA653/MAX('O-PTIR'!AA:AA)</f>
        <v>0</v>
      </c>
      <c r="AB653">
        <f>'O-PTIR'!AB653/MAX('O-PTIR'!AB:AB)</f>
        <v>0</v>
      </c>
      <c r="AC653">
        <f>'O-PTIR'!AC653/MAX('O-PTIR'!AC:AC)</f>
        <v>0</v>
      </c>
      <c r="AD653">
        <f>'O-PTIR'!AD653/MAX('O-PTIR'!AD:AD)</f>
        <v>0</v>
      </c>
      <c r="AE653">
        <f>'O-PTIR'!AE653/MAX('O-PTIR'!AE:AE)</f>
        <v>0</v>
      </c>
      <c r="AF653">
        <f>'O-PTIR'!AF653/MAX('O-PTIR'!AF:AF)</f>
        <v>0</v>
      </c>
      <c r="AG653">
        <f>'O-PTIR'!AG653/MAX('O-PTIR'!AG:AG)</f>
        <v>0</v>
      </c>
      <c r="AH653">
        <f>'O-PTIR'!AH653/MAX('O-PTIR'!AH:AH)</f>
        <v>0</v>
      </c>
      <c r="AI653">
        <f>'O-PTIR'!AI653/MAX('O-PTIR'!AI:AI)</f>
        <v>0</v>
      </c>
      <c r="AJ653">
        <f>'O-PTIR'!AJ653/MAX('O-PTIR'!AJ:AJ)</f>
        <v>0</v>
      </c>
      <c r="AK653">
        <f>'O-PTIR'!AK653/MAX('O-PTIR'!AK:AK)</f>
        <v>0</v>
      </c>
      <c r="AL653">
        <f>'O-PTIR'!AL653/MAX('O-PTIR'!AL:AL)</f>
        <v>0</v>
      </c>
      <c r="AM653">
        <f>'O-PTIR'!AM653/MAX('O-PTIR'!AM:AM)</f>
        <v>0</v>
      </c>
      <c r="AN653">
        <f>'O-PTIR'!AN653/MAX('O-PTIR'!AN:AN)</f>
        <v>0</v>
      </c>
      <c r="AO653">
        <f>'O-PTIR'!AO653/MAX('O-PTIR'!AO:AO)</f>
        <v>0</v>
      </c>
      <c r="AP653">
        <f>'O-PTIR'!AP653/MAX('O-PTIR'!AP:AP)</f>
        <v>0</v>
      </c>
      <c r="AQ653">
        <f>'O-PTIR'!AQ653/MAX('O-PTIR'!AQ:AQ)</f>
        <v>0</v>
      </c>
      <c r="AR653">
        <f>'O-PTIR'!AR653/MAX('O-PTIR'!AR:AR)</f>
        <v>0</v>
      </c>
      <c r="AS653">
        <f>'O-PTIR'!AS653/MAX('O-PTIR'!AS:AS)</f>
        <v>0</v>
      </c>
      <c r="AT653">
        <f>'O-PTIR'!AT653/MAX('O-PTIR'!AT:AT)</f>
        <v>0</v>
      </c>
      <c r="AU653">
        <f>'O-PTIR'!AU653/MAX('O-PTIR'!AU:AU)</f>
        <v>0</v>
      </c>
      <c r="AV653">
        <f>'O-PTIR'!AV653/MAX('O-PTIR'!AV:AV)</f>
        <v>0</v>
      </c>
      <c r="AW653">
        <f>'O-PTIR'!AW653/MAX('O-PTIR'!AW:AW)</f>
        <v>0</v>
      </c>
      <c r="AX653">
        <f>'O-PTIR'!AX653/MAX('O-PTIR'!AX:AX)</f>
        <v>0</v>
      </c>
      <c r="AY653">
        <f>'O-PTIR'!AY653/MAX('O-PTIR'!AY:AY)</f>
        <v>0</v>
      </c>
      <c r="AZ653">
        <f>'O-PTIR'!AZ653/MAX('O-PTIR'!AZ:AZ)</f>
        <v>0</v>
      </c>
      <c r="BA653">
        <f>'O-PTIR'!BA653/MAX('O-PTIR'!BA:BA)</f>
        <v>0</v>
      </c>
      <c r="BB653">
        <f>'O-PTIR'!BB653/MAX('O-PTIR'!BB:BB)</f>
        <v>0</v>
      </c>
      <c r="BC653">
        <f>'O-PTIR'!BC653/MAX('O-PTIR'!BC:BC)</f>
        <v>0</v>
      </c>
      <c r="BD653">
        <f>'O-PTIR'!BD653/MAX('O-PTIR'!BD:BD)</f>
        <v>0</v>
      </c>
      <c r="BE653">
        <f>'O-PTIR'!BE653/MAX('O-PTIR'!BE:BE)</f>
        <v>0</v>
      </c>
      <c r="BF653">
        <f>'O-PTIR'!BF653/MAX('O-PTIR'!BF:BF)</f>
        <v>0</v>
      </c>
      <c r="BG653">
        <f>'O-PTIR'!BG653/MAX('O-PTIR'!BG:BG)</f>
        <v>0</v>
      </c>
      <c r="BH653">
        <f>'O-PTIR'!BH653/MAX('O-PTIR'!BH:BH)</f>
        <v>0</v>
      </c>
      <c r="BI653">
        <f>'O-PTIR'!BI653/MAX('O-PTIR'!BI:BI)</f>
        <v>0</v>
      </c>
    </row>
    <row r="654" spans="1:61" x14ac:dyDescent="0.25">
      <c r="A654">
        <v>2252</v>
      </c>
      <c r="B654">
        <f>'O-PTIR'!B654/MAX('O-PTIR'!B:B)</f>
        <v>0</v>
      </c>
      <c r="C654">
        <f>'O-PTIR'!C654/MAX('O-PTIR'!C:C)</f>
        <v>0</v>
      </c>
      <c r="D654">
        <f>'O-PTIR'!D654/MAX('O-PTIR'!D:D)</f>
        <v>0</v>
      </c>
      <c r="E654">
        <f>'O-PTIR'!E654/MAX('O-PTIR'!E:E)</f>
        <v>0</v>
      </c>
      <c r="F654">
        <f>'O-PTIR'!F654/MAX('O-PTIR'!F:F)</f>
        <v>0</v>
      </c>
      <c r="G654">
        <f>'O-PTIR'!G654/MAX('O-PTIR'!G:G)</f>
        <v>0</v>
      </c>
      <c r="H654">
        <f>'O-PTIR'!H654/MAX('O-PTIR'!H:H)</f>
        <v>0</v>
      </c>
      <c r="I654">
        <f>'O-PTIR'!I654/MAX('O-PTIR'!I:I)</f>
        <v>0</v>
      </c>
      <c r="J654">
        <f>'O-PTIR'!J654/MAX('O-PTIR'!J:J)</f>
        <v>0</v>
      </c>
      <c r="K654">
        <f>'O-PTIR'!K654/MAX('O-PTIR'!K:K)</f>
        <v>0</v>
      </c>
      <c r="L654">
        <f>'O-PTIR'!L654/MAX('O-PTIR'!L:L)</f>
        <v>0</v>
      </c>
      <c r="M654">
        <f>'O-PTIR'!M654/MAX('O-PTIR'!M:M)</f>
        <v>0</v>
      </c>
      <c r="N654">
        <f>'O-PTIR'!N654/MAX('O-PTIR'!N:N)</f>
        <v>0</v>
      </c>
      <c r="O654">
        <f>'O-PTIR'!O654/MAX('O-PTIR'!O:O)</f>
        <v>0</v>
      </c>
      <c r="P654">
        <f>'O-PTIR'!P654/MAX('O-PTIR'!P:P)</f>
        <v>0</v>
      </c>
      <c r="Q654">
        <f>'O-PTIR'!Q654/MAX('O-PTIR'!Q:Q)</f>
        <v>0</v>
      </c>
      <c r="R654">
        <f>'O-PTIR'!R654/MAX('O-PTIR'!R:R)</f>
        <v>0</v>
      </c>
      <c r="S654">
        <f>'O-PTIR'!S654/MAX('O-PTIR'!S:S)</f>
        <v>0</v>
      </c>
      <c r="T654">
        <f>'O-PTIR'!T654/MAX('O-PTIR'!T:T)</f>
        <v>0</v>
      </c>
      <c r="U654">
        <f>'O-PTIR'!U654/MAX('O-PTIR'!U:U)</f>
        <v>0</v>
      </c>
      <c r="V654">
        <f>'O-PTIR'!V654/MAX('O-PTIR'!V:V)</f>
        <v>0</v>
      </c>
      <c r="W654">
        <f>'O-PTIR'!W654/MAX('O-PTIR'!W:W)</f>
        <v>0</v>
      </c>
      <c r="X654">
        <f>'O-PTIR'!X654/MAX('O-PTIR'!X:X)</f>
        <v>0</v>
      </c>
      <c r="Y654">
        <f>'O-PTIR'!Y654/MAX('O-PTIR'!Y:Y)</f>
        <v>0</v>
      </c>
      <c r="Z654">
        <f>'O-PTIR'!Z654/MAX('O-PTIR'!Z:Z)</f>
        <v>0</v>
      </c>
      <c r="AA654">
        <f>'O-PTIR'!AA654/MAX('O-PTIR'!AA:AA)</f>
        <v>0</v>
      </c>
      <c r="AB654">
        <f>'O-PTIR'!AB654/MAX('O-PTIR'!AB:AB)</f>
        <v>0</v>
      </c>
      <c r="AC654">
        <f>'O-PTIR'!AC654/MAX('O-PTIR'!AC:AC)</f>
        <v>0</v>
      </c>
      <c r="AD654">
        <f>'O-PTIR'!AD654/MAX('O-PTIR'!AD:AD)</f>
        <v>0</v>
      </c>
      <c r="AE654">
        <f>'O-PTIR'!AE654/MAX('O-PTIR'!AE:AE)</f>
        <v>0</v>
      </c>
      <c r="AF654">
        <f>'O-PTIR'!AF654/MAX('O-PTIR'!AF:AF)</f>
        <v>0</v>
      </c>
      <c r="AG654">
        <f>'O-PTIR'!AG654/MAX('O-PTIR'!AG:AG)</f>
        <v>0</v>
      </c>
      <c r="AH654">
        <f>'O-PTIR'!AH654/MAX('O-PTIR'!AH:AH)</f>
        <v>0</v>
      </c>
      <c r="AI654">
        <f>'O-PTIR'!AI654/MAX('O-PTIR'!AI:AI)</f>
        <v>0</v>
      </c>
      <c r="AJ654">
        <f>'O-PTIR'!AJ654/MAX('O-PTIR'!AJ:AJ)</f>
        <v>0</v>
      </c>
      <c r="AK654">
        <f>'O-PTIR'!AK654/MAX('O-PTIR'!AK:AK)</f>
        <v>0</v>
      </c>
      <c r="AL654">
        <f>'O-PTIR'!AL654/MAX('O-PTIR'!AL:AL)</f>
        <v>0</v>
      </c>
      <c r="AM654">
        <f>'O-PTIR'!AM654/MAX('O-PTIR'!AM:AM)</f>
        <v>0</v>
      </c>
      <c r="AN654">
        <f>'O-PTIR'!AN654/MAX('O-PTIR'!AN:AN)</f>
        <v>0</v>
      </c>
      <c r="AO654">
        <f>'O-PTIR'!AO654/MAX('O-PTIR'!AO:AO)</f>
        <v>0</v>
      </c>
      <c r="AP654">
        <f>'O-PTIR'!AP654/MAX('O-PTIR'!AP:AP)</f>
        <v>0</v>
      </c>
      <c r="AQ654">
        <f>'O-PTIR'!AQ654/MAX('O-PTIR'!AQ:AQ)</f>
        <v>0</v>
      </c>
      <c r="AR654">
        <f>'O-PTIR'!AR654/MAX('O-PTIR'!AR:AR)</f>
        <v>0</v>
      </c>
      <c r="AS654">
        <f>'O-PTIR'!AS654/MAX('O-PTIR'!AS:AS)</f>
        <v>0</v>
      </c>
      <c r="AT654">
        <f>'O-PTIR'!AT654/MAX('O-PTIR'!AT:AT)</f>
        <v>0</v>
      </c>
      <c r="AU654">
        <f>'O-PTIR'!AU654/MAX('O-PTIR'!AU:AU)</f>
        <v>0</v>
      </c>
      <c r="AV654">
        <f>'O-PTIR'!AV654/MAX('O-PTIR'!AV:AV)</f>
        <v>0</v>
      </c>
      <c r="AW654">
        <f>'O-PTIR'!AW654/MAX('O-PTIR'!AW:AW)</f>
        <v>0</v>
      </c>
      <c r="AX654">
        <f>'O-PTIR'!AX654/MAX('O-PTIR'!AX:AX)</f>
        <v>0</v>
      </c>
      <c r="AY654">
        <f>'O-PTIR'!AY654/MAX('O-PTIR'!AY:AY)</f>
        <v>0</v>
      </c>
      <c r="AZ654">
        <f>'O-PTIR'!AZ654/MAX('O-PTIR'!AZ:AZ)</f>
        <v>0</v>
      </c>
      <c r="BA654">
        <f>'O-PTIR'!BA654/MAX('O-PTIR'!BA:BA)</f>
        <v>0</v>
      </c>
      <c r="BB654">
        <f>'O-PTIR'!BB654/MAX('O-PTIR'!BB:BB)</f>
        <v>0</v>
      </c>
      <c r="BC654">
        <f>'O-PTIR'!BC654/MAX('O-PTIR'!BC:BC)</f>
        <v>0</v>
      </c>
      <c r="BD654">
        <f>'O-PTIR'!BD654/MAX('O-PTIR'!BD:BD)</f>
        <v>0</v>
      </c>
      <c r="BE654">
        <f>'O-PTIR'!BE654/MAX('O-PTIR'!BE:BE)</f>
        <v>0</v>
      </c>
      <c r="BF654">
        <f>'O-PTIR'!BF654/MAX('O-PTIR'!BF:BF)</f>
        <v>0</v>
      </c>
      <c r="BG654">
        <f>'O-PTIR'!BG654/MAX('O-PTIR'!BG:BG)</f>
        <v>0</v>
      </c>
      <c r="BH654">
        <f>'O-PTIR'!BH654/MAX('O-PTIR'!BH:BH)</f>
        <v>0</v>
      </c>
      <c r="BI654">
        <f>'O-PTIR'!BI654/MAX('O-PTIR'!BI:BI)</f>
        <v>0</v>
      </c>
    </row>
    <row r="655" spans="1:61" x14ac:dyDescent="0.25">
      <c r="A655">
        <v>2254</v>
      </c>
      <c r="B655">
        <f>'O-PTIR'!B655/MAX('O-PTIR'!B:B)</f>
        <v>0</v>
      </c>
      <c r="C655">
        <f>'O-PTIR'!C655/MAX('O-PTIR'!C:C)</f>
        <v>0</v>
      </c>
      <c r="D655">
        <f>'O-PTIR'!D655/MAX('O-PTIR'!D:D)</f>
        <v>0</v>
      </c>
      <c r="E655">
        <f>'O-PTIR'!E655/MAX('O-PTIR'!E:E)</f>
        <v>0</v>
      </c>
      <c r="F655">
        <f>'O-PTIR'!F655/MAX('O-PTIR'!F:F)</f>
        <v>0</v>
      </c>
      <c r="G655">
        <f>'O-PTIR'!G655/MAX('O-PTIR'!G:G)</f>
        <v>0</v>
      </c>
      <c r="H655">
        <f>'O-PTIR'!H655/MAX('O-PTIR'!H:H)</f>
        <v>0</v>
      </c>
      <c r="I655">
        <f>'O-PTIR'!I655/MAX('O-PTIR'!I:I)</f>
        <v>0</v>
      </c>
      <c r="J655">
        <f>'O-PTIR'!J655/MAX('O-PTIR'!J:J)</f>
        <v>0</v>
      </c>
      <c r="K655">
        <f>'O-PTIR'!K655/MAX('O-PTIR'!K:K)</f>
        <v>0</v>
      </c>
      <c r="L655">
        <f>'O-PTIR'!L655/MAX('O-PTIR'!L:L)</f>
        <v>0</v>
      </c>
      <c r="M655">
        <f>'O-PTIR'!M655/MAX('O-PTIR'!M:M)</f>
        <v>0</v>
      </c>
      <c r="N655">
        <f>'O-PTIR'!N655/MAX('O-PTIR'!N:N)</f>
        <v>0</v>
      </c>
      <c r="O655">
        <f>'O-PTIR'!O655/MAX('O-PTIR'!O:O)</f>
        <v>0</v>
      </c>
      <c r="P655">
        <f>'O-PTIR'!P655/MAX('O-PTIR'!P:P)</f>
        <v>0</v>
      </c>
      <c r="Q655">
        <f>'O-PTIR'!Q655/MAX('O-PTIR'!Q:Q)</f>
        <v>0</v>
      </c>
      <c r="R655">
        <f>'O-PTIR'!R655/MAX('O-PTIR'!R:R)</f>
        <v>0</v>
      </c>
      <c r="S655">
        <f>'O-PTIR'!S655/MAX('O-PTIR'!S:S)</f>
        <v>0</v>
      </c>
      <c r="T655">
        <f>'O-PTIR'!T655/MAX('O-PTIR'!T:T)</f>
        <v>0</v>
      </c>
      <c r="U655">
        <f>'O-PTIR'!U655/MAX('O-PTIR'!U:U)</f>
        <v>0</v>
      </c>
      <c r="V655">
        <f>'O-PTIR'!V655/MAX('O-PTIR'!V:V)</f>
        <v>0</v>
      </c>
      <c r="W655">
        <f>'O-PTIR'!W655/MAX('O-PTIR'!W:W)</f>
        <v>0</v>
      </c>
      <c r="X655">
        <f>'O-PTIR'!X655/MAX('O-PTIR'!X:X)</f>
        <v>0</v>
      </c>
      <c r="Y655">
        <f>'O-PTIR'!Y655/MAX('O-PTIR'!Y:Y)</f>
        <v>0</v>
      </c>
      <c r="Z655">
        <f>'O-PTIR'!Z655/MAX('O-PTIR'!Z:Z)</f>
        <v>0</v>
      </c>
      <c r="AA655">
        <f>'O-PTIR'!AA655/MAX('O-PTIR'!AA:AA)</f>
        <v>0</v>
      </c>
      <c r="AB655">
        <f>'O-PTIR'!AB655/MAX('O-PTIR'!AB:AB)</f>
        <v>0</v>
      </c>
      <c r="AC655">
        <f>'O-PTIR'!AC655/MAX('O-PTIR'!AC:AC)</f>
        <v>0</v>
      </c>
      <c r="AD655">
        <f>'O-PTIR'!AD655/MAX('O-PTIR'!AD:AD)</f>
        <v>0</v>
      </c>
      <c r="AE655">
        <f>'O-PTIR'!AE655/MAX('O-PTIR'!AE:AE)</f>
        <v>0</v>
      </c>
      <c r="AF655">
        <f>'O-PTIR'!AF655/MAX('O-PTIR'!AF:AF)</f>
        <v>0</v>
      </c>
      <c r="AG655">
        <f>'O-PTIR'!AG655/MAX('O-PTIR'!AG:AG)</f>
        <v>0</v>
      </c>
      <c r="AH655">
        <f>'O-PTIR'!AH655/MAX('O-PTIR'!AH:AH)</f>
        <v>0</v>
      </c>
      <c r="AI655">
        <f>'O-PTIR'!AI655/MAX('O-PTIR'!AI:AI)</f>
        <v>0</v>
      </c>
      <c r="AJ655">
        <f>'O-PTIR'!AJ655/MAX('O-PTIR'!AJ:AJ)</f>
        <v>0</v>
      </c>
      <c r="AK655">
        <f>'O-PTIR'!AK655/MAX('O-PTIR'!AK:AK)</f>
        <v>0</v>
      </c>
      <c r="AL655">
        <f>'O-PTIR'!AL655/MAX('O-PTIR'!AL:AL)</f>
        <v>0</v>
      </c>
      <c r="AM655">
        <f>'O-PTIR'!AM655/MAX('O-PTIR'!AM:AM)</f>
        <v>0</v>
      </c>
      <c r="AN655">
        <f>'O-PTIR'!AN655/MAX('O-PTIR'!AN:AN)</f>
        <v>0</v>
      </c>
      <c r="AO655">
        <f>'O-PTIR'!AO655/MAX('O-PTIR'!AO:AO)</f>
        <v>0</v>
      </c>
      <c r="AP655">
        <f>'O-PTIR'!AP655/MAX('O-PTIR'!AP:AP)</f>
        <v>0</v>
      </c>
      <c r="AQ655">
        <f>'O-PTIR'!AQ655/MAX('O-PTIR'!AQ:AQ)</f>
        <v>0</v>
      </c>
      <c r="AR655">
        <f>'O-PTIR'!AR655/MAX('O-PTIR'!AR:AR)</f>
        <v>0</v>
      </c>
      <c r="AS655">
        <f>'O-PTIR'!AS655/MAX('O-PTIR'!AS:AS)</f>
        <v>0</v>
      </c>
      <c r="AT655">
        <f>'O-PTIR'!AT655/MAX('O-PTIR'!AT:AT)</f>
        <v>0</v>
      </c>
      <c r="AU655">
        <f>'O-PTIR'!AU655/MAX('O-PTIR'!AU:AU)</f>
        <v>0</v>
      </c>
      <c r="AV655">
        <f>'O-PTIR'!AV655/MAX('O-PTIR'!AV:AV)</f>
        <v>0</v>
      </c>
      <c r="AW655">
        <f>'O-PTIR'!AW655/MAX('O-PTIR'!AW:AW)</f>
        <v>0</v>
      </c>
      <c r="AX655">
        <f>'O-PTIR'!AX655/MAX('O-PTIR'!AX:AX)</f>
        <v>0</v>
      </c>
      <c r="AY655">
        <f>'O-PTIR'!AY655/MAX('O-PTIR'!AY:AY)</f>
        <v>0</v>
      </c>
      <c r="AZ655">
        <f>'O-PTIR'!AZ655/MAX('O-PTIR'!AZ:AZ)</f>
        <v>0</v>
      </c>
      <c r="BA655">
        <f>'O-PTIR'!BA655/MAX('O-PTIR'!BA:BA)</f>
        <v>0</v>
      </c>
      <c r="BB655">
        <f>'O-PTIR'!BB655/MAX('O-PTIR'!BB:BB)</f>
        <v>0</v>
      </c>
      <c r="BC655">
        <f>'O-PTIR'!BC655/MAX('O-PTIR'!BC:BC)</f>
        <v>0</v>
      </c>
      <c r="BD655">
        <f>'O-PTIR'!BD655/MAX('O-PTIR'!BD:BD)</f>
        <v>0</v>
      </c>
      <c r="BE655">
        <f>'O-PTIR'!BE655/MAX('O-PTIR'!BE:BE)</f>
        <v>0</v>
      </c>
      <c r="BF655">
        <f>'O-PTIR'!BF655/MAX('O-PTIR'!BF:BF)</f>
        <v>0</v>
      </c>
      <c r="BG655">
        <f>'O-PTIR'!BG655/MAX('O-PTIR'!BG:BG)</f>
        <v>0</v>
      </c>
      <c r="BH655">
        <f>'O-PTIR'!BH655/MAX('O-PTIR'!BH:BH)</f>
        <v>0</v>
      </c>
      <c r="BI655">
        <f>'O-PTIR'!BI655/MAX('O-PTIR'!BI:BI)</f>
        <v>0</v>
      </c>
    </row>
    <row r="656" spans="1:61" x14ac:dyDescent="0.25">
      <c r="A656">
        <v>2256</v>
      </c>
      <c r="B656">
        <f>'O-PTIR'!B656/MAX('O-PTIR'!B:B)</f>
        <v>0</v>
      </c>
      <c r="C656">
        <f>'O-PTIR'!C656/MAX('O-PTIR'!C:C)</f>
        <v>0</v>
      </c>
      <c r="D656">
        <f>'O-PTIR'!D656/MAX('O-PTIR'!D:D)</f>
        <v>0</v>
      </c>
      <c r="E656">
        <f>'O-PTIR'!E656/MAX('O-PTIR'!E:E)</f>
        <v>0</v>
      </c>
      <c r="F656">
        <f>'O-PTIR'!F656/MAX('O-PTIR'!F:F)</f>
        <v>0</v>
      </c>
      <c r="G656">
        <f>'O-PTIR'!G656/MAX('O-PTIR'!G:G)</f>
        <v>0</v>
      </c>
      <c r="H656">
        <f>'O-PTIR'!H656/MAX('O-PTIR'!H:H)</f>
        <v>0</v>
      </c>
      <c r="I656">
        <f>'O-PTIR'!I656/MAX('O-PTIR'!I:I)</f>
        <v>0</v>
      </c>
      <c r="J656">
        <f>'O-PTIR'!J656/MAX('O-PTIR'!J:J)</f>
        <v>0</v>
      </c>
      <c r="K656">
        <f>'O-PTIR'!K656/MAX('O-PTIR'!K:K)</f>
        <v>0</v>
      </c>
      <c r="L656">
        <f>'O-PTIR'!L656/MAX('O-PTIR'!L:L)</f>
        <v>0</v>
      </c>
      <c r="M656">
        <f>'O-PTIR'!M656/MAX('O-PTIR'!M:M)</f>
        <v>0</v>
      </c>
      <c r="N656">
        <f>'O-PTIR'!N656/MAX('O-PTIR'!N:N)</f>
        <v>0</v>
      </c>
      <c r="O656">
        <f>'O-PTIR'!O656/MAX('O-PTIR'!O:O)</f>
        <v>0</v>
      </c>
      <c r="P656">
        <f>'O-PTIR'!P656/MAX('O-PTIR'!P:P)</f>
        <v>0</v>
      </c>
      <c r="Q656">
        <f>'O-PTIR'!Q656/MAX('O-PTIR'!Q:Q)</f>
        <v>0</v>
      </c>
      <c r="R656">
        <f>'O-PTIR'!R656/MAX('O-PTIR'!R:R)</f>
        <v>0</v>
      </c>
      <c r="S656">
        <f>'O-PTIR'!S656/MAX('O-PTIR'!S:S)</f>
        <v>0</v>
      </c>
      <c r="T656">
        <f>'O-PTIR'!T656/MAX('O-PTIR'!T:T)</f>
        <v>0</v>
      </c>
      <c r="U656">
        <f>'O-PTIR'!U656/MAX('O-PTIR'!U:U)</f>
        <v>0</v>
      </c>
      <c r="V656">
        <f>'O-PTIR'!V656/MAX('O-PTIR'!V:V)</f>
        <v>0</v>
      </c>
      <c r="W656">
        <f>'O-PTIR'!W656/MAX('O-PTIR'!W:W)</f>
        <v>0</v>
      </c>
      <c r="X656">
        <f>'O-PTIR'!X656/MAX('O-PTIR'!X:X)</f>
        <v>0</v>
      </c>
      <c r="Y656">
        <f>'O-PTIR'!Y656/MAX('O-PTIR'!Y:Y)</f>
        <v>0</v>
      </c>
      <c r="Z656">
        <f>'O-PTIR'!Z656/MAX('O-PTIR'!Z:Z)</f>
        <v>0</v>
      </c>
      <c r="AA656">
        <f>'O-PTIR'!AA656/MAX('O-PTIR'!AA:AA)</f>
        <v>0</v>
      </c>
      <c r="AB656">
        <f>'O-PTIR'!AB656/MAX('O-PTIR'!AB:AB)</f>
        <v>0</v>
      </c>
      <c r="AC656">
        <f>'O-PTIR'!AC656/MAX('O-PTIR'!AC:AC)</f>
        <v>0</v>
      </c>
      <c r="AD656">
        <f>'O-PTIR'!AD656/MAX('O-PTIR'!AD:AD)</f>
        <v>0</v>
      </c>
      <c r="AE656">
        <f>'O-PTIR'!AE656/MAX('O-PTIR'!AE:AE)</f>
        <v>0</v>
      </c>
      <c r="AF656">
        <f>'O-PTIR'!AF656/MAX('O-PTIR'!AF:AF)</f>
        <v>0</v>
      </c>
      <c r="AG656">
        <f>'O-PTIR'!AG656/MAX('O-PTIR'!AG:AG)</f>
        <v>0</v>
      </c>
      <c r="AH656">
        <f>'O-PTIR'!AH656/MAX('O-PTIR'!AH:AH)</f>
        <v>0</v>
      </c>
      <c r="AI656">
        <f>'O-PTIR'!AI656/MAX('O-PTIR'!AI:AI)</f>
        <v>0</v>
      </c>
      <c r="AJ656">
        <f>'O-PTIR'!AJ656/MAX('O-PTIR'!AJ:AJ)</f>
        <v>0</v>
      </c>
      <c r="AK656">
        <f>'O-PTIR'!AK656/MAX('O-PTIR'!AK:AK)</f>
        <v>0</v>
      </c>
      <c r="AL656">
        <f>'O-PTIR'!AL656/MAX('O-PTIR'!AL:AL)</f>
        <v>0</v>
      </c>
      <c r="AM656">
        <f>'O-PTIR'!AM656/MAX('O-PTIR'!AM:AM)</f>
        <v>0</v>
      </c>
      <c r="AN656">
        <f>'O-PTIR'!AN656/MAX('O-PTIR'!AN:AN)</f>
        <v>0</v>
      </c>
      <c r="AO656">
        <f>'O-PTIR'!AO656/MAX('O-PTIR'!AO:AO)</f>
        <v>0</v>
      </c>
      <c r="AP656">
        <f>'O-PTIR'!AP656/MAX('O-PTIR'!AP:AP)</f>
        <v>0</v>
      </c>
      <c r="AQ656">
        <f>'O-PTIR'!AQ656/MAX('O-PTIR'!AQ:AQ)</f>
        <v>0</v>
      </c>
      <c r="AR656">
        <f>'O-PTIR'!AR656/MAX('O-PTIR'!AR:AR)</f>
        <v>0</v>
      </c>
      <c r="AS656">
        <f>'O-PTIR'!AS656/MAX('O-PTIR'!AS:AS)</f>
        <v>0</v>
      </c>
      <c r="AT656">
        <f>'O-PTIR'!AT656/MAX('O-PTIR'!AT:AT)</f>
        <v>0</v>
      </c>
      <c r="AU656">
        <f>'O-PTIR'!AU656/MAX('O-PTIR'!AU:AU)</f>
        <v>0</v>
      </c>
      <c r="AV656">
        <f>'O-PTIR'!AV656/MAX('O-PTIR'!AV:AV)</f>
        <v>0</v>
      </c>
      <c r="AW656">
        <f>'O-PTIR'!AW656/MAX('O-PTIR'!AW:AW)</f>
        <v>0</v>
      </c>
      <c r="AX656">
        <f>'O-PTIR'!AX656/MAX('O-PTIR'!AX:AX)</f>
        <v>0</v>
      </c>
      <c r="AY656">
        <f>'O-PTIR'!AY656/MAX('O-PTIR'!AY:AY)</f>
        <v>0</v>
      </c>
      <c r="AZ656">
        <f>'O-PTIR'!AZ656/MAX('O-PTIR'!AZ:AZ)</f>
        <v>0</v>
      </c>
      <c r="BA656">
        <f>'O-PTIR'!BA656/MAX('O-PTIR'!BA:BA)</f>
        <v>0</v>
      </c>
      <c r="BB656">
        <f>'O-PTIR'!BB656/MAX('O-PTIR'!BB:BB)</f>
        <v>0</v>
      </c>
      <c r="BC656">
        <f>'O-PTIR'!BC656/MAX('O-PTIR'!BC:BC)</f>
        <v>0</v>
      </c>
      <c r="BD656">
        <f>'O-PTIR'!BD656/MAX('O-PTIR'!BD:BD)</f>
        <v>0</v>
      </c>
      <c r="BE656">
        <f>'O-PTIR'!BE656/MAX('O-PTIR'!BE:BE)</f>
        <v>0</v>
      </c>
      <c r="BF656">
        <f>'O-PTIR'!BF656/MAX('O-PTIR'!BF:BF)</f>
        <v>0</v>
      </c>
      <c r="BG656">
        <f>'O-PTIR'!BG656/MAX('O-PTIR'!BG:BG)</f>
        <v>0</v>
      </c>
      <c r="BH656">
        <f>'O-PTIR'!BH656/MAX('O-PTIR'!BH:BH)</f>
        <v>0</v>
      </c>
      <c r="BI656">
        <f>'O-PTIR'!BI656/MAX('O-PTIR'!BI:BI)</f>
        <v>0</v>
      </c>
    </row>
    <row r="657" spans="1:61" x14ac:dyDescent="0.25">
      <c r="A657">
        <v>2258</v>
      </c>
      <c r="B657">
        <f>'O-PTIR'!B657/MAX('O-PTIR'!B:B)</f>
        <v>0</v>
      </c>
      <c r="C657">
        <f>'O-PTIR'!C657/MAX('O-PTIR'!C:C)</f>
        <v>0</v>
      </c>
      <c r="D657">
        <f>'O-PTIR'!D657/MAX('O-PTIR'!D:D)</f>
        <v>0</v>
      </c>
      <c r="E657">
        <f>'O-PTIR'!E657/MAX('O-PTIR'!E:E)</f>
        <v>0</v>
      </c>
      <c r="F657">
        <f>'O-PTIR'!F657/MAX('O-PTIR'!F:F)</f>
        <v>0</v>
      </c>
      <c r="G657">
        <f>'O-PTIR'!G657/MAX('O-PTIR'!G:G)</f>
        <v>0</v>
      </c>
      <c r="H657">
        <f>'O-PTIR'!H657/MAX('O-PTIR'!H:H)</f>
        <v>0</v>
      </c>
      <c r="I657">
        <f>'O-PTIR'!I657/MAX('O-PTIR'!I:I)</f>
        <v>0</v>
      </c>
      <c r="J657">
        <f>'O-PTIR'!J657/MAX('O-PTIR'!J:J)</f>
        <v>0</v>
      </c>
      <c r="K657">
        <f>'O-PTIR'!K657/MAX('O-PTIR'!K:K)</f>
        <v>0</v>
      </c>
      <c r="L657">
        <f>'O-PTIR'!L657/MAX('O-PTIR'!L:L)</f>
        <v>0</v>
      </c>
      <c r="M657">
        <f>'O-PTIR'!M657/MAX('O-PTIR'!M:M)</f>
        <v>0</v>
      </c>
      <c r="N657">
        <f>'O-PTIR'!N657/MAX('O-PTIR'!N:N)</f>
        <v>0</v>
      </c>
      <c r="O657">
        <f>'O-PTIR'!O657/MAX('O-PTIR'!O:O)</f>
        <v>0</v>
      </c>
      <c r="P657">
        <f>'O-PTIR'!P657/MAX('O-PTIR'!P:P)</f>
        <v>0</v>
      </c>
      <c r="Q657">
        <f>'O-PTIR'!Q657/MAX('O-PTIR'!Q:Q)</f>
        <v>0</v>
      </c>
      <c r="R657">
        <f>'O-PTIR'!R657/MAX('O-PTIR'!R:R)</f>
        <v>0</v>
      </c>
      <c r="S657">
        <f>'O-PTIR'!S657/MAX('O-PTIR'!S:S)</f>
        <v>0</v>
      </c>
      <c r="T657">
        <f>'O-PTIR'!T657/MAX('O-PTIR'!T:T)</f>
        <v>0</v>
      </c>
      <c r="U657">
        <f>'O-PTIR'!U657/MAX('O-PTIR'!U:U)</f>
        <v>0</v>
      </c>
      <c r="V657">
        <f>'O-PTIR'!V657/MAX('O-PTIR'!V:V)</f>
        <v>0</v>
      </c>
      <c r="W657">
        <f>'O-PTIR'!W657/MAX('O-PTIR'!W:W)</f>
        <v>0</v>
      </c>
      <c r="X657">
        <f>'O-PTIR'!X657/MAX('O-PTIR'!X:X)</f>
        <v>0</v>
      </c>
      <c r="Y657">
        <f>'O-PTIR'!Y657/MAX('O-PTIR'!Y:Y)</f>
        <v>0</v>
      </c>
      <c r="Z657">
        <f>'O-PTIR'!Z657/MAX('O-PTIR'!Z:Z)</f>
        <v>0</v>
      </c>
      <c r="AA657">
        <f>'O-PTIR'!AA657/MAX('O-PTIR'!AA:AA)</f>
        <v>0</v>
      </c>
      <c r="AB657">
        <f>'O-PTIR'!AB657/MAX('O-PTIR'!AB:AB)</f>
        <v>0</v>
      </c>
      <c r="AC657">
        <f>'O-PTIR'!AC657/MAX('O-PTIR'!AC:AC)</f>
        <v>0</v>
      </c>
      <c r="AD657">
        <f>'O-PTIR'!AD657/MAX('O-PTIR'!AD:AD)</f>
        <v>0</v>
      </c>
      <c r="AE657">
        <f>'O-PTIR'!AE657/MAX('O-PTIR'!AE:AE)</f>
        <v>0</v>
      </c>
      <c r="AF657">
        <f>'O-PTIR'!AF657/MAX('O-PTIR'!AF:AF)</f>
        <v>0</v>
      </c>
      <c r="AG657">
        <f>'O-PTIR'!AG657/MAX('O-PTIR'!AG:AG)</f>
        <v>0</v>
      </c>
      <c r="AH657">
        <f>'O-PTIR'!AH657/MAX('O-PTIR'!AH:AH)</f>
        <v>0</v>
      </c>
      <c r="AI657">
        <f>'O-PTIR'!AI657/MAX('O-PTIR'!AI:AI)</f>
        <v>0</v>
      </c>
      <c r="AJ657">
        <f>'O-PTIR'!AJ657/MAX('O-PTIR'!AJ:AJ)</f>
        <v>0</v>
      </c>
      <c r="AK657">
        <f>'O-PTIR'!AK657/MAX('O-PTIR'!AK:AK)</f>
        <v>0</v>
      </c>
      <c r="AL657">
        <f>'O-PTIR'!AL657/MAX('O-PTIR'!AL:AL)</f>
        <v>0</v>
      </c>
      <c r="AM657">
        <f>'O-PTIR'!AM657/MAX('O-PTIR'!AM:AM)</f>
        <v>0</v>
      </c>
      <c r="AN657">
        <f>'O-PTIR'!AN657/MAX('O-PTIR'!AN:AN)</f>
        <v>0</v>
      </c>
      <c r="AO657">
        <f>'O-PTIR'!AO657/MAX('O-PTIR'!AO:AO)</f>
        <v>0</v>
      </c>
      <c r="AP657">
        <f>'O-PTIR'!AP657/MAX('O-PTIR'!AP:AP)</f>
        <v>0</v>
      </c>
      <c r="AQ657">
        <f>'O-PTIR'!AQ657/MAX('O-PTIR'!AQ:AQ)</f>
        <v>0</v>
      </c>
      <c r="AR657">
        <f>'O-PTIR'!AR657/MAX('O-PTIR'!AR:AR)</f>
        <v>0</v>
      </c>
      <c r="AS657">
        <f>'O-PTIR'!AS657/MAX('O-PTIR'!AS:AS)</f>
        <v>0</v>
      </c>
      <c r="AT657">
        <f>'O-PTIR'!AT657/MAX('O-PTIR'!AT:AT)</f>
        <v>0</v>
      </c>
      <c r="AU657">
        <f>'O-PTIR'!AU657/MAX('O-PTIR'!AU:AU)</f>
        <v>0</v>
      </c>
      <c r="AV657">
        <f>'O-PTIR'!AV657/MAX('O-PTIR'!AV:AV)</f>
        <v>0</v>
      </c>
      <c r="AW657">
        <f>'O-PTIR'!AW657/MAX('O-PTIR'!AW:AW)</f>
        <v>0</v>
      </c>
      <c r="AX657">
        <f>'O-PTIR'!AX657/MAX('O-PTIR'!AX:AX)</f>
        <v>0</v>
      </c>
      <c r="AY657">
        <f>'O-PTIR'!AY657/MAX('O-PTIR'!AY:AY)</f>
        <v>0</v>
      </c>
      <c r="AZ657">
        <f>'O-PTIR'!AZ657/MAX('O-PTIR'!AZ:AZ)</f>
        <v>0</v>
      </c>
      <c r="BA657">
        <f>'O-PTIR'!BA657/MAX('O-PTIR'!BA:BA)</f>
        <v>0</v>
      </c>
      <c r="BB657">
        <f>'O-PTIR'!BB657/MAX('O-PTIR'!BB:BB)</f>
        <v>0</v>
      </c>
      <c r="BC657">
        <f>'O-PTIR'!BC657/MAX('O-PTIR'!BC:BC)</f>
        <v>0</v>
      </c>
      <c r="BD657">
        <f>'O-PTIR'!BD657/MAX('O-PTIR'!BD:BD)</f>
        <v>0</v>
      </c>
      <c r="BE657">
        <f>'O-PTIR'!BE657/MAX('O-PTIR'!BE:BE)</f>
        <v>0</v>
      </c>
      <c r="BF657">
        <f>'O-PTIR'!BF657/MAX('O-PTIR'!BF:BF)</f>
        <v>0</v>
      </c>
      <c r="BG657">
        <f>'O-PTIR'!BG657/MAX('O-PTIR'!BG:BG)</f>
        <v>0</v>
      </c>
      <c r="BH657">
        <f>'O-PTIR'!BH657/MAX('O-PTIR'!BH:BH)</f>
        <v>0</v>
      </c>
      <c r="BI657">
        <f>'O-PTIR'!BI657/MAX('O-PTIR'!BI:BI)</f>
        <v>0</v>
      </c>
    </row>
    <row r="658" spans="1:61" x14ac:dyDescent="0.25">
      <c r="A658">
        <v>2260</v>
      </c>
      <c r="B658">
        <f>'O-PTIR'!B658/MAX('O-PTIR'!B:B)</f>
        <v>0</v>
      </c>
      <c r="C658">
        <f>'O-PTIR'!C658/MAX('O-PTIR'!C:C)</f>
        <v>0</v>
      </c>
      <c r="D658">
        <f>'O-PTIR'!D658/MAX('O-PTIR'!D:D)</f>
        <v>0</v>
      </c>
      <c r="E658">
        <f>'O-PTIR'!E658/MAX('O-PTIR'!E:E)</f>
        <v>0</v>
      </c>
      <c r="F658">
        <f>'O-PTIR'!F658/MAX('O-PTIR'!F:F)</f>
        <v>0</v>
      </c>
      <c r="G658">
        <f>'O-PTIR'!G658/MAX('O-PTIR'!G:G)</f>
        <v>0</v>
      </c>
      <c r="H658">
        <f>'O-PTIR'!H658/MAX('O-PTIR'!H:H)</f>
        <v>0</v>
      </c>
      <c r="I658">
        <f>'O-PTIR'!I658/MAX('O-PTIR'!I:I)</f>
        <v>0</v>
      </c>
      <c r="J658">
        <f>'O-PTIR'!J658/MAX('O-PTIR'!J:J)</f>
        <v>0</v>
      </c>
      <c r="K658">
        <f>'O-PTIR'!K658/MAX('O-PTIR'!K:K)</f>
        <v>0</v>
      </c>
      <c r="L658">
        <f>'O-PTIR'!L658/MAX('O-PTIR'!L:L)</f>
        <v>0</v>
      </c>
      <c r="M658">
        <f>'O-PTIR'!M658/MAX('O-PTIR'!M:M)</f>
        <v>0</v>
      </c>
      <c r="N658">
        <f>'O-PTIR'!N658/MAX('O-PTIR'!N:N)</f>
        <v>0</v>
      </c>
      <c r="O658">
        <f>'O-PTIR'!O658/MAX('O-PTIR'!O:O)</f>
        <v>0</v>
      </c>
      <c r="P658">
        <f>'O-PTIR'!P658/MAX('O-PTIR'!P:P)</f>
        <v>0</v>
      </c>
      <c r="Q658">
        <f>'O-PTIR'!Q658/MAX('O-PTIR'!Q:Q)</f>
        <v>0</v>
      </c>
      <c r="R658">
        <f>'O-PTIR'!R658/MAX('O-PTIR'!R:R)</f>
        <v>0</v>
      </c>
      <c r="S658">
        <f>'O-PTIR'!S658/MAX('O-PTIR'!S:S)</f>
        <v>0</v>
      </c>
      <c r="T658">
        <f>'O-PTIR'!T658/MAX('O-PTIR'!T:T)</f>
        <v>0</v>
      </c>
      <c r="U658">
        <f>'O-PTIR'!U658/MAX('O-PTIR'!U:U)</f>
        <v>0</v>
      </c>
      <c r="V658">
        <f>'O-PTIR'!V658/MAX('O-PTIR'!V:V)</f>
        <v>0</v>
      </c>
      <c r="W658">
        <f>'O-PTIR'!W658/MAX('O-PTIR'!W:W)</f>
        <v>0</v>
      </c>
      <c r="X658">
        <f>'O-PTIR'!X658/MAX('O-PTIR'!X:X)</f>
        <v>0</v>
      </c>
      <c r="Y658">
        <f>'O-PTIR'!Y658/MAX('O-PTIR'!Y:Y)</f>
        <v>0</v>
      </c>
      <c r="Z658">
        <f>'O-PTIR'!Z658/MAX('O-PTIR'!Z:Z)</f>
        <v>0</v>
      </c>
      <c r="AA658">
        <f>'O-PTIR'!AA658/MAX('O-PTIR'!AA:AA)</f>
        <v>0</v>
      </c>
      <c r="AB658">
        <f>'O-PTIR'!AB658/MAX('O-PTIR'!AB:AB)</f>
        <v>0</v>
      </c>
      <c r="AC658">
        <f>'O-PTIR'!AC658/MAX('O-PTIR'!AC:AC)</f>
        <v>0</v>
      </c>
      <c r="AD658">
        <f>'O-PTIR'!AD658/MAX('O-PTIR'!AD:AD)</f>
        <v>0</v>
      </c>
      <c r="AE658">
        <f>'O-PTIR'!AE658/MAX('O-PTIR'!AE:AE)</f>
        <v>0</v>
      </c>
      <c r="AF658">
        <f>'O-PTIR'!AF658/MAX('O-PTIR'!AF:AF)</f>
        <v>0</v>
      </c>
      <c r="AG658">
        <f>'O-PTIR'!AG658/MAX('O-PTIR'!AG:AG)</f>
        <v>0</v>
      </c>
      <c r="AH658">
        <f>'O-PTIR'!AH658/MAX('O-PTIR'!AH:AH)</f>
        <v>0</v>
      </c>
      <c r="AI658">
        <f>'O-PTIR'!AI658/MAX('O-PTIR'!AI:AI)</f>
        <v>0</v>
      </c>
      <c r="AJ658">
        <f>'O-PTIR'!AJ658/MAX('O-PTIR'!AJ:AJ)</f>
        <v>0</v>
      </c>
      <c r="AK658">
        <f>'O-PTIR'!AK658/MAX('O-PTIR'!AK:AK)</f>
        <v>0</v>
      </c>
      <c r="AL658">
        <f>'O-PTIR'!AL658/MAX('O-PTIR'!AL:AL)</f>
        <v>0</v>
      </c>
      <c r="AM658">
        <f>'O-PTIR'!AM658/MAX('O-PTIR'!AM:AM)</f>
        <v>0</v>
      </c>
      <c r="AN658">
        <f>'O-PTIR'!AN658/MAX('O-PTIR'!AN:AN)</f>
        <v>0</v>
      </c>
      <c r="AO658">
        <f>'O-PTIR'!AO658/MAX('O-PTIR'!AO:AO)</f>
        <v>0</v>
      </c>
      <c r="AP658">
        <f>'O-PTIR'!AP658/MAX('O-PTIR'!AP:AP)</f>
        <v>0</v>
      </c>
      <c r="AQ658">
        <f>'O-PTIR'!AQ658/MAX('O-PTIR'!AQ:AQ)</f>
        <v>0</v>
      </c>
      <c r="AR658">
        <f>'O-PTIR'!AR658/MAX('O-PTIR'!AR:AR)</f>
        <v>0</v>
      </c>
      <c r="AS658">
        <f>'O-PTIR'!AS658/MAX('O-PTIR'!AS:AS)</f>
        <v>0</v>
      </c>
      <c r="AT658">
        <f>'O-PTIR'!AT658/MAX('O-PTIR'!AT:AT)</f>
        <v>0</v>
      </c>
      <c r="AU658">
        <f>'O-PTIR'!AU658/MAX('O-PTIR'!AU:AU)</f>
        <v>0</v>
      </c>
      <c r="AV658">
        <f>'O-PTIR'!AV658/MAX('O-PTIR'!AV:AV)</f>
        <v>0</v>
      </c>
      <c r="AW658">
        <f>'O-PTIR'!AW658/MAX('O-PTIR'!AW:AW)</f>
        <v>0</v>
      </c>
      <c r="AX658">
        <f>'O-PTIR'!AX658/MAX('O-PTIR'!AX:AX)</f>
        <v>0</v>
      </c>
      <c r="AY658">
        <f>'O-PTIR'!AY658/MAX('O-PTIR'!AY:AY)</f>
        <v>0</v>
      </c>
      <c r="AZ658">
        <f>'O-PTIR'!AZ658/MAX('O-PTIR'!AZ:AZ)</f>
        <v>0</v>
      </c>
      <c r="BA658">
        <f>'O-PTIR'!BA658/MAX('O-PTIR'!BA:BA)</f>
        <v>0</v>
      </c>
      <c r="BB658">
        <f>'O-PTIR'!BB658/MAX('O-PTIR'!BB:BB)</f>
        <v>0</v>
      </c>
      <c r="BC658">
        <f>'O-PTIR'!BC658/MAX('O-PTIR'!BC:BC)</f>
        <v>0</v>
      </c>
      <c r="BD658">
        <f>'O-PTIR'!BD658/MAX('O-PTIR'!BD:BD)</f>
        <v>0</v>
      </c>
      <c r="BE658">
        <f>'O-PTIR'!BE658/MAX('O-PTIR'!BE:BE)</f>
        <v>0</v>
      </c>
      <c r="BF658">
        <f>'O-PTIR'!BF658/MAX('O-PTIR'!BF:BF)</f>
        <v>0</v>
      </c>
      <c r="BG658">
        <f>'O-PTIR'!BG658/MAX('O-PTIR'!BG:BG)</f>
        <v>0</v>
      </c>
      <c r="BH658">
        <f>'O-PTIR'!BH658/MAX('O-PTIR'!BH:BH)</f>
        <v>0</v>
      </c>
      <c r="BI658">
        <f>'O-PTIR'!BI658/MAX('O-PTIR'!BI:BI)</f>
        <v>0</v>
      </c>
    </row>
    <row r="659" spans="1:61" x14ac:dyDescent="0.25">
      <c r="A659">
        <v>2262</v>
      </c>
      <c r="B659">
        <f>'O-PTIR'!B659/MAX('O-PTIR'!B:B)</f>
        <v>0</v>
      </c>
      <c r="C659">
        <f>'O-PTIR'!C659/MAX('O-PTIR'!C:C)</f>
        <v>0</v>
      </c>
      <c r="D659">
        <f>'O-PTIR'!D659/MAX('O-PTIR'!D:D)</f>
        <v>0</v>
      </c>
      <c r="E659">
        <f>'O-PTIR'!E659/MAX('O-PTIR'!E:E)</f>
        <v>0</v>
      </c>
      <c r="F659">
        <f>'O-PTIR'!F659/MAX('O-PTIR'!F:F)</f>
        <v>0</v>
      </c>
      <c r="G659">
        <f>'O-PTIR'!G659/MAX('O-PTIR'!G:G)</f>
        <v>0</v>
      </c>
      <c r="H659">
        <f>'O-PTIR'!H659/MAX('O-PTIR'!H:H)</f>
        <v>0</v>
      </c>
      <c r="I659">
        <f>'O-PTIR'!I659/MAX('O-PTIR'!I:I)</f>
        <v>0</v>
      </c>
      <c r="J659">
        <f>'O-PTIR'!J659/MAX('O-PTIR'!J:J)</f>
        <v>0</v>
      </c>
      <c r="K659">
        <f>'O-PTIR'!K659/MAX('O-PTIR'!K:K)</f>
        <v>0</v>
      </c>
      <c r="L659">
        <f>'O-PTIR'!L659/MAX('O-PTIR'!L:L)</f>
        <v>0</v>
      </c>
      <c r="M659">
        <f>'O-PTIR'!M659/MAX('O-PTIR'!M:M)</f>
        <v>0</v>
      </c>
      <c r="N659">
        <f>'O-PTIR'!N659/MAX('O-PTIR'!N:N)</f>
        <v>0</v>
      </c>
      <c r="O659">
        <f>'O-PTIR'!O659/MAX('O-PTIR'!O:O)</f>
        <v>0</v>
      </c>
      <c r="P659">
        <f>'O-PTIR'!P659/MAX('O-PTIR'!P:P)</f>
        <v>0</v>
      </c>
      <c r="Q659">
        <f>'O-PTIR'!Q659/MAX('O-PTIR'!Q:Q)</f>
        <v>0</v>
      </c>
      <c r="R659">
        <f>'O-PTIR'!R659/MAX('O-PTIR'!R:R)</f>
        <v>0</v>
      </c>
      <c r="S659">
        <f>'O-PTIR'!S659/MAX('O-PTIR'!S:S)</f>
        <v>0</v>
      </c>
      <c r="T659">
        <f>'O-PTIR'!T659/MAX('O-PTIR'!T:T)</f>
        <v>0</v>
      </c>
      <c r="U659">
        <f>'O-PTIR'!U659/MAX('O-PTIR'!U:U)</f>
        <v>0</v>
      </c>
      <c r="V659">
        <f>'O-PTIR'!V659/MAX('O-PTIR'!V:V)</f>
        <v>0</v>
      </c>
      <c r="W659">
        <f>'O-PTIR'!W659/MAX('O-PTIR'!W:W)</f>
        <v>0</v>
      </c>
      <c r="X659">
        <f>'O-PTIR'!X659/MAX('O-PTIR'!X:X)</f>
        <v>0</v>
      </c>
      <c r="Y659">
        <f>'O-PTIR'!Y659/MAX('O-PTIR'!Y:Y)</f>
        <v>0</v>
      </c>
      <c r="Z659">
        <f>'O-PTIR'!Z659/MAX('O-PTIR'!Z:Z)</f>
        <v>0</v>
      </c>
      <c r="AA659">
        <f>'O-PTIR'!AA659/MAX('O-PTIR'!AA:AA)</f>
        <v>0</v>
      </c>
      <c r="AB659">
        <f>'O-PTIR'!AB659/MAX('O-PTIR'!AB:AB)</f>
        <v>0</v>
      </c>
      <c r="AC659">
        <f>'O-PTIR'!AC659/MAX('O-PTIR'!AC:AC)</f>
        <v>0</v>
      </c>
      <c r="AD659">
        <f>'O-PTIR'!AD659/MAX('O-PTIR'!AD:AD)</f>
        <v>0</v>
      </c>
      <c r="AE659">
        <f>'O-PTIR'!AE659/MAX('O-PTIR'!AE:AE)</f>
        <v>0</v>
      </c>
      <c r="AF659">
        <f>'O-PTIR'!AF659/MAX('O-PTIR'!AF:AF)</f>
        <v>0</v>
      </c>
      <c r="AG659">
        <f>'O-PTIR'!AG659/MAX('O-PTIR'!AG:AG)</f>
        <v>0</v>
      </c>
      <c r="AH659">
        <f>'O-PTIR'!AH659/MAX('O-PTIR'!AH:AH)</f>
        <v>0</v>
      </c>
      <c r="AI659">
        <f>'O-PTIR'!AI659/MAX('O-PTIR'!AI:AI)</f>
        <v>0</v>
      </c>
      <c r="AJ659">
        <f>'O-PTIR'!AJ659/MAX('O-PTIR'!AJ:AJ)</f>
        <v>0</v>
      </c>
      <c r="AK659">
        <f>'O-PTIR'!AK659/MAX('O-PTIR'!AK:AK)</f>
        <v>0</v>
      </c>
      <c r="AL659">
        <f>'O-PTIR'!AL659/MAX('O-PTIR'!AL:AL)</f>
        <v>0</v>
      </c>
      <c r="AM659">
        <f>'O-PTIR'!AM659/MAX('O-PTIR'!AM:AM)</f>
        <v>0</v>
      </c>
      <c r="AN659">
        <f>'O-PTIR'!AN659/MAX('O-PTIR'!AN:AN)</f>
        <v>0</v>
      </c>
      <c r="AO659">
        <f>'O-PTIR'!AO659/MAX('O-PTIR'!AO:AO)</f>
        <v>0</v>
      </c>
      <c r="AP659">
        <f>'O-PTIR'!AP659/MAX('O-PTIR'!AP:AP)</f>
        <v>0</v>
      </c>
      <c r="AQ659">
        <f>'O-PTIR'!AQ659/MAX('O-PTIR'!AQ:AQ)</f>
        <v>0</v>
      </c>
      <c r="AR659">
        <f>'O-PTIR'!AR659/MAX('O-PTIR'!AR:AR)</f>
        <v>0</v>
      </c>
      <c r="AS659">
        <f>'O-PTIR'!AS659/MAX('O-PTIR'!AS:AS)</f>
        <v>0</v>
      </c>
      <c r="AT659">
        <f>'O-PTIR'!AT659/MAX('O-PTIR'!AT:AT)</f>
        <v>0</v>
      </c>
      <c r="AU659">
        <f>'O-PTIR'!AU659/MAX('O-PTIR'!AU:AU)</f>
        <v>0</v>
      </c>
      <c r="AV659">
        <f>'O-PTIR'!AV659/MAX('O-PTIR'!AV:AV)</f>
        <v>0</v>
      </c>
      <c r="AW659">
        <f>'O-PTIR'!AW659/MAX('O-PTIR'!AW:AW)</f>
        <v>0</v>
      </c>
      <c r="AX659">
        <f>'O-PTIR'!AX659/MAX('O-PTIR'!AX:AX)</f>
        <v>0</v>
      </c>
      <c r="AY659">
        <f>'O-PTIR'!AY659/MAX('O-PTIR'!AY:AY)</f>
        <v>0</v>
      </c>
      <c r="AZ659">
        <f>'O-PTIR'!AZ659/MAX('O-PTIR'!AZ:AZ)</f>
        <v>0</v>
      </c>
      <c r="BA659">
        <f>'O-PTIR'!BA659/MAX('O-PTIR'!BA:BA)</f>
        <v>0</v>
      </c>
      <c r="BB659">
        <f>'O-PTIR'!BB659/MAX('O-PTIR'!BB:BB)</f>
        <v>0</v>
      </c>
      <c r="BC659">
        <f>'O-PTIR'!BC659/MAX('O-PTIR'!BC:BC)</f>
        <v>0</v>
      </c>
      <c r="BD659">
        <f>'O-PTIR'!BD659/MAX('O-PTIR'!BD:BD)</f>
        <v>0</v>
      </c>
      <c r="BE659">
        <f>'O-PTIR'!BE659/MAX('O-PTIR'!BE:BE)</f>
        <v>0</v>
      </c>
      <c r="BF659">
        <f>'O-PTIR'!BF659/MAX('O-PTIR'!BF:BF)</f>
        <v>0</v>
      </c>
      <c r="BG659">
        <f>'O-PTIR'!BG659/MAX('O-PTIR'!BG:BG)</f>
        <v>0</v>
      </c>
      <c r="BH659">
        <f>'O-PTIR'!BH659/MAX('O-PTIR'!BH:BH)</f>
        <v>0</v>
      </c>
      <c r="BI659">
        <f>'O-PTIR'!BI659/MAX('O-PTIR'!BI:BI)</f>
        <v>0</v>
      </c>
    </row>
    <row r="660" spans="1:61" x14ac:dyDescent="0.25">
      <c r="A660">
        <v>2264</v>
      </c>
      <c r="B660">
        <f>'O-PTIR'!B660/MAX('O-PTIR'!B:B)</f>
        <v>0</v>
      </c>
      <c r="C660">
        <f>'O-PTIR'!C660/MAX('O-PTIR'!C:C)</f>
        <v>0</v>
      </c>
      <c r="D660">
        <f>'O-PTIR'!D660/MAX('O-PTIR'!D:D)</f>
        <v>0</v>
      </c>
      <c r="E660">
        <f>'O-PTIR'!E660/MAX('O-PTIR'!E:E)</f>
        <v>0</v>
      </c>
      <c r="F660">
        <f>'O-PTIR'!F660/MAX('O-PTIR'!F:F)</f>
        <v>0</v>
      </c>
      <c r="G660">
        <f>'O-PTIR'!G660/MAX('O-PTIR'!G:G)</f>
        <v>0</v>
      </c>
      <c r="H660">
        <f>'O-PTIR'!H660/MAX('O-PTIR'!H:H)</f>
        <v>0</v>
      </c>
      <c r="I660">
        <f>'O-PTIR'!I660/MAX('O-PTIR'!I:I)</f>
        <v>0</v>
      </c>
      <c r="J660">
        <f>'O-PTIR'!J660/MAX('O-PTIR'!J:J)</f>
        <v>0</v>
      </c>
      <c r="K660">
        <f>'O-PTIR'!K660/MAX('O-PTIR'!K:K)</f>
        <v>0</v>
      </c>
      <c r="L660">
        <f>'O-PTIR'!L660/MAX('O-PTIR'!L:L)</f>
        <v>0</v>
      </c>
      <c r="M660">
        <f>'O-PTIR'!M660/MAX('O-PTIR'!M:M)</f>
        <v>0</v>
      </c>
      <c r="N660">
        <f>'O-PTIR'!N660/MAX('O-PTIR'!N:N)</f>
        <v>0</v>
      </c>
      <c r="O660">
        <f>'O-PTIR'!O660/MAX('O-PTIR'!O:O)</f>
        <v>0</v>
      </c>
      <c r="P660">
        <f>'O-PTIR'!P660/MAX('O-PTIR'!P:P)</f>
        <v>0</v>
      </c>
      <c r="Q660">
        <f>'O-PTIR'!Q660/MAX('O-PTIR'!Q:Q)</f>
        <v>0</v>
      </c>
      <c r="R660">
        <f>'O-PTIR'!R660/MAX('O-PTIR'!R:R)</f>
        <v>0</v>
      </c>
      <c r="S660">
        <f>'O-PTIR'!S660/MAX('O-PTIR'!S:S)</f>
        <v>0</v>
      </c>
      <c r="T660">
        <f>'O-PTIR'!T660/MAX('O-PTIR'!T:T)</f>
        <v>0</v>
      </c>
      <c r="U660">
        <f>'O-PTIR'!U660/MAX('O-PTIR'!U:U)</f>
        <v>0</v>
      </c>
      <c r="V660">
        <f>'O-PTIR'!V660/MAX('O-PTIR'!V:V)</f>
        <v>0</v>
      </c>
      <c r="W660">
        <f>'O-PTIR'!W660/MAX('O-PTIR'!W:W)</f>
        <v>0</v>
      </c>
      <c r="X660">
        <f>'O-PTIR'!X660/MAX('O-PTIR'!X:X)</f>
        <v>0</v>
      </c>
      <c r="Y660">
        <f>'O-PTIR'!Y660/MAX('O-PTIR'!Y:Y)</f>
        <v>0</v>
      </c>
      <c r="Z660">
        <f>'O-PTIR'!Z660/MAX('O-PTIR'!Z:Z)</f>
        <v>0</v>
      </c>
      <c r="AA660">
        <f>'O-PTIR'!AA660/MAX('O-PTIR'!AA:AA)</f>
        <v>0</v>
      </c>
      <c r="AB660">
        <f>'O-PTIR'!AB660/MAX('O-PTIR'!AB:AB)</f>
        <v>0</v>
      </c>
      <c r="AC660">
        <f>'O-PTIR'!AC660/MAX('O-PTIR'!AC:AC)</f>
        <v>0</v>
      </c>
      <c r="AD660">
        <f>'O-PTIR'!AD660/MAX('O-PTIR'!AD:AD)</f>
        <v>0</v>
      </c>
      <c r="AE660">
        <f>'O-PTIR'!AE660/MAX('O-PTIR'!AE:AE)</f>
        <v>0</v>
      </c>
      <c r="AF660">
        <f>'O-PTIR'!AF660/MAX('O-PTIR'!AF:AF)</f>
        <v>0</v>
      </c>
      <c r="AG660">
        <f>'O-PTIR'!AG660/MAX('O-PTIR'!AG:AG)</f>
        <v>0</v>
      </c>
      <c r="AH660">
        <f>'O-PTIR'!AH660/MAX('O-PTIR'!AH:AH)</f>
        <v>0</v>
      </c>
      <c r="AI660">
        <f>'O-PTIR'!AI660/MAX('O-PTIR'!AI:AI)</f>
        <v>0</v>
      </c>
      <c r="AJ660">
        <f>'O-PTIR'!AJ660/MAX('O-PTIR'!AJ:AJ)</f>
        <v>0</v>
      </c>
      <c r="AK660">
        <f>'O-PTIR'!AK660/MAX('O-PTIR'!AK:AK)</f>
        <v>0</v>
      </c>
      <c r="AL660">
        <f>'O-PTIR'!AL660/MAX('O-PTIR'!AL:AL)</f>
        <v>0</v>
      </c>
      <c r="AM660">
        <f>'O-PTIR'!AM660/MAX('O-PTIR'!AM:AM)</f>
        <v>0</v>
      </c>
      <c r="AN660">
        <f>'O-PTIR'!AN660/MAX('O-PTIR'!AN:AN)</f>
        <v>0</v>
      </c>
      <c r="AO660">
        <f>'O-PTIR'!AO660/MAX('O-PTIR'!AO:AO)</f>
        <v>0</v>
      </c>
      <c r="AP660">
        <f>'O-PTIR'!AP660/MAX('O-PTIR'!AP:AP)</f>
        <v>0</v>
      </c>
      <c r="AQ660">
        <f>'O-PTIR'!AQ660/MAX('O-PTIR'!AQ:AQ)</f>
        <v>0</v>
      </c>
      <c r="AR660">
        <f>'O-PTIR'!AR660/MAX('O-PTIR'!AR:AR)</f>
        <v>0</v>
      </c>
      <c r="AS660">
        <f>'O-PTIR'!AS660/MAX('O-PTIR'!AS:AS)</f>
        <v>0</v>
      </c>
      <c r="AT660">
        <f>'O-PTIR'!AT660/MAX('O-PTIR'!AT:AT)</f>
        <v>0</v>
      </c>
      <c r="AU660">
        <f>'O-PTIR'!AU660/MAX('O-PTIR'!AU:AU)</f>
        <v>0</v>
      </c>
      <c r="AV660">
        <f>'O-PTIR'!AV660/MAX('O-PTIR'!AV:AV)</f>
        <v>0</v>
      </c>
      <c r="AW660">
        <f>'O-PTIR'!AW660/MAX('O-PTIR'!AW:AW)</f>
        <v>0</v>
      </c>
      <c r="AX660">
        <f>'O-PTIR'!AX660/MAX('O-PTIR'!AX:AX)</f>
        <v>0</v>
      </c>
      <c r="AY660">
        <f>'O-PTIR'!AY660/MAX('O-PTIR'!AY:AY)</f>
        <v>0</v>
      </c>
      <c r="AZ660">
        <f>'O-PTIR'!AZ660/MAX('O-PTIR'!AZ:AZ)</f>
        <v>0</v>
      </c>
      <c r="BA660">
        <f>'O-PTIR'!BA660/MAX('O-PTIR'!BA:BA)</f>
        <v>0</v>
      </c>
      <c r="BB660">
        <f>'O-PTIR'!BB660/MAX('O-PTIR'!BB:BB)</f>
        <v>0</v>
      </c>
      <c r="BC660">
        <f>'O-PTIR'!BC660/MAX('O-PTIR'!BC:BC)</f>
        <v>0</v>
      </c>
      <c r="BD660">
        <f>'O-PTIR'!BD660/MAX('O-PTIR'!BD:BD)</f>
        <v>0</v>
      </c>
      <c r="BE660">
        <f>'O-PTIR'!BE660/MAX('O-PTIR'!BE:BE)</f>
        <v>0</v>
      </c>
      <c r="BF660">
        <f>'O-PTIR'!BF660/MAX('O-PTIR'!BF:BF)</f>
        <v>0</v>
      </c>
      <c r="BG660">
        <f>'O-PTIR'!BG660/MAX('O-PTIR'!BG:BG)</f>
        <v>0</v>
      </c>
      <c r="BH660">
        <f>'O-PTIR'!BH660/MAX('O-PTIR'!BH:BH)</f>
        <v>0</v>
      </c>
      <c r="BI660">
        <f>'O-PTIR'!BI660/MAX('O-PTIR'!BI:BI)</f>
        <v>0</v>
      </c>
    </row>
    <row r="661" spans="1:61" x14ac:dyDescent="0.25">
      <c r="A661">
        <v>2266</v>
      </c>
      <c r="B661">
        <f>'O-PTIR'!B661/MAX('O-PTIR'!B:B)</f>
        <v>0</v>
      </c>
      <c r="C661">
        <f>'O-PTIR'!C661/MAX('O-PTIR'!C:C)</f>
        <v>0</v>
      </c>
      <c r="D661">
        <f>'O-PTIR'!D661/MAX('O-PTIR'!D:D)</f>
        <v>0</v>
      </c>
      <c r="E661">
        <f>'O-PTIR'!E661/MAX('O-PTIR'!E:E)</f>
        <v>0</v>
      </c>
      <c r="F661">
        <f>'O-PTIR'!F661/MAX('O-PTIR'!F:F)</f>
        <v>0</v>
      </c>
      <c r="G661">
        <f>'O-PTIR'!G661/MAX('O-PTIR'!G:G)</f>
        <v>0</v>
      </c>
      <c r="H661">
        <f>'O-PTIR'!H661/MAX('O-PTIR'!H:H)</f>
        <v>0</v>
      </c>
      <c r="I661">
        <f>'O-PTIR'!I661/MAX('O-PTIR'!I:I)</f>
        <v>0</v>
      </c>
      <c r="J661">
        <f>'O-PTIR'!J661/MAX('O-PTIR'!J:J)</f>
        <v>0</v>
      </c>
      <c r="K661">
        <f>'O-PTIR'!K661/MAX('O-PTIR'!K:K)</f>
        <v>0</v>
      </c>
      <c r="L661">
        <f>'O-PTIR'!L661/MAX('O-PTIR'!L:L)</f>
        <v>0</v>
      </c>
      <c r="M661">
        <f>'O-PTIR'!M661/MAX('O-PTIR'!M:M)</f>
        <v>0</v>
      </c>
      <c r="N661">
        <f>'O-PTIR'!N661/MAX('O-PTIR'!N:N)</f>
        <v>0</v>
      </c>
      <c r="O661">
        <f>'O-PTIR'!O661/MAX('O-PTIR'!O:O)</f>
        <v>0</v>
      </c>
      <c r="P661">
        <f>'O-PTIR'!P661/MAX('O-PTIR'!P:P)</f>
        <v>0</v>
      </c>
      <c r="Q661">
        <f>'O-PTIR'!Q661/MAX('O-PTIR'!Q:Q)</f>
        <v>0</v>
      </c>
      <c r="R661">
        <f>'O-PTIR'!R661/MAX('O-PTIR'!R:R)</f>
        <v>0</v>
      </c>
      <c r="S661">
        <f>'O-PTIR'!S661/MAX('O-PTIR'!S:S)</f>
        <v>0</v>
      </c>
      <c r="T661">
        <f>'O-PTIR'!T661/MAX('O-PTIR'!T:T)</f>
        <v>0</v>
      </c>
      <c r="U661">
        <f>'O-PTIR'!U661/MAX('O-PTIR'!U:U)</f>
        <v>0</v>
      </c>
      <c r="V661">
        <f>'O-PTIR'!V661/MAX('O-PTIR'!V:V)</f>
        <v>0</v>
      </c>
      <c r="W661">
        <f>'O-PTIR'!W661/MAX('O-PTIR'!W:W)</f>
        <v>0</v>
      </c>
      <c r="X661">
        <f>'O-PTIR'!X661/MAX('O-PTIR'!X:X)</f>
        <v>0</v>
      </c>
      <c r="Y661">
        <f>'O-PTIR'!Y661/MAX('O-PTIR'!Y:Y)</f>
        <v>0</v>
      </c>
      <c r="Z661">
        <f>'O-PTIR'!Z661/MAX('O-PTIR'!Z:Z)</f>
        <v>0</v>
      </c>
      <c r="AA661">
        <f>'O-PTIR'!AA661/MAX('O-PTIR'!AA:AA)</f>
        <v>0</v>
      </c>
      <c r="AB661">
        <f>'O-PTIR'!AB661/MAX('O-PTIR'!AB:AB)</f>
        <v>0</v>
      </c>
      <c r="AC661">
        <f>'O-PTIR'!AC661/MAX('O-PTIR'!AC:AC)</f>
        <v>0</v>
      </c>
      <c r="AD661">
        <f>'O-PTIR'!AD661/MAX('O-PTIR'!AD:AD)</f>
        <v>0</v>
      </c>
      <c r="AE661">
        <f>'O-PTIR'!AE661/MAX('O-PTIR'!AE:AE)</f>
        <v>0</v>
      </c>
      <c r="AF661">
        <f>'O-PTIR'!AF661/MAX('O-PTIR'!AF:AF)</f>
        <v>0</v>
      </c>
      <c r="AG661">
        <f>'O-PTIR'!AG661/MAX('O-PTIR'!AG:AG)</f>
        <v>0</v>
      </c>
      <c r="AH661">
        <f>'O-PTIR'!AH661/MAX('O-PTIR'!AH:AH)</f>
        <v>0</v>
      </c>
      <c r="AI661">
        <f>'O-PTIR'!AI661/MAX('O-PTIR'!AI:AI)</f>
        <v>0</v>
      </c>
      <c r="AJ661">
        <f>'O-PTIR'!AJ661/MAX('O-PTIR'!AJ:AJ)</f>
        <v>0</v>
      </c>
      <c r="AK661">
        <f>'O-PTIR'!AK661/MAX('O-PTIR'!AK:AK)</f>
        <v>0</v>
      </c>
      <c r="AL661">
        <f>'O-PTIR'!AL661/MAX('O-PTIR'!AL:AL)</f>
        <v>0</v>
      </c>
      <c r="AM661">
        <f>'O-PTIR'!AM661/MAX('O-PTIR'!AM:AM)</f>
        <v>0</v>
      </c>
      <c r="AN661">
        <f>'O-PTIR'!AN661/MAX('O-PTIR'!AN:AN)</f>
        <v>0</v>
      </c>
      <c r="AO661">
        <f>'O-PTIR'!AO661/MAX('O-PTIR'!AO:AO)</f>
        <v>0</v>
      </c>
      <c r="AP661">
        <f>'O-PTIR'!AP661/MAX('O-PTIR'!AP:AP)</f>
        <v>0</v>
      </c>
      <c r="AQ661">
        <f>'O-PTIR'!AQ661/MAX('O-PTIR'!AQ:AQ)</f>
        <v>0</v>
      </c>
      <c r="AR661">
        <f>'O-PTIR'!AR661/MAX('O-PTIR'!AR:AR)</f>
        <v>0</v>
      </c>
      <c r="AS661">
        <f>'O-PTIR'!AS661/MAX('O-PTIR'!AS:AS)</f>
        <v>0</v>
      </c>
      <c r="AT661">
        <f>'O-PTIR'!AT661/MAX('O-PTIR'!AT:AT)</f>
        <v>0</v>
      </c>
      <c r="AU661">
        <f>'O-PTIR'!AU661/MAX('O-PTIR'!AU:AU)</f>
        <v>0</v>
      </c>
      <c r="AV661">
        <f>'O-PTIR'!AV661/MAX('O-PTIR'!AV:AV)</f>
        <v>0</v>
      </c>
      <c r="AW661">
        <f>'O-PTIR'!AW661/MAX('O-PTIR'!AW:AW)</f>
        <v>0</v>
      </c>
      <c r="AX661">
        <f>'O-PTIR'!AX661/MAX('O-PTIR'!AX:AX)</f>
        <v>0</v>
      </c>
      <c r="AY661">
        <f>'O-PTIR'!AY661/MAX('O-PTIR'!AY:AY)</f>
        <v>0</v>
      </c>
      <c r="AZ661">
        <f>'O-PTIR'!AZ661/MAX('O-PTIR'!AZ:AZ)</f>
        <v>0</v>
      </c>
      <c r="BA661">
        <f>'O-PTIR'!BA661/MAX('O-PTIR'!BA:BA)</f>
        <v>0</v>
      </c>
      <c r="BB661">
        <f>'O-PTIR'!BB661/MAX('O-PTIR'!BB:BB)</f>
        <v>0</v>
      </c>
      <c r="BC661">
        <f>'O-PTIR'!BC661/MAX('O-PTIR'!BC:BC)</f>
        <v>0</v>
      </c>
      <c r="BD661">
        <f>'O-PTIR'!BD661/MAX('O-PTIR'!BD:BD)</f>
        <v>0</v>
      </c>
      <c r="BE661">
        <f>'O-PTIR'!BE661/MAX('O-PTIR'!BE:BE)</f>
        <v>0</v>
      </c>
      <c r="BF661">
        <f>'O-PTIR'!BF661/MAX('O-PTIR'!BF:BF)</f>
        <v>0</v>
      </c>
      <c r="BG661">
        <f>'O-PTIR'!BG661/MAX('O-PTIR'!BG:BG)</f>
        <v>0</v>
      </c>
      <c r="BH661">
        <f>'O-PTIR'!BH661/MAX('O-PTIR'!BH:BH)</f>
        <v>0</v>
      </c>
      <c r="BI661">
        <f>'O-PTIR'!BI661/MAX('O-PTIR'!BI:BI)</f>
        <v>0</v>
      </c>
    </row>
    <row r="662" spans="1:61" x14ac:dyDescent="0.25">
      <c r="A662">
        <v>2268</v>
      </c>
      <c r="B662">
        <f>'O-PTIR'!B662/MAX('O-PTIR'!B:B)</f>
        <v>0</v>
      </c>
      <c r="C662">
        <f>'O-PTIR'!C662/MAX('O-PTIR'!C:C)</f>
        <v>0</v>
      </c>
      <c r="D662">
        <f>'O-PTIR'!D662/MAX('O-PTIR'!D:D)</f>
        <v>0</v>
      </c>
      <c r="E662">
        <f>'O-PTIR'!E662/MAX('O-PTIR'!E:E)</f>
        <v>0</v>
      </c>
      <c r="F662">
        <f>'O-PTIR'!F662/MAX('O-PTIR'!F:F)</f>
        <v>0</v>
      </c>
      <c r="G662">
        <f>'O-PTIR'!G662/MAX('O-PTIR'!G:G)</f>
        <v>0</v>
      </c>
      <c r="H662">
        <f>'O-PTIR'!H662/MAX('O-PTIR'!H:H)</f>
        <v>0</v>
      </c>
      <c r="I662">
        <f>'O-PTIR'!I662/MAX('O-PTIR'!I:I)</f>
        <v>0</v>
      </c>
      <c r="J662">
        <f>'O-PTIR'!J662/MAX('O-PTIR'!J:J)</f>
        <v>0</v>
      </c>
      <c r="K662">
        <f>'O-PTIR'!K662/MAX('O-PTIR'!K:K)</f>
        <v>0</v>
      </c>
      <c r="L662">
        <f>'O-PTIR'!L662/MAX('O-PTIR'!L:L)</f>
        <v>0</v>
      </c>
      <c r="M662">
        <f>'O-PTIR'!M662/MAX('O-PTIR'!M:M)</f>
        <v>0</v>
      </c>
      <c r="N662">
        <f>'O-PTIR'!N662/MAX('O-PTIR'!N:N)</f>
        <v>0</v>
      </c>
      <c r="O662">
        <f>'O-PTIR'!O662/MAX('O-PTIR'!O:O)</f>
        <v>0</v>
      </c>
      <c r="P662">
        <f>'O-PTIR'!P662/MAX('O-PTIR'!P:P)</f>
        <v>0</v>
      </c>
      <c r="Q662">
        <f>'O-PTIR'!Q662/MAX('O-PTIR'!Q:Q)</f>
        <v>0</v>
      </c>
      <c r="R662">
        <f>'O-PTIR'!R662/MAX('O-PTIR'!R:R)</f>
        <v>0</v>
      </c>
      <c r="S662">
        <f>'O-PTIR'!S662/MAX('O-PTIR'!S:S)</f>
        <v>0</v>
      </c>
      <c r="T662">
        <f>'O-PTIR'!T662/MAX('O-PTIR'!T:T)</f>
        <v>0</v>
      </c>
      <c r="U662">
        <f>'O-PTIR'!U662/MAX('O-PTIR'!U:U)</f>
        <v>0</v>
      </c>
      <c r="V662">
        <f>'O-PTIR'!V662/MAX('O-PTIR'!V:V)</f>
        <v>0</v>
      </c>
      <c r="W662">
        <f>'O-PTIR'!W662/MAX('O-PTIR'!W:W)</f>
        <v>0</v>
      </c>
      <c r="X662">
        <f>'O-PTIR'!X662/MAX('O-PTIR'!X:X)</f>
        <v>0</v>
      </c>
      <c r="Y662">
        <f>'O-PTIR'!Y662/MAX('O-PTIR'!Y:Y)</f>
        <v>0</v>
      </c>
      <c r="Z662">
        <f>'O-PTIR'!Z662/MAX('O-PTIR'!Z:Z)</f>
        <v>0</v>
      </c>
      <c r="AA662">
        <f>'O-PTIR'!AA662/MAX('O-PTIR'!AA:AA)</f>
        <v>0</v>
      </c>
      <c r="AB662">
        <f>'O-PTIR'!AB662/MAX('O-PTIR'!AB:AB)</f>
        <v>0</v>
      </c>
      <c r="AC662">
        <f>'O-PTIR'!AC662/MAX('O-PTIR'!AC:AC)</f>
        <v>0</v>
      </c>
      <c r="AD662">
        <f>'O-PTIR'!AD662/MAX('O-PTIR'!AD:AD)</f>
        <v>0</v>
      </c>
      <c r="AE662">
        <f>'O-PTIR'!AE662/MAX('O-PTIR'!AE:AE)</f>
        <v>0</v>
      </c>
      <c r="AF662">
        <f>'O-PTIR'!AF662/MAX('O-PTIR'!AF:AF)</f>
        <v>0</v>
      </c>
      <c r="AG662">
        <f>'O-PTIR'!AG662/MAX('O-PTIR'!AG:AG)</f>
        <v>0</v>
      </c>
      <c r="AH662">
        <f>'O-PTIR'!AH662/MAX('O-PTIR'!AH:AH)</f>
        <v>0</v>
      </c>
      <c r="AI662">
        <f>'O-PTIR'!AI662/MAX('O-PTIR'!AI:AI)</f>
        <v>0</v>
      </c>
      <c r="AJ662">
        <f>'O-PTIR'!AJ662/MAX('O-PTIR'!AJ:AJ)</f>
        <v>0</v>
      </c>
      <c r="AK662">
        <f>'O-PTIR'!AK662/MAX('O-PTIR'!AK:AK)</f>
        <v>0</v>
      </c>
      <c r="AL662">
        <f>'O-PTIR'!AL662/MAX('O-PTIR'!AL:AL)</f>
        <v>0</v>
      </c>
      <c r="AM662">
        <f>'O-PTIR'!AM662/MAX('O-PTIR'!AM:AM)</f>
        <v>0</v>
      </c>
      <c r="AN662">
        <f>'O-PTIR'!AN662/MAX('O-PTIR'!AN:AN)</f>
        <v>0</v>
      </c>
      <c r="AO662">
        <f>'O-PTIR'!AO662/MAX('O-PTIR'!AO:AO)</f>
        <v>0</v>
      </c>
      <c r="AP662">
        <f>'O-PTIR'!AP662/MAX('O-PTIR'!AP:AP)</f>
        <v>0</v>
      </c>
      <c r="AQ662">
        <f>'O-PTIR'!AQ662/MAX('O-PTIR'!AQ:AQ)</f>
        <v>0</v>
      </c>
      <c r="AR662">
        <f>'O-PTIR'!AR662/MAX('O-PTIR'!AR:AR)</f>
        <v>0</v>
      </c>
      <c r="AS662">
        <f>'O-PTIR'!AS662/MAX('O-PTIR'!AS:AS)</f>
        <v>0</v>
      </c>
      <c r="AT662">
        <f>'O-PTIR'!AT662/MAX('O-PTIR'!AT:AT)</f>
        <v>0</v>
      </c>
      <c r="AU662">
        <f>'O-PTIR'!AU662/MAX('O-PTIR'!AU:AU)</f>
        <v>0</v>
      </c>
      <c r="AV662">
        <f>'O-PTIR'!AV662/MAX('O-PTIR'!AV:AV)</f>
        <v>0</v>
      </c>
      <c r="AW662">
        <f>'O-PTIR'!AW662/MAX('O-PTIR'!AW:AW)</f>
        <v>0</v>
      </c>
      <c r="AX662">
        <f>'O-PTIR'!AX662/MAX('O-PTIR'!AX:AX)</f>
        <v>0</v>
      </c>
      <c r="AY662">
        <f>'O-PTIR'!AY662/MAX('O-PTIR'!AY:AY)</f>
        <v>0</v>
      </c>
      <c r="AZ662">
        <f>'O-PTIR'!AZ662/MAX('O-PTIR'!AZ:AZ)</f>
        <v>0</v>
      </c>
      <c r="BA662">
        <f>'O-PTIR'!BA662/MAX('O-PTIR'!BA:BA)</f>
        <v>0</v>
      </c>
      <c r="BB662">
        <f>'O-PTIR'!BB662/MAX('O-PTIR'!BB:BB)</f>
        <v>0</v>
      </c>
      <c r="BC662">
        <f>'O-PTIR'!BC662/MAX('O-PTIR'!BC:BC)</f>
        <v>0</v>
      </c>
      <c r="BD662">
        <f>'O-PTIR'!BD662/MAX('O-PTIR'!BD:BD)</f>
        <v>0</v>
      </c>
      <c r="BE662">
        <f>'O-PTIR'!BE662/MAX('O-PTIR'!BE:BE)</f>
        <v>0</v>
      </c>
      <c r="BF662">
        <f>'O-PTIR'!BF662/MAX('O-PTIR'!BF:BF)</f>
        <v>0</v>
      </c>
      <c r="BG662">
        <f>'O-PTIR'!BG662/MAX('O-PTIR'!BG:BG)</f>
        <v>0</v>
      </c>
      <c r="BH662">
        <f>'O-PTIR'!BH662/MAX('O-PTIR'!BH:BH)</f>
        <v>0</v>
      </c>
      <c r="BI662">
        <f>'O-PTIR'!BI662/MAX('O-PTIR'!BI:BI)</f>
        <v>0</v>
      </c>
    </row>
    <row r="663" spans="1:61" x14ac:dyDescent="0.25">
      <c r="A663">
        <v>2270</v>
      </c>
      <c r="B663">
        <f>'O-PTIR'!B663/MAX('O-PTIR'!B:B)</f>
        <v>0</v>
      </c>
      <c r="C663">
        <f>'O-PTIR'!C663/MAX('O-PTIR'!C:C)</f>
        <v>0</v>
      </c>
      <c r="D663">
        <f>'O-PTIR'!D663/MAX('O-PTIR'!D:D)</f>
        <v>0</v>
      </c>
      <c r="E663">
        <f>'O-PTIR'!E663/MAX('O-PTIR'!E:E)</f>
        <v>0</v>
      </c>
      <c r="F663">
        <f>'O-PTIR'!F663/MAX('O-PTIR'!F:F)</f>
        <v>0</v>
      </c>
      <c r="G663">
        <f>'O-PTIR'!G663/MAX('O-PTIR'!G:G)</f>
        <v>0</v>
      </c>
      <c r="H663">
        <f>'O-PTIR'!H663/MAX('O-PTIR'!H:H)</f>
        <v>0</v>
      </c>
      <c r="I663">
        <f>'O-PTIR'!I663/MAX('O-PTIR'!I:I)</f>
        <v>0</v>
      </c>
      <c r="J663">
        <f>'O-PTIR'!J663/MAX('O-PTIR'!J:J)</f>
        <v>0</v>
      </c>
      <c r="K663">
        <f>'O-PTIR'!K663/MAX('O-PTIR'!K:K)</f>
        <v>0</v>
      </c>
      <c r="L663">
        <f>'O-PTIR'!L663/MAX('O-PTIR'!L:L)</f>
        <v>0</v>
      </c>
      <c r="M663">
        <f>'O-PTIR'!M663/MAX('O-PTIR'!M:M)</f>
        <v>0</v>
      </c>
      <c r="N663">
        <f>'O-PTIR'!N663/MAX('O-PTIR'!N:N)</f>
        <v>0</v>
      </c>
      <c r="O663">
        <f>'O-PTIR'!O663/MAX('O-PTIR'!O:O)</f>
        <v>0</v>
      </c>
      <c r="P663">
        <f>'O-PTIR'!P663/MAX('O-PTIR'!P:P)</f>
        <v>0</v>
      </c>
      <c r="Q663">
        <f>'O-PTIR'!Q663/MAX('O-PTIR'!Q:Q)</f>
        <v>0</v>
      </c>
      <c r="R663">
        <f>'O-PTIR'!R663/MAX('O-PTIR'!R:R)</f>
        <v>0</v>
      </c>
      <c r="S663">
        <f>'O-PTIR'!S663/MAX('O-PTIR'!S:S)</f>
        <v>0</v>
      </c>
      <c r="T663">
        <f>'O-PTIR'!T663/MAX('O-PTIR'!T:T)</f>
        <v>0</v>
      </c>
      <c r="U663">
        <f>'O-PTIR'!U663/MAX('O-PTIR'!U:U)</f>
        <v>0</v>
      </c>
      <c r="V663">
        <f>'O-PTIR'!V663/MAX('O-PTIR'!V:V)</f>
        <v>0</v>
      </c>
      <c r="W663">
        <f>'O-PTIR'!W663/MAX('O-PTIR'!W:W)</f>
        <v>0</v>
      </c>
      <c r="X663">
        <f>'O-PTIR'!X663/MAX('O-PTIR'!X:X)</f>
        <v>0</v>
      </c>
      <c r="Y663">
        <f>'O-PTIR'!Y663/MAX('O-PTIR'!Y:Y)</f>
        <v>0</v>
      </c>
      <c r="Z663">
        <f>'O-PTIR'!Z663/MAX('O-PTIR'!Z:Z)</f>
        <v>0</v>
      </c>
      <c r="AA663">
        <f>'O-PTIR'!AA663/MAX('O-PTIR'!AA:AA)</f>
        <v>0</v>
      </c>
      <c r="AB663">
        <f>'O-PTIR'!AB663/MAX('O-PTIR'!AB:AB)</f>
        <v>0</v>
      </c>
      <c r="AC663">
        <f>'O-PTIR'!AC663/MAX('O-PTIR'!AC:AC)</f>
        <v>0</v>
      </c>
      <c r="AD663">
        <f>'O-PTIR'!AD663/MAX('O-PTIR'!AD:AD)</f>
        <v>0</v>
      </c>
      <c r="AE663">
        <f>'O-PTIR'!AE663/MAX('O-PTIR'!AE:AE)</f>
        <v>0</v>
      </c>
      <c r="AF663">
        <f>'O-PTIR'!AF663/MAX('O-PTIR'!AF:AF)</f>
        <v>0</v>
      </c>
      <c r="AG663">
        <f>'O-PTIR'!AG663/MAX('O-PTIR'!AG:AG)</f>
        <v>0</v>
      </c>
      <c r="AH663">
        <f>'O-PTIR'!AH663/MAX('O-PTIR'!AH:AH)</f>
        <v>0</v>
      </c>
      <c r="AI663">
        <f>'O-PTIR'!AI663/MAX('O-PTIR'!AI:AI)</f>
        <v>0</v>
      </c>
      <c r="AJ663">
        <f>'O-PTIR'!AJ663/MAX('O-PTIR'!AJ:AJ)</f>
        <v>0</v>
      </c>
      <c r="AK663">
        <f>'O-PTIR'!AK663/MAX('O-PTIR'!AK:AK)</f>
        <v>0</v>
      </c>
      <c r="AL663">
        <f>'O-PTIR'!AL663/MAX('O-PTIR'!AL:AL)</f>
        <v>0</v>
      </c>
      <c r="AM663">
        <f>'O-PTIR'!AM663/MAX('O-PTIR'!AM:AM)</f>
        <v>0</v>
      </c>
      <c r="AN663">
        <f>'O-PTIR'!AN663/MAX('O-PTIR'!AN:AN)</f>
        <v>0</v>
      </c>
      <c r="AO663">
        <f>'O-PTIR'!AO663/MAX('O-PTIR'!AO:AO)</f>
        <v>0</v>
      </c>
      <c r="AP663">
        <f>'O-PTIR'!AP663/MAX('O-PTIR'!AP:AP)</f>
        <v>0</v>
      </c>
      <c r="AQ663">
        <f>'O-PTIR'!AQ663/MAX('O-PTIR'!AQ:AQ)</f>
        <v>0</v>
      </c>
      <c r="AR663">
        <f>'O-PTIR'!AR663/MAX('O-PTIR'!AR:AR)</f>
        <v>0</v>
      </c>
      <c r="AS663">
        <f>'O-PTIR'!AS663/MAX('O-PTIR'!AS:AS)</f>
        <v>0</v>
      </c>
      <c r="AT663">
        <f>'O-PTIR'!AT663/MAX('O-PTIR'!AT:AT)</f>
        <v>0</v>
      </c>
      <c r="AU663">
        <f>'O-PTIR'!AU663/MAX('O-PTIR'!AU:AU)</f>
        <v>0</v>
      </c>
      <c r="AV663">
        <f>'O-PTIR'!AV663/MAX('O-PTIR'!AV:AV)</f>
        <v>0</v>
      </c>
      <c r="AW663">
        <f>'O-PTIR'!AW663/MAX('O-PTIR'!AW:AW)</f>
        <v>0</v>
      </c>
      <c r="AX663">
        <f>'O-PTIR'!AX663/MAX('O-PTIR'!AX:AX)</f>
        <v>0</v>
      </c>
      <c r="AY663">
        <f>'O-PTIR'!AY663/MAX('O-PTIR'!AY:AY)</f>
        <v>0</v>
      </c>
      <c r="AZ663">
        <f>'O-PTIR'!AZ663/MAX('O-PTIR'!AZ:AZ)</f>
        <v>0</v>
      </c>
      <c r="BA663">
        <f>'O-PTIR'!BA663/MAX('O-PTIR'!BA:BA)</f>
        <v>0</v>
      </c>
      <c r="BB663">
        <f>'O-PTIR'!BB663/MAX('O-PTIR'!BB:BB)</f>
        <v>0</v>
      </c>
      <c r="BC663">
        <f>'O-PTIR'!BC663/MAX('O-PTIR'!BC:BC)</f>
        <v>0</v>
      </c>
      <c r="BD663">
        <f>'O-PTIR'!BD663/MAX('O-PTIR'!BD:BD)</f>
        <v>0</v>
      </c>
      <c r="BE663">
        <f>'O-PTIR'!BE663/MAX('O-PTIR'!BE:BE)</f>
        <v>0</v>
      </c>
      <c r="BF663">
        <f>'O-PTIR'!BF663/MAX('O-PTIR'!BF:BF)</f>
        <v>0</v>
      </c>
      <c r="BG663">
        <f>'O-PTIR'!BG663/MAX('O-PTIR'!BG:BG)</f>
        <v>0</v>
      </c>
      <c r="BH663">
        <f>'O-PTIR'!BH663/MAX('O-PTIR'!BH:BH)</f>
        <v>0</v>
      </c>
      <c r="BI663">
        <f>'O-PTIR'!BI663/MAX('O-PTIR'!BI:BI)</f>
        <v>0</v>
      </c>
    </row>
    <row r="664" spans="1:61" x14ac:dyDescent="0.25">
      <c r="A664">
        <v>2272</v>
      </c>
      <c r="B664">
        <f>'O-PTIR'!B664/MAX('O-PTIR'!B:B)</f>
        <v>0</v>
      </c>
      <c r="C664">
        <f>'O-PTIR'!C664/MAX('O-PTIR'!C:C)</f>
        <v>0</v>
      </c>
      <c r="D664">
        <f>'O-PTIR'!D664/MAX('O-PTIR'!D:D)</f>
        <v>0</v>
      </c>
      <c r="E664">
        <f>'O-PTIR'!E664/MAX('O-PTIR'!E:E)</f>
        <v>0</v>
      </c>
      <c r="F664">
        <f>'O-PTIR'!F664/MAX('O-PTIR'!F:F)</f>
        <v>0</v>
      </c>
      <c r="G664">
        <f>'O-PTIR'!G664/MAX('O-PTIR'!G:G)</f>
        <v>0</v>
      </c>
      <c r="H664">
        <f>'O-PTIR'!H664/MAX('O-PTIR'!H:H)</f>
        <v>0</v>
      </c>
      <c r="I664">
        <f>'O-PTIR'!I664/MAX('O-PTIR'!I:I)</f>
        <v>0</v>
      </c>
      <c r="J664">
        <f>'O-PTIR'!J664/MAX('O-PTIR'!J:J)</f>
        <v>0</v>
      </c>
      <c r="K664">
        <f>'O-PTIR'!K664/MAX('O-PTIR'!K:K)</f>
        <v>0</v>
      </c>
      <c r="L664">
        <f>'O-PTIR'!L664/MAX('O-PTIR'!L:L)</f>
        <v>0</v>
      </c>
      <c r="M664">
        <f>'O-PTIR'!M664/MAX('O-PTIR'!M:M)</f>
        <v>0</v>
      </c>
      <c r="N664">
        <f>'O-PTIR'!N664/MAX('O-PTIR'!N:N)</f>
        <v>0</v>
      </c>
      <c r="O664">
        <f>'O-PTIR'!O664/MAX('O-PTIR'!O:O)</f>
        <v>0</v>
      </c>
      <c r="P664">
        <f>'O-PTIR'!P664/MAX('O-PTIR'!P:P)</f>
        <v>0</v>
      </c>
      <c r="Q664">
        <f>'O-PTIR'!Q664/MAX('O-PTIR'!Q:Q)</f>
        <v>0</v>
      </c>
      <c r="R664">
        <f>'O-PTIR'!R664/MAX('O-PTIR'!R:R)</f>
        <v>0</v>
      </c>
      <c r="S664">
        <f>'O-PTIR'!S664/MAX('O-PTIR'!S:S)</f>
        <v>0</v>
      </c>
      <c r="T664">
        <f>'O-PTIR'!T664/MAX('O-PTIR'!T:T)</f>
        <v>0</v>
      </c>
      <c r="U664">
        <f>'O-PTIR'!U664/MAX('O-PTIR'!U:U)</f>
        <v>0</v>
      </c>
      <c r="V664">
        <f>'O-PTIR'!V664/MAX('O-PTIR'!V:V)</f>
        <v>0</v>
      </c>
      <c r="W664">
        <f>'O-PTIR'!W664/MAX('O-PTIR'!W:W)</f>
        <v>0</v>
      </c>
      <c r="X664">
        <f>'O-PTIR'!X664/MAX('O-PTIR'!X:X)</f>
        <v>0</v>
      </c>
      <c r="Y664">
        <f>'O-PTIR'!Y664/MAX('O-PTIR'!Y:Y)</f>
        <v>0</v>
      </c>
      <c r="Z664">
        <f>'O-PTIR'!Z664/MAX('O-PTIR'!Z:Z)</f>
        <v>0</v>
      </c>
      <c r="AA664">
        <f>'O-PTIR'!AA664/MAX('O-PTIR'!AA:AA)</f>
        <v>0</v>
      </c>
      <c r="AB664">
        <f>'O-PTIR'!AB664/MAX('O-PTIR'!AB:AB)</f>
        <v>0</v>
      </c>
      <c r="AC664">
        <f>'O-PTIR'!AC664/MAX('O-PTIR'!AC:AC)</f>
        <v>0</v>
      </c>
      <c r="AD664">
        <f>'O-PTIR'!AD664/MAX('O-PTIR'!AD:AD)</f>
        <v>0</v>
      </c>
      <c r="AE664">
        <f>'O-PTIR'!AE664/MAX('O-PTIR'!AE:AE)</f>
        <v>0</v>
      </c>
      <c r="AF664">
        <f>'O-PTIR'!AF664/MAX('O-PTIR'!AF:AF)</f>
        <v>0</v>
      </c>
      <c r="AG664">
        <f>'O-PTIR'!AG664/MAX('O-PTIR'!AG:AG)</f>
        <v>0</v>
      </c>
      <c r="AH664">
        <f>'O-PTIR'!AH664/MAX('O-PTIR'!AH:AH)</f>
        <v>0</v>
      </c>
      <c r="AI664">
        <f>'O-PTIR'!AI664/MAX('O-PTIR'!AI:AI)</f>
        <v>0</v>
      </c>
      <c r="AJ664">
        <f>'O-PTIR'!AJ664/MAX('O-PTIR'!AJ:AJ)</f>
        <v>0</v>
      </c>
      <c r="AK664">
        <f>'O-PTIR'!AK664/MAX('O-PTIR'!AK:AK)</f>
        <v>0</v>
      </c>
      <c r="AL664">
        <f>'O-PTIR'!AL664/MAX('O-PTIR'!AL:AL)</f>
        <v>0</v>
      </c>
      <c r="AM664">
        <f>'O-PTIR'!AM664/MAX('O-PTIR'!AM:AM)</f>
        <v>0</v>
      </c>
      <c r="AN664">
        <f>'O-PTIR'!AN664/MAX('O-PTIR'!AN:AN)</f>
        <v>0</v>
      </c>
      <c r="AO664">
        <f>'O-PTIR'!AO664/MAX('O-PTIR'!AO:AO)</f>
        <v>0</v>
      </c>
      <c r="AP664">
        <f>'O-PTIR'!AP664/MAX('O-PTIR'!AP:AP)</f>
        <v>0</v>
      </c>
      <c r="AQ664">
        <f>'O-PTIR'!AQ664/MAX('O-PTIR'!AQ:AQ)</f>
        <v>0</v>
      </c>
      <c r="AR664">
        <f>'O-PTIR'!AR664/MAX('O-PTIR'!AR:AR)</f>
        <v>0</v>
      </c>
      <c r="AS664">
        <f>'O-PTIR'!AS664/MAX('O-PTIR'!AS:AS)</f>
        <v>0</v>
      </c>
      <c r="AT664">
        <f>'O-PTIR'!AT664/MAX('O-PTIR'!AT:AT)</f>
        <v>0</v>
      </c>
      <c r="AU664">
        <f>'O-PTIR'!AU664/MAX('O-PTIR'!AU:AU)</f>
        <v>0</v>
      </c>
      <c r="AV664">
        <f>'O-PTIR'!AV664/MAX('O-PTIR'!AV:AV)</f>
        <v>0</v>
      </c>
      <c r="AW664">
        <f>'O-PTIR'!AW664/MAX('O-PTIR'!AW:AW)</f>
        <v>0</v>
      </c>
      <c r="AX664">
        <f>'O-PTIR'!AX664/MAX('O-PTIR'!AX:AX)</f>
        <v>0</v>
      </c>
      <c r="AY664">
        <f>'O-PTIR'!AY664/MAX('O-PTIR'!AY:AY)</f>
        <v>0</v>
      </c>
      <c r="AZ664">
        <f>'O-PTIR'!AZ664/MAX('O-PTIR'!AZ:AZ)</f>
        <v>0</v>
      </c>
      <c r="BA664">
        <f>'O-PTIR'!BA664/MAX('O-PTIR'!BA:BA)</f>
        <v>0</v>
      </c>
      <c r="BB664">
        <f>'O-PTIR'!BB664/MAX('O-PTIR'!BB:BB)</f>
        <v>0</v>
      </c>
      <c r="BC664">
        <f>'O-PTIR'!BC664/MAX('O-PTIR'!BC:BC)</f>
        <v>0</v>
      </c>
      <c r="BD664">
        <f>'O-PTIR'!BD664/MAX('O-PTIR'!BD:BD)</f>
        <v>0</v>
      </c>
      <c r="BE664">
        <f>'O-PTIR'!BE664/MAX('O-PTIR'!BE:BE)</f>
        <v>0</v>
      </c>
      <c r="BF664">
        <f>'O-PTIR'!BF664/MAX('O-PTIR'!BF:BF)</f>
        <v>0</v>
      </c>
      <c r="BG664">
        <f>'O-PTIR'!BG664/MAX('O-PTIR'!BG:BG)</f>
        <v>0</v>
      </c>
      <c r="BH664">
        <f>'O-PTIR'!BH664/MAX('O-PTIR'!BH:BH)</f>
        <v>0</v>
      </c>
      <c r="BI664">
        <f>'O-PTIR'!BI664/MAX('O-PTIR'!BI:BI)</f>
        <v>0</v>
      </c>
    </row>
    <row r="665" spans="1:61" x14ac:dyDescent="0.25">
      <c r="A665">
        <v>2274</v>
      </c>
      <c r="B665">
        <f>'O-PTIR'!B665/MAX('O-PTIR'!B:B)</f>
        <v>0</v>
      </c>
      <c r="C665">
        <f>'O-PTIR'!C665/MAX('O-PTIR'!C:C)</f>
        <v>0</v>
      </c>
      <c r="D665">
        <f>'O-PTIR'!D665/MAX('O-PTIR'!D:D)</f>
        <v>0</v>
      </c>
      <c r="E665">
        <f>'O-PTIR'!E665/MAX('O-PTIR'!E:E)</f>
        <v>0</v>
      </c>
      <c r="F665">
        <f>'O-PTIR'!F665/MAX('O-PTIR'!F:F)</f>
        <v>0</v>
      </c>
      <c r="G665">
        <f>'O-PTIR'!G665/MAX('O-PTIR'!G:G)</f>
        <v>0</v>
      </c>
      <c r="H665">
        <f>'O-PTIR'!H665/MAX('O-PTIR'!H:H)</f>
        <v>0</v>
      </c>
      <c r="I665">
        <f>'O-PTIR'!I665/MAX('O-PTIR'!I:I)</f>
        <v>0</v>
      </c>
      <c r="J665">
        <f>'O-PTIR'!J665/MAX('O-PTIR'!J:J)</f>
        <v>0</v>
      </c>
      <c r="K665">
        <f>'O-PTIR'!K665/MAX('O-PTIR'!K:K)</f>
        <v>0</v>
      </c>
      <c r="L665">
        <f>'O-PTIR'!L665/MAX('O-PTIR'!L:L)</f>
        <v>0</v>
      </c>
      <c r="M665">
        <f>'O-PTIR'!M665/MAX('O-PTIR'!M:M)</f>
        <v>0</v>
      </c>
      <c r="N665">
        <f>'O-PTIR'!N665/MAX('O-PTIR'!N:N)</f>
        <v>0</v>
      </c>
      <c r="O665">
        <f>'O-PTIR'!O665/MAX('O-PTIR'!O:O)</f>
        <v>0</v>
      </c>
      <c r="P665">
        <f>'O-PTIR'!P665/MAX('O-PTIR'!P:P)</f>
        <v>0</v>
      </c>
      <c r="Q665">
        <f>'O-PTIR'!Q665/MAX('O-PTIR'!Q:Q)</f>
        <v>0</v>
      </c>
      <c r="R665">
        <f>'O-PTIR'!R665/MAX('O-PTIR'!R:R)</f>
        <v>0</v>
      </c>
      <c r="S665">
        <f>'O-PTIR'!S665/MAX('O-PTIR'!S:S)</f>
        <v>0</v>
      </c>
      <c r="T665">
        <f>'O-PTIR'!T665/MAX('O-PTIR'!T:T)</f>
        <v>0</v>
      </c>
      <c r="U665">
        <f>'O-PTIR'!U665/MAX('O-PTIR'!U:U)</f>
        <v>0</v>
      </c>
      <c r="V665">
        <f>'O-PTIR'!V665/MAX('O-PTIR'!V:V)</f>
        <v>0</v>
      </c>
      <c r="W665">
        <f>'O-PTIR'!W665/MAX('O-PTIR'!W:W)</f>
        <v>0</v>
      </c>
      <c r="X665">
        <f>'O-PTIR'!X665/MAX('O-PTIR'!X:X)</f>
        <v>0</v>
      </c>
      <c r="Y665">
        <f>'O-PTIR'!Y665/MAX('O-PTIR'!Y:Y)</f>
        <v>0</v>
      </c>
      <c r="Z665">
        <f>'O-PTIR'!Z665/MAX('O-PTIR'!Z:Z)</f>
        <v>0</v>
      </c>
      <c r="AA665">
        <f>'O-PTIR'!AA665/MAX('O-PTIR'!AA:AA)</f>
        <v>0</v>
      </c>
      <c r="AB665">
        <f>'O-PTIR'!AB665/MAX('O-PTIR'!AB:AB)</f>
        <v>0</v>
      </c>
      <c r="AC665">
        <f>'O-PTIR'!AC665/MAX('O-PTIR'!AC:AC)</f>
        <v>0</v>
      </c>
      <c r="AD665">
        <f>'O-PTIR'!AD665/MAX('O-PTIR'!AD:AD)</f>
        <v>0</v>
      </c>
      <c r="AE665">
        <f>'O-PTIR'!AE665/MAX('O-PTIR'!AE:AE)</f>
        <v>0</v>
      </c>
      <c r="AF665">
        <f>'O-PTIR'!AF665/MAX('O-PTIR'!AF:AF)</f>
        <v>0</v>
      </c>
      <c r="AG665">
        <f>'O-PTIR'!AG665/MAX('O-PTIR'!AG:AG)</f>
        <v>0</v>
      </c>
      <c r="AH665">
        <f>'O-PTIR'!AH665/MAX('O-PTIR'!AH:AH)</f>
        <v>0</v>
      </c>
      <c r="AI665">
        <f>'O-PTIR'!AI665/MAX('O-PTIR'!AI:AI)</f>
        <v>0</v>
      </c>
      <c r="AJ665">
        <f>'O-PTIR'!AJ665/MAX('O-PTIR'!AJ:AJ)</f>
        <v>0</v>
      </c>
      <c r="AK665">
        <f>'O-PTIR'!AK665/MAX('O-PTIR'!AK:AK)</f>
        <v>0</v>
      </c>
      <c r="AL665">
        <f>'O-PTIR'!AL665/MAX('O-PTIR'!AL:AL)</f>
        <v>0</v>
      </c>
      <c r="AM665">
        <f>'O-PTIR'!AM665/MAX('O-PTIR'!AM:AM)</f>
        <v>0</v>
      </c>
      <c r="AN665">
        <f>'O-PTIR'!AN665/MAX('O-PTIR'!AN:AN)</f>
        <v>0</v>
      </c>
      <c r="AO665">
        <f>'O-PTIR'!AO665/MAX('O-PTIR'!AO:AO)</f>
        <v>0</v>
      </c>
      <c r="AP665">
        <f>'O-PTIR'!AP665/MAX('O-PTIR'!AP:AP)</f>
        <v>0</v>
      </c>
      <c r="AQ665">
        <f>'O-PTIR'!AQ665/MAX('O-PTIR'!AQ:AQ)</f>
        <v>0</v>
      </c>
      <c r="AR665">
        <f>'O-PTIR'!AR665/MAX('O-PTIR'!AR:AR)</f>
        <v>0</v>
      </c>
      <c r="AS665">
        <f>'O-PTIR'!AS665/MAX('O-PTIR'!AS:AS)</f>
        <v>0</v>
      </c>
      <c r="AT665">
        <f>'O-PTIR'!AT665/MAX('O-PTIR'!AT:AT)</f>
        <v>0</v>
      </c>
      <c r="AU665">
        <f>'O-PTIR'!AU665/MAX('O-PTIR'!AU:AU)</f>
        <v>0</v>
      </c>
      <c r="AV665">
        <f>'O-PTIR'!AV665/MAX('O-PTIR'!AV:AV)</f>
        <v>0</v>
      </c>
      <c r="AW665">
        <f>'O-PTIR'!AW665/MAX('O-PTIR'!AW:AW)</f>
        <v>0</v>
      </c>
      <c r="AX665">
        <f>'O-PTIR'!AX665/MAX('O-PTIR'!AX:AX)</f>
        <v>0</v>
      </c>
      <c r="AY665">
        <f>'O-PTIR'!AY665/MAX('O-PTIR'!AY:AY)</f>
        <v>0</v>
      </c>
      <c r="AZ665">
        <f>'O-PTIR'!AZ665/MAX('O-PTIR'!AZ:AZ)</f>
        <v>0</v>
      </c>
      <c r="BA665">
        <f>'O-PTIR'!BA665/MAX('O-PTIR'!BA:BA)</f>
        <v>0</v>
      </c>
      <c r="BB665">
        <f>'O-PTIR'!BB665/MAX('O-PTIR'!BB:BB)</f>
        <v>0</v>
      </c>
      <c r="BC665">
        <f>'O-PTIR'!BC665/MAX('O-PTIR'!BC:BC)</f>
        <v>0</v>
      </c>
      <c r="BD665">
        <f>'O-PTIR'!BD665/MAX('O-PTIR'!BD:BD)</f>
        <v>0</v>
      </c>
      <c r="BE665">
        <f>'O-PTIR'!BE665/MAX('O-PTIR'!BE:BE)</f>
        <v>0</v>
      </c>
      <c r="BF665">
        <f>'O-PTIR'!BF665/MAX('O-PTIR'!BF:BF)</f>
        <v>0</v>
      </c>
      <c r="BG665">
        <f>'O-PTIR'!BG665/MAX('O-PTIR'!BG:BG)</f>
        <v>0</v>
      </c>
      <c r="BH665">
        <f>'O-PTIR'!BH665/MAX('O-PTIR'!BH:BH)</f>
        <v>0</v>
      </c>
      <c r="BI665">
        <f>'O-PTIR'!BI665/MAX('O-PTIR'!BI:BI)</f>
        <v>0</v>
      </c>
    </row>
    <row r="666" spans="1:61" x14ac:dyDescent="0.25">
      <c r="A666">
        <v>2276</v>
      </c>
      <c r="B666">
        <f>'O-PTIR'!B666/MAX('O-PTIR'!B:B)</f>
        <v>0</v>
      </c>
      <c r="C666">
        <f>'O-PTIR'!C666/MAX('O-PTIR'!C:C)</f>
        <v>0</v>
      </c>
      <c r="D666">
        <f>'O-PTIR'!D666/MAX('O-PTIR'!D:D)</f>
        <v>0</v>
      </c>
      <c r="E666">
        <f>'O-PTIR'!E666/MAX('O-PTIR'!E:E)</f>
        <v>0</v>
      </c>
      <c r="F666">
        <f>'O-PTIR'!F666/MAX('O-PTIR'!F:F)</f>
        <v>0</v>
      </c>
      <c r="G666">
        <f>'O-PTIR'!G666/MAX('O-PTIR'!G:G)</f>
        <v>0</v>
      </c>
      <c r="H666">
        <f>'O-PTIR'!H666/MAX('O-PTIR'!H:H)</f>
        <v>0</v>
      </c>
      <c r="I666">
        <f>'O-PTIR'!I666/MAX('O-PTIR'!I:I)</f>
        <v>0</v>
      </c>
      <c r="J666">
        <f>'O-PTIR'!J666/MAX('O-PTIR'!J:J)</f>
        <v>0</v>
      </c>
      <c r="K666">
        <f>'O-PTIR'!K666/MAX('O-PTIR'!K:K)</f>
        <v>0</v>
      </c>
      <c r="L666">
        <f>'O-PTIR'!L666/MAX('O-PTIR'!L:L)</f>
        <v>0</v>
      </c>
      <c r="M666">
        <f>'O-PTIR'!M666/MAX('O-PTIR'!M:M)</f>
        <v>0</v>
      </c>
      <c r="N666">
        <f>'O-PTIR'!N666/MAX('O-PTIR'!N:N)</f>
        <v>0</v>
      </c>
      <c r="O666">
        <f>'O-PTIR'!O666/MAX('O-PTIR'!O:O)</f>
        <v>0</v>
      </c>
      <c r="P666">
        <f>'O-PTIR'!P666/MAX('O-PTIR'!P:P)</f>
        <v>0</v>
      </c>
      <c r="Q666">
        <f>'O-PTIR'!Q666/MAX('O-PTIR'!Q:Q)</f>
        <v>0</v>
      </c>
      <c r="R666">
        <f>'O-PTIR'!R666/MAX('O-PTIR'!R:R)</f>
        <v>0</v>
      </c>
      <c r="S666">
        <f>'O-PTIR'!S666/MAX('O-PTIR'!S:S)</f>
        <v>0</v>
      </c>
      <c r="T666">
        <f>'O-PTIR'!T666/MAX('O-PTIR'!T:T)</f>
        <v>0</v>
      </c>
      <c r="U666">
        <f>'O-PTIR'!U666/MAX('O-PTIR'!U:U)</f>
        <v>0</v>
      </c>
      <c r="V666">
        <f>'O-PTIR'!V666/MAX('O-PTIR'!V:V)</f>
        <v>0</v>
      </c>
      <c r="W666">
        <f>'O-PTIR'!W666/MAX('O-PTIR'!W:W)</f>
        <v>0</v>
      </c>
      <c r="X666">
        <f>'O-PTIR'!X666/MAX('O-PTIR'!X:X)</f>
        <v>0</v>
      </c>
      <c r="Y666">
        <f>'O-PTIR'!Y666/MAX('O-PTIR'!Y:Y)</f>
        <v>0</v>
      </c>
      <c r="Z666">
        <f>'O-PTIR'!Z666/MAX('O-PTIR'!Z:Z)</f>
        <v>0</v>
      </c>
      <c r="AA666">
        <f>'O-PTIR'!AA666/MAX('O-PTIR'!AA:AA)</f>
        <v>0</v>
      </c>
      <c r="AB666">
        <f>'O-PTIR'!AB666/MAX('O-PTIR'!AB:AB)</f>
        <v>0</v>
      </c>
      <c r="AC666">
        <f>'O-PTIR'!AC666/MAX('O-PTIR'!AC:AC)</f>
        <v>0</v>
      </c>
      <c r="AD666">
        <f>'O-PTIR'!AD666/MAX('O-PTIR'!AD:AD)</f>
        <v>0</v>
      </c>
      <c r="AE666">
        <f>'O-PTIR'!AE666/MAX('O-PTIR'!AE:AE)</f>
        <v>0</v>
      </c>
      <c r="AF666">
        <f>'O-PTIR'!AF666/MAX('O-PTIR'!AF:AF)</f>
        <v>0</v>
      </c>
      <c r="AG666">
        <f>'O-PTIR'!AG666/MAX('O-PTIR'!AG:AG)</f>
        <v>0</v>
      </c>
      <c r="AH666">
        <f>'O-PTIR'!AH666/MAX('O-PTIR'!AH:AH)</f>
        <v>0</v>
      </c>
      <c r="AI666">
        <f>'O-PTIR'!AI666/MAX('O-PTIR'!AI:AI)</f>
        <v>0</v>
      </c>
      <c r="AJ666">
        <f>'O-PTIR'!AJ666/MAX('O-PTIR'!AJ:AJ)</f>
        <v>0</v>
      </c>
      <c r="AK666">
        <f>'O-PTIR'!AK666/MAX('O-PTIR'!AK:AK)</f>
        <v>0</v>
      </c>
      <c r="AL666">
        <f>'O-PTIR'!AL666/MAX('O-PTIR'!AL:AL)</f>
        <v>0</v>
      </c>
      <c r="AM666">
        <f>'O-PTIR'!AM666/MAX('O-PTIR'!AM:AM)</f>
        <v>0</v>
      </c>
      <c r="AN666">
        <f>'O-PTIR'!AN666/MAX('O-PTIR'!AN:AN)</f>
        <v>0</v>
      </c>
      <c r="AO666">
        <f>'O-PTIR'!AO666/MAX('O-PTIR'!AO:AO)</f>
        <v>0</v>
      </c>
      <c r="AP666">
        <f>'O-PTIR'!AP666/MAX('O-PTIR'!AP:AP)</f>
        <v>0</v>
      </c>
      <c r="AQ666">
        <f>'O-PTIR'!AQ666/MAX('O-PTIR'!AQ:AQ)</f>
        <v>0</v>
      </c>
      <c r="AR666">
        <f>'O-PTIR'!AR666/MAX('O-PTIR'!AR:AR)</f>
        <v>0</v>
      </c>
      <c r="AS666">
        <f>'O-PTIR'!AS666/MAX('O-PTIR'!AS:AS)</f>
        <v>0</v>
      </c>
      <c r="AT666">
        <f>'O-PTIR'!AT666/MAX('O-PTIR'!AT:AT)</f>
        <v>0</v>
      </c>
      <c r="AU666">
        <f>'O-PTIR'!AU666/MAX('O-PTIR'!AU:AU)</f>
        <v>0</v>
      </c>
      <c r="AV666">
        <f>'O-PTIR'!AV666/MAX('O-PTIR'!AV:AV)</f>
        <v>0</v>
      </c>
      <c r="AW666">
        <f>'O-PTIR'!AW666/MAX('O-PTIR'!AW:AW)</f>
        <v>0</v>
      </c>
      <c r="AX666">
        <f>'O-PTIR'!AX666/MAX('O-PTIR'!AX:AX)</f>
        <v>0</v>
      </c>
      <c r="AY666">
        <f>'O-PTIR'!AY666/MAX('O-PTIR'!AY:AY)</f>
        <v>0</v>
      </c>
      <c r="AZ666">
        <f>'O-PTIR'!AZ666/MAX('O-PTIR'!AZ:AZ)</f>
        <v>0</v>
      </c>
      <c r="BA666">
        <f>'O-PTIR'!BA666/MAX('O-PTIR'!BA:BA)</f>
        <v>0</v>
      </c>
      <c r="BB666">
        <f>'O-PTIR'!BB666/MAX('O-PTIR'!BB:BB)</f>
        <v>0</v>
      </c>
      <c r="BC666">
        <f>'O-PTIR'!BC666/MAX('O-PTIR'!BC:BC)</f>
        <v>0</v>
      </c>
      <c r="BD666">
        <f>'O-PTIR'!BD666/MAX('O-PTIR'!BD:BD)</f>
        <v>0</v>
      </c>
      <c r="BE666">
        <f>'O-PTIR'!BE666/MAX('O-PTIR'!BE:BE)</f>
        <v>0</v>
      </c>
      <c r="BF666">
        <f>'O-PTIR'!BF666/MAX('O-PTIR'!BF:BF)</f>
        <v>0</v>
      </c>
      <c r="BG666">
        <f>'O-PTIR'!BG666/MAX('O-PTIR'!BG:BG)</f>
        <v>0</v>
      </c>
      <c r="BH666">
        <f>'O-PTIR'!BH666/MAX('O-PTIR'!BH:BH)</f>
        <v>0</v>
      </c>
      <c r="BI666">
        <f>'O-PTIR'!BI666/MAX('O-PTIR'!BI:BI)</f>
        <v>0</v>
      </c>
    </row>
    <row r="667" spans="1:61" x14ac:dyDescent="0.25">
      <c r="A667">
        <v>2278</v>
      </c>
      <c r="B667">
        <f>'O-PTIR'!B667/MAX('O-PTIR'!B:B)</f>
        <v>0</v>
      </c>
      <c r="C667">
        <f>'O-PTIR'!C667/MAX('O-PTIR'!C:C)</f>
        <v>0</v>
      </c>
      <c r="D667">
        <f>'O-PTIR'!D667/MAX('O-PTIR'!D:D)</f>
        <v>0</v>
      </c>
      <c r="E667">
        <f>'O-PTIR'!E667/MAX('O-PTIR'!E:E)</f>
        <v>0</v>
      </c>
      <c r="F667">
        <f>'O-PTIR'!F667/MAX('O-PTIR'!F:F)</f>
        <v>0</v>
      </c>
      <c r="G667">
        <f>'O-PTIR'!G667/MAX('O-PTIR'!G:G)</f>
        <v>0</v>
      </c>
      <c r="H667">
        <f>'O-PTIR'!H667/MAX('O-PTIR'!H:H)</f>
        <v>0</v>
      </c>
      <c r="I667">
        <f>'O-PTIR'!I667/MAX('O-PTIR'!I:I)</f>
        <v>0</v>
      </c>
      <c r="J667">
        <f>'O-PTIR'!J667/MAX('O-PTIR'!J:J)</f>
        <v>0</v>
      </c>
      <c r="K667">
        <f>'O-PTIR'!K667/MAX('O-PTIR'!K:K)</f>
        <v>0</v>
      </c>
      <c r="L667">
        <f>'O-PTIR'!L667/MAX('O-PTIR'!L:L)</f>
        <v>0</v>
      </c>
      <c r="M667">
        <f>'O-PTIR'!M667/MAX('O-PTIR'!M:M)</f>
        <v>0</v>
      </c>
      <c r="N667">
        <f>'O-PTIR'!N667/MAX('O-PTIR'!N:N)</f>
        <v>0</v>
      </c>
      <c r="O667">
        <f>'O-PTIR'!O667/MAX('O-PTIR'!O:O)</f>
        <v>0</v>
      </c>
      <c r="P667">
        <f>'O-PTIR'!P667/MAX('O-PTIR'!P:P)</f>
        <v>0</v>
      </c>
      <c r="Q667">
        <f>'O-PTIR'!Q667/MAX('O-PTIR'!Q:Q)</f>
        <v>0</v>
      </c>
      <c r="R667">
        <f>'O-PTIR'!R667/MAX('O-PTIR'!R:R)</f>
        <v>0</v>
      </c>
      <c r="S667">
        <f>'O-PTIR'!S667/MAX('O-PTIR'!S:S)</f>
        <v>0</v>
      </c>
      <c r="T667">
        <f>'O-PTIR'!T667/MAX('O-PTIR'!T:T)</f>
        <v>0</v>
      </c>
      <c r="U667">
        <f>'O-PTIR'!U667/MAX('O-PTIR'!U:U)</f>
        <v>0</v>
      </c>
      <c r="V667">
        <f>'O-PTIR'!V667/MAX('O-PTIR'!V:V)</f>
        <v>0</v>
      </c>
      <c r="W667">
        <f>'O-PTIR'!W667/MAX('O-PTIR'!W:W)</f>
        <v>0</v>
      </c>
      <c r="X667">
        <f>'O-PTIR'!X667/MAX('O-PTIR'!X:X)</f>
        <v>0</v>
      </c>
      <c r="Y667">
        <f>'O-PTIR'!Y667/MAX('O-PTIR'!Y:Y)</f>
        <v>0</v>
      </c>
      <c r="Z667">
        <f>'O-PTIR'!Z667/MAX('O-PTIR'!Z:Z)</f>
        <v>0</v>
      </c>
      <c r="AA667">
        <f>'O-PTIR'!AA667/MAX('O-PTIR'!AA:AA)</f>
        <v>0</v>
      </c>
      <c r="AB667">
        <f>'O-PTIR'!AB667/MAX('O-PTIR'!AB:AB)</f>
        <v>0</v>
      </c>
      <c r="AC667">
        <f>'O-PTIR'!AC667/MAX('O-PTIR'!AC:AC)</f>
        <v>0</v>
      </c>
      <c r="AD667">
        <f>'O-PTIR'!AD667/MAX('O-PTIR'!AD:AD)</f>
        <v>0</v>
      </c>
      <c r="AE667">
        <f>'O-PTIR'!AE667/MAX('O-PTIR'!AE:AE)</f>
        <v>0</v>
      </c>
      <c r="AF667">
        <f>'O-PTIR'!AF667/MAX('O-PTIR'!AF:AF)</f>
        <v>0</v>
      </c>
      <c r="AG667">
        <f>'O-PTIR'!AG667/MAX('O-PTIR'!AG:AG)</f>
        <v>0</v>
      </c>
      <c r="AH667">
        <f>'O-PTIR'!AH667/MAX('O-PTIR'!AH:AH)</f>
        <v>0</v>
      </c>
      <c r="AI667">
        <f>'O-PTIR'!AI667/MAX('O-PTIR'!AI:AI)</f>
        <v>0</v>
      </c>
      <c r="AJ667">
        <f>'O-PTIR'!AJ667/MAX('O-PTIR'!AJ:AJ)</f>
        <v>0</v>
      </c>
      <c r="AK667">
        <f>'O-PTIR'!AK667/MAX('O-PTIR'!AK:AK)</f>
        <v>0</v>
      </c>
      <c r="AL667">
        <f>'O-PTIR'!AL667/MAX('O-PTIR'!AL:AL)</f>
        <v>0</v>
      </c>
      <c r="AM667">
        <f>'O-PTIR'!AM667/MAX('O-PTIR'!AM:AM)</f>
        <v>0</v>
      </c>
      <c r="AN667">
        <f>'O-PTIR'!AN667/MAX('O-PTIR'!AN:AN)</f>
        <v>0</v>
      </c>
      <c r="AO667">
        <f>'O-PTIR'!AO667/MAX('O-PTIR'!AO:AO)</f>
        <v>0</v>
      </c>
      <c r="AP667">
        <f>'O-PTIR'!AP667/MAX('O-PTIR'!AP:AP)</f>
        <v>0</v>
      </c>
      <c r="AQ667">
        <f>'O-PTIR'!AQ667/MAX('O-PTIR'!AQ:AQ)</f>
        <v>0</v>
      </c>
      <c r="AR667">
        <f>'O-PTIR'!AR667/MAX('O-PTIR'!AR:AR)</f>
        <v>0</v>
      </c>
      <c r="AS667">
        <f>'O-PTIR'!AS667/MAX('O-PTIR'!AS:AS)</f>
        <v>0</v>
      </c>
      <c r="AT667">
        <f>'O-PTIR'!AT667/MAX('O-PTIR'!AT:AT)</f>
        <v>0</v>
      </c>
      <c r="AU667">
        <f>'O-PTIR'!AU667/MAX('O-PTIR'!AU:AU)</f>
        <v>0</v>
      </c>
      <c r="AV667">
        <f>'O-PTIR'!AV667/MAX('O-PTIR'!AV:AV)</f>
        <v>0</v>
      </c>
      <c r="AW667">
        <f>'O-PTIR'!AW667/MAX('O-PTIR'!AW:AW)</f>
        <v>0</v>
      </c>
      <c r="AX667">
        <f>'O-PTIR'!AX667/MAX('O-PTIR'!AX:AX)</f>
        <v>0</v>
      </c>
      <c r="AY667">
        <f>'O-PTIR'!AY667/MAX('O-PTIR'!AY:AY)</f>
        <v>0</v>
      </c>
      <c r="AZ667">
        <f>'O-PTIR'!AZ667/MAX('O-PTIR'!AZ:AZ)</f>
        <v>0</v>
      </c>
      <c r="BA667">
        <f>'O-PTIR'!BA667/MAX('O-PTIR'!BA:BA)</f>
        <v>0</v>
      </c>
      <c r="BB667">
        <f>'O-PTIR'!BB667/MAX('O-PTIR'!BB:BB)</f>
        <v>0</v>
      </c>
      <c r="BC667">
        <f>'O-PTIR'!BC667/MAX('O-PTIR'!BC:BC)</f>
        <v>0</v>
      </c>
      <c r="BD667">
        <f>'O-PTIR'!BD667/MAX('O-PTIR'!BD:BD)</f>
        <v>0</v>
      </c>
      <c r="BE667">
        <f>'O-PTIR'!BE667/MAX('O-PTIR'!BE:BE)</f>
        <v>0</v>
      </c>
      <c r="BF667">
        <f>'O-PTIR'!BF667/MAX('O-PTIR'!BF:BF)</f>
        <v>0</v>
      </c>
      <c r="BG667">
        <f>'O-PTIR'!BG667/MAX('O-PTIR'!BG:BG)</f>
        <v>0</v>
      </c>
      <c r="BH667">
        <f>'O-PTIR'!BH667/MAX('O-PTIR'!BH:BH)</f>
        <v>0</v>
      </c>
      <c r="BI667">
        <f>'O-PTIR'!BI667/MAX('O-PTIR'!BI:BI)</f>
        <v>0</v>
      </c>
    </row>
    <row r="668" spans="1:61" x14ac:dyDescent="0.25">
      <c r="A668">
        <v>2280</v>
      </c>
      <c r="B668">
        <f>'O-PTIR'!B668/MAX('O-PTIR'!B:B)</f>
        <v>0</v>
      </c>
      <c r="C668">
        <f>'O-PTIR'!C668/MAX('O-PTIR'!C:C)</f>
        <v>0</v>
      </c>
      <c r="D668">
        <f>'O-PTIR'!D668/MAX('O-PTIR'!D:D)</f>
        <v>0</v>
      </c>
      <c r="E668">
        <f>'O-PTIR'!E668/MAX('O-PTIR'!E:E)</f>
        <v>0</v>
      </c>
      <c r="F668">
        <f>'O-PTIR'!F668/MAX('O-PTIR'!F:F)</f>
        <v>0</v>
      </c>
      <c r="G668">
        <f>'O-PTIR'!G668/MAX('O-PTIR'!G:G)</f>
        <v>0</v>
      </c>
      <c r="H668">
        <f>'O-PTIR'!H668/MAX('O-PTIR'!H:H)</f>
        <v>0</v>
      </c>
      <c r="I668">
        <f>'O-PTIR'!I668/MAX('O-PTIR'!I:I)</f>
        <v>0</v>
      </c>
      <c r="J668">
        <f>'O-PTIR'!J668/MAX('O-PTIR'!J:J)</f>
        <v>0</v>
      </c>
      <c r="K668">
        <f>'O-PTIR'!K668/MAX('O-PTIR'!K:K)</f>
        <v>0</v>
      </c>
      <c r="L668">
        <f>'O-PTIR'!L668/MAX('O-PTIR'!L:L)</f>
        <v>0</v>
      </c>
      <c r="M668">
        <f>'O-PTIR'!M668/MAX('O-PTIR'!M:M)</f>
        <v>0</v>
      </c>
      <c r="N668">
        <f>'O-PTIR'!N668/MAX('O-PTIR'!N:N)</f>
        <v>0</v>
      </c>
      <c r="O668">
        <f>'O-PTIR'!O668/MAX('O-PTIR'!O:O)</f>
        <v>0</v>
      </c>
      <c r="P668">
        <f>'O-PTIR'!P668/MAX('O-PTIR'!P:P)</f>
        <v>0</v>
      </c>
      <c r="Q668">
        <f>'O-PTIR'!Q668/MAX('O-PTIR'!Q:Q)</f>
        <v>0</v>
      </c>
      <c r="R668">
        <f>'O-PTIR'!R668/MAX('O-PTIR'!R:R)</f>
        <v>0</v>
      </c>
      <c r="S668">
        <f>'O-PTIR'!S668/MAX('O-PTIR'!S:S)</f>
        <v>0</v>
      </c>
      <c r="T668">
        <f>'O-PTIR'!T668/MAX('O-PTIR'!T:T)</f>
        <v>0</v>
      </c>
      <c r="U668">
        <f>'O-PTIR'!U668/MAX('O-PTIR'!U:U)</f>
        <v>0</v>
      </c>
      <c r="V668">
        <f>'O-PTIR'!V668/MAX('O-PTIR'!V:V)</f>
        <v>0</v>
      </c>
      <c r="W668">
        <f>'O-PTIR'!W668/MAX('O-PTIR'!W:W)</f>
        <v>0</v>
      </c>
      <c r="X668">
        <f>'O-PTIR'!X668/MAX('O-PTIR'!X:X)</f>
        <v>0</v>
      </c>
      <c r="Y668">
        <f>'O-PTIR'!Y668/MAX('O-PTIR'!Y:Y)</f>
        <v>0</v>
      </c>
      <c r="Z668">
        <f>'O-PTIR'!Z668/MAX('O-PTIR'!Z:Z)</f>
        <v>0</v>
      </c>
      <c r="AA668">
        <f>'O-PTIR'!AA668/MAX('O-PTIR'!AA:AA)</f>
        <v>0</v>
      </c>
      <c r="AB668">
        <f>'O-PTIR'!AB668/MAX('O-PTIR'!AB:AB)</f>
        <v>0</v>
      </c>
      <c r="AC668">
        <f>'O-PTIR'!AC668/MAX('O-PTIR'!AC:AC)</f>
        <v>0</v>
      </c>
      <c r="AD668">
        <f>'O-PTIR'!AD668/MAX('O-PTIR'!AD:AD)</f>
        <v>0</v>
      </c>
      <c r="AE668">
        <f>'O-PTIR'!AE668/MAX('O-PTIR'!AE:AE)</f>
        <v>0</v>
      </c>
      <c r="AF668">
        <f>'O-PTIR'!AF668/MAX('O-PTIR'!AF:AF)</f>
        <v>0</v>
      </c>
      <c r="AG668">
        <f>'O-PTIR'!AG668/MAX('O-PTIR'!AG:AG)</f>
        <v>0</v>
      </c>
      <c r="AH668">
        <f>'O-PTIR'!AH668/MAX('O-PTIR'!AH:AH)</f>
        <v>0</v>
      </c>
      <c r="AI668">
        <f>'O-PTIR'!AI668/MAX('O-PTIR'!AI:AI)</f>
        <v>0</v>
      </c>
      <c r="AJ668">
        <f>'O-PTIR'!AJ668/MAX('O-PTIR'!AJ:AJ)</f>
        <v>0</v>
      </c>
      <c r="AK668">
        <f>'O-PTIR'!AK668/MAX('O-PTIR'!AK:AK)</f>
        <v>0</v>
      </c>
      <c r="AL668">
        <f>'O-PTIR'!AL668/MAX('O-PTIR'!AL:AL)</f>
        <v>0</v>
      </c>
      <c r="AM668">
        <f>'O-PTIR'!AM668/MAX('O-PTIR'!AM:AM)</f>
        <v>0</v>
      </c>
      <c r="AN668">
        <f>'O-PTIR'!AN668/MAX('O-PTIR'!AN:AN)</f>
        <v>0</v>
      </c>
      <c r="AO668">
        <f>'O-PTIR'!AO668/MAX('O-PTIR'!AO:AO)</f>
        <v>0</v>
      </c>
      <c r="AP668">
        <f>'O-PTIR'!AP668/MAX('O-PTIR'!AP:AP)</f>
        <v>0</v>
      </c>
      <c r="AQ668">
        <f>'O-PTIR'!AQ668/MAX('O-PTIR'!AQ:AQ)</f>
        <v>0</v>
      </c>
      <c r="AR668">
        <f>'O-PTIR'!AR668/MAX('O-PTIR'!AR:AR)</f>
        <v>0</v>
      </c>
      <c r="AS668">
        <f>'O-PTIR'!AS668/MAX('O-PTIR'!AS:AS)</f>
        <v>0</v>
      </c>
      <c r="AT668">
        <f>'O-PTIR'!AT668/MAX('O-PTIR'!AT:AT)</f>
        <v>0</v>
      </c>
      <c r="AU668">
        <f>'O-PTIR'!AU668/MAX('O-PTIR'!AU:AU)</f>
        <v>0</v>
      </c>
      <c r="AV668">
        <f>'O-PTIR'!AV668/MAX('O-PTIR'!AV:AV)</f>
        <v>0</v>
      </c>
      <c r="AW668">
        <f>'O-PTIR'!AW668/MAX('O-PTIR'!AW:AW)</f>
        <v>0</v>
      </c>
      <c r="AX668">
        <f>'O-PTIR'!AX668/MAX('O-PTIR'!AX:AX)</f>
        <v>0</v>
      </c>
      <c r="AY668">
        <f>'O-PTIR'!AY668/MAX('O-PTIR'!AY:AY)</f>
        <v>0</v>
      </c>
      <c r="AZ668">
        <f>'O-PTIR'!AZ668/MAX('O-PTIR'!AZ:AZ)</f>
        <v>0</v>
      </c>
      <c r="BA668">
        <f>'O-PTIR'!BA668/MAX('O-PTIR'!BA:BA)</f>
        <v>0</v>
      </c>
      <c r="BB668">
        <f>'O-PTIR'!BB668/MAX('O-PTIR'!BB:BB)</f>
        <v>0</v>
      </c>
      <c r="BC668">
        <f>'O-PTIR'!BC668/MAX('O-PTIR'!BC:BC)</f>
        <v>0</v>
      </c>
      <c r="BD668">
        <f>'O-PTIR'!BD668/MAX('O-PTIR'!BD:BD)</f>
        <v>0</v>
      </c>
      <c r="BE668">
        <f>'O-PTIR'!BE668/MAX('O-PTIR'!BE:BE)</f>
        <v>0</v>
      </c>
      <c r="BF668">
        <f>'O-PTIR'!BF668/MAX('O-PTIR'!BF:BF)</f>
        <v>0</v>
      </c>
      <c r="BG668">
        <f>'O-PTIR'!BG668/MAX('O-PTIR'!BG:BG)</f>
        <v>0</v>
      </c>
      <c r="BH668">
        <f>'O-PTIR'!BH668/MAX('O-PTIR'!BH:BH)</f>
        <v>0</v>
      </c>
      <c r="BI668">
        <f>'O-PTIR'!BI668/MAX('O-PTIR'!BI:BI)</f>
        <v>0</v>
      </c>
    </row>
    <row r="669" spans="1:61" x14ac:dyDescent="0.25">
      <c r="A669">
        <v>2282</v>
      </c>
      <c r="B669">
        <f>'O-PTIR'!B669/MAX('O-PTIR'!B:B)</f>
        <v>0</v>
      </c>
      <c r="C669">
        <f>'O-PTIR'!C669/MAX('O-PTIR'!C:C)</f>
        <v>0</v>
      </c>
      <c r="D669">
        <f>'O-PTIR'!D669/MAX('O-PTIR'!D:D)</f>
        <v>0</v>
      </c>
      <c r="E669">
        <f>'O-PTIR'!E669/MAX('O-PTIR'!E:E)</f>
        <v>0</v>
      </c>
      <c r="F669">
        <f>'O-PTIR'!F669/MAX('O-PTIR'!F:F)</f>
        <v>0</v>
      </c>
      <c r="G669">
        <f>'O-PTIR'!G669/MAX('O-PTIR'!G:G)</f>
        <v>0</v>
      </c>
      <c r="H669">
        <f>'O-PTIR'!H669/MAX('O-PTIR'!H:H)</f>
        <v>0</v>
      </c>
      <c r="I669">
        <f>'O-PTIR'!I669/MAX('O-PTIR'!I:I)</f>
        <v>0</v>
      </c>
      <c r="J669">
        <f>'O-PTIR'!J669/MAX('O-PTIR'!J:J)</f>
        <v>0</v>
      </c>
      <c r="K669">
        <f>'O-PTIR'!K669/MAX('O-PTIR'!K:K)</f>
        <v>0</v>
      </c>
      <c r="L669">
        <f>'O-PTIR'!L669/MAX('O-PTIR'!L:L)</f>
        <v>0</v>
      </c>
      <c r="M669">
        <f>'O-PTIR'!M669/MAX('O-PTIR'!M:M)</f>
        <v>0</v>
      </c>
      <c r="N669">
        <f>'O-PTIR'!N669/MAX('O-PTIR'!N:N)</f>
        <v>0</v>
      </c>
      <c r="O669">
        <f>'O-PTIR'!O669/MAX('O-PTIR'!O:O)</f>
        <v>0</v>
      </c>
      <c r="P669">
        <f>'O-PTIR'!P669/MAX('O-PTIR'!P:P)</f>
        <v>0</v>
      </c>
      <c r="Q669">
        <f>'O-PTIR'!Q669/MAX('O-PTIR'!Q:Q)</f>
        <v>0</v>
      </c>
      <c r="R669">
        <f>'O-PTIR'!R669/MAX('O-PTIR'!R:R)</f>
        <v>0</v>
      </c>
      <c r="S669">
        <f>'O-PTIR'!S669/MAX('O-PTIR'!S:S)</f>
        <v>0</v>
      </c>
      <c r="T669">
        <f>'O-PTIR'!T669/MAX('O-PTIR'!T:T)</f>
        <v>0</v>
      </c>
      <c r="U669">
        <f>'O-PTIR'!U669/MAX('O-PTIR'!U:U)</f>
        <v>0</v>
      </c>
      <c r="V669">
        <f>'O-PTIR'!V669/MAX('O-PTIR'!V:V)</f>
        <v>0</v>
      </c>
      <c r="W669">
        <f>'O-PTIR'!W669/MAX('O-PTIR'!W:W)</f>
        <v>0</v>
      </c>
      <c r="X669">
        <f>'O-PTIR'!X669/MAX('O-PTIR'!X:X)</f>
        <v>0</v>
      </c>
      <c r="Y669">
        <f>'O-PTIR'!Y669/MAX('O-PTIR'!Y:Y)</f>
        <v>0</v>
      </c>
      <c r="Z669">
        <f>'O-PTIR'!Z669/MAX('O-PTIR'!Z:Z)</f>
        <v>0</v>
      </c>
      <c r="AA669">
        <f>'O-PTIR'!AA669/MAX('O-PTIR'!AA:AA)</f>
        <v>0</v>
      </c>
      <c r="AB669">
        <f>'O-PTIR'!AB669/MAX('O-PTIR'!AB:AB)</f>
        <v>0</v>
      </c>
      <c r="AC669">
        <f>'O-PTIR'!AC669/MAX('O-PTIR'!AC:AC)</f>
        <v>0</v>
      </c>
      <c r="AD669">
        <f>'O-PTIR'!AD669/MAX('O-PTIR'!AD:AD)</f>
        <v>0</v>
      </c>
      <c r="AE669">
        <f>'O-PTIR'!AE669/MAX('O-PTIR'!AE:AE)</f>
        <v>0</v>
      </c>
      <c r="AF669">
        <f>'O-PTIR'!AF669/MAX('O-PTIR'!AF:AF)</f>
        <v>0</v>
      </c>
      <c r="AG669">
        <f>'O-PTIR'!AG669/MAX('O-PTIR'!AG:AG)</f>
        <v>0</v>
      </c>
      <c r="AH669">
        <f>'O-PTIR'!AH669/MAX('O-PTIR'!AH:AH)</f>
        <v>0</v>
      </c>
      <c r="AI669">
        <f>'O-PTIR'!AI669/MAX('O-PTIR'!AI:AI)</f>
        <v>0</v>
      </c>
      <c r="AJ669">
        <f>'O-PTIR'!AJ669/MAX('O-PTIR'!AJ:AJ)</f>
        <v>0</v>
      </c>
      <c r="AK669">
        <f>'O-PTIR'!AK669/MAX('O-PTIR'!AK:AK)</f>
        <v>0</v>
      </c>
      <c r="AL669">
        <f>'O-PTIR'!AL669/MAX('O-PTIR'!AL:AL)</f>
        <v>0</v>
      </c>
      <c r="AM669">
        <f>'O-PTIR'!AM669/MAX('O-PTIR'!AM:AM)</f>
        <v>0</v>
      </c>
      <c r="AN669">
        <f>'O-PTIR'!AN669/MAX('O-PTIR'!AN:AN)</f>
        <v>0</v>
      </c>
      <c r="AO669">
        <f>'O-PTIR'!AO669/MAX('O-PTIR'!AO:AO)</f>
        <v>0</v>
      </c>
      <c r="AP669">
        <f>'O-PTIR'!AP669/MAX('O-PTIR'!AP:AP)</f>
        <v>0</v>
      </c>
      <c r="AQ669">
        <f>'O-PTIR'!AQ669/MAX('O-PTIR'!AQ:AQ)</f>
        <v>0</v>
      </c>
      <c r="AR669">
        <f>'O-PTIR'!AR669/MAX('O-PTIR'!AR:AR)</f>
        <v>0</v>
      </c>
      <c r="AS669">
        <f>'O-PTIR'!AS669/MAX('O-PTIR'!AS:AS)</f>
        <v>0</v>
      </c>
      <c r="AT669">
        <f>'O-PTIR'!AT669/MAX('O-PTIR'!AT:AT)</f>
        <v>0</v>
      </c>
      <c r="AU669">
        <f>'O-PTIR'!AU669/MAX('O-PTIR'!AU:AU)</f>
        <v>0</v>
      </c>
      <c r="AV669">
        <f>'O-PTIR'!AV669/MAX('O-PTIR'!AV:AV)</f>
        <v>0</v>
      </c>
      <c r="AW669">
        <f>'O-PTIR'!AW669/MAX('O-PTIR'!AW:AW)</f>
        <v>0</v>
      </c>
      <c r="AX669">
        <f>'O-PTIR'!AX669/MAX('O-PTIR'!AX:AX)</f>
        <v>0</v>
      </c>
      <c r="AY669">
        <f>'O-PTIR'!AY669/MAX('O-PTIR'!AY:AY)</f>
        <v>0</v>
      </c>
      <c r="AZ669">
        <f>'O-PTIR'!AZ669/MAX('O-PTIR'!AZ:AZ)</f>
        <v>0</v>
      </c>
      <c r="BA669">
        <f>'O-PTIR'!BA669/MAX('O-PTIR'!BA:BA)</f>
        <v>0</v>
      </c>
      <c r="BB669">
        <f>'O-PTIR'!BB669/MAX('O-PTIR'!BB:BB)</f>
        <v>0</v>
      </c>
      <c r="BC669">
        <f>'O-PTIR'!BC669/MAX('O-PTIR'!BC:BC)</f>
        <v>0</v>
      </c>
      <c r="BD669">
        <f>'O-PTIR'!BD669/MAX('O-PTIR'!BD:BD)</f>
        <v>0</v>
      </c>
      <c r="BE669">
        <f>'O-PTIR'!BE669/MAX('O-PTIR'!BE:BE)</f>
        <v>0</v>
      </c>
      <c r="BF669">
        <f>'O-PTIR'!BF669/MAX('O-PTIR'!BF:BF)</f>
        <v>0</v>
      </c>
      <c r="BG669">
        <f>'O-PTIR'!BG669/MAX('O-PTIR'!BG:BG)</f>
        <v>0</v>
      </c>
      <c r="BH669">
        <f>'O-PTIR'!BH669/MAX('O-PTIR'!BH:BH)</f>
        <v>0</v>
      </c>
      <c r="BI669">
        <f>'O-PTIR'!BI669/MAX('O-PTIR'!BI:BI)</f>
        <v>0</v>
      </c>
    </row>
    <row r="670" spans="1:61" x14ac:dyDescent="0.25">
      <c r="A670">
        <v>2284</v>
      </c>
      <c r="B670">
        <f>'O-PTIR'!B670/MAX('O-PTIR'!B:B)</f>
        <v>0</v>
      </c>
      <c r="C670">
        <f>'O-PTIR'!C670/MAX('O-PTIR'!C:C)</f>
        <v>0</v>
      </c>
      <c r="D670">
        <f>'O-PTIR'!D670/MAX('O-PTIR'!D:D)</f>
        <v>0</v>
      </c>
      <c r="E670">
        <f>'O-PTIR'!E670/MAX('O-PTIR'!E:E)</f>
        <v>0</v>
      </c>
      <c r="F670">
        <f>'O-PTIR'!F670/MAX('O-PTIR'!F:F)</f>
        <v>0</v>
      </c>
      <c r="G670">
        <f>'O-PTIR'!G670/MAX('O-PTIR'!G:G)</f>
        <v>0</v>
      </c>
      <c r="H670">
        <f>'O-PTIR'!H670/MAX('O-PTIR'!H:H)</f>
        <v>0</v>
      </c>
      <c r="I670">
        <f>'O-PTIR'!I670/MAX('O-PTIR'!I:I)</f>
        <v>0</v>
      </c>
      <c r="J670">
        <f>'O-PTIR'!J670/MAX('O-PTIR'!J:J)</f>
        <v>0</v>
      </c>
      <c r="K670">
        <f>'O-PTIR'!K670/MAX('O-PTIR'!K:K)</f>
        <v>0</v>
      </c>
      <c r="L670">
        <f>'O-PTIR'!L670/MAX('O-PTIR'!L:L)</f>
        <v>0</v>
      </c>
      <c r="M670">
        <f>'O-PTIR'!M670/MAX('O-PTIR'!M:M)</f>
        <v>0</v>
      </c>
      <c r="N670">
        <f>'O-PTIR'!N670/MAX('O-PTIR'!N:N)</f>
        <v>0</v>
      </c>
      <c r="O670">
        <f>'O-PTIR'!O670/MAX('O-PTIR'!O:O)</f>
        <v>0</v>
      </c>
      <c r="P670">
        <f>'O-PTIR'!P670/MAX('O-PTIR'!P:P)</f>
        <v>0</v>
      </c>
      <c r="Q670">
        <f>'O-PTIR'!Q670/MAX('O-PTIR'!Q:Q)</f>
        <v>0</v>
      </c>
      <c r="R670">
        <f>'O-PTIR'!R670/MAX('O-PTIR'!R:R)</f>
        <v>0</v>
      </c>
      <c r="S670">
        <f>'O-PTIR'!S670/MAX('O-PTIR'!S:S)</f>
        <v>0</v>
      </c>
      <c r="T670">
        <f>'O-PTIR'!T670/MAX('O-PTIR'!T:T)</f>
        <v>0</v>
      </c>
      <c r="U670">
        <f>'O-PTIR'!U670/MAX('O-PTIR'!U:U)</f>
        <v>0</v>
      </c>
      <c r="V670">
        <f>'O-PTIR'!V670/MAX('O-PTIR'!V:V)</f>
        <v>0</v>
      </c>
      <c r="W670">
        <f>'O-PTIR'!W670/MAX('O-PTIR'!W:W)</f>
        <v>0</v>
      </c>
      <c r="X670">
        <f>'O-PTIR'!X670/MAX('O-PTIR'!X:X)</f>
        <v>0</v>
      </c>
      <c r="Y670">
        <f>'O-PTIR'!Y670/MAX('O-PTIR'!Y:Y)</f>
        <v>0</v>
      </c>
      <c r="Z670">
        <f>'O-PTIR'!Z670/MAX('O-PTIR'!Z:Z)</f>
        <v>0</v>
      </c>
      <c r="AA670">
        <f>'O-PTIR'!AA670/MAX('O-PTIR'!AA:AA)</f>
        <v>0</v>
      </c>
      <c r="AB670">
        <f>'O-PTIR'!AB670/MAX('O-PTIR'!AB:AB)</f>
        <v>0</v>
      </c>
      <c r="AC670">
        <f>'O-PTIR'!AC670/MAX('O-PTIR'!AC:AC)</f>
        <v>0</v>
      </c>
      <c r="AD670">
        <f>'O-PTIR'!AD670/MAX('O-PTIR'!AD:AD)</f>
        <v>0</v>
      </c>
      <c r="AE670">
        <f>'O-PTIR'!AE670/MAX('O-PTIR'!AE:AE)</f>
        <v>0</v>
      </c>
      <c r="AF670">
        <f>'O-PTIR'!AF670/MAX('O-PTIR'!AF:AF)</f>
        <v>0</v>
      </c>
      <c r="AG670">
        <f>'O-PTIR'!AG670/MAX('O-PTIR'!AG:AG)</f>
        <v>0</v>
      </c>
      <c r="AH670">
        <f>'O-PTIR'!AH670/MAX('O-PTIR'!AH:AH)</f>
        <v>0</v>
      </c>
      <c r="AI670">
        <f>'O-PTIR'!AI670/MAX('O-PTIR'!AI:AI)</f>
        <v>0</v>
      </c>
      <c r="AJ670">
        <f>'O-PTIR'!AJ670/MAX('O-PTIR'!AJ:AJ)</f>
        <v>0</v>
      </c>
      <c r="AK670">
        <f>'O-PTIR'!AK670/MAX('O-PTIR'!AK:AK)</f>
        <v>0</v>
      </c>
      <c r="AL670">
        <f>'O-PTIR'!AL670/MAX('O-PTIR'!AL:AL)</f>
        <v>0</v>
      </c>
      <c r="AM670">
        <f>'O-PTIR'!AM670/MAX('O-PTIR'!AM:AM)</f>
        <v>0</v>
      </c>
      <c r="AN670">
        <f>'O-PTIR'!AN670/MAX('O-PTIR'!AN:AN)</f>
        <v>0</v>
      </c>
      <c r="AO670">
        <f>'O-PTIR'!AO670/MAX('O-PTIR'!AO:AO)</f>
        <v>0</v>
      </c>
      <c r="AP670">
        <f>'O-PTIR'!AP670/MAX('O-PTIR'!AP:AP)</f>
        <v>0</v>
      </c>
      <c r="AQ670">
        <f>'O-PTIR'!AQ670/MAX('O-PTIR'!AQ:AQ)</f>
        <v>0</v>
      </c>
      <c r="AR670">
        <f>'O-PTIR'!AR670/MAX('O-PTIR'!AR:AR)</f>
        <v>0</v>
      </c>
      <c r="AS670">
        <f>'O-PTIR'!AS670/MAX('O-PTIR'!AS:AS)</f>
        <v>0</v>
      </c>
      <c r="AT670">
        <f>'O-PTIR'!AT670/MAX('O-PTIR'!AT:AT)</f>
        <v>0</v>
      </c>
      <c r="AU670">
        <f>'O-PTIR'!AU670/MAX('O-PTIR'!AU:AU)</f>
        <v>0</v>
      </c>
      <c r="AV670">
        <f>'O-PTIR'!AV670/MAX('O-PTIR'!AV:AV)</f>
        <v>0</v>
      </c>
      <c r="AW670">
        <f>'O-PTIR'!AW670/MAX('O-PTIR'!AW:AW)</f>
        <v>0</v>
      </c>
      <c r="AX670">
        <f>'O-PTIR'!AX670/MAX('O-PTIR'!AX:AX)</f>
        <v>0</v>
      </c>
      <c r="AY670">
        <f>'O-PTIR'!AY670/MAX('O-PTIR'!AY:AY)</f>
        <v>0</v>
      </c>
      <c r="AZ670">
        <f>'O-PTIR'!AZ670/MAX('O-PTIR'!AZ:AZ)</f>
        <v>0</v>
      </c>
      <c r="BA670">
        <f>'O-PTIR'!BA670/MAX('O-PTIR'!BA:BA)</f>
        <v>0</v>
      </c>
      <c r="BB670">
        <f>'O-PTIR'!BB670/MAX('O-PTIR'!BB:BB)</f>
        <v>0</v>
      </c>
      <c r="BC670">
        <f>'O-PTIR'!BC670/MAX('O-PTIR'!BC:BC)</f>
        <v>0</v>
      </c>
      <c r="BD670">
        <f>'O-PTIR'!BD670/MAX('O-PTIR'!BD:BD)</f>
        <v>0</v>
      </c>
      <c r="BE670">
        <f>'O-PTIR'!BE670/MAX('O-PTIR'!BE:BE)</f>
        <v>0</v>
      </c>
      <c r="BF670">
        <f>'O-PTIR'!BF670/MAX('O-PTIR'!BF:BF)</f>
        <v>0</v>
      </c>
      <c r="BG670">
        <f>'O-PTIR'!BG670/MAX('O-PTIR'!BG:BG)</f>
        <v>0</v>
      </c>
      <c r="BH670">
        <f>'O-PTIR'!BH670/MAX('O-PTIR'!BH:BH)</f>
        <v>0</v>
      </c>
      <c r="BI670">
        <f>'O-PTIR'!BI670/MAX('O-PTIR'!BI:BI)</f>
        <v>0</v>
      </c>
    </row>
    <row r="671" spans="1:61" x14ac:dyDescent="0.25">
      <c r="A671">
        <v>2286</v>
      </c>
      <c r="B671">
        <f>'O-PTIR'!B671/MAX('O-PTIR'!B:B)</f>
        <v>0</v>
      </c>
      <c r="C671">
        <f>'O-PTIR'!C671/MAX('O-PTIR'!C:C)</f>
        <v>0</v>
      </c>
      <c r="D671">
        <f>'O-PTIR'!D671/MAX('O-PTIR'!D:D)</f>
        <v>0</v>
      </c>
      <c r="E671">
        <f>'O-PTIR'!E671/MAX('O-PTIR'!E:E)</f>
        <v>0</v>
      </c>
      <c r="F671">
        <f>'O-PTIR'!F671/MAX('O-PTIR'!F:F)</f>
        <v>0</v>
      </c>
      <c r="G671">
        <f>'O-PTIR'!G671/MAX('O-PTIR'!G:G)</f>
        <v>0</v>
      </c>
      <c r="H671">
        <f>'O-PTIR'!H671/MAX('O-PTIR'!H:H)</f>
        <v>0</v>
      </c>
      <c r="I671">
        <f>'O-PTIR'!I671/MAX('O-PTIR'!I:I)</f>
        <v>0</v>
      </c>
      <c r="J671">
        <f>'O-PTIR'!J671/MAX('O-PTIR'!J:J)</f>
        <v>0</v>
      </c>
      <c r="K671">
        <f>'O-PTIR'!K671/MAX('O-PTIR'!K:K)</f>
        <v>0</v>
      </c>
      <c r="L671">
        <f>'O-PTIR'!L671/MAX('O-PTIR'!L:L)</f>
        <v>0</v>
      </c>
      <c r="M671">
        <f>'O-PTIR'!M671/MAX('O-PTIR'!M:M)</f>
        <v>0</v>
      </c>
      <c r="N671">
        <f>'O-PTIR'!N671/MAX('O-PTIR'!N:N)</f>
        <v>0</v>
      </c>
      <c r="O671">
        <f>'O-PTIR'!O671/MAX('O-PTIR'!O:O)</f>
        <v>0</v>
      </c>
      <c r="P671">
        <f>'O-PTIR'!P671/MAX('O-PTIR'!P:P)</f>
        <v>0</v>
      </c>
      <c r="Q671">
        <f>'O-PTIR'!Q671/MAX('O-PTIR'!Q:Q)</f>
        <v>0</v>
      </c>
      <c r="R671">
        <f>'O-PTIR'!R671/MAX('O-PTIR'!R:R)</f>
        <v>0</v>
      </c>
      <c r="S671">
        <f>'O-PTIR'!S671/MAX('O-PTIR'!S:S)</f>
        <v>0</v>
      </c>
      <c r="T671">
        <f>'O-PTIR'!T671/MAX('O-PTIR'!T:T)</f>
        <v>0</v>
      </c>
      <c r="U671">
        <f>'O-PTIR'!U671/MAX('O-PTIR'!U:U)</f>
        <v>0</v>
      </c>
      <c r="V671">
        <f>'O-PTIR'!V671/MAX('O-PTIR'!V:V)</f>
        <v>0</v>
      </c>
      <c r="W671">
        <f>'O-PTIR'!W671/MAX('O-PTIR'!W:W)</f>
        <v>0</v>
      </c>
      <c r="X671">
        <f>'O-PTIR'!X671/MAX('O-PTIR'!X:X)</f>
        <v>0</v>
      </c>
      <c r="Y671">
        <f>'O-PTIR'!Y671/MAX('O-PTIR'!Y:Y)</f>
        <v>0</v>
      </c>
      <c r="Z671">
        <f>'O-PTIR'!Z671/MAX('O-PTIR'!Z:Z)</f>
        <v>0</v>
      </c>
      <c r="AA671">
        <f>'O-PTIR'!AA671/MAX('O-PTIR'!AA:AA)</f>
        <v>0</v>
      </c>
      <c r="AB671">
        <f>'O-PTIR'!AB671/MAX('O-PTIR'!AB:AB)</f>
        <v>0</v>
      </c>
      <c r="AC671">
        <f>'O-PTIR'!AC671/MAX('O-PTIR'!AC:AC)</f>
        <v>0</v>
      </c>
      <c r="AD671">
        <f>'O-PTIR'!AD671/MAX('O-PTIR'!AD:AD)</f>
        <v>0</v>
      </c>
      <c r="AE671">
        <f>'O-PTIR'!AE671/MAX('O-PTIR'!AE:AE)</f>
        <v>0</v>
      </c>
      <c r="AF671">
        <f>'O-PTIR'!AF671/MAX('O-PTIR'!AF:AF)</f>
        <v>0</v>
      </c>
      <c r="AG671">
        <f>'O-PTIR'!AG671/MAX('O-PTIR'!AG:AG)</f>
        <v>0</v>
      </c>
      <c r="AH671">
        <f>'O-PTIR'!AH671/MAX('O-PTIR'!AH:AH)</f>
        <v>0</v>
      </c>
      <c r="AI671">
        <f>'O-PTIR'!AI671/MAX('O-PTIR'!AI:AI)</f>
        <v>0</v>
      </c>
      <c r="AJ671">
        <f>'O-PTIR'!AJ671/MAX('O-PTIR'!AJ:AJ)</f>
        <v>0</v>
      </c>
      <c r="AK671">
        <f>'O-PTIR'!AK671/MAX('O-PTIR'!AK:AK)</f>
        <v>0</v>
      </c>
      <c r="AL671">
        <f>'O-PTIR'!AL671/MAX('O-PTIR'!AL:AL)</f>
        <v>0</v>
      </c>
      <c r="AM671">
        <f>'O-PTIR'!AM671/MAX('O-PTIR'!AM:AM)</f>
        <v>0</v>
      </c>
      <c r="AN671">
        <f>'O-PTIR'!AN671/MAX('O-PTIR'!AN:AN)</f>
        <v>0</v>
      </c>
      <c r="AO671">
        <f>'O-PTIR'!AO671/MAX('O-PTIR'!AO:AO)</f>
        <v>0</v>
      </c>
      <c r="AP671">
        <f>'O-PTIR'!AP671/MAX('O-PTIR'!AP:AP)</f>
        <v>0</v>
      </c>
      <c r="AQ671">
        <f>'O-PTIR'!AQ671/MAX('O-PTIR'!AQ:AQ)</f>
        <v>0</v>
      </c>
      <c r="AR671">
        <f>'O-PTIR'!AR671/MAX('O-PTIR'!AR:AR)</f>
        <v>0</v>
      </c>
      <c r="AS671">
        <f>'O-PTIR'!AS671/MAX('O-PTIR'!AS:AS)</f>
        <v>0</v>
      </c>
      <c r="AT671">
        <f>'O-PTIR'!AT671/MAX('O-PTIR'!AT:AT)</f>
        <v>0</v>
      </c>
      <c r="AU671">
        <f>'O-PTIR'!AU671/MAX('O-PTIR'!AU:AU)</f>
        <v>0</v>
      </c>
      <c r="AV671">
        <f>'O-PTIR'!AV671/MAX('O-PTIR'!AV:AV)</f>
        <v>0</v>
      </c>
      <c r="AW671">
        <f>'O-PTIR'!AW671/MAX('O-PTIR'!AW:AW)</f>
        <v>0</v>
      </c>
      <c r="AX671">
        <f>'O-PTIR'!AX671/MAX('O-PTIR'!AX:AX)</f>
        <v>0</v>
      </c>
      <c r="AY671">
        <f>'O-PTIR'!AY671/MAX('O-PTIR'!AY:AY)</f>
        <v>0</v>
      </c>
      <c r="AZ671">
        <f>'O-PTIR'!AZ671/MAX('O-PTIR'!AZ:AZ)</f>
        <v>0</v>
      </c>
      <c r="BA671">
        <f>'O-PTIR'!BA671/MAX('O-PTIR'!BA:BA)</f>
        <v>0</v>
      </c>
      <c r="BB671">
        <f>'O-PTIR'!BB671/MAX('O-PTIR'!BB:BB)</f>
        <v>0</v>
      </c>
      <c r="BC671">
        <f>'O-PTIR'!BC671/MAX('O-PTIR'!BC:BC)</f>
        <v>0</v>
      </c>
      <c r="BD671">
        <f>'O-PTIR'!BD671/MAX('O-PTIR'!BD:BD)</f>
        <v>0</v>
      </c>
      <c r="BE671">
        <f>'O-PTIR'!BE671/MAX('O-PTIR'!BE:BE)</f>
        <v>0</v>
      </c>
      <c r="BF671">
        <f>'O-PTIR'!BF671/MAX('O-PTIR'!BF:BF)</f>
        <v>0</v>
      </c>
      <c r="BG671">
        <f>'O-PTIR'!BG671/MAX('O-PTIR'!BG:BG)</f>
        <v>0</v>
      </c>
      <c r="BH671">
        <f>'O-PTIR'!BH671/MAX('O-PTIR'!BH:BH)</f>
        <v>0</v>
      </c>
      <c r="BI671">
        <f>'O-PTIR'!BI671/MAX('O-PTIR'!BI:BI)</f>
        <v>0</v>
      </c>
    </row>
    <row r="672" spans="1:61" x14ac:dyDescent="0.25">
      <c r="A672">
        <v>2288</v>
      </c>
      <c r="B672">
        <f>'O-PTIR'!B672/MAX('O-PTIR'!B:B)</f>
        <v>0</v>
      </c>
      <c r="C672">
        <f>'O-PTIR'!C672/MAX('O-PTIR'!C:C)</f>
        <v>0</v>
      </c>
      <c r="D672">
        <f>'O-PTIR'!D672/MAX('O-PTIR'!D:D)</f>
        <v>0</v>
      </c>
      <c r="E672">
        <f>'O-PTIR'!E672/MAX('O-PTIR'!E:E)</f>
        <v>0</v>
      </c>
      <c r="F672">
        <f>'O-PTIR'!F672/MAX('O-PTIR'!F:F)</f>
        <v>0</v>
      </c>
      <c r="G672">
        <f>'O-PTIR'!G672/MAX('O-PTIR'!G:G)</f>
        <v>0</v>
      </c>
      <c r="H672">
        <f>'O-PTIR'!H672/MAX('O-PTIR'!H:H)</f>
        <v>0</v>
      </c>
      <c r="I672">
        <f>'O-PTIR'!I672/MAX('O-PTIR'!I:I)</f>
        <v>0</v>
      </c>
      <c r="J672">
        <f>'O-PTIR'!J672/MAX('O-PTIR'!J:J)</f>
        <v>0</v>
      </c>
      <c r="K672">
        <f>'O-PTIR'!K672/MAX('O-PTIR'!K:K)</f>
        <v>0</v>
      </c>
      <c r="L672">
        <f>'O-PTIR'!L672/MAX('O-PTIR'!L:L)</f>
        <v>0</v>
      </c>
      <c r="M672">
        <f>'O-PTIR'!M672/MAX('O-PTIR'!M:M)</f>
        <v>0</v>
      </c>
      <c r="N672">
        <f>'O-PTIR'!N672/MAX('O-PTIR'!N:N)</f>
        <v>0</v>
      </c>
      <c r="O672">
        <f>'O-PTIR'!O672/MAX('O-PTIR'!O:O)</f>
        <v>0</v>
      </c>
      <c r="P672">
        <f>'O-PTIR'!P672/MAX('O-PTIR'!P:P)</f>
        <v>0</v>
      </c>
      <c r="Q672">
        <f>'O-PTIR'!Q672/MAX('O-PTIR'!Q:Q)</f>
        <v>0</v>
      </c>
      <c r="R672">
        <f>'O-PTIR'!R672/MAX('O-PTIR'!R:R)</f>
        <v>0</v>
      </c>
      <c r="S672">
        <f>'O-PTIR'!S672/MAX('O-PTIR'!S:S)</f>
        <v>0</v>
      </c>
      <c r="T672">
        <f>'O-PTIR'!T672/MAX('O-PTIR'!T:T)</f>
        <v>0</v>
      </c>
      <c r="U672">
        <f>'O-PTIR'!U672/MAX('O-PTIR'!U:U)</f>
        <v>0</v>
      </c>
      <c r="V672">
        <f>'O-PTIR'!V672/MAX('O-PTIR'!V:V)</f>
        <v>0</v>
      </c>
      <c r="W672">
        <f>'O-PTIR'!W672/MAX('O-PTIR'!W:W)</f>
        <v>0</v>
      </c>
      <c r="X672">
        <f>'O-PTIR'!X672/MAX('O-PTIR'!X:X)</f>
        <v>0</v>
      </c>
      <c r="Y672">
        <f>'O-PTIR'!Y672/MAX('O-PTIR'!Y:Y)</f>
        <v>0</v>
      </c>
      <c r="Z672">
        <f>'O-PTIR'!Z672/MAX('O-PTIR'!Z:Z)</f>
        <v>0</v>
      </c>
      <c r="AA672">
        <f>'O-PTIR'!AA672/MAX('O-PTIR'!AA:AA)</f>
        <v>0</v>
      </c>
      <c r="AB672">
        <f>'O-PTIR'!AB672/MAX('O-PTIR'!AB:AB)</f>
        <v>0</v>
      </c>
      <c r="AC672">
        <f>'O-PTIR'!AC672/MAX('O-PTIR'!AC:AC)</f>
        <v>0</v>
      </c>
      <c r="AD672">
        <f>'O-PTIR'!AD672/MAX('O-PTIR'!AD:AD)</f>
        <v>0</v>
      </c>
      <c r="AE672">
        <f>'O-PTIR'!AE672/MAX('O-PTIR'!AE:AE)</f>
        <v>0</v>
      </c>
      <c r="AF672">
        <f>'O-PTIR'!AF672/MAX('O-PTIR'!AF:AF)</f>
        <v>0</v>
      </c>
      <c r="AG672">
        <f>'O-PTIR'!AG672/MAX('O-PTIR'!AG:AG)</f>
        <v>0</v>
      </c>
      <c r="AH672">
        <f>'O-PTIR'!AH672/MAX('O-PTIR'!AH:AH)</f>
        <v>0</v>
      </c>
      <c r="AI672">
        <f>'O-PTIR'!AI672/MAX('O-PTIR'!AI:AI)</f>
        <v>0</v>
      </c>
      <c r="AJ672">
        <f>'O-PTIR'!AJ672/MAX('O-PTIR'!AJ:AJ)</f>
        <v>0</v>
      </c>
      <c r="AK672">
        <f>'O-PTIR'!AK672/MAX('O-PTIR'!AK:AK)</f>
        <v>0</v>
      </c>
      <c r="AL672">
        <f>'O-PTIR'!AL672/MAX('O-PTIR'!AL:AL)</f>
        <v>0</v>
      </c>
      <c r="AM672">
        <f>'O-PTIR'!AM672/MAX('O-PTIR'!AM:AM)</f>
        <v>0</v>
      </c>
      <c r="AN672">
        <f>'O-PTIR'!AN672/MAX('O-PTIR'!AN:AN)</f>
        <v>0</v>
      </c>
      <c r="AO672">
        <f>'O-PTIR'!AO672/MAX('O-PTIR'!AO:AO)</f>
        <v>0</v>
      </c>
      <c r="AP672">
        <f>'O-PTIR'!AP672/MAX('O-PTIR'!AP:AP)</f>
        <v>0</v>
      </c>
      <c r="AQ672">
        <f>'O-PTIR'!AQ672/MAX('O-PTIR'!AQ:AQ)</f>
        <v>0</v>
      </c>
      <c r="AR672">
        <f>'O-PTIR'!AR672/MAX('O-PTIR'!AR:AR)</f>
        <v>0</v>
      </c>
      <c r="AS672">
        <f>'O-PTIR'!AS672/MAX('O-PTIR'!AS:AS)</f>
        <v>0</v>
      </c>
      <c r="AT672">
        <f>'O-PTIR'!AT672/MAX('O-PTIR'!AT:AT)</f>
        <v>0</v>
      </c>
      <c r="AU672">
        <f>'O-PTIR'!AU672/MAX('O-PTIR'!AU:AU)</f>
        <v>0</v>
      </c>
      <c r="AV672">
        <f>'O-PTIR'!AV672/MAX('O-PTIR'!AV:AV)</f>
        <v>0</v>
      </c>
      <c r="AW672">
        <f>'O-PTIR'!AW672/MAX('O-PTIR'!AW:AW)</f>
        <v>0</v>
      </c>
      <c r="AX672">
        <f>'O-PTIR'!AX672/MAX('O-PTIR'!AX:AX)</f>
        <v>0</v>
      </c>
      <c r="AY672">
        <f>'O-PTIR'!AY672/MAX('O-PTIR'!AY:AY)</f>
        <v>0</v>
      </c>
      <c r="AZ672">
        <f>'O-PTIR'!AZ672/MAX('O-PTIR'!AZ:AZ)</f>
        <v>0</v>
      </c>
      <c r="BA672">
        <f>'O-PTIR'!BA672/MAX('O-PTIR'!BA:BA)</f>
        <v>0</v>
      </c>
      <c r="BB672">
        <f>'O-PTIR'!BB672/MAX('O-PTIR'!BB:BB)</f>
        <v>0</v>
      </c>
      <c r="BC672">
        <f>'O-PTIR'!BC672/MAX('O-PTIR'!BC:BC)</f>
        <v>0</v>
      </c>
      <c r="BD672">
        <f>'O-PTIR'!BD672/MAX('O-PTIR'!BD:BD)</f>
        <v>0</v>
      </c>
      <c r="BE672">
        <f>'O-PTIR'!BE672/MAX('O-PTIR'!BE:BE)</f>
        <v>0</v>
      </c>
      <c r="BF672">
        <f>'O-PTIR'!BF672/MAX('O-PTIR'!BF:BF)</f>
        <v>0</v>
      </c>
      <c r="BG672">
        <f>'O-PTIR'!BG672/MAX('O-PTIR'!BG:BG)</f>
        <v>0</v>
      </c>
      <c r="BH672">
        <f>'O-PTIR'!BH672/MAX('O-PTIR'!BH:BH)</f>
        <v>0</v>
      </c>
      <c r="BI672">
        <f>'O-PTIR'!BI672/MAX('O-PTIR'!BI:BI)</f>
        <v>0</v>
      </c>
    </row>
    <row r="673" spans="1:61" x14ac:dyDescent="0.25">
      <c r="A673">
        <v>2290</v>
      </c>
      <c r="B673">
        <f>'O-PTIR'!B673/MAX('O-PTIR'!B:B)</f>
        <v>0</v>
      </c>
      <c r="C673">
        <f>'O-PTIR'!C673/MAX('O-PTIR'!C:C)</f>
        <v>0</v>
      </c>
      <c r="D673">
        <f>'O-PTIR'!D673/MAX('O-PTIR'!D:D)</f>
        <v>0</v>
      </c>
      <c r="E673">
        <f>'O-PTIR'!E673/MAX('O-PTIR'!E:E)</f>
        <v>0</v>
      </c>
      <c r="F673">
        <f>'O-PTIR'!F673/MAX('O-PTIR'!F:F)</f>
        <v>0</v>
      </c>
      <c r="G673">
        <f>'O-PTIR'!G673/MAX('O-PTIR'!G:G)</f>
        <v>0</v>
      </c>
      <c r="H673">
        <f>'O-PTIR'!H673/MAX('O-PTIR'!H:H)</f>
        <v>0</v>
      </c>
      <c r="I673">
        <f>'O-PTIR'!I673/MAX('O-PTIR'!I:I)</f>
        <v>0</v>
      </c>
      <c r="J673">
        <f>'O-PTIR'!J673/MAX('O-PTIR'!J:J)</f>
        <v>0</v>
      </c>
      <c r="K673">
        <f>'O-PTIR'!K673/MAX('O-PTIR'!K:K)</f>
        <v>0</v>
      </c>
      <c r="L673">
        <f>'O-PTIR'!L673/MAX('O-PTIR'!L:L)</f>
        <v>0</v>
      </c>
      <c r="M673">
        <f>'O-PTIR'!M673/MAX('O-PTIR'!M:M)</f>
        <v>0</v>
      </c>
      <c r="N673">
        <f>'O-PTIR'!N673/MAX('O-PTIR'!N:N)</f>
        <v>0</v>
      </c>
      <c r="O673">
        <f>'O-PTIR'!O673/MAX('O-PTIR'!O:O)</f>
        <v>0</v>
      </c>
      <c r="P673">
        <f>'O-PTIR'!P673/MAX('O-PTIR'!P:P)</f>
        <v>0</v>
      </c>
      <c r="Q673">
        <f>'O-PTIR'!Q673/MAX('O-PTIR'!Q:Q)</f>
        <v>0</v>
      </c>
      <c r="R673">
        <f>'O-PTIR'!R673/MAX('O-PTIR'!R:R)</f>
        <v>0</v>
      </c>
      <c r="S673">
        <f>'O-PTIR'!S673/MAX('O-PTIR'!S:S)</f>
        <v>0</v>
      </c>
      <c r="T673">
        <f>'O-PTIR'!T673/MAX('O-PTIR'!T:T)</f>
        <v>0</v>
      </c>
      <c r="U673">
        <f>'O-PTIR'!U673/MAX('O-PTIR'!U:U)</f>
        <v>0</v>
      </c>
      <c r="V673">
        <f>'O-PTIR'!V673/MAX('O-PTIR'!V:V)</f>
        <v>0</v>
      </c>
      <c r="W673">
        <f>'O-PTIR'!W673/MAX('O-PTIR'!W:W)</f>
        <v>0</v>
      </c>
      <c r="X673">
        <f>'O-PTIR'!X673/MAX('O-PTIR'!X:X)</f>
        <v>0</v>
      </c>
      <c r="Y673">
        <f>'O-PTIR'!Y673/MAX('O-PTIR'!Y:Y)</f>
        <v>0</v>
      </c>
      <c r="Z673">
        <f>'O-PTIR'!Z673/MAX('O-PTIR'!Z:Z)</f>
        <v>0</v>
      </c>
      <c r="AA673">
        <f>'O-PTIR'!AA673/MAX('O-PTIR'!AA:AA)</f>
        <v>0</v>
      </c>
      <c r="AB673">
        <f>'O-PTIR'!AB673/MAX('O-PTIR'!AB:AB)</f>
        <v>0</v>
      </c>
      <c r="AC673">
        <f>'O-PTIR'!AC673/MAX('O-PTIR'!AC:AC)</f>
        <v>0</v>
      </c>
      <c r="AD673">
        <f>'O-PTIR'!AD673/MAX('O-PTIR'!AD:AD)</f>
        <v>0</v>
      </c>
      <c r="AE673">
        <f>'O-PTIR'!AE673/MAX('O-PTIR'!AE:AE)</f>
        <v>0</v>
      </c>
      <c r="AF673">
        <f>'O-PTIR'!AF673/MAX('O-PTIR'!AF:AF)</f>
        <v>0</v>
      </c>
      <c r="AG673">
        <f>'O-PTIR'!AG673/MAX('O-PTIR'!AG:AG)</f>
        <v>0</v>
      </c>
      <c r="AH673">
        <f>'O-PTIR'!AH673/MAX('O-PTIR'!AH:AH)</f>
        <v>0</v>
      </c>
      <c r="AI673">
        <f>'O-PTIR'!AI673/MAX('O-PTIR'!AI:AI)</f>
        <v>0</v>
      </c>
      <c r="AJ673">
        <f>'O-PTIR'!AJ673/MAX('O-PTIR'!AJ:AJ)</f>
        <v>0</v>
      </c>
      <c r="AK673">
        <f>'O-PTIR'!AK673/MAX('O-PTIR'!AK:AK)</f>
        <v>0</v>
      </c>
      <c r="AL673">
        <f>'O-PTIR'!AL673/MAX('O-PTIR'!AL:AL)</f>
        <v>0</v>
      </c>
      <c r="AM673">
        <f>'O-PTIR'!AM673/MAX('O-PTIR'!AM:AM)</f>
        <v>0</v>
      </c>
      <c r="AN673">
        <f>'O-PTIR'!AN673/MAX('O-PTIR'!AN:AN)</f>
        <v>0</v>
      </c>
      <c r="AO673">
        <f>'O-PTIR'!AO673/MAX('O-PTIR'!AO:AO)</f>
        <v>0</v>
      </c>
      <c r="AP673">
        <f>'O-PTIR'!AP673/MAX('O-PTIR'!AP:AP)</f>
        <v>0</v>
      </c>
      <c r="AQ673">
        <f>'O-PTIR'!AQ673/MAX('O-PTIR'!AQ:AQ)</f>
        <v>0</v>
      </c>
      <c r="AR673">
        <f>'O-PTIR'!AR673/MAX('O-PTIR'!AR:AR)</f>
        <v>0</v>
      </c>
      <c r="AS673">
        <f>'O-PTIR'!AS673/MAX('O-PTIR'!AS:AS)</f>
        <v>0</v>
      </c>
      <c r="AT673">
        <f>'O-PTIR'!AT673/MAX('O-PTIR'!AT:AT)</f>
        <v>0</v>
      </c>
      <c r="AU673">
        <f>'O-PTIR'!AU673/MAX('O-PTIR'!AU:AU)</f>
        <v>0</v>
      </c>
      <c r="AV673">
        <f>'O-PTIR'!AV673/MAX('O-PTIR'!AV:AV)</f>
        <v>0</v>
      </c>
      <c r="AW673">
        <f>'O-PTIR'!AW673/MAX('O-PTIR'!AW:AW)</f>
        <v>0</v>
      </c>
      <c r="AX673">
        <f>'O-PTIR'!AX673/MAX('O-PTIR'!AX:AX)</f>
        <v>0</v>
      </c>
      <c r="AY673">
        <f>'O-PTIR'!AY673/MAX('O-PTIR'!AY:AY)</f>
        <v>0</v>
      </c>
      <c r="AZ673">
        <f>'O-PTIR'!AZ673/MAX('O-PTIR'!AZ:AZ)</f>
        <v>0</v>
      </c>
      <c r="BA673">
        <f>'O-PTIR'!BA673/MAX('O-PTIR'!BA:BA)</f>
        <v>0</v>
      </c>
      <c r="BB673">
        <f>'O-PTIR'!BB673/MAX('O-PTIR'!BB:BB)</f>
        <v>0</v>
      </c>
      <c r="BC673">
        <f>'O-PTIR'!BC673/MAX('O-PTIR'!BC:BC)</f>
        <v>0</v>
      </c>
      <c r="BD673">
        <f>'O-PTIR'!BD673/MAX('O-PTIR'!BD:BD)</f>
        <v>0</v>
      </c>
      <c r="BE673">
        <f>'O-PTIR'!BE673/MAX('O-PTIR'!BE:BE)</f>
        <v>0</v>
      </c>
      <c r="BF673">
        <f>'O-PTIR'!BF673/MAX('O-PTIR'!BF:BF)</f>
        <v>0</v>
      </c>
      <c r="BG673">
        <f>'O-PTIR'!BG673/MAX('O-PTIR'!BG:BG)</f>
        <v>0</v>
      </c>
      <c r="BH673">
        <f>'O-PTIR'!BH673/MAX('O-PTIR'!BH:BH)</f>
        <v>0</v>
      </c>
      <c r="BI673">
        <f>'O-PTIR'!BI673/MAX('O-PTIR'!BI:BI)</f>
        <v>0</v>
      </c>
    </row>
    <row r="674" spans="1:61" x14ac:dyDescent="0.25">
      <c r="A674">
        <v>2292</v>
      </c>
      <c r="B674">
        <f>'O-PTIR'!B674/MAX('O-PTIR'!B:B)</f>
        <v>0</v>
      </c>
      <c r="C674">
        <f>'O-PTIR'!C674/MAX('O-PTIR'!C:C)</f>
        <v>0</v>
      </c>
      <c r="D674">
        <f>'O-PTIR'!D674/MAX('O-PTIR'!D:D)</f>
        <v>0</v>
      </c>
      <c r="E674">
        <f>'O-PTIR'!E674/MAX('O-PTIR'!E:E)</f>
        <v>0</v>
      </c>
      <c r="F674">
        <f>'O-PTIR'!F674/MAX('O-PTIR'!F:F)</f>
        <v>0</v>
      </c>
      <c r="G674">
        <f>'O-PTIR'!G674/MAX('O-PTIR'!G:G)</f>
        <v>0</v>
      </c>
      <c r="H674">
        <f>'O-PTIR'!H674/MAX('O-PTIR'!H:H)</f>
        <v>0</v>
      </c>
      <c r="I674">
        <f>'O-PTIR'!I674/MAX('O-PTIR'!I:I)</f>
        <v>0</v>
      </c>
      <c r="J674">
        <f>'O-PTIR'!J674/MAX('O-PTIR'!J:J)</f>
        <v>0</v>
      </c>
      <c r="K674">
        <f>'O-PTIR'!K674/MAX('O-PTIR'!K:K)</f>
        <v>0</v>
      </c>
      <c r="L674">
        <f>'O-PTIR'!L674/MAX('O-PTIR'!L:L)</f>
        <v>0</v>
      </c>
      <c r="M674">
        <f>'O-PTIR'!M674/MAX('O-PTIR'!M:M)</f>
        <v>0</v>
      </c>
      <c r="N674">
        <f>'O-PTIR'!N674/MAX('O-PTIR'!N:N)</f>
        <v>0</v>
      </c>
      <c r="O674">
        <f>'O-PTIR'!O674/MAX('O-PTIR'!O:O)</f>
        <v>0</v>
      </c>
      <c r="P674">
        <f>'O-PTIR'!P674/MAX('O-PTIR'!P:P)</f>
        <v>0</v>
      </c>
      <c r="Q674">
        <f>'O-PTIR'!Q674/MAX('O-PTIR'!Q:Q)</f>
        <v>0</v>
      </c>
      <c r="R674">
        <f>'O-PTIR'!R674/MAX('O-PTIR'!R:R)</f>
        <v>0</v>
      </c>
      <c r="S674">
        <f>'O-PTIR'!S674/MAX('O-PTIR'!S:S)</f>
        <v>0</v>
      </c>
      <c r="T674">
        <f>'O-PTIR'!T674/MAX('O-PTIR'!T:T)</f>
        <v>0</v>
      </c>
      <c r="U674">
        <f>'O-PTIR'!U674/MAX('O-PTIR'!U:U)</f>
        <v>0</v>
      </c>
      <c r="V674">
        <f>'O-PTIR'!V674/MAX('O-PTIR'!V:V)</f>
        <v>0</v>
      </c>
      <c r="W674">
        <f>'O-PTIR'!W674/MAX('O-PTIR'!W:W)</f>
        <v>0</v>
      </c>
      <c r="X674">
        <f>'O-PTIR'!X674/MAX('O-PTIR'!X:X)</f>
        <v>0</v>
      </c>
      <c r="Y674">
        <f>'O-PTIR'!Y674/MAX('O-PTIR'!Y:Y)</f>
        <v>0</v>
      </c>
      <c r="Z674">
        <f>'O-PTIR'!Z674/MAX('O-PTIR'!Z:Z)</f>
        <v>0</v>
      </c>
      <c r="AA674">
        <f>'O-PTIR'!AA674/MAX('O-PTIR'!AA:AA)</f>
        <v>0</v>
      </c>
      <c r="AB674">
        <f>'O-PTIR'!AB674/MAX('O-PTIR'!AB:AB)</f>
        <v>0</v>
      </c>
      <c r="AC674">
        <f>'O-PTIR'!AC674/MAX('O-PTIR'!AC:AC)</f>
        <v>0</v>
      </c>
      <c r="AD674">
        <f>'O-PTIR'!AD674/MAX('O-PTIR'!AD:AD)</f>
        <v>0</v>
      </c>
      <c r="AE674">
        <f>'O-PTIR'!AE674/MAX('O-PTIR'!AE:AE)</f>
        <v>0</v>
      </c>
      <c r="AF674">
        <f>'O-PTIR'!AF674/MAX('O-PTIR'!AF:AF)</f>
        <v>0</v>
      </c>
      <c r="AG674">
        <f>'O-PTIR'!AG674/MAX('O-PTIR'!AG:AG)</f>
        <v>0</v>
      </c>
      <c r="AH674">
        <f>'O-PTIR'!AH674/MAX('O-PTIR'!AH:AH)</f>
        <v>0</v>
      </c>
      <c r="AI674">
        <f>'O-PTIR'!AI674/MAX('O-PTIR'!AI:AI)</f>
        <v>0</v>
      </c>
      <c r="AJ674">
        <f>'O-PTIR'!AJ674/MAX('O-PTIR'!AJ:AJ)</f>
        <v>0</v>
      </c>
      <c r="AK674">
        <f>'O-PTIR'!AK674/MAX('O-PTIR'!AK:AK)</f>
        <v>0</v>
      </c>
      <c r="AL674">
        <f>'O-PTIR'!AL674/MAX('O-PTIR'!AL:AL)</f>
        <v>0</v>
      </c>
      <c r="AM674">
        <f>'O-PTIR'!AM674/MAX('O-PTIR'!AM:AM)</f>
        <v>0</v>
      </c>
      <c r="AN674">
        <f>'O-PTIR'!AN674/MAX('O-PTIR'!AN:AN)</f>
        <v>0</v>
      </c>
      <c r="AO674">
        <f>'O-PTIR'!AO674/MAX('O-PTIR'!AO:AO)</f>
        <v>0</v>
      </c>
      <c r="AP674">
        <f>'O-PTIR'!AP674/MAX('O-PTIR'!AP:AP)</f>
        <v>0</v>
      </c>
      <c r="AQ674">
        <f>'O-PTIR'!AQ674/MAX('O-PTIR'!AQ:AQ)</f>
        <v>0</v>
      </c>
      <c r="AR674">
        <f>'O-PTIR'!AR674/MAX('O-PTIR'!AR:AR)</f>
        <v>0</v>
      </c>
      <c r="AS674">
        <f>'O-PTIR'!AS674/MAX('O-PTIR'!AS:AS)</f>
        <v>0</v>
      </c>
      <c r="AT674">
        <f>'O-PTIR'!AT674/MAX('O-PTIR'!AT:AT)</f>
        <v>0</v>
      </c>
      <c r="AU674">
        <f>'O-PTIR'!AU674/MAX('O-PTIR'!AU:AU)</f>
        <v>0</v>
      </c>
      <c r="AV674">
        <f>'O-PTIR'!AV674/MAX('O-PTIR'!AV:AV)</f>
        <v>0</v>
      </c>
      <c r="AW674">
        <f>'O-PTIR'!AW674/MAX('O-PTIR'!AW:AW)</f>
        <v>0</v>
      </c>
      <c r="AX674">
        <f>'O-PTIR'!AX674/MAX('O-PTIR'!AX:AX)</f>
        <v>0</v>
      </c>
      <c r="AY674">
        <f>'O-PTIR'!AY674/MAX('O-PTIR'!AY:AY)</f>
        <v>0</v>
      </c>
      <c r="AZ674">
        <f>'O-PTIR'!AZ674/MAX('O-PTIR'!AZ:AZ)</f>
        <v>0</v>
      </c>
      <c r="BA674">
        <f>'O-PTIR'!BA674/MAX('O-PTIR'!BA:BA)</f>
        <v>0</v>
      </c>
      <c r="BB674">
        <f>'O-PTIR'!BB674/MAX('O-PTIR'!BB:BB)</f>
        <v>0</v>
      </c>
      <c r="BC674">
        <f>'O-PTIR'!BC674/MAX('O-PTIR'!BC:BC)</f>
        <v>0</v>
      </c>
      <c r="BD674">
        <f>'O-PTIR'!BD674/MAX('O-PTIR'!BD:BD)</f>
        <v>0</v>
      </c>
      <c r="BE674">
        <f>'O-PTIR'!BE674/MAX('O-PTIR'!BE:BE)</f>
        <v>0</v>
      </c>
      <c r="BF674">
        <f>'O-PTIR'!BF674/MAX('O-PTIR'!BF:BF)</f>
        <v>0</v>
      </c>
      <c r="BG674">
        <f>'O-PTIR'!BG674/MAX('O-PTIR'!BG:BG)</f>
        <v>0</v>
      </c>
      <c r="BH674">
        <f>'O-PTIR'!BH674/MAX('O-PTIR'!BH:BH)</f>
        <v>0</v>
      </c>
      <c r="BI674">
        <f>'O-PTIR'!BI674/MAX('O-PTIR'!BI:BI)</f>
        <v>0</v>
      </c>
    </row>
    <row r="675" spans="1:61" x14ac:dyDescent="0.25">
      <c r="A675">
        <v>2294</v>
      </c>
      <c r="B675">
        <f>'O-PTIR'!B675/MAX('O-PTIR'!B:B)</f>
        <v>0</v>
      </c>
      <c r="C675">
        <f>'O-PTIR'!C675/MAX('O-PTIR'!C:C)</f>
        <v>0</v>
      </c>
      <c r="D675">
        <f>'O-PTIR'!D675/MAX('O-PTIR'!D:D)</f>
        <v>0</v>
      </c>
      <c r="E675">
        <f>'O-PTIR'!E675/MAX('O-PTIR'!E:E)</f>
        <v>0</v>
      </c>
      <c r="F675">
        <f>'O-PTIR'!F675/MAX('O-PTIR'!F:F)</f>
        <v>0</v>
      </c>
      <c r="G675">
        <f>'O-PTIR'!G675/MAX('O-PTIR'!G:G)</f>
        <v>0</v>
      </c>
      <c r="H675">
        <f>'O-PTIR'!H675/MAX('O-PTIR'!H:H)</f>
        <v>0</v>
      </c>
      <c r="I675">
        <f>'O-PTIR'!I675/MAX('O-PTIR'!I:I)</f>
        <v>0</v>
      </c>
      <c r="J675">
        <f>'O-PTIR'!J675/MAX('O-PTIR'!J:J)</f>
        <v>0</v>
      </c>
      <c r="K675">
        <f>'O-PTIR'!K675/MAX('O-PTIR'!K:K)</f>
        <v>0</v>
      </c>
      <c r="L675">
        <f>'O-PTIR'!L675/MAX('O-PTIR'!L:L)</f>
        <v>0</v>
      </c>
      <c r="M675">
        <f>'O-PTIR'!M675/MAX('O-PTIR'!M:M)</f>
        <v>0</v>
      </c>
      <c r="N675">
        <f>'O-PTIR'!N675/MAX('O-PTIR'!N:N)</f>
        <v>0</v>
      </c>
      <c r="O675">
        <f>'O-PTIR'!O675/MAX('O-PTIR'!O:O)</f>
        <v>0</v>
      </c>
      <c r="P675">
        <f>'O-PTIR'!P675/MAX('O-PTIR'!P:P)</f>
        <v>0</v>
      </c>
      <c r="Q675">
        <f>'O-PTIR'!Q675/MAX('O-PTIR'!Q:Q)</f>
        <v>0</v>
      </c>
      <c r="R675">
        <f>'O-PTIR'!R675/MAX('O-PTIR'!R:R)</f>
        <v>0</v>
      </c>
      <c r="S675">
        <f>'O-PTIR'!S675/MAX('O-PTIR'!S:S)</f>
        <v>0</v>
      </c>
      <c r="T675">
        <f>'O-PTIR'!T675/MAX('O-PTIR'!T:T)</f>
        <v>0</v>
      </c>
      <c r="U675">
        <f>'O-PTIR'!U675/MAX('O-PTIR'!U:U)</f>
        <v>0</v>
      </c>
      <c r="V675">
        <f>'O-PTIR'!V675/MAX('O-PTIR'!V:V)</f>
        <v>0</v>
      </c>
      <c r="W675">
        <f>'O-PTIR'!W675/MAX('O-PTIR'!W:W)</f>
        <v>0</v>
      </c>
      <c r="X675">
        <f>'O-PTIR'!X675/MAX('O-PTIR'!X:X)</f>
        <v>0</v>
      </c>
      <c r="Y675">
        <f>'O-PTIR'!Y675/MAX('O-PTIR'!Y:Y)</f>
        <v>0</v>
      </c>
      <c r="Z675">
        <f>'O-PTIR'!Z675/MAX('O-PTIR'!Z:Z)</f>
        <v>0</v>
      </c>
      <c r="AA675">
        <f>'O-PTIR'!AA675/MAX('O-PTIR'!AA:AA)</f>
        <v>0</v>
      </c>
      <c r="AB675">
        <f>'O-PTIR'!AB675/MAX('O-PTIR'!AB:AB)</f>
        <v>0</v>
      </c>
      <c r="AC675">
        <f>'O-PTIR'!AC675/MAX('O-PTIR'!AC:AC)</f>
        <v>0</v>
      </c>
      <c r="AD675">
        <f>'O-PTIR'!AD675/MAX('O-PTIR'!AD:AD)</f>
        <v>0</v>
      </c>
      <c r="AE675">
        <f>'O-PTIR'!AE675/MAX('O-PTIR'!AE:AE)</f>
        <v>0</v>
      </c>
      <c r="AF675">
        <f>'O-PTIR'!AF675/MAX('O-PTIR'!AF:AF)</f>
        <v>0</v>
      </c>
      <c r="AG675">
        <f>'O-PTIR'!AG675/MAX('O-PTIR'!AG:AG)</f>
        <v>0</v>
      </c>
      <c r="AH675">
        <f>'O-PTIR'!AH675/MAX('O-PTIR'!AH:AH)</f>
        <v>0</v>
      </c>
      <c r="AI675">
        <f>'O-PTIR'!AI675/MAX('O-PTIR'!AI:AI)</f>
        <v>0</v>
      </c>
      <c r="AJ675">
        <f>'O-PTIR'!AJ675/MAX('O-PTIR'!AJ:AJ)</f>
        <v>0</v>
      </c>
      <c r="AK675">
        <f>'O-PTIR'!AK675/MAX('O-PTIR'!AK:AK)</f>
        <v>0</v>
      </c>
      <c r="AL675">
        <f>'O-PTIR'!AL675/MAX('O-PTIR'!AL:AL)</f>
        <v>0</v>
      </c>
      <c r="AM675">
        <f>'O-PTIR'!AM675/MAX('O-PTIR'!AM:AM)</f>
        <v>0</v>
      </c>
      <c r="AN675">
        <f>'O-PTIR'!AN675/MAX('O-PTIR'!AN:AN)</f>
        <v>0</v>
      </c>
      <c r="AO675">
        <f>'O-PTIR'!AO675/MAX('O-PTIR'!AO:AO)</f>
        <v>0</v>
      </c>
      <c r="AP675">
        <f>'O-PTIR'!AP675/MAX('O-PTIR'!AP:AP)</f>
        <v>0</v>
      </c>
      <c r="AQ675">
        <f>'O-PTIR'!AQ675/MAX('O-PTIR'!AQ:AQ)</f>
        <v>0</v>
      </c>
      <c r="AR675">
        <f>'O-PTIR'!AR675/MAX('O-PTIR'!AR:AR)</f>
        <v>0</v>
      </c>
      <c r="AS675">
        <f>'O-PTIR'!AS675/MAX('O-PTIR'!AS:AS)</f>
        <v>0</v>
      </c>
      <c r="AT675">
        <f>'O-PTIR'!AT675/MAX('O-PTIR'!AT:AT)</f>
        <v>0</v>
      </c>
      <c r="AU675">
        <f>'O-PTIR'!AU675/MAX('O-PTIR'!AU:AU)</f>
        <v>0</v>
      </c>
      <c r="AV675">
        <f>'O-PTIR'!AV675/MAX('O-PTIR'!AV:AV)</f>
        <v>0</v>
      </c>
      <c r="AW675">
        <f>'O-PTIR'!AW675/MAX('O-PTIR'!AW:AW)</f>
        <v>0</v>
      </c>
      <c r="AX675">
        <f>'O-PTIR'!AX675/MAX('O-PTIR'!AX:AX)</f>
        <v>0</v>
      </c>
      <c r="AY675">
        <f>'O-PTIR'!AY675/MAX('O-PTIR'!AY:AY)</f>
        <v>0</v>
      </c>
      <c r="AZ675">
        <f>'O-PTIR'!AZ675/MAX('O-PTIR'!AZ:AZ)</f>
        <v>0</v>
      </c>
      <c r="BA675">
        <f>'O-PTIR'!BA675/MAX('O-PTIR'!BA:BA)</f>
        <v>0</v>
      </c>
      <c r="BB675">
        <f>'O-PTIR'!BB675/MAX('O-PTIR'!BB:BB)</f>
        <v>0</v>
      </c>
      <c r="BC675">
        <f>'O-PTIR'!BC675/MAX('O-PTIR'!BC:BC)</f>
        <v>0</v>
      </c>
      <c r="BD675">
        <f>'O-PTIR'!BD675/MAX('O-PTIR'!BD:BD)</f>
        <v>0</v>
      </c>
      <c r="BE675">
        <f>'O-PTIR'!BE675/MAX('O-PTIR'!BE:BE)</f>
        <v>0</v>
      </c>
      <c r="BF675">
        <f>'O-PTIR'!BF675/MAX('O-PTIR'!BF:BF)</f>
        <v>0</v>
      </c>
      <c r="BG675">
        <f>'O-PTIR'!BG675/MAX('O-PTIR'!BG:BG)</f>
        <v>0</v>
      </c>
      <c r="BH675">
        <f>'O-PTIR'!BH675/MAX('O-PTIR'!BH:BH)</f>
        <v>0</v>
      </c>
      <c r="BI675">
        <f>'O-PTIR'!BI675/MAX('O-PTIR'!BI:BI)</f>
        <v>0</v>
      </c>
    </row>
    <row r="676" spans="1:61" x14ac:dyDescent="0.25">
      <c r="A676">
        <v>2296</v>
      </c>
      <c r="B676">
        <f>'O-PTIR'!B676/MAX('O-PTIR'!B:B)</f>
        <v>0</v>
      </c>
      <c r="C676">
        <f>'O-PTIR'!C676/MAX('O-PTIR'!C:C)</f>
        <v>0</v>
      </c>
      <c r="D676">
        <f>'O-PTIR'!D676/MAX('O-PTIR'!D:D)</f>
        <v>0</v>
      </c>
      <c r="E676">
        <f>'O-PTIR'!E676/MAX('O-PTIR'!E:E)</f>
        <v>0</v>
      </c>
      <c r="F676">
        <f>'O-PTIR'!F676/MAX('O-PTIR'!F:F)</f>
        <v>0</v>
      </c>
      <c r="G676">
        <f>'O-PTIR'!G676/MAX('O-PTIR'!G:G)</f>
        <v>0</v>
      </c>
      <c r="H676">
        <f>'O-PTIR'!H676/MAX('O-PTIR'!H:H)</f>
        <v>0</v>
      </c>
      <c r="I676">
        <f>'O-PTIR'!I676/MAX('O-PTIR'!I:I)</f>
        <v>0</v>
      </c>
      <c r="J676">
        <f>'O-PTIR'!J676/MAX('O-PTIR'!J:J)</f>
        <v>0</v>
      </c>
      <c r="K676">
        <f>'O-PTIR'!K676/MAX('O-PTIR'!K:K)</f>
        <v>0</v>
      </c>
      <c r="L676">
        <f>'O-PTIR'!L676/MAX('O-PTIR'!L:L)</f>
        <v>0</v>
      </c>
      <c r="M676">
        <f>'O-PTIR'!M676/MAX('O-PTIR'!M:M)</f>
        <v>0</v>
      </c>
      <c r="N676">
        <f>'O-PTIR'!N676/MAX('O-PTIR'!N:N)</f>
        <v>0</v>
      </c>
      <c r="O676">
        <f>'O-PTIR'!O676/MAX('O-PTIR'!O:O)</f>
        <v>0</v>
      </c>
      <c r="P676">
        <f>'O-PTIR'!P676/MAX('O-PTIR'!P:P)</f>
        <v>0</v>
      </c>
      <c r="Q676">
        <f>'O-PTIR'!Q676/MAX('O-PTIR'!Q:Q)</f>
        <v>0</v>
      </c>
      <c r="R676">
        <f>'O-PTIR'!R676/MAX('O-PTIR'!R:R)</f>
        <v>0</v>
      </c>
      <c r="S676">
        <f>'O-PTIR'!S676/MAX('O-PTIR'!S:S)</f>
        <v>0</v>
      </c>
      <c r="T676">
        <f>'O-PTIR'!T676/MAX('O-PTIR'!T:T)</f>
        <v>0</v>
      </c>
      <c r="U676">
        <f>'O-PTIR'!U676/MAX('O-PTIR'!U:U)</f>
        <v>0</v>
      </c>
      <c r="V676">
        <f>'O-PTIR'!V676/MAX('O-PTIR'!V:V)</f>
        <v>0</v>
      </c>
      <c r="W676">
        <f>'O-PTIR'!W676/MAX('O-PTIR'!W:W)</f>
        <v>0</v>
      </c>
      <c r="X676">
        <f>'O-PTIR'!X676/MAX('O-PTIR'!X:X)</f>
        <v>0</v>
      </c>
      <c r="Y676">
        <f>'O-PTIR'!Y676/MAX('O-PTIR'!Y:Y)</f>
        <v>0</v>
      </c>
      <c r="Z676">
        <f>'O-PTIR'!Z676/MAX('O-PTIR'!Z:Z)</f>
        <v>0</v>
      </c>
      <c r="AA676">
        <f>'O-PTIR'!AA676/MAX('O-PTIR'!AA:AA)</f>
        <v>0</v>
      </c>
      <c r="AB676">
        <f>'O-PTIR'!AB676/MAX('O-PTIR'!AB:AB)</f>
        <v>0</v>
      </c>
      <c r="AC676">
        <f>'O-PTIR'!AC676/MAX('O-PTIR'!AC:AC)</f>
        <v>0</v>
      </c>
      <c r="AD676">
        <f>'O-PTIR'!AD676/MAX('O-PTIR'!AD:AD)</f>
        <v>0</v>
      </c>
      <c r="AE676">
        <f>'O-PTIR'!AE676/MAX('O-PTIR'!AE:AE)</f>
        <v>0</v>
      </c>
      <c r="AF676">
        <f>'O-PTIR'!AF676/MAX('O-PTIR'!AF:AF)</f>
        <v>0</v>
      </c>
      <c r="AG676">
        <f>'O-PTIR'!AG676/MAX('O-PTIR'!AG:AG)</f>
        <v>0</v>
      </c>
      <c r="AH676">
        <f>'O-PTIR'!AH676/MAX('O-PTIR'!AH:AH)</f>
        <v>0</v>
      </c>
      <c r="AI676">
        <f>'O-PTIR'!AI676/MAX('O-PTIR'!AI:AI)</f>
        <v>0</v>
      </c>
      <c r="AJ676">
        <f>'O-PTIR'!AJ676/MAX('O-PTIR'!AJ:AJ)</f>
        <v>0</v>
      </c>
      <c r="AK676">
        <f>'O-PTIR'!AK676/MAX('O-PTIR'!AK:AK)</f>
        <v>0</v>
      </c>
      <c r="AL676">
        <f>'O-PTIR'!AL676/MAX('O-PTIR'!AL:AL)</f>
        <v>0</v>
      </c>
      <c r="AM676">
        <f>'O-PTIR'!AM676/MAX('O-PTIR'!AM:AM)</f>
        <v>0</v>
      </c>
      <c r="AN676">
        <f>'O-PTIR'!AN676/MAX('O-PTIR'!AN:AN)</f>
        <v>0</v>
      </c>
      <c r="AO676">
        <f>'O-PTIR'!AO676/MAX('O-PTIR'!AO:AO)</f>
        <v>0</v>
      </c>
      <c r="AP676">
        <f>'O-PTIR'!AP676/MAX('O-PTIR'!AP:AP)</f>
        <v>0</v>
      </c>
      <c r="AQ676">
        <f>'O-PTIR'!AQ676/MAX('O-PTIR'!AQ:AQ)</f>
        <v>0</v>
      </c>
      <c r="AR676">
        <f>'O-PTIR'!AR676/MAX('O-PTIR'!AR:AR)</f>
        <v>0</v>
      </c>
      <c r="AS676">
        <f>'O-PTIR'!AS676/MAX('O-PTIR'!AS:AS)</f>
        <v>0</v>
      </c>
      <c r="AT676">
        <f>'O-PTIR'!AT676/MAX('O-PTIR'!AT:AT)</f>
        <v>0</v>
      </c>
      <c r="AU676">
        <f>'O-PTIR'!AU676/MAX('O-PTIR'!AU:AU)</f>
        <v>0</v>
      </c>
      <c r="AV676">
        <f>'O-PTIR'!AV676/MAX('O-PTIR'!AV:AV)</f>
        <v>0</v>
      </c>
      <c r="AW676">
        <f>'O-PTIR'!AW676/MAX('O-PTIR'!AW:AW)</f>
        <v>0</v>
      </c>
      <c r="AX676">
        <f>'O-PTIR'!AX676/MAX('O-PTIR'!AX:AX)</f>
        <v>0</v>
      </c>
      <c r="AY676">
        <f>'O-PTIR'!AY676/MAX('O-PTIR'!AY:AY)</f>
        <v>0</v>
      </c>
      <c r="AZ676">
        <f>'O-PTIR'!AZ676/MAX('O-PTIR'!AZ:AZ)</f>
        <v>0</v>
      </c>
      <c r="BA676">
        <f>'O-PTIR'!BA676/MAX('O-PTIR'!BA:BA)</f>
        <v>0</v>
      </c>
      <c r="BB676">
        <f>'O-PTIR'!BB676/MAX('O-PTIR'!BB:BB)</f>
        <v>0</v>
      </c>
      <c r="BC676">
        <f>'O-PTIR'!BC676/MAX('O-PTIR'!BC:BC)</f>
        <v>0</v>
      </c>
      <c r="BD676">
        <f>'O-PTIR'!BD676/MAX('O-PTIR'!BD:BD)</f>
        <v>0</v>
      </c>
      <c r="BE676">
        <f>'O-PTIR'!BE676/MAX('O-PTIR'!BE:BE)</f>
        <v>0</v>
      </c>
      <c r="BF676">
        <f>'O-PTIR'!BF676/MAX('O-PTIR'!BF:BF)</f>
        <v>0</v>
      </c>
      <c r="BG676">
        <f>'O-PTIR'!BG676/MAX('O-PTIR'!BG:BG)</f>
        <v>0</v>
      </c>
      <c r="BH676">
        <f>'O-PTIR'!BH676/MAX('O-PTIR'!BH:BH)</f>
        <v>0</v>
      </c>
      <c r="BI676">
        <f>'O-PTIR'!BI676/MAX('O-PTIR'!BI:BI)</f>
        <v>0</v>
      </c>
    </row>
    <row r="677" spans="1:61" x14ac:dyDescent="0.25">
      <c r="A677">
        <v>2298</v>
      </c>
      <c r="B677">
        <f>'O-PTIR'!B677/MAX('O-PTIR'!B:B)</f>
        <v>0</v>
      </c>
      <c r="C677">
        <f>'O-PTIR'!C677/MAX('O-PTIR'!C:C)</f>
        <v>0</v>
      </c>
      <c r="D677">
        <f>'O-PTIR'!D677/MAX('O-PTIR'!D:D)</f>
        <v>0</v>
      </c>
      <c r="E677">
        <f>'O-PTIR'!E677/MAX('O-PTIR'!E:E)</f>
        <v>0</v>
      </c>
      <c r="F677">
        <f>'O-PTIR'!F677/MAX('O-PTIR'!F:F)</f>
        <v>0</v>
      </c>
      <c r="G677">
        <f>'O-PTIR'!G677/MAX('O-PTIR'!G:G)</f>
        <v>0</v>
      </c>
      <c r="H677">
        <f>'O-PTIR'!H677/MAX('O-PTIR'!H:H)</f>
        <v>0</v>
      </c>
      <c r="I677">
        <f>'O-PTIR'!I677/MAX('O-PTIR'!I:I)</f>
        <v>0</v>
      </c>
      <c r="J677">
        <f>'O-PTIR'!J677/MAX('O-PTIR'!J:J)</f>
        <v>0</v>
      </c>
      <c r="K677">
        <f>'O-PTIR'!K677/MAX('O-PTIR'!K:K)</f>
        <v>0</v>
      </c>
      <c r="L677">
        <f>'O-PTIR'!L677/MAX('O-PTIR'!L:L)</f>
        <v>0</v>
      </c>
      <c r="M677">
        <f>'O-PTIR'!M677/MAX('O-PTIR'!M:M)</f>
        <v>0</v>
      </c>
      <c r="N677">
        <f>'O-PTIR'!N677/MAX('O-PTIR'!N:N)</f>
        <v>0</v>
      </c>
      <c r="O677">
        <f>'O-PTIR'!O677/MAX('O-PTIR'!O:O)</f>
        <v>0</v>
      </c>
      <c r="P677">
        <f>'O-PTIR'!P677/MAX('O-PTIR'!P:P)</f>
        <v>0</v>
      </c>
      <c r="Q677">
        <f>'O-PTIR'!Q677/MAX('O-PTIR'!Q:Q)</f>
        <v>0</v>
      </c>
      <c r="R677">
        <f>'O-PTIR'!R677/MAX('O-PTIR'!R:R)</f>
        <v>0</v>
      </c>
      <c r="S677">
        <f>'O-PTIR'!S677/MAX('O-PTIR'!S:S)</f>
        <v>0</v>
      </c>
      <c r="T677">
        <f>'O-PTIR'!T677/MAX('O-PTIR'!T:T)</f>
        <v>0</v>
      </c>
      <c r="U677">
        <f>'O-PTIR'!U677/MAX('O-PTIR'!U:U)</f>
        <v>0</v>
      </c>
      <c r="V677">
        <f>'O-PTIR'!V677/MAX('O-PTIR'!V:V)</f>
        <v>0</v>
      </c>
      <c r="W677">
        <f>'O-PTIR'!W677/MAX('O-PTIR'!W:W)</f>
        <v>0</v>
      </c>
      <c r="X677">
        <f>'O-PTIR'!X677/MAX('O-PTIR'!X:X)</f>
        <v>0</v>
      </c>
      <c r="Y677">
        <f>'O-PTIR'!Y677/MAX('O-PTIR'!Y:Y)</f>
        <v>0</v>
      </c>
      <c r="Z677">
        <f>'O-PTIR'!Z677/MAX('O-PTIR'!Z:Z)</f>
        <v>0</v>
      </c>
      <c r="AA677">
        <f>'O-PTIR'!AA677/MAX('O-PTIR'!AA:AA)</f>
        <v>0</v>
      </c>
      <c r="AB677">
        <f>'O-PTIR'!AB677/MAX('O-PTIR'!AB:AB)</f>
        <v>0</v>
      </c>
      <c r="AC677">
        <f>'O-PTIR'!AC677/MAX('O-PTIR'!AC:AC)</f>
        <v>0</v>
      </c>
      <c r="AD677">
        <f>'O-PTIR'!AD677/MAX('O-PTIR'!AD:AD)</f>
        <v>0</v>
      </c>
      <c r="AE677">
        <f>'O-PTIR'!AE677/MAX('O-PTIR'!AE:AE)</f>
        <v>0</v>
      </c>
      <c r="AF677">
        <f>'O-PTIR'!AF677/MAX('O-PTIR'!AF:AF)</f>
        <v>0</v>
      </c>
      <c r="AG677">
        <f>'O-PTIR'!AG677/MAX('O-PTIR'!AG:AG)</f>
        <v>0</v>
      </c>
      <c r="AH677">
        <f>'O-PTIR'!AH677/MAX('O-PTIR'!AH:AH)</f>
        <v>0</v>
      </c>
      <c r="AI677">
        <f>'O-PTIR'!AI677/MAX('O-PTIR'!AI:AI)</f>
        <v>0</v>
      </c>
      <c r="AJ677">
        <f>'O-PTIR'!AJ677/MAX('O-PTIR'!AJ:AJ)</f>
        <v>0</v>
      </c>
      <c r="AK677">
        <f>'O-PTIR'!AK677/MAX('O-PTIR'!AK:AK)</f>
        <v>0</v>
      </c>
      <c r="AL677">
        <f>'O-PTIR'!AL677/MAX('O-PTIR'!AL:AL)</f>
        <v>0</v>
      </c>
      <c r="AM677">
        <f>'O-PTIR'!AM677/MAX('O-PTIR'!AM:AM)</f>
        <v>0</v>
      </c>
      <c r="AN677">
        <f>'O-PTIR'!AN677/MAX('O-PTIR'!AN:AN)</f>
        <v>0</v>
      </c>
      <c r="AO677">
        <f>'O-PTIR'!AO677/MAX('O-PTIR'!AO:AO)</f>
        <v>0</v>
      </c>
      <c r="AP677">
        <f>'O-PTIR'!AP677/MAX('O-PTIR'!AP:AP)</f>
        <v>0</v>
      </c>
      <c r="AQ677">
        <f>'O-PTIR'!AQ677/MAX('O-PTIR'!AQ:AQ)</f>
        <v>0</v>
      </c>
      <c r="AR677">
        <f>'O-PTIR'!AR677/MAX('O-PTIR'!AR:AR)</f>
        <v>0</v>
      </c>
      <c r="AS677">
        <f>'O-PTIR'!AS677/MAX('O-PTIR'!AS:AS)</f>
        <v>0</v>
      </c>
      <c r="AT677">
        <f>'O-PTIR'!AT677/MAX('O-PTIR'!AT:AT)</f>
        <v>0</v>
      </c>
      <c r="AU677">
        <f>'O-PTIR'!AU677/MAX('O-PTIR'!AU:AU)</f>
        <v>0</v>
      </c>
      <c r="AV677">
        <f>'O-PTIR'!AV677/MAX('O-PTIR'!AV:AV)</f>
        <v>0</v>
      </c>
      <c r="AW677">
        <f>'O-PTIR'!AW677/MAX('O-PTIR'!AW:AW)</f>
        <v>0</v>
      </c>
      <c r="AX677">
        <f>'O-PTIR'!AX677/MAX('O-PTIR'!AX:AX)</f>
        <v>0</v>
      </c>
      <c r="AY677">
        <f>'O-PTIR'!AY677/MAX('O-PTIR'!AY:AY)</f>
        <v>0</v>
      </c>
      <c r="AZ677">
        <f>'O-PTIR'!AZ677/MAX('O-PTIR'!AZ:AZ)</f>
        <v>0</v>
      </c>
      <c r="BA677">
        <f>'O-PTIR'!BA677/MAX('O-PTIR'!BA:BA)</f>
        <v>0</v>
      </c>
      <c r="BB677">
        <f>'O-PTIR'!BB677/MAX('O-PTIR'!BB:BB)</f>
        <v>0</v>
      </c>
      <c r="BC677">
        <f>'O-PTIR'!BC677/MAX('O-PTIR'!BC:BC)</f>
        <v>0</v>
      </c>
      <c r="BD677">
        <f>'O-PTIR'!BD677/MAX('O-PTIR'!BD:BD)</f>
        <v>0</v>
      </c>
      <c r="BE677">
        <f>'O-PTIR'!BE677/MAX('O-PTIR'!BE:BE)</f>
        <v>0</v>
      </c>
      <c r="BF677">
        <f>'O-PTIR'!BF677/MAX('O-PTIR'!BF:BF)</f>
        <v>0</v>
      </c>
      <c r="BG677">
        <f>'O-PTIR'!BG677/MAX('O-PTIR'!BG:BG)</f>
        <v>0</v>
      </c>
      <c r="BH677">
        <f>'O-PTIR'!BH677/MAX('O-PTIR'!BH:BH)</f>
        <v>0</v>
      </c>
      <c r="BI677">
        <f>'O-PTIR'!BI677/MAX('O-PTIR'!BI:BI)</f>
        <v>0</v>
      </c>
    </row>
    <row r="678" spans="1:61" x14ac:dyDescent="0.25">
      <c r="A678">
        <v>2300</v>
      </c>
      <c r="B678">
        <f>'O-PTIR'!B678/MAX('O-PTIR'!B:B)</f>
        <v>0</v>
      </c>
      <c r="C678">
        <f>'O-PTIR'!C678/MAX('O-PTIR'!C:C)</f>
        <v>0</v>
      </c>
      <c r="D678">
        <f>'O-PTIR'!D678/MAX('O-PTIR'!D:D)</f>
        <v>0</v>
      </c>
      <c r="E678">
        <f>'O-PTIR'!E678/MAX('O-PTIR'!E:E)</f>
        <v>0</v>
      </c>
      <c r="F678">
        <f>'O-PTIR'!F678/MAX('O-PTIR'!F:F)</f>
        <v>0</v>
      </c>
      <c r="G678">
        <f>'O-PTIR'!G678/MAX('O-PTIR'!G:G)</f>
        <v>0</v>
      </c>
      <c r="H678">
        <f>'O-PTIR'!H678/MAX('O-PTIR'!H:H)</f>
        <v>0</v>
      </c>
      <c r="I678">
        <f>'O-PTIR'!I678/MAX('O-PTIR'!I:I)</f>
        <v>0</v>
      </c>
      <c r="J678">
        <f>'O-PTIR'!J678/MAX('O-PTIR'!J:J)</f>
        <v>0</v>
      </c>
      <c r="K678">
        <f>'O-PTIR'!K678/MAX('O-PTIR'!K:K)</f>
        <v>0</v>
      </c>
      <c r="L678">
        <f>'O-PTIR'!L678/MAX('O-PTIR'!L:L)</f>
        <v>0</v>
      </c>
      <c r="M678">
        <f>'O-PTIR'!M678/MAX('O-PTIR'!M:M)</f>
        <v>0</v>
      </c>
      <c r="N678">
        <f>'O-PTIR'!N678/MAX('O-PTIR'!N:N)</f>
        <v>0</v>
      </c>
      <c r="O678">
        <f>'O-PTIR'!O678/MAX('O-PTIR'!O:O)</f>
        <v>0</v>
      </c>
      <c r="P678">
        <f>'O-PTIR'!P678/MAX('O-PTIR'!P:P)</f>
        <v>0</v>
      </c>
      <c r="Q678">
        <f>'O-PTIR'!Q678/MAX('O-PTIR'!Q:Q)</f>
        <v>0</v>
      </c>
      <c r="R678">
        <f>'O-PTIR'!R678/MAX('O-PTIR'!R:R)</f>
        <v>0</v>
      </c>
      <c r="S678">
        <f>'O-PTIR'!S678/MAX('O-PTIR'!S:S)</f>
        <v>0</v>
      </c>
      <c r="T678">
        <f>'O-PTIR'!T678/MAX('O-PTIR'!T:T)</f>
        <v>0</v>
      </c>
      <c r="U678">
        <f>'O-PTIR'!U678/MAX('O-PTIR'!U:U)</f>
        <v>0</v>
      </c>
      <c r="V678">
        <f>'O-PTIR'!V678/MAX('O-PTIR'!V:V)</f>
        <v>0</v>
      </c>
      <c r="W678">
        <f>'O-PTIR'!W678/MAX('O-PTIR'!W:W)</f>
        <v>0</v>
      </c>
      <c r="X678">
        <f>'O-PTIR'!X678/MAX('O-PTIR'!X:X)</f>
        <v>0</v>
      </c>
      <c r="Y678">
        <f>'O-PTIR'!Y678/MAX('O-PTIR'!Y:Y)</f>
        <v>0</v>
      </c>
      <c r="Z678">
        <f>'O-PTIR'!Z678/MAX('O-PTIR'!Z:Z)</f>
        <v>0</v>
      </c>
      <c r="AA678">
        <f>'O-PTIR'!AA678/MAX('O-PTIR'!AA:AA)</f>
        <v>0</v>
      </c>
      <c r="AB678">
        <f>'O-PTIR'!AB678/MAX('O-PTIR'!AB:AB)</f>
        <v>0</v>
      </c>
      <c r="AC678">
        <f>'O-PTIR'!AC678/MAX('O-PTIR'!AC:AC)</f>
        <v>0</v>
      </c>
      <c r="AD678">
        <f>'O-PTIR'!AD678/MAX('O-PTIR'!AD:AD)</f>
        <v>0</v>
      </c>
      <c r="AE678">
        <f>'O-PTIR'!AE678/MAX('O-PTIR'!AE:AE)</f>
        <v>0</v>
      </c>
      <c r="AF678">
        <f>'O-PTIR'!AF678/MAX('O-PTIR'!AF:AF)</f>
        <v>0</v>
      </c>
      <c r="AG678">
        <f>'O-PTIR'!AG678/MAX('O-PTIR'!AG:AG)</f>
        <v>0</v>
      </c>
      <c r="AH678">
        <f>'O-PTIR'!AH678/MAX('O-PTIR'!AH:AH)</f>
        <v>0</v>
      </c>
      <c r="AI678">
        <f>'O-PTIR'!AI678/MAX('O-PTIR'!AI:AI)</f>
        <v>0</v>
      </c>
      <c r="AJ678">
        <f>'O-PTIR'!AJ678/MAX('O-PTIR'!AJ:AJ)</f>
        <v>0</v>
      </c>
      <c r="AK678">
        <f>'O-PTIR'!AK678/MAX('O-PTIR'!AK:AK)</f>
        <v>0</v>
      </c>
      <c r="AL678">
        <f>'O-PTIR'!AL678/MAX('O-PTIR'!AL:AL)</f>
        <v>0</v>
      </c>
      <c r="AM678">
        <f>'O-PTIR'!AM678/MAX('O-PTIR'!AM:AM)</f>
        <v>0</v>
      </c>
      <c r="AN678">
        <f>'O-PTIR'!AN678/MAX('O-PTIR'!AN:AN)</f>
        <v>0</v>
      </c>
      <c r="AO678">
        <f>'O-PTIR'!AO678/MAX('O-PTIR'!AO:AO)</f>
        <v>0</v>
      </c>
      <c r="AP678">
        <f>'O-PTIR'!AP678/MAX('O-PTIR'!AP:AP)</f>
        <v>0</v>
      </c>
      <c r="AQ678">
        <f>'O-PTIR'!AQ678/MAX('O-PTIR'!AQ:AQ)</f>
        <v>0</v>
      </c>
      <c r="AR678">
        <f>'O-PTIR'!AR678/MAX('O-PTIR'!AR:AR)</f>
        <v>0</v>
      </c>
      <c r="AS678">
        <f>'O-PTIR'!AS678/MAX('O-PTIR'!AS:AS)</f>
        <v>0</v>
      </c>
      <c r="AT678">
        <f>'O-PTIR'!AT678/MAX('O-PTIR'!AT:AT)</f>
        <v>0</v>
      </c>
      <c r="AU678">
        <f>'O-PTIR'!AU678/MAX('O-PTIR'!AU:AU)</f>
        <v>0</v>
      </c>
      <c r="AV678">
        <f>'O-PTIR'!AV678/MAX('O-PTIR'!AV:AV)</f>
        <v>0</v>
      </c>
      <c r="AW678">
        <f>'O-PTIR'!AW678/MAX('O-PTIR'!AW:AW)</f>
        <v>0</v>
      </c>
      <c r="AX678">
        <f>'O-PTIR'!AX678/MAX('O-PTIR'!AX:AX)</f>
        <v>0</v>
      </c>
      <c r="AY678">
        <f>'O-PTIR'!AY678/MAX('O-PTIR'!AY:AY)</f>
        <v>0</v>
      </c>
      <c r="AZ678">
        <f>'O-PTIR'!AZ678/MAX('O-PTIR'!AZ:AZ)</f>
        <v>0</v>
      </c>
      <c r="BA678">
        <f>'O-PTIR'!BA678/MAX('O-PTIR'!BA:BA)</f>
        <v>0</v>
      </c>
      <c r="BB678">
        <f>'O-PTIR'!BB678/MAX('O-PTIR'!BB:BB)</f>
        <v>0</v>
      </c>
      <c r="BC678">
        <f>'O-PTIR'!BC678/MAX('O-PTIR'!BC:BC)</f>
        <v>0</v>
      </c>
      <c r="BD678">
        <f>'O-PTIR'!BD678/MAX('O-PTIR'!BD:BD)</f>
        <v>0</v>
      </c>
      <c r="BE678">
        <f>'O-PTIR'!BE678/MAX('O-PTIR'!BE:BE)</f>
        <v>0</v>
      </c>
      <c r="BF678">
        <f>'O-PTIR'!BF678/MAX('O-PTIR'!BF:BF)</f>
        <v>0</v>
      </c>
      <c r="BG678">
        <f>'O-PTIR'!BG678/MAX('O-PTIR'!BG:BG)</f>
        <v>0</v>
      </c>
      <c r="BH678">
        <f>'O-PTIR'!BH678/MAX('O-PTIR'!BH:BH)</f>
        <v>0</v>
      </c>
      <c r="BI678">
        <f>'O-PTIR'!BI678/MAX('O-PTIR'!BI:BI)</f>
        <v>0</v>
      </c>
    </row>
    <row r="679" spans="1:61" x14ac:dyDescent="0.25">
      <c r="A679">
        <v>2302</v>
      </c>
      <c r="B679">
        <f>'O-PTIR'!B679/MAX('O-PTIR'!B:B)</f>
        <v>0</v>
      </c>
      <c r="C679">
        <f>'O-PTIR'!C679/MAX('O-PTIR'!C:C)</f>
        <v>0</v>
      </c>
      <c r="D679">
        <f>'O-PTIR'!D679/MAX('O-PTIR'!D:D)</f>
        <v>0</v>
      </c>
      <c r="E679">
        <f>'O-PTIR'!E679/MAX('O-PTIR'!E:E)</f>
        <v>0</v>
      </c>
      <c r="F679">
        <f>'O-PTIR'!F679/MAX('O-PTIR'!F:F)</f>
        <v>0</v>
      </c>
      <c r="G679">
        <f>'O-PTIR'!G679/MAX('O-PTIR'!G:G)</f>
        <v>0</v>
      </c>
      <c r="H679">
        <f>'O-PTIR'!H679/MAX('O-PTIR'!H:H)</f>
        <v>0</v>
      </c>
      <c r="I679">
        <f>'O-PTIR'!I679/MAX('O-PTIR'!I:I)</f>
        <v>0</v>
      </c>
      <c r="J679">
        <f>'O-PTIR'!J679/MAX('O-PTIR'!J:J)</f>
        <v>0</v>
      </c>
      <c r="K679">
        <f>'O-PTIR'!K679/MAX('O-PTIR'!K:K)</f>
        <v>0</v>
      </c>
      <c r="L679">
        <f>'O-PTIR'!L679/MAX('O-PTIR'!L:L)</f>
        <v>0</v>
      </c>
      <c r="M679">
        <f>'O-PTIR'!M679/MAX('O-PTIR'!M:M)</f>
        <v>0</v>
      </c>
      <c r="N679">
        <f>'O-PTIR'!N679/MAX('O-PTIR'!N:N)</f>
        <v>0</v>
      </c>
      <c r="O679">
        <f>'O-PTIR'!O679/MAX('O-PTIR'!O:O)</f>
        <v>0</v>
      </c>
      <c r="P679">
        <f>'O-PTIR'!P679/MAX('O-PTIR'!P:P)</f>
        <v>0</v>
      </c>
      <c r="Q679">
        <f>'O-PTIR'!Q679/MAX('O-PTIR'!Q:Q)</f>
        <v>0</v>
      </c>
      <c r="R679">
        <f>'O-PTIR'!R679/MAX('O-PTIR'!R:R)</f>
        <v>0</v>
      </c>
      <c r="S679">
        <f>'O-PTIR'!S679/MAX('O-PTIR'!S:S)</f>
        <v>0</v>
      </c>
      <c r="T679">
        <f>'O-PTIR'!T679/MAX('O-PTIR'!T:T)</f>
        <v>0</v>
      </c>
      <c r="U679">
        <f>'O-PTIR'!U679/MAX('O-PTIR'!U:U)</f>
        <v>0</v>
      </c>
      <c r="V679">
        <f>'O-PTIR'!V679/MAX('O-PTIR'!V:V)</f>
        <v>0</v>
      </c>
      <c r="W679">
        <f>'O-PTIR'!W679/MAX('O-PTIR'!W:W)</f>
        <v>0</v>
      </c>
      <c r="X679">
        <f>'O-PTIR'!X679/MAX('O-PTIR'!X:X)</f>
        <v>0</v>
      </c>
      <c r="Y679">
        <f>'O-PTIR'!Y679/MAX('O-PTIR'!Y:Y)</f>
        <v>0</v>
      </c>
      <c r="Z679">
        <f>'O-PTIR'!Z679/MAX('O-PTIR'!Z:Z)</f>
        <v>0</v>
      </c>
      <c r="AA679">
        <f>'O-PTIR'!AA679/MAX('O-PTIR'!AA:AA)</f>
        <v>0</v>
      </c>
      <c r="AB679">
        <f>'O-PTIR'!AB679/MAX('O-PTIR'!AB:AB)</f>
        <v>0</v>
      </c>
      <c r="AC679">
        <f>'O-PTIR'!AC679/MAX('O-PTIR'!AC:AC)</f>
        <v>0</v>
      </c>
      <c r="AD679">
        <f>'O-PTIR'!AD679/MAX('O-PTIR'!AD:AD)</f>
        <v>0</v>
      </c>
      <c r="AE679">
        <f>'O-PTIR'!AE679/MAX('O-PTIR'!AE:AE)</f>
        <v>0</v>
      </c>
      <c r="AF679">
        <f>'O-PTIR'!AF679/MAX('O-PTIR'!AF:AF)</f>
        <v>0</v>
      </c>
      <c r="AG679">
        <f>'O-PTIR'!AG679/MAX('O-PTIR'!AG:AG)</f>
        <v>0</v>
      </c>
      <c r="AH679">
        <f>'O-PTIR'!AH679/MAX('O-PTIR'!AH:AH)</f>
        <v>0</v>
      </c>
      <c r="AI679">
        <f>'O-PTIR'!AI679/MAX('O-PTIR'!AI:AI)</f>
        <v>0</v>
      </c>
      <c r="AJ679">
        <f>'O-PTIR'!AJ679/MAX('O-PTIR'!AJ:AJ)</f>
        <v>0</v>
      </c>
      <c r="AK679">
        <f>'O-PTIR'!AK679/MAX('O-PTIR'!AK:AK)</f>
        <v>0</v>
      </c>
      <c r="AL679">
        <f>'O-PTIR'!AL679/MAX('O-PTIR'!AL:AL)</f>
        <v>0</v>
      </c>
      <c r="AM679">
        <f>'O-PTIR'!AM679/MAX('O-PTIR'!AM:AM)</f>
        <v>0</v>
      </c>
      <c r="AN679">
        <f>'O-PTIR'!AN679/MAX('O-PTIR'!AN:AN)</f>
        <v>0</v>
      </c>
      <c r="AO679">
        <f>'O-PTIR'!AO679/MAX('O-PTIR'!AO:AO)</f>
        <v>0</v>
      </c>
      <c r="AP679">
        <f>'O-PTIR'!AP679/MAX('O-PTIR'!AP:AP)</f>
        <v>0</v>
      </c>
      <c r="AQ679">
        <f>'O-PTIR'!AQ679/MAX('O-PTIR'!AQ:AQ)</f>
        <v>0</v>
      </c>
      <c r="AR679">
        <f>'O-PTIR'!AR679/MAX('O-PTIR'!AR:AR)</f>
        <v>0</v>
      </c>
      <c r="AS679">
        <f>'O-PTIR'!AS679/MAX('O-PTIR'!AS:AS)</f>
        <v>0</v>
      </c>
      <c r="AT679">
        <f>'O-PTIR'!AT679/MAX('O-PTIR'!AT:AT)</f>
        <v>0</v>
      </c>
      <c r="AU679">
        <f>'O-PTIR'!AU679/MAX('O-PTIR'!AU:AU)</f>
        <v>0</v>
      </c>
      <c r="AV679">
        <f>'O-PTIR'!AV679/MAX('O-PTIR'!AV:AV)</f>
        <v>0</v>
      </c>
      <c r="AW679">
        <f>'O-PTIR'!AW679/MAX('O-PTIR'!AW:AW)</f>
        <v>0</v>
      </c>
      <c r="AX679">
        <f>'O-PTIR'!AX679/MAX('O-PTIR'!AX:AX)</f>
        <v>0</v>
      </c>
      <c r="AY679">
        <f>'O-PTIR'!AY679/MAX('O-PTIR'!AY:AY)</f>
        <v>0</v>
      </c>
      <c r="AZ679">
        <f>'O-PTIR'!AZ679/MAX('O-PTIR'!AZ:AZ)</f>
        <v>0</v>
      </c>
      <c r="BA679">
        <f>'O-PTIR'!BA679/MAX('O-PTIR'!BA:BA)</f>
        <v>0</v>
      </c>
      <c r="BB679">
        <f>'O-PTIR'!BB679/MAX('O-PTIR'!BB:BB)</f>
        <v>0</v>
      </c>
      <c r="BC679">
        <f>'O-PTIR'!BC679/MAX('O-PTIR'!BC:BC)</f>
        <v>0</v>
      </c>
      <c r="BD679">
        <f>'O-PTIR'!BD679/MAX('O-PTIR'!BD:BD)</f>
        <v>0</v>
      </c>
      <c r="BE679">
        <f>'O-PTIR'!BE679/MAX('O-PTIR'!BE:BE)</f>
        <v>0</v>
      </c>
      <c r="BF679">
        <f>'O-PTIR'!BF679/MAX('O-PTIR'!BF:BF)</f>
        <v>0</v>
      </c>
      <c r="BG679">
        <f>'O-PTIR'!BG679/MAX('O-PTIR'!BG:BG)</f>
        <v>0</v>
      </c>
      <c r="BH679">
        <f>'O-PTIR'!BH679/MAX('O-PTIR'!BH:BH)</f>
        <v>0</v>
      </c>
      <c r="BI679">
        <f>'O-PTIR'!BI679/MAX('O-PTIR'!BI:BI)</f>
        <v>0</v>
      </c>
    </row>
    <row r="680" spans="1:61" x14ac:dyDescent="0.25">
      <c r="A680">
        <v>2304</v>
      </c>
      <c r="B680">
        <f>'O-PTIR'!B680/MAX('O-PTIR'!B:B)</f>
        <v>0</v>
      </c>
      <c r="C680">
        <f>'O-PTIR'!C680/MAX('O-PTIR'!C:C)</f>
        <v>0</v>
      </c>
      <c r="D680">
        <f>'O-PTIR'!D680/MAX('O-PTIR'!D:D)</f>
        <v>0</v>
      </c>
      <c r="E680">
        <f>'O-PTIR'!E680/MAX('O-PTIR'!E:E)</f>
        <v>0</v>
      </c>
      <c r="F680">
        <f>'O-PTIR'!F680/MAX('O-PTIR'!F:F)</f>
        <v>0</v>
      </c>
      <c r="G680">
        <f>'O-PTIR'!G680/MAX('O-PTIR'!G:G)</f>
        <v>0</v>
      </c>
      <c r="H680">
        <f>'O-PTIR'!H680/MAX('O-PTIR'!H:H)</f>
        <v>0</v>
      </c>
      <c r="I680">
        <f>'O-PTIR'!I680/MAX('O-PTIR'!I:I)</f>
        <v>0</v>
      </c>
      <c r="J680">
        <f>'O-PTIR'!J680/MAX('O-PTIR'!J:J)</f>
        <v>0</v>
      </c>
      <c r="K680">
        <f>'O-PTIR'!K680/MAX('O-PTIR'!K:K)</f>
        <v>0</v>
      </c>
      <c r="L680">
        <f>'O-PTIR'!L680/MAX('O-PTIR'!L:L)</f>
        <v>0</v>
      </c>
      <c r="M680">
        <f>'O-PTIR'!M680/MAX('O-PTIR'!M:M)</f>
        <v>0</v>
      </c>
      <c r="N680">
        <f>'O-PTIR'!N680/MAX('O-PTIR'!N:N)</f>
        <v>0</v>
      </c>
      <c r="O680">
        <f>'O-PTIR'!O680/MAX('O-PTIR'!O:O)</f>
        <v>0</v>
      </c>
      <c r="P680">
        <f>'O-PTIR'!P680/MAX('O-PTIR'!P:P)</f>
        <v>0</v>
      </c>
      <c r="Q680">
        <f>'O-PTIR'!Q680/MAX('O-PTIR'!Q:Q)</f>
        <v>0</v>
      </c>
      <c r="R680">
        <f>'O-PTIR'!R680/MAX('O-PTIR'!R:R)</f>
        <v>0</v>
      </c>
      <c r="S680">
        <f>'O-PTIR'!S680/MAX('O-PTIR'!S:S)</f>
        <v>0</v>
      </c>
      <c r="T680">
        <f>'O-PTIR'!T680/MAX('O-PTIR'!T:T)</f>
        <v>0</v>
      </c>
      <c r="U680">
        <f>'O-PTIR'!U680/MAX('O-PTIR'!U:U)</f>
        <v>0</v>
      </c>
      <c r="V680">
        <f>'O-PTIR'!V680/MAX('O-PTIR'!V:V)</f>
        <v>0</v>
      </c>
      <c r="W680">
        <f>'O-PTIR'!W680/MAX('O-PTIR'!W:W)</f>
        <v>0</v>
      </c>
      <c r="X680">
        <f>'O-PTIR'!X680/MAX('O-PTIR'!X:X)</f>
        <v>0</v>
      </c>
      <c r="Y680">
        <f>'O-PTIR'!Y680/MAX('O-PTIR'!Y:Y)</f>
        <v>0</v>
      </c>
      <c r="Z680">
        <f>'O-PTIR'!Z680/MAX('O-PTIR'!Z:Z)</f>
        <v>0</v>
      </c>
      <c r="AA680">
        <f>'O-PTIR'!AA680/MAX('O-PTIR'!AA:AA)</f>
        <v>0</v>
      </c>
      <c r="AB680">
        <f>'O-PTIR'!AB680/MAX('O-PTIR'!AB:AB)</f>
        <v>0</v>
      </c>
      <c r="AC680">
        <f>'O-PTIR'!AC680/MAX('O-PTIR'!AC:AC)</f>
        <v>0</v>
      </c>
      <c r="AD680">
        <f>'O-PTIR'!AD680/MAX('O-PTIR'!AD:AD)</f>
        <v>0</v>
      </c>
      <c r="AE680">
        <f>'O-PTIR'!AE680/MAX('O-PTIR'!AE:AE)</f>
        <v>0</v>
      </c>
      <c r="AF680">
        <f>'O-PTIR'!AF680/MAX('O-PTIR'!AF:AF)</f>
        <v>0</v>
      </c>
      <c r="AG680">
        <f>'O-PTIR'!AG680/MAX('O-PTIR'!AG:AG)</f>
        <v>0</v>
      </c>
      <c r="AH680">
        <f>'O-PTIR'!AH680/MAX('O-PTIR'!AH:AH)</f>
        <v>0</v>
      </c>
      <c r="AI680">
        <f>'O-PTIR'!AI680/MAX('O-PTIR'!AI:AI)</f>
        <v>0</v>
      </c>
      <c r="AJ680">
        <f>'O-PTIR'!AJ680/MAX('O-PTIR'!AJ:AJ)</f>
        <v>0</v>
      </c>
      <c r="AK680">
        <f>'O-PTIR'!AK680/MAX('O-PTIR'!AK:AK)</f>
        <v>0</v>
      </c>
      <c r="AL680">
        <f>'O-PTIR'!AL680/MAX('O-PTIR'!AL:AL)</f>
        <v>0</v>
      </c>
      <c r="AM680">
        <f>'O-PTIR'!AM680/MAX('O-PTIR'!AM:AM)</f>
        <v>0</v>
      </c>
      <c r="AN680">
        <f>'O-PTIR'!AN680/MAX('O-PTIR'!AN:AN)</f>
        <v>0</v>
      </c>
      <c r="AO680">
        <f>'O-PTIR'!AO680/MAX('O-PTIR'!AO:AO)</f>
        <v>0</v>
      </c>
      <c r="AP680">
        <f>'O-PTIR'!AP680/MAX('O-PTIR'!AP:AP)</f>
        <v>0</v>
      </c>
      <c r="AQ680">
        <f>'O-PTIR'!AQ680/MAX('O-PTIR'!AQ:AQ)</f>
        <v>0</v>
      </c>
      <c r="AR680">
        <f>'O-PTIR'!AR680/MAX('O-PTIR'!AR:AR)</f>
        <v>0</v>
      </c>
      <c r="AS680">
        <f>'O-PTIR'!AS680/MAX('O-PTIR'!AS:AS)</f>
        <v>0</v>
      </c>
      <c r="AT680">
        <f>'O-PTIR'!AT680/MAX('O-PTIR'!AT:AT)</f>
        <v>0</v>
      </c>
      <c r="AU680">
        <f>'O-PTIR'!AU680/MAX('O-PTIR'!AU:AU)</f>
        <v>0</v>
      </c>
      <c r="AV680">
        <f>'O-PTIR'!AV680/MAX('O-PTIR'!AV:AV)</f>
        <v>0</v>
      </c>
      <c r="AW680">
        <f>'O-PTIR'!AW680/MAX('O-PTIR'!AW:AW)</f>
        <v>0</v>
      </c>
      <c r="AX680">
        <f>'O-PTIR'!AX680/MAX('O-PTIR'!AX:AX)</f>
        <v>0</v>
      </c>
      <c r="AY680">
        <f>'O-PTIR'!AY680/MAX('O-PTIR'!AY:AY)</f>
        <v>0</v>
      </c>
      <c r="AZ680">
        <f>'O-PTIR'!AZ680/MAX('O-PTIR'!AZ:AZ)</f>
        <v>0</v>
      </c>
      <c r="BA680">
        <f>'O-PTIR'!BA680/MAX('O-PTIR'!BA:BA)</f>
        <v>0</v>
      </c>
      <c r="BB680">
        <f>'O-PTIR'!BB680/MAX('O-PTIR'!BB:BB)</f>
        <v>0</v>
      </c>
      <c r="BC680">
        <f>'O-PTIR'!BC680/MAX('O-PTIR'!BC:BC)</f>
        <v>0</v>
      </c>
      <c r="BD680">
        <f>'O-PTIR'!BD680/MAX('O-PTIR'!BD:BD)</f>
        <v>0</v>
      </c>
      <c r="BE680">
        <f>'O-PTIR'!BE680/MAX('O-PTIR'!BE:BE)</f>
        <v>0</v>
      </c>
      <c r="BF680">
        <f>'O-PTIR'!BF680/MAX('O-PTIR'!BF:BF)</f>
        <v>0</v>
      </c>
      <c r="BG680">
        <f>'O-PTIR'!BG680/MAX('O-PTIR'!BG:BG)</f>
        <v>0</v>
      </c>
      <c r="BH680">
        <f>'O-PTIR'!BH680/MAX('O-PTIR'!BH:BH)</f>
        <v>0</v>
      </c>
      <c r="BI680">
        <f>'O-PTIR'!BI680/MAX('O-PTIR'!BI:BI)</f>
        <v>0</v>
      </c>
    </row>
    <row r="681" spans="1:61" x14ac:dyDescent="0.25">
      <c r="A681">
        <v>2306</v>
      </c>
      <c r="B681">
        <f>'O-PTIR'!B681/MAX('O-PTIR'!B:B)</f>
        <v>0</v>
      </c>
      <c r="C681">
        <f>'O-PTIR'!C681/MAX('O-PTIR'!C:C)</f>
        <v>0</v>
      </c>
      <c r="D681">
        <f>'O-PTIR'!D681/MAX('O-PTIR'!D:D)</f>
        <v>0</v>
      </c>
      <c r="E681">
        <f>'O-PTIR'!E681/MAX('O-PTIR'!E:E)</f>
        <v>0</v>
      </c>
      <c r="F681">
        <f>'O-PTIR'!F681/MAX('O-PTIR'!F:F)</f>
        <v>0</v>
      </c>
      <c r="G681">
        <f>'O-PTIR'!G681/MAX('O-PTIR'!G:G)</f>
        <v>0</v>
      </c>
      <c r="H681">
        <f>'O-PTIR'!H681/MAX('O-PTIR'!H:H)</f>
        <v>0</v>
      </c>
      <c r="I681">
        <f>'O-PTIR'!I681/MAX('O-PTIR'!I:I)</f>
        <v>0</v>
      </c>
      <c r="J681">
        <f>'O-PTIR'!J681/MAX('O-PTIR'!J:J)</f>
        <v>0</v>
      </c>
      <c r="K681">
        <f>'O-PTIR'!K681/MAX('O-PTIR'!K:K)</f>
        <v>0</v>
      </c>
      <c r="L681">
        <f>'O-PTIR'!L681/MAX('O-PTIR'!L:L)</f>
        <v>0</v>
      </c>
      <c r="M681">
        <f>'O-PTIR'!M681/MAX('O-PTIR'!M:M)</f>
        <v>0</v>
      </c>
      <c r="N681">
        <f>'O-PTIR'!N681/MAX('O-PTIR'!N:N)</f>
        <v>0</v>
      </c>
      <c r="O681">
        <f>'O-PTIR'!O681/MAX('O-PTIR'!O:O)</f>
        <v>0</v>
      </c>
      <c r="P681">
        <f>'O-PTIR'!P681/MAX('O-PTIR'!P:P)</f>
        <v>0</v>
      </c>
      <c r="Q681">
        <f>'O-PTIR'!Q681/MAX('O-PTIR'!Q:Q)</f>
        <v>0</v>
      </c>
      <c r="R681">
        <f>'O-PTIR'!R681/MAX('O-PTIR'!R:R)</f>
        <v>0</v>
      </c>
      <c r="S681">
        <f>'O-PTIR'!S681/MAX('O-PTIR'!S:S)</f>
        <v>0</v>
      </c>
      <c r="T681">
        <f>'O-PTIR'!T681/MAX('O-PTIR'!T:T)</f>
        <v>0</v>
      </c>
      <c r="U681">
        <f>'O-PTIR'!U681/MAX('O-PTIR'!U:U)</f>
        <v>0</v>
      </c>
      <c r="V681">
        <f>'O-PTIR'!V681/MAX('O-PTIR'!V:V)</f>
        <v>0</v>
      </c>
      <c r="W681">
        <f>'O-PTIR'!W681/MAX('O-PTIR'!W:W)</f>
        <v>0</v>
      </c>
      <c r="X681">
        <f>'O-PTIR'!X681/MAX('O-PTIR'!X:X)</f>
        <v>0</v>
      </c>
      <c r="Y681">
        <f>'O-PTIR'!Y681/MAX('O-PTIR'!Y:Y)</f>
        <v>0</v>
      </c>
      <c r="Z681">
        <f>'O-PTIR'!Z681/MAX('O-PTIR'!Z:Z)</f>
        <v>0</v>
      </c>
      <c r="AA681">
        <f>'O-PTIR'!AA681/MAX('O-PTIR'!AA:AA)</f>
        <v>0</v>
      </c>
      <c r="AB681">
        <f>'O-PTIR'!AB681/MAX('O-PTIR'!AB:AB)</f>
        <v>0</v>
      </c>
      <c r="AC681">
        <f>'O-PTIR'!AC681/MAX('O-PTIR'!AC:AC)</f>
        <v>0</v>
      </c>
      <c r="AD681">
        <f>'O-PTIR'!AD681/MAX('O-PTIR'!AD:AD)</f>
        <v>0</v>
      </c>
      <c r="AE681">
        <f>'O-PTIR'!AE681/MAX('O-PTIR'!AE:AE)</f>
        <v>0</v>
      </c>
      <c r="AF681">
        <f>'O-PTIR'!AF681/MAX('O-PTIR'!AF:AF)</f>
        <v>0</v>
      </c>
      <c r="AG681">
        <f>'O-PTIR'!AG681/MAX('O-PTIR'!AG:AG)</f>
        <v>0</v>
      </c>
      <c r="AH681">
        <f>'O-PTIR'!AH681/MAX('O-PTIR'!AH:AH)</f>
        <v>0</v>
      </c>
      <c r="AI681">
        <f>'O-PTIR'!AI681/MAX('O-PTIR'!AI:AI)</f>
        <v>0</v>
      </c>
      <c r="AJ681">
        <f>'O-PTIR'!AJ681/MAX('O-PTIR'!AJ:AJ)</f>
        <v>0</v>
      </c>
      <c r="AK681">
        <f>'O-PTIR'!AK681/MAX('O-PTIR'!AK:AK)</f>
        <v>0</v>
      </c>
      <c r="AL681">
        <f>'O-PTIR'!AL681/MAX('O-PTIR'!AL:AL)</f>
        <v>0</v>
      </c>
      <c r="AM681">
        <f>'O-PTIR'!AM681/MAX('O-PTIR'!AM:AM)</f>
        <v>0</v>
      </c>
      <c r="AN681">
        <f>'O-PTIR'!AN681/MAX('O-PTIR'!AN:AN)</f>
        <v>0</v>
      </c>
      <c r="AO681">
        <f>'O-PTIR'!AO681/MAX('O-PTIR'!AO:AO)</f>
        <v>0</v>
      </c>
      <c r="AP681">
        <f>'O-PTIR'!AP681/MAX('O-PTIR'!AP:AP)</f>
        <v>0</v>
      </c>
      <c r="AQ681">
        <f>'O-PTIR'!AQ681/MAX('O-PTIR'!AQ:AQ)</f>
        <v>0</v>
      </c>
      <c r="AR681">
        <f>'O-PTIR'!AR681/MAX('O-PTIR'!AR:AR)</f>
        <v>0</v>
      </c>
      <c r="AS681">
        <f>'O-PTIR'!AS681/MAX('O-PTIR'!AS:AS)</f>
        <v>0</v>
      </c>
      <c r="AT681">
        <f>'O-PTIR'!AT681/MAX('O-PTIR'!AT:AT)</f>
        <v>0</v>
      </c>
      <c r="AU681">
        <f>'O-PTIR'!AU681/MAX('O-PTIR'!AU:AU)</f>
        <v>0</v>
      </c>
      <c r="AV681">
        <f>'O-PTIR'!AV681/MAX('O-PTIR'!AV:AV)</f>
        <v>0</v>
      </c>
      <c r="AW681">
        <f>'O-PTIR'!AW681/MAX('O-PTIR'!AW:AW)</f>
        <v>0</v>
      </c>
      <c r="AX681">
        <f>'O-PTIR'!AX681/MAX('O-PTIR'!AX:AX)</f>
        <v>0</v>
      </c>
      <c r="AY681">
        <f>'O-PTIR'!AY681/MAX('O-PTIR'!AY:AY)</f>
        <v>0</v>
      </c>
      <c r="AZ681">
        <f>'O-PTIR'!AZ681/MAX('O-PTIR'!AZ:AZ)</f>
        <v>0</v>
      </c>
      <c r="BA681">
        <f>'O-PTIR'!BA681/MAX('O-PTIR'!BA:BA)</f>
        <v>0</v>
      </c>
      <c r="BB681">
        <f>'O-PTIR'!BB681/MAX('O-PTIR'!BB:BB)</f>
        <v>0</v>
      </c>
      <c r="BC681">
        <f>'O-PTIR'!BC681/MAX('O-PTIR'!BC:BC)</f>
        <v>0</v>
      </c>
      <c r="BD681">
        <f>'O-PTIR'!BD681/MAX('O-PTIR'!BD:BD)</f>
        <v>0</v>
      </c>
      <c r="BE681">
        <f>'O-PTIR'!BE681/MAX('O-PTIR'!BE:BE)</f>
        <v>0</v>
      </c>
      <c r="BF681">
        <f>'O-PTIR'!BF681/MAX('O-PTIR'!BF:BF)</f>
        <v>0</v>
      </c>
      <c r="BG681">
        <f>'O-PTIR'!BG681/MAX('O-PTIR'!BG:BG)</f>
        <v>0</v>
      </c>
      <c r="BH681">
        <f>'O-PTIR'!BH681/MAX('O-PTIR'!BH:BH)</f>
        <v>0</v>
      </c>
      <c r="BI681">
        <f>'O-PTIR'!BI681/MAX('O-PTIR'!BI:BI)</f>
        <v>0</v>
      </c>
    </row>
    <row r="682" spans="1:61" x14ac:dyDescent="0.25">
      <c r="A682">
        <v>2308</v>
      </c>
      <c r="B682">
        <f>'O-PTIR'!B682/MAX('O-PTIR'!B:B)</f>
        <v>0</v>
      </c>
      <c r="C682">
        <f>'O-PTIR'!C682/MAX('O-PTIR'!C:C)</f>
        <v>0</v>
      </c>
      <c r="D682">
        <f>'O-PTIR'!D682/MAX('O-PTIR'!D:D)</f>
        <v>0</v>
      </c>
      <c r="E682">
        <f>'O-PTIR'!E682/MAX('O-PTIR'!E:E)</f>
        <v>0</v>
      </c>
      <c r="F682">
        <f>'O-PTIR'!F682/MAX('O-PTIR'!F:F)</f>
        <v>0</v>
      </c>
      <c r="G682">
        <f>'O-PTIR'!G682/MAX('O-PTIR'!G:G)</f>
        <v>0</v>
      </c>
      <c r="H682">
        <f>'O-PTIR'!H682/MAX('O-PTIR'!H:H)</f>
        <v>0</v>
      </c>
      <c r="I682">
        <f>'O-PTIR'!I682/MAX('O-PTIR'!I:I)</f>
        <v>0</v>
      </c>
      <c r="J682">
        <f>'O-PTIR'!J682/MAX('O-PTIR'!J:J)</f>
        <v>0</v>
      </c>
      <c r="K682">
        <f>'O-PTIR'!K682/MAX('O-PTIR'!K:K)</f>
        <v>0</v>
      </c>
      <c r="L682">
        <f>'O-PTIR'!L682/MAX('O-PTIR'!L:L)</f>
        <v>0</v>
      </c>
      <c r="M682">
        <f>'O-PTIR'!M682/MAX('O-PTIR'!M:M)</f>
        <v>0</v>
      </c>
      <c r="N682">
        <f>'O-PTIR'!N682/MAX('O-PTIR'!N:N)</f>
        <v>0</v>
      </c>
      <c r="O682">
        <f>'O-PTIR'!O682/MAX('O-PTIR'!O:O)</f>
        <v>0</v>
      </c>
      <c r="P682">
        <f>'O-PTIR'!P682/MAX('O-PTIR'!P:P)</f>
        <v>0</v>
      </c>
      <c r="Q682">
        <f>'O-PTIR'!Q682/MAX('O-PTIR'!Q:Q)</f>
        <v>0</v>
      </c>
      <c r="R682">
        <f>'O-PTIR'!R682/MAX('O-PTIR'!R:R)</f>
        <v>0</v>
      </c>
      <c r="S682">
        <f>'O-PTIR'!S682/MAX('O-PTIR'!S:S)</f>
        <v>0</v>
      </c>
      <c r="T682">
        <f>'O-PTIR'!T682/MAX('O-PTIR'!T:T)</f>
        <v>0</v>
      </c>
      <c r="U682">
        <f>'O-PTIR'!U682/MAX('O-PTIR'!U:U)</f>
        <v>0</v>
      </c>
      <c r="V682">
        <f>'O-PTIR'!V682/MAX('O-PTIR'!V:V)</f>
        <v>0</v>
      </c>
      <c r="W682">
        <f>'O-PTIR'!W682/MAX('O-PTIR'!W:W)</f>
        <v>0</v>
      </c>
      <c r="X682">
        <f>'O-PTIR'!X682/MAX('O-PTIR'!X:X)</f>
        <v>0</v>
      </c>
      <c r="Y682">
        <f>'O-PTIR'!Y682/MAX('O-PTIR'!Y:Y)</f>
        <v>0</v>
      </c>
      <c r="Z682">
        <f>'O-PTIR'!Z682/MAX('O-PTIR'!Z:Z)</f>
        <v>0</v>
      </c>
      <c r="AA682">
        <f>'O-PTIR'!AA682/MAX('O-PTIR'!AA:AA)</f>
        <v>0</v>
      </c>
      <c r="AB682">
        <f>'O-PTIR'!AB682/MAX('O-PTIR'!AB:AB)</f>
        <v>0</v>
      </c>
      <c r="AC682">
        <f>'O-PTIR'!AC682/MAX('O-PTIR'!AC:AC)</f>
        <v>0</v>
      </c>
      <c r="AD682">
        <f>'O-PTIR'!AD682/MAX('O-PTIR'!AD:AD)</f>
        <v>0</v>
      </c>
      <c r="AE682">
        <f>'O-PTIR'!AE682/MAX('O-PTIR'!AE:AE)</f>
        <v>0</v>
      </c>
      <c r="AF682">
        <f>'O-PTIR'!AF682/MAX('O-PTIR'!AF:AF)</f>
        <v>0</v>
      </c>
      <c r="AG682">
        <f>'O-PTIR'!AG682/MAX('O-PTIR'!AG:AG)</f>
        <v>0</v>
      </c>
      <c r="AH682">
        <f>'O-PTIR'!AH682/MAX('O-PTIR'!AH:AH)</f>
        <v>0</v>
      </c>
      <c r="AI682">
        <f>'O-PTIR'!AI682/MAX('O-PTIR'!AI:AI)</f>
        <v>0</v>
      </c>
      <c r="AJ682">
        <f>'O-PTIR'!AJ682/MAX('O-PTIR'!AJ:AJ)</f>
        <v>0</v>
      </c>
      <c r="AK682">
        <f>'O-PTIR'!AK682/MAX('O-PTIR'!AK:AK)</f>
        <v>0</v>
      </c>
      <c r="AL682">
        <f>'O-PTIR'!AL682/MAX('O-PTIR'!AL:AL)</f>
        <v>0</v>
      </c>
      <c r="AM682">
        <f>'O-PTIR'!AM682/MAX('O-PTIR'!AM:AM)</f>
        <v>0</v>
      </c>
      <c r="AN682">
        <f>'O-PTIR'!AN682/MAX('O-PTIR'!AN:AN)</f>
        <v>0</v>
      </c>
      <c r="AO682">
        <f>'O-PTIR'!AO682/MAX('O-PTIR'!AO:AO)</f>
        <v>0</v>
      </c>
      <c r="AP682">
        <f>'O-PTIR'!AP682/MAX('O-PTIR'!AP:AP)</f>
        <v>0</v>
      </c>
      <c r="AQ682">
        <f>'O-PTIR'!AQ682/MAX('O-PTIR'!AQ:AQ)</f>
        <v>0</v>
      </c>
      <c r="AR682">
        <f>'O-PTIR'!AR682/MAX('O-PTIR'!AR:AR)</f>
        <v>0</v>
      </c>
      <c r="AS682">
        <f>'O-PTIR'!AS682/MAX('O-PTIR'!AS:AS)</f>
        <v>0</v>
      </c>
      <c r="AT682">
        <f>'O-PTIR'!AT682/MAX('O-PTIR'!AT:AT)</f>
        <v>0</v>
      </c>
      <c r="AU682">
        <f>'O-PTIR'!AU682/MAX('O-PTIR'!AU:AU)</f>
        <v>0</v>
      </c>
      <c r="AV682">
        <f>'O-PTIR'!AV682/MAX('O-PTIR'!AV:AV)</f>
        <v>0</v>
      </c>
      <c r="AW682">
        <f>'O-PTIR'!AW682/MAX('O-PTIR'!AW:AW)</f>
        <v>0</v>
      </c>
      <c r="AX682">
        <f>'O-PTIR'!AX682/MAX('O-PTIR'!AX:AX)</f>
        <v>0</v>
      </c>
      <c r="AY682">
        <f>'O-PTIR'!AY682/MAX('O-PTIR'!AY:AY)</f>
        <v>0</v>
      </c>
      <c r="AZ682">
        <f>'O-PTIR'!AZ682/MAX('O-PTIR'!AZ:AZ)</f>
        <v>0</v>
      </c>
      <c r="BA682">
        <f>'O-PTIR'!BA682/MAX('O-PTIR'!BA:BA)</f>
        <v>0</v>
      </c>
      <c r="BB682">
        <f>'O-PTIR'!BB682/MAX('O-PTIR'!BB:BB)</f>
        <v>0</v>
      </c>
      <c r="BC682">
        <f>'O-PTIR'!BC682/MAX('O-PTIR'!BC:BC)</f>
        <v>0</v>
      </c>
      <c r="BD682">
        <f>'O-PTIR'!BD682/MAX('O-PTIR'!BD:BD)</f>
        <v>0</v>
      </c>
      <c r="BE682">
        <f>'O-PTIR'!BE682/MAX('O-PTIR'!BE:BE)</f>
        <v>0</v>
      </c>
      <c r="BF682">
        <f>'O-PTIR'!BF682/MAX('O-PTIR'!BF:BF)</f>
        <v>0</v>
      </c>
      <c r="BG682">
        <f>'O-PTIR'!BG682/MAX('O-PTIR'!BG:BG)</f>
        <v>0</v>
      </c>
      <c r="BH682">
        <f>'O-PTIR'!BH682/MAX('O-PTIR'!BH:BH)</f>
        <v>0</v>
      </c>
      <c r="BI682">
        <f>'O-PTIR'!BI682/MAX('O-PTIR'!BI:BI)</f>
        <v>0</v>
      </c>
    </row>
    <row r="683" spans="1:61" x14ac:dyDescent="0.25">
      <c r="A683">
        <v>2310</v>
      </c>
      <c r="B683">
        <f>'O-PTIR'!B683/MAX('O-PTIR'!B:B)</f>
        <v>0</v>
      </c>
      <c r="C683">
        <f>'O-PTIR'!C683/MAX('O-PTIR'!C:C)</f>
        <v>0</v>
      </c>
      <c r="D683">
        <f>'O-PTIR'!D683/MAX('O-PTIR'!D:D)</f>
        <v>0</v>
      </c>
      <c r="E683">
        <f>'O-PTIR'!E683/MAX('O-PTIR'!E:E)</f>
        <v>0</v>
      </c>
      <c r="F683">
        <f>'O-PTIR'!F683/MAX('O-PTIR'!F:F)</f>
        <v>0</v>
      </c>
      <c r="G683">
        <f>'O-PTIR'!G683/MAX('O-PTIR'!G:G)</f>
        <v>0</v>
      </c>
      <c r="H683">
        <f>'O-PTIR'!H683/MAX('O-PTIR'!H:H)</f>
        <v>0</v>
      </c>
      <c r="I683">
        <f>'O-PTIR'!I683/MAX('O-PTIR'!I:I)</f>
        <v>0</v>
      </c>
      <c r="J683">
        <f>'O-PTIR'!J683/MAX('O-PTIR'!J:J)</f>
        <v>0</v>
      </c>
      <c r="K683">
        <f>'O-PTIR'!K683/MAX('O-PTIR'!K:K)</f>
        <v>0</v>
      </c>
      <c r="L683">
        <f>'O-PTIR'!L683/MAX('O-PTIR'!L:L)</f>
        <v>0</v>
      </c>
      <c r="M683">
        <f>'O-PTIR'!M683/MAX('O-PTIR'!M:M)</f>
        <v>0</v>
      </c>
      <c r="N683">
        <f>'O-PTIR'!N683/MAX('O-PTIR'!N:N)</f>
        <v>0</v>
      </c>
      <c r="O683">
        <f>'O-PTIR'!O683/MAX('O-PTIR'!O:O)</f>
        <v>0</v>
      </c>
      <c r="P683">
        <f>'O-PTIR'!P683/MAX('O-PTIR'!P:P)</f>
        <v>0</v>
      </c>
      <c r="Q683">
        <f>'O-PTIR'!Q683/MAX('O-PTIR'!Q:Q)</f>
        <v>0</v>
      </c>
      <c r="R683">
        <f>'O-PTIR'!R683/MAX('O-PTIR'!R:R)</f>
        <v>0</v>
      </c>
      <c r="S683">
        <f>'O-PTIR'!S683/MAX('O-PTIR'!S:S)</f>
        <v>0</v>
      </c>
      <c r="T683">
        <f>'O-PTIR'!T683/MAX('O-PTIR'!T:T)</f>
        <v>0</v>
      </c>
      <c r="U683">
        <f>'O-PTIR'!U683/MAX('O-PTIR'!U:U)</f>
        <v>0</v>
      </c>
      <c r="V683">
        <f>'O-PTIR'!V683/MAX('O-PTIR'!V:V)</f>
        <v>0</v>
      </c>
      <c r="W683">
        <f>'O-PTIR'!W683/MAX('O-PTIR'!W:W)</f>
        <v>0</v>
      </c>
      <c r="X683">
        <f>'O-PTIR'!X683/MAX('O-PTIR'!X:X)</f>
        <v>0</v>
      </c>
      <c r="Y683">
        <f>'O-PTIR'!Y683/MAX('O-PTIR'!Y:Y)</f>
        <v>0</v>
      </c>
      <c r="Z683">
        <f>'O-PTIR'!Z683/MAX('O-PTIR'!Z:Z)</f>
        <v>0</v>
      </c>
      <c r="AA683">
        <f>'O-PTIR'!AA683/MAX('O-PTIR'!AA:AA)</f>
        <v>0</v>
      </c>
      <c r="AB683">
        <f>'O-PTIR'!AB683/MAX('O-PTIR'!AB:AB)</f>
        <v>0</v>
      </c>
      <c r="AC683">
        <f>'O-PTIR'!AC683/MAX('O-PTIR'!AC:AC)</f>
        <v>0</v>
      </c>
      <c r="AD683">
        <f>'O-PTIR'!AD683/MAX('O-PTIR'!AD:AD)</f>
        <v>0</v>
      </c>
      <c r="AE683">
        <f>'O-PTIR'!AE683/MAX('O-PTIR'!AE:AE)</f>
        <v>0</v>
      </c>
      <c r="AF683">
        <f>'O-PTIR'!AF683/MAX('O-PTIR'!AF:AF)</f>
        <v>0</v>
      </c>
      <c r="AG683">
        <f>'O-PTIR'!AG683/MAX('O-PTIR'!AG:AG)</f>
        <v>0</v>
      </c>
      <c r="AH683">
        <f>'O-PTIR'!AH683/MAX('O-PTIR'!AH:AH)</f>
        <v>0</v>
      </c>
      <c r="AI683">
        <f>'O-PTIR'!AI683/MAX('O-PTIR'!AI:AI)</f>
        <v>0</v>
      </c>
      <c r="AJ683">
        <f>'O-PTIR'!AJ683/MAX('O-PTIR'!AJ:AJ)</f>
        <v>0</v>
      </c>
      <c r="AK683">
        <f>'O-PTIR'!AK683/MAX('O-PTIR'!AK:AK)</f>
        <v>0</v>
      </c>
      <c r="AL683">
        <f>'O-PTIR'!AL683/MAX('O-PTIR'!AL:AL)</f>
        <v>0</v>
      </c>
      <c r="AM683">
        <f>'O-PTIR'!AM683/MAX('O-PTIR'!AM:AM)</f>
        <v>0</v>
      </c>
      <c r="AN683">
        <f>'O-PTIR'!AN683/MAX('O-PTIR'!AN:AN)</f>
        <v>0</v>
      </c>
      <c r="AO683">
        <f>'O-PTIR'!AO683/MAX('O-PTIR'!AO:AO)</f>
        <v>0</v>
      </c>
      <c r="AP683">
        <f>'O-PTIR'!AP683/MAX('O-PTIR'!AP:AP)</f>
        <v>0</v>
      </c>
      <c r="AQ683">
        <f>'O-PTIR'!AQ683/MAX('O-PTIR'!AQ:AQ)</f>
        <v>0</v>
      </c>
      <c r="AR683">
        <f>'O-PTIR'!AR683/MAX('O-PTIR'!AR:AR)</f>
        <v>0</v>
      </c>
      <c r="AS683">
        <f>'O-PTIR'!AS683/MAX('O-PTIR'!AS:AS)</f>
        <v>0</v>
      </c>
      <c r="AT683">
        <f>'O-PTIR'!AT683/MAX('O-PTIR'!AT:AT)</f>
        <v>0</v>
      </c>
      <c r="AU683">
        <f>'O-PTIR'!AU683/MAX('O-PTIR'!AU:AU)</f>
        <v>0</v>
      </c>
      <c r="AV683">
        <f>'O-PTIR'!AV683/MAX('O-PTIR'!AV:AV)</f>
        <v>0</v>
      </c>
      <c r="AW683">
        <f>'O-PTIR'!AW683/MAX('O-PTIR'!AW:AW)</f>
        <v>0</v>
      </c>
      <c r="AX683">
        <f>'O-PTIR'!AX683/MAX('O-PTIR'!AX:AX)</f>
        <v>0</v>
      </c>
      <c r="AY683">
        <f>'O-PTIR'!AY683/MAX('O-PTIR'!AY:AY)</f>
        <v>0</v>
      </c>
      <c r="AZ683">
        <f>'O-PTIR'!AZ683/MAX('O-PTIR'!AZ:AZ)</f>
        <v>0</v>
      </c>
      <c r="BA683">
        <f>'O-PTIR'!BA683/MAX('O-PTIR'!BA:BA)</f>
        <v>0</v>
      </c>
      <c r="BB683">
        <f>'O-PTIR'!BB683/MAX('O-PTIR'!BB:BB)</f>
        <v>0</v>
      </c>
      <c r="BC683">
        <f>'O-PTIR'!BC683/MAX('O-PTIR'!BC:BC)</f>
        <v>0</v>
      </c>
      <c r="BD683">
        <f>'O-PTIR'!BD683/MAX('O-PTIR'!BD:BD)</f>
        <v>0</v>
      </c>
      <c r="BE683">
        <f>'O-PTIR'!BE683/MAX('O-PTIR'!BE:BE)</f>
        <v>0</v>
      </c>
      <c r="BF683">
        <f>'O-PTIR'!BF683/MAX('O-PTIR'!BF:BF)</f>
        <v>0</v>
      </c>
      <c r="BG683">
        <f>'O-PTIR'!BG683/MAX('O-PTIR'!BG:BG)</f>
        <v>0</v>
      </c>
      <c r="BH683">
        <f>'O-PTIR'!BH683/MAX('O-PTIR'!BH:BH)</f>
        <v>0</v>
      </c>
      <c r="BI683">
        <f>'O-PTIR'!BI683/MAX('O-PTIR'!BI:BI)</f>
        <v>0</v>
      </c>
    </row>
    <row r="684" spans="1:61" x14ac:dyDescent="0.25">
      <c r="A684">
        <v>2312</v>
      </c>
      <c r="B684">
        <f>'O-PTIR'!B684/MAX('O-PTIR'!B:B)</f>
        <v>0</v>
      </c>
      <c r="C684">
        <f>'O-PTIR'!C684/MAX('O-PTIR'!C:C)</f>
        <v>0</v>
      </c>
      <c r="D684">
        <f>'O-PTIR'!D684/MAX('O-PTIR'!D:D)</f>
        <v>0</v>
      </c>
      <c r="E684">
        <f>'O-PTIR'!E684/MAX('O-PTIR'!E:E)</f>
        <v>0</v>
      </c>
      <c r="F684">
        <f>'O-PTIR'!F684/MAX('O-PTIR'!F:F)</f>
        <v>0</v>
      </c>
      <c r="G684">
        <f>'O-PTIR'!G684/MAX('O-PTIR'!G:G)</f>
        <v>0</v>
      </c>
      <c r="H684">
        <f>'O-PTIR'!H684/MAX('O-PTIR'!H:H)</f>
        <v>0</v>
      </c>
      <c r="I684">
        <f>'O-PTIR'!I684/MAX('O-PTIR'!I:I)</f>
        <v>0</v>
      </c>
      <c r="J684">
        <f>'O-PTIR'!J684/MAX('O-PTIR'!J:J)</f>
        <v>0</v>
      </c>
      <c r="K684">
        <f>'O-PTIR'!K684/MAX('O-PTIR'!K:K)</f>
        <v>0</v>
      </c>
      <c r="L684">
        <f>'O-PTIR'!L684/MAX('O-PTIR'!L:L)</f>
        <v>0</v>
      </c>
      <c r="M684">
        <f>'O-PTIR'!M684/MAX('O-PTIR'!M:M)</f>
        <v>0</v>
      </c>
      <c r="N684">
        <f>'O-PTIR'!N684/MAX('O-PTIR'!N:N)</f>
        <v>0</v>
      </c>
      <c r="O684">
        <f>'O-PTIR'!O684/MAX('O-PTIR'!O:O)</f>
        <v>0</v>
      </c>
      <c r="P684">
        <f>'O-PTIR'!P684/MAX('O-PTIR'!P:P)</f>
        <v>0</v>
      </c>
      <c r="Q684">
        <f>'O-PTIR'!Q684/MAX('O-PTIR'!Q:Q)</f>
        <v>0</v>
      </c>
      <c r="R684">
        <f>'O-PTIR'!R684/MAX('O-PTIR'!R:R)</f>
        <v>0</v>
      </c>
      <c r="S684">
        <f>'O-PTIR'!S684/MAX('O-PTIR'!S:S)</f>
        <v>0</v>
      </c>
      <c r="T684">
        <f>'O-PTIR'!T684/MAX('O-PTIR'!T:T)</f>
        <v>0</v>
      </c>
      <c r="U684">
        <f>'O-PTIR'!U684/MAX('O-PTIR'!U:U)</f>
        <v>0</v>
      </c>
      <c r="V684">
        <f>'O-PTIR'!V684/MAX('O-PTIR'!V:V)</f>
        <v>0</v>
      </c>
      <c r="W684">
        <f>'O-PTIR'!W684/MAX('O-PTIR'!W:W)</f>
        <v>0</v>
      </c>
      <c r="X684">
        <f>'O-PTIR'!X684/MAX('O-PTIR'!X:X)</f>
        <v>0</v>
      </c>
      <c r="Y684">
        <f>'O-PTIR'!Y684/MAX('O-PTIR'!Y:Y)</f>
        <v>0</v>
      </c>
      <c r="Z684">
        <f>'O-PTIR'!Z684/MAX('O-PTIR'!Z:Z)</f>
        <v>0</v>
      </c>
      <c r="AA684">
        <f>'O-PTIR'!AA684/MAX('O-PTIR'!AA:AA)</f>
        <v>0</v>
      </c>
      <c r="AB684">
        <f>'O-PTIR'!AB684/MAX('O-PTIR'!AB:AB)</f>
        <v>0</v>
      </c>
      <c r="AC684">
        <f>'O-PTIR'!AC684/MAX('O-PTIR'!AC:AC)</f>
        <v>0</v>
      </c>
      <c r="AD684">
        <f>'O-PTIR'!AD684/MAX('O-PTIR'!AD:AD)</f>
        <v>0</v>
      </c>
      <c r="AE684">
        <f>'O-PTIR'!AE684/MAX('O-PTIR'!AE:AE)</f>
        <v>0</v>
      </c>
      <c r="AF684">
        <f>'O-PTIR'!AF684/MAX('O-PTIR'!AF:AF)</f>
        <v>0</v>
      </c>
      <c r="AG684">
        <f>'O-PTIR'!AG684/MAX('O-PTIR'!AG:AG)</f>
        <v>0</v>
      </c>
      <c r="AH684">
        <f>'O-PTIR'!AH684/MAX('O-PTIR'!AH:AH)</f>
        <v>0</v>
      </c>
      <c r="AI684">
        <f>'O-PTIR'!AI684/MAX('O-PTIR'!AI:AI)</f>
        <v>0</v>
      </c>
      <c r="AJ684">
        <f>'O-PTIR'!AJ684/MAX('O-PTIR'!AJ:AJ)</f>
        <v>0</v>
      </c>
      <c r="AK684">
        <f>'O-PTIR'!AK684/MAX('O-PTIR'!AK:AK)</f>
        <v>0</v>
      </c>
      <c r="AL684">
        <f>'O-PTIR'!AL684/MAX('O-PTIR'!AL:AL)</f>
        <v>0</v>
      </c>
      <c r="AM684">
        <f>'O-PTIR'!AM684/MAX('O-PTIR'!AM:AM)</f>
        <v>0</v>
      </c>
      <c r="AN684">
        <f>'O-PTIR'!AN684/MAX('O-PTIR'!AN:AN)</f>
        <v>0</v>
      </c>
      <c r="AO684">
        <f>'O-PTIR'!AO684/MAX('O-PTIR'!AO:AO)</f>
        <v>0</v>
      </c>
      <c r="AP684">
        <f>'O-PTIR'!AP684/MAX('O-PTIR'!AP:AP)</f>
        <v>0</v>
      </c>
      <c r="AQ684">
        <f>'O-PTIR'!AQ684/MAX('O-PTIR'!AQ:AQ)</f>
        <v>0</v>
      </c>
      <c r="AR684">
        <f>'O-PTIR'!AR684/MAX('O-PTIR'!AR:AR)</f>
        <v>0</v>
      </c>
      <c r="AS684">
        <f>'O-PTIR'!AS684/MAX('O-PTIR'!AS:AS)</f>
        <v>0</v>
      </c>
      <c r="AT684">
        <f>'O-PTIR'!AT684/MAX('O-PTIR'!AT:AT)</f>
        <v>0</v>
      </c>
      <c r="AU684">
        <f>'O-PTIR'!AU684/MAX('O-PTIR'!AU:AU)</f>
        <v>0</v>
      </c>
      <c r="AV684">
        <f>'O-PTIR'!AV684/MAX('O-PTIR'!AV:AV)</f>
        <v>0</v>
      </c>
      <c r="AW684">
        <f>'O-PTIR'!AW684/MAX('O-PTIR'!AW:AW)</f>
        <v>0</v>
      </c>
      <c r="AX684">
        <f>'O-PTIR'!AX684/MAX('O-PTIR'!AX:AX)</f>
        <v>0</v>
      </c>
      <c r="AY684">
        <f>'O-PTIR'!AY684/MAX('O-PTIR'!AY:AY)</f>
        <v>0</v>
      </c>
      <c r="AZ684">
        <f>'O-PTIR'!AZ684/MAX('O-PTIR'!AZ:AZ)</f>
        <v>0</v>
      </c>
      <c r="BA684">
        <f>'O-PTIR'!BA684/MAX('O-PTIR'!BA:BA)</f>
        <v>0</v>
      </c>
      <c r="BB684">
        <f>'O-PTIR'!BB684/MAX('O-PTIR'!BB:BB)</f>
        <v>0</v>
      </c>
      <c r="BC684">
        <f>'O-PTIR'!BC684/MAX('O-PTIR'!BC:BC)</f>
        <v>0</v>
      </c>
      <c r="BD684">
        <f>'O-PTIR'!BD684/MAX('O-PTIR'!BD:BD)</f>
        <v>0</v>
      </c>
      <c r="BE684">
        <f>'O-PTIR'!BE684/MAX('O-PTIR'!BE:BE)</f>
        <v>0</v>
      </c>
      <c r="BF684">
        <f>'O-PTIR'!BF684/MAX('O-PTIR'!BF:BF)</f>
        <v>0</v>
      </c>
      <c r="BG684">
        <f>'O-PTIR'!BG684/MAX('O-PTIR'!BG:BG)</f>
        <v>0</v>
      </c>
      <c r="BH684">
        <f>'O-PTIR'!BH684/MAX('O-PTIR'!BH:BH)</f>
        <v>0</v>
      </c>
      <c r="BI684">
        <f>'O-PTIR'!BI684/MAX('O-PTIR'!BI:BI)</f>
        <v>0</v>
      </c>
    </row>
    <row r="685" spans="1:61" x14ac:dyDescent="0.25">
      <c r="A685">
        <v>2314</v>
      </c>
      <c r="B685">
        <f>'O-PTIR'!B685/MAX('O-PTIR'!B:B)</f>
        <v>0</v>
      </c>
      <c r="C685">
        <f>'O-PTIR'!C685/MAX('O-PTIR'!C:C)</f>
        <v>0</v>
      </c>
      <c r="D685">
        <f>'O-PTIR'!D685/MAX('O-PTIR'!D:D)</f>
        <v>0</v>
      </c>
      <c r="E685">
        <f>'O-PTIR'!E685/MAX('O-PTIR'!E:E)</f>
        <v>0</v>
      </c>
      <c r="F685">
        <f>'O-PTIR'!F685/MAX('O-PTIR'!F:F)</f>
        <v>0</v>
      </c>
      <c r="G685">
        <f>'O-PTIR'!G685/MAX('O-PTIR'!G:G)</f>
        <v>0</v>
      </c>
      <c r="H685">
        <f>'O-PTIR'!H685/MAX('O-PTIR'!H:H)</f>
        <v>0</v>
      </c>
      <c r="I685">
        <f>'O-PTIR'!I685/MAX('O-PTIR'!I:I)</f>
        <v>0</v>
      </c>
      <c r="J685">
        <f>'O-PTIR'!J685/MAX('O-PTIR'!J:J)</f>
        <v>0</v>
      </c>
      <c r="K685">
        <f>'O-PTIR'!K685/MAX('O-PTIR'!K:K)</f>
        <v>0</v>
      </c>
      <c r="L685">
        <f>'O-PTIR'!L685/MAX('O-PTIR'!L:L)</f>
        <v>0</v>
      </c>
      <c r="M685">
        <f>'O-PTIR'!M685/MAX('O-PTIR'!M:M)</f>
        <v>0</v>
      </c>
      <c r="N685">
        <f>'O-PTIR'!N685/MAX('O-PTIR'!N:N)</f>
        <v>0</v>
      </c>
      <c r="O685">
        <f>'O-PTIR'!O685/MAX('O-PTIR'!O:O)</f>
        <v>0</v>
      </c>
      <c r="P685">
        <f>'O-PTIR'!P685/MAX('O-PTIR'!P:P)</f>
        <v>0</v>
      </c>
      <c r="Q685">
        <f>'O-PTIR'!Q685/MAX('O-PTIR'!Q:Q)</f>
        <v>0</v>
      </c>
      <c r="R685">
        <f>'O-PTIR'!R685/MAX('O-PTIR'!R:R)</f>
        <v>0</v>
      </c>
      <c r="S685">
        <f>'O-PTIR'!S685/MAX('O-PTIR'!S:S)</f>
        <v>0</v>
      </c>
      <c r="T685">
        <f>'O-PTIR'!T685/MAX('O-PTIR'!T:T)</f>
        <v>0</v>
      </c>
      <c r="U685">
        <f>'O-PTIR'!U685/MAX('O-PTIR'!U:U)</f>
        <v>0</v>
      </c>
      <c r="V685">
        <f>'O-PTIR'!V685/MAX('O-PTIR'!V:V)</f>
        <v>0</v>
      </c>
      <c r="W685">
        <f>'O-PTIR'!W685/MAX('O-PTIR'!W:W)</f>
        <v>0</v>
      </c>
      <c r="X685">
        <f>'O-PTIR'!X685/MAX('O-PTIR'!X:X)</f>
        <v>0</v>
      </c>
      <c r="Y685">
        <f>'O-PTIR'!Y685/MAX('O-PTIR'!Y:Y)</f>
        <v>0</v>
      </c>
      <c r="Z685">
        <f>'O-PTIR'!Z685/MAX('O-PTIR'!Z:Z)</f>
        <v>0</v>
      </c>
      <c r="AA685">
        <f>'O-PTIR'!AA685/MAX('O-PTIR'!AA:AA)</f>
        <v>0</v>
      </c>
      <c r="AB685">
        <f>'O-PTIR'!AB685/MAX('O-PTIR'!AB:AB)</f>
        <v>0</v>
      </c>
      <c r="AC685">
        <f>'O-PTIR'!AC685/MAX('O-PTIR'!AC:AC)</f>
        <v>0</v>
      </c>
      <c r="AD685">
        <f>'O-PTIR'!AD685/MAX('O-PTIR'!AD:AD)</f>
        <v>0</v>
      </c>
      <c r="AE685">
        <f>'O-PTIR'!AE685/MAX('O-PTIR'!AE:AE)</f>
        <v>0</v>
      </c>
      <c r="AF685">
        <f>'O-PTIR'!AF685/MAX('O-PTIR'!AF:AF)</f>
        <v>0</v>
      </c>
      <c r="AG685">
        <f>'O-PTIR'!AG685/MAX('O-PTIR'!AG:AG)</f>
        <v>0</v>
      </c>
      <c r="AH685">
        <f>'O-PTIR'!AH685/MAX('O-PTIR'!AH:AH)</f>
        <v>0</v>
      </c>
      <c r="AI685">
        <f>'O-PTIR'!AI685/MAX('O-PTIR'!AI:AI)</f>
        <v>0</v>
      </c>
      <c r="AJ685">
        <f>'O-PTIR'!AJ685/MAX('O-PTIR'!AJ:AJ)</f>
        <v>0</v>
      </c>
      <c r="AK685">
        <f>'O-PTIR'!AK685/MAX('O-PTIR'!AK:AK)</f>
        <v>0</v>
      </c>
      <c r="AL685">
        <f>'O-PTIR'!AL685/MAX('O-PTIR'!AL:AL)</f>
        <v>0</v>
      </c>
      <c r="AM685">
        <f>'O-PTIR'!AM685/MAX('O-PTIR'!AM:AM)</f>
        <v>0</v>
      </c>
      <c r="AN685">
        <f>'O-PTIR'!AN685/MAX('O-PTIR'!AN:AN)</f>
        <v>0</v>
      </c>
      <c r="AO685">
        <f>'O-PTIR'!AO685/MAX('O-PTIR'!AO:AO)</f>
        <v>0</v>
      </c>
      <c r="AP685">
        <f>'O-PTIR'!AP685/MAX('O-PTIR'!AP:AP)</f>
        <v>0</v>
      </c>
      <c r="AQ685">
        <f>'O-PTIR'!AQ685/MAX('O-PTIR'!AQ:AQ)</f>
        <v>0</v>
      </c>
      <c r="AR685">
        <f>'O-PTIR'!AR685/MAX('O-PTIR'!AR:AR)</f>
        <v>0</v>
      </c>
      <c r="AS685">
        <f>'O-PTIR'!AS685/MAX('O-PTIR'!AS:AS)</f>
        <v>0</v>
      </c>
      <c r="AT685">
        <f>'O-PTIR'!AT685/MAX('O-PTIR'!AT:AT)</f>
        <v>0</v>
      </c>
      <c r="AU685">
        <f>'O-PTIR'!AU685/MAX('O-PTIR'!AU:AU)</f>
        <v>0</v>
      </c>
      <c r="AV685">
        <f>'O-PTIR'!AV685/MAX('O-PTIR'!AV:AV)</f>
        <v>0</v>
      </c>
      <c r="AW685">
        <f>'O-PTIR'!AW685/MAX('O-PTIR'!AW:AW)</f>
        <v>0</v>
      </c>
      <c r="AX685">
        <f>'O-PTIR'!AX685/MAX('O-PTIR'!AX:AX)</f>
        <v>0</v>
      </c>
      <c r="AY685">
        <f>'O-PTIR'!AY685/MAX('O-PTIR'!AY:AY)</f>
        <v>0</v>
      </c>
      <c r="AZ685">
        <f>'O-PTIR'!AZ685/MAX('O-PTIR'!AZ:AZ)</f>
        <v>0</v>
      </c>
      <c r="BA685">
        <f>'O-PTIR'!BA685/MAX('O-PTIR'!BA:BA)</f>
        <v>0</v>
      </c>
      <c r="BB685">
        <f>'O-PTIR'!BB685/MAX('O-PTIR'!BB:BB)</f>
        <v>0</v>
      </c>
      <c r="BC685">
        <f>'O-PTIR'!BC685/MAX('O-PTIR'!BC:BC)</f>
        <v>0</v>
      </c>
      <c r="BD685">
        <f>'O-PTIR'!BD685/MAX('O-PTIR'!BD:BD)</f>
        <v>0</v>
      </c>
      <c r="BE685">
        <f>'O-PTIR'!BE685/MAX('O-PTIR'!BE:BE)</f>
        <v>0</v>
      </c>
      <c r="BF685">
        <f>'O-PTIR'!BF685/MAX('O-PTIR'!BF:BF)</f>
        <v>0</v>
      </c>
      <c r="BG685">
        <f>'O-PTIR'!BG685/MAX('O-PTIR'!BG:BG)</f>
        <v>0</v>
      </c>
      <c r="BH685">
        <f>'O-PTIR'!BH685/MAX('O-PTIR'!BH:BH)</f>
        <v>0</v>
      </c>
      <c r="BI685">
        <f>'O-PTIR'!BI685/MAX('O-PTIR'!BI:BI)</f>
        <v>0</v>
      </c>
    </row>
    <row r="686" spans="1:61" x14ac:dyDescent="0.25">
      <c r="A686">
        <v>2316</v>
      </c>
      <c r="B686">
        <f>'O-PTIR'!B686/MAX('O-PTIR'!B:B)</f>
        <v>0</v>
      </c>
      <c r="C686">
        <f>'O-PTIR'!C686/MAX('O-PTIR'!C:C)</f>
        <v>0</v>
      </c>
      <c r="D686">
        <f>'O-PTIR'!D686/MAX('O-PTIR'!D:D)</f>
        <v>0</v>
      </c>
      <c r="E686">
        <f>'O-PTIR'!E686/MAX('O-PTIR'!E:E)</f>
        <v>0</v>
      </c>
      <c r="F686">
        <f>'O-PTIR'!F686/MAX('O-PTIR'!F:F)</f>
        <v>0</v>
      </c>
      <c r="G686">
        <f>'O-PTIR'!G686/MAX('O-PTIR'!G:G)</f>
        <v>0</v>
      </c>
      <c r="H686">
        <f>'O-PTIR'!H686/MAX('O-PTIR'!H:H)</f>
        <v>0</v>
      </c>
      <c r="I686">
        <f>'O-PTIR'!I686/MAX('O-PTIR'!I:I)</f>
        <v>0</v>
      </c>
      <c r="J686">
        <f>'O-PTIR'!J686/MAX('O-PTIR'!J:J)</f>
        <v>0</v>
      </c>
      <c r="K686">
        <f>'O-PTIR'!K686/MAX('O-PTIR'!K:K)</f>
        <v>0</v>
      </c>
      <c r="L686">
        <f>'O-PTIR'!L686/MAX('O-PTIR'!L:L)</f>
        <v>0</v>
      </c>
      <c r="M686">
        <f>'O-PTIR'!M686/MAX('O-PTIR'!M:M)</f>
        <v>0</v>
      </c>
      <c r="N686">
        <f>'O-PTIR'!N686/MAX('O-PTIR'!N:N)</f>
        <v>0</v>
      </c>
      <c r="O686">
        <f>'O-PTIR'!O686/MAX('O-PTIR'!O:O)</f>
        <v>0</v>
      </c>
      <c r="P686">
        <f>'O-PTIR'!P686/MAX('O-PTIR'!P:P)</f>
        <v>0</v>
      </c>
      <c r="Q686">
        <f>'O-PTIR'!Q686/MAX('O-PTIR'!Q:Q)</f>
        <v>0</v>
      </c>
      <c r="R686">
        <f>'O-PTIR'!R686/MAX('O-PTIR'!R:R)</f>
        <v>0</v>
      </c>
      <c r="S686">
        <f>'O-PTIR'!S686/MAX('O-PTIR'!S:S)</f>
        <v>0</v>
      </c>
      <c r="T686">
        <f>'O-PTIR'!T686/MAX('O-PTIR'!T:T)</f>
        <v>0</v>
      </c>
      <c r="U686">
        <f>'O-PTIR'!U686/MAX('O-PTIR'!U:U)</f>
        <v>0</v>
      </c>
      <c r="V686">
        <f>'O-PTIR'!V686/MAX('O-PTIR'!V:V)</f>
        <v>0</v>
      </c>
      <c r="W686">
        <f>'O-PTIR'!W686/MAX('O-PTIR'!W:W)</f>
        <v>0</v>
      </c>
      <c r="X686">
        <f>'O-PTIR'!X686/MAX('O-PTIR'!X:X)</f>
        <v>0</v>
      </c>
      <c r="Y686">
        <f>'O-PTIR'!Y686/MAX('O-PTIR'!Y:Y)</f>
        <v>0</v>
      </c>
      <c r="Z686">
        <f>'O-PTIR'!Z686/MAX('O-PTIR'!Z:Z)</f>
        <v>0</v>
      </c>
      <c r="AA686">
        <f>'O-PTIR'!AA686/MAX('O-PTIR'!AA:AA)</f>
        <v>0</v>
      </c>
      <c r="AB686">
        <f>'O-PTIR'!AB686/MAX('O-PTIR'!AB:AB)</f>
        <v>0</v>
      </c>
      <c r="AC686">
        <f>'O-PTIR'!AC686/MAX('O-PTIR'!AC:AC)</f>
        <v>0</v>
      </c>
      <c r="AD686">
        <f>'O-PTIR'!AD686/MAX('O-PTIR'!AD:AD)</f>
        <v>0</v>
      </c>
      <c r="AE686">
        <f>'O-PTIR'!AE686/MAX('O-PTIR'!AE:AE)</f>
        <v>0</v>
      </c>
      <c r="AF686">
        <f>'O-PTIR'!AF686/MAX('O-PTIR'!AF:AF)</f>
        <v>0</v>
      </c>
      <c r="AG686">
        <f>'O-PTIR'!AG686/MAX('O-PTIR'!AG:AG)</f>
        <v>0</v>
      </c>
      <c r="AH686">
        <f>'O-PTIR'!AH686/MAX('O-PTIR'!AH:AH)</f>
        <v>0</v>
      </c>
      <c r="AI686">
        <f>'O-PTIR'!AI686/MAX('O-PTIR'!AI:AI)</f>
        <v>0</v>
      </c>
      <c r="AJ686">
        <f>'O-PTIR'!AJ686/MAX('O-PTIR'!AJ:AJ)</f>
        <v>0</v>
      </c>
      <c r="AK686">
        <f>'O-PTIR'!AK686/MAX('O-PTIR'!AK:AK)</f>
        <v>0</v>
      </c>
      <c r="AL686">
        <f>'O-PTIR'!AL686/MAX('O-PTIR'!AL:AL)</f>
        <v>0</v>
      </c>
      <c r="AM686">
        <f>'O-PTIR'!AM686/MAX('O-PTIR'!AM:AM)</f>
        <v>0</v>
      </c>
      <c r="AN686">
        <f>'O-PTIR'!AN686/MAX('O-PTIR'!AN:AN)</f>
        <v>0</v>
      </c>
      <c r="AO686">
        <f>'O-PTIR'!AO686/MAX('O-PTIR'!AO:AO)</f>
        <v>0</v>
      </c>
      <c r="AP686">
        <f>'O-PTIR'!AP686/MAX('O-PTIR'!AP:AP)</f>
        <v>0</v>
      </c>
      <c r="AQ686">
        <f>'O-PTIR'!AQ686/MAX('O-PTIR'!AQ:AQ)</f>
        <v>0</v>
      </c>
      <c r="AR686">
        <f>'O-PTIR'!AR686/MAX('O-PTIR'!AR:AR)</f>
        <v>0</v>
      </c>
      <c r="AS686">
        <f>'O-PTIR'!AS686/MAX('O-PTIR'!AS:AS)</f>
        <v>0</v>
      </c>
      <c r="AT686">
        <f>'O-PTIR'!AT686/MAX('O-PTIR'!AT:AT)</f>
        <v>0</v>
      </c>
      <c r="AU686">
        <f>'O-PTIR'!AU686/MAX('O-PTIR'!AU:AU)</f>
        <v>0</v>
      </c>
      <c r="AV686">
        <f>'O-PTIR'!AV686/MAX('O-PTIR'!AV:AV)</f>
        <v>0</v>
      </c>
      <c r="AW686">
        <f>'O-PTIR'!AW686/MAX('O-PTIR'!AW:AW)</f>
        <v>0</v>
      </c>
      <c r="AX686">
        <f>'O-PTIR'!AX686/MAX('O-PTIR'!AX:AX)</f>
        <v>0</v>
      </c>
      <c r="AY686">
        <f>'O-PTIR'!AY686/MAX('O-PTIR'!AY:AY)</f>
        <v>0</v>
      </c>
      <c r="AZ686">
        <f>'O-PTIR'!AZ686/MAX('O-PTIR'!AZ:AZ)</f>
        <v>0</v>
      </c>
      <c r="BA686">
        <f>'O-PTIR'!BA686/MAX('O-PTIR'!BA:BA)</f>
        <v>0</v>
      </c>
      <c r="BB686">
        <f>'O-PTIR'!BB686/MAX('O-PTIR'!BB:BB)</f>
        <v>0</v>
      </c>
      <c r="BC686">
        <f>'O-PTIR'!BC686/MAX('O-PTIR'!BC:BC)</f>
        <v>0</v>
      </c>
      <c r="BD686">
        <f>'O-PTIR'!BD686/MAX('O-PTIR'!BD:BD)</f>
        <v>0</v>
      </c>
      <c r="BE686">
        <f>'O-PTIR'!BE686/MAX('O-PTIR'!BE:BE)</f>
        <v>0</v>
      </c>
      <c r="BF686">
        <f>'O-PTIR'!BF686/MAX('O-PTIR'!BF:BF)</f>
        <v>0</v>
      </c>
      <c r="BG686">
        <f>'O-PTIR'!BG686/MAX('O-PTIR'!BG:BG)</f>
        <v>0</v>
      </c>
      <c r="BH686">
        <f>'O-PTIR'!BH686/MAX('O-PTIR'!BH:BH)</f>
        <v>0</v>
      </c>
      <c r="BI686">
        <f>'O-PTIR'!BI686/MAX('O-PTIR'!BI:BI)</f>
        <v>0</v>
      </c>
    </row>
    <row r="687" spans="1:61" x14ac:dyDescent="0.25">
      <c r="A687">
        <v>2318</v>
      </c>
      <c r="B687">
        <f>'O-PTIR'!B687/MAX('O-PTIR'!B:B)</f>
        <v>0</v>
      </c>
      <c r="C687">
        <f>'O-PTIR'!C687/MAX('O-PTIR'!C:C)</f>
        <v>0</v>
      </c>
      <c r="D687">
        <f>'O-PTIR'!D687/MAX('O-PTIR'!D:D)</f>
        <v>0</v>
      </c>
      <c r="E687">
        <f>'O-PTIR'!E687/MAX('O-PTIR'!E:E)</f>
        <v>0</v>
      </c>
      <c r="F687">
        <f>'O-PTIR'!F687/MAX('O-PTIR'!F:F)</f>
        <v>0</v>
      </c>
      <c r="G687">
        <f>'O-PTIR'!G687/MAX('O-PTIR'!G:G)</f>
        <v>0</v>
      </c>
      <c r="H687">
        <f>'O-PTIR'!H687/MAX('O-PTIR'!H:H)</f>
        <v>0</v>
      </c>
      <c r="I687">
        <f>'O-PTIR'!I687/MAX('O-PTIR'!I:I)</f>
        <v>0</v>
      </c>
      <c r="J687">
        <f>'O-PTIR'!J687/MAX('O-PTIR'!J:J)</f>
        <v>0</v>
      </c>
      <c r="K687">
        <f>'O-PTIR'!K687/MAX('O-PTIR'!K:K)</f>
        <v>0</v>
      </c>
      <c r="L687">
        <f>'O-PTIR'!L687/MAX('O-PTIR'!L:L)</f>
        <v>0</v>
      </c>
      <c r="M687">
        <f>'O-PTIR'!M687/MAX('O-PTIR'!M:M)</f>
        <v>0</v>
      </c>
      <c r="N687">
        <f>'O-PTIR'!N687/MAX('O-PTIR'!N:N)</f>
        <v>0</v>
      </c>
      <c r="O687">
        <f>'O-PTIR'!O687/MAX('O-PTIR'!O:O)</f>
        <v>0</v>
      </c>
      <c r="P687">
        <f>'O-PTIR'!P687/MAX('O-PTIR'!P:P)</f>
        <v>0</v>
      </c>
      <c r="Q687">
        <f>'O-PTIR'!Q687/MAX('O-PTIR'!Q:Q)</f>
        <v>0</v>
      </c>
      <c r="R687">
        <f>'O-PTIR'!R687/MAX('O-PTIR'!R:R)</f>
        <v>0</v>
      </c>
      <c r="S687">
        <f>'O-PTIR'!S687/MAX('O-PTIR'!S:S)</f>
        <v>0</v>
      </c>
      <c r="T687">
        <f>'O-PTIR'!T687/MAX('O-PTIR'!T:T)</f>
        <v>0</v>
      </c>
      <c r="U687">
        <f>'O-PTIR'!U687/MAX('O-PTIR'!U:U)</f>
        <v>0</v>
      </c>
      <c r="V687">
        <f>'O-PTIR'!V687/MAX('O-PTIR'!V:V)</f>
        <v>0</v>
      </c>
      <c r="W687">
        <f>'O-PTIR'!W687/MAX('O-PTIR'!W:W)</f>
        <v>0</v>
      </c>
      <c r="X687">
        <f>'O-PTIR'!X687/MAX('O-PTIR'!X:X)</f>
        <v>0</v>
      </c>
      <c r="Y687">
        <f>'O-PTIR'!Y687/MAX('O-PTIR'!Y:Y)</f>
        <v>0</v>
      </c>
      <c r="Z687">
        <f>'O-PTIR'!Z687/MAX('O-PTIR'!Z:Z)</f>
        <v>0</v>
      </c>
      <c r="AA687">
        <f>'O-PTIR'!AA687/MAX('O-PTIR'!AA:AA)</f>
        <v>0</v>
      </c>
      <c r="AB687">
        <f>'O-PTIR'!AB687/MAX('O-PTIR'!AB:AB)</f>
        <v>0</v>
      </c>
      <c r="AC687">
        <f>'O-PTIR'!AC687/MAX('O-PTIR'!AC:AC)</f>
        <v>0</v>
      </c>
      <c r="AD687">
        <f>'O-PTIR'!AD687/MAX('O-PTIR'!AD:AD)</f>
        <v>0</v>
      </c>
      <c r="AE687">
        <f>'O-PTIR'!AE687/MAX('O-PTIR'!AE:AE)</f>
        <v>0</v>
      </c>
      <c r="AF687">
        <f>'O-PTIR'!AF687/MAX('O-PTIR'!AF:AF)</f>
        <v>0</v>
      </c>
      <c r="AG687">
        <f>'O-PTIR'!AG687/MAX('O-PTIR'!AG:AG)</f>
        <v>0</v>
      </c>
      <c r="AH687">
        <f>'O-PTIR'!AH687/MAX('O-PTIR'!AH:AH)</f>
        <v>0</v>
      </c>
      <c r="AI687">
        <f>'O-PTIR'!AI687/MAX('O-PTIR'!AI:AI)</f>
        <v>0</v>
      </c>
      <c r="AJ687">
        <f>'O-PTIR'!AJ687/MAX('O-PTIR'!AJ:AJ)</f>
        <v>0</v>
      </c>
      <c r="AK687">
        <f>'O-PTIR'!AK687/MAX('O-PTIR'!AK:AK)</f>
        <v>0</v>
      </c>
      <c r="AL687">
        <f>'O-PTIR'!AL687/MAX('O-PTIR'!AL:AL)</f>
        <v>0</v>
      </c>
      <c r="AM687">
        <f>'O-PTIR'!AM687/MAX('O-PTIR'!AM:AM)</f>
        <v>0</v>
      </c>
      <c r="AN687">
        <f>'O-PTIR'!AN687/MAX('O-PTIR'!AN:AN)</f>
        <v>0</v>
      </c>
      <c r="AO687">
        <f>'O-PTIR'!AO687/MAX('O-PTIR'!AO:AO)</f>
        <v>0</v>
      </c>
      <c r="AP687">
        <f>'O-PTIR'!AP687/MAX('O-PTIR'!AP:AP)</f>
        <v>0</v>
      </c>
      <c r="AQ687">
        <f>'O-PTIR'!AQ687/MAX('O-PTIR'!AQ:AQ)</f>
        <v>0</v>
      </c>
      <c r="AR687">
        <f>'O-PTIR'!AR687/MAX('O-PTIR'!AR:AR)</f>
        <v>0</v>
      </c>
      <c r="AS687">
        <f>'O-PTIR'!AS687/MAX('O-PTIR'!AS:AS)</f>
        <v>0</v>
      </c>
      <c r="AT687">
        <f>'O-PTIR'!AT687/MAX('O-PTIR'!AT:AT)</f>
        <v>0</v>
      </c>
      <c r="AU687">
        <f>'O-PTIR'!AU687/MAX('O-PTIR'!AU:AU)</f>
        <v>0</v>
      </c>
      <c r="AV687">
        <f>'O-PTIR'!AV687/MAX('O-PTIR'!AV:AV)</f>
        <v>0</v>
      </c>
      <c r="AW687">
        <f>'O-PTIR'!AW687/MAX('O-PTIR'!AW:AW)</f>
        <v>0</v>
      </c>
      <c r="AX687">
        <f>'O-PTIR'!AX687/MAX('O-PTIR'!AX:AX)</f>
        <v>0</v>
      </c>
      <c r="AY687">
        <f>'O-PTIR'!AY687/MAX('O-PTIR'!AY:AY)</f>
        <v>0</v>
      </c>
      <c r="AZ687">
        <f>'O-PTIR'!AZ687/MAX('O-PTIR'!AZ:AZ)</f>
        <v>0</v>
      </c>
      <c r="BA687">
        <f>'O-PTIR'!BA687/MAX('O-PTIR'!BA:BA)</f>
        <v>0</v>
      </c>
      <c r="BB687">
        <f>'O-PTIR'!BB687/MAX('O-PTIR'!BB:BB)</f>
        <v>0</v>
      </c>
      <c r="BC687">
        <f>'O-PTIR'!BC687/MAX('O-PTIR'!BC:BC)</f>
        <v>0</v>
      </c>
      <c r="BD687">
        <f>'O-PTIR'!BD687/MAX('O-PTIR'!BD:BD)</f>
        <v>0</v>
      </c>
      <c r="BE687">
        <f>'O-PTIR'!BE687/MAX('O-PTIR'!BE:BE)</f>
        <v>0</v>
      </c>
      <c r="BF687">
        <f>'O-PTIR'!BF687/MAX('O-PTIR'!BF:BF)</f>
        <v>0</v>
      </c>
      <c r="BG687">
        <f>'O-PTIR'!BG687/MAX('O-PTIR'!BG:BG)</f>
        <v>0</v>
      </c>
      <c r="BH687">
        <f>'O-PTIR'!BH687/MAX('O-PTIR'!BH:BH)</f>
        <v>0</v>
      </c>
      <c r="BI687">
        <f>'O-PTIR'!BI687/MAX('O-PTIR'!BI:BI)</f>
        <v>0</v>
      </c>
    </row>
    <row r="688" spans="1:61" x14ac:dyDescent="0.25">
      <c r="A688">
        <v>2320</v>
      </c>
      <c r="B688">
        <f>'O-PTIR'!B688/MAX('O-PTIR'!B:B)</f>
        <v>0</v>
      </c>
      <c r="C688">
        <f>'O-PTIR'!C688/MAX('O-PTIR'!C:C)</f>
        <v>0</v>
      </c>
      <c r="D688">
        <f>'O-PTIR'!D688/MAX('O-PTIR'!D:D)</f>
        <v>0</v>
      </c>
      <c r="E688">
        <f>'O-PTIR'!E688/MAX('O-PTIR'!E:E)</f>
        <v>0</v>
      </c>
      <c r="F688">
        <f>'O-PTIR'!F688/MAX('O-PTIR'!F:F)</f>
        <v>0</v>
      </c>
      <c r="G688">
        <f>'O-PTIR'!G688/MAX('O-PTIR'!G:G)</f>
        <v>0</v>
      </c>
      <c r="H688">
        <f>'O-PTIR'!H688/MAX('O-PTIR'!H:H)</f>
        <v>0</v>
      </c>
      <c r="I688">
        <f>'O-PTIR'!I688/MAX('O-PTIR'!I:I)</f>
        <v>0</v>
      </c>
      <c r="J688">
        <f>'O-PTIR'!J688/MAX('O-PTIR'!J:J)</f>
        <v>0</v>
      </c>
      <c r="K688">
        <f>'O-PTIR'!K688/MAX('O-PTIR'!K:K)</f>
        <v>0</v>
      </c>
      <c r="L688">
        <f>'O-PTIR'!L688/MAX('O-PTIR'!L:L)</f>
        <v>0</v>
      </c>
      <c r="M688">
        <f>'O-PTIR'!M688/MAX('O-PTIR'!M:M)</f>
        <v>0</v>
      </c>
      <c r="N688">
        <f>'O-PTIR'!N688/MAX('O-PTIR'!N:N)</f>
        <v>0</v>
      </c>
      <c r="O688">
        <f>'O-PTIR'!O688/MAX('O-PTIR'!O:O)</f>
        <v>0</v>
      </c>
      <c r="P688">
        <f>'O-PTIR'!P688/MAX('O-PTIR'!P:P)</f>
        <v>0</v>
      </c>
      <c r="Q688">
        <f>'O-PTIR'!Q688/MAX('O-PTIR'!Q:Q)</f>
        <v>0</v>
      </c>
      <c r="R688">
        <f>'O-PTIR'!R688/MAX('O-PTIR'!R:R)</f>
        <v>0</v>
      </c>
      <c r="S688">
        <f>'O-PTIR'!S688/MAX('O-PTIR'!S:S)</f>
        <v>0</v>
      </c>
      <c r="T688">
        <f>'O-PTIR'!T688/MAX('O-PTIR'!T:T)</f>
        <v>0</v>
      </c>
      <c r="U688">
        <f>'O-PTIR'!U688/MAX('O-PTIR'!U:U)</f>
        <v>0</v>
      </c>
      <c r="V688">
        <f>'O-PTIR'!V688/MAX('O-PTIR'!V:V)</f>
        <v>0</v>
      </c>
      <c r="W688">
        <f>'O-PTIR'!W688/MAX('O-PTIR'!W:W)</f>
        <v>0</v>
      </c>
      <c r="X688">
        <f>'O-PTIR'!X688/MAX('O-PTIR'!X:X)</f>
        <v>0</v>
      </c>
      <c r="Y688">
        <f>'O-PTIR'!Y688/MAX('O-PTIR'!Y:Y)</f>
        <v>0</v>
      </c>
      <c r="Z688">
        <f>'O-PTIR'!Z688/MAX('O-PTIR'!Z:Z)</f>
        <v>0</v>
      </c>
      <c r="AA688">
        <f>'O-PTIR'!AA688/MAX('O-PTIR'!AA:AA)</f>
        <v>0</v>
      </c>
      <c r="AB688">
        <f>'O-PTIR'!AB688/MAX('O-PTIR'!AB:AB)</f>
        <v>0</v>
      </c>
      <c r="AC688">
        <f>'O-PTIR'!AC688/MAX('O-PTIR'!AC:AC)</f>
        <v>0</v>
      </c>
      <c r="AD688">
        <f>'O-PTIR'!AD688/MAX('O-PTIR'!AD:AD)</f>
        <v>0</v>
      </c>
      <c r="AE688">
        <f>'O-PTIR'!AE688/MAX('O-PTIR'!AE:AE)</f>
        <v>0</v>
      </c>
      <c r="AF688">
        <f>'O-PTIR'!AF688/MAX('O-PTIR'!AF:AF)</f>
        <v>0</v>
      </c>
      <c r="AG688">
        <f>'O-PTIR'!AG688/MAX('O-PTIR'!AG:AG)</f>
        <v>0</v>
      </c>
      <c r="AH688">
        <f>'O-PTIR'!AH688/MAX('O-PTIR'!AH:AH)</f>
        <v>0</v>
      </c>
      <c r="AI688">
        <f>'O-PTIR'!AI688/MAX('O-PTIR'!AI:AI)</f>
        <v>0</v>
      </c>
      <c r="AJ688">
        <f>'O-PTIR'!AJ688/MAX('O-PTIR'!AJ:AJ)</f>
        <v>0</v>
      </c>
      <c r="AK688">
        <f>'O-PTIR'!AK688/MAX('O-PTIR'!AK:AK)</f>
        <v>0</v>
      </c>
      <c r="AL688">
        <f>'O-PTIR'!AL688/MAX('O-PTIR'!AL:AL)</f>
        <v>0</v>
      </c>
      <c r="AM688">
        <f>'O-PTIR'!AM688/MAX('O-PTIR'!AM:AM)</f>
        <v>0</v>
      </c>
      <c r="AN688">
        <f>'O-PTIR'!AN688/MAX('O-PTIR'!AN:AN)</f>
        <v>0</v>
      </c>
      <c r="AO688">
        <f>'O-PTIR'!AO688/MAX('O-PTIR'!AO:AO)</f>
        <v>0</v>
      </c>
      <c r="AP688">
        <f>'O-PTIR'!AP688/MAX('O-PTIR'!AP:AP)</f>
        <v>0</v>
      </c>
      <c r="AQ688">
        <f>'O-PTIR'!AQ688/MAX('O-PTIR'!AQ:AQ)</f>
        <v>0</v>
      </c>
      <c r="AR688">
        <f>'O-PTIR'!AR688/MAX('O-PTIR'!AR:AR)</f>
        <v>0</v>
      </c>
      <c r="AS688">
        <f>'O-PTIR'!AS688/MAX('O-PTIR'!AS:AS)</f>
        <v>0</v>
      </c>
      <c r="AT688">
        <f>'O-PTIR'!AT688/MAX('O-PTIR'!AT:AT)</f>
        <v>0</v>
      </c>
      <c r="AU688">
        <f>'O-PTIR'!AU688/MAX('O-PTIR'!AU:AU)</f>
        <v>0</v>
      </c>
      <c r="AV688">
        <f>'O-PTIR'!AV688/MAX('O-PTIR'!AV:AV)</f>
        <v>0</v>
      </c>
      <c r="AW688">
        <f>'O-PTIR'!AW688/MAX('O-PTIR'!AW:AW)</f>
        <v>0</v>
      </c>
      <c r="AX688">
        <f>'O-PTIR'!AX688/MAX('O-PTIR'!AX:AX)</f>
        <v>0</v>
      </c>
      <c r="AY688">
        <f>'O-PTIR'!AY688/MAX('O-PTIR'!AY:AY)</f>
        <v>0</v>
      </c>
      <c r="AZ688">
        <f>'O-PTIR'!AZ688/MAX('O-PTIR'!AZ:AZ)</f>
        <v>0</v>
      </c>
      <c r="BA688">
        <f>'O-PTIR'!BA688/MAX('O-PTIR'!BA:BA)</f>
        <v>0</v>
      </c>
      <c r="BB688">
        <f>'O-PTIR'!BB688/MAX('O-PTIR'!BB:BB)</f>
        <v>0</v>
      </c>
      <c r="BC688">
        <f>'O-PTIR'!BC688/MAX('O-PTIR'!BC:BC)</f>
        <v>0</v>
      </c>
      <c r="BD688">
        <f>'O-PTIR'!BD688/MAX('O-PTIR'!BD:BD)</f>
        <v>0</v>
      </c>
      <c r="BE688">
        <f>'O-PTIR'!BE688/MAX('O-PTIR'!BE:BE)</f>
        <v>0</v>
      </c>
      <c r="BF688">
        <f>'O-PTIR'!BF688/MAX('O-PTIR'!BF:BF)</f>
        <v>0</v>
      </c>
      <c r="BG688">
        <f>'O-PTIR'!BG688/MAX('O-PTIR'!BG:BG)</f>
        <v>0</v>
      </c>
      <c r="BH688">
        <f>'O-PTIR'!BH688/MAX('O-PTIR'!BH:BH)</f>
        <v>0</v>
      </c>
      <c r="BI688">
        <f>'O-PTIR'!BI688/MAX('O-PTIR'!BI:BI)</f>
        <v>0</v>
      </c>
    </row>
    <row r="689" spans="1:61" x14ac:dyDescent="0.25">
      <c r="A689">
        <v>2322</v>
      </c>
      <c r="B689">
        <f>'O-PTIR'!B689/MAX('O-PTIR'!B:B)</f>
        <v>0</v>
      </c>
      <c r="C689">
        <f>'O-PTIR'!C689/MAX('O-PTIR'!C:C)</f>
        <v>0</v>
      </c>
      <c r="D689">
        <f>'O-PTIR'!D689/MAX('O-PTIR'!D:D)</f>
        <v>0</v>
      </c>
      <c r="E689">
        <f>'O-PTIR'!E689/MAX('O-PTIR'!E:E)</f>
        <v>0</v>
      </c>
      <c r="F689">
        <f>'O-PTIR'!F689/MAX('O-PTIR'!F:F)</f>
        <v>0</v>
      </c>
      <c r="G689">
        <f>'O-PTIR'!G689/MAX('O-PTIR'!G:G)</f>
        <v>0</v>
      </c>
      <c r="H689">
        <f>'O-PTIR'!H689/MAX('O-PTIR'!H:H)</f>
        <v>0</v>
      </c>
      <c r="I689">
        <f>'O-PTIR'!I689/MAX('O-PTIR'!I:I)</f>
        <v>0</v>
      </c>
      <c r="J689">
        <f>'O-PTIR'!J689/MAX('O-PTIR'!J:J)</f>
        <v>0</v>
      </c>
      <c r="K689">
        <f>'O-PTIR'!K689/MAX('O-PTIR'!K:K)</f>
        <v>0</v>
      </c>
      <c r="L689">
        <f>'O-PTIR'!L689/MAX('O-PTIR'!L:L)</f>
        <v>0</v>
      </c>
      <c r="M689">
        <f>'O-PTIR'!M689/MAX('O-PTIR'!M:M)</f>
        <v>0</v>
      </c>
      <c r="N689">
        <f>'O-PTIR'!N689/MAX('O-PTIR'!N:N)</f>
        <v>0</v>
      </c>
      <c r="O689">
        <f>'O-PTIR'!O689/MAX('O-PTIR'!O:O)</f>
        <v>0</v>
      </c>
      <c r="P689">
        <f>'O-PTIR'!P689/MAX('O-PTIR'!P:P)</f>
        <v>0</v>
      </c>
      <c r="Q689">
        <f>'O-PTIR'!Q689/MAX('O-PTIR'!Q:Q)</f>
        <v>0</v>
      </c>
      <c r="R689">
        <f>'O-PTIR'!R689/MAX('O-PTIR'!R:R)</f>
        <v>0</v>
      </c>
      <c r="S689">
        <f>'O-PTIR'!S689/MAX('O-PTIR'!S:S)</f>
        <v>0</v>
      </c>
      <c r="T689">
        <f>'O-PTIR'!T689/MAX('O-PTIR'!T:T)</f>
        <v>0</v>
      </c>
      <c r="U689">
        <f>'O-PTIR'!U689/MAX('O-PTIR'!U:U)</f>
        <v>0</v>
      </c>
      <c r="V689">
        <f>'O-PTIR'!V689/MAX('O-PTIR'!V:V)</f>
        <v>0</v>
      </c>
      <c r="W689">
        <f>'O-PTIR'!W689/MAX('O-PTIR'!W:W)</f>
        <v>0</v>
      </c>
      <c r="X689">
        <f>'O-PTIR'!X689/MAX('O-PTIR'!X:X)</f>
        <v>0</v>
      </c>
      <c r="Y689">
        <f>'O-PTIR'!Y689/MAX('O-PTIR'!Y:Y)</f>
        <v>0</v>
      </c>
      <c r="Z689">
        <f>'O-PTIR'!Z689/MAX('O-PTIR'!Z:Z)</f>
        <v>0</v>
      </c>
      <c r="AA689">
        <f>'O-PTIR'!AA689/MAX('O-PTIR'!AA:AA)</f>
        <v>0</v>
      </c>
      <c r="AB689">
        <f>'O-PTIR'!AB689/MAX('O-PTIR'!AB:AB)</f>
        <v>0</v>
      </c>
      <c r="AC689">
        <f>'O-PTIR'!AC689/MAX('O-PTIR'!AC:AC)</f>
        <v>0</v>
      </c>
      <c r="AD689">
        <f>'O-PTIR'!AD689/MAX('O-PTIR'!AD:AD)</f>
        <v>0</v>
      </c>
      <c r="AE689">
        <f>'O-PTIR'!AE689/MAX('O-PTIR'!AE:AE)</f>
        <v>0</v>
      </c>
      <c r="AF689">
        <f>'O-PTIR'!AF689/MAX('O-PTIR'!AF:AF)</f>
        <v>0</v>
      </c>
      <c r="AG689">
        <f>'O-PTIR'!AG689/MAX('O-PTIR'!AG:AG)</f>
        <v>0</v>
      </c>
      <c r="AH689">
        <f>'O-PTIR'!AH689/MAX('O-PTIR'!AH:AH)</f>
        <v>0</v>
      </c>
      <c r="AI689">
        <f>'O-PTIR'!AI689/MAX('O-PTIR'!AI:AI)</f>
        <v>0</v>
      </c>
      <c r="AJ689">
        <f>'O-PTIR'!AJ689/MAX('O-PTIR'!AJ:AJ)</f>
        <v>0</v>
      </c>
      <c r="AK689">
        <f>'O-PTIR'!AK689/MAX('O-PTIR'!AK:AK)</f>
        <v>0</v>
      </c>
      <c r="AL689">
        <f>'O-PTIR'!AL689/MAX('O-PTIR'!AL:AL)</f>
        <v>0</v>
      </c>
      <c r="AM689">
        <f>'O-PTIR'!AM689/MAX('O-PTIR'!AM:AM)</f>
        <v>0</v>
      </c>
      <c r="AN689">
        <f>'O-PTIR'!AN689/MAX('O-PTIR'!AN:AN)</f>
        <v>0</v>
      </c>
      <c r="AO689">
        <f>'O-PTIR'!AO689/MAX('O-PTIR'!AO:AO)</f>
        <v>0</v>
      </c>
      <c r="AP689">
        <f>'O-PTIR'!AP689/MAX('O-PTIR'!AP:AP)</f>
        <v>0</v>
      </c>
      <c r="AQ689">
        <f>'O-PTIR'!AQ689/MAX('O-PTIR'!AQ:AQ)</f>
        <v>0</v>
      </c>
      <c r="AR689">
        <f>'O-PTIR'!AR689/MAX('O-PTIR'!AR:AR)</f>
        <v>0</v>
      </c>
      <c r="AS689">
        <f>'O-PTIR'!AS689/MAX('O-PTIR'!AS:AS)</f>
        <v>0</v>
      </c>
      <c r="AT689">
        <f>'O-PTIR'!AT689/MAX('O-PTIR'!AT:AT)</f>
        <v>0</v>
      </c>
      <c r="AU689">
        <f>'O-PTIR'!AU689/MAX('O-PTIR'!AU:AU)</f>
        <v>0</v>
      </c>
      <c r="AV689">
        <f>'O-PTIR'!AV689/MAX('O-PTIR'!AV:AV)</f>
        <v>0</v>
      </c>
      <c r="AW689">
        <f>'O-PTIR'!AW689/MAX('O-PTIR'!AW:AW)</f>
        <v>0</v>
      </c>
      <c r="AX689">
        <f>'O-PTIR'!AX689/MAX('O-PTIR'!AX:AX)</f>
        <v>0</v>
      </c>
      <c r="AY689">
        <f>'O-PTIR'!AY689/MAX('O-PTIR'!AY:AY)</f>
        <v>0</v>
      </c>
      <c r="AZ689">
        <f>'O-PTIR'!AZ689/MAX('O-PTIR'!AZ:AZ)</f>
        <v>0</v>
      </c>
      <c r="BA689">
        <f>'O-PTIR'!BA689/MAX('O-PTIR'!BA:BA)</f>
        <v>0</v>
      </c>
      <c r="BB689">
        <f>'O-PTIR'!BB689/MAX('O-PTIR'!BB:BB)</f>
        <v>0</v>
      </c>
      <c r="BC689">
        <f>'O-PTIR'!BC689/MAX('O-PTIR'!BC:BC)</f>
        <v>0</v>
      </c>
      <c r="BD689">
        <f>'O-PTIR'!BD689/MAX('O-PTIR'!BD:BD)</f>
        <v>0</v>
      </c>
      <c r="BE689">
        <f>'O-PTIR'!BE689/MAX('O-PTIR'!BE:BE)</f>
        <v>0</v>
      </c>
      <c r="BF689">
        <f>'O-PTIR'!BF689/MAX('O-PTIR'!BF:BF)</f>
        <v>0</v>
      </c>
      <c r="BG689">
        <f>'O-PTIR'!BG689/MAX('O-PTIR'!BG:BG)</f>
        <v>0</v>
      </c>
      <c r="BH689">
        <f>'O-PTIR'!BH689/MAX('O-PTIR'!BH:BH)</f>
        <v>0</v>
      </c>
      <c r="BI689">
        <f>'O-PTIR'!BI689/MAX('O-PTIR'!BI:BI)</f>
        <v>0</v>
      </c>
    </row>
    <row r="690" spans="1:61" x14ac:dyDescent="0.25">
      <c r="A690">
        <v>2324</v>
      </c>
      <c r="B690">
        <f>'O-PTIR'!B690/MAX('O-PTIR'!B:B)</f>
        <v>0</v>
      </c>
      <c r="C690">
        <f>'O-PTIR'!C690/MAX('O-PTIR'!C:C)</f>
        <v>0</v>
      </c>
      <c r="D690">
        <f>'O-PTIR'!D690/MAX('O-PTIR'!D:D)</f>
        <v>0</v>
      </c>
      <c r="E690">
        <f>'O-PTIR'!E690/MAX('O-PTIR'!E:E)</f>
        <v>0</v>
      </c>
      <c r="F690">
        <f>'O-PTIR'!F690/MAX('O-PTIR'!F:F)</f>
        <v>0</v>
      </c>
      <c r="G690">
        <f>'O-PTIR'!G690/MAX('O-PTIR'!G:G)</f>
        <v>0</v>
      </c>
      <c r="H690">
        <f>'O-PTIR'!H690/MAX('O-PTIR'!H:H)</f>
        <v>0</v>
      </c>
      <c r="I690">
        <f>'O-PTIR'!I690/MAX('O-PTIR'!I:I)</f>
        <v>0</v>
      </c>
      <c r="J690">
        <f>'O-PTIR'!J690/MAX('O-PTIR'!J:J)</f>
        <v>0</v>
      </c>
      <c r="K690">
        <f>'O-PTIR'!K690/MAX('O-PTIR'!K:K)</f>
        <v>0</v>
      </c>
      <c r="L690">
        <f>'O-PTIR'!L690/MAX('O-PTIR'!L:L)</f>
        <v>0</v>
      </c>
      <c r="M690">
        <f>'O-PTIR'!M690/MAX('O-PTIR'!M:M)</f>
        <v>0</v>
      </c>
      <c r="N690">
        <f>'O-PTIR'!N690/MAX('O-PTIR'!N:N)</f>
        <v>0</v>
      </c>
      <c r="O690">
        <f>'O-PTIR'!O690/MAX('O-PTIR'!O:O)</f>
        <v>0</v>
      </c>
      <c r="P690">
        <f>'O-PTIR'!P690/MAX('O-PTIR'!P:P)</f>
        <v>0</v>
      </c>
      <c r="Q690">
        <f>'O-PTIR'!Q690/MAX('O-PTIR'!Q:Q)</f>
        <v>0</v>
      </c>
      <c r="R690">
        <f>'O-PTIR'!R690/MAX('O-PTIR'!R:R)</f>
        <v>0</v>
      </c>
      <c r="S690">
        <f>'O-PTIR'!S690/MAX('O-PTIR'!S:S)</f>
        <v>0</v>
      </c>
      <c r="T690">
        <f>'O-PTIR'!T690/MAX('O-PTIR'!T:T)</f>
        <v>0</v>
      </c>
      <c r="U690">
        <f>'O-PTIR'!U690/MAX('O-PTIR'!U:U)</f>
        <v>0</v>
      </c>
      <c r="V690">
        <f>'O-PTIR'!V690/MAX('O-PTIR'!V:V)</f>
        <v>0</v>
      </c>
      <c r="W690">
        <f>'O-PTIR'!W690/MAX('O-PTIR'!W:W)</f>
        <v>0</v>
      </c>
      <c r="X690">
        <f>'O-PTIR'!X690/MAX('O-PTIR'!X:X)</f>
        <v>0</v>
      </c>
      <c r="Y690">
        <f>'O-PTIR'!Y690/MAX('O-PTIR'!Y:Y)</f>
        <v>0</v>
      </c>
      <c r="Z690">
        <f>'O-PTIR'!Z690/MAX('O-PTIR'!Z:Z)</f>
        <v>0</v>
      </c>
      <c r="AA690">
        <f>'O-PTIR'!AA690/MAX('O-PTIR'!AA:AA)</f>
        <v>0</v>
      </c>
      <c r="AB690">
        <f>'O-PTIR'!AB690/MAX('O-PTIR'!AB:AB)</f>
        <v>0</v>
      </c>
      <c r="AC690">
        <f>'O-PTIR'!AC690/MAX('O-PTIR'!AC:AC)</f>
        <v>0</v>
      </c>
      <c r="AD690">
        <f>'O-PTIR'!AD690/MAX('O-PTIR'!AD:AD)</f>
        <v>0</v>
      </c>
      <c r="AE690">
        <f>'O-PTIR'!AE690/MAX('O-PTIR'!AE:AE)</f>
        <v>0</v>
      </c>
      <c r="AF690">
        <f>'O-PTIR'!AF690/MAX('O-PTIR'!AF:AF)</f>
        <v>0</v>
      </c>
      <c r="AG690">
        <f>'O-PTIR'!AG690/MAX('O-PTIR'!AG:AG)</f>
        <v>0</v>
      </c>
      <c r="AH690">
        <f>'O-PTIR'!AH690/MAX('O-PTIR'!AH:AH)</f>
        <v>0</v>
      </c>
      <c r="AI690">
        <f>'O-PTIR'!AI690/MAX('O-PTIR'!AI:AI)</f>
        <v>0</v>
      </c>
      <c r="AJ690">
        <f>'O-PTIR'!AJ690/MAX('O-PTIR'!AJ:AJ)</f>
        <v>0</v>
      </c>
      <c r="AK690">
        <f>'O-PTIR'!AK690/MAX('O-PTIR'!AK:AK)</f>
        <v>0</v>
      </c>
      <c r="AL690">
        <f>'O-PTIR'!AL690/MAX('O-PTIR'!AL:AL)</f>
        <v>0</v>
      </c>
      <c r="AM690">
        <f>'O-PTIR'!AM690/MAX('O-PTIR'!AM:AM)</f>
        <v>0</v>
      </c>
      <c r="AN690">
        <f>'O-PTIR'!AN690/MAX('O-PTIR'!AN:AN)</f>
        <v>0</v>
      </c>
      <c r="AO690">
        <f>'O-PTIR'!AO690/MAX('O-PTIR'!AO:AO)</f>
        <v>0</v>
      </c>
      <c r="AP690">
        <f>'O-PTIR'!AP690/MAX('O-PTIR'!AP:AP)</f>
        <v>0</v>
      </c>
      <c r="AQ690">
        <f>'O-PTIR'!AQ690/MAX('O-PTIR'!AQ:AQ)</f>
        <v>0</v>
      </c>
      <c r="AR690">
        <f>'O-PTIR'!AR690/MAX('O-PTIR'!AR:AR)</f>
        <v>0</v>
      </c>
      <c r="AS690">
        <f>'O-PTIR'!AS690/MAX('O-PTIR'!AS:AS)</f>
        <v>0</v>
      </c>
      <c r="AT690">
        <f>'O-PTIR'!AT690/MAX('O-PTIR'!AT:AT)</f>
        <v>0</v>
      </c>
      <c r="AU690">
        <f>'O-PTIR'!AU690/MAX('O-PTIR'!AU:AU)</f>
        <v>0</v>
      </c>
      <c r="AV690">
        <f>'O-PTIR'!AV690/MAX('O-PTIR'!AV:AV)</f>
        <v>0</v>
      </c>
      <c r="AW690">
        <f>'O-PTIR'!AW690/MAX('O-PTIR'!AW:AW)</f>
        <v>0</v>
      </c>
      <c r="AX690">
        <f>'O-PTIR'!AX690/MAX('O-PTIR'!AX:AX)</f>
        <v>0</v>
      </c>
      <c r="AY690">
        <f>'O-PTIR'!AY690/MAX('O-PTIR'!AY:AY)</f>
        <v>0</v>
      </c>
      <c r="AZ690">
        <f>'O-PTIR'!AZ690/MAX('O-PTIR'!AZ:AZ)</f>
        <v>0</v>
      </c>
      <c r="BA690">
        <f>'O-PTIR'!BA690/MAX('O-PTIR'!BA:BA)</f>
        <v>0</v>
      </c>
      <c r="BB690">
        <f>'O-PTIR'!BB690/MAX('O-PTIR'!BB:BB)</f>
        <v>0</v>
      </c>
      <c r="BC690">
        <f>'O-PTIR'!BC690/MAX('O-PTIR'!BC:BC)</f>
        <v>0</v>
      </c>
      <c r="BD690">
        <f>'O-PTIR'!BD690/MAX('O-PTIR'!BD:BD)</f>
        <v>0</v>
      </c>
      <c r="BE690">
        <f>'O-PTIR'!BE690/MAX('O-PTIR'!BE:BE)</f>
        <v>0</v>
      </c>
      <c r="BF690">
        <f>'O-PTIR'!BF690/MAX('O-PTIR'!BF:BF)</f>
        <v>0</v>
      </c>
      <c r="BG690">
        <f>'O-PTIR'!BG690/MAX('O-PTIR'!BG:BG)</f>
        <v>0</v>
      </c>
      <c r="BH690">
        <f>'O-PTIR'!BH690/MAX('O-PTIR'!BH:BH)</f>
        <v>0</v>
      </c>
      <c r="BI690">
        <f>'O-PTIR'!BI690/MAX('O-PTIR'!BI:BI)</f>
        <v>0</v>
      </c>
    </row>
    <row r="691" spans="1:61" x14ac:dyDescent="0.25">
      <c r="A691">
        <v>2326</v>
      </c>
      <c r="B691">
        <f>'O-PTIR'!B691/MAX('O-PTIR'!B:B)</f>
        <v>0</v>
      </c>
      <c r="C691">
        <f>'O-PTIR'!C691/MAX('O-PTIR'!C:C)</f>
        <v>0</v>
      </c>
      <c r="D691">
        <f>'O-PTIR'!D691/MAX('O-PTIR'!D:D)</f>
        <v>0</v>
      </c>
      <c r="E691">
        <f>'O-PTIR'!E691/MAX('O-PTIR'!E:E)</f>
        <v>0</v>
      </c>
      <c r="F691">
        <f>'O-PTIR'!F691/MAX('O-PTIR'!F:F)</f>
        <v>0</v>
      </c>
      <c r="G691">
        <f>'O-PTIR'!G691/MAX('O-PTIR'!G:G)</f>
        <v>0</v>
      </c>
      <c r="H691">
        <f>'O-PTIR'!H691/MAX('O-PTIR'!H:H)</f>
        <v>0</v>
      </c>
      <c r="I691">
        <f>'O-PTIR'!I691/MAX('O-PTIR'!I:I)</f>
        <v>0</v>
      </c>
      <c r="J691">
        <f>'O-PTIR'!J691/MAX('O-PTIR'!J:J)</f>
        <v>0</v>
      </c>
      <c r="K691">
        <f>'O-PTIR'!K691/MAX('O-PTIR'!K:K)</f>
        <v>0</v>
      </c>
      <c r="L691">
        <f>'O-PTIR'!L691/MAX('O-PTIR'!L:L)</f>
        <v>0</v>
      </c>
      <c r="M691">
        <f>'O-PTIR'!M691/MAX('O-PTIR'!M:M)</f>
        <v>0</v>
      </c>
      <c r="N691">
        <f>'O-PTIR'!N691/MAX('O-PTIR'!N:N)</f>
        <v>0</v>
      </c>
      <c r="O691">
        <f>'O-PTIR'!O691/MAX('O-PTIR'!O:O)</f>
        <v>0</v>
      </c>
      <c r="P691">
        <f>'O-PTIR'!P691/MAX('O-PTIR'!P:P)</f>
        <v>0</v>
      </c>
      <c r="Q691">
        <f>'O-PTIR'!Q691/MAX('O-PTIR'!Q:Q)</f>
        <v>0</v>
      </c>
      <c r="R691">
        <f>'O-PTIR'!R691/MAX('O-PTIR'!R:R)</f>
        <v>0</v>
      </c>
      <c r="S691">
        <f>'O-PTIR'!S691/MAX('O-PTIR'!S:S)</f>
        <v>0</v>
      </c>
      <c r="T691">
        <f>'O-PTIR'!T691/MAX('O-PTIR'!T:T)</f>
        <v>0</v>
      </c>
      <c r="U691">
        <f>'O-PTIR'!U691/MAX('O-PTIR'!U:U)</f>
        <v>0</v>
      </c>
      <c r="V691">
        <f>'O-PTIR'!V691/MAX('O-PTIR'!V:V)</f>
        <v>0</v>
      </c>
      <c r="W691">
        <f>'O-PTIR'!W691/MAX('O-PTIR'!W:W)</f>
        <v>0</v>
      </c>
      <c r="X691">
        <f>'O-PTIR'!X691/MAX('O-PTIR'!X:X)</f>
        <v>0</v>
      </c>
      <c r="Y691">
        <f>'O-PTIR'!Y691/MAX('O-PTIR'!Y:Y)</f>
        <v>0</v>
      </c>
      <c r="Z691">
        <f>'O-PTIR'!Z691/MAX('O-PTIR'!Z:Z)</f>
        <v>0</v>
      </c>
      <c r="AA691">
        <f>'O-PTIR'!AA691/MAX('O-PTIR'!AA:AA)</f>
        <v>0</v>
      </c>
      <c r="AB691">
        <f>'O-PTIR'!AB691/MAX('O-PTIR'!AB:AB)</f>
        <v>0</v>
      </c>
      <c r="AC691">
        <f>'O-PTIR'!AC691/MAX('O-PTIR'!AC:AC)</f>
        <v>0</v>
      </c>
      <c r="AD691">
        <f>'O-PTIR'!AD691/MAX('O-PTIR'!AD:AD)</f>
        <v>0</v>
      </c>
      <c r="AE691">
        <f>'O-PTIR'!AE691/MAX('O-PTIR'!AE:AE)</f>
        <v>0</v>
      </c>
      <c r="AF691">
        <f>'O-PTIR'!AF691/MAX('O-PTIR'!AF:AF)</f>
        <v>0</v>
      </c>
      <c r="AG691">
        <f>'O-PTIR'!AG691/MAX('O-PTIR'!AG:AG)</f>
        <v>0</v>
      </c>
      <c r="AH691">
        <f>'O-PTIR'!AH691/MAX('O-PTIR'!AH:AH)</f>
        <v>0</v>
      </c>
      <c r="AI691">
        <f>'O-PTIR'!AI691/MAX('O-PTIR'!AI:AI)</f>
        <v>0</v>
      </c>
      <c r="AJ691">
        <f>'O-PTIR'!AJ691/MAX('O-PTIR'!AJ:AJ)</f>
        <v>0</v>
      </c>
      <c r="AK691">
        <f>'O-PTIR'!AK691/MAX('O-PTIR'!AK:AK)</f>
        <v>0</v>
      </c>
      <c r="AL691">
        <f>'O-PTIR'!AL691/MAX('O-PTIR'!AL:AL)</f>
        <v>0</v>
      </c>
      <c r="AM691">
        <f>'O-PTIR'!AM691/MAX('O-PTIR'!AM:AM)</f>
        <v>0</v>
      </c>
      <c r="AN691">
        <f>'O-PTIR'!AN691/MAX('O-PTIR'!AN:AN)</f>
        <v>0</v>
      </c>
      <c r="AO691">
        <f>'O-PTIR'!AO691/MAX('O-PTIR'!AO:AO)</f>
        <v>0</v>
      </c>
      <c r="AP691">
        <f>'O-PTIR'!AP691/MAX('O-PTIR'!AP:AP)</f>
        <v>0</v>
      </c>
      <c r="AQ691">
        <f>'O-PTIR'!AQ691/MAX('O-PTIR'!AQ:AQ)</f>
        <v>0</v>
      </c>
      <c r="AR691">
        <f>'O-PTIR'!AR691/MAX('O-PTIR'!AR:AR)</f>
        <v>0</v>
      </c>
      <c r="AS691">
        <f>'O-PTIR'!AS691/MAX('O-PTIR'!AS:AS)</f>
        <v>0</v>
      </c>
      <c r="AT691">
        <f>'O-PTIR'!AT691/MAX('O-PTIR'!AT:AT)</f>
        <v>0</v>
      </c>
      <c r="AU691">
        <f>'O-PTIR'!AU691/MAX('O-PTIR'!AU:AU)</f>
        <v>0</v>
      </c>
      <c r="AV691">
        <f>'O-PTIR'!AV691/MAX('O-PTIR'!AV:AV)</f>
        <v>0</v>
      </c>
      <c r="AW691">
        <f>'O-PTIR'!AW691/MAX('O-PTIR'!AW:AW)</f>
        <v>0</v>
      </c>
      <c r="AX691">
        <f>'O-PTIR'!AX691/MAX('O-PTIR'!AX:AX)</f>
        <v>0</v>
      </c>
      <c r="AY691">
        <f>'O-PTIR'!AY691/MAX('O-PTIR'!AY:AY)</f>
        <v>0</v>
      </c>
      <c r="AZ691">
        <f>'O-PTIR'!AZ691/MAX('O-PTIR'!AZ:AZ)</f>
        <v>0</v>
      </c>
      <c r="BA691">
        <f>'O-PTIR'!BA691/MAX('O-PTIR'!BA:BA)</f>
        <v>0</v>
      </c>
      <c r="BB691">
        <f>'O-PTIR'!BB691/MAX('O-PTIR'!BB:BB)</f>
        <v>0</v>
      </c>
      <c r="BC691">
        <f>'O-PTIR'!BC691/MAX('O-PTIR'!BC:BC)</f>
        <v>0</v>
      </c>
      <c r="BD691">
        <f>'O-PTIR'!BD691/MAX('O-PTIR'!BD:BD)</f>
        <v>0</v>
      </c>
      <c r="BE691">
        <f>'O-PTIR'!BE691/MAX('O-PTIR'!BE:BE)</f>
        <v>0</v>
      </c>
      <c r="BF691">
        <f>'O-PTIR'!BF691/MAX('O-PTIR'!BF:BF)</f>
        <v>0</v>
      </c>
      <c r="BG691">
        <f>'O-PTIR'!BG691/MAX('O-PTIR'!BG:BG)</f>
        <v>0</v>
      </c>
      <c r="BH691">
        <f>'O-PTIR'!BH691/MAX('O-PTIR'!BH:BH)</f>
        <v>0</v>
      </c>
      <c r="BI691">
        <f>'O-PTIR'!BI691/MAX('O-PTIR'!BI:BI)</f>
        <v>0</v>
      </c>
    </row>
    <row r="692" spans="1:61" x14ac:dyDescent="0.25">
      <c r="A692">
        <v>2328</v>
      </c>
      <c r="B692">
        <f>'O-PTIR'!B692/MAX('O-PTIR'!B:B)</f>
        <v>0</v>
      </c>
      <c r="C692">
        <f>'O-PTIR'!C692/MAX('O-PTIR'!C:C)</f>
        <v>0</v>
      </c>
      <c r="D692">
        <f>'O-PTIR'!D692/MAX('O-PTIR'!D:D)</f>
        <v>0</v>
      </c>
      <c r="E692">
        <f>'O-PTIR'!E692/MAX('O-PTIR'!E:E)</f>
        <v>0</v>
      </c>
      <c r="F692">
        <f>'O-PTIR'!F692/MAX('O-PTIR'!F:F)</f>
        <v>0</v>
      </c>
      <c r="G692">
        <f>'O-PTIR'!G692/MAX('O-PTIR'!G:G)</f>
        <v>0</v>
      </c>
      <c r="H692">
        <f>'O-PTIR'!H692/MAX('O-PTIR'!H:H)</f>
        <v>0</v>
      </c>
      <c r="I692">
        <f>'O-PTIR'!I692/MAX('O-PTIR'!I:I)</f>
        <v>0</v>
      </c>
      <c r="J692">
        <f>'O-PTIR'!J692/MAX('O-PTIR'!J:J)</f>
        <v>0</v>
      </c>
      <c r="K692">
        <f>'O-PTIR'!K692/MAX('O-PTIR'!K:K)</f>
        <v>0</v>
      </c>
      <c r="L692">
        <f>'O-PTIR'!L692/MAX('O-PTIR'!L:L)</f>
        <v>0</v>
      </c>
      <c r="M692">
        <f>'O-PTIR'!M692/MAX('O-PTIR'!M:M)</f>
        <v>0</v>
      </c>
      <c r="N692">
        <f>'O-PTIR'!N692/MAX('O-PTIR'!N:N)</f>
        <v>0</v>
      </c>
      <c r="O692">
        <f>'O-PTIR'!O692/MAX('O-PTIR'!O:O)</f>
        <v>0</v>
      </c>
      <c r="P692">
        <f>'O-PTIR'!P692/MAX('O-PTIR'!P:P)</f>
        <v>0</v>
      </c>
      <c r="Q692">
        <f>'O-PTIR'!Q692/MAX('O-PTIR'!Q:Q)</f>
        <v>0</v>
      </c>
      <c r="R692">
        <f>'O-PTIR'!R692/MAX('O-PTIR'!R:R)</f>
        <v>0</v>
      </c>
      <c r="S692">
        <f>'O-PTIR'!S692/MAX('O-PTIR'!S:S)</f>
        <v>0</v>
      </c>
      <c r="T692">
        <f>'O-PTIR'!T692/MAX('O-PTIR'!T:T)</f>
        <v>0</v>
      </c>
      <c r="U692">
        <f>'O-PTIR'!U692/MAX('O-PTIR'!U:U)</f>
        <v>0</v>
      </c>
      <c r="V692">
        <f>'O-PTIR'!V692/MAX('O-PTIR'!V:V)</f>
        <v>0</v>
      </c>
      <c r="W692">
        <f>'O-PTIR'!W692/MAX('O-PTIR'!W:W)</f>
        <v>0</v>
      </c>
      <c r="X692">
        <f>'O-PTIR'!X692/MAX('O-PTIR'!X:X)</f>
        <v>0</v>
      </c>
      <c r="Y692">
        <f>'O-PTIR'!Y692/MAX('O-PTIR'!Y:Y)</f>
        <v>0</v>
      </c>
      <c r="Z692">
        <f>'O-PTIR'!Z692/MAX('O-PTIR'!Z:Z)</f>
        <v>0</v>
      </c>
      <c r="AA692">
        <f>'O-PTIR'!AA692/MAX('O-PTIR'!AA:AA)</f>
        <v>0</v>
      </c>
      <c r="AB692">
        <f>'O-PTIR'!AB692/MAX('O-PTIR'!AB:AB)</f>
        <v>0</v>
      </c>
      <c r="AC692">
        <f>'O-PTIR'!AC692/MAX('O-PTIR'!AC:AC)</f>
        <v>0</v>
      </c>
      <c r="AD692">
        <f>'O-PTIR'!AD692/MAX('O-PTIR'!AD:AD)</f>
        <v>0</v>
      </c>
      <c r="AE692">
        <f>'O-PTIR'!AE692/MAX('O-PTIR'!AE:AE)</f>
        <v>0</v>
      </c>
      <c r="AF692">
        <f>'O-PTIR'!AF692/MAX('O-PTIR'!AF:AF)</f>
        <v>0</v>
      </c>
      <c r="AG692">
        <f>'O-PTIR'!AG692/MAX('O-PTIR'!AG:AG)</f>
        <v>0</v>
      </c>
      <c r="AH692">
        <f>'O-PTIR'!AH692/MAX('O-PTIR'!AH:AH)</f>
        <v>0</v>
      </c>
      <c r="AI692">
        <f>'O-PTIR'!AI692/MAX('O-PTIR'!AI:AI)</f>
        <v>0</v>
      </c>
      <c r="AJ692">
        <f>'O-PTIR'!AJ692/MAX('O-PTIR'!AJ:AJ)</f>
        <v>0</v>
      </c>
      <c r="AK692">
        <f>'O-PTIR'!AK692/MAX('O-PTIR'!AK:AK)</f>
        <v>0</v>
      </c>
      <c r="AL692">
        <f>'O-PTIR'!AL692/MAX('O-PTIR'!AL:AL)</f>
        <v>0</v>
      </c>
      <c r="AM692">
        <f>'O-PTIR'!AM692/MAX('O-PTIR'!AM:AM)</f>
        <v>0</v>
      </c>
      <c r="AN692">
        <f>'O-PTIR'!AN692/MAX('O-PTIR'!AN:AN)</f>
        <v>0</v>
      </c>
      <c r="AO692">
        <f>'O-PTIR'!AO692/MAX('O-PTIR'!AO:AO)</f>
        <v>0</v>
      </c>
      <c r="AP692">
        <f>'O-PTIR'!AP692/MAX('O-PTIR'!AP:AP)</f>
        <v>0</v>
      </c>
      <c r="AQ692">
        <f>'O-PTIR'!AQ692/MAX('O-PTIR'!AQ:AQ)</f>
        <v>0</v>
      </c>
      <c r="AR692">
        <f>'O-PTIR'!AR692/MAX('O-PTIR'!AR:AR)</f>
        <v>0</v>
      </c>
      <c r="AS692">
        <f>'O-PTIR'!AS692/MAX('O-PTIR'!AS:AS)</f>
        <v>0</v>
      </c>
      <c r="AT692">
        <f>'O-PTIR'!AT692/MAX('O-PTIR'!AT:AT)</f>
        <v>0</v>
      </c>
      <c r="AU692">
        <f>'O-PTIR'!AU692/MAX('O-PTIR'!AU:AU)</f>
        <v>0</v>
      </c>
      <c r="AV692">
        <f>'O-PTIR'!AV692/MAX('O-PTIR'!AV:AV)</f>
        <v>0</v>
      </c>
      <c r="AW692">
        <f>'O-PTIR'!AW692/MAX('O-PTIR'!AW:AW)</f>
        <v>0</v>
      </c>
      <c r="AX692">
        <f>'O-PTIR'!AX692/MAX('O-PTIR'!AX:AX)</f>
        <v>0</v>
      </c>
      <c r="AY692">
        <f>'O-PTIR'!AY692/MAX('O-PTIR'!AY:AY)</f>
        <v>0</v>
      </c>
      <c r="AZ692">
        <f>'O-PTIR'!AZ692/MAX('O-PTIR'!AZ:AZ)</f>
        <v>0</v>
      </c>
      <c r="BA692">
        <f>'O-PTIR'!BA692/MAX('O-PTIR'!BA:BA)</f>
        <v>0</v>
      </c>
      <c r="BB692">
        <f>'O-PTIR'!BB692/MAX('O-PTIR'!BB:BB)</f>
        <v>0</v>
      </c>
      <c r="BC692">
        <f>'O-PTIR'!BC692/MAX('O-PTIR'!BC:BC)</f>
        <v>0</v>
      </c>
      <c r="BD692">
        <f>'O-PTIR'!BD692/MAX('O-PTIR'!BD:BD)</f>
        <v>0</v>
      </c>
      <c r="BE692">
        <f>'O-PTIR'!BE692/MAX('O-PTIR'!BE:BE)</f>
        <v>0</v>
      </c>
      <c r="BF692">
        <f>'O-PTIR'!BF692/MAX('O-PTIR'!BF:BF)</f>
        <v>0</v>
      </c>
      <c r="BG692">
        <f>'O-PTIR'!BG692/MAX('O-PTIR'!BG:BG)</f>
        <v>0</v>
      </c>
      <c r="BH692">
        <f>'O-PTIR'!BH692/MAX('O-PTIR'!BH:BH)</f>
        <v>0</v>
      </c>
      <c r="BI692">
        <f>'O-PTIR'!BI692/MAX('O-PTIR'!BI:BI)</f>
        <v>0</v>
      </c>
    </row>
    <row r="693" spans="1:61" x14ac:dyDescent="0.25">
      <c r="A693">
        <v>2330</v>
      </c>
      <c r="B693">
        <f>'O-PTIR'!B693/MAX('O-PTIR'!B:B)</f>
        <v>0</v>
      </c>
      <c r="C693">
        <f>'O-PTIR'!C693/MAX('O-PTIR'!C:C)</f>
        <v>0</v>
      </c>
      <c r="D693">
        <f>'O-PTIR'!D693/MAX('O-PTIR'!D:D)</f>
        <v>0</v>
      </c>
      <c r="E693">
        <f>'O-PTIR'!E693/MAX('O-PTIR'!E:E)</f>
        <v>0</v>
      </c>
      <c r="F693">
        <f>'O-PTIR'!F693/MAX('O-PTIR'!F:F)</f>
        <v>0</v>
      </c>
      <c r="G693">
        <f>'O-PTIR'!G693/MAX('O-PTIR'!G:G)</f>
        <v>0</v>
      </c>
      <c r="H693">
        <f>'O-PTIR'!H693/MAX('O-PTIR'!H:H)</f>
        <v>0</v>
      </c>
      <c r="I693">
        <f>'O-PTIR'!I693/MAX('O-PTIR'!I:I)</f>
        <v>0</v>
      </c>
      <c r="J693">
        <f>'O-PTIR'!J693/MAX('O-PTIR'!J:J)</f>
        <v>0</v>
      </c>
      <c r="K693">
        <f>'O-PTIR'!K693/MAX('O-PTIR'!K:K)</f>
        <v>0</v>
      </c>
      <c r="L693">
        <f>'O-PTIR'!L693/MAX('O-PTIR'!L:L)</f>
        <v>0</v>
      </c>
      <c r="M693">
        <f>'O-PTIR'!M693/MAX('O-PTIR'!M:M)</f>
        <v>0</v>
      </c>
      <c r="N693">
        <f>'O-PTIR'!N693/MAX('O-PTIR'!N:N)</f>
        <v>0</v>
      </c>
      <c r="O693">
        <f>'O-PTIR'!O693/MAX('O-PTIR'!O:O)</f>
        <v>0</v>
      </c>
      <c r="P693">
        <f>'O-PTIR'!P693/MAX('O-PTIR'!P:P)</f>
        <v>0</v>
      </c>
      <c r="Q693">
        <f>'O-PTIR'!Q693/MAX('O-PTIR'!Q:Q)</f>
        <v>0</v>
      </c>
      <c r="R693">
        <f>'O-PTIR'!R693/MAX('O-PTIR'!R:R)</f>
        <v>0</v>
      </c>
      <c r="S693">
        <f>'O-PTIR'!S693/MAX('O-PTIR'!S:S)</f>
        <v>0</v>
      </c>
      <c r="T693">
        <f>'O-PTIR'!T693/MAX('O-PTIR'!T:T)</f>
        <v>0</v>
      </c>
      <c r="U693">
        <f>'O-PTIR'!U693/MAX('O-PTIR'!U:U)</f>
        <v>0</v>
      </c>
      <c r="V693">
        <f>'O-PTIR'!V693/MAX('O-PTIR'!V:V)</f>
        <v>0</v>
      </c>
      <c r="W693">
        <f>'O-PTIR'!W693/MAX('O-PTIR'!W:W)</f>
        <v>0</v>
      </c>
      <c r="X693">
        <f>'O-PTIR'!X693/MAX('O-PTIR'!X:X)</f>
        <v>0</v>
      </c>
      <c r="Y693">
        <f>'O-PTIR'!Y693/MAX('O-PTIR'!Y:Y)</f>
        <v>0</v>
      </c>
      <c r="Z693">
        <f>'O-PTIR'!Z693/MAX('O-PTIR'!Z:Z)</f>
        <v>0</v>
      </c>
      <c r="AA693">
        <f>'O-PTIR'!AA693/MAX('O-PTIR'!AA:AA)</f>
        <v>0</v>
      </c>
      <c r="AB693">
        <f>'O-PTIR'!AB693/MAX('O-PTIR'!AB:AB)</f>
        <v>0</v>
      </c>
      <c r="AC693">
        <f>'O-PTIR'!AC693/MAX('O-PTIR'!AC:AC)</f>
        <v>0</v>
      </c>
      <c r="AD693">
        <f>'O-PTIR'!AD693/MAX('O-PTIR'!AD:AD)</f>
        <v>0</v>
      </c>
      <c r="AE693">
        <f>'O-PTIR'!AE693/MAX('O-PTIR'!AE:AE)</f>
        <v>0</v>
      </c>
      <c r="AF693">
        <f>'O-PTIR'!AF693/MAX('O-PTIR'!AF:AF)</f>
        <v>0</v>
      </c>
      <c r="AG693">
        <f>'O-PTIR'!AG693/MAX('O-PTIR'!AG:AG)</f>
        <v>0</v>
      </c>
      <c r="AH693">
        <f>'O-PTIR'!AH693/MAX('O-PTIR'!AH:AH)</f>
        <v>0</v>
      </c>
      <c r="AI693">
        <f>'O-PTIR'!AI693/MAX('O-PTIR'!AI:AI)</f>
        <v>0</v>
      </c>
      <c r="AJ693">
        <f>'O-PTIR'!AJ693/MAX('O-PTIR'!AJ:AJ)</f>
        <v>0</v>
      </c>
      <c r="AK693">
        <f>'O-PTIR'!AK693/MAX('O-PTIR'!AK:AK)</f>
        <v>0</v>
      </c>
      <c r="AL693">
        <f>'O-PTIR'!AL693/MAX('O-PTIR'!AL:AL)</f>
        <v>0</v>
      </c>
      <c r="AM693">
        <f>'O-PTIR'!AM693/MAX('O-PTIR'!AM:AM)</f>
        <v>0</v>
      </c>
      <c r="AN693">
        <f>'O-PTIR'!AN693/MAX('O-PTIR'!AN:AN)</f>
        <v>0</v>
      </c>
      <c r="AO693">
        <f>'O-PTIR'!AO693/MAX('O-PTIR'!AO:AO)</f>
        <v>0</v>
      </c>
      <c r="AP693">
        <f>'O-PTIR'!AP693/MAX('O-PTIR'!AP:AP)</f>
        <v>0</v>
      </c>
      <c r="AQ693">
        <f>'O-PTIR'!AQ693/MAX('O-PTIR'!AQ:AQ)</f>
        <v>0</v>
      </c>
      <c r="AR693">
        <f>'O-PTIR'!AR693/MAX('O-PTIR'!AR:AR)</f>
        <v>0</v>
      </c>
      <c r="AS693">
        <f>'O-PTIR'!AS693/MAX('O-PTIR'!AS:AS)</f>
        <v>0</v>
      </c>
      <c r="AT693">
        <f>'O-PTIR'!AT693/MAX('O-PTIR'!AT:AT)</f>
        <v>0</v>
      </c>
      <c r="AU693">
        <f>'O-PTIR'!AU693/MAX('O-PTIR'!AU:AU)</f>
        <v>0</v>
      </c>
      <c r="AV693">
        <f>'O-PTIR'!AV693/MAX('O-PTIR'!AV:AV)</f>
        <v>0</v>
      </c>
      <c r="AW693">
        <f>'O-PTIR'!AW693/MAX('O-PTIR'!AW:AW)</f>
        <v>0</v>
      </c>
      <c r="AX693">
        <f>'O-PTIR'!AX693/MAX('O-PTIR'!AX:AX)</f>
        <v>0</v>
      </c>
      <c r="AY693">
        <f>'O-PTIR'!AY693/MAX('O-PTIR'!AY:AY)</f>
        <v>0</v>
      </c>
      <c r="AZ693">
        <f>'O-PTIR'!AZ693/MAX('O-PTIR'!AZ:AZ)</f>
        <v>0</v>
      </c>
      <c r="BA693">
        <f>'O-PTIR'!BA693/MAX('O-PTIR'!BA:BA)</f>
        <v>0</v>
      </c>
      <c r="BB693">
        <f>'O-PTIR'!BB693/MAX('O-PTIR'!BB:BB)</f>
        <v>0</v>
      </c>
      <c r="BC693">
        <f>'O-PTIR'!BC693/MAX('O-PTIR'!BC:BC)</f>
        <v>0</v>
      </c>
      <c r="BD693">
        <f>'O-PTIR'!BD693/MAX('O-PTIR'!BD:BD)</f>
        <v>0</v>
      </c>
      <c r="BE693">
        <f>'O-PTIR'!BE693/MAX('O-PTIR'!BE:BE)</f>
        <v>0</v>
      </c>
      <c r="BF693">
        <f>'O-PTIR'!BF693/MAX('O-PTIR'!BF:BF)</f>
        <v>0</v>
      </c>
      <c r="BG693">
        <f>'O-PTIR'!BG693/MAX('O-PTIR'!BG:BG)</f>
        <v>0</v>
      </c>
      <c r="BH693">
        <f>'O-PTIR'!BH693/MAX('O-PTIR'!BH:BH)</f>
        <v>0</v>
      </c>
      <c r="BI693">
        <f>'O-PTIR'!BI693/MAX('O-PTIR'!BI:BI)</f>
        <v>0</v>
      </c>
    </row>
    <row r="694" spans="1:61" x14ac:dyDescent="0.25">
      <c r="A694">
        <v>2332</v>
      </c>
      <c r="B694">
        <f>'O-PTIR'!B694/MAX('O-PTIR'!B:B)</f>
        <v>0</v>
      </c>
      <c r="C694">
        <f>'O-PTIR'!C694/MAX('O-PTIR'!C:C)</f>
        <v>0</v>
      </c>
      <c r="D694">
        <f>'O-PTIR'!D694/MAX('O-PTIR'!D:D)</f>
        <v>0</v>
      </c>
      <c r="E694">
        <f>'O-PTIR'!E694/MAX('O-PTIR'!E:E)</f>
        <v>0</v>
      </c>
      <c r="F694">
        <f>'O-PTIR'!F694/MAX('O-PTIR'!F:F)</f>
        <v>0</v>
      </c>
      <c r="G694">
        <f>'O-PTIR'!G694/MAX('O-PTIR'!G:G)</f>
        <v>0</v>
      </c>
      <c r="H694">
        <f>'O-PTIR'!H694/MAX('O-PTIR'!H:H)</f>
        <v>0</v>
      </c>
      <c r="I694">
        <f>'O-PTIR'!I694/MAX('O-PTIR'!I:I)</f>
        <v>0</v>
      </c>
      <c r="J694">
        <f>'O-PTIR'!J694/MAX('O-PTIR'!J:J)</f>
        <v>0</v>
      </c>
      <c r="K694">
        <f>'O-PTIR'!K694/MAX('O-PTIR'!K:K)</f>
        <v>0</v>
      </c>
      <c r="L694">
        <f>'O-PTIR'!L694/MAX('O-PTIR'!L:L)</f>
        <v>0</v>
      </c>
      <c r="M694">
        <f>'O-PTIR'!M694/MAX('O-PTIR'!M:M)</f>
        <v>0</v>
      </c>
      <c r="N694">
        <f>'O-PTIR'!N694/MAX('O-PTIR'!N:N)</f>
        <v>0</v>
      </c>
      <c r="O694">
        <f>'O-PTIR'!O694/MAX('O-PTIR'!O:O)</f>
        <v>0</v>
      </c>
      <c r="P694">
        <f>'O-PTIR'!P694/MAX('O-PTIR'!P:P)</f>
        <v>0</v>
      </c>
      <c r="Q694">
        <f>'O-PTIR'!Q694/MAX('O-PTIR'!Q:Q)</f>
        <v>0</v>
      </c>
      <c r="R694">
        <f>'O-PTIR'!R694/MAX('O-PTIR'!R:R)</f>
        <v>0</v>
      </c>
      <c r="S694">
        <f>'O-PTIR'!S694/MAX('O-PTIR'!S:S)</f>
        <v>0</v>
      </c>
      <c r="T694">
        <f>'O-PTIR'!T694/MAX('O-PTIR'!T:T)</f>
        <v>0</v>
      </c>
      <c r="U694">
        <f>'O-PTIR'!U694/MAX('O-PTIR'!U:U)</f>
        <v>0</v>
      </c>
      <c r="V694">
        <f>'O-PTIR'!V694/MAX('O-PTIR'!V:V)</f>
        <v>0</v>
      </c>
      <c r="W694">
        <f>'O-PTIR'!W694/MAX('O-PTIR'!W:W)</f>
        <v>0</v>
      </c>
      <c r="X694">
        <f>'O-PTIR'!X694/MAX('O-PTIR'!X:X)</f>
        <v>0</v>
      </c>
      <c r="Y694">
        <f>'O-PTIR'!Y694/MAX('O-PTIR'!Y:Y)</f>
        <v>0</v>
      </c>
      <c r="Z694">
        <f>'O-PTIR'!Z694/MAX('O-PTIR'!Z:Z)</f>
        <v>0</v>
      </c>
      <c r="AA694">
        <f>'O-PTIR'!AA694/MAX('O-PTIR'!AA:AA)</f>
        <v>0</v>
      </c>
      <c r="AB694">
        <f>'O-PTIR'!AB694/MAX('O-PTIR'!AB:AB)</f>
        <v>0</v>
      </c>
      <c r="AC694">
        <f>'O-PTIR'!AC694/MAX('O-PTIR'!AC:AC)</f>
        <v>0</v>
      </c>
      <c r="AD694">
        <f>'O-PTIR'!AD694/MAX('O-PTIR'!AD:AD)</f>
        <v>0</v>
      </c>
      <c r="AE694">
        <f>'O-PTIR'!AE694/MAX('O-PTIR'!AE:AE)</f>
        <v>0</v>
      </c>
      <c r="AF694">
        <f>'O-PTIR'!AF694/MAX('O-PTIR'!AF:AF)</f>
        <v>0</v>
      </c>
      <c r="AG694">
        <f>'O-PTIR'!AG694/MAX('O-PTIR'!AG:AG)</f>
        <v>0</v>
      </c>
      <c r="AH694">
        <f>'O-PTIR'!AH694/MAX('O-PTIR'!AH:AH)</f>
        <v>0</v>
      </c>
      <c r="AI694">
        <f>'O-PTIR'!AI694/MAX('O-PTIR'!AI:AI)</f>
        <v>0</v>
      </c>
      <c r="AJ694">
        <f>'O-PTIR'!AJ694/MAX('O-PTIR'!AJ:AJ)</f>
        <v>0</v>
      </c>
      <c r="AK694">
        <f>'O-PTIR'!AK694/MAX('O-PTIR'!AK:AK)</f>
        <v>0</v>
      </c>
      <c r="AL694">
        <f>'O-PTIR'!AL694/MAX('O-PTIR'!AL:AL)</f>
        <v>0</v>
      </c>
      <c r="AM694">
        <f>'O-PTIR'!AM694/MAX('O-PTIR'!AM:AM)</f>
        <v>0</v>
      </c>
      <c r="AN694">
        <f>'O-PTIR'!AN694/MAX('O-PTIR'!AN:AN)</f>
        <v>0</v>
      </c>
      <c r="AO694">
        <f>'O-PTIR'!AO694/MAX('O-PTIR'!AO:AO)</f>
        <v>0</v>
      </c>
      <c r="AP694">
        <f>'O-PTIR'!AP694/MAX('O-PTIR'!AP:AP)</f>
        <v>0</v>
      </c>
      <c r="AQ694">
        <f>'O-PTIR'!AQ694/MAX('O-PTIR'!AQ:AQ)</f>
        <v>0</v>
      </c>
      <c r="AR694">
        <f>'O-PTIR'!AR694/MAX('O-PTIR'!AR:AR)</f>
        <v>0</v>
      </c>
      <c r="AS694">
        <f>'O-PTIR'!AS694/MAX('O-PTIR'!AS:AS)</f>
        <v>0</v>
      </c>
      <c r="AT694">
        <f>'O-PTIR'!AT694/MAX('O-PTIR'!AT:AT)</f>
        <v>0</v>
      </c>
      <c r="AU694">
        <f>'O-PTIR'!AU694/MAX('O-PTIR'!AU:AU)</f>
        <v>0</v>
      </c>
      <c r="AV694">
        <f>'O-PTIR'!AV694/MAX('O-PTIR'!AV:AV)</f>
        <v>0</v>
      </c>
      <c r="AW694">
        <f>'O-PTIR'!AW694/MAX('O-PTIR'!AW:AW)</f>
        <v>0</v>
      </c>
      <c r="AX694">
        <f>'O-PTIR'!AX694/MAX('O-PTIR'!AX:AX)</f>
        <v>0</v>
      </c>
      <c r="AY694">
        <f>'O-PTIR'!AY694/MAX('O-PTIR'!AY:AY)</f>
        <v>0</v>
      </c>
      <c r="AZ694">
        <f>'O-PTIR'!AZ694/MAX('O-PTIR'!AZ:AZ)</f>
        <v>0</v>
      </c>
      <c r="BA694">
        <f>'O-PTIR'!BA694/MAX('O-PTIR'!BA:BA)</f>
        <v>0</v>
      </c>
      <c r="BB694">
        <f>'O-PTIR'!BB694/MAX('O-PTIR'!BB:BB)</f>
        <v>0</v>
      </c>
      <c r="BC694">
        <f>'O-PTIR'!BC694/MAX('O-PTIR'!BC:BC)</f>
        <v>0</v>
      </c>
      <c r="BD694">
        <f>'O-PTIR'!BD694/MAX('O-PTIR'!BD:BD)</f>
        <v>0</v>
      </c>
      <c r="BE694">
        <f>'O-PTIR'!BE694/MAX('O-PTIR'!BE:BE)</f>
        <v>0</v>
      </c>
      <c r="BF694">
        <f>'O-PTIR'!BF694/MAX('O-PTIR'!BF:BF)</f>
        <v>0</v>
      </c>
      <c r="BG694">
        <f>'O-PTIR'!BG694/MAX('O-PTIR'!BG:BG)</f>
        <v>0</v>
      </c>
      <c r="BH694">
        <f>'O-PTIR'!BH694/MAX('O-PTIR'!BH:BH)</f>
        <v>0</v>
      </c>
      <c r="BI694">
        <f>'O-PTIR'!BI694/MAX('O-PTIR'!BI:BI)</f>
        <v>0</v>
      </c>
    </row>
    <row r="695" spans="1:61" x14ac:dyDescent="0.25">
      <c r="A695">
        <v>2334</v>
      </c>
      <c r="B695">
        <f>'O-PTIR'!B695/MAX('O-PTIR'!B:B)</f>
        <v>0</v>
      </c>
      <c r="C695">
        <f>'O-PTIR'!C695/MAX('O-PTIR'!C:C)</f>
        <v>0</v>
      </c>
      <c r="D695">
        <f>'O-PTIR'!D695/MAX('O-PTIR'!D:D)</f>
        <v>0</v>
      </c>
      <c r="E695">
        <f>'O-PTIR'!E695/MAX('O-PTIR'!E:E)</f>
        <v>0</v>
      </c>
      <c r="F695">
        <f>'O-PTIR'!F695/MAX('O-PTIR'!F:F)</f>
        <v>0</v>
      </c>
      <c r="G695">
        <f>'O-PTIR'!G695/MAX('O-PTIR'!G:G)</f>
        <v>0</v>
      </c>
      <c r="H695">
        <f>'O-PTIR'!H695/MAX('O-PTIR'!H:H)</f>
        <v>0</v>
      </c>
      <c r="I695">
        <f>'O-PTIR'!I695/MAX('O-PTIR'!I:I)</f>
        <v>0</v>
      </c>
      <c r="J695">
        <f>'O-PTIR'!J695/MAX('O-PTIR'!J:J)</f>
        <v>0</v>
      </c>
      <c r="K695">
        <f>'O-PTIR'!K695/MAX('O-PTIR'!K:K)</f>
        <v>0</v>
      </c>
      <c r="L695">
        <f>'O-PTIR'!L695/MAX('O-PTIR'!L:L)</f>
        <v>0</v>
      </c>
      <c r="M695">
        <f>'O-PTIR'!M695/MAX('O-PTIR'!M:M)</f>
        <v>0</v>
      </c>
      <c r="N695">
        <f>'O-PTIR'!N695/MAX('O-PTIR'!N:N)</f>
        <v>0</v>
      </c>
      <c r="O695">
        <f>'O-PTIR'!O695/MAX('O-PTIR'!O:O)</f>
        <v>0</v>
      </c>
      <c r="P695">
        <f>'O-PTIR'!P695/MAX('O-PTIR'!P:P)</f>
        <v>0</v>
      </c>
      <c r="Q695">
        <f>'O-PTIR'!Q695/MAX('O-PTIR'!Q:Q)</f>
        <v>0</v>
      </c>
      <c r="R695">
        <f>'O-PTIR'!R695/MAX('O-PTIR'!R:R)</f>
        <v>0</v>
      </c>
      <c r="S695">
        <f>'O-PTIR'!S695/MAX('O-PTIR'!S:S)</f>
        <v>0</v>
      </c>
      <c r="T695">
        <f>'O-PTIR'!T695/MAX('O-PTIR'!T:T)</f>
        <v>0</v>
      </c>
      <c r="U695">
        <f>'O-PTIR'!U695/MAX('O-PTIR'!U:U)</f>
        <v>0</v>
      </c>
      <c r="V695">
        <f>'O-PTIR'!V695/MAX('O-PTIR'!V:V)</f>
        <v>0</v>
      </c>
      <c r="W695">
        <f>'O-PTIR'!W695/MAX('O-PTIR'!W:W)</f>
        <v>0</v>
      </c>
      <c r="X695">
        <f>'O-PTIR'!X695/MAX('O-PTIR'!X:X)</f>
        <v>0</v>
      </c>
      <c r="Y695">
        <f>'O-PTIR'!Y695/MAX('O-PTIR'!Y:Y)</f>
        <v>0</v>
      </c>
      <c r="Z695">
        <f>'O-PTIR'!Z695/MAX('O-PTIR'!Z:Z)</f>
        <v>0</v>
      </c>
      <c r="AA695">
        <f>'O-PTIR'!AA695/MAX('O-PTIR'!AA:AA)</f>
        <v>0</v>
      </c>
      <c r="AB695">
        <f>'O-PTIR'!AB695/MAX('O-PTIR'!AB:AB)</f>
        <v>0</v>
      </c>
      <c r="AC695">
        <f>'O-PTIR'!AC695/MAX('O-PTIR'!AC:AC)</f>
        <v>0</v>
      </c>
      <c r="AD695">
        <f>'O-PTIR'!AD695/MAX('O-PTIR'!AD:AD)</f>
        <v>0</v>
      </c>
      <c r="AE695">
        <f>'O-PTIR'!AE695/MAX('O-PTIR'!AE:AE)</f>
        <v>0</v>
      </c>
      <c r="AF695">
        <f>'O-PTIR'!AF695/MAX('O-PTIR'!AF:AF)</f>
        <v>0</v>
      </c>
      <c r="AG695">
        <f>'O-PTIR'!AG695/MAX('O-PTIR'!AG:AG)</f>
        <v>0</v>
      </c>
      <c r="AH695">
        <f>'O-PTIR'!AH695/MAX('O-PTIR'!AH:AH)</f>
        <v>0</v>
      </c>
      <c r="AI695">
        <f>'O-PTIR'!AI695/MAX('O-PTIR'!AI:AI)</f>
        <v>0</v>
      </c>
      <c r="AJ695">
        <f>'O-PTIR'!AJ695/MAX('O-PTIR'!AJ:AJ)</f>
        <v>0</v>
      </c>
      <c r="AK695">
        <f>'O-PTIR'!AK695/MAX('O-PTIR'!AK:AK)</f>
        <v>0</v>
      </c>
      <c r="AL695">
        <f>'O-PTIR'!AL695/MAX('O-PTIR'!AL:AL)</f>
        <v>0</v>
      </c>
      <c r="AM695">
        <f>'O-PTIR'!AM695/MAX('O-PTIR'!AM:AM)</f>
        <v>0</v>
      </c>
      <c r="AN695">
        <f>'O-PTIR'!AN695/MAX('O-PTIR'!AN:AN)</f>
        <v>0</v>
      </c>
      <c r="AO695">
        <f>'O-PTIR'!AO695/MAX('O-PTIR'!AO:AO)</f>
        <v>0</v>
      </c>
      <c r="AP695">
        <f>'O-PTIR'!AP695/MAX('O-PTIR'!AP:AP)</f>
        <v>0</v>
      </c>
      <c r="AQ695">
        <f>'O-PTIR'!AQ695/MAX('O-PTIR'!AQ:AQ)</f>
        <v>0</v>
      </c>
      <c r="AR695">
        <f>'O-PTIR'!AR695/MAX('O-PTIR'!AR:AR)</f>
        <v>0</v>
      </c>
      <c r="AS695">
        <f>'O-PTIR'!AS695/MAX('O-PTIR'!AS:AS)</f>
        <v>0</v>
      </c>
      <c r="AT695">
        <f>'O-PTIR'!AT695/MAX('O-PTIR'!AT:AT)</f>
        <v>0</v>
      </c>
      <c r="AU695">
        <f>'O-PTIR'!AU695/MAX('O-PTIR'!AU:AU)</f>
        <v>0</v>
      </c>
      <c r="AV695">
        <f>'O-PTIR'!AV695/MAX('O-PTIR'!AV:AV)</f>
        <v>0</v>
      </c>
      <c r="AW695">
        <f>'O-PTIR'!AW695/MAX('O-PTIR'!AW:AW)</f>
        <v>0</v>
      </c>
      <c r="AX695">
        <f>'O-PTIR'!AX695/MAX('O-PTIR'!AX:AX)</f>
        <v>0</v>
      </c>
      <c r="AY695">
        <f>'O-PTIR'!AY695/MAX('O-PTIR'!AY:AY)</f>
        <v>0</v>
      </c>
      <c r="AZ695">
        <f>'O-PTIR'!AZ695/MAX('O-PTIR'!AZ:AZ)</f>
        <v>0</v>
      </c>
      <c r="BA695">
        <f>'O-PTIR'!BA695/MAX('O-PTIR'!BA:BA)</f>
        <v>0</v>
      </c>
      <c r="BB695">
        <f>'O-PTIR'!BB695/MAX('O-PTIR'!BB:BB)</f>
        <v>0</v>
      </c>
      <c r="BC695">
        <f>'O-PTIR'!BC695/MAX('O-PTIR'!BC:BC)</f>
        <v>0</v>
      </c>
      <c r="BD695">
        <f>'O-PTIR'!BD695/MAX('O-PTIR'!BD:BD)</f>
        <v>0</v>
      </c>
      <c r="BE695">
        <f>'O-PTIR'!BE695/MAX('O-PTIR'!BE:BE)</f>
        <v>0</v>
      </c>
      <c r="BF695">
        <f>'O-PTIR'!BF695/MAX('O-PTIR'!BF:BF)</f>
        <v>0</v>
      </c>
      <c r="BG695">
        <f>'O-PTIR'!BG695/MAX('O-PTIR'!BG:BG)</f>
        <v>0</v>
      </c>
      <c r="BH695">
        <f>'O-PTIR'!BH695/MAX('O-PTIR'!BH:BH)</f>
        <v>0</v>
      </c>
      <c r="BI695">
        <f>'O-PTIR'!BI695/MAX('O-PTIR'!BI:BI)</f>
        <v>0</v>
      </c>
    </row>
    <row r="696" spans="1:61" x14ac:dyDescent="0.25">
      <c r="A696">
        <v>2336</v>
      </c>
      <c r="B696">
        <f>'O-PTIR'!B696/MAX('O-PTIR'!B:B)</f>
        <v>0</v>
      </c>
      <c r="C696">
        <f>'O-PTIR'!C696/MAX('O-PTIR'!C:C)</f>
        <v>0</v>
      </c>
      <c r="D696">
        <f>'O-PTIR'!D696/MAX('O-PTIR'!D:D)</f>
        <v>0</v>
      </c>
      <c r="E696">
        <f>'O-PTIR'!E696/MAX('O-PTIR'!E:E)</f>
        <v>0</v>
      </c>
      <c r="F696">
        <f>'O-PTIR'!F696/MAX('O-PTIR'!F:F)</f>
        <v>0</v>
      </c>
      <c r="G696">
        <f>'O-PTIR'!G696/MAX('O-PTIR'!G:G)</f>
        <v>0</v>
      </c>
      <c r="H696">
        <f>'O-PTIR'!H696/MAX('O-PTIR'!H:H)</f>
        <v>0</v>
      </c>
      <c r="I696">
        <f>'O-PTIR'!I696/MAX('O-PTIR'!I:I)</f>
        <v>0</v>
      </c>
      <c r="J696">
        <f>'O-PTIR'!J696/MAX('O-PTIR'!J:J)</f>
        <v>0</v>
      </c>
      <c r="K696">
        <f>'O-PTIR'!K696/MAX('O-PTIR'!K:K)</f>
        <v>0</v>
      </c>
      <c r="L696">
        <f>'O-PTIR'!L696/MAX('O-PTIR'!L:L)</f>
        <v>0</v>
      </c>
      <c r="M696">
        <f>'O-PTIR'!M696/MAX('O-PTIR'!M:M)</f>
        <v>0</v>
      </c>
      <c r="N696">
        <f>'O-PTIR'!N696/MAX('O-PTIR'!N:N)</f>
        <v>0</v>
      </c>
      <c r="O696">
        <f>'O-PTIR'!O696/MAX('O-PTIR'!O:O)</f>
        <v>0</v>
      </c>
      <c r="P696">
        <f>'O-PTIR'!P696/MAX('O-PTIR'!P:P)</f>
        <v>0</v>
      </c>
      <c r="Q696">
        <f>'O-PTIR'!Q696/MAX('O-PTIR'!Q:Q)</f>
        <v>0</v>
      </c>
      <c r="R696">
        <f>'O-PTIR'!R696/MAX('O-PTIR'!R:R)</f>
        <v>0</v>
      </c>
      <c r="S696">
        <f>'O-PTIR'!S696/MAX('O-PTIR'!S:S)</f>
        <v>0</v>
      </c>
      <c r="T696">
        <f>'O-PTIR'!T696/MAX('O-PTIR'!T:T)</f>
        <v>0</v>
      </c>
      <c r="U696">
        <f>'O-PTIR'!U696/MAX('O-PTIR'!U:U)</f>
        <v>0</v>
      </c>
      <c r="V696">
        <f>'O-PTIR'!V696/MAX('O-PTIR'!V:V)</f>
        <v>0</v>
      </c>
      <c r="W696">
        <f>'O-PTIR'!W696/MAX('O-PTIR'!W:W)</f>
        <v>0</v>
      </c>
      <c r="X696">
        <f>'O-PTIR'!X696/MAX('O-PTIR'!X:X)</f>
        <v>0</v>
      </c>
      <c r="Y696">
        <f>'O-PTIR'!Y696/MAX('O-PTIR'!Y:Y)</f>
        <v>0</v>
      </c>
      <c r="Z696">
        <f>'O-PTIR'!Z696/MAX('O-PTIR'!Z:Z)</f>
        <v>0</v>
      </c>
      <c r="AA696">
        <f>'O-PTIR'!AA696/MAX('O-PTIR'!AA:AA)</f>
        <v>0</v>
      </c>
      <c r="AB696">
        <f>'O-PTIR'!AB696/MAX('O-PTIR'!AB:AB)</f>
        <v>0</v>
      </c>
      <c r="AC696">
        <f>'O-PTIR'!AC696/MAX('O-PTIR'!AC:AC)</f>
        <v>0</v>
      </c>
      <c r="AD696">
        <f>'O-PTIR'!AD696/MAX('O-PTIR'!AD:AD)</f>
        <v>0</v>
      </c>
      <c r="AE696">
        <f>'O-PTIR'!AE696/MAX('O-PTIR'!AE:AE)</f>
        <v>0</v>
      </c>
      <c r="AF696">
        <f>'O-PTIR'!AF696/MAX('O-PTIR'!AF:AF)</f>
        <v>0</v>
      </c>
      <c r="AG696">
        <f>'O-PTIR'!AG696/MAX('O-PTIR'!AG:AG)</f>
        <v>0</v>
      </c>
      <c r="AH696">
        <f>'O-PTIR'!AH696/MAX('O-PTIR'!AH:AH)</f>
        <v>0</v>
      </c>
      <c r="AI696">
        <f>'O-PTIR'!AI696/MAX('O-PTIR'!AI:AI)</f>
        <v>0</v>
      </c>
      <c r="AJ696">
        <f>'O-PTIR'!AJ696/MAX('O-PTIR'!AJ:AJ)</f>
        <v>0</v>
      </c>
      <c r="AK696">
        <f>'O-PTIR'!AK696/MAX('O-PTIR'!AK:AK)</f>
        <v>0</v>
      </c>
      <c r="AL696">
        <f>'O-PTIR'!AL696/MAX('O-PTIR'!AL:AL)</f>
        <v>0</v>
      </c>
      <c r="AM696">
        <f>'O-PTIR'!AM696/MAX('O-PTIR'!AM:AM)</f>
        <v>0</v>
      </c>
      <c r="AN696">
        <f>'O-PTIR'!AN696/MAX('O-PTIR'!AN:AN)</f>
        <v>0</v>
      </c>
      <c r="AO696">
        <f>'O-PTIR'!AO696/MAX('O-PTIR'!AO:AO)</f>
        <v>0</v>
      </c>
      <c r="AP696">
        <f>'O-PTIR'!AP696/MAX('O-PTIR'!AP:AP)</f>
        <v>0</v>
      </c>
      <c r="AQ696">
        <f>'O-PTIR'!AQ696/MAX('O-PTIR'!AQ:AQ)</f>
        <v>0</v>
      </c>
      <c r="AR696">
        <f>'O-PTIR'!AR696/MAX('O-PTIR'!AR:AR)</f>
        <v>0</v>
      </c>
      <c r="AS696">
        <f>'O-PTIR'!AS696/MAX('O-PTIR'!AS:AS)</f>
        <v>0</v>
      </c>
      <c r="AT696">
        <f>'O-PTIR'!AT696/MAX('O-PTIR'!AT:AT)</f>
        <v>0</v>
      </c>
      <c r="AU696">
        <f>'O-PTIR'!AU696/MAX('O-PTIR'!AU:AU)</f>
        <v>0</v>
      </c>
      <c r="AV696">
        <f>'O-PTIR'!AV696/MAX('O-PTIR'!AV:AV)</f>
        <v>0</v>
      </c>
      <c r="AW696">
        <f>'O-PTIR'!AW696/MAX('O-PTIR'!AW:AW)</f>
        <v>0</v>
      </c>
      <c r="AX696">
        <f>'O-PTIR'!AX696/MAX('O-PTIR'!AX:AX)</f>
        <v>0</v>
      </c>
      <c r="AY696">
        <f>'O-PTIR'!AY696/MAX('O-PTIR'!AY:AY)</f>
        <v>0</v>
      </c>
      <c r="AZ696">
        <f>'O-PTIR'!AZ696/MAX('O-PTIR'!AZ:AZ)</f>
        <v>0</v>
      </c>
      <c r="BA696">
        <f>'O-PTIR'!BA696/MAX('O-PTIR'!BA:BA)</f>
        <v>0</v>
      </c>
      <c r="BB696">
        <f>'O-PTIR'!BB696/MAX('O-PTIR'!BB:BB)</f>
        <v>0</v>
      </c>
      <c r="BC696">
        <f>'O-PTIR'!BC696/MAX('O-PTIR'!BC:BC)</f>
        <v>0</v>
      </c>
      <c r="BD696">
        <f>'O-PTIR'!BD696/MAX('O-PTIR'!BD:BD)</f>
        <v>0</v>
      </c>
      <c r="BE696">
        <f>'O-PTIR'!BE696/MAX('O-PTIR'!BE:BE)</f>
        <v>0</v>
      </c>
      <c r="BF696">
        <f>'O-PTIR'!BF696/MAX('O-PTIR'!BF:BF)</f>
        <v>0</v>
      </c>
      <c r="BG696">
        <f>'O-PTIR'!BG696/MAX('O-PTIR'!BG:BG)</f>
        <v>0</v>
      </c>
      <c r="BH696">
        <f>'O-PTIR'!BH696/MAX('O-PTIR'!BH:BH)</f>
        <v>0</v>
      </c>
      <c r="BI696">
        <f>'O-PTIR'!BI696/MAX('O-PTIR'!BI:BI)</f>
        <v>0</v>
      </c>
    </row>
    <row r="697" spans="1:61" x14ac:dyDescent="0.25">
      <c r="A697">
        <v>2338</v>
      </c>
      <c r="B697">
        <f>'O-PTIR'!B697/MAX('O-PTIR'!B:B)</f>
        <v>0</v>
      </c>
      <c r="C697">
        <f>'O-PTIR'!C697/MAX('O-PTIR'!C:C)</f>
        <v>0</v>
      </c>
      <c r="D697">
        <f>'O-PTIR'!D697/MAX('O-PTIR'!D:D)</f>
        <v>0</v>
      </c>
      <c r="E697">
        <f>'O-PTIR'!E697/MAX('O-PTIR'!E:E)</f>
        <v>0</v>
      </c>
      <c r="F697">
        <f>'O-PTIR'!F697/MAX('O-PTIR'!F:F)</f>
        <v>0</v>
      </c>
      <c r="G697">
        <f>'O-PTIR'!G697/MAX('O-PTIR'!G:G)</f>
        <v>0</v>
      </c>
      <c r="H697">
        <f>'O-PTIR'!H697/MAX('O-PTIR'!H:H)</f>
        <v>0</v>
      </c>
      <c r="I697">
        <f>'O-PTIR'!I697/MAX('O-PTIR'!I:I)</f>
        <v>0</v>
      </c>
      <c r="J697">
        <f>'O-PTIR'!J697/MAX('O-PTIR'!J:J)</f>
        <v>0</v>
      </c>
      <c r="K697">
        <f>'O-PTIR'!K697/MAX('O-PTIR'!K:K)</f>
        <v>0</v>
      </c>
      <c r="L697">
        <f>'O-PTIR'!L697/MAX('O-PTIR'!L:L)</f>
        <v>0</v>
      </c>
      <c r="M697">
        <f>'O-PTIR'!M697/MAX('O-PTIR'!M:M)</f>
        <v>0</v>
      </c>
      <c r="N697">
        <f>'O-PTIR'!N697/MAX('O-PTIR'!N:N)</f>
        <v>0</v>
      </c>
      <c r="O697">
        <f>'O-PTIR'!O697/MAX('O-PTIR'!O:O)</f>
        <v>0</v>
      </c>
      <c r="P697">
        <f>'O-PTIR'!P697/MAX('O-PTIR'!P:P)</f>
        <v>0</v>
      </c>
      <c r="Q697">
        <f>'O-PTIR'!Q697/MAX('O-PTIR'!Q:Q)</f>
        <v>0</v>
      </c>
      <c r="R697">
        <f>'O-PTIR'!R697/MAX('O-PTIR'!R:R)</f>
        <v>0</v>
      </c>
      <c r="S697">
        <f>'O-PTIR'!S697/MAX('O-PTIR'!S:S)</f>
        <v>0</v>
      </c>
      <c r="T697">
        <f>'O-PTIR'!T697/MAX('O-PTIR'!T:T)</f>
        <v>0</v>
      </c>
      <c r="U697">
        <f>'O-PTIR'!U697/MAX('O-PTIR'!U:U)</f>
        <v>0</v>
      </c>
      <c r="V697">
        <f>'O-PTIR'!V697/MAX('O-PTIR'!V:V)</f>
        <v>0</v>
      </c>
      <c r="W697">
        <f>'O-PTIR'!W697/MAX('O-PTIR'!W:W)</f>
        <v>0</v>
      </c>
      <c r="X697">
        <f>'O-PTIR'!X697/MAX('O-PTIR'!X:X)</f>
        <v>0</v>
      </c>
      <c r="Y697">
        <f>'O-PTIR'!Y697/MAX('O-PTIR'!Y:Y)</f>
        <v>0</v>
      </c>
      <c r="Z697">
        <f>'O-PTIR'!Z697/MAX('O-PTIR'!Z:Z)</f>
        <v>0</v>
      </c>
      <c r="AA697">
        <f>'O-PTIR'!AA697/MAX('O-PTIR'!AA:AA)</f>
        <v>0</v>
      </c>
      <c r="AB697">
        <f>'O-PTIR'!AB697/MAX('O-PTIR'!AB:AB)</f>
        <v>0</v>
      </c>
      <c r="AC697">
        <f>'O-PTIR'!AC697/MAX('O-PTIR'!AC:AC)</f>
        <v>0</v>
      </c>
      <c r="AD697">
        <f>'O-PTIR'!AD697/MAX('O-PTIR'!AD:AD)</f>
        <v>0</v>
      </c>
      <c r="AE697">
        <f>'O-PTIR'!AE697/MAX('O-PTIR'!AE:AE)</f>
        <v>0</v>
      </c>
      <c r="AF697">
        <f>'O-PTIR'!AF697/MAX('O-PTIR'!AF:AF)</f>
        <v>0</v>
      </c>
      <c r="AG697">
        <f>'O-PTIR'!AG697/MAX('O-PTIR'!AG:AG)</f>
        <v>0</v>
      </c>
      <c r="AH697">
        <f>'O-PTIR'!AH697/MAX('O-PTIR'!AH:AH)</f>
        <v>0</v>
      </c>
      <c r="AI697">
        <f>'O-PTIR'!AI697/MAX('O-PTIR'!AI:AI)</f>
        <v>0</v>
      </c>
      <c r="AJ697">
        <f>'O-PTIR'!AJ697/MAX('O-PTIR'!AJ:AJ)</f>
        <v>0</v>
      </c>
      <c r="AK697">
        <f>'O-PTIR'!AK697/MAX('O-PTIR'!AK:AK)</f>
        <v>0</v>
      </c>
      <c r="AL697">
        <f>'O-PTIR'!AL697/MAX('O-PTIR'!AL:AL)</f>
        <v>0</v>
      </c>
      <c r="AM697">
        <f>'O-PTIR'!AM697/MAX('O-PTIR'!AM:AM)</f>
        <v>0</v>
      </c>
      <c r="AN697">
        <f>'O-PTIR'!AN697/MAX('O-PTIR'!AN:AN)</f>
        <v>0</v>
      </c>
      <c r="AO697">
        <f>'O-PTIR'!AO697/MAX('O-PTIR'!AO:AO)</f>
        <v>0</v>
      </c>
      <c r="AP697">
        <f>'O-PTIR'!AP697/MAX('O-PTIR'!AP:AP)</f>
        <v>0</v>
      </c>
      <c r="AQ697">
        <f>'O-PTIR'!AQ697/MAX('O-PTIR'!AQ:AQ)</f>
        <v>0</v>
      </c>
      <c r="AR697">
        <f>'O-PTIR'!AR697/MAX('O-PTIR'!AR:AR)</f>
        <v>0</v>
      </c>
      <c r="AS697">
        <f>'O-PTIR'!AS697/MAX('O-PTIR'!AS:AS)</f>
        <v>0</v>
      </c>
      <c r="AT697">
        <f>'O-PTIR'!AT697/MAX('O-PTIR'!AT:AT)</f>
        <v>0</v>
      </c>
      <c r="AU697">
        <f>'O-PTIR'!AU697/MAX('O-PTIR'!AU:AU)</f>
        <v>0</v>
      </c>
      <c r="AV697">
        <f>'O-PTIR'!AV697/MAX('O-PTIR'!AV:AV)</f>
        <v>0</v>
      </c>
      <c r="AW697">
        <f>'O-PTIR'!AW697/MAX('O-PTIR'!AW:AW)</f>
        <v>0</v>
      </c>
      <c r="AX697">
        <f>'O-PTIR'!AX697/MAX('O-PTIR'!AX:AX)</f>
        <v>0</v>
      </c>
      <c r="AY697">
        <f>'O-PTIR'!AY697/MAX('O-PTIR'!AY:AY)</f>
        <v>0</v>
      </c>
      <c r="AZ697">
        <f>'O-PTIR'!AZ697/MAX('O-PTIR'!AZ:AZ)</f>
        <v>0</v>
      </c>
      <c r="BA697">
        <f>'O-PTIR'!BA697/MAX('O-PTIR'!BA:BA)</f>
        <v>0</v>
      </c>
      <c r="BB697">
        <f>'O-PTIR'!BB697/MAX('O-PTIR'!BB:BB)</f>
        <v>0</v>
      </c>
      <c r="BC697">
        <f>'O-PTIR'!BC697/MAX('O-PTIR'!BC:BC)</f>
        <v>0</v>
      </c>
      <c r="BD697">
        <f>'O-PTIR'!BD697/MAX('O-PTIR'!BD:BD)</f>
        <v>0</v>
      </c>
      <c r="BE697">
        <f>'O-PTIR'!BE697/MAX('O-PTIR'!BE:BE)</f>
        <v>0</v>
      </c>
      <c r="BF697">
        <f>'O-PTIR'!BF697/MAX('O-PTIR'!BF:BF)</f>
        <v>0</v>
      </c>
      <c r="BG697">
        <f>'O-PTIR'!BG697/MAX('O-PTIR'!BG:BG)</f>
        <v>0</v>
      </c>
      <c r="BH697">
        <f>'O-PTIR'!BH697/MAX('O-PTIR'!BH:BH)</f>
        <v>0</v>
      </c>
      <c r="BI697">
        <f>'O-PTIR'!BI697/MAX('O-PTIR'!BI:BI)</f>
        <v>0</v>
      </c>
    </row>
    <row r="698" spans="1:61" x14ac:dyDescent="0.25">
      <c r="A698">
        <v>2340</v>
      </c>
      <c r="B698">
        <f>'O-PTIR'!B698/MAX('O-PTIR'!B:B)</f>
        <v>0</v>
      </c>
      <c r="C698">
        <f>'O-PTIR'!C698/MAX('O-PTIR'!C:C)</f>
        <v>0</v>
      </c>
      <c r="D698">
        <f>'O-PTIR'!D698/MAX('O-PTIR'!D:D)</f>
        <v>0</v>
      </c>
      <c r="E698">
        <f>'O-PTIR'!E698/MAX('O-PTIR'!E:E)</f>
        <v>0</v>
      </c>
      <c r="F698">
        <f>'O-PTIR'!F698/MAX('O-PTIR'!F:F)</f>
        <v>0</v>
      </c>
      <c r="G698">
        <f>'O-PTIR'!G698/MAX('O-PTIR'!G:G)</f>
        <v>0</v>
      </c>
      <c r="H698">
        <f>'O-PTIR'!H698/MAX('O-PTIR'!H:H)</f>
        <v>0</v>
      </c>
      <c r="I698">
        <f>'O-PTIR'!I698/MAX('O-PTIR'!I:I)</f>
        <v>0</v>
      </c>
      <c r="J698">
        <f>'O-PTIR'!J698/MAX('O-PTIR'!J:J)</f>
        <v>0</v>
      </c>
      <c r="K698">
        <f>'O-PTIR'!K698/MAX('O-PTIR'!K:K)</f>
        <v>0</v>
      </c>
      <c r="L698">
        <f>'O-PTIR'!L698/MAX('O-PTIR'!L:L)</f>
        <v>0</v>
      </c>
      <c r="M698">
        <f>'O-PTIR'!M698/MAX('O-PTIR'!M:M)</f>
        <v>0</v>
      </c>
      <c r="N698">
        <f>'O-PTIR'!N698/MAX('O-PTIR'!N:N)</f>
        <v>0</v>
      </c>
      <c r="O698">
        <f>'O-PTIR'!O698/MAX('O-PTIR'!O:O)</f>
        <v>0</v>
      </c>
      <c r="P698">
        <f>'O-PTIR'!P698/MAX('O-PTIR'!P:P)</f>
        <v>0</v>
      </c>
      <c r="Q698">
        <f>'O-PTIR'!Q698/MAX('O-PTIR'!Q:Q)</f>
        <v>0</v>
      </c>
      <c r="R698">
        <f>'O-PTIR'!R698/MAX('O-PTIR'!R:R)</f>
        <v>0</v>
      </c>
      <c r="S698">
        <f>'O-PTIR'!S698/MAX('O-PTIR'!S:S)</f>
        <v>0</v>
      </c>
      <c r="T698">
        <f>'O-PTIR'!T698/MAX('O-PTIR'!T:T)</f>
        <v>0</v>
      </c>
      <c r="U698">
        <f>'O-PTIR'!U698/MAX('O-PTIR'!U:U)</f>
        <v>0</v>
      </c>
      <c r="V698">
        <f>'O-PTIR'!V698/MAX('O-PTIR'!V:V)</f>
        <v>0</v>
      </c>
      <c r="W698">
        <f>'O-PTIR'!W698/MAX('O-PTIR'!W:W)</f>
        <v>0</v>
      </c>
      <c r="X698">
        <f>'O-PTIR'!X698/MAX('O-PTIR'!X:X)</f>
        <v>0</v>
      </c>
      <c r="Y698">
        <f>'O-PTIR'!Y698/MAX('O-PTIR'!Y:Y)</f>
        <v>0</v>
      </c>
      <c r="Z698">
        <f>'O-PTIR'!Z698/MAX('O-PTIR'!Z:Z)</f>
        <v>0</v>
      </c>
      <c r="AA698">
        <f>'O-PTIR'!AA698/MAX('O-PTIR'!AA:AA)</f>
        <v>0</v>
      </c>
      <c r="AB698">
        <f>'O-PTIR'!AB698/MAX('O-PTIR'!AB:AB)</f>
        <v>0</v>
      </c>
      <c r="AC698">
        <f>'O-PTIR'!AC698/MAX('O-PTIR'!AC:AC)</f>
        <v>0</v>
      </c>
      <c r="AD698">
        <f>'O-PTIR'!AD698/MAX('O-PTIR'!AD:AD)</f>
        <v>0</v>
      </c>
      <c r="AE698">
        <f>'O-PTIR'!AE698/MAX('O-PTIR'!AE:AE)</f>
        <v>0</v>
      </c>
      <c r="AF698">
        <f>'O-PTIR'!AF698/MAX('O-PTIR'!AF:AF)</f>
        <v>0</v>
      </c>
      <c r="AG698">
        <f>'O-PTIR'!AG698/MAX('O-PTIR'!AG:AG)</f>
        <v>0</v>
      </c>
      <c r="AH698">
        <f>'O-PTIR'!AH698/MAX('O-PTIR'!AH:AH)</f>
        <v>0</v>
      </c>
      <c r="AI698">
        <f>'O-PTIR'!AI698/MAX('O-PTIR'!AI:AI)</f>
        <v>0</v>
      </c>
      <c r="AJ698">
        <f>'O-PTIR'!AJ698/MAX('O-PTIR'!AJ:AJ)</f>
        <v>0</v>
      </c>
      <c r="AK698">
        <f>'O-PTIR'!AK698/MAX('O-PTIR'!AK:AK)</f>
        <v>0</v>
      </c>
      <c r="AL698">
        <f>'O-PTIR'!AL698/MAX('O-PTIR'!AL:AL)</f>
        <v>0</v>
      </c>
      <c r="AM698">
        <f>'O-PTIR'!AM698/MAX('O-PTIR'!AM:AM)</f>
        <v>0</v>
      </c>
      <c r="AN698">
        <f>'O-PTIR'!AN698/MAX('O-PTIR'!AN:AN)</f>
        <v>0</v>
      </c>
      <c r="AO698">
        <f>'O-PTIR'!AO698/MAX('O-PTIR'!AO:AO)</f>
        <v>0</v>
      </c>
      <c r="AP698">
        <f>'O-PTIR'!AP698/MAX('O-PTIR'!AP:AP)</f>
        <v>0</v>
      </c>
      <c r="AQ698">
        <f>'O-PTIR'!AQ698/MAX('O-PTIR'!AQ:AQ)</f>
        <v>0</v>
      </c>
      <c r="AR698">
        <f>'O-PTIR'!AR698/MAX('O-PTIR'!AR:AR)</f>
        <v>0</v>
      </c>
      <c r="AS698">
        <f>'O-PTIR'!AS698/MAX('O-PTIR'!AS:AS)</f>
        <v>0</v>
      </c>
      <c r="AT698">
        <f>'O-PTIR'!AT698/MAX('O-PTIR'!AT:AT)</f>
        <v>0</v>
      </c>
      <c r="AU698">
        <f>'O-PTIR'!AU698/MAX('O-PTIR'!AU:AU)</f>
        <v>0</v>
      </c>
      <c r="AV698">
        <f>'O-PTIR'!AV698/MAX('O-PTIR'!AV:AV)</f>
        <v>0</v>
      </c>
      <c r="AW698">
        <f>'O-PTIR'!AW698/MAX('O-PTIR'!AW:AW)</f>
        <v>0</v>
      </c>
      <c r="AX698">
        <f>'O-PTIR'!AX698/MAX('O-PTIR'!AX:AX)</f>
        <v>0</v>
      </c>
      <c r="AY698">
        <f>'O-PTIR'!AY698/MAX('O-PTIR'!AY:AY)</f>
        <v>0</v>
      </c>
      <c r="AZ698">
        <f>'O-PTIR'!AZ698/MAX('O-PTIR'!AZ:AZ)</f>
        <v>0</v>
      </c>
      <c r="BA698">
        <f>'O-PTIR'!BA698/MAX('O-PTIR'!BA:BA)</f>
        <v>0</v>
      </c>
      <c r="BB698">
        <f>'O-PTIR'!BB698/MAX('O-PTIR'!BB:BB)</f>
        <v>0</v>
      </c>
      <c r="BC698">
        <f>'O-PTIR'!BC698/MAX('O-PTIR'!BC:BC)</f>
        <v>0</v>
      </c>
      <c r="BD698">
        <f>'O-PTIR'!BD698/MAX('O-PTIR'!BD:BD)</f>
        <v>0</v>
      </c>
      <c r="BE698">
        <f>'O-PTIR'!BE698/MAX('O-PTIR'!BE:BE)</f>
        <v>0</v>
      </c>
      <c r="BF698">
        <f>'O-PTIR'!BF698/MAX('O-PTIR'!BF:BF)</f>
        <v>0</v>
      </c>
      <c r="BG698">
        <f>'O-PTIR'!BG698/MAX('O-PTIR'!BG:BG)</f>
        <v>0</v>
      </c>
      <c r="BH698">
        <f>'O-PTIR'!BH698/MAX('O-PTIR'!BH:BH)</f>
        <v>0</v>
      </c>
      <c r="BI698">
        <f>'O-PTIR'!BI698/MAX('O-PTIR'!BI:BI)</f>
        <v>0</v>
      </c>
    </row>
    <row r="699" spans="1:61" x14ac:dyDescent="0.25">
      <c r="A699">
        <v>2342</v>
      </c>
      <c r="B699">
        <f>'O-PTIR'!B699/MAX('O-PTIR'!B:B)</f>
        <v>0</v>
      </c>
      <c r="C699">
        <f>'O-PTIR'!C699/MAX('O-PTIR'!C:C)</f>
        <v>0</v>
      </c>
      <c r="D699">
        <f>'O-PTIR'!D699/MAX('O-PTIR'!D:D)</f>
        <v>0</v>
      </c>
      <c r="E699">
        <f>'O-PTIR'!E699/MAX('O-PTIR'!E:E)</f>
        <v>0</v>
      </c>
      <c r="F699">
        <f>'O-PTIR'!F699/MAX('O-PTIR'!F:F)</f>
        <v>0</v>
      </c>
      <c r="G699">
        <f>'O-PTIR'!G699/MAX('O-PTIR'!G:G)</f>
        <v>0</v>
      </c>
      <c r="H699">
        <f>'O-PTIR'!H699/MAX('O-PTIR'!H:H)</f>
        <v>0</v>
      </c>
      <c r="I699">
        <f>'O-PTIR'!I699/MAX('O-PTIR'!I:I)</f>
        <v>0</v>
      </c>
      <c r="J699">
        <f>'O-PTIR'!J699/MAX('O-PTIR'!J:J)</f>
        <v>0</v>
      </c>
      <c r="K699">
        <f>'O-PTIR'!K699/MAX('O-PTIR'!K:K)</f>
        <v>0</v>
      </c>
      <c r="L699">
        <f>'O-PTIR'!L699/MAX('O-PTIR'!L:L)</f>
        <v>0</v>
      </c>
      <c r="M699">
        <f>'O-PTIR'!M699/MAX('O-PTIR'!M:M)</f>
        <v>0</v>
      </c>
      <c r="N699">
        <f>'O-PTIR'!N699/MAX('O-PTIR'!N:N)</f>
        <v>0</v>
      </c>
      <c r="O699">
        <f>'O-PTIR'!O699/MAX('O-PTIR'!O:O)</f>
        <v>0</v>
      </c>
      <c r="P699">
        <f>'O-PTIR'!P699/MAX('O-PTIR'!P:P)</f>
        <v>0</v>
      </c>
      <c r="Q699">
        <f>'O-PTIR'!Q699/MAX('O-PTIR'!Q:Q)</f>
        <v>0</v>
      </c>
      <c r="R699">
        <f>'O-PTIR'!R699/MAX('O-PTIR'!R:R)</f>
        <v>0</v>
      </c>
      <c r="S699">
        <f>'O-PTIR'!S699/MAX('O-PTIR'!S:S)</f>
        <v>0</v>
      </c>
      <c r="T699">
        <f>'O-PTIR'!T699/MAX('O-PTIR'!T:T)</f>
        <v>0</v>
      </c>
      <c r="U699">
        <f>'O-PTIR'!U699/MAX('O-PTIR'!U:U)</f>
        <v>0</v>
      </c>
      <c r="V699">
        <f>'O-PTIR'!V699/MAX('O-PTIR'!V:V)</f>
        <v>0</v>
      </c>
      <c r="W699">
        <f>'O-PTIR'!W699/MAX('O-PTIR'!W:W)</f>
        <v>0</v>
      </c>
      <c r="X699">
        <f>'O-PTIR'!X699/MAX('O-PTIR'!X:X)</f>
        <v>0</v>
      </c>
      <c r="Y699">
        <f>'O-PTIR'!Y699/MAX('O-PTIR'!Y:Y)</f>
        <v>0</v>
      </c>
      <c r="Z699">
        <f>'O-PTIR'!Z699/MAX('O-PTIR'!Z:Z)</f>
        <v>0</v>
      </c>
      <c r="AA699">
        <f>'O-PTIR'!AA699/MAX('O-PTIR'!AA:AA)</f>
        <v>0</v>
      </c>
      <c r="AB699">
        <f>'O-PTIR'!AB699/MAX('O-PTIR'!AB:AB)</f>
        <v>0</v>
      </c>
      <c r="AC699">
        <f>'O-PTIR'!AC699/MAX('O-PTIR'!AC:AC)</f>
        <v>0</v>
      </c>
      <c r="AD699">
        <f>'O-PTIR'!AD699/MAX('O-PTIR'!AD:AD)</f>
        <v>0</v>
      </c>
      <c r="AE699">
        <f>'O-PTIR'!AE699/MAX('O-PTIR'!AE:AE)</f>
        <v>0</v>
      </c>
      <c r="AF699">
        <f>'O-PTIR'!AF699/MAX('O-PTIR'!AF:AF)</f>
        <v>0</v>
      </c>
      <c r="AG699">
        <f>'O-PTIR'!AG699/MAX('O-PTIR'!AG:AG)</f>
        <v>0</v>
      </c>
      <c r="AH699">
        <f>'O-PTIR'!AH699/MAX('O-PTIR'!AH:AH)</f>
        <v>0</v>
      </c>
      <c r="AI699">
        <f>'O-PTIR'!AI699/MAX('O-PTIR'!AI:AI)</f>
        <v>0</v>
      </c>
      <c r="AJ699">
        <f>'O-PTIR'!AJ699/MAX('O-PTIR'!AJ:AJ)</f>
        <v>0</v>
      </c>
      <c r="AK699">
        <f>'O-PTIR'!AK699/MAX('O-PTIR'!AK:AK)</f>
        <v>0</v>
      </c>
      <c r="AL699">
        <f>'O-PTIR'!AL699/MAX('O-PTIR'!AL:AL)</f>
        <v>0</v>
      </c>
      <c r="AM699">
        <f>'O-PTIR'!AM699/MAX('O-PTIR'!AM:AM)</f>
        <v>0</v>
      </c>
      <c r="AN699">
        <f>'O-PTIR'!AN699/MAX('O-PTIR'!AN:AN)</f>
        <v>0</v>
      </c>
      <c r="AO699">
        <f>'O-PTIR'!AO699/MAX('O-PTIR'!AO:AO)</f>
        <v>0</v>
      </c>
      <c r="AP699">
        <f>'O-PTIR'!AP699/MAX('O-PTIR'!AP:AP)</f>
        <v>0</v>
      </c>
      <c r="AQ699">
        <f>'O-PTIR'!AQ699/MAX('O-PTIR'!AQ:AQ)</f>
        <v>0</v>
      </c>
      <c r="AR699">
        <f>'O-PTIR'!AR699/MAX('O-PTIR'!AR:AR)</f>
        <v>0</v>
      </c>
      <c r="AS699">
        <f>'O-PTIR'!AS699/MAX('O-PTIR'!AS:AS)</f>
        <v>0</v>
      </c>
      <c r="AT699">
        <f>'O-PTIR'!AT699/MAX('O-PTIR'!AT:AT)</f>
        <v>0</v>
      </c>
      <c r="AU699">
        <f>'O-PTIR'!AU699/MAX('O-PTIR'!AU:AU)</f>
        <v>0</v>
      </c>
      <c r="AV699">
        <f>'O-PTIR'!AV699/MAX('O-PTIR'!AV:AV)</f>
        <v>0</v>
      </c>
      <c r="AW699">
        <f>'O-PTIR'!AW699/MAX('O-PTIR'!AW:AW)</f>
        <v>0</v>
      </c>
      <c r="AX699">
        <f>'O-PTIR'!AX699/MAX('O-PTIR'!AX:AX)</f>
        <v>0</v>
      </c>
      <c r="AY699">
        <f>'O-PTIR'!AY699/MAX('O-PTIR'!AY:AY)</f>
        <v>0</v>
      </c>
      <c r="AZ699">
        <f>'O-PTIR'!AZ699/MAX('O-PTIR'!AZ:AZ)</f>
        <v>0</v>
      </c>
      <c r="BA699">
        <f>'O-PTIR'!BA699/MAX('O-PTIR'!BA:BA)</f>
        <v>0</v>
      </c>
      <c r="BB699">
        <f>'O-PTIR'!BB699/MAX('O-PTIR'!BB:BB)</f>
        <v>0</v>
      </c>
      <c r="BC699">
        <f>'O-PTIR'!BC699/MAX('O-PTIR'!BC:BC)</f>
        <v>0</v>
      </c>
      <c r="BD699">
        <f>'O-PTIR'!BD699/MAX('O-PTIR'!BD:BD)</f>
        <v>0</v>
      </c>
      <c r="BE699">
        <f>'O-PTIR'!BE699/MAX('O-PTIR'!BE:BE)</f>
        <v>0</v>
      </c>
      <c r="BF699">
        <f>'O-PTIR'!BF699/MAX('O-PTIR'!BF:BF)</f>
        <v>0</v>
      </c>
      <c r="BG699">
        <f>'O-PTIR'!BG699/MAX('O-PTIR'!BG:BG)</f>
        <v>0</v>
      </c>
      <c r="BH699">
        <f>'O-PTIR'!BH699/MAX('O-PTIR'!BH:BH)</f>
        <v>0</v>
      </c>
      <c r="BI699">
        <f>'O-PTIR'!BI699/MAX('O-PTIR'!BI:BI)</f>
        <v>0</v>
      </c>
    </row>
    <row r="700" spans="1:61" x14ac:dyDescent="0.25">
      <c r="A700">
        <v>2344</v>
      </c>
      <c r="B700">
        <f>'O-PTIR'!B700/MAX('O-PTIR'!B:B)</f>
        <v>0</v>
      </c>
      <c r="C700">
        <f>'O-PTIR'!C700/MAX('O-PTIR'!C:C)</f>
        <v>0</v>
      </c>
      <c r="D700">
        <f>'O-PTIR'!D700/MAX('O-PTIR'!D:D)</f>
        <v>0</v>
      </c>
      <c r="E700">
        <f>'O-PTIR'!E700/MAX('O-PTIR'!E:E)</f>
        <v>0</v>
      </c>
      <c r="F700">
        <f>'O-PTIR'!F700/MAX('O-PTIR'!F:F)</f>
        <v>0</v>
      </c>
      <c r="G700">
        <f>'O-PTIR'!G700/MAX('O-PTIR'!G:G)</f>
        <v>0</v>
      </c>
      <c r="H700">
        <f>'O-PTIR'!H700/MAX('O-PTIR'!H:H)</f>
        <v>0</v>
      </c>
      <c r="I700">
        <f>'O-PTIR'!I700/MAX('O-PTIR'!I:I)</f>
        <v>0</v>
      </c>
      <c r="J700">
        <f>'O-PTIR'!J700/MAX('O-PTIR'!J:J)</f>
        <v>0</v>
      </c>
      <c r="K700">
        <f>'O-PTIR'!K700/MAX('O-PTIR'!K:K)</f>
        <v>0</v>
      </c>
      <c r="L700">
        <f>'O-PTIR'!L700/MAX('O-PTIR'!L:L)</f>
        <v>0</v>
      </c>
      <c r="M700">
        <f>'O-PTIR'!M700/MAX('O-PTIR'!M:M)</f>
        <v>0</v>
      </c>
      <c r="N700">
        <f>'O-PTIR'!N700/MAX('O-PTIR'!N:N)</f>
        <v>0</v>
      </c>
      <c r="O700">
        <f>'O-PTIR'!O700/MAX('O-PTIR'!O:O)</f>
        <v>0</v>
      </c>
      <c r="P700">
        <f>'O-PTIR'!P700/MAX('O-PTIR'!P:P)</f>
        <v>0</v>
      </c>
      <c r="Q700">
        <f>'O-PTIR'!Q700/MAX('O-PTIR'!Q:Q)</f>
        <v>0</v>
      </c>
      <c r="R700">
        <f>'O-PTIR'!R700/MAX('O-PTIR'!R:R)</f>
        <v>0</v>
      </c>
      <c r="S700">
        <f>'O-PTIR'!S700/MAX('O-PTIR'!S:S)</f>
        <v>0</v>
      </c>
      <c r="T700">
        <f>'O-PTIR'!T700/MAX('O-PTIR'!T:T)</f>
        <v>0</v>
      </c>
      <c r="U700">
        <f>'O-PTIR'!U700/MAX('O-PTIR'!U:U)</f>
        <v>0</v>
      </c>
      <c r="V700">
        <f>'O-PTIR'!V700/MAX('O-PTIR'!V:V)</f>
        <v>0</v>
      </c>
      <c r="W700">
        <f>'O-PTIR'!W700/MAX('O-PTIR'!W:W)</f>
        <v>0</v>
      </c>
      <c r="X700">
        <f>'O-PTIR'!X700/MAX('O-PTIR'!X:X)</f>
        <v>0</v>
      </c>
      <c r="Y700">
        <f>'O-PTIR'!Y700/MAX('O-PTIR'!Y:Y)</f>
        <v>0</v>
      </c>
      <c r="Z700">
        <f>'O-PTIR'!Z700/MAX('O-PTIR'!Z:Z)</f>
        <v>0</v>
      </c>
      <c r="AA700">
        <f>'O-PTIR'!AA700/MAX('O-PTIR'!AA:AA)</f>
        <v>0</v>
      </c>
      <c r="AB700">
        <f>'O-PTIR'!AB700/MAX('O-PTIR'!AB:AB)</f>
        <v>0</v>
      </c>
      <c r="AC700">
        <f>'O-PTIR'!AC700/MAX('O-PTIR'!AC:AC)</f>
        <v>0</v>
      </c>
      <c r="AD700">
        <f>'O-PTIR'!AD700/MAX('O-PTIR'!AD:AD)</f>
        <v>0</v>
      </c>
      <c r="AE700">
        <f>'O-PTIR'!AE700/MAX('O-PTIR'!AE:AE)</f>
        <v>0</v>
      </c>
      <c r="AF700">
        <f>'O-PTIR'!AF700/MAX('O-PTIR'!AF:AF)</f>
        <v>0</v>
      </c>
      <c r="AG700">
        <f>'O-PTIR'!AG700/MAX('O-PTIR'!AG:AG)</f>
        <v>0</v>
      </c>
      <c r="AH700">
        <f>'O-PTIR'!AH700/MAX('O-PTIR'!AH:AH)</f>
        <v>0</v>
      </c>
      <c r="AI700">
        <f>'O-PTIR'!AI700/MAX('O-PTIR'!AI:AI)</f>
        <v>0</v>
      </c>
      <c r="AJ700">
        <f>'O-PTIR'!AJ700/MAX('O-PTIR'!AJ:AJ)</f>
        <v>0</v>
      </c>
      <c r="AK700">
        <f>'O-PTIR'!AK700/MAX('O-PTIR'!AK:AK)</f>
        <v>0</v>
      </c>
      <c r="AL700">
        <f>'O-PTIR'!AL700/MAX('O-PTIR'!AL:AL)</f>
        <v>0</v>
      </c>
      <c r="AM700">
        <f>'O-PTIR'!AM700/MAX('O-PTIR'!AM:AM)</f>
        <v>0</v>
      </c>
      <c r="AN700">
        <f>'O-PTIR'!AN700/MAX('O-PTIR'!AN:AN)</f>
        <v>0</v>
      </c>
      <c r="AO700">
        <f>'O-PTIR'!AO700/MAX('O-PTIR'!AO:AO)</f>
        <v>0</v>
      </c>
      <c r="AP700">
        <f>'O-PTIR'!AP700/MAX('O-PTIR'!AP:AP)</f>
        <v>0</v>
      </c>
      <c r="AQ700">
        <f>'O-PTIR'!AQ700/MAX('O-PTIR'!AQ:AQ)</f>
        <v>0</v>
      </c>
      <c r="AR700">
        <f>'O-PTIR'!AR700/MAX('O-PTIR'!AR:AR)</f>
        <v>0</v>
      </c>
      <c r="AS700">
        <f>'O-PTIR'!AS700/MAX('O-PTIR'!AS:AS)</f>
        <v>0</v>
      </c>
      <c r="AT700">
        <f>'O-PTIR'!AT700/MAX('O-PTIR'!AT:AT)</f>
        <v>0</v>
      </c>
      <c r="AU700">
        <f>'O-PTIR'!AU700/MAX('O-PTIR'!AU:AU)</f>
        <v>0</v>
      </c>
      <c r="AV700">
        <f>'O-PTIR'!AV700/MAX('O-PTIR'!AV:AV)</f>
        <v>0</v>
      </c>
      <c r="AW700">
        <f>'O-PTIR'!AW700/MAX('O-PTIR'!AW:AW)</f>
        <v>0</v>
      </c>
      <c r="AX700">
        <f>'O-PTIR'!AX700/MAX('O-PTIR'!AX:AX)</f>
        <v>0</v>
      </c>
      <c r="AY700">
        <f>'O-PTIR'!AY700/MAX('O-PTIR'!AY:AY)</f>
        <v>0</v>
      </c>
      <c r="AZ700">
        <f>'O-PTIR'!AZ700/MAX('O-PTIR'!AZ:AZ)</f>
        <v>0</v>
      </c>
      <c r="BA700">
        <f>'O-PTIR'!BA700/MAX('O-PTIR'!BA:BA)</f>
        <v>0</v>
      </c>
      <c r="BB700">
        <f>'O-PTIR'!BB700/MAX('O-PTIR'!BB:BB)</f>
        <v>0</v>
      </c>
      <c r="BC700">
        <f>'O-PTIR'!BC700/MAX('O-PTIR'!BC:BC)</f>
        <v>0</v>
      </c>
      <c r="BD700">
        <f>'O-PTIR'!BD700/MAX('O-PTIR'!BD:BD)</f>
        <v>0</v>
      </c>
      <c r="BE700">
        <f>'O-PTIR'!BE700/MAX('O-PTIR'!BE:BE)</f>
        <v>0</v>
      </c>
      <c r="BF700">
        <f>'O-PTIR'!BF700/MAX('O-PTIR'!BF:BF)</f>
        <v>0</v>
      </c>
      <c r="BG700">
        <f>'O-PTIR'!BG700/MAX('O-PTIR'!BG:BG)</f>
        <v>0</v>
      </c>
      <c r="BH700">
        <f>'O-PTIR'!BH700/MAX('O-PTIR'!BH:BH)</f>
        <v>0</v>
      </c>
      <c r="BI700">
        <f>'O-PTIR'!BI700/MAX('O-PTIR'!BI:BI)</f>
        <v>0</v>
      </c>
    </row>
    <row r="701" spans="1:61" x14ac:dyDescent="0.25">
      <c r="A701">
        <v>2346</v>
      </c>
      <c r="B701">
        <f>'O-PTIR'!B701/MAX('O-PTIR'!B:B)</f>
        <v>0</v>
      </c>
      <c r="C701">
        <f>'O-PTIR'!C701/MAX('O-PTIR'!C:C)</f>
        <v>0</v>
      </c>
      <c r="D701">
        <f>'O-PTIR'!D701/MAX('O-PTIR'!D:D)</f>
        <v>0</v>
      </c>
      <c r="E701">
        <f>'O-PTIR'!E701/MAX('O-PTIR'!E:E)</f>
        <v>0</v>
      </c>
      <c r="F701">
        <f>'O-PTIR'!F701/MAX('O-PTIR'!F:F)</f>
        <v>0</v>
      </c>
      <c r="G701">
        <f>'O-PTIR'!G701/MAX('O-PTIR'!G:G)</f>
        <v>0</v>
      </c>
      <c r="H701">
        <f>'O-PTIR'!H701/MAX('O-PTIR'!H:H)</f>
        <v>0</v>
      </c>
      <c r="I701">
        <f>'O-PTIR'!I701/MAX('O-PTIR'!I:I)</f>
        <v>0</v>
      </c>
      <c r="J701">
        <f>'O-PTIR'!J701/MAX('O-PTIR'!J:J)</f>
        <v>0</v>
      </c>
      <c r="K701">
        <f>'O-PTIR'!K701/MAX('O-PTIR'!K:K)</f>
        <v>0</v>
      </c>
      <c r="L701">
        <f>'O-PTIR'!L701/MAX('O-PTIR'!L:L)</f>
        <v>0</v>
      </c>
      <c r="M701">
        <f>'O-PTIR'!M701/MAX('O-PTIR'!M:M)</f>
        <v>0</v>
      </c>
      <c r="N701">
        <f>'O-PTIR'!N701/MAX('O-PTIR'!N:N)</f>
        <v>0</v>
      </c>
      <c r="O701">
        <f>'O-PTIR'!O701/MAX('O-PTIR'!O:O)</f>
        <v>0</v>
      </c>
      <c r="P701">
        <f>'O-PTIR'!P701/MAX('O-PTIR'!P:P)</f>
        <v>0</v>
      </c>
      <c r="Q701">
        <f>'O-PTIR'!Q701/MAX('O-PTIR'!Q:Q)</f>
        <v>0</v>
      </c>
      <c r="R701">
        <f>'O-PTIR'!R701/MAX('O-PTIR'!R:R)</f>
        <v>0</v>
      </c>
      <c r="S701">
        <f>'O-PTIR'!S701/MAX('O-PTIR'!S:S)</f>
        <v>0</v>
      </c>
      <c r="T701">
        <f>'O-PTIR'!T701/MAX('O-PTIR'!T:T)</f>
        <v>0</v>
      </c>
      <c r="U701">
        <f>'O-PTIR'!U701/MAX('O-PTIR'!U:U)</f>
        <v>0</v>
      </c>
      <c r="V701">
        <f>'O-PTIR'!V701/MAX('O-PTIR'!V:V)</f>
        <v>0</v>
      </c>
      <c r="W701">
        <f>'O-PTIR'!W701/MAX('O-PTIR'!W:W)</f>
        <v>0</v>
      </c>
      <c r="X701">
        <f>'O-PTIR'!X701/MAX('O-PTIR'!X:X)</f>
        <v>0</v>
      </c>
      <c r="Y701">
        <f>'O-PTIR'!Y701/MAX('O-PTIR'!Y:Y)</f>
        <v>0</v>
      </c>
      <c r="Z701">
        <f>'O-PTIR'!Z701/MAX('O-PTIR'!Z:Z)</f>
        <v>0</v>
      </c>
      <c r="AA701">
        <f>'O-PTIR'!AA701/MAX('O-PTIR'!AA:AA)</f>
        <v>0</v>
      </c>
      <c r="AB701">
        <f>'O-PTIR'!AB701/MAX('O-PTIR'!AB:AB)</f>
        <v>0</v>
      </c>
      <c r="AC701">
        <f>'O-PTIR'!AC701/MAX('O-PTIR'!AC:AC)</f>
        <v>0</v>
      </c>
      <c r="AD701">
        <f>'O-PTIR'!AD701/MAX('O-PTIR'!AD:AD)</f>
        <v>0</v>
      </c>
      <c r="AE701">
        <f>'O-PTIR'!AE701/MAX('O-PTIR'!AE:AE)</f>
        <v>0</v>
      </c>
      <c r="AF701">
        <f>'O-PTIR'!AF701/MAX('O-PTIR'!AF:AF)</f>
        <v>0</v>
      </c>
      <c r="AG701">
        <f>'O-PTIR'!AG701/MAX('O-PTIR'!AG:AG)</f>
        <v>0</v>
      </c>
      <c r="AH701">
        <f>'O-PTIR'!AH701/MAX('O-PTIR'!AH:AH)</f>
        <v>0</v>
      </c>
      <c r="AI701">
        <f>'O-PTIR'!AI701/MAX('O-PTIR'!AI:AI)</f>
        <v>0</v>
      </c>
      <c r="AJ701">
        <f>'O-PTIR'!AJ701/MAX('O-PTIR'!AJ:AJ)</f>
        <v>0</v>
      </c>
      <c r="AK701">
        <f>'O-PTIR'!AK701/MAX('O-PTIR'!AK:AK)</f>
        <v>0</v>
      </c>
      <c r="AL701">
        <f>'O-PTIR'!AL701/MAX('O-PTIR'!AL:AL)</f>
        <v>0</v>
      </c>
      <c r="AM701">
        <f>'O-PTIR'!AM701/MAX('O-PTIR'!AM:AM)</f>
        <v>0</v>
      </c>
      <c r="AN701">
        <f>'O-PTIR'!AN701/MAX('O-PTIR'!AN:AN)</f>
        <v>0</v>
      </c>
      <c r="AO701">
        <f>'O-PTIR'!AO701/MAX('O-PTIR'!AO:AO)</f>
        <v>0</v>
      </c>
      <c r="AP701">
        <f>'O-PTIR'!AP701/MAX('O-PTIR'!AP:AP)</f>
        <v>0</v>
      </c>
      <c r="AQ701">
        <f>'O-PTIR'!AQ701/MAX('O-PTIR'!AQ:AQ)</f>
        <v>0</v>
      </c>
      <c r="AR701">
        <f>'O-PTIR'!AR701/MAX('O-PTIR'!AR:AR)</f>
        <v>0</v>
      </c>
      <c r="AS701">
        <f>'O-PTIR'!AS701/MAX('O-PTIR'!AS:AS)</f>
        <v>0</v>
      </c>
      <c r="AT701">
        <f>'O-PTIR'!AT701/MAX('O-PTIR'!AT:AT)</f>
        <v>0</v>
      </c>
      <c r="AU701">
        <f>'O-PTIR'!AU701/MAX('O-PTIR'!AU:AU)</f>
        <v>0</v>
      </c>
      <c r="AV701">
        <f>'O-PTIR'!AV701/MAX('O-PTIR'!AV:AV)</f>
        <v>0</v>
      </c>
      <c r="AW701">
        <f>'O-PTIR'!AW701/MAX('O-PTIR'!AW:AW)</f>
        <v>0</v>
      </c>
      <c r="AX701">
        <f>'O-PTIR'!AX701/MAX('O-PTIR'!AX:AX)</f>
        <v>0</v>
      </c>
      <c r="AY701">
        <f>'O-PTIR'!AY701/MAX('O-PTIR'!AY:AY)</f>
        <v>0</v>
      </c>
      <c r="AZ701">
        <f>'O-PTIR'!AZ701/MAX('O-PTIR'!AZ:AZ)</f>
        <v>0</v>
      </c>
      <c r="BA701">
        <f>'O-PTIR'!BA701/MAX('O-PTIR'!BA:BA)</f>
        <v>0</v>
      </c>
      <c r="BB701">
        <f>'O-PTIR'!BB701/MAX('O-PTIR'!BB:BB)</f>
        <v>0</v>
      </c>
      <c r="BC701">
        <f>'O-PTIR'!BC701/MAX('O-PTIR'!BC:BC)</f>
        <v>0</v>
      </c>
      <c r="BD701">
        <f>'O-PTIR'!BD701/MAX('O-PTIR'!BD:BD)</f>
        <v>0</v>
      </c>
      <c r="BE701">
        <f>'O-PTIR'!BE701/MAX('O-PTIR'!BE:BE)</f>
        <v>0</v>
      </c>
      <c r="BF701">
        <f>'O-PTIR'!BF701/MAX('O-PTIR'!BF:BF)</f>
        <v>0</v>
      </c>
      <c r="BG701">
        <f>'O-PTIR'!BG701/MAX('O-PTIR'!BG:BG)</f>
        <v>0</v>
      </c>
      <c r="BH701">
        <f>'O-PTIR'!BH701/MAX('O-PTIR'!BH:BH)</f>
        <v>0</v>
      </c>
      <c r="BI701">
        <f>'O-PTIR'!BI701/MAX('O-PTIR'!BI:BI)</f>
        <v>0</v>
      </c>
    </row>
    <row r="702" spans="1:61" x14ac:dyDescent="0.25">
      <c r="A702">
        <v>2348</v>
      </c>
      <c r="B702">
        <f>'O-PTIR'!B702/MAX('O-PTIR'!B:B)</f>
        <v>0</v>
      </c>
      <c r="C702">
        <f>'O-PTIR'!C702/MAX('O-PTIR'!C:C)</f>
        <v>0</v>
      </c>
      <c r="D702">
        <f>'O-PTIR'!D702/MAX('O-PTIR'!D:D)</f>
        <v>0</v>
      </c>
      <c r="E702">
        <f>'O-PTIR'!E702/MAX('O-PTIR'!E:E)</f>
        <v>0</v>
      </c>
      <c r="F702">
        <f>'O-PTIR'!F702/MAX('O-PTIR'!F:F)</f>
        <v>0</v>
      </c>
      <c r="G702">
        <f>'O-PTIR'!G702/MAX('O-PTIR'!G:G)</f>
        <v>0</v>
      </c>
      <c r="H702">
        <f>'O-PTIR'!H702/MAX('O-PTIR'!H:H)</f>
        <v>0</v>
      </c>
      <c r="I702">
        <f>'O-PTIR'!I702/MAX('O-PTIR'!I:I)</f>
        <v>0</v>
      </c>
      <c r="J702">
        <f>'O-PTIR'!J702/MAX('O-PTIR'!J:J)</f>
        <v>0</v>
      </c>
      <c r="K702">
        <f>'O-PTIR'!K702/MAX('O-PTIR'!K:K)</f>
        <v>0</v>
      </c>
      <c r="L702">
        <f>'O-PTIR'!L702/MAX('O-PTIR'!L:L)</f>
        <v>0</v>
      </c>
      <c r="M702">
        <f>'O-PTIR'!M702/MAX('O-PTIR'!M:M)</f>
        <v>0</v>
      </c>
      <c r="N702">
        <f>'O-PTIR'!N702/MAX('O-PTIR'!N:N)</f>
        <v>0</v>
      </c>
      <c r="O702">
        <f>'O-PTIR'!O702/MAX('O-PTIR'!O:O)</f>
        <v>0</v>
      </c>
      <c r="P702">
        <f>'O-PTIR'!P702/MAX('O-PTIR'!P:P)</f>
        <v>0</v>
      </c>
      <c r="Q702">
        <f>'O-PTIR'!Q702/MAX('O-PTIR'!Q:Q)</f>
        <v>0</v>
      </c>
      <c r="R702">
        <f>'O-PTIR'!R702/MAX('O-PTIR'!R:R)</f>
        <v>0</v>
      </c>
      <c r="S702">
        <f>'O-PTIR'!S702/MAX('O-PTIR'!S:S)</f>
        <v>0</v>
      </c>
      <c r="T702">
        <f>'O-PTIR'!T702/MAX('O-PTIR'!T:T)</f>
        <v>0</v>
      </c>
      <c r="U702">
        <f>'O-PTIR'!U702/MAX('O-PTIR'!U:U)</f>
        <v>0</v>
      </c>
      <c r="V702">
        <f>'O-PTIR'!V702/MAX('O-PTIR'!V:V)</f>
        <v>0</v>
      </c>
      <c r="W702">
        <f>'O-PTIR'!W702/MAX('O-PTIR'!W:W)</f>
        <v>0</v>
      </c>
      <c r="X702">
        <f>'O-PTIR'!X702/MAX('O-PTIR'!X:X)</f>
        <v>0</v>
      </c>
      <c r="Y702">
        <f>'O-PTIR'!Y702/MAX('O-PTIR'!Y:Y)</f>
        <v>0</v>
      </c>
      <c r="Z702">
        <f>'O-PTIR'!Z702/MAX('O-PTIR'!Z:Z)</f>
        <v>0</v>
      </c>
      <c r="AA702">
        <f>'O-PTIR'!AA702/MAX('O-PTIR'!AA:AA)</f>
        <v>0</v>
      </c>
      <c r="AB702">
        <f>'O-PTIR'!AB702/MAX('O-PTIR'!AB:AB)</f>
        <v>0</v>
      </c>
      <c r="AC702">
        <f>'O-PTIR'!AC702/MAX('O-PTIR'!AC:AC)</f>
        <v>0</v>
      </c>
      <c r="AD702">
        <f>'O-PTIR'!AD702/MAX('O-PTIR'!AD:AD)</f>
        <v>0</v>
      </c>
      <c r="AE702">
        <f>'O-PTIR'!AE702/MAX('O-PTIR'!AE:AE)</f>
        <v>0</v>
      </c>
      <c r="AF702">
        <f>'O-PTIR'!AF702/MAX('O-PTIR'!AF:AF)</f>
        <v>0</v>
      </c>
      <c r="AG702">
        <f>'O-PTIR'!AG702/MAX('O-PTIR'!AG:AG)</f>
        <v>0</v>
      </c>
      <c r="AH702">
        <f>'O-PTIR'!AH702/MAX('O-PTIR'!AH:AH)</f>
        <v>0</v>
      </c>
      <c r="AI702">
        <f>'O-PTIR'!AI702/MAX('O-PTIR'!AI:AI)</f>
        <v>0</v>
      </c>
      <c r="AJ702">
        <f>'O-PTIR'!AJ702/MAX('O-PTIR'!AJ:AJ)</f>
        <v>0</v>
      </c>
      <c r="AK702">
        <f>'O-PTIR'!AK702/MAX('O-PTIR'!AK:AK)</f>
        <v>0</v>
      </c>
      <c r="AL702">
        <f>'O-PTIR'!AL702/MAX('O-PTIR'!AL:AL)</f>
        <v>0</v>
      </c>
      <c r="AM702">
        <f>'O-PTIR'!AM702/MAX('O-PTIR'!AM:AM)</f>
        <v>0</v>
      </c>
      <c r="AN702">
        <f>'O-PTIR'!AN702/MAX('O-PTIR'!AN:AN)</f>
        <v>0</v>
      </c>
      <c r="AO702">
        <f>'O-PTIR'!AO702/MAX('O-PTIR'!AO:AO)</f>
        <v>0</v>
      </c>
      <c r="AP702">
        <f>'O-PTIR'!AP702/MAX('O-PTIR'!AP:AP)</f>
        <v>0</v>
      </c>
      <c r="AQ702">
        <f>'O-PTIR'!AQ702/MAX('O-PTIR'!AQ:AQ)</f>
        <v>0</v>
      </c>
      <c r="AR702">
        <f>'O-PTIR'!AR702/MAX('O-PTIR'!AR:AR)</f>
        <v>0</v>
      </c>
      <c r="AS702">
        <f>'O-PTIR'!AS702/MAX('O-PTIR'!AS:AS)</f>
        <v>0</v>
      </c>
      <c r="AT702">
        <f>'O-PTIR'!AT702/MAX('O-PTIR'!AT:AT)</f>
        <v>0</v>
      </c>
      <c r="AU702">
        <f>'O-PTIR'!AU702/MAX('O-PTIR'!AU:AU)</f>
        <v>0</v>
      </c>
      <c r="AV702">
        <f>'O-PTIR'!AV702/MAX('O-PTIR'!AV:AV)</f>
        <v>0</v>
      </c>
      <c r="AW702">
        <f>'O-PTIR'!AW702/MAX('O-PTIR'!AW:AW)</f>
        <v>0</v>
      </c>
      <c r="AX702">
        <f>'O-PTIR'!AX702/MAX('O-PTIR'!AX:AX)</f>
        <v>0</v>
      </c>
      <c r="AY702">
        <f>'O-PTIR'!AY702/MAX('O-PTIR'!AY:AY)</f>
        <v>0</v>
      </c>
      <c r="AZ702">
        <f>'O-PTIR'!AZ702/MAX('O-PTIR'!AZ:AZ)</f>
        <v>0</v>
      </c>
      <c r="BA702">
        <f>'O-PTIR'!BA702/MAX('O-PTIR'!BA:BA)</f>
        <v>0</v>
      </c>
      <c r="BB702">
        <f>'O-PTIR'!BB702/MAX('O-PTIR'!BB:BB)</f>
        <v>0</v>
      </c>
      <c r="BC702">
        <f>'O-PTIR'!BC702/MAX('O-PTIR'!BC:BC)</f>
        <v>0</v>
      </c>
      <c r="BD702">
        <f>'O-PTIR'!BD702/MAX('O-PTIR'!BD:BD)</f>
        <v>0</v>
      </c>
      <c r="BE702">
        <f>'O-PTIR'!BE702/MAX('O-PTIR'!BE:BE)</f>
        <v>0</v>
      </c>
      <c r="BF702">
        <f>'O-PTIR'!BF702/MAX('O-PTIR'!BF:BF)</f>
        <v>0</v>
      </c>
      <c r="BG702">
        <f>'O-PTIR'!BG702/MAX('O-PTIR'!BG:BG)</f>
        <v>0</v>
      </c>
      <c r="BH702">
        <f>'O-PTIR'!BH702/MAX('O-PTIR'!BH:BH)</f>
        <v>0</v>
      </c>
      <c r="BI702">
        <f>'O-PTIR'!BI702/MAX('O-PTIR'!BI:BI)</f>
        <v>0</v>
      </c>
    </row>
    <row r="703" spans="1:61" x14ac:dyDescent="0.25">
      <c r="A703">
        <v>2350</v>
      </c>
      <c r="B703">
        <f>'O-PTIR'!B703/MAX('O-PTIR'!B:B)</f>
        <v>0</v>
      </c>
      <c r="C703">
        <f>'O-PTIR'!C703/MAX('O-PTIR'!C:C)</f>
        <v>0</v>
      </c>
      <c r="D703">
        <f>'O-PTIR'!D703/MAX('O-PTIR'!D:D)</f>
        <v>0</v>
      </c>
      <c r="E703">
        <f>'O-PTIR'!E703/MAX('O-PTIR'!E:E)</f>
        <v>0</v>
      </c>
      <c r="F703">
        <f>'O-PTIR'!F703/MAX('O-PTIR'!F:F)</f>
        <v>0</v>
      </c>
      <c r="G703">
        <f>'O-PTIR'!G703/MAX('O-PTIR'!G:G)</f>
        <v>0</v>
      </c>
      <c r="H703">
        <f>'O-PTIR'!H703/MAX('O-PTIR'!H:H)</f>
        <v>0</v>
      </c>
      <c r="I703">
        <f>'O-PTIR'!I703/MAX('O-PTIR'!I:I)</f>
        <v>0</v>
      </c>
      <c r="J703">
        <f>'O-PTIR'!J703/MAX('O-PTIR'!J:J)</f>
        <v>0</v>
      </c>
      <c r="K703">
        <f>'O-PTIR'!K703/MAX('O-PTIR'!K:K)</f>
        <v>0</v>
      </c>
      <c r="L703">
        <f>'O-PTIR'!L703/MAX('O-PTIR'!L:L)</f>
        <v>0</v>
      </c>
      <c r="M703">
        <f>'O-PTIR'!M703/MAX('O-PTIR'!M:M)</f>
        <v>0</v>
      </c>
      <c r="N703">
        <f>'O-PTIR'!N703/MAX('O-PTIR'!N:N)</f>
        <v>0</v>
      </c>
      <c r="O703">
        <f>'O-PTIR'!O703/MAX('O-PTIR'!O:O)</f>
        <v>0</v>
      </c>
      <c r="P703">
        <f>'O-PTIR'!P703/MAX('O-PTIR'!P:P)</f>
        <v>0</v>
      </c>
      <c r="Q703">
        <f>'O-PTIR'!Q703/MAX('O-PTIR'!Q:Q)</f>
        <v>0</v>
      </c>
      <c r="R703">
        <f>'O-PTIR'!R703/MAX('O-PTIR'!R:R)</f>
        <v>0</v>
      </c>
      <c r="S703">
        <f>'O-PTIR'!S703/MAX('O-PTIR'!S:S)</f>
        <v>0</v>
      </c>
      <c r="T703">
        <f>'O-PTIR'!T703/MAX('O-PTIR'!T:T)</f>
        <v>0</v>
      </c>
      <c r="U703">
        <f>'O-PTIR'!U703/MAX('O-PTIR'!U:U)</f>
        <v>0</v>
      </c>
      <c r="V703">
        <f>'O-PTIR'!V703/MAX('O-PTIR'!V:V)</f>
        <v>0</v>
      </c>
      <c r="W703">
        <f>'O-PTIR'!W703/MAX('O-PTIR'!W:W)</f>
        <v>0</v>
      </c>
      <c r="X703">
        <f>'O-PTIR'!X703/MAX('O-PTIR'!X:X)</f>
        <v>0</v>
      </c>
      <c r="Y703">
        <f>'O-PTIR'!Y703/MAX('O-PTIR'!Y:Y)</f>
        <v>0</v>
      </c>
      <c r="Z703">
        <f>'O-PTIR'!Z703/MAX('O-PTIR'!Z:Z)</f>
        <v>0</v>
      </c>
      <c r="AA703">
        <f>'O-PTIR'!AA703/MAX('O-PTIR'!AA:AA)</f>
        <v>0</v>
      </c>
      <c r="AB703">
        <f>'O-PTIR'!AB703/MAX('O-PTIR'!AB:AB)</f>
        <v>0</v>
      </c>
      <c r="AC703">
        <f>'O-PTIR'!AC703/MAX('O-PTIR'!AC:AC)</f>
        <v>0</v>
      </c>
      <c r="AD703">
        <f>'O-PTIR'!AD703/MAX('O-PTIR'!AD:AD)</f>
        <v>0</v>
      </c>
      <c r="AE703">
        <f>'O-PTIR'!AE703/MAX('O-PTIR'!AE:AE)</f>
        <v>0</v>
      </c>
      <c r="AF703">
        <f>'O-PTIR'!AF703/MAX('O-PTIR'!AF:AF)</f>
        <v>0</v>
      </c>
      <c r="AG703">
        <f>'O-PTIR'!AG703/MAX('O-PTIR'!AG:AG)</f>
        <v>0</v>
      </c>
      <c r="AH703">
        <f>'O-PTIR'!AH703/MAX('O-PTIR'!AH:AH)</f>
        <v>0</v>
      </c>
      <c r="AI703">
        <f>'O-PTIR'!AI703/MAX('O-PTIR'!AI:AI)</f>
        <v>0</v>
      </c>
      <c r="AJ703">
        <f>'O-PTIR'!AJ703/MAX('O-PTIR'!AJ:AJ)</f>
        <v>0</v>
      </c>
      <c r="AK703">
        <f>'O-PTIR'!AK703/MAX('O-PTIR'!AK:AK)</f>
        <v>0</v>
      </c>
      <c r="AL703">
        <f>'O-PTIR'!AL703/MAX('O-PTIR'!AL:AL)</f>
        <v>0</v>
      </c>
      <c r="AM703">
        <f>'O-PTIR'!AM703/MAX('O-PTIR'!AM:AM)</f>
        <v>0</v>
      </c>
      <c r="AN703">
        <f>'O-PTIR'!AN703/MAX('O-PTIR'!AN:AN)</f>
        <v>0</v>
      </c>
      <c r="AO703">
        <f>'O-PTIR'!AO703/MAX('O-PTIR'!AO:AO)</f>
        <v>0</v>
      </c>
      <c r="AP703">
        <f>'O-PTIR'!AP703/MAX('O-PTIR'!AP:AP)</f>
        <v>0</v>
      </c>
      <c r="AQ703">
        <f>'O-PTIR'!AQ703/MAX('O-PTIR'!AQ:AQ)</f>
        <v>0</v>
      </c>
      <c r="AR703">
        <f>'O-PTIR'!AR703/MAX('O-PTIR'!AR:AR)</f>
        <v>0</v>
      </c>
      <c r="AS703">
        <f>'O-PTIR'!AS703/MAX('O-PTIR'!AS:AS)</f>
        <v>0</v>
      </c>
      <c r="AT703">
        <f>'O-PTIR'!AT703/MAX('O-PTIR'!AT:AT)</f>
        <v>0</v>
      </c>
      <c r="AU703">
        <f>'O-PTIR'!AU703/MAX('O-PTIR'!AU:AU)</f>
        <v>0</v>
      </c>
      <c r="AV703">
        <f>'O-PTIR'!AV703/MAX('O-PTIR'!AV:AV)</f>
        <v>0</v>
      </c>
      <c r="AW703">
        <f>'O-PTIR'!AW703/MAX('O-PTIR'!AW:AW)</f>
        <v>0</v>
      </c>
      <c r="AX703">
        <f>'O-PTIR'!AX703/MAX('O-PTIR'!AX:AX)</f>
        <v>0</v>
      </c>
      <c r="AY703">
        <f>'O-PTIR'!AY703/MAX('O-PTIR'!AY:AY)</f>
        <v>0</v>
      </c>
      <c r="AZ703">
        <f>'O-PTIR'!AZ703/MAX('O-PTIR'!AZ:AZ)</f>
        <v>0</v>
      </c>
      <c r="BA703">
        <f>'O-PTIR'!BA703/MAX('O-PTIR'!BA:BA)</f>
        <v>0</v>
      </c>
      <c r="BB703">
        <f>'O-PTIR'!BB703/MAX('O-PTIR'!BB:BB)</f>
        <v>0</v>
      </c>
      <c r="BC703">
        <f>'O-PTIR'!BC703/MAX('O-PTIR'!BC:BC)</f>
        <v>0</v>
      </c>
      <c r="BD703">
        <f>'O-PTIR'!BD703/MAX('O-PTIR'!BD:BD)</f>
        <v>0</v>
      </c>
      <c r="BE703">
        <f>'O-PTIR'!BE703/MAX('O-PTIR'!BE:BE)</f>
        <v>0</v>
      </c>
      <c r="BF703">
        <f>'O-PTIR'!BF703/MAX('O-PTIR'!BF:BF)</f>
        <v>0</v>
      </c>
      <c r="BG703">
        <f>'O-PTIR'!BG703/MAX('O-PTIR'!BG:BG)</f>
        <v>0</v>
      </c>
      <c r="BH703">
        <f>'O-PTIR'!BH703/MAX('O-PTIR'!BH:BH)</f>
        <v>0</v>
      </c>
      <c r="BI703">
        <f>'O-PTIR'!BI703/MAX('O-PTIR'!BI:BI)</f>
        <v>0</v>
      </c>
    </row>
    <row r="704" spans="1:61" x14ac:dyDescent="0.25">
      <c r="A704">
        <v>2352</v>
      </c>
      <c r="B704">
        <f>'O-PTIR'!B704/MAX('O-PTIR'!B:B)</f>
        <v>0</v>
      </c>
      <c r="C704">
        <f>'O-PTIR'!C704/MAX('O-PTIR'!C:C)</f>
        <v>0</v>
      </c>
      <c r="D704">
        <f>'O-PTIR'!D704/MAX('O-PTIR'!D:D)</f>
        <v>0</v>
      </c>
      <c r="E704">
        <f>'O-PTIR'!E704/MAX('O-PTIR'!E:E)</f>
        <v>0</v>
      </c>
      <c r="F704">
        <f>'O-PTIR'!F704/MAX('O-PTIR'!F:F)</f>
        <v>0</v>
      </c>
      <c r="G704">
        <f>'O-PTIR'!G704/MAX('O-PTIR'!G:G)</f>
        <v>0</v>
      </c>
      <c r="H704">
        <f>'O-PTIR'!H704/MAX('O-PTIR'!H:H)</f>
        <v>0</v>
      </c>
      <c r="I704">
        <f>'O-PTIR'!I704/MAX('O-PTIR'!I:I)</f>
        <v>0</v>
      </c>
      <c r="J704">
        <f>'O-PTIR'!J704/MAX('O-PTIR'!J:J)</f>
        <v>0</v>
      </c>
      <c r="K704">
        <f>'O-PTIR'!K704/MAX('O-PTIR'!K:K)</f>
        <v>0</v>
      </c>
      <c r="L704">
        <f>'O-PTIR'!L704/MAX('O-PTIR'!L:L)</f>
        <v>0</v>
      </c>
      <c r="M704">
        <f>'O-PTIR'!M704/MAX('O-PTIR'!M:M)</f>
        <v>0</v>
      </c>
      <c r="N704">
        <f>'O-PTIR'!N704/MAX('O-PTIR'!N:N)</f>
        <v>0</v>
      </c>
      <c r="O704">
        <f>'O-PTIR'!O704/MAX('O-PTIR'!O:O)</f>
        <v>0</v>
      </c>
      <c r="P704">
        <f>'O-PTIR'!P704/MAX('O-PTIR'!P:P)</f>
        <v>0</v>
      </c>
      <c r="Q704">
        <f>'O-PTIR'!Q704/MAX('O-PTIR'!Q:Q)</f>
        <v>0</v>
      </c>
      <c r="R704">
        <f>'O-PTIR'!R704/MAX('O-PTIR'!R:R)</f>
        <v>0</v>
      </c>
      <c r="S704">
        <f>'O-PTIR'!S704/MAX('O-PTIR'!S:S)</f>
        <v>0</v>
      </c>
      <c r="T704">
        <f>'O-PTIR'!T704/MAX('O-PTIR'!T:T)</f>
        <v>0</v>
      </c>
      <c r="U704">
        <f>'O-PTIR'!U704/MAX('O-PTIR'!U:U)</f>
        <v>0</v>
      </c>
      <c r="V704">
        <f>'O-PTIR'!V704/MAX('O-PTIR'!V:V)</f>
        <v>0</v>
      </c>
      <c r="W704">
        <f>'O-PTIR'!W704/MAX('O-PTIR'!W:W)</f>
        <v>0</v>
      </c>
      <c r="X704">
        <f>'O-PTIR'!X704/MAX('O-PTIR'!X:X)</f>
        <v>0</v>
      </c>
      <c r="Y704">
        <f>'O-PTIR'!Y704/MAX('O-PTIR'!Y:Y)</f>
        <v>0</v>
      </c>
      <c r="Z704">
        <f>'O-PTIR'!Z704/MAX('O-PTIR'!Z:Z)</f>
        <v>0</v>
      </c>
      <c r="AA704">
        <f>'O-PTIR'!AA704/MAX('O-PTIR'!AA:AA)</f>
        <v>0</v>
      </c>
      <c r="AB704">
        <f>'O-PTIR'!AB704/MAX('O-PTIR'!AB:AB)</f>
        <v>0</v>
      </c>
      <c r="AC704">
        <f>'O-PTIR'!AC704/MAX('O-PTIR'!AC:AC)</f>
        <v>0</v>
      </c>
      <c r="AD704">
        <f>'O-PTIR'!AD704/MAX('O-PTIR'!AD:AD)</f>
        <v>0</v>
      </c>
      <c r="AE704">
        <f>'O-PTIR'!AE704/MAX('O-PTIR'!AE:AE)</f>
        <v>0</v>
      </c>
      <c r="AF704">
        <f>'O-PTIR'!AF704/MAX('O-PTIR'!AF:AF)</f>
        <v>0</v>
      </c>
      <c r="AG704">
        <f>'O-PTIR'!AG704/MAX('O-PTIR'!AG:AG)</f>
        <v>0</v>
      </c>
      <c r="AH704">
        <f>'O-PTIR'!AH704/MAX('O-PTIR'!AH:AH)</f>
        <v>0</v>
      </c>
      <c r="AI704">
        <f>'O-PTIR'!AI704/MAX('O-PTIR'!AI:AI)</f>
        <v>0</v>
      </c>
      <c r="AJ704">
        <f>'O-PTIR'!AJ704/MAX('O-PTIR'!AJ:AJ)</f>
        <v>0</v>
      </c>
      <c r="AK704">
        <f>'O-PTIR'!AK704/MAX('O-PTIR'!AK:AK)</f>
        <v>0</v>
      </c>
      <c r="AL704">
        <f>'O-PTIR'!AL704/MAX('O-PTIR'!AL:AL)</f>
        <v>0</v>
      </c>
      <c r="AM704">
        <f>'O-PTIR'!AM704/MAX('O-PTIR'!AM:AM)</f>
        <v>0</v>
      </c>
      <c r="AN704">
        <f>'O-PTIR'!AN704/MAX('O-PTIR'!AN:AN)</f>
        <v>0</v>
      </c>
      <c r="AO704">
        <f>'O-PTIR'!AO704/MAX('O-PTIR'!AO:AO)</f>
        <v>0</v>
      </c>
      <c r="AP704">
        <f>'O-PTIR'!AP704/MAX('O-PTIR'!AP:AP)</f>
        <v>0</v>
      </c>
      <c r="AQ704">
        <f>'O-PTIR'!AQ704/MAX('O-PTIR'!AQ:AQ)</f>
        <v>0</v>
      </c>
      <c r="AR704">
        <f>'O-PTIR'!AR704/MAX('O-PTIR'!AR:AR)</f>
        <v>0</v>
      </c>
      <c r="AS704">
        <f>'O-PTIR'!AS704/MAX('O-PTIR'!AS:AS)</f>
        <v>0</v>
      </c>
      <c r="AT704">
        <f>'O-PTIR'!AT704/MAX('O-PTIR'!AT:AT)</f>
        <v>0</v>
      </c>
      <c r="AU704">
        <f>'O-PTIR'!AU704/MAX('O-PTIR'!AU:AU)</f>
        <v>0</v>
      </c>
      <c r="AV704">
        <f>'O-PTIR'!AV704/MAX('O-PTIR'!AV:AV)</f>
        <v>0</v>
      </c>
      <c r="AW704">
        <f>'O-PTIR'!AW704/MAX('O-PTIR'!AW:AW)</f>
        <v>0</v>
      </c>
      <c r="AX704">
        <f>'O-PTIR'!AX704/MAX('O-PTIR'!AX:AX)</f>
        <v>0</v>
      </c>
      <c r="AY704">
        <f>'O-PTIR'!AY704/MAX('O-PTIR'!AY:AY)</f>
        <v>0</v>
      </c>
      <c r="AZ704">
        <f>'O-PTIR'!AZ704/MAX('O-PTIR'!AZ:AZ)</f>
        <v>0</v>
      </c>
      <c r="BA704">
        <f>'O-PTIR'!BA704/MAX('O-PTIR'!BA:BA)</f>
        <v>0</v>
      </c>
      <c r="BB704">
        <f>'O-PTIR'!BB704/MAX('O-PTIR'!BB:BB)</f>
        <v>0</v>
      </c>
      <c r="BC704">
        <f>'O-PTIR'!BC704/MAX('O-PTIR'!BC:BC)</f>
        <v>0</v>
      </c>
      <c r="BD704">
        <f>'O-PTIR'!BD704/MAX('O-PTIR'!BD:BD)</f>
        <v>0</v>
      </c>
      <c r="BE704">
        <f>'O-PTIR'!BE704/MAX('O-PTIR'!BE:BE)</f>
        <v>0</v>
      </c>
      <c r="BF704">
        <f>'O-PTIR'!BF704/MAX('O-PTIR'!BF:BF)</f>
        <v>0</v>
      </c>
      <c r="BG704">
        <f>'O-PTIR'!BG704/MAX('O-PTIR'!BG:BG)</f>
        <v>0</v>
      </c>
      <c r="BH704">
        <f>'O-PTIR'!BH704/MAX('O-PTIR'!BH:BH)</f>
        <v>0</v>
      </c>
      <c r="BI704">
        <f>'O-PTIR'!BI704/MAX('O-PTIR'!BI:BI)</f>
        <v>0</v>
      </c>
    </row>
    <row r="705" spans="1:61" x14ac:dyDescent="0.25">
      <c r="A705">
        <v>2354</v>
      </c>
      <c r="B705">
        <f>'O-PTIR'!B705/MAX('O-PTIR'!B:B)</f>
        <v>0</v>
      </c>
      <c r="C705">
        <f>'O-PTIR'!C705/MAX('O-PTIR'!C:C)</f>
        <v>0</v>
      </c>
      <c r="D705">
        <f>'O-PTIR'!D705/MAX('O-PTIR'!D:D)</f>
        <v>0</v>
      </c>
      <c r="E705">
        <f>'O-PTIR'!E705/MAX('O-PTIR'!E:E)</f>
        <v>0</v>
      </c>
      <c r="F705">
        <f>'O-PTIR'!F705/MAX('O-PTIR'!F:F)</f>
        <v>0</v>
      </c>
      <c r="G705">
        <f>'O-PTIR'!G705/MAX('O-PTIR'!G:G)</f>
        <v>0</v>
      </c>
      <c r="H705">
        <f>'O-PTIR'!H705/MAX('O-PTIR'!H:H)</f>
        <v>0</v>
      </c>
      <c r="I705">
        <f>'O-PTIR'!I705/MAX('O-PTIR'!I:I)</f>
        <v>0</v>
      </c>
      <c r="J705">
        <f>'O-PTIR'!J705/MAX('O-PTIR'!J:J)</f>
        <v>0</v>
      </c>
      <c r="K705">
        <f>'O-PTIR'!K705/MAX('O-PTIR'!K:K)</f>
        <v>0</v>
      </c>
      <c r="L705">
        <f>'O-PTIR'!L705/MAX('O-PTIR'!L:L)</f>
        <v>0</v>
      </c>
      <c r="M705">
        <f>'O-PTIR'!M705/MAX('O-PTIR'!M:M)</f>
        <v>0</v>
      </c>
      <c r="N705">
        <f>'O-PTIR'!N705/MAX('O-PTIR'!N:N)</f>
        <v>0</v>
      </c>
      <c r="O705">
        <f>'O-PTIR'!O705/MAX('O-PTIR'!O:O)</f>
        <v>0</v>
      </c>
      <c r="P705">
        <f>'O-PTIR'!P705/MAX('O-PTIR'!P:P)</f>
        <v>0</v>
      </c>
      <c r="Q705">
        <f>'O-PTIR'!Q705/MAX('O-PTIR'!Q:Q)</f>
        <v>0</v>
      </c>
      <c r="R705">
        <f>'O-PTIR'!R705/MAX('O-PTIR'!R:R)</f>
        <v>0</v>
      </c>
      <c r="S705">
        <f>'O-PTIR'!S705/MAX('O-PTIR'!S:S)</f>
        <v>0</v>
      </c>
      <c r="T705">
        <f>'O-PTIR'!T705/MAX('O-PTIR'!T:T)</f>
        <v>0</v>
      </c>
      <c r="U705">
        <f>'O-PTIR'!U705/MAX('O-PTIR'!U:U)</f>
        <v>0</v>
      </c>
      <c r="V705">
        <f>'O-PTIR'!V705/MAX('O-PTIR'!V:V)</f>
        <v>0</v>
      </c>
      <c r="W705">
        <f>'O-PTIR'!W705/MAX('O-PTIR'!W:W)</f>
        <v>0</v>
      </c>
      <c r="X705">
        <f>'O-PTIR'!X705/MAX('O-PTIR'!X:X)</f>
        <v>0</v>
      </c>
      <c r="Y705">
        <f>'O-PTIR'!Y705/MAX('O-PTIR'!Y:Y)</f>
        <v>0</v>
      </c>
      <c r="Z705">
        <f>'O-PTIR'!Z705/MAX('O-PTIR'!Z:Z)</f>
        <v>0</v>
      </c>
      <c r="AA705">
        <f>'O-PTIR'!AA705/MAX('O-PTIR'!AA:AA)</f>
        <v>0</v>
      </c>
      <c r="AB705">
        <f>'O-PTIR'!AB705/MAX('O-PTIR'!AB:AB)</f>
        <v>0</v>
      </c>
      <c r="AC705">
        <f>'O-PTIR'!AC705/MAX('O-PTIR'!AC:AC)</f>
        <v>0</v>
      </c>
      <c r="AD705">
        <f>'O-PTIR'!AD705/MAX('O-PTIR'!AD:AD)</f>
        <v>0</v>
      </c>
      <c r="AE705">
        <f>'O-PTIR'!AE705/MAX('O-PTIR'!AE:AE)</f>
        <v>0</v>
      </c>
      <c r="AF705">
        <f>'O-PTIR'!AF705/MAX('O-PTIR'!AF:AF)</f>
        <v>0</v>
      </c>
      <c r="AG705">
        <f>'O-PTIR'!AG705/MAX('O-PTIR'!AG:AG)</f>
        <v>0</v>
      </c>
      <c r="AH705">
        <f>'O-PTIR'!AH705/MAX('O-PTIR'!AH:AH)</f>
        <v>0</v>
      </c>
      <c r="AI705">
        <f>'O-PTIR'!AI705/MAX('O-PTIR'!AI:AI)</f>
        <v>0</v>
      </c>
      <c r="AJ705">
        <f>'O-PTIR'!AJ705/MAX('O-PTIR'!AJ:AJ)</f>
        <v>0</v>
      </c>
      <c r="AK705">
        <f>'O-PTIR'!AK705/MAX('O-PTIR'!AK:AK)</f>
        <v>0</v>
      </c>
      <c r="AL705">
        <f>'O-PTIR'!AL705/MAX('O-PTIR'!AL:AL)</f>
        <v>0</v>
      </c>
      <c r="AM705">
        <f>'O-PTIR'!AM705/MAX('O-PTIR'!AM:AM)</f>
        <v>0</v>
      </c>
      <c r="AN705">
        <f>'O-PTIR'!AN705/MAX('O-PTIR'!AN:AN)</f>
        <v>0</v>
      </c>
      <c r="AO705">
        <f>'O-PTIR'!AO705/MAX('O-PTIR'!AO:AO)</f>
        <v>0</v>
      </c>
      <c r="AP705">
        <f>'O-PTIR'!AP705/MAX('O-PTIR'!AP:AP)</f>
        <v>0</v>
      </c>
      <c r="AQ705">
        <f>'O-PTIR'!AQ705/MAX('O-PTIR'!AQ:AQ)</f>
        <v>0</v>
      </c>
      <c r="AR705">
        <f>'O-PTIR'!AR705/MAX('O-PTIR'!AR:AR)</f>
        <v>0</v>
      </c>
      <c r="AS705">
        <f>'O-PTIR'!AS705/MAX('O-PTIR'!AS:AS)</f>
        <v>0</v>
      </c>
      <c r="AT705">
        <f>'O-PTIR'!AT705/MAX('O-PTIR'!AT:AT)</f>
        <v>0</v>
      </c>
      <c r="AU705">
        <f>'O-PTIR'!AU705/MAX('O-PTIR'!AU:AU)</f>
        <v>0</v>
      </c>
      <c r="AV705">
        <f>'O-PTIR'!AV705/MAX('O-PTIR'!AV:AV)</f>
        <v>0</v>
      </c>
      <c r="AW705">
        <f>'O-PTIR'!AW705/MAX('O-PTIR'!AW:AW)</f>
        <v>0</v>
      </c>
      <c r="AX705">
        <f>'O-PTIR'!AX705/MAX('O-PTIR'!AX:AX)</f>
        <v>0</v>
      </c>
      <c r="AY705">
        <f>'O-PTIR'!AY705/MAX('O-PTIR'!AY:AY)</f>
        <v>0</v>
      </c>
      <c r="AZ705">
        <f>'O-PTIR'!AZ705/MAX('O-PTIR'!AZ:AZ)</f>
        <v>0</v>
      </c>
      <c r="BA705">
        <f>'O-PTIR'!BA705/MAX('O-PTIR'!BA:BA)</f>
        <v>0</v>
      </c>
      <c r="BB705">
        <f>'O-PTIR'!BB705/MAX('O-PTIR'!BB:BB)</f>
        <v>0</v>
      </c>
      <c r="BC705">
        <f>'O-PTIR'!BC705/MAX('O-PTIR'!BC:BC)</f>
        <v>0</v>
      </c>
      <c r="BD705">
        <f>'O-PTIR'!BD705/MAX('O-PTIR'!BD:BD)</f>
        <v>0</v>
      </c>
      <c r="BE705">
        <f>'O-PTIR'!BE705/MAX('O-PTIR'!BE:BE)</f>
        <v>0</v>
      </c>
      <c r="BF705">
        <f>'O-PTIR'!BF705/MAX('O-PTIR'!BF:BF)</f>
        <v>0</v>
      </c>
      <c r="BG705">
        <f>'O-PTIR'!BG705/MAX('O-PTIR'!BG:BG)</f>
        <v>0</v>
      </c>
      <c r="BH705">
        <f>'O-PTIR'!BH705/MAX('O-PTIR'!BH:BH)</f>
        <v>0</v>
      </c>
      <c r="BI705">
        <f>'O-PTIR'!BI705/MAX('O-PTIR'!BI:BI)</f>
        <v>0</v>
      </c>
    </row>
    <row r="706" spans="1:61" x14ac:dyDescent="0.25">
      <c r="A706">
        <v>2356</v>
      </c>
      <c r="B706">
        <f>'O-PTIR'!B706/MAX('O-PTIR'!B:B)</f>
        <v>0</v>
      </c>
      <c r="C706">
        <f>'O-PTIR'!C706/MAX('O-PTIR'!C:C)</f>
        <v>0</v>
      </c>
      <c r="D706">
        <f>'O-PTIR'!D706/MAX('O-PTIR'!D:D)</f>
        <v>0</v>
      </c>
      <c r="E706">
        <f>'O-PTIR'!E706/MAX('O-PTIR'!E:E)</f>
        <v>0</v>
      </c>
      <c r="F706">
        <f>'O-PTIR'!F706/MAX('O-PTIR'!F:F)</f>
        <v>0</v>
      </c>
      <c r="G706">
        <f>'O-PTIR'!G706/MAX('O-PTIR'!G:G)</f>
        <v>0</v>
      </c>
      <c r="H706">
        <f>'O-PTIR'!H706/MAX('O-PTIR'!H:H)</f>
        <v>0</v>
      </c>
      <c r="I706">
        <f>'O-PTIR'!I706/MAX('O-PTIR'!I:I)</f>
        <v>0</v>
      </c>
      <c r="J706">
        <f>'O-PTIR'!J706/MAX('O-PTIR'!J:J)</f>
        <v>0</v>
      </c>
      <c r="K706">
        <f>'O-PTIR'!K706/MAX('O-PTIR'!K:K)</f>
        <v>0</v>
      </c>
      <c r="L706">
        <f>'O-PTIR'!L706/MAX('O-PTIR'!L:L)</f>
        <v>0</v>
      </c>
      <c r="M706">
        <f>'O-PTIR'!M706/MAX('O-PTIR'!M:M)</f>
        <v>0</v>
      </c>
      <c r="N706">
        <f>'O-PTIR'!N706/MAX('O-PTIR'!N:N)</f>
        <v>0</v>
      </c>
      <c r="O706">
        <f>'O-PTIR'!O706/MAX('O-PTIR'!O:O)</f>
        <v>0</v>
      </c>
      <c r="P706">
        <f>'O-PTIR'!P706/MAX('O-PTIR'!P:P)</f>
        <v>0</v>
      </c>
      <c r="Q706">
        <f>'O-PTIR'!Q706/MAX('O-PTIR'!Q:Q)</f>
        <v>0</v>
      </c>
      <c r="R706">
        <f>'O-PTIR'!R706/MAX('O-PTIR'!R:R)</f>
        <v>0</v>
      </c>
      <c r="S706">
        <f>'O-PTIR'!S706/MAX('O-PTIR'!S:S)</f>
        <v>0</v>
      </c>
      <c r="T706">
        <f>'O-PTIR'!T706/MAX('O-PTIR'!T:T)</f>
        <v>0</v>
      </c>
      <c r="U706">
        <f>'O-PTIR'!U706/MAX('O-PTIR'!U:U)</f>
        <v>0</v>
      </c>
      <c r="V706">
        <f>'O-PTIR'!V706/MAX('O-PTIR'!V:V)</f>
        <v>0</v>
      </c>
      <c r="W706">
        <f>'O-PTIR'!W706/MAX('O-PTIR'!W:W)</f>
        <v>0</v>
      </c>
      <c r="X706">
        <f>'O-PTIR'!X706/MAX('O-PTIR'!X:X)</f>
        <v>0</v>
      </c>
      <c r="Y706">
        <f>'O-PTIR'!Y706/MAX('O-PTIR'!Y:Y)</f>
        <v>0</v>
      </c>
      <c r="Z706">
        <f>'O-PTIR'!Z706/MAX('O-PTIR'!Z:Z)</f>
        <v>0</v>
      </c>
      <c r="AA706">
        <f>'O-PTIR'!AA706/MAX('O-PTIR'!AA:AA)</f>
        <v>0</v>
      </c>
      <c r="AB706">
        <f>'O-PTIR'!AB706/MAX('O-PTIR'!AB:AB)</f>
        <v>0</v>
      </c>
      <c r="AC706">
        <f>'O-PTIR'!AC706/MAX('O-PTIR'!AC:AC)</f>
        <v>0</v>
      </c>
      <c r="AD706">
        <f>'O-PTIR'!AD706/MAX('O-PTIR'!AD:AD)</f>
        <v>0</v>
      </c>
      <c r="AE706">
        <f>'O-PTIR'!AE706/MAX('O-PTIR'!AE:AE)</f>
        <v>0</v>
      </c>
      <c r="AF706">
        <f>'O-PTIR'!AF706/MAX('O-PTIR'!AF:AF)</f>
        <v>0</v>
      </c>
      <c r="AG706">
        <f>'O-PTIR'!AG706/MAX('O-PTIR'!AG:AG)</f>
        <v>0</v>
      </c>
      <c r="AH706">
        <f>'O-PTIR'!AH706/MAX('O-PTIR'!AH:AH)</f>
        <v>0</v>
      </c>
      <c r="AI706">
        <f>'O-PTIR'!AI706/MAX('O-PTIR'!AI:AI)</f>
        <v>0</v>
      </c>
      <c r="AJ706">
        <f>'O-PTIR'!AJ706/MAX('O-PTIR'!AJ:AJ)</f>
        <v>0</v>
      </c>
      <c r="AK706">
        <f>'O-PTIR'!AK706/MAX('O-PTIR'!AK:AK)</f>
        <v>0</v>
      </c>
      <c r="AL706">
        <f>'O-PTIR'!AL706/MAX('O-PTIR'!AL:AL)</f>
        <v>0</v>
      </c>
      <c r="AM706">
        <f>'O-PTIR'!AM706/MAX('O-PTIR'!AM:AM)</f>
        <v>0</v>
      </c>
      <c r="AN706">
        <f>'O-PTIR'!AN706/MAX('O-PTIR'!AN:AN)</f>
        <v>0</v>
      </c>
      <c r="AO706">
        <f>'O-PTIR'!AO706/MAX('O-PTIR'!AO:AO)</f>
        <v>0</v>
      </c>
      <c r="AP706">
        <f>'O-PTIR'!AP706/MAX('O-PTIR'!AP:AP)</f>
        <v>0</v>
      </c>
      <c r="AQ706">
        <f>'O-PTIR'!AQ706/MAX('O-PTIR'!AQ:AQ)</f>
        <v>0</v>
      </c>
      <c r="AR706">
        <f>'O-PTIR'!AR706/MAX('O-PTIR'!AR:AR)</f>
        <v>0</v>
      </c>
      <c r="AS706">
        <f>'O-PTIR'!AS706/MAX('O-PTIR'!AS:AS)</f>
        <v>0</v>
      </c>
      <c r="AT706">
        <f>'O-PTIR'!AT706/MAX('O-PTIR'!AT:AT)</f>
        <v>0</v>
      </c>
      <c r="AU706">
        <f>'O-PTIR'!AU706/MAX('O-PTIR'!AU:AU)</f>
        <v>0</v>
      </c>
      <c r="AV706">
        <f>'O-PTIR'!AV706/MAX('O-PTIR'!AV:AV)</f>
        <v>0</v>
      </c>
      <c r="AW706">
        <f>'O-PTIR'!AW706/MAX('O-PTIR'!AW:AW)</f>
        <v>0</v>
      </c>
      <c r="AX706">
        <f>'O-PTIR'!AX706/MAX('O-PTIR'!AX:AX)</f>
        <v>0</v>
      </c>
      <c r="AY706">
        <f>'O-PTIR'!AY706/MAX('O-PTIR'!AY:AY)</f>
        <v>0</v>
      </c>
      <c r="AZ706">
        <f>'O-PTIR'!AZ706/MAX('O-PTIR'!AZ:AZ)</f>
        <v>0</v>
      </c>
      <c r="BA706">
        <f>'O-PTIR'!BA706/MAX('O-PTIR'!BA:BA)</f>
        <v>0</v>
      </c>
      <c r="BB706">
        <f>'O-PTIR'!BB706/MAX('O-PTIR'!BB:BB)</f>
        <v>0</v>
      </c>
      <c r="BC706">
        <f>'O-PTIR'!BC706/MAX('O-PTIR'!BC:BC)</f>
        <v>0</v>
      </c>
      <c r="BD706">
        <f>'O-PTIR'!BD706/MAX('O-PTIR'!BD:BD)</f>
        <v>0</v>
      </c>
      <c r="BE706">
        <f>'O-PTIR'!BE706/MAX('O-PTIR'!BE:BE)</f>
        <v>0</v>
      </c>
      <c r="BF706">
        <f>'O-PTIR'!BF706/MAX('O-PTIR'!BF:BF)</f>
        <v>0</v>
      </c>
      <c r="BG706">
        <f>'O-PTIR'!BG706/MAX('O-PTIR'!BG:BG)</f>
        <v>0</v>
      </c>
      <c r="BH706">
        <f>'O-PTIR'!BH706/MAX('O-PTIR'!BH:BH)</f>
        <v>0</v>
      </c>
      <c r="BI706">
        <f>'O-PTIR'!BI706/MAX('O-PTIR'!BI:BI)</f>
        <v>0</v>
      </c>
    </row>
    <row r="707" spans="1:61" x14ac:dyDescent="0.25">
      <c r="A707">
        <v>2358</v>
      </c>
      <c r="B707">
        <f>'O-PTIR'!B707/MAX('O-PTIR'!B:B)</f>
        <v>0</v>
      </c>
      <c r="C707">
        <f>'O-PTIR'!C707/MAX('O-PTIR'!C:C)</f>
        <v>0</v>
      </c>
      <c r="D707">
        <f>'O-PTIR'!D707/MAX('O-PTIR'!D:D)</f>
        <v>0</v>
      </c>
      <c r="E707">
        <f>'O-PTIR'!E707/MAX('O-PTIR'!E:E)</f>
        <v>0</v>
      </c>
      <c r="F707">
        <f>'O-PTIR'!F707/MAX('O-PTIR'!F:F)</f>
        <v>0</v>
      </c>
      <c r="G707">
        <f>'O-PTIR'!G707/MAX('O-PTIR'!G:G)</f>
        <v>0</v>
      </c>
      <c r="H707">
        <f>'O-PTIR'!H707/MAX('O-PTIR'!H:H)</f>
        <v>0</v>
      </c>
      <c r="I707">
        <f>'O-PTIR'!I707/MAX('O-PTIR'!I:I)</f>
        <v>0</v>
      </c>
      <c r="J707">
        <f>'O-PTIR'!J707/MAX('O-PTIR'!J:J)</f>
        <v>0</v>
      </c>
      <c r="K707">
        <f>'O-PTIR'!K707/MAX('O-PTIR'!K:K)</f>
        <v>0</v>
      </c>
      <c r="L707">
        <f>'O-PTIR'!L707/MAX('O-PTIR'!L:L)</f>
        <v>0</v>
      </c>
      <c r="M707">
        <f>'O-PTIR'!M707/MAX('O-PTIR'!M:M)</f>
        <v>0</v>
      </c>
      <c r="N707">
        <f>'O-PTIR'!N707/MAX('O-PTIR'!N:N)</f>
        <v>0</v>
      </c>
      <c r="O707">
        <f>'O-PTIR'!O707/MAX('O-PTIR'!O:O)</f>
        <v>0</v>
      </c>
      <c r="P707">
        <f>'O-PTIR'!P707/MAX('O-PTIR'!P:P)</f>
        <v>0</v>
      </c>
      <c r="Q707">
        <f>'O-PTIR'!Q707/MAX('O-PTIR'!Q:Q)</f>
        <v>0</v>
      </c>
      <c r="R707">
        <f>'O-PTIR'!R707/MAX('O-PTIR'!R:R)</f>
        <v>0</v>
      </c>
      <c r="S707">
        <f>'O-PTIR'!S707/MAX('O-PTIR'!S:S)</f>
        <v>0</v>
      </c>
      <c r="T707">
        <f>'O-PTIR'!T707/MAX('O-PTIR'!T:T)</f>
        <v>0</v>
      </c>
      <c r="U707">
        <f>'O-PTIR'!U707/MAX('O-PTIR'!U:U)</f>
        <v>0</v>
      </c>
      <c r="V707">
        <f>'O-PTIR'!V707/MAX('O-PTIR'!V:V)</f>
        <v>0</v>
      </c>
      <c r="W707">
        <f>'O-PTIR'!W707/MAX('O-PTIR'!W:W)</f>
        <v>0</v>
      </c>
      <c r="X707">
        <f>'O-PTIR'!X707/MAX('O-PTIR'!X:X)</f>
        <v>0</v>
      </c>
      <c r="Y707">
        <f>'O-PTIR'!Y707/MAX('O-PTIR'!Y:Y)</f>
        <v>0</v>
      </c>
      <c r="Z707">
        <f>'O-PTIR'!Z707/MAX('O-PTIR'!Z:Z)</f>
        <v>0</v>
      </c>
      <c r="AA707">
        <f>'O-PTIR'!AA707/MAX('O-PTIR'!AA:AA)</f>
        <v>0</v>
      </c>
      <c r="AB707">
        <f>'O-PTIR'!AB707/MAX('O-PTIR'!AB:AB)</f>
        <v>0</v>
      </c>
      <c r="AC707">
        <f>'O-PTIR'!AC707/MAX('O-PTIR'!AC:AC)</f>
        <v>0</v>
      </c>
      <c r="AD707">
        <f>'O-PTIR'!AD707/MAX('O-PTIR'!AD:AD)</f>
        <v>0</v>
      </c>
      <c r="AE707">
        <f>'O-PTIR'!AE707/MAX('O-PTIR'!AE:AE)</f>
        <v>0</v>
      </c>
      <c r="AF707">
        <f>'O-PTIR'!AF707/MAX('O-PTIR'!AF:AF)</f>
        <v>0</v>
      </c>
      <c r="AG707">
        <f>'O-PTIR'!AG707/MAX('O-PTIR'!AG:AG)</f>
        <v>0</v>
      </c>
      <c r="AH707">
        <f>'O-PTIR'!AH707/MAX('O-PTIR'!AH:AH)</f>
        <v>0</v>
      </c>
      <c r="AI707">
        <f>'O-PTIR'!AI707/MAX('O-PTIR'!AI:AI)</f>
        <v>0</v>
      </c>
      <c r="AJ707">
        <f>'O-PTIR'!AJ707/MAX('O-PTIR'!AJ:AJ)</f>
        <v>0</v>
      </c>
      <c r="AK707">
        <f>'O-PTIR'!AK707/MAX('O-PTIR'!AK:AK)</f>
        <v>0</v>
      </c>
      <c r="AL707">
        <f>'O-PTIR'!AL707/MAX('O-PTIR'!AL:AL)</f>
        <v>0</v>
      </c>
      <c r="AM707">
        <f>'O-PTIR'!AM707/MAX('O-PTIR'!AM:AM)</f>
        <v>0</v>
      </c>
      <c r="AN707">
        <f>'O-PTIR'!AN707/MAX('O-PTIR'!AN:AN)</f>
        <v>0</v>
      </c>
      <c r="AO707">
        <f>'O-PTIR'!AO707/MAX('O-PTIR'!AO:AO)</f>
        <v>0</v>
      </c>
      <c r="AP707">
        <f>'O-PTIR'!AP707/MAX('O-PTIR'!AP:AP)</f>
        <v>0</v>
      </c>
      <c r="AQ707">
        <f>'O-PTIR'!AQ707/MAX('O-PTIR'!AQ:AQ)</f>
        <v>0</v>
      </c>
      <c r="AR707">
        <f>'O-PTIR'!AR707/MAX('O-PTIR'!AR:AR)</f>
        <v>0</v>
      </c>
      <c r="AS707">
        <f>'O-PTIR'!AS707/MAX('O-PTIR'!AS:AS)</f>
        <v>0</v>
      </c>
      <c r="AT707">
        <f>'O-PTIR'!AT707/MAX('O-PTIR'!AT:AT)</f>
        <v>0</v>
      </c>
      <c r="AU707">
        <f>'O-PTIR'!AU707/MAX('O-PTIR'!AU:AU)</f>
        <v>0</v>
      </c>
      <c r="AV707">
        <f>'O-PTIR'!AV707/MAX('O-PTIR'!AV:AV)</f>
        <v>0</v>
      </c>
      <c r="AW707">
        <f>'O-PTIR'!AW707/MAX('O-PTIR'!AW:AW)</f>
        <v>0</v>
      </c>
      <c r="AX707">
        <f>'O-PTIR'!AX707/MAX('O-PTIR'!AX:AX)</f>
        <v>0</v>
      </c>
      <c r="AY707">
        <f>'O-PTIR'!AY707/MAX('O-PTIR'!AY:AY)</f>
        <v>0</v>
      </c>
      <c r="AZ707">
        <f>'O-PTIR'!AZ707/MAX('O-PTIR'!AZ:AZ)</f>
        <v>0</v>
      </c>
      <c r="BA707">
        <f>'O-PTIR'!BA707/MAX('O-PTIR'!BA:BA)</f>
        <v>0</v>
      </c>
      <c r="BB707">
        <f>'O-PTIR'!BB707/MAX('O-PTIR'!BB:BB)</f>
        <v>0</v>
      </c>
      <c r="BC707">
        <f>'O-PTIR'!BC707/MAX('O-PTIR'!BC:BC)</f>
        <v>0</v>
      </c>
      <c r="BD707">
        <f>'O-PTIR'!BD707/MAX('O-PTIR'!BD:BD)</f>
        <v>0</v>
      </c>
      <c r="BE707">
        <f>'O-PTIR'!BE707/MAX('O-PTIR'!BE:BE)</f>
        <v>0</v>
      </c>
      <c r="BF707">
        <f>'O-PTIR'!BF707/MAX('O-PTIR'!BF:BF)</f>
        <v>0</v>
      </c>
      <c r="BG707">
        <f>'O-PTIR'!BG707/MAX('O-PTIR'!BG:BG)</f>
        <v>0</v>
      </c>
      <c r="BH707">
        <f>'O-PTIR'!BH707/MAX('O-PTIR'!BH:BH)</f>
        <v>0</v>
      </c>
      <c r="BI707">
        <f>'O-PTIR'!BI707/MAX('O-PTIR'!BI:BI)</f>
        <v>0</v>
      </c>
    </row>
    <row r="708" spans="1:61" x14ac:dyDescent="0.25">
      <c r="A708">
        <v>2360</v>
      </c>
      <c r="B708">
        <f>'O-PTIR'!B708/MAX('O-PTIR'!B:B)</f>
        <v>0</v>
      </c>
      <c r="C708">
        <f>'O-PTIR'!C708/MAX('O-PTIR'!C:C)</f>
        <v>0</v>
      </c>
      <c r="D708">
        <f>'O-PTIR'!D708/MAX('O-PTIR'!D:D)</f>
        <v>0</v>
      </c>
      <c r="E708">
        <f>'O-PTIR'!E708/MAX('O-PTIR'!E:E)</f>
        <v>0</v>
      </c>
      <c r="F708">
        <f>'O-PTIR'!F708/MAX('O-PTIR'!F:F)</f>
        <v>0</v>
      </c>
      <c r="G708">
        <f>'O-PTIR'!G708/MAX('O-PTIR'!G:G)</f>
        <v>0</v>
      </c>
      <c r="H708">
        <f>'O-PTIR'!H708/MAX('O-PTIR'!H:H)</f>
        <v>0</v>
      </c>
      <c r="I708">
        <f>'O-PTIR'!I708/MAX('O-PTIR'!I:I)</f>
        <v>0</v>
      </c>
      <c r="J708">
        <f>'O-PTIR'!J708/MAX('O-PTIR'!J:J)</f>
        <v>0</v>
      </c>
      <c r="K708">
        <f>'O-PTIR'!K708/MAX('O-PTIR'!K:K)</f>
        <v>0</v>
      </c>
      <c r="L708">
        <f>'O-PTIR'!L708/MAX('O-PTIR'!L:L)</f>
        <v>0</v>
      </c>
      <c r="M708">
        <f>'O-PTIR'!M708/MAX('O-PTIR'!M:M)</f>
        <v>0</v>
      </c>
      <c r="N708">
        <f>'O-PTIR'!N708/MAX('O-PTIR'!N:N)</f>
        <v>0</v>
      </c>
      <c r="O708">
        <f>'O-PTIR'!O708/MAX('O-PTIR'!O:O)</f>
        <v>0</v>
      </c>
      <c r="P708">
        <f>'O-PTIR'!P708/MAX('O-PTIR'!P:P)</f>
        <v>0</v>
      </c>
      <c r="Q708">
        <f>'O-PTIR'!Q708/MAX('O-PTIR'!Q:Q)</f>
        <v>0</v>
      </c>
      <c r="R708">
        <f>'O-PTIR'!R708/MAX('O-PTIR'!R:R)</f>
        <v>0</v>
      </c>
      <c r="S708">
        <f>'O-PTIR'!S708/MAX('O-PTIR'!S:S)</f>
        <v>0</v>
      </c>
      <c r="T708">
        <f>'O-PTIR'!T708/MAX('O-PTIR'!T:T)</f>
        <v>0</v>
      </c>
      <c r="U708">
        <f>'O-PTIR'!U708/MAX('O-PTIR'!U:U)</f>
        <v>0</v>
      </c>
      <c r="V708">
        <f>'O-PTIR'!V708/MAX('O-PTIR'!V:V)</f>
        <v>0</v>
      </c>
      <c r="W708">
        <f>'O-PTIR'!W708/MAX('O-PTIR'!W:W)</f>
        <v>0</v>
      </c>
      <c r="X708">
        <f>'O-PTIR'!X708/MAX('O-PTIR'!X:X)</f>
        <v>0</v>
      </c>
      <c r="Y708">
        <f>'O-PTIR'!Y708/MAX('O-PTIR'!Y:Y)</f>
        <v>0</v>
      </c>
      <c r="Z708">
        <f>'O-PTIR'!Z708/MAX('O-PTIR'!Z:Z)</f>
        <v>0</v>
      </c>
      <c r="AA708">
        <f>'O-PTIR'!AA708/MAX('O-PTIR'!AA:AA)</f>
        <v>0</v>
      </c>
      <c r="AB708">
        <f>'O-PTIR'!AB708/MAX('O-PTIR'!AB:AB)</f>
        <v>0</v>
      </c>
      <c r="AC708">
        <f>'O-PTIR'!AC708/MAX('O-PTIR'!AC:AC)</f>
        <v>0</v>
      </c>
      <c r="AD708">
        <f>'O-PTIR'!AD708/MAX('O-PTIR'!AD:AD)</f>
        <v>0</v>
      </c>
      <c r="AE708">
        <f>'O-PTIR'!AE708/MAX('O-PTIR'!AE:AE)</f>
        <v>0</v>
      </c>
      <c r="AF708">
        <f>'O-PTIR'!AF708/MAX('O-PTIR'!AF:AF)</f>
        <v>0</v>
      </c>
      <c r="AG708">
        <f>'O-PTIR'!AG708/MAX('O-PTIR'!AG:AG)</f>
        <v>0</v>
      </c>
      <c r="AH708">
        <f>'O-PTIR'!AH708/MAX('O-PTIR'!AH:AH)</f>
        <v>0</v>
      </c>
      <c r="AI708">
        <f>'O-PTIR'!AI708/MAX('O-PTIR'!AI:AI)</f>
        <v>0</v>
      </c>
      <c r="AJ708">
        <f>'O-PTIR'!AJ708/MAX('O-PTIR'!AJ:AJ)</f>
        <v>0</v>
      </c>
      <c r="AK708">
        <f>'O-PTIR'!AK708/MAX('O-PTIR'!AK:AK)</f>
        <v>0</v>
      </c>
      <c r="AL708">
        <f>'O-PTIR'!AL708/MAX('O-PTIR'!AL:AL)</f>
        <v>0</v>
      </c>
      <c r="AM708">
        <f>'O-PTIR'!AM708/MAX('O-PTIR'!AM:AM)</f>
        <v>0</v>
      </c>
      <c r="AN708">
        <f>'O-PTIR'!AN708/MAX('O-PTIR'!AN:AN)</f>
        <v>0</v>
      </c>
      <c r="AO708">
        <f>'O-PTIR'!AO708/MAX('O-PTIR'!AO:AO)</f>
        <v>0</v>
      </c>
      <c r="AP708">
        <f>'O-PTIR'!AP708/MAX('O-PTIR'!AP:AP)</f>
        <v>0</v>
      </c>
      <c r="AQ708">
        <f>'O-PTIR'!AQ708/MAX('O-PTIR'!AQ:AQ)</f>
        <v>0</v>
      </c>
      <c r="AR708">
        <f>'O-PTIR'!AR708/MAX('O-PTIR'!AR:AR)</f>
        <v>0</v>
      </c>
      <c r="AS708">
        <f>'O-PTIR'!AS708/MAX('O-PTIR'!AS:AS)</f>
        <v>0</v>
      </c>
      <c r="AT708">
        <f>'O-PTIR'!AT708/MAX('O-PTIR'!AT:AT)</f>
        <v>0</v>
      </c>
      <c r="AU708">
        <f>'O-PTIR'!AU708/MAX('O-PTIR'!AU:AU)</f>
        <v>0</v>
      </c>
      <c r="AV708">
        <f>'O-PTIR'!AV708/MAX('O-PTIR'!AV:AV)</f>
        <v>0</v>
      </c>
      <c r="AW708">
        <f>'O-PTIR'!AW708/MAX('O-PTIR'!AW:AW)</f>
        <v>0</v>
      </c>
      <c r="AX708">
        <f>'O-PTIR'!AX708/MAX('O-PTIR'!AX:AX)</f>
        <v>0</v>
      </c>
      <c r="AY708">
        <f>'O-PTIR'!AY708/MAX('O-PTIR'!AY:AY)</f>
        <v>0</v>
      </c>
      <c r="AZ708">
        <f>'O-PTIR'!AZ708/MAX('O-PTIR'!AZ:AZ)</f>
        <v>0</v>
      </c>
      <c r="BA708">
        <f>'O-PTIR'!BA708/MAX('O-PTIR'!BA:BA)</f>
        <v>0</v>
      </c>
      <c r="BB708">
        <f>'O-PTIR'!BB708/MAX('O-PTIR'!BB:BB)</f>
        <v>0</v>
      </c>
      <c r="BC708">
        <f>'O-PTIR'!BC708/MAX('O-PTIR'!BC:BC)</f>
        <v>0</v>
      </c>
      <c r="BD708">
        <f>'O-PTIR'!BD708/MAX('O-PTIR'!BD:BD)</f>
        <v>0</v>
      </c>
      <c r="BE708">
        <f>'O-PTIR'!BE708/MAX('O-PTIR'!BE:BE)</f>
        <v>0</v>
      </c>
      <c r="BF708">
        <f>'O-PTIR'!BF708/MAX('O-PTIR'!BF:BF)</f>
        <v>0</v>
      </c>
      <c r="BG708">
        <f>'O-PTIR'!BG708/MAX('O-PTIR'!BG:BG)</f>
        <v>0</v>
      </c>
      <c r="BH708">
        <f>'O-PTIR'!BH708/MAX('O-PTIR'!BH:BH)</f>
        <v>0</v>
      </c>
      <c r="BI708">
        <f>'O-PTIR'!BI708/MAX('O-PTIR'!BI:BI)</f>
        <v>0</v>
      </c>
    </row>
    <row r="709" spans="1:61" x14ac:dyDescent="0.25">
      <c r="A709">
        <v>2362</v>
      </c>
      <c r="B709">
        <f>'O-PTIR'!B709/MAX('O-PTIR'!B:B)</f>
        <v>0</v>
      </c>
      <c r="C709">
        <f>'O-PTIR'!C709/MAX('O-PTIR'!C:C)</f>
        <v>0</v>
      </c>
      <c r="D709">
        <f>'O-PTIR'!D709/MAX('O-PTIR'!D:D)</f>
        <v>0</v>
      </c>
      <c r="E709">
        <f>'O-PTIR'!E709/MAX('O-PTIR'!E:E)</f>
        <v>0</v>
      </c>
      <c r="F709">
        <f>'O-PTIR'!F709/MAX('O-PTIR'!F:F)</f>
        <v>0</v>
      </c>
      <c r="G709">
        <f>'O-PTIR'!G709/MAX('O-PTIR'!G:G)</f>
        <v>0</v>
      </c>
      <c r="H709">
        <f>'O-PTIR'!H709/MAX('O-PTIR'!H:H)</f>
        <v>0</v>
      </c>
      <c r="I709">
        <f>'O-PTIR'!I709/MAX('O-PTIR'!I:I)</f>
        <v>0</v>
      </c>
      <c r="J709">
        <f>'O-PTIR'!J709/MAX('O-PTIR'!J:J)</f>
        <v>0</v>
      </c>
      <c r="K709">
        <f>'O-PTIR'!K709/MAX('O-PTIR'!K:K)</f>
        <v>0</v>
      </c>
      <c r="L709">
        <f>'O-PTIR'!L709/MAX('O-PTIR'!L:L)</f>
        <v>0</v>
      </c>
      <c r="M709">
        <f>'O-PTIR'!M709/MAX('O-PTIR'!M:M)</f>
        <v>0</v>
      </c>
      <c r="N709">
        <f>'O-PTIR'!N709/MAX('O-PTIR'!N:N)</f>
        <v>0</v>
      </c>
      <c r="O709">
        <f>'O-PTIR'!O709/MAX('O-PTIR'!O:O)</f>
        <v>0</v>
      </c>
      <c r="P709">
        <f>'O-PTIR'!P709/MAX('O-PTIR'!P:P)</f>
        <v>0</v>
      </c>
      <c r="Q709">
        <f>'O-PTIR'!Q709/MAX('O-PTIR'!Q:Q)</f>
        <v>0</v>
      </c>
      <c r="R709">
        <f>'O-PTIR'!R709/MAX('O-PTIR'!R:R)</f>
        <v>0</v>
      </c>
      <c r="S709">
        <f>'O-PTIR'!S709/MAX('O-PTIR'!S:S)</f>
        <v>0</v>
      </c>
      <c r="T709">
        <f>'O-PTIR'!T709/MAX('O-PTIR'!T:T)</f>
        <v>0</v>
      </c>
      <c r="U709">
        <f>'O-PTIR'!U709/MAX('O-PTIR'!U:U)</f>
        <v>0</v>
      </c>
      <c r="V709">
        <f>'O-PTIR'!V709/MAX('O-PTIR'!V:V)</f>
        <v>0</v>
      </c>
      <c r="W709">
        <f>'O-PTIR'!W709/MAX('O-PTIR'!W:W)</f>
        <v>0</v>
      </c>
      <c r="X709">
        <f>'O-PTIR'!X709/MAX('O-PTIR'!X:X)</f>
        <v>0</v>
      </c>
      <c r="Y709">
        <f>'O-PTIR'!Y709/MAX('O-PTIR'!Y:Y)</f>
        <v>0</v>
      </c>
      <c r="Z709">
        <f>'O-PTIR'!Z709/MAX('O-PTIR'!Z:Z)</f>
        <v>0</v>
      </c>
      <c r="AA709">
        <f>'O-PTIR'!AA709/MAX('O-PTIR'!AA:AA)</f>
        <v>0</v>
      </c>
      <c r="AB709">
        <f>'O-PTIR'!AB709/MAX('O-PTIR'!AB:AB)</f>
        <v>0</v>
      </c>
      <c r="AC709">
        <f>'O-PTIR'!AC709/MAX('O-PTIR'!AC:AC)</f>
        <v>0</v>
      </c>
      <c r="AD709">
        <f>'O-PTIR'!AD709/MAX('O-PTIR'!AD:AD)</f>
        <v>0</v>
      </c>
      <c r="AE709">
        <f>'O-PTIR'!AE709/MAX('O-PTIR'!AE:AE)</f>
        <v>0</v>
      </c>
      <c r="AF709">
        <f>'O-PTIR'!AF709/MAX('O-PTIR'!AF:AF)</f>
        <v>0</v>
      </c>
      <c r="AG709">
        <f>'O-PTIR'!AG709/MAX('O-PTIR'!AG:AG)</f>
        <v>0</v>
      </c>
      <c r="AH709">
        <f>'O-PTIR'!AH709/MAX('O-PTIR'!AH:AH)</f>
        <v>0</v>
      </c>
      <c r="AI709">
        <f>'O-PTIR'!AI709/MAX('O-PTIR'!AI:AI)</f>
        <v>0</v>
      </c>
      <c r="AJ709">
        <f>'O-PTIR'!AJ709/MAX('O-PTIR'!AJ:AJ)</f>
        <v>0</v>
      </c>
      <c r="AK709">
        <f>'O-PTIR'!AK709/MAX('O-PTIR'!AK:AK)</f>
        <v>0</v>
      </c>
      <c r="AL709">
        <f>'O-PTIR'!AL709/MAX('O-PTIR'!AL:AL)</f>
        <v>0</v>
      </c>
      <c r="AM709">
        <f>'O-PTIR'!AM709/MAX('O-PTIR'!AM:AM)</f>
        <v>0</v>
      </c>
      <c r="AN709">
        <f>'O-PTIR'!AN709/MAX('O-PTIR'!AN:AN)</f>
        <v>0</v>
      </c>
      <c r="AO709">
        <f>'O-PTIR'!AO709/MAX('O-PTIR'!AO:AO)</f>
        <v>0</v>
      </c>
      <c r="AP709">
        <f>'O-PTIR'!AP709/MAX('O-PTIR'!AP:AP)</f>
        <v>0</v>
      </c>
      <c r="AQ709">
        <f>'O-PTIR'!AQ709/MAX('O-PTIR'!AQ:AQ)</f>
        <v>0</v>
      </c>
      <c r="AR709">
        <f>'O-PTIR'!AR709/MAX('O-PTIR'!AR:AR)</f>
        <v>0</v>
      </c>
      <c r="AS709">
        <f>'O-PTIR'!AS709/MAX('O-PTIR'!AS:AS)</f>
        <v>0</v>
      </c>
      <c r="AT709">
        <f>'O-PTIR'!AT709/MAX('O-PTIR'!AT:AT)</f>
        <v>0</v>
      </c>
      <c r="AU709">
        <f>'O-PTIR'!AU709/MAX('O-PTIR'!AU:AU)</f>
        <v>0</v>
      </c>
      <c r="AV709">
        <f>'O-PTIR'!AV709/MAX('O-PTIR'!AV:AV)</f>
        <v>0</v>
      </c>
      <c r="AW709">
        <f>'O-PTIR'!AW709/MAX('O-PTIR'!AW:AW)</f>
        <v>0</v>
      </c>
      <c r="AX709">
        <f>'O-PTIR'!AX709/MAX('O-PTIR'!AX:AX)</f>
        <v>0</v>
      </c>
      <c r="AY709">
        <f>'O-PTIR'!AY709/MAX('O-PTIR'!AY:AY)</f>
        <v>0</v>
      </c>
      <c r="AZ709">
        <f>'O-PTIR'!AZ709/MAX('O-PTIR'!AZ:AZ)</f>
        <v>0</v>
      </c>
      <c r="BA709">
        <f>'O-PTIR'!BA709/MAX('O-PTIR'!BA:BA)</f>
        <v>0</v>
      </c>
      <c r="BB709">
        <f>'O-PTIR'!BB709/MAX('O-PTIR'!BB:BB)</f>
        <v>0</v>
      </c>
      <c r="BC709">
        <f>'O-PTIR'!BC709/MAX('O-PTIR'!BC:BC)</f>
        <v>0</v>
      </c>
      <c r="BD709">
        <f>'O-PTIR'!BD709/MAX('O-PTIR'!BD:BD)</f>
        <v>0</v>
      </c>
      <c r="BE709">
        <f>'O-PTIR'!BE709/MAX('O-PTIR'!BE:BE)</f>
        <v>0</v>
      </c>
      <c r="BF709">
        <f>'O-PTIR'!BF709/MAX('O-PTIR'!BF:BF)</f>
        <v>0</v>
      </c>
      <c r="BG709">
        <f>'O-PTIR'!BG709/MAX('O-PTIR'!BG:BG)</f>
        <v>0</v>
      </c>
      <c r="BH709">
        <f>'O-PTIR'!BH709/MAX('O-PTIR'!BH:BH)</f>
        <v>0</v>
      </c>
      <c r="BI709">
        <f>'O-PTIR'!BI709/MAX('O-PTIR'!BI:BI)</f>
        <v>0</v>
      </c>
    </row>
    <row r="710" spans="1:61" x14ac:dyDescent="0.25">
      <c r="A710">
        <v>2364</v>
      </c>
      <c r="B710">
        <f>'O-PTIR'!B710/MAX('O-PTIR'!B:B)</f>
        <v>0</v>
      </c>
      <c r="C710">
        <f>'O-PTIR'!C710/MAX('O-PTIR'!C:C)</f>
        <v>0</v>
      </c>
      <c r="D710">
        <f>'O-PTIR'!D710/MAX('O-PTIR'!D:D)</f>
        <v>0</v>
      </c>
      <c r="E710">
        <f>'O-PTIR'!E710/MAX('O-PTIR'!E:E)</f>
        <v>0</v>
      </c>
      <c r="F710">
        <f>'O-PTIR'!F710/MAX('O-PTIR'!F:F)</f>
        <v>0</v>
      </c>
      <c r="G710">
        <f>'O-PTIR'!G710/MAX('O-PTIR'!G:G)</f>
        <v>0</v>
      </c>
      <c r="H710">
        <f>'O-PTIR'!H710/MAX('O-PTIR'!H:H)</f>
        <v>0</v>
      </c>
      <c r="I710">
        <f>'O-PTIR'!I710/MAX('O-PTIR'!I:I)</f>
        <v>0</v>
      </c>
      <c r="J710">
        <f>'O-PTIR'!J710/MAX('O-PTIR'!J:J)</f>
        <v>0</v>
      </c>
      <c r="K710">
        <f>'O-PTIR'!K710/MAX('O-PTIR'!K:K)</f>
        <v>0</v>
      </c>
      <c r="L710">
        <f>'O-PTIR'!L710/MAX('O-PTIR'!L:L)</f>
        <v>0</v>
      </c>
      <c r="M710">
        <f>'O-PTIR'!M710/MAX('O-PTIR'!M:M)</f>
        <v>0</v>
      </c>
      <c r="N710">
        <f>'O-PTIR'!N710/MAX('O-PTIR'!N:N)</f>
        <v>0</v>
      </c>
      <c r="O710">
        <f>'O-PTIR'!O710/MAX('O-PTIR'!O:O)</f>
        <v>0</v>
      </c>
      <c r="P710">
        <f>'O-PTIR'!P710/MAX('O-PTIR'!P:P)</f>
        <v>0</v>
      </c>
      <c r="Q710">
        <f>'O-PTIR'!Q710/MAX('O-PTIR'!Q:Q)</f>
        <v>0</v>
      </c>
      <c r="R710">
        <f>'O-PTIR'!R710/MAX('O-PTIR'!R:R)</f>
        <v>0</v>
      </c>
      <c r="S710">
        <f>'O-PTIR'!S710/MAX('O-PTIR'!S:S)</f>
        <v>0</v>
      </c>
      <c r="T710">
        <f>'O-PTIR'!T710/MAX('O-PTIR'!T:T)</f>
        <v>0</v>
      </c>
      <c r="U710">
        <f>'O-PTIR'!U710/MAX('O-PTIR'!U:U)</f>
        <v>0</v>
      </c>
      <c r="V710">
        <f>'O-PTIR'!V710/MAX('O-PTIR'!V:V)</f>
        <v>0</v>
      </c>
      <c r="W710">
        <f>'O-PTIR'!W710/MAX('O-PTIR'!W:W)</f>
        <v>0</v>
      </c>
      <c r="X710">
        <f>'O-PTIR'!X710/MAX('O-PTIR'!X:X)</f>
        <v>0</v>
      </c>
      <c r="Y710">
        <f>'O-PTIR'!Y710/MAX('O-PTIR'!Y:Y)</f>
        <v>0</v>
      </c>
      <c r="Z710">
        <f>'O-PTIR'!Z710/MAX('O-PTIR'!Z:Z)</f>
        <v>0</v>
      </c>
      <c r="AA710">
        <f>'O-PTIR'!AA710/MAX('O-PTIR'!AA:AA)</f>
        <v>0</v>
      </c>
      <c r="AB710">
        <f>'O-PTIR'!AB710/MAX('O-PTIR'!AB:AB)</f>
        <v>0</v>
      </c>
      <c r="AC710">
        <f>'O-PTIR'!AC710/MAX('O-PTIR'!AC:AC)</f>
        <v>0</v>
      </c>
      <c r="AD710">
        <f>'O-PTIR'!AD710/MAX('O-PTIR'!AD:AD)</f>
        <v>0</v>
      </c>
      <c r="AE710">
        <f>'O-PTIR'!AE710/MAX('O-PTIR'!AE:AE)</f>
        <v>0</v>
      </c>
      <c r="AF710">
        <f>'O-PTIR'!AF710/MAX('O-PTIR'!AF:AF)</f>
        <v>0</v>
      </c>
      <c r="AG710">
        <f>'O-PTIR'!AG710/MAX('O-PTIR'!AG:AG)</f>
        <v>0</v>
      </c>
      <c r="AH710">
        <f>'O-PTIR'!AH710/MAX('O-PTIR'!AH:AH)</f>
        <v>0</v>
      </c>
      <c r="AI710">
        <f>'O-PTIR'!AI710/MAX('O-PTIR'!AI:AI)</f>
        <v>0</v>
      </c>
      <c r="AJ710">
        <f>'O-PTIR'!AJ710/MAX('O-PTIR'!AJ:AJ)</f>
        <v>0</v>
      </c>
      <c r="AK710">
        <f>'O-PTIR'!AK710/MAX('O-PTIR'!AK:AK)</f>
        <v>0</v>
      </c>
      <c r="AL710">
        <f>'O-PTIR'!AL710/MAX('O-PTIR'!AL:AL)</f>
        <v>0</v>
      </c>
      <c r="AM710">
        <f>'O-PTIR'!AM710/MAX('O-PTIR'!AM:AM)</f>
        <v>0</v>
      </c>
      <c r="AN710">
        <f>'O-PTIR'!AN710/MAX('O-PTIR'!AN:AN)</f>
        <v>0</v>
      </c>
      <c r="AO710">
        <f>'O-PTIR'!AO710/MAX('O-PTIR'!AO:AO)</f>
        <v>0</v>
      </c>
      <c r="AP710">
        <f>'O-PTIR'!AP710/MAX('O-PTIR'!AP:AP)</f>
        <v>0</v>
      </c>
      <c r="AQ710">
        <f>'O-PTIR'!AQ710/MAX('O-PTIR'!AQ:AQ)</f>
        <v>0</v>
      </c>
      <c r="AR710">
        <f>'O-PTIR'!AR710/MAX('O-PTIR'!AR:AR)</f>
        <v>0</v>
      </c>
      <c r="AS710">
        <f>'O-PTIR'!AS710/MAX('O-PTIR'!AS:AS)</f>
        <v>0</v>
      </c>
      <c r="AT710">
        <f>'O-PTIR'!AT710/MAX('O-PTIR'!AT:AT)</f>
        <v>0</v>
      </c>
      <c r="AU710">
        <f>'O-PTIR'!AU710/MAX('O-PTIR'!AU:AU)</f>
        <v>0</v>
      </c>
      <c r="AV710">
        <f>'O-PTIR'!AV710/MAX('O-PTIR'!AV:AV)</f>
        <v>0</v>
      </c>
      <c r="AW710">
        <f>'O-PTIR'!AW710/MAX('O-PTIR'!AW:AW)</f>
        <v>0</v>
      </c>
      <c r="AX710">
        <f>'O-PTIR'!AX710/MAX('O-PTIR'!AX:AX)</f>
        <v>0</v>
      </c>
      <c r="AY710">
        <f>'O-PTIR'!AY710/MAX('O-PTIR'!AY:AY)</f>
        <v>0</v>
      </c>
      <c r="AZ710">
        <f>'O-PTIR'!AZ710/MAX('O-PTIR'!AZ:AZ)</f>
        <v>0</v>
      </c>
      <c r="BA710">
        <f>'O-PTIR'!BA710/MAX('O-PTIR'!BA:BA)</f>
        <v>0</v>
      </c>
      <c r="BB710">
        <f>'O-PTIR'!BB710/MAX('O-PTIR'!BB:BB)</f>
        <v>0</v>
      </c>
      <c r="BC710">
        <f>'O-PTIR'!BC710/MAX('O-PTIR'!BC:BC)</f>
        <v>0</v>
      </c>
      <c r="BD710">
        <f>'O-PTIR'!BD710/MAX('O-PTIR'!BD:BD)</f>
        <v>0</v>
      </c>
      <c r="BE710">
        <f>'O-PTIR'!BE710/MAX('O-PTIR'!BE:BE)</f>
        <v>0</v>
      </c>
      <c r="BF710">
        <f>'O-PTIR'!BF710/MAX('O-PTIR'!BF:BF)</f>
        <v>0</v>
      </c>
      <c r="BG710">
        <f>'O-PTIR'!BG710/MAX('O-PTIR'!BG:BG)</f>
        <v>0</v>
      </c>
      <c r="BH710">
        <f>'O-PTIR'!BH710/MAX('O-PTIR'!BH:BH)</f>
        <v>0</v>
      </c>
      <c r="BI710">
        <f>'O-PTIR'!BI710/MAX('O-PTIR'!BI:BI)</f>
        <v>0</v>
      </c>
    </row>
    <row r="711" spans="1:61" x14ac:dyDescent="0.25">
      <c r="A711">
        <v>2366</v>
      </c>
      <c r="B711">
        <f>'O-PTIR'!B711/MAX('O-PTIR'!B:B)</f>
        <v>0</v>
      </c>
      <c r="C711">
        <f>'O-PTIR'!C711/MAX('O-PTIR'!C:C)</f>
        <v>0</v>
      </c>
      <c r="D711">
        <f>'O-PTIR'!D711/MAX('O-PTIR'!D:D)</f>
        <v>0</v>
      </c>
      <c r="E711">
        <f>'O-PTIR'!E711/MAX('O-PTIR'!E:E)</f>
        <v>0</v>
      </c>
      <c r="F711">
        <f>'O-PTIR'!F711/MAX('O-PTIR'!F:F)</f>
        <v>0</v>
      </c>
      <c r="G711">
        <f>'O-PTIR'!G711/MAX('O-PTIR'!G:G)</f>
        <v>0</v>
      </c>
      <c r="H711">
        <f>'O-PTIR'!H711/MAX('O-PTIR'!H:H)</f>
        <v>0</v>
      </c>
      <c r="I711">
        <f>'O-PTIR'!I711/MAX('O-PTIR'!I:I)</f>
        <v>0</v>
      </c>
      <c r="J711">
        <f>'O-PTIR'!J711/MAX('O-PTIR'!J:J)</f>
        <v>0</v>
      </c>
      <c r="K711">
        <f>'O-PTIR'!K711/MAX('O-PTIR'!K:K)</f>
        <v>0</v>
      </c>
      <c r="L711">
        <f>'O-PTIR'!L711/MAX('O-PTIR'!L:L)</f>
        <v>0</v>
      </c>
      <c r="M711">
        <f>'O-PTIR'!M711/MAX('O-PTIR'!M:M)</f>
        <v>0</v>
      </c>
      <c r="N711">
        <f>'O-PTIR'!N711/MAX('O-PTIR'!N:N)</f>
        <v>0</v>
      </c>
      <c r="O711">
        <f>'O-PTIR'!O711/MAX('O-PTIR'!O:O)</f>
        <v>0</v>
      </c>
      <c r="P711">
        <f>'O-PTIR'!P711/MAX('O-PTIR'!P:P)</f>
        <v>0</v>
      </c>
      <c r="Q711">
        <f>'O-PTIR'!Q711/MAX('O-PTIR'!Q:Q)</f>
        <v>0</v>
      </c>
      <c r="R711">
        <f>'O-PTIR'!R711/MAX('O-PTIR'!R:R)</f>
        <v>0</v>
      </c>
      <c r="S711">
        <f>'O-PTIR'!S711/MAX('O-PTIR'!S:S)</f>
        <v>0</v>
      </c>
      <c r="T711">
        <f>'O-PTIR'!T711/MAX('O-PTIR'!T:T)</f>
        <v>0</v>
      </c>
      <c r="U711">
        <f>'O-PTIR'!U711/MAX('O-PTIR'!U:U)</f>
        <v>0</v>
      </c>
      <c r="V711">
        <f>'O-PTIR'!V711/MAX('O-PTIR'!V:V)</f>
        <v>0</v>
      </c>
      <c r="W711">
        <f>'O-PTIR'!W711/MAX('O-PTIR'!W:W)</f>
        <v>0</v>
      </c>
      <c r="X711">
        <f>'O-PTIR'!X711/MAX('O-PTIR'!X:X)</f>
        <v>0</v>
      </c>
      <c r="Y711">
        <f>'O-PTIR'!Y711/MAX('O-PTIR'!Y:Y)</f>
        <v>0</v>
      </c>
      <c r="Z711">
        <f>'O-PTIR'!Z711/MAX('O-PTIR'!Z:Z)</f>
        <v>0</v>
      </c>
      <c r="AA711">
        <f>'O-PTIR'!AA711/MAX('O-PTIR'!AA:AA)</f>
        <v>0</v>
      </c>
      <c r="AB711">
        <f>'O-PTIR'!AB711/MAX('O-PTIR'!AB:AB)</f>
        <v>0</v>
      </c>
      <c r="AC711">
        <f>'O-PTIR'!AC711/MAX('O-PTIR'!AC:AC)</f>
        <v>0</v>
      </c>
      <c r="AD711">
        <f>'O-PTIR'!AD711/MAX('O-PTIR'!AD:AD)</f>
        <v>0</v>
      </c>
      <c r="AE711">
        <f>'O-PTIR'!AE711/MAX('O-PTIR'!AE:AE)</f>
        <v>0</v>
      </c>
      <c r="AF711">
        <f>'O-PTIR'!AF711/MAX('O-PTIR'!AF:AF)</f>
        <v>0</v>
      </c>
      <c r="AG711">
        <f>'O-PTIR'!AG711/MAX('O-PTIR'!AG:AG)</f>
        <v>0</v>
      </c>
      <c r="AH711">
        <f>'O-PTIR'!AH711/MAX('O-PTIR'!AH:AH)</f>
        <v>0</v>
      </c>
      <c r="AI711">
        <f>'O-PTIR'!AI711/MAX('O-PTIR'!AI:AI)</f>
        <v>0</v>
      </c>
      <c r="AJ711">
        <f>'O-PTIR'!AJ711/MAX('O-PTIR'!AJ:AJ)</f>
        <v>0</v>
      </c>
      <c r="AK711">
        <f>'O-PTIR'!AK711/MAX('O-PTIR'!AK:AK)</f>
        <v>0</v>
      </c>
      <c r="AL711">
        <f>'O-PTIR'!AL711/MAX('O-PTIR'!AL:AL)</f>
        <v>0</v>
      </c>
      <c r="AM711">
        <f>'O-PTIR'!AM711/MAX('O-PTIR'!AM:AM)</f>
        <v>0</v>
      </c>
      <c r="AN711">
        <f>'O-PTIR'!AN711/MAX('O-PTIR'!AN:AN)</f>
        <v>0</v>
      </c>
      <c r="AO711">
        <f>'O-PTIR'!AO711/MAX('O-PTIR'!AO:AO)</f>
        <v>0</v>
      </c>
      <c r="AP711">
        <f>'O-PTIR'!AP711/MAX('O-PTIR'!AP:AP)</f>
        <v>0</v>
      </c>
      <c r="AQ711">
        <f>'O-PTIR'!AQ711/MAX('O-PTIR'!AQ:AQ)</f>
        <v>0</v>
      </c>
      <c r="AR711">
        <f>'O-PTIR'!AR711/MAX('O-PTIR'!AR:AR)</f>
        <v>0</v>
      </c>
      <c r="AS711">
        <f>'O-PTIR'!AS711/MAX('O-PTIR'!AS:AS)</f>
        <v>0</v>
      </c>
      <c r="AT711">
        <f>'O-PTIR'!AT711/MAX('O-PTIR'!AT:AT)</f>
        <v>0</v>
      </c>
      <c r="AU711">
        <f>'O-PTIR'!AU711/MAX('O-PTIR'!AU:AU)</f>
        <v>0</v>
      </c>
      <c r="AV711">
        <f>'O-PTIR'!AV711/MAX('O-PTIR'!AV:AV)</f>
        <v>0</v>
      </c>
      <c r="AW711">
        <f>'O-PTIR'!AW711/MAX('O-PTIR'!AW:AW)</f>
        <v>0</v>
      </c>
      <c r="AX711">
        <f>'O-PTIR'!AX711/MAX('O-PTIR'!AX:AX)</f>
        <v>0</v>
      </c>
      <c r="AY711">
        <f>'O-PTIR'!AY711/MAX('O-PTIR'!AY:AY)</f>
        <v>0</v>
      </c>
      <c r="AZ711">
        <f>'O-PTIR'!AZ711/MAX('O-PTIR'!AZ:AZ)</f>
        <v>0</v>
      </c>
      <c r="BA711">
        <f>'O-PTIR'!BA711/MAX('O-PTIR'!BA:BA)</f>
        <v>0</v>
      </c>
      <c r="BB711">
        <f>'O-PTIR'!BB711/MAX('O-PTIR'!BB:BB)</f>
        <v>0</v>
      </c>
      <c r="BC711">
        <f>'O-PTIR'!BC711/MAX('O-PTIR'!BC:BC)</f>
        <v>0</v>
      </c>
      <c r="BD711">
        <f>'O-PTIR'!BD711/MAX('O-PTIR'!BD:BD)</f>
        <v>0</v>
      </c>
      <c r="BE711">
        <f>'O-PTIR'!BE711/MAX('O-PTIR'!BE:BE)</f>
        <v>0</v>
      </c>
      <c r="BF711">
        <f>'O-PTIR'!BF711/MAX('O-PTIR'!BF:BF)</f>
        <v>0</v>
      </c>
      <c r="BG711">
        <f>'O-PTIR'!BG711/MAX('O-PTIR'!BG:BG)</f>
        <v>0</v>
      </c>
      <c r="BH711">
        <f>'O-PTIR'!BH711/MAX('O-PTIR'!BH:BH)</f>
        <v>0</v>
      </c>
      <c r="BI711">
        <f>'O-PTIR'!BI711/MAX('O-PTIR'!BI:BI)</f>
        <v>0</v>
      </c>
    </row>
    <row r="712" spans="1:61" x14ac:dyDescent="0.25">
      <c r="A712">
        <v>2368</v>
      </c>
      <c r="B712">
        <f>'O-PTIR'!B712/MAX('O-PTIR'!B:B)</f>
        <v>0</v>
      </c>
      <c r="C712">
        <f>'O-PTIR'!C712/MAX('O-PTIR'!C:C)</f>
        <v>0</v>
      </c>
      <c r="D712">
        <f>'O-PTIR'!D712/MAX('O-PTIR'!D:D)</f>
        <v>0</v>
      </c>
      <c r="E712">
        <f>'O-PTIR'!E712/MAX('O-PTIR'!E:E)</f>
        <v>0</v>
      </c>
      <c r="F712">
        <f>'O-PTIR'!F712/MAX('O-PTIR'!F:F)</f>
        <v>0</v>
      </c>
      <c r="G712">
        <f>'O-PTIR'!G712/MAX('O-PTIR'!G:G)</f>
        <v>0</v>
      </c>
      <c r="H712">
        <f>'O-PTIR'!H712/MAX('O-PTIR'!H:H)</f>
        <v>0</v>
      </c>
      <c r="I712">
        <f>'O-PTIR'!I712/MAX('O-PTIR'!I:I)</f>
        <v>0</v>
      </c>
      <c r="J712">
        <f>'O-PTIR'!J712/MAX('O-PTIR'!J:J)</f>
        <v>0</v>
      </c>
      <c r="K712">
        <f>'O-PTIR'!K712/MAX('O-PTIR'!K:K)</f>
        <v>0</v>
      </c>
      <c r="L712">
        <f>'O-PTIR'!L712/MAX('O-PTIR'!L:L)</f>
        <v>0</v>
      </c>
      <c r="M712">
        <f>'O-PTIR'!M712/MAX('O-PTIR'!M:M)</f>
        <v>0</v>
      </c>
      <c r="N712">
        <f>'O-PTIR'!N712/MAX('O-PTIR'!N:N)</f>
        <v>0</v>
      </c>
      <c r="O712">
        <f>'O-PTIR'!O712/MAX('O-PTIR'!O:O)</f>
        <v>0</v>
      </c>
      <c r="P712">
        <f>'O-PTIR'!P712/MAX('O-PTIR'!P:P)</f>
        <v>0</v>
      </c>
      <c r="Q712">
        <f>'O-PTIR'!Q712/MAX('O-PTIR'!Q:Q)</f>
        <v>0</v>
      </c>
      <c r="R712">
        <f>'O-PTIR'!R712/MAX('O-PTIR'!R:R)</f>
        <v>0</v>
      </c>
      <c r="S712">
        <f>'O-PTIR'!S712/MAX('O-PTIR'!S:S)</f>
        <v>0</v>
      </c>
      <c r="T712">
        <f>'O-PTIR'!T712/MAX('O-PTIR'!T:T)</f>
        <v>0</v>
      </c>
      <c r="U712">
        <f>'O-PTIR'!U712/MAX('O-PTIR'!U:U)</f>
        <v>0</v>
      </c>
      <c r="V712">
        <f>'O-PTIR'!V712/MAX('O-PTIR'!V:V)</f>
        <v>0</v>
      </c>
      <c r="W712">
        <f>'O-PTIR'!W712/MAX('O-PTIR'!W:W)</f>
        <v>0</v>
      </c>
      <c r="X712">
        <f>'O-PTIR'!X712/MAX('O-PTIR'!X:X)</f>
        <v>0</v>
      </c>
      <c r="Y712">
        <f>'O-PTIR'!Y712/MAX('O-PTIR'!Y:Y)</f>
        <v>0</v>
      </c>
      <c r="Z712">
        <f>'O-PTIR'!Z712/MAX('O-PTIR'!Z:Z)</f>
        <v>0</v>
      </c>
      <c r="AA712">
        <f>'O-PTIR'!AA712/MAX('O-PTIR'!AA:AA)</f>
        <v>0</v>
      </c>
      <c r="AB712">
        <f>'O-PTIR'!AB712/MAX('O-PTIR'!AB:AB)</f>
        <v>0</v>
      </c>
      <c r="AC712">
        <f>'O-PTIR'!AC712/MAX('O-PTIR'!AC:AC)</f>
        <v>0</v>
      </c>
      <c r="AD712">
        <f>'O-PTIR'!AD712/MAX('O-PTIR'!AD:AD)</f>
        <v>0</v>
      </c>
      <c r="AE712">
        <f>'O-PTIR'!AE712/MAX('O-PTIR'!AE:AE)</f>
        <v>0</v>
      </c>
      <c r="AF712">
        <f>'O-PTIR'!AF712/MAX('O-PTIR'!AF:AF)</f>
        <v>0</v>
      </c>
      <c r="AG712">
        <f>'O-PTIR'!AG712/MAX('O-PTIR'!AG:AG)</f>
        <v>0</v>
      </c>
      <c r="AH712">
        <f>'O-PTIR'!AH712/MAX('O-PTIR'!AH:AH)</f>
        <v>0</v>
      </c>
      <c r="AI712">
        <f>'O-PTIR'!AI712/MAX('O-PTIR'!AI:AI)</f>
        <v>0</v>
      </c>
      <c r="AJ712">
        <f>'O-PTIR'!AJ712/MAX('O-PTIR'!AJ:AJ)</f>
        <v>0</v>
      </c>
      <c r="AK712">
        <f>'O-PTIR'!AK712/MAX('O-PTIR'!AK:AK)</f>
        <v>0</v>
      </c>
      <c r="AL712">
        <f>'O-PTIR'!AL712/MAX('O-PTIR'!AL:AL)</f>
        <v>0</v>
      </c>
      <c r="AM712">
        <f>'O-PTIR'!AM712/MAX('O-PTIR'!AM:AM)</f>
        <v>0</v>
      </c>
      <c r="AN712">
        <f>'O-PTIR'!AN712/MAX('O-PTIR'!AN:AN)</f>
        <v>0</v>
      </c>
      <c r="AO712">
        <f>'O-PTIR'!AO712/MAX('O-PTIR'!AO:AO)</f>
        <v>0</v>
      </c>
      <c r="AP712">
        <f>'O-PTIR'!AP712/MAX('O-PTIR'!AP:AP)</f>
        <v>0</v>
      </c>
      <c r="AQ712">
        <f>'O-PTIR'!AQ712/MAX('O-PTIR'!AQ:AQ)</f>
        <v>0</v>
      </c>
      <c r="AR712">
        <f>'O-PTIR'!AR712/MAX('O-PTIR'!AR:AR)</f>
        <v>0</v>
      </c>
      <c r="AS712">
        <f>'O-PTIR'!AS712/MAX('O-PTIR'!AS:AS)</f>
        <v>0</v>
      </c>
      <c r="AT712">
        <f>'O-PTIR'!AT712/MAX('O-PTIR'!AT:AT)</f>
        <v>0</v>
      </c>
      <c r="AU712">
        <f>'O-PTIR'!AU712/MAX('O-PTIR'!AU:AU)</f>
        <v>0</v>
      </c>
      <c r="AV712">
        <f>'O-PTIR'!AV712/MAX('O-PTIR'!AV:AV)</f>
        <v>0</v>
      </c>
      <c r="AW712">
        <f>'O-PTIR'!AW712/MAX('O-PTIR'!AW:AW)</f>
        <v>0</v>
      </c>
      <c r="AX712">
        <f>'O-PTIR'!AX712/MAX('O-PTIR'!AX:AX)</f>
        <v>0</v>
      </c>
      <c r="AY712">
        <f>'O-PTIR'!AY712/MAX('O-PTIR'!AY:AY)</f>
        <v>0</v>
      </c>
      <c r="AZ712">
        <f>'O-PTIR'!AZ712/MAX('O-PTIR'!AZ:AZ)</f>
        <v>0</v>
      </c>
      <c r="BA712">
        <f>'O-PTIR'!BA712/MAX('O-PTIR'!BA:BA)</f>
        <v>0</v>
      </c>
      <c r="BB712">
        <f>'O-PTIR'!BB712/MAX('O-PTIR'!BB:BB)</f>
        <v>0</v>
      </c>
      <c r="BC712">
        <f>'O-PTIR'!BC712/MAX('O-PTIR'!BC:BC)</f>
        <v>0</v>
      </c>
      <c r="BD712">
        <f>'O-PTIR'!BD712/MAX('O-PTIR'!BD:BD)</f>
        <v>0</v>
      </c>
      <c r="BE712">
        <f>'O-PTIR'!BE712/MAX('O-PTIR'!BE:BE)</f>
        <v>0</v>
      </c>
      <c r="BF712">
        <f>'O-PTIR'!BF712/MAX('O-PTIR'!BF:BF)</f>
        <v>0</v>
      </c>
      <c r="BG712">
        <f>'O-PTIR'!BG712/MAX('O-PTIR'!BG:BG)</f>
        <v>0</v>
      </c>
      <c r="BH712">
        <f>'O-PTIR'!BH712/MAX('O-PTIR'!BH:BH)</f>
        <v>0</v>
      </c>
      <c r="BI712">
        <f>'O-PTIR'!BI712/MAX('O-PTIR'!BI:BI)</f>
        <v>0</v>
      </c>
    </row>
    <row r="713" spans="1:61" x14ac:dyDescent="0.25">
      <c r="A713">
        <v>2370</v>
      </c>
      <c r="B713">
        <f>'O-PTIR'!B713/MAX('O-PTIR'!B:B)</f>
        <v>0</v>
      </c>
      <c r="C713">
        <f>'O-PTIR'!C713/MAX('O-PTIR'!C:C)</f>
        <v>0</v>
      </c>
      <c r="D713">
        <f>'O-PTIR'!D713/MAX('O-PTIR'!D:D)</f>
        <v>0</v>
      </c>
      <c r="E713">
        <f>'O-PTIR'!E713/MAX('O-PTIR'!E:E)</f>
        <v>0</v>
      </c>
      <c r="F713">
        <f>'O-PTIR'!F713/MAX('O-PTIR'!F:F)</f>
        <v>0</v>
      </c>
      <c r="G713">
        <f>'O-PTIR'!G713/MAX('O-PTIR'!G:G)</f>
        <v>0</v>
      </c>
      <c r="H713">
        <f>'O-PTIR'!H713/MAX('O-PTIR'!H:H)</f>
        <v>0</v>
      </c>
      <c r="I713">
        <f>'O-PTIR'!I713/MAX('O-PTIR'!I:I)</f>
        <v>0</v>
      </c>
      <c r="J713">
        <f>'O-PTIR'!J713/MAX('O-PTIR'!J:J)</f>
        <v>0</v>
      </c>
      <c r="K713">
        <f>'O-PTIR'!K713/MAX('O-PTIR'!K:K)</f>
        <v>0</v>
      </c>
      <c r="L713">
        <f>'O-PTIR'!L713/MAX('O-PTIR'!L:L)</f>
        <v>0</v>
      </c>
      <c r="M713">
        <f>'O-PTIR'!M713/MAX('O-PTIR'!M:M)</f>
        <v>0</v>
      </c>
      <c r="N713">
        <f>'O-PTIR'!N713/MAX('O-PTIR'!N:N)</f>
        <v>0</v>
      </c>
      <c r="O713">
        <f>'O-PTIR'!O713/MAX('O-PTIR'!O:O)</f>
        <v>0</v>
      </c>
      <c r="P713">
        <f>'O-PTIR'!P713/MAX('O-PTIR'!P:P)</f>
        <v>0</v>
      </c>
      <c r="Q713">
        <f>'O-PTIR'!Q713/MAX('O-PTIR'!Q:Q)</f>
        <v>0</v>
      </c>
      <c r="R713">
        <f>'O-PTIR'!R713/MAX('O-PTIR'!R:R)</f>
        <v>0</v>
      </c>
      <c r="S713">
        <f>'O-PTIR'!S713/MAX('O-PTIR'!S:S)</f>
        <v>0</v>
      </c>
      <c r="T713">
        <f>'O-PTIR'!T713/MAX('O-PTIR'!T:T)</f>
        <v>0</v>
      </c>
      <c r="U713">
        <f>'O-PTIR'!U713/MAX('O-PTIR'!U:U)</f>
        <v>0</v>
      </c>
      <c r="V713">
        <f>'O-PTIR'!V713/MAX('O-PTIR'!V:V)</f>
        <v>0</v>
      </c>
      <c r="W713">
        <f>'O-PTIR'!W713/MAX('O-PTIR'!W:W)</f>
        <v>0</v>
      </c>
      <c r="X713">
        <f>'O-PTIR'!X713/MAX('O-PTIR'!X:X)</f>
        <v>0</v>
      </c>
      <c r="Y713">
        <f>'O-PTIR'!Y713/MAX('O-PTIR'!Y:Y)</f>
        <v>0</v>
      </c>
      <c r="Z713">
        <f>'O-PTIR'!Z713/MAX('O-PTIR'!Z:Z)</f>
        <v>0</v>
      </c>
      <c r="AA713">
        <f>'O-PTIR'!AA713/MAX('O-PTIR'!AA:AA)</f>
        <v>0</v>
      </c>
      <c r="AB713">
        <f>'O-PTIR'!AB713/MAX('O-PTIR'!AB:AB)</f>
        <v>0</v>
      </c>
      <c r="AC713">
        <f>'O-PTIR'!AC713/MAX('O-PTIR'!AC:AC)</f>
        <v>0</v>
      </c>
      <c r="AD713">
        <f>'O-PTIR'!AD713/MAX('O-PTIR'!AD:AD)</f>
        <v>0</v>
      </c>
      <c r="AE713">
        <f>'O-PTIR'!AE713/MAX('O-PTIR'!AE:AE)</f>
        <v>0</v>
      </c>
      <c r="AF713">
        <f>'O-PTIR'!AF713/MAX('O-PTIR'!AF:AF)</f>
        <v>0</v>
      </c>
      <c r="AG713">
        <f>'O-PTIR'!AG713/MAX('O-PTIR'!AG:AG)</f>
        <v>0</v>
      </c>
      <c r="AH713">
        <f>'O-PTIR'!AH713/MAX('O-PTIR'!AH:AH)</f>
        <v>0</v>
      </c>
      <c r="AI713">
        <f>'O-PTIR'!AI713/MAX('O-PTIR'!AI:AI)</f>
        <v>0</v>
      </c>
      <c r="AJ713">
        <f>'O-PTIR'!AJ713/MAX('O-PTIR'!AJ:AJ)</f>
        <v>0</v>
      </c>
      <c r="AK713">
        <f>'O-PTIR'!AK713/MAX('O-PTIR'!AK:AK)</f>
        <v>0</v>
      </c>
      <c r="AL713">
        <f>'O-PTIR'!AL713/MAX('O-PTIR'!AL:AL)</f>
        <v>0</v>
      </c>
      <c r="AM713">
        <f>'O-PTIR'!AM713/MAX('O-PTIR'!AM:AM)</f>
        <v>0</v>
      </c>
      <c r="AN713">
        <f>'O-PTIR'!AN713/MAX('O-PTIR'!AN:AN)</f>
        <v>0</v>
      </c>
      <c r="AO713">
        <f>'O-PTIR'!AO713/MAX('O-PTIR'!AO:AO)</f>
        <v>0</v>
      </c>
      <c r="AP713">
        <f>'O-PTIR'!AP713/MAX('O-PTIR'!AP:AP)</f>
        <v>0</v>
      </c>
      <c r="AQ713">
        <f>'O-PTIR'!AQ713/MAX('O-PTIR'!AQ:AQ)</f>
        <v>0</v>
      </c>
      <c r="AR713">
        <f>'O-PTIR'!AR713/MAX('O-PTIR'!AR:AR)</f>
        <v>0</v>
      </c>
      <c r="AS713">
        <f>'O-PTIR'!AS713/MAX('O-PTIR'!AS:AS)</f>
        <v>0</v>
      </c>
      <c r="AT713">
        <f>'O-PTIR'!AT713/MAX('O-PTIR'!AT:AT)</f>
        <v>0</v>
      </c>
      <c r="AU713">
        <f>'O-PTIR'!AU713/MAX('O-PTIR'!AU:AU)</f>
        <v>0</v>
      </c>
      <c r="AV713">
        <f>'O-PTIR'!AV713/MAX('O-PTIR'!AV:AV)</f>
        <v>0</v>
      </c>
      <c r="AW713">
        <f>'O-PTIR'!AW713/MAX('O-PTIR'!AW:AW)</f>
        <v>0</v>
      </c>
      <c r="AX713">
        <f>'O-PTIR'!AX713/MAX('O-PTIR'!AX:AX)</f>
        <v>0</v>
      </c>
      <c r="AY713">
        <f>'O-PTIR'!AY713/MAX('O-PTIR'!AY:AY)</f>
        <v>0</v>
      </c>
      <c r="AZ713">
        <f>'O-PTIR'!AZ713/MAX('O-PTIR'!AZ:AZ)</f>
        <v>0</v>
      </c>
      <c r="BA713">
        <f>'O-PTIR'!BA713/MAX('O-PTIR'!BA:BA)</f>
        <v>0</v>
      </c>
      <c r="BB713">
        <f>'O-PTIR'!BB713/MAX('O-PTIR'!BB:BB)</f>
        <v>0</v>
      </c>
      <c r="BC713">
        <f>'O-PTIR'!BC713/MAX('O-PTIR'!BC:BC)</f>
        <v>0</v>
      </c>
      <c r="BD713">
        <f>'O-PTIR'!BD713/MAX('O-PTIR'!BD:BD)</f>
        <v>0</v>
      </c>
      <c r="BE713">
        <f>'O-PTIR'!BE713/MAX('O-PTIR'!BE:BE)</f>
        <v>0</v>
      </c>
      <c r="BF713">
        <f>'O-PTIR'!BF713/MAX('O-PTIR'!BF:BF)</f>
        <v>0</v>
      </c>
      <c r="BG713">
        <f>'O-PTIR'!BG713/MAX('O-PTIR'!BG:BG)</f>
        <v>0</v>
      </c>
      <c r="BH713">
        <f>'O-PTIR'!BH713/MAX('O-PTIR'!BH:BH)</f>
        <v>0</v>
      </c>
      <c r="BI713">
        <f>'O-PTIR'!BI713/MAX('O-PTIR'!BI:BI)</f>
        <v>0</v>
      </c>
    </row>
    <row r="714" spans="1:61" x14ac:dyDescent="0.25">
      <c r="A714">
        <v>2372</v>
      </c>
      <c r="B714">
        <f>'O-PTIR'!B714/MAX('O-PTIR'!B:B)</f>
        <v>0</v>
      </c>
      <c r="C714">
        <f>'O-PTIR'!C714/MAX('O-PTIR'!C:C)</f>
        <v>0</v>
      </c>
      <c r="D714">
        <f>'O-PTIR'!D714/MAX('O-PTIR'!D:D)</f>
        <v>0</v>
      </c>
      <c r="E714">
        <f>'O-PTIR'!E714/MAX('O-PTIR'!E:E)</f>
        <v>0</v>
      </c>
      <c r="F714">
        <f>'O-PTIR'!F714/MAX('O-PTIR'!F:F)</f>
        <v>0</v>
      </c>
      <c r="G714">
        <f>'O-PTIR'!G714/MAX('O-PTIR'!G:G)</f>
        <v>0</v>
      </c>
      <c r="H714">
        <f>'O-PTIR'!H714/MAX('O-PTIR'!H:H)</f>
        <v>0</v>
      </c>
      <c r="I714">
        <f>'O-PTIR'!I714/MAX('O-PTIR'!I:I)</f>
        <v>0</v>
      </c>
      <c r="J714">
        <f>'O-PTIR'!J714/MAX('O-PTIR'!J:J)</f>
        <v>0</v>
      </c>
      <c r="K714">
        <f>'O-PTIR'!K714/MAX('O-PTIR'!K:K)</f>
        <v>0</v>
      </c>
      <c r="L714">
        <f>'O-PTIR'!L714/MAX('O-PTIR'!L:L)</f>
        <v>0</v>
      </c>
      <c r="M714">
        <f>'O-PTIR'!M714/MAX('O-PTIR'!M:M)</f>
        <v>0</v>
      </c>
      <c r="N714">
        <f>'O-PTIR'!N714/MAX('O-PTIR'!N:N)</f>
        <v>0</v>
      </c>
      <c r="O714">
        <f>'O-PTIR'!O714/MAX('O-PTIR'!O:O)</f>
        <v>0</v>
      </c>
      <c r="P714">
        <f>'O-PTIR'!P714/MAX('O-PTIR'!P:P)</f>
        <v>0</v>
      </c>
      <c r="Q714">
        <f>'O-PTIR'!Q714/MAX('O-PTIR'!Q:Q)</f>
        <v>0</v>
      </c>
      <c r="R714">
        <f>'O-PTIR'!R714/MAX('O-PTIR'!R:R)</f>
        <v>0</v>
      </c>
      <c r="S714">
        <f>'O-PTIR'!S714/MAX('O-PTIR'!S:S)</f>
        <v>0</v>
      </c>
      <c r="T714">
        <f>'O-PTIR'!T714/MAX('O-PTIR'!T:T)</f>
        <v>0</v>
      </c>
      <c r="U714">
        <f>'O-PTIR'!U714/MAX('O-PTIR'!U:U)</f>
        <v>0</v>
      </c>
      <c r="V714">
        <f>'O-PTIR'!V714/MAX('O-PTIR'!V:V)</f>
        <v>0</v>
      </c>
      <c r="W714">
        <f>'O-PTIR'!W714/MAX('O-PTIR'!W:W)</f>
        <v>0</v>
      </c>
      <c r="X714">
        <f>'O-PTIR'!X714/MAX('O-PTIR'!X:X)</f>
        <v>0</v>
      </c>
      <c r="Y714">
        <f>'O-PTIR'!Y714/MAX('O-PTIR'!Y:Y)</f>
        <v>0</v>
      </c>
      <c r="Z714">
        <f>'O-PTIR'!Z714/MAX('O-PTIR'!Z:Z)</f>
        <v>0</v>
      </c>
      <c r="AA714">
        <f>'O-PTIR'!AA714/MAX('O-PTIR'!AA:AA)</f>
        <v>0</v>
      </c>
      <c r="AB714">
        <f>'O-PTIR'!AB714/MAX('O-PTIR'!AB:AB)</f>
        <v>0</v>
      </c>
      <c r="AC714">
        <f>'O-PTIR'!AC714/MAX('O-PTIR'!AC:AC)</f>
        <v>0</v>
      </c>
      <c r="AD714">
        <f>'O-PTIR'!AD714/MAX('O-PTIR'!AD:AD)</f>
        <v>0</v>
      </c>
      <c r="AE714">
        <f>'O-PTIR'!AE714/MAX('O-PTIR'!AE:AE)</f>
        <v>0</v>
      </c>
      <c r="AF714">
        <f>'O-PTIR'!AF714/MAX('O-PTIR'!AF:AF)</f>
        <v>0</v>
      </c>
      <c r="AG714">
        <f>'O-PTIR'!AG714/MAX('O-PTIR'!AG:AG)</f>
        <v>0</v>
      </c>
      <c r="AH714">
        <f>'O-PTIR'!AH714/MAX('O-PTIR'!AH:AH)</f>
        <v>0</v>
      </c>
      <c r="AI714">
        <f>'O-PTIR'!AI714/MAX('O-PTIR'!AI:AI)</f>
        <v>0</v>
      </c>
      <c r="AJ714">
        <f>'O-PTIR'!AJ714/MAX('O-PTIR'!AJ:AJ)</f>
        <v>0</v>
      </c>
      <c r="AK714">
        <f>'O-PTIR'!AK714/MAX('O-PTIR'!AK:AK)</f>
        <v>0</v>
      </c>
      <c r="AL714">
        <f>'O-PTIR'!AL714/MAX('O-PTIR'!AL:AL)</f>
        <v>0</v>
      </c>
      <c r="AM714">
        <f>'O-PTIR'!AM714/MAX('O-PTIR'!AM:AM)</f>
        <v>0</v>
      </c>
      <c r="AN714">
        <f>'O-PTIR'!AN714/MAX('O-PTIR'!AN:AN)</f>
        <v>0</v>
      </c>
      <c r="AO714">
        <f>'O-PTIR'!AO714/MAX('O-PTIR'!AO:AO)</f>
        <v>0</v>
      </c>
      <c r="AP714">
        <f>'O-PTIR'!AP714/MAX('O-PTIR'!AP:AP)</f>
        <v>0</v>
      </c>
      <c r="AQ714">
        <f>'O-PTIR'!AQ714/MAX('O-PTIR'!AQ:AQ)</f>
        <v>0</v>
      </c>
      <c r="AR714">
        <f>'O-PTIR'!AR714/MAX('O-PTIR'!AR:AR)</f>
        <v>0</v>
      </c>
      <c r="AS714">
        <f>'O-PTIR'!AS714/MAX('O-PTIR'!AS:AS)</f>
        <v>0</v>
      </c>
      <c r="AT714">
        <f>'O-PTIR'!AT714/MAX('O-PTIR'!AT:AT)</f>
        <v>0</v>
      </c>
      <c r="AU714">
        <f>'O-PTIR'!AU714/MAX('O-PTIR'!AU:AU)</f>
        <v>0</v>
      </c>
      <c r="AV714">
        <f>'O-PTIR'!AV714/MAX('O-PTIR'!AV:AV)</f>
        <v>0</v>
      </c>
      <c r="AW714">
        <f>'O-PTIR'!AW714/MAX('O-PTIR'!AW:AW)</f>
        <v>0</v>
      </c>
      <c r="AX714">
        <f>'O-PTIR'!AX714/MAX('O-PTIR'!AX:AX)</f>
        <v>0</v>
      </c>
      <c r="AY714">
        <f>'O-PTIR'!AY714/MAX('O-PTIR'!AY:AY)</f>
        <v>0</v>
      </c>
      <c r="AZ714">
        <f>'O-PTIR'!AZ714/MAX('O-PTIR'!AZ:AZ)</f>
        <v>0</v>
      </c>
      <c r="BA714">
        <f>'O-PTIR'!BA714/MAX('O-PTIR'!BA:BA)</f>
        <v>0</v>
      </c>
      <c r="BB714">
        <f>'O-PTIR'!BB714/MAX('O-PTIR'!BB:BB)</f>
        <v>0</v>
      </c>
      <c r="BC714">
        <f>'O-PTIR'!BC714/MAX('O-PTIR'!BC:BC)</f>
        <v>0</v>
      </c>
      <c r="BD714">
        <f>'O-PTIR'!BD714/MAX('O-PTIR'!BD:BD)</f>
        <v>0</v>
      </c>
      <c r="BE714">
        <f>'O-PTIR'!BE714/MAX('O-PTIR'!BE:BE)</f>
        <v>0</v>
      </c>
      <c r="BF714">
        <f>'O-PTIR'!BF714/MAX('O-PTIR'!BF:BF)</f>
        <v>0</v>
      </c>
      <c r="BG714">
        <f>'O-PTIR'!BG714/MAX('O-PTIR'!BG:BG)</f>
        <v>0</v>
      </c>
      <c r="BH714">
        <f>'O-PTIR'!BH714/MAX('O-PTIR'!BH:BH)</f>
        <v>0</v>
      </c>
      <c r="BI714">
        <f>'O-PTIR'!BI714/MAX('O-PTIR'!BI:BI)</f>
        <v>0</v>
      </c>
    </row>
    <row r="715" spans="1:61" x14ac:dyDescent="0.25">
      <c r="A715">
        <v>2374</v>
      </c>
      <c r="B715">
        <f>'O-PTIR'!B715/MAX('O-PTIR'!B:B)</f>
        <v>0</v>
      </c>
      <c r="C715">
        <f>'O-PTIR'!C715/MAX('O-PTIR'!C:C)</f>
        <v>0</v>
      </c>
      <c r="D715">
        <f>'O-PTIR'!D715/MAX('O-PTIR'!D:D)</f>
        <v>0</v>
      </c>
      <c r="E715">
        <f>'O-PTIR'!E715/MAX('O-PTIR'!E:E)</f>
        <v>0</v>
      </c>
      <c r="F715">
        <f>'O-PTIR'!F715/MAX('O-PTIR'!F:F)</f>
        <v>0</v>
      </c>
      <c r="G715">
        <f>'O-PTIR'!G715/MAX('O-PTIR'!G:G)</f>
        <v>0</v>
      </c>
      <c r="H715">
        <f>'O-PTIR'!H715/MAX('O-PTIR'!H:H)</f>
        <v>0</v>
      </c>
      <c r="I715">
        <f>'O-PTIR'!I715/MAX('O-PTIR'!I:I)</f>
        <v>0</v>
      </c>
      <c r="J715">
        <f>'O-PTIR'!J715/MAX('O-PTIR'!J:J)</f>
        <v>0</v>
      </c>
      <c r="K715">
        <f>'O-PTIR'!K715/MAX('O-PTIR'!K:K)</f>
        <v>0</v>
      </c>
      <c r="L715">
        <f>'O-PTIR'!L715/MAX('O-PTIR'!L:L)</f>
        <v>0</v>
      </c>
      <c r="M715">
        <f>'O-PTIR'!M715/MAX('O-PTIR'!M:M)</f>
        <v>0</v>
      </c>
      <c r="N715">
        <f>'O-PTIR'!N715/MAX('O-PTIR'!N:N)</f>
        <v>0</v>
      </c>
      <c r="O715">
        <f>'O-PTIR'!O715/MAX('O-PTIR'!O:O)</f>
        <v>0</v>
      </c>
      <c r="P715">
        <f>'O-PTIR'!P715/MAX('O-PTIR'!P:P)</f>
        <v>0</v>
      </c>
      <c r="Q715">
        <f>'O-PTIR'!Q715/MAX('O-PTIR'!Q:Q)</f>
        <v>0</v>
      </c>
      <c r="R715">
        <f>'O-PTIR'!R715/MAX('O-PTIR'!R:R)</f>
        <v>0</v>
      </c>
      <c r="S715">
        <f>'O-PTIR'!S715/MAX('O-PTIR'!S:S)</f>
        <v>0</v>
      </c>
      <c r="T715">
        <f>'O-PTIR'!T715/MAX('O-PTIR'!T:T)</f>
        <v>0</v>
      </c>
      <c r="U715">
        <f>'O-PTIR'!U715/MAX('O-PTIR'!U:U)</f>
        <v>0</v>
      </c>
      <c r="V715">
        <f>'O-PTIR'!V715/MAX('O-PTIR'!V:V)</f>
        <v>0</v>
      </c>
      <c r="W715">
        <f>'O-PTIR'!W715/MAX('O-PTIR'!W:W)</f>
        <v>0</v>
      </c>
      <c r="X715">
        <f>'O-PTIR'!X715/MAX('O-PTIR'!X:X)</f>
        <v>0</v>
      </c>
      <c r="Y715">
        <f>'O-PTIR'!Y715/MAX('O-PTIR'!Y:Y)</f>
        <v>0</v>
      </c>
      <c r="Z715">
        <f>'O-PTIR'!Z715/MAX('O-PTIR'!Z:Z)</f>
        <v>0</v>
      </c>
      <c r="AA715">
        <f>'O-PTIR'!AA715/MAX('O-PTIR'!AA:AA)</f>
        <v>0</v>
      </c>
      <c r="AB715">
        <f>'O-PTIR'!AB715/MAX('O-PTIR'!AB:AB)</f>
        <v>0</v>
      </c>
      <c r="AC715">
        <f>'O-PTIR'!AC715/MAX('O-PTIR'!AC:AC)</f>
        <v>0</v>
      </c>
      <c r="AD715">
        <f>'O-PTIR'!AD715/MAX('O-PTIR'!AD:AD)</f>
        <v>0</v>
      </c>
      <c r="AE715">
        <f>'O-PTIR'!AE715/MAX('O-PTIR'!AE:AE)</f>
        <v>0</v>
      </c>
      <c r="AF715">
        <f>'O-PTIR'!AF715/MAX('O-PTIR'!AF:AF)</f>
        <v>0</v>
      </c>
      <c r="AG715">
        <f>'O-PTIR'!AG715/MAX('O-PTIR'!AG:AG)</f>
        <v>0</v>
      </c>
      <c r="AH715">
        <f>'O-PTIR'!AH715/MAX('O-PTIR'!AH:AH)</f>
        <v>0</v>
      </c>
      <c r="AI715">
        <f>'O-PTIR'!AI715/MAX('O-PTIR'!AI:AI)</f>
        <v>0</v>
      </c>
      <c r="AJ715">
        <f>'O-PTIR'!AJ715/MAX('O-PTIR'!AJ:AJ)</f>
        <v>0</v>
      </c>
      <c r="AK715">
        <f>'O-PTIR'!AK715/MAX('O-PTIR'!AK:AK)</f>
        <v>0</v>
      </c>
      <c r="AL715">
        <f>'O-PTIR'!AL715/MAX('O-PTIR'!AL:AL)</f>
        <v>0</v>
      </c>
      <c r="AM715">
        <f>'O-PTIR'!AM715/MAX('O-PTIR'!AM:AM)</f>
        <v>0</v>
      </c>
      <c r="AN715">
        <f>'O-PTIR'!AN715/MAX('O-PTIR'!AN:AN)</f>
        <v>0</v>
      </c>
      <c r="AO715">
        <f>'O-PTIR'!AO715/MAX('O-PTIR'!AO:AO)</f>
        <v>0</v>
      </c>
      <c r="AP715">
        <f>'O-PTIR'!AP715/MAX('O-PTIR'!AP:AP)</f>
        <v>0</v>
      </c>
      <c r="AQ715">
        <f>'O-PTIR'!AQ715/MAX('O-PTIR'!AQ:AQ)</f>
        <v>0</v>
      </c>
      <c r="AR715">
        <f>'O-PTIR'!AR715/MAX('O-PTIR'!AR:AR)</f>
        <v>0</v>
      </c>
      <c r="AS715">
        <f>'O-PTIR'!AS715/MAX('O-PTIR'!AS:AS)</f>
        <v>0</v>
      </c>
      <c r="AT715">
        <f>'O-PTIR'!AT715/MAX('O-PTIR'!AT:AT)</f>
        <v>0</v>
      </c>
      <c r="AU715">
        <f>'O-PTIR'!AU715/MAX('O-PTIR'!AU:AU)</f>
        <v>0</v>
      </c>
      <c r="AV715">
        <f>'O-PTIR'!AV715/MAX('O-PTIR'!AV:AV)</f>
        <v>0</v>
      </c>
      <c r="AW715">
        <f>'O-PTIR'!AW715/MAX('O-PTIR'!AW:AW)</f>
        <v>0</v>
      </c>
      <c r="AX715">
        <f>'O-PTIR'!AX715/MAX('O-PTIR'!AX:AX)</f>
        <v>0</v>
      </c>
      <c r="AY715">
        <f>'O-PTIR'!AY715/MAX('O-PTIR'!AY:AY)</f>
        <v>0</v>
      </c>
      <c r="AZ715">
        <f>'O-PTIR'!AZ715/MAX('O-PTIR'!AZ:AZ)</f>
        <v>0</v>
      </c>
      <c r="BA715">
        <f>'O-PTIR'!BA715/MAX('O-PTIR'!BA:BA)</f>
        <v>0</v>
      </c>
      <c r="BB715">
        <f>'O-PTIR'!BB715/MAX('O-PTIR'!BB:BB)</f>
        <v>0</v>
      </c>
      <c r="BC715">
        <f>'O-PTIR'!BC715/MAX('O-PTIR'!BC:BC)</f>
        <v>0</v>
      </c>
      <c r="BD715">
        <f>'O-PTIR'!BD715/MAX('O-PTIR'!BD:BD)</f>
        <v>0</v>
      </c>
      <c r="BE715">
        <f>'O-PTIR'!BE715/MAX('O-PTIR'!BE:BE)</f>
        <v>0</v>
      </c>
      <c r="BF715">
        <f>'O-PTIR'!BF715/MAX('O-PTIR'!BF:BF)</f>
        <v>0</v>
      </c>
      <c r="BG715">
        <f>'O-PTIR'!BG715/MAX('O-PTIR'!BG:BG)</f>
        <v>0</v>
      </c>
      <c r="BH715">
        <f>'O-PTIR'!BH715/MAX('O-PTIR'!BH:BH)</f>
        <v>0</v>
      </c>
      <c r="BI715">
        <f>'O-PTIR'!BI715/MAX('O-PTIR'!BI:BI)</f>
        <v>0</v>
      </c>
    </row>
    <row r="716" spans="1:61" x14ac:dyDescent="0.25">
      <c r="A716">
        <v>2376</v>
      </c>
      <c r="B716">
        <f>'O-PTIR'!B716/MAX('O-PTIR'!B:B)</f>
        <v>0</v>
      </c>
      <c r="C716">
        <f>'O-PTIR'!C716/MAX('O-PTIR'!C:C)</f>
        <v>0</v>
      </c>
      <c r="D716">
        <f>'O-PTIR'!D716/MAX('O-PTIR'!D:D)</f>
        <v>0</v>
      </c>
      <c r="E716">
        <f>'O-PTIR'!E716/MAX('O-PTIR'!E:E)</f>
        <v>0</v>
      </c>
      <c r="F716">
        <f>'O-PTIR'!F716/MAX('O-PTIR'!F:F)</f>
        <v>0</v>
      </c>
      <c r="G716">
        <f>'O-PTIR'!G716/MAX('O-PTIR'!G:G)</f>
        <v>0</v>
      </c>
      <c r="H716">
        <f>'O-PTIR'!H716/MAX('O-PTIR'!H:H)</f>
        <v>0</v>
      </c>
      <c r="I716">
        <f>'O-PTIR'!I716/MAX('O-PTIR'!I:I)</f>
        <v>0</v>
      </c>
      <c r="J716">
        <f>'O-PTIR'!J716/MAX('O-PTIR'!J:J)</f>
        <v>0</v>
      </c>
      <c r="K716">
        <f>'O-PTIR'!K716/MAX('O-PTIR'!K:K)</f>
        <v>0</v>
      </c>
      <c r="L716">
        <f>'O-PTIR'!L716/MAX('O-PTIR'!L:L)</f>
        <v>0</v>
      </c>
      <c r="M716">
        <f>'O-PTIR'!M716/MAX('O-PTIR'!M:M)</f>
        <v>0</v>
      </c>
      <c r="N716">
        <f>'O-PTIR'!N716/MAX('O-PTIR'!N:N)</f>
        <v>0</v>
      </c>
      <c r="O716">
        <f>'O-PTIR'!O716/MAX('O-PTIR'!O:O)</f>
        <v>0</v>
      </c>
      <c r="P716">
        <f>'O-PTIR'!P716/MAX('O-PTIR'!P:P)</f>
        <v>0</v>
      </c>
      <c r="Q716">
        <f>'O-PTIR'!Q716/MAX('O-PTIR'!Q:Q)</f>
        <v>0</v>
      </c>
      <c r="R716">
        <f>'O-PTIR'!R716/MAX('O-PTIR'!R:R)</f>
        <v>0</v>
      </c>
      <c r="S716">
        <f>'O-PTIR'!S716/MAX('O-PTIR'!S:S)</f>
        <v>0</v>
      </c>
      <c r="T716">
        <f>'O-PTIR'!T716/MAX('O-PTIR'!T:T)</f>
        <v>0</v>
      </c>
      <c r="U716">
        <f>'O-PTIR'!U716/MAX('O-PTIR'!U:U)</f>
        <v>0</v>
      </c>
      <c r="V716">
        <f>'O-PTIR'!V716/MAX('O-PTIR'!V:V)</f>
        <v>0</v>
      </c>
      <c r="W716">
        <f>'O-PTIR'!W716/MAX('O-PTIR'!W:W)</f>
        <v>0</v>
      </c>
      <c r="X716">
        <f>'O-PTIR'!X716/MAX('O-PTIR'!X:X)</f>
        <v>0</v>
      </c>
      <c r="Y716">
        <f>'O-PTIR'!Y716/MAX('O-PTIR'!Y:Y)</f>
        <v>0</v>
      </c>
      <c r="Z716">
        <f>'O-PTIR'!Z716/MAX('O-PTIR'!Z:Z)</f>
        <v>0</v>
      </c>
      <c r="AA716">
        <f>'O-PTIR'!AA716/MAX('O-PTIR'!AA:AA)</f>
        <v>0</v>
      </c>
      <c r="AB716">
        <f>'O-PTIR'!AB716/MAX('O-PTIR'!AB:AB)</f>
        <v>0</v>
      </c>
      <c r="AC716">
        <f>'O-PTIR'!AC716/MAX('O-PTIR'!AC:AC)</f>
        <v>0</v>
      </c>
      <c r="AD716">
        <f>'O-PTIR'!AD716/MAX('O-PTIR'!AD:AD)</f>
        <v>0</v>
      </c>
      <c r="AE716">
        <f>'O-PTIR'!AE716/MAX('O-PTIR'!AE:AE)</f>
        <v>0</v>
      </c>
      <c r="AF716">
        <f>'O-PTIR'!AF716/MAX('O-PTIR'!AF:AF)</f>
        <v>0</v>
      </c>
      <c r="AG716">
        <f>'O-PTIR'!AG716/MAX('O-PTIR'!AG:AG)</f>
        <v>0</v>
      </c>
      <c r="AH716">
        <f>'O-PTIR'!AH716/MAX('O-PTIR'!AH:AH)</f>
        <v>0</v>
      </c>
      <c r="AI716">
        <f>'O-PTIR'!AI716/MAX('O-PTIR'!AI:AI)</f>
        <v>0</v>
      </c>
      <c r="AJ716">
        <f>'O-PTIR'!AJ716/MAX('O-PTIR'!AJ:AJ)</f>
        <v>0</v>
      </c>
      <c r="AK716">
        <f>'O-PTIR'!AK716/MAX('O-PTIR'!AK:AK)</f>
        <v>0</v>
      </c>
      <c r="AL716">
        <f>'O-PTIR'!AL716/MAX('O-PTIR'!AL:AL)</f>
        <v>0</v>
      </c>
      <c r="AM716">
        <f>'O-PTIR'!AM716/MAX('O-PTIR'!AM:AM)</f>
        <v>0</v>
      </c>
      <c r="AN716">
        <f>'O-PTIR'!AN716/MAX('O-PTIR'!AN:AN)</f>
        <v>0</v>
      </c>
      <c r="AO716">
        <f>'O-PTIR'!AO716/MAX('O-PTIR'!AO:AO)</f>
        <v>0</v>
      </c>
      <c r="AP716">
        <f>'O-PTIR'!AP716/MAX('O-PTIR'!AP:AP)</f>
        <v>0</v>
      </c>
      <c r="AQ716">
        <f>'O-PTIR'!AQ716/MAX('O-PTIR'!AQ:AQ)</f>
        <v>0</v>
      </c>
      <c r="AR716">
        <f>'O-PTIR'!AR716/MAX('O-PTIR'!AR:AR)</f>
        <v>0</v>
      </c>
      <c r="AS716">
        <f>'O-PTIR'!AS716/MAX('O-PTIR'!AS:AS)</f>
        <v>0</v>
      </c>
      <c r="AT716">
        <f>'O-PTIR'!AT716/MAX('O-PTIR'!AT:AT)</f>
        <v>0</v>
      </c>
      <c r="AU716">
        <f>'O-PTIR'!AU716/MAX('O-PTIR'!AU:AU)</f>
        <v>0</v>
      </c>
      <c r="AV716">
        <f>'O-PTIR'!AV716/MAX('O-PTIR'!AV:AV)</f>
        <v>0</v>
      </c>
      <c r="AW716">
        <f>'O-PTIR'!AW716/MAX('O-PTIR'!AW:AW)</f>
        <v>0</v>
      </c>
      <c r="AX716">
        <f>'O-PTIR'!AX716/MAX('O-PTIR'!AX:AX)</f>
        <v>0</v>
      </c>
      <c r="AY716">
        <f>'O-PTIR'!AY716/MAX('O-PTIR'!AY:AY)</f>
        <v>0</v>
      </c>
      <c r="AZ716">
        <f>'O-PTIR'!AZ716/MAX('O-PTIR'!AZ:AZ)</f>
        <v>0</v>
      </c>
      <c r="BA716">
        <f>'O-PTIR'!BA716/MAX('O-PTIR'!BA:BA)</f>
        <v>0</v>
      </c>
      <c r="BB716">
        <f>'O-PTIR'!BB716/MAX('O-PTIR'!BB:BB)</f>
        <v>0</v>
      </c>
      <c r="BC716">
        <f>'O-PTIR'!BC716/MAX('O-PTIR'!BC:BC)</f>
        <v>0</v>
      </c>
      <c r="BD716">
        <f>'O-PTIR'!BD716/MAX('O-PTIR'!BD:BD)</f>
        <v>0</v>
      </c>
      <c r="BE716">
        <f>'O-PTIR'!BE716/MAX('O-PTIR'!BE:BE)</f>
        <v>0</v>
      </c>
      <c r="BF716">
        <f>'O-PTIR'!BF716/MAX('O-PTIR'!BF:BF)</f>
        <v>0</v>
      </c>
      <c r="BG716">
        <f>'O-PTIR'!BG716/MAX('O-PTIR'!BG:BG)</f>
        <v>0</v>
      </c>
      <c r="BH716">
        <f>'O-PTIR'!BH716/MAX('O-PTIR'!BH:BH)</f>
        <v>0</v>
      </c>
      <c r="BI716">
        <f>'O-PTIR'!BI716/MAX('O-PTIR'!BI:BI)</f>
        <v>0</v>
      </c>
    </row>
    <row r="717" spans="1:61" x14ac:dyDescent="0.25">
      <c r="A717">
        <v>2378</v>
      </c>
      <c r="B717">
        <f>'O-PTIR'!B717/MAX('O-PTIR'!B:B)</f>
        <v>0</v>
      </c>
      <c r="C717">
        <f>'O-PTIR'!C717/MAX('O-PTIR'!C:C)</f>
        <v>0</v>
      </c>
      <c r="D717">
        <f>'O-PTIR'!D717/MAX('O-PTIR'!D:D)</f>
        <v>0</v>
      </c>
      <c r="E717">
        <f>'O-PTIR'!E717/MAX('O-PTIR'!E:E)</f>
        <v>0</v>
      </c>
      <c r="F717">
        <f>'O-PTIR'!F717/MAX('O-PTIR'!F:F)</f>
        <v>0</v>
      </c>
      <c r="G717">
        <f>'O-PTIR'!G717/MAX('O-PTIR'!G:G)</f>
        <v>0</v>
      </c>
      <c r="H717">
        <f>'O-PTIR'!H717/MAX('O-PTIR'!H:H)</f>
        <v>0</v>
      </c>
      <c r="I717">
        <f>'O-PTIR'!I717/MAX('O-PTIR'!I:I)</f>
        <v>0</v>
      </c>
      <c r="J717">
        <f>'O-PTIR'!J717/MAX('O-PTIR'!J:J)</f>
        <v>0</v>
      </c>
      <c r="K717">
        <f>'O-PTIR'!K717/MAX('O-PTIR'!K:K)</f>
        <v>0</v>
      </c>
      <c r="L717">
        <f>'O-PTIR'!L717/MAX('O-PTIR'!L:L)</f>
        <v>0</v>
      </c>
      <c r="M717">
        <f>'O-PTIR'!M717/MAX('O-PTIR'!M:M)</f>
        <v>0</v>
      </c>
      <c r="N717">
        <f>'O-PTIR'!N717/MAX('O-PTIR'!N:N)</f>
        <v>0</v>
      </c>
      <c r="O717">
        <f>'O-PTIR'!O717/MAX('O-PTIR'!O:O)</f>
        <v>0</v>
      </c>
      <c r="P717">
        <f>'O-PTIR'!P717/MAX('O-PTIR'!P:P)</f>
        <v>0</v>
      </c>
      <c r="Q717">
        <f>'O-PTIR'!Q717/MAX('O-PTIR'!Q:Q)</f>
        <v>0</v>
      </c>
      <c r="R717">
        <f>'O-PTIR'!R717/MAX('O-PTIR'!R:R)</f>
        <v>0</v>
      </c>
      <c r="S717">
        <f>'O-PTIR'!S717/MAX('O-PTIR'!S:S)</f>
        <v>0</v>
      </c>
      <c r="T717">
        <f>'O-PTIR'!T717/MAX('O-PTIR'!T:T)</f>
        <v>0</v>
      </c>
      <c r="U717">
        <f>'O-PTIR'!U717/MAX('O-PTIR'!U:U)</f>
        <v>0</v>
      </c>
      <c r="V717">
        <f>'O-PTIR'!V717/MAX('O-PTIR'!V:V)</f>
        <v>0</v>
      </c>
      <c r="W717">
        <f>'O-PTIR'!W717/MAX('O-PTIR'!W:W)</f>
        <v>0</v>
      </c>
      <c r="X717">
        <f>'O-PTIR'!X717/MAX('O-PTIR'!X:X)</f>
        <v>0</v>
      </c>
      <c r="Y717">
        <f>'O-PTIR'!Y717/MAX('O-PTIR'!Y:Y)</f>
        <v>0</v>
      </c>
      <c r="Z717">
        <f>'O-PTIR'!Z717/MAX('O-PTIR'!Z:Z)</f>
        <v>0</v>
      </c>
      <c r="AA717">
        <f>'O-PTIR'!AA717/MAX('O-PTIR'!AA:AA)</f>
        <v>0</v>
      </c>
      <c r="AB717">
        <f>'O-PTIR'!AB717/MAX('O-PTIR'!AB:AB)</f>
        <v>0</v>
      </c>
      <c r="AC717">
        <f>'O-PTIR'!AC717/MAX('O-PTIR'!AC:AC)</f>
        <v>0</v>
      </c>
      <c r="AD717">
        <f>'O-PTIR'!AD717/MAX('O-PTIR'!AD:AD)</f>
        <v>0</v>
      </c>
      <c r="AE717">
        <f>'O-PTIR'!AE717/MAX('O-PTIR'!AE:AE)</f>
        <v>0</v>
      </c>
      <c r="AF717">
        <f>'O-PTIR'!AF717/MAX('O-PTIR'!AF:AF)</f>
        <v>0</v>
      </c>
      <c r="AG717">
        <f>'O-PTIR'!AG717/MAX('O-PTIR'!AG:AG)</f>
        <v>0</v>
      </c>
      <c r="AH717">
        <f>'O-PTIR'!AH717/MAX('O-PTIR'!AH:AH)</f>
        <v>0</v>
      </c>
      <c r="AI717">
        <f>'O-PTIR'!AI717/MAX('O-PTIR'!AI:AI)</f>
        <v>0</v>
      </c>
      <c r="AJ717">
        <f>'O-PTIR'!AJ717/MAX('O-PTIR'!AJ:AJ)</f>
        <v>0</v>
      </c>
      <c r="AK717">
        <f>'O-PTIR'!AK717/MAX('O-PTIR'!AK:AK)</f>
        <v>0</v>
      </c>
      <c r="AL717">
        <f>'O-PTIR'!AL717/MAX('O-PTIR'!AL:AL)</f>
        <v>0</v>
      </c>
      <c r="AM717">
        <f>'O-PTIR'!AM717/MAX('O-PTIR'!AM:AM)</f>
        <v>0</v>
      </c>
      <c r="AN717">
        <f>'O-PTIR'!AN717/MAX('O-PTIR'!AN:AN)</f>
        <v>0</v>
      </c>
      <c r="AO717">
        <f>'O-PTIR'!AO717/MAX('O-PTIR'!AO:AO)</f>
        <v>0</v>
      </c>
      <c r="AP717">
        <f>'O-PTIR'!AP717/MAX('O-PTIR'!AP:AP)</f>
        <v>0</v>
      </c>
      <c r="AQ717">
        <f>'O-PTIR'!AQ717/MAX('O-PTIR'!AQ:AQ)</f>
        <v>0</v>
      </c>
      <c r="AR717">
        <f>'O-PTIR'!AR717/MAX('O-PTIR'!AR:AR)</f>
        <v>0</v>
      </c>
      <c r="AS717">
        <f>'O-PTIR'!AS717/MAX('O-PTIR'!AS:AS)</f>
        <v>0</v>
      </c>
      <c r="AT717">
        <f>'O-PTIR'!AT717/MAX('O-PTIR'!AT:AT)</f>
        <v>0</v>
      </c>
      <c r="AU717">
        <f>'O-PTIR'!AU717/MAX('O-PTIR'!AU:AU)</f>
        <v>0</v>
      </c>
      <c r="AV717">
        <f>'O-PTIR'!AV717/MAX('O-PTIR'!AV:AV)</f>
        <v>0</v>
      </c>
      <c r="AW717">
        <f>'O-PTIR'!AW717/MAX('O-PTIR'!AW:AW)</f>
        <v>0</v>
      </c>
      <c r="AX717">
        <f>'O-PTIR'!AX717/MAX('O-PTIR'!AX:AX)</f>
        <v>0</v>
      </c>
      <c r="AY717">
        <f>'O-PTIR'!AY717/MAX('O-PTIR'!AY:AY)</f>
        <v>0</v>
      </c>
      <c r="AZ717">
        <f>'O-PTIR'!AZ717/MAX('O-PTIR'!AZ:AZ)</f>
        <v>0</v>
      </c>
      <c r="BA717">
        <f>'O-PTIR'!BA717/MAX('O-PTIR'!BA:BA)</f>
        <v>0</v>
      </c>
      <c r="BB717">
        <f>'O-PTIR'!BB717/MAX('O-PTIR'!BB:BB)</f>
        <v>0</v>
      </c>
      <c r="BC717">
        <f>'O-PTIR'!BC717/MAX('O-PTIR'!BC:BC)</f>
        <v>0</v>
      </c>
      <c r="BD717">
        <f>'O-PTIR'!BD717/MAX('O-PTIR'!BD:BD)</f>
        <v>0</v>
      </c>
      <c r="BE717">
        <f>'O-PTIR'!BE717/MAX('O-PTIR'!BE:BE)</f>
        <v>0</v>
      </c>
      <c r="BF717">
        <f>'O-PTIR'!BF717/MAX('O-PTIR'!BF:BF)</f>
        <v>0</v>
      </c>
      <c r="BG717">
        <f>'O-PTIR'!BG717/MAX('O-PTIR'!BG:BG)</f>
        <v>0</v>
      </c>
      <c r="BH717">
        <f>'O-PTIR'!BH717/MAX('O-PTIR'!BH:BH)</f>
        <v>0</v>
      </c>
      <c r="BI717">
        <f>'O-PTIR'!BI717/MAX('O-PTIR'!BI:BI)</f>
        <v>0</v>
      </c>
    </row>
    <row r="718" spans="1:61" x14ac:dyDescent="0.25">
      <c r="A718">
        <v>2380</v>
      </c>
      <c r="B718">
        <f>'O-PTIR'!B718/MAX('O-PTIR'!B:B)</f>
        <v>0</v>
      </c>
      <c r="C718">
        <f>'O-PTIR'!C718/MAX('O-PTIR'!C:C)</f>
        <v>0</v>
      </c>
      <c r="D718">
        <f>'O-PTIR'!D718/MAX('O-PTIR'!D:D)</f>
        <v>0</v>
      </c>
      <c r="E718">
        <f>'O-PTIR'!E718/MAX('O-PTIR'!E:E)</f>
        <v>0</v>
      </c>
      <c r="F718">
        <f>'O-PTIR'!F718/MAX('O-PTIR'!F:F)</f>
        <v>0</v>
      </c>
      <c r="G718">
        <f>'O-PTIR'!G718/MAX('O-PTIR'!G:G)</f>
        <v>0</v>
      </c>
      <c r="H718">
        <f>'O-PTIR'!H718/MAX('O-PTIR'!H:H)</f>
        <v>0</v>
      </c>
      <c r="I718">
        <f>'O-PTIR'!I718/MAX('O-PTIR'!I:I)</f>
        <v>0</v>
      </c>
      <c r="J718">
        <f>'O-PTIR'!J718/MAX('O-PTIR'!J:J)</f>
        <v>0</v>
      </c>
      <c r="K718">
        <f>'O-PTIR'!K718/MAX('O-PTIR'!K:K)</f>
        <v>0</v>
      </c>
      <c r="L718">
        <f>'O-PTIR'!L718/MAX('O-PTIR'!L:L)</f>
        <v>0</v>
      </c>
      <c r="M718">
        <f>'O-PTIR'!M718/MAX('O-PTIR'!M:M)</f>
        <v>0</v>
      </c>
      <c r="N718">
        <f>'O-PTIR'!N718/MAX('O-PTIR'!N:N)</f>
        <v>0</v>
      </c>
      <c r="O718">
        <f>'O-PTIR'!O718/MAX('O-PTIR'!O:O)</f>
        <v>0</v>
      </c>
      <c r="P718">
        <f>'O-PTIR'!P718/MAX('O-PTIR'!P:P)</f>
        <v>0</v>
      </c>
      <c r="Q718">
        <f>'O-PTIR'!Q718/MAX('O-PTIR'!Q:Q)</f>
        <v>0</v>
      </c>
      <c r="R718">
        <f>'O-PTIR'!R718/MAX('O-PTIR'!R:R)</f>
        <v>0</v>
      </c>
      <c r="S718">
        <f>'O-PTIR'!S718/MAX('O-PTIR'!S:S)</f>
        <v>0</v>
      </c>
      <c r="T718">
        <f>'O-PTIR'!T718/MAX('O-PTIR'!T:T)</f>
        <v>0</v>
      </c>
      <c r="U718">
        <f>'O-PTIR'!U718/MAX('O-PTIR'!U:U)</f>
        <v>0</v>
      </c>
      <c r="V718">
        <f>'O-PTIR'!V718/MAX('O-PTIR'!V:V)</f>
        <v>0</v>
      </c>
      <c r="W718">
        <f>'O-PTIR'!W718/MAX('O-PTIR'!W:W)</f>
        <v>0</v>
      </c>
      <c r="X718">
        <f>'O-PTIR'!X718/MAX('O-PTIR'!X:X)</f>
        <v>0</v>
      </c>
      <c r="Y718">
        <f>'O-PTIR'!Y718/MAX('O-PTIR'!Y:Y)</f>
        <v>0</v>
      </c>
      <c r="Z718">
        <f>'O-PTIR'!Z718/MAX('O-PTIR'!Z:Z)</f>
        <v>0</v>
      </c>
      <c r="AA718">
        <f>'O-PTIR'!AA718/MAX('O-PTIR'!AA:AA)</f>
        <v>0</v>
      </c>
      <c r="AB718">
        <f>'O-PTIR'!AB718/MAX('O-PTIR'!AB:AB)</f>
        <v>0</v>
      </c>
      <c r="AC718">
        <f>'O-PTIR'!AC718/MAX('O-PTIR'!AC:AC)</f>
        <v>0</v>
      </c>
      <c r="AD718">
        <f>'O-PTIR'!AD718/MAX('O-PTIR'!AD:AD)</f>
        <v>0</v>
      </c>
      <c r="AE718">
        <f>'O-PTIR'!AE718/MAX('O-PTIR'!AE:AE)</f>
        <v>0</v>
      </c>
      <c r="AF718">
        <f>'O-PTIR'!AF718/MAX('O-PTIR'!AF:AF)</f>
        <v>0</v>
      </c>
      <c r="AG718">
        <f>'O-PTIR'!AG718/MAX('O-PTIR'!AG:AG)</f>
        <v>0</v>
      </c>
      <c r="AH718">
        <f>'O-PTIR'!AH718/MAX('O-PTIR'!AH:AH)</f>
        <v>0</v>
      </c>
      <c r="AI718">
        <f>'O-PTIR'!AI718/MAX('O-PTIR'!AI:AI)</f>
        <v>0</v>
      </c>
      <c r="AJ718">
        <f>'O-PTIR'!AJ718/MAX('O-PTIR'!AJ:AJ)</f>
        <v>0</v>
      </c>
      <c r="AK718">
        <f>'O-PTIR'!AK718/MAX('O-PTIR'!AK:AK)</f>
        <v>0</v>
      </c>
      <c r="AL718">
        <f>'O-PTIR'!AL718/MAX('O-PTIR'!AL:AL)</f>
        <v>0</v>
      </c>
      <c r="AM718">
        <f>'O-PTIR'!AM718/MAX('O-PTIR'!AM:AM)</f>
        <v>0</v>
      </c>
      <c r="AN718">
        <f>'O-PTIR'!AN718/MAX('O-PTIR'!AN:AN)</f>
        <v>0</v>
      </c>
      <c r="AO718">
        <f>'O-PTIR'!AO718/MAX('O-PTIR'!AO:AO)</f>
        <v>0</v>
      </c>
      <c r="AP718">
        <f>'O-PTIR'!AP718/MAX('O-PTIR'!AP:AP)</f>
        <v>0</v>
      </c>
      <c r="AQ718">
        <f>'O-PTIR'!AQ718/MAX('O-PTIR'!AQ:AQ)</f>
        <v>0</v>
      </c>
      <c r="AR718">
        <f>'O-PTIR'!AR718/MAX('O-PTIR'!AR:AR)</f>
        <v>0</v>
      </c>
      <c r="AS718">
        <f>'O-PTIR'!AS718/MAX('O-PTIR'!AS:AS)</f>
        <v>0</v>
      </c>
      <c r="AT718">
        <f>'O-PTIR'!AT718/MAX('O-PTIR'!AT:AT)</f>
        <v>0</v>
      </c>
      <c r="AU718">
        <f>'O-PTIR'!AU718/MAX('O-PTIR'!AU:AU)</f>
        <v>0</v>
      </c>
      <c r="AV718">
        <f>'O-PTIR'!AV718/MAX('O-PTIR'!AV:AV)</f>
        <v>0</v>
      </c>
      <c r="AW718">
        <f>'O-PTIR'!AW718/MAX('O-PTIR'!AW:AW)</f>
        <v>0</v>
      </c>
      <c r="AX718">
        <f>'O-PTIR'!AX718/MAX('O-PTIR'!AX:AX)</f>
        <v>0</v>
      </c>
      <c r="AY718">
        <f>'O-PTIR'!AY718/MAX('O-PTIR'!AY:AY)</f>
        <v>0</v>
      </c>
      <c r="AZ718">
        <f>'O-PTIR'!AZ718/MAX('O-PTIR'!AZ:AZ)</f>
        <v>0</v>
      </c>
      <c r="BA718">
        <f>'O-PTIR'!BA718/MAX('O-PTIR'!BA:BA)</f>
        <v>0</v>
      </c>
      <c r="BB718">
        <f>'O-PTIR'!BB718/MAX('O-PTIR'!BB:BB)</f>
        <v>0</v>
      </c>
      <c r="BC718">
        <f>'O-PTIR'!BC718/MAX('O-PTIR'!BC:BC)</f>
        <v>0</v>
      </c>
      <c r="BD718">
        <f>'O-PTIR'!BD718/MAX('O-PTIR'!BD:BD)</f>
        <v>0</v>
      </c>
      <c r="BE718">
        <f>'O-PTIR'!BE718/MAX('O-PTIR'!BE:BE)</f>
        <v>0</v>
      </c>
      <c r="BF718">
        <f>'O-PTIR'!BF718/MAX('O-PTIR'!BF:BF)</f>
        <v>0</v>
      </c>
      <c r="BG718">
        <f>'O-PTIR'!BG718/MAX('O-PTIR'!BG:BG)</f>
        <v>0</v>
      </c>
      <c r="BH718">
        <f>'O-PTIR'!BH718/MAX('O-PTIR'!BH:BH)</f>
        <v>0</v>
      </c>
      <c r="BI718">
        <f>'O-PTIR'!BI718/MAX('O-PTIR'!BI:BI)</f>
        <v>0</v>
      </c>
    </row>
    <row r="719" spans="1:61" x14ac:dyDescent="0.25">
      <c r="A719">
        <v>2382</v>
      </c>
      <c r="B719">
        <f>'O-PTIR'!B719/MAX('O-PTIR'!B:B)</f>
        <v>0</v>
      </c>
      <c r="C719">
        <f>'O-PTIR'!C719/MAX('O-PTIR'!C:C)</f>
        <v>0</v>
      </c>
      <c r="D719">
        <f>'O-PTIR'!D719/MAX('O-PTIR'!D:D)</f>
        <v>0</v>
      </c>
      <c r="E719">
        <f>'O-PTIR'!E719/MAX('O-PTIR'!E:E)</f>
        <v>0</v>
      </c>
      <c r="F719">
        <f>'O-PTIR'!F719/MAX('O-PTIR'!F:F)</f>
        <v>0</v>
      </c>
      <c r="G719">
        <f>'O-PTIR'!G719/MAX('O-PTIR'!G:G)</f>
        <v>0</v>
      </c>
      <c r="H719">
        <f>'O-PTIR'!H719/MAX('O-PTIR'!H:H)</f>
        <v>0</v>
      </c>
      <c r="I719">
        <f>'O-PTIR'!I719/MAX('O-PTIR'!I:I)</f>
        <v>0</v>
      </c>
      <c r="J719">
        <f>'O-PTIR'!J719/MAX('O-PTIR'!J:J)</f>
        <v>0</v>
      </c>
      <c r="K719">
        <f>'O-PTIR'!K719/MAX('O-PTIR'!K:K)</f>
        <v>0</v>
      </c>
      <c r="L719">
        <f>'O-PTIR'!L719/MAX('O-PTIR'!L:L)</f>
        <v>0</v>
      </c>
      <c r="M719">
        <f>'O-PTIR'!M719/MAX('O-PTIR'!M:M)</f>
        <v>0</v>
      </c>
      <c r="N719">
        <f>'O-PTIR'!N719/MAX('O-PTIR'!N:N)</f>
        <v>0</v>
      </c>
      <c r="O719">
        <f>'O-PTIR'!O719/MAX('O-PTIR'!O:O)</f>
        <v>0</v>
      </c>
      <c r="P719">
        <f>'O-PTIR'!P719/MAX('O-PTIR'!P:P)</f>
        <v>0</v>
      </c>
      <c r="Q719">
        <f>'O-PTIR'!Q719/MAX('O-PTIR'!Q:Q)</f>
        <v>0</v>
      </c>
      <c r="R719">
        <f>'O-PTIR'!R719/MAX('O-PTIR'!R:R)</f>
        <v>0</v>
      </c>
      <c r="S719">
        <f>'O-PTIR'!S719/MAX('O-PTIR'!S:S)</f>
        <v>0</v>
      </c>
      <c r="T719">
        <f>'O-PTIR'!T719/MAX('O-PTIR'!T:T)</f>
        <v>0</v>
      </c>
      <c r="U719">
        <f>'O-PTIR'!U719/MAX('O-PTIR'!U:U)</f>
        <v>0</v>
      </c>
      <c r="V719">
        <f>'O-PTIR'!V719/MAX('O-PTIR'!V:V)</f>
        <v>0</v>
      </c>
      <c r="W719">
        <f>'O-PTIR'!W719/MAX('O-PTIR'!W:W)</f>
        <v>0</v>
      </c>
      <c r="X719">
        <f>'O-PTIR'!X719/MAX('O-PTIR'!X:X)</f>
        <v>0</v>
      </c>
      <c r="Y719">
        <f>'O-PTIR'!Y719/MAX('O-PTIR'!Y:Y)</f>
        <v>0</v>
      </c>
      <c r="Z719">
        <f>'O-PTIR'!Z719/MAX('O-PTIR'!Z:Z)</f>
        <v>0</v>
      </c>
      <c r="AA719">
        <f>'O-PTIR'!AA719/MAX('O-PTIR'!AA:AA)</f>
        <v>0</v>
      </c>
      <c r="AB719">
        <f>'O-PTIR'!AB719/MAX('O-PTIR'!AB:AB)</f>
        <v>0</v>
      </c>
      <c r="AC719">
        <f>'O-PTIR'!AC719/MAX('O-PTIR'!AC:AC)</f>
        <v>0</v>
      </c>
      <c r="AD719">
        <f>'O-PTIR'!AD719/MAX('O-PTIR'!AD:AD)</f>
        <v>0</v>
      </c>
      <c r="AE719">
        <f>'O-PTIR'!AE719/MAX('O-PTIR'!AE:AE)</f>
        <v>0</v>
      </c>
      <c r="AF719">
        <f>'O-PTIR'!AF719/MAX('O-PTIR'!AF:AF)</f>
        <v>0</v>
      </c>
      <c r="AG719">
        <f>'O-PTIR'!AG719/MAX('O-PTIR'!AG:AG)</f>
        <v>0</v>
      </c>
      <c r="AH719">
        <f>'O-PTIR'!AH719/MAX('O-PTIR'!AH:AH)</f>
        <v>0</v>
      </c>
      <c r="AI719">
        <f>'O-PTIR'!AI719/MAX('O-PTIR'!AI:AI)</f>
        <v>0</v>
      </c>
      <c r="AJ719">
        <f>'O-PTIR'!AJ719/MAX('O-PTIR'!AJ:AJ)</f>
        <v>0</v>
      </c>
      <c r="AK719">
        <f>'O-PTIR'!AK719/MAX('O-PTIR'!AK:AK)</f>
        <v>0</v>
      </c>
      <c r="AL719">
        <f>'O-PTIR'!AL719/MAX('O-PTIR'!AL:AL)</f>
        <v>0</v>
      </c>
      <c r="AM719">
        <f>'O-PTIR'!AM719/MAX('O-PTIR'!AM:AM)</f>
        <v>0</v>
      </c>
      <c r="AN719">
        <f>'O-PTIR'!AN719/MAX('O-PTIR'!AN:AN)</f>
        <v>0</v>
      </c>
      <c r="AO719">
        <f>'O-PTIR'!AO719/MAX('O-PTIR'!AO:AO)</f>
        <v>0</v>
      </c>
      <c r="AP719">
        <f>'O-PTIR'!AP719/MAX('O-PTIR'!AP:AP)</f>
        <v>0</v>
      </c>
      <c r="AQ719">
        <f>'O-PTIR'!AQ719/MAX('O-PTIR'!AQ:AQ)</f>
        <v>0</v>
      </c>
      <c r="AR719">
        <f>'O-PTIR'!AR719/MAX('O-PTIR'!AR:AR)</f>
        <v>0</v>
      </c>
      <c r="AS719">
        <f>'O-PTIR'!AS719/MAX('O-PTIR'!AS:AS)</f>
        <v>0</v>
      </c>
      <c r="AT719">
        <f>'O-PTIR'!AT719/MAX('O-PTIR'!AT:AT)</f>
        <v>0</v>
      </c>
      <c r="AU719">
        <f>'O-PTIR'!AU719/MAX('O-PTIR'!AU:AU)</f>
        <v>0</v>
      </c>
      <c r="AV719">
        <f>'O-PTIR'!AV719/MAX('O-PTIR'!AV:AV)</f>
        <v>0</v>
      </c>
      <c r="AW719">
        <f>'O-PTIR'!AW719/MAX('O-PTIR'!AW:AW)</f>
        <v>0</v>
      </c>
      <c r="AX719">
        <f>'O-PTIR'!AX719/MAX('O-PTIR'!AX:AX)</f>
        <v>0</v>
      </c>
      <c r="AY719">
        <f>'O-PTIR'!AY719/MAX('O-PTIR'!AY:AY)</f>
        <v>0</v>
      </c>
      <c r="AZ719">
        <f>'O-PTIR'!AZ719/MAX('O-PTIR'!AZ:AZ)</f>
        <v>0</v>
      </c>
      <c r="BA719">
        <f>'O-PTIR'!BA719/MAX('O-PTIR'!BA:BA)</f>
        <v>0</v>
      </c>
      <c r="BB719">
        <f>'O-PTIR'!BB719/MAX('O-PTIR'!BB:BB)</f>
        <v>0</v>
      </c>
      <c r="BC719">
        <f>'O-PTIR'!BC719/MAX('O-PTIR'!BC:BC)</f>
        <v>0</v>
      </c>
      <c r="BD719">
        <f>'O-PTIR'!BD719/MAX('O-PTIR'!BD:BD)</f>
        <v>0</v>
      </c>
      <c r="BE719">
        <f>'O-PTIR'!BE719/MAX('O-PTIR'!BE:BE)</f>
        <v>0</v>
      </c>
      <c r="BF719">
        <f>'O-PTIR'!BF719/MAX('O-PTIR'!BF:BF)</f>
        <v>0</v>
      </c>
      <c r="BG719">
        <f>'O-PTIR'!BG719/MAX('O-PTIR'!BG:BG)</f>
        <v>0</v>
      </c>
      <c r="BH719">
        <f>'O-PTIR'!BH719/MAX('O-PTIR'!BH:BH)</f>
        <v>0</v>
      </c>
      <c r="BI719">
        <f>'O-PTIR'!BI719/MAX('O-PTIR'!BI:BI)</f>
        <v>0</v>
      </c>
    </row>
    <row r="720" spans="1:61" x14ac:dyDescent="0.25">
      <c r="A720">
        <v>2384</v>
      </c>
      <c r="B720">
        <f>'O-PTIR'!B720/MAX('O-PTIR'!B:B)</f>
        <v>0</v>
      </c>
      <c r="C720">
        <f>'O-PTIR'!C720/MAX('O-PTIR'!C:C)</f>
        <v>0</v>
      </c>
      <c r="D720">
        <f>'O-PTIR'!D720/MAX('O-PTIR'!D:D)</f>
        <v>0</v>
      </c>
      <c r="E720">
        <f>'O-PTIR'!E720/MAX('O-PTIR'!E:E)</f>
        <v>0</v>
      </c>
      <c r="F720">
        <f>'O-PTIR'!F720/MAX('O-PTIR'!F:F)</f>
        <v>0</v>
      </c>
      <c r="G720">
        <f>'O-PTIR'!G720/MAX('O-PTIR'!G:G)</f>
        <v>0</v>
      </c>
      <c r="H720">
        <f>'O-PTIR'!H720/MAX('O-PTIR'!H:H)</f>
        <v>0</v>
      </c>
      <c r="I720">
        <f>'O-PTIR'!I720/MAX('O-PTIR'!I:I)</f>
        <v>0</v>
      </c>
      <c r="J720">
        <f>'O-PTIR'!J720/MAX('O-PTIR'!J:J)</f>
        <v>0</v>
      </c>
      <c r="K720">
        <f>'O-PTIR'!K720/MAX('O-PTIR'!K:K)</f>
        <v>0</v>
      </c>
      <c r="L720">
        <f>'O-PTIR'!L720/MAX('O-PTIR'!L:L)</f>
        <v>0</v>
      </c>
      <c r="M720">
        <f>'O-PTIR'!M720/MAX('O-PTIR'!M:M)</f>
        <v>0</v>
      </c>
      <c r="N720">
        <f>'O-PTIR'!N720/MAX('O-PTIR'!N:N)</f>
        <v>0</v>
      </c>
      <c r="O720">
        <f>'O-PTIR'!O720/MAX('O-PTIR'!O:O)</f>
        <v>0</v>
      </c>
      <c r="P720">
        <f>'O-PTIR'!P720/MAX('O-PTIR'!P:P)</f>
        <v>0</v>
      </c>
      <c r="Q720">
        <f>'O-PTIR'!Q720/MAX('O-PTIR'!Q:Q)</f>
        <v>0</v>
      </c>
      <c r="R720">
        <f>'O-PTIR'!R720/MAX('O-PTIR'!R:R)</f>
        <v>0</v>
      </c>
      <c r="S720">
        <f>'O-PTIR'!S720/MAX('O-PTIR'!S:S)</f>
        <v>0</v>
      </c>
      <c r="T720">
        <f>'O-PTIR'!T720/MAX('O-PTIR'!T:T)</f>
        <v>0</v>
      </c>
      <c r="U720">
        <f>'O-PTIR'!U720/MAX('O-PTIR'!U:U)</f>
        <v>0</v>
      </c>
      <c r="V720">
        <f>'O-PTIR'!V720/MAX('O-PTIR'!V:V)</f>
        <v>0</v>
      </c>
      <c r="W720">
        <f>'O-PTIR'!W720/MAX('O-PTIR'!W:W)</f>
        <v>0</v>
      </c>
      <c r="X720">
        <f>'O-PTIR'!X720/MAX('O-PTIR'!X:X)</f>
        <v>0</v>
      </c>
      <c r="Y720">
        <f>'O-PTIR'!Y720/MAX('O-PTIR'!Y:Y)</f>
        <v>0</v>
      </c>
      <c r="Z720">
        <f>'O-PTIR'!Z720/MAX('O-PTIR'!Z:Z)</f>
        <v>0</v>
      </c>
      <c r="AA720">
        <f>'O-PTIR'!AA720/MAX('O-PTIR'!AA:AA)</f>
        <v>0</v>
      </c>
      <c r="AB720">
        <f>'O-PTIR'!AB720/MAX('O-PTIR'!AB:AB)</f>
        <v>0</v>
      </c>
      <c r="AC720">
        <f>'O-PTIR'!AC720/MAX('O-PTIR'!AC:AC)</f>
        <v>0</v>
      </c>
      <c r="AD720">
        <f>'O-PTIR'!AD720/MAX('O-PTIR'!AD:AD)</f>
        <v>0</v>
      </c>
      <c r="AE720">
        <f>'O-PTIR'!AE720/MAX('O-PTIR'!AE:AE)</f>
        <v>0</v>
      </c>
      <c r="AF720">
        <f>'O-PTIR'!AF720/MAX('O-PTIR'!AF:AF)</f>
        <v>0</v>
      </c>
      <c r="AG720">
        <f>'O-PTIR'!AG720/MAX('O-PTIR'!AG:AG)</f>
        <v>0</v>
      </c>
      <c r="AH720">
        <f>'O-PTIR'!AH720/MAX('O-PTIR'!AH:AH)</f>
        <v>0</v>
      </c>
      <c r="AI720">
        <f>'O-PTIR'!AI720/MAX('O-PTIR'!AI:AI)</f>
        <v>0</v>
      </c>
      <c r="AJ720">
        <f>'O-PTIR'!AJ720/MAX('O-PTIR'!AJ:AJ)</f>
        <v>0</v>
      </c>
      <c r="AK720">
        <f>'O-PTIR'!AK720/MAX('O-PTIR'!AK:AK)</f>
        <v>0</v>
      </c>
      <c r="AL720">
        <f>'O-PTIR'!AL720/MAX('O-PTIR'!AL:AL)</f>
        <v>0</v>
      </c>
      <c r="AM720">
        <f>'O-PTIR'!AM720/MAX('O-PTIR'!AM:AM)</f>
        <v>0</v>
      </c>
      <c r="AN720">
        <f>'O-PTIR'!AN720/MAX('O-PTIR'!AN:AN)</f>
        <v>0</v>
      </c>
      <c r="AO720">
        <f>'O-PTIR'!AO720/MAX('O-PTIR'!AO:AO)</f>
        <v>0</v>
      </c>
      <c r="AP720">
        <f>'O-PTIR'!AP720/MAX('O-PTIR'!AP:AP)</f>
        <v>0</v>
      </c>
      <c r="AQ720">
        <f>'O-PTIR'!AQ720/MAX('O-PTIR'!AQ:AQ)</f>
        <v>0</v>
      </c>
      <c r="AR720">
        <f>'O-PTIR'!AR720/MAX('O-PTIR'!AR:AR)</f>
        <v>0</v>
      </c>
      <c r="AS720">
        <f>'O-PTIR'!AS720/MAX('O-PTIR'!AS:AS)</f>
        <v>0</v>
      </c>
      <c r="AT720">
        <f>'O-PTIR'!AT720/MAX('O-PTIR'!AT:AT)</f>
        <v>0</v>
      </c>
      <c r="AU720">
        <f>'O-PTIR'!AU720/MAX('O-PTIR'!AU:AU)</f>
        <v>0</v>
      </c>
      <c r="AV720">
        <f>'O-PTIR'!AV720/MAX('O-PTIR'!AV:AV)</f>
        <v>0</v>
      </c>
      <c r="AW720">
        <f>'O-PTIR'!AW720/MAX('O-PTIR'!AW:AW)</f>
        <v>0</v>
      </c>
      <c r="AX720">
        <f>'O-PTIR'!AX720/MAX('O-PTIR'!AX:AX)</f>
        <v>0</v>
      </c>
      <c r="AY720">
        <f>'O-PTIR'!AY720/MAX('O-PTIR'!AY:AY)</f>
        <v>0</v>
      </c>
      <c r="AZ720">
        <f>'O-PTIR'!AZ720/MAX('O-PTIR'!AZ:AZ)</f>
        <v>0</v>
      </c>
      <c r="BA720">
        <f>'O-PTIR'!BA720/MAX('O-PTIR'!BA:BA)</f>
        <v>0</v>
      </c>
      <c r="BB720">
        <f>'O-PTIR'!BB720/MAX('O-PTIR'!BB:BB)</f>
        <v>0</v>
      </c>
      <c r="BC720">
        <f>'O-PTIR'!BC720/MAX('O-PTIR'!BC:BC)</f>
        <v>0</v>
      </c>
      <c r="BD720">
        <f>'O-PTIR'!BD720/MAX('O-PTIR'!BD:BD)</f>
        <v>0</v>
      </c>
      <c r="BE720">
        <f>'O-PTIR'!BE720/MAX('O-PTIR'!BE:BE)</f>
        <v>0</v>
      </c>
      <c r="BF720">
        <f>'O-PTIR'!BF720/MAX('O-PTIR'!BF:BF)</f>
        <v>0</v>
      </c>
      <c r="BG720">
        <f>'O-PTIR'!BG720/MAX('O-PTIR'!BG:BG)</f>
        <v>0</v>
      </c>
      <c r="BH720">
        <f>'O-PTIR'!BH720/MAX('O-PTIR'!BH:BH)</f>
        <v>0</v>
      </c>
      <c r="BI720">
        <f>'O-PTIR'!BI720/MAX('O-PTIR'!BI:BI)</f>
        <v>0</v>
      </c>
    </row>
    <row r="721" spans="1:61" x14ac:dyDescent="0.25">
      <c r="A721">
        <v>2386</v>
      </c>
      <c r="B721">
        <f>'O-PTIR'!B721/MAX('O-PTIR'!B:B)</f>
        <v>0</v>
      </c>
      <c r="C721">
        <f>'O-PTIR'!C721/MAX('O-PTIR'!C:C)</f>
        <v>0</v>
      </c>
      <c r="D721">
        <f>'O-PTIR'!D721/MAX('O-PTIR'!D:D)</f>
        <v>0</v>
      </c>
      <c r="E721">
        <f>'O-PTIR'!E721/MAX('O-PTIR'!E:E)</f>
        <v>0</v>
      </c>
      <c r="F721">
        <f>'O-PTIR'!F721/MAX('O-PTIR'!F:F)</f>
        <v>0</v>
      </c>
      <c r="G721">
        <f>'O-PTIR'!G721/MAX('O-PTIR'!G:G)</f>
        <v>0</v>
      </c>
      <c r="H721">
        <f>'O-PTIR'!H721/MAX('O-PTIR'!H:H)</f>
        <v>0</v>
      </c>
      <c r="I721">
        <f>'O-PTIR'!I721/MAX('O-PTIR'!I:I)</f>
        <v>0</v>
      </c>
      <c r="J721">
        <f>'O-PTIR'!J721/MAX('O-PTIR'!J:J)</f>
        <v>0</v>
      </c>
      <c r="K721">
        <f>'O-PTIR'!K721/MAX('O-PTIR'!K:K)</f>
        <v>0</v>
      </c>
      <c r="L721">
        <f>'O-PTIR'!L721/MAX('O-PTIR'!L:L)</f>
        <v>0</v>
      </c>
      <c r="M721">
        <f>'O-PTIR'!M721/MAX('O-PTIR'!M:M)</f>
        <v>0</v>
      </c>
      <c r="N721">
        <f>'O-PTIR'!N721/MAX('O-PTIR'!N:N)</f>
        <v>0</v>
      </c>
      <c r="O721">
        <f>'O-PTIR'!O721/MAX('O-PTIR'!O:O)</f>
        <v>0</v>
      </c>
      <c r="P721">
        <f>'O-PTIR'!P721/MAX('O-PTIR'!P:P)</f>
        <v>0</v>
      </c>
      <c r="Q721">
        <f>'O-PTIR'!Q721/MAX('O-PTIR'!Q:Q)</f>
        <v>0</v>
      </c>
      <c r="R721">
        <f>'O-PTIR'!R721/MAX('O-PTIR'!R:R)</f>
        <v>0</v>
      </c>
      <c r="S721">
        <f>'O-PTIR'!S721/MAX('O-PTIR'!S:S)</f>
        <v>0</v>
      </c>
      <c r="T721">
        <f>'O-PTIR'!T721/MAX('O-PTIR'!T:T)</f>
        <v>0</v>
      </c>
      <c r="U721">
        <f>'O-PTIR'!U721/MAX('O-PTIR'!U:U)</f>
        <v>0</v>
      </c>
      <c r="V721">
        <f>'O-PTIR'!V721/MAX('O-PTIR'!V:V)</f>
        <v>0</v>
      </c>
      <c r="W721">
        <f>'O-PTIR'!W721/MAX('O-PTIR'!W:W)</f>
        <v>0</v>
      </c>
      <c r="X721">
        <f>'O-PTIR'!X721/MAX('O-PTIR'!X:X)</f>
        <v>0</v>
      </c>
      <c r="Y721">
        <f>'O-PTIR'!Y721/MAX('O-PTIR'!Y:Y)</f>
        <v>0</v>
      </c>
      <c r="Z721">
        <f>'O-PTIR'!Z721/MAX('O-PTIR'!Z:Z)</f>
        <v>0</v>
      </c>
      <c r="AA721">
        <f>'O-PTIR'!AA721/MAX('O-PTIR'!AA:AA)</f>
        <v>0</v>
      </c>
      <c r="AB721">
        <f>'O-PTIR'!AB721/MAX('O-PTIR'!AB:AB)</f>
        <v>0</v>
      </c>
      <c r="AC721">
        <f>'O-PTIR'!AC721/MAX('O-PTIR'!AC:AC)</f>
        <v>0</v>
      </c>
      <c r="AD721">
        <f>'O-PTIR'!AD721/MAX('O-PTIR'!AD:AD)</f>
        <v>0</v>
      </c>
      <c r="AE721">
        <f>'O-PTIR'!AE721/MAX('O-PTIR'!AE:AE)</f>
        <v>0</v>
      </c>
      <c r="AF721">
        <f>'O-PTIR'!AF721/MAX('O-PTIR'!AF:AF)</f>
        <v>0</v>
      </c>
      <c r="AG721">
        <f>'O-PTIR'!AG721/MAX('O-PTIR'!AG:AG)</f>
        <v>0</v>
      </c>
      <c r="AH721">
        <f>'O-PTIR'!AH721/MAX('O-PTIR'!AH:AH)</f>
        <v>0</v>
      </c>
      <c r="AI721">
        <f>'O-PTIR'!AI721/MAX('O-PTIR'!AI:AI)</f>
        <v>0</v>
      </c>
      <c r="AJ721">
        <f>'O-PTIR'!AJ721/MAX('O-PTIR'!AJ:AJ)</f>
        <v>0</v>
      </c>
      <c r="AK721">
        <f>'O-PTIR'!AK721/MAX('O-PTIR'!AK:AK)</f>
        <v>0</v>
      </c>
      <c r="AL721">
        <f>'O-PTIR'!AL721/MAX('O-PTIR'!AL:AL)</f>
        <v>0</v>
      </c>
      <c r="AM721">
        <f>'O-PTIR'!AM721/MAX('O-PTIR'!AM:AM)</f>
        <v>0</v>
      </c>
      <c r="AN721">
        <f>'O-PTIR'!AN721/MAX('O-PTIR'!AN:AN)</f>
        <v>0</v>
      </c>
      <c r="AO721">
        <f>'O-PTIR'!AO721/MAX('O-PTIR'!AO:AO)</f>
        <v>0</v>
      </c>
      <c r="AP721">
        <f>'O-PTIR'!AP721/MAX('O-PTIR'!AP:AP)</f>
        <v>0</v>
      </c>
      <c r="AQ721">
        <f>'O-PTIR'!AQ721/MAX('O-PTIR'!AQ:AQ)</f>
        <v>0</v>
      </c>
      <c r="AR721">
        <f>'O-PTIR'!AR721/MAX('O-PTIR'!AR:AR)</f>
        <v>0</v>
      </c>
      <c r="AS721">
        <f>'O-PTIR'!AS721/MAX('O-PTIR'!AS:AS)</f>
        <v>0</v>
      </c>
      <c r="AT721">
        <f>'O-PTIR'!AT721/MAX('O-PTIR'!AT:AT)</f>
        <v>0</v>
      </c>
      <c r="AU721">
        <f>'O-PTIR'!AU721/MAX('O-PTIR'!AU:AU)</f>
        <v>0</v>
      </c>
      <c r="AV721">
        <f>'O-PTIR'!AV721/MAX('O-PTIR'!AV:AV)</f>
        <v>0</v>
      </c>
      <c r="AW721">
        <f>'O-PTIR'!AW721/MAX('O-PTIR'!AW:AW)</f>
        <v>0</v>
      </c>
      <c r="AX721">
        <f>'O-PTIR'!AX721/MAX('O-PTIR'!AX:AX)</f>
        <v>0</v>
      </c>
      <c r="AY721">
        <f>'O-PTIR'!AY721/MAX('O-PTIR'!AY:AY)</f>
        <v>0</v>
      </c>
      <c r="AZ721">
        <f>'O-PTIR'!AZ721/MAX('O-PTIR'!AZ:AZ)</f>
        <v>0</v>
      </c>
      <c r="BA721">
        <f>'O-PTIR'!BA721/MAX('O-PTIR'!BA:BA)</f>
        <v>0</v>
      </c>
      <c r="BB721">
        <f>'O-PTIR'!BB721/MAX('O-PTIR'!BB:BB)</f>
        <v>0</v>
      </c>
      <c r="BC721">
        <f>'O-PTIR'!BC721/MAX('O-PTIR'!BC:BC)</f>
        <v>0</v>
      </c>
      <c r="BD721">
        <f>'O-PTIR'!BD721/MAX('O-PTIR'!BD:BD)</f>
        <v>0</v>
      </c>
      <c r="BE721">
        <f>'O-PTIR'!BE721/MAX('O-PTIR'!BE:BE)</f>
        <v>0</v>
      </c>
      <c r="BF721">
        <f>'O-PTIR'!BF721/MAX('O-PTIR'!BF:BF)</f>
        <v>0</v>
      </c>
      <c r="BG721">
        <f>'O-PTIR'!BG721/MAX('O-PTIR'!BG:BG)</f>
        <v>0</v>
      </c>
      <c r="BH721">
        <f>'O-PTIR'!BH721/MAX('O-PTIR'!BH:BH)</f>
        <v>0</v>
      </c>
      <c r="BI721">
        <f>'O-PTIR'!BI721/MAX('O-PTIR'!BI:BI)</f>
        <v>0</v>
      </c>
    </row>
    <row r="722" spans="1:61" x14ac:dyDescent="0.25">
      <c r="A722">
        <v>2388</v>
      </c>
      <c r="B722">
        <f>'O-PTIR'!B722/MAX('O-PTIR'!B:B)</f>
        <v>0</v>
      </c>
      <c r="C722">
        <f>'O-PTIR'!C722/MAX('O-PTIR'!C:C)</f>
        <v>0</v>
      </c>
      <c r="D722">
        <f>'O-PTIR'!D722/MAX('O-PTIR'!D:D)</f>
        <v>0</v>
      </c>
      <c r="E722">
        <f>'O-PTIR'!E722/MAX('O-PTIR'!E:E)</f>
        <v>0</v>
      </c>
      <c r="F722">
        <f>'O-PTIR'!F722/MAX('O-PTIR'!F:F)</f>
        <v>0</v>
      </c>
      <c r="G722">
        <f>'O-PTIR'!G722/MAX('O-PTIR'!G:G)</f>
        <v>0</v>
      </c>
      <c r="H722">
        <f>'O-PTIR'!H722/MAX('O-PTIR'!H:H)</f>
        <v>0</v>
      </c>
      <c r="I722">
        <f>'O-PTIR'!I722/MAX('O-PTIR'!I:I)</f>
        <v>0</v>
      </c>
      <c r="J722">
        <f>'O-PTIR'!J722/MAX('O-PTIR'!J:J)</f>
        <v>0</v>
      </c>
      <c r="K722">
        <f>'O-PTIR'!K722/MAX('O-PTIR'!K:K)</f>
        <v>0</v>
      </c>
      <c r="L722">
        <f>'O-PTIR'!L722/MAX('O-PTIR'!L:L)</f>
        <v>0</v>
      </c>
      <c r="M722">
        <f>'O-PTIR'!M722/MAX('O-PTIR'!M:M)</f>
        <v>0</v>
      </c>
      <c r="N722">
        <f>'O-PTIR'!N722/MAX('O-PTIR'!N:N)</f>
        <v>0</v>
      </c>
      <c r="O722">
        <f>'O-PTIR'!O722/MAX('O-PTIR'!O:O)</f>
        <v>0</v>
      </c>
      <c r="P722">
        <f>'O-PTIR'!P722/MAX('O-PTIR'!P:P)</f>
        <v>0</v>
      </c>
      <c r="Q722">
        <f>'O-PTIR'!Q722/MAX('O-PTIR'!Q:Q)</f>
        <v>0</v>
      </c>
      <c r="R722">
        <f>'O-PTIR'!R722/MAX('O-PTIR'!R:R)</f>
        <v>0</v>
      </c>
      <c r="S722">
        <f>'O-PTIR'!S722/MAX('O-PTIR'!S:S)</f>
        <v>0</v>
      </c>
      <c r="T722">
        <f>'O-PTIR'!T722/MAX('O-PTIR'!T:T)</f>
        <v>0</v>
      </c>
      <c r="U722">
        <f>'O-PTIR'!U722/MAX('O-PTIR'!U:U)</f>
        <v>0</v>
      </c>
      <c r="V722">
        <f>'O-PTIR'!V722/MAX('O-PTIR'!V:V)</f>
        <v>0</v>
      </c>
      <c r="W722">
        <f>'O-PTIR'!W722/MAX('O-PTIR'!W:W)</f>
        <v>0</v>
      </c>
      <c r="X722">
        <f>'O-PTIR'!X722/MAX('O-PTIR'!X:X)</f>
        <v>0</v>
      </c>
      <c r="Y722">
        <f>'O-PTIR'!Y722/MAX('O-PTIR'!Y:Y)</f>
        <v>0</v>
      </c>
      <c r="Z722">
        <f>'O-PTIR'!Z722/MAX('O-PTIR'!Z:Z)</f>
        <v>0</v>
      </c>
      <c r="AA722">
        <f>'O-PTIR'!AA722/MAX('O-PTIR'!AA:AA)</f>
        <v>0</v>
      </c>
      <c r="AB722">
        <f>'O-PTIR'!AB722/MAX('O-PTIR'!AB:AB)</f>
        <v>0</v>
      </c>
      <c r="AC722">
        <f>'O-PTIR'!AC722/MAX('O-PTIR'!AC:AC)</f>
        <v>0</v>
      </c>
      <c r="AD722">
        <f>'O-PTIR'!AD722/MAX('O-PTIR'!AD:AD)</f>
        <v>0</v>
      </c>
      <c r="AE722">
        <f>'O-PTIR'!AE722/MAX('O-PTIR'!AE:AE)</f>
        <v>0</v>
      </c>
      <c r="AF722">
        <f>'O-PTIR'!AF722/MAX('O-PTIR'!AF:AF)</f>
        <v>0</v>
      </c>
      <c r="AG722">
        <f>'O-PTIR'!AG722/MAX('O-PTIR'!AG:AG)</f>
        <v>0</v>
      </c>
      <c r="AH722">
        <f>'O-PTIR'!AH722/MAX('O-PTIR'!AH:AH)</f>
        <v>0</v>
      </c>
      <c r="AI722">
        <f>'O-PTIR'!AI722/MAX('O-PTIR'!AI:AI)</f>
        <v>0</v>
      </c>
      <c r="AJ722">
        <f>'O-PTIR'!AJ722/MAX('O-PTIR'!AJ:AJ)</f>
        <v>0</v>
      </c>
      <c r="AK722">
        <f>'O-PTIR'!AK722/MAX('O-PTIR'!AK:AK)</f>
        <v>0</v>
      </c>
      <c r="AL722">
        <f>'O-PTIR'!AL722/MAX('O-PTIR'!AL:AL)</f>
        <v>0</v>
      </c>
      <c r="AM722">
        <f>'O-PTIR'!AM722/MAX('O-PTIR'!AM:AM)</f>
        <v>0</v>
      </c>
      <c r="AN722">
        <f>'O-PTIR'!AN722/MAX('O-PTIR'!AN:AN)</f>
        <v>0</v>
      </c>
      <c r="AO722">
        <f>'O-PTIR'!AO722/MAX('O-PTIR'!AO:AO)</f>
        <v>0</v>
      </c>
      <c r="AP722">
        <f>'O-PTIR'!AP722/MAX('O-PTIR'!AP:AP)</f>
        <v>0</v>
      </c>
      <c r="AQ722">
        <f>'O-PTIR'!AQ722/MAX('O-PTIR'!AQ:AQ)</f>
        <v>0</v>
      </c>
      <c r="AR722">
        <f>'O-PTIR'!AR722/MAX('O-PTIR'!AR:AR)</f>
        <v>0</v>
      </c>
      <c r="AS722">
        <f>'O-PTIR'!AS722/MAX('O-PTIR'!AS:AS)</f>
        <v>0</v>
      </c>
      <c r="AT722">
        <f>'O-PTIR'!AT722/MAX('O-PTIR'!AT:AT)</f>
        <v>0</v>
      </c>
      <c r="AU722">
        <f>'O-PTIR'!AU722/MAX('O-PTIR'!AU:AU)</f>
        <v>0</v>
      </c>
      <c r="AV722">
        <f>'O-PTIR'!AV722/MAX('O-PTIR'!AV:AV)</f>
        <v>0</v>
      </c>
      <c r="AW722">
        <f>'O-PTIR'!AW722/MAX('O-PTIR'!AW:AW)</f>
        <v>0</v>
      </c>
      <c r="AX722">
        <f>'O-PTIR'!AX722/MAX('O-PTIR'!AX:AX)</f>
        <v>0</v>
      </c>
      <c r="AY722">
        <f>'O-PTIR'!AY722/MAX('O-PTIR'!AY:AY)</f>
        <v>0</v>
      </c>
      <c r="AZ722">
        <f>'O-PTIR'!AZ722/MAX('O-PTIR'!AZ:AZ)</f>
        <v>0</v>
      </c>
      <c r="BA722">
        <f>'O-PTIR'!BA722/MAX('O-PTIR'!BA:BA)</f>
        <v>0</v>
      </c>
      <c r="BB722">
        <f>'O-PTIR'!BB722/MAX('O-PTIR'!BB:BB)</f>
        <v>0</v>
      </c>
      <c r="BC722">
        <f>'O-PTIR'!BC722/MAX('O-PTIR'!BC:BC)</f>
        <v>0</v>
      </c>
      <c r="BD722">
        <f>'O-PTIR'!BD722/MAX('O-PTIR'!BD:BD)</f>
        <v>0</v>
      </c>
      <c r="BE722">
        <f>'O-PTIR'!BE722/MAX('O-PTIR'!BE:BE)</f>
        <v>0</v>
      </c>
      <c r="BF722">
        <f>'O-PTIR'!BF722/MAX('O-PTIR'!BF:BF)</f>
        <v>0</v>
      </c>
      <c r="BG722">
        <f>'O-PTIR'!BG722/MAX('O-PTIR'!BG:BG)</f>
        <v>0</v>
      </c>
      <c r="BH722">
        <f>'O-PTIR'!BH722/MAX('O-PTIR'!BH:BH)</f>
        <v>0</v>
      </c>
      <c r="BI722">
        <f>'O-PTIR'!BI722/MAX('O-PTIR'!BI:BI)</f>
        <v>0</v>
      </c>
    </row>
    <row r="723" spans="1:61" x14ac:dyDescent="0.25">
      <c r="A723">
        <v>2390</v>
      </c>
      <c r="B723">
        <f>'O-PTIR'!B723/MAX('O-PTIR'!B:B)</f>
        <v>0</v>
      </c>
      <c r="C723">
        <f>'O-PTIR'!C723/MAX('O-PTIR'!C:C)</f>
        <v>0</v>
      </c>
      <c r="D723">
        <f>'O-PTIR'!D723/MAX('O-PTIR'!D:D)</f>
        <v>0</v>
      </c>
      <c r="E723">
        <f>'O-PTIR'!E723/MAX('O-PTIR'!E:E)</f>
        <v>0</v>
      </c>
      <c r="F723">
        <f>'O-PTIR'!F723/MAX('O-PTIR'!F:F)</f>
        <v>0</v>
      </c>
      <c r="G723">
        <f>'O-PTIR'!G723/MAX('O-PTIR'!G:G)</f>
        <v>0</v>
      </c>
      <c r="H723">
        <f>'O-PTIR'!H723/MAX('O-PTIR'!H:H)</f>
        <v>0</v>
      </c>
      <c r="I723">
        <f>'O-PTIR'!I723/MAX('O-PTIR'!I:I)</f>
        <v>0</v>
      </c>
      <c r="J723">
        <f>'O-PTIR'!J723/MAX('O-PTIR'!J:J)</f>
        <v>0</v>
      </c>
      <c r="K723">
        <f>'O-PTIR'!K723/MAX('O-PTIR'!K:K)</f>
        <v>0</v>
      </c>
      <c r="L723">
        <f>'O-PTIR'!L723/MAX('O-PTIR'!L:L)</f>
        <v>0</v>
      </c>
      <c r="M723">
        <f>'O-PTIR'!M723/MAX('O-PTIR'!M:M)</f>
        <v>0</v>
      </c>
      <c r="N723">
        <f>'O-PTIR'!N723/MAX('O-PTIR'!N:N)</f>
        <v>0</v>
      </c>
      <c r="O723">
        <f>'O-PTIR'!O723/MAX('O-PTIR'!O:O)</f>
        <v>0</v>
      </c>
      <c r="P723">
        <f>'O-PTIR'!P723/MAX('O-PTIR'!P:P)</f>
        <v>0</v>
      </c>
      <c r="Q723">
        <f>'O-PTIR'!Q723/MAX('O-PTIR'!Q:Q)</f>
        <v>0</v>
      </c>
      <c r="R723">
        <f>'O-PTIR'!R723/MAX('O-PTIR'!R:R)</f>
        <v>0</v>
      </c>
      <c r="S723">
        <f>'O-PTIR'!S723/MAX('O-PTIR'!S:S)</f>
        <v>0</v>
      </c>
      <c r="T723">
        <f>'O-PTIR'!T723/MAX('O-PTIR'!T:T)</f>
        <v>0</v>
      </c>
      <c r="U723">
        <f>'O-PTIR'!U723/MAX('O-PTIR'!U:U)</f>
        <v>0</v>
      </c>
      <c r="V723">
        <f>'O-PTIR'!V723/MAX('O-PTIR'!V:V)</f>
        <v>0</v>
      </c>
      <c r="W723">
        <f>'O-PTIR'!W723/MAX('O-PTIR'!W:W)</f>
        <v>0</v>
      </c>
      <c r="X723">
        <f>'O-PTIR'!X723/MAX('O-PTIR'!X:X)</f>
        <v>0</v>
      </c>
      <c r="Y723">
        <f>'O-PTIR'!Y723/MAX('O-PTIR'!Y:Y)</f>
        <v>0</v>
      </c>
      <c r="Z723">
        <f>'O-PTIR'!Z723/MAX('O-PTIR'!Z:Z)</f>
        <v>0</v>
      </c>
      <c r="AA723">
        <f>'O-PTIR'!AA723/MAX('O-PTIR'!AA:AA)</f>
        <v>0</v>
      </c>
      <c r="AB723">
        <f>'O-PTIR'!AB723/MAX('O-PTIR'!AB:AB)</f>
        <v>0</v>
      </c>
      <c r="AC723">
        <f>'O-PTIR'!AC723/MAX('O-PTIR'!AC:AC)</f>
        <v>0</v>
      </c>
      <c r="AD723">
        <f>'O-PTIR'!AD723/MAX('O-PTIR'!AD:AD)</f>
        <v>0</v>
      </c>
      <c r="AE723">
        <f>'O-PTIR'!AE723/MAX('O-PTIR'!AE:AE)</f>
        <v>0</v>
      </c>
      <c r="AF723">
        <f>'O-PTIR'!AF723/MAX('O-PTIR'!AF:AF)</f>
        <v>0</v>
      </c>
      <c r="AG723">
        <f>'O-PTIR'!AG723/MAX('O-PTIR'!AG:AG)</f>
        <v>0</v>
      </c>
      <c r="AH723">
        <f>'O-PTIR'!AH723/MAX('O-PTIR'!AH:AH)</f>
        <v>0</v>
      </c>
      <c r="AI723">
        <f>'O-PTIR'!AI723/MAX('O-PTIR'!AI:AI)</f>
        <v>0</v>
      </c>
      <c r="AJ723">
        <f>'O-PTIR'!AJ723/MAX('O-PTIR'!AJ:AJ)</f>
        <v>0</v>
      </c>
      <c r="AK723">
        <f>'O-PTIR'!AK723/MAX('O-PTIR'!AK:AK)</f>
        <v>0</v>
      </c>
      <c r="AL723">
        <f>'O-PTIR'!AL723/MAX('O-PTIR'!AL:AL)</f>
        <v>0</v>
      </c>
      <c r="AM723">
        <f>'O-PTIR'!AM723/MAX('O-PTIR'!AM:AM)</f>
        <v>0</v>
      </c>
      <c r="AN723">
        <f>'O-PTIR'!AN723/MAX('O-PTIR'!AN:AN)</f>
        <v>0</v>
      </c>
      <c r="AO723">
        <f>'O-PTIR'!AO723/MAX('O-PTIR'!AO:AO)</f>
        <v>0</v>
      </c>
      <c r="AP723">
        <f>'O-PTIR'!AP723/MAX('O-PTIR'!AP:AP)</f>
        <v>0</v>
      </c>
      <c r="AQ723">
        <f>'O-PTIR'!AQ723/MAX('O-PTIR'!AQ:AQ)</f>
        <v>0</v>
      </c>
      <c r="AR723">
        <f>'O-PTIR'!AR723/MAX('O-PTIR'!AR:AR)</f>
        <v>0</v>
      </c>
      <c r="AS723">
        <f>'O-PTIR'!AS723/MAX('O-PTIR'!AS:AS)</f>
        <v>0</v>
      </c>
      <c r="AT723">
        <f>'O-PTIR'!AT723/MAX('O-PTIR'!AT:AT)</f>
        <v>0</v>
      </c>
      <c r="AU723">
        <f>'O-PTIR'!AU723/MAX('O-PTIR'!AU:AU)</f>
        <v>0</v>
      </c>
      <c r="AV723">
        <f>'O-PTIR'!AV723/MAX('O-PTIR'!AV:AV)</f>
        <v>0</v>
      </c>
      <c r="AW723">
        <f>'O-PTIR'!AW723/MAX('O-PTIR'!AW:AW)</f>
        <v>0</v>
      </c>
      <c r="AX723">
        <f>'O-PTIR'!AX723/MAX('O-PTIR'!AX:AX)</f>
        <v>0</v>
      </c>
      <c r="AY723">
        <f>'O-PTIR'!AY723/MAX('O-PTIR'!AY:AY)</f>
        <v>0</v>
      </c>
      <c r="AZ723">
        <f>'O-PTIR'!AZ723/MAX('O-PTIR'!AZ:AZ)</f>
        <v>0</v>
      </c>
      <c r="BA723">
        <f>'O-PTIR'!BA723/MAX('O-PTIR'!BA:BA)</f>
        <v>0</v>
      </c>
      <c r="BB723">
        <f>'O-PTIR'!BB723/MAX('O-PTIR'!BB:BB)</f>
        <v>0</v>
      </c>
      <c r="BC723">
        <f>'O-PTIR'!BC723/MAX('O-PTIR'!BC:BC)</f>
        <v>0</v>
      </c>
      <c r="BD723">
        <f>'O-PTIR'!BD723/MAX('O-PTIR'!BD:BD)</f>
        <v>0</v>
      </c>
      <c r="BE723">
        <f>'O-PTIR'!BE723/MAX('O-PTIR'!BE:BE)</f>
        <v>0</v>
      </c>
      <c r="BF723">
        <f>'O-PTIR'!BF723/MAX('O-PTIR'!BF:BF)</f>
        <v>0</v>
      </c>
      <c r="BG723">
        <f>'O-PTIR'!BG723/MAX('O-PTIR'!BG:BG)</f>
        <v>0</v>
      </c>
      <c r="BH723">
        <f>'O-PTIR'!BH723/MAX('O-PTIR'!BH:BH)</f>
        <v>0</v>
      </c>
      <c r="BI723">
        <f>'O-PTIR'!BI723/MAX('O-PTIR'!BI:BI)</f>
        <v>0</v>
      </c>
    </row>
    <row r="724" spans="1:61" x14ac:dyDescent="0.25">
      <c r="A724">
        <v>2392</v>
      </c>
      <c r="B724">
        <f>'O-PTIR'!B724/MAX('O-PTIR'!B:B)</f>
        <v>0</v>
      </c>
      <c r="C724">
        <f>'O-PTIR'!C724/MAX('O-PTIR'!C:C)</f>
        <v>0</v>
      </c>
      <c r="D724">
        <f>'O-PTIR'!D724/MAX('O-PTIR'!D:D)</f>
        <v>0</v>
      </c>
      <c r="E724">
        <f>'O-PTIR'!E724/MAX('O-PTIR'!E:E)</f>
        <v>0</v>
      </c>
      <c r="F724">
        <f>'O-PTIR'!F724/MAX('O-PTIR'!F:F)</f>
        <v>0</v>
      </c>
      <c r="G724">
        <f>'O-PTIR'!G724/MAX('O-PTIR'!G:G)</f>
        <v>0</v>
      </c>
      <c r="H724">
        <f>'O-PTIR'!H724/MAX('O-PTIR'!H:H)</f>
        <v>0</v>
      </c>
      <c r="I724">
        <f>'O-PTIR'!I724/MAX('O-PTIR'!I:I)</f>
        <v>0</v>
      </c>
      <c r="J724">
        <f>'O-PTIR'!J724/MAX('O-PTIR'!J:J)</f>
        <v>0</v>
      </c>
      <c r="K724">
        <f>'O-PTIR'!K724/MAX('O-PTIR'!K:K)</f>
        <v>0</v>
      </c>
      <c r="L724">
        <f>'O-PTIR'!L724/MAX('O-PTIR'!L:L)</f>
        <v>0</v>
      </c>
      <c r="M724">
        <f>'O-PTIR'!M724/MAX('O-PTIR'!M:M)</f>
        <v>0</v>
      </c>
      <c r="N724">
        <f>'O-PTIR'!N724/MAX('O-PTIR'!N:N)</f>
        <v>0</v>
      </c>
      <c r="O724">
        <f>'O-PTIR'!O724/MAX('O-PTIR'!O:O)</f>
        <v>0</v>
      </c>
      <c r="P724">
        <f>'O-PTIR'!P724/MAX('O-PTIR'!P:P)</f>
        <v>0</v>
      </c>
      <c r="Q724">
        <f>'O-PTIR'!Q724/MAX('O-PTIR'!Q:Q)</f>
        <v>0</v>
      </c>
      <c r="R724">
        <f>'O-PTIR'!R724/MAX('O-PTIR'!R:R)</f>
        <v>0</v>
      </c>
      <c r="S724">
        <f>'O-PTIR'!S724/MAX('O-PTIR'!S:S)</f>
        <v>0</v>
      </c>
      <c r="T724">
        <f>'O-PTIR'!T724/MAX('O-PTIR'!T:T)</f>
        <v>0</v>
      </c>
      <c r="U724">
        <f>'O-PTIR'!U724/MAX('O-PTIR'!U:U)</f>
        <v>0</v>
      </c>
      <c r="V724">
        <f>'O-PTIR'!V724/MAX('O-PTIR'!V:V)</f>
        <v>0</v>
      </c>
      <c r="W724">
        <f>'O-PTIR'!W724/MAX('O-PTIR'!W:W)</f>
        <v>0</v>
      </c>
      <c r="X724">
        <f>'O-PTIR'!X724/MAX('O-PTIR'!X:X)</f>
        <v>0</v>
      </c>
      <c r="Y724">
        <f>'O-PTIR'!Y724/MAX('O-PTIR'!Y:Y)</f>
        <v>0</v>
      </c>
      <c r="Z724">
        <f>'O-PTIR'!Z724/MAX('O-PTIR'!Z:Z)</f>
        <v>0</v>
      </c>
      <c r="AA724">
        <f>'O-PTIR'!AA724/MAX('O-PTIR'!AA:AA)</f>
        <v>0</v>
      </c>
      <c r="AB724">
        <f>'O-PTIR'!AB724/MAX('O-PTIR'!AB:AB)</f>
        <v>0</v>
      </c>
      <c r="AC724">
        <f>'O-PTIR'!AC724/MAX('O-PTIR'!AC:AC)</f>
        <v>0</v>
      </c>
      <c r="AD724">
        <f>'O-PTIR'!AD724/MAX('O-PTIR'!AD:AD)</f>
        <v>0</v>
      </c>
      <c r="AE724">
        <f>'O-PTIR'!AE724/MAX('O-PTIR'!AE:AE)</f>
        <v>0</v>
      </c>
      <c r="AF724">
        <f>'O-PTIR'!AF724/MAX('O-PTIR'!AF:AF)</f>
        <v>0</v>
      </c>
      <c r="AG724">
        <f>'O-PTIR'!AG724/MAX('O-PTIR'!AG:AG)</f>
        <v>0</v>
      </c>
      <c r="AH724">
        <f>'O-PTIR'!AH724/MAX('O-PTIR'!AH:AH)</f>
        <v>0</v>
      </c>
      <c r="AI724">
        <f>'O-PTIR'!AI724/MAX('O-PTIR'!AI:AI)</f>
        <v>0</v>
      </c>
      <c r="AJ724">
        <f>'O-PTIR'!AJ724/MAX('O-PTIR'!AJ:AJ)</f>
        <v>0</v>
      </c>
      <c r="AK724">
        <f>'O-PTIR'!AK724/MAX('O-PTIR'!AK:AK)</f>
        <v>0</v>
      </c>
      <c r="AL724">
        <f>'O-PTIR'!AL724/MAX('O-PTIR'!AL:AL)</f>
        <v>0</v>
      </c>
      <c r="AM724">
        <f>'O-PTIR'!AM724/MAX('O-PTIR'!AM:AM)</f>
        <v>0</v>
      </c>
      <c r="AN724">
        <f>'O-PTIR'!AN724/MAX('O-PTIR'!AN:AN)</f>
        <v>0</v>
      </c>
      <c r="AO724">
        <f>'O-PTIR'!AO724/MAX('O-PTIR'!AO:AO)</f>
        <v>0</v>
      </c>
      <c r="AP724">
        <f>'O-PTIR'!AP724/MAX('O-PTIR'!AP:AP)</f>
        <v>0</v>
      </c>
      <c r="AQ724">
        <f>'O-PTIR'!AQ724/MAX('O-PTIR'!AQ:AQ)</f>
        <v>0</v>
      </c>
      <c r="AR724">
        <f>'O-PTIR'!AR724/MAX('O-PTIR'!AR:AR)</f>
        <v>0</v>
      </c>
      <c r="AS724">
        <f>'O-PTIR'!AS724/MAX('O-PTIR'!AS:AS)</f>
        <v>0</v>
      </c>
      <c r="AT724">
        <f>'O-PTIR'!AT724/MAX('O-PTIR'!AT:AT)</f>
        <v>0</v>
      </c>
      <c r="AU724">
        <f>'O-PTIR'!AU724/MAX('O-PTIR'!AU:AU)</f>
        <v>0</v>
      </c>
      <c r="AV724">
        <f>'O-PTIR'!AV724/MAX('O-PTIR'!AV:AV)</f>
        <v>0</v>
      </c>
      <c r="AW724">
        <f>'O-PTIR'!AW724/MAX('O-PTIR'!AW:AW)</f>
        <v>0</v>
      </c>
      <c r="AX724">
        <f>'O-PTIR'!AX724/MAX('O-PTIR'!AX:AX)</f>
        <v>0</v>
      </c>
      <c r="AY724">
        <f>'O-PTIR'!AY724/MAX('O-PTIR'!AY:AY)</f>
        <v>0</v>
      </c>
      <c r="AZ724">
        <f>'O-PTIR'!AZ724/MAX('O-PTIR'!AZ:AZ)</f>
        <v>0</v>
      </c>
      <c r="BA724">
        <f>'O-PTIR'!BA724/MAX('O-PTIR'!BA:BA)</f>
        <v>0</v>
      </c>
      <c r="BB724">
        <f>'O-PTIR'!BB724/MAX('O-PTIR'!BB:BB)</f>
        <v>0</v>
      </c>
      <c r="BC724">
        <f>'O-PTIR'!BC724/MAX('O-PTIR'!BC:BC)</f>
        <v>0</v>
      </c>
      <c r="BD724">
        <f>'O-PTIR'!BD724/MAX('O-PTIR'!BD:BD)</f>
        <v>0</v>
      </c>
      <c r="BE724">
        <f>'O-PTIR'!BE724/MAX('O-PTIR'!BE:BE)</f>
        <v>0</v>
      </c>
      <c r="BF724">
        <f>'O-PTIR'!BF724/MAX('O-PTIR'!BF:BF)</f>
        <v>0</v>
      </c>
      <c r="BG724">
        <f>'O-PTIR'!BG724/MAX('O-PTIR'!BG:BG)</f>
        <v>0</v>
      </c>
      <c r="BH724">
        <f>'O-PTIR'!BH724/MAX('O-PTIR'!BH:BH)</f>
        <v>0</v>
      </c>
      <c r="BI724">
        <f>'O-PTIR'!BI724/MAX('O-PTIR'!BI:BI)</f>
        <v>0</v>
      </c>
    </row>
    <row r="725" spans="1:61" x14ac:dyDescent="0.25">
      <c r="A725">
        <v>2394</v>
      </c>
      <c r="B725">
        <f>'O-PTIR'!B725/MAX('O-PTIR'!B:B)</f>
        <v>0</v>
      </c>
      <c r="C725">
        <f>'O-PTIR'!C725/MAX('O-PTIR'!C:C)</f>
        <v>0</v>
      </c>
      <c r="D725">
        <f>'O-PTIR'!D725/MAX('O-PTIR'!D:D)</f>
        <v>0</v>
      </c>
      <c r="E725">
        <f>'O-PTIR'!E725/MAX('O-PTIR'!E:E)</f>
        <v>0</v>
      </c>
      <c r="F725">
        <f>'O-PTIR'!F725/MAX('O-PTIR'!F:F)</f>
        <v>0</v>
      </c>
      <c r="G725">
        <f>'O-PTIR'!G725/MAX('O-PTIR'!G:G)</f>
        <v>0</v>
      </c>
      <c r="H725">
        <f>'O-PTIR'!H725/MAX('O-PTIR'!H:H)</f>
        <v>0</v>
      </c>
      <c r="I725">
        <f>'O-PTIR'!I725/MAX('O-PTIR'!I:I)</f>
        <v>0</v>
      </c>
      <c r="J725">
        <f>'O-PTIR'!J725/MAX('O-PTIR'!J:J)</f>
        <v>0</v>
      </c>
      <c r="K725">
        <f>'O-PTIR'!K725/MAX('O-PTIR'!K:K)</f>
        <v>0</v>
      </c>
      <c r="L725">
        <f>'O-PTIR'!L725/MAX('O-PTIR'!L:L)</f>
        <v>0</v>
      </c>
      <c r="M725">
        <f>'O-PTIR'!M725/MAX('O-PTIR'!M:M)</f>
        <v>0</v>
      </c>
      <c r="N725">
        <f>'O-PTIR'!N725/MAX('O-PTIR'!N:N)</f>
        <v>0</v>
      </c>
      <c r="O725">
        <f>'O-PTIR'!O725/MAX('O-PTIR'!O:O)</f>
        <v>0</v>
      </c>
      <c r="P725">
        <f>'O-PTIR'!P725/MAX('O-PTIR'!P:P)</f>
        <v>0</v>
      </c>
      <c r="Q725">
        <f>'O-PTIR'!Q725/MAX('O-PTIR'!Q:Q)</f>
        <v>0</v>
      </c>
      <c r="R725">
        <f>'O-PTIR'!R725/MAX('O-PTIR'!R:R)</f>
        <v>0</v>
      </c>
      <c r="S725">
        <f>'O-PTIR'!S725/MAX('O-PTIR'!S:S)</f>
        <v>0</v>
      </c>
      <c r="T725">
        <f>'O-PTIR'!T725/MAX('O-PTIR'!T:T)</f>
        <v>0</v>
      </c>
      <c r="U725">
        <f>'O-PTIR'!U725/MAX('O-PTIR'!U:U)</f>
        <v>0</v>
      </c>
      <c r="V725">
        <f>'O-PTIR'!V725/MAX('O-PTIR'!V:V)</f>
        <v>0</v>
      </c>
      <c r="W725">
        <f>'O-PTIR'!W725/MAX('O-PTIR'!W:W)</f>
        <v>0</v>
      </c>
      <c r="X725">
        <f>'O-PTIR'!X725/MAX('O-PTIR'!X:X)</f>
        <v>0</v>
      </c>
      <c r="Y725">
        <f>'O-PTIR'!Y725/MAX('O-PTIR'!Y:Y)</f>
        <v>0</v>
      </c>
      <c r="Z725">
        <f>'O-PTIR'!Z725/MAX('O-PTIR'!Z:Z)</f>
        <v>0</v>
      </c>
      <c r="AA725">
        <f>'O-PTIR'!AA725/MAX('O-PTIR'!AA:AA)</f>
        <v>0</v>
      </c>
      <c r="AB725">
        <f>'O-PTIR'!AB725/MAX('O-PTIR'!AB:AB)</f>
        <v>0</v>
      </c>
      <c r="AC725">
        <f>'O-PTIR'!AC725/MAX('O-PTIR'!AC:AC)</f>
        <v>0</v>
      </c>
      <c r="AD725">
        <f>'O-PTIR'!AD725/MAX('O-PTIR'!AD:AD)</f>
        <v>0</v>
      </c>
      <c r="AE725">
        <f>'O-PTIR'!AE725/MAX('O-PTIR'!AE:AE)</f>
        <v>0</v>
      </c>
      <c r="AF725">
        <f>'O-PTIR'!AF725/MAX('O-PTIR'!AF:AF)</f>
        <v>0</v>
      </c>
      <c r="AG725">
        <f>'O-PTIR'!AG725/MAX('O-PTIR'!AG:AG)</f>
        <v>0</v>
      </c>
      <c r="AH725">
        <f>'O-PTIR'!AH725/MAX('O-PTIR'!AH:AH)</f>
        <v>0</v>
      </c>
      <c r="AI725">
        <f>'O-PTIR'!AI725/MAX('O-PTIR'!AI:AI)</f>
        <v>0</v>
      </c>
      <c r="AJ725">
        <f>'O-PTIR'!AJ725/MAX('O-PTIR'!AJ:AJ)</f>
        <v>0</v>
      </c>
      <c r="AK725">
        <f>'O-PTIR'!AK725/MAX('O-PTIR'!AK:AK)</f>
        <v>0</v>
      </c>
      <c r="AL725">
        <f>'O-PTIR'!AL725/MAX('O-PTIR'!AL:AL)</f>
        <v>0</v>
      </c>
      <c r="AM725">
        <f>'O-PTIR'!AM725/MAX('O-PTIR'!AM:AM)</f>
        <v>0</v>
      </c>
      <c r="AN725">
        <f>'O-PTIR'!AN725/MAX('O-PTIR'!AN:AN)</f>
        <v>0</v>
      </c>
      <c r="AO725">
        <f>'O-PTIR'!AO725/MAX('O-PTIR'!AO:AO)</f>
        <v>0</v>
      </c>
      <c r="AP725">
        <f>'O-PTIR'!AP725/MAX('O-PTIR'!AP:AP)</f>
        <v>0</v>
      </c>
      <c r="AQ725">
        <f>'O-PTIR'!AQ725/MAX('O-PTIR'!AQ:AQ)</f>
        <v>0</v>
      </c>
      <c r="AR725">
        <f>'O-PTIR'!AR725/MAX('O-PTIR'!AR:AR)</f>
        <v>0</v>
      </c>
      <c r="AS725">
        <f>'O-PTIR'!AS725/MAX('O-PTIR'!AS:AS)</f>
        <v>0</v>
      </c>
      <c r="AT725">
        <f>'O-PTIR'!AT725/MAX('O-PTIR'!AT:AT)</f>
        <v>0</v>
      </c>
      <c r="AU725">
        <f>'O-PTIR'!AU725/MAX('O-PTIR'!AU:AU)</f>
        <v>0</v>
      </c>
      <c r="AV725">
        <f>'O-PTIR'!AV725/MAX('O-PTIR'!AV:AV)</f>
        <v>0</v>
      </c>
      <c r="AW725">
        <f>'O-PTIR'!AW725/MAX('O-PTIR'!AW:AW)</f>
        <v>0</v>
      </c>
      <c r="AX725">
        <f>'O-PTIR'!AX725/MAX('O-PTIR'!AX:AX)</f>
        <v>0</v>
      </c>
      <c r="AY725">
        <f>'O-PTIR'!AY725/MAX('O-PTIR'!AY:AY)</f>
        <v>0</v>
      </c>
      <c r="AZ725">
        <f>'O-PTIR'!AZ725/MAX('O-PTIR'!AZ:AZ)</f>
        <v>0</v>
      </c>
      <c r="BA725">
        <f>'O-PTIR'!BA725/MAX('O-PTIR'!BA:BA)</f>
        <v>0</v>
      </c>
      <c r="BB725">
        <f>'O-PTIR'!BB725/MAX('O-PTIR'!BB:BB)</f>
        <v>0</v>
      </c>
      <c r="BC725">
        <f>'O-PTIR'!BC725/MAX('O-PTIR'!BC:BC)</f>
        <v>0</v>
      </c>
      <c r="BD725">
        <f>'O-PTIR'!BD725/MAX('O-PTIR'!BD:BD)</f>
        <v>0</v>
      </c>
      <c r="BE725">
        <f>'O-PTIR'!BE725/MAX('O-PTIR'!BE:BE)</f>
        <v>0</v>
      </c>
      <c r="BF725">
        <f>'O-PTIR'!BF725/MAX('O-PTIR'!BF:BF)</f>
        <v>0</v>
      </c>
      <c r="BG725">
        <f>'O-PTIR'!BG725/MAX('O-PTIR'!BG:BG)</f>
        <v>0</v>
      </c>
      <c r="BH725">
        <f>'O-PTIR'!BH725/MAX('O-PTIR'!BH:BH)</f>
        <v>0</v>
      </c>
      <c r="BI725">
        <f>'O-PTIR'!BI725/MAX('O-PTIR'!BI:BI)</f>
        <v>0</v>
      </c>
    </row>
    <row r="726" spans="1:61" x14ac:dyDescent="0.25">
      <c r="A726">
        <v>2396</v>
      </c>
      <c r="B726">
        <f>'O-PTIR'!B726/MAX('O-PTIR'!B:B)</f>
        <v>0</v>
      </c>
      <c r="C726">
        <f>'O-PTIR'!C726/MAX('O-PTIR'!C:C)</f>
        <v>0</v>
      </c>
      <c r="D726">
        <f>'O-PTIR'!D726/MAX('O-PTIR'!D:D)</f>
        <v>0</v>
      </c>
      <c r="E726">
        <f>'O-PTIR'!E726/MAX('O-PTIR'!E:E)</f>
        <v>0</v>
      </c>
      <c r="F726">
        <f>'O-PTIR'!F726/MAX('O-PTIR'!F:F)</f>
        <v>0</v>
      </c>
      <c r="G726">
        <f>'O-PTIR'!G726/MAX('O-PTIR'!G:G)</f>
        <v>0</v>
      </c>
      <c r="H726">
        <f>'O-PTIR'!H726/MAX('O-PTIR'!H:H)</f>
        <v>0</v>
      </c>
      <c r="I726">
        <f>'O-PTIR'!I726/MAX('O-PTIR'!I:I)</f>
        <v>0</v>
      </c>
      <c r="J726">
        <f>'O-PTIR'!J726/MAX('O-PTIR'!J:J)</f>
        <v>0</v>
      </c>
      <c r="K726">
        <f>'O-PTIR'!K726/MAX('O-PTIR'!K:K)</f>
        <v>0</v>
      </c>
      <c r="L726">
        <f>'O-PTIR'!L726/MAX('O-PTIR'!L:L)</f>
        <v>0</v>
      </c>
      <c r="M726">
        <f>'O-PTIR'!M726/MAX('O-PTIR'!M:M)</f>
        <v>0</v>
      </c>
      <c r="N726">
        <f>'O-PTIR'!N726/MAX('O-PTIR'!N:N)</f>
        <v>0</v>
      </c>
      <c r="O726">
        <f>'O-PTIR'!O726/MAX('O-PTIR'!O:O)</f>
        <v>0</v>
      </c>
      <c r="P726">
        <f>'O-PTIR'!P726/MAX('O-PTIR'!P:P)</f>
        <v>0</v>
      </c>
      <c r="Q726">
        <f>'O-PTIR'!Q726/MAX('O-PTIR'!Q:Q)</f>
        <v>0</v>
      </c>
      <c r="R726">
        <f>'O-PTIR'!R726/MAX('O-PTIR'!R:R)</f>
        <v>0</v>
      </c>
      <c r="S726">
        <f>'O-PTIR'!S726/MAX('O-PTIR'!S:S)</f>
        <v>0</v>
      </c>
      <c r="T726">
        <f>'O-PTIR'!T726/MAX('O-PTIR'!T:T)</f>
        <v>0</v>
      </c>
      <c r="U726">
        <f>'O-PTIR'!U726/MAX('O-PTIR'!U:U)</f>
        <v>0</v>
      </c>
      <c r="V726">
        <f>'O-PTIR'!V726/MAX('O-PTIR'!V:V)</f>
        <v>0</v>
      </c>
      <c r="W726">
        <f>'O-PTIR'!W726/MAX('O-PTIR'!W:W)</f>
        <v>0</v>
      </c>
      <c r="X726">
        <f>'O-PTIR'!X726/MAX('O-PTIR'!X:X)</f>
        <v>0</v>
      </c>
      <c r="Y726">
        <f>'O-PTIR'!Y726/MAX('O-PTIR'!Y:Y)</f>
        <v>0</v>
      </c>
      <c r="Z726">
        <f>'O-PTIR'!Z726/MAX('O-PTIR'!Z:Z)</f>
        <v>0</v>
      </c>
      <c r="AA726">
        <f>'O-PTIR'!AA726/MAX('O-PTIR'!AA:AA)</f>
        <v>0</v>
      </c>
      <c r="AB726">
        <f>'O-PTIR'!AB726/MAX('O-PTIR'!AB:AB)</f>
        <v>0</v>
      </c>
      <c r="AC726">
        <f>'O-PTIR'!AC726/MAX('O-PTIR'!AC:AC)</f>
        <v>0</v>
      </c>
      <c r="AD726">
        <f>'O-PTIR'!AD726/MAX('O-PTIR'!AD:AD)</f>
        <v>0</v>
      </c>
      <c r="AE726">
        <f>'O-PTIR'!AE726/MAX('O-PTIR'!AE:AE)</f>
        <v>0</v>
      </c>
      <c r="AF726">
        <f>'O-PTIR'!AF726/MAX('O-PTIR'!AF:AF)</f>
        <v>0</v>
      </c>
      <c r="AG726">
        <f>'O-PTIR'!AG726/MAX('O-PTIR'!AG:AG)</f>
        <v>0</v>
      </c>
      <c r="AH726">
        <f>'O-PTIR'!AH726/MAX('O-PTIR'!AH:AH)</f>
        <v>0</v>
      </c>
      <c r="AI726">
        <f>'O-PTIR'!AI726/MAX('O-PTIR'!AI:AI)</f>
        <v>0</v>
      </c>
      <c r="AJ726">
        <f>'O-PTIR'!AJ726/MAX('O-PTIR'!AJ:AJ)</f>
        <v>0</v>
      </c>
      <c r="AK726">
        <f>'O-PTIR'!AK726/MAX('O-PTIR'!AK:AK)</f>
        <v>0</v>
      </c>
      <c r="AL726">
        <f>'O-PTIR'!AL726/MAX('O-PTIR'!AL:AL)</f>
        <v>0</v>
      </c>
      <c r="AM726">
        <f>'O-PTIR'!AM726/MAX('O-PTIR'!AM:AM)</f>
        <v>0</v>
      </c>
      <c r="AN726">
        <f>'O-PTIR'!AN726/MAX('O-PTIR'!AN:AN)</f>
        <v>0</v>
      </c>
      <c r="AO726">
        <f>'O-PTIR'!AO726/MAX('O-PTIR'!AO:AO)</f>
        <v>0</v>
      </c>
      <c r="AP726">
        <f>'O-PTIR'!AP726/MAX('O-PTIR'!AP:AP)</f>
        <v>0</v>
      </c>
      <c r="AQ726">
        <f>'O-PTIR'!AQ726/MAX('O-PTIR'!AQ:AQ)</f>
        <v>0</v>
      </c>
      <c r="AR726">
        <f>'O-PTIR'!AR726/MAX('O-PTIR'!AR:AR)</f>
        <v>0</v>
      </c>
      <c r="AS726">
        <f>'O-PTIR'!AS726/MAX('O-PTIR'!AS:AS)</f>
        <v>0</v>
      </c>
      <c r="AT726">
        <f>'O-PTIR'!AT726/MAX('O-PTIR'!AT:AT)</f>
        <v>0</v>
      </c>
      <c r="AU726">
        <f>'O-PTIR'!AU726/MAX('O-PTIR'!AU:AU)</f>
        <v>0</v>
      </c>
      <c r="AV726">
        <f>'O-PTIR'!AV726/MAX('O-PTIR'!AV:AV)</f>
        <v>0</v>
      </c>
      <c r="AW726">
        <f>'O-PTIR'!AW726/MAX('O-PTIR'!AW:AW)</f>
        <v>0</v>
      </c>
      <c r="AX726">
        <f>'O-PTIR'!AX726/MAX('O-PTIR'!AX:AX)</f>
        <v>0</v>
      </c>
      <c r="AY726">
        <f>'O-PTIR'!AY726/MAX('O-PTIR'!AY:AY)</f>
        <v>0</v>
      </c>
      <c r="AZ726">
        <f>'O-PTIR'!AZ726/MAX('O-PTIR'!AZ:AZ)</f>
        <v>0</v>
      </c>
      <c r="BA726">
        <f>'O-PTIR'!BA726/MAX('O-PTIR'!BA:BA)</f>
        <v>0</v>
      </c>
      <c r="BB726">
        <f>'O-PTIR'!BB726/MAX('O-PTIR'!BB:BB)</f>
        <v>0</v>
      </c>
      <c r="BC726">
        <f>'O-PTIR'!BC726/MAX('O-PTIR'!BC:BC)</f>
        <v>0</v>
      </c>
      <c r="BD726">
        <f>'O-PTIR'!BD726/MAX('O-PTIR'!BD:BD)</f>
        <v>0</v>
      </c>
      <c r="BE726">
        <f>'O-PTIR'!BE726/MAX('O-PTIR'!BE:BE)</f>
        <v>0</v>
      </c>
      <c r="BF726">
        <f>'O-PTIR'!BF726/MAX('O-PTIR'!BF:BF)</f>
        <v>0</v>
      </c>
      <c r="BG726">
        <f>'O-PTIR'!BG726/MAX('O-PTIR'!BG:BG)</f>
        <v>0</v>
      </c>
      <c r="BH726">
        <f>'O-PTIR'!BH726/MAX('O-PTIR'!BH:BH)</f>
        <v>0</v>
      </c>
      <c r="BI726">
        <f>'O-PTIR'!BI726/MAX('O-PTIR'!BI:BI)</f>
        <v>0</v>
      </c>
    </row>
    <row r="727" spans="1:61" x14ac:dyDescent="0.25">
      <c r="A727">
        <v>2398</v>
      </c>
      <c r="B727">
        <f>'O-PTIR'!B727/MAX('O-PTIR'!B:B)</f>
        <v>0</v>
      </c>
      <c r="C727">
        <f>'O-PTIR'!C727/MAX('O-PTIR'!C:C)</f>
        <v>0</v>
      </c>
      <c r="D727">
        <f>'O-PTIR'!D727/MAX('O-PTIR'!D:D)</f>
        <v>0</v>
      </c>
      <c r="E727">
        <f>'O-PTIR'!E727/MAX('O-PTIR'!E:E)</f>
        <v>0</v>
      </c>
      <c r="F727">
        <f>'O-PTIR'!F727/MAX('O-PTIR'!F:F)</f>
        <v>0</v>
      </c>
      <c r="G727">
        <f>'O-PTIR'!G727/MAX('O-PTIR'!G:G)</f>
        <v>0</v>
      </c>
      <c r="H727">
        <f>'O-PTIR'!H727/MAX('O-PTIR'!H:H)</f>
        <v>0</v>
      </c>
      <c r="I727">
        <f>'O-PTIR'!I727/MAX('O-PTIR'!I:I)</f>
        <v>0</v>
      </c>
      <c r="J727">
        <f>'O-PTIR'!J727/MAX('O-PTIR'!J:J)</f>
        <v>0</v>
      </c>
      <c r="K727">
        <f>'O-PTIR'!K727/MAX('O-PTIR'!K:K)</f>
        <v>0</v>
      </c>
      <c r="L727">
        <f>'O-PTIR'!L727/MAX('O-PTIR'!L:L)</f>
        <v>0</v>
      </c>
      <c r="M727">
        <f>'O-PTIR'!M727/MAX('O-PTIR'!M:M)</f>
        <v>0</v>
      </c>
      <c r="N727">
        <f>'O-PTIR'!N727/MAX('O-PTIR'!N:N)</f>
        <v>0</v>
      </c>
      <c r="O727">
        <f>'O-PTIR'!O727/MAX('O-PTIR'!O:O)</f>
        <v>0</v>
      </c>
      <c r="P727">
        <f>'O-PTIR'!P727/MAX('O-PTIR'!P:P)</f>
        <v>0</v>
      </c>
      <c r="Q727">
        <f>'O-PTIR'!Q727/MAX('O-PTIR'!Q:Q)</f>
        <v>0</v>
      </c>
      <c r="R727">
        <f>'O-PTIR'!R727/MAX('O-PTIR'!R:R)</f>
        <v>0</v>
      </c>
      <c r="S727">
        <f>'O-PTIR'!S727/MAX('O-PTIR'!S:S)</f>
        <v>0</v>
      </c>
      <c r="T727">
        <f>'O-PTIR'!T727/MAX('O-PTIR'!T:T)</f>
        <v>0</v>
      </c>
      <c r="U727">
        <f>'O-PTIR'!U727/MAX('O-PTIR'!U:U)</f>
        <v>0</v>
      </c>
      <c r="V727">
        <f>'O-PTIR'!V727/MAX('O-PTIR'!V:V)</f>
        <v>0</v>
      </c>
      <c r="W727">
        <f>'O-PTIR'!W727/MAX('O-PTIR'!W:W)</f>
        <v>0</v>
      </c>
      <c r="X727">
        <f>'O-PTIR'!X727/MAX('O-PTIR'!X:X)</f>
        <v>0</v>
      </c>
      <c r="Y727">
        <f>'O-PTIR'!Y727/MAX('O-PTIR'!Y:Y)</f>
        <v>0</v>
      </c>
      <c r="Z727">
        <f>'O-PTIR'!Z727/MAX('O-PTIR'!Z:Z)</f>
        <v>0</v>
      </c>
      <c r="AA727">
        <f>'O-PTIR'!AA727/MAX('O-PTIR'!AA:AA)</f>
        <v>0</v>
      </c>
      <c r="AB727">
        <f>'O-PTIR'!AB727/MAX('O-PTIR'!AB:AB)</f>
        <v>0</v>
      </c>
      <c r="AC727">
        <f>'O-PTIR'!AC727/MAX('O-PTIR'!AC:AC)</f>
        <v>0</v>
      </c>
      <c r="AD727">
        <f>'O-PTIR'!AD727/MAX('O-PTIR'!AD:AD)</f>
        <v>0</v>
      </c>
      <c r="AE727">
        <f>'O-PTIR'!AE727/MAX('O-PTIR'!AE:AE)</f>
        <v>0</v>
      </c>
      <c r="AF727">
        <f>'O-PTIR'!AF727/MAX('O-PTIR'!AF:AF)</f>
        <v>0</v>
      </c>
      <c r="AG727">
        <f>'O-PTIR'!AG727/MAX('O-PTIR'!AG:AG)</f>
        <v>0</v>
      </c>
      <c r="AH727">
        <f>'O-PTIR'!AH727/MAX('O-PTIR'!AH:AH)</f>
        <v>0</v>
      </c>
      <c r="AI727">
        <f>'O-PTIR'!AI727/MAX('O-PTIR'!AI:AI)</f>
        <v>0</v>
      </c>
      <c r="AJ727">
        <f>'O-PTIR'!AJ727/MAX('O-PTIR'!AJ:AJ)</f>
        <v>0</v>
      </c>
      <c r="AK727">
        <f>'O-PTIR'!AK727/MAX('O-PTIR'!AK:AK)</f>
        <v>0</v>
      </c>
      <c r="AL727">
        <f>'O-PTIR'!AL727/MAX('O-PTIR'!AL:AL)</f>
        <v>0</v>
      </c>
      <c r="AM727">
        <f>'O-PTIR'!AM727/MAX('O-PTIR'!AM:AM)</f>
        <v>0</v>
      </c>
      <c r="AN727">
        <f>'O-PTIR'!AN727/MAX('O-PTIR'!AN:AN)</f>
        <v>0</v>
      </c>
      <c r="AO727">
        <f>'O-PTIR'!AO727/MAX('O-PTIR'!AO:AO)</f>
        <v>0</v>
      </c>
      <c r="AP727">
        <f>'O-PTIR'!AP727/MAX('O-PTIR'!AP:AP)</f>
        <v>0</v>
      </c>
      <c r="AQ727">
        <f>'O-PTIR'!AQ727/MAX('O-PTIR'!AQ:AQ)</f>
        <v>0</v>
      </c>
      <c r="AR727">
        <f>'O-PTIR'!AR727/MAX('O-PTIR'!AR:AR)</f>
        <v>0</v>
      </c>
      <c r="AS727">
        <f>'O-PTIR'!AS727/MAX('O-PTIR'!AS:AS)</f>
        <v>0</v>
      </c>
      <c r="AT727">
        <f>'O-PTIR'!AT727/MAX('O-PTIR'!AT:AT)</f>
        <v>0</v>
      </c>
      <c r="AU727">
        <f>'O-PTIR'!AU727/MAX('O-PTIR'!AU:AU)</f>
        <v>0</v>
      </c>
      <c r="AV727">
        <f>'O-PTIR'!AV727/MAX('O-PTIR'!AV:AV)</f>
        <v>0</v>
      </c>
      <c r="AW727">
        <f>'O-PTIR'!AW727/MAX('O-PTIR'!AW:AW)</f>
        <v>0</v>
      </c>
      <c r="AX727">
        <f>'O-PTIR'!AX727/MAX('O-PTIR'!AX:AX)</f>
        <v>0</v>
      </c>
      <c r="AY727">
        <f>'O-PTIR'!AY727/MAX('O-PTIR'!AY:AY)</f>
        <v>0</v>
      </c>
      <c r="AZ727">
        <f>'O-PTIR'!AZ727/MAX('O-PTIR'!AZ:AZ)</f>
        <v>0</v>
      </c>
      <c r="BA727">
        <f>'O-PTIR'!BA727/MAX('O-PTIR'!BA:BA)</f>
        <v>0</v>
      </c>
      <c r="BB727">
        <f>'O-PTIR'!BB727/MAX('O-PTIR'!BB:BB)</f>
        <v>0</v>
      </c>
      <c r="BC727">
        <f>'O-PTIR'!BC727/MAX('O-PTIR'!BC:BC)</f>
        <v>0</v>
      </c>
      <c r="BD727">
        <f>'O-PTIR'!BD727/MAX('O-PTIR'!BD:BD)</f>
        <v>0</v>
      </c>
      <c r="BE727">
        <f>'O-PTIR'!BE727/MAX('O-PTIR'!BE:BE)</f>
        <v>0</v>
      </c>
      <c r="BF727">
        <f>'O-PTIR'!BF727/MAX('O-PTIR'!BF:BF)</f>
        <v>0</v>
      </c>
      <c r="BG727">
        <f>'O-PTIR'!BG727/MAX('O-PTIR'!BG:BG)</f>
        <v>0</v>
      </c>
      <c r="BH727">
        <f>'O-PTIR'!BH727/MAX('O-PTIR'!BH:BH)</f>
        <v>0</v>
      </c>
      <c r="BI727">
        <f>'O-PTIR'!BI727/MAX('O-PTIR'!BI:BI)</f>
        <v>0</v>
      </c>
    </row>
    <row r="728" spans="1:61" x14ac:dyDescent="0.25">
      <c r="A728">
        <v>2400</v>
      </c>
      <c r="B728">
        <f>'O-PTIR'!B728/MAX('O-PTIR'!B:B)</f>
        <v>0</v>
      </c>
      <c r="C728">
        <f>'O-PTIR'!C728/MAX('O-PTIR'!C:C)</f>
        <v>0</v>
      </c>
      <c r="D728">
        <f>'O-PTIR'!D728/MAX('O-PTIR'!D:D)</f>
        <v>0</v>
      </c>
      <c r="E728">
        <f>'O-PTIR'!E728/MAX('O-PTIR'!E:E)</f>
        <v>0</v>
      </c>
      <c r="F728">
        <f>'O-PTIR'!F728/MAX('O-PTIR'!F:F)</f>
        <v>0</v>
      </c>
      <c r="G728">
        <f>'O-PTIR'!G728/MAX('O-PTIR'!G:G)</f>
        <v>0</v>
      </c>
      <c r="H728">
        <f>'O-PTIR'!H728/MAX('O-PTIR'!H:H)</f>
        <v>0</v>
      </c>
      <c r="I728">
        <f>'O-PTIR'!I728/MAX('O-PTIR'!I:I)</f>
        <v>0</v>
      </c>
      <c r="J728">
        <f>'O-PTIR'!J728/MAX('O-PTIR'!J:J)</f>
        <v>0</v>
      </c>
      <c r="K728">
        <f>'O-PTIR'!K728/MAX('O-PTIR'!K:K)</f>
        <v>0</v>
      </c>
      <c r="L728">
        <f>'O-PTIR'!L728/MAX('O-PTIR'!L:L)</f>
        <v>0</v>
      </c>
      <c r="M728">
        <f>'O-PTIR'!M728/MAX('O-PTIR'!M:M)</f>
        <v>0</v>
      </c>
      <c r="N728">
        <f>'O-PTIR'!N728/MAX('O-PTIR'!N:N)</f>
        <v>0</v>
      </c>
      <c r="O728">
        <f>'O-PTIR'!O728/MAX('O-PTIR'!O:O)</f>
        <v>0</v>
      </c>
      <c r="P728">
        <f>'O-PTIR'!P728/MAX('O-PTIR'!P:P)</f>
        <v>0</v>
      </c>
      <c r="Q728">
        <f>'O-PTIR'!Q728/MAX('O-PTIR'!Q:Q)</f>
        <v>0</v>
      </c>
      <c r="R728">
        <f>'O-PTIR'!R728/MAX('O-PTIR'!R:R)</f>
        <v>0</v>
      </c>
      <c r="S728">
        <f>'O-PTIR'!S728/MAX('O-PTIR'!S:S)</f>
        <v>0</v>
      </c>
      <c r="T728">
        <f>'O-PTIR'!T728/MAX('O-PTIR'!T:T)</f>
        <v>0</v>
      </c>
      <c r="U728">
        <f>'O-PTIR'!U728/MAX('O-PTIR'!U:U)</f>
        <v>0</v>
      </c>
      <c r="V728">
        <f>'O-PTIR'!V728/MAX('O-PTIR'!V:V)</f>
        <v>0</v>
      </c>
      <c r="W728">
        <f>'O-PTIR'!W728/MAX('O-PTIR'!W:W)</f>
        <v>0</v>
      </c>
      <c r="X728">
        <f>'O-PTIR'!X728/MAX('O-PTIR'!X:X)</f>
        <v>0</v>
      </c>
      <c r="Y728">
        <f>'O-PTIR'!Y728/MAX('O-PTIR'!Y:Y)</f>
        <v>0</v>
      </c>
      <c r="Z728">
        <f>'O-PTIR'!Z728/MAX('O-PTIR'!Z:Z)</f>
        <v>0</v>
      </c>
      <c r="AA728">
        <f>'O-PTIR'!AA728/MAX('O-PTIR'!AA:AA)</f>
        <v>0</v>
      </c>
      <c r="AB728">
        <f>'O-PTIR'!AB728/MAX('O-PTIR'!AB:AB)</f>
        <v>0</v>
      </c>
      <c r="AC728">
        <f>'O-PTIR'!AC728/MAX('O-PTIR'!AC:AC)</f>
        <v>0</v>
      </c>
      <c r="AD728">
        <f>'O-PTIR'!AD728/MAX('O-PTIR'!AD:AD)</f>
        <v>0</v>
      </c>
      <c r="AE728">
        <f>'O-PTIR'!AE728/MAX('O-PTIR'!AE:AE)</f>
        <v>0</v>
      </c>
      <c r="AF728">
        <f>'O-PTIR'!AF728/MAX('O-PTIR'!AF:AF)</f>
        <v>0</v>
      </c>
      <c r="AG728">
        <f>'O-PTIR'!AG728/MAX('O-PTIR'!AG:AG)</f>
        <v>0</v>
      </c>
      <c r="AH728">
        <f>'O-PTIR'!AH728/MAX('O-PTIR'!AH:AH)</f>
        <v>0</v>
      </c>
      <c r="AI728">
        <f>'O-PTIR'!AI728/MAX('O-PTIR'!AI:AI)</f>
        <v>0</v>
      </c>
      <c r="AJ728">
        <f>'O-PTIR'!AJ728/MAX('O-PTIR'!AJ:AJ)</f>
        <v>0</v>
      </c>
      <c r="AK728">
        <f>'O-PTIR'!AK728/MAX('O-PTIR'!AK:AK)</f>
        <v>0</v>
      </c>
      <c r="AL728">
        <f>'O-PTIR'!AL728/MAX('O-PTIR'!AL:AL)</f>
        <v>0</v>
      </c>
      <c r="AM728">
        <f>'O-PTIR'!AM728/MAX('O-PTIR'!AM:AM)</f>
        <v>0</v>
      </c>
      <c r="AN728">
        <f>'O-PTIR'!AN728/MAX('O-PTIR'!AN:AN)</f>
        <v>0</v>
      </c>
      <c r="AO728">
        <f>'O-PTIR'!AO728/MAX('O-PTIR'!AO:AO)</f>
        <v>0</v>
      </c>
      <c r="AP728">
        <f>'O-PTIR'!AP728/MAX('O-PTIR'!AP:AP)</f>
        <v>0</v>
      </c>
      <c r="AQ728">
        <f>'O-PTIR'!AQ728/MAX('O-PTIR'!AQ:AQ)</f>
        <v>0</v>
      </c>
      <c r="AR728">
        <f>'O-PTIR'!AR728/MAX('O-PTIR'!AR:AR)</f>
        <v>0</v>
      </c>
      <c r="AS728">
        <f>'O-PTIR'!AS728/MAX('O-PTIR'!AS:AS)</f>
        <v>0</v>
      </c>
      <c r="AT728">
        <f>'O-PTIR'!AT728/MAX('O-PTIR'!AT:AT)</f>
        <v>0</v>
      </c>
      <c r="AU728">
        <f>'O-PTIR'!AU728/MAX('O-PTIR'!AU:AU)</f>
        <v>0</v>
      </c>
      <c r="AV728">
        <f>'O-PTIR'!AV728/MAX('O-PTIR'!AV:AV)</f>
        <v>0</v>
      </c>
      <c r="AW728">
        <f>'O-PTIR'!AW728/MAX('O-PTIR'!AW:AW)</f>
        <v>0</v>
      </c>
      <c r="AX728">
        <f>'O-PTIR'!AX728/MAX('O-PTIR'!AX:AX)</f>
        <v>0</v>
      </c>
      <c r="AY728">
        <f>'O-PTIR'!AY728/MAX('O-PTIR'!AY:AY)</f>
        <v>0</v>
      </c>
      <c r="AZ728">
        <f>'O-PTIR'!AZ728/MAX('O-PTIR'!AZ:AZ)</f>
        <v>0</v>
      </c>
      <c r="BA728">
        <f>'O-PTIR'!BA728/MAX('O-PTIR'!BA:BA)</f>
        <v>0</v>
      </c>
      <c r="BB728">
        <f>'O-PTIR'!BB728/MAX('O-PTIR'!BB:BB)</f>
        <v>0</v>
      </c>
      <c r="BC728">
        <f>'O-PTIR'!BC728/MAX('O-PTIR'!BC:BC)</f>
        <v>0</v>
      </c>
      <c r="BD728">
        <f>'O-PTIR'!BD728/MAX('O-PTIR'!BD:BD)</f>
        <v>0</v>
      </c>
      <c r="BE728">
        <f>'O-PTIR'!BE728/MAX('O-PTIR'!BE:BE)</f>
        <v>0</v>
      </c>
      <c r="BF728">
        <f>'O-PTIR'!BF728/MAX('O-PTIR'!BF:BF)</f>
        <v>0</v>
      </c>
      <c r="BG728">
        <f>'O-PTIR'!BG728/MAX('O-PTIR'!BG:BG)</f>
        <v>0</v>
      </c>
      <c r="BH728">
        <f>'O-PTIR'!BH728/MAX('O-PTIR'!BH:BH)</f>
        <v>0</v>
      </c>
      <c r="BI728">
        <f>'O-PTIR'!BI728/MAX('O-PTIR'!BI:BI)</f>
        <v>0</v>
      </c>
    </row>
    <row r="729" spans="1:61" x14ac:dyDescent="0.25">
      <c r="A729">
        <v>2402</v>
      </c>
      <c r="B729">
        <f>'O-PTIR'!B729/MAX('O-PTIR'!B:B)</f>
        <v>0</v>
      </c>
      <c r="C729">
        <f>'O-PTIR'!C729/MAX('O-PTIR'!C:C)</f>
        <v>0</v>
      </c>
      <c r="D729">
        <f>'O-PTIR'!D729/MAX('O-PTIR'!D:D)</f>
        <v>0</v>
      </c>
      <c r="E729">
        <f>'O-PTIR'!E729/MAX('O-PTIR'!E:E)</f>
        <v>0</v>
      </c>
      <c r="F729">
        <f>'O-PTIR'!F729/MAX('O-PTIR'!F:F)</f>
        <v>0</v>
      </c>
      <c r="G729">
        <f>'O-PTIR'!G729/MAX('O-PTIR'!G:G)</f>
        <v>0</v>
      </c>
      <c r="H729">
        <f>'O-PTIR'!H729/MAX('O-PTIR'!H:H)</f>
        <v>0</v>
      </c>
      <c r="I729">
        <f>'O-PTIR'!I729/MAX('O-PTIR'!I:I)</f>
        <v>0</v>
      </c>
      <c r="J729">
        <f>'O-PTIR'!J729/MAX('O-PTIR'!J:J)</f>
        <v>0</v>
      </c>
      <c r="K729">
        <f>'O-PTIR'!K729/MAX('O-PTIR'!K:K)</f>
        <v>0</v>
      </c>
      <c r="L729">
        <f>'O-PTIR'!L729/MAX('O-PTIR'!L:L)</f>
        <v>0</v>
      </c>
      <c r="M729">
        <f>'O-PTIR'!M729/MAX('O-PTIR'!M:M)</f>
        <v>0</v>
      </c>
      <c r="N729">
        <f>'O-PTIR'!N729/MAX('O-PTIR'!N:N)</f>
        <v>0</v>
      </c>
      <c r="O729">
        <f>'O-PTIR'!O729/MAX('O-PTIR'!O:O)</f>
        <v>0</v>
      </c>
      <c r="P729">
        <f>'O-PTIR'!P729/MAX('O-PTIR'!P:P)</f>
        <v>0</v>
      </c>
      <c r="Q729">
        <f>'O-PTIR'!Q729/MAX('O-PTIR'!Q:Q)</f>
        <v>0</v>
      </c>
      <c r="R729">
        <f>'O-PTIR'!R729/MAX('O-PTIR'!R:R)</f>
        <v>0</v>
      </c>
      <c r="S729">
        <f>'O-PTIR'!S729/MAX('O-PTIR'!S:S)</f>
        <v>0</v>
      </c>
      <c r="T729">
        <f>'O-PTIR'!T729/MAX('O-PTIR'!T:T)</f>
        <v>0</v>
      </c>
      <c r="U729">
        <f>'O-PTIR'!U729/MAX('O-PTIR'!U:U)</f>
        <v>0</v>
      </c>
      <c r="V729">
        <f>'O-PTIR'!V729/MAX('O-PTIR'!V:V)</f>
        <v>0</v>
      </c>
      <c r="W729">
        <f>'O-PTIR'!W729/MAX('O-PTIR'!W:W)</f>
        <v>0</v>
      </c>
      <c r="X729">
        <f>'O-PTIR'!X729/MAX('O-PTIR'!X:X)</f>
        <v>0</v>
      </c>
      <c r="Y729">
        <f>'O-PTIR'!Y729/MAX('O-PTIR'!Y:Y)</f>
        <v>0</v>
      </c>
      <c r="Z729">
        <f>'O-PTIR'!Z729/MAX('O-PTIR'!Z:Z)</f>
        <v>0</v>
      </c>
      <c r="AA729">
        <f>'O-PTIR'!AA729/MAX('O-PTIR'!AA:AA)</f>
        <v>0</v>
      </c>
      <c r="AB729">
        <f>'O-PTIR'!AB729/MAX('O-PTIR'!AB:AB)</f>
        <v>0</v>
      </c>
      <c r="AC729">
        <f>'O-PTIR'!AC729/MAX('O-PTIR'!AC:AC)</f>
        <v>0</v>
      </c>
      <c r="AD729">
        <f>'O-PTIR'!AD729/MAX('O-PTIR'!AD:AD)</f>
        <v>0</v>
      </c>
      <c r="AE729">
        <f>'O-PTIR'!AE729/MAX('O-PTIR'!AE:AE)</f>
        <v>0</v>
      </c>
      <c r="AF729">
        <f>'O-PTIR'!AF729/MAX('O-PTIR'!AF:AF)</f>
        <v>0</v>
      </c>
      <c r="AG729">
        <f>'O-PTIR'!AG729/MAX('O-PTIR'!AG:AG)</f>
        <v>0</v>
      </c>
      <c r="AH729">
        <f>'O-PTIR'!AH729/MAX('O-PTIR'!AH:AH)</f>
        <v>0</v>
      </c>
      <c r="AI729">
        <f>'O-PTIR'!AI729/MAX('O-PTIR'!AI:AI)</f>
        <v>0</v>
      </c>
      <c r="AJ729">
        <f>'O-PTIR'!AJ729/MAX('O-PTIR'!AJ:AJ)</f>
        <v>0</v>
      </c>
      <c r="AK729">
        <f>'O-PTIR'!AK729/MAX('O-PTIR'!AK:AK)</f>
        <v>0</v>
      </c>
      <c r="AL729">
        <f>'O-PTIR'!AL729/MAX('O-PTIR'!AL:AL)</f>
        <v>0</v>
      </c>
      <c r="AM729">
        <f>'O-PTIR'!AM729/MAX('O-PTIR'!AM:AM)</f>
        <v>0</v>
      </c>
      <c r="AN729">
        <f>'O-PTIR'!AN729/MAX('O-PTIR'!AN:AN)</f>
        <v>0</v>
      </c>
      <c r="AO729">
        <f>'O-PTIR'!AO729/MAX('O-PTIR'!AO:AO)</f>
        <v>0</v>
      </c>
      <c r="AP729">
        <f>'O-PTIR'!AP729/MAX('O-PTIR'!AP:AP)</f>
        <v>0</v>
      </c>
      <c r="AQ729">
        <f>'O-PTIR'!AQ729/MAX('O-PTIR'!AQ:AQ)</f>
        <v>0</v>
      </c>
      <c r="AR729">
        <f>'O-PTIR'!AR729/MAX('O-PTIR'!AR:AR)</f>
        <v>0</v>
      </c>
      <c r="AS729">
        <f>'O-PTIR'!AS729/MAX('O-PTIR'!AS:AS)</f>
        <v>0</v>
      </c>
      <c r="AT729">
        <f>'O-PTIR'!AT729/MAX('O-PTIR'!AT:AT)</f>
        <v>0</v>
      </c>
      <c r="AU729">
        <f>'O-PTIR'!AU729/MAX('O-PTIR'!AU:AU)</f>
        <v>0</v>
      </c>
      <c r="AV729">
        <f>'O-PTIR'!AV729/MAX('O-PTIR'!AV:AV)</f>
        <v>0</v>
      </c>
      <c r="AW729">
        <f>'O-PTIR'!AW729/MAX('O-PTIR'!AW:AW)</f>
        <v>0</v>
      </c>
      <c r="AX729">
        <f>'O-PTIR'!AX729/MAX('O-PTIR'!AX:AX)</f>
        <v>0</v>
      </c>
      <c r="AY729">
        <f>'O-PTIR'!AY729/MAX('O-PTIR'!AY:AY)</f>
        <v>0</v>
      </c>
      <c r="AZ729">
        <f>'O-PTIR'!AZ729/MAX('O-PTIR'!AZ:AZ)</f>
        <v>0</v>
      </c>
      <c r="BA729">
        <f>'O-PTIR'!BA729/MAX('O-PTIR'!BA:BA)</f>
        <v>0</v>
      </c>
      <c r="BB729">
        <f>'O-PTIR'!BB729/MAX('O-PTIR'!BB:BB)</f>
        <v>0</v>
      </c>
      <c r="BC729">
        <f>'O-PTIR'!BC729/MAX('O-PTIR'!BC:BC)</f>
        <v>0</v>
      </c>
      <c r="BD729">
        <f>'O-PTIR'!BD729/MAX('O-PTIR'!BD:BD)</f>
        <v>0</v>
      </c>
      <c r="BE729">
        <f>'O-PTIR'!BE729/MAX('O-PTIR'!BE:BE)</f>
        <v>0</v>
      </c>
      <c r="BF729">
        <f>'O-PTIR'!BF729/MAX('O-PTIR'!BF:BF)</f>
        <v>0</v>
      </c>
      <c r="BG729">
        <f>'O-PTIR'!BG729/MAX('O-PTIR'!BG:BG)</f>
        <v>0</v>
      </c>
      <c r="BH729">
        <f>'O-PTIR'!BH729/MAX('O-PTIR'!BH:BH)</f>
        <v>0</v>
      </c>
      <c r="BI729">
        <f>'O-PTIR'!BI729/MAX('O-PTIR'!BI:BI)</f>
        <v>0</v>
      </c>
    </row>
    <row r="730" spans="1:61" x14ac:dyDescent="0.25">
      <c r="A730">
        <v>2404</v>
      </c>
      <c r="B730">
        <f>'O-PTIR'!B730/MAX('O-PTIR'!B:B)</f>
        <v>0</v>
      </c>
      <c r="C730">
        <f>'O-PTIR'!C730/MAX('O-PTIR'!C:C)</f>
        <v>0</v>
      </c>
      <c r="D730">
        <f>'O-PTIR'!D730/MAX('O-PTIR'!D:D)</f>
        <v>0</v>
      </c>
      <c r="E730">
        <f>'O-PTIR'!E730/MAX('O-PTIR'!E:E)</f>
        <v>0</v>
      </c>
      <c r="F730">
        <f>'O-PTIR'!F730/MAX('O-PTIR'!F:F)</f>
        <v>0</v>
      </c>
      <c r="G730">
        <f>'O-PTIR'!G730/MAX('O-PTIR'!G:G)</f>
        <v>0</v>
      </c>
      <c r="H730">
        <f>'O-PTIR'!H730/MAX('O-PTIR'!H:H)</f>
        <v>0</v>
      </c>
      <c r="I730">
        <f>'O-PTIR'!I730/MAX('O-PTIR'!I:I)</f>
        <v>0</v>
      </c>
      <c r="J730">
        <f>'O-PTIR'!J730/MAX('O-PTIR'!J:J)</f>
        <v>0</v>
      </c>
      <c r="K730">
        <f>'O-PTIR'!K730/MAX('O-PTIR'!K:K)</f>
        <v>0</v>
      </c>
      <c r="L730">
        <f>'O-PTIR'!L730/MAX('O-PTIR'!L:L)</f>
        <v>0</v>
      </c>
      <c r="M730">
        <f>'O-PTIR'!M730/MAX('O-PTIR'!M:M)</f>
        <v>0</v>
      </c>
      <c r="N730">
        <f>'O-PTIR'!N730/MAX('O-PTIR'!N:N)</f>
        <v>0</v>
      </c>
      <c r="O730">
        <f>'O-PTIR'!O730/MAX('O-PTIR'!O:O)</f>
        <v>0</v>
      </c>
      <c r="P730">
        <f>'O-PTIR'!P730/MAX('O-PTIR'!P:P)</f>
        <v>0</v>
      </c>
      <c r="Q730">
        <f>'O-PTIR'!Q730/MAX('O-PTIR'!Q:Q)</f>
        <v>0</v>
      </c>
      <c r="R730">
        <f>'O-PTIR'!R730/MAX('O-PTIR'!R:R)</f>
        <v>0</v>
      </c>
      <c r="S730">
        <f>'O-PTIR'!S730/MAX('O-PTIR'!S:S)</f>
        <v>0</v>
      </c>
      <c r="T730">
        <f>'O-PTIR'!T730/MAX('O-PTIR'!T:T)</f>
        <v>0</v>
      </c>
      <c r="U730">
        <f>'O-PTIR'!U730/MAX('O-PTIR'!U:U)</f>
        <v>0</v>
      </c>
      <c r="V730">
        <f>'O-PTIR'!V730/MAX('O-PTIR'!V:V)</f>
        <v>0</v>
      </c>
      <c r="W730">
        <f>'O-PTIR'!W730/MAX('O-PTIR'!W:W)</f>
        <v>0</v>
      </c>
      <c r="X730">
        <f>'O-PTIR'!X730/MAX('O-PTIR'!X:X)</f>
        <v>0</v>
      </c>
      <c r="Y730">
        <f>'O-PTIR'!Y730/MAX('O-PTIR'!Y:Y)</f>
        <v>0</v>
      </c>
      <c r="Z730">
        <f>'O-PTIR'!Z730/MAX('O-PTIR'!Z:Z)</f>
        <v>0</v>
      </c>
      <c r="AA730">
        <f>'O-PTIR'!AA730/MAX('O-PTIR'!AA:AA)</f>
        <v>0</v>
      </c>
      <c r="AB730">
        <f>'O-PTIR'!AB730/MAX('O-PTIR'!AB:AB)</f>
        <v>0</v>
      </c>
      <c r="AC730">
        <f>'O-PTIR'!AC730/MAX('O-PTIR'!AC:AC)</f>
        <v>0</v>
      </c>
      <c r="AD730">
        <f>'O-PTIR'!AD730/MAX('O-PTIR'!AD:AD)</f>
        <v>0</v>
      </c>
      <c r="AE730">
        <f>'O-PTIR'!AE730/MAX('O-PTIR'!AE:AE)</f>
        <v>0</v>
      </c>
      <c r="AF730">
        <f>'O-PTIR'!AF730/MAX('O-PTIR'!AF:AF)</f>
        <v>0</v>
      </c>
      <c r="AG730">
        <f>'O-PTIR'!AG730/MAX('O-PTIR'!AG:AG)</f>
        <v>0</v>
      </c>
      <c r="AH730">
        <f>'O-PTIR'!AH730/MAX('O-PTIR'!AH:AH)</f>
        <v>0</v>
      </c>
      <c r="AI730">
        <f>'O-PTIR'!AI730/MAX('O-PTIR'!AI:AI)</f>
        <v>0</v>
      </c>
      <c r="AJ730">
        <f>'O-PTIR'!AJ730/MAX('O-PTIR'!AJ:AJ)</f>
        <v>0</v>
      </c>
      <c r="AK730">
        <f>'O-PTIR'!AK730/MAX('O-PTIR'!AK:AK)</f>
        <v>0</v>
      </c>
      <c r="AL730">
        <f>'O-PTIR'!AL730/MAX('O-PTIR'!AL:AL)</f>
        <v>0</v>
      </c>
      <c r="AM730">
        <f>'O-PTIR'!AM730/MAX('O-PTIR'!AM:AM)</f>
        <v>0</v>
      </c>
      <c r="AN730">
        <f>'O-PTIR'!AN730/MAX('O-PTIR'!AN:AN)</f>
        <v>0</v>
      </c>
      <c r="AO730">
        <f>'O-PTIR'!AO730/MAX('O-PTIR'!AO:AO)</f>
        <v>0</v>
      </c>
      <c r="AP730">
        <f>'O-PTIR'!AP730/MAX('O-PTIR'!AP:AP)</f>
        <v>0</v>
      </c>
      <c r="AQ730">
        <f>'O-PTIR'!AQ730/MAX('O-PTIR'!AQ:AQ)</f>
        <v>0</v>
      </c>
      <c r="AR730">
        <f>'O-PTIR'!AR730/MAX('O-PTIR'!AR:AR)</f>
        <v>0</v>
      </c>
      <c r="AS730">
        <f>'O-PTIR'!AS730/MAX('O-PTIR'!AS:AS)</f>
        <v>0</v>
      </c>
      <c r="AT730">
        <f>'O-PTIR'!AT730/MAX('O-PTIR'!AT:AT)</f>
        <v>0</v>
      </c>
      <c r="AU730">
        <f>'O-PTIR'!AU730/MAX('O-PTIR'!AU:AU)</f>
        <v>0</v>
      </c>
      <c r="AV730">
        <f>'O-PTIR'!AV730/MAX('O-PTIR'!AV:AV)</f>
        <v>0</v>
      </c>
      <c r="AW730">
        <f>'O-PTIR'!AW730/MAX('O-PTIR'!AW:AW)</f>
        <v>0</v>
      </c>
      <c r="AX730">
        <f>'O-PTIR'!AX730/MAX('O-PTIR'!AX:AX)</f>
        <v>0</v>
      </c>
      <c r="AY730">
        <f>'O-PTIR'!AY730/MAX('O-PTIR'!AY:AY)</f>
        <v>0</v>
      </c>
      <c r="AZ730">
        <f>'O-PTIR'!AZ730/MAX('O-PTIR'!AZ:AZ)</f>
        <v>0</v>
      </c>
      <c r="BA730">
        <f>'O-PTIR'!BA730/MAX('O-PTIR'!BA:BA)</f>
        <v>0</v>
      </c>
      <c r="BB730">
        <f>'O-PTIR'!BB730/MAX('O-PTIR'!BB:BB)</f>
        <v>0</v>
      </c>
      <c r="BC730">
        <f>'O-PTIR'!BC730/MAX('O-PTIR'!BC:BC)</f>
        <v>0</v>
      </c>
      <c r="BD730">
        <f>'O-PTIR'!BD730/MAX('O-PTIR'!BD:BD)</f>
        <v>0</v>
      </c>
      <c r="BE730">
        <f>'O-PTIR'!BE730/MAX('O-PTIR'!BE:BE)</f>
        <v>0</v>
      </c>
      <c r="BF730">
        <f>'O-PTIR'!BF730/MAX('O-PTIR'!BF:BF)</f>
        <v>0</v>
      </c>
      <c r="BG730">
        <f>'O-PTIR'!BG730/MAX('O-PTIR'!BG:BG)</f>
        <v>0</v>
      </c>
      <c r="BH730">
        <f>'O-PTIR'!BH730/MAX('O-PTIR'!BH:BH)</f>
        <v>0</v>
      </c>
      <c r="BI730">
        <f>'O-PTIR'!BI730/MAX('O-PTIR'!BI:BI)</f>
        <v>0</v>
      </c>
    </row>
    <row r="731" spans="1:61" x14ac:dyDescent="0.25">
      <c r="A731">
        <v>2406</v>
      </c>
      <c r="B731">
        <f>'O-PTIR'!B731/MAX('O-PTIR'!B:B)</f>
        <v>0</v>
      </c>
      <c r="C731">
        <f>'O-PTIR'!C731/MAX('O-PTIR'!C:C)</f>
        <v>0</v>
      </c>
      <c r="D731">
        <f>'O-PTIR'!D731/MAX('O-PTIR'!D:D)</f>
        <v>0</v>
      </c>
      <c r="E731">
        <f>'O-PTIR'!E731/MAX('O-PTIR'!E:E)</f>
        <v>0</v>
      </c>
      <c r="F731">
        <f>'O-PTIR'!F731/MAX('O-PTIR'!F:F)</f>
        <v>0</v>
      </c>
      <c r="G731">
        <f>'O-PTIR'!G731/MAX('O-PTIR'!G:G)</f>
        <v>0</v>
      </c>
      <c r="H731">
        <f>'O-PTIR'!H731/MAX('O-PTIR'!H:H)</f>
        <v>0</v>
      </c>
      <c r="I731">
        <f>'O-PTIR'!I731/MAX('O-PTIR'!I:I)</f>
        <v>0</v>
      </c>
      <c r="J731">
        <f>'O-PTIR'!J731/MAX('O-PTIR'!J:J)</f>
        <v>0</v>
      </c>
      <c r="K731">
        <f>'O-PTIR'!K731/MAX('O-PTIR'!K:K)</f>
        <v>0</v>
      </c>
      <c r="L731">
        <f>'O-PTIR'!L731/MAX('O-PTIR'!L:L)</f>
        <v>0</v>
      </c>
      <c r="M731">
        <f>'O-PTIR'!M731/MAX('O-PTIR'!M:M)</f>
        <v>0</v>
      </c>
      <c r="N731">
        <f>'O-PTIR'!N731/MAX('O-PTIR'!N:N)</f>
        <v>0</v>
      </c>
      <c r="O731">
        <f>'O-PTIR'!O731/MAX('O-PTIR'!O:O)</f>
        <v>0</v>
      </c>
      <c r="P731">
        <f>'O-PTIR'!P731/MAX('O-PTIR'!P:P)</f>
        <v>0</v>
      </c>
      <c r="Q731">
        <f>'O-PTIR'!Q731/MAX('O-PTIR'!Q:Q)</f>
        <v>0</v>
      </c>
      <c r="R731">
        <f>'O-PTIR'!R731/MAX('O-PTIR'!R:R)</f>
        <v>0</v>
      </c>
      <c r="S731">
        <f>'O-PTIR'!S731/MAX('O-PTIR'!S:S)</f>
        <v>0</v>
      </c>
      <c r="T731">
        <f>'O-PTIR'!T731/MAX('O-PTIR'!T:T)</f>
        <v>0</v>
      </c>
      <c r="U731">
        <f>'O-PTIR'!U731/MAX('O-PTIR'!U:U)</f>
        <v>0</v>
      </c>
      <c r="V731">
        <f>'O-PTIR'!V731/MAX('O-PTIR'!V:V)</f>
        <v>0</v>
      </c>
      <c r="W731">
        <f>'O-PTIR'!W731/MAX('O-PTIR'!W:W)</f>
        <v>0</v>
      </c>
      <c r="X731">
        <f>'O-PTIR'!X731/MAX('O-PTIR'!X:X)</f>
        <v>0</v>
      </c>
      <c r="Y731">
        <f>'O-PTIR'!Y731/MAX('O-PTIR'!Y:Y)</f>
        <v>0</v>
      </c>
      <c r="Z731">
        <f>'O-PTIR'!Z731/MAX('O-PTIR'!Z:Z)</f>
        <v>0</v>
      </c>
      <c r="AA731">
        <f>'O-PTIR'!AA731/MAX('O-PTIR'!AA:AA)</f>
        <v>0</v>
      </c>
      <c r="AB731">
        <f>'O-PTIR'!AB731/MAX('O-PTIR'!AB:AB)</f>
        <v>0</v>
      </c>
      <c r="AC731">
        <f>'O-PTIR'!AC731/MAX('O-PTIR'!AC:AC)</f>
        <v>0</v>
      </c>
      <c r="AD731">
        <f>'O-PTIR'!AD731/MAX('O-PTIR'!AD:AD)</f>
        <v>0</v>
      </c>
      <c r="AE731">
        <f>'O-PTIR'!AE731/MAX('O-PTIR'!AE:AE)</f>
        <v>0</v>
      </c>
      <c r="AF731">
        <f>'O-PTIR'!AF731/MAX('O-PTIR'!AF:AF)</f>
        <v>0</v>
      </c>
      <c r="AG731">
        <f>'O-PTIR'!AG731/MAX('O-PTIR'!AG:AG)</f>
        <v>0</v>
      </c>
      <c r="AH731">
        <f>'O-PTIR'!AH731/MAX('O-PTIR'!AH:AH)</f>
        <v>0</v>
      </c>
      <c r="AI731">
        <f>'O-PTIR'!AI731/MAX('O-PTIR'!AI:AI)</f>
        <v>0</v>
      </c>
      <c r="AJ731">
        <f>'O-PTIR'!AJ731/MAX('O-PTIR'!AJ:AJ)</f>
        <v>0</v>
      </c>
      <c r="AK731">
        <f>'O-PTIR'!AK731/MAX('O-PTIR'!AK:AK)</f>
        <v>0</v>
      </c>
      <c r="AL731">
        <f>'O-PTIR'!AL731/MAX('O-PTIR'!AL:AL)</f>
        <v>0</v>
      </c>
      <c r="AM731">
        <f>'O-PTIR'!AM731/MAX('O-PTIR'!AM:AM)</f>
        <v>0</v>
      </c>
      <c r="AN731">
        <f>'O-PTIR'!AN731/MAX('O-PTIR'!AN:AN)</f>
        <v>0</v>
      </c>
      <c r="AO731">
        <f>'O-PTIR'!AO731/MAX('O-PTIR'!AO:AO)</f>
        <v>0</v>
      </c>
      <c r="AP731">
        <f>'O-PTIR'!AP731/MAX('O-PTIR'!AP:AP)</f>
        <v>0</v>
      </c>
      <c r="AQ731">
        <f>'O-PTIR'!AQ731/MAX('O-PTIR'!AQ:AQ)</f>
        <v>0</v>
      </c>
      <c r="AR731">
        <f>'O-PTIR'!AR731/MAX('O-PTIR'!AR:AR)</f>
        <v>0</v>
      </c>
      <c r="AS731">
        <f>'O-PTIR'!AS731/MAX('O-PTIR'!AS:AS)</f>
        <v>0</v>
      </c>
      <c r="AT731">
        <f>'O-PTIR'!AT731/MAX('O-PTIR'!AT:AT)</f>
        <v>0</v>
      </c>
      <c r="AU731">
        <f>'O-PTIR'!AU731/MAX('O-PTIR'!AU:AU)</f>
        <v>0</v>
      </c>
      <c r="AV731">
        <f>'O-PTIR'!AV731/MAX('O-PTIR'!AV:AV)</f>
        <v>0</v>
      </c>
      <c r="AW731">
        <f>'O-PTIR'!AW731/MAX('O-PTIR'!AW:AW)</f>
        <v>0</v>
      </c>
      <c r="AX731">
        <f>'O-PTIR'!AX731/MAX('O-PTIR'!AX:AX)</f>
        <v>0</v>
      </c>
      <c r="AY731">
        <f>'O-PTIR'!AY731/MAX('O-PTIR'!AY:AY)</f>
        <v>0</v>
      </c>
      <c r="AZ731">
        <f>'O-PTIR'!AZ731/MAX('O-PTIR'!AZ:AZ)</f>
        <v>0</v>
      </c>
      <c r="BA731">
        <f>'O-PTIR'!BA731/MAX('O-PTIR'!BA:BA)</f>
        <v>0</v>
      </c>
      <c r="BB731">
        <f>'O-PTIR'!BB731/MAX('O-PTIR'!BB:BB)</f>
        <v>0</v>
      </c>
      <c r="BC731">
        <f>'O-PTIR'!BC731/MAX('O-PTIR'!BC:BC)</f>
        <v>0</v>
      </c>
      <c r="BD731">
        <f>'O-PTIR'!BD731/MAX('O-PTIR'!BD:BD)</f>
        <v>0</v>
      </c>
      <c r="BE731">
        <f>'O-PTIR'!BE731/MAX('O-PTIR'!BE:BE)</f>
        <v>0</v>
      </c>
      <c r="BF731">
        <f>'O-PTIR'!BF731/MAX('O-PTIR'!BF:BF)</f>
        <v>0</v>
      </c>
      <c r="BG731">
        <f>'O-PTIR'!BG731/MAX('O-PTIR'!BG:BG)</f>
        <v>0</v>
      </c>
      <c r="BH731">
        <f>'O-PTIR'!BH731/MAX('O-PTIR'!BH:BH)</f>
        <v>0</v>
      </c>
      <c r="BI731">
        <f>'O-PTIR'!BI731/MAX('O-PTIR'!BI:BI)</f>
        <v>0</v>
      </c>
    </row>
    <row r="732" spans="1:61" x14ac:dyDescent="0.25">
      <c r="A732">
        <v>2408</v>
      </c>
      <c r="B732">
        <f>'O-PTIR'!B732/MAX('O-PTIR'!B:B)</f>
        <v>0</v>
      </c>
      <c r="C732">
        <f>'O-PTIR'!C732/MAX('O-PTIR'!C:C)</f>
        <v>0</v>
      </c>
      <c r="D732">
        <f>'O-PTIR'!D732/MAX('O-PTIR'!D:D)</f>
        <v>0</v>
      </c>
      <c r="E732">
        <f>'O-PTIR'!E732/MAX('O-PTIR'!E:E)</f>
        <v>0</v>
      </c>
      <c r="F732">
        <f>'O-PTIR'!F732/MAX('O-PTIR'!F:F)</f>
        <v>0</v>
      </c>
      <c r="G732">
        <f>'O-PTIR'!G732/MAX('O-PTIR'!G:G)</f>
        <v>0</v>
      </c>
      <c r="H732">
        <f>'O-PTIR'!H732/MAX('O-PTIR'!H:H)</f>
        <v>0</v>
      </c>
      <c r="I732">
        <f>'O-PTIR'!I732/MAX('O-PTIR'!I:I)</f>
        <v>0</v>
      </c>
      <c r="J732">
        <f>'O-PTIR'!J732/MAX('O-PTIR'!J:J)</f>
        <v>0</v>
      </c>
      <c r="K732">
        <f>'O-PTIR'!K732/MAX('O-PTIR'!K:K)</f>
        <v>0</v>
      </c>
      <c r="L732">
        <f>'O-PTIR'!L732/MAX('O-PTIR'!L:L)</f>
        <v>0</v>
      </c>
      <c r="M732">
        <f>'O-PTIR'!M732/MAX('O-PTIR'!M:M)</f>
        <v>0</v>
      </c>
      <c r="N732">
        <f>'O-PTIR'!N732/MAX('O-PTIR'!N:N)</f>
        <v>0</v>
      </c>
      <c r="O732">
        <f>'O-PTIR'!O732/MAX('O-PTIR'!O:O)</f>
        <v>0</v>
      </c>
      <c r="P732">
        <f>'O-PTIR'!P732/MAX('O-PTIR'!P:P)</f>
        <v>0</v>
      </c>
      <c r="Q732">
        <f>'O-PTIR'!Q732/MAX('O-PTIR'!Q:Q)</f>
        <v>0</v>
      </c>
      <c r="R732">
        <f>'O-PTIR'!R732/MAX('O-PTIR'!R:R)</f>
        <v>0</v>
      </c>
      <c r="S732">
        <f>'O-PTIR'!S732/MAX('O-PTIR'!S:S)</f>
        <v>0</v>
      </c>
      <c r="T732">
        <f>'O-PTIR'!T732/MAX('O-PTIR'!T:T)</f>
        <v>0</v>
      </c>
      <c r="U732">
        <f>'O-PTIR'!U732/MAX('O-PTIR'!U:U)</f>
        <v>0</v>
      </c>
      <c r="V732">
        <f>'O-PTIR'!V732/MAX('O-PTIR'!V:V)</f>
        <v>0</v>
      </c>
      <c r="W732">
        <f>'O-PTIR'!W732/MAX('O-PTIR'!W:W)</f>
        <v>0</v>
      </c>
      <c r="X732">
        <f>'O-PTIR'!X732/MAX('O-PTIR'!X:X)</f>
        <v>0</v>
      </c>
      <c r="Y732">
        <f>'O-PTIR'!Y732/MAX('O-PTIR'!Y:Y)</f>
        <v>0</v>
      </c>
      <c r="Z732">
        <f>'O-PTIR'!Z732/MAX('O-PTIR'!Z:Z)</f>
        <v>0</v>
      </c>
      <c r="AA732">
        <f>'O-PTIR'!AA732/MAX('O-PTIR'!AA:AA)</f>
        <v>0</v>
      </c>
      <c r="AB732">
        <f>'O-PTIR'!AB732/MAX('O-PTIR'!AB:AB)</f>
        <v>0</v>
      </c>
      <c r="AC732">
        <f>'O-PTIR'!AC732/MAX('O-PTIR'!AC:AC)</f>
        <v>0</v>
      </c>
      <c r="AD732">
        <f>'O-PTIR'!AD732/MAX('O-PTIR'!AD:AD)</f>
        <v>0</v>
      </c>
      <c r="AE732">
        <f>'O-PTIR'!AE732/MAX('O-PTIR'!AE:AE)</f>
        <v>0</v>
      </c>
      <c r="AF732">
        <f>'O-PTIR'!AF732/MAX('O-PTIR'!AF:AF)</f>
        <v>0</v>
      </c>
      <c r="AG732">
        <f>'O-PTIR'!AG732/MAX('O-PTIR'!AG:AG)</f>
        <v>0</v>
      </c>
      <c r="AH732">
        <f>'O-PTIR'!AH732/MAX('O-PTIR'!AH:AH)</f>
        <v>0</v>
      </c>
      <c r="AI732">
        <f>'O-PTIR'!AI732/MAX('O-PTIR'!AI:AI)</f>
        <v>0</v>
      </c>
      <c r="AJ732">
        <f>'O-PTIR'!AJ732/MAX('O-PTIR'!AJ:AJ)</f>
        <v>0</v>
      </c>
      <c r="AK732">
        <f>'O-PTIR'!AK732/MAX('O-PTIR'!AK:AK)</f>
        <v>0</v>
      </c>
      <c r="AL732">
        <f>'O-PTIR'!AL732/MAX('O-PTIR'!AL:AL)</f>
        <v>0</v>
      </c>
      <c r="AM732">
        <f>'O-PTIR'!AM732/MAX('O-PTIR'!AM:AM)</f>
        <v>0</v>
      </c>
      <c r="AN732">
        <f>'O-PTIR'!AN732/MAX('O-PTIR'!AN:AN)</f>
        <v>0</v>
      </c>
      <c r="AO732">
        <f>'O-PTIR'!AO732/MAX('O-PTIR'!AO:AO)</f>
        <v>0</v>
      </c>
      <c r="AP732">
        <f>'O-PTIR'!AP732/MAX('O-PTIR'!AP:AP)</f>
        <v>0</v>
      </c>
      <c r="AQ732">
        <f>'O-PTIR'!AQ732/MAX('O-PTIR'!AQ:AQ)</f>
        <v>0</v>
      </c>
      <c r="AR732">
        <f>'O-PTIR'!AR732/MAX('O-PTIR'!AR:AR)</f>
        <v>0</v>
      </c>
      <c r="AS732">
        <f>'O-PTIR'!AS732/MAX('O-PTIR'!AS:AS)</f>
        <v>0</v>
      </c>
      <c r="AT732">
        <f>'O-PTIR'!AT732/MAX('O-PTIR'!AT:AT)</f>
        <v>0</v>
      </c>
      <c r="AU732">
        <f>'O-PTIR'!AU732/MAX('O-PTIR'!AU:AU)</f>
        <v>0</v>
      </c>
      <c r="AV732">
        <f>'O-PTIR'!AV732/MAX('O-PTIR'!AV:AV)</f>
        <v>0</v>
      </c>
      <c r="AW732">
        <f>'O-PTIR'!AW732/MAX('O-PTIR'!AW:AW)</f>
        <v>0</v>
      </c>
      <c r="AX732">
        <f>'O-PTIR'!AX732/MAX('O-PTIR'!AX:AX)</f>
        <v>0</v>
      </c>
      <c r="AY732">
        <f>'O-PTIR'!AY732/MAX('O-PTIR'!AY:AY)</f>
        <v>0</v>
      </c>
      <c r="AZ732">
        <f>'O-PTIR'!AZ732/MAX('O-PTIR'!AZ:AZ)</f>
        <v>0</v>
      </c>
      <c r="BA732">
        <f>'O-PTIR'!BA732/MAX('O-PTIR'!BA:BA)</f>
        <v>0</v>
      </c>
      <c r="BB732">
        <f>'O-PTIR'!BB732/MAX('O-PTIR'!BB:BB)</f>
        <v>0</v>
      </c>
      <c r="BC732">
        <f>'O-PTIR'!BC732/MAX('O-PTIR'!BC:BC)</f>
        <v>0</v>
      </c>
      <c r="BD732">
        <f>'O-PTIR'!BD732/MAX('O-PTIR'!BD:BD)</f>
        <v>0</v>
      </c>
      <c r="BE732">
        <f>'O-PTIR'!BE732/MAX('O-PTIR'!BE:BE)</f>
        <v>0</v>
      </c>
      <c r="BF732">
        <f>'O-PTIR'!BF732/MAX('O-PTIR'!BF:BF)</f>
        <v>0</v>
      </c>
      <c r="BG732">
        <f>'O-PTIR'!BG732/MAX('O-PTIR'!BG:BG)</f>
        <v>0</v>
      </c>
      <c r="BH732">
        <f>'O-PTIR'!BH732/MAX('O-PTIR'!BH:BH)</f>
        <v>0</v>
      </c>
      <c r="BI732">
        <f>'O-PTIR'!BI732/MAX('O-PTIR'!BI:BI)</f>
        <v>0</v>
      </c>
    </row>
    <row r="733" spans="1:61" x14ac:dyDescent="0.25">
      <c r="A733">
        <v>2410</v>
      </c>
      <c r="B733">
        <f>'O-PTIR'!B733/MAX('O-PTIR'!B:B)</f>
        <v>0</v>
      </c>
      <c r="C733">
        <f>'O-PTIR'!C733/MAX('O-PTIR'!C:C)</f>
        <v>0</v>
      </c>
      <c r="D733">
        <f>'O-PTIR'!D733/MAX('O-PTIR'!D:D)</f>
        <v>0</v>
      </c>
      <c r="E733">
        <f>'O-PTIR'!E733/MAX('O-PTIR'!E:E)</f>
        <v>0</v>
      </c>
      <c r="F733">
        <f>'O-PTIR'!F733/MAX('O-PTIR'!F:F)</f>
        <v>0</v>
      </c>
      <c r="G733">
        <f>'O-PTIR'!G733/MAX('O-PTIR'!G:G)</f>
        <v>0</v>
      </c>
      <c r="H733">
        <f>'O-PTIR'!H733/MAX('O-PTIR'!H:H)</f>
        <v>0</v>
      </c>
      <c r="I733">
        <f>'O-PTIR'!I733/MAX('O-PTIR'!I:I)</f>
        <v>0</v>
      </c>
      <c r="J733">
        <f>'O-PTIR'!J733/MAX('O-PTIR'!J:J)</f>
        <v>0</v>
      </c>
      <c r="K733">
        <f>'O-PTIR'!K733/MAX('O-PTIR'!K:K)</f>
        <v>0</v>
      </c>
      <c r="L733">
        <f>'O-PTIR'!L733/MAX('O-PTIR'!L:L)</f>
        <v>0</v>
      </c>
      <c r="M733">
        <f>'O-PTIR'!M733/MAX('O-PTIR'!M:M)</f>
        <v>0</v>
      </c>
      <c r="N733">
        <f>'O-PTIR'!N733/MAX('O-PTIR'!N:N)</f>
        <v>0</v>
      </c>
      <c r="O733">
        <f>'O-PTIR'!O733/MAX('O-PTIR'!O:O)</f>
        <v>0</v>
      </c>
      <c r="P733">
        <f>'O-PTIR'!P733/MAX('O-PTIR'!P:P)</f>
        <v>0</v>
      </c>
      <c r="Q733">
        <f>'O-PTIR'!Q733/MAX('O-PTIR'!Q:Q)</f>
        <v>0</v>
      </c>
      <c r="R733">
        <f>'O-PTIR'!R733/MAX('O-PTIR'!R:R)</f>
        <v>0</v>
      </c>
      <c r="S733">
        <f>'O-PTIR'!S733/MAX('O-PTIR'!S:S)</f>
        <v>0</v>
      </c>
      <c r="T733">
        <f>'O-PTIR'!T733/MAX('O-PTIR'!T:T)</f>
        <v>0</v>
      </c>
      <c r="U733">
        <f>'O-PTIR'!U733/MAX('O-PTIR'!U:U)</f>
        <v>0</v>
      </c>
      <c r="V733">
        <f>'O-PTIR'!V733/MAX('O-PTIR'!V:V)</f>
        <v>0</v>
      </c>
      <c r="W733">
        <f>'O-PTIR'!W733/MAX('O-PTIR'!W:W)</f>
        <v>0</v>
      </c>
      <c r="X733">
        <f>'O-PTIR'!X733/MAX('O-PTIR'!X:X)</f>
        <v>0</v>
      </c>
      <c r="Y733">
        <f>'O-PTIR'!Y733/MAX('O-PTIR'!Y:Y)</f>
        <v>0</v>
      </c>
      <c r="Z733">
        <f>'O-PTIR'!Z733/MAX('O-PTIR'!Z:Z)</f>
        <v>0</v>
      </c>
      <c r="AA733">
        <f>'O-PTIR'!AA733/MAX('O-PTIR'!AA:AA)</f>
        <v>0</v>
      </c>
      <c r="AB733">
        <f>'O-PTIR'!AB733/MAX('O-PTIR'!AB:AB)</f>
        <v>0</v>
      </c>
      <c r="AC733">
        <f>'O-PTIR'!AC733/MAX('O-PTIR'!AC:AC)</f>
        <v>0</v>
      </c>
      <c r="AD733">
        <f>'O-PTIR'!AD733/MAX('O-PTIR'!AD:AD)</f>
        <v>0</v>
      </c>
      <c r="AE733">
        <f>'O-PTIR'!AE733/MAX('O-PTIR'!AE:AE)</f>
        <v>0</v>
      </c>
      <c r="AF733">
        <f>'O-PTIR'!AF733/MAX('O-PTIR'!AF:AF)</f>
        <v>0</v>
      </c>
      <c r="AG733">
        <f>'O-PTIR'!AG733/MAX('O-PTIR'!AG:AG)</f>
        <v>0</v>
      </c>
      <c r="AH733">
        <f>'O-PTIR'!AH733/MAX('O-PTIR'!AH:AH)</f>
        <v>0</v>
      </c>
      <c r="AI733">
        <f>'O-PTIR'!AI733/MAX('O-PTIR'!AI:AI)</f>
        <v>0</v>
      </c>
      <c r="AJ733">
        <f>'O-PTIR'!AJ733/MAX('O-PTIR'!AJ:AJ)</f>
        <v>0</v>
      </c>
      <c r="AK733">
        <f>'O-PTIR'!AK733/MAX('O-PTIR'!AK:AK)</f>
        <v>0</v>
      </c>
      <c r="AL733">
        <f>'O-PTIR'!AL733/MAX('O-PTIR'!AL:AL)</f>
        <v>0</v>
      </c>
      <c r="AM733">
        <f>'O-PTIR'!AM733/MAX('O-PTIR'!AM:AM)</f>
        <v>0</v>
      </c>
      <c r="AN733">
        <f>'O-PTIR'!AN733/MAX('O-PTIR'!AN:AN)</f>
        <v>0</v>
      </c>
      <c r="AO733">
        <f>'O-PTIR'!AO733/MAX('O-PTIR'!AO:AO)</f>
        <v>0</v>
      </c>
      <c r="AP733">
        <f>'O-PTIR'!AP733/MAX('O-PTIR'!AP:AP)</f>
        <v>0</v>
      </c>
      <c r="AQ733">
        <f>'O-PTIR'!AQ733/MAX('O-PTIR'!AQ:AQ)</f>
        <v>0</v>
      </c>
      <c r="AR733">
        <f>'O-PTIR'!AR733/MAX('O-PTIR'!AR:AR)</f>
        <v>0</v>
      </c>
      <c r="AS733">
        <f>'O-PTIR'!AS733/MAX('O-PTIR'!AS:AS)</f>
        <v>0</v>
      </c>
      <c r="AT733">
        <f>'O-PTIR'!AT733/MAX('O-PTIR'!AT:AT)</f>
        <v>0</v>
      </c>
      <c r="AU733">
        <f>'O-PTIR'!AU733/MAX('O-PTIR'!AU:AU)</f>
        <v>0</v>
      </c>
      <c r="AV733">
        <f>'O-PTIR'!AV733/MAX('O-PTIR'!AV:AV)</f>
        <v>0</v>
      </c>
      <c r="AW733">
        <f>'O-PTIR'!AW733/MAX('O-PTIR'!AW:AW)</f>
        <v>0</v>
      </c>
      <c r="AX733">
        <f>'O-PTIR'!AX733/MAX('O-PTIR'!AX:AX)</f>
        <v>0</v>
      </c>
      <c r="AY733">
        <f>'O-PTIR'!AY733/MAX('O-PTIR'!AY:AY)</f>
        <v>0</v>
      </c>
      <c r="AZ733">
        <f>'O-PTIR'!AZ733/MAX('O-PTIR'!AZ:AZ)</f>
        <v>0</v>
      </c>
      <c r="BA733">
        <f>'O-PTIR'!BA733/MAX('O-PTIR'!BA:BA)</f>
        <v>0</v>
      </c>
      <c r="BB733">
        <f>'O-PTIR'!BB733/MAX('O-PTIR'!BB:BB)</f>
        <v>0</v>
      </c>
      <c r="BC733">
        <f>'O-PTIR'!BC733/MAX('O-PTIR'!BC:BC)</f>
        <v>0</v>
      </c>
      <c r="BD733">
        <f>'O-PTIR'!BD733/MAX('O-PTIR'!BD:BD)</f>
        <v>0</v>
      </c>
      <c r="BE733">
        <f>'O-PTIR'!BE733/MAX('O-PTIR'!BE:BE)</f>
        <v>0</v>
      </c>
      <c r="BF733">
        <f>'O-PTIR'!BF733/MAX('O-PTIR'!BF:BF)</f>
        <v>0</v>
      </c>
      <c r="BG733">
        <f>'O-PTIR'!BG733/MAX('O-PTIR'!BG:BG)</f>
        <v>0</v>
      </c>
      <c r="BH733">
        <f>'O-PTIR'!BH733/MAX('O-PTIR'!BH:BH)</f>
        <v>0</v>
      </c>
      <c r="BI733">
        <f>'O-PTIR'!BI733/MAX('O-PTIR'!BI:BI)</f>
        <v>0</v>
      </c>
    </row>
    <row r="734" spans="1:61" x14ac:dyDescent="0.25">
      <c r="A734">
        <v>2412</v>
      </c>
      <c r="B734">
        <f>'O-PTIR'!B734/MAX('O-PTIR'!B:B)</f>
        <v>0</v>
      </c>
      <c r="C734">
        <f>'O-PTIR'!C734/MAX('O-PTIR'!C:C)</f>
        <v>0</v>
      </c>
      <c r="D734">
        <f>'O-PTIR'!D734/MAX('O-PTIR'!D:D)</f>
        <v>0</v>
      </c>
      <c r="E734">
        <f>'O-PTIR'!E734/MAX('O-PTIR'!E:E)</f>
        <v>0</v>
      </c>
      <c r="F734">
        <f>'O-PTIR'!F734/MAX('O-PTIR'!F:F)</f>
        <v>0</v>
      </c>
      <c r="G734">
        <f>'O-PTIR'!G734/MAX('O-PTIR'!G:G)</f>
        <v>0</v>
      </c>
      <c r="H734">
        <f>'O-PTIR'!H734/MAX('O-PTIR'!H:H)</f>
        <v>0</v>
      </c>
      <c r="I734">
        <f>'O-PTIR'!I734/MAX('O-PTIR'!I:I)</f>
        <v>0</v>
      </c>
      <c r="J734">
        <f>'O-PTIR'!J734/MAX('O-PTIR'!J:J)</f>
        <v>0</v>
      </c>
      <c r="K734">
        <f>'O-PTIR'!K734/MAX('O-PTIR'!K:K)</f>
        <v>0</v>
      </c>
      <c r="L734">
        <f>'O-PTIR'!L734/MAX('O-PTIR'!L:L)</f>
        <v>0</v>
      </c>
      <c r="M734">
        <f>'O-PTIR'!M734/MAX('O-PTIR'!M:M)</f>
        <v>0</v>
      </c>
      <c r="N734">
        <f>'O-PTIR'!N734/MAX('O-PTIR'!N:N)</f>
        <v>0</v>
      </c>
      <c r="O734">
        <f>'O-PTIR'!O734/MAX('O-PTIR'!O:O)</f>
        <v>0</v>
      </c>
      <c r="P734">
        <f>'O-PTIR'!P734/MAX('O-PTIR'!P:P)</f>
        <v>0</v>
      </c>
      <c r="Q734">
        <f>'O-PTIR'!Q734/MAX('O-PTIR'!Q:Q)</f>
        <v>0</v>
      </c>
      <c r="R734">
        <f>'O-PTIR'!R734/MAX('O-PTIR'!R:R)</f>
        <v>0</v>
      </c>
      <c r="S734">
        <f>'O-PTIR'!S734/MAX('O-PTIR'!S:S)</f>
        <v>0</v>
      </c>
      <c r="T734">
        <f>'O-PTIR'!T734/MAX('O-PTIR'!T:T)</f>
        <v>0</v>
      </c>
      <c r="U734">
        <f>'O-PTIR'!U734/MAX('O-PTIR'!U:U)</f>
        <v>0</v>
      </c>
      <c r="V734">
        <f>'O-PTIR'!V734/MAX('O-PTIR'!V:V)</f>
        <v>0</v>
      </c>
      <c r="W734">
        <f>'O-PTIR'!W734/MAX('O-PTIR'!W:W)</f>
        <v>0</v>
      </c>
      <c r="X734">
        <f>'O-PTIR'!X734/MAX('O-PTIR'!X:X)</f>
        <v>0</v>
      </c>
      <c r="Y734">
        <f>'O-PTIR'!Y734/MAX('O-PTIR'!Y:Y)</f>
        <v>0</v>
      </c>
      <c r="Z734">
        <f>'O-PTIR'!Z734/MAX('O-PTIR'!Z:Z)</f>
        <v>0</v>
      </c>
      <c r="AA734">
        <f>'O-PTIR'!AA734/MAX('O-PTIR'!AA:AA)</f>
        <v>0</v>
      </c>
      <c r="AB734">
        <f>'O-PTIR'!AB734/MAX('O-PTIR'!AB:AB)</f>
        <v>0</v>
      </c>
      <c r="AC734">
        <f>'O-PTIR'!AC734/MAX('O-PTIR'!AC:AC)</f>
        <v>0</v>
      </c>
      <c r="AD734">
        <f>'O-PTIR'!AD734/MAX('O-PTIR'!AD:AD)</f>
        <v>0</v>
      </c>
      <c r="AE734">
        <f>'O-PTIR'!AE734/MAX('O-PTIR'!AE:AE)</f>
        <v>0</v>
      </c>
      <c r="AF734">
        <f>'O-PTIR'!AF734/MAX('O-PTIR'!AF:AF)</f>
        <v>0</v>
      </c>
      <c r="AG734">
        <f>'O-PTIR'!AG734/MAX('O-PTIR'!AG:AG)</f>
        <v>0</v>
      </c>
      <c r="AH734">
        <f>'O-PTIR'!AH734/MAX('O-PTIR'!AH:AH)</f>
        <v>0</v>
      </c>
      <c r="AI734">
        <f>'O-PTIR'!AI734/MAX('O-PTIR'!AI:AI)</f>
        <v>0</v>
      </c>
      <c r="AJ734">
        <f>'O-PTIR'!AJ734/MAX('O-PTIR'!AJ:AJ)</f>
        <v>0</v>
      </c>
      <c r="AK734">
        <f>'O-PTIR'!AK734/MAX('O-PTIR'!AK:AK)</f>
        <v>0</v>
      </c>
      <c r="AL734">
        <f>'O-PTIR'!AL734/MAX('O-PTIR'!AL:AL)</f>
        <v>0</v>
      </c>
      <c r="AM734">
        <f>'O-PTIR'!AM734/MAX('O-PTIR'!AM:AM)</f>
        <v>0</v>
      </c>
      <c r="AN734">
        <f>'O-PTIR'!AN734/MAX('O-PTIR'!AN:AN)</f>
        <v>0</v>
      </c>
      <c r="AO734">
        <f>'O-PTIR'!AO734/MAX('O-PTIR'!AO:AO)</f>
        <v>0</v>
      </c>
      <c r="AP734">
        <f>'O-PTIR'!AP734/MAX('O-PTIR'!AP:AP)</f>
        <v>0</v>
      </c>
      <c r="AQ734">
        <f>'O-PTIR'!AQ734/MAX('O-PTIR'!AQ:AQ)</f>
        <v>0</v>
      </c>
      <c r="AR734">
        <f>'O-PTIR'!AR734/MAX('O-PTIR'!AR:AR)</f>
        <v>0</v>
      </c>
      <c r="AS734">
        <f>'O-PTIR'!AS734/MAX('O-PTIR'!AS:AS)</f>
        <v>0</v>
      </c>
      <c r="AT734">
        <f>'O-PTIR'!AT734/MAX('O-PTIR'!AT:AT)</f>
        <v>0</v>
      </c>
      <c r="AU734">
        <f>'O-PTIR'!AU734/MAX('O-PTIR'!AU:AU)</f>
        <v>0</v>
      </c>
      <c r="AV734">
        <f>'O-PTIR'!AV734/MAX('O-PTIR'!AV:AV)</f>
        <v>0</v>
      </c>
      <c r="AW734">
        <f>'O-PTIR'!AW734/MAX('O-PTIR'!AW:AW)</f>
        <v>0</v>
      </c>
      <c r="AX734">
        <f>'O-PTIR'!AX734/MAX('O-PTIR'!AX:AX)</f>
        <v>0</v>
      </c>
      <c r="AY734">
        <f>'O-PTIR'!AY734/MAX('O-PTIR'!AY:AY)</f>
        <v>0</v>
      </c>
      <c r="AZ734">
        <f>'O-PTIR'!AZ734/MAX('O-PTIR'!AZ:AZ)</f>
        <v>0</v>
      </c>
      <c r="BA734">
        <f>'O-PTIR'!BA734/MAX('O-PTIR'!BA:BA)</f>
        <v>0</v>
      </c>
      <c r="BB734">
        <f>'O-PTIR'!BB734/MAX('O-PTIR'!BB:BB)</f>
        <v>0</v>
      </c>
      <c r="BC734">
        <f>'O-PTIR'!BC734/MAX('O-PTIR'!BC:BC)</f>
        <v>0</v>
      </c>
      <c r="BD734">
        <f>'O-PTIR'!BD734/MAX('O-PTIR'!BD:BD)</f>
        <v>0</v>
      </c>
      <c r="BE734">
        <f>'O-PTIR'!BE734/MAX('O-PTIR'!BE:BE)</f>
        <v>0</v>
      </c>
      <c r="BF734">
        <f>'O-PTIR'!BF734/MAX('O-PTIR'!BF:BF)</f>
        <v>0</v>
      </c>
      <c r="BG734">
        <f>'O-PTIR'!BG734/MAX('O-PTIR'!BG:BG)</f>
        <v>0</v>
      </c>
      <c r="BH734">
        <f>'O-PTIR'!BH734/MAX('O-PTIR'!BH:BH)</f>
        <v>0</v>
      </c>
      <c r="BI734">
        <f>'O-PTIR'!BI734/MAX('O-PTIR'!BI:BI)</f>
        <v>0</v>
      </c>
    </row>
    <row r="735" spans="1:61" x14ac:dyDescent="0.25">
      <c r="A735">
        <v>2414</v>
      </c>
      <c r="B735">
        <f>'O-PTIR'!B735/MAX('O-PTIR'!B:B)</f>
        <v>0</v>
      </c>
      <c r="C735">
        <f>'O-PTIR'!C735/MAX('O-PTIR'!C:C)</f>
        <v>0</v>
      </c>
      <c r="D735">
        <f>'O-PTIR'!D735/MAX('O-PTIR'!D:D)</f>
        <v>0</v>
      </c>
      <c r="E735">
        <f>'O-PTIR'!E735/MAX('O-PTIR'!E:E)</f>
        <v>0</v>
      </c>
      <c r="F735">
        <f>'O-PTIR'!F735/MAX('O-PTIR'!F:F)</f>
        <v>0</v>
      </c>
      <c r="G735">
        <f>'O-PTIR'!G735/MAX('O-PTIR'!G:G)</f>
        <v>0</v>
      </c>
      <c r="H735">
        <f>'O-PTIR'!H735/MAX('O-PTIR'!H:H)</f>
        <v>0</v>
      </c>
      <c r="I735">
        <f>'O-PTIR'!I735/MAX('O-PTIR'!I:I)</f>
        <v>0</v>
      </c>
      <c r="J735">
        <f>'O-PTIR'!J735/MAX('O-PTIR'!J:J)</f>
        <v>0</v>
      </c>
      <c r="K735">
        <f>'O-PTIR'!K735/MAX('O-PTIR'!K:K)</f>
        <v>0</v>
      </c>
      <c r="L735">
        <f>'O-PTIR'!L735/MAX('O-PTIR'!L:L)</f>
        <v>0</v>
      </c>
      <c r="M735">
        <f>'O-PTIR'!M735/MAX('O-PTIR'!M:M)</f>
        <v>0</v>
      </c>
      <c r="N735">
        <f>'O-PTIR'!N735/MAX('O-PTIR'!N:N)</f>
        <v>0</v>
      </c>
      <c r="O735">
        <f>'O-PTIR'!O735/MAX('O-PTIR'!O:O)</f>
        <v>0</v>
      </c>
      <c r="P735">
        <f>'O-PTIR'!P735/MAX('O-PTIR'!P:P)</f>
        <v>0</v>
      </c>
      <c r="Q735">
        <f>'O-PTIR'!Q735/MAX('O-PTIR'!Q:Q)</f>
        <v>0</v>
      </c>
      <c r="R735">
        <f>'O-PTIR'!R735/MAX('O-PTIR'!R:R)</f>
        <v>0</v>
      </c>
      <c r="S735">
        <f>'O-PTIR'!S735/MAX('O-PTIR'!S:S)</f>
        <v>0</v>
      </c>
      <c r="T735">
        <f>'O-PTIR'!T735/MAX('O-PTIR'!T:T)</f>
        <v>0</v>
      </c>
      <c r="U735">
        <f>'O-PTIR'!U735/MAX('O-PTIR'!U:U)</f>
        <v>0</v>
      </c>
      <c r="V735">
        <f>'O-PTIR'!V735/MAX('O-PTIR'!V:V)</f>
        <v>0</v>
      </c>
      <c r="W735">
        <f>'O-PTIR'!W735/MAX('O-PTIR'!W:W)</f>
        <v>0</v>
      </c>
      <c r="X735">
        <f>'O-PTIR'!X735/MAX('O-PTIR'!X:X)</f>
        <v>0</v>
      </c>
      <c r="Y735">
        <f>'O-PTIR'!Y735/MAX('O-PTIR'!Y:Y)</f>
        <v>0</v>
      </c>
      <c r="Z735">
        <f>'O-PTIR'!Z735/MAX('O-PTIR'!Z:Z)</f>
        <v>0</v>
      </c>
      <c r="AA735">
        <f>'O-PTIR'!AA735/MAX('O-PTIR'!AA:AA)</f>
        <v>0</v>
      </c>
      <c r="AB735">
        <f>'O-PTIR'!AB735/MAX('O-PTIR'!AB:AB)</f>
        <v>0</v>
      </c>
      <c r="AC735">
        <f>'O-PTIR'!AC735/MAX('O-PTIR'!AC:AC)</f>
        <v>0</v>
      </c>
      <c r="AD735">
        <f>'O-PTIR'!AD735/MAX('O-PTIR'!AD:AD)</f>
        <v>0</v>
      </c>
      <c r="AE735">
        <f>'O-PTIR'!AE735/MAX('O-PTIR'!AE:AE)</f>
        <v>0</v>
      </c>
      <c r="AF735">
        <f>'O-PTIR'!AF735/MAX('O-PTIR'!AF:AF)</f>
        <v>0</v>
      </c>
      <c r="AG735">
        <f>'O-PTIR'!AG735/MAX('O-PTIR'!AG:AG)</f>
        <v>0</v>
      </c>
      <c r="AH735">
        <f>'O-PTIR'!AH735/MAX('O-PTIR'!AH:AH)</f>
        <v>0</v>
      </c>
      <c r="AI735">
        <f>'O-PTIR'!AI735/MAX('O-PTIR'!AI:AI)</f>
        <v>0</v>
      </c>
      <c r="AJ735">
        <f>'O-PTIR'!AJ735/MAX('O-PTIR'!AJ:AJ)</f>
        <v>0</v>
      </c>
      <c r="AK735">
        <f>'O-PTIR'!AK735/MAX('O-PTIR'!AK:AK)</f>
        <v>0</v>
      </c>
      <c r="AL735">
        <f>'O-PTIR'!AL735/MAX('O-PTIR'!AL:AL)</f>
        <v>0</v>
      </c>
      <c r="AM735">
        <f>'O-PTIR'!AM735/MAX('O-PTIR'!AM:AM)</f>
        <v>0</v>
      </c>
      <c r="AN735">
        <f>'O-PTIR'!AN735/MAX('O-PTIR'!AN:AN)</f>
        <v>0</v>
      </c>
      <c r="AO735">
        <f>'O-PTIR'!AO735/MAX('O-PTIR'!AO:AO)</f>
        <v>0</v>
      </c>
      <c r="AP735">
        <f>'O-PTIR'!AP735/MAX('O-PTIR'!AP:AP)</f>
        <v>0</v>
      </c>
      <c r="AQ735">
        <f>'O-PTIR'!AQ735/MAX('O-PTIR'!AQ:AQ)</f>
        <v>0</v>
      </c>
      <c r="AR735">
        <f>'O-PTIR'!AR735/MAX('O-PTIR'!AR:AR)</f>
        <v>0</v>
      </c>
      <c r="AS735">
        <f>'O-PTIR'!AS735/MAX('O-PTIR'!AS:AS)</f>
        <v>0</v>
      </c>
      <c r="AT735">
        <f>'O-PTIR'!AT735/MAX('O-PTIR'!AT:AT)</f>
        <v>0</v>
      </c>
      <c r="AU735">
        <f>'O-PTIR'!AU735/MAX('O-PTIR'!AU:AU)</f>
        <v>0</v>
      </c>
      <c r="AV735">
        <f>'O-PTIR'!AV735/MAX('O-PTIR'!AV:AV)</f>
        <v>0</v>
      </c>
      <c r="AW735">
        <f>'O-PTIR'!AW735/MAX('O-PTIR'!AW:AW)</f>
        <v>0</v>
      </c>
      <c r="AX735">
        <f>'O-PTIR'!AX735/MAX('O-PTIR'!AX:AX)</f>
        <v>0</v>
      </c>
      <c r="AY735">
        <f>'O-PTIR'!AY735/MAX('O-PTIR'!AY:AY)</f>
        <v>0</v>
      </c>
      <c r="AZ735">
        <f>'O-PTIR'!AZ735/MAX('O-PTIR'!AZ:AZ)</f>
        <v>0</v>
      </c>
      <c r="BA735">
        <f>'O-PTIR'!BA735/MAX('O-PTIR'!BA:BA)</f>
        <v>0</v>
      </c>
      <c r="BB735">
        <f>'O-PTIR'!BB735/MAX('O-PTIR'!BB:BB)</f>
        <v>0</v>
      </c>
      <c r="BC735">
        <f>'O-PTIR'!BC735/MAX('O-PTIR'!BC:BC)</f>
        <v>0</v>
      </c>
      <c r="BD735">
        <f>'O-PTIR'!BD735/MAX('O-PTIR'!BD:BD)</f>
        <v>0</v>
      </c>
      <c r="BE735">
        <f>'O-PTIR'!BE735/MAX('O-PTIR'!BE:BE)</f>
        <v>0</v>
      </c>
      <c r="BF735">
        <f>'O-PTIR'!BF735/MAX('O-PTIR'!BF:BF)</f>
        <v>0</v>
      </c>
      <c r="BG735">
        <f>'O-PTIR'!BG735/MAX('O-PTIR'!BG:BG)</f>
        <v>0</v>
      </c>
      <c r="BH735">
        <f>'O-PTIR'!BH735/MAX('O-PTIR'!BH:BH)</f>
        <v>0</v>
      </c>
      <c r="BI735">
        <f>'O-PTIR'!BI735/MAX('O-PTIR'!BI:BI)</f>
        <v>0</v>
      </c>
    </row>
    <row r="736" spans="1:61" x14ac:dyDescent="0.25">
      <c r="A736">
        <v>2416</v>
      </c>
      <c r="B736">
        <f>'O-PTIR'!B736/MAX('O-PTIR'!B:B)</f>
        <v>0</v>
      </c>
      <c r="C736">
        <f>'O-PTIR'!C736/MAX('O-PTIR'!C:C)</f>
        <v>0</v>
      </c>
      <c r="D736">
        <f>'O-PTIR'!D736/MAX('O-PTIR'!D:D)</f>
        <v>0</v>
      </c>
      <c r="E736">
        <f>'O-PTIR'!E736/MAX('O-PTIR'!E:E)</f>
        <v>0</v>
      </c>
      <c r="F736">
        <f>'O-PTIR'!F736/MAX('O-PTIR'!F:F)</f>
        <v>0</v>
      </c>
      <c r="G736">
        <f>'O-PTIR'!G736/MAX('O-PTIR'!G:G)</f>
        <v>0</v>
      </c>
      <c r="H736">
        <f>'O-PTIR'!H736/MAX('O-PTIR'!H:H)</f>
        <v>0</v>
      </c>
      <c r="I736">
        <f>'O-PTIR'!I736/MAX('O-PTIR'!I:I)</f>
        <v>0</v>
      </c>
      <c r="J736">
        <f>'O-PTIR'!J736/MAX('O-PTIR'!J:J)</f>
        <v>0</v>
      </c>
      <c r="K736">
        <f>'O-PTIR'!K736/MAX('O-PTIR'!K:K)</f>
        <v>0</v>
      </c>
      <c r="L736">
        <f>'O-PTIR'!L736/MAX('O-PTIR'!L:L)</f>
        <v>0</v>
      </c>
      <c r="M736">
        <f>'O-PTIR'!M736/MAX('O-PTIR'!M:M)</f>
        <v>0</v>
      </c>
      <c r="N736">
        <f>'O-PTIR'!N736/MAX('O-PTIR'!N:N)</f>
        <v>0</v>
      </c>
      <c r="O736">
        <f>'O-PTIR'!O736/MAX('O-PTIR'!O:O)</f>
        <v>0</v>
      </c>
      <c r="P736">
        <f>'O-PTIR'!P736/MAX('O-PTIR'!P:P)</f>
        <v>0</v>
      </c>
      <c r="Q736">
        <f>'O-PTIR'!Q736/MAX('O-PTIR'!Q:Q)</f>
        <v>0</v>
      </c>
      <c r="R736">
        <f>'O-PTIR'!R736/MAX('O-PTIR'!R:R)</f>
        <v>0</v>
      </c>
      <c r="S736">
        <f>'O-PTIR'!S736/MAX('O-PTIR'!S:S)</f>
        <v>0</v>
      </c>
      <c r="T736">
        <f>'O-PTIR'!T736/MAX('O-PTIR'!T:T)</f>
        <v>0</v>
      </c>
      <c r="U736">
        <f>'O-PTIR'!U736/MAX('O-PTIR'!U:U)</f>
        <v>0</v>
      </c>
      <c r="V736">
        <f>'O-PTIR'!V736/MAX('O-PTIR'!V:V)</f>
        <v>0</v>
      </c>
      <c r="W736">
        <f>'O-PTIR'!W736/MAX('O-PTIR'!W:W)</f>
        <v>0</v>
      </c>
      <c r="X736">
        <f>'O-PTIR'!X736/MAX('O-PTIR'!X:X)</f>
        <v>0</v>
      </c>
      <c r="Y736">
        <f>'O-PTIR'!Y736/MAX('O-PTIR'!Y:Y)</f>
        <v>0</v>
      </c>
      <c r="Z736">
        <f>'O-PTIR'!Z736/MAX('O-PTIR'!Z:Z)</f>
        <v>0</v>
      </c>
      <c r="AA736">
        <f>'O-PTIR'!AA736/MAX('O-PTIR'!AA:AA)</f>
        <v>0</v>
      </c>
      <c r="AB736">
        <f>'O-PTIR'!AB736/MAX('O-PTIR'!AB:AB)</f>
        <v>0</v>
      </c>
      <c r="AC736">
        <f>'O-PTIR'!AC736/MAX('O-PTIR'!AC:AC)</f>
        <v>0</v>
      </c>
      <c r="AD736">
        <f>'O-PTIR'!AD736/MAX('O-PTIR'!AD:AD)</f>
        <v>0</v>
      </c>
      <c r="AE736">
        <f>'O-PTIR'!AE736/MAX('O-PTIR'!AE:AE)</f>
        <v>0</v>
      </c>
      <c r="AF736">
        <f>'O-PTIR'!AF736/MAX('O-PTIR'!AF:AF)</f>
        <v>0</v>
      </c>
      <c r="AG736">
        <f>'O-PTIR'!AG736/MAX('O-PTIR'!AG:AG)</f>
        <v>0</v>
      </c>
      <c r="AH736">
        <f>'O-PTIR'!AH736/MAX('O-PTIR'!AH:AH)</f>
        <v>0</v>
      </c>
      <c r="AI736">
        <f>'O-PTIR'!AI736/MAX('O-PTIR'!AI:AI)</f>
        <v>0</v>
      </c>
      <c r="AJ736">
        <f>'O-PTIR'!AJ736/MAX('O-PTIR'!AJ:AJ)</f>
        <v>0</v>
      </c>
      <c r="AK736">
        <f>'O-PTIR'!AK736/MAX('O-PTIR'!AK:AK)</f>
        <v>0</v>
      </c>
      <c r="AL736">
        <f>'O-PTIR'!AL736/MAX('O-PTIR'!AL:AL)</f>
        <v>0</v>
      </c>
      <c r="AM736">
        <f>'O-PTIR'!AM736/MAX('O-PTIR'!AM:AM)</f>
        <v>0</v>
      </c>
      <c r="AN736">
        <f>'O-PTIR'!AN736/MAX('O-PTIR'!AN:AN)</f>
        <v>0</v>
      </c>
      <c r="AO736">
        <f>'O-PTIR'!AO736/MAX('O-PTIR'!AO:AO)</f>
        <v>0</v>
      </c>
      <c r="AP736">
        <f>'O-PTIR'!AP736/MAX('O-PTIR'!AP:AP)</f>
        <v>0</v>
      </c>
      <c r="AQ736">
        <f>'O-PTIR'!AQ736/MAX('O-PTIR'!AQ:AQ)</f>
        <v>0</v>
      </c>
      <c r="AR736">
        <f>'O-PTIR'!AR736/MAX('O-PTIR'!AR:AR)</f>
        <v>0</v>
      </c>
      <c r="AS736">
        <f>'O-PTIR'!AS736/MAX('O-PTIR'!AS:AS)</f>
        <v>0</v>
      </c>
      <c r="AT736">
        <f>'O-PTIR'!AT736/MAX('O-PTIR'!AT:AT)</f>
        <v>0</v>
      </c>
      <c r="AU736">
        <f>'O-PTIR'!AU736/MAX('O-PTIR'!AU:AU)</f>
        <v>0</v>
      </c>
      <c r="AV736">
        <f>'O-PTIR'!AV736/MAX('O-PTIR'!AV:AV)</f>
        <v>0</v>
      </c>
      <c r="AW736">
        <f>'O-PTIR'!AW736/MAX('O-PTIR'!AW:AW)</f>
        <v>0</v>
      </c>
      <c r="AX736">
        <f>'O-PTIR'!AX736/MAX('O-PTIR'!AX:AX)</f>
        <v>0</v>
      </c>
      <c r="AY736">
        <f>'O-PTIR'!AY736/MAX('O-PTIR'!AY:AY)</f>
        <v>0</v>
      </c>
      <c r="AZ736">
        <f>'O-PTIR'!AZ736/MAX('O-PTIR'!AZ:AZ)</f>
        <v>0</v>
      </c>
      <c r="BA736">
        <f>'O-PTIR'!BA736/MAX('O-PTIR'!BA:BA)</f>
        <v>0</v>
      </c>
      <c r="BB736">
        <f>'O-PTIR'!BB736/MAX('O-PTIR'!BB:BB)</f>
        <v>0</v>
      </c>
      <c r="BC736">
        <f>'O-PTIR'!BC736/MAX('O-PTIR'!BC:BC)</f>
        <v>0</v>
      </c>
      <c r="BD736">
        <f>'O-PTIR'!BD736/MAX('O-PTIR'!BD:BD)</f>
        <v>0</v>
      </c>
      <c r="BE736">
        <f>'O-PTIR'!BE736/MAX('O-PTIR'!BE:BE)</f>
        <v>0</v>
      </c>
      <c r="BF736">
        <f>'O-PTIR'!BF736/MAX('O-PTIR'!BF:BF)</f>
        <v>0</v>
      </c>
      <c r="BG736">
        <f>'O-PTIR'!BG736/MAX('O-PTIR'!BG:BG)</f>
        <v>0</v>
      </c>
      <c r="BH736">
        <f>'O-PTIR'!BH736/MAX('O-PTIR'!BH:BH)</f>
        <v>0</v>
      </c>
      <c r="BI736">
        <f>'O-PTIR'!BI736/MAX('O-PTIR'!BI:BI)</f>
        <v>0</v>
      </c>
    </row>
    <row r="737" spans="1:61" x14ac:dyDescent="0.25">
      <c r="A737">
        <v>2418</v>
      </c>
      <c r="B737">
        <f>'O-PTIR'!B737/MAX('O-PTIR'!B:B)</f>
        <v>0</v>
      </c>
      <c r="C737">
        <f>'O-PTIR'!C737/MAX('O-PTIR'!C:C)</f>
        <v>0</v>
      </c>
      <c r="D737">
        <f>'O-PTIR'!D737/MAX('O-PTIR'!D:D)</f>
        <v>0</v>
      </c>
      <c r="E737">
        <f>'O-PTIR'!E737/MAX('O-PTIR'!E:E)</f>
        <v>0</v>
      </c>
      <c r="F737">
        <f>'O-PTIR'!F737/MAX('O-PTIR'!F:F)</f>
        <v>0</v>
      </c>
      <c r="G737">
        <f>'O-PTIR'!G737/MAX('O-PTIR'!G:G)</f>
        <v>0</v>
      </c>
      <c r="H737">
        <f>'O-PTIR'!H737/MAX('O-PTIR'!H:H)</f>
        <v>0</v>
      </c>
      <c r="I737">
        <f>'O-PTIR'!I737/MAX('O-PTIR'!I:I)</f>
        <v>0</v>
      </c>
      <c r="J737">
        <f>'O-PTIR'!J737/MAX('O-PTIR'!J:J)</f>
        <v>0</v>
      </c>
      <c r="K737">
        <f>'O-PTIR'!K737/MAX('O-PTIR'!K:K)</f>
        <v>0</v>
      </c>
      <c r="L737">
        <f>'O-PTIR'!L737/MAX('O-PTIR'!L:L)</f>
        <v>0</v>
      </c>
      <c r="M737">
        <f>'O-PTIR'!M737/MAX('O-PTIR'!M:M)</f>
        <v>0</v>
      </c>
      <c r="N737">
        <f>'O-PTIR'!N737/MAX('O-PTIR'!N:N)</f>
        <v>0</v>
      </c>
      <c r="O737">
        <f>'O-PTIR'!O737/MAX('O-PTIR'!O:O)</f>
        <v>0</v>
      </c>
      <c r="P737">
        <f>'O-PTIR'!P737/MAX('O-PTIR'!P:P)</f>
        <v>0</v>
      </c>
      <c r="Q737">
        <f>'O-PTIR'!Q737/MAX('O-PTIR'!Q:Q)</f>
        <v>0</v>
      </c>
      <c r="R737">
        <f>'O-PTIR'!R737/MAX('O-PTIR'!R:R)</f>
        <v>0</v>
      </c>
      <c r="S737">
        <f>'O-PTIR'!S737/MAX('O-PTIR'!S:S)</f>
        <v>0</v>
      </c>
      <c r="T737">
        <f>'O-PTIR'!T737/MAX('O-PTIR'!T:T)</f>
        <v>0</v>
      </c>
      <c r="U737">
        <f>'O-PTIR'!U737/MAX('O-PTIR'!U:U)</f>
        <v>0</v>
      </c>
      <c r="V737">
        <f>'O-PTIR'!V737/MAX('O-PTIR'!V:V)</f>
        <v>0</v>
      </c>
      <c r="W737">
        <f>'O-PTIR'!W737/MAX('O-PTIR'!W:W)</f>
        <v>0</v>
      </c>
      <c r="X737">
        <f>'O-PTIR'!X737/MAX('O-PTIR'!X:X)</f>
        <v>0</v>
      </c>
      <c r="Y737">
        <f>'O-PTIR'!Y737/MAX('O-PTIR'!Y:Y)</f>
        <v>0</v>
      </c>
      <c r="Z737">
        <f>'O-PTIR'!Z737/MAX('O-PTIR'!Z:Z)</f>
        <v>0</v>
      </c>
      <c r="AA737">
        <f>'O-PTIR'!AA737/MAX('O-PTIR'!AA:AA)</f>
        <v>0</v>
      </c>
      <c r="AB737">
        <f>'O-PTIR'!AB737/MAX('O-PTIR'!AB:AB)</f>
        <v>0</v>
      </c>
      <c r="AC737">
        <f>'O-PTIR'!AC737/MAX('O-PTIR'!AC:AC)</f>
        <v>0</v>
      </c>
      <c r="AD737">
        <f>'O-PTIR'!AD737/MAX('O-PTIR'!AD:AD)</f>
        <v>0</v>
      </c>
      <c r="AE737">
        <f>'O-PTIR'!AE737/MAX('O-PTIR'!AE:AE)</f>
        <v>0</v>
      </c>
      <c r="AF737">
        <f>'O-PTIR'!AF737/MAX('O-PTIR'!AF:AF)</f>
        <v>0</v>
      </c>
      <c r="AG737">
        <f>'O-PTIR'!AG737/MAX('O-PTIR'!AG:AG)</f>
        <v>0</v>
      </c>
      <c r="AH737">
        <f>'O-PTIR'!AH737/MAX('O-PTIR'!AH:AH)</f>
        <v>0</v>
      </c>
      <c r="AI737">
        <f>'O-PTIR'!AI737/MAX('O-PTIR'!AI:AI)</f>
        <v>0</v>
      </c>
      <c r="AJ737">
        <f>'O-PTIR'!AJ737/MAX('O-PTIR'!AJ:AJ)</f>
        <v>0</v>
      </c>
      <c r="AK737">
        <f>'O-PTIR'!AK737/MAX('O-PTIR'!AK:AK)</f>
        <v>0</v>
      </c>
      <c r="AL737">
        <f>'O-PTIR'!AL737/MAX('O-PTIR'!AL:AL)</f>
        <v>0</v>
      </c>
      <c r="AM737">
        <f>'O-PTIR'!AM737/MAX('O-PTIR'!AM:AM)</f>
        <v>0</v>
      </c>
      <c r="AN737">
        <f>'O-PTIR'!AN737/MAX('O-PTIR'!AN:AN)</f>
        <v>0</v>
      </c>
      <c r="AO737">
        <f>'O-PTIR'!AO737/MAX('O-PTIR'!AO:AO)</f>
        <v>0</v>
      </c>
      <c r="AP737">
        <f>'O-PTIR'!AP737/MAX('O-PTIR'!AP:AP)</f>
        <v>0</v>
      </c>
      <c r="AQ737">
        <f>'O-PTIR'!AQ737/MAX('O-PTIR'!AQ:AQ)</f>
        <v>0</v>
      </c>
      <c r="AR737">
        <f>'O-PTIR'!AR737/MAX('O-PTIR'!AR:AR)</f>
        <v>0</v>
      </c>
      <c r="AS737">
        <f>'O-PTIR'!AS737/MAX('O-PTIR'!AS:AS)</f>
        <v>0</v>
      </c>
      <c r="AT737">
        <f>'O-PTIR'!AT737/MAX('O-PTIR'!AT:AT)</f>
        <v>0</v>
      </c>
      <c r="AU737">
        <f>'O-PTIR'!AU737/MAX('O-PTIR'!AU:AU)</f>
        <v>0</v>
      </c>
      <c r="AV737">
        <f>'O-PTIR'!AV737/MAX('O-PTIR'!AV:AV)</f>
        <v>0</v>
      </c>
      <c r="AW737">
        <f>'O-PTIR'!AW737/MAX('O-PTIR'!AW:AW)</f>
        <v>0</v>
      </c>
      <c r="AX737">
        <f>'O-PTIR'!AX737/MAX('O-PTIR'!AX:AX)</f>
        <v>0</v>
      </c>
      <c r="AY737">
        <f>'O-PTIR'!AY737/MAX('O-PTIR'!AY:AY)</f>
        <v>0</v>
      </c>
      <c r="AZ737">
        <f>'O-PTIR'!AZ737/MAX('O-PTIR'!AZ:AZ)</f>
        <v>0</v>
      </c>
      <c r="BA737">
        <f>'O-PTIR'!BA737/MAX('O-PTIR'!BA:BA)</f>
        <v>0</v>
      </c>
      <c r="BB737">
        <f>'O-PTIR'!BB737/MAX('O-PTIR'!BB:BB)</f>
        <v>0</v>
      </c>
      <c r="BC737">
        <f>'O-PTIR'!BC737/MAX('O-PTIR'!BC:BC)</f>
        <v>0</v>
      </c>
      <c r="BD737">
        <f>'O-PTIR'!BD737/MAX('O-PTIR'!BD:BD)</f>
        <v>0</v>
      </c>
      <c r="BE737">
        <f>'O-PTIR'!BE737/MAX('O-PTIR'!BE:BE)</f>
        <v>0</v>
      </c>
      <c r="BF737">
        <f>'O-PTIR'!BF737/MAX('O-PTIR'!BF:BF)</f>
        <v>0</v>
      </c>
      <c r="BG737">
        <f>'O-PTIR'!BG737/MAX('O-PTIR'!BG:BG)</f>
        <v>0</v>
      </c>
      <c r="BH737">
        <f>'O-PTIR'!BH737/MAX('O-PTIR'!BH:BH)</f>
        <v>0</v>
      </c>
      <c r="BI737">
        <f>'O-PTIR'!BI737/MAX('O-PTIR'!BI:BI)</f>
        <v>0</v>
      </c>
    </row>
    <row r="738" spans="1:61" x14ac:dyDescent="0.25">
      <c r="A738">
        <v>2420</v>
      </c>
      <c r="B738">
        <f>'O-PTIR'!B738/MAX('O-PTIR'!B:B)</f>
        <v>0</v>
      </c>
      <c r="C738">
        <f>'O-PTIR'!C738/MAX('O-PTIR'!C:C)</f>
        <v>0</v>
      </c>
      <c r="D738">
        <f>'O-PTIR'!D738/MAX('O-PTIR'!D:D)</f>
        <v>0</v>
      </c>
      <c r="E738">
        <f>'O-PTIR'!E738/MAX('O-PTIR'!E:E)</f>
        <v>0</v>
      </c>
      <c r="F738">
        <f>'O-PTIR'!F738/MAX('O-PTIR'!F:F)</f>
        <v>0</v>
      </c>
      <c r="G738">
        <f>'O-PTIR'!G738/MAX('O-PTIR'!G:G)</f>
        <v>0</v>
      </c>
      <c r="H738">
        <f>'O-PTIR'!H738/MAX('O-PTIR'!H:H)</f>
        <v>0</v>
      </c>
      <c r="I738">
        <f>'O-PTIR'!I738/MAX('O-PTIR'!I:I)</f>
        <v>0</v>
      </c>
      <c r="J738">
        <f>'O-PTIR'!J738/MAX('O-PTIR'!J:J)</f>
        <v>0</v>
      </c>
      <c r="K738">
        <f>'O-PTIR'!K738/MAX('O-PTIR'!K:K)</f>
        <v>0</v>
      </c>
      <c r="L738">
        <f>'O-PTIR'!L738/MAX('O-PTIR'!L:L)</f>
        <v>0</v>
      </c>
      <c r="M738">
        <f>'O-PTIR'!M738/MAX('O-PTIR'!M:M)</f>
        <v>0</v>
      </c>
      <c r="N738">
        <f>'O-PTIR'!N738/MAX('O-PTIR'!N:N)</f>
        <v>0</v>
      </c>
      <c r="O738">
        <f>'O-PTIR'!O738/MAX('O-PTIR'!O:O)</f>
        <v>0</v>
      </c>
      <c r="P738">
        <f>'O-PTIR'!P738/MAX('O-PTIR'!P:P)</f>
        <v>0</v>
      </c>
      <c r="Q738">
        <f>'O-PTIR'!Q738/MAX('O-PTIR'!Q:Q)</f>
        <v>0</v>
      </c>
      <c r="R738">
        <f>'O-PTIR'!R738/MAX('O-PTIR'!R:R)</f>
        <v>0</v>
      </c>
      <c r="S738">
        <f>'O-PTIR'!S738/MAX('O-PTIR'!S:S)</f>
        <v>0</v>
      </c>
      <c r="T738">
        <f>'O-PTIR'!T738/MAX('O-PTIR'!T:T)</f>
        <v>0</v>
      </c>
      <c r="U738">
        <f>'O-PTIR'!U738/MAX('O-PTIR'!U:U)</f>
        <v>0</v>
      </c>
      <c r="V738">
        <f>'O-PTIR'!V738/MAX('O-PTIR'!V:V)</f>
        <v>0</v>
      </c>
      <c r="W738">
        <f>'O-PTIR'!W738/MAX('O-PTIR'!W:W)</f>
        <v>0</v>
      </c>
      <c r="X738">
        <f>'O-PTIR'!X738/MAX('O-PTIR'!X:X)</f>
        <v>0</v>
      </c>
      <c r="Y738">
        <f>'O-PTIR'!Y738/MAX('O-PTIR'!Y:Y)</f>
        <v>0</v>
      </c>
      <c r="Z738">
        <f>'O-PTIR'!Z738/MAX('O-PTIR'!Z:Z)</f>
        <v>0</v>
      </c>
      <c r="AA738">
        <f>'O-PTIR'!AA738/MAX('O-PTIR'!AA:AA)</f>
        <v>0</v>
      </c>
      <c r="AB738">
        <f>'O-PTIR'!AB738/MAX('O-PTIR'!AB:AB)</f>
        <v>0</v>
      </c>
      <c r="AC738">
        <f>'O-PTIR'!AC738/MAX('O-PTIR'!AC:AC)</f>
        <v>0</v>
      </c>
      <c r="AD738">
        <f>'O-PTIR'!AD738/MAX('O-PTIR'!AD:AD)</f>
        <v>0</v>
      </c>
      <c r="AE738">
        <f>'O-PTIR'!AE738/MAX('O-PTIR'!AE:AE)</f>
        <v>0</v>
      </c>
      <c r="AF738">
        <f>'O-PTIR'!AF738/MAX('O-PTIR'!AF:AF)</f>
        <v>0</v>
      </c>
      <c r="AG738">
        <f>'O-PTIR'!AG738/MAX('O-PTIR'!AG:AG)</f>
        <v>0</v>
      </c>
      <c r="AH738">
        <f>'O-PTIR'!AH738/MAX('O-PTIR'!AH:AH)</f>
        <v>0</v>
      </c>
      <c r="AI738">
        <f>'O-PTIR'!AI738/MAX('O-PTIR'!AI:AI)</f>
        <v>0</v>
      </c>
      <c r="AJ738">
        <f>'O-PTIR'!AJ738/MAX('O-PTIR'!AJ:AJ)</f>
        <v>0</v>
      </c>
      <c r="AK738">
        <f>'O-PTIR'!AK738/MAX('O-PTIR'!AK:AK)</f>
        <v>0</v>
      </c>
      <c r="AL738">
        <f>'O-PTIR'!AL738/MAX('O-PTIR'!AL:AL)</f>
        <v>0</v>
      </c>
      <c r="AM738">
        <f>'O-PTIR'!AM738/MAX('O-PTIR'!AM:AM)</f>
        <v>0</v>
      </c>
      <c r="AN738">
        <f>'O-PTIR'!AN738/MAX('O-PTIR'!AN:AN)</f>
        <v>0</v>
      </c>
      <c r="AO738">
        <f>'O-PTIR'!AO738/MAX('O-PTIR'!AO:AO)</f>
        <v>0</v>
      </c>
      <c r="AP738">
        <f>'O-PTIR'!AP738/MAX('O-PTIR'!AP:AP)</f>
        <v>0</v>
      </c>
      <c r="AQ738">
        <f>'O-PTIR'!AQ738/MAX('O-PTIR'!AQ:AQ)</f>
        <v>0</v>
      </c>
      <c r="AR738">
        <f>'O-PTIR'!AR738/MAX('O-PTIR'!AR:AR)</f>
        <v>0</v>
      </c>
      <c r="AS738">
        <f>'O-PTIR'!AS738/MAX('O-PTIR'!AS:AS)</f>
        <v>0</v>
      </c>
      <c r="AT738">
        <f>'O-PTIR'!AT738/MAX('O-PTIR'!AT:AT)</f>
        <v>0</v>
      </c>
      <c r="AU738">
        <f>'O-PTIR'!AU738/MAX('O-PTIR'!AU:AU)</f>
        <v>0</v>
      </c>
      <c r="AV738">
        <f>'O-PTIR'!AV738/MAX('O-PTIR'!AV:AV)</f>
        <v>0</v>
      </c>
      <c r="AW738">
        <f>'O-PTIR'!AW738/MAX('O-PTIR'!AW:AW)</f>
        <v>0</v>
      </c>
      <c r="AX738">
        <f>'O-PTIR'!AX738/MAX('O-PTIR'!AX:AX)</f>
        <v>0</v>
      </c>
      <c r="AY738">
        <f>'O-PTIR'!AY738/MAX('O-PTIR'!AY:AY)</f>
        <v>0</v>
      </c>
      <c r="AZ738">
        <f>'O-PTIR'!AZ738/MAX('O-PTIR'!AZ:AZ)</f>
        <v>0</v>
      </c>
      <c r="BA738">
        <f>'O-PTIR'!BA738/MAX('O-PTIR'!BA:BA)</f>
        <v>0</v>
      </c>
      <c r="BB738">
        <f>'O-PTIR'!BB738/MAX('O-PTIR'!BB:BB)</f>
        <v>0</v>
      </c>
      <c r="BC738">
        <f>'O-PTIR'!BC738/MAX('O-PTIR'!BC:BC)</f>
        <v>0</v>
      </c>
      <c r="BD738">
        <f>'O-PTIR'!BD738/MAX('O-PTIR'!BD:BD)</f>
        <v>0</v>
      </c>
      <c r="BE738">
        <f>'O-PTIR'!BE738/MAX('O-PTIR'!BE:BE)</f>
        <v>0</v>
      </c>
      <c r="BF738">
        <f>'O-PTIR'!BF738/MAX('O-PTIR'!BF:BF)</f>
        <v>0</v>
      </c>
      <c r="BG738">
        <f>'O-PTIR'!BG738/MAX('O-PTIR'!BG:BG)</f>
        <v>0</v>
      </c>
      <c r="BH738">
        <f>'O-PTIR'!BH738/MAX('O-PTIR'!BH:BH)</f>
        <v>0</v>
      </c>
      <c r="BI738">
        <f>'O-PTIR'!BI738/MAX('O-PTIR'!BI:BI)</f>
        <v>0</v>
      </c>
    </row>
    <row r="739" spans="1:61" x14ac:dyDescent="0.25">
      <c r="A739">
        <v>2422</v>
      </c>
      <c r="B739">
        <f>'O-PTIR'!B739/MAX('O-PTIR'!B:B)</f>
        <v>0</v>
      </c>
      <c r="C739">
        <f>'O-PTIR'!C739/MAX('O-PTIR'!C:C)</f>
        <v>0</v>
      </c>
      <c r="D739">
        <f>'O-PTIR'!D739/MAX('O-PTIR'!D:D)</f>
        <v>0</v>
      </c>
      <c r="E739">
        <f>'O-PTIR'!E739/MAX('O-PTIR'!E:E)</f>
        <v>0</v>
      </c>
      <c r="F739">
        <f>'O-PTIR'!F739/MAX('O-PTIR'!F:F)</f>
        <v>0</v>
      </c>
      <c r="G739">
        <f>'O-PTIR'!G739/MAX('O-PTIR'!G:G)</f>
        <v>0</v>
      </c>
      <c r="H739">
        <f>'O-PTIR'!H739/MAX('O-PTIR'!H:H)</f>
        <v>0</v>
      </c>
      <c r="I739">
        <f>'O-PTIR'!I739/MAX('O-PTIR'!I:I)</f>
        <v>0</v>
      </c>
      <c r="J739">
        <f>'O-PTIR'!J739/MAX('O-PTIR'!J:J)</f>
        <v>0</v>
      </c>
      <c r="K739">
        <f>'O-PTIR'!K739/MAX('O-PTIR'!K:K)</f>
        <v>0</v>
      </c>
      <c r="L739">
        <f>'O-PTIR'!L739/MAX('O-PTIR'!L:L)</f>
        <v>0</v>
      </c>
      <c r="M739">
        <f>'O-PTIR'!M739/MAX('O-PTIR'!M:M)</f>
        <v>0</v>
      </c>
      <c r="N739">
        <f>'O-PTIR'!N739/MAX('O-PTIR'!N:N)</f>
        <v>0</v>
      </c>
      <c r="O739">
        <f>'O-PTIR'!O739/MAX('O-PTIR'!O:O)</f>
        <v>0</v>
      </c>
      <c r="P739">
        <f>'O-PTIR'!P739/MAX('O-PTIR'!P:P)</f>
        <v>0</v>
      </c>
      <c r="Q739">
        <f>'O-PTIR'!Q739/MAX('O-PTIR'!Q:Q)</f>
        <v>0</v>
      </c>
      <c r="R739">
        <f>'O-PTIR'!R739/MAX('O-PTIR'!R:R)</f>
        <v>0</v>
      </c>
      <c r="S739">
        <f>'O-PTIR'!S739/MAX('O-PTIR'!S:S)</f>
        <v>0</v>
      </c>
      <c r="T739">
        <f>'O-PTIR'!T739/MAX('O-PTIR'!T:T)</f>
        <v>0</v>
      </c>
      <c r="U739">
        <f>'O-PTIR'!U739/MAX('O-PTIR'!U:U)</f>
        <v>0</v>
      </c>
      <c r="V739">
        <f>'O-PTIR'!V739/MAX('O-PTIR'!V:V)</f>
        <v>0</v>
      </c>
      <c r="W739">
        <f>'O-PTIR'!W739/MAX('O-PTIR'!W:W)</f>
        <v>0</v>
      </c>
      <c r="X739">
        <f>'O-PTIR'!X739/MAX('O-PTIR'!X:X)</f>
        <v>0</v>
      </c>
      <c r="Y739">
        <f>'O-PTIR'!Y739/MAX('O-PTIR'!Y:Y)</f>
        <v>0</v>
      </c>
      <c r="Z739">
        <f>'O-PTIR'!Z739/MAX('O-PTIR'!Z:Z)</f>
        <v>0</v>
      </c>
      <c r="AA739">
        <f>'O-PTIR'!AA739/MAX('O-PTIR'!AA:AA)</f>
        <v>0</v>
      </c>
      <c r="AB739">
        <f>'O-PTIR'!AB739/MAX('O-PTIR'!AB:AB)</f>
        <v>0</v>
      </c>
      <c r="AC739">
        <f>'O-PTIR'!AC739/MAX('O-PTIR'!AC:AC)</f>
        <v>0</v>
      </c>
      <c r="AD739">
        <f>'O-PTIR'!AD739/MAX('O-PTIR'!AD:AD)</f>
        <v>0</v>
      </c>
      <c r="AE739">
        <f>'O-PTIR'!AE739/MAX('O-PTIR'!AE:AE)</f>
        <v>0</v>
      </c>
      <c r="AF739">
        <f>'O-PTIR'!AF739/MAX('O-PTIR'!AF:AF)</f>
        <v>0</v>
      </c>
      <c r="AG739">
        <f>'O-PTIR'!AG739/MAX('O-PTIR'!AG:AG)</f>
        <v>0</v>
      </c>
      <c r="AH739">
        <f>'O-PTIR'!AH739/MAX('O-PTIR'!AH:AH)</f>
        <v>0</v>
      </c>
      <c r="AI739">
        <f>'O-PTIR'!AI739/MAX('O-PTIR'!AI:AI)</f>
        <v>0</v>
      </c>
      <c r="AJ739">
        <f>'O-PTIR'!AJ739/MAX('O-PTIR'!AJ:AJ)</f>
        <v>0</v>
      </c>
      <c r="AK739">
        <f>'O-PTIR'!AK739/MAX('O-PTIR'!AK:AK)</f>
        <v>0</v>
      </c>
      <c r="AL739">
        <f>'O-PTIR'!AL739/MAX('O-PTIR'!AL:AL)</f>
        <v>0</v>
      </c>
      <c r="AM739">
        <f>'O-PTIR'!AM739/MAX('O-PTIR'!AM:AM)</f>
        <v>0</v>
      </c>
      <c r="AN739">
        <f>'O-PTIR'!AN739/MAX('O-PTIR'!AN:AN)</f>
        <v>0</v>
      </c>
      <c r="AO739">
        <f>'O-PTIR'!AO739/MAX('O-PTIR'!AO:AO)</f>
        <v>0</v>
      </c>
      <c r="AP739">
        <f>'O-PTIR'!AP739/MAX('O-PTIR'!AP:AP)</f>
        <v>0</v>
      </c>
      <c r="AQ739">
        <f>'O-PTIR'!AQ739/MAX('O-PTIR'!AQ:AQ)</f>
        <v>0</v>
      </c>
      <c r="AR739">
        <f>'O-PTIR'!AR739/MAX('O-PTIR'!AR:AR)</f>
        <v>0</v>
      </c>
      <c r="AS739">
        <f>'O-PTIR'!AS739/MAX('O-PTIR'!AS:AS)</f>
        <v>0</v>
      </c>
      <c r="AT739">
        <f>'O-PTIR'!AT739/MAX('O-PTIR'!AT:AT)</f>
        <v>0</v>
      </c>
      <c r="AU739">
        <f>'O-PTIR'!AU739/MAX('O-PTIR'!AU:AU)</f>
        <v>0</v>
      </c>
      <c r="AV739">
        <f>'O-PTIR'!AV739/MAX('O-PTIR'!AV:AV)</f>
        <v>0</v>
      </c>
      <c r="AW739">
        <f>'O-PTIR'!AW739/MAX('O-PTIR'!AW:AW)</f>
        <v>0</v>
      </c>
      <c r="AX739">
        <f>'O-PTIR'!AX739/MAX('O-PTIR'!AX:AX)</f>
        <v>0</v>
      </c>
      <c r="AY739">
        <f>'O-PTIR'!AY739/MAX('O-PTIR'!AY:AY)</f>
        <v>0</v>
      </c>
      <c r="AZ739">
        <f>'O-PTIR'!AZ739/MAX('O-PTIR'!AZ:AZ)</f>
        <v>0</v>
      </c>
      <c r="BA739">
        <f>'O-PTIR'!BA739/MAX('O-PTIR'!BA:BA)</f>
        <v>0</v>
      </c>
      <c r="BB739">
        <f>'O-PTIR'!BB739/MAX('O-PTIR'!BB:BB)</f>
        <v>0</v>
      </c>
      <c r="BC739">
        <f>'O-PTIR'!BC739/MAX('O-PTIR'!BC:BC)</f>
        <v>0</v>
      </c>
      <c r="BD739">
        <f>'O-PTIR'!BD739/MAX('O-PTIR'!BD:BD)</f>
        <v>0</v>
      </c>
      <c r="BE739">
        <f>'O-PTIR'!BE739/MAX('O-PTIR'!BE:BE)</f>
        <v>0</v>
      </c>
      <c r="BF739">
        <f>'O-PTIR'!BF739/MAX('O-PTIR'!BF:BF)</f>
        <v>0</v>
      </c>
      <c r="BG739">
        <f>'O-PTIR'!BG739/MAX('O-PTIR'!BG:BG)</f>
        <v>0</v>
      </c>
      <c r="BH739">
        <f>'O-PTIR'!BH739/MAX('O-PTIR'!BH:BH)</f>
        <v>0</v>
      </c>
      <c r="BI739">
        <f>'O-PTIR'!BI739/MAX('O-PTIR'!BI:BI)</f>
        <v>0</v>
      </c>
    </row>
    <row r="740" spans="1:61" x14ac:dyDescent="0.25">
      <c r="A740">
        <v>2424</v>
      </c>
      <c r="B740">
        <f>'O-PTIR'!B740/MAX('O-PTIR'!B:B)</f>
        <v>0</v>
      </c>
      <c r="C740">
        <f>'O-PTIR'!C740/MAX('O-PTIR'!C:C)</f>
        <v>0</v>
      </c>
      <c r="D740">
        <f>'O-PTIR'!D740/MAX('O-PTIR'!D:D)</f>
        <v>0</v>
      </c>
      <c r="E740">
        <f>'O-PTIR'!E740/MAX('O-PTIR'!E:E)</f>
        <v>0</v>
      </c>
      <c r="F740">
        <f>'O-PTIR'!F740/MAX('O-PTIR'!F:F)</f>
        <v>0</v>
      </c>
      <c r="G740">
        <f>'O-PTIR'!G740/MAX('O-PTIR'!G:G)</f>
        <v>0</v>
      </c>
      <c r="H740">
        <f>'O-PTIR'!H740/MAX('O-PTIR'!H:H)</f>
        <v>0</v>
      </c>
      <c r="I740">
        <f>'O-PTIR'!I740/MAX('O-PTIR'!I:I)</f>
        <v>0</v>
      </c>
      <c r="J740">
        <f>'O-PTIR'!J740/MAX('O-PTIR'!J:J)</f>
        <v>0</v>
      </c>
      <c r="K740">
        <f>'O-PTIR'!K740/MAX('O-PTIR'!K:K)</f>
        <v>0</v>
      </c>
      <c r="L740">
        <f>'O-PTIR'!L740/MAX('O-PTIR'!L:L)</f>
        <v>0</v>
      </c>
      <c r="M740">
        <f>'O-PTIR'!M740/MAX('O-PTIR'!M:M)</f>
        <v>0</v>
      </c>
      <c r="N740">
        <f>'O-PTIR'!N740/MAX('O-PTIR'!N:N)</f>
        <v>0</v>
      </c>
      <c r="O740">
        <f>'O-PTIR'!O740/MAX('O-PTIR'!O:O)</f>
        <v>0</v>
      </c>
      <c r="P740">
        <f>'O-PTIR'!P740/MAX('O-PTIR'!P:P)</f>
        <v>0</v>
      </c>
      <c r="Q740">
        <f>'O-PTIR'!Q740/MAX('O-PTIR'!Q:Q)</f>
        <v>0</v>
      </c>
      <c r="R740">
        <f>'O-PTIR'!R740/MAX('O-PTIR'!R:R)</f>
        <v>0</v>
      </c>
      <c r="S740">
        <f>'O-PTIR'!S740/MAX('O-PTIR'!S:S)</f>
        <v>0</v>
      </c>
      <c r="T740">
        <f>'O-PTIR'!T740/MAX('O-PTIR'!T:T)</f>
        <v>0</v>
      </c>
      <c r="U740">
        <f>'O-PTIR'!U740/MAX('O-PTIR'!U:U)</f>
        <v>0</v>
      </c>
      <c r="V740">
        <f>'O-PTIR'!V740/MAX('O-PTIR'!V:V)</f>
        <v>0</v>
      </c>
      <c r="W740">
        <f>'O-PTIR'!W740/MAX('O-PTIR'!W:W)</f>
        <v>0</v>
      </c>
      <c r="X740">
        <f>'O-PTIR'!X740/MAX('O-PTIR'!X:X)</f>
        <v>0</v>
      </c>
      <c r="Y740">
        <f>'O-PTIR'!Y740/MAX('O-PTIR'!Y:Y)</f>
        <v>0</v>
      </c>
      <c r="Z740">
        <f>'O-PTIR'!Z740/MAX('O-PTIR'!Z:Z)</f>
        <v>0</v>
      </c>
      <c r="AA740">
        <f>'O-PTIR'!AA740/MAX('O-PTIR'!AA:AA)</f>
        <v>0</v>
      </c>
      <c r="AB740">
        <f>'O-PTIR'!AB740/MAX('O-PTIR'!AB:AB)</f>
        <v>0</v>
      </c>
      <c r="AC740">
        <f>'O-PTIR'!AC740/MAX('O-PTIR'!AC:AC)</f>
        <v>0</v>
      </c>
      <c r="AD740">
        <f>'O-PTIR'!AD740/MAX('O-PTIR'!AD:AD)</f>
        <v>0</v>
      </c>
      <c r="AE740">
        <f>'O-PTIR'!AE740/MAX('O-PTIR'!AE:AE)</f>
        <v>0</v>
      </c>
      <c r="AF740">
        <f>'O-PTIR'!AF740/MAX('O-PTIR'!AF:AF)</f>
        <v>0</v>
      </c>
      <c r="AG740">
        <f>'O-PTIR'!AG740/MAX('O-PTIR'!AG:AG)</f>
        <v>0</v>
      </c>
      <c r="AH740">
        <f>'O-PTIR'!AH740/MAX('O-PTIR'!AH:AH)</f>
        <v>0</v>
      </c>
      <c r="AI740">
        <f>'O-PTIR'!AI740/MAX('O-PTIR'!AI:AI)</f>
        <v>0</v>
      </c>
      <c r="AJ740">
        <f>'O-PTIR'!AJ740/MAX('O-PTIR'!AJ:AJ)</f>
        <v>0</v>
      </c>
      <c r="AK740">
        <f>'O-PTIR'!AK740/MAX('O-PTIR'!AK:AK)</f>
        <v>0</v>
      </c>
      <c r="AL740">
        <f>'O-PTIR'!AL740/MAX('O-PTIR'!AL:AL)</f>
        <v>0</v>
      </c>
      <c r="AM740">
        <f>'O-PTIR'!AM740/MAX('O-PTIR'!AM:AM)</f>
        <v>0</v>
      </c>
      <c r="AN740">
        <f>'O-PTIR'!AN740/MAX('O-PTIR'!AN:AN)</f>
        <v>0</v>
      </c>
      <c r="AO740">
        <f>'O-PTIR'!AO740/MAX('O-PTIR'!AO:AO)</f>
        <v>0</v>
      </c>
      <c r="AP740">
        <f>'O-PTIR'!AP740/MAX('O-PTIR'!AP:AP)</f>
        <v>0</v>
      </c>
      <c r="AQ740">
        <f>'O-PTIR'!AQ740/MAX('O-PTIR'!AQ:AQ)</f>
        <v>0</v>
      </c>
      <c r="AR740">
        <f>'O-PTIR'!AR740/MAX('O-PTIR'!AR:AR)</f>
        <v>0</v>
      </c>
      <c r="AS740">
        <f>'O-PTIR'!AS740/MAX('O-PTIR'!AS:AS)</f>
        <v>0</v>
      </c>
      <c r="AT740">
        <f>'O-PTIR'!AT740/MAX('O-PTIR'!AT:AT)</f>
        <v>0</v>
      </c>
      <c r="AU740">
        <f>'O-PTIR'!AU740/MAX('O-PTIR'!AU:AU)</f>
        <v>0</v>
      </c>
      <c r="AV740">
        <f>'O-PTIR'!AV740/MAX('O-PTIR'!AV:AV)</f>
        <v>0</v>
      </c>
      <c r="AW740">
        <f>'O-PTIR'!AW740/MAX('O-PTIR'!AW:AW)</f>
        <v>0</v>
      </c>
      <c r="AX740">
        <f>'O-PTIR'!AX740/MAX('O-PTIR'!AX:AX)</f>
        <v>0</v>
      </c>
      <c r="AY740">
        <f>'O-PTIR'!AY740/MAX('O-PTIR'!AY:AY)</f>
        <v>0</v>
      </c>
      <c r="AZ740">
        <f>'O-PTIR'!AZ740/MAX('O-PTIR'!AZ:AZ)</f>
        <v>0</v>
      </c>
      <c r="BA740">
        <f>'O-PTIR'!BA740/MAX('O-PTIR'!BA:BA)</f>
        <v>0</v>
      </c>
      <c r="BB740">
        <f>'O-PTIR'!BB740/MAX('O-PTIR'!BB:BB)</f>
        <v>0</v>
      </c>
      <c r="BC740">
        <f>'O-PTIR'!BC740/MAX('O-PTIR'!BC:BC)</f>
        <v>0</v>
      </c>
      <c r="BD740">
        <f>'O-PTIR'!BD740/MAX('O-PTIR'!BD:BD)</f>
        <v>0</v>
      </c>
      <c r="BE740">
        <f>'O-PTIR'!BE740/MAX('O-PTIR'!BE:BE)</f>
        <v>0</v>
      </c>
      <c r="BF740">
        <f>'O-PTIR'!BF740/MAX('O-PTIR'!BF:BF)</f>
        <v>0</v>
      </c>
      <c r="BG740">
        <f>'O-PTIR'!BG740/MAX('O-PTIR'!BG:BG)</f>
        <v>0</v>
      </c>
      <c r="BH740">
        <f>'O-PTIR'!BH740/MAX('O-PTIR'!BH:BH)</f>
        <v>0</v>
      </c>
      <c r="BI740">
        <f>'O-PTIR'!BI740/MAX('O-PTIR'!BI:BI)</f>
        <v>0</v>
      </c>
    </row>
    <row r="741" spans="1:61" x14ac:dyDescent="0.25">
      <c r="A741">
        <v>2426</v>
      </c>
      <c r="B741">
        <f>'O-PTIR'!B741/MAX('O-PTIR'!B:B)</f>
        <v>0</v>
      </c>
      <c r="C741">
        <f>'O-PTIR'!C741/MAX('O-PTIR'!C:C)</f>
        <v>0</v>
      </c>
      <c r="D741">
        <f>'O-PTIR'!D741/MAX('O-PTIR'!D:D)</f>
        <v>0</v>
      </c>
      <c r="E741">
        <f>'O-PTIR'!E741/MAX('O-PTIR'!E:E)</f>
        <v>0</v>
      </c>
      <c r="F741">
        <f>'O-PTIR'!F741/MAX('O-PTIR'!F:F)</f>
        <v>0</v>
      </c>
      <c r="G741">
        <f>'O-PTIR'!G741/MAX('O-PTIR'!G:G)</f>
        <v>0</v>
      </c>
      <c r="H741">
        <f>'O-PTIR'!H741/MAX('O-PTIR'!H:H)</f>
        <v>0</v>
      </c>
      <c r="I741">
        <f>'O-PTIR'!I741/MAX('O-PTIR'!I:I)</f>
        <v>0</v>
      </c>
      <c r="J741">
        <f>'O-PTIR'!J741/MAX('O-PTIR'!J:J)</f>
        <v>0</v>
      </c>
      <c r="K741">
        <f>'O-PTIR'!K741/MAX('O-PTIR'!K:K)</f>
        <v>0</v>
      </c>
      <c r="L741">
        <f>'O-PTIR'!L741/MAX('O-PTIR'!L:L)</f>
        <v>0</v>
      </c>
      <c r="M741">
        <f>'O-PTIR'!M741/MAX('O-PTIR'!M:M)</f>
        <v>0</v>
      </c>
      <c r="N741">
        <f>'O-PTIR'!N741/MAX('O-PTIR'!N:N)</f>
        <v>0</v>
      </c>
      <c r="O741">
        <f>'O-PTIR'!O741/MAX('O-PTIR'!O:O)</f>
        <v>0</v>
      </c>
      <c r="P741">
        <f>'O-PTIR'!P741/MAX('O-PTIR'!P:P)</f>
        <v>0</v>
      </c>
      <c r="Q741">
        <f>'O-PTIR'!Q741/MAX('O-PTIR'!Q:Q)</f>
        <v>0</v>
      </c>
      <c r="R741">
        <f>'O-PTIR'!R741/MAX('O-PTIR'!R:R)</f>
        <v>0</v>
      </c>
      <c r="S741">
        <f>'O-PTIR'!S741/MAX('O-PTIR'!S:S)</f>
        <v>0</v>
      </c>
      <c r="T741">
        <f>'O-PTIR'!T741/MAX('O-PTIR'!T:T)</f>
        <v>0</v>
      </c>
      <c r="U741">
        <f>'O-PTIR'!U741/MAX('O-PTIR'!U:U)</f>
        <v>0</v>
      </c>
      <c r="V741">
        <f>'O-PTIR'!V741/MAX('O-PTIR'!V:V)</f>
        <v>0</v>
      </c>
      <c r="W741">
        <f>'O-PTIR'!W741/MAX('O-PTIR'!W:W)</f>
        <v>0</v>
      </c>
      <c r="X741">
        <f>'O-PTIR'!X741/MAX('O-PTIR'!X:X)</f>
        <v>0</v>
      </c>
      <c r="Y741">
        <f>'O-PTIR'!Y741/MAX('O-PTIR'!Y:Y)</f>
        <v>0</v>
      </c>
      <c r="Z741">
        <f>'O-PTIR'!Z741/MAX('O-PTIR'!Z:Z)</f>
        <v>0</v>
      </c>
      <c r="AA741">
        <f>'O-PTIR'!AA741/MAX('O-PTIR'!AA:AA)</f>
        <v>0</v>
      </c>
      <c r="AB741">
        <f>'O-PTIR'!AB741/MAX('O-PTIR'!AB:AB)</f>
        <v>0</v>
      </c>
      <c r="AC741">
        <f>'O-PTIR'!AC741/MAX('O-PTIR'!AC:AC)</f>
        <v>0</v>
      </c>
      <c r="AD741">
        <f>'O-PTIR'!AD741/MAX('O-PTIR'!AD:AD)</f>
        <v>0</v>
      </c>
      <c r="AE741">
        <f>'O-PTIR'!AE741/MAX('O-PTIR'!AE:AE)</f>
        <v>0</v>
      </c>
      <c r="AF741">
        <f>'O-PTIR'!AF741/MAX('O-PTIR'!AF:AF)</f>
        <v>0</v>
      </c>
      <c r="AG741">
        <f>'O-PTIR'!AG741/MAX('O-PTIR'!AG:AG)</f>
        <v>0</v>
      </c>
      <c r="AH741">
        <f>'O-PTIR'!AH741/MAX('O-PTIR'!AH:AH)</f>
        <v>0</v>
      </c>
      <c r="AI741">
        <f>'O-PTIR'!AI741/MAX('O-PTIR'!AI:AI)</f>
        <v>0</v>
      </c>
      <c r="AJ741">
        <f>'O-PTIR'!AJ741/MAX('O-PTIR'!AJ:AJ)</f>
        <v>0</v>
      </c>
      <c r="AK741">
        <f>'O-PTIR'!AK741/MAX('O-PTIR'!AK:AK)</f>
        <v>0</v>
      </c>
      <c r="AL741">
        <f>'O-PTIR'!AL741/MAX('O-PTIR'!AL:AL)</f>
        <v>0</v>
      </c>
      <c r="AM741">
        <f>'O-PTIR'!AM741/MAX('O-PTIR'!AM:AM)</f>
        <v>0</v>
      </c>
      <c r="AN741">
        <f>'O-PTIR'!AN741/MAX('O-PTIR'!AN:AN)</f>
        <v>0</v>
      </c>
      <c r="AO741">
        <f>'O-PTIR'!AO741/MAX('O-PTIR'!AO:AO)</f>
        <v>0</v>
      </c>
      <c r="AP741">
        <f>'O-PTIR'!AP741/MAX('O-PTIR'!AP:AP)</f>
        <v>0</v>
      </c>
      <c r="AQ741">
        <f>'O-PTIR'!AQ741/MAX('O-PTIR'!AQ:AQ)</f>
        <v>0</v>
      </c>
      <c r="AR741">
        <f>'O-PTIR'!AR741/MAX('O-PTIR'!AR:AR)</f>
        <v>0</v>
      </c>
      <c r="AS741">
        <f>'O-PTIR'!AS741/MAX('O-PTIR'!AS:AS)</f>
        <v>0</v>
      </c>
      <c r="AT741">
        <f>'O-PTIR'!AT741/MAX('O-PTIR'!AT:AT)</f>
        <v>0</v>
      </c>
      <c r="AU741">
        <f>'O-PTIR'!AU741/MAX('O-PTIR'!AU:AU)</f>
        <v>0</v>
      </c>
      <c r="AV741">
        <f>'O-PTIR'!AV741/MAX('O-PTIR'!AV:AV)</f>
        <v>0</v>
      </c>
      <c r="AW741">
        <f>'O-PTIR'!AW741/MAX('O-PTIR'!AW:AW)</f>
        <v>0</v>
      </c>
      <c r="AX741">
        <f>'O-PTIR'!AX741/MAX('O-PTIR'!AX:AX)</f>
        <v>0</v>
      </c>
      <c r="AY741">
        <f>'O-PTIR'!AY741/MAX('O-PTIR'!AY:AY)</f>
        <v>0</v>
      </c>
      <c r="AZ741">
        <f>'O-PTIR'!AZ741/MAX('O-PTIR'!AZ:AZ)</f>
        <v>0</v>
      </c>
      <c r="BA741">
        <f>'O-PTIR'!BA741/MAX('O-PTIR'!BA:BA)</f>
        <v>0</v>
      </c>
      <c r="BB741">
        <f>'O-PTIR'!BB741/MAX('O-PTIR'!BB:BB)</f>
        <v>0</v>
      </c>
      <c r="BC741">
        <f>'O-PTIR'!BC741/MAX('O-PTIR'!BC:BC)</f>
        <v>0</v>
      </c>
      <c r="BD741">
        <f>'O-PTIR'!BD741/MAX('O-PTIR'!BD:BD)</f>
        <v>0</v>
      </c>
      <c r="BE741">
        <f>'O-PTIR'!BE741/MAX('O-PTIR'!BE:BE)</f>
        <v>0</v>
      </c>
      <c r="BF741">
        <f>'O-PTIR'!BF741/MAX('O-PTIR'!BF:BF)</f>
        <v>0</v>
      </c>
      <c r="BG741">
        <f>'O-PTIR'!BG741/MAX('O-PTIR'!BG:BG)</f>
        <v>0</v>
      </c>
      <c r="BH741">
        <f>'O-PTIR'!BH741/MAX('O-PTIR'!BH:BH)</f>
        <v>0</v>
      </c>
      <c r="BI741">
        <f>'O-PTIR'!BI741/MAX('O-PTIR'!BI:BI)</f>
        <v>0</v>
      </c>
    </row>
    <row r="742" spans="1:61" x14ac:dyDescent="0.25">
      <c r="A742">
        <v>2428</v>
      </c>
      <c r="B742">
        <f>'O-PTIR'!B742/MAX('O-PTIR'!B:B)</f>
        <v>0</v>
      </c>
      <c r="C742">
        <f>'O-PTIR'!C742/MAX('O-PTIR'!C:C)</f>
        <v>0</v>
      </c>
      <c r="D742">
        <f>'O-PTIR'!D742/MAX('O-PTIR'!D:D)</f>
        <v>0</v>
      </c>
      <c r="E742">
        <f>'O-PTIR'!E742/MAX('O-PTIR'!E:E)</f>
        <v>0</v>
      </c>
      <c r="F742">
        <f>'O-PTIR'!F742/MAX('O-PTIR'!F:F)</f>
        <v>0</v>
      </c>
      <c r="G742">
        <f>'O-PTIR'!G742/MAX('O-PTIR'!G:G)</f>
        <v>0</v>
      </c>
      <c r="H742">
        <f>'O-PTIR'!H742/MAX('O-PTIR'!H:H)</f>
        <v>0</v>
      </c>
      <c r="I742">
        <f>'O-PTIR'!I742/MAX('O-PTIR'!I:I)</f>
        <v>0</v>
      </c>
      <c r="J742">
        <f>'O-PTIR'!J742/MAX('O-PTIR'!J:J)</f>
        <v>0</v>
      </c>
      <c r="K742">
        <f>'O-PTIR'!K742/MAX('O-PTIR'!K:K)</f>
        <v>0</v>
      </c>
      <c r="L742">
        <f>'O-PTIR'!L742/MAX('O-PTIR'!L:L)</f>
        <v>0</v>
      </c>
      <c r="M742">
        <f>'O-PTIR'!M742/MAX('O-PTIR'!M:M)</f>
        <v>0</v>
      </c>
      <c r="N742">
        <f>'O-PTIR'!N742/MAX('O-PTIR'!N:N)</f>
        <v>0</v>
      </c>
      <c r="O742">
        <f>'O-PTIR'!O742/MAX('O-PTIR'!O:O)</f>
        <v>0</v>
      </c>
      <c r="P742">
        <f>'O-PTIR'!P742/MAX('O-PTIR'!P:P)</f>
        <v>0</v>
      </c>
      <c r="Q742">
        <f>'O-PTIR'!Q742/MAX('O-PTIR'!Q:Q)</f>
        <v>0</v>
      </c>
      <c r="R742">
        <f>'O-PTIR'!R742/MAX('O-PTIR'!R:R)</f>
        <v>0</v>
      </c>
      <c r="S742">
        <f>'O-PTIR'!S742/MAX('O-PTIR'!S:S)</f>
        <v>0</v>
      </c>
      <c r="T742">
        <f>'O-PTIR'!T742/MAX('O-PTIR'!T:T)</f>
        <v>0</v>
      </c>
      <c r="U742">
        <f>'O-PTIR'!U742/MAX('O-PTIR'!U:U)</f>
        <v>0</v>
      </c>
      <c r="V742">
        <f>'O-PTIR'!V742/MAX('O-PTIR'!V:V)</f>
        <v>0</v>
      </c>
      <c r="W742">
        <f>'O-PTIR'!W742/MAX('O-PTIR'!W:W)</f>
        <v>0</v>
      </c>
      <c r="X742">
        <f>'O-PTIR'!X742/MAX('O-PTIR'!X:X)</f>
        <v>0</v>
      </c>
      <c r="Y742">
        <f>'O-PTIR'!Y742/MAX('O-PTIR'!Y:Y)</f>
        <v>0</v>
      </c>
      <c r="Z742">
        <f>'O-PTIR'!Z742/MAX('O-PTIR'!Z:Z)</f>
        <v>0</v>
      </c>
      <c r="AA742">
        <f>'O-PTIR'!AA742/MAX('O-PTIR'!AA:AA)</f>
        <v>0</v>
      </c>
      <c r="AB742">
        <f>'O-PTIR'!AB742/MAX('O-PTIR'!AB:AB)</f>
        <v>0</v>
      </c>
      <c r="AC742">
        <f>'O-PTIR'!AC742/MAX('O-PTIR'!AC:AC)</f>
        <v>0</v>
      </c>
      <c r="AD742">
        <f>'O-PTIR'!AD742/MAX('O-PTIR'!AD:AD)</f>
        <v>0</v>
      </c>
      <c r="AE742">
        <f>'O-PTIR'!AE742/MAX('O-PTIR'!AE:AE)</f>
        <v>0</v>
      </c>
      <c r="AF742">
        <f>'O-PTIR'!AF742/MAX('O-PTIR'!AF:AF)</f>
        <v>0</v>
      </c>
      <c r="AG742">
        <f>'O-PTIR'!AG742/MAX('O-PTIR'!AG:AG)</f>
        <v>0</v>
      </c>
      <c r="AH742">
        <f>'O-PTIR'!AH742/MAX('O-PTIR'!AH:AH)</f>
        <v>0</v>
      </c>
      <c r="AI742">
        <f>'O-PTIR'!AI742/MAX('O-PTIR'!AI:AI)</f>
        <v>0</v>
      </c>
      <c r="AJ742">
        <f>'O-PTIR'!AJ742/MAX('O-PTIR'!AJ:AJ)</f>
        <v>0</v>
      </c>
      <c r="AK742">
        <f>'O-PTIR'!AK742/MAX('O-PTIR'!AK:AK)</f>
        <v>0</v>
      </c>
      <c r="AL742">
        <f>'O-PTIR'!AL742/MAX('O-PTIR'!AL:AL)</f>
        <v>0</v>
      </c>
      <c r="AM742">
        <f>'O-PTIR'!AM742/MAX('O-PTIR'!AM:AM)</f>
        <v>0</v>
      </c>
      <c r="AN742">
        <f>'O-PTIR'!AN742/MAX('O-PTIR'!AN:AN)</f>
        <v>0</v>
      </c>
      <c r="AO742">
        <f>'O-PTIR'!AO742/MAX('O-PTIR'!AO:AO)</f>
        <v>0</v>
      </c>
      <c r="AP742">
        <f>'O-PTIR'!AP742/MAX('O-PTIR'!AP:AP)</f>
        <v>0</v>
      </c>
      <c r="AQ742">
        <f>'O-PTIR'!AQ742/MAX('O-PTIR'!AQ:AQ)</f>
        <v>0</v>
      </c>
      <c r="AR742">
        <f>'O-PTIR'!AR742/MAX('O-PTIR'!AR:AR)</f>
        <v>0</v>
      </c>
      <c r="AS742">
        <f>'O-PTIR'!AS742/MAX('O-PTIR'!AS:AS)</f>
        <v>0</v>
      </c>
      <c r="AT742">
        <f>'O-PTIR'!AT742/MAX('O-PTIR'!AT:AT)</f>
        <v>0</v>
      </c>
      <c r="AU742">
        <f>'O-PTIR'!AU742/MAX('O-PTIR'!AU:AU)</f>
        <v>0</v>
      </c>
      <c r="AV742">
        <f>'O-PTIR'!AV742/MAX('O-PTIR'!AV:AV)</f>
        <v>0</v>
      </c>
      <c r="AW742">
        <f>'O-PTIR'!AW742/MAX('O-PTIR'!AW:AW)</f>
        <v>0</v>
      </c>
      <c r="AX742">
        <f>'O-PTIR'!AX742/MAX('O-PTIR'!AX:AX)</f>
        <v>0</v>
      </c>
      <c r="AY742">
        <f>'O-PTIR'!AY742/MAX('O-PTIR'!AY:AY)</f>
        <v>0</v>
      </c>
      <c r="AZ742">
        <f>'O-PTIR'!AZ742/MAX('O-PTIR'!AZ:AZ)</f>
        <v>0</v>
      </c>
      <c r="BA742">
        <f>'O-PTIR'!BA742/MAX('O-PTIR'!BA:BA)</f>
        <v>0</v>
      </c>
      <c r="BB742">
        <f>'O-PTIR'!BB742/MAX('O-PTIR'!BB:BB)</f>
        <v>0</v>
      </c>
      <c r="BC742">
        <f>'O-PTIR'!BC742/MAX('O-PTIR'!BC:BC)</f>
        <v>0</v>
      </c>
      <c r="BD742">
        <f>'O-PTIR'!BD742/MAX('O-PTIR'!BD:BD)</f>
        <v>0</v>
      </c>
      <c r="BE742">
        <f>'O-PTIR'!BE742/MAX('O-PTIR'!BE:BE)</f>
        <v>0</v>
      </c>
      <c r="BF742">
        <f>'O-PTIR'!BF742/MAX('O-PTIR'!BF:BF)</f>
        <v>0</v>
      </c>
      <c r="BG742">
        <f>'O-PTIR'!BG742/MAX('O-PTIR'!BG:BG)</f>
        <v>0</v>
      </c>
      <c r="BH742">
        <f>'O-PTIR'!BH742/MAX('O-PTIR'!BH:BH)</f>
        <v>0</v>
      </c>
      <c r="BI742">
        <f>'O-PTIR'!BI742/MAX('O-PTIR'!BI:BI)</f>
        <v>0</v>
      </c>
    </row>
    <row r="743" spans="1:61" x14ac:dyDescent="0.25">
      <c r="A743">
        <v>2430</v>
      </c>
      <c r="B743">
        <f>'O-PTIR'!B743/MAX('O-PTIR'!B:B)</f>
        <v>0</v>
      </c>
      <c r="C743">
        <f>'O-PTIR'!C743/MAX('O-PTIR'!C:C)</f>
        <v>0</v>
      </c>
      <c r="D743">
        <f>'O-PTIR'!D743/MAX('O-PTIR'!D:D)</f>
        <v>0</v>
      </c>
      <c r="E743">
        <f>'O-PTIR'!E743/MAX('O-PTIR'!E:E)</f>
        <v>0</v>
      </c>
      <c r="F743">
        <f>'O-PTIR'!F743/MAX('O-PTIR'!F:F)</f>
        <v>0</v>
      </c>
      <c r="G743">
        <f>'O-PTIR'!G743/MAX('O-PTIR'!G:G)</f>
        <v>0</v>
      </c>
      <c r="H743">
        <f>'O-PTIR'!H743/MAX('O-PTIR'!H:H)</f>
        <v>0</v>
      </c>
      <c r="I743">
        <f>'O-PTIR'!I743/MAX('O-PTIR'!I:I)</f>
        <v>0</v>
      </c>
      <c r="J743">
        <f>'O-PTIR'!J743/MAX('O-PTIR'!J:J)</f>
        <v>0</v>
      </c>
      <c r="K743">
        <f>'O-PTIR'!K743/MAX('O-PTIR'!K:K)</f>
        <v>0</v>
      </c>
      <c r="L743">
        <f>'O-PTIR'!L743/MAX('O-PTIR'!L:L)</f>
        <v>0</v>
      </c>
      <c r="M743">
        <f>'O-PTIR'!M743/MAX('O-PTIR'!M:M)</f>
        <v>0</v>
      </c>
      <c r="N743">
        <f>'O-PTIR'!N743/MAX('O-PTIR'!N:N)</f>
        <v>0</v>
      </c>
      <c r="O743">
        <f>'O-PTIR'!O743/MAX('O-PTIR'!O:O)</f>
        <v>0</v>
      </c>
      <c r="P743">
        <f>'O-PTIR'!P743/MAX('O-PTIR'!P:P)</f>
        <v>0</v>
      </c>
      <c r="Q743">
        <f>'O-PTIR'!Q743/MAX('O-PTIR'!Q:Q)</f>
        <v>0</v>
      </c>
      <c r="R743">
        <f>'O-PTIR'!R743/MAX('O-PTIR'!R:R)</f>
        <v>0</v>
      </c>
      <c r="S743">
        <f>'O-PTIR'!S743/MAX('O-PTIR'!S:S)</f>
        <v>0</v>
      </c>
      <c r="T743">
        <f>'O-PTIR'!T743/MAX('O-PTIR'!T:T)</f>
        <v>0</v>
      </c>
      <c r="U743">
        <f>'O-PTIR'!U743/MAX('O-PTIR'!U:U)</f>
        <v>0</v>
      </c>
      <c r="V743">
        <f>'O-PTIR'!V743/MAX('O-PTIR'!V:V)</f>
        <v>0</v>
      </c>
      <c r="W743">
        <f>'O-PTIR'!W743/MAX('O-PTIR'!W:W)</f>
        <v>0</v>
      </c>
      <c r="X743">
        <f>'O-PTIR'!X743/MAX('O-PTIR'!X:X)</f>
        <v>0</v>
      </c>
      <c r="Y743">
        <f>'O-PTIR'!Y743/MAX('O-PTIR'!Y:Y)</f>
        <v>0</v>
      </c>
      <c r="Z743">
        <f>'O-PTIR'!Z743/MAX('O-PTIR'!Z:Z)</f>
        <v>0</v>
      </c>
      <c r="AA743">
        <f>'O-PTIR'!AA743/MAX('O-PTIR'!AA:AA)</f>
        <v>0</v>
      </c>
      <c r="AB743">
        <f>'O-PTIR'!AB743/MAX('O-PTIR'!AB:AB)</f>
        <v>0</v>
      </c>
      <c r="AC743">
        <f>'O-PTIR'!AC743/MAX('O-PTIR'!AC:AC)</f>
        <v>0</v>
      </c>
      <c r="AD743">
        <f>'O-PTIR'!AD743/MAX('O-PTIR'!AD:AD)</f>
        <v>0</v>
      </c>
      <c r="AE743">
        <f>'O-PTIR'!AE743/MAX('O-PTIR'!AE:AE)</f>
        <v>0</v>
      </c>
      <c r="AF743">
        <f>'O-PTIR'!AF743/MAX('O-PTIR'!AF:AF)</f>
        <v>0</v>
      </c>
      <c r="AG743">
        <f>'O-PTIR'!AG743/MAX('O-PTIR'!AG:AG)</f>
        <v>0</v>
      </c>
      <c r="AH743">
        <f>'O-PTIR'!AH743/MAX('O-PTIR'!AH:AH)</f>
        <v>0</v>
      </c>
      <c r="AI743">
        <f>'O-PTIR'!AI743/MAX('O-PTIR'!AI:AI)</f>
        <v>0</v>
      </c>
      <c r="AJ743">
        <f>'O-PTIR'!AJ743/MAX('O-PTIR'!AJ:AJ)</f>
        <v>0</v>
      </c>
      <c r="AK743">
        <f>'O-PTIR'!AK743/MAX('O-PTIR'!AK:AK)</f>
        <v>0</v>
      </c>
      <c r="AL743">
        <f>'O-PTIR'!AL743/MAX('O-PTIR'!AL:AL)</f>
        <v>0</v>
      </c>
      <c r="AM743">
        <f>'O-PTIR'!AM743/MAX('O-PTIR'!AM:AM)</f>
        <v>0</v>
      </c>
      <c r="AN743">
        <f>'O-PTIR'!AN743/MAX('O-PTIR'!AN:AN)</f>
        <v>0</v>
      </c>
      <c r="AO743">
        <f>'O-PTIR'!AO743/MAX('O-PTIR'!AO:AO)</f>
        <v>0</v>
      </c>
      <c r="AP743">
        <f>'O-PTIR'!AP743/MAX('O-PTIR'!AP:AP)</f>
        <v>0</v>
      </c>
      <c r="AQ743">
        <f>'O-PTIR'!AQ743/MAX('O-PTIR'!AQ:AQ)</f>
        <v>0</v>
      </c>
      <c r="AR743">
        <f>'O-PTIR'!AR743/MAX('O-PTIR'!AR:AR)</f>
        <v>0</v>
      </c>
      <c r="AS743">
        <f>'O-PTIR'!AS743/MAX('O-PTIR'!AS:AS)</f>
        <v>0</v>
      </c>
      <c r="AT743">
        <f>'O-PTIR'!AT743/MAX('O-PTIR'!AT:AT)</f>
        <v>0</v>
      </c>
      <c r="AU743">
        <f>'O-PTIR'!AU743/MAX('O-PTIR'!AU:AU)</f>
        <v>0</v>
      </c>
      <c r="AV743">
        <f>'O-PTIR'!AV743/MAX('O-PTIR'!AV:AV)</f>
        <v>0</v>
      </c>
      <c r="AW743">
        <f>'O-PTIR'!AW743/MAX('O-PTIR'!AW:AW)</f>
        <v>0</v>
      </c>
      <c r="AX743">
        <f>'O-PTIR'!AX743/MAX('O-PTIR'!AX:AX)</f>
        <v>0</v>
      </c>
      <c r="AY743">
        <f>'O-PTIR'!AY743/MAX('O-PTIR'!AY:AY)</f>
        <v>0</v>
      </c>
      <c r="AZ743">
        <f>'O-PTIR'!AZ743/MAX('O-PTIR'!AZ:AZ)</f>
        <v>0</v>
      </c>
      <c r="BA743">
        <f>'O-PTIR'!BA743/MAX('O-PTIR'!BA:BA)</f>
        <v>0</v>
      </c>
      <c r="BB743">
        <f>'O-PTIR'!BB743/MAX('O-PTIR'!BB:BB)</f>
        <v>0</v>
      </c>
      <c r="BC743">
        <f>'O-PTIR'!BC743/MAX('O-PTIR'!BC:BC)</f>
        <v>0</v>
      </c>
      <c r="BD743">
        <f>'O-PTIR'!BD743/MAX('O-PTIR'!BD:BD)</f>
        <v>0</v>
      </c>
      <c r="BE743">
        <f>'O-PTIR'!BE743/MAX('O-PTIR'!BE:BE)</f>
        <v>0</v>
      </c>
      <c r="BF743">
        <f>'O-PTIR'!BF743/MAX('O-PTIR'!BF:BF)</f>
        <v>0</v>
      </c>
      <c r="BG743">
        <f>'O-PTIR'!BG743/MAX('O-PTIR'!BG:BG)</f>
        <v>0</v>
      </c>
      <c r="BH743">
        <f>'O-PTIR'!BH743/MAX('O-PTIR'!BH:BH)</f>
        <v>0</v>
      </c>
      <c r="BI743">
        <f>'O-PTIR'!BI743/MAX('O-PTIR'!BI:BI)</f>
        <v>0</v>
      </c>
    </row>
    <row r="744" spans="1:61" x14ac:dyDescent="0.25">
      <c r="A744">
        <v>2432</v>
      </c>
      <c r="B744">
        <f>'O-PTIR'!B744/MAX('O-PTIR'!B:B)</f>
        <v>0</v>
      </c>
      <c r="C744">
        <f>'O-PTIR'!C744/MAX('O-PTIR'!C:C)</f>
        <v>0</v>
      </c>
      <c r="D744">
        <f>'O-PTIR'!D744/MAX('O-PTIR'!D:D)</f>
        <v>0</v>
      </c>
      <c r="E744">
        <f>'O-PTIR'!E744/MAX('O-PTIR'!E:E)</f>
        <v>0</v>
      </c>
      <c r="F744">
        <f>'O-PTIR'!F744/MAX('O-PTIR'!F:F)</f>
        <v>0</v>
      </c>
      <c r="G744">
        <f>'O-PTIR'!G744/MAX('O-PTIR'!G:G)</f>
        <v>0</v>
      </c>
      <c r="H744">
        <f>'O-PTIR'!H744/MAX('O-PTIR'!H:H)</f>
        <v>0</v>
      </c>
      <c r="I744">
        <f>'O-PTIR'!I744/MAX('O-PTIR'!I:I)</f>
        <v>0</v>
      </c>
      <c r="J744">
        <f>'O-PTIR'!J744/MAX('O-PTIR'!J:J)</f>
        <v>0</v>
      </c>
      <c r="K744">
        <f>'O-PTIR'!K744/MAX('O-PTIR'!K:K)</f>
        <v>0</v>
      </c>
      <c r="L744">
        <f>'O-PTIR'!L744/MAX('O-PTIR'!L:L)</f>
        <v>0</v>
      </c>
      <c r="M744">
        <f>'O-PTIR'!M744/MAX('O-PTIR'!M:M)</f>
        <v>0</v>
      </c>
      <c r="N744">
        <f>'O-PTIR'!N744/MAX('O-PTIR'!N:N)</f>
        <v>0</v>
      </c>
      <c r="O744">
        <f>'O-PTIR'!O744/MAX('O-PTIR'!O:O)</f>
        <v>0</v>
      </c>
      <c r="P744">
        <f>'O-PTIR'!P744/MAX('O-PTIR'!P:P)</f>
        <v>0</v>
      </c>
      <c r="Q744">
        <f>'O-PTIR'!Q744/MAX('O-PTIR'!Q:Q)</f>
        <v>0</v>
      </c>
      <c r="R744">
        <f>'O-PTIR'!R744/MAX('O-PTIR'!R:R)</f>
        <v>0</v>
      </c>
      <c r="S744">
        <f>'O-PTIR'!S744/MAX('O-PTIR'!S:S)</f>
        <v>0</v>
      </c>
      <c r="T744">
        <f>'O-PTIR'!T744/MAX('O-PTIR'!T:T)</f>
        <v>0</v>
      </c>
      <c r="U744">
        <f>'O-PTIR'!U744/MAX('O-PTIR'!U:U)</f>
        <v>0</v>
      </c>
      <c r="V744">
        <f>'O-PTIR'!V744/MAX('O-PTIR'!V:V)</f>
        <v>0</v>
      </c>
      <c r="W744">
        <f>'O-PTIR'!W744/MAX('O-PTIR'!W:W)</f>
        <v>0</v>
      </c>
      <c r="X744">
        <f>'O-PTIR'!X744/MAX('O-PTIR'!X:X)</f>
        <v>0</v>
      </c>
      <c r="Y744">
        <f>'O-PTIR'!Y744/MAX('O-PTIR'!Y:Y)</f>
        <v>0</v>
      </c>
      <c r="Z744">
        <f>'O-PTIR'!Z744/MAX('O-PTIR'!Z:Z)</f>
        <v>0</v>
      </c>
      <c r="AA744">
        <f>'O-PTIR'!AA744/MAX('O-PTIR'!AA:AA)</f>
        <v>0</v>
      </c>
      <c r="AB744">
        <f>'O-PTIR'!AB744/MAX('O-PTIR'!AB:AB)</f>
        <v>0</v>
      </c>
      <c r="AC744">
        <f>'O-PTIR'!AC744/MAX('O-PTIR'!AC:AC)</f>
        <v>0</v>
      </c>
      <c r="AD744">
        <f>'O-PTIR'!AD744/MAX('O-PTIR'!AD:AD)</f>
        <v>0</v>
      </c>
      <c r="AE744">
        <f>'O-PTIR'!AE744/MAX('O-PTIR'!AE:AE)</f>
        <v>0</v>
      </c>
      <c r="AF744">
        <f>'O-PTIR'!AF744/MAX('O-PTIR'!AF:AF)</f>
        <v>0</v>
      </c>
      <c r="AG744">
        <f>'O-PTIR'!AG744/MAX('O-PTIR'!AG:AG)</f>
        <v>0</v>
      </c>
      <c r="AH744">
        <f>'O-PTIR'!AH744/MAX('O-PTIR'!AH:AH)</f>
        <v>0</v>
      </c>
      <c r="AI744">
        <f>'O-PTIR'!AI744/MAX('O-PTIR'!AI:AI)</f>
        <v>0</v>
      </c>
      <c r="AJ744">
        <f>'O-PTIR'!AJ744/MAX('O-PTIR'!AJ:AJ)</f>
        <v>0</v>
      </c>
      <c r="AK744">
        <f>'O-PTIR'!AK744/MAX('O-PTIR'!AK:AK)</f>
        <v>0</v>
      </c>
      <c r="AL744">
        <f>'O-PTIR'!AL744/MAX('O-PTIR'!AL:AL)</f>
        <v>0</v>
      </c>
      <c r="AM744">
        <f>'O-PTIR'!AM744/MAX('O-PTIR'!AM:AM)</f>
        <v>0</v>
      </c>
      <c r="AN744">
        <f>'O-PTIR'!AN744/MAX('O-PTIR'!AN:AN)</f>
        <v>0</v>
      </c>
      <c r="AO744">
        <f>'O-PTIR'!AO744/MAX('O-PTIR'!AO:AO)</f>
        <v>0</v>
      </c>
      <c r="AP744">
        <f>'O-PTIR'!AP744/MAX('O-PTIR'!AP:AP)</f>
        <v>0</v>
      </c>
      <c r="AQ744">
        <f>'O-PTIR'!AQ744/MAX('O-PTIR'!AQ:AQ)</f>
        <v>0</v>
      </c>
      <c r="AR744">
        <f>'O-PTIR'!AR744/MAX('O-PTIR'!AR:AR)</f>
        <v>0</v>
      </c>
      <c r="AS744">
        <f>'O-PTIR'!AS744/MAX('O-PTIR'!AS:AS)</f>
        <v>0</v>
      </c>
      <c r="AT744">
        <f>'O-PTIR'!AT744/MAX('O-PTIR'!AT:AT)</f>
        <v>0</v>
      </c>
      <c r="AU744">
        <f>'O-PTIR'!AU744/MAX('O-PTIR'!AU:AU)</f>
        <v>0</v>
      </c>
      <c r="AV744">
        <f>'O-PTIR'!AV744/MAX('O-PTIR'!AV:AV)</f>
        <v>0</v>
      </c>
      <c r="AW744">
        <f>'O-PTIR'!AW744/MAX('O-PTIR'!AW:AW)</f>
        <v>0</v>
      </c>
      <c r="AX744">
        <f>'O-PTIR'!AX744/MAX('O-PTIR'!AX:AX)</f>
        <v>0</v>
      </c>
      <c r="AY744">
        <f>'O-PTIR'!AY744/MAX('O-PTIR'!AY:AY)</f>
        <v>0</v>
      </c>
      <c r="AZ744">
        <f>'O-PTIR'!AZ744/MAX('O-PTIR'!AZ:AZ)</f>
        <v>0</v>
      </c>
      <c r="BA744">
        <f>'O-PTIR'!BA744/MAX('O-PTIR'!BA:BA)</f>
        <v>0</v>
      </c>
      <c r="BB744">
        <f>'O-PTIR'!BB744/MAX('O-PTIR'!BB:BB)</f>
        <v>0</v>
      </c>
      <c r="BC744">
        <f>'O-PTIR'!BC744/MAX('O-PTIR'!BC:BC)</f>
        <v>0</v>
      </c>
      <c r="BD744">
        <f>'O-PTIR'!BD744/MAX('O-PTIR'!BD:BD)</f>
        <v>0</v>
      </c>
      <c r="BE744">
        <f>'O-PTIR'!BE744/MAX('O-PTIR'!BE:BE)</f>
        <v>0</v>
      </c>
      <c r="BF744">
        <f>'O-PTIR'!BF744/MAX('O-PTIR'!BF:BF)</f>
        <v>0</v>
      </c>
      <c r="BG744">
        <f>'O-PTIR'!BG744/MAX('O-PTIR'!BG:BG)</f>
        <v>0</v>
      </c>
      <c r="BH744">
        <f>'O-PTIR'!BH744/MAX('O-PTIR'!BH:BH)</f>
        <v>0</v>
      </c>
      <c r="BI744">
        <f>'O-PTIR'!BI744/MAX('O-PTIR'!BI:BI)</f>
        <v>0</v>
      </c>
    </row>
    <row r="745" spans="1:61" x14ac:dyDescent="0.25">
      <c r="A745">
        <v>2434</v>
      </c>
      <c r="B745">
        <f>'O-PTIR'!B745/MAX('O-PTIR'!B:B)</f>
        <v>0</v>
      </c>
      <c r="C745">
        <f>'O-PTIR'!C745/MAX('O-PTIR'!C:C)</f>
        <v>0</v>
      </c>
      <c r="D745">
        <f>'O-PTIR'!D745/MAX('O-PTIR'!D:D)</f>
        <v>0</v>
      </c>
      <c r="E745">
        <f>'O-PTIR'!E745/MAX('O-PTIR'!E:E)</f>
        <v>0</v>
      </c>
      <c r="F745">
        <f>'O-PTIR'!F745/MAX('O-PTIR'!F:F)</f>
        <v>0</v>
      </c>
      <c r="G745">
        <f>'O-PTIR'!G745/MAX('O-PTIR'!G:G)</f>
        <v>0</v>
      </c>
      <c r="H745">
        <f>'O-PTIR'!H745/MAX('O-PTIR'!H:H)</f>
        <v>0</v>
      </c>
      <c r="I745">
        <f>'O-PTIR'!I745/MAX('O-PTIR'!I:I)</f>
        <v>0</v>
      </c>
      <c r="J745">
        <f>'O-PTIR'!J745/MAX('O-PTIR'!J:J)</f>
        <v>0</v>
      </c>
      <c r="K745">
        <f>'O-PTIR'!K745/MAX('O-PTIR'!K:K)</f>
        <v>0</v>
      </c>
      <c r="L745">
        <f>'O-PTIR'!L745/MAX('O-PTIR'!L:L)</f>
        <v>0</v>
      </c>
      <c r="M745">
        <f>'O-PTIR'!M745/MAX('O-PTIR'!M:M)</f>
        <v>0</v>
      </c>
      <c r="N745">
        <f>'O-PTIR'!N745/MAX('O-PTIR'!N:N)</f>
        <v>0</v>
      </c>
      <c r="O745">
        <f>'O-PTIR'!O745/MAX('O-PTIR'!O:O)</f>
        <v>0</v>
      </c>
      <c r="P745">
        <f>'O-PTIR'!P745/MAX('O-PTIR'!P:P)</f>
        <v>0</v>
      </c>
      <c r="Q745">
        <f>'O-PTIR'!Q745/MAX('O-PTIR'!Q:Q)</f>
        <v>0</v>
      </c>
      <c r="R745">
        <f>'O-PTIR'!R745/MAX('O-PTIR'!R:R)</f>
        <v>0</v>
      </c>
      <c r="S745">
        <f>'O-PTIR'!S745/MAX('O-PTIR'!S:S)</f>
        <v>0</v>
      </c>
      <c r="T745">
        <f>'O-PTIR'!T745/MAX('O-PTIR'!T:T)</f>
        <v>0</v>
      </c>
      <c r="U745">
        <f>'O-PTIR'!U745/MAX('O-PTIR'!U:U)</f>
        <v>0</v>
      </c>
      <c r="V745">
        <f>'O-PTIR'!V745/MAX('O-PTIR'!V:V)</f>
        <v>0</v>
      </c>
      <c r="W745">
        <f>'O-PTIR'!W745/MAX('O-PTIR'!W:W)</f>
        <v>0</v>
      </c>
      <c r="X745">
        <f>'O-PTIR'!X745/MAX('O-PTIR'!X:X)</f>
        <v>0</v>
      </c>
      <c r="Y745">
        <f>'O-PTIR'!Y745/MAX('O-PTIR'!Y:Y)</f>
        <v>0</v>
      </c>
      <c r="Z745">
        <f>'O-PTIR'!Z745/MAX('O-PTIR'!Z:Z)</f>
        <v>0</v>
      </c>
      <c r="AA745">
        <f>'O-PTIR'!AA745/MAX('O-PTIR'!AA:AA)</f>
        <v>0</v>
      </c>
      <c r="AB745">
        <f>'O-PTIR'!AB745/MAX('O-PTIR'!AB:AB)</f>
        <v>0</v>
      </c>
      <c r="AC745">
        <f>'O-PTIR'!AC745/MAX('O-PTIR'!AC:AC)</f>
        <v>0</v>
      </c>
      <c r="AD745">
        <f>'O-PTIR'!AD745/MAX('O-PTIR'!AD:AD)</f>
        <v>0</v>
      </c>
      <c r="AE745">
        <f>'O-PTIR'!AE745/MAX('O-PTIR'!AE:AE)</f>
        <v>0</v>
      </c>
      <c r="AF745">
        <f>'O-PTIR'!AF745/MAX('O-PTIR'!AF:AF)</f>
        <v>0</v>
      </c>
      <c r="AG745">
        <f>'O-PTIR'!AG745/MAX('O-PTIR'!AG:AG)</f>
        <v>0</v>
      </c>
      <c r="AH745">
        <f>'O-PTIR'!AH745/MAX('O-PTIR'!AH:AH)</f>
        <v>0</v>
      </c>
      <c r="AI745">
        <f>'O-PTIR'!AI745/MAX('O-PTIR'!AI:AI)</f>
        <v>0</v>
      </c>
      <c r="AJ745">
        <f>'O-PTIR'!AJ745/MAX('O-PTIR'!AJ:AJ)</f>
        <v>0</v>
      </c>
      <c r="AK745">
        <f>'O-PTIR'!AK745/MAX('O-PTIR'!AK:AK)</f>
        <v>0</v>
      </c>
      <c r="AL745">
        <f>'O-PTIR'!AL745/MAX('O-PTIR'!AL:AL)</f>
        <v>0</v>
      </c>
      <c r="AM745">
        <f>'O-PTIR'!AM745/MAX('O-PTIR'!AM:AM)</f>
        <v>0</v>
      </c>
      <c r="AN745">
        <f>'O-PTIR'!AN745/MAX('O-PTIR'!AN:AN)</f>
        <v>0</v>
      </c>
      <c r="AO745">
        <f>'O-PTIR'!AO745/MAX('O-PTIR'!AO:AO)</f>
        <v>0</v>
      </c>
      <c r="AP745">
        <f>'O-PTIR'!AP745/MAX('O-PTIR'!AP:AP)</f>
        <v>0</v>
      </c>
      <c r="AQ745">
        <f>'O-PTIR'!AQ745/MAX('O-PTIR'!AQ:AQ)</f>
        <v>0</v>
      </c>
      <c r="AR745">
        <f>'O-PTIR'!AR745/MAX('O-PTIR'!AR:AR)</f>
        <v>0</v>
      </c>
      <c r="AS745">
        <f>'O-PTIR'!AS745/MAX('O-PTIR'!AS:AS)</f>
        <v>0</v>
      </c>
      <c r="AT745">
        <f>'O-PTIR'!AT745/MAX('O-PTIR'!AT:AT)</f>
        <v>0</v>
      </c>
      <c r="AU745">
        <f>'O-PTIR'!AU745/MAX('O-PTIR'!AU:AU)</f>
        <v>0</v>
      </c>
      <c r="AV745">
        <f>'O-PTIR'!AV745/MAX('O-PTIR'!AV:AV)</f>
        <v>0</v>
      </c>
      <c r="AW745">
        <f>'O-PTIR'!AW745/MAX('O-PTIR'!AW:AW)</f>
        <v>0</v>
      </c>
      <c r="AX745">
        <f>'O-PTIR'!AX745/MAX('O-PTIR'!AX:AX)</f>
        <v>0</v>
      </c>
      <c r="AY745">
        <f>'O-PTIR'!AY745/MAX('O-PTIR'!AY:AY)</f>
        <v>0</v>
      </c>
      <c r="AZ745">
        <f>'O-PTIR'!AZ745/MAX('O-PTIR'!AZ:AZ)</f>
        <v>0</v>
      </c>
      <c r="BA745">
        <f>'O-PTIR'!BA745/MAX('O-PTIR'!BA:BA)</f>
        <v>0</v>
      </c>
      <c r="BB745">
        <f>'O-PTIR'!BB745/MAX('O-PTIR'!BB:BB)</f>
        <v>0</v>
      </c>
      <c r="BC745">
        <f>'O-PTIR'!BC745/MAX('O-PTIR'!BC:BC)</f>
        <v>0</v>
      </c>
      <c r="BD745">
        <f>'O-PTIR'!BD745/MAX('O-PTIR'!BD:BD)</f>
        <v>0</v>
      </c>
      <c r="BE745">
        <f>'O-PTIR'!BE745/MAX('O-PTIR'!BE:BE)</f>
        <v>0</v>
      </c>
      <c r="BF745">
        <f>'O-PTIR'!BF745/MAX('O-PTIR'!BF:BF)</f>
        <v>0</v>
      </c>
      <c r="BG745">
        <f>'O-PTIR'!BG745/MAX('O-PTIR'!BG:BG)</f>
        <v>0</v>
      </c>
      <c r="BH745">
        <f>'O-PTIR'!BH745/MAX('O-PTIR'!BH:BH)</f>
        <v>0</v>
      </c>
      <c r="BI745">
        <f>'O-PTIR'!BI745/MAX('O-PTIR'!BI:BI)</f>
        <v>0</v>
      </c>
    </row>
    <row r="746" spans="1:61" x14ac:dyDescent="0.25">
      <c r="A746">
        <v>2436</v>
      </c>
      <c r="B746">
        <f>'O-PTIR'!B746/MAX('O-PTIR'!B:B)</f>
        <v>0</v>
      </c>
      <c r="C746">
        <f>'O-PTIR'!C746/MAX('O-PTIR'!C:C)</f>
        <v>0</v>
      </c>
      <c r="D746">
        <f>'O-PTIR'!D746/MAX('O-PTIR'!D:D)</f>
        <v>0</v>
      </c>
      <c r="E746">
        <f>'O-PTIR'!E746/MAX('O-PTIR'!E:E)</f>
        <v>0</v>
      </c>
      <c r="F746">
        <f>'O-PTIR'!F746/MAX('O-PTIR'!F:F)</f>
        <v>0</v>
      </c>
      <c r="G746">
        <f>'O-PTIR'!G746/MAX('O-PTIR'!G:G)</f>
        <v>0</v>
      </c>
      <c r="H746">
        <f>'O-PTIR'!H746/MAX('O-PTIR'!H:H)</f>
        <v>0</v>
      </c>
      <c r="I746">
        <f>'O-PTIR'!I746/MAX('O-PTIR'!I:I)</f>
        <v>0</v>
      </c>
      <c r="J746">
        <f>'O-PTIR'!J746/MAX('O-PTIR'!J:J)</f>
        <v>0</v>
      </c>
      <c r="K746">
        <f>'O-PTIR'!K746/MAX('O-PTIR'!K:K)</f>
        <v>0</v>
      </c>
      <c r="L746">
        <f>'O-PTIR'!L746/MAX('O-PTIR'!L:L)</f>
        <v>0</v>
      </c>
      <c r="M746">
        <f>'O-PTIR'!M746/MAX('O-PTIR'!M:M)</f>
        <v>0</v>
      </c>
      <c r="N746">
        <f>'O-PTIR'!N746/MAX('O-PTIR'!N:N)</f>
        <v>0</v>
      </c>
      <c r="O746">
        <f>'O-PTIR'!O746/MAX('O-PTIR'!O:O)</f>
        <v>0</v>
      </c>
      <c r="P746">
        <f>'O-PTIR'!P746/MAX('O-PTIR'!P:P)</f>
        <v>0</v>
      </c>
      <c r="Q746">
        <f>'O-PTIR'!Q746/MAX('O-PTIR'!Q:Q)</f>
        <v>0</v>
      </c>
      <c r="R746">
        <f>'O-PTIR'!R746/MAX('O-PTIR'!R:R)</f>
        <v>0</v>
      </c>
      <c r="S746">
        <f>'O-PTIR'!S746/MAX('O-PTIR'!S:S)</f>
        <v>0</v>
      </c>
      <c r="T746">
        <f>'O-PTIR'!T746/MAX('O-PTIR'!T:T)</f>
        <v>0</v>
      </c>
      <c r="U746">
        <f>'O-PTIR'!U746/MAX('O-PTIR'!U:U)</f>
        <v>0</v>
      </c>
      <c r="V746">
        <f>'O-PTIR'!V746/MAX('O-PTIR'!V:V)</f>
        <v>0</v>
      </c>
      <c r="W746">
        <f>'O-PTIR'!W746/MAX('O-PTIR'!W:W)</f>
        <v>0</v>
      </c>
      <c r="X746">
        <f>'O-PTIR'!X746/MAX('O-PTIR'!X:X)</f>
        <v>0</v>
      </c>
      <c r="Y746">
        <f>'O-PTIR'!Y746/MAX('O-PTIR'!Y:Y)</f>
        <v>0</v>
      </c>
      <c r="Z746">
        <f>'O-PTIR'!Z746/MAX('O-PTIR'!Z:Z)</f>
        <v>0</v>
      </c>
      <c r="AA746">
        <f>'O-PTIR'!AA746/MAX('O-PTIR'!AA:AA)</f>
        <v>0</v>
      </c>
      <c r="AB746">
        <f>'O-PTIR'!AB746/MAX('O-PTIR'!AB:AB)</f>
        <v>0</v>
      </c>
      <c r="AC746">
        <f>'O-PTIR'!AC746/MAX('O-PTIR'!AC:AC)</f>
        <v>0</v>
      </c>
      <c r="AD746">
        <f>'O-PTIR'!AD746/MAX('O-PTIR'!AD:AD)</f>
        <v>0</v>
      </c>
      <c r="AE746">
        <f>'O-PTIR'!AE746/MAX('O-PTIR'!AE:AE)</f>
        <v>0</v>
      </c>
      <c r="AF746">
        <f>'O-PTIR'!AF746/MAX('O-PTIR'!AF:AF)</f>
        <v>0</v>
      </c>
      <c r="AG746">
        <f>'O-PTIR'!AG746/MAX('O-PTIR'!AG:AG)</f>
        <v>0</v>
      </c>
      <c r="AH746">
        <f>'O-PTIR'!AH746/MAX('O-PTIR'!AH:AH)</f>
        <v>0</v>
      </c>
      <c r="AI746">
        <f>'O-PTIR'!AI746/MAX('O-PTIR'!AI:AI)</f>
        <v>0</v>
      </c>
      <c r="AJ746">
        <f>'O-PTIR'!AJ746/MAX('O-PTIR'!AJ:AJ)</f>
        <v>0</v>
      </c>
      <c r="AK746">
        <f>'O-PTIR'!AK746/MAX('O-PTIR'!AK:AK)</f>
        <v>0</v>
      </c>
      <c r="AL746">
        <f>'O-PTIR'!AL746/MAX('O-PTIR'!AL:AL)</f>
        <v>0</v>
      </c>
      <c r="AM746">
        <f>'O-PTIR'!AM746/MAX('O-PTIR'!AM:AM)</f>
        <v>0</v>
      </c>
      <c r="AN746">
        <f>'O-PTIR'!AN746/MAX('O-PTIR'!AN:AN)</f>
        <v>0</v>
      </c>
      <c r="AO746">
        <f>'O-PTIR'!AO746/MAX('O-PTIR'!AO:AO)</f>
        <v>0</v>
      </c>
      <c r="AP746">
        <f>'O-PTIR'!AP746/MAX('O-PTIR'!AP:AP)</f>
        <v>0</v>
      </c>
      <c r="AQ746">
        <f>'O-PTIR'!AQ746/MAX('O-PTIR'!AQ:AQ)</f>
        <v>0</v>
      </c>
      <c r="AR746">
        <f>'O-PTIR'!AR746/MAX('O-PTIR'!AR:AR)</f>
        <v>0</v>
      </c>
      <c r="AS746">
        <f>'O-PTIR'!AS746/MAX('O-PTIR'!AS:AS)</f>
        <v>0</v>
      </c>
      <c r="AT746">
        <f>'O-PTIR'!AT746/MAX('O-PTIR'!AT:AT)</f>
        <v>0</v>
      </c>
      <c r="AU746">
        <f>'O-PTIR'!AU746/MAX('O-PTIR'!AU:AU)</f>
        <v>0</v>
      </c>
      <c r="AV746">
        <f>'O-PTIR'!AV746/MAX('O-PTIR'!AV:AV)</f>
        <v>0</v>
      </c>
      <c r="AW746">
        <f>'O-PTIR'!AW746/MAX('O-PTIR'!AW:AW)</f>
        <v>0</v>
      </c>
      <c r="AX746">
        <f>'O-PTIR'!AX746/MAX('O-PTIR'!AX:AX)</f>
        <v>0</v>
      </c>
      <c r="AY746">
        <f>'O-PTIR'!AY746/MAX('O-PTIR'!AY:AY)</f>
        <v>0</v>
      </c>
      <c r="AZ746">
        <f>'O-PTIR'!AZ746/MAX('O-PTIR'!AZ:AZ)</f>
        <v>0</v>
      </c>
      <c r="BA746">
        <f>'O-PTIR'!BA746/MAX('O-PTIR'!BA:BA)</f>
        <v>0</v>
      </c>
      <c r="BB746">
        <f>'O-PTIR'!BB746/MAX('O-PTIR'!BB:BB)</f>
        <v>0</v>
      </c>
      <c r="BC746">
        <f>'O-PTIR'!BC746/MAX('O-PTIR'!BC:BC)</f>
        <v>0</v>
      </c>
      <c r="BD746">
        <f>'O-PTIR'!BD746/MAX('O-PTIR'!BD:BD)</f>
        <v>0</v>
      </c>
      <c r="BE746">
        <f>'O-PTIR'!BE746/MAX('O-PTIR'!BE:BE)</f>
        <v>0</v>
      </c>
      <c r="BF746">
        <f>'O-PTIR'!BF746/MAX('O-PTIR'!BF:BF)</f>
        <v>0</v>
      </c>
      <c r="BG746">
        <f>'O-PTIR'!BG746/MAX('O-PTIR'!BG:BG)</f>
        <v>0</v>
      </c>
      <c r="BH746">
        <f>'O-PTIR'!BH746/MAX('O-PTIR'!BH:BH)</f>
        <v>0</v>
      </c>
      <c r="BI746">
        <f>'O-PTIR'!BI746/MAX('O-PTIR'!BI:BI)</f>
        <v>0</v>
      </c>
    </row>
    <row r="747" spans="1:61" x14ac:dyDescent="0.25">
      <c r="A747">
        <v>2438</v>
      </c>
      <c r="B747">
        <f>'O-PTIR'!B747/MAX('O-PTIR'!B:B)</f>
        <v>0</v>
      </c>
      <c r="C747">
        <f>'O-PTIR'!C747/MAX('O-PTIR'!C:C)</f>
        <v>0</v>
      </c>
      <c r="D747">
        <f>'O-PTIR'!D747/MAX('O-PTIR'!D:D)</f>
        <v>0</v>
      </c>
      <c r="E747">
        <f>'O-PTIR'!E747/MAX('O-PTIR'!E:E)</f>
        <v>0</v>
      </c>
      <c r="F747">
        <f>'O-PTIR'!F747/MAX('O-PTIR'!F:F)</f>
        <v>0</v>
      </c>
      <c r="G747">
        <f>'O-PTIR'!G747/MAX('O-PTIR'!G:G)</f>
        <v>0</v>
      </c>
      <c r="H747">
        <f>'O-PTIR'!H747/MAX('O-PTIR'!H:H)</f>
        <v>0</v>
      </c>
      <c r="I747">
        <f>'O-PTIR'!I747/MAX('O-PTIR'!I:I)</f>
        <v>0</v>
      </c>
      <c r="J747">
        <f>'O-PTIR'!J747/MAX('O-PTIR'!J:J)</f>
        <v>0</v>
      </c>
      <c r="K747">
        <f>'O-PTIR'!K747/MAX('O-PTIR'!K:K)</f>
        <v>0</v>
      </c>
      <c r="L747">
        <f>'O-PTIR'!L747/MAX('O-PTIR'!L:L)</f>
        <v>0</v>
      </c>
      <c r="M747">
        <f>'O-PTIR'!M747/MAX('O-PTIR'!M:M)</f>
        <v>0</v>
      </c>
      <c r="N747">
        <f>'O-PTIR'!N747/MAX('O-PTIR'!N:N)</f>
        <v>0</v>
      </c>
      <c r="O747">
        <f>'O-PTIR'!O747/MAX('O-PTIR'!O:O)</f>
        <v>0</v>
      </c>
      <c r="P747">
        <f>'O-PTIR'!P747/MAX('O-PTIR'!P:P)</f>
        <v>0</v>
      </c>
      <c r="Q747">
        <f>'O-PTIR'!Q747/MAX('O-PTIR'!Q:Q)</f>
        <v>0</v>
      </c>
      <c r="R747">
        <f>'O-PTIR'!R747/MAX('O-PTIR'!R:R)</f>
        <v>0</v>
      </c>
      <c r="S747">
        <f>'O-PTIR'!S747/MAX('O-PTIR'!S:S)</f>
        <v>0</v>
      </c>
      <c r="T747">
        <f>'O-PTIR'!T747/MAX('O-PTIR'!T:T)</f>
        <v>0</v>
      </c>
      <c r="U747">
        <f>'O-PTIR'!U747/MAX('O-PTIR'!U:U)</f>
        <v>0</v>
      </c>
      <c r="V747">
        <f>'O-PTIR'!V747/MAX('O-PTIR'!V:V)</f>
        <v>0</v>
      </c>
      <c r="W747">
        <f>'O-PTIR'!W747/MAX('O-PTIR'!W:W)</f>
        <v>0</v>
      </c>
      <c r="X747">
        <f>'O-PTIR'!X747/MAX('O-PTIR'!X:X)</f>
        <v>0</v>
      </c>
      <c r="Y747">
        <f>'O-PTIR'!Y747/MAX('O-PTIR'!Y:Y)</f>
        <v>0</v>
      </c>
      <c r="Z747">
        <f>'O-PTIR'!Z747/MAX('O-PTIR'!Z:Z)</f>
        <v>0</v>
      </c>
      <c r="AA747">
        <f>'O-PTIR'!AA747/MAX('O-PTIR'!AA:AA)</f>
        <v>0</v>
      </c>
      <c r="AB747">
        <f>'O-PTIR'!AB747/MAX('O-PTIR'!AB:AB)</f>
        <v>0</v>
      </c>
      <c r="AC747">
        <f>'O-PTIR'!AC747/MAX('O-PTIR'!AC:AC)</f>
        <v>0</v>
      </c>
      <c r="AD747">
        <f>'O-PTIR'!AD747/MAX('O-PTIR'!AD:AD)</f>
        <v>0</v>
      </c>
      <c r="AE747">
        <f>'O-PTIR'!AE747/MAX('O-PTIR'!AE:AE)</f>
        <v>0</v>
      </c>
      <c r="AF747">
        <f>'O-PTIR'!AF747/MAX('O-PTIR'!AF:AF)</f>
        <v>0</v>
      </c>
      <c r="AG747">
        <f>'O-PTIR'!AG747/MAX('O-PTIR'!AG:AG)</f>
        <v>0</v>
      </c>
      <c r="AH747">
        <f>'O-PTIR'!AH747/MAX('O-PTIR'!AH:AH)</f>
        <v>0</v>
      </c>
      <c r="AI747">
        <f>'O-PTIR'!AI747/MAX('O-PTIR'!AI:AI)</f>
        <v>0</v>
      </c>
      <c r="AJ747">
        <f>'O-PTIR'!AJ747/MAX('O-PTIR'!AJ:AJ)</f>
        <v>0</v>
      </c>
      <c r="AK747">
        <f>'O-PTIR'!AK747/MAX('O-PTIR'!AK:AK)</f>
        <v>0</v>
      </c>
      <c r="AL747">
        <f>'O-PTIR'!AL747/MAX('O-PTIR'!AL:AL)</f>
        <v>0</v>
      </c>
      <c r="AM747">
        <f>'O-PTIR'!AM747/MAX('O-PTIR'!AM:AM)</f>
        <v>0</v>
      </c>
      <c r="AN747">
        <f>'O-PTIR'!AN747/MAX('O-PTIR'!AN:AN)</f>
        <v>0</v>
      </c>
      <c r="AO747">
        <f>'O-PTIR'!AO747/MAX('O-PTIR'!AO:AO)</f>
        <v>0</v>
      </c>
      <c r="AP747">
        <f>'O-PTIR'!AP747/MAX('O-PTIR'!AP:AP)</f>
        <v>0</v>
      </c>
      <c r="AQ747">
        <f>'O-PTIR'!AQ747/MAX('O-PTIR'!AQ:AQ)</f>
        <v>0</v>
      </c>
      <c r="AR747">
        <f>'O-PTIR'!AR747/MAX('O-PTIR'!AR:AR)</f>
        <v>0</v>
      </c>
      <c r="AS747">
        <f>'O-PTIR'!AS747/MAX('O-PTIR'!AS:AS)</f>
        <v>0</v>
      </c>
      <c r="AT747">
        <f>'O-PTIR'!AT747/MAX('O-PTIR'!AT:AT)</f>
        <v>0</v>
      </c>
      <c r="AU747">
        <f>'O-PTIR'!AU747/MAX('O-PTIR'!AU:AU)</f>
        <v>0</v>
      </c>
      <c r="AV747">
        <f>'O-PTIR'!AV747/MAX('O-PTIR'!AV:AV)</f>
        <v>0</v>
      </c>
      <c r="AW747">
        <f>'O-PTIR'!AW747/MAX('O-PTIR'!AW:AW)</f>
        <v>0</v>
      </c>
      <c r="AX747">
        <f>'O-PTIR'!AX747/MAX('O-PTIR'!AX:AX)</f>
        <v>0</v>
      </c>
      <c r="AY747">
        <f>'O-PTIR'!AY747/MAX('O-PTIR'!AY:AY)</f>
        <v>0</v>
      </c>
      <c r="AZ747">
        <f>'O-PTIR'!AZ747/MAX('O-PTIR'!AZ:AZ)</f>
        <v>0</v>
      </c>
      <c r="BA747">
        <f>'O-PTIR'!BA747/MAX('O-PTIR'!BA:BA)</f>
        <v>0</v>
      </c>
      <c r="BB747">
        <f>'O-PTIR'!BB747/MAX('O-PTIR'!BB:BB)</f>
        <v>0</v>
      </c>
      <c r="BC747">
        <f>'O-PTIR'!BC747/MAX('O-PTIR'!BC:BC)</f>
        <v>0</v>
      </c>
      <c r="BD747">
        <f>'O-PTIR'!BD747/MAX('O-PTIR'!BD:BD)</f>
        <v>0</v>
      </c>
      <c r="BE747">
        <f>'O-PTIR'!BE747/MAX('O-PTIR'!BE:BE)</f>
        <v>0</v>
      </c>
      <c r="BF747">
        <f>'O-PTIR'!BF747/MAX('O-PTIR'!BF:BF)</f>
        <v>0</v>
      </c>
      <c r="BG747">
        <f>'O-PTIR'!BG747/MAX('O-PTIR'!BG:BG)</f>
        <v>0</v>
      </c>
      <c r="BH747">
        <f>'O-PTIR'!BH747/MAX('O-PTIR'!BH:BH)</f>
        <v>0</v>
      </c>
      <c r="BI747">
        <f>'O-PTIR'!BI747/MAX('O-PTIR'!BI:BI)</f>
        <v>0</v>
      </c>
    </row>
    <row r="748" spans="1:61" x14ac:dyDescent="0.25">
      <c r="A748">
        <v>2440</v>
      </c>
      <c r="B748">
        <f>'O-PTIR'!B748/MAX('O-PTIR'!B:B)</f>
        <v>0</v>
      </c>
      <c r="C748">
        <f>'O-PTIR'!C748/MAX('O-PTIR'!C:C)</f>
        <v>0</v>
      </c>
      <c r="D748">
        <f>'O-PTIR'!D748/MAX('O-PTIR'!D:D)</f>
        <v>0</v>
      </c>
      <c r="E748">
        <f>'O-PTIR'!E748/MAX('O-PTIR'!E:E)</f>
        <v>0</v>
      </c>
      <c r="F748">
        <f>'O-PTIR'!F748/MAX('O-PTIR'!F:F)</f>
        <v>0</v>
      </c>
      <c r="G748">
        <f>'O-PTIR'!G748/MAX('O-PTIR'!G:G)</f>
        <v>0</v>
      </c>
      <c r="H748">
        <f>'O-PTIR'!H748/MAX('O-PTIR'!H:H)</f>
        <v>0</v>
      </c>
      <c r="I748">
        <f>'O-PTIR'!I748/MAX('O-PTIR'!I:I)</f>
        <v>0</v>
      </c>
      <c r="J748">
        <f>'O-PTIR'!J748/MAX('O-PTIR'!J:J)</f>
        <v>0</v>
      </c>
      <c r="K748">
        <f>'O-PTIR'!K748/MAX('O-PTIR'!K:K)</f>
        <v>0</v>
      </c>
      <c r="L748">
        <f>'O-PTIR'!L748/MAX('O-PTIR'!L:L)</f>
        <v>0</v>
      </c>
      <c r="M748">
        <f>'O-PTIR'!M748/MAX('O-PTIR'!M:M)</f>
        <v>0</v>
      </c>
      <c r="N748">
        <f>'O-PTIR'!N748/MAX('O-PTIR'!N:N)</f>
        <v>0</v>
      </c>
      <c r="O748">
        <f>'O-PTIR'!O748/MAX('O-PTIR'!O:O)</f>
        <v>0</v>
      </c>
      <c r="P748">
        <f>'O-PTIR'!P748/MAX('O-PTIR'!P:P)</f>
        <v>0</v>
      </c>
      <c r="Q748">
        <f>'O-PTIR'!Q748/MAX('O-PTIR'!Q:Q)</f>
        <v>0</v>
      </c>
      <c r="R748">
        <f>'O-PTIR'!R748/MAX('O-PTIR'!R:R)</f>
        <v>0</v>
      </c>
      <c r="S748">
        <f>'O-PTIR'!S748/MAX('O-PTIR'!S:S)</f>
        <v>0</v>
      </c>
      <c r="T748">
        <f>'O-PTIR'!T748/MAX('O-PTIR'!T:T)</f>
        <v>0</v>
      </c>
      <c r="U748">
        <f>'O-PTIR'!U748/MAX('O-PTIR'!U:U)</f>
        <v>0</v>
      </c>
      <c r="V748">
        <f>'O-PTIR'!V748/MAX('O-PTIR'!V:V)</f>
        <v>0</v>
      </c>
      <c r="W748">
        <f>'O-PTIR'!W748/MAX('O-PTIR'!W:W)</f>
        <v>0</v>
      </c>
      <c r="X748">
        <f>'O-PTIR'!X748/MAX('O-PTIR'!X:X)</f>
        <v>0</v>
      </c>
      <c r="Y748">
        <f>'O-PTIR'!Y748/MAX('O-PTIR'!Y:Y)</f>
        <v>0</v>
      </c>
      <c r="Z748">
        <f>'O-PTIR'!Z748/MAX('O-PTIR'!Z:Z)</f>
        <v>0</v>
      </c>
      <c r="AA748">
        <f>'O-PTIR'!AA748/MAX('O-PTIR'!AA:AA)</f>
        <v>0</v>
      </c>
      <c r="AB748">
        <f>'O-PTIR'!AB748/MAX('O-PTIR'!AB:AB)</f>
        <v>0</v>
      </c>
      <c r="AC748">
        <f>'O-PTIR'!AC748/MAX('O-PTIR'!AC:AC)</f>
        <v>0</v>
      </c>
      <c r="AD748">
        <f>'O-PTIR'!AD748/MAX('O-PTIR'!AD:AD)</f>
        <v>0</v>
      </c>
      <c r="AE748">
        <f>'O-PTIR'!AE748/MAX('O-PTIR'!AE:AE)</f>
        <v>0</v>
      </c>
      <c r="AF748">
        <f>'O-PTIR'!AF748/MAX('O-PTIR'!AF:AF)</f>
        <v>0</v>
      </c>
      <c r="AG748">
        <f>'O-PTIR'!AG748/MAX('O-PTIR'!AG:AG)</f>
        <v>0</v>
      </c>
      <c r="AH748">
        <f>'O-PTIR'!AH748/MAX('O-PTIR'!AH:AH)</f>
        <v>0</v>
      </c>
      <c r="AI748">
        <f>'O-PTIR'!AI748/MAX('O-PTIR'!AI:AI)</f>
        <v>0</v>
      </c>
      <c r="AJ748">
        <f>'O-PTIR'!AJ748/MAX('O-PTIR'!AJ:AJ)</f>
        <v>0</v>
      </c>
      <c r="AK748">
        <f>'O-PTIR'!AK748/MAX('O-PTIR'!AK:AK)</f>
        <v>0</v>
      </c>
      <c r="AL748">
        <f>'O-PTIR'!AL748/MAX('O-PTIR'!AL:AL)</f>
        <v>0</v>
      </c>
      <c r="AM748">
        <f>'O-PTIR'!AM748/MAX('O-PTIR'!AM:AM)</f>
        <v>0</v>
      </c>
      <c r="AN748">
        <f>'O-PTIR'!AN748/MAX('O-PTIR'!AN:AN)</f>
        <v>0</v>
      </c>
      <c r="AO748">
        <f>'O-PTIR'!AO748/MAX('O-PTIR'!AO:AO)</f>
        <v>0</v>
      </c>
      <c r="AP748">
        <f>'O-PTIR'!AP748/MAX('O-PTIR'!AP:AP)</f>
        <v>0</v>
      </c>
      <c r="AQ748">
        <f>'O-PTIR'!AQ748/MAX('O-PTIR'!AQ:AQ)</f>
        <v>0</v>
      </c>
      <c r="AR748">
        <f>'O-PTIR'!AR748/MAX('O-PTIR'!AR:AR)</f>
        <v>0</v>
      </c>
      <c r="AS748">
        <f>'O-PTIR'!AS748/MAX('O-PTIR'!AS:AS)</f>
        <v>0</v>
      </c>
      <c r="AT748">
        <f>'O-PTIR'!AT748/MAX('O-PTIR'!AT:AT)</f>
        <v>0</v>
      </c>
      <c r="AU748">
        <f>'O-PTIR'!AU748/MAX('O-PTIR'!AU:AU)</f>
        <v>0</v>
      </c>
      <c r="AV748">
        <f>'O-PTIR'!AV748/MAX('O-PTIR'!AV:AV)</f>
        <v>0</v>
      </c>
      <c r="AW748">
        <f>'O-PTIR'!AW748/MAX('O-PTIR'!AW:AW)</f>
        <v>0</v>
      </c>
      <c r="AX748">
        <f>'O-PTIR'!AX748/MAX('O-PTIR'!AX:AX)</f>
        <v>0</v>
      </c>
      <c r="AY748">
        <f>'O-PTIR'!AY748/MAX('O-PTIR'!AY:AY)</f>
        <v>0</v>
      </c>
      <c r="AZ748">
        <f>'O-PTIR'!AZ748/MAX('O-PTIR'!AZ:AZ)</f>
        <v>0</v>
      </c>
      <c r="BA748">
        <f>'O-PTIR'!BA748/MAX('O-PTIR'!BA:BA)</f>
        <v>0</v>
      </c>
      <c r="BB748">
        <f>'O-PTIR'!BB748/MAX('O-PTIR'!BB:BB)</f>
        <v>0</v>
      </c>
      <c r="BC748">
        <f>'O-PTIR'!BC748/MAX('O-PTIR'!BC:BC)</f>
        <v>0</v>
      </c>
      <c r="BD748">
        <f>'O-PTIR'!BD748/MAX('O-PTIR'!BD:BD)</f>
        <v>0</v>
      </c>
      <c r="BE748">
        <f>'O-PTIR'!BE748/MAX('O-PTIR'!BE:BE)</f>
        <v>0</v>
      </c>
      <c r="BF748">
        <f>'O-PTIR'!BF748/MAX('O-PTIR'!BF:BF)</f>
        <v>0</v>
      </c>
      <c r="BG748">
        <f>'O-PTIR'!BG748/MAX('O-PTIR'!BG:BG)</f>
        <v>0</v>
      </c>
      <c r="BH748">
        <f>'O-PTIR'!BH748/MAX('O-PTIR'!BH:BH)</f>
        <v>0</v>
      </c>
      <c r="BI748">
        <f>'O-PTIR'!BI748/MAX('O-PTIR'!BI:BI)</f>
        <v>0</v>
      </c>
    </row>
    <row r="749" spans="1:61" x14ac:dyDescent="0.25">
      <c r="A749">
        <v>2442</v>
      </c>
      <c r="B749">
        <f>'O-PTIR'!B749/MAX('O-PTIR'!B:B)</f>
        <v>0</v>
      </c>
      <c r="C749">
        <f>'O-PTIR'!C749/MAX('O-PTIR'!C:C)</f>
        <v>0</v>
      </c>
      <c r="D749">
        <f>'O-PTIR'!D749/MAX('O-PTIR'!D:D)</f>
        <v>0</v>
      </c>
      <c r="E749">
        <f>'O-PTIR'!E749/MAX('O-PTIR'!E:E)</f>
        <v>0</v>
      </c>
      <c r="F749">
        <f>'O-PTIR'!F749/MAX('O-PTIR'!F:F)</f>
        <v>0</v>
      </c>
      <c r="G749">
        <f>'O-PTIR'!G749/MAX('O-PTIR'!G:G)</f>
        <v>0</v>
      </c>
      <c r="H749">
        <f>'O-PTIR'!H749/MAX('O-PTIR'!H:H)</f>
        <v>0</v>
      </c>
      <c r="I749">
        <f>'O-PTIR'!I749/MAX('O-PTIR'!I:I)</f>
        <v>0</v>
      </c>
      <c r="J749">
        <f>'O-PTIR'!J749/MAX('O-PTIR'!J:J)</f>
        <v>0</v>
      </c>
      <c r="K749">
        <f>'O-PTIR'!K749/MAX('O-PTIR'!K:K)</f>
        <v>0</v>
      </c>
      <c r="L749">
        <f>'O-PTIR'!L749/MAX('O-PTIR'!L:L)</f>
        <v>0</v>
      </c>
      <c r="M749">
        <f>'O-PTIR'!M749/MAX('O-PTIR'!M:M)</f>
        <v>0</v>
      </c>
      <c r="N749">
        <f>'O-PTIR'!N749/MAX('O-PTIR'!N:N)</f>
        <v>0</v>
      </c>
      <c r="O749">
        <f>'O-PTIR'!O749/MAX('O-PTIR'!O:O)</f>
        <v>0</v>
      </c>
      <c r="P749">
        <f>'O-PTIR'!P749/MAX('O-PTIR'!P:P)</f>
        <v>0</v>
      </c>
      <c r="Q749">
        <f>'O-PTIR'!Q749/MAX('O-PTIR'!Q:Q)</f>
        <v>0</v>
      </c>
      <c r="R749">
        <f>'O-PTIR'!R749/MAX('O-PTIR'!R:R)</f>
        <v>0</v>
      </c>
      <c r="S749">
        <f>'O-PTIR'!S749/MAX('O-PTIR'!S:S)</f>
        <v>0</v>
      </c>
      <c r="T749">
        <f>'O-PTIR'!T749/MAX('O-PTIR'!T:T)</f>
        <v>0</v>
      </c>
      <c r="U749">
        <f>'O-PTIR'!U749/MAX('O-PTIR'!U:U)</f>
        <v>0</v>
      </c>
      <c r="V749">
        <f>'O-PTIR'!V749/MAX('O-PTIR'!V:V)</f>
        <v>0</v>
      </c>
      <c r="W749">
        <f>'O-PTIR'!W749/MAX('O-PTIR'!W:W)</f>
        <v>0</v>
      </c>
      <c r="X749">
        <f>'O-PTIR'!X749/MAX('O-PTIR'!X:X)</f>
        <v>0</v>
      </c>
      <c r="Y749">
        <f>'O-PTIR'!Y749/MAX('O-PTIR'!Y:Y)</f>
        <v>0</v>
      </c>
      <c r="Z749">
        <f>'O-PTIR'!Z749/MAX('O-PTIR'!Z:Z)</f>
        <v>0</v>
      </c>
      <c r="AA749">
        <f>'O-PTIR'!AA749/MAX('O-PTIR'!AA:AA)</f>
        <v>0</v>
      </c>
      <c r="AB749">
        <f>'O-PTIR'!AB749/MAX('O-PTIR'!AB:AB)</f>
        <v>0</v>
      </c>
      <c r="AC749">
        <f>'O-PTIR'!AC749/MAX('O-PTIR'!AC:AC)</f>
        <v>0</v>
      </c>
      <c r="AD749">
        <f>'O-PTIR'!AD749/MAX('O-PTIR'!AD:AD)</f>
        <v>0</v>
      </c>
      <c r="AE749">
        <f>'O-PTIR'!AE749/MAX('O-PTIR'!AE:AE)</f>
        <v>0</v>
      </c>
      <c r="AF749">
        <f>'O-PTIR'!AF749/MAX('O-PTIR'!AF:AF)</f>
        <v>0</v>
      </c>
      <c r="AG749">
        <f>'O-PTIR'!AG749/MAX('O-PTIR'!AG:AG)</f>
        <v>0</v>
      </c>
      <c r="AH749">
        <f>'O-PTIR'!AH749/MAX('O-PTIR'!AH:AH)</f>
        <v>0</v>
      </c>
      <c r="AI749">
        <f>'O-PTIR'!AI749/MAX('O-PTIR'!AI:AI)</f>
        <v>0</v>
      </c>
      <c r="AJ749">
        <f>'O-PTIR'!AJ749/MAX('O-PTIR'!AJ:AJ)</f>
        <v>0</v>
      </c>
      <c r="AK749">
        <f>'O-PTIR'!AK749/MAX('O-PTIR'!AK:AK)</f>
        <v>0</v>
      </c>
      <c r="AL749">
        <f>'O-PTIR'!AL749/MAX('O-PTIR'!AL:AL)</f>
        <v>0</v>
      </c>
      <c r="AM749">
        <f>'O-PTIR'!AM749/MAX('O-PTIR'!AM:AM)</f>
        <v>0</v>
      </c>
      <c r="AN749">
        <f>'O-PTIR'!AN749/MAX('O-PTIR'!AN:AN)</f>
        <v>0</v>
      </c>
      <c r="AO749">
        <f>'O-PTIR'!AO749/MAX('O-PTIR'!AO:AO)</f>
        <v>0</v>
      </c>
      <c r="AP749">
        <f>'O-PTIR'!AP749/MAX('O-PTIR'!AP:AP)</f>
        <v>0</v>
      </c>
      <c r="AQ749">
        <f>'O-PTIR'!AQ749/MAX('O-PTIR'!AQ:AQ)</f>
        <v>0</v>
      </c>
      <c r="AR749">
        <f>'O-PTIR'!AR749/MAX('O-PTIR'!AR:AR)</f>
        <v>0</v>
      </c>
      <c r="AS749">
        <f>'O-PTIR'!AS749/MAX('O-PTIR'!AS:AS)</f>
        <v>0</v>
      </c>
      <c r="AT749">
        <f>'O-PTIR'!AT749/MAX('O-PTIR'!AT:AT)</f>
        <v>0</v>
      </c>
      <c r="AU749">
        <f>'O-PTIR'!AU749/MAX('O-PTIR'!AU:AU)</f>
        <v>0</v>
      </c>
      <c r="AV749">
        <f>'O-PTIR'!AV749/MAX('O-PTIR'!AV:AV)</f>
        <v>0</v>
      </c>
      <c r="AW749">
        <f>'O-PTIR'!AW749/MAX('O-PTIR'!AW:AW)</f>
        <v>0</v>
      </c>
      <c r="AX749">
        <f>'O-PTIR'!AX749/MAX('O-PTIR'!AX:AX)</f>
        <v>0</v>
      </c>
      <c r="AY749">
        <f>'O-PTIR'!AY749/MAX('O-PTIR'!AY:AY)</f>
        <v>0</v>
      </c>
      <c r="AZ749">
        <f>'O-PTIR'!AZ749/MAX('O-PTIR'!AZ:AZ)</f>
        <v>0</v>
      </c>
      <c r="BA749">
        <f>'O-PTIR'!BA749/MAX('O-PTIR'!BA:BA)</f>
        <v>0</v>
      </c>
      <c r="BB749">
        <f>'O-PTIR'!BB749/MAX('O-PTIR'!BB:BB)</f>
        <v>0</v>
      </c>
      <c r="BC749">
        <f>'O-PTIR'!BC749/MAX('O-PTIR'!BC:BC)</f>
        <v>0</v>
      </c>
      <c r="BD749">
        <f>'O-PTIR'!BD749/MAX('O-PTIR'!BD:BD)</f>
        <v>0</v>
      </c>
      <c r="BE749">
        <f>'O-PTIR'!BE749/MAX('O-PTIR'!BE:BE)</f>
        <v>0</v>
      </c>
      <c r="BF749">
        <f>'O-PTIR'!BF749/MAX('O-PTIR'!BF:BF)</f>
        <v>0</v>
      </c>
      <c r="BG749">
        <f>'O-PTIR'!BG749/MAX('O-PTIR'!BG:BG)</f>
        <v>0</v>
      </c>
      <c r="BH749">
        <f>'O-PTIR'!BH749/MAX('O-PTIR'!BH:BH)</f>
        <v>0</v>
      </c>
      <c r="BI749">
        <f>'O-PTIR'!BI749/MAX('O-PTIR'!BI:BI)</f>
        <v>0</v>
      </c>
    </row>
    <row r="750" spans="1:61" x14ac:dyDescent="0.25">
      <c r="A750">
        <v>2444</v>
      </c>
      <c r="B750">
        <f>'O-PTIR'!B750/MAX('O-PTIR'!B:B)</f>
        <v>0</v>
      </c>
      <c r="C750">
        <f>'O-PTIR'!C750/MAX('O-PTIR'!C:C)</f>
        <v>0</v>
      </c>
      <c r="D750">
        <f>'O-PTIR'!D750/MAX('O-PTIR'!D:D)</f>
        <v>0</v>
      </c>
      <c r="E750">
        <f>'O-PTIR'!E750/MAX('O-PTIR'!E:E)</f>
        <v>0</v>
      </c>
      <c r="F750">
        <f>'O-PTIR'!F750/MAX('O-PTIR'!F:F)</f>
        <v>0</v>
      </c>
      <c r="G750">
        <f>'O-PTIR'!G750/MAX('O-PTIR'!G:G)</f>
        <v>0</v>
      </c>
      <c r="H750">
        <f>'O-PTIR'!H750/MAX('O-PTIR'!H:H)</f>
        <v>0</v>
      </c>
      <c r="I750">
        <f>'O-PTIR'!I750/MAX('O-PTIR'!I:I)</f>
        <v>0</v>
      </c>
      <c r="J750">
        <f>'O-PTIR'!J750/MAX('O-PTIR'!J:J)</f>
        <v>0</v>
      </c>
      <c r="K750">
        <f>'O-PTIR'!K750/MAX('O-PTIR'!K:K)</f>
        <v>0</v>
      </c>
      <c r="L750">
        <f>'O-PTIR'!L750/MAX('O-PTIR'!L:L)</f>
        <v>0</v>
      </c>
      <c r="M750">
        <f>'O-PTIR'!M750/MAX('O-PTIR'!M:M)</f>
        <v>0</v>
      </c>
      <c r="N750">
        <f>'O-PTIR'!N750/MAX('O-PTIR'!N:N)</f>
        <v>0</v>
      </c>
      <c r="O750">
        <f>'O-PTIR'!O750/MAX('O-PTIR'!O:O)</f>
        <v>0</v>
      </c>
      <c r="P750">
        <f>'O-PTIR'!P750/MAX('O-PTIR'!P:P)</f>
        <v>0</v>
      </c>
      <c r="Q750">
        <f>'O-PTIR'!Q750/MAX('O-PTIR'!Q:Q)</f>
        <v>0</v>
      </c>
      <c r="R750">
        <f>'O-PTIR'!R750/MAX('O-PTIR'!R:R)</f>
        <v>0</v>
      </c>
      <c r="S750">
        <f>'O-PTIR'!S750/MAX('O-PTIR'!S:S)</f>
        <v>0</v>
      </c>
      <c r="T750">
        <f>'O-PTIR'!T750/MAX('O-PTIR'!T:T)</f>
        <v>0</v>
      </c>
      <c r="U750">
        <f>'O-PTIR'!U750/MAX('O-PTIR'!U:U)</f>
        <v>0</v>
      </c>
      <c r="V750">
        <f>'O-PTIR'!V750/MAX('O-PTIR'!V:V)</f>
        <v>0</v>
      </c>
      <c r="W750">
        <f>'O-PTIR'!W750/MAX('O-PTIR'!W:W)</f>
        <v>0</v>
      </c>
      <c r="X750">
        <f>'O-PTIR'!X750/MAX('O-PTIR'!X:X)</f>
        <v>0</v>
      </c>
      <c r="Y750">
        <f>'O-PTIR'!Y750/MAX('O-PTIR'!Y:Y)</f>
        <v>0</v>
      </c>
      <c r="Z750">
        <f>'O-PTIR'!Z750/MAX('O-PTIR'!Z:Z)</f>
        <v>0</v>
      </c>
      <c r="AA750">
        <f>'O-PTIR'!AA750/MAX('O-PTIR'!AA:AA)</f>
        <v>0</v>
      </c>
      <c r="AB750">
        <f>'O-PTIR'!AB750/MAX('O-PTIR'!AB:AB)</f>
        <v>0</v>
      </c>
      <c r="AC750">
        <f>'O-PTIR'!AC750/MAX('O-PTIR'!AC:AC)</f>
        <v>0</v>
      </c>
      <c r="AD750">
        <f>'O-PTIR'!AD750/MAX('O-PTIR'!AD:AD)</f>
        <v>0</v>
      </c>
      <c r="AE750">
        <f>'O-PTIR'!AE750/MAX('O-PTIR'!AE:AE)</f>
        <v>0</v>
      </c>
      <c r="AF750">
        <f>'O-PTIR'!AF750/MAX('O-PTIR'!AF:AF)</f>
        <v>0</v>
      </c>
      <c r="AG750">
        <f>'O-PTIR'!AG750/MAX('O-PTIR'!AG:AG)</f>
        <v>0</v>
      </c>
      <c r="AH750">
        <f>'O-PTIR'!AH750/MAX('O-PTIR'!AH:AH)</f>
        <v>0</v>
      </c>
      <c r="AI750">
        <f>'O-PTIR'!AI750/MAX('O-PTIR'!AI:AI)</f>
        <v>0</v>
      </c>
      <c r="AJ750">
        <f>'O-PTIR'!AJ750/MAX('O-PTIR'!AJ:AJ)</f>
        <v>0</v>
      </c>
      <c r="AK750">
        <f>'O-PTIR'!AK750/MAX('O-PTIR'!AK:AK)</f>
        <v>0</v>
      </c>
      <c r="AL750">
        <f>'O-PTIR'!AL750/MAX('O-PTIR'!AL:AL)</f>
        <v>0</v>
      </c>
      <c r="AM750">
        <f>'O-PTIR'!AM750/MAX('O-PTIR'!AM:AM)</f>
        <v>0</v>
      </c>
      <c r="AN750">
        <f>'O-PTIR'!AN750/MAX('O-PTIR'!AN:AN)</f>
        <v>0</v>
      </c>
      <c r="AO750">
        <f>'O-PTIR'!AO750/MAX('O-PTIR'!AO:AO)</f>
        <v>0</v>
      </c>
      <c r="AP750">
        <f>'O-PTIR'!AP750/MAX('O-PTIR'!AP:AP)</f>
        <v>0</v>
      </c>
      <c r="AQ750">
        <f>'O-PTIR'!AQ750/MAX('O-PTIR'!AQ:AQ)</f>
        <v>0</v>
      </c>
      <c r="AR750">
        <f>'O-PTIR'!AR750/MAX('O-PTIR'!AR:AR)</f>
        <v>0</v>
      </c>
      <c r="AS750">
        <f>'O-PTIR'!AS750/MAX('O-PTIR'!AS:AS)</f>
        <v>0</v>
      </c>
      <c r="AT750">
        <f>'O-PTIR'!AT750/MAX('O-PTIR'!AT:AT)</f>
        <v>0</v>
      </c>
      <c r="AU750">
        <f>'O-PTIR'!AU750/MAX('O-PTIR'!AU:AU)</f>
        <v>0</v>
      </c>
      <c r="AV750">
        <f>'O-PTIR'!AV750/MAX('O-PTIR'!AV:AV)</f>
        <v>0</v>
      </c>
      <c r="AW750">
        <f>'O-PTIR'!AW750/MAX('O-PTIR'!AW:AW)</f>
        <v>0</v>
      </c>
      <c r="AX750">
        <f>'O-PTIR'!AX750/MAX('O-PTIR'!AX:AX)</f>
        <v>0</v>
      </c>
      <c r="AY750">
        <f>'O-PTIR'!AY750/MAX('O-PTIR'!AY:AY)</f>
        <v>0</v>
      </c>
      <c r="AZ750">
        <f>'O-PTIR'!AZ750/MAX('O-PTIR'!AZ:AZ)</f>
        <v>0</v>
      </c>
      <c r="BA750">
        <f>'O-PTIR'!BA750/MAX('O-PTIR'!BA:BA)</f>
        <v>0</v>
      </c>
      <c r="BB750">
        <f>'O-PTIR'!BB750/MAX('O-PTIR'!BB:BB)</f>
        <v>0</v>
      </c>
      <c r="BC750">
        <f>'O-PTIR'!BC750/MAX('O-PTIR'!BC:BC)</f>
        <v>0</v>
      </c>
      <c r="BD750">
        <f>'O-PTIR'!BD750/MAX('O-PTIR'!BD:BD)</f>
        <v>0</v>
      </c>
      <c r="BE750">
        <f>'O-PTIR'!BE750/MAX('O-PTIR'!BE:BE)</f>
        <v>0</v>
      </c>
      <c r="BF750">
        <f>'O-PTIR'!BF750/MAX('O-PTIR'!BF:BF)</f>
        <v>0</v>
      </c>
      <c r="BG750">
        <f>'O-PTIR'!BG750/MAX('O-PTIR'!BG:BG)</f>
        <v>0</v>
      </c>
      <c r="BH750">
        <f>'O-PTIR'!BH750/MAX('O-PTIR'!BH:BH)</f>
        <v>0</v>
      </c>
      <c r="BI750">
        <f>'O-PTIR'!BI750/MAX('O-PTIR'!BI:BI)</f>
        <v>0</v>
      </c>
    </row>
    <row r="751" spans="1:61" x14ac:dyDescent="0.25">
      <c r="A751">
        <v>2446</v>
      </c>
      <c r="B751">
        <f>'O-PTIR'!B751/MAX('O-PTIR'!B:B)</f>
        <v>0</v>
      </c>
      <c r="C751">
        <f>'O-PTIR'!C751/MAX('O-PTIR'!C:C)</f>
        <v>0</v>
      </c>
      <c r="D751">
        <f>'O-PTIR'!D751/MAX('O-PTIR'!D:D)</f>
        <v>0</v>
      </c>
      <c r="E751">
        <f>'O-PTIR'!E751/MAX('O-PTIR'!E:E)</f>
        <v>0</v>
      </c>
      <c r="F751">
        <f>'O-PTIR'!F751/MAX('O-PTIR'!F:F)</f>
        <v>0</v>
      </c>
      <c r="G751">
        <f>'O-PTIR'!G751/MAX('O-PTIR'!G:G)</f>
        <v>0</v>
      </c>
      <c r="H751">
        <f>'O-PTIR'!H751/MAX('O-PTIR'!H:H)</f>
        <v>0</v>
      </c>
      <c r="I751">
        <f>'O-PTIR'!I751/MAX('O-PTIR'!I:I)</f>
        <v>0</v>
      </c>
      <c r="J751">
        <f>'O-PTIR'!J751/MAX('O-PTIR'!J:J)</f>
        <v>0</v>
      </c>
      <c r="K751">
        <f>'O-PTIR'!K751/MAX('O-PTIR'!K:K)</f>
        <v>0</v>
      </c>
      <c r="L751">
        <f>'O-PTIR'!L751/MAX('O-PTIR'!L:L)</f>
        <v>0</v>
      </c>
      <c r="M751">
        <f>'O-PTIR'!M751/MAX('O-PTIR'!M:M)</f>
        <v>0</v>
      </c>
      <c r="N751">
        <f>'O-PTIR'!N751/MAX('O-PTIR'!N:N)</f>
        <v>0</v>
      </c>
      <c r="O751">
        <f>'O-PTIR'!O751/MAX('O-PTIR'!O:O)</f>
        <v>0</v>
      </c>
      <c r="P751">
        <f>'O-PTIR'!P751/MAX('O-PTIR'!P:P)</f>
        <v>0</v>
      </c>
      <c r="Q751">
        <f>'O-PTIR'!Q751/MAX('O-PTIR'!Q:Q)</f>
        <v>0</v>
      </c>
      <c r="R751">
        <f>'O-PTIR'!R751/MAX('O-PTIR'!R:R)</f>
        <v>0</v>
      </c>
      <c r="S751">
        <f>'O-PTIR'!S751/MAX('O-PTIR'!S:S)</f>
        <v>0</v>
      </c>
      <c r="T751">
        <f>'O-PTIR'!T751/MAX('O-PTIR'!T:T)</f>
        <v>0</v>
      </c>
      <c r="U751">
        <f>'O-PTIR'!U751/MAX('O-PTIR'!U:U)</f>
        <v>0</v>
      </c>
      <c r="V751">
        <f>'O-PTIR'!V751/MAX('O-PTIR'!V:V)</f>
        <v>0</v>
      </c>
      <c r="W751">
        <f>'O-PTIR'!W751/MAX('O-PTIR'!W:W)</f>
        <v>0</v>
      </c>
      <c r="X751">
        <f>'O-PTIR'!X751/MAX('O-PTIR'!X:X)</f>
        <v>0</v>
      </c>
      <c r="Y751">
        <f>'O-PTIR'!Y751/MAX('O-PTIR'!Y:Y)</f>
        <v>0</v>
      </c>
      <c r="Z751">
        <f>'O-PTIR'!Z751/MAX('O-PTIR'!Z:Z)</f>
        <v>0</v>
      </c>
      <c r="AA751">
        <f>'O-PTIR'!AA751/MAX('O-PTIR'!AA:AA)</f>
        <v>0</v>
      </c>
      <c r="AB751">
        <f>'O-PTIR'!AB751/MAX('O-PTIR'!AB:AB)</f>
        <v>0</v>
      </c>
      <c r="AC751">
        <f>'O-PTIR'!AC751/MAX('O-PTIR'!AC:AC)</f>
        <v>0</v>
      </c>
      <c r="AD751">
        <f>'O-PTIR'!AD751/MAX('O-PTIR'!AD:AD)</f>
        <v>0</v>
      </c>
      <c r="AE751">
        <f>'O-PTIR'!AE751/MAX('O-PTIR'!AE:AE)</f>
        <v>0</v>
      </c>
      <c r="AF751">
        <f>'O-PTIR'!AF751/MAX('O-PTIR'!AF:AF)</f>
        <v>0</v>
      </c>
      <c r="AG751">
        <f>'O-PTIR'!AG751/MAX('O-PTIR'!AG:AG)</f>
        <v>0</v>
      </c>
      <c r="AH751">
        <f>'O-PTIR'!AH751/MAX('O-PTIR'!AH:AH)</f>
        <v>0</v>
      </c>
      <c r="AI751">
        <f>'O-PTIR'!AI751/MAX('O-PTIR'!AI:AI)</f>
        <v>0</v>
      </c>
      <c r="AJ751">
        <f>'O-PTIR'!AJ751/MAX('O-PTIR'!AJ:AJ)</f>
        <v>0</v>
      </c>
      <c r="AK751">
        <f>'O-PTIR'!AK751/MAX('O-PTIR'!AK:AK)</f>
        <v>0</v>
      </c>
      <c r="AL751">
        <f>'O-PTIR'!AL751/MAX('O-PTIR'!AL:AL)</f>
        <v>0</v>
      </c>
      <c r="AM751">
        <f>'O-PTIR'!AM751/MAX('O-PTIR'!AM:AM)</f>
        <v>0</v>
      </c>
      <c r="AN751">
        <f>'O-PTIR'!AN751/MAX('O-PTIR'!AN:AN)</f>
        <v>0</v>
      </c>
      <c r="AO751">
        <f>'O-PTIR'!AO751/MAX('O-PTIR'!AO:AO)</f>
        <v>0</v>
      </c>
      <c r="AP751">
        <f>'O-PTIR'!AP751/MAX('O-PTIR'!AP:AP)</f>
        <v>0</v>
      </c>
      <c r="AQ751">
        <f>'O-PTIR'!AQ751/MAX('O-PTIR'!AQ:AQ)</f>
        <v>0</v>
      </c>
      <c r="AR751">
        <f>'O-PTIR'!AR751/MAX('O-PTIR'!AR:AR)</f>
        <v>0</v>
      </c>
      <c r="AS751">
        <f>'O-PTIR'!AS751/MAX('O-PTIR'!AS:AS)</f>
        <v>0</v>
      </c>
      <c r="AT751">
        <f>'O-PTIR'!AT751/MAX('O-PTIR'!AT:AT)</f>
        <v>0</v>
      </c>
      <c r="AU751">
        <f>'O-PTIR'!AU751/MAX('O-PTIR'!AU:AU)</f>
        <v>0</v>
      </c>
      <c r="AV751">
        <f>'O-PTIR'!AV751/MAX('O-PTIR'!AV:AV)</f>
        <v>0</v>
      </c>
      <c r="AW751">
        <f>'O-PTIR'!AW751/MAX('O-PTIR'!AW:AW)</f>
        <v>0</v>
      </c>
      <c r="AX751">
        <f>'O-PTIR'!AX751/MAX('O-PTIR'!AX:AX)</f>
        <v>0</v>
      </c>
      <c r="AY751">
        <f>'O-PTIR'!AY751/MAX('O-PTIR'!AY:AY)</f>
        <v>0</v>
      </c>
      <c r="AZ751">
        <f>'O-PTIR'!AZ751/MAX('O-PTIR'!AZ:AZ)</f>
        <v>0</v>
      </c>
      <c r="BA751">
        <f>'O-PTIR'!BA751/MAX('O-PTIR'!BA:BA)</f>
        <v>0</v>
      </c>
      <c r="BB751">
        <f>'O-PTIR'!BB751/MAX('O-PTIR'!BB:BB)</f>
        <v>0</v>
      </c>
      <c r="BC751">
        <f>'O-PTIR'!BC751/MAX('O-PTIR'!BC:BC)</f>
        <v>0</v>
      </c>
      <c r="BD751">
        <f>'O-PTIR'!BD751/MAX('O-PTIR'!BD:BD)</f>
        <v>0</v>
      </c>
      <c r="BE751">
        <f>'O-PTIR'!BE751/MAX('O-PTIR'!BE:BE)</f>
        <v>0</v>
      </c>
      <c r="BF751">
        <f>'O-PTIR'!BF751/MAX('O-PTIR'!BF:BF)</f>
        <v>0</v>
      </c>
      <c r="BG751">
        <f>'O-PTIR'!BG751/MAX('O-PTIR'!BG:BG)</f>
        <v>0</v>
      </c>
      <c r="BH751">
        <f>'O-PTIR'!BH751/MAX('O-PTIR'!BH:BH)</f>
        <v>0</v>
      </c>
      <c r="BI751">
        <f>'O-PTIR'!BI751/MAX('O-PTIR'!BI:BI)</f>
        <v>0</v>
      </c>
    </row>
    <row r="752" spans="1:61" x14ac:dyDescent="0.25">
      <c r="A752">
        <v>2448</v>
      </c>
      <c r="B752">
        <f>'O-PTIR'!B752/MAX('O-PTIR'!B:B)</f>
        <v>0</v>
      </c>
      <c r="C752">
        <f>'O-PTIR'!C752/MAX('O-PTIR'!C:C)</f>
        <v>0</v>
      </c>
      <c r="D752">
        <f>'O-PTIR'!D752/MAX('O-PTIR'!D:D)</f>
        <v>0</v>
      </c>
      <c r="E752">
        <f>'O-PTIR'!E752/MAX('O-PTIR'!E:E)</f>
        <v>0</v>
      </c>
      <c r="F752">
        <f>'O-PTIR'!F752/MAX('O-PTIR'!F:F)</f>
        <v>0</v>
      </c>
      <c r="G752">
        <f>'O-PTIR'!G752/MAX('O-PTIR'!G:G)</f>
        <v>0</v>
      </c>
      <c r="H752">
        <f>'O-PTIR'!H752/MAX('O-PTIR'!H:H)</f>
        <v>0</v>
      </c>
      <c r="I752">
        <f>'O-PTIR'!I752/MAX('O-PTIR'!I:I)</f>
        <v>0</v>
      </c>
      <c r="J752">
        <f>'O-PTIR'!J752/MAX('O-PTIR'!J:J)</f>
        <v>0</v>
      </c>
      <c r="K752">
        <f>'O-PTIR'!K752/MAX('O-PTIR'!K:K)</f>
        <v>0</v>
      </c>
      <c r="L752">
        <f>'O-PTIR'!L752/MAX('O-PTIR'!L:L)</f>
        <v>0</v>
      </c>
      <c r="M752">
        <f>'O-PTIR'!M752/MAX('O-PTIR'!M:M)</f>
        <v>0</v>
      </c>
      <c r="N752">
        <f>'O-PTIR'!N752/MAX('O-PTIR'!N:N)</f>
        <v>0</v>
      </c>
      <c r="O752">
        <f>'O-PTIR'!O752/MAX('O-PTIR'!O:O)</f>
        <v>0</v>
      </c>
      <c r="P752">
        <f>'O-PTIR'!P752/MAX('O-PTIR'!P:P)</f>
        <v>0</v>
      </c>
      <c r="Q752">
        <f>'O-PTIR'!Q752/MAX('O-PTIR'!Q:Q)</f>
        <v>0</v>
      </c>
      <c r="R752">
        <f>'O-PTIR'!R752/MAX('O-PTIR'!R:R)</f>
        <v>0</v>
      </c>
      <c r="S752">
        <f>'O-PTIR'!S752/MAX('O-PTIR'!S:S)</f>
        <v>0</v>
      </c>
      <c r="T752">
        <f>'O-PTIR'!T752/MAX('O-PTIR'!T:T)</f>
        <v>0</v>
      </c>
      <c r="U752">
        <f>'O-PTIR'!U752/MAX('O-PTIR'!U:U)</f>
        <v>0</v>
      </c>
      <c r="V752">
        <f>'O-PTIR'!V752/MAX('O-PTIR'!V:V)</f>
        <v>0</v>
      </c>
      <c r="W752">
        <f>'O-PTIR'!W752/MAX('O-PTIR'!W:W)</f>
        <v>0</v>
      </c>
      <c r="X752">
        <f>'O-PTIR'!X752/MAX('O-PTIR'!X:X)</f>
        <v>0</v>
      </c>
      <c r="Y752">
        <f>'O-PTIR'!Y752/MAX('O-PTIR'!Y:Y)</f>
        <v>0</v>
      </c>
      <c r="Z752">
        <f>'O-PTIR'!Z752/MAX('O-PTIR'!Z:Z)</f>
        <v>0</v>
      </c>
      <c r="AA752">
        <f>'O-PTIR'!AA752/MAX('O-PTIR'!AA:AA)</f>
        <v>0</v>
      </c>
      <c r="AB752">
        <f>'O-PTIR'!AB752/MAX('O-PTIR'!AB:AB)</f>
        <v>0</v>
      </c>
      <c r="AC752">
        <f>'O-PTIR'!AC752/MAX('O-PTIR'!AC:AC)</f>
        <v>0</v>
      </c>
      <c r="AD752">
        <f>'O-PTIR'!AD752/MAX('O-PTIR'!AD:AD)</f>
        <v>0</v>
      </c>
      <c r="AE752">
        <f>'O-PTIR'!AE752/MAX('O-PTIR'!AE:AE)</f>
        <v>0</v>
      </c>
      <c r="AF752">
        <f>'O-PTIR'!AF752/MAX('O-PTIR'!AF:AF)</f>
        <v>0</v>
      </c>
      <c r="AG752">
        <f>'O-PTIR'!AG752/MAX('O-PTIR'!AG:AG)</f>
        <v>0</v>
      </c>
      <c r="AH752">
        <f>'O-PTIR'!AH752/MAX('O-PTIR'!AH:AH)</f>
        <v>0</v>
      </c>
      <c r="AI752">
        <f>'O-PTIR'!AI752/MAX('O-PTIR'!AI:AI)</f>
        <v>0</v>
      </c>
      <c r="AJ752">
        <f>'O-PTIR'!AJ752/MAX('O-PTIR'!AJ:AJ)</f>
        <v>0</v>
      </c>
      <c r="AK752">
        <f>'O-PTIR'!AK752/MAX('O-PTIR'!AK:AK)</f>
        <v>0</v>
      </c>
      <c r="AL752">
        <f>'O-PTIR'!AL752/MAX('O-PTIR'!AL:AL)</f>
        <v>0</v>
      </c>
      <c r="AM752">
        <f>'O-PTIR'!AM752/MAX('O-PTIR'!AM:AM)</f>
        <v>0</v>
      </c>
      <c r="AN752">
        <f>'O-PTIR'!AN752/MAX('O-PTIR'!AN:AN)</f>
        <v>0</v>
      </c>
      <c r="AO752">
        <f>'O-PTIR'!AO752/MAX('O-PTIR'!AO:AO)</f>
        <v>0</v>
      </c>
      <c r="AP752">
        <f>'O-PTIR'!AP752/MAX('O-PTIR'!AP:AP)</f>
        <v>0</v>
      </c>
      <c r="AQ752">
        <f>'O-PTIR'!AQ752/MAX('O-PTIR'!AQ:AQ)</f>
        <v>0</v>
      </c>
      <c r="AR752">
        <f>'O-PTIR'!AR752/MAX('O-PTIR'!AR:AR)</f>
        <v>0</v>
      </c>
      <c r="AS752">
        <f>'O-PTIR'!AS752/MAX('O-PTIR'!AS:AS)</f>
        <v>0</v>
      </c>
      <c r="AT752">
        <f>'O-PTIR'!AT752/MAX('O-PTIR'!AT:AT)</f>
        <v>0</v>
      </c>
      <c r="AU752">
        <f>'O-PTIR'!AU752/MAX('O-PTIR'!AU:AU)</f>
        <v>0</v>
      </c>
      <c r="AV752">
        <f>'O-PTIR'!AV752/MAX('O-PTIR'!AV:AV)</f>
        <v>0</v>
      </c>
      <c r="AW752">
        <f>'O-PTIR'!AW752/MAX('O-PTIR'!AW:AW)</f>
        <v>0</v>
      </c>
      <c r="AX752">
        <f>'O-PTIR'!AX752/MAX('O-PTIR'!AX:AX)</f>
        <v>0</v>
      </c>
      <c r="AY752">
        <f>'O-PTIR'!AY752/MAX('O-PTIR'!AY:AY)</f>
        <v>0</v>
      </c>
      <c r="AZ752">
        <f>'O-PTIR'!AZ752/MAX('O-PTIR'!AZ:AZ)</f>
        <v>0</v>
      </c>
      <c r="BA752">
        <f>'O-PTIR'!BA752/MAX('O-PTIR'!BA:BA)</f>
        <v>0</v>
      </c>
      <c r="BB752">
        <f>'O-PTIR'!BB752/MAX('O-PTIR'!BB:BB)</f>
        <v>0</v>
      </c>
      <c r="BC752">
        <f>'O-PTIR'!BC752/MAX('O-PTIR'!BC:BC)</f>
        <v>0</v>
      </c>
      <c r="BD752">
        <f>'O-PTIR'!BD752/MAX('O-PTIR'!BD:BD)</f>
        <v>0</v>
      </c>
      <c r="BE752">
        <f>'O-PTIR'!BE752/MAX('O-PTIR'!BE:BE)</f>
        <v>0</v>
      </c>
      <c r="BF752">
        <f>'O-PTIR'!BF752/MAX('O-PTIR'!BF:BF)</f>
        <v>0</v>
      </c>
      <c r="BG752">
        <f>'O-PTIR'!BG752/MAX('O-PTIR'!BG:BG)</f>
        <v>0</v>
      </c>
      <c r="BH752">
        <f>'O-PTIR'!BH752/MAX('O-PTIR'!BH:BH)</f>
        <v>0</v>
      </c>
      <c r="BI752">
        <f>'O-PTIR'!BI752/MAX('O-PTIR'!BI:BI)</f>
        <v>0</v>
      </c>
    </row>
    <row r="753" spans="1:61" x14ac:dyDescent="0.25">
      <c r="A753">
        <v>2450</v>
      </c>
      <c r="B753">
        <f>'O-PTIR'!B753/MAX('O-PTIR'!B:B)</f>
        <v>0</v>
      </c>
      <c r="C753">
        <f>'O-PTIR'!C753/MAX('O-PTIR'!C:C)</f>
        <v>0</v>
      </c>
      <c r="D753">
        <f>'O-PTIR'!D753/MAX('O-PTIR'!D:D)</f>
        <v>0</v>
      </c>
      <c r="E753">
        <f>'O-PTIR'!E753/MAX('O-PTIR'!E:E)</f>
        <v>0</v>
      </c>
      <c r="F753">
        <f>'O-PTIR'!F753/MAX('O-PTIR'!F:F)</f>
        <v>0</v>
      </c>
      <c r="G753">
        <f>'O-PTIR'!G753/MAX('O-PTIR'!G:G)</f>
        <v>0</v>
      </c>
      <c r="H753">
        <f>'O-PTIR'!H753/MAX('O-PTIR'!H:H)</f>
        <v>0</v>
      </c>
      <c r="I753">
        <f>'O-PTIR'!I753/MAX('O-PTIR'!I:I)</f>
        <v>0</v>
      </c>
      <c r="J753">
        <f>'O-PTIR'!J753/MAX('O-PTIR'!J:J)</f>
        <v>0</v>
      </c>
      <c r="K753">
        <f>'O-PTIR'!K753/MAX('O-PTIR'!K:K)</f>
        <v>0</v>
      </c>
      <c r="L753">
        <f>'O-PTIR'!L753/MAX('O-PTIR'!L:L)</f>
        <v>0</v>
      </c>
      <c r="M753">
        <f>'O-PTIR'!M753/MAX('O-PTIR'!M:M)</f>
        <v>0</v>
      </c>
      <c r="N753">
        <f>'O-PTIR'!N753/MAX('O-PTIR'!N:N)</f>
        <v>0</v>
      </c>
      <c r="O753">
        <f>'O-PTIR'!O753/MAX('O-PTIR'!O:O)</f>
        <v>0</v>
      </c>
      <c r="P753">
        <f>'O-PTIR'!P753/MAX('O-PTIR'!P:P)</f>
        <v>0</v>
      </c>
      <c r="Q753">
        <f>'O-PTIR'!Q753/MAX('O-PTIR'!Q:Q)</f>
        <v>0</v>
      </c>
      <c r="R753">
        <f>'O-PTIR'!R753/MAX('O-PTIR'!R:R)</f>
        <v>0</v>
      </c>
      <c r="S753">
        <f>'O-PTIR'!S753/MAX('O-PTIR'!S:S)</f>
        <v>0</v>
      </c>
      <c r="T753">
        <f>'O-PTIR'!T753/MAX('O-PTIR'!T:T)</f>
        <v>0</v>
      </c>
      <c r="U753">
        <f>'O-PTIR'!U753/MAX('O-PTIR'!U:U)</f>
        <v>0</v>
      </c>
      <c r="V753">
        <f>'O-PTIR'!V753/MAX('O-PTIR'!V:V)</f>
        <v>0</v>
      </c>
      <c r="W753">
        <f>'O-PTIR'!W753/MAX('O-PTIR'!W:W)</f>
        <v>0</v>
      </c>
      <c r="X753">
        <f>'O-PTIR'!X753/MAX('O-PTIR'!X:X)</f>
        <v>0</v>
      </c>
      <c r="Y753">
        <f>'O-PTIR'!Y753/MAX('O-PTIR'!Y:Y)</f>
        <v>0</v>
      </c>
      <c r="Z753">
        <f>'O-PTIR'!Z753/MAX('O-PTIR'!Z:Z)</f>
        <v>0</v>
      </c>
      <c r="AA753">
        <f>'O-PTIR'!AA753/MAX('O-PTIR'!AA:AA)</f>
        <v>0</v>
      </c>
      <c r="AB753">
        <f>'O-PTIR'!AB753/MAX('O-PTIR'!AB:AB)</f>
        <v>0</v>
      </c>
      <c r="AC753">
        <f>'O-PTIR'!AC753/MAX('O-PTIR'!AC:AC)</f>
        <v>0</v>
      </c>
      <c r="AD753">
        <f>'O-PTIR'!AD753/MAX('O-PTIR'!AD:AD)</f>
        <v>0</v>
      </c>
      <c r="AE753">
        <f>'O-PTIR'!AE753/MAX('O-PTIR'!AE:AE)</f>
        <v>0</v>
      </c>
      <c r="AF753">
        <f>'O-PTIR'!AF753/MAX('O-PTIR'!AF:AF)</f>
        <v>0</v>
      </c>
      <c r="AG753">
        <f>'O-PTIR'!AG753/MAX('O-PTIR'!AG:AG)</f>
        <v>0</v>
      </c>
      <c r="AH753">
        <f>'O-PTIR'!AH753/MAX('O-PTIR'!AH:AH)</f>
        <v>0</v>
      </c>
      <c r="AI753">
        <f>'O-PTIR'!AI753/MAX('O-PTIR'!AI:AI)</f>
        <v>0</v>
      </c>
      <c r="AJ753">
        <f>'O-PTIR'!AJ753/MAX('O-PTIR'!AJ:AJ)</f>
        <v>0</v>
      </c>
      <c r="AK753">
        <f>'O-PTIR'!AK753/MAX('O-PTIR'!AK:AK)</f>
        <v>0</v>
      </c>
      <c r="AL753">
        <f>'O-PTIR'!AL753/MAX('O-PTIR'!AL:AL)</f>
        <v>0</v>
      </c>
      <c r="AM753">
        <f>'O-PTIR'!AM753/MAX('O-PTIR'!AM:AM)</f>
        <v>0</v>
      </c>
      <c r="AN753">
        <f>'O-PTIR'!AN753/MAX('O-PTIR'!AN:AN)</f>
        <v>0</v>
      </c>
      <c r="AO753">
        <f>'O-PTIR'!AO753/MAX('O-PTIR'!AO:AO)</f>
        <v>0</v>
      </c>
      <c r="AP753">
        <f>'O-PTIR'!AP753/MAX('O-PTIR'!AP:AP)</f>
        <v>0</v>
      </c>
      <c r="AQ753">
        <f>'O-PTIR'!AQ753/MAX('O-PTIR'!AQ:AQ)</f>
        <v>0</v>
      </c>
      <c r="AR753">
        <f>'O-PTIR'!AR753/MAX('O-PTIR'!AR:AR)</f>
        <v>0</v>
      </c>
      <c r="AS753">
        <f>'O-PTIR'!AS753/MAX('O-PTIR'!AS:AS)</f>
        <v>0</v>
      </c>
      <c r="AT753">
        <f>'O-PTIR'!AT753/MAX('O-PTIR'!AT:AT)</f>
        <v>0</v>
      </c>
      <c r="AU753">
        <f>'O-PTIR'!AU753/MAX('O-PTIR'!AU:AU)</f>
        <v>0</v>
      </c>
      <c r="AV753">
        <f>'O-PTIR'!AV753/MAX('O-PTIR'!AV:AV)</f>
        <v>0</v>
      </c>
      <c r="AW753">
        <f>'O-PTIR'!AW753/MAX('O-PTIR'!AW:AW)</f>
        <v>0</v>
      </c>
      <c r="AX753">
        <f>'O-PTIR'!AX753/MAX('O-PTIR'!AX:AX)</f>
        <v>0</v>
      </c>
      <c r="AY753">
        <f>'O-PTIR'!AY753/MAX('O-PTIR'!AY:AY)</f>
        <v>0</v>
      </c>
      <c r="AZ753">
        <f>'O-PTIR'!AZ753/MAX('O-PTIR'!AZ:AZ)</f>
        <v>0</v>
      </c>
      <c r="BA753">
        <f>'O-PTIR'!BA753/MAX('O-PTIR'!BA:BA)</f>
        <v>0</v>
      </c>
      <c r="BB753">
        <f>'O-PTIR'!BB753/MAX('O-PTIR'!BB:BB)</f>
        <v>0</v>
      </c>
      <c r="BC753">
        <f>'O-PTIR'!BC753/MAX('O-PTIR'!BC:BC)</f>
        <v>0</v>
      </c>
      <c r="BD753">
        <f>'O-PTIR'!BD753/MAX('O-PTIR'!BD:BD)</f>
        <v>0</v>
      </c>
      <c r="BE753">
        <f>'O-PTIR'!BE753/MAX('O-PTIR'!BE:BE)</f>
        <v>0</v>
      </c>
      <c r="BF753">
        <f>'O-PTIR'!BF753/MAX('O-PTIR'!BF:BF)</f>
        <v>0</v>
      </c>
      <c r="BG753">
        <f>'O-PTIR'!BG753/MAX('O-PTIR'!BG:BG)</f>
        <v>0</v>
      </c>
      <c r="BH753">
        <f>'O-PTIR'!BH753/MAX('O-PTIR'!BH:BH)</f>
        <v>0</v>
      </c>
      <c r="BI753">
        <f>'O-PTIR'!BI753/MAX('O-PTIR'!BI:BI)</f>
        <v>0</v>
      </c>
    </row>
    <row r="754" spans="1:61" x14ac:dyDescent="0.25">
      <c r="A754">
        <v>2452</v>
      </c>
      <c r="B754">
        <f>'O-PTIR'!B754/MAX('O-PTIR'!B:B)</f>
        <v>0</v>
      </c>
      <c r="C754">
        <f>'O-PTIR'!C754/MAX('O-PTIR'!C:C)</f>
        <v>0</v>
      </c>
      <c r="D754">
        <f>'O-PTIR'!D754/MAX('O-PTIR'!D:D)</f>
        <v>0</v>
      </c>
      <c r="E754">
        <f>'O-PTIR'!E754/MAX('O-PTIR'!E:E)</f>
        <v>0</v>
      </c>
      <c r="F754">
        <f>'O-PTIR'!F754/MAX('O-PTIR'!F:F)</f>
        <v>0</v>
      </c>
      <c r="G754">
        <f>'O-PTIR'!G754/MAX('O-PTIR'!G:G)</f>
        <v>0</v>
      </c>
      <c r="H754">
        <f>'O-PTIR'!H754/MAX('O-PTIR'!H:H)</f>
        <v>0</v>
      </c>
      <c r="I754">
        <f>'O-PTIR'!I754/MAX('O-PTIR'!I:I)</f>
        <v>0</v>
      </c>
      <c r="J754">
        <f>'O-PTIR'!J754/MAX('O-PTIR'!J:J)</f>
        <v>0</v>
      </c>
      <c r="K754">
        <f>'O-PTIR'!K754/MAX('O-PTIR'!K:K)</f>
        <v>0</v>
      </c>
      <c r="L754">
        <f>'O-PTIR'!L754/MAX('O-PTIR'!L:L)</f>
        <v>0</v>
      </c>
      <c r="M754">
        <f>'O-PTIR'!M754/MAX('O-PTIR'!M:M)</f>
        <v>0</v>
      </c>
      <c r="N754">
        <f>'O-PTIR'!N754/MAX('O-PTIR'!N:N)</f>
        <v>0</v>
      </c>
      <c r="O754">
        <f>'O-PTIR'!O754/MAX('O-PTIR'!O:O)</f>
        <v>0</v>
      </c>
      <c r="P754">
        <f>'O-PTIR'!P754/MAX('O-PTIR'!P:P)</f>
        <v>0</v>
      </c>
      <c r="Q754">
        <f>'O-PTIR'!Q754/MAX('O-PTIR'!Q:Q)</f>
        <v>0</v>
      </c>
      <c r="R754">
        <f>'O-PTIR'!R754/MAX('O-PTIR'!R:R)</f>
        <v>0</v>
      </c>
      <c r="S754">
        <f>'O-PTIR'!S754/MAX('O-PTIR'!S:S)</f>
        <v>0</v>
      </c>
      <c r="T754">
        <f>'O-PTIR'!T754/MAX('O-PTIR'!T:T)</f>
        <v>0</v>
      </c>
      <c r="U754">
        <f>'O-PTIR'!U754/MAX('O-PTIR'!U:U)</f>
        <v>0</v>
      </c>
      <c r="V754">
        <f>'O-PTIR'!V754/MAX('O-PTIR'!V:V)</f>
        <v>0</v>
      </c>
      <c r="W754">
        <f>'O-PTIR'!W754/MAX('O-PTIR'!W:W)</f>
        <v>0</v>
      </c>
      <c r="X754">
        <f>'O-PTIR'!X754/MAX('O-PTIR'!X:X)</f>
        <v>0</v>
      </c>
      <c r="Y754">
        <f>'O-PTIR'!Y754/MAX('O-PTIR'!Y:Y)</f>
        <v>0</v>
      </c>
      <c r="Z754">
        <f>'O-PTIR'!Z754/MAX('O-PTIR'!Z:Z)</f>
        <v>0</v>
      </c>
      <c r="AA754">
        <f>'O-PTIR'!AA754/MAX('O-PTIR'!AA:AA)</f>
        <v>0</v>
      </c>
      <c r="AB754">
        <f>'O-PTIR'!AB754/MAX('O-PTIR'!AB:AB)</f>
        <v>0</v>
      </c>
      <c r="AC754">
        <f>'O-PTIR'!AC754/MAX('O-PTIR'!AC:AC)</f>
        <v>0</v>
      </c>
      <c r="AD754">
        <f>'O-PTIR'!AD754/MAX('O-PTIR'!AD:AD)</f>
        <v>0</v>
      </c>
      <c r="AE754">
        <f>'O-PTIR'!AE754/MAX('O-PTIR'!AE:AE)</f>
        <v>0</v>
      </c>
      <c r="AF754">
        <f>'O-PTIR'!AF754/MAX('O-PTIR'!AF:AF)</f>
        <v>0</v>
      </c>
      <c r="AG754">
        <f>'O-PTIR'!AG754/MAX('O-PTIR'!AG:AG)</f>
        <v>0</v>
      </c>
      <c r="AH754">
        <f>'O-PTIR'!AH754/MAX('O-PTIR'!AH:AH)</f>
        <v>0</v>
      </c>
      <c r="AI754">
        <f>'O-PTIR'!AI754/MAX('O-PTIR'!AI:AI)</f>
        <v>0</v>
      </c>
      <c r="AJ754">
        <f>'O-PTIR'!AJ754/MAX('O-PTIR'!AJ:AJ)</f>
        <v>0</v>
      </c>
      <c r="AK754">
        <f>'O-PTIR'!AK754/MAX('O-PTIR'!AK:AK)</f>
        <v>0</v>
      </c>
      <c r="AL754">
        <f>'O-PTIR'!AL754/MAX('O-PTIR'!AL:AL)</f>
        <v>0</v>
      </c>
      <c r="AM754">
        <f>'O-PTIR'!AM754/MAX('O-PTIR'!AM:AM)</f>
        <v>0</v>
      </c>
      <c r="AN754">
        <f>'O-PTIR'!AN754/MAX('O-PTIR'!AN:AN)</f>
        <v>0</v>
      </c>
      <c r="AO754">
        <f>'O-PTIR'!AO754/MAX('O-PTIR'!AO:AO)</f>
        <v>0</v>
      </c>
      <c r="AP754">
        <f>'O-PTIR'!AP754/MAX('O-PTIR'!AP:AP)</f>
        <v>0</v>
      </c>
      <c r="AQ754">
        <f>'O-PTIR'!AQ754/MAX('O-PTIR'!AQ:AQ)</f>
        <v>0</v>
      </c>
      <c r="AR754">
        <f>'O-PTIR'!AR754/MAX('O-PTIR'!AR:AR)</f>
        <v>0</v>
      </c>
      <c r="AS754">
        <f>'O-PTIR'!AS754/MAX('O-PTIR'!AS:AS)</f>
        <v>0</v>
      </c>
      <c r="AT754">
        <f>'O-PTIR'!AT754/MAX('O-PTIR'!AT:AT)</f>
        <v>0</v>
      </c>
      <c r="AU754">
        <f>'O-PTIR'!AU754/MAX('O-PTIR'!AU:AU)</f>
        <v>0</v>
      </c>
      <c r="AV754">
        <f>'O-PTIR'!AV754/MAX('O-PTIR'!AV:AV)</f>
        <v>0</v>
      </c>
      <c r="AW754">
        <f>'O-PTIR'!AW754/MAX('O-PTIR'!AW:AW)</f>
        <v>0</v>
      </c>
      <c r="AX754">
        <f>'O-PTIR'!AX754/MAX('O-PTIR'!AX:AX)</f>
        <v>0</v>
      </c>
      <c r="AY754">
        <f>'O-PTIR'!AY754/MAX('O-PTIR'!AY:AY)</f>
        <v>0</v>
      </c>
      <c r="AZ754">
        <f>'O-PTIR'!AZ754/MAX('O-PTIR'!AZ:AZ)</f>
        <v>0</v>
      </c>
      <c r="BA754">
        <f>'O-PTIR'!BA754/MAX('O-PTIR'!BA:BA)</f>
        <v>0</v>
      </c>
      <c r="BB754">
        <f>'O-PTIR'!BB754/MAX('O-PTIR'!BB:BB)</f>
        <v>0</v>
      </c>
      <c r="BC754">
        <f>'O-PTIR'!BC754/MAX('O-PTIR'!BC:BC)</f>
        <v>0</v>
      </c>
      <c r="BD754">
        <f>'O-PTIR'!BD754/MAX('O-PTIR'!BD:BD)</f>
        <v>0</v>
      </c>
      <c r="BE754">
        <f>'O-PTIR'!BE754/MAX('O-PTIR'!BE:BE)</f>
        <v>0</v>
      </c>
      <c r="BF754">
        <f>'O-PTIR'!BF754/MAX('O-PTIR'!BF:BF)</f>
        <v>0</v>
      </c>
      <c r="BG754">
        <f>'O-PTIR'!BG754/MAX('O-PTIR'!BG:BG)</f>
        <v>0</v>
      </c>
      <c r="BH754">
        <f>'O-PTIR'!BH754/MAX('O-PTIR'!BH:BH)</f>
        <v>0</v>
      </c>
      <c r="BI754">
        <f>'O-PTIR'!BI754/MAX('O-PTIR'!BI:BI)</f>
        <v>0</v>
      </c>
    </row>
    <row r="755" spans="1:61" x14ac:dyDescent="0.25">
      <c r="A755">
        <v>2454</v>
      </c>
      <c r="B755">
        <f>'O-PTIR'!B755/MAX('O-PTIR'!B:B)</f>
        <v>0</v>
      </c>
      <c r="C755">
        <f>'O-PTIR'!C755/MAX('O-PTIR'!C:C)</f>
        <v>0</v>
      </c>
      <c r="D755">
        <f>'O-PTIR'!D755/MAX('O-PTIR'!D:D)</f>
        <v>0</v>
      </c>
      <c r="E755">
        <f>'O-PTIR'!E755/MAX('O-PTIR'!E:E)</f>
        <v>0</v>
      </c>
      <c r="F755">
        <f>'O-PTIR'!F755/MAX('O-PTIR'!F:F)</f>
        <v>0</v>
      </c>
      <c r="G755">
        <f>'O-PTIR'!G755/MAX('O-PTIR'!G:G)</f>
        <v>0</v>
      </c>
      <c r="H755">
        <f>'O-PTIR'!H755/MAX('O-PTIR'!H:H)</f>
        <v>0</v>
      </c>
      <c r="I755">
        <f>'O-PTIR'!I755/MAX('O-PTIR'!I:I)</f>
        <v>0</v>
      </c>
      <c r="J755">
        <f>'O-PTIR'!J755/MAX('O-PTIR'!J:J)</f>
        <v>0</v>
      </c>
      <c r="K755">
        <f>'O-PTIR'!K755/MAX('O-PTIR'!K:K)</f>
        <v>0</v>
      </c>
      <c r="L755">
        <f>'O-PTIR'!L755/MAX('O-PTIR'!L:L)</f>
        <v>0</v>
      </c>
      <c r="M755">
        <f>'O-PTIR'!M755/MAX('O-PTIR'!M:M)</f>
        <v>0</v>
      </c>
      <c r="N755">
        <f>'O-PTIR'!N755/MAX('O-PTIR'!N:N)</f>
        <v>0</v>
      </c>
      <c r="O755">
        <f>'O-PTIR'!O755/MAX('O-PTIR'!O:O)</f>
        <v>0</v>
      </c>
      <c r="P755">
        <f>'O-PTIR'!P755/MAX('O-PTIR'!P:P)</f>
        <v>0</v>
      </c>
      <c r="Q755">
        <f>'O-PTIR'!Q755/MAX('O-PTIR'!Q:Q)</f>
        <v>0</v>
      </c>
      <c r="R755">
        <f>'O-PTIR'!R755/MAX('O-PTIR'!R:R)</f>
        <v>0</v>
      </c>
      <c r="S755">
        <f>'O-PTIR'!S755/MAX('O-PTIR'!S:S)</f>
        <v>0</v>
      </c>
      <c r="T755">
        <f>'O-PTIR'!T755/MAX('O-PTIR'!T:T)</f>
        <v>0</v>
      </c>
      <c r="U755">
        <f>'O-PTIR'!U755/MAX('O-PTIR'!U:U)</f>
        <v>0</v>
      </c>
      <c r="V755">
        <f>'O-PTIR'!V755/MAX('O-PTIR'!V:V)</f>
        <v>0</v>
      </c>
      <c r="W755">
        <f>'O-PTIR'!W755/MAX('O-PTIR'!W:W)</f>
        <v>0</v>
      </c>
      <c r="X755">
        <f>'O-PTIR'!X755/MAX('O-PTIR'!X:X)</f>
        <v>0</v>
      </c>
      <c r="Y755">
        <f>'O-PTIR'!Y755/MAX('O-PTIR'!Y:Y)</f>
        <v>0</v>
      </c>
      <c r="Z755">
        <f>'O-PTIR'!Z755/MAX('O-PTIR'!Z:Z)</f>
        <v>0</v>
      </c>
      <c r="AA755">
        <f>'O-PTIR'!AA755/MAX('O-PTIR'!AA:AA)</f>
        <v>0</v>
      </c>
      <c r="AB755">
        <f>'O-PTIR'!AB755/MAX('O-PTIR'!AB:AB)</f>
        <v>0</v>
      </c>
      <c r="AC755">
        <f>'O-PTIR'!AC755/MAX('O-PTIR'!AC:AC)</f>
        <v>0</v>
      </c>
      <c r="AD755">
        <f>'O-PTIR'!AD755/MAX('O-PTIR'!AD:AD)</f>
        <v>0</v>
      </c>
      <c r="AE755">
        <f>'O-PTIR'!AE755/MAX('O-PTIR'!AE:AE)</f>
        <v>0</v>
      </c>
      <c r="AF755">
        <f>'O-PTIR'!AF755/MAX('O-PTIR'!AF:AF)</f>
        <v>0</v>
      </c>
      <c r="AG755">
        <f>'O-PTIR'!AG755/MAX('O-PTIR'!AG:AG)</f>
        <v>0</v>
      </c>
      <c r="AH755">
        <f>'O-PTIR'!AH755/MAX('O-PTIR'!AH:AH)</f>
        <v>0</v>
      </c>
      <c r="AI755">
        <f>'O-PTIR'!AI755/MAX('O-PTIR'!AI:AI)</f>
        <v>0</v>
      </c>
      <c r="AJ755">
        <f>'O-PTIR'!AJ755/MAX('O-PTIR'!AJ:AJ)</f>
        <v>0</v>
      </c>
      <c r="AK755">
        <f>'O-PTIR'!AK755/MAX('O-PTIR'!AK:AK)</f>
        <v>0</v>
      </c>
      <c r="AL755">
        <f>'O-PTIR'!AL755/MAX('O-PTIR'!AL:AL)</f>
        <v>0</v>
      </c>
      <c r="AM755">
        <f>'O-PTIR'!AM755/MAX('O-PTIR'!AM:AM)</f>
        <v>0</v>
      </c>
      <c r="AN755">
        <f>'O-PTIR'!AN755/MAX('O-PTIR'!AN:AN)</f>
        <v>0</v>
      </c>
      <c r="AO755">
        <f>'O-PTIR'!AO755/MAX('O-PTIR'!AO:AO)</f>
        <v>0</v>
      </c>
      <c r="AP755">
        <f>'O-PTIR'!AP755/MAX('O-PTIR'!AP:AP)</f>
        <v>0</v>
      </c>
      <c r="AQ755">
        <f>'O-PTIR'!AQ755/MAX('O-PTIR'!AQ:AQ)</f>
        <v>0</v>
      </c>
      <c r="AR755">
        <f>'O-PTIR'!AR755/MAX('O-PTIR'!AR:AR)</f>
        <v>0</v>
      </c>
      <c r="AS755">
        <f>'O-PTIR'!AS755/MAX('O-PTIR'!AS:AS)</f>
        <v>0</v>
      </c>
      <c r="AT755">
        <f>'O-PTIR'!AT755/MAX('O-PTIR'!AT:AT)</f>
        <v>0</v>
      </c>
      <c r="AU755">
        <f>'O-PTIR'!AU755/MAX('O-PTIR'!AU:AU)</f>
        <v>0</v>
      </c>
      <c r="AV755">
        <f>'O-PTIR'!AV755/MAX('O-PTIR'!AV:AV)</f>
        <v>0</v>
      </c>
      <c r="AW755">
        <f>'O-PTIR'!AW755/MAX('O-PTIR'!AW:AW)</f>
        <v>0</v>
      </c>
      <c r="AX755">
        <f>'O-PTIR'!AX755/MAX('O-PTIR'!AX:AX)</f>
        <v>0</v>
      </c>
      <c r="AY755">
        <f>'O-PTIR'!AY755/MAX('O-PTIR'!AY:AY)</f>
        <v>0</v>
      </c>
      <c r="AZ755">
        <f>'O-PTIR'!AZ755/MAX('O-PTIR'!AZ:AZ)</f>
        <v>0</v>
      </c>
      <c r="BA755">
        <f>'O-PTIR'!BA755/MAX('O-PTIR'!BA:BA)</f>
        <v>0</v>
      </c>
      <c r="BB755">
        <f>'O-PTIR'!BB755/MAX('O-PTIR'!BB:BB)</f>
        <v>0</v>
      </c>
      <c r="BC755">
        <f>'O-PTIR'!BC755/MAX('O-PTIR'!BC:BC)</f>
        <v>0</v>
      </c>
      <c r="BD755">
        <f>'O-PTIR'!BD755/MAX('O-PTIR'!BD:BD)</f>
        <v>0</v>
      </c>
      <c r="BE755">
        <f>'O-PTIR'!BE755/MAX('O-PTIR'!BE:BE)</f>
        <v>0</v>
      </c>
      <c r="BF755">
        <f>'O-PTIR'!BF755/MAX('O-PTIR'!BF:BF)</f>
        <v>0</v>
      </c>
      <c r="BG755">
        <f>'O-PTIR'!BG755/MAX('O-PTIR'!BG:BG)</f>
        <v>0</v>
      </c>
      <c r="BH755">
        <f>'O-PTIR'!BH755/MAX('O-PTIR'!BH:BH)</f>
        <v>0</v>
      </c>
      <c r="BI755">
        <f>'O-PTIR'!BI755/MAX('O-PTIR'!BI:BI)</f>
        <v>0</v>
      </c>
    </row>
    <row r="756" spans="1:61" x14ac:dyDescent="0.25">
      <c r="A756">
        <v>2456</v>
      </c>
      <c r="B756">
        <f>'O-PTIR'!B756/MAX('O-PTIR'!B:B)</f>
        <v>0</v>
      </c>
      <c r="C756">
        <f>'O-PTIR'!C756/MAX('O-PTIR'!C:C)</f>
        <v>0</v>
      </c>
      <c r="D756">
        <f>'O-PTIR'!D756/MAX('O-PTIR'!D:D)</f>
        <v>0</v>
      </c>
      <c r="E756">
        <f>'O-PTIR'!E756/MAX('O-PTIR'!E:E)</f>
        <v>0</v>
      </c>
      <c r="F756">
        <f>'O-PTIR'!F756/MAX('O-PTIR'!F:F)</f>
        <v>0</v>
      </c>
      <c r="G756">
        <f>'O-PTIR'!G756/MAX('O-PTIR'!G:G)</f>
        <v>0</v>
      </c>
      <c r="H756">
        <f>'O-PTIR'!H756/MAX('O-PTIR'!H:H)</f>
        <v>0</v>
      </c>
      <c r="I756">
        <f>'O-PTIR'!I756/MAX('O-PTIR'!I:I)</f>
        <v>0</v>
      </c>
      <c r="J756">
        <f>'O-PTIR'!J756/MAX('O-PTIR'!J:J)</f>
        <v>0</v>
      </c>
      <c r="K756">
        <f>'O-PTIR'!K756/MAX('O-PTIR'!K:K)</f>
        <v>0</v>
      </c>
      <c r="L756">
        <f>'O-PTIR'!L756/MAX('O-PTIR'!L:L)</f>
        <v>0</v>
      </c>
      <c r="M756">
        <f>'O-PTIR'!M756/MAX('O-PTIR'!M:M)</f>
        <v>0</v>
      </c>
      <c r="N756">
        <f>'O-PTIR'!N756/MAX('O-PTIR'!N:N)</f>
        <v>0</v>
      </c>
      <c r="O756">
        <f>'O-PTIR'!O756/MAX('O-PTIR'!O:O)</f>
        <v>0</v>
      </c>
      <c r="P756">
        <f>'O-PTIR'!P756/MAX('O-PTIR'!P:P)</f>
        <v>0</v>
      </c>
      <c r="Q756">
        <f>'O-PTIR'!Q756/MAX('O-PTIR'!Q:Q)</f>
        <v>0</v>
      </c>
      <c r="R756">
        <f>'O-PTIR'!R756/MAX('O-PTIR'!R:R)</f>
        <v>0</v>
      </c>
      <c r="S756">
        <f>'O-PTIR'!S756/MAX('O-PTIR'!S:S)</f>
        <v>0</v>
      </c>
      <c r="T756">
        <f>'O-PTIR'!T756/MAX('O-PTIR'!T:T)</f>
        <v>0</v>
      </c>
      <c r="U756">
        <f>'O-PTIR'!U756/MAX('O-PTIR'!U:U)</f>
        <v>0</v>
      </c>
      <c r="V756">
        <f>'O-PTIR'!V756/MAX('O-PTIR'!V:V)</f>
        <v>0</v>
      </c>
      <c r="W756">
        <f>'O-PTIR'!W756/MAX('O-PTIR'!W:W)</f>
        <v>0</v>
      </c>
      <c r="X756">
        <f>'O-PTIR'!X756/MAX('O-PTIR'!X:X)</f>
        <v>0</v>
      </c>
      <c r="Y756">
        <f>'O-PTIR'!Y756/MAX('O-PTIR'!Y:Y)</f>
        <v>0</v>
      </c>
      <c r="Z756">
        <f>'O-PTIR'!Z756/MAX('O-PTIR'!Z:Z)</f>
        <v>0</v>
      </c>
      <c r="AA756">
        <f>'O-PTIR'!AA756/MAX('O-PTIR'!AA:AA)</f>
        <v>0</v>
      </c>
      <c r="AB756">
        <f>'O-PTIR'!AB756/MAX('O-PTIR'!AB:AB)</f>
        <v>0</v>
      </c>
      <c r="AC756">
        <f>'O-PTIR'!AC756/MAX('O-PTIR'!AC:AC)</f>
        <v>0</v>
      </c>
      <c r="AD756">
        <f>'O-PTIR'!AD756/MAX('O-PTIR'!AD:AD)</f>
        <v>0</v>
      </c>
      <c r="AE756">
        <f>'O-PTIR'!AE756/MAX('O-PTIR'!AE:AE)</f>
        <v>0</v>
      </c>
      <c r="AF756">
        <f>'O-PTIR'!AF756/MAX('O-PTIR'!AF:AF)</f>
        <v>0</v>
      </c>
      <c r="AG756">
        <f>'O-PTIR'!AG756/MAX('O-PTIR'!AG:AG)</f>
        <v>0</v>
      </c>
      <c r="AH756">
        <f>'O-PTIR'!AH756/MAX('O-PTIR'!AH:AH)</f>
        <v>0</v>
      </c>
      <c r="AI756">
        <f>'O-PTIR'!AI756/MAX('O-PTIR'!AI:AI)</f>
        <v>0</v>
      </c>
      <c r="AJ756">
        <f>'O-PTIR'!AJ756/MAX('O-PTIR'!AJ:AJ)</f>
        <v>0</v>
      </c>
      <c r="AK756">
        <f>'O-PTIR'!AK756/MAX('O-PTIR'!AK:AK)</f>
        <v>0</v>
      </c>
      <c r="AL756">
        <f>'O-PTIR'!AL756/MAX('O-PTIR'!AL:AL)</f>
        <v>0</v>
      </c>
      <c r="AM756">
        <f>'O-PTIR'!AM756/MAX('O-PTIR'!AM:AM)</f>
        <v>0</v>
      </c>
      <c r="AN756">
        <f>'O-PTIR'!AN756/MAX('O-PTIR'!AN:AN)</f>
        <v>0</v>
      </c>
      <c r="AO756">
        <f>'O-PTIR'!AO756/MAX('O-PTIR'!AO:AO)</f>
        <v>0</v>
      </c>
      <c r="AP756">
        <f>'O-PTIR'!AP756/MAX('O-PTIR'!AP:AP)</f>
        <v>0</v>
      </c>
      <c r="AQ756">
        <f>'O-PTIR'!AQ756/MAX('O-PTIR'!AQ:AQ)</f>
        <v>0</v>
      </c>
      <c r="AR756">
        <f>'O-PTIR'!AR756/MAX('O-PTIR'!AR:AR)</f>
        <v>0</v>
      </c>
      <c r="AS756">
        <f>'O-PTIR'!AS756/MAX('O-PTIR'!AS:AS)</f>
        <v>0</v>
      </c>
      <c r="AT756">
        <f>'O-PTIR'!AT756/MAX('O-PTIR'!AT:AT)</f>
        <v>0</v>
      </c>
      <c r="AU756">
        <f>'O-PTIR'!AU756/MAX('O-PTIR'!AU:AU)</f>
        <v>0</v>
      </c>
      <c r="AV756">
        <f>'O-PTIR'!AV756/MAX('O-PTIR'!AV:AV)</f>
        <v>0</v>
      </c>
      <c r="AW756">
        <f>'O-PTIR'!AW756/MAX('O-PTIR'!AW:AW)</f>
        <v>0</v>
      </c>
      <c r="AX756">
        <f>'O-PTIR'!AX756/MAX('O-PTIR'!AX:AX)</f>
        <v>0</v>
      </c>
      <c r="AY756">
        <f>'O-PTIR'!AY756/MAX('O-PTIR'!AY:AY)</f>
        <v>0</v>
      </c>
      <c r="AZ756">
        <f>'O-PTIR'!AZ756/MAX('O-PTIR'!AZ:AZ)</f>
        <v>0</v>
      </c>
      <c r="BA756">
        <f>'O-PTIR'!BA756/MAX('O-PTIR'!BA:BA)</f>
        <v>0</v>
      </c>
      <c r="BB756">
        <f>'O-PTIR'!BB756/MAX('O-PTIR'!BB:BB)</f>
        <v>0</v>
      </c>
      <c r="BC756">
        <f>'O-PTIR'!BC756/MAX('O-PTIR'!BC:BC)</f>
        <v>0</v>
      </c>
      <c r="BD756">
        <f>'O-PTIR'!BD756/MAX('O-PTIR'!BD:BD)</f>
        <v>0</v>
      </c>
      <c r="BE756">
        <f>'O-PTIR'!BE756/MAX('O-PTIR'!BE:BE)</f>
        <v>0</v>
      </c>
      <c r="BF756">
        <f>'O-PTIR'!BF756/MAX('O-PTIR'!BF:BF)</f>
        <v>0</v>
      </c>
      <c r="BG756">
        <f>'O-PTIR'!BG756/MAX('O-PTIR'!BG:BG)</f>
        <v>0</v>
      </c>
      <c r="BH756">
        <f>'O-PTIR'!BH756/MAX('O-PTIR'!BH:BH)</f>
        <v>0</v>
      </c>
      <c r="BI756">
        <f>'O-PTIR'!BI756/MAX('O-PTIR'!BI:BI)</f>
        <v>0</v>
      </c>
    </row>
    <row r="757" spans="1:61" x14ac:dyDescent="0.25">
      <c r="A757">
        <v>2458</v>
      </c>
      <c r="B757">
        <f>'O-PTIR'!B757/MAX('O-PTIR'!B:B)</f>
        <v>0</v>
      </c>
      <c r="C757">
        <f>'O-PTIR'!C757/MAX('O-PTIR'!C:C)</f>
        <v>0</v>
      </c>
      <c r="D757">
        <f>'O-PTIR'!D757/MAX('O-PTIR'!D:D)</f>
        <v>0</v>
      </c>
      <c r="E757">
        <f>'O-PTIR'!E757/MAX('O-PTIR'!E:E)</f>
        <v>0</v>
      </c>
      <c r="F757">
        <f>'O-PTIR'!F757/MAX('O-PTIR'!F:F)</f>
        <v>0</v>
      </c>
      <c r="G757">
        <f>'O-PTIR'!G757/MAX('O-PTIR'!G:G)</f>
        <v>0</v>
      </c>
      <c r="H757">
        <f>'O-PTIR'!H757/MAX('O-PTIR'!H:H)</f>
        <v>0</v>
      </c>
      <c r="I757">
        <f>'O-PTIR'!I757/MAX('O-PTIR'!I:I)</f>
        <v>0</v>
      </c>
      <c r="J757">
        <f>'O-PTIR'!J757/MAX('O-PTIR'!J:J)</f>
        <v>0</v>
      </c>
      <c r="K757">
        <f>'O-PTIR'!K757/MAX('O-PTIR'!K:K)</f>
        <v>0</v>
      </c>
      <c r="L757">
        <f>'O-PTIR'!L757/MAX('O-PTIR'!L:L)</f>
        <v>0</v>
      </c>
      <c r="M757">
        <f>'O-PTIR'!M757/MAX('O-PTIR'!M:M)</f>
        <v>0</v>
      </c>
      <c r="N757">
        <f>'O-PTIR'!N757/MAX('O-PTIR'!N:N)</f>
        <v>0</v>
      </c>
      <c r="O757">
        <f>'O-PTIR'!O757/MAX('O-PTIR'!O:O)</f>
        <v>0</v>
      </c>
      <c r="P757">
        <f>'O-PTIR'!P757/MAX('O-PTIR'!P:P)</f>
        <v>0</v>
      </c>
      <c r="Q757">
        <f>'O-PTIR'!Q757/MAX('O-PTIR'!Q:Q)</f>
        <v>0</v>
      </c>
      <c r="R757">
        <f>'O-PTIR'!R757/MAX('O-PTIR'!R:R)</f>
        <v>0</v>
      </c>
      <c r="S757">
        <f>'O-PTIR'!S757/MAX('O-PTIR'!S:S)</f>
        <v>0</v>
      </c>
      <c r="T757">
        <f>'O-PTIR'!T757/MAX('O-PTIR'!T:T)</f>
        <v>0</v>
      </c>
      <c r="U757">
        <f>'O-PTIR'!U757/MAX('O-PTIR'!U:U)</f>
        <v>0</v>
      </c>
      <c r="V757">
        <f>'O-PTIR'!V757/MAX('O-PTIR'!V:V)</f>
        <v>0</v>
      </c>
      <c r="W757">
        <f>'O-PTIR'!W757/MAX('O-PTIR'!W:W)</f>
        <v>0</v>
      </c>
      <c r="X757">
        <f>'O-PTIR'!X757/MAX('O-PTIR'!X:X)</f>
        <v>0</v>
      </c>
      <c r="Y757">
        <f>'O-PTIR'!Y757/MAX('O-PTIR'!Y:Y)</f>
        <v>0</v>
      </c>
      <c r="Z757">
        <f>'O-PTIR'!Z757/MAX('O-PTIR'!Z:Z)</f>
        <v>0</v>
      </c>
      <c r="AA757">
        <f>'O-PTIR'!AA757/MAX('O-PTIR'!AA:AA)</f>
        <v>0</v>
      </c>
      <c r="AB757">
        <f>'O-PTIR'!AB757/MAX('O-PTIR'!AB:AB)</f>
        <v>0</v>
      </c>
      <c r="AC757">
        <f>'O-PTIR'!AC757/MAX('O-PTIR'!AC:AC)</f>
        <v>0</v>
      </c>
      <c r="AD757">
        <f>'O-PTIR'!AD757/MAX('O-PTIR'!AD:AD)</f>
        <v>0</v>
      </c>
      <c r="AE757">
        <f>'O-PTIR'!AE757/MAX('O-PTIR'!AE:AE)</f>
        <v>0</v>
      </c>
      <c r="AF757">
        <f>'O-PTIR'!AF757/MAX('O-PTIR'!AF:AF)</f>
        <v>0</v>
      </c>
      <c r="AG757">
        <f>'O-PTIR'!AG757/MAX('O-PTIR'!AG:AG)</f>
        <v>0</v>
      </c>
      <c r="AH757">
        <f>'O-PTIR'!AH757/MAX('O-PTIR'!AH:AH)</f>
        <v>0</v>
      </c>
      <c r="AI757">
        <f>'O-PTIR'!AI757/MAX('O-PTIR'!AI:AI)</f>
        <v>0</v>
      </c>
      <c r="AJ757">
        <f>'O-PTIR'!AJ757/MAX('O-PTIR'!AJ:AJ)</f>
        <v>0</v>
      </c>
      <c r="AK757">
        <f>'O-PTIR'!AK757/MAX('O-PTIR'!AK:AK)</f>
        <v>0</v>
      </c>
      <c r="AL757">
        <f>'O-PTIR'!AL757/MAX('O-PTIR'!AL:AL)</f>
        <v>0</v>
      </c>
      <c r="AM757">
        <f>'O-PTIR'!AM757/MAX('O-PTIR'!AM:AM)</f>
        <v>0</v>
      </c>
      <c r="AN757">
        <f>'O-PTIR'!AN757/MAX('O-PTIR'!AN:AN)</f>
        <v>0</v>
      </c>
      <c r="AO757">
        <f>'O-PTIR'!AO757/MAX('O-PTIR'!AO:AO)</f>
        <v>0</v>
      </c>
      <c r="AP757">
        <f>'O-PTIR'!AP757/MAX('O-PTIR'!AP:AP)</f>
        <v>0</v>
      </c>
      <c r="AQ757">
        <f>'O-PTIR'!AQ757/MAX('O-PTIR'!AQ:AQ)</f>
        <v>0</v>
      </c>
      <c r="AR757">
        <f>'O-PTIR'!AR757/MAX('O-PTIR'!AR:AR)</f>
        <v>0</v>
      </c>
      <c r="AS757">
        <f>'O-PTIR'!AS757/MAX('O-PTIR'!AS:AS)</f>
        <v>0</v>
      </c>
      <c r="AT757">
        <f>'O-PTIR'!AT757/MAX('O-PTIR'!AT:AT)</f>
        <v>0</v>
      </c>
      <c r="AU757">
        <f>'O-PTIR'!AU757/MAX('O-PTIR'!AU:AU)</f>
        <v>0</v>
      </c>
      <c r="AV757">
        <f>'O-PTIR'!AV757/MAX('O-PTIR'!AV:AV)</f>
        <v>0</v>
      </c>
      <c r="AW757">
        <f>'O-PTIR'!AW757/MAX('O-PTIR'!AW:AW)</f>
        <v>0</v>
      </c>
      <c r="AX757">
        <f>'O-PTIR'!AX757/MAX('O-PTIR'!AX:AX)</f>
        <v>0</v>
      </c>
      <c r="AY757">
        <f>'O-PTIR'!AY757/MAX('O-PTIR'!AY:AY)</f>
        <v>0</v>
      </c>
      <c r="AZ757">
        <f>'O-PTIR'!AZ757/MAX('O-PTIR'!AZ:AZ)</f>
        <v>0</v>
      </c>
      <c r="BA757">
        <f>'O-PTIR'!BA757/MAX('O-PTIR'!BA:BA)</f>
        <v>0</v>
      </c>
      <c r="BB757">
        <f>'O-PTIR'!BB757/MAX('O-PTIR'!BB:BB)</f>
        <v>0</v>
      </c>
      <c r="BC757">
        <f>'O-PTIR'!BC757/MAX('O-PTIR'!BC:BC)</f>
        <v>0</v>
      </c>
      <c r="BD757">
        <f>'O-PTIR'!BD757/MAX('O-PTIR'!BD:BD)</f>
        <v>0</v>
      </c>
      <c r="BE757">
        <f>'O-PTIR'!BE757/MAX('O-PTIR'!BE:BE)</f>
        <v>0</v>
      </c>
      <c r="BF757">
        <f>'O-PTIR'!BF757/MAX('O-PTIR'!BF:BF)</f>
        <v>0</v>
      </c>
      <c r="BG757">
        <f>'O-PTIR'!BG757/MAX('O-PTIR'!BG:BG)</f>
        <v>0</v>
      </c>
      <c r="BH757">
        <f>'O-PTIR'!BH757/MAX('O-PTIR'!BH:BH)</f>
        <v>0</v>
      </c>
      <c r="BI757">
        <f>'O-PTIR'!BI757/MAX('O-PTIR'!BI:BI)</f>
        <v>0</v>
      </c>
    </row>
    <row r="758" spans="1:61" x14ac:dyDescent="0.25">
      <c r="A758">
        <v>2460</v>
      </c>
      <c r="B758">
        <f>'O-PTIR'!B758/MAX('O-PTIR'!B:B)</f>
        <v>0</v>
      </c>
      <c r="C758">
        <f>'O-PTIR'!C758/MAX('O-PTIR'!C:C)</f>
        <v>0</v>
      </c>
      <c r="D758">
        <f>'O-PTIR'!D758/MAX('O-PTIR'!D:D)</f>
        <v>0</v>
      </c>
      <c r="E758">
        <f>'O-PTIR'!E758/MAX('O-PTIR'!E:E)</f>
        <v>0</v>
      </c>
      <c r="F758">
        <f>'O-PTIR'!F758/MAX('O-PTIR'!F:F)</f>
        <v>0</v>
      </c>
      <c r="G758">
        <f>'O-PTIR'!G758/MAX('O-PTIR'!G:G)</f>
        <v>0</v>
      </c>
      <c r="H758">
        <f>'O-PTIR'!H758/MAX('O-PTIR'!H:H)</f>
        <v>0</v>
      </c>
      <c r="I758">
        <f>'O-PTIR'!I758/MAX('O-PTIR'!I:I)</f>
        <v>0</v>
      </c>
      <c r="J758">
        <f>'O-PTIR'!J758/MAX('O-PTIR'!J:J)</f>
        <v>0</v>
      </c>
      <c r="K758">
        <f>'O-PTIR'!K758/MAX('O-PTIR'!K:K)</f>
        <v>0</v>
      </c>
      <c r="L758">
        <f>'O-PTIR'!L758/MAX('O-PTIR'!L:L)</f>
        <v>0</v>
      </c>
      <c r="M758">
        <f>'O-PTIR'!M758/MAX('O-PTIR'!M:M)</f>
        <v>0</v>
      </c>
      <c r="N758">
        <f>'O-PTIR'!N758/MAX('O-PTIR'!N:N)</f>
        <v>0</v>
      </c>
      <c r="O758">
        <f>'O-PTIR'!O758/MAX('O-PTIR'!O:O)</f>
        <v>0</v>
      </c>
      <c r="P758">
        <f>'O-PTIR'!P758/MAX('O-PTIR'!P:P)</f>
        <v>0</v>
      </c>
      <c r="Q758">
        <f>'O-PTIR'!Q758/MAX('O-PTIR'!Q:Q)</f>
        <v>0</v>
      </c>
      <c r="R758">
        <f>'O-PTIR'!R758/MAX('O-PTIR'!R:R)</f>
        <v>0</v>
      </c>
      <c r="S758">
        <f>'O-PTIR'!S758/MAX('O-PTIR'!S:S)</f>
        <v>0</v>
      </c>
      <c r="T758">
        <f>'O-PTIR'!T758/MAX('O-PTIR'!T:T)</f>
        <v>0</v>
      </c>
      <c r="U758">
        <f>'O-PTIR'!U758/MAX('O-PTIR'!U:U)</f>
        <v>0</v>
      </c>
      <c r="V758">
        <f>'O-PTIR'!V758/MAX('O-PTIR'!V:V)</f>
        <v>0</v>
      </c>
      <c r="W758">
        <f>'O-PTIR'!W758/MAX('O-PTIR'!W:W)</f>
        <v>0</v>
      </c>
      <c r="X758">
        <f>'O-PTIR'!X758/MAX('O-PTIR'!X:X)</f>
        <v>0</v>
      </c>
      <c r="Y758">
        <f>'O-PTIR'!Y758/MAX('O-PTIR'!Y:Y)</f>
        <v>0</v>
      </c>
      <c r="Z758">
        <f>'O-PTIR'!Z758/MAX('O-PTIR'!Z:Z)</f>
        <v>0</v>
      </c>
      <c r="AA758">
        <f>'O-PTIR'!AA758/MAX('O-PTIR'!AA:AA)</f>
        <v>0</v>
      </c>
      <c r="AB758">
        <f>'O-PTIR'!AB758/MAX('O-PTIR'!AB:AB)</f>
        <v>0</v>
      </c>
      <c r="AC758">
        <f>'O-PTIR'!AC758/MAX('O-PTIR'!AC:AC)</f>
        <v>0</v>
      </c>
      <c r="AD758">
        <f>'O-PTIR'!AD758/MAX('O-PTIR'!AD:AD)</f>
        <v>0</v>
      </c>
      <c r="AE758">
        <f>'O-PTIR'!AE758/MAX('O-PTIR'!AE:AE)</f>
        <v>0</v>
      </c>
      <c r="AF758">
        <f>'O-PTIR'!AF758/MAX('O-PTIR'!AF:AF)</f>
        <v>0</v>
      </c>
      <c r="AG758">
        <f>'O-PTIR'!AG758/MAX('O-PTIR'!AG:AG)</f>
        <v>0</v>
      </c>
      <c r="AH758">
        <f>'O-PTIR'!AH758/MAX('O-PTIR'!AH:AH)</f>
        <v>0</v>
      </c>
      <c r="AI758">
        <f>'O-PTIR'!AI758/MAX('O-PTIR'!AI:AI)</f>
        <v>0</v>
      </c>
      <c r="AJ758">
        <f>'O-PTIR'!AJ758/MAX('O-PTIR'!AJ:AJ)</f>
        <v>0</v>
      </c>
      <c r="AK758">
        <f>'O-PTIR'!AK758/MAX('O-PTIR'!AK:AK)</f>
        <v>0</v>
      </c>
      <c r="AL758">
        <f>'O-PTIR'!AL758/MAX('O-PTIR'!AL:AL)</f>
        <v>0</v>
      </c>
      <c r="AM758">
        <f>'O-PTIR'!AM758/MAX('O-PTIR'!AM:AM)</f>
        <v>0</v>
      </c>
      <c r="AN758">
        <f>'O-PTIR'!AN758/MAX('O-PTIR'!AN:AN)</f>
        <v>0</v>
      </c>
      <c r="AO758">
        <f>'O-PTIR'!AO758/MAX('O-PTIR'!AO:AO)</f>
        <v>0</v>
      </c>
      <c r="AP758">
        <f>'O-PTIR'!AP758/MAX('O-PTIR'!AP:AP)</f>
        <v>0</v>
      </c>
      <c r="AQ758">
        <f>'O-PTIR'!AQ758/MAX('O-PTIR'!AQ:AQ)</f>
        <v>0</v>
      </c>
      <c r="AR758">
        <f>'O-PTIR'!AR758/MAX('O-PTIR'!AR:AR)</f>
        <v>0</v>
      </c>
      <c r="AS758">
        <f>'O-PTIR'!AS758/MAX('O-PTIR'!AS:AS)</f>
        <v>0</v>
      </c>
      <c r="AT758">
        <f>'O-PTIR'!AT758/MAX('O-PTIR'!AT:AT)</f>
        <v>0</v>
      </c>
      <c r="AU758">
        <f>'O-PTIR'!AU758/MAX('O-PTIR'!AU:AU)</f>
        <v>0</v>
      </c>
      <c r="AV758">
        <f>'O-PTIR'!AV758/MAX('O-PTIR'!AV:AV)</f>
        <v>0</v>
      </c>
      <c r="AW758">
        <f>'O-PTIR'!AW758/MAX('O-PTIR'!AW:AW)</f>
        <v>0</v>
      </c>
      <c r="AX758">
        <f>'O-PTIR'!AX758/MAX('O-PTIR'!AX:AX)</f>
        <v>0</v>
      </c>
      <c r="AY758">
        <f>'O-PTIR'!AY758/MAX('O-PTIR'!AY:AY)</f>
        <v>0</v>
      </c>
      <c r="AZ758">
        <f>'O-PTIR'!AZ758/MAX('O-PTIR'!AZ:AZ)</f>
        <v>0</v>
      </c>
      <c r="BA758">
        <f>'O-PTIR'!BA758/MAX('O-PTIR'!BA:BA)</f>
        <v>0</v>
      </c>
      <c r="BB758">
        <f>'O-PTIR'!BB758/MAX('O-PTIR'!BB:BB)</f>
        <v>0</v>
      </c>
      <c r="BC758">
        <f>'O-PTIR'!BC758/MAX('O-PTIR'!BC:BC)</f>
        <v>0</v>
      </c>
      <c r="BD758">
        <f>'O-PTIR'!BD758/MAX('O-PTIR'!BD:BD)</f>
        <v>0</v>
      </c>
      <c r="BE758">
        <f>'O-PTIR'!BE758/MAX('O-PTIR'!BE:BE)</f>
        <v>0</v>
      </c>
      <c r="BF758">
        <f>'O-PTIR'!BF758/MAX('O-PTIR'!BF:BF)</f>
        <v>0</v>
      </c>
      <c r="BG758">
        <f>'O-PTIR'!BG758/MAX('O-PTIR'!BG:BG)</f>
        <v>0</v>
      </c>
      <c r="BH758">
        <f>'O-PTIR'!BH758/MAX('O-PTIR'!BH:BH)</f>
        <v>0</v>
      </c>
      <c r="BI758">
        <f>'O-PTIR'!BI758/MAX('O-PTIR'!BI:BI)</f>
        <v>0</v>
      </c>
    </row>
    <row r="759" spans="1:61" x14ac:dyDescent="0.25">
      <c r="A759">
        <v>2462</v>
      </c>
      <c r="B759">
        <f>'O-PTIR'!B759/MAX('O-PTIR'!B:B)</f>
        <v>0</v>
      </c>
      <c r="C759">
        <f>'O-PTIR'!C759/MAX('O-PTIR'!C:C)</f>
        <v>0</v>
      </c>
      <c r="D759">
        <f>'O-PTIR'!D759/MAX('O-PTIR'!D:D)</f>
        <v>0</v>
      </c>
      <c r="E759">
        <f>'O-PTIR'!E759/MAX('O-PTIR'!E:E)</f>
        <v>0</v>
      </c>
      <c r="F759">
        <f>'O-PTIR'!F759/MAX('O-PTIR'!F:F)</f>
        <v>0</v>
      </c>
      <c r="G759">
        <f>'O-PTIR'!G759/MAX('O-PTIR'!G:G)</f>
        <v>0</v>
      </c>
      <c r="H759">
        <f>'O-PTIR'!H759/MAX('O-PTIR'!H:H)</f>
        <v>0</v>
      </c>
      <c r="I759">
        <f>'O-PTIR'!I759/MAX('O-PTIR'!I:I)</f>
        <v>0</v>
      </c>
      <c r="J759">
        <f>'O-PTIR'!J759/MAX('O-PTIR'!J:J)</f>
        <v>0</v>
      </c>
      <c r="K759">
        <f>'O-PTIR'!K759/MAX('O-PTIR'!K:K)</f>
        <v>0</v>
      </c>
      <c r="L759">
        <f>'O-PTIR'!L759/MAX('O-PTIR'!L:L)</f>
        <v>0</v>
      </c>
      <c r="M759">
        <f>'O-PTIR'!M759/MAX('O-PTIR'!M:M)</f>
        <v>0</v>
      </c>
      <c r="N759">
        <f>'O-PTIR'!N759/MAX('O-PTIR'!N:N)</f>
        <v>0</v>
      </c>
      <c r="O759">
        <f>'O-PTIR'!O759/MAX('O-PTIR'!O:O)</f>
        <v>0</v>
      </c>
      <c r="P759">
        <f>'O-PTIR'!P759/MAX('O-PTIR'!P:P)</f>
        <v>0</v>
      </c>
      <c r="Q759">
        <f>'O-PTIR'!Q759/MAX('O-PTIR'!Q:Q)</f>
        <v>0</v>
      </c>
      <c r="R759">
        <f>'O-PTIR'!R759/MAX('O-PTIR'!R:R)</f>
        <v>0</v>
      </c>
      <c r="S759">
        <f>'O-PTIR'!S759/MAX('O-PTIR'!S:S)</f>
        <v>0</v>
      </c>
      <c r="T759">
        <f>'O-PTIR'!T759/MAX('O-PTIR'!T:T)</f>
        <v>0</v>
      </c>
      <c r="U759">
        <f>'O-PTIR'!U759/MAX('O-PTIR'!U:U)</f>
        <v>0</v>
      </c>
      <c r="V759">
        <f>'O-PTIR'!V759/MAX('O-PTIR'!V:V)</f>
        <v>0</v>
      </c>
      <c r="W759">
        <f>'O-PTIR'!W759/MAX('O-PTIR'!W:W)</f>
        <v>0</v>
      </c>
      <c r="X759">
        <f>'O-PTIR'!X759/MAX('O-PTIR'!X:X)</f>
        <v>0</v>
      </c>
      <c r="Y759">
        <f>'O-PTIR'!Y759/MAX('O-PTIR'!Y:Y)</f>
        <v>0</v>
      </c>
      <c r="Z759">
        <f>'O-PTIR'!Z759/MAX('O-PTIR'!Z:Z)</f>
        <v>0</v>
      </c>
      <c r="AA759">
        <f>'O-PTIR'!AA759/MAX('O-PTIR'!AA:AA)</f>
        <v>0</v>
      </c>
      <c r="AB759">
        <f>'O-PTIR'!AB759/MAX('O-PTIR'!AB:AB)</f>
        <v>0</v>
      </c>
      <c r="AC759">
        <f>'O-PTIR'!AC759/MAX('O-PTIR'!AC:AC)</f>
        <v>0</v>
      </c>
      <c r="AD759">
        <f>'O-PTIR'!AD759/MAX('O-PTIR'!AD:AD)</f>
        <v>0</v>
      </c>
      <c r="AE759">
        <f>'O-PTIR'!AE759/MAX('O-PTIR'!AE:AE)</f>
        <v>0</v>
      </c>
      <c r="AF759">
        <f>'O-PTIR'!AF759/MAX('O-PTIR'!AF:AF)</f>
        <v>0</v>
      </c>
      <c r="AG759">
        <f>'O-PTIR'!AG759/MAX('O-PTIR'!AG:AG)</f>
        <v>0</v>
      </c>
      <c r="AH759">
        <f>'O-PTIR'!AH759/MAX('O-PTIR'!AH:AH)</f>
        <v>0</v>
      </c>
      <c r="AI759">
        <f>'O-PTIR'!AI759/MAX('O-PTIR'!AI:AI)</f>
        <v>0</v>
      </c>
      <c r="AJ759">
        <f>'O-PTIR'!AJ759/MAX('O-PTIR'!AJ:AJ)</f>
        <v>0</v>
      </c>
      <c r="AK759">
        <f>'O-PTIR'!AK759/MAX('O-PTIR'!AK:AK)</f>
        <v>0</v>
      </c>
      <c r="AL759">
        <f>'O-PTIR'!AL759/MAX('O-PTIR'!AL:AL)</f>
        <v>0</v>
      </c>
      <c r="AM759">
        <f>'O-PTIR'!AM759/MAX('O-PTIR'!AM:AM)</f>
        <v>0</v>
      </c>
      <c r="AN759">
        <f>'O-PTIR'!AN759/MAX('O-PTIR'!AN:AN)</f>
        <v>0</v>
      </c>
      <c r="AO759">
        <f>'O-PTIR'!AO759/MAX('O-PTIR'!AO:AO)</f>
        <v>0</v>
      </c>
      <c r="AP759">
        <f>'O-PTIR'!AP759/MAX('O-PTIR'!AP:AP)</f>
        <v>0</v>
      </c>
      <c r="AQ759">
        <f>'O-PTIR'!AQ759/MAX('O-PTIR'!AQ:AQ)</f>
        <v>0</v>
      </c>
      <c r="AR759">
        <f>'O-PTIR'!AR759/MAX('O-PTIR'!AR:AR)</f>
        <v>0</v>
      </c>
      <c r="AS759">
        <f>'O-PTIR'!AS759/MAX('O-PTIR'!AS:AS)</f>
        <v>0</v>
      </c>
      <c r="AT759">
        <f>'O-PTIR'!AT759/MAX('O-PTIR'!AT:AT)</f>
        <v>0</v>
      </c>
      <c r="AU759">
        <f>'O-PTIR'!AU759/MAX('O-PTIR'!AU:AU)</f>
        <v>0</v>
      </c>
      <c r="AV759">
        <f>'O-PTIR'!AV759/MAX('O-PTIR'!AV:AV)</f>
        <v>0</v>
      </c>
      <c r="AW759">
        <f>'O-PTIR'!AW759/MAX('O-PTIR'!AW:AW)</f>
        <v>0</v>
      </c>
      <c r="AX759">
        <f>'O-PTIR'!AX759/MAX('O-PTIR'!AX:AX)</f>
        <v>0</v>
      </c>
      <c r="AY759">
        <f>'O-PTIR'!AY759/MAX('O-PTIR'!AY:AY)</f>
        <v>0</v>
      </c>
      <c r="AZ759">
        <f>'O-PTIR'!AZ759/MAX('O-PTIR'!AZ:AZ)</f>
        <v>0</v>
      </c>
      <c r="BA759">
        <f>'O-PTIR'!BA759/MAX('O-PTIR'!BA:BA)</f>
        <v>0</v>
      </c>
      <c r="BB759">
        <f>'O-PTIR'!BB759/MAX('O-PTIR'!BB:BB)</f>
        <v>0</v>
      </c>
      <c r="BC759">
        <f>'O-PTIR'!BC759/MAX('O-PTIR'!BC:BC)</f>
        <v>0</v>
      </c>
      <c r="BD759">
        <f>'O-PTIR'!BD759/MAX('O-PTIR'!BD:BD)</f>
        <v>0</v>
      </c>
      <c r="BE759">
        <f>'O-PTIR'!BE759/MAX('O-PTIR'!BE:BE)</f>
        <v>0</v>
      </c>
      <c r="BF759">
        <f>'O-PTIR'!BF759/MAX('O-PTIR'!BF:BF)</f>
        <v>0</v>
      </c>
      <c r="BG759">
        <f>'O-PTIR'!BG759/MAX('O-PTIR'!BG:BG)</f>
        <v>0</v>
      </c>
      <c r="BH759">
        <f>'O-PTIR'!BH759/MAX('O-PTIR'!BH:BH)</f>
        <v>0</v>
      </c>
      <c r="BI759">
        <f>'O-PTIR'!BI759/MAX('O-PTIR'!BI:BI)</f>
        <v>0</v>
      </c>
    </row>
    <row r="760" spans="1:61" x14ac:dyDescent="0.25">
      <c r="A760">
        <v>2464</v>
      </c>
      <c r="B760">
        <f>'O-PTIR'!B760/MAX('O-PTIR'!B:B)</f>
        <v>0</v>
      </c>
      <c r="C760">
        <f>'O-PTIR'!C760/MAX('O-PTIR'!C:C)</f>
        <v>0</v>
      </c>
      <c r="D760">
        <f>'O-PTIR'!D760/MAX('O-PTIR'!D:D)</f>
        <v>0</v>
      </c>
      <c r="E760">
        <f>'O-PTIR'!E760/MAX('O-PTIR'!E:E)</f>
        <v>0</v>
      </c>
      <c r="F760">
        <f>'O-PTIR'!F760/MAX('O-PTIR'!F:F)</f>
        <v>0</v>
      </c>
      <c r="G760">
        <f>'O-PTIR'!G760/MAX('O-PTIR'!G:G)</f>
        <v>0</v>
      </c>
      <c r="H760">
        <f>'O-PTIR'!H760/MAX('O-PTIR'!H:H)</f>
        <v>0</v>
      </c>
      <c r="I760">
        <f>'O-PTIR'!I760/MAX('O-PTIR'!I:I)</f>
        <v>0</v>
      </c>
      <c r="J760">
        <f>'O-PTIR'!J760/MAX('O-PTIR'!J:J)</f>
        <v>0</v>
      </c>
      <c r="K760">
        <f>'O-PTIR'!K760/MAX('O-PTIR'!K:K)</f>
        <v>0</v>
      </c>
      <c r="L760">
        <f>'O-PTIR'!L760/MAX('O-PTIR'!L:L)</f>
        <v>0</v>
      </c>
      <c r="M760">
        <f>'O-PTIR'!M760/MAX('O-PTIR'!M:M)</f>
        <v>0</v>
      </c>
      <c r="N760">
        <f>'O-PTIR'!N760/MAX('O-PTIR'!N:N)</f>
        <v>0</v>
      </c>
      <c r="O760">
        <f>'O-PTIR'!O760/MAX('O-PTIR'!O:O)</f>
        <v>0</v>
      </c>
      <c r="P760">
        <f>'O-PTIR'!P760/MAX('O-PTIR'!P:P)</f>
        <v>0</v>
      </c>
      <c r="Q760">
        <f>'O-PTIR'!Q760/MAX('O-PTIR'!Q:Q)</f>
        <v>0</v>
      </c>
      <c r="R760">
        <f>'O-PTIR'!R760/MAX('O-PTIR'!R:R)</f>
        <v>0</v>
      </c>
      <c r="S760">
        <f>'O-PTIR'!S760/MAX('O-PTIR'!S:S)</f>
        <v>0</v>
      </c>
      <c r="T760">
        <f>'O-PTIR'!T760/MAX('O-PTIR'!T:T)</f>
        <v>0</v>
      </c>
      <c r="U760">
        <f>'O-PTIR'!U760/MAX('O-PTIR'!U:U)</f>
        <v>0</v>
      </c>
      <c r="V760">
        <f>'O-PTIR'!V760/MAX('O-PTIR'!V:V)</f>
        <v>0</v>
      </c>
      <c r="W760">
        <f>'O-PTIR'!W760/MAX('O-PTIR'!W:W)</f>
        <v>0</v>
      </c>
      <c r="X760">
        <f>'O-PTIR'!X760/MAX('O-PTIR'!X:X)</f>
        <v>0</v>
      </c>
      <c r="Y760">
        <f>'O-PTIR'!Y760/MAX('O-PTIR'!Y:Y)</f>
        <v>0</v>
      </c>
      <c r="Z760">
        <f>'O-PTIR'!Z760/MAX('O-PTIR'!Z:Z)</f>
        <v>0</v>
      </c>
      <c r="AA760">
        <f>'O-PTIR'!AA760/MAX('O-PTIR'!AA:AA)</f>
        <v>0</v>
      </c>
      <c r="AB760">
        <f>'O-PTIR'!AB760/MAX('O-PTIR'!AB:AB)</f>
        <v>0</v>
      </c>
      <c r="AC760">
        <f>'O-PTIR'!AC760/MAX('O-PTIR'!AC:AC)</f>
        <v>0</v>
      </c>
      <c r="AD760">
        <f>'O-PTIR'!AD760/MAX('O-PTIR'!AD:AD)</f>
        <v>0</v>
      </c>
      <c r="AE760">
        <f>'O-PTIR'!AE760/MAX('O-PTIR'!AE:AE)</f>
        <v>0</v>
      </c>
      <c r="AF760">
        <f>'O-PTIR'!AF760/MAX('O-PTIR'!AF:AF)</f>
        <v>0</v>
      </c>
      <c r="AG760">
        <f>'O-PTIR'!AG760/MAX('O-PTIR'!AG:AG)</f>
        <v>0</v>
      </c>
      <c r="AH760">
        <f>'O-PTIR'!AH760/MAX('O-PTIR'!AH:AH)</f>
        <v>0</v>
      </c>
      <c r="AI760">
        <f>'O-PTIR'!AI760/MAX('O-PTIR'!AI:AI)</f>
        <v>0</v>
      </c>
      <c r="AJ760">
        <f>'O-PTIR'!AJ760/MAX('O-PTIR'!AJ:AJ)</f>
        <v>0</v>
      </c>
      <c r="AK760">
        <f>'O-PTIR'!AK760/MAX('O-PTIR'!AK:AK)</f>
        <v>0</v>
      </c>
      <c r="AL760">
        <f>'O-PTIR'!AL760/MAX('O-PTIR'!AL:AL)</f>
        <v>0</v>
      </c>
      <c r="AM760">
        <f>'O-PTIR'!AM760/MAX('O-PTIR'!AM:AM)</f>
        <v>0</v>
      </c>
      <c r="AN760">
        <f>'O-PTIR'!AN760/MAX('O-PTIR'!AN:AN)</f>
        <v>0</v>
      </c>
      <c r="AO760">
        <f>'O-PTIR'!AO760/MAX('O-PTIR'!AO:AO)</f>
        <v>0</v>
      </c>
      <c r="AP760">
        <f>'O-PTIR'!AP760/MAX('O-PTIR'!AP:AP)</f>
        <v>0</v>
      </c>
      <c r="AQ760">
        <f>'O-PTIR'!AQ760/MAX('O-PTIR'!AQ:AQ)</f>
        <v>0</v>
      </c>
      <c r="AR760">
        <f>'O-PTIR'!AR760/MAX('O-PTIR'!AR:AR)</f>
        <v>0</v>
      </c>
      <c r="AS760">
        <f>'O-PTIR'!AS760/MAX('O-PTIR'!AS:AS)</f>
        <v>0</v>
      </c>
      <c r="AT760">
        <f>'O-PTIR'!AT760/MAX('O-PTIR'!AT:AT)</f>
        <v>0</v>
      </c>
      <c r="AU760">
        <f>'O-PTIR'!AU760/MAX('O-PTIR'!AU:AU)</f>
        <v>0</v>
      </c>
      <c r="AV760">
        <f>'O-PTIR'!AV760/MAX('O-PTIR'!AV:AV)</f>
        <v>0</v>
      </c>
      <c r="AW760">
        <f>'O-PTIR'!AW760/MAX('O-PTIR'!AW:AW)</f>
        <v>0</v>
      </c>
      <c r="AX760">
        <f>'O-PTIR'!AX760/MAX('O-PTIR'!AX:AX)</f>
        <v>0</v>
      </c>
      <c r="AY760">
        <f>'O-PTIR'!AY760/MAX('O-PTIR'!AY:AY)</f>
        <v>0</v>
      </c>
      <c r="AZ760">
        <f>'O-PTIR'!AZ760/MAX('O-PTIR'!AZ:AZ)</f>
        <v>0</v>
      </c>
      <c r="BA760">
        <f>'O-PTIR'!BA760/MAX('O-PTIR'!BA:BA)</f>
        <v>0</v>
      </c>
      <c r="BB760">
        <f>'O-PTIR'!BB760/MAX('O-PTIR'!BB:BB)</f>
        <v>0</v>
      </c>
      <c r="BC760">
        <f>'O-PTIR'!BC760/MAX('O-PTIR'!BC:BC)</f>
        <v>0</v>
      </c>
      <c r="BD760">
        <f>'O-PTIR'!BD760/MAX('O-PTIR'!BD:BD)</f>
        <v>0</v>
      </c>
      <c r="BE760">
        <f>'O-PTIR'!BE760/MAX('O-PTIR'!BE:BE)</f>
        <v>0</v>
      </c>
      <c r="BF760">
        <f>'O-PTIR'!BF760/MAX('O-PTIR'!BF:BF)</f>
        <v>0</v>
      </c>
      <c r="BG760">
        <f>'O-PTIR'!BG760/MAX('O-PTIR'!BG:BG)</f>
        <v>0</v>
      </c>
      <c r="BH760">
        <f>'O-PTIR'!BH760/MAX('O-PTIR'!BH:BH)</f>
        <v>0</v>
      </c>
      <c r="BI760">
        <f>'O-PTIR'!BI760/MAX('O-PTIR'!BI:BI)</f>
        <v>0</v>
      </c>
    </row>
    <row r="761" spans="1:61" x14ac:dyDescent="0.25">
      <c r="A761">
        <v>2466</v>
      </c>
      <c r="B761">
        <f>'O-PTIR'!B761/MAX('O-PTIR'!B:B)</f>
        <v>0</v>
      </c>
      <c r="C761">
        <f>'O-PTIR'!C761/MAX('O-PTIR'!C:C)</f>
        <v>0</v>
      </c>
      <c r="D761">
        <f>'O-PTIR'!D761/MAX('O-PTIR'!D:D)</f>
        <v>0</v>
      </c>
      <c r="E761">
        <f>'O-PTIR'!E761/MAX('O-PTIR'!E:E)</f>
        <v>0</v>
      </c>
      <c r="F761">
        <f>'O-PTIR'!F761/MAX('O-PTIR'!F:F)</f>
        <v>0</v>
      </c>
      <c r="G761">
        <f>'O-PTIR'!G761/MAX('O-PTIR'!G:G)</f>
        <v>0</v>
      </c>
      <c r="H761">
        <f>'O-PTIR'!H761/MAX('O-PTIR'!H:H)</f>
        <v>0</v>
      </c>
      <c r="I761">
        <f>'O-PTIR'!I761/MAX('O-PTIR'!I:I)</f>
        <v>0</v>
      </c>
      <c r="J761">
        <f>'O-PTIR'!J761/MAX('O-PTIR'!J:J)</f>
        <v>0</v>
      </c>
      <c r="K761">
        <f>'O-PTIR'!K761/MAX('O-PTIR'!K:K)</f>
        <v>0</v>
      </c>
      <c r="L761">
        <f>'O-PTIR'!L761/MAX('O-PTIR'!L:L)</f>
        <v>0</v>
      </c>
      <c r="M761">
        <f>'O-PTIR'!M761/MAX('O-PTIR'!M:M)</f>
        <v>0</v>
      </c>
      <c r="N761">
        <f>'O-PTIR'!N761/MAX('O-PTIR'!N:N)</f>
        <v>0</v>
      </c>
      <c r="O761">
        <f>'O-PTIR'!O761/MAX('O-PTIR'!O:O)</f>
        <v>0</v>
      </c>
      <c r="P761">
        <f>'O-PTIR'!P761/MAX('O-PTIR'!P:P)</f>
        <v>0</v>
      </c>
      <c r="Q761">
        <f>'O-PTIR'!Q761/MAX('O-PTIR'!Q:Q)</f>
        <v>0</v>
      </c>
      <c r="R761">
        <f>'O-PTIR'!R761/MAX('O-PTIR'!R:R)</f>
        <v>0</v>
      </c>
      <c r="S761">
        <f>'O-PTIR'!S761/MAX('O-PTIR'!S:S)</f>
        <v>0</v>
      </c>
      <c r="T761">
        <f>'O-PTIR'!T761/MAX('O-PTIR'!T:T)</f>
        <v>0</v>
      </c>
      <c r="U761">
        <f>'O-PTIR'!U761/MAX('O-PTIR'!U:U)</f>
        <v>0</v>
      </c>
      <c r="V761">
        <f>'O-PTIR'!V761/MAX('O-PTIR'!V:V)</f>
        <v>0</v>
      </c>
      <c r="W761">
        <f>'O-PTIR'!W761/MAX('O-PTIR'!W:W)</f>
        <v>0</v>
      </c>
      <c r="X761">
        <f>'O-PTIR'!X761/MAX('O-PTIR'!X:X)</f>
        <v>0</v>
      </c>
      <c r="Y761">
        <f>'O-PTIR'!Y761/MAX('O-PTIR'!Y:Y)</f>
        <v>0</v>
      </c>
      <c r="Z761">
        <f>'O-PTIR'!Z761/MAX('O-PTIR'!Z:Z)</f>
        <v>0</v>
      </c>
      <c r="AA761">
        <f>'O-PTIR'!AA761/MAX('O-PTIR'!AA:AA)</f>
        <v>0</v>
      </c>
      <c r="AB761">
        <f>'O-PTIR'!AB761/MAX('O-PTIR'!AB:AB)</f>
        <v>0</v>
      </c>
      <c r="AC761">
        <f>'O-PTIR'!AC761/MAX('O-PTIR'!AC:AC)</f>
        <v>0</v>
      </c>
      <c r="AD761">
        <f>'O-PTIR'!AD761/MAX('O-PTIR'!AD:AD)</f>
        <v>0</v>
      </c>
      <c r="AE761">
        <f>'O-PTIR'!AE761/MAX('O-PTIR'!AE:AE)</f>
        <v>0</v>
      </c>
      <c r="AF761">
        <f>'O-PTIR'!AF761/MAX('O-PTIR'!AF:AF)</f>
        <v>0</v>
      </c>
      <c r="AG761">
        <f>'O-PTIR'!AG761/MAX('O-PTIR'!AG:AG)</f>
        <v>0</v>
      </c>
      <c r="AH761">
        <f>'O-PTIR'!AH761/MAX('O-PTIR'!AH:AH)</f>
        <v>0</v>
      </c>
      <c r="AI761">
        <f>'O-PTIR'!AI761/MAX('O-PTIR'!AI:AI)</f>
        <v>0</v>
      </c>
      <c r="AJ761">
        <f>'O-PTIR'!AJ761/MAX('O-PTIR'!AJ:AJ)</f>
        <v>0</v>
      </c>
      <c r="AK761">
        <f>'O-PTIR'!AK761/MAX('O-PTIR'!AK:AK)</f>
        <v>0</v>
      </c>
      <c r="AL761">
        <f>'O-PTIR'!AL761/MAX('O-PTIR'!AL:AL)</f>
        <v>0</v>
      </c>
      <c r="AM761">
        <f>'O-PTIR'!AM761/MAX('O-PTIR'!AM:AM)</f>
        <v>0</v>
      </c>
      <c r="AN761">
        <f>'O-PTIR'!AN761/MAX('O-PTIR'!AN:AN)</f>
        <v>0</v>
      </c>
      <c r="AO761">
        <f>'O-PTIR'!AO761/MAX('O-PTIR'!AO:AO)</f>
        <v>0</v>
      </c>
      <c r="AP761">
        <f>'O-PTIR'!AP761/MAX('O-PTIR'!AP:AP)</f>
        <v>0</v>
      </c>
      <c r="AQ761">
        <f>'O-PTIR'!AQ761/MAX('O-PTIR'!AQ:AQ)</f>
        <v>0</v>
      </c>
      <c r="AR761">
        <f>'O-PTIR'!AR761/MAX('O-PTIR'!AR:AR)</f>
        <v>0</v>
      </c>
      <c r="AS761">
        <f>'O-PTIR'!AS761/MAX('O-PTIR'!AS:AS)</f>
        <v>0</v>
      </c>
      <c r="AT761">
        <f>'O-PTIR'!AT761/MAX('O-PTIR'!AT:AT)</f>
        <v>0</v>
      </c>
      <c r="AU761">
        <f>'O-PTIR'!AU761/MAX('O-PTIR'!AU:AU)</f>
        <v>0</v>
      </c>
      <c r="AV761">
        <f>'O-PTIR'!AV761/MAX('O-PTIR'!AV:AV)</f>
        <v>0</v>
      </c>
      <c r="AW761">
        <f>'O-PTIR'!AW761/MAX('O-PTIR'!AW:AW)</f>
        <v>0</v>
      </c>
      <c r="AX761">
        <f>'O-PTIR'!AX761/MAX('O-PTIR'!AX:AX)</f>
        <v>0</v>
      </c>
      <c r="AY761">
        <f>'O-PTIR'!AY761/MAX('O-PTIR'!AY:AY)</f>
        <v>0</v>
      </c>
      <c r="AZ761">
        <f>'O-PTIR'!AZ761/MAX('O-PTIR'!AZ:AZ)</f>
        <v>0</v>
      </c>
      <c r="BA761">
        <f>'O-PTIR'!BA761/MAX('O-PTIR'!BA:BA)</f>
        <v>0</v>
      </c>
      <c r="BB761">
        <f>'O-PTIR'!BB761/MAX('O-PTIR'!BB:BB)</f>
        <v>0</v>
      </c>
      <c r="BC761">
        <f>'O-PTIR'!BC761/MAX('O-PTIR'!BC:BC)</f>
        <v>0</v>
      </c>
      <c r="BD761">
        <f>'O-PTIR'!BD761/MAX('O-PTIR'!BD:BD)</f>
        <v>0</v>
      </c>
      <c r="BE761">
        <f>'O-PTIR'!BE761/MAX('O-PTIR'!BE:BE)</f>
        <v>0</v>
      </c>
      <c r="BF761">
        <f>'O-PTIR'!BF761/MAX('O-PTIR'!BF:BF)</f>
        <v>0</v>
      </c>
      <c r="BG761">
        <f>'O-PTIR'!BG761/MAX('O-PTIR'!BG:BG)</f>
        <v>0</v>
      </c>
      <c r="BH761">
        <f>'O-PTIR'!BH761/MAX('O-PTIR'!BH:BH)</f>
        <v>0</v>
      </c>
      <c r="BI761">
        <f>'O-PTIR'!BI761/MAX('O-PTIR'!BI:BI)</f>
        <v>0</v>
      </c>
    </row>
    <row r="762" spans="1:61" x14ac:dyDescent="0.25">
      <c r="A762">
        <v>2468</v>
      </c>
      <c r="B762">
        <f>'O-PTIR'!B762/MAX('O-PTIR'!B:B)</f>
        <v>0</v>
      </c>
      <c r="C762">
        <f>'O-PTIR'!C762/MAX('O-PTIR'!C:C)</f>
        <v>0</v>
      </c>
      <c r="D762">
        <f>'O-PTIR'!D762/MAX('O-PTIR'!D:D)</f>
        <v>0</v>
      </c>
      <c r="E762">
        <f>'O-PTIR'!E762/MAX('O-PTIR'!E:E)</f>
        <v>0</v>
      </c>
      <c r="F762">
        <f>'O-PTIR'!F762/MAX('O-PTIR'!F:F)</f>
        <v>0</v>
      </c>
      <c r="G762">
        <f>'O-PTIR'!G762/MAX('O-PTIR'!G:G)</f>
        <v>0</v>
      </c>
      <c r="H762">
        <f>'O-PTIR'!H762/MAX('O-PTIR'!H:H)</f>
        <v>0</v>
      </c>
      <c r="I762">
        <f>'O-PTIR'!I762/MAX('O-PTIR'!I:I)</f>
        <v>0</v>
      </c>
      <c r="J762">
        <f>'O-PTIR'!J762/MAX('O-PTIR'!J:J)</f>
        <v>0</v>
      </c>
      <c r="K762">
        <f>'O-PTIR'!K762/MAX('O-PTIR'!K:K)</f>
        <v>0</v>
      </c>
      <c r="L762">
        <f>'O-PTIR'!L762/MAX('O-PTIR'!L:L)</f>
        <v>0</v>
      </c>
      <c r="M762">
        <f>'O-PTIR'!M762/MAX('O-PTIR'!M:M)</f>
        <v>0</v>
      </c>
      <c r="N762">
        <f>'O-PTIR'!N762/MAX('O-PTIR'!N:N)</f>
        <v>0</v>
      </c>
      <c r="O762">
        <f>'O-PTIR'!O762/MAX('O-PTIR'!O:O)</f>
        <v>0</v>
      </c>
      <c r="P762">
        <f>'O-PTIR'!P762/MAX('O-PTIR'!P:P)</f>
        <v>0</v>
      </c>
      <c r="Q762">
        <f>'O-PTIR'!Q762/MAX('O-PTIR'!Q:Q)</f>
        <v>0</v>
      </c>
      <c r="R762">
        <f>'O-PTIR'!R762/MAX('O-PTIR'!R:R)</f>
        <v>0</v>
      </c>
      <c r="S762">
        <f>'O-PTIR'!S762/MAX('O-PTIR'!S:S)</f>
        <v>0</v>
      </c>
      <c r="T762">
        <f>'O-PTIR'!T762/MAX('O-PTIR'!T:T)</f>
        <v>0</v>
      </c>
      <c r="U762">
        <f>'O-PTIR'!U762/MAX('O-PTIR'!U:U)</f>
        <v>0</v>
      </c>
      <c r="V762">
        <f>'O-PTIR'!V762/MAX('O-PTIR'!V:V)</f>
        <v>0</v>
      </c>
      <c r="W762">
        <f>'O-PTIR'!W762/MAX('O-PTIR'!W:W)</f>
        <v>0</v>
      </c>
      <c r="X762">
        <f>'O-PTIR'!X762/MAX('O-PTIR'!X:X)</f>
        <v>0</v>
      </c>
      <c r="Y762">
        <f>'O-PTIR'!Y762/MAX('O-PTIR'!Y:Y)</f>
        <v>0</v>
      </c>
      <c r="Z762">
        <f>'O-PTIR'!Z762/MAX('O-PTIR'!Z:Z)</f>
        <v>0</v>
      </c>
      <c r="AA762">
        <f>'O-PTIR'!AA762/MAX('O-PTIR'!AA:AA)</f>
        <v>0</v>
      </c>
      <c r="AB762">
        <f>'O-PTIR'!AB762/MAX('O-PTIR'!AB:AB)</f>
        <v>0</v>
      </c>
      <c r="AC762">
        <f>'O-PTIR'!AC762/MAX('O-PTIR'!AC:AC)</f>
        <v>0</v>
      </c>
      <c r="AD762">
        <f>'O-PTIR'!AD762/MAX('O-PTIR'!AD:AD)</f>
        <v>0</v>
      </c>
      <c r="AE762">
        <f>'O-PTIR'!AE762/MAX('O-PTIR'!AE:AE)</f>
        <v>0</v>
      </c>
      <c r="AF762">
        <f>'O-PTIR'!AF762/MAX('O-PTIR'!AF:AF)</f>
        <v>0</v>
      </c>
      <c r="AG762">
        <f>'O-PTIR'!AG762/MAX('O-PTIR'!AG:AG)</f>
        <v>0</v>
      </c>
      <c r="AH762">
        <f>'O-PTIR'!AH762/MAX('O-PTIR'!AH:AH)</f>
        <v>0</v>
      </c>
      <c r="AI762">
        <f>'O-PTIR'!AI762/MAX('O-PTIR'!AI:AI)</f>
        <v>0</v>
      </c>
      <c r="AJ762">
        <f>'O-PTIR'!AJ762/MAX('O-PTIR'!AJ:AJ)</f>
        <v>0</v>
      </c>
      <c r="AK762">
        <f>'O-PTIR'!AK762/MAX('O-PTIR'!AK:AK)</f>
        <v>0</v>
      </c>
      <c r="AL762">
        <f>'O-PTIR'!AL762/MAX('O-PTIR'!AL:AL)</f>
        <v>0</v>
      </c>
      <c r="AM762">
        <f>'O-PTIR'!AM762/MAX('O-PTIR'!AM:AM)</f>
        <v>0</v>
      </c>
      <c r="AN762">
        <f>'O-PTIR'!AN762/MAX('O-PTIR'!AN:AN)</f>
        <v>0</v>
      </c>
      <c r="AO762">
        <f>'O-PTIR'!AO762/MAX('O-PTIR'!AO:AO)</f>
        <v>0</v>
      </c>
      <c r="AP762">
        <f>'O-PTIR'!AP762/MAX('O-PTIR'!AP:AP)</f>
        <v>0</v>
      </c>
      <c r="AQ762">
        <f>'O-PTIR'!AQ762/MAX('O-PTIR'!AQ:AQ)</f>
        <v>0</v>
      </c>
      <c r="AR762">
        <f>'O-PTIR'!AR762/MAX('O-PTIR'!AR:AR)</f>
        <v>0</v>
      </c>
      <c r="AS762">
        <f>'O-PTIR'!AS762/MAX('O-PTIR'!AS:AS)</f>
        <v>0</v>
      </c>
      <c r="AT762">
        <f>'O-PTIR'!AT762/MAX('O-PTIR'!AT:AT)</f>
        <v>0</v>
      </c>
      <c r="AU762">
        <f>'O-PTIR'!AU762/MAX('O-PTIR'!AU:AU)</f>
        <v>0</v>
      </c>
      <c r="AV762">
        <f>'O-PTIR'!AV762/MAX('O-PTIR'!AV:AV)</f>
        <v>0</v>
      </c>
      <c r="AW762">
        <f>'O-PTIR'!AW762/MAX('O-PTIR'!AW:AW)</f>
        <v>0</v>
      </c>
      <c r="AX762">
        <f>'O-PTIR'!AX762/MAX('O-PTIR'!AX:AX)</f>
        <v>0</v>
      </c>
      <c r="AY762">
        <f>'O-PTIR'!AY762/MAX('O-PTIR'!AY:AY)</f>
        <v>0</v>
      </c>
      <c r="AZ762">
        <f>'O-PTIR'!AZ762/MAX('O-PTIR'!AZ:AZ)</f>
        <v>0</v>
      </c>
      <c r="BA762">
        <f>'O-PTIR'!BA762/MAX('O-PTIR'!BA:BA)</f>
        <v>0</v>
      </c>
      <c r="BB762">
        <f>'O-PTIR'!BB762/MAX('O-PTIR'!BB:BB)</f>
        <v>0</v>
      </c>
      <c r="BC762">
        <f>'O-PTIR'!BC762/MAX('O-PTIR'!BC:BC)</f>
        <v>0</v>
      </c>
      <c r="BD762">
        <f>'O-PTIR'!BD762/MAX('O-PTIR'!BD:BD)</f>
        <v>0</v>
      </c>
      <c r="BE762">
        <f>'O-PTIR'!BE762/MAX('O-PTIR'!BE:BE)</f>
        <v>0</v>
      </c>
      <c r="BF762">
        <f>'O-PTIR'!BF762/MAX('O-PTIR'!BF:BF)</f>
        <v>0</v>
      </c>
      <c r="BG762">
        <f>'O-PTIR'!BG762/MAX('O-PTIR'!BG:BG)</f>
        <v>0</v>
      </c>
      <c r="BH762">
        <f>'O-PTIR'!BH762/MAX('O-PTIR'!BH:BH)</f>
        <v>0</v>
      </c>
      <c r="BI762">
        <f>'O-PTIR'!BI762/MAX('O-PTIR'!BI:BI)</f>
        <v>0</v>
      </c>
    </row>
    <row r="763" spans="1:61" x14ac:dyDescent="0.25">
      <c r="A763">
        <v>2470</v>
      </c>
      <c r="B763">
        <f>'O-PTIR'!B763/MAX('O-PTIR'!B:B)</f>
        <v>0</v>
      </c>
      <c r="C763">
        <f>'O-PTIR'!C763/MAX('O-PTIR'!C:C)</f>
        <v>0</v>
      </c>
      <c r="D763">
        <f>'O-PTIR'!D763/MAX('O-PTIR'!D:D)</f>
        <v>0</v>
      </c>
      <c r="E763">
        <f>'O-PTIR'!E763/MAX('O-PTIR'!E:E)</f>
        <v>0</v>
      </c>
      <c r="F763">
        <f>'O-PTIR'!F763/MAX('O-PTIR'!F:F)</f>
        <v>0</v>
      </c>
      <c r="G763">
        <f>'O-PTIR'!G763/MAX('O-PTIR'!G:G)</f>
        <v>0</v>
      </c>
      <c r="H763">
        <f>'O-PTIR'!H763/MAX('O-PTIR'!H:H)</f>
        <v>0</v>
      </c>
      <c r="I763">
        <f>'O-PTIR'!I763/MAX('O-PTIR'!I:I)</f>
        <v>0</v>
      </c>
      <c r="J763">
        <f>'O-PTIR'!J763/MAX('O-PTIR'!J:J)</f>
        <v>0</v>
      </c>
      <c r="K763">
        <f>'O-PTIR'!K763/MAX('O-PTIR'!K:K)</f>
        <v>0</v>
      </c>
      <c r="L763">
        <f>'O-PTIR'!L763/MAX('O-PTIR'!L:L)</f>
        <v>0</v>
      </c>
      <c r="M763">
        <f>'O-PTIR'!M763/MAX('O-PTIR'!M:M)</f>
        <v>0</v>
      </c>
      <c r="N763">
        <f>'O-PTIR'!N763/MAX('O-PTIR'!N:N)</f>
        <v>0</v>
      </c>
      <c r="O763">
        <f>'O-PTIR'!O763/MAX('O-PTIR'!O:O)</f>
        <v>0</v>
      </c>
      <c r="P763">
        <f>'O-PTIR'!P763/MAX('O-PTIR'!P:P)</f>
        <v>0</v>
      </c>
      <c r="Q763">
        <f>'O-PTIR'!Q763/MAX('O-PTIR'!Q:Q)</f>
        <v>0</v>
      </c>
      <c r="R763">
        <f>'O-PTIR'!R763/MAX('O-PTIR'!R:R)</f>
        <v>0</v>
      </c>
      <c r="S763">
        <f>'O-PTIR'!S763/MAX('O-PTIR'!S:S)</f>
        <v>0</v>
      </c>
      <c r="T763">
        <f>'O-PTIR'!T763/MAX('O-PTIR'!T:T)</f>
        <v>0</v>
      </c>
      <c r="U763">
        <f>'O-PTIR'!U763/MAX('O-PTIR'!U:U)</f>
        <v>0</v>
      </c>
      <c r="V763">
        <f>'O-PTIR'!V763/MAX('O-PTIR'!V:V)</f>
        <v>0</v>
      </c>
      <c r="W763">
        <f>'O-PTIR'!W763/MAX('O-PTIR'!W:W)</f>
        <v>0</v>
      </c>
      <c r="X763">
        <f>'O-PTIR'!X763/MAX('O-PTIR'!X:X)</f>
        <v>0</v>
      </c>
      <c r="Y763">
        <f>'O-PTIR'!Y763/MAX('O-PTIR'!Y:Y)</f>
        <v>0</v>
      </c>
      <c r="Z763">
        <f>'O-PTIR'!Z763/MAX('O-PTIR'!Z:Z)</f>
        <v>0</v>
      </c>
      <c r="AA763">
        <f>'O-PTIR'!AA763/MAX('O-PTIR'!AA:AA)</f>
        <v>0</v>
      </c>
      <c r="AB763">
        <f>'O-PTIR'!AB763/MAX('O-PTIR'!AB:AB)</f>
        <v>0</v>
      </c>
      <c r="AC763">
        <f>'O-PTIR'!AC763/MAX('O-PTIR'!AC:AC)</f>
        <v>0</v>
      </c>
      <c r="AD763">
        <f>'O-PTIR'!AD763/MAX('O-PTIR'!AD:AD)</f>
        <v>0</v>
      </c>
      <c r="AE763">
        <f>'O-PTIR'!AE763/MAX('O-PTIR'!AE:AE)</f>
        <v>0</v>
      </c>
      <c r="AF763">
        <f>'O-PTIR'!AF763/MAX('O-PTIR'!AF:AF)</f>
        <v>0</v>
      </c>
      <c r="AG763">
        <f>'O-PTIR'!AG763/MAX('O-PTIR'!AG:AG)</f>
        <v>0</v>
      </c>
      <c r="AH763">
        <f>'O-PTIR'!AH763/MAX('O-PTIR'!AH:AH)</f>
        <v>0</v>
      </c>
      <c r="AI763">
        <f>'O-PTIR'!AI763/MAX('O-PTIR'!AI:AI)</f>
        <v>0</v>
      </c>
      <c r="AJ763">
        <f>'O-PTIR'!AJ763/MAX('O-PTIR'!AJ:AJ)</f>
        <v>0</v>
      </c>
      <c r="AK763">
        <f>'O-PTIR'!AK763/MAX('O-PTIR'!AK:AK)</f>
        <v>0</v>
      </c>
      <c r="AL763">
        <f>'O-PTIR'!AL763/MAX('O-PTIR'!AL:AL)</f>
        <v>0</v>
      </c>
      <c r="AM763">
        <f>'O-PTIR'!AM763/MAX('O-PTIR'!AM:AM)</f>
        <v>0</v>
      </c>
      <c r="AN763">
        <f>'O-PTIR'!AN763/MAX('O-PTIR'!AN:AN)</f>
        <v>0</v>
      </c>
      <c r="AO763">
        <f>'O-PTIR'!AO763/MAX('O-PTIR'!AO:AO)</f>
        <v>0</v>
      </c>
      <c r="AP763">
        <f>'O-PTIR'!AP763/MAX('O-PTIR'!AP:AP)</f>
        <v>0</v>
      </c>
      <c r="AQ763">
        <f>'O-PTIR'!AQ763/MAX('O-PTIR'!AQ:AQ)</f>
        <v>0</v>
      </c>
      <c r="AR763">
        <f>'O-PTIR'!AR763/MAX('O-PTIR'!AR:AR)</f>
        <v>0</v>
      </c>
      <c r="AS763">
        <f>'O-PTIR'!AS763/MAX('O-PTIR'!AS:AS)</f>
        <v>0</v>
      </c>
      <c r="AT763">
        <f>'O-PTIR'!AT763/MAX('O-PTIR'!AT:AT)</f>
        <v>0</v>
      </c>
      <c r="AU763">
        <f>'O-PTIR'!AU763/MAX('O-PTIR'!AU:AU)</f>
        <v>0</v>
      </c>
      <c r="AV763">
        <f>'O-PTIR'!AV763/MAX('O-PTIR'!AV:AV)</f>
        <v>0</v>
      </c>
      <c r="AW763">
        <f>'O-PTIR'!AW763/MAX('O-PTIR'!AW:AW)</f>
        <v>0</v>
      </c>
      <c r="AX763">
        <f>'O-PTIR'!AX763/MAX('O-PTIR'!AX:AX)</f>
        <v>0</v>
      </c>
      <c r="AY763">
        <f>'O-PTIR'!AY763/MAX('O-PTIR'!AY:AY)</f>
        <v>0</v>
      </c>
      <c r="AZ763">
        <f>'O-PTIR'!AZ763/MAX('O-PTIR'!AZ:AZ)</f>
        <v>0</v>
      </c>
      <c r="BA763">
        <f>'O-PTIR'!BA763/MAX('O-PTIR'!BA:BA)</f>
        <v>0</v>
      </c>
      <c r="BB763">
        <f>'O-PTIR'!BB763/MAX('O-PTIR'!BB:BB)</f>
        <v>0</v>
      </c>
      <c r="BC763">
        <f>'O-PTIR'!BC763/MAX('O-PTIR'!BC:BC)</f>
        <v>0</v>
      </c>
      <c r="BD763">
        <f>'O-PTIR'!BD763/MAX('O-PTIR'!BD:BD)</f>
        <v>0</v>
      </c>
      <c r="BE763">
        <f>'O-PTIR'!BE763/MAX('O-PTIR'!BE:BE)</f>
        <v>0</v>
      </c>
      <c r="BF763">
        <f>'O-PTIR'!BF763/MAX('O-PTIR'!BF:BF)</f>
        <v>0</v>
      </c>
      <c r="BG763">
        <f>'O-PTIR'!BG763/MAX('O-PTIR'!BG:BG)</f>
        <v>0</v>
      </c>
      <c r="BH763">
        <f>'O-PTIR'!BH763/MAX('O-PTIR'!BH:BH)</f>
        <v>0</v>
      </c>
      <c r="BI763">
        <f>'O-PTIR'!BI763/MAX('O-PTIR'!BI:BI)</f>
        <v>0</v>
      </c>
    </row>
    <row r="764" spans="1:61" x14ac:dyDescent="0.25">
      <c r="A764">
        <v>2472</v>
      </c>
      <c r="B764">
        <f>'O-PTIR'!B764/MAX('O-PTIR'!B:B)</f>
        <v>0</v>
      </c>
      <c r="C764">
        <f>'O-PTIR'!C764/MAX('O-PTIR'!C:C)</f>
        <v>0</v>
      </c>
      <c r="D764">
        <f>'O-PTIR'!D764/MAX('O-PTIR'!D:D)</f>
        <v>0</v>
      </c>
      <c r="E764">
        <f>'O-PTIR'!E764/MAX('O-PTIR'!E:E)</f>
        <v>0</v>
      </c>
      <c r="F764">
        <f>'O-PTIR'!F764/MAX('O-PTIR'!F:F)</f>
        <v>0</v>
      </c>
      <c r="G764">
        <f>'O-PTIR'!G764/MAX('O-PTIR'!G:G)</f>
        <v>0</v>
      </c>
      <c r="H764">
        <f>'O-PTIR'!H764/MAX('O-PTIR'!H:H)</f>
        <v>0</v>
      </c>
      <c r="I764">
        <f>'O-PTIR'!I764/MAX('O-PTIR'!I:I)</f>
        <v>0</v>
      </c>
      <c r="J764">
        <f>'O-PTIR'!J764/MAX('O-PTIR'!J:J)</f>
        <v>0</v>
      </c>
      <c r="K764">
        <f>'O-PTIR'!K764/MAX('O-PTIR'!K:K)</f>
        <v>0</v>
      </c>
      <c r="L764">
        <f>'O-PTIR'!L764/MAX('O-PTIR'!L:L)</f>
        <v>0</v>
      </c>
      <c r="M764">
        <f>'O-PTIR'!M764/MAX('O-PTIR'!M:M)</f>
        <v>0</v>
      </c>
      <c r="N764">
        <f>'O-PTIR'!N764/MAX('O-PTIR'!N:N)</f>
        <v>0</v>
      </c>
      <c r="O764">
        <f>'O-PTIR'!O764/MAX('O-PTIR'!O:O)</f>
        <v>0</v>
      </c>
      <c r="P764">
        <f>'O-PTIR'!P764/MAX('O-PTIR'!P:P)</f>
        <v>0</v>
      </c>
      <c r="Q764">
        <f>'O-PTIR'!Q764/MAX('O-PTIR'!Q:Q)</f>
        <v>0</v>
      </c>
      <c r="R764">
        <f>'O-PTIR'!R764/MAX('O-PTIR'!R:R)</f>
        <v>0</v>
      </c>
      <c r="S764">
        <f>'O-PTIR'!S764/MAX('O-PTIR'!S:S)</f>
        <v>0</v>
      </c>
      <c r="T764">
        <f>'O-PTIR'!T764/MAX('O-PTIR'!T:T)</f>
        <v>0</v>
      </c>
      <c r="U764">
        <f>'O-PTIR'!U764/MAX('O-PTIR'!U:U)</f>
        <v>0</v>
      </c>
      <c r="V764">
        <f>'O-PTIR'!V764/MAX('O-PTIR'!V:V)</f>
        <v>0</v>
      </c>
      <c r="W764">
        <f>'O-PTIR'!W764/MAX('O-PTIR'!W:W)</f>
        <v>0</v>
      </c>
      <c r="X764">
        <f>'O-PTIR'!X764/MAX('O-PTIR'!X:X)</f>
        <v>0</v>
      </c>
      <c r="Y764">
        <f>'O-PTIR'!Y764/MAX('O-PTIR'!Y:Y)</f>
        <v>0</v>
      </c>
      <c r="Z764">
        <f>'O-PTIR'!Z764/MAX('O-PTIR'!Z:Z)</f>
        <v>0</v>
      </c>
      <c r="AA764">
        <f>'O-PTIR'!AA764/MAX('O-PTIR'!AA:AA)</f>
        <v>0</v>
      </c>
      <c r="AB764">
        <f>'O-PTIR'!AB764/MAX('O-PTIR'!AB:AB)</f>
        <v>0</v>
      </c>
      <c r="AC764">
        <f>'O-PTIR'!AC764/MAX('O-PTIR'!AC:AC)</f>
        <v>0</v>
      </c>
      <c r="AD764">
        <f>'O-PTIR'!AD764/MAX('O-PTIR'!AD:AD)</f>
        <v>0</v>
      </c>
      <c r="AE764">
        <f>'O-PTIR'!AE764/MAX('O-PTIR'!AE:AE)</f>
        <v>0</v>
      </c>
      <c r="AF764">
        <f>'O-PTIR'!AF764/MAX('O-PTIR'!AF:AF)</f>
        <v>0</v>
      </c>
      <c r="AG764">
        <f>'O-PTIR'!AG764/MAX('O-PTIR'!AG:AG)</f>
        <v>0</v>
      </c>
      <c r="AH764">
        <f>'O-PTIR'!AH764/MAX('O-PTIR'!AH:AH)</f>
        <v>0</v>
      </c>
      <c r="AI764">
        <f>'O-PTIR'!AI764/MAX('O-PTIR'!AI:AI)</f>
        <v>0</v>
      </c>
      <c r="AJ764">
        <f>'O-PTIR'!AJ764/MAX('O-PTIR'!AJ:AJ)</f>
        <v>0</v>
      </c>
      <c r="AK764">
        <f>'O-PTIR'!AK764/MAX('O-PTIR'!AK:AK)</f>
        <v>0</v>
      </c>
      <c r="AL764">
        <f>'O-PTIR'!AL764/MAX('O-PTIR'!AL:AL)</f>
        <v>0</v>
      </c>
      <c r="AM764">
        <f>'O-PTIR'!AM764/MAX('O-PTIR'!AM:AM)</f>
        <v>0</v>
      </c>
      <c r="AN764">
        <f>'O-PTIR'!AN764/MAX('O-PTIR'!AN:AN)</f>
        <v>0</v>
      </c>
      <c r="AO764">
        <f>'O-PTIR'!AO764/MAX('O-PTIR'!AO:AO)</f>
        <v>0</v>
      </c>
      <c r="AP764">
        <f>'O-PTIR'!AP764/MAX('O-PTIR'!AP:AP)</f>
        <v>0</v>
      </c>
      <c r="AQ764">
        <f>'O-PTIR'!AQ764/MAX('O-PTIR'!AQ:AQ)</f>
        <v>0</v>
      </c>
      <c r="AR764">
        <f>'O-PTIR'!AR764/MAX('O-PTIR'!AR:AR)</f>
        <v>0</v>
      </c>
      <c r="AS764">
        <f>'O-PTIR'!AS764/MAX('O-PTIR'!AS:AS)</f>
        <v>0</v>
      </c>
      <c r="AT764">
        <f>'O-PTIR'!AT764/MAX('O-PTIR'!AT:AT)</f>
        <v>0</v>
      </c>
      <c r="AU764">
        <f>'O-PTIR'!AU764/MAX('O-PTIR'!AU:AU)</f>
        <v>0</v>
      </c>
      <c r="AV764">
        <f>'O-PTIR'!AV764/MAX('O-PTIR'!AV:AV)</f>
        <v>0</v>
      </c>
      <c r="AW764">
        <f>'O-PTIR'!AW764/MAX('O-PTIR'!AW:AW)</f>
        <v>0</v>
      </c>
      <c r="AX764">
        <f>'O-PTIR'!AX764/MAX('O-PTIR'!AX:AX)</f>
        <v>0</v>
      </c>
      <c r="AY764">
        <f>'O-PTIR'!AY764/MAX('O-PTIR'!AY:AY)</f>
        <v>0</v>
      </c>
      <c r="AZ764">
        <f>'O-PTIR'!AZ764/MAX('O-PTIR'!AZ:AZ)</f>
        <v>0</v>
      </c>
      <c r="BA764">
        <f>'O-PTIR'!BA764/MAX('O-PTIR'!BA:BA)</f>
        <v>0</v>
      </c>
      <c r="BB764">
        <f>'O-PTIR'!BB764/MAX('O-PTIR'!BB:BB)</f>
        <v>0</v>
      </c>
      <c r="BC764">
        <f>'O-PTIR'!BC764/MAX('O-PTIR'!BC:BC)</f>
        <v>0</v>
      </c>
      <c r="BD764">
        <f>'O-PTIR'!BD764/MAX('O-PTIR'!BD:BD)</f>
        <v>0</v>
      </c>
      <c r="BE764">
        <f>'O-PTIR'!BE764/MAX('O-PTIR'!BE:BE)</f>
        <v>0</v>
      </c>
      <c r="BF764">
        <f>'O-PTIR'!BF764/MAX('O-PTIR'!BF:BF)</f>
        <v>0</v>
      </c>
      <c r="BG764">
        <f>'O-PTIR'!BG764/MAX('O-PTIR'!BG:BG)</f>
        <v>0</v>
      </c>
      <c r="BH764">
        <f>'O-PTIR'!BH764/MAX('O-PTIR'!BH:BH)</f>
        <v>0</v>
      </c>
      <c r="BI764">
        <f>'O-PTIR'!BI764/MAX('O-PTIR'!BI:BI)</f>
        <v>0</v>
      </c>
    </row>
    <row r="765" spans="1:61" x14ac:dyDescent="0.25">
      <c r="A765">
        <v>2474</v>
      </c>
      <c r="B765">
        <f>'O-PTIR'!B765/MAX('O-PTIR'!B:B)</f>
        <v>0</v>
      </c>
      <c r="C765">
        <f>'O-PTIR'!C765/MAX('O-PTIR'!C:C)</f>
        <v>0</v>
      </c>
      <c r="D765">
        <f>'O-PTIR'!D765/MAX('O-PTIR'!D:D)</f>
        <v>0</v>
      </c>
      <c r="E765">
        <f>'O-PTIR'!E765/MAX('O-PTIR'!E:E)</f>
        <v>0</v>
      </c>
      <c r="F765">
        <f>'O-PTIR'!F765/MAX('O-PTIR'!F:F)</f>
        <v>0</v>
      </c>
      <c r="G765">
        <f>'O-PTIR'!G765/MAX('O-PTIR'!G:G)</f>
        <v>0</v>
      </c>
      <c r="H765">
        <f>'O-PTIR'!H765/MAX('O-PTIR'!H:H)</f>
        <v>0</v>
      </c>
      <c r="I765">
        <f>'O-PTIR'!I765/MAX('O-PTIR'!I:I)</f>
        <v>0</v>
      </c>
      <c r="J765">
        <f>'O-PTIR'!J765/MAX('O-PTIR'!J:J)</f>
        <v>0</v>
      </c>
      <c r="K765">
        <f>'O-PTIR'!K765/MAX('O-PTIR'!K:K)</f>
        <v>0</v>
      </c>
      <c r="L765">
        <f>'O-PTIR'!L765/MAX('O-PTIR'!L:L)</f>
        <v>0</v>
      </c>
      <c r="M765">
        <f>'O-PTIR'!M765/MAX('O-PTIR'!M:M)</f>
        <v>0</v>
      </c>
      <c r="N765">
        <f>'O-PTIR'!N765/MAX('O-PTIR'!N:N)</f>
        <v>0</v>
      </c>
      <c r="O765">
        <f>'O-PTIR'!O765/MAX('O-PTIR'!O:O)</f>
        <v>0</v>
      </c>
      <c r="P765">
        <f>'O-PTIR'!P765/MAX('O-PTIR'!P:P)</f>
        <v>0</v>
      </c>
      <c r="Q765">
        <f>'O-PTIR'!Q765/MAX('O-PTIR'!Q:Q)</f>
        <v>0</v>
      </c>
      <c r="R765">
        <f>'O-PTIR'!R765/MAX('O-PTIR'!R:R)</f>
        <v>0</v>
      </c>
      <c r="S765">
        <f>'O-PTIR'!S765/MAX('O-PTIR'!S:S)</f>
        <v>0</v>
      </c>
      <c r="T765">
        <f>'O-PTIR'!T765/MAX('O-PTIR'!T:T)</f>
        <v>0</v>
      </c>
      <c r="U765">
        <f>'O-PTIR'!U765/MAX('O-PTIR'!U:U)</f>
        <v>0</v>
      </c>
      <c r="V765">
        <f>'O-PTIR'!V765/MAX('O-PTIR'!V:V)</f>
        <v>0</v>
      </c>
      <c r="W765">
        <f>'O-PTIR'!W765/MAX('O-PTIR'!W:W)</f>
        <v>0</v>
      </c>
      <c r="X765">
        <f>'O-PTIR'!X765/MAX('O-PTIR'!X:X)</f>
        <v>0</v>
      </c>
      <c r="Y765">
        <f>'O-PTIR'!Y765/MAX('O-PTIR'!Y:Y)</f>
        <v>0</v>
      </c>
      <c r="Z765">
        <f>'O-PTIR'!Z765/MAX('O-PTIR'!Z:Z)</f>
        <v>0</v>
      </c>
      <c r="AA765">
        <f>'O-PTIR'!AA765/MAX('O-PTIR'!AA:AA)</f>
        <v>0</v>
      </c>
      <c r="AB765">
        <f>'O-PTIR'!AB765/MAX('O-PTIR'!AB:AB)</f>
        <v>0</v>
      </c>
      <c r="AC765">
        <f>'O-PTIR'!AC765/MAX('O-PTIR'!AC:AC)</f>
        <v>0</v>
      </c>
      <c r="AD765">
        <f>'O-PTIR'!AD765/MAX('O-PTIR'!AD:AD)</f>
        <v>0</v>
      </c>
      <c r="AE765">
        <f>'O-PTIR'!AE765/MAX('O-PTIR'!AE:AE)</f>
        <v>0</v>
      </c>
      <c r="AF765">
        <f>'O-PTIR'!AF765/MAX('O-PTIR'!AF:AF)</f>
        <v>0</v>
      </c>
      <c r="AG765">
        <f>'O-PTIR'!AG765/MAX('O-PTIR'!AG:AG)</f>
        <v>0</v>
      </c>
      <c r="AH765">
        <f>'O-PTIR'!AH765/MAX('O-PTIR'!AH:AH)</f>
        <v>0</v>
      </c>
      <c r="AI765">
        <f>'O-PTIR'!AI765/MAX('O-PTIR'!AI:AI)</f>
        <v>0</v>
      </c>
      <c r="AJ765">
        <f>'O-PTIR'!AJ765/MAX('O-PTIR'!AJ:AJ)</f>
        <v>0</v>
      </c>
      <c r="AK765">
        <f>'O-PTIR'!AK765/MAX('O-PTIR'!AK:AK)</f>
        <v>0</v>
      </c>
      <c r="AL765">
        <f>'O-PTIR'!AL765/MAX('O-PTIR'!AL:AL)</f>
        <v>0</v>
      </c>
      <c r="AM765">
        <f>'O-PTIR'!AM765/MAX('O-PTIR'!AM:AM)</f>
        <v>0</v>
      </c>
      <c r="AN765">
        <f>'O-PTIR'!AN765/MAX('O-PTIR'!AN:AN)</f>
        <v>0</v>
      </c>
      <c r="AO765">
        <f>'O-PTIR'!AO765/MAX('O-PTIR'!AO:AO)</f>
        <v>0</v>
      </c>
      <c r="AP765">
        <f>'O-PTIR'!AP765/MAX('O-PTIR'!AP:AP)</f>
        <v>0</v>
      </c>
      <c r="AQ765">
        <f>'O-PTIR'!AQ765/MAX('O-PTIR'!AQ:AQ)</f>
        <v>0</v>
      </c>
      <c r="AR765">
        <f>'O-PTIR'!AR765/MAX('O-PTIR'!AR:AR)</f>
        <v>0</v>
      </c>
      <c r="AS765">
        <f>'O-PTIR'!AS765/MAX('O-PTIR'!AS:AS)</f>
        <v>0</v>
      </c>
      <c r="AT765">
        <f>'O-PTIR'!AT765/MAX('O-PTIR'!AT:AT)</f>
        <v>0</v>
      </c>
      <c r="AU765">
        <f>'O-PTIR'!AU765/MAX('O-PTIR'!AU:AU)</f>
        <v>0</v>
      </c>
      <c r="AV765">
        <f>'O-PTIR'!AV765/MAX('O-PTIR'!AV:AV)</f>
        <v>0</v>
      </c>
      <c r="AW765">
        <f>'O-PTIR'!AW765/MAX('O-PTIR'!AW:AW)</f>
        <v>0</v>
      </c>
      <c r="AX765">
        <f>'O-PTIR'!AX765/MAX('O-PTIR'!AX:AX)</f>
        <v>0</v>
      </c>
      <c r="AY765">
        <f>'O-PTIR'!AY765/MAX('O-PTIR'!AY:AY)</f>
        <v>0</v>
      </c>
      <c r="AZ765">
        <f>'O-PTIR'!AZ765/MAX('O-PTIR'!AZ:AZ)</f>
        <v>0</v>
      </c>
      <c r="BA765">
        <f>'O-PTIR'!BA765/MAX('O-PTIR'!BA:BA)</f>
        <v>0</v>
      </c>
      <c r="BB765">
        <f>'O-PTIR'!BB765/MAX('O-PTIR'!BB:BB)</f>
        <v>0</v>
      </c>
      <c r="BC765">
        <f>'O-PTIR'!BC765/MAX('O-PTIR'!BC:BC)</f>
        <v>0</v>
      </c>
      <c r="BD765">
        <f>'O-PTIR'!BD765/MAX('O-PTIR'!BD:BD)</f>
        <v>0</v>
      </c>
      <c r="BE765">
        <f>'O-PTIR'!BE765/MAX('O-PTIR'!BE:BE)</f>
        <v>0</v>
      </c>
      <c r="BF765">
        <f>'O-PTIR'!BF765/MAX('O-PTIR'!BF:BF)</f>
        <v>0</v>
      </c>
      <c r="BG765">
        <f>'O-PTIR'!BG765/MAX('O-PTIR'!BG:BG)</f>
        <v>0</v>
      </c>
      <c r="BH765">
        <f>'O-PTIR'!BH765/MAX('O-PTIR'!BH:BH)</f>
        <v>0</v>
      </c>
      <c r="BI765">
        <f>'O-PTIR'!BI765/MAX('O-PTIR'!BI:BI)</f>
        <v>0</v>
      </c>
    </row>
    <row r="766" spans="1:61" x14ac:dyDescent="0.25">
      <c r="A766">
        <v>2476</v>
      </c>
      <c r="B766">
        <f>'O-PTIR'!B766/MAX('O-PTIR'!B:B)</f>
        <v>0</v>
      </c>
      <c r="C766">
        <f>'O-PTIR'!C766/MAX('O-PTIR'!C:C)</f>
        <v>0</v>
      </c>
      <c r="D766">
        <f>'O-PTIR'!D766/MAX('O-PTIR'!D:D)</f>
        <v>0</v>
      </c>
      <c r="E766">
        <f>'O-PTIR'!E766/MAX('O-PTIR'!E:E)</f>
        <v>0</v>
      </c>
      <c r="F766">
        <f>'O-PTIR'!F766/MAX('O-PTIR'!F:F)</f>
        <v>0</v>
      </c>
      <c r="G766">
        <f>'O-PTIR'!G766/MAX('O-PTIR'!G:G)</f>
        <v>0</v>
      </c>
      <c r="H766">
        <f>'O-PTIR'!H766/MAX('O-PTIR'!H:H)</f>
        <v>0</v>
      </c>
      <c r="I766">
        <f>'O-PTIR'!I766/MAX('O-PTIR'!I:I)</f>
        <v>0</v>
      </c>
      <c r="J766">
        <f>'O-PTIR'!J766/MAX('O-PTIR'!J:J)</f>
        <v>0</v>
      </c>
      <c r="K766">
        <f>'O-PTIR'!K766/MAX('O-PTIR'!K:K)</f>
        <v>0</v>
      </c>
      <c r="L766">
        <f>'O-PTIR'!L766/MAX('O-PTIR'!L:L)</f>
        <v>0</v>
      </c>
      <c r="M766">
        <f>'O-PTIR'!M766/MAX('O-PTIR'!M:M)</f>
        <v>0</v>
      </c>
      <c r="N766">
        <f>'O-PTIR'!N766/MAX('O-PTIR'!N:N)</f>
        <v>0</v>
      </c>
      <c r="O766">
        <f>'O-PTIR'!O766/MAX('O-PTIR'!O:O)</f>
        <v>0</v>
      </c>
      <c r="P766">
        <f>'O-PTIR'!P766/MAX('O-PTIR'!P:P)</f>
        <v>0</v>
      </c>
      <c r="Q766">
        <f>'O-PTIR'!Q766/MAX('O-PTIR'!Q:Q)</f>
        <v>0</v>
      </c>
      <c r="R766">
        <f>'O-PTIR'!R766/MAX('O-PTIR'!R:R)</f>
        <v>0</v>
      </c>
      <c r="S766">
        <f>'O-PTIR'!S766/MAX('O-PTIR'!S:S)</f>
        <v>0</v>
      </c>
      <c r="T766">
        <f>'O-PTIR'!T766/MAX('O-PTIR'!T:T)</f>
        <v>0</v>
      </c>
      <c r="U766">
        <f>'O-PTIR'!U766/MAX('O-PTIR'!U:U)</f>
        <v>0</v>
      </c>
      <c r="V766">
        <f>'O-PTIR'!V766/MAX('O-PTIR'!V:V)</f>
        <v>0</v>
      </c>
      <c r="W766">
        <f>'O-PTIR'!W766/MAX('O-PTIR'!W:W)</f>
        <v>0</v>
      </c>
      <c r="X766">
        <f>'O-PTIR'!X766/MAX('O-PTIR'!X:X)</f>
        <v>0</v>
      </c>
      <c r="Y766">
        <f>'O-PTIR'!Y766/MAX('O-PTIR'!Y:Y)</f>
        <v>0</v>
      </c>
      <c r="Z766">
        <f>'O-PTIR'!Z766/MAX('O-PTIR'!Z:Z)</f>
        <v>0</v>
      </c>
      <c r="AA766">
        <f>'O-PTIR'!AA766/MAX('O-PTIR'!AA:AA)</f>
        <v>0</v>
      </c>
      <c r="AB766">
        <f>'O-PTIR'!AB766/MAX('O-PTIR'!AB:AB)</f>
        <v>0</v>
      </c>
      <c r="AC766">
        <f>'O-PTIR'!AC766/MAX('O-PTIR'!AC:AC)</f>
        <v>0</v>
      </c>
      <c r="AD766">
        <f>'O-PTIR'!AD766/MAX('O-PTIR'!AD:AD)</f>
        <v>0</v>
      </c>
      <c r="AE766">
        <f>'O-PTIR'!AE766/MAX('O-PTIR'!AE:AE)</f>
        <v>0</v>
      </c>
      <c r="AF766">
        <f>'O-PTIR'!AF766/MAX('O-PTIR'!AF:AF)</f>
        <v>0</v>
      </c>
      <c r="AG766">
        <f>'O-PTIR'!AG766/MAX('O-PTIR'!AG:AG)</f>
        <v>0</v>
      </c>
      <c r="AH766">
        <f>'O-PTIR'!AH766/MAX('O-PTIR'!AH:AH)</f>
        <v>0</v>
      </c>
      <c r="AI766">
        <f>'O-PTIR'!AI766/MAX('O-PTIR'!AI:AI)</f>
        <v>0</v>
      </c>
      <c r="AJ766">
        <f>'O-PTIR'!AJ766/MAX('O-PTIR'!AJ:AJ)</f>
        <v>0</v>
      </c>
      <c r="AK766">
        <f>'O-PTIR'!AK766/MAX('O-PTIR'!AK:AK)</f>
        <v>0</v>
      </c>
      <c r="AL766">
        <f>'O-PTIR'!AL766/MAX('O-PTIR'!AL:AL)</f>
        <v>0</v>
      </c>
      <c r="AM766">
        <f>'O-PTIR'!AM766/MAX('O-PTIR'!AM:AM)</f>
        <v>0</v>
      </c>
      <c r="AN766">
        <f>'O-PTIR'!AN766/MAX('O-PTIR'!AN:AN)</f>
        <v>0</v>
      </c>
      <c r="AO766">
        <f>'O-PTIR'!AO766/MAX('O-PTIR'!AO:AO)</f>
        <v>0</v>
      </c>
      <c r="AP766">
        <f>'O-PTIR'!AP766/MAX('O-PTIR'!AP:AP)</f>
        <v>0</v>
      </c>
      <c r="AQ766">
        <f>'O-PTIR'!AQ766/MAX('O-PTIR'!AQ:AQ)</f>
        <v>0</v>
      </c>
      <c r="AR766">
        <f>'O-PTIR'!AR766/MAX('O-PTIR'!AR:AR)</f>
        <v>0</v>
      </c>
      <c r="AS766">
        <f>'O-PTIR'!AS766/MAX('O-PTIR'!AS:AS)</f>
        <v>0</v>
      </c>
      <c r="AT766">
        <f>'O-PTIR'!AT766/MAX('O-PTIR'!AT:AT)</f>
        <v>0</v>
      </c>
      <c r="AU766">
        <f>'O-PTIR'!AU766/MAX('O-PTIR'!AU:AU)</f>
        <v>0</v>
      </c>
      <c r="AV766">
        <f>'O-PTIR'!AV766/MAX('O-PTIR'!AV:AV)</f>
        <v>0</v>
      </c>
      <c r="AW766">
        <f>'O-PTIR'!AW766/MAX('O-PTIR'!AW:AW)</f>
        <v>0</v>
      </c>
      <c r="AX766">
        <f>'O-PTIR'!AX766/MAX('O-PTIR'!AX:AX)</f>
        <v>0</v>
      </c>
      <c r="AY766">
        <f>'O-PTIR'!AY766/MAX('O-PTIR'!AY:AY)</f>
        <v>0</v>
      </c>
      <c r="AZ766">
        <f>'O-PTIR'!AZ766/MAX('O-PTIR'!AZ:AZ)</f>
        <v>0</v>
      </c>
      <c r="BA766">
        <f>'O-PTIR'!BA766/MAX('O-PTIR'!BA:BA)</f>
        <v>0</v>
      </c>
      <c r="BB766">
        <f>'O-PTIR'!BB766/MAX('O-PTIR'!BB:BB)</f>
        <v>0</v>
      </c>
      <c r="BC766">
        <f>'O-PTIR'!BC766/MAX('O-PTIR'!BC:BC)</f>
        <v>0</v>
      </c>
      <c r="BD766">
        <f>'O-PTIR'!BD766/MAX('O-PTIR'!BD:BD)</f>
        <v>0</v>
      </c>
      <c r="BE766">
        <f>'O-PTIR'!BE766/MAX('O-PTIR'!BE:BE)</f>
        <v>0</v>
      </c>
      <c r="BF766">
        <f>'O-PTIR'!BF766/MAX('O-PTIR'!BF:BF)</f>
        <v>0</v>
      </c>
      <c r="BG766">
        <f>'O-PTIR'!BG766/MAX('O-PTIR'!BG:BG)</f>
        <v>0</v>
      </c>
      <c r="BH766">
        <f>'O-PTIR'!BH766/MAX('O-PTIR'!BH:BH)</f>
        <v>0</v>
      </c>
      <c r="BI766">
        <f>'O-PTIR'!BI766/MAX('O-PTIR'!BI:BI)</f>
        <v>0</v>
      </c>
    </row>
    <row r="767" spans="1:61" x14ac:dyDescent="0.25">
      <c r="A767">
        <v>2478</v>
      </c>
      <c r="B767">
        <f>'O-PTIR'!B767/MAX('O-PTIR'!B:B)</f>
        <v>0</v>
      </c>
      <c r="C767">
        <f>'O-PTIR'!C767/MAX('O-PTIR'!C:C)</f>
        <v>0</v>
      </c>
      <c r="D767">
        <f>'O-PTIR'!D767/MAX('O-PTIR'!D:D)</f>
        <v>0</v>
      </c>
      <c r="E767">
        <f>'O-PTIR'!E767/MAX('O-PTIR'!E:E)</f>
        <v>0</v>
      </c>
      <c r="F767">
        <f>'O-PTIR'!F767/MAX('O-PTIR'!F:F)</f>
        <v>0</v>
      </c>
      <c r="G767">
        <f>'O-PTIR'!G767/MAX('O-PTIR'!G:G)</f>
        <v>0</v>
      </c>
      <c r="H767">
        <f>'O-PTIR'!H767/MAX('O-PTIR'!H:H)</f>
        <v>0</v>
      </c>
      <c r="I767">
        <f>'O-PTIR'!I767/MAX('O-PTIR'!I:I)</f>
        <v>0</v>
      </c>
      <c r="J767">
        <f>'O-PTIR'!J767/MAX('O-PTIR'!J:J)</f>
        <v>0</v>
      </c>
      <c r="K767">
        <f>'O-PTIR'!K767/MAX('O-PTIR'!K:K)</f>
        <v>0</v>
      </c>
      <c r="L767">
        <f>'O-PTIR'!L767/MAX('O-PTIR'!L:L)</f>
        <v>0</v>
      </c>
      <c r="M767">
        <f>'O-PTIR'!M767/MAX('O-PTIR'!M:M)</f>
        <v>0</v>
      </c>
      <c r="N767">
        <f>'O-PTIR'!N767/MAX('O-PTIR'!N:N)</f>
        <v>0</v>
      </c>
      <c r="O767">
        <f>'O-PTIR'!O767/MAX('O-PTIR'!O:O)</f>
        <v>0</v>
      </c>
      <c r="P767">
        <f>'O-PTIR'!P767/MAX('O-PTIR'!P:P)</f>
        <v>0</v>
      </c>
      <c r="Q767">
        <f>'O-PTIR'!Q767/MAX('O-PTIR'!Q:Q)</f>
        <v>0</v>
      </c>
      <c r="R767">
        <f>'O-PTIR'!R767/MAX('O-PTIR'!R:R)</f>
        <v>0</v>
      </c>
      <c r="S767">
        <f>'O-PTIR'!S767/MAX('O-PTIR'!S:S)</f>
        <v>0</v>
      </c>
      <c r="T767">
        <f>'O-PTIR'!T767/MAX('O-PTIR'!T:T)</f>
        <v>0</v>
      </c>
      <c r="U767">
        <f>'O-PTIR'!U767/MAX('O-PTIR'!U:U)</f>
        <v>0</v>
      </c>
      <c r="V767">
        <f>'O-PTIR'!V767/MAX('O-PTIR'!V:V)</f>
        <v>0</v>
      </c>
      <c r="W767">
        <f>'O-PTIR'!W767/MAX('O-PTIR'!W:W)</f>
        <v>0</v>
      </c>
      <c r="X767">
        <f>'O-PTIR'!X767/MAX('O-PTIR'!X:X)</f>
        <v>0</v>
      </c>
      <c r="Y767">
        <f>'O-PTIR'!Y767/MAX('O-PTIR'!Y:Y)</f>
        <v>0</v>
      </c>
      <c r="Z767">
        <f>'O-PTIR'!Z767/MAX('O-PTIR'!Z:Z)</f>
        <v>0</v>
      </c>
      <c r="AA767">
        <f>'O-PTIR'!AA767/MAX('O-PTIR'!AA:AA)</f>
        <v>0</v>
      </c>
      <c r="AB767">
        <f>'O-PTIR'!AB767/MAX('O-PTIR'!AB:AB)</f>
        <v>0</v>
      </c>
      <c r="AC767">
        <f>'O-PTIR'!AC767/MAX('O-PTIR'!AC:AC)</f>
        <v>0</v>
      </c>
      <c r="AD767">
        <f>'O-PTIR'!AD767/MAX('O-PTIR'!AD:AD)</f>
        <v>0</v>
      </c>
      <c r="AE767">
        <f>'O-PTIR'!AE767/MAX('O-PTIR'!AE:AE)</f>
        <v>0</v>
      </c>
      <c r="AF767">
        <f>'O-PTIR'!AF767/MAX('O-PTIR'!AF:AF)</f>
        <v>0</v>
      </c>
      <c r="AG767">
        <f>'O-PTIR'!AG767/MAX('O-PTIR'!AG:AG)</f>
        <v>0</v>
      </c>
      <c r="AH767">
        <f>'O-PTIR'!AH767/MAX('O-PTIR'!AH:AH)</f>
        <v>0</v>
      </c>
      <c r="AI767">
        <f>'O-PTIR'!AI767/MAX('O-PTIR'!AI:AI)</f>
        <v>0</v>
      </c>
      <c r="AJ767">
        <f>'O-PTIR'!AJ767/MAX('O-PTIR'!AJ:AJ)</f>
        <v>0</v>
      </c>
      <c r="AK767">
        <f>'O-PTIR'!AK767/MAX('O-PTIR'!AK:AK)</f>
        <v>0</v>
      </c>
      <c r="AL767">
        <f>'O-PTIR'!AL767/MAX('O-PTIR'!AL:AL)</f>
        <v>0</v>
      </c>
      <c r="AM767">
        <f>'O-PTIR'!AM767/MAX('O-PTIR'!AM:AM)</f>
        <v>0</v>
      </c>
      <c r="AN767">
        <f>'O-PTIR'!AN767/MAX('O-PTIR'!AN:AN)</f>
        <v>0</v>
      </c>
      <c r="AO767">
        <f>'O-PTIR'!AO767/MAX('O-PTIR'!AO:AO)</f>
        <v>0</v>
      </c>
      <c r="AP767">
        <f>'O-PTIR'!AP767/MAX('O-PTIR'!AP:AP)</f>
        <v>0</v>
      </c>
      <c r="AQ767">
        <f>'O-PTIR'!AQ767/MAX('O-PTIR'!AQ:AQ)</f>
        <v>0</v>
      </c>
      <c r="AR767">
        <f>'O-PTIR'!AR767/MAX('O-PTIR'!AR:AR)</f>
        <v>0</v>
      </c>
      <c r="AS767">
        <f>'O-PTIR'!AS767/MAX('O-PTIR'!AS:AS)</f>
        <v>0</v>
      </c>
      <c r="AT767">
        <f>'O-PTIR'!AT767/MAX('O-PTIR'!AT:AT)</f>
        <v>0</v>
      </c>
      <c r="AU767">
        <f>'O-PTIR'!AU767/MAX('O-PTIR'!AU:AU)</f>
        <v>0</v>
      </c>
      <c r="AV767">
        <f>'O-PTIR'!AV767/MAX('O-PTIR'!AV:AV)</f>
        <v>0</v>
      </c>
      <c r="AW767">
        <f>'O-PTIR'!AW767/MAX('O-PTIR'!AW:AW)</f>
        <v>0</v>
      </c>
      <c r="AX767">
        <f>'O-PTIR'!AX767/MAX('O-PTIR'!AX:AX)</f>
        <v>0</v>
      </c>
      <c r="AY767">
        <f>'O-PTIR'!AY767/MAX('O-PTIR'!AY:AY)</f>
        <v>0</v>
      </c>
      <c r="AZ767">
        <f>'O-PTIR'!AZ767/MAX('O-PTIR'!AZ:AZ)</f>
        <v>0</v>
      </c>
      <c r="BA767">
        <f>'O-PTIR'!BA767/MAX('O-PTIR'!BA:BA)</f>
        <v>0</v>
      </c>
      <c r="BB767">
        <f>'O-PTIR'!BB767/MAX('O-PTIR'!BB:BB)</f>
        <v>0</v>
      </c>
      <c r="BC767">
        <f>'O-PTIR'!BC767/MAX('O-PTIR'!BC:BC)</f>
        <v>0</v>
      </c>
      <c r="BD767">
        <f>'O-PTIR'!BD767/MAX('O-PTIR'!BD:BD)</f>
        <v>0</v>
      </c>
      <c r="BE767">
        <f>'O-PTIR'!BE767/MAX('O-PTIR'!BE:BE)</f>
        <v>0</v>
      </c>
      <c r="BF767">
        <f>'O-PTIR'!BF767/MAX('O-PTIR'!BF:BF)</f>
        <v>0</v>
      </c>
      <c r="BG767">
        <f>'O-PTIR'!BG767/MAX('O-PTIR'!BG:BG)</f>
        <v>0</v>
      </c>
      <c r="BH767">
        <f>'O-PTIR'!BH767/MAX('O-PTIR'!BH:BH)</f>
        <v>0</v>
      </c>
      <c r="BI767">
        <f>'O-PTIR'!BI767/MAX('O-PTIR'!BI:BI)</f>
        <v>0</v>
      </c>
    </row>
    <row r="768" spans="1:61" x14ac:dyDescent="0.25">
      <c r="A768">
        <v>2480</v>
      </c>
      <c r="B768">
        <f>'O-PTIR'!B768/MAX('O-PTIR'!B:B)</f>
        <v>0</v>
      </c>
      <c r="C768">
        <f>'O-PTIR'!C768/MAX('O-PTIR'!C:C)</f>
        <v>0</v>
      </c>
      <c r="D768">
        <f>'O-PTIR'!D768/MAX('O-PTIR'!D:D)</f>
        <v>0</v>
      </c>
      <c r="E768">
        <f>'O-PTIR'!E768/MAX('O-PTIR'!E:E)</f>
        <v>0</v>
      </c>
      <c r="F768">
        <f>'O-PTIR'!F768/MAX('O-PTIR'!F:F)</f>
        <v>0</v>
      </c>
      <c r="G768">
        <f>'O-PTIR'!G768/MAX('O-PTIR'!G:G)</f>
        <v>0</v>
      </c>
      <c r="H768">
        <f>'O-PTIR'!H768/MAX('O-PTIR'!H:H)</f>
        <v>0</v>
      </c>
      <c r="I768">
        <f>'O-PTIR'!I768/MAX('O-PTIR'!I:I)</f>
        <v>0</v>
      </c>
      <c r="J768">
        <f>'O-PTIR'!J768/MAX('O-PTIR'!J:J)</f>
        <v>0</v>
      </c>
      <c r="K768">
        <f>'O-PTIR'!K768/MAX('O-PTIR'!K:K)</f>
        <v>0</v>
      </c>
      <c r="L768">
        <f>'O-PTIR'!L768/MAX('O-PTIR'!L:L)</f>
        <v>0</v>
      </c>
      <c r="M768">
        <f>'O-PTIR'!M768/MAX('O-PTIR'!M:M)</f>
        <v>0</v>
      </c>
      <c r="N768">
        <f>'O-PTIR'!N768/MAX('O-PTIR'!N:N)</f>
        <v>0</v>
      </c>
      <c r="O768">
        <f>'O-PTIR'!O768/MAX('O-PTIR'!O:O)</f>
        <v>0</v>
      </c>
      <c r="P768">
        <f>'O-PTIR'!P768/MAX('O-PTIR'!P:P)</f>
        <v>0</v>
      </c>
      <c r="Q768">
        <f>'O-PTIR'!Q768/MAX('O-PTIR'!Q:Q)</f>
        <v>0</v>
      </c>
      <c r="R768">
        <f>'O-PTIR'!R768/MAX('O-PTIR'!R:R)</f>
        <v>0</v>
      </c>
      <c r="S768">
        <f>'O-PTIR'!S768/MAX('O-PTIR'!S:S)</f>
        <v>0</v>
      </c>
      <c r="T768">
        <f>'O-PTIR'!T768/MAX('O-PTIR'!T:T)</f>
        <v>0</v>
      </c>
      <c r="U768">
        <f>'O-PTIR'!U768/MAX('O-PTIR'!U:U)</f>
        <v>0</v>
      </c>
      <c r="V768">
        <f>'O-PTIR'!V768/MAX('O-PTIR'!V:V)</f>
        <v>0</v>
      </c>
      <c r="W768">
        <f>'O-PTIR'!W768/MAX('O-PTIR'!W:W)</f>
        <v>0</v>
      </c>
      <c r="X768">
        <f>'O-PTIR'!X768/MAX('O-PTIR'!X:X)</f>
        <v>0</v>
      </c>
      <c r="Y768">
        <f>'O-PTIR'!Y768/MAX('O-PTIR'!Y:Y)</f>
        <v>0</v>
      </c>
      <c r="Z768">
        <f>'O-PTIR'!Z768/MAX('O-PTIR'!Z:Z)</f>
        <v>0</v>
      </c>
      <c r="AA768">
        <f>'O-PTIR'!AA768/MAX('O-PTIR'!AA:AA)</f>
        <v>0</v>
      </c>
      <c r="AB768">
        <f>'O-PTIR'!AB768/MAX('O-PTIR'!AB:AB)</f>
        <v>0</v>
      </c>
      <c r="AC768">
        <f>'O-PTIR'!AC768/MAX('O-PTIR'!AC:AC)</f>
        <v>0</v>
      </c>
      <c r="AD768">
        <f>'O-PTIR'!AD768/MAX('O-PTIR'!AD:AD)</f>
        <v>0</v>
      </c>
      <c r="AE768">
        <f>'O-PTIR'!AE768/MAX('O-PTIR'!AE:AE)</f>
        <v>0</v>
      </c>
      <c r="AF768">
        <f>'O-PTIR'!AF768/MAX('O-PTIR'!AF:AF)</f>
        <v>0</v>
      </c>
      <c r="AG768">
        <f>'O-PTIR'!AG768/MAX('O-PTIR'!AG:AG)</f>
        <v>0</v>
      </c>
      <c r="AH768">
        <f>'O-PTIR'!AH768/MAX('O-PTIR'!AH:AH)</f>
        <v>0</v>
      </c>
      <c r="AI768">
        <f>'O-PTIR'!AI768/MAX('O-PTIR'!AI:AI)</f>
        <v>0</v>
      </c>
      <c r="AJ768">
        <f>'O-PTIR'!AJ768/MAX('O-PTIR'!AJ:AJ)</f>
        <v>0</v>
      </c>
      <c r="AK768">
        <f>'O-PTIR'!AK768/MAX('O-PTIR'!AK:AK)</f>
        <v>0</v>
      </c>
      <c r="AL768">
        <f>'O-PTIR'!AL768/MAX('O-PTIR'!AL:AL)</f>
        <v>0</v>
      </c>
      <c r="AM768">
        <f>'O-PTIR'!AM768/MAX('O-PTIR'!AM:AM)</f>
        <v>0</v>
      </c>
      <c r="AN768">
        <f>'O-PTIR'!AN768/MAX('O-PTIR'!AN:AN)</f>
        <v>0</v>
      </c>
      <c r="AO768">
        <f>'O-PTIR'!AO768/MAX('O-PTIR'!AO:AO)</f>
        <v>0</v>
      </c>
      <c r="AP768">
        <f>'O-PTIR'!AP768/MAX('O-PTIR'!AP:AP)</f>
        <v>0</v>
      </c>
      <c r="AQ768">
        <f>'O-PTIR'!AQ768/MAX('O-PTIR'!AQ:AQ)</f>
        <v>0</v>
      </c>
      <c r="AR768">
        <f>'O-PTIR'!AR768/MAX('O-PTIR'!AR:AR)</f>
        <v>0</v>
      </c>
      <c r="AS768">
        <f>'O-PTIR'!AS768/MAX('O-PTIR'!AS:AS)</f>
        <v>0</v>
      </c>
      <c r="AT768">
        <f>'O-PTIR'!AT768/MAX('O-PTIR'!AT:AT)</f>
        <v>0</v>
      </c>
      <c r="AU768">
        <f>'O-PTIR'!AU768/MAX('O-PTIR'!AU:AU)</f>
        <v>0</v>
      </c>
      <c r="AV768">
        <f>'O-PTIR'!AV768/MAX('O-PTIR'!AV:AV)</f>
        <v>0</v>
      </c>
      <c r="AW768">
        <f>'O-PTIR'!AW768/MAX('O-PTIR'!AW:AW)</f>
        <v>0</v>
      </c>
      <c r="AX768">
        <f>'O-PTIR'!AX768/MAX('O-PTIR'!AX:AX)</f>
        <v>0</v>
      </c>
      <c r="AY768">
        <f>'O-PTIR'!AY768/MAX('O-PTIR'!AY:AY)</f>
        <v>0</v>
      </c>
      <c r="AZ768">
        <f>'O-PTIR'!AZ768/MAX('O-PTIR'!AZ:AZ)</f>
        <v>0</v>
      </c>
      <c r="BA768">
        <f>'O-PTIR'!BA768/MAX('O-PTIR'!BA:BA)</f>
        <v>0</v>
      </c>
      <c r="BB768">
        <f>'O-PTIR'!BB768/MAX('O-PTIR'!BB:BB)</f>
        <v>0</v>
      </c>
      <c r="BC768">
        <f>'O-PTIR'!BC768/MAX('O-PTIR'!BC:BC)</f>
        <v>0</v>
      </c>
      <c r="BD768">
        <f>'O-PTIR'!BD768/MAX('O-PTIR'!BD:BD)</f>
        <v>0</v>
      </c>
      <c r="BE768">
        <f>'O-PTIR'!BE768/MAX('O-PTIR'!BE:BE)</f>
        <v>0</v>
      </c>
      <c r="BF768">
        <f>'O-PTIR'!BF768/MAX('O-PTIR'!BF:BF)</f>
        <v>0</v>
      </c>
      <c r="BG768">
        <f>'O-PTIR'!BG768/MAX('O-PTIR'!BG:BG)</f>
        <v>0</v>
      </c>
      <c r="BH768">
        <f>'O-PTIR'!BH768/MAX('O-PTIR'!BH:BH)</f>
        <v>0</v>
      </c>
      <c r="BI768">
        <f>'O-PTIR'!BI768/MAX('O-PTIR'!BI:BI)</f>
        <v>0</v>
      </c>
    </row>
    <row r="769" spans="1:61" x14ac:dyDescent="0.25">
      <c r="A769">
        <v>2482</v>
      </c>
      <c r="B769">
        <f>'O-PTIR'!B769/MAX('O-PTIR'!B:B)</f>
        <v>0</v>
      </c>
      <c r="C769">
        <f>'O-PTIR'!C769/MAX('O-PTIR'!C:C)</f>
        <v>0</v>
      </c>
      <c r="D769">
        <f>'O-PTIR'!D769/MAX('O-PTIR'!D:D)</f>
        <v>0</v>
      </c>
      <c r="E769">
        <f>'O-PTIR'!E769/MAX('O-PTIR'!E:E)</f>
        <v>0</v>
      </c>
      <c r="F769">
        <f>'O-PTIR'!F769/MAX('O-PTIR'!F:F)</f>
        <v>0</v>
      </c>
      <c r="G769">
        <f>'O-PTIR'!G769/MAX('O-PTIR'!G:G)</f>
        <v>0</v>
      </c>
      <c r="H769">
        <f>'O-PTIR'!H769/MAX('O-PTIR'!H:H)</f>
        <v>0</v>
      </c>
      <c r="I769">
        <f>'O-PTIR'!I769/MAX('O-PTIR'!I:I)</f>
        <v>0</v>
      </c>
      <c r="J769">
        <f>'O-PTIR'!J769/MAX('O-PTIR'!J:J)</f>
        <v>0</v>
      </c>
      <c r="K769">
        <f>'O-PTIR'!K769/MAX('O-PTIR'!K:K)</f>
        <v>0</v>
      </c>
      <c r="L769">
        <f>'O-PTIR'!L769/MAX('O-PTIR'!L:L)</f>
        <v>0</v>
      </c>
      <c r="M769">
        <f>'O-PTIR'!M769/MAX('O-PTIR'!M:M)</f>
        <v>0</v>
      </c>
      <c r="N769">
        <f>'O-PTIR'!N769/MAX('O-PTIR'!N:N)</f>
        <v>0</v>
      </c>
      <c r="O769">
        <f>'O-PTIR'!O769/MAX('O-PTIR'!O:O)</f>
        <v>0</v>
      </c>
      <c r="P769">
        <f>'O-PTIR'!P769/MAX('O-PTIR'!P:P)</f>
        <v>0</v>
      </c>
      <c r="Q769">
        <f>'O-PTIR'!Q769/MAX('O-PTIR'!Q:Q)</f>
        <v>0</v>
      </c>
      <c r="R769">
        <f>'O-PTIR'!R769/MAX('O-PTIR'!R:R)</f>
        <v>0</v>
      </c>
      <c r="S769">
        <f>'O-PTIR'!S769/MAX('O-PTIR'!S:S)</f>
        <v>0</v>
      </c>
      <c r="T769">
        <f>'O-PTIR'!T769/MAX('O-PTIR'!T:T)</f>
        <v>0</v>
      </c>
      <c r="U769">
        <f>'O-PTIR'!U769/MAX('O-PTIR'!U:U)</f>
        <v>0</v>
      </c>
      <c r="V769">
        <f>'O-PTIR'!V769/MAX('O-PTIR'!V:V)</f>
        <v>0</v>
      </c>
      <c r="W769">
        <f>'O-PTIR'!W769/MAX('O-PTIR'!W:W)</f>
        <v>0</v>
      </c>
      <c r="X769">
        <f>'O-PTIR'!X769/MAX('O-PTIR'!X:X)</f>
        <v>0</v>
      </c>
      <c r="Y769">
        <f>'O-PTIR'!Y769/MAX('O-PTIR'!Y:Y)</f>
        <v>0</v>
      </c>
      <c r="Z769">
        <f>'O-PTIR'!Z769/MAX('O-PTIR'!Z:Z)</f>
        <v>0</v>
      </c>
      <c r="AA769">
        <f>'O-PTIR'!AA769/MAX('O-PTIR'!AA:AA)</f>
        <v>0</v>
      </c>
      <c r="AB769">
        <f>'O-PTIR'!AB769/MAX('O-PTIR'!AB:AB)</f>
        <v>0</v>
      </c>
      <c r="AC769">
        <f>'O-PTIR'!AC769/MAX('O-PTIR'!AC:AC)</f>
        <v>0</v>
      </c>
      <c r="AD769">
        <f>'O-PTIR'!AD769/MAX('O-PTIR'!AD:AD)</f>
        <v>0</v>
      </c>
      <c r="AE769">
        <f>'O-PTIR'!AE769/MAX('O-PTIR'!AE:AE)</f>
        <v>0</v>
      </c>
      <c r="AF769">
        <f>'O-PTIR'!AF769/MAX('O-PTIR'!AF:AF)</f>
        <v>0</v>
      </c>
      <c r="AG769">
        <f>'O-PTIR'!AG769/MAX('O-PTIR'!AG:AG)</f>
        <v>0</v>
      </c>
      <c r="AH769">
        <f>'O-PTIR'!AH769/MAX('O-PTIR'!AH:AH)</f>
        <v>0</v>
      </c>
      <c r="AI769">
        <f>'O-PTIR'!AI769/MAX('O-PTIR'!AI:AI)</f>
        <v>0</v>
      </c>
      <c r="AJ769">
        <f>'O-PTIR'!AJ769/MAX('O-PTIR'!AJ:AJ)</f>
        <v>0</v>
      </c>
      <c r="AK769">
        <f>'O-PTIR'!AK769/MAX('O-PTIR'!AK:AK)</f>
        <v>0</v>
      </c>
      <c r="AL769">
        <f>'O-PTIR'!AL769/MAX('O-PTIR'!AL:AL)</f>
        <v>0</v>
      </c>
      <c r="AM769">
        <f>'O-PTIR'!AM769/MAX('O-PTIR'!AM:AM)</f>
        <v>0</v>
      </c>
      <c r="AN769">
        <f>'O-PTIR'!AN769/MAX('O-PTIR'!AN:AN)</f>
        <v>0</v>
      </c>
      <c r="AO769">
        <f>'O-PTIR'!AO769/MAX('O-PTIR'!AO:AO)</f>
        <v>0</v>
      </c>
      <c r="AP769">
        <f>'O-PTIR'!AP769/MAX('O-PTIR'!AP:AP)</f>
        <v>0</v>
      </c>
      <c r="AQ769">
        <f>'O-PTIR'!AQ769/MAX('O-PTIR'!AQ:AQ)</f>
        <v>0</v>
      </c>
      <c r="AR769">
        <f>'O-PTIR'!AR769/MAX('O-PTIR'!AR:AR)</f>
        <v>0</v>
      </c>
      <c r="AS769">
        <f>'O-PTIR'!AS769/MAX('O-PTIR'!AS:AS)</f>
        <v>0</v>
      </c>
      <c r="AT769">
        <f>'O-PTIR'!AT769/MAX('O-PTIR'!AT:AT)</f>
        <v>0</v>
      </c>
      <c r="AU769">
        <f>'O-PTIR'!AU769/MAX('O-PTIR'!AU:AU)</f>
        <v>0</v>
      </c>
      <c r="AV769">
        <f>'O-PTIR'!AV769/MAX('O-PTIR'!AV:AV)</f>
        <v>0</v>
      </c>
      <c r="AW769">
        <f>'O-PTIR'!AW769/MAX('O-PTIR'!AW:AW)</f>
        <v>0</v>
      </c>
      <c r="AX769">
        <f>'O-PTIR'!AX769/MAX('O-PTIR'!AX:AX)</f>
        <v>0</v>
      </c>
      <c r="AY769">
        <f>'O-PTIR'!AY769/MAX('O-PTIR'!AY:AY)</f>
        <v>0</v>
      </c>
      <c r="AZ769">
        <f>'O-PTIR'!AZ769/MAX('O-PTIR'!AZ:AZ)</f>
        <v>0</v>
      </c>
      <c r="BA769">
        <f>'O-PTIR'!BA769/MAX('O-PTIR'!BA:BA)</f>
        <v>0</v>
      </c>
      <c r="BB769">
        <f>'O-PTIR'!BB769/MAX('O-PTIR'!BB:BB)</f>
        <v>0</v>
      </c>
      <c r="BC769">
        <f>'O-PTIR'!BC769/MAX('O-PTIR'!BC:BC)</f>
        <v>0</v>
      </c>
      <c r="BD769">
        <f>'O-PTIR'!BD769/MAX('O-PTIR'!BD:BD)</f>
        <v>0</v>
      </c>
      <c r="BE769">
        <f>'O-PTIR'!BE769/MAX('O-PTIR'!BE:BE)</f>
        <v>0</v>
      </c>
      <c r="BF769">
        <f>'O-PTIR'!BF769/MAX('O-PTIR'!BF:BF)</f>
        <v>0</v>
      </c>
      <c r="BG769">
        <f>'O-PTIR'!BG769/MAX('O-PTIR'!BG:BG)</f>
        <v>0</v>
      </c>
      <c r="BH769">
        <f>'O-PTIR'!BH769/MAX('O-PTIR'!BH:BH)</f>
        <v>0</v>
      </c>
      <c r="BI769">
        <f>'O-PTIR'!BI769/MAX('O-PTIR'!BI:BI)</f>
        <v>0</v>
      </c>
    </row>
    <row r="770" spans="1:61" x14ac:dyDescent="0.25">
      <c r="A770">
        <v>2484</v>
      </c>
      <c r="B770">
        <f>'O-PTIR'!B770/MAX('O-PTIR'!B:B)</f>
        <v>0</v>
      </c>
      <c r="C770">
        <f>'O-PTIR'!C770/MAX('O-PTIR'!C:C)</f>
        <v>0</v>
      </c>
      <c r="D770">
        <f>'O-PTIR'!D770/MAX('O-PTIR'!D:D)</f>
        <v>0</v>
      </c>
      <c r="E770">
        <f>'O-PTIR'!E770/MAX('O-PTIR'!E:E)</f>
        <v>0</v>
      </c>
      <c r="F770">
        <f>'O-PTIR'!F770/MAX('O-PTIR'!F:F)</f>
        <v>0</v>
      </c>
      <c r="G770">
        <f>'O-PTIR'!G770/MAX('O-PTIR'!G:G)</f>
        <v>0</v>
      </c>
      <c r="H770">
        <f>'O-PTIR'!H770/MAX('O-PTIR'!H:H)</f>
        <v>0</v>
      </c>
      <c r="I770">
        <f>'O-PTIR'!I770/MAX('O-PTIR'!I:I)</f>
        <v>0</v>
      </c>
      <c r="J770">
        <f>'O-PTIR'!J770/MAX('O-PTIR'!J:J)</f>
        <v>0</v>
      </c>
      <c r="K770">
        <f>'O-PTIR'!K770/MAX('O-PTIR'!K:K)</f>
        <v>0</v>
      </c>
      <c r="L770">
        <f>'O-PTIR'!L770/MAX('O-PTIR'!L:L)</f>
        <v>0</v>
      </c>
      <c r="M770">
        <f>'O-PTIR'!M770/MAX('O-PTIR'!M:M)</f>
        <v>0</v>
      </c>
      <c r="N770">
        <f>'O-PTIR'!N770/MAX('O-PTIR'!N:N)</f>
        <v>0</v>
      </c>
      <c r="O770">
        <f>'O-PTIR'!O770/MAX('O-PTIR'!O:O)</f>
        <v>0</v>
      </c>
      <c r="P770">
        <f>'O-PTIR'!P770/MAX('O-PTIR'!P:P)</f>
        <v>0</v>
      </c>
      <c r="Q770">
        <f>'O-PTIR'!Q770/MAX('O-PTIR'!Q:Q)</f>
        <v>0</v>
      </c>
      <c r="R770">
        <f>'O-PTIR'!R770/MAX('O-PTIR'!R:R)</f>
        <v>0</v>
      </c>
      <c r="S770">
        <f>'O-PTIR'!S770/MAX('O-PTIR'!S:S)</f>
        <v>0</v>
      </c>
      <c r="T770">
        <f>'O-PTIR'!T770/MAX('O-PTIR'!T:T)</f>
        <v>0</v>
      </c>
      <c r="U770">
        <f>'O-PTIR'!U770/MAX('O-PTIR'!U:U)</f>
        <v>0</v>
      </c>
      <c r="V770">
        <f>'O-PTIR'!V770/MAX('O-PTIR'!V:V)</f>
        <v>0</v>
      </c>
      <c r="W770">
        <f>'O-PTIR'!W770/MAX('O-PTIR'!W:W)</f>
        <v>0</v>
      </c>
      <c r="X770">
        <f>'O-PTIR'!X770/MAX('O-PTIR'!X:X)</f>
        <v>0</v>
      </c>
      <c r="Y770">
        <f>'O-PTIR'!Y770/MAX('O-PTIR'!Y:Y)</f>
        <v>0</v>
      </c>
      <c r="Z770">
        <f>'O-PTIR'!Z770/MAX('O-PTIR'!Z:Z)</f>
        <v>0</v>
      </c>
      <c r="AA770">
        <f>'O-PTIR'!AA770/MAX('O-PTIR'!AA:AA)</f>
        <v>0</v>
      </c>
      <c r="AB770">
        <f>'O-PTIR'!AB770/MAX('O-PTIR'!AB:AB)</f>
        <v>0</v>
      </c>
      <c r="AC770">
        <f>'O-PTIR'!AC770/MAX('O-PTIR'!AC:AC)</f>
        <v>0</v>
      </c>
      <c r="AD770">
        <f>'O-PTIR'!AD770/MAX('O-PTIR'!AD:AD)</f>
        <v>0</v>
      </c>
      <c r="AE770">
        <f>'O-PTIR'!AE770/MAX('O-PTIR'!AE:AE)</f>
        <v>0</v>
      </c>
      <c r="AF770">
        <f>'O-PTIR'!AF770/MAX('O-PTIR'!AF:AF)</f>
        <v>0</v>
      </c>
      <c r="AG770">
        <f>'O-PTIR'!AG770/MAX('O-PTIR'!AG:AG)</f>
        <v>0</v>
      </c>
      <c r="AH770">
        <f>'O-PTIR'!AH770/MAX('O-PTIR'!AH:AH)</f>
        <v>0</v>
      </c>
      <c r="AI770">
        <f>'O-PTIR'!AI770/MAX('O-PTIR'!AI:AI)</f>
        <v>0</v>
      </c>
      <c r="AJ770">
        <f>'O-PTIR'!AJ770/MAX('O-PTIR'!AJ:AJ)</f>
        <v>0</v>
      </c>
      <c r="AK770">
        <f>'O-PTIR'!AK770/MAX('O-PTIR'!AK:AK)</f>
        <v>0</v>
      </c>
      <c r="AL770">
        <f>'O-PTIR'!AL770/MAX('O-PTIR'!AL:AL)</f>
        <v>0</v>
      </c>
      <c r="AM770">
        <f>'O-PTIR'!AM770/MAX('O-PTIR'!AM:AM)</f>
        <v>0</v>
      </c>
      <c r="AN770">
        <f>'O-PTIR'!AN770/MAX('O-PTIR'!AN:AN)</f>
        <v>0</v>
      </c>
      <c r="AO770">
        <f>'O-PTIR'!AO770/MAX('O-PTIR'!AO:AO)</f>
        <v>0</v>
      </c>
      <c r="AP770">
        <f>'O-PTIR'!AP770/MAX('O-PTIR'!AP:AP)</f>
        <v>0</v>
      </c>
      <c r="AQ770">
        <f>'O-PTIR'!AQ770/MAX('O-PTIR'!AQ:AQ)</f>
        <v>0</v>
      </c>
      <c r="AR770">
        <f>'O-PTIR'!AR770/MAX('O-PTIR'!AR:AR)</f>
        <v>0</v>
      </c>
      <c r="AS770">
        <f>'O-PTIR'!AS770/MAX('O-PTIR'!AS:AS)</f>
        <v>0</v>
      </c>
      <c r="AT770">
        <f>'O-PTIR'!AT770/MAX('O-PTIR'!AT:AT)</f>
        <v>0</v>
      </c>
      <c r="AU770">
        <f>'O-PTIR'!AU770/MAX('O-PTIR'!AU:AU)</f>
        <v>0</v>
      </c>
      <c r="AV770">
        <f>'O-PTIR'!AV770/MAX('O-PTIR'!AV:AV)</f>
        <v>0</v>
      </c>
      <c r="AW770">
        <f>'O-PTIR'!AW770/MAX('O-PTIR'!AW:AW)</f>
        <v>0</v>
      </c>
      <c r="AX770">
        <f>'O-PTIR'!AX770/MAX('O-PTIR'!AX:AX)</f>
        <v>0</v>
      </c>
      <c r="AY770">
        <f>'O-PTIR'!AY770/MAX('O-PTIR'!AY:AY)</f>
        <v>0</v>
      </c>
      <c r="AZ770">
        <f>'O-PTIR'!AZ770/MAX('O-PTIR'!AZ:AZ)</f>
        <v>0</v>
      </c>
      <c r="BA770">
        <f>'O-PTIR'!BA770/MAX('O-PTIR'!BA:BA)</f>
        <v>0</v>
      </c>
      <c r="BB770">
        <f>'O-PTIR'!BB770/MAX('O-PTIR'!BB:BB)</f>
        <v>0</v>
      </c>
      <c r="BC770">
        <f>'O-PTIR'!BC770/MAX('O-PTIR'!BC:BC)</f>
        <v>0</v>
      </c>
      <c r="BD770">
        <f>'O-PTIR'!BD770/MAX('O-PTIR'!BD:BD)</f>
        <v>0</v>
      </c>
      <c r="BE770">
        <f>'O-PTIR'!BE770/MAX('O-PTIR'!BE:BE)</f>
        <v>0</v>
      </c>
      <c r="BF770">
        <f>'O-PTIR'!BF770/MAX('O-PTIR'!BF:BF)</f>
        <v>0</v>
      </c>
      <c r="BG770">
        <f>'O-PTIR'!BG770/MAX('O-PTIR'!BG:BG)</f>
        <v>0</v>
      </c>
      <c r="BH770">
        <f>'O-PTIR'!BH770/MAX('O-PTIR'!BH:BH)</f>
        <v>0</v>
      </c>
      <c r="BI770">
        <f>'O-PTIR'!BI770/MAX('O-PTIR'!BI:BI)</f>
        <v>0</v>
      </c>
    </row>
    <row r="771" spans="1:61" x14ac:dyDescent="0.25">
      <c r="A771">
        <v>2486</v>
      </c>
      <c r="B771">
        <f>'O-PTIR'!B771/MAX('O-PTIR'!B:B)</f>
        <v>0</v>
      </c>
      <c r="C771">
        <f>'O-PTIR'!C771/MAX('O-PTIR'!C:C)</f>
        <v>0</v>
      </c>
      <c r="D771">
        <f>'O-PTIR'!D771/MAX('O-PTIR'!D:D)</f>
        <v>0</v>
      </c>
      <c r="E771">
        <f>'O-PTIR'!E771/MAX('O-PTIR'!E:E)</f>
        <v>0</v>
      </c>
      <c r="F771">
        <f>'O-PTIR'!F771/MAX('O-PTIR'!F:F)</f>
        <v>0</v>
      </c>
      <c r="G771">
        <f>'O-PTIR'!G771/MAX('O-PTIR'!G:G)</f>
        <v>0</v>
      </c>
      <c r="H771">
        <f>'O-PTIR'!H771/MAX('O-PTIR'!H:H)</f>
        <v>0</v>
      </c>
      <c r="I771">
        <f>'O-PTIR'!I771/MAX('O-PTIR'!I:I)</f>
        <v>0</v>
      </c>
      <c r="J771">
        <f>'O-PTIR'!J771/MAX('O-PTIR'!J:J)</f>
        <v>0</v>
      </c>
      <c r="K771">
        <f>'O-PTIR'!K771/MAX('O-PTIR'!K:K)</f>
        <v>0</v>
      </c>
      <c r="L771">
        <f>'O-PTIR'!L771/MAX('O-PTIR'!L:L)</f>
        <v>0</v>
      </c>
      <c r="M771">
        <f>'O-PTIR'!M771/MAX('O-PTIR'!M:M)</f>
        <v>0</v>
      </c>
      <c r="N771">
        <f>'O-PTIR'!N771/MAX('O-PTIR'!N:N)</f>
        <v>0</v>
      </c>
      <c r="O771">
        <f>'O-PTIR'!O771/MAX('O-PTIR'!O:O)</f>
        <v>0</v>
      </c>
      <c r="P771">
        <f>'O-PTIR'!P771/MAX('O-PTIR'!P:P)</f>
        <v>0</v>
      </c>
      <c r="Q771">
        <f>'O-PTIR'!Q771/MAX('O-PTIR'!Q:Q)</f>
        <v>0</v>
      </c>
      <c r="R771">
        <f>'O-PTIR'!R771/MAX('O-PTIR'!R:R)</f>
        <v>0</v>
      </c>
      <c r="S771">
        <f>'O-PTIR'!S771/MAX('O-PTIR'!S:S)</f>
        <v>0</v>
      </c>
      <c r="T771">
        <f>'O-PTIR'!T771/MAX('O-PTIR'!T:T)</f>
        <v>0</v>
      </c>
      <c r="U771">
        <f>'O-PTIR'!U771/MAX('O-PTIR'!U:U)</f>
        <v>0</v>
      </c>
      <c r="V771">
        <f>'O-PTIR'!V771/MAX('O-PTIR'!V:V)</f>
        <v>0</v>
      </c>
      <c r="W771">
        <f>'O-PTIR'!W771/MAX('O-PTIR'!W:W)</f>
        <v>0</v>
      </c>
      <c r="X771">
        <f>'O-PTIR'!X771/MAX('O-PTIR'!X:X)</f>
        <v>0</v>
      </c>
      <c r="Y771">
        <f>'O-PTIR'!Y771/MAX('O-PTIR'!Y:Y)</f>
        <v>0</v>
      </c>
      <c r="Z771">
        <f>'O-PTIR'!Z771/MAX('O-PTIR'!Z:Z)</f>
        <v>0</v>
      </c>
      <c r="AA771">
        <f>'O-PTIR'!AA771/MAX('O-PTIR'!AA:AA)</f>
        <v>0</v>
      </c>
      <c r="AB771">
        <f>'O-PTIR'!AB771/MAX('O-PTIR'!AB:AB)</f>
        <v>0</v>
      </c>
      <c r="AC771">
        <f>'O-PTIR'!AC771/MAX('O-PTIR'!AC:AC)</f>
        <v>0</v>
      </c>
      <c r="AD771">
        <f>'O-PTIR'!AD771/MAX('O-PTIR'!AD:AD)</f>
        <v>0</v>
      </c>
      <c r="AE771">
        <f>'O-PTIR'!AE771/MAX('O-PTIR'!AE:AE)</f>
        <v>0</v>
      </c>
      <c r="AF771">
        <f>'O-PTIR'!AF771/MAX('O-PTIR'!AF:AF)</f>
        <v>0</v>
      </c>
      <c r="AG771">
        <f>'O-PTIR'!AG771/MAX('O-PTIR'!AG:AG)</f>
        <v>0</v>
      </c>
      <c r="AH771">
        <f>'O-PTIR'!AH771/MAX('O-PTIR'!AH:AH)</f>
        <v>0</v>
      </c>
      <c r="AI771">
        <f>'O-PTIR'!AI771/MAX('O-PTIR'!AI:AI)</f>
        <v>0</v>
      </c>
      <c r="AJ771">
        <f>'O-PTIR'!AJ771/MAX('O-PTIR'!AJ:AJ)</f>
        <v>0</v>
      </c>
      <c r="AK771">
        <f>'O-PTIR'!AK771/MAX('O-PTIR'!AK:AK)</f>
        <v>0</v>
      </c>
      <c r="AL771">
        <f>'O-PTIR'!AL771/MAX('O-PTIR'!AL:AL)</f>
        <v>0</v>
      </c>
      <c r="AM771">
        <f>'O-PTIR'!AM771/MAX('O-PTIR'!AM:AM)</f>
        <v>0</v>
      </c>
      <c r="AN771">
        <f>'O-PTIR'!AN771/MAX('O-PTIR'!AN:AN)</f>
        <v>0</v>
      </c>
      <c r="AO771">
        <f>'O-PTIR'!AO771/MAX('O-PTIR'!AO:AO)</f>
        <v>0</v>
      </c>
      <c r="AP771">
        <f>'O-PTIR'!AP771/MAX('O-PTIR'!AP:AP)</f>
        <v>0</v>
      </c>
      <c r="AQ771">
        <f>'O-PTIR'!AQ771/MAX('O-PTIR'!AQ:AQ)</f>
        <v>0</v>
      </c>
      <c r="AR771">
        <f>'O-PTIR'!AR771/MAX('O-PTIR'!AR:AR)</f>
        <v>0</v>
      </c>
      <c r="AS771">
        <f>'O-PTIR'!AS771/MAX('O-PTIR'!AS:AS)</f>
        <v>0</v>
      </c>
      <c r="AT771">
        <f>'O-PTIR'!AT771/MAX('O-PTIR'!AT:AT)</f>
        <v>0</v>
      </c>
      <c r="AU771">
        <f>'O-PTIR'!AU771/MAX('O-PTIR'!AU:AU)</f>
        <v>0</v>
      </c>
      <c r="AV771">
        <f>'O-PTIR'!AV771/MAX('O-PTIR'!AV:AV)</f>
        <v>0</v>
      </c>
      <c r="AW771">
        <f>'O-PTIR'!AW771/MAX('O-PTIR'!AW:AW)</f>
        <v>0</v>
      </c>
      <c r="AX771">
        <f>'O-PTIR'!AX771/MAX('O-PTIR'!AX:AX)</f>
        <v>0</v>
      </c>
      <c r="AY771">
        <f>'O-PTIR'!AY771/MAX('O-PTIR'!AY:AY)</f>
        <v>0</v>
      </c>
      <c r="AZ771">
        <f>'O-PTIR'!AZ771/MAX('O-PTIR'!AZ:AZ)</f>
        <v>0</v>
      </c>
      <c r="BA771">
        <f>'O-PTIR'!BA771/MAX('O-PTIR'!BA:BA)</f>
        <v>0</v>
      </c>
      <c r="BB771">
        <f>'O-PTIR'!BB771/MAX('O-PTIR'!BB:BB)</f>
        <v>0</v>
      </c>
      <c r="BC771">
        <f>'O-PTIR'!BC771/MAX('O-PTIR'!BC:BC)</f>
        <v>0</v>
      </c>
      <c r="BD771">
        <f>'O-PTIR'!BD771/MAX('O-PTIR'!BD:BD)</f>
        <v>0</v>
      </c>
      <c r="BE771">
        <f>'O-PTIR'!BE771/MAX('O-PTIR'!BE:BE)</f>
        <v>0</v>
      </c>
      <c r="BF771">
        <f>'O-PTIR'!BF771/MAX('O-PTIR'!BF:BF)</f>
        <v>0</v>
      </c>
      <c r="BG771">
        <f>'O-PTIR'!BG771/MAX('O-PTIR'!BG:BG)</f>
        <v>0</v>
      </c>
      <c r="BH771">
        <f>'O-PTIR'!BH771/MAX('O-PTIR'!BH:BH)</f>
        <v>0</v>
      </c>
      <c r="BI771">
        <f>'O-PTIR'!BI771/MAX('O-PTIR'!BI:BI)</f>
        <v>0</v>
      </c>
    </row>
    <row r="772" spans="1:61" x14ac:dyDescent="0.25">
      <c r="A772">
        <v>2488</v>
      </c>
      <c r="B772">
        <f>'O-PTIR'!B772/MAX('O-PTIR'!B:B)</f>
        <v>0</v>
      </c>
      <c r="C772">
        <f>'O-PTIR'!C772/MAX('O-PTIR'!C:C)</f>
        <v>0</v>
      </c>
      <c r="D772">
        <f>'O-PTIR'!D772/MAX('O-PTIR'!D:D)</f>
        <v>0</v>
      </c>
      <c r="E772">
        <f>'O-PTIR'!E772/MAX('O-PTIR'!E:E)</f>
        <v>0</v>
      </c>
      <c r="F772">
        <f>'O-PTIR'!F772/MAX('O-PTIR'!F:F)</f>
        <v>0</v>
      </c>
      <c r="G772">
        <f>'O-PTIR'!G772/MAX('O-PTIR'!G:G)</f>
        <v>0</v>
      </c>
      <c r="H772">
        <f>'O-PTIR'!H772/MAX('O-PTIR'!H:H)</f>
        <v>0</v>
      </c>
      <c r="I772">
        <f>'O-PTIR'!I772/MAX('O-PTIR'!I:I)</f>
        <v>0</v>
      </c>
      <c r="J772">
        <f>'O-PTIR'!J772/MAX('O-PTIR'!J:J)</f>
        <v>0</v>
      </c>
      <c r="K772">
        <f>'O-PTIR'!K772/MAX('O-PTIR'!K:K)</f>
        <v>0</v>
      </c>
      <c r="L772">
        <f>'O-PTIR'!L772/MAX('O-PTIR'!L:L)</f>
        <v>0</v>
      </c>
      <c r="M772">
        <f>'O-PTIR'!M772/MAX('O-PTIR'!M:M)</f>
        <v>0</v>
      </c>
      <c r="N772">
        <f>'O-PTIR'!N772/MAX('O-PTIR'!N:N)</f>
        <v>0</v>
      </c>
      <c r="O772">
        <f>'O-PTIR'!O772/MAX('O-PTIR'!O:O)</f>
        <v>0</v>
      </c>
      <c r="P772">
        <f>'O-PTIR'!P772/MAX('O-PTIR'!P:P)</f>
        <v>0</v>
      </c>
      <c r="Q772">
        <f>'O-PTIR'!Q772/MAX('O-PTIR'!Q:Q)</f>
        <v>0</v>
      </c>
      <c r="R772">
        <f>'O-PTIR'!R772/MAX('O-PTIR'!R:R)</f>
        <v>0</v>
      </c>
      <c r="S772">
        <f>'O-PTIR'!S772/MAX('O-PTIR'!S:S)</f>
        <v>0</v>
      </c>
      <c r="T772">
        <f>'O-PTIR'!T772/MAX('O-PTIR'!T:T)</f>
        <v>0</v>
      </c>
      <c r="U772">
        <f>'O-PTIR'!U772/MAX('O-PTIR'!U:U)</f>
        <v>0</v>
      </c>
      <c r="V772">
        <f>'O-PTIR'!V772/MAX('O-PTIR'!V:V)</f>
        <v>0</v>
      </c>
      <c r="W772">
        <f>'O-PTIR'!W772/MAX('O-PTIR'!W:W)</f>
        <v>0</v>
      </c>
      <c r="X772">
        <f>'O-PTIR'!X772/MAX('O-PTIR'!X:X)</f>
        <v>0</v>
      </c>
      <c r="Y772">
        <f>'O-PTIR'!Y772/MAX('O-PTIR'!Y:Y)</f>
        <v>0</v>
      </c>
      <c r="Z772">
        <f>'O-PTIR'!Z772/MAX('O-PTIR'!Z:Z)</f>
        <v>0</v>
      </c>
      <c r="AA772">
        <f>'O-PTIR'!AA772/MAX('O-PTIR'!AA:AA)</f>
        <v>0</v>
      </c>
      <c r="AB772">
        <f>'O-PTIR'!AB772/MAX('O-PTIR'!AB:AB)</f>
        <v>0</v>
      </c>
      <c r="AC772">
        <f>'O-PTIR'!AC772/MAX('O-PTIR'!AC:AC)</f>
        <v>0</v>
      </c>
      <c r="AD772">
        <f>'O-PTIR'!AD772/MAX('O-PTIR'!AD:AD)</f>
        <v>0</v>
      </c>
      <c r="AE772">
        <f>'O-PTIR'!AE772/MAX('O-PTIR'!AE:AE)</f>
        <v>0</v>
      </c>
      <c r="AF772">
        <f>'O-PTIR'!AF772/MAX('O-PTIR'!AF:AF)</f>
        <v>0</v>
      </c>
      <c r="AG772">
        <f>'O-PTIR'!AG772/MAX('O-PTIR'!AG:AG)</f>
        <v>0</v>
      </c>
      <c r="AH772">
        <f>'O-PTIR'!AH772/MAX('O-PTIR'!AH:AH)</f>
        <v>0</v>
      </c>
      <c r="AI772">
        <f>'O-PTIR'!AI772/MAX('O-PTIR'!AI:AI)</f>
        <v>0</v>
      </c>
      <c r="AJ772">
        <f>'O-PTIR'!AJ772/MAX('O-PTIR'!AJ:AJ)</f>
        <v>0</v>
      </c>
      <c r="AK772">
        <f>'O-PTIR'!AK772/MAX('O-PTIR'!AK:AK)</f>
        <v>0</v>
      </c>
      <c r="AL772">
        <f>'O-PTIR'!AL772/MAX('O-PTIR'!AL:AL)</f>
        <v>0</v>
      </c>
      <c r="AM772">
        <f>'O-PTIR'!AM772/MAX('O-PTIR'!AM:AM)</f>
        <v>0</v>
      </c>
      <c r="AN772">
        <f>'O-PTIR'!AN772/MAX('O-PTIR'!AN:AN)</f>
        <v>0</v>
      </c>
      <c r="AO772">
        <f>'O-PTIR'!AO772/MAX('O-PTIR'!AO:AO)</f>
        <v>0</v>
      </c>
      <c r="AP772">
        <f>'O-PTIR'!AP772/MAX('O-PTIR'!AP:AP)</f>
        <v>0</v>
      </c>
      <c r="AQ772">
        <f>'O-PTIR'!AQ772/MAX('O-PTIR'!AQ:AQ)</f>
        <v>0</v>
      </c>
      <c r="AR772">
        <f>'O-PTIR'!AR772/MAX('O-PTIR'!AR:AR)</f>
        <v>0</v>
      </c>
      <c r="AS772">
        <f>'O-PTIR'!AS772/MAX('O-PTIR'!AS:AS)</f>
        <v>0</v>
      </c>
      <c r="AT772">
        <f>'O-PTIR'!AT772/MAX('O-PTIR'!AT:AT)</f>
        <v>0</v>
      </c>
      <c r="AU772">
        <f>'O-PTIR'!AU772/MAX('O-PTIR'!AU:AU)</f>
        <v>0</v>
      </c>
      <c r="AV772">
        <f>'O-PTIR'!AV772/MAX('O-PTIR'!AV:AV)</f>
        <v>0</v>
      </c>
      <c r="AW772">
        <f>'O-PTIR'!AW772/MAX('O-PTIR'!AW:AW)</f>
        <v>0</v>
      </c>
      <c r="AX772">
        <f>'O-PTIR'!AX772/MAX('O-PTIR'!AX:AX)</f>
        <v>0</v>
      </c>
      <c r="AY772">
        <f>'O-PTIR'!AY772/MAX('O-PTIR'!AY:AY)</f>
        <v>0</v>
      </c>
      <c r="AZ772">
        <f>'O-PTIR'!AZ772/MAX('O-PTIR'!AZ:AZ)</f>
        <v>0</v>
      </c>
      <c r="BA772">
        <f>'O-PTIR'!BA772/MAX('O-PTIR'!BA:BA)</f>
        <v>0</v>
      </c>
      <c r="BB772">
        <f>'O-PTIR'!BB772/MAX('O-PTIR'!BB:BB)</f>
        <v>0</v>
      </c>
      <c r="BC772">
        <f>'O-PTIR'!BC772/MAX('O-PTIR'!BC:BC)</f>
        <v>0</v>
      </c>
      <c r="BD772">
        <f>'O-PTIR'!BD772/MAX('O-PTIR'!BD:BD)</f>
        <v>0</v>
      </c>
      <c r="BE772">
        <f>'O-PTIR'!BE772/MAX('O-PTIR'!BE:BE)</f>
        <v>0</v>
      </c>
      <c r="BF772">
        <f>'O-PTIR'!BF772/MAX('O-PTIR'!BF:BF)</f>
        <v>0</v>
      </c>
      <c r="BG772">
        <f>'O-PTIR'!BG772/MAX('O-PTIR'!BG:BG)</f>
        <v>0</v>
      </c>
      <c r="BH772">
        <f>'O-PTIR'!BH772/MAX('O-PTIR'!BH:BH)</f>
        <v>0</v>
      </c>
      <c r="BI772">
        <f>'O-PTIR'!BI772/MAX('O-PTIR'!BI:BI)</f>
        <v>0</v>
      </c>
    </row>
    <row r="773" spans="1:61" x14ac:dyDescent="0.25">
      <c r="A773">
        <v>2490</v>
      </c>
      <c r="B773">
        <f>'O-PTIR'!B773/MAX('O-PTIR'!B:B)</f>
        <v>0</v>
      </c>
      <c r="C773">
        <f>'O-PTIR'!C773/MAX('O-PTIR'!C:C)</f>
        <v>0</v>
      </c>
      <c r="D773">
        <f>'O-PTIR'!D773/MAX('O-PTIR'!D:D)</f>
        <v>0</v>
      </c>
      <c r="E773">
        <f>'O-PTIR'!E773/MAX('O-PTIR'!E:E)</f>
        <v>0</v>
      </c>
      <c r="F773">
        <f>'O-PTIR'!F773/MAX('O-PTIR'!F:F)</f>
        <v>0</v>
      </c>
      <c r="G773">
        <f>'O-PTIR'!G773/MAX('O-PTIR'!G:G)</f>
        <v>0</v>
      </c>
      <c r="H773">
        <f>'O-PTIR'!H773/MAX('O-PTIR'!H:H)</f>
        <v>0</v>
      </c>
      <c r="I773">
        <f>'O-PTIR'!I773/MAX('O-PTIR'!I:I)</f>
        <v>0</v>
      </c>
      <c r="J773">
        <f>'O-PTIR'!J773/MAX('O-PTIR'!J:J)</f>
        <v>0</v>
      </c>
      <c r="K773">
        <f>'O-PTIR'!K773/MAX('O-PTIR'!K:K)</f>
        <v>0</v>
      </c>
      <c r="L773">
        <f>'O-PTIR'!L773/MAX('O-PTIR'!L:L)</f>
        <v>0</v>
      </c>
      <c r="M773">
        <f>'O-PTIR'!M773/MAX('O-PTIR'!M:M)</f>
        <v>0</v>
      </c>
      <c r="N773">
        <f>'O-PTIR'!N773/MAX('O-PTIR'!N:N)</f>
        <v>0</v>
      </c>
      <c r="O773">
        <f>'O-PTIR'!O773/MAX('O-PTIR'!O:O)</f>
        <v>0</v>
      </c>
      <c r="P773">
        <f>'O-PTIR'!P773/MAX('O-PTIR'!P:P)</f>
        <v>0</v>
      </c>
      <c r="Q773">
        <f>'O-PTIR'!Q773/MAX('O-PTIR'!Q:Q)</f>
        <v>0</v>
      </c>
      <c r="R773">
        <f>'O-PTIR'!R773/MAX('O-PTIR'!R:R)</f>
        <v>0</v>
      </c>
      <c r="S773">
        <f>'O-PTIR'!S773/MAX('O-PTIR'!S:S)</f>
        <v>0</v>
      </c>
      <c r="T773">
        <f>'O-PTIR'!T773/MAX('O-PTIR'!T:T)</f>
        <v>0</v>
      </c>
      <c r="U773">
        <f>'O-PTIR'!U773/MAX('O-PTIR'!U:U)</f>
        <v>0</v>
      </c>
      <c r="V773">
        <f>'O-PTIR'!V773/MAX('O-PTIR'!V:V)</f>
        <v>0</v>
      </c>
      <c r="W773">
        <f>'O-PTIR'!W773/MAX('O-PTIR'!W:W)</f>
        <v>0</v>
      </c>
      <c r="X773">
        <f>'O-PTIR'!X773/MAX('O-PTIR'!X:X)</f>
        <v>0</v>
      </c>
      <c r="Y773">
        <f>'O-PTIR'!Y773/MAX('O-PTIR'!Y:Y)</f>
        <v>0</v>
      </c>
      <c r="Z773">
        <f>'O-PTIR'!Z773/MAX('O-PTIR'!Z:Z)</f>
        <v>0</v>
      </c>
      <c r="AA773">
        <f>'O-PTIR'!AA773/MAX('O-PTIR'!AA:AA)</f>
        <v>0</v>
      </c>
      <c r="AB773">
        <f>'O-PTIR'!AB773/MAX('O-PTIR'!AB:AB)</f>
        <v>0</v>
      </c>
      <c r="AC773">
        <f>'O-PTIR'!AC773/MAX('O-PTIR'!AC:AC)</f>
        <v>0</v>
      </c>
      <c r="AD773">
        <f>'O-PTIR'!AD773/MAX('O-PTIR'!AD:AD)</f>
        <v>0</v>
      </c>
      <c r="AE773">
        <f>'O-PTIR'!AE773/MAX('O-PTIR'!AE:AE)</f>
        <v>0</v>
      </c>
      <c r="AF773">
        <f>'O-PTIR'!AF773/MAX('O-PTIR'!AF:AF)</f>
        <v>0</v>
      </c>
      <c r="AG773">
        <f>'O-PTIR'!AG773/MAX('O-PTIR'!AG:AG)</f>
        <v>0</v>
      </c>
      <c r="AH773">
        <f>'O-PTIR'!AH773/MAX('O-PTIR'!AH:AH)</f>
        <v>0</v>
      </c>
      <c r="AI773">
        <f>'O-PTIR'!AI773/MAX('O-PTIR'!AI:AI)</f>
        <v>0</v>
      </c>
      <c r="AJ773">
        <f>'O-PTIR'!AJ773/MAX('O-PTIR'!AJ:AJ)</f>
        <v>0</v>
      </c>
      <c r="AK773">
        <f>'O-PTIR'!AK773/MAX('O-PTIR'!AK:AK)</f>
        <v>0</v>
      </c>
      <c r="AL773">
        <f>'O-PTIR'!AL773/MAX('O-PTIR'!AL:AL)</f>
        <v>0</v>
      </c>
      <c r="AM773">
        <f>'O-PTIR'!AM773/MAX('O-PTIR'!AM:AM)</f>
        <v>0</v>
      </c>
      <c r="AN773">
        <f>'O-PTIR'!AN773/MAX('O-PTIR'!AN:AN)</f>
        <v>0</v>
      </c>
      <c r="AO773">
        <f>'O-PTIR'!AO773/MAX('O-PTIR'!AO:AO)</f>
        <v>0</v>
      </c>
      <c r="AP773">
        <f>'O-PTIR'!AP773/MAX('O-PTIR'!AP:AP)</f>
        <v>0</v>
      </c>
      <c r="AQ773">
        <f>'O-PTIR'!AQ773/MAX('O-PTIR'!AQ:AQ)</f>
        <v>0</v>
      </c>
      <c r="AR773">
        <f>'O-PTIR'!AR773/MAX('O-PTIR'!AR:AR)</f>
        <v>0</v>
      </c>
      <c r="AS773">
        <f>'O-PTIR'!AS773/MAX('O-PTIR'!AS:AS)</f>
        <v>0</v>
      </c>
      <c r="AT773">
        <f>'O-PTIR'!AT773/MAX('O-PTIR'!AT:AT)</f>
        <v>0</v>
      </c>
      <c r="AU773">
        <f>'O-PTIR'!AU773/MAX('O-PTIR'!AU:AU)</f>
        <v>0</v>
      </c>
      <c r="AV773">
        <f>'O-PTIR'!AV773/MAX('O-PTIR'!AV:AV)</f>
        <v>0</v>
      </c>
      <c r="AW773">
        <f>'O-PTIR'!AW773/MAX('O-PTIR'!AW:AW)</f>
        <v>0</v>
      </c>
      <c r="AX773">
        <f>'O-PTIR'!AX773/MAX('O-PTIR'!AX:AX)</f>
        <v>0</v>
      </c>
      <c r="AY773">
        <f>'O-PTIR'!AY773/MAX('O-PTIR'!AY:AY)</f>
        <v>0</v>
      </c>
      <c r="AZ773">
        <f>'O-PTIR'!AZ773/MAX('O-PTIR'!AZ:AZ)</f>
        <v>0</v>
      </c>
      <c r="BA773">
        <f>'O-PTIR'!BA773/MAX('O-PTIR'!BA:BA)</f>
        <v>0</v>
      </c>
      <c r="BB773">
        <f>'O-PTIR'!BB773/MAX('O-PTIR'!BB:BB)</f>
        <v>0</v>
      </c>
      <c r="BC773">
        <f>'O-PTIR'!BC773/MAX('O-PTIR'!BC:BC)</f>
        <v>0</v>
      </c>
      <c r="BD773">
        <f>'O-PTIR'!BD773/MAX('O-PTIR'!BD:BD)</f>
        <v>0</v>
      </c>
      <c r="BE773">
        <f>'O-PTIR'!BE773/MAX('O-PTIR'!BE:BE)</f>
        <v>0</v>
      </c>
      <c r="BF773">
        <f>'O-PTIR'!BF773/MAX('O-PTIR'!BF:BF)</f>
        <v>0</v>
      </c>
      <c r="BG773">
        <f>'O-PTIR'!BG773/MAX('O-PTIR'!BG:BG)</f>
        <v>0</v>
      </c>
      <c r="BH773">
        <f>'O-PTIR'!BH773/MAX('O-PTIR'!BH:BH)</f>
        <v>0</v>
      </c>
      <c r="BI773">
        <f>'O-PTIR'!BI773/MAX('O-PTIR'!BI:BI)</f>
        <v>0</v>
      </c>
    </row>
    <row r="774" spans="1:61" x14ac:dyDescent="0.25">
      <c r="A774">
        <v>2492</v>
      </c>
      <c r="B774">
        <f>'O-PTIR'!B774/MAX('O-PTIR'!B:B)</f>
        <v>0</v>
      </c>
      <c r="C774">
        <f>'O-PTIR'!C774/MAX('O-PTIR'!C:C)</f>
        <v>0</v>
      </c>
      <c r="D774">
        <f>'O-PTIR'!D774/MAX('O-PTIR'!D:D)</f>
        <v>0</v>
      </c>
      <c r="E774">
        <f>'O-PTIR'!E774/MAX('O-PTIR'!E:E)</f>
        <v>0</v>
      </c>
      <c r="F774">
        <f>'O-PTIR'!F774/MAX('O-PTIR'!F:F)</f>
        <v>0</v>
      </c>
      <c r="G774">
        <f>'O-PTIR'!G774/MAX('O-PTIR'!G:G)</f>
        <v>0</v>
      </c>
      <c r="H774">
        <f>'O-PTIR'!H774/MAX('O-PTIR'!H:H)</f>
        <v>0</v>
      </c>
      <c r="I774">
        <f>'O-PTIR'!I774/MAX('O-PTIR'!I:I)</f>
        <v>0</v>
      </c>
      <c r="J774">
        <f>'O-PTIR'!J774/MAX('O-PTIR'!J:J)</f>
        <v>0</v>
      </c>
      <c r="K774">
        <f>'O-PTIR'!K774/MAX('O-PTIR'!K:K)</f>
        <v>0</v>
      </c>
      <c r="L774">
        <f>'O-PTIR'!L774/MAX('O-PTIR'!L:L)</f>
        <v>0</v>
      </c>
      <c r="M774">
        <f>'O-PTIR'!M774/MAX('O-PTIR'!M:M)</f>
        <v>0</v>
      </c>
      <c r="N774">
        <f>'O-PTIR'!N774/MAX('O-PTIR'!N:N)</f>
        <v>0</v>
      </c>
      <c r="O774">
        <f>'O-PTIR'!O774/MAX('O-PTIR'!O:O)</f>
        <v>0</v>
      </c>
      <c r="P774">
        <f>'O-PTIR'!P774/MAX('O-PTIR'!P:P)</f>
        <v>0</v>
      </c>
      <c r="Q774">
        <f>'O-PTIR'!Q774/MAX('O-PTIR'!Q:Q)</f>
        <v>0</v>
      </c>
      <c r="R774">
        <f>'O-PTIR'!R774/MAX('O-PTIR'!R:R)</f>
        <v>0</v>
      </c>
      <c r="S774">
        <f>'O-PTIR'!S774/MAX('O-PTIR'!S:S)</f>
        <v>0</v>
      </c>
      <c r="T774">
        <f>'O-PTIR'!T774/MAX('O-PTIR'!T:T)</f>
        <v>0</v>
      </c>
      <c r="U774">
        <f>'O-PTIR'!U774/MAX('O-PTIR'!U:U)</f>
        <v>0</v>
      </c>
      <c r="V774">
        <f>'O-PTIR'!V774/MAX('O-PTIR'!V:V)</f>
        <v>0</v>
      </c>
      <c r="W774">
        <f>'O-PTIR'!W774/MAX('O-PTIR'!W:W)</f>
        <v>0</v>
      </c>
      <c r="X774">
        <f>'O-PTIR'!X774/MAX('O-PTIR'!X:X)</f>
        <v>0</v>
      </c>
      <c r="Y774">
        <f>'O-PTIR'!Y774/MAX('O-PTIR'!Y:Y)</f>
        <v>0</v>
      </c>
      <c r="Z774">
        <f>'O-PTIR'!Z774/MAX('O-PTIR'!Z:Z)</f>
        <v>0</v>
      </c>
      <c r="AA774">
        <f>'O-PTIR'!AA774/MAX('O-PTIR'!AA:AA)</f>
        <v>0</v>
      </c>
      <c r="AB774">
        <f>'O-PTIR'!AB774/MAX('O-PTIR'!AB:AB)</f>
        <v>0</v>
      </c>
      <c r="AC774">
        <f>'O-PTIR'!AC774/MAX('O-PTIR'!AC:AC)</f>
        <v>0</v>
      </c>
      <c r="AD774">
        <f>'O-PTIR'!AD774/MAX('O-PTIR'!AD:AD)</f>
        <v>0</v>
      </c>
      <c r="AE774">
        <f>'O-PTIR'!AE774/MAX('O-PTIR'!AE:AE)</f>
        <v>0</v>
      </c>
      <c r="AF774">
        <f>'O-PTIR'!AF774/MAX('O-PTIR'!AF:AF)</f>
        <v>0</v>
      </c>
      <c r="AG774">
        <f>'O-PTIR'!AG774/MAX('O-PTIR'!AG:AG)</f>
        <v>0</v>
      </c>
      <c r="AH774">
        <f>'O-PTIR'!AH774/MAX('O-PTIR'!AH:AH)</f>
        <v>0</v>
      </c>
      <c r="AI774">
        <f>'O-PTIR'!AI774/MAX('O-PTIR'!AI:AI)</f>
        <v>0</v>
      </c>
      <c r="AJ774">
        <f>'O-PTIR'!AJ774/MAX('O-PTIR'!AJ:AJ)</f>
        <v>0</v>
      </c>
      <c r="AK774">
        <f>'O-PTIR'!AK774/MAX('O-PTIR'!AK:AK)</f>
        <v>0</v>
      </c>
      <c r="AL774">
        <f>'O-PTIR'!AL774/MAX('O-PTIR'!AL:AL)</f>
        <v>0</v>
      </c>
      <c r="AM774">
        <f>'O-PTIR'!AM774/MAX('O-PTIR'!AM:AM)</f>
        <v>0</v>
      </c>
      <c r="AN774">
        <f>'O-PTIR'!AN774/MAX('O-PTIR'!AN:AN)</f>
        <v>0</v>
      </c>
      <c r="AO774">
        <f>'O-PTIR'!AO774/MAX('O-PTIR'!AO:AO)</f>
        <v>0</v>
      </c>
      <c r="AP774">
        <f>'O-PTIR'!AP774/MAX('O-PTIR'!AP:AP)</f>
        <v>0</v>
      </c>
      <c r="AQ774">
        <f>'O-PTIR'!AQ774/MAX('O-PTIR'!AQ:AQ)</f>
        <v>0</v>
      </c>
      <c r="AR774">
        <f>'O-PTIR'!AR774/MAX('O-PTIR'!AR:AR)</f>
        <v>0</v>
      </c>
      <c r="AS774">
        <f>'O-PTIR'!AS774/MAX('O-PTIR'!AS:AS)</f>
        <v>0</v>
      </c>
      <c r="AT774">
        <f>'O-PTIR'!AT774/MAX('O-PTIR'!AT:AT)</f>
        <v>0</v>
      </c>
      <c r="AU774">
        <f>'O-PTIR'!AU774/MAX('O-PTIR'!AU:AU)</f>
        <v>0</v>
      </c>
      <c r="AV774">
        <f>'O-PTIR'!AV774/MAX('O-PTIR'!AV:AV)</f>
        <v>0</v>
      </c>
      <c r="AW774">
        <f>'O-PTIR'!AW774/MAX('O-PTIR'!AW:AW)</f>
        <v>0</v>
      </c>
      <c r="AX774">
        <f>'O-PTIR'!AX774/MAX('O-PTIR'!AX:AX)</f>
        <v>0</v>
      </c>
      <c r="AY774">
        <f>'O-PTIR'!AY774/MAX('O-PTIR'!AY:AY)</f>
        <v>0</v>
      </c>
      <c r="AZ774">
        <f>'O-PTIR'!AZ774/MAX('O-PTIR'!AZ:AZ)</f>
        <v>0</v>
      </c>
      <c r="BA774">
        <f>'O-PTIR'!BA774/MAX('O-PTIR'!BA:BA)</f>
        <v>0</v>
      </c>
      <c r="BB774">
        <f>'O-PTIR'!BB774/MAX('O-PTIR'!BB:BB)</f>
        <v>0</v>
      </c>
      <c r="BC774">
        <f>'O-PTIR'!BC774/MAX('O-PTIR'!BC:BC)</f>
        <v>0</v>
      </c>
      <c r="BD774">
        <f>'O-PTIR'!BD774/MAX('O-PTIR'!BD:BD)</f>
        <v>0</v>
      </c>
      <c r="BE774">
        <f>'O-PTIR'!BE774/MAX('O-PTIR'!BE:BE)</f>
        <v>0</v>
      </c>
      <c r="BF774">
        <f>'O-PTIR'!BF774/MAX('O-PTIR'!BF:BF)</f>
        <v>0</v>
      </c>
      <c r="BG774">
        <f>'O-PTIR'!BG774/MAX('O-PTIR'!BG:BG)</f>
        <v>0</v>
      </c>
      <c r="BH774">
        <f>'O-PTIR'!BH774/MAX('O-PTIR'!BH:BH)</f>
        <v>0</v>
      </c>
      <c r="BI774">
        <f>'O-PTIR'!BI774/MAX('O-PTIR'!BI:BI)</f>
        <v>0</v>
      </c>
    </row>
    <row r="775" spans="1:61" x14ac:dyDescent="0.25">
      <c r="A775">
        <v>2494</v>
      </c>
      <c r="B775">
        <f>'O-PTIR'!B775/MAX('O-PTIR'!B:B)</f>
        <v>0</v>
      </c>
      <c r="C775">
        <f>'O-PTIR'!C775/MAX('O-PTIR'!C:C)</f>
        <v>0</v>
      </c>
      <c r="D775">
        <f>'O-PTIR'!D775/MAX('O-PTIR'!D:D)</f>
        <v>0</v>
      </c>
      <c r="E775">
        <f>'O-PTIR'!E775/MAX('O-PTIR'!E:E)</f>
        <v>0</v>
      </c>
      <c r="F775">
        <f>'O-PTIR'!F775/MAX('O-PTIR'!F:F)</f>
        <v>0</v>
      </c>
      <c r="G775">
        <f>'O-PTIR'!G775/MAX('O-PTIR'!G:G)</f>
        <v>0</v>
      </c>
      <c r="H775">
        <f>'O-PTIR'!H775/MAX('O-PTIR'!H:H)</f>
        <v>0</v>
      </c>
      <c r="I775">
        <f>'O-PTIR'!I775/MAX('O-PTIR'!I:I)</f>
        <v>0</v>
      </c>
      <c r="J775">
        <f>'O-PTIR'!J775/MAX('O-PTIR'!J:J)</f>
        <v>0</v>
      </c>
      <c r="K775">
        <f>'O-PTIR'!K775/MAX('O-PTIR'!K:K)</f>
        <v>0</v>
      </c>
      <c r="L775">
        <f>'O-PTIR'!L775/MAX('O-PTIR'!L:L)</f>
        <v>0</v>
      </c>
      <c r="M775">
        <f>'O-PTIR'!M775/MAX('O-PTIR'!M:M)</f>
        <v>0</v>
      </c>
      <c r="N775">
        <f>'O-PTIR'!N775/MAX('O-PTIR'!N:N)</f>
        <v>0</v>
      </c>
      <c r="O775">
        <f>'O-PTIR'!O775/MAX('O-PTIR'!O:O)</f>
        <v>0</v>
      </c>
      <c r="P775">
        <f>'O-PTIR'!P775/MAX('O-PTIR'!P:P)</f>
        <v>0</v>
      </c>
      <c r="Q775">
        <f>'O-PTIR'!Q775/MAX('O-PTIR'!Q:Q)</f>
        <v>0</v>
      </c>
      <c r="R775">
        <f>'O-PTIR'!R775/MAX('O-PTIR'!R:R)</f>
        <v>0</v>
      </c>
      <c r="S775">
        <f>'O-PTIR'!S775/MAX('O-PTIR'!S:S)</f>
        <v>0</v>
      </c>
      <c r="T775">
        <f>'O-PTIR'!T775/MAX('O-PTIR'!T:T)</f>
        <v>0</v>
      </c>
      <c r="U775">
        <f>'O-PTIR'!U775/MAX('O-PTIR'!U:U)</f>
        <v>0</v>
      </c>
      <c r="V775">
        <f>'O-PTIR'!V775/MAX('O-PTIR'!V:V)</f>
        <v>0</v>
      </c>
      <c r="W775">
        <f>'O-PTIR'!W775/MAX('O-PTIR'!W:W)</f>
        <v>0</v>
      </c>
      <c r="X775">
        <f>'O-PTIR'!X775/MAX('O-PTIR'!X:X)</f>
        <v>0</v>
      </c>
      <c r="Y775">
        <f>'O-PTIR'!Y775/MAX('O-PTIR'!Y:Y)</f>
        <v>0</v>
      </c>
      <c r="Z775">
        <f>'O-PTIR'!Z775/MAX('O-PTIR'!Z:Z)</f>
        <v>0</v>
      </c>
      <c r="AA775">
        <f>'O-PTIR'!AA775/MAX('O-PTIR'!AA:AA)</f>
        <v>0</v>
      </c>
      <c r="AB775">
        <f>'O-PTIR'!AB775/MAX('O-PTIR'!AB:AB)</f>
        <v>0</v>
      </c>
      <c r="AC775">
        <f>'O-PTIR'!AC775/MAX('O-PTIR'!AC:AC)</f>
        <v>0</v>
      </c>
      <c r="AD775">
        <f>'O-PTIR'!AD775/MAX('O-PTIR'!AD:AD)</f>
        <v>0</v>
      </c>
      <c r="AE775">
        <f>'O-PTIR'!AE775/MAX('O-PTIR'!AE:AE)</f>
        <v>0</v>
      </c>
      <c r="AF775">
        <f>'O-PTIR'!AF775/MAX('O-PTIR'!AF:AF)</f>
        <v>0</v>
      </c>
      <c r="AG775">
        <f>'O-PTIR'!AG775/MAX('O-PTIR'!AG:AG)</f>
        <v>0</v>
      </c>
      <c r="AH775">
        <f>'O-PTIR'!AH775/MAX('O-PTIR'!AH:AH)</f>
        <v>0</v>
      </c>
      <c r="AI775">
        <f>'O-PTIR'!AI775/MAX('O-PTIR'!AI:AI)</f>
        <v>0</v>
      </c>
      <c r="AJ775">
        <f>'O-PTIR'!AJ775/MAX('O-PTIR'!AJ:AJ)</f>
        <v>0</v>
      </c>
      <c r="AK775">
        <f>'O-PTIR'!AK775/MAX('O-PTIR'!AK:AK)</f>
        <v>0</v>
      </c>
      <c r="AL775">
        <f>'O-PTIR'!AL775/MAX('O-PTIR'!AL:AL)</f>
        <v>0</v>
      </c>
      <c r="AM775">
        <f>'O-PTIR'!AM775/MAX('O-PTIR'!AM:AM)</f>
        <v>0</v>
      </c>
      <c r="AN775">
        <f>'O-PTIR'!AN775/MAX('O-PTIR'!AN:AN)</f>
        <v>0</v>
      </c>
      <c r="AO775">
        <f>'O-PTIR'!AO775/MAX('O-PTIR'!AO:AO)</f>
        <v>0</v>
      </c>
      <c r="AP775">
        <f>'O-PTIR'!AP775/MAX('O-PTIR'!AP:AP)</f>
        <v>0</v>
      </c>
      <c r="AQ775">
        <f>'O-PTIR'!AQ775/MAX('O-PTIR'!AQ:AQ)</f>
        <v>0</v>
      </c>
      <c r="AR775">
        <f>'O-PTIR'!AR775/MAX('O-PTIR'!AR:AR)</f>
        <v>0</v>
      </c>
      <c r="AS775">
        <f>'O-PTIR'!AS775/MAX('O-PTIR'!AS:AS)</f>
        <v>0</v>
      </c>
      <c r="AT775">
        <f>'O-PTIR'!AT775/MAX('O-PTIR'!AT:AT)</f>
        <v>0</v>
      </c>
      <c r="AU775">
        <f>'O-PTIR'!AU775/MAX('O-PTIR'!AU:AU)</f>
        <v>0</v>
      </c>
      <c r="AV775">
        <f>'O-PTIR'!AV775/MAX('O-PTIR'!AV:AV)</f>
        <v>0</v>
      </c>
      <c r="AW775">
        <f>'O-PTIR'!AW775/MAX('O-PTIR'!AW:AW)</f>
        <v>0</v>
      </c>
      <c r="AX775">
        <f>'O-PTIR'!AX775/MAX('O-PTIR'!AX:AX)</f>
        <v>0</v>
      </c>
      <c r="AY775">
        <f>'O-PTIR'!AY775/MAX('O-PTIR'!AY:AY)</f>
        <v>0</v>
      </c>
      <c r="AZ775">
        <f>'O-PTIR'!AZ775/MAX('O-PTIR'!AZ:AZ)</f>
        <v>0</v>
      </c>
      <c r="BA775">
        <f>'O-PTIR'!BA775/MAX('O-PTIR'!BA:BA)</f>
        <v>0</v>
      </c>
      <c r="BB775">
        <f>'O-PTIR'!BB775/MAX('O-PTIR'!BB:BB)</f>
        <v>0</v>
      </c>
      <c r="BC775">
        <f>'O-PTIR'!BC775/MAX('O-PTIR'!BC:BC)</f>
        <v>0</v>
      </c>
      <c r="BD775">
        <f>'O-PTIR'!BD775/MAX('O-PTIR'!BD:BD)</f>
        <v>0</v>
      </c>
      <c r="BE775">
        <f>'O-PTIR'!BE775/MAX('O-PTIR'!BE:BE)</f>
        <v>0</v>
      </c>
      <c r="BF775">
        <f>'O-PTIR'!BF775/MAX('O-PTIR'!BF:BF)</f>
        <v>0</v>
      </c>
      <c r="BG775">
        <f>'O-PTIR'!BG775/MAX('O-PTIR'!BG:BG)</f>
        <v>0</v>
      </c>
      <c r="BH775">
        <f>'O-PTIR'!BH775/MAX('O-PTIR'!BH:BH)</f>
        <v>0</v>
      </c>
      <c r="BI775">
        <f>'O-PTIR'!BI775/MAX('O-PTIR'!BI:BI)</f>
        <v>0</v>
      </c>
    </row>
    <row r="776" spans="1:61" x14ac:dyDescent="0.25">
      <c r="A776">
        <v>2496</v>
      </c>
      <c r="B776">
        <f>'O-PTIR'!B776/MAX('O-PTIR'!B:B)</f>
        <v>0</v>
      </c>
      <c r="C776">
        <f>'O-PTIR'!C776/MAX('O-PTIR'!C:C)</f>
        <v>0</v>
      </c>
      <c r="D776">
        <f>'O-PTIR'!D776/MAX('O-PTIR'!D:D)</f>
        <v>0</v>
      </c>
      <c r="E776">
        <f>'O-PTIR'!E776/MAX('O-PTIR'!E:E)</f>
        <v>0</v>
      </c>
      <c r="F776">
        <f>'O-PTIR'!F776/MAX('O-PTIR'!F:F)</f>
        <v>0</v>
      </c>
      <c r="G776">
        <f>'O-PTIR'!G776/MAX('O-PTIR'!G:G)</f>
        <v>0</v>
      </c>
      <c r="H776">
        <f>'O-PTIR'!H776/MAX('O-PTIR'!H:H)</f>
        <v>0</v>
      </c>
      <c r="I776">
        <f>'O-PTIR'!I776/MAX('O-PTIR'!I:I)</f>
        <v>0</v>
      </c>
      <c r="J776">
        <f>'O-PTIR'!J776/MAX('O-PTIR'!J:J)</f>
        <v>0</v>
      </c>
      <c r="K776">
        <f>'O-PTIR'!K776/MAX('O-PTIR'!K:K)</f>
        <v>0</v>
      </c>
      <c r="L776">
        <f>'O-PTIR'!L776/MAX('O-PTIR'!L:L)</f>
        <v>0</v>
      </c>
      <c r="M776">
        <f>'O-PTIR'!M776/MAX('O-PTIR'!M:M)</f>
        <v>0</v>
      </c>
      <c r="N776">
        <f>'O-PTIR'!N776/MAX('O-PTIR'!N:N)</f>
        <v>0</v>
      </c>
      <c r="O776">
        <f>'O-PTIR'!O776/MAX('O-PTIR'!O:O)</f>
        <v>0</v>
      </c>
      <c r="P776">
        <f>'O-PTIR'!P776/MAX('O-PTIR'!P:P)</f>
        <v>0</v>
      </c>
      <c r="Q776">
        <f>'O-PTIR'!Q776/MAX('O-PTIR'!Q:Q)</f>
        <v>0</v>
      </c>
      <c r="R776">
        <f>'O-PTIR'!R776/MAX('O-PTIR'!R:R)</f>
        <v>0</v>
      </c>
      <c r="S776">
        <f>'O-PTIR'!S776/MAX('O-PTIR'!S:S)</f>
        <v>0</v>
      </c>
      <c r="T776">
        <f>'O-PTIR'!T776/MAX('O-PTIR'!T:T)</f>
        <v>0</v>
      </c>
      <c r="U776">
        <f>'O-PTIR'!U776/MAX('O-PTIR'!U:U)</f>
        <v>0</v>
      </c>
      <c r="V776">
        <f>'O-PTIR'!V776/MAX('O-PTIR'!V:V)</f>
        <v>0</v>
      </c>
      <c r="W776">
        <f>'O-PTIR'!W776/MAX('O-PTIR'!W:W)</f>
        <v>0</v>
      </c>
      <c r="X776">
        <f>'O-PTIR'!X776/MAX('O-PTIR'!X:X)</f>
        <v>0</v>
      </c>
      <c r="Y776">
        <f>'O-PTIR'!Y776/MAX('O-PTIR'!Y:Y)</f>
        <v>0</v>
      </c>
      <c r="Z776">
        <f>'O-PTIR'!Z776/MAX('O-PTIR'!Z:Z)</f>
        <v>0</v>
      </c>
      <c r="AA776">
        <f>'O-PTIR'!AA776/MAX('O-PTIR'!AA:AA)</f>
        <v>0</v>
      </c>
      <c r="AB776">
        <f>'O-PTIR'!AB776/MAX('O-PTIR'!AB:AB)</f>
        <v>0</v>
      </c>
      <c r="AC776">
        <f>'O-PTIR'!AC776/MAX('O-PTIR'!AC:AC)</f>
        <v>0</v>
      </c>
      <c r="AD776">
        <f>'O-PTIR'!AD776/MAX('O-PTIR'!AD:AD)</f>
        <v>0</v>
      </c>
      <c r="AE776">
        <f>'O-PTIR'!AE776/MAX('O-PTIR'!AE:AE)</f>
        <v>0</v>
      </c>
      <c r="AF776">
        <f>'O-PTIR'!AF776/MAX('O-PTIR'!AF:AF)</f>
        <v>0</v>
      </c>
      <c r="AG776">
        <f>'O-PTIR'!AG776/MAX('O-PTIR'!AG:AG)</f>
        <v>0</v>
      </c>
      <c r="AH776">
        <f>'O-PTIR'!AH776/MAX('O-PTIR'!AH:AH)</f>
        <v>0</v>
      </c>
      <c r="AI776">
        <f>'O-PTIR'!AI776/MAX('O-PTIR'!AI:AI)</f>
        <v>0</v>
      </c>
      <c r="AJ776">
        <f>'O-PTIR'!AJ776/MAX('O-PTIR'!AJ:AJ)</f>
        <v>0</v>
      </c>
      <c r="AK776">
        <f>'O-PTIR'!AK776/MAX('O-PTIR'!AK:AK)</f>
        <v>0</v>
      </c>
      <c r="AL776">
        <f>'O-PTIR'!AL776/MAX('O-PTIR'!AL:AL)</f>
        <v>0</v>
      </c>
      <c r="AM776">
        <f>'O-PTIR'!AM776/MAX('O-PTIR'!AM:AM)</f>
        <v>0</v>
      </c>
      <c r="AN776">
        <f>'O-PTIR'!AN776/MAX('O-PTIR'!AN:AN)</f>
        <v>0</v>
      </c>
      <c r="AO776">
        <f>'O-PTIR'!AO776/MAX('O-PTIR'!AO:AO)</f>
        <v>0</v>
      </c>
      <c r="AP776">
        <f>'O-PTIR'!AP776/MAX('O-PTIR'!AP:AP)</f>
        <v>0</v>
      </c>
      <c r="AQ776">
        <f>'O-PTIR'!AQ776/MAX('O-PTIR'!AQ:AQ)</f>
        <v>0</v>
      </c>
      <c r="AR776">
        <f>'O-PTIR'!AR776/MAX('O-PTIR'!AR:AR)</f>
        <v>0</v>
      </c>
      <c r="AS776">
        <f>'O-PTIR'!AS776/MAX('O-PTIR'!AS:AS)</f>
        <v>0</v>
      </c>
      <c r="AT776">
        <f>'O-PTIR'!AT776/MAX('O-PTIR'!AT:AT)</f>
        <v>0</v>
      </c>
      <c r="AU776">
        <f>'O-PTIR'!AU776/MAX('O-PTIR'!AU:AU)</f>
        <v>0</v>
      </c>
      <c r="AV776">
        <f>'O-PTIR'!AV776/MAX('O-PTIR'!AV:AV)</f>
        <v>0</v>
      </c>
      <c r="AW776">
        <f>'O-PTIR'!AW776/MAX('O-PTIR'!AW:AW)</f>
        <v>0</v>
      </c>
      <c r="AX776">
        <f>'O-PTIR'!AX776/MAX('O-PTIR'!AX:AX)</f>
        <v>0</v>
      </c>
      <c r="AY776">
        <f>'O-PTIR'!AY776/MAX('O-PTIR'!AY:AY)</f>
        <v>0</v>
      </c>
      <c r="AZ776">
        <f>'O-PTIR'!AZ776/MAX('O-PTIR'!AZ:AZ)</f>
        <v>0</v>
      </c>
      <c r="BA776">
        <f>'O-PTIR'!BA776/MAX('O-PTIR'!BA:BA)</f>
        <v>0</v>
      </c>
      <c r="BB776">
        <f>'O-PTIR'!BB776/MAX('O-PTIR'!BB:BB)</f>
        <v>0</v>
      </c>
      <c r="BC776">
        <f>'O-PTIR'!BC776/MAX('O-PTIR'!BC:BC)</f>
        <v>0</v>
      </c>
      <c r="BD776">
        <f>'O-PTIR'!BD776/MAX('O-PTIR'!BD:BD)</f>
        <v>0</v>
      </c>
      <c r="BE776">
        <f>'O-PTIR'!BE776/MAX('O-PTIR'!BE:BE)</f>
        <v>0</v>
      </c>
      <c r="BF776">
        <f>'O-PTIR'!BF776/MAX('O-PTIR'!BF:BF)</f>
        <v>0</v>
      </c>
      <c r="BG776">
        <f>'O-PTIR'!BG776/MAX('O-PTIR'!BG:BG)</f>
        <v>0</v>
      </c>
      <c r="BH776">
        <f>'O-PTIR'!BH776/MAX('O-PTIR'!BH:BH)</f>
        <v>0</v>
      </c>
      <c r="BI776">
        <f>'O-PTIR'!BI776/MAX('O-PTIR'!BI:BI)</f>
        <v>0</v>
      </c>
    </row>
    <row r="777" spans="1:61" x14ac:dyDescent="0.25">
      <c r="A777">
        <v>2498</v>
      </c>
      <c r="B777">
        <f>'O-PTIR'!B777/MAX('O-PTIR'!B:B)</f>
        <v>0</v>
      </c>
      <c r="C777">
        <f>'O-PTIR'!C777/MAX('O-PTIR'!C:C)</f>
        <v>0</v>
      </c>
      <c r="D777">
        <f>'O-PTIR'!D777/MAX('O-PTIR'!D:D)</f>
        <v>0</v>
      </c>
      <c r="E777">
        <f>'O-PTIR'!E777/MAX('O-PTIR'!E:E)</f>
        <v>0</v>
      </c>
      <c r="F777">
        <f>'O-PTIR'!F777/MAX('O-PTIR'!F:F)</f>
        <v>0</v>
      </c>
      <c r="G777">
        <f>'O-PTIR'!G777/MAX('O-PTIR'!G:G)</f>
        <v>0</v>
      </c>
      <c r="H777">
        <f>'O-PTIR'!H777/MAX('O-PTIR'!H:H)</f>
        <v>0</v>
      </c>
      <c r="I777">
        <f>'O-PTIR'!I777/MAX('O-PTIR'!I:I)</f>
        <v>0</v>
      </c>
      <c r="J777">
        <f>'O-PTIR'!J777/MAX('O-PTIR'!J:J)</f>
        <v>0</v>
      </c>
      <c r="K777">
        <f>'O-PTIR'!K777/MAX('O-PTIR'!K:K)</f>
        <v>0</v>
      </c>
      <c r="L777">
        <f>'O-PTIR'!L777/MAX('O-PTIR'!L:L)</f>
        <v>0</v>
      </c>
      <c r="M777">
        <f>'O-PTIR'!M777/MAX('O-PTIR'!M:M)</f>
        <v>0</v>
      </c>
      <c r="N777">
        <f>'O-PTIR'!N777/MAX('O-PTIR'!N:N)</f>
        <v>0</v>
      </c>
      <c r="O777">
        <f>'O-PTIR'!O777/MAX('O-PTIR'!O:O)</f>
        <v>0</v>
      </c>
      <c r="P777">
        <f>'O-PTIR'!P777/MAX('O-PTIR'!P:P)</f>
        <v>0</v>
      </c>
      <c r="Q777">
        <f>'O-PTIR'!Q777/MAX('O-PTIR'!Q:Q)</f>
        <v>0</v>
      </c>
      <c r="R777">
        <f>'O-PTIR'!R777/MAX('O-PTIR'!R:R)</f>
        <v>0</v>
      </c>
      <c r="S777">
        <f>'O-PTIR'!S777/MAX('O-PTIR'!S:S)</f>
        <v>0</v>
      </c>
      <c r="T777">
        <f>'O-PTIR'!T777/MAX('O-PTIR'!T:T)</f>
        <v>0</v>
      </c>
      <c r="U777">
        <f>'O-PTIR'!U777/MAX('O-PTIR'!U:U)</f>
        <v>0</v>
      </c>
      <c r="V777">
        <f>'O-PTIR'!V777/MAX('O-PTIR'!V:V)</f>
        <v>0</v>
      </c>
      <c r="W777">
        <f>'O-PTIR'!W777/MAX('O-PTIR'!W:W)</f>
        <v>0</v>
      </c>
      <c r="X777">
        <f>'O-PTIR'!X777/MAX('O-PTIR'!X:X)</f>
        <v>0</v>
      </c>
      <c r="Y777">
        <f>'O-PTIR'!Y777/MAX('O-PTIR'!Y:Y)</f>
        <v>0</v>
      </c>
      <c r="Z777">
        <f>'O-PTIR'!Z777/MAX('O-PTIR'!Z:Z)</f>
        <v>0</v>
      </c>
      <c r="AA777">
        <f>'O-PTIR'!AA777/MAX('O-PTIR'!AA:AA)</f>
        <v>0</v>
      </c>
      <c r="AB777">
        <f>'O-PTIR'!AB777/MAX('O-PTIR'!AB:AB)</f>
        <v>0</v>
      </c>
      <c r="AC777">
        <f>'O-PTIR'!AC777/MAX('O-PTIR'!AC:AC)</f>
        <v>0</v>
      </c>
      <c r="AD777">
        <f>'O-PTIR'!AD777/MAX('O-PTIR'!AD:AD)</f>
        <v>0</v>
      </c>
      <c r="AE777">
        <f>'O-PTIR'!AE777/MAX('O-PTIR'!AE:AE)</f>
        <v>0</v>
      </c>
      <c r="AF777">
        <f>'O-PTIR'!AF777/MAX('O-PTIR'!AF:AF)</f>
        <v>0</v>
      </c>
      <c r="AG777">
        <f>'O-PTIR'!AG777/MAX('O-PTIR'!AG:AG)</f>
        <v>0</v>
      </c>
      <c r="AH777">
        <f>'O-PTIR'!AH777/MAX('O-PTIR'!AH:AH)</f>
        <v>0</v>
      </c>
      <c r="AI777">
        <f>'O-PTIR'!AI777/MAX('O-PTIR'!AI:AI)</f>
        <v>0</v>
      </c>
      <c r="AJ777">
        <f>'O-PTIR'!AJ777/MAX('O-PTIR'!AJ:AJ)</f>
        <v>0</v>
      </c>
      <c r="AK777">
        <f>'O-PTIR'!AK777/MAX('O-PTIR'!AK:AK)</f>
        <v>0</v>
      </c>
      <c r="AL777">
        <f>'O-PTIR'!AL777/MAX('O-PTIR'!AL:AL)</f>
        <v>0</v>
      </c>
      <c r="AM777">
        <f>'O-PTIR'!AM777/MAX('O-PTIR'!AM:AM)</f>
        <v>0</v>
      </c>
      <c r="AN777">
        <f>'O-PTIR'!AN777/MAX('O-PTIR'!AN:AN)</f>
        <v>0</v>
      </c>
      <c r="AO777">
        <f>'O-PTIR'!AO777/MAX('O-PTIR'!AO:AO)</f>
        <v>0</v>
      </c>
      <c r="AP777">
        <f>'O-PTIR'!AP777/MAX('O-PTIR'!AP:AP)</f>
        <v>0</v>
      </c>
      <c r="AQ777">
        <f>'O-PTIR'!AQ777/MAX('O-PTIR'!AQ:AQ)</f>
        <v>0</v>
      </c>
      <c r="AR777">
        <f>'O-PTIR'!AR777/MAX('O-PTIR'!AR:AR)</f>
        <v>0</v>
      </c>
      <c r="AS777">
        <f>'O-PTIR'!AS777/MAX('O-PTIR'!AS:AS)</f>
        <v>0</v>
      </c>
      <c r="AT777">
        <f>'O-PTIR'!AT777/MAX('O-PTIR'!AT:AT)</f>
        <v>0</v>
      </c>
      <c r="AU777">
        <f>'O-PTIR'!AU777/MAX('O-PTIR'!AU:AU)</f>
        <v>0</v>
      </c>
      <c r="AV777">
        <f>'O-PTIR'!AV777/MAX('O-PTIR'!AV:AV)</f>
        <v>0</v>
      </c>
      <c r="AW777">
        <f>'O-PTIR'!AW777/MAX('O-PTIR'!AW:AW)</f>
        <v>0</v>
      </c>
      <c r="AX777">
        <f>'O-PTIR'!AX777/MAX('O-PTIR'!AX:AX)</f>
        <v>0</v>
      </c>
      <c r="AY777">
        <f>'O-PTIR'!AY777/MAX('O-PTIR'!AY:AY)</f>
        <v>0</v>
      </c>
      <c r="AZ777">
        <f>'O-PTIR'!AZ777/MAX('O-PTIR'!AZ:AZ)</f>
        <v>0</v>
      </c>
      <c r="BA777">
        <f>'O-PTIR'!BA777/MAX('O-PTIR'!BA:BA)</f>
        <v>0</v>
      </c>
      <c r="BB777">
        <f>'O-PTIR'!BB777/MAX('O-PTIR'!BB:BB)</f>
        <v>0</v>
      </c>
      <c r="BC777">
        <f>'O-PTIR'!BC777/MAX('O-PTIR'!BC:BC)</f>
        <v>0</v>
      </c>
      <c r="BD777">
        <f>'O-PTIR'!BD777/MAX('O-PTIR'!BD:BD)</f>
        <v>0</v>
      </c>
      <c r="BE777">
        <f>'O-PTIR'!BE777/MAX('O-PTIR'!BE:BE)</f>
        <v>0</v>
      </c>
      <c r="BF777">
        <f>'O-PTIR'!BF777/MAX('O-PTIR'!BF:BF)</f>
        <v>0</v>
      </c>
      <c r="BG777">
        <f>'O-PTIR'!BG777/MAX('O-PTIR'!BG:BG)</f>
        <v>0</v>
      </c>
      <c r="BH777">
        <f>'O-PTIR'!BH777/MAX('O-PTIR'!BH:BH)</f>
        <v>0</v>
      </c>
      <c r="BI777">
        <f>'O-PTIR'!BI777/MAX('O-PTIR'!BI:BI)</f>
        <v>0</v>
      </c>
    </row>
    <row r="778" spans="1:61" x14ac:dyDescent="0.25">
      <c r="A778">
        <v>2500</v>
      </c>
      <c r="B778">
        <f>'O-PTIR'!B778/MAX('O-PTIR'!B:B)</f>
        <v>0</v>
      </c>
      <c r="C778">
        <f>'O-PTIR'!C778/MAX('O-PTIR'!C:C)</f>
        <v>0</v>
      </c>
      <c r="D778">
        <f>'O-PTIR'!D778/MAX('O-PTIR'!D:D)</f>
        <v>0</v>
      </c>
      <c r="E778">
        <f>'O-PTIR'!E778/MAX('O-PTIR'!E:E)</f>
        <v>0</v>
      </c>
      <c r="F778">
        <f>'O-PTIR'!F778/MAX('O-PTIR'!F:F)</f>
        <v>0</v>
      </c>
      <c r="G778">
        <f>'O-PTIR'!G778/MAX('O-PTIR'!G:G)</f>
        <v>0</v>
      </c>
      <c r="H778">
        <f>'O-PTIR'!H778/MAX('O-PTIR'!H:H)</f>
        <v>0</v>
      </c>
      <c r="I778">
        <f>'O-PTIR'!I778/MAX('O-PTIR'!I:I)</f>
        <v>0</v>
      </c>
      <c r="J778">
        <f>'O-PTIR'!J778/MAX('O-PTIR'!J:J)</f>
        <v>0</v>
      </c>
      <c r="K778">
        <f>'O-PTIR'!K778/MAX('O-PTIR'!K:K)</f>
        <v>0</v>
      </c>
      <c r="L778">
        <f>'O-PTIR'!L778/MAX('O-PTIR'!L:L)</f>
        <v>0</v>
      </c>
      <c r="M778">
        <f>'O-PTIR'!M778/MAX('O-PTIR'!M:M)</f>
        <v>0</v>
      </c>
      <c r="N778">
        <f>'O-PTIR'!N778/MAX('O-PTIR'!N:N)</f>
        <v>0</v>
      </c>
      <c r="O778">
        <f>'O-PTIR'!O778/MAX('O-PTIR'!O:O)</f>
        <v>0</v>
      </c>
      <c r="P778">
        <f>'O-PTIR'!P778/MAX('O-PTIR'!P:P)</f>
        <v>0</v>
      </c>
      <c r="Q778">
        <f>'O-PTIR'!Q778/MAX('O-PTIR'!Q:Q)</f>
        <v>0</v>
      </c>
      <c r="R778">
        <f>'O-PTIR'!R778/MAX('O-PTIR'!R:R)</f>
        <v>0</v>
      </c>
      <c r="S778">
        <f>'O-PTIR'!S778/MAX('O-PTIR'!S:S)</f>
        <v>0</v>
      </c>
      <c r="T778">
        <f>'O-PTIR'!T778/MAX('O-PTIR'!T:T)</f>
        <v>0</v>
      </c>
      <c r="U778">
        <f>'O-PTIR'!U778/MAX('O-PTIR'!U:U)</f>
        <v>0</v>
      </c>
      <c r="V778">
        <f>'O-PTIR'!V778/MAX('O-PTIR'!V:V)</f>
        <v>0</v>
      </c>
      <c r="W778">
        <f>'O-PTIR'!W778/MAX('O-PTIR'!W:W)</f>
        <v>0</v>
      </c>
      <c r="X778">
        <f>'O-PTIR'!X778/MAX('O-PTIR'!X:X)</f>
        <v>0</v>
      </c>
      <c r="Y778">
        <f>'O-PTIR'!Y778/MAX('O-PTIR'!Y:Y)</f>
        <v>0</v>
      </c>
      <c r="Z778">
        <f>'O-PTIR'!Z778/MAX('O-PTIR'!Z:Z)</f>
        <v>0</v>
      </c>
      <c r="AA778">
        <f>'O-PTIR'!AA778/MAX('O-PTIR'!AA:AA)</f>
        <v>0</v>
      </c>
      <c r="AB778">
        <f>'O-PTIR'!AB778/MAX('O-PTIR'!AB:AB)</f>
        <v>0</v>
      </c>
      <c r="AC778">
        <f>'O-PTIR'!AC778/MAX('O-PTIR'!AC:AC)</f>
        <v>0</v>
      </c>
      <c r="AD778">
        <f>'O-PTIR'!AD778/MAX('O-PTIR'!AD:AD)</f>
        <v>0</v>
      </c>
      <c r="AE778">
        <f>'O-PTIR'!AE778/MAX('O-PTIR'!AE:AE)</f>
        <v>0</v>
      </c>
      <c r="AF778">
        <f>'O-PTIR'!AF778/MAX('O-PTIR'!AF:AF)</f>
        <v>0</v>
      </c>
      <c r="AG778">
        <f>'O-PTIR'!AG778/MAX('O-PTIR'!AG:AG)</f>
        <v>0</v>
      </c>
      <c r="AH778">
        <f>'O-PTIR'!AH778/MAX('O-PTIR'!AH:AH)</f>
        <v>0</v>
      </c>
      <c r="AI778">
        <f>'O-PTIR'!AI778/MAX('O-PTIR'!AI:AI)</f>
        <v>0</v>
      </c>
      <c r="AJ778">
        <f>'O-PTIR'!AJ778/MAX('O-PTIR'!AJ:AJ)</f>
        <v>0</v>
      </c>
      <c r="AK778">
        <f>'O-PTIR'!AK778/MAX('O-PTIR'!AK:AK)</f>
        <v>0</v>
      </c>
      <c r="AL778">
        <f>'O-PTIR'!AL778/MAX('O-PTIR'!AL:AL)</f>
        <v>0</v>
      </c>
      <c r="AM778">
        <f>'O-PTIR'!AM778/MAX('O-PTIR'!AM:AM)</f>
        <v>0</v>
      </c>
      <c r="AN778">
        <f>'O-PTIR'!AN778/MAX('O-PTIR'!AN:AN)</f>
        <v>0</v>
      </c>
      <c r="AO778">
        <f>'O-PTIR'!AO778/MAX('O-PTIR'!AO:AO)</f>
        <v>0</v>
      </c>
      <c r="AP778">
        <f>'O-PTIR'!AP778/MAX('O-PTIR'!AP:AP)</f>
        <v>0</v>
      </c>
      <c r="AQ778">
        <f>'O-PTIR'!AQ778/MAX('O-PTIR'!AQ:AQ)</f>
        <v>0</v>
      </c>
      <c r="AR778">
        <f>'O-PTIR'!AR778/MAX('O-PTIR'!AR:AR)</f>
        <v>0</v>
      </c>
      <c r="AS778">
        <f>'O-PTIR'!AS778/MAX('O-PTIR'!AS:AS)</f>
        <v>0</v>
      </c>
      <c r="AT778">
        <f>'O-PTIR'!AT778/MAX('O-PTIR'!AT:AT)</f>
        <v>0</v>
      </c>
      <c r="AU778">
        <f>'O-PTIR'!AU778/MAX('O-PTIR'!AU:AU)</f>
        <v>0</v>
      </c>
      <c r="AV778">
        <f>'O-PTIR'!AV778/MAX('O-PTIR'!AV:AV)</f>
        <v>0</v>
      </c>
      <c r="AW778">
        <f>'O-PTIR'!AW778/MAX('O-PTIR'!AW:AW)</f>
        <v>0</v>
      </c>
      <c r="AX778">
        <f>'O-PTIR'!AX778/MAX('O-PTIR'!AX:AX)</f>
        <v>0</v>
      </c>
      <c r="AY778">
        <f>'O-PTIR'!AY778/MAX('O-PTIR'!AY:AY)</f>
        <v>0</v>
      </c>
      <c r="AZ778">
        <f>'O-PTIR'!AZ778/MAX('O-PTIR'!AZ:AZ)</f>
        <v>0</v>
      </c>
      <c r="BA778">
        <f>'O-PTIR'!BA778/MAX('O-PTIR'!BA:BA)</f>
        <v>0</v>
      </c>
      <c r="BB778">
        <f>'O-PTIR'!BB778/MAX('O-PTIR'!BB:BB)</f>
        <v>0</v>
      </c>
      <c r="BC778">
        <f>'O-PTIR'!BC778/MAX('O-PTIR'!BC:BC)</f>
        <v>0</v>
      </c>
      <c r="BD778">
        <f>'O-PTIR'!BD778/MAX('O-PTIR'!BD:BD)</f>
        <v>0</v>
      </c>
      <c r="BE778">
        <f>'O-PTIR'!BE778/MAX('O-PTIR'!BE:BE)</f>
        <v>0</v>
      </c>
      <c r="BF778">
        <f>'O-PTIR'!BF778/MAX('O-PTIR'!BF:BF)</f>
        <v>0</v>
      </c>
      <c r="BG778">
        <f>'O-PTIR'!BG778/MAX('O-PTIR'!BG:BG)</f>
        <v>0</v>
      </c>
      <c r="BH778">
        <f>'O-PTIR'!BH778/MAX('O-PTIR'!BH:BH)</f>
        <v>0</v>
      </c>
      <c r="BI778">
        <f>'O-PTIR'!BI778/MAX('O-PTIR'!BI:BI)</f>
        <v>0</v>
      </c>
    </row>
    <row r="779" spans="1:61" x14ac:dyDescent="0.25">
      <c r="A779">
        <v>2502</v>
      </c>
      <c r="B779">
        <f>'O-PTIR'!B779/MAX('O-PTIR'!B:B)</f>
        <v>0</v>
      </c>
      <c r="C779">
        <f>'O-PTIR'!C779/MAX('O-PTIR'!C:C)</f>
        <v>0</v>
      </c>
      <c r="D779">
        <f>'O-PTIR'!D779/MAX('O-PTIR'!D:D)</f>
        <v>0</v>
      </c>
      <c r="E779">
        <f>'O-PTIR'!E779/MAX('O-PTIR'!E:E)</f>
        <v>0</v>
      </c>
      <c r="F779">
        <f>'O-PTIR'!F779/MAX('O-PTIR'!F:F)</f>
        <v>0</v>
      </c>
      <c r="G779">
        <f>'O-PTIR'!G779/MAX('O-PTIR'!G:G)</f>
        <v>0</v>
      </c>
      <c r="H779">
        <f>'O-PTIR'!H779/MAX('O-PTIR'!H:H)</f>
        <v>0</v>
      </c>
      <c r="I779">
        <f>'O-PTIR'!I779/MAX('O-PTIR'!I:I)</f>
        <v>0</v>
      </c>
      <c r="J779">
        <f>'O-PTIR'!J779/MAX('O-PTIR'!J:J)</f>
        <v>0</v>
      </c>
      <c r="K779">
        <f>'O-PTIR'!K779/MAX('O-PTIR'!K:K)</f>
        <v>0</v>
      </c>
      <c r="L779">
        <f>'O-PTIR'!L779/MAX('O-PTIR'!L:L)</f>
        <v>0</v>
      </c>
      <c r="M779">
        <f>'O-PTIR'!M779/MAX('O-PTIR'!M:M)</f>
        <v>0</v>
      </c>
      <c r="N779">
        <f>'O-PTIR'!N779/MAX('O-PTIR'!N:N)</f>
        <v>0</v>
      </c>
      <c r="O779">
        <f>'O-PTIR'!O779/MAX('O-PTIR'!O:O)</f>
        <v>0</v>
      </c>
      <c r="P779">
        <f>'O-PTIR'!P779/MAX('O-PTIR'!P:P)</f>
        <v>0</v>
      </c>
      <c r="Q779">
        <f>'O-PTIR'!Q779/MAX('O-PTIR'!Q:Q)</f>
        <v>0</v>
      </c>
      <c r="R779">
        <f>'O-PTIR'!R779/MAX('O-PTIR'!R:R)</f>
        <v>0</v>
      </c>
      <c r="S779">
        <f>'O-PTIR'!S779/MAX('O-PTIR'!S:S)</f>
        <v>0</v>
      </c>
      <c r="T779">
        <f>'O-PTIR'!T779/MAX('O-PTIR'!T:T)</f>
        <v>0</v>
      </c>
      <c r="U779">
        <f>'O-PTIR'!U779/MAX('O-PTIR'!U:U)</f>
        <v>0</v>
      </c>
      <c r="V779">
        <f>'O-PTIR'!V779/MAX('O-PTIR'!V:V)</f>
        <v>0</v>
      </c>
      <c r="W779">
        <f>'O-PTIR'!W779/MAX('O-PTIR'!W:W)</f>
        <v>0</v>
      </c>
      <c r="X779">
        <f>'O-PTIR'!X779/MAX('O-PTIR'!X:X)</f>
        <v>0</v>
      </c>
      <c r="Y779">
        <f>'O-PTIR'!Y779/MAX('O-PTIR'!Y:Y)</f>
        <v>0</v>
      </c>
      <c r="Z779">
        <f>'O-PTIR'!Z779/MAX('O-PTIR'!Z:Z)</f>
        <v>0</v>
      </c>
      <c r="AA779">
        <f>'O-PTIR'!AA779/MAX('O-PTIR'!AA:AA)</f>
        <v>0</v>
      </c>
      <c r="AB779">
        <f>'O-PTIR'!AB779/MAX('O-PTIR'!AB:AB)</f>
        <v>0</v>
      </c>
      <c r="AC779">
        <f>'O-PTIR'!AC779/MAX('O-PTIR'!AC:AC)</f>
        <v>0</v>
      </c>
      <c r="AD779">
        <f>'O-PTIR'!AD779/MAX('O-PTIR'!AD:AD)</f>
        <v>0</v>
      </c>
      <c r="AE779">
        <f>'O-PTIR'!AE779/MAX('O-PTIR'!AE:AE)</f>
        <v>0</v>
      </c>
      <c r="AF779">
        <f>'O-PTIR'!AF779/MAX('O-PTIR'!AF:AF)</f>
        <v>0</v>
      </c>
      <c r="AG779">
        <f>'O-PTIR'!AG779/MAX('O-PTIR'!AG:AG)</f>
        <v>0</v>
      </c>
      <c r="AH779">
        <f>'O-PTIR'!AH779/MAX('O-PTIR'!AH:AH)</f>
        <v>0</v>
      </c>
      <c r="AI779">
        <f>'O-PTIR'!AI779/MAX('O-PTIR'!AI:AI)</f>
        <v>0</v>
      </c>
      <c r="AJ779">
        <f>'O-PTIR'!AJ779/MAX('O-PTIR'!AJ:AJ)</f>
        <v>0</v>
      </c>
      <c r="AK779">
        <f>'O-PTIR'!AK779/MAX('O-PTIR'!AK:AK)</f>
        <v>0</v>
      </c>
      <c r="AL779">
        <f>'O-PTIR'!AL779/MAX('O-PTIR'!AL:AL)</f>
        <v>0</v>
      </c>
      <c r="AM779">
        <f>'O-PTIR'!AM779/MAX('O-PTIR'!AM:AM)</f>
        <v>0</v>
      </c>
      <c r="AN779">
        <f>'O-PTIR'!AN779/MAX('O-PTIR'!AN:AN)</f>
        <v>0</v>
      </c>
      <c r="AO779">
        <f>'O-PTIR'!AO779/MAX('O-PTIR'!AO:AO)</f>
        <v>0</v>
      </c>
      <c r="AP779">
        <f>'O-PTIR'!AP779/MAX('O-PTIR'!AP:AP)</f>
        <v>0</v>
      </c>
      <c r="AQ779">
        <f>'O-PTIR'!AQ779/MAX('O-PTIR'!AQ:AQ)</f>
        <v>0</v>
      </c>
      <c r="AR779">
        <f>'O-PTIR'!AR779/MAX('O-PTIR'!AR:AR)</f>
        <v>0</v>
      </c>
      <c r="AS779">
        <f>'O-PTIR'!AS779/MAX('O-PTIR'!AS:AS)</f>
        <v>0</v>
      </c>
      <c r="AT779">
        <f>'O-PTIR'!AT779/MAX('O-PTIR'!AT:AT)</f>
        <v>0</v>
      </c>
      <c r="AU779">
        <f>'O-PTIR'!AU779/MAX('O-PTIR'!AU:AU)</f>
        <v>0</v>
      </c>
      <c r="AV779">
        <f>'O-PTIR'!AV779/MAX('O-PTIR'!AV:AV)</f>
        <v>0</v>
      </c>
      <c r="AW779">
        <f>'O-PTIR'!AW779/MAX('O-PTIR'!AW:AW)</f>
        <v>0</v>
      </c>
      <c r="AX779">
        <f>'O-PTIR'!AX779/MAX('O-PTIR'!AX:AX)</f>
        <v>0</v>
      </c>
      <c r="AY779">
        <f>'O-PTIR'!AY779/MAX('O-PTIR'!AY:AY)</f>
        <v>0</v>
      </c>
      <c r="AZ779">
        <f>'O-PTIR'!AZ779/MAX('O-PTIR'!AZ:AZ)</f>
        <v>0</v>
      </c>
      <c r="BA779">
        <f>'O-PTIR'!BA779/MAX('O-PTIR'!BA:BA)</f>
        <v>0</v>
      </c>
      <c r="BB779">
        <f>'O-PTIR'!BB779/MAX('O-PTIR'!BB:BB)</f>
        <v>0</v>
      </c>
      <c r="BC779">
        <f>'O-PTIR'!BC779/MAX('O-PTIR'!BC:BC)</f>
        <v>0</v>
      </c>
      <c r="BD779">
        <f>'O-PTIR'!BD779/MAX('O-PTIR'!BD:BD)</f>
        <v>0</v>
      </c>
      <c r="BE779">
        <f>'O-PTIR'!BE779/MAX('O-PTIR'!BE:BE)</f>
        <v>0</v>
      </c>
      <c r="BF779">
        <f>'O-PTIR'!BF779/MAX('O-PTIR'!BF:BF)</f>
        <v>0</v>
      </c>
      <c r="BG779">
        <f>'O-PTIR'!BG779/MAX('O-PTIR'!BG:BG)</f>
        <v>0</v>
      </c>
      <c r="BH779">
        <f>'O-PTIR'!BH779/MAX('O-PTIR'!BH:BH)</f>
        <v>0</v>
      </c>
      <c r="BI779">
        <f>'O-PTIR'!BI779/MAX('O-PTIR'!BI:BI)</f>
        <v>0</v>
      </c>
    </row>
    <row r="780" spans="1:61" x14ac:dyDescent="0.25">
      <c r="A780">
        <v>2504</v>
      </c>
      <c r="B780">
        <f>'O-PTIR'!B780/MAX('O-PTIR'!B:B)</f>
        <v>0</v>
      </c>
      <c r="C780">
        <f>'O-PTIR'!C780/MAX('O-PTIR'!C:C)</f>
        <v>0</v>
      </c>
      <c r="D780">
        <f>'O-PTIR'!D780/MAX('O-PTIR'!D:D)</f>
        <v>0</v>
      </c>
      <c r="E780">
        <f>'O-PTIR'!E780/MAX('O-PTIR'!E:E)</f>
        <v>0</v>
      </c>
      <c r="F780">
        <f>'O-PTIR'!F780/MAX('O-PTIR'!F:F)</f>
        <v>0</v>
      </c>
      <c r="G780">
        <f>'O-PTIR'!G780/MAX('O-PTIR'!G:G)</f>
        <v>0</v>
      </c>
      <c r="H780">
        <f>'O-PTIR'!H780/MAX('O-PTIR'!H:H)</f>
        <v>0</v>
      </c>
      <c r="I780">
        <f>'O-PTIR'!I780/MAX('O-PTIR'!I:I)</f>
        <v>0</v>
      </c>
      <c r="J780">
        <f>'O-PTIR'!J780/MAX('O-PTIR'!J:J)</f>
        <v>0</v>
      </c>
      <c r="K780">
        <f>'O-PTIR'!K780/MAX('O-PTIR'!K:K)</f>
        <v>0</v>
      </c>
      <c r="L780">
        <f>'O-PTIR'!L780/MAX('O-PTIR'!L:L)</f>
        <v>0</v>
      </c>
      <c r="M780">
        <f>'O-PTIR'!M780/MAX('O-PTIR'!M:M)</f>
        <v>0</v>
      </c>
      <c r="N780">
        <f>'O-PTIR'!N780/MAX('O-PTIR'!N:N)</f>
        <v>0</v>
      </c>
      <c r="O780">
        <f>'O-PTIR'!O780/MAX('O-PTIR'!O:O)</f>
        <v>0</v>
      </c>
      <c r="P780">
        <f>'O-PTIR'!P780/MAX('O-PTIR'!P:P)</f>
        <v>0</v>
      </c>
      <c r="Q780">
        <f>'O-PTIR'!Q780/MAX('O-PTIR'!Q:Q)</f>
        <v>0</v>
      </c>
      <c r="R780">
        <f>'O-PTIR'!R780/MAX('O-PTIR'!R:R)</f>
        <v>0</v>
      </c>
      <c r="S780">
        <f>'O-PTIR'!S780/MAX('O-PTIR'!S:S)</f>
        <v>0</v>
      </c>
      <c r="T780">
        <f>'O-PTIR'!T780/MAX('O-PTIR'!T:T)</f>
        <v>0</v>
      </c>
      <c r="U780">
        <f>'O-PTIR'!U780/MAX('O-PTIR'!U:U)</f>
        <v>0</v>
      </c>
      <c r="V780">
        <f>'O-PTIR'!V780/MAX('O-PTIR'!V:V)</f>
        <v>0</v>
      </c>
      <c r="W780">
        <f>'O-PTIR'!W780/MAX('O-PTIR'!W:W)</f>
        <v>0</v>
      </c>
      <c r="X780">
        <f>'O-PTIR'!X780/MAX('O-PTIR'!X:X)</f>
        <v>0</v>
      </c>
      <c r="Y780">
        <f>'O-PTIR'!Y780/MAX('O-PTIR'!Y:Y)</f>
        <v>0</v>
      </c>
      <c r="Z780">
        <f>'O-PTIR'!Z780/MAX('O-PTIR'!Z:Z)</f>
        <v>0</v>
      </c>
      <c r="AA780">
        <f>'O-PTIR'!AA780/MAX('O-PTIR'!AA:AA)</f>
        <v>0</v>
      </c>
      <c r="AB780">
        <f>'O-PTIR'!AB780/MAX('O-PTIR'!AB:AB)</f>
        <v>0</v>
      </c>
      <c r="AC780">
        <f>'O-PTIR'!AC780/MAX('O-PTIR'!AC:AC)</f>
        <v>0</v>
      </c>
      <c r="AD780">
        <f>'O-PTIR'!AD780/MAX('O-PTIR'!AD:AD)</f>
        <v>0</v>
      </c>
      <c r="AE780">
        <f>'O-PTIR'!AE780/MAX('O-PTIR'!AE:AE)</f>
        <v>0</v>
      </c>
      <c r="AF780">
        <f>'O-PTIR'!AF780/MAX('O-PTIR'!AF:AF)</f>
        <v>0</v>
      </c>
      <c r="AG780">
        <f>'O-PTIR'!AG780/MAX('O-PTIR'!AG:AG)</f>
        <v>0</v>
      </c>
      <c r="AH780">
        <f>'O-PTIR'!AH780/MAX('O-PTIR'!AH:AH)</f>
        <v>0</v>
      </c>
      <c r="AI780">
        <f>'O-PTIR'!AI780/MAX('O-PTIR'!AI:AI)</f>
        <v>0</v>
      </c>
      <c r="AJ780">
        <f>'O-PTIR'!AJ780/MAX('O-PTIR'!AJ:AJ)</f>
        <v>0</v>
      </c>
      <c r="AK780">
        <f>'O-PTIR'!AK780/MAX('O-PTIR'!AK:AK)</f>
        <v>0</v>
      </c>
      <c r="AL780">
        <f>'O-PTIR'!AL780/MAX('O-PTIR'!AL:AL)</f>
        <v>0</v>
      </c>
      <c r="AM780">
        <f>'O-PTIR'!AM780/MAX('O-PTIR'!AM:AM)</f>
        <v>0</v>
      </c>
      <c r="AN780">
        <f>'O-PTIR'!AN780/MAX('O-PTIR'!AN:AN)</f>
        <v>0</v>
      </c>
      <c r="AO780">
        <f>'O-PTIR'!AO780/MAX('O-PTIR'!AO:AO)</f>
        <v>0</v>
      </c>
      <c r="AP780">
        <f>'O-PTIR'!AP780/MAX('O-PTIR'!AP:AP)</f>
        <v>0</v>
      </c>
      <c r="AQ780">
        <f>'O-PTIR'!AQ780/MAX('O-PTIR'!AQ:AQ)</f>
        <v>0</v>
      </c>
      <c r="AR780">
        <f>'O-PTIR'!AR780/MAX('O-PTIR'!AR:AR)</f>
        <v>0</v>
      </c>
      <c r="AS780">
        <f>'O-PTIR'!AS780/MAX('O-PTIR'!AS:AS)</f>
        <v>0</v>
      </c>
      <c r="AT780">
        <f>'O-PTIR'!AT780/MAX('O-PTIR'!AT:AT)</f>
        <v>0</v>
      </c>
      <c r="AU780">
        <f>'O-PTIR'!AU780/MAX('O-PTIR'!AU:AU)</f>
        <v>0</v>
      </c>
      <c r="AV780">
        <f>'O-PTIR'!AV780/MAX('O-PTIR'!AV:AV)</f>
        <v>0</v>
      </c>
      <c r="AW780">
        <f>'O-PTIR'!AW780/MAX('O-PTIR'!AW:AW)</f>
        <v>0</v>
      </c>
      <c r="AX780">
        <f>'O-PTIR'!AX780/MAX('O-PTIR'!AX:AX)</f>
        <v>0</v>
      </c>
      <c r="AY780">
        <f>'O-PTIR'!AY780/MAX('O-PTIR'!AY:AY)</f>
        <v>0</v>
      </c>
      <c r="AZ780">
        <f>'O-PTIR'!AZ780/MAX('O-PTIR'!AZ:AZ)</f>
        <v>0</v>
      </c>
      <c r="BA780">
        <f>'O-PTIR'!BA780/MAX('O-PTIR'!BA:BA)</f>
        <v>0</v>
      </c>
      <c r="BB780">
        <f>'O-PTIR'!BB780/MAX('O-PTIR'!BB:BB)</f>
        <v>0</v>
      </c>
      <c r="BC780">
        <f>'O-PTIR'!BC780/MAX('O-PTIR'!BC:BC)</f>
        <v>0</v>
      </c>
      <c r="BD780">
        <f>'O-PTIR'!BD780/MAX('O-PTIR'!BD:BD)</f>
        <v>0</v>
      </c>
      <c r="BE780">
        <f>'O-PTIR'!BE780/MAX('O-PTIR'!BE:BE)</f>
        <v>0</v>
      </c>
      <c r="BF780">
        <f>'O-PTIR'!BF780/MAX('O-PTIR'!BF:BF)</f>
        <v>0</v>
      </c>
      <c r="BG780">
        <f>'O-PTIR'!BG780/MAX('O-PTIR'!BG:BG)</f>
        <v>0</v>
      </c>
      <c r="BH780">
        <f>'O-PTIR'!BH780/MAX('O-PTIR'!BH:BH)</f>
        <v>0</v>
      </c>
      <c r="BI780">
        <f>'O-PTIR'!BI780/MAX('O-PTIR'!BI:BI)</f>
        <v>0</v>
      </c>
    </row>
    <row r="781" spans="1:61" x14ac:dyDescent="0.25">
      <c r="A781">
        <v>2506</v>
      </c>
      <c r="B781">
        <f>'O-PTIR'!B781/MAX('O-PTIR'!B:B)</f>
        <v>0</v>
      </c>
      <c r="C781">
        <f>'O-PTIR'!C781/MAX('O-PTIR'!C:C)</f>
        <v>0</v>
      </c>
      <c r="D781">
        <f>'O-PTIR'!D781/MAX('O-PTIR'!D:D)</f>
        <v>0</v>
      </c>
      <c r="E781">
        <f>'O-PTIR'!E781/MAX('O-PTIR'!E:E)</f>
        <v>0</v>
      </c>
      <c r="F781">
        <f>'O-PTIR'!F781/MAX('O-PTIR'!F:F)</f>
        <v>0</v>
      </c>
      <c r="G781">
        <f>'O-PTIR'!G781/MAX('O-PTIR'!G:G)</f>
        <v>0</v>
      </c>
      <c r="H781">
        <f>'O-PTIR'!H781/MAX('O-PTIR'!H:H)</f>
        <v>0</v>
      </c>
      <c r="I781">
        <f>'O-PTIR'!I781/MAX('O-PTIR'!I:I)</f>
        <v>0</v>
      </c>
      <c r="J781">
        <f>'O-PTIR'!J781/MAX('O-PTIR'!J:J)</f>
        <v>0</v>
      </c>
      <c r="K781">
        <f>'O-PTIR'!K781/MAX('O-PTIR'!K:K)</f>
        <v>0</v>
      </c>
      <c r="L781">
        <f>'O-PTIR'!L781/MAX('O-PTIR'!L:L)</f>
        <v>0</v>
      </c>
      <c r="M781">
        <f>'O-PTIR'!M781/MAX('O-PTIR'!M:M)</f>
        <v>0</v>
      </c>
      <c r="N781">
        <f>'O-PTIR'!N781/MAX('O-PTIR'!N:N)</f>
        <v>0</v>
      </c>
      <c r="O781">
        <f>'O-PTIR'!O781/MAX('O-PTIR'!O:O)</f>
        <v>0</v>
      </c>
      <c r="P781">
        <f>'O-PTIR'!P781/MAX('O-PTIR'!P:P)</f>
        <v>0</v>
      </c>
      <c r="Q781">
        <f>'O-PTIR'!Q781/MAX('O-PTIR'!Q:Q)</f>
        <v>0</v>
      </c>
      <c r="R781">
        <f>'O-PTIR'!R781/MAX('O-PTIR'!R:R)</f>
        <v>0</v>
      </c>
      <c r="S781">
        <f>'O-PTIR'!S781/MAX('O-PTIR'!S:S)</f>
        <v>0</v>
      </c>
      <c r="T781">
        <f>'O-PTIR'!T781/MAX('O-PTIR'!T:T)</f>
        <v>0</v>
      </c>
      <c r="U781">
        <f>'O-PTIR'!U781/MAX('O-PTIR'!U:U)</f>
        <v>0</v>
      </c>
      <c r="V781">
        <f>'O-PTIR'!V781/MAX('O-PTIR'!V:V)</f>
        <v>0</v>
      </c>
      <c r="W781">
        <f>'O-PTIR'!W781/MAX('O-PTIR'!W:W)</f>
        <v>0</v>
      </c>
      <c r="X781">
        <f>'O-PTIR'!X781/MAX('O-PTIR'!X:X)</f>
        <v>0</v>
      </c>
      <c r="Y781">
        <f>'O-PTIR'!Y781/MAX('O-PTIR'!Y:Y)</f>
        <v>0</v>
      </c>
      <c r="Z781">
        <f>'O-PTIR'!Z781/MAX('O-PTIR'!Z:Z)</f>
        <v>0</v>
      </c>
      <c r="AA781">
        <f>'O-PTIR'!AA781/MAX('O-PTIR'!AA:AA)</f>
        <v>0</v>
      </c>
      <c r="AB781">
        <f>'O-PTIR'!AB781/MAX('O-PTIR'!AB:AB)</f>
        <v>0</v>
      </c>
      <c r="AC781">
        <f>'O-PTIR'!AC781/MAX('O-PTIR'!AC:AC)</f>
        <v>0</v>
      </c>
      <c r="AD781">
        <f>'O-PTIR'!AD781/MAX('O-PTIR'!AD:AD)</f>
        <v>0</v>
      </c>
      <c r="AE781">
        <f>'O-PTIR'!AE781/MAX('O-PTIR'!AE:AE)</f>
        <v>0</v>
      </c>
      <c r="AF781">
        <f>'O-PTIR'!AF781/MAX('O-PTIR'!AF:AF)</f>
        <v>0</v>
      </c>
      <c r="AG781">
        <f>'O-PTIR'!AG781/MAX('O-PTIR'!AG:AG)</f>
        <v>0</v>
      </c>
      <c r="AH781">
        <f>'O-PTIR'!AH781/MAX('O-PTIR'!AH:AH)</f>
        <v>0</v>
      </c>
      <c r="AI781">
        <f>'O-PTIR'!AI781/MAX('O-PTIR'!AI:AI)</f>
        <v>0</v>
      </c>
      <c r="AJ781">
        <f>'O-PTIR'!AJ781/MAX('O-PTIR'!AJ:AJ)</f>
        <v>0</v>
      </c>
      <c r="AK781">
        <f>'O-PTIR'!AK781/MAX('O-PTIR'!AK:AK)</f>
        <v>0</v>
      </c>
      <c r="AL781">
        <f>'O-PTIR'!AL781/MAX('O-PTIR'!AL:AL)</f>
        <v>0</v>
      </c>
      <c r="AM781">
        <f>'O-PTIR'!AM781/MAX('O-PTIR'!AM:AM)</f>
        <v>0</v>
      </c>
      <c r="AN781">
        <f>'O-PTIR'!AN781/MAX('O-PTIR'!AN:AN)</f>
        <v>0</v>
      </c>
      <c r="AO781">
        <f>'O-PTIR'!AO781/MAX('O-PTIR'!AO:AO)</f>
        <v>0</v>
      </c>
      <c r="AP781">
        <f>'O-PTIR'!AP781/MAX('O-PTIR'!AP:AP)</f>
        <v>0</v>
      </c>
      <c r="AQ781">
        <f>'O-PTIR'!AQ781/MAX('O-PTIR'!AQ:AQ)</f>
        <v>0</v>
      </c>
      <c r="AR781">
        <f>'O-PTIR'!AR781/MAX('O-PTIR'!AR:AR)</f>
        <v>0</v>
      </c>
      <c r="AS781">
        <f>'O-PTIR'!AS781/MAX('O-PTIR'!AS:AS)</f>
        <v>0</v>
      </c>
      <c r="AT781">
        <f>'O-PTIR'!AT781/MAX('O-PTIR'!AT:AT)</f>
        <v>0</v>
      </c>
      <c r="AU781">
        <f>'O-PTIR'!AU781/MAX('O-PTIR'!AU:AU)</f>
        <v>0</v>
      </c>
      <c r="AV781">
        <f>'O-PTIR'!AV781/MAX('O-PTIR'!AV:AV)</f>
        <v>0</v>
      </c>
      <c r="AW781">
        <f>'O-PTIR'!AW781/MAX('O-PTIR'!AW:AW)</f>
        <v>0</v>
      </c>
      <c r="AX781">
        <f>'O-PTIR'!AX781/MAX('O-PTIR'!AX:AX)</f>
        <v>0</v>
      </c>
      <c r="AY781">
        <f>'O-PTIR'!AY781/MAX('O-PTIR'!AY:AY)</f>
        <v>0</v>
      </c>
      <c r="AZ781">
        <f>'O-PTIR'!AZ781/MAX('O-PTIR'!AZ:AZ)</f>
        <v>0</v>
      </c>
      <c r="BA781">
        <f>'O-PTIR'!BA781/MAX('O-PTIR'!BA:BA)</f>
        <v>0</v>
      </c>
      <c r="BB781">
        <f>'O-PTIR'!BB781/MAX('O-PTIR'!BB:BB)</f>
        <v>0</v>
      </c>
      <c r="BC781">
        <f>'O-PTIR'!BC781/MAX('O-PTIR'!BC:BC)</f>
        <v>0</v>
      </c>
      <c r="BD781">
        <f>'O-PTIR'!BD781/MAX('O-PTIR'!BD:BD)</f>
        <v>0</v>
      </c>
      <c r="BE781">
        <f>'O-PTIR'!BE781/MAX('O-PTIR'!BE:BE)</f>
        <v>0</v>
      </c>
      <c r="BF781">
        <f>'O-PTIR'!BF781/MAX('O-PTIR'!BF:BF)</f>
        <v>0</v>
      </c>
      <c r="BG781">
        <f>'O-PTIR'!BG781/MAX('O-PTIR'!BG:BG)</f>
        <v>0</v>
      </c>
      <c r="BH781">
        <f>'O-PTIR'!BH781/MAX('O-PTIR'!BH:BH)</f>
        <v>0</v>
      </c>
      <c r="BI781">
        <f>'O-PTIR'!BI781/MAX('O-PTIR'!BI:BI)</f>
        <v>0</v>
      </c>
    </row>
    <row r="782" spans="1:61" x14ac:dyDescent="0.25">
      <c r="A782">
        <v>2508</v>
      </c>
      <c r="B782">
        <f>'O-PTIR'!B782/MAX('O-PTIR'!B:B)</f>
        <v>0</v>
      </c>
      <c r="C782">
        <f>'O-PTIR'!C782/MAX('O-PTIR'!C:C)</f>
        <v>0</v>
      </c>
      <c r="D782">
        <f>'O-PTIR'!D782/MAX('O-PTIR'!D:D)</f>
        <v>0</v>
      </c>
      <c r="E782">
        <f>'O-PTIR'!E782/MAX('O-PTIR'!E:E)</f>
        <v>0</v>
      </c>
      <c r="F782">
        <f>'O-PTIR'!F782/MAX('O-PTIR'!F:F)</f>
        <v>0</v>
      </c>
      <c r="G782">
        <f>'O-PTIR'!G782/MAX('O-PTIR'!G:G)</f>
        <v>0</v>
      </c>
      <c r="H782">
        <f>'O-PTIR'!H782/MAX('O-PTIR'!H:H)</f>
        <v>0</v>
      </c>
      <c r="I782">
        <f>'O-PTIR'!I782/MAX('O-PTIR'!I:I)</f>
        <v>0</v>
      </c>
      <c r="J782">
        <f>'O-PTIR'!J782/MAX('O-PTIR'!J:J)</f>
        <v>0</v>
      </c>
      <c r="K782">
        <f>'O-PTIR'!K782/MAX('O-PTIR'!K:K)</f>
        <v>0</v>
      </c>
      <c r="L782">
        <f>'O-PTIR'!L782/MAX('O-PTIR'!L:L)</f>
        <v>0</v>
      </c>
      <c r="M782">
        <f>'O-PTIR'!M782/MAX('O-PTIR'!M:M)</f>
        <v>0</v>
      </c>
      <c r="N782">
        <f>'O-PTIR'!N782/MAX('O-PTIR'!N:N)</f>
        <v>0</v>
      </c>
      <c r="O782">
        <f>'O-PTIR'!O782/MAX('O-PTIR'!O:O)</f>
        <v>0</v>
      </c>
      <c r="P782">
        <f>'O-PTIR'!P782/MAX('O-PTIR'!P:P)</f>
        <v>0</v>
      </c>
      <c r="Q782">
        <f>'O-PTIR'!Q782/MAX('O-PTIR'!Q:Q)</f>
        <v>0</v>
      </c>
      <c r="R782">
        <f>'O-PTIR'!R782/MAX('O-PTIR'!R:R)</f>
        <v>0</v>
      </c>
      <c r="S782">
        <f>'O-PTIR'!S782/MAX('O-PTIR'!S:S)</f>
        <v>0</v>
      </c>
      <c r="T782">
        <f>'O-PTIR'!T782/MAX('O-PTIR'!T:T)</f>
        <v>0</v>
      </c>
      <c r="U782">
        <f>'O-PTIR'!U782/MAX('O-PTIR'!U:U)</f>
        <v>0</v>
      </c>
      <c r="V782">
        <f>'O-PTIR'!V782/MAX('O-PTIR'!V:V)</f>
        <v>0</v>
      </c>
      <c r="W782">
        <f>'O-PTIR'!W782/MAX('O-PTIR'!W:W)</f>
        <v>0</v>
      </c>
      <c r="X782">
        <f>'O-PTIR'!X782/MAX('O-PTIR'!X:X)</f>
        <v>0</v>
      </c>
      <c r="Y782">
        <f>'O-PTIR'!Y782/MAX('O-PTIR'!Y:Y)</f>
        <v>0</v>
      </c>
      <c r="Z782">
        <f>'O-PTIR'!Z782/MAX('O-PTIR'!Z:Z)</f>
        <v>0</v>
      </c>
      <c r="AA782">
        <f>'O-PTIR'!AA782/MAX('O-PTIR'!AA:AA)</f>
        <v>0</v>
      </c>
      <c r="AB782">
        <f>'O-PTIR'!AB782/MAX('O-PTIR'!AB:AB)</f>
        <v>0</v>
      </c>
      <c r="AC782">
        <f>'O-PTIR'!AC782/MAX('O-PTIR'!AC:AC)</f>
        <v>0</v>
      </c>
      <c r="AD782">
        <f>'O-PTIR'!AD782/MAX('O-PTIR'!AD:AD)</f>
        <v>0</v>
      </c>
      <c r="AE782">
        <f>'O-PTIR'!AE782/MAX('O-PTIR'!AE:AE)</f>
        <v>0</v>
      </c>
      <c r="AF782">
        <f>'O-PTIR'!AF782/MAX('O-PTIR'!AF:AF)</f>
        <v>0</v>
      </c>
      <c r="AG782">
        <f>'O-PTIR'!AG782/MAX('O-PTIR'!AG:AG)</f>
        <v>0</v>
      </c>
      <c r="AH782">
        <f>'O-PTIR'!AH782/MAX('O-PTIR'!AH:AH)</f>
        <v>0</v>
      </c>
      <c r="AI782">
        <f>'O-PTIR'!AI782/MAX('O-PTIR'!AI:AI)</f>
        <v>0</v>
      </c>
      <c r="AJ782">
        <f>'O-PTIR'!AJ782/MAX('O-PTIR'!AJ:AJ)</f>
        <v>0</v>
      </c>
      <c r="AK782">
        <f>'O-PTIR'!AK782/MAX('O-PTIR'!AK:AK)</f>
        <v>0</v>
      </c>
      <c r="AL782">
        <f>'O-PTIR'!AL782/MAX('O-PTIR'!AL:AL)</f>
        <v>0</v>
      </c>
      <c r="AM782">
        <f>'O-PTIR'!AM782/MAX('O-PTIR'!AM:AM)</f>
        <v>0</v>
      </c>
      <c r="AN782">
        <f>'O-PTIR'!AN782/MAX('O-PTIR'!AN:AN)</f>
        <v>0</v>
      </c>
      <c r="AO782">
        <f>'O-PTIR'!AO782/MAX('O-PTIR'!AO:AO)</f>
        <v>0</v>
      </c>
      <c r="AP782">
        <f>'O-PTIR'!AP782/MAX('O-PTIR'!AP:AP)</f>
        <v>0</v>
      </c>
      <c r="AQ782">
        <f>'O-PTIR'!AQ782/MAX('O-PTIR'!AQ:AQ)</f>
        <v>0</v>
      </c>
      <c r="AR782">
        <f>'O-PTIR'!AR782/MAX('O-PTIR'!AR:AR)</f>
        <v>0</v>
      </c>
      <c r="AS782">
        <f>'O-PTIR'!AS782/MAX('O-PTIR'!AS:AS)</f>
        <v>0</v>
      </c>
      <c r="AT782">
        <f>'O-PTIR'!AT782/MAX('O-PTIR'!AT:AT)</f>
        <v>0</v>
      </c>
      <c r="AU782">
        <f>'O-PTIR'!AU782/MAX('O-PTIR'!AU:AU)</f>
        <v>0</v>
      </c>
      <c r="AV782">
        <f>'O-PTIR'!AV782/MAX('O-PTIR'!AV:AV)</f>
        <v>0</v>
      </c>
      <c r="AW782">
        <f>'O-PTIR'!AW782/MAX('O-PTIR'!AW:AW)</f>
        <v>0</v>
      </c>
      <c r="AX782">
        <f>'O-PTIR'!AX782/MAX('O-PTIR'!AX:AX)</f>
        <v>0</v>
      </c>
      <c r="AY782">
        <f>'O-PTIR'!AY782/MAX('O-PTIR'!AY:AY)</f>
        <v>0</v>
      </c>
      <c r="AZ782">
        <f>'O-PTIR'!AZ782/MAX('O-PTIR'!AZ:AZ)</f>
        <v>0</v>
      </c>
      <c r="BA782">
        <f>'O-PTIR'!BA782/MAX('O-PTIR'!BA:BA)</f>
        <v>0</v>
      </c>
      <c r="BB782">
        <f>'O-PTIR'!BB782/MAX('O-PTIR'!BB:BB)</f>
        <v>0</v>
      </c>
      <c r="BC782">
        <f>'O-PTIR'!BC782/MAX('O-PTIR'!BC:BC)</f>
        <v>0</v>
      </c>
      <c r="BD782">
        <f>'O-PTIR'!BD782/MAX('O-PTIR'!BD:BD)</f>
        <v>0</v>
      </c>
      <c r="BE782">
        <f>'O-PTIR'!BE782/MAX('O-PTIR'!BE:BE)</f>
        <v>0</v>
      </c>
      <c r="BF782">
        <f>'O-PTIR'!BF782/MAX('O-PTIR'!BF:BF)</f>
        <v>0</v>
      </c>
      <c r="BG782">
        <f>'O-PTIR'!BG782/MAX('O-PTIR'!BG:BG)</f>
        <v>0</v>
      </c>
      <c r="BH782">
        <f>'O-PTIR'!BH782/MAX('O-PTIR'!BH:BH)</f>
        <v>0</v>
      </c>
      <c r="BI782">
        <f>'O-PTIR'!BI782/MAX('O-PTIR'!BI:BI)</f>
        <v>0</v>
      </c>
    </row>
    <row r="783" spans="1:61" x14ac:dyDescent="0.25">
      <c r="A783">
        <v>2510</v>
      </c>
      <c r="B783">
        <f>'O-PTIR'!B783/MAX('O-PTIR'!B:B)</f>
        <v>0</v>
      </c>
      <c r="C783">
        <f>'O-PTIR'!C783/MAX('O-PTIR'!C:C)</f>
        <v>0</v>
      </c>
      <c r="D783">
        <f>'O-PTIR'!D783/MAX('O-PTIR'!D:D)</f>
        <v>0</v>
      </c>
      <c r="E783">
        <f>'O-PTIR'!E783/MAX('O-PTIR'!E:E)</f>
        <v>0</v>
      </c>
      <c r="F783">
        <f>'O-PTIR'!F783/MAX('O-PTIR'!F:F)</f>
        <v>0</v>
      </c>
      <c r="G783">
        <f>'O-PTIR'!G783/MAX('O-PTIR'!G:G)</f>
        <v>0</v>
      </c>
      <c r="H783">
        <f>'O-PTIR'!H783/MAX('O-PTIR'!H:H)</f>
        <v>0</v>
      </c>
      <c r="I783">
        <f>'O-PTIR'!I783/MAX('O-PTIR'!I:I)</f>
        <v>0</v>
      </c>
      <c r="J783">
        <f>'O-PTIR'!J783/MAX('O-PTIR'!J:J)</f>
        <v>0</v>
      </c>
      <c r="K783">
        <f>'O-PTIR'!K783/MAX('O-PTIR'!K:K)</f>
        <v>0</v>
      </c>
      <c r="L783">
        <f>'O-PTIR'!L783/MAX('O-PTIR'!L:L)</f>
        <v>0</v>
      </c>
      <c r="M783">
        <f>'O-PTIR'!M783/MAX('O-PTIR'!M:M)</f>
        <v>0</v>
      </c>
      <c r="N783">
        <f>'O-PTIR'!N783/MAX('O-PTIR'!N:N)</f>
        <v>0</v>
      </c>
      <c r="O783">
        <f>'O-PTIR'!O783/MAX('O-PTIR'!O:O)</f>
        <v>0</v>
      </c>
      <c r="P783">
        <f>'O-PTIR'!P783/MAX('O-PTIR'!P:P)</f>
        <v>0</v>
      </c>
      <c r="Q783">
        <f>'O-PTIR'!Q783/MAX('O-PTIR'!Q:Q)</f>
        <v>0</v>
      </c>
      <c r="R783">
        <f>'O-PTIR'!R783/MAX('O-PTIR'!R:R)</f>
        <v>0</v>
      </c>
      <c r="S783">
        <f>'O-PTIR'!S783/MAX('O-PTIR'!S:S)</f>
        <v>0</v>
      </c>
      <c r="T783">
        <f>'O-PTIR'!T783/MAX('O-PTIR'!T:T)</f>
        <v>0</v>
      </c>
      <c r="U783">
        <f>'O-PTIR'!U783/MAX('O-PTIR'!U:U)</f>
        <v>0</v>
      </c>
      <c r="V783">
        <f>'O-PTIR'!V783/MAX('O-PTIR'!V:V)</f>
        <v>0</v>
      </c>
      <c r="W783">
        <f>'O-PTIR'!W783/MAX('O-PTIR'!W:W)</f>
        <v>0</v>
      </c>
      <c r="X783">
        <f>'O-PTIR'!X783/MAX('O-PTIR'!X:X)</f>
        <v>0</v>
      </c>
      <c r="Y783">
        <f>'O-PTIR'!Y783/MAX('O-PTIR'!Y:Y)</f>
        <v>0</v>
      </c>
      <c r="Z783">
        <f>'O-PTIR'!Z783/MAX('O-PTIR'!Z:Z)</f>
        <v>0</v>
      </c>
      <c r="AA783">
        <f>'O-PTIR'!AA783/MAX('O-PTIR'!AA:AA)</f>
        <v>0</v>
      </c>
      <c r="AB783">
        <f>'O-PTIR'!AB783/MAX('O-PTIR'!AB:AB)</f>
        <v>0</v>
      </c>
      <c r="AC783">
        <f>'O-PTIR'!AC783/MAX('O-PTIR'!AC:AC)</f>
        <v>0</v>
      </c>
      <c r="AD783">
        <f>'O-PTIR'!AD783/MAX('O-PTIR'!AD:AD)</f>
        <v>0</v>
      </c>
      <c r="AE783">
        <f>'O-PTIR'!AE783/MAX('O-PTIR'!AE:AE)</f>
        <v>0</v>
      </c>
      <c r="AF783">
        <f>'O-PTIR'!AF783/MAX('O-PTIR'!AF:AF)</f>
        <v>0</v>
      </c>
      <c r="AG783">
        <f>'O-PTIR'!AG783/MAX('O-PTIR'!AG:AG)</f>
        <v>0</v>
      </c>
      <c r="AH783">
        <f>'O-PTIR'!AH783/MAX('O-PTIR'!AH:AH)</f>
        <v>0</v>
      </c>
      <c r="AI783">
        <f>'O-PTIR'!AI783/MAX('O-PTIR'!AI:AI)</f>
        <v>0</v>
      </c>
      <c r="AJ783">
        <f>'O-PTIR'!AJ783/MAX('O-PTIR'!AJ:AJ)</f>
        <v>0</v>
      </c>
      <c r="AK783">
        <f>'O-PTIR'!AK783/MAX('O-PTIR'!AK:AK)</f>
        <v>0</v>
      </c>
      <c r="AL783">
        <f>'O-PTIR'!AL783/MAX('O-PTIR'!AL:AL)</f>
        <v>0</v>
      </c>
      <c r="AM783">
        <f>'O-PTIR'!AM783/MAX('O-PTIR'!AM:AM)</f>
        <v>0</v>
      </c>
      <c r="AN783">
        <f>'O-PTIR'!AN783/MAX('O-PTIR'!AN:AN)</f>
        <v>0</v>
      </c>
      <c r="AO783">
        <f>'O-PTIR'!AO783/MAX('O-PTIR'!AO:AO)</f>
        <v>0</v>
      </c>
      <c r="AP783">
        <f>'O-PTIR'!AP783/MAX('O-PTIR'!AP:AP)</f>
        <v>0</v>
      </c>
      <c r="AQ783">
        <f>'O-PTIR'!AQ783/MAX('O-PTIR'!AQ:AQ)</f>
        <v>0</v>
      </c>
      <c r="AR783">
        <f>'O-PTIR'!AR783/MAX('O-PTIR'!AR:AR)</f>
        <v>0</v>
      </c>
      <c r="AS783">
        <f>'O-PTIR'!AS783/MAX('O-PTIR'!AS:AS)</f>
        <v>0</v>
      </c>
      <c r="AT783">
        <f>'O-PTIR'!AT783/MAX('O-PTIR'!AT:AT)</f>
        <v>0</v>
      </c>
      <c r="AU783">
        <f>'O-PTIR'!AU783/MAX('O-PTIR'!AU:AU)</f>
        <v>0</v>
      </c>
      <c r="AV783">
        <f>'O-PTIR'!AV783/MAX('O-PTIR'!AV:AV)</f>
        <v>0</v>
      </c>
      <c r="AW783">
        <f>'O-PTIR'!AW783/MAX('O-PTIR'!AW:AW)</f>
        <v>0</v>
      </c>
      <c r="AX783">
        <f>'O-PTIR'!AX783/MAX('O-PTIR'!AX:AX)</f>
        <v>0</v>
      </c>
      <c r="AY783">
        <f>'O-PTIR'!AY783/MAX('O-PTIR'!AY:AY)</f>
        <v>0</v>
      </c>
      <c r="AZ783">
        <f>'O-PTIR'!AZ783/MAX('O-PTIR'!AZ:AZ)</f>
        <v>0</v>
      </c>
      <c r="BA783">
        <f>'O-PTIR'!BA783/MAX('O-PTIR'!BA:BA)</f>
        <v>0</v>
      </c>
      <c r="BB783">
        <f>'O-PTIR'!BB783/MAX('O-PTIR'!BB:BB)</f>
        <v>0</v>
      </c>
      <c r="BC783">
        <f>'O-PTIR'!BC783/MAX('O-PTIR'!BC:BC)</f>
        <v>0</v>
      </c>
      <c r="BD783">
        <f>'O-PTIR'!BD783/MAX('O-PTIR'!BD:BD)</f>
        <v>0</v>
      </c>
      <c r="BE783">
        <f>'O-PTIR'!BE783/MAX('O-PTIR'!BE:BE)</f>
        <v>0</v>
      </c>
      <c r="BF783">
        <f>'O-PTIR'!BF783/MAX('O-PTIR'!BF:BF)</f>
        <v>0</v>
      </c>
      <c r="BG783">
        <f>'O-PTIR'!BG783/MAX('O-PTIR'!BG:BG)</f>
        <v>0</v>
      </c>
      <c r="BH783">
        <f>'O-PTIR'!BH783/MAX('O-PTIR'!BH:BH)</f>
        <v>0</v>
      </c>
      <c r="BI783">
        <f>'O-PTIR'!BI783/MAX('O-PTIR'!BI:BI)</f>
        <v>0</v>
      </c>
    </row>
    <row r="784" spans="1:61" x14ac:dyDescent="0.25">
      <c r="A784">
        <v>2512</v>
      </c>
      <c r="B784">
        <f>'O-PTIR'!B784/MAX('O-PTIR'!B:B)</f>
        <v>0</v>
      </c>
      <c r="C784">
        <f>'O-PTIR'!C784/MAX('O-PTIR'!C:C)</f>
        <v>0</v>
      </c>
      <c r="D784">
        <f>'O-PTIR'!D784/MAX('O-PTIR'!D:D)</f>
        <v>0</v>
      </c>
      <c r="E784">
        <f>'O-PTIR'!E784/MAX('O-PTIR'!E:E)</f>
        <v>0</v>
      </c>
      <c r="F784">
        <f>'O-PTIR'!F784/MAX('O-PTIR'!F:F)</f>
        <v>0</v>
      </c>
      <c r="G784">
        <f>'O-PTIR'!G784/MAX('O-PTIR'!G:G)</f>
        <v>0</v>
      </c>
      <c r="H784">
        <f>'O-PTIR'!H784/MAX('O-PTIR'!H:H)</f>
        <v>0</v>
      </c>
      <c r="I784">
        <f>'O-PTIR'!I784/MAX('O-PTIR'!I:I)</f>
        <v>0</v>
      </c>
      <c r="J784">
        <f>'O-PTIR'!J784/MAX('O-PTIR'!J:J)</f>
        <v>0</v>
      </c>
      <c r="K784">
        <f>'O-PTIR'!K784/MAX('O-PTIR'!K:K)</f>
        <v>0</v>
      </c>
      <c r="L784">
        <f>'O-PTIR'!L784/MAX('O-PTIR'!L:L)</f>
        <v>0</v>
      </c>
      <c r="M784">
        <f>'O-PTIR'!M784/MAX('O-PTIR'!M:M)</f>
        <v>0</v>
      </c>
      <c r="N784">
        <f>'O-PTIR'!N784/MAX('O-PTIR'!N:N)</f>
        <v>0</v>
      </c>
      <c r="O784">
        <f>'O-PTIR'!O784/MAX('O-PTIR'!O:O)</f>
        <v>0</v>
      </c>
      <c r="P784">
        <f>'O-PTIR'!P784/MAX('O-PTIR'!P:P)</f>
        <v>0</v>
      </c>
      <c r="Q784">
        <f>'O-PTIR'!Q784/MAX('O-PTIR'!Q:Q)</f>
        <v>0</v>
      </c>
      <c r="R784">
        <f>'O-PTIR'!R784/MAX('O-PTIR'!R:R)</f>
        <v>0</v>
      </c>
      <c r="S784">
        <f>'O-PTIR'!S784/MAX('O-PTIR'!S:S)</f>
        <v>0</v>
      </c>
      <c r="T784">
        <f>'O-PTIR'!T784/MAX('O-PTIR'!T:T)</f>
        <v>0</v>
      </c>
      <c r="U784">
        <f>'O-PTIR'!U784/MAX('O-PTIR'!U:U)</f>
        <v>0</v>
      </c>
      <c r="V784">
        <f>'O-PTIR'!V784/MAX('O-PTIR'!V:V)</f>
        <v>0</v>
      </c>
      <c r="W784">
        <f>'O-PTIR'!W784/MAX('O-PTIR'!W:W)</f>
        <v>0</v>
      </c>
      <c r="X784">
        <f>'O-PTIR'!X784/MAX('O-PTIR'!X:X)</f>
        <v>0</v>
      </c>
      <c r="Y784">
        <f>'O-PTIR'!Y784/MAX('O-PTIR'!Y:Y)</f>
        <v>0</v>
      </c>
      <c r="Z784">
        <f>'O-PTIR'!Z784/MAX('O-PTIR'!Z:Z)</f>
        <v>0</v>
      </c>
      <c r="AA784">
        <f>'O-PTIR'!AA784/MAX('O-PTIR'!AA:AA)</f>
        <v>0</v>
      </c>
      <c r="AB784">
        <f>'O-PTIR'!AB784/MAX('O-PTIR'!AB:AB)</f>
        <v>0</v>
      </c>
      <c r="AC784">
        <f>'O-PTIR'!AC784/MAX('O-PTIR'!AC:AC)</f>
        <v>0</v>
      </c>
      <c r="AD784">
        <f>'O-PTIR'!AD784/MAX('O-PTIR'!AD:AD)</f>
        <v>0</v>
      </c>
      <c r="AE784">
        <f>'O-PTIR'!AE784/MAX('O-PTIR'!AE:AE)</f>
        <v>0</v>
      </c>
      <c r="AF784">
        <f>'O-PTIR'!AF784/MAX('O-PTIR'!AF:AF)</f>
        <v>0</v>
      </c>
      <c r="AG784">
        <f>'O-PTIR'!AG784/MAX('O-PTIR'!AG:AG)</f>
        <v>0</v>
      </c>
      <c r="AH784">
        <f>'O-PTIR'!AH784/MAX('O-PTIR'!AH:AH)</f>
        <v>0</v>
      </c>
      <c r="AI784">
        <f>'O-PTIR'!AI784/MAX('O-PTIR'!AI:AI)</f>
        <v>0</v>
      </c>
      <c r="AJ784">
        <f>'O-PTIR'!AJ784/MAX('O-PTIR'!AJ:AJ)</f>
        <v>0</v>
      </c>
      <c r="AK784">
        <f>'O-PTIR'!AK784/MAX('O-PTIR'!AK:AK)</f>
        <v>0</v>
      </c>
      <c r="AL784">
        <f>'O-PTIR'!AL784/MAX('O-PTIR'!AL:AL)</f>
        <v>0</v>
      </c>
      <c r="AM784">
        <f>'O-PTIR'!AM784/MAX('O-PTIR'!AM:AM)</f>
        <v>0</v>
      </c>
      <c r="AN784">
        <f>'O-PTIR'!AN784/MAX('O-PTIR'!AN:AN)</f>
        <v>0</v>
      </c>
      <c r="AO784">
        <f>'O-PTIR'!AO784/MAX('O-PTIR'!AO:AO)</f>
        <v>0</v>
      </c>
      <c r="AP784">
        <f>'O-PTIR'!AP784/MAX('O-PTIR'!AP:AP)</f>
        <v>0</v>
      </c>
      <c r="AQ784">
        <f>'O-PTIR'!AQ784/MAX('O-PTIR'!AQ:AQ)</f>
        <v>0</v>
      </c>
      <c r="AR784">
        <f>'O-PTIR'!AR784/MAX('O-PTIR'!AR:AR)</f>
        <v>0</v>
      </c>
      <c r="AS784">
        <f>'O-PTIR'!AS784/MAX('O-PTIR'!AS:AS)</f>
        <v>0</v>
      </c>
      <c r="AT784">
        <f>'O-PTIR'!AT784/MAX('O-PTIR'!AT:AT)</f>
        <v>0</v>
      </c>
      <c r="AU784">
        <f>'O-PTIR'!AU784/MAX('O-PTIR'!AU:AU)</f>
        <v>0</v>
      </c>
      <c r="AV784">
        <f>'O-PTIR'!AV784/MAX('O-PTIR'!AV:AV)</f>
        <v>0</v>
      </c>
      <c r="AW784">
        <f>'O-PTIR'!AW784/MAX('O-PTIR'!AW:AW)</f>
        <v>0</v>
      </c>
      <c r="AX784">
        <f>'O-PTIR'!AX784/MAX('O-PTIR'!AX:AX)</f>
        <v>0</v>
      </c>
      <c r="AY784">
        <f>'O-PTIR'!AY784/MAX('O-PTIR'!AY:AY)</f>
        <v>0</v>
      </c>
      <c r="AZ784">
        <f>'O-PTIR'!AZ784/MAX('O-PTIR'!AZ:AZ)</f>
        <v>0</v>
      </c>
      <c r="BA784">
        <f>'O-PTIR'!BA784/MAX('O-PTIR'!BA:BA)</f>
        <v>0</v>
      </c>
      <c r="BB784">
        <f>'O-PTIR'!BB784/MAX('O-PTIR'!BB:BB)</f>
        <v>0</v>
      </c>
      <c r="BC784">
        <f>'O-PTIR'!BC784/MAX('O-PTIR'!BC:BC)</f>
        <v>0</v>
      </c>
      <c r="BD784">
        <f>'O-PTIR'!BD784/MAX('O-PTIR'!BD:BD)</f>
        <v>0</v>
      </c>
      <c r="BE784">
        <f>'O-PTIR'!BE784/MAX('O-PTIR'!BE:BE)</f>
        <v>0</v>
      </c>
      <c r="BF784">
        <f>'O-PTIR'!BF784/MAX('O-PTIR'!BF:BF)</f>
        <v>0</v>
      </c>
      <c r="BG784">
        <f>'O-PTIR'!BG784/MAX('O-PTIR'!BG:BG)</f>
        <v>0</v>
      </c>
      <c r="BH784">
        <f>'O-PTIR'!BH784/MAX('O-PTIR'!BH:BH)</f>
        <v>0</v>
      </c>
      <c r="BI784">
        <f>'O-PTIR'!BI784/MAX('O-PTIR'!BI:BI)</f>
        <v>0</v>
      </c>
    </row>
    <row r="785" spans="1:61" x14ac:dyDescent="0.25">
      <c r="A785">
        <v>2514</v>
      </c>
      <c r="B785">
        <f>'O-PTIR'!B785/MAX('O-PTIR'!B:B)</f>
        <v>0</v>
      </c>
      <c r="C785">
        <f>'O-PTIR'!C785/MAX('O-PTIR'!C:C)</f>
        <v>0</v>
      </c>
      <c r="D785">
        <f>'O-PTIR'!D785/MAX('O-PTIR'!D:D)</f>
        <v>0</v>
      </c>
      <c r="E785">
        <f>'O-PTIR'!E785/MAX('O-PTIR'!E:E)</f>
        <v>0</v>
      </c>
      <c r="F785">
        <f>'O-PTIR'!F785/MAX('O-PTIR'!F:F)</f>
        <v>0</v>
      </c>
      <c r="G785">
        <f>'O-PTIR'!G785/MAX('O-PTIR'!G:G)</f>
        <v>0</v>
      </c>
      <c r="H785">
        <f>'O-PTIR'!H785/MAX('O-PTIR'!H:H)</f>
        <v>0</v>
      </c>
      <c r="I785">
        <f>'O-PTIR'!I785/MAX('O-PTIR'!I:I)</f>
        <v>0</v>
      </c>
      <c r="J785">
        <f>'O-PTIR'!J785/MAX('O-PTIR'!J:J)</f>
        <v>0</v>
      </c>
      <c r="K785">
        <f>'O-PTIR'!K785/MAX('O-PTIR'!K:K)</f>
        <v>0</v>
      </c>
      <c r="L785">
        <f>'O-PTIR'!L785/MAX('O-PTIR'!L:L)</f>
        <v>0</v>
      </c>
      <c r="M785">
        <f>'O-PTIR'!M785/MAX('O-PTIR'!M:M)</f>
        <v>0</v>
      </c>
      <c r="N785">
        <f>'O-PTIR'!N785/MAX('O-PTIR'!N:N)</f>
        <v>0</v>
      </c>
      <c r="O785">
        <f>'O-PTIR'!O785/MAX('O-PTIR'!O:O)</f>
        <v>0</v>
      </c>
      <c r="P785">
        <f>'O-PTIR'!P785/MAX('O-PTIR'!P:P)</f>
        <v>0</v>
      </c>
      <c r="Q785">
        <f>'O-PTIR'!Q785/MAX('O-PTIR'!Q:Q)</f>
        <v>0</v>
      </c>
      <c r="R785">
        <f>'O-PTIR'!R785/MAX('O-PTIR'!R:R)</f>
        <v>0</v>
      </c>
      <c r="S785">
        <f>'O-PTIR'!S785/MAX('O-PTIR'!S:S)</f>
        <v>0</v>
      </c>
      <c r="T785">
        <f>'O-PTIR'!T785/MAX('O-PTIR'!T:T)</f>
        <v>0</v>
      </c>
      <c r="U785">
        <f>'O-PTIR'!U785/MAX('O-PTIR'!U:U)</f>
        <v>0</v>
      </c>
      <c r="V785">
        <f>'O-PTIR'!V785/MAX('O-PTIR'!V:V)</f>
        <v>0</v>
      </c>
      <c r="W785">
        <f>'O-PTIR'!W785/MAX('O-PTIR'!W:W)</f>
        <v>0</v>
      </c>
      <c r="X785">
        <f>'O-PTIR'!X785/MAX('O-PTIR'!X:X)</f>
        <v>0</v>
      </c>
      <c r="Y785">
        <f>'O-PTIR'!Y785/MAX('O-PTIR'!Y:Y)</f>
        <v>0</v>
      </c>
      <c r="Z785">
        <f>'O-PTIR'!Z785/MAX('O-PTIR'!Z:Z)</f>
        <v>0</v>
      </c>
      <c r="AA785">
        <f>'O-PTIR'!AA785/MAX('O-PTIR'!AA:AA)</f>
        <v>0</v>
      </c>
      <c r="AB785">
        <f>'O-PTIR'!AB785/MAX('O-PTIR'!AB:AB)</f>
        <v>0</v>
      </c>
      <c r="AC785">
        <f>'O-PTIR'!AC785/MAX('O-PTIR'!AC:AC)</f>
        <v>0</v>
      </c>
      <c r="AD785">
        <f>'O-PTIR'!AD785/MAX('O-PTIR'!AD:AD)</f>
        <v>0</v>
      </c>
      <c r="AE785">
        <f>'O-PTIR'!AE785/MAX('O-PTIR'!AE:AE)</f>
        <v>0</v>
      </c>
      <c r="AF785">
        <f>'O-PTIR'!AF785/MAX('O-PTIR'!AF:AF)</f>
        <v>0</v>
      </c>
      <c r="AG785">
        <f>'O-PTIR'!AG785/MAX('O-PTIR'!AG:AG)</f>
        <v>0</v>
      </c>
      <c r="AH785">
        <f>'O-PTIR'!AH785/MAX('O-PTIR'!AH:AH)</f>
        <v>0</v>
      </c>
      <c r="AI785">
        <f>'O-PTIR'!AI785/MAX('O-PTIR'!AI:AI)</f>
        <v>0</v>
      </c>
      <c r="AJ785">
        <f>'O-PTIR'!AJ785/MAX('O-PTIR'!AJ:AJ)</f>
        <v>0</v>
      </c>
      <c r="AK785">
        <f>'O-PTIR'!AK785/MAX('O-PTIR'!AK:AK)</f>
        <v>0</v>
      </c>
      <c r="AL785">
        <f>'O-PTIR'!AL785/MAX('O-PTIR'!AL:AL)</f>
        <v>0</v>
      </c>
      <c r="AM785">
        <f>'O-PTIR'!AM785/MAX('O-PTIR'!AM:AM)</f>
        <v>0</v>
      </c>
      <c r="AN785">
        <f>'O-PTIR'!AN785/MAX('O-PTIR'!AN:AN)</f>
        <v>0</v>
      </c>
      <c r="AO785">
        <f>'O-PTIR'!AO785/MAX('O-PTIR'!AO:AO)</f>
        <v>0</v>
      </c>
      <c r="AP785">
        <f>'O-PTIR'!AP785/MAX('O-PTIR'!AP:AP)</f>
        <v>0</v>
      </c>
      <c r="AQ785">
        <f>'O-PTIR'!AQ785/MAX('O-PTIR'!AQ:AQ)</f>
        <v>0</v>
      </c>
      <c r="AR785">
        <f>'O-PTIR'!AR785/MAX('O-PTIR'!AR:AR)</f>
        <v>0</v>
      </c>
      <c r="AS785">
        <f>'O-PTIR'!AS785/MAX('O-PTIR'!AS:AS)</f>
        <v>0</v>
      </c>
      <c r="AT785">
        <f>'O-PTIR'!AT785/MAX('O-PTIR'!AT:AT)</f>
        <v>0</v>
      </c>
      <c r="AU785">
        <f>'O-PTIR'!AU785/MAX('O-PTIR'!AU:AU)</f>
        <v>0</v>
      </c>
      <c r="AV785">
        <f>'O-PTIR'!AV785/MAX('O-PTIR'!AV:AV)</f>
        <v>0</v>
      </c>
      <c r="AW785">
        <f>'O-PTIR'!AW785/MAX('O-PTIR'!AW:AW)</f>
        <v>0</v>
      </c>
      <c r="AX785">
        <f>'O-PTIR'!AX785/MAX('O-PTIR'!AX:AX)</f>
        <v>0</v>
      </c>
      <c r="AY785">
        <f>'O-PTIR'!AY785/MAX('O-PTIR'!AY:AY)</f>
        <v>0</v>
      </c>
      <c r="AZ785">
        <f>'O-PTIR'!AZ785/MAX('O-PTIR'!AZ:AZ)</f>
        <v>0</v>
      </c>
      <c r="BA785">
        <f>'O-PTIR'!BA785/MAX('O-PTIR'!BA:BA)</f>
        <v>0</v>
      </c>
      <c r="BB785">
        <f>'O-PTIR'!BB785/MAX('O-PTIR'!BB:BB)</f>
        <v>0</v>
      </c>
      <c r="BC785">
        <f>'O-PTIR'!BC785/MAX('O-PTIR'!BC:BC)</f>
        <v>0</v>
      </c>
      <c r="BD785">
        <f>'O-PTIR'!BD785/MAX('O-PTIR'!BD:BD)</f>
        <v>0</v>
      </c>
      <c r="BE785">
        <f>'O-PTIR'!BE785/MAX('O-PTIR'!BE:BE)</f>
        <v>0</v>
      </c>
      <c r="BF785">
        <f>'O-PTIR'!BF785/MAX('O-PTIR'!BF:BF)</f>
        <v>0</v>
      </c>
      <c r="BG785">
        <f>'O-PTIR'!BG785/MAX('O-PTIR'!BG:BG)</f>
        <v>0</v>
      </c>
      <c r="BH785">
        <f>'O-PTIR'!BH785/MAX('O-PTIR'!BH:BH)</f>
        <v>0</v>
      </c>
      <c r="BI785">
        <f>'O-PTIR'!BI785/MAX('O-PTIR'!BI:BI)</f>
        <v>0</v>
      </c>
    </row>
    <row r="786" spans="1:61" x14ac:dyDescent="0.25">
      <c r="A786">
        <v>2516</v>
      </c>
      <c r="B786">
        <f>'O-PTIR'!B786/MAX('O-PTIR'!B:B)</f>
        <v>0</v>
      </c>
      <c r="C786">
        <f>'O-PTIR'!C786/MAX('O-PTIR'!C:C)</f>
        <v>0</v>
      </c>
      <c r="D786">
        <f>'O-PTIR'!D786/MAX('O-PTIR'!D:D)</f>
        <v>0</v>
      </c>
      <c r="E786">
        <f>'O-PTIR'!E786/MAX('O-PTIR'!E:E)</f>
        <v>0</v>
      </c>
      <c r="F786">
        <f>'O-PTIR'!F786/MAX('O-PTIR'!F:F)</f>
        <v>0</v>
      </c>
      <c r="G786">
        <f>'O-PTIR'!G786/MAX('O-PTIR'!G:G)</f>
        <v>0</v>
      </c>
      <c r="H786">
        <f>'O-PTIR'!H786/MAX('O-PTIR'!H:H)</f>
        <v>0</v>
      </c>
      <c r="I786">
        <f>'O-PTIR'!I786/MAX('O-PTIR'!I:I)</f>
        <v>0</v>
      </c>
      <c r="J786">
        <f>'O-PTIR'!J786/MAX('O-PTIR'!J:J)</f>
        <v>0</v>
      </c>
      <c r="K786">
        <f>'O-PTIR'!K786/MAX('O-PTIR'!K:K)</f>
        <v>0</v>
      </c>
      <c r="L786">
        <f>'O-PTIR'!L786/MAX('O-PTIR'!L:L)</f>
        <v>0</v>
      </c>
      <c r="M786">
        <f>'O-PTIR'!M786/MAX('O-PTIR'!M:M)</f>
        <v>0</v>
      </c>
      <c r="N786">
        <f>'O-PTIR'!N786/MAX('O-PTIR'!N:N)</f>
        <v>0</v>
      </c>
      <c r="O786">
        <f>'O-PTIR'!O786/MAX('O-PTIR'!O:O)</f>
        <v>0</v>
      </c>
      <c r="P786">
        <f>'O-PTIR'!P786/MAX('O-PTIR'!P:P)</f>
        <v>0</v>
      </c>
      <c r="Q786">
        <f>'O-PTIR'!Q786/MAX('O-PTIR'!Q:Q)</f>
        <v>0</v>
      </c>
      <c r="R786">
        <f>'O-PTIR'!R786/MAX('O-PTIR'!R:R)</f>
        <v>0</v>
      </c>
      <c r="S786">
        <f>'O-PTIR'!S786/MAX('O-PTIR'!S:S)</f>
        <v>0</v>
      </c>
      <c r="T786">
        <f>'O-PTIR'!T786/MAX('O-PTIR'!T:T)</f>
        <v>0</v>
      </c>
      <c r="U786">
        <f>'O-PTIR'!U786/MAX('O-PTIR'!U:U)</f>
        <v>0</v>
      </c>
      <c r="V786">
        <f>'O-PTIR'!V786/MAX('O-PTIR'!V:V)</f>
        <v>0</v>
      </c>
      <c r="W786">
        <f>'O-PTIR'!W786/MAX('O-PTIR'!W:W)</f>
        <v>0</v>
      </c>
      <c r="X786">
        <f>'O-PTIR'!X786/MAX('O-PTIR'!X:X)</f>
        <v>0</v>
      </c>
      <c r="Y786">
        <f>'O-PTIR'!Y786/MAX('O-PTIR'!Y:Y)</f>
        <v>0</v>
      </c>
      <c r="Z786">
        <f>'O-PTIR'!Z786/MAX('O-PTIR'!Z:Z)</f>
        <v>0</v>
      </c>
      <c r="AA786">
        <f>'O-PTIR'!AA786/MAX('O-PTIR'!AA:AA)</f>
        <v>0</v>
      </c>
      <c r="AB786">
        <f>'O-PTIR'!AB786/MAX('O-PTIR'!AB:AB)</f>
        <v>0</v>
      </c>
      <c r="AC786">
        <f>'O-PTIR'!AC786/MAX('O-PTIR'!AC:AC)</f>
        <v>0</v>
      </c>
      <c r="AD786">
        <f>'O-PTIR'!AD786/MAX('O-PTIR'!AD:AD)</f>
        <v>0</v>
      </c>
      <c r="AE786">
        <f>'O-PTIR'!AE786/MAX('O-PTIR'!AE:AE)</f>
        <v>0</v>
      </c>
      <c r="AF786">
        <f>'O-PTIR'!AF786/MAX('O-PTIR'!AF:AF)</f>
        <v>0</v>
      </c>
      <c r="AG786">
        <f>'O-PTIR'!AG786/MAX('O-PTIR'!AG:AG)</f>
        <v>0</v>
      </c>
      <c r="AH786">
        <f>'O-PTIR'!AH786/MAX('O-PTIR'!AH:AH)</f>
        <v>0</v>
      </c>
      <c r="AI786">
        <f>'O-PTIR'!AI786/MAX('O-PTIR'!AI:AI)</f>
        <v>0</v>
      </c>
      <c r="AJ786">
        <f>'O-PTIR'!AJ786/MAX('O-PTIR'!AJ:AJ)</f>
        <v>0</v>
      </c>
      <c r="AK786">
        <f>'O-PTIR'!AK786/MAX('O-PTIR'!AK:AK)</f>
        <v>0</v>
      </c>
      <c r="AL786">
        <f>'O-PTIR'!AL786/MAX('O-PTIR'!AL:AL)</f>
        <v>0</v>
      </c>
      <c r="AM786">
        <f>'O-PTIR'!AM786/MAX('O-PTIR'!AM:AM)</f>
        <v>0</v>
      </c>
      <c r="AN786">
        <f>'O-PTIR'!AN786/MAX('O-PTIR'!AN:AN)</f>
        <v>0</v>
      </c>
      <c r="AO786">
        <f>'O-PTIR'!AO786/MAX('O-PTIR'!AO:AO)</f>
        <v>0</v>
      </c>
      <c r="AP786">
        <f>'O-PTIR'!AP786/MAX('O-PTIR'!AP:AP)</f>
        <v>0</v>
      </c>
      <c r="AQ786">
        <f>'O-PTIR'!AQ786/MAX('O-PTIR'!AQ:AQ)</f>
        <v>0</v>
      </c>
      <c r="AR786">
        <f>'O-PTIR'!AR786/MAX('O-PTIR'!AR:AR)</f>
        <v>0</v>
      </c>
      <c r="AS786">
        <f>'O-PTIR'!AS786/MAX('O-PTIR'!AS:AS)</f>
        <v>0</v>
      </c>
      <c r="AT786">
        <f>'O-PTIR'!AT786/MAX('O-PTIR'!AT:AT)</f>
        <v>0</v>
      </c>
      <c r="AU786">
        <f>'O-PTIR'!AU786/MAX('O-PTIR'!AU:AU)</f>
        <v>0</v>
      </c>
      <c r="AV786">
        <f>'O-PTIR'!AV786/MAX('O-PTIR'!AV:AV)</f>
        <v>0</v>
      </c>
      <c r="AW786">
        <f>'O-PTIR'!AW786/MAX('O-PTIR'!AW:AW)</f>
        <v>0</v>
      </c>
      <c r="AX786">
        <f>'O-PTIR'!AX786/MAX('O-PTIR'!AX:AX)</f>
        <v>0</v>
      </c>
      <c r="AY786">
        <f>'O-PTIR'!AY786/MAX('O-PTIR'!AY:AY)</f>
        <v>0</v>
      </c>
      <c r="AZ786">
        <f>'O-PTIR'!AZ786/MAX('O-PTIR'!AZ:AZ)</f>
        <v>0</v>
      </c>
      <c r="BA786">
        <f>'O-PTIR'!BA786/MAX('O-PTIR'!BA:BA)</f>
        <v>0</v>
      </c>
      <c r="BB786">
        <f>'O-PTIR'!BB786/MAX('O-PTIR'!BB:BB)</f>
        <v>0</v>
      </c>
      <c r="BC786">
        <f>'O-PTIR'!BC786/MAX('O-PTIR'!BC:BC)</f>
        <v>0</v>
      </c>
      <c r="BD786">
        <f>'O-PTIR'!BD786/MAX('O-PTIR'!BD:BD)</f>
        <v>0</v>
      </c>
      <c r="BE786">
        <f>'O-PTIR'!BE786/MAX('O-PTIR'!BE:BE)</f>
        <v>0</v>
      </c>
      <c r="BF786">
        <f>'O-PTIR'!BF786/MAX('O-PTIR'!BF:BF)</f>
        <v>0</v>
      </c>
      <c r="BG786">
        <f>'O-PTIR'!BG786/MAX('O-PTIR'!BG:BG)</f>
        <v>0</v>
      </c>
      <c r="BH786">
        <f>'O-PTIR'!BH786/MAX('O-PTIR'!BH:BH)</f>
        <v>0</v>
      </c>
      <c r="BI786">
        <f>'O-PTIR'!BI786/MAX('O-PTIR'!BI:BI)</f>
        <v>0</v>
      </c>
    </row>
    <row r="787" spans="1:61" x14ac:dyDescent="0.25">
      <c r="A787">
        <v>2518</v>
      </c>
      <c r="B787">
        <f>'O-PTIR'!B787/MAX('O-PTIR'!B:B)</f>
        <v>0</v>
      </c>
      <c r="C787">
        <f>'O-PTIR'!C787/MAX('O-PTIR'!C:C)</f>
        <v>0</v>
      </c>
      <c r="D787">
        <f>'O-PTIR'!D787/MAX('O-PTIR'!D:D)</f>
        <v>0</v>
      </c>
      <c r="E787">
        <f>'O-PTIR'!E787/MAX('O-PTIR'!E:E)</f>
        <v>0</v>
      </c>
      <c r="F787">
        <f>'O-PTIR'!F787/MAX('O-PTIR'!F:F)</f>
        <v>0</v>
      </c>
      <c r="G787">
        <f>'O-PTIR'!G787/MAX('O-PTIR'!G:G)</f>
        <v>0</v>
      </c>
      <c r="H787">
        <f>'O-PTIR'!H787/MAX('O-PTIR'!H:H)</f>
        <v>0</v>
      </c>
      <c r="I787">
        <f>'O-PTIR'!I787/MAX('O-PTIR'!I:I)</f>
        <v>0</v>
      </c>
      <c r="J787">
        <f>'O-PTIR'!J787/MAX('O-PTIR'!J:J)</f>
        <v>0</v>
      </c>
      <c r="K787">
        <f>'O-PTIR'!K787/MAX('O-PTIR'!K:K)</f>
        <v>0</v>
      </c>
      <c r="L787">
        <f>'O-PTIR'!L787/MAX('O-PTIR'!L:L)</f>
        <v>0</v>
      </c>
      <c r="M787">
        <f>'O-PTIR'!M787/MAX('O-PTIR'!M:M)</f>
        <v>0</v>
      </c>
      <c r="N787">
        <f>'O-PTIR'!N787/MAX('O-PTIR'!N:N)</f>
        <v>0</v>
      </c>
      <c r="O787">
        <f>'O-PTIR'!O787/MAX('O-PTIR'!O:O)</f>
        <v>0</v>
      </c>
      <c r="P787">
        <f>'O-PTIR'!P787/MAX('O-PTIR'!P:P)</f>
        <v>0</v>
      </c>
      <c r="Q787">
        <f>'O-PTIR'!Q787/MAX('O-PTIR'!Q:Q)</f>
        <v>0</v>
      </c>
      <c r="R787">
        <f>'O-PTIR'!R787/MAX('O-PTIR'!R:R)</f>
        <v>0</v>
      </c>
      <c r="S787">
        <f>'O-PTIR'!S787/MAX('O-PTIR'!S:S)</f>
        <v>0</v>
      </c>
      <c r="T787">
        <f>'O-PTIR'!T787/MAX('O-PTIR'!T:T)</f>
        <v>0</v>
      </c>
      <c r="U787">
        <f>'O-PTIR'!U787/MAX('O-PTIR'!U:U)</f>
        <v>0</v>
      </c>
      <c r="V787">
        <f>'O-PTIR'!V787/MAX('O-PTIR'!V:V)</f>
        <v>0</v>
      </c>
      <c r="W787">
        <f>'O-PTIR'!W787/MAX('O-PTIR'!W:W)</f>
        <v>0</v>
      </c>
      <c r="X787">
        <f>'O-PTIR'!X787/MAX('O-PTIR'!X:X)</f>
        <v>0</v>
      </c>
      <c r="Y787">
        <f>'O-PTIR'!Y787/MAX('O-PTIR'!Y:Y)</f>
        <v>0</v>
      </c>
      <c r="Z787">
        <f>'O-PTIR'!Z787/MAX('O-PTIR'!Z:Z)</f>
        <v>0</v>
      </c>
      <c r="AA787">
        <f>'O-PTIR'!AA787/MAX('O-PTIR'!AA:AA)</f>
        <v>0</v>
      </c>
      <c r="AB787">
        <f>'O-PTIR'!AB787/MAX('O-PTIR'!AB:AB)</f>
        <v>0</v>
      </c>
      <c r="AC787">
        <f>'O-PTIR'!AC787/MAX('O-PTIR'!AC:AC)</f>
        <v>0</v>
      </c>
      <c r="AD787">
        <f>'O-PTIR'!AD787/MAX('O-PTIR'!AD:AD)</f>
        <v>0</v>
      </c>
      <c r="AE787">
        <f>'O-PTIR'!AE787/MAX('O-PTIR'!AE:AE)</f>
        <v>0</v>
      </c>
      <c r="AF787">
        <f>'O-PTIR'!AF787/MAX('O-PTIR'!AF:AF)</f>
        <v>0</v>
      </c>
      <c r="AG787">
        <f>'O-PTIR'!AG787/MAX('O-PTIR'!AG:AG)</f>
        <v>0</v>
      </c>
      <c r="AH787">
        <f>'O-PTIR'!AH787/MAX('O-PTIR'!AH:AH)</f>
        <v>0</v>
      </c>
      <c r="AI787">
        <f>'O-PTIR'!AI787/MAX('O-PTIR'!AI:AI)</f>
        <v>0</v>
      </c>
      <c r="AJ787">
        <f>'O-PTIR'!AJ787/MAX('O-PTIR'!AJ:AJ)</f>
        <v>0</v>
      </c>
      <c r="AK787">
        <f>'O-PTIR'!AK787/MAX('O-PTIR'!AK:AK)</f>
        <v>0</v>
      </c>
      <c r="AL787">
        <f>'O-PTIR'!AL787/MAX('O-PTIR'!AL:AL)</f>
        <v>0</v>
      </c>
      <c r="AM787">
        <f>'O-PTIR'!AM787/MAX('O-PTIR'!AM:AM)</f>
        <v>0</v>
      </c>
      <c r="AN787">
        <f>'O-PTIR'!AN787/MAX('O-PTIR'!AN:AN)</f>
        <v>0</v>
      </c>
      <c r="AO787">
        <f>'O-PTIR'!AO787/MAX('O-PTIR'!AO:AO)</f>
        <v>0</v>
      </c>
      <c r="AP787">
        <f>'O-PTIR'!AP787/MAX('O-PTIR'!AP:AP)</f>
        <v>0</v>
      </c>
      <c r="AQ787">
        <f>'O-PTIR'!AQ787/MAX('O-PTIR'!AQ:AQ)</f>
        <v>0</v>
      </c>
      <c r="AR787">
        <f>'O-PTIR'!AR787/MAX('O-PTIR'!AR:AR)</f>
        <v>0</v>
      </c>
      <c r="AS787">
        <f>'O-PTIR'!AS787/MAX('O-PTIR'!AS:AS)</f>
        <v>0</v>
      </c>
      <c r="AT787">
        <f>'O-PTIR'!AT787/MAX('O-PTIR'!AT:AT)</f>
        <v>0</v>
      </c>
      <c r="AU787">
        <f>'O-PTIR'!AU787/MAX('O-PTIR'!AU:AU)</f>
        <v>0</v>
      </c>
      <c r="AV787">
        <f>'O-PTIR'!AV787/MAX('O-PTIR'!AV:AV)</f>
        <v>0</v>
      </c>
      <c r="AW787">
        <f>'O-PTIR'!AW787/MAX('O-PTIR'!AW:AW)</f>
        <v>0</v>
      </c>
      <c r="AX787">
        <f>'O-PTIR'!AX787/MAX('O-PTIR'!AX:AX)</f>
        <v>0</v>
      </c>
      <c r="AY787">
        <f>'O-PTIR'!AY787/MAX('O-PTIR'!AY:AY)</f>
        <v>0</v>
      </c>
      <c r="AZ787">
        <f>'O-PTIR'!AZ787/MAX('O-PTIR'!AZ:AZ)</f>
        <v>0</v>
      </c>
      <c r="BA787">
        <f>'O-PTIR'!BA787/MAX('O-PTIR'!BA:BA)</f>
        <v>0</v>
      </c>
      <c r="BB787">
        <f>'O-PTIR'!BB787/MAX('O-PTIR'!BB:BB)</f>
        <v>0</v>
      </c>
      <c r="BC787">
        <f>'O-PTIR'!BC787/MAX('O-PTIR'!BC:BC)</f>
        <v>0</v>
      </c>
      <c r="BD787">
        <f>'O-PTIR'!BD787/MAX('O-PTIR'!BD:BD)</f>
        <v>0</v>
      </c>
      <c r="BE787">
        <f>'O-PTIR'!BE787/MAX('O-PTIR'!BE:BE)</f>
        <v>0</v>
      </c>
      <c r="BF787">
        <f>'O-PTIR'!BF787/MAX('O-PTIR'!BF:BF)</f>
        <v>0</v>
      </c>
      <c r="BG787">
        <f>'O-PTIR'!BG787/MAX('O-PTIR'!BG:BG)</f>
        <v>0</v>
      </c>
      <c r="BH787">
        <f>'O-PTIR'!BH787/MAX('O-PTIR'!BH:BH)</f>
        <v>0</v>
      </c>
      <c r="BI787">
        <f>'O-PTIR'!BI787/MAX('O-PTIR'!BI:BI)</f>
        <v>0</v>
      </c>
    </row>
    <row r="788" spans="1:61" x14ac:dyDescent="0.25">
      <c r="A788">
        <v>2520</v>
      </c>
      <c r="B788">
        <f>'O-PTIR'!B788/MAX('O-PTIR'!B:B)</f>
        <v>0</v>
      </c>
      <c r="C788">
        <f>'O-PTIR'!C788/MAX('O-PTIR'!C:C)</f>
        <v>0</v>
      </c>
      <c r="D788">
        <f>'O-PTIR'!D788/MAX('O-PTIR'!D:D)</f>
        <v>0</v>
      </c>
      <c r="E788">
        <f>'O-PTIR'!E788/MAX('O-PTIR'!E:E)</f>
        <v>0</v>
      </c>
      <c r="F788">
        <f>'O-PTIR'!F788/MAX('O-PTIR'!F:F)</f>
        <v>0</v>
      </c>
      <c r="G788">
        <f>'O-PTIR'!G788/MAX('O-PTIR'!G:G)</f>
        <v>0</v>
      </c>
      <c r="H788">
        <f>'O-PTIR'!H788/MAX('O-PTIR'!H:H)</f>
        <v>0</v>
      </c>
      <c r="I788">
        <f>'O-PTIR'!I788/MAX('O-PTIR'!I:I)</f>
        <v>0</v>
      </c>
      <c r="J788">
        <f>'O-PTIR'!J788/MAX('O-PTIR'!J:J)</f>
        <v>0</v>
      </c>
      <c r="K788">
        <f>'O-PTIR'!K788/MAX('O-PTIR'!K:K)</f>
        <v>0</v>
      </c>
      <c r="L788">
        <f>'O-PTIR'!L788/MAX('O-PTIR'!L:L)</f>
        <v>0</v>
      </c>
      <c r="M788">
        <f>'O-PTIR'!M788/MAX('O-PTIR'!M:M)</f>
        <v>0</v>
      </c>
      <c r="N788">
        <f>'O-PTIR'!N788/MAX('O-PTIR'!N:N)</f>
        <v>0</v>
      </c>
      <c r="O788">
        <f>'O-PTIR'!O788/MAX('O-PTIR'!O:O)</f>
        <v>0</v>
      </c>
      <c r="P788">
        <f>'O-PTIR'!P788/MAX('O-PTIR'!P:P)</f>
        <v>0</v>
      </c>
      <c r="Q788">
        <f>'O-PTIR'!Q788/MAX('O-PTIR'!Q:Q)</f>
        <v>0</v>
      </c>
      <c r="R788">
        <f>'O-PTIR'!R788/MAX('O-PTIR'!R:R)</f>
        <v>0</v>
      </c>
      <c r="S788">
        <f>'O-PTIR'!S788/MAX('O-PTIR'!S:S)</f>
        <v>0</v>
      </c>
      <c r="T788">
        <f>'O-PTIR'!T788/MAX('O-PTIR'!T:T)</f>
        <v>0</v>
      </c>
      <c r="U788">
        <f>'O-PTIR'!U788/MAX('O-PTIR'!U:U)</f>
        <v>0</v>
      </c>
      <c r="V788">
        <f>'O-PTIR'!V788/MAX('O-PTIR'!V:V)</f>
        <v>0</v>
      </c>
      <c r="W788">
        <f>'O-PTIR'!W788/MAX('O-PTIR'!W:W)</f>
        <v>0</v>
      </c>
      <c r="X788">
        <f>'O-PTIR'!X788/MAX('O-PTIR'!X:X)</f>
        <v>0</v>
      </c>
      <c r="Y788">
        <f>'O-PTIR'!Y788/MAX('O-PTIR'!Y:Y)</f>
        <v>0</v>
      </c>
      <c r="Z788">
        <f>'O-PTIR'!Z788/MAX('O-PTIR'!Z:Z)</f>
        <v>0</v>
      </c>
      <c r="AA788">
        <f>'O-PTIR'!AA788/MAX('O-PTIR'!AA:AA)</f>
        <v>0</v>
      </c>
      <c r="AB788">
        <f>'O-PTIR'!AB788/MAX('O-PTIR'!AB:AB)</f>
        <v>0</v>
      </c>
      <c r="AC788">
        <f>'O-PTIR'!AC788/MAX('O-PTIR'!AC:AC)</f>
        <v>0</v>
      </c>
      <c r="AD788">
        <f>'O-PTIR'!AD788/MAX('O-PTIR'!AD:AD)</f>
        <v>0</v>
      </c>
      <c r="AE788">
        <f>'O-PTIR'!AE788/MAX('O-PTIR'!AE:AE)</f>
        <v>0</v>
      </c>
      <c r="AF788">
        <f>'O-PTIR'!AF788/MAX('O-PTIR'!AF:AF)</f>
        <v>0</v>
      </c>
      <c r="AG788">
        <f>'O-PTIR'!AG788/MAX('O-PTIR'!AG:AG)</f>
        <v>0</v>
      </c>
      <c r="AH788">
        <f>'O-PTIR'!AH788/MAX('O-PTIR'!AH:AH)</f>
        <v>0</v>
      </c>
      <c r="AI788">
        <f>'O-PTIR'!AI788/MAX('O-PTIR'!AI:AI)</f>
        <v>0</v>
      </c>
      <c r="AJ788">
        <f>'O-PTIR'!AJ788/MAX('O-PTIR'!AJ:AJ)</f>
        <v>0</v>
      </c>
      <c r="AK788">
        <f>'O-PTIR'!AK788/MAX('O-PTIR'!AK:AK)</f>
        <v>0</v>
      </c>
      <c r="AL788">
        <f>'O-PTIR'!AL788/MAX('O-PTIR'!AL:AL)</f>
        <v>0</v>
      </c>
      <c r="AM788">
        <f>'O-PTIR'!AM788/MAX('O-PTIR'!AM:AM)</f>
        <v>0</v>
      </c>
      <c r="AN788">
        <f>'O-PTIR'!AN788/MAX('O-PTIR'!AN:AN)</f>
        <v>0</v>
      </c>
      <c r="AO788">
        <f>'O-PTIR'!AO788/MAX('O-PTIR'!AO:AO)</f>
        <v>0</v>
      </c>
      <c r="AP788">
        <f>'O-PTIR'!AP788/MAX('O-PTIR'!AP:AP)</f>
        <v>0</v>
      </c>
      <c r="AQ788">
        <f>'O-PTIR'!AQ788/MAX('O-PTIR'!AQ:AQ)</f>
        <v>0</v>
      </c>
      <c r="AR788">
        <f>'O-PTIR'!AR788/MAX('O-PTIR'!AR:AR)</f>
        <v>0</v>
      </c>
      <c r="AS788">
        <f>'O-PTIR'!AS788/MAX('O-PTIR'!AS:AS)</f>
        <v>0</v>
      </c>
      <c r="AT788">
        <f>'O-PTIR'!AT788/MAX('O-PTIR'!AT:AT)</f>
        <v>0</v>
      </c>
      <c r="AU788">
        <f>'O-PTIR'!AU788/MAX('O-PTIR'!AU:AU)</f>
        <v>0</v>
      </c>
      <c r="AV788">
        <f>'O-PTIR'!AV788/MAX('O-PTIR'!AV:AV)</f>
        <v>0</v>
      </c>
      <c r="AW788">
        <f>'O-PTIR'!AW788/MAX('O-PTIR'!AW:AW)</f>
        <v>0</v>
      </c>
      <c r="AX788">
        <f>'O-PTIR'!AX788/MAX('O-PTIR'!AX:AX)</f>
        <v>0</v>
      </c>
      <c r="AY788">
        <f>'O-PTIR'!AY788/MAX('O-PTIR'!AY:AY)</f>
        <v>0</v>
      </c>
      <c r="AZ788">
        <f>'O-PTIR'!AZ788/MAX('O-PTIR'!AZ:AZ)</f>
        <v>0</v>
      </c>
      <c r="BA788">
        <f>'O-PTIR'!BA788/MAX('O-PTIR'!BA:BA)</f>
        <v>0</v>
      </c>
      <c r="BB788">
        <f>'O-PTIR'!BB788/MAX('O-PTIR'!BB:BB)</f>
        <v>0</v>
      </c>
      <c r="BC788">
        <f>'O-PTIR'!BC788/MAX('O-PTIR'!BC:BC)</f>
        <v>0</v>
      </c>
      <c r="BD788">
        <f>'O-PTIR'!BD788/MAX('O-PTIR'!BD:BD)</f>
        <v>0</v>
      </c>
      <c r="BE788">
        <f>'O-PTIR'!BE788/MAX('O-PTIR'!BE:BE)</f>
        <v>0</v>
      </c>
      <c r="BF788">
        <f>'O-PTIR'!BF788/MAX('O-PTIR'!BF:BF)</f>
        <v>0</v>
      </c>
      <c r="BG788">
        <f>'O-PTIR'!BG788/MAX('O-PTIR'!BG:BG)</f>
        <v>0</v>
      </c>
      <c r="BH788">
        <f>'O-PTIR'!BH788/MAX('O-PTIR'!BH:BH)</f>
        <v>0</v>
      </c>
      <c r="BI788">
        <f>'O-PTIR'!BI788/MAX('O-PTIR'!BI:BI)</f>
        <v>0</v>
      </c>
    </row>
    <row r="789" spans="1:61" x14ac:dyDescent="0.25">
      <c r="A789">
        <v>2522</v>
      </c>
      <c r="B789">
        <f>'O-PTIR'!B789/MAX('O-PTIR'!B:B)</f>
        <v>0</v>
      </c>
      <c r="C789">
        <f>'O-PTIR'!C789/MAX('O-PTIR'!C:C)</f>
        <v>0</v>
      </c>
      <c r="D789">
        <f>'O-PTIR'!D789/MAX('O-PTIR'!D:D)</f>
        <v>0</v>
      </c>
      <c r="E789">
        <f>'O-PTIR'!E789/MAX('O-PTIR'!E:E)</f>
        <v>0</v>
      </c>
      <c r="F789">
        <f>'O-PTIR'!F789/MAX('O-PTIR'!F:F)</f>
        <v>0</v>
      </c>
      <c r="G789">
        <f>'O-PTIR'!G789/MAX('O-PTIR'!G:G)</f>
        <v>0</v>
      </c>
      <c r="H789">
        <f>'O-PTIR'!H789/MAX('O-PTIR'!H:H)</f>
        <v>0</v>
      </c>
      <c r="I789">
        <f>'O-PTIR'!I789/MAX('O-PTIR'!I:I)</f>
        <v>0</v>
      </c>
      <c r="J789">
        <f>'O-PTIR'!J789/MAX('O-PTIR'!J:J)</f>
        <v>0</v>
      </c>
      <c r="K789">
        <f>'O-PTIR'!K789/MAX('O-PTIR'!K:K)</f>
        <v>0</v>
      </c>
      <c r="L789">
        <f>'O-PTIR'!L789/MAX('O-PTIR'!L:L)</f>
        <v>0</v>
      </c>
      <c r="M789">
        <f>'O-PTIR'!M789/MAX('O-PTIR'!M:M)</f>
        <v>0</v>
      </c>
      <c r="N789">
        <f>'O-PTIR'!N789/MAX('O-PTIR'!N:N)</f>
        <v>0</v>
      </c>
      <c r="O789">
        <f>'O-PTIR'!O789/MAX('O-PTIR'!O:O)</f>
        <v>0</v>
      </c>
      <c r="P789">
        <f>'O-PTIR'!P789/MAX('O-PTIR'!P:P)</f>
        <v>0</v>
      </c>
      <c r="Q789">
        <f>'O-PTIR'!Q789/MAX('O-PTIR'!Q:Q)</f>
        <v>0</v>
      </c>
      <c r="R789">
        <f>'O-PTIR'!R789/MAX('O-PTIR'!R:R)</f>
        <v>0</v>
      </c>
      <c r="S789">
        <f>'O-PTIR'!S789/MAX('O-PTIR'!S:S)</f>
        <v>0</v>
      </c>
      <c r="T789">
        <f>'O-PTIR'!T789/MAX('O-PTIR'!T:T)</f>
        <v>0</v>
      </c>
      <c r="U789">
        <f>'O-PTIR'!U789/MAX('O-PTIR'!U:U)</f>
        <v>0</v>
      </c>
      <c r="V789">
        <f>'O-PTIR'!V789/MAX('O-PTIR'!V:V)</f>
        <v>0</v>
      </c>
      <c r="W789">
        <f>'O-PTIR'!W789/MAX('O-PTIR'!W:W)</f>
        <v>0</v>
      </c>
      <c r="X789">
        <f>'O-PTIR'!X789/MAX('O-PTIR'!X:X)</f>
        <v>0</v>
      </c>
      <c r="Y789">
        <f>'O-PTIR'!Y789/MAX('O-PTIR'!Y:Y)</f>
        <v>0</v>
      </c>
      <c r="Z789">
        <f>'O-PTIR'!Z789/MAX('O-PTIR'!Z:Z)</f>
        <v>0</v>
      </c>
      <c r="AA789">
        <f>'O-PTIR'!AA789/MAX('O-PTIR'!AA:AA)</f>
        <v>0</v>
      </c>
      <c r="AB789">
        <f>'O-PTIR'!AB789/MAX('O-PTIR'!AB:AB)</f>
        <v>0</v>
      </c>
      <c r="AC789">
        <f>'O-PTIR'!AC789/MAX('O-PTIR'!AC:AC)</f>
        <v>0</v>
      </c>
      <c r="AD789">
        <f>'O-PTIR'!AD789/MAX('O-PTIR'!AD:AD)</f>
        <v>0</v>
      </c>
      <c r="AE789">
        <f>'O-PTIR'!AE789/MAX('O-PTIR'!AE:AE)</f>
        <v>0</v>
      </c>
      <c r="AF789">
        <f>'O-PTIR'!AF789/MAX('O-PTIR'!AF:AF)</f>
        <v>0</v>
      </c>
      <c r="AG789">
        <f>'O-PTIR'!AG789/MAX('O-PTIR'!AG:AG)</f>
        <v>0</v>
      </c>
      <c r="AH789">
        <f>'O-PTIR'!AH789/MAX('O-PTIR'!AH:AH)</f>
        <v>0</v>
      </c>
      <c r="AI789">
        <f>'O-PTIR'!AI789/MAX('O-PTIR'!AI:AI)</f>
        <v>0</v>
      </c>
      <c r="AJ789">
        <f>'O-PTIR'!AJ789/MAX('O-PTIR'!AJ:AJ)</f>
        <v>0</v>
      </c>
      <c r="AK789">
        <f>'O-PTIR'!AK789/MAX('O-PTIR'!AK:AK)</f>
        <v>0</v>
      </c>
      <c r="AL789">
        <f>'O-PTIR'!AL789/MAX('O-PTIR'!AL:AL)</f>
        <v>0</v>
      </c>
      <c r="AM789">
        <f>'O-PTIR'!AM789/MAX('O-PTIR'!AM:AM)</f>
        <v>0</v>
      </c>
      <c r="AN789">
        <f>'O-PTIR'!AN789/MAX('O-PTIR'!AN:AN)</f>
        <v>0</v>
      </c>
      <c r="AO789">
        <f>'O-PTIR'!AO789/MAX('O-PTIR'!AO:AO)</f>
        <v>0</v>
      </c>
      <c r="AP789">
        <f>'O-PTIR'!AP789/MAX('O-PTIR'!AP:AP)</f>
        <v>0</v>
      </c>
      <c r="AQ789">
        <f>'O-PTIR'!AQ789/MAX('O-PTIR'!AQ:AQ)</f>
        <v>0</v>
      </c>
      <c r="AR789">
        <f>'O-PTIR'!AR789/MAX('O-PTIR'!AR:AR)</f>
        <v>0</v>
      </c>
      <c r="AS789">
        <f>'O-PTIR'!AS789/MAX('O-PTIR'!AS:AS)</f>
        <v>0</v>
      </c>
      <c r="AT789">
        <f>'O-PTIR'!AT789/MAX('O-PTIR'!AT:AT)</f>
        <v>0</v>
      </c>
      <c r="AU789">
        <f>'O-PTIR'!AU789/MAX('O-PTIR'!AU:AU)</f>
        <v>0</v>
      </c>
      <c r="AV789">
        <f>'O-PTIR'!AV789/MAX('O-PTIR'!AV:AV)</f>
        <v>0</v>
      </c>
      <c r="AW789">
        <f>'O-PTIR'!AW789/MAX('O-PTIR'!AW:AW)</f>
        <v>0</v>
      </c>
      <c r="AX789">
        <f>'O-PTIR'!AX789/MAX('O-PTIR'!AX:AX)</f>
        <v>0</v>
      </c>
      <c r="AY789">
        <f>'O-PTIR'!AY789/MAX('O-PTIR'!AY:AY)</f>
        <v>0</v>
      </c>
      <c r="AZ789">
        <f>'O-PTIR'!AZ789/MAX('O-PTIR'!AZ:AZ)</f>
        <v>0</v>
      </c>
      <c r="BA789">
        <f>'O-PTIR'!BA789/MAX('O-PTIR'!BA:BA)</f>
        <v>0</v>
      </c>
      <c r="BB789">
        <f>'O-PTIR'!BB789/MAX('O-PTIR'!BB:BB)</f>
        <v>0</v>
      </c>
      <c r="BC789">
        <f>'O-PTIR'!BC789/MAX('O-PTIR'!BC:BC)</f>
        <v>0</v>
      </c>
      <c r="BD789">
        <f>'O-PTIR'!BD789/MAX('O-PTIR'!BD:BD)</f>
        <v>0</v>
      </c>
      <c r="BE789">
        <f>'O-PTIR'!BE789/MAX('O-PTIR'!BE:BE)</f>
        <v>0</v>
      </c>
      <c r="BF789">
        <f>'O-PTIR'!BF789/MAX('O-PTIR'!BF:BF)</f>
        <v>0</v>
      </c>
      <c r="BG789">
        <f>'O-PTIR'!BG789/MAX('O-PTIR'!BG:BG)</f>
        <v>0</v>
      </c>
      <c r="BH789">
        <f>'O-PTIR'!BH789/MAX('O-PTIR'!BH:BH)</f>
        <v>0</v>
      </c>
      <c r="BI789">
        <f>'O-PTIR'!BI789/MAX('O-PTIR'!BI:BI)</f>
        <v>0</v>
      </c>
    </row>
    <row r="790" spans="1:61" x14ac:dyDescent="0.25">
      <c r="A790">
        <v>2524</v>
      </c>
      <c r="B790">
        <f>'O-PTIR'!B790/MAX('O-PTIR'!B:B)</f>
        <v>0</v>
      </c>
      <c r="C790">
        <f>'O-PTIR'!C790/MAX('O-PTIR'!C:C)</f>
        <v>0</v>
      </c>
      <c r="D790">
        <f>'O-PTIR'!D790/MAX('O-PTIR'!D:D)</f>
        <v>0</v>
      </c>
      <c r="E790">
        <f>'O-PTIR'!E790/MAX('O-PTIR'!E:E)</f>
        <v>0</v>
      </c>
      <c r="F790">
        <f>'O-PTIR'!F790/MAX('O-PTIR'!F:F)</f>
        <v>0</v>
      </c>
      <c r="G790">
        <f>'O-PTIR'!G790/MAX('O-PTIR'!G:G)</f>
        <v>0</v>
      </c>
      <c r="H790">
        <f>'O-PTIR'!H790/MAX('O-PTIR'!H:H)</f>
        <v>0</v>
      </c>
      <c r="I790">
        <f>'O-PTIR'!I790/MAX('O-PTIR'!I:I)</f>
        <v>0</v>
      </c>
      <c r="J790">
        <f>'O-PTIR'!J790/MAX('O-PTIR'!J:J)</f>
        <v>0</v>
      </c>
      <c r="K790">
        <f>'O-PTIR'!K790/MAX('O-PTIR'!K:K)</f>
        <v>0</v>
      </c>
      <c r="L790">
        <f>'O-PTIR'!L790/MAX('O-PTIR'!L:L)</f>
        <v>0</v>
      </c>
      <c r="M790">
        <f>'O-PTIR'!M790/MAX('O-PTIR'!M:M)</f>
        <v>0</v>
      </c>
      <c r="N790">
        <f>'O-PTIR'!N790/MAX('O-PTIR'!N:N)</f>
        <v>0</v>
      </c>
      <c r="O790">
        <f>'O-PTIR'!O790/MAX('O-PTIR'!O:O)</f>
        <v>0</v>
      </c>
      <c r="P790">
        <f>'O-PTIR'!P790/MAX('O-PTIR'!P:P)</f>
        <v>0</v>
      </c>
      <c r="Q790">
        <f>'O-PTIR'!Q790/MAX('O-PTIR'!Q:Q)</f>
        <v>0</v>
      </c>
      <c r="R790">
        <f>'O-PTIR'!R790/MAX('O-PTIR'!R:R)</f>
        <v>0</v>
      </c>
      <c r="S790">
        <f>'O-PTIR'!S790/MAX('O-PTIR'!S:S)</f>
        <v>0</v>
      </c>
      <c r="T790">
        <f>'O-PTIR'!T790/MAX('O-PTIR'!T:T)</f>
        <v>0</v>
      </c>
      <c r="U790">
        <f>'O-PTIR'!U790/MAX('O-PTIR'!U:U)</f>
        <v>0</v>
      </c>
      <c r="V790">
        <f>'O-PTIR'!V790/MAX('O-PTIR'!V:V)</f>
        <v>0</v>
      </c>
      <c r="W790">
        <f>'O-PTIR'!W790/MAX('O-PTIR'!W:W)</f>
        <v>0</v>
      </c>
      <c r="X790">
        <f>'O-PTIR'!X790/MAX('O-PTIR'!X:X)</f>
        <v>0</v>
      </c>
      <c r="Y790">
        <f>'O-PTIR'!Y790/MAX('O-PTIR'!Y:Y)</f>
        <v>0</v>
      </c>
      <c r="Z790">
        <f>'O-PTIR'!Z790/MAX('O-PTIR'!Z:Z)</f>
        <v>0</v>
      </c>
      <c r="AA790">
        <f>'O-PTIR'!AA790/MAX('O-PTIR'!AA:AA)</f>
        <v>0</v>
      </c>
      <c r="AB790">
        <f>'O-PTIR'!AB790/MAX('O-PTIR'!AB:AB)</f>
        <v>0</v>
      </c>
      <c r="AC790">
        <f>'O-PTIR'!AC790/MAX('O-PTIR'!AC:AC)</f>
        <v>0</v>
      </c>
      <c r="AD790">
        <f>'O-PTIR'!AD790/MAX('O-PTIR'!AD:AD)</f>
        <v>0</v>
      </c>
      <c r="AE790">
        <f>'O-PTIR'!AE790/MAX('O-PTIR'!AE:AE)</f>
        <v>0</v>
      </c>
      <c r="AF790">
        <f>'O-PTIR'!AF790/MAX('O-PTIR'!AF:AF)</f>
        <v>0</v>
      </c>
      <c r="AG790">
        <f>'O-PTIR'!AG790/MAX('O-PTIR'!AG:AG)</f>
        <v>0</v>
      </c>
      <c r="AH790">
        <f>'O-PTIR'!AH790/MAX('O-PTIR'!AH:AH)</f>
        <v>0</v>
      </c>
      <c r="AI790">
        <f>'O-PTIR'!AI790/MAX('O-PTIR'!AI:AI)</f>
        <v>0</v>
      </c>
      <c r="AJ790">
        <f>'O-PTIR'!AJ790/MAX('O-PTIR'!AJ:AJ)</f>
        <v>0</v>
      </c>
      <c r="AK790">
        <f>'O-PTIR'!AK790/MAX('O-PTIR'!AK:AK)</f>
        <v>0</v>
      </c>
      <c r="AL790">
        <f>'O-PTIR'!AL790/MAX('O-PTIR'!AL:AL)</f>
        <v>0</v>
      </c>
      <c r="AM790">
        <f>'O-PTIR'!AM790/MAX('O-PTIR'!AM:AM)</f>
        <v>0</v>
      </c>
      <c r="AN790">
        <f>'O-PTIR'!AN790/MAX('O-PTIR'!AN:AN)</f>
        <v>0</v>
      </c>
      <c r="AO790">
        <f>'O-PTIR'!AO790/MAX('O-PTIR'!AO:AO)</f>
        <v>0</v>
      </c>
      <c r="AP790">
        <f>'O-PTIR'!AP790/MAX('O-PTIR'!AP:AP)</f>
        <v>0</v>
      </c>
      <c r="AQ790">
        <f>'O-PTIR'!AQ790/MAX('O-PTIR'!AQ:AQ)</f>
        <v>0</v>
      </c>
      <c r="AR790">
        <f>'O-PTIR'!AR790/MAX('O-PTIR'!AR:AR)</f>
        <v>0</v>
      </c>
      <c r="AS790">
        <f>'O-PTIR'!AS790/MAX('O-PTIR'!AS:AS)</f>
        <v>0</v>
      </c>
      <c r="AT790">
        <f>'O-PTIR'!AT790/MAX('O-PTIR'!AT:AT)</f>
        <v>0</v>
      </c>
      <c r="AU790">
        <f>'O-PTIR'!AU790/MAX('O-PTIR'!AU:AU)</f>
        <v>0</v>
      </c>
      <c r="AV790">
        <f>'O-PTIR'!AV790/MAX('O-PTIR'!AV:AV)</f>
        <v>0</v>
      </c>
      <c r="AW790">
        <f>'O-PTIR'!AW790/MAX('O-PTIR'!AW:AW)</f>
        <v>0</v>
      </c>
      <c r="AX790">
        <f>'O-PTIR'!AX790/MAX('O-PTIR'!AX:AX)</f>
        <v>0</v>
      </c>
      <c r="AY790">
        <f>'O-PTIR'!AY790/MAX('O-PTIR'!AY:AY)</f>
        <v>0</v>
      </c>
      <c r="AZ790">
        <f>'O-PTIR'!AZ790/MAX('O-PTIR'!AZ:AZ)</f>
        <v>0</v>
      </c>
      <c r="BA790">
        <f>'O-PTIR'!BA790/MAX('O-PTIR'!BA:BA)</f>
        <v>0</v>
      </c>
      <c r="BB790">
        <f>'O-PTIR'!BB790/MAX('O-PTIR'!BB:BB)</f>
        <v>0</v>
      </c>
      <c r="BC790">
        <f>'O-PTIR'!BC790/MAX('O-PTIR'!BC:BC)</f>
        <v>0</v>
      </c>
      <c r="BD790">
        <f>'O-PTIR'!BD790/MAX('O-PTIR'!BD:BD)</f>
        <v>0</v>
      </c>
      <c r="BE790">
        <f>'O-PTIR'!BE790/MAX('O-PTIR'!BE:BE)</f>
        <v>0</v>
      </c>
      <c r="BF790">
        <f>'O-PTIR'!BF790/MAX('O-PTIR'!BF:BF)</f>
        <v>0</v>
      </c>
      <c r="BG790">
        <f>'O-PTIR'!BG790/MAX('O-PTIR'!BG:BG)</f>
        <v>0</v>
      </c>
      <c r="BH790">
        <f>'O-PTIR'!BH790/MAX('O-PTIR'!BH:BH)</f>
        <v>0</v>
      </c>
      <c r="BI790">
        <f>'O-PTIR'!BI790/MAX('O-PTIR'!BI:BI)</f>
        <v>0</v>
      </c>
    </row>
    <row r="791" spans="1:61" x14ac:dyDescent="0.25">
      <c r="A791">
        <v>2526</v>
      </c>
      <c r="B791">
        <f>'O-PTIR'!B791/MAX('O-PTIR'!B:B)</f>
        <v>0</v>
      </c>
      <c r="C791">
        <f>'O-PTIR'!C791/MAX('O-PTIR'!C:C)</f>
        <v>0</v>
      </c>
      <c r="D791">
        <f>'O-PTIR'!D791/MAX('O-PTIR'!D:D)</f>
        <v>0</v>
      </c>
      <c r="E791">
        <f>'O-PTIR'!E791/MAX('O-PTIR'!E:E)</f>
        <v>0</v>
      </c>
      <c r="F791">
        <f>'O-PTIR'!F791/MAX('O-PTIR'!F:F)</f>
        <v>0</v>
      </c>
      <c r="G791">
        <f>'O-PTIR'!G791/MAX('O-PTIR'!G:G)</f>
        <v>0</v>
      </c>
      <c r="H791">
        <f>'O-PTIR'!H791/MAX('O-PTIR'!H:H)</f>
        <v>0</v>
      </c>
      <c r="I791">
        <f>'O-PTIR'!I791/MAX('O-PTIR'!I:I)</f>
        <v>0</v>
      </c>
      <c r="J791">
        <f>'O-PTIR'!J791/MAX('O-PTIR'!J:J)</f>
        <v>0</v>
      </c>
      <c r="K791">
        <f>'O-PTIR'!K791/MAX('O-PTIR'!K:K)</f>
        <v>0</v>
      </c>
      <c r="L791">
        <f>'O-PTIR'!L791/MAX('O-PTIR'!L:L)</f>
        <v>0</v>
      </c>
      <c r="M791">
        <f>'O-PTIR'!M791/MAX('O-PTIR'!M:M)</f>
        <v>0</v>
      </c>
      <c r="N791">
        <f>'O-PTIR'!N791/MAX('O-PTIR'!N:N)</f>
        <v>0</v>
      </c>
      <c r="O791">
        <f>'O-PTIR'!O791/MAX('O-PTIR'!O:O)</f>
        <v>0</v>
      </c>
      <c r="P791">
        <f>'O-PTIR'!P791/MAX('O-PTIR'!P:P)</f>
        <v>0</v>
      </c>
      <c r="Q791">
        <f>'O-PTIR'!Q791/MAX('O-PTIR'!Q:Q)</f>
        <v>0</v>
      </c>
      <c r="R791">
        <f>'O-PTIR'!R791/MAX('O-PTIR'!R:R)</f>
        <v>0</v>
      </c>
      <c r="S791">
        <f>'O-PTIR'!S791/MAX('O-PTIR'!S:S)</f>
        <v>0</v>
      </c>
      <c r="T791">
        <f>'O-PTIR'!T791/MAX('O-PTIR'!T:T)</f>
        <v>0</v>
      </c>
      <c r="U791">
        <f>'O-PTIR'!U791/MAX('O-PTIR'!U:U)</f>
        <v>0</v>
      </c>
      <c r="V791">
        <f>'O-PTIR'!V791/MAX('O-PTIR'!V:V)</f>
        <v>0</v>
      </c>
      <c r="W791">
        <f>'O-PTIR'!W791/MAX('O-PTIR'!W:W)</f>
        <v>0</v>
      </c>
      <c r="X791">
        <f>'O-PTIR'!X791/MAX('O-PTIR'!X:X)</f>
        <v>0</v>
      </c>
      <c r="Y791">
        <f>'O-PTIR'!Y791/MAX('O-PTIR'!Y:Y)</f>
        <v>0</v>
      </c>
      <c r="Z791">
        <f>'O-PTIR'!Z791/MAX('O-PTIR'!Z:Z)</f>
        <v>0</v>
      </c>
      <c r="AA791">
        <f>'O-PTIR'!AA791/MAX('O-PTIR'!AA:AA)</f>
        <v>0</v>
      </c>
      <c r="AB791">
        <f>'O-PTIR'!AB791/MAX('O-PTIR'!AB:AB)</f>
        <v>0</v>
      </c>
      <c r="AC791">
        <f>'O-PTIR'!AC791/MAX('O-PTIR'!AC:AC)</f>
        <v>0</v>
      </c>
      <c r="AD791">
        <f>'O-PTIR'!AD791/MAX('O-PTIR'!AD:AD)</f>
        <v>0</v>
      </c>
      <c r="AE791">
        <f>'O-PTIR'!AE791/MAX('O-PTIR'!AE:AE)</f>
        <v>0</v>
      </c>
      <c r="AF791">
        <f>'O-PTIR'!AF791/MAX('O-PTIR'!AF:AF)</f>
        <v>0</v>
      </c>
      <c r="AG791">
        <f>'O-PTIR'!AG791/MAX('O-PTIR'!AG:AG)</f>
        <v>0</v>
      </c>
      <c r="AH791">
        <f>'O-PTIR'!AH791/MAX('O-PTIR'!AH:AH)</f>
        <v>0</v>
      </c>
      <c r="AI791">
        <f>'O-PTIR'!AI791/MAX('O-PTIR'!AI:AI)</f>
        <v>0</v>
      </c>
      <c r="AJ791">
        <f>'O-PTIR'!AJ791/MAX('O-PTIR'!AJ:AJ)</f>
        <v>0</v>
      </c>
      <c r="AK791">
        <f>'O-PTIR'!AK791/MAX('O-PTIR'!AK:AK)</f>
        <v>0</v>
      </c>
      <c r="AL791">
        <f>'O-PTIR'!AL791/MAX('O-PTIR'!AL:AL)</f>
        <v>0</v>
      </c>
      <c r="AM791">
        <f>'O-PTIR'!AM791/MAX('O-PTIR'!AM:AM)</f>
        <v>0</v>
      </c>
      <c r="AN791">
        <f>'O-PTIR'!AN791/MAX('O-PTIR'!AN:AN)</f>
        <v>0</v>
      </c>
      <c r="AO791">
        <f>'O-PTIR'!AO791/MAX('O-PTIR'!AO:AO)</f>
        <v>0</v>
      </c>
      <c r="AP791">
        <f>'O-PTIR'!AP791/MAX('O-PTIR'!AP:AP)</f>
        <v>0</v>
      </c>
      <c r="AQ791">
        <f>'O-PTIR'!AQ791/MAX('O-PTIR'!AQ:AQ)</f>
        <v>0</v>
      </c>
      <c r="AR791">
        <f>'O-PTIR'!AR791/MAX('O-PTIR'!AR:AR)</f>
        <v>0</v>
      </c>
      <c r="AS791">
        <f>'O-PTIR'!AS791/MAX('O-PTIR'!AS:AS)</f>
        <v>0</v>
      </c>
      <c r="AT791">
        <f>'O-PTIR'!AT791/MAX('O-PTIR'!AT:AT)</f>
        <v>0</v>
      </c>
      <c r="AU791">
        <f>'O-PTIR'!AU791/MAX('O-PTIR'!AU:AU)</f>
        <v>0</v>
      </c>
      <c r="AV791">
        <f>'O-PTIR'!AV791/MAX('O-PTIR'!AV:AV)</f>
        <v>0</v>
      </c>
      <c r="AW791">
        <f>'O-PTIR'!AW791/MAX('O-PTIR'!AW:AW)</f>
        <v>0</v>
      </c>
      <c r="AX791">
        <f>'O-PTIR'!AX791/MAX('O-PTIR'!AX:AX)</f>
        <v>0</v>
      </c>
      <c r="AY791">
        <f>'O-PTIR'!AY791/MAX('O-PTIR'!AY:AY)</f>
        <v>0</v>
      </c>
      <c r="AZ791">
        <f>'O-PTIR'!AZ791/MAX('O-PTIR'!AZ:AZ)</f>
        <v>0</v>
      </c>
      <c r="BA791">
        <f>'O-PTIR'!BA791/MAX('O-PTIR'!BA:BA)</f>
        <v>0</v>
      </c>
      <c r="BB791">
        <f>'O-PTIR'!BB791/MAX('O-PTIR'!BB:BB)</f>
        <v>0</v>
      </c>
      <c r="BC791">
        <f>'O-PTIR'!BC791/MAX('O-PTIR'!BC:BC)</f>
        <v>0</v>
      </c>
      <c r="BD791">
        <f>'O-PTIR'!BD791/MAX('O-PTIR'!BD:BD)</f>
        <v>0</v>
      </c>
      <c r="BE791">
        <f>'O-PTIR'!BE791/MAX('O-PTIR'!BE:BE)</f>
        <v>0</v>
      </c>
      <c r="BF791">
        <f>'O-PTIR'!BF791/MAX('O-PTIR'!BF:BF)</f>
        <v>0</v>
      </c>
      <c r="BG791">
        <f>'O-PTIR'!BG791/MAX('O-PTIR'!BG:BG)</f>
        <v>0</v>
      </c>
      <c r="BH791">
        <f>'O-PTIR'!BH791/MAX('O-PTIR'!BH:BH)</f>
        <v>0</v>
      </c>
      <c r="BI791">
        <f>'O-PTIR'!BI791/MAX('O-PTIR'!BI:BI)</f>
        <v>0</v>
      </c>
    </row>
    <row r="792" spans="1:61" x14ac:dyDescent="0.25">
      <c r="A792">
        <v>2528</v>
      </c>
      <c r="B792">
        <f>'O-PTIR'!B792/MAX('O-PTIR'!B:B)</f>
        <v>0</v>
      </c>
      <c r="C792">
        <f>'O-PTIR'!C792/MAX('O-PTIR'!C:C)</f>
        <v>0</v>
      </c>
      <c r="D792">
        <f>'O-PTIR'!D792/MAX('O-PTIR'!D:D)</f>
        <v>0</v>
      </c>
      <c r="E792">
        <f>'O-PTIR'!E792/MAX('O-PTIR'!E:E)</f>
        <v>0</v>
      </c>
      <c r="F792">
        <f>'O-PTIR'!F792/MAX('O-PTIR'!F:F)</f>
        <v>0</v>
      </c>
      <c r="G792">
        <f>'O-PTIR'!G792/MAX('O-PTIR'!G:G)</f>
        <v>0</v>
      </c>
      <c r="H792">
        <f>'O-PTIR'!H792/MAX('O-PTIR'!H:H)</f>
        <v>0</v>
      </c>
      <c r="I792">
        <f>'O-PTIR'!I792/MAX('O-PTIR'!I:I)</f>
        <v>0</v>
      </c>
      <c r="J792">
        <f>'O-PTIR'!J792/MAX('O-PTIR'!J:J)</f>
        <v>0</v>
      </c>
      <c r="K792">
        <f>'O-PTIR'!K792/MAX('O-PTIR'!K:K)</f>
        <v>0</v>
      </c>
      <c r="L792">
        <f>'O-PTIR'!L792/MAX('O-PTIR'!L:L)</f>
        <v>0</v>
      </c>
      <c r="M792">
        <f>'O-PTIR'!M792/MAX('O-PTIR'!M:M)</f>
        <v>0</v>
      </c>
      <c r="N792">
        <f>'O-PTIR'!N792/MAX('O-PTIR'!N:N)</f>
        <v>0</v>
      </c>
      <c r="O792">
        <f>'O-PTIR'!O792/MAX('O-PTIR'!O:O)</f>
        <v>0</v>
      </c>
      <c r="P792">
        <f>'O-PTIR'!P792/MAX('O-PTIR'!P:P)</f>
        <v>0</v>
      </c>
      <c r="Q792">
        <f>'O-PTIR'!Q792/MAX('O-PTIR'!Q:Q)</f>
        <v>0</v>
      </c>
      <c r="R792">
        <f>'O-PTIR'!R792/MAX('O-PTIR'!R:R)</f>
        <v>0</v>
      </c>
      <c r="S792">
        <f>'O-PTIR'!S792/MAX('O-PTIR'!S:S)</f>
        <v>0</v>
      </c>
      <c r="T792">
        <f>'O-PTIR'!T792/MAX('O-PTIR'!T:T)</f>
        <v>0</v>
      </c>
      <c r="U792">
        <f>'O-PTIR'!U792/MAX('O-PTIR'!U:U)</f>
        <v>0</v>
      </c>
      <c r="V792">
        <f>'O-PTIR'!V792/MAX('O-PTIR'!V:V)</f>
        <v>0</v>
      </c>
      <c r="W792">
        <f>'O-PTIR'!W792/MAX('O-PTIR'!W:W)</f>
        <v>0</v>
      </c>
      <c r="X792">
        <f>'O-PTIR'!X792/MAX('O-PTIR'!X:X)</f>
        <v>0</v>
      </c>
      <c r="Y792">
        <f>'O-PTIR'!Y792/MAX('O-PTIR'!Y:Y)</f>
        <v>0</v>
      </c>
      <c r="Z792">
        <f>'O-PTIR'!Z792/MAX('O-PTIR'!Z:Z)</f>
        <v>0</v>
      </c>
      <c r="AA792">
        <f>'O-PTIR'!AA792/MAX('O-PTIR'!AA:AA)</f>
        <v>0</v>
      </c>
      <c r="AB792">
        <f>'O-PTIR'!AB792/MAX('O-PTIR'!AB:AB)</f>
        <v>0</v>
      </c>
      <c r="AC792">
        <f>'O-PTIR'!AC792/MAX('O-PTIR'!AC:AC)</f>
        <v>0</v>
      </c>
      <c r="AD792">
        <f>'O-PTIR'!AD792/MAX('O-PTIR'!AD:AD)</f>
        <v>0</v>
      </c>
      <c r="AE792">
        <f>'O-PTIR'!AE792/MAX('O-PTIR'!AE:AE)</f>
        <v>0</v>
      </c>
      <c r="AF792">
        <f>'O-PTIR'!AF792/MAX('O-PTIR'!AF:AF)</f>
        <v>0</v>
      </c>
      <c r="AG792">
        <f>'O-PTIR'!AG792/MAX('O-PTIR'!AG:AG)</f>
        <v>0</v>
      </c>
      <c r="AH792">
        <f>'O-PTIR'!AH792/MAX('O-PTIR'!AH:AH)</f>
        <v>0</v>
      </c>
      <c r="AI792">
        <f>'O-PTIR'!AI792/MAX('O-PTIR'!AI:AI)</f>
        <v>0</v>
      </c>
      <c r="AJ792">
        <f>'O-PTIR'!AJ792/MAX('O-PTIR'!AJ:AJ)</f>
        <v>0</v>
      </c>
      <c r="AK792">
        <f>'O-PTIR'!AK792/MAX('O-PTIR'!AK:AK)</f>
        <v>0</v>
      </c>
      <c r="AL792">
        <f>'O-PTIR'!AL792/MAX('O-PTIR'!AL:AL)</f>
        <v>0</v>
      </c>
      <c r="AM792">
        <f>'O-PTIR'!AM792/MAX('O-PTIR'!AM:AM)</f>
        <v>0</v>
      </c>
      <c r="AN792">
        <f>'O-PTIR'!AN792/MAX('O-PTIR'!AN:AN)</f>
        <v>0</v>
      </c>
      <c r="AO792">
        <f>'O-PTIR'!AO792/MAX('O-PTIR'!AO:AO)</f>
        <v>0</v>
      </c>
      <c r="AP792">
        <f>'O-PTIR'!AP792/MAX('O-PTIR'!AP:AP)</f>
        <v>0</v>
      </c>
      <c r="AQ792">
        <f>'O-PTIR'!AQ792/MAX('O-PTIR'!AQ:AQ)</f>
        <v>0</v>
      </c>
      <c r="AR792">
        <f>'O-PTIR'!AR792/MAX('O-PTIR'!AR:AR)</f>
        <v>0</v>
      </c>
      <c r="AS792">
        <f>'O-PTIR'!AS792/MAX('O-PTIR'!AS:AS)</f>
        <v>0</v>
      </c>
      <c r="AT792">
        <f>'O-PTIR'!AT792/MAX('O-PTIR'!AT:AT)</f>
        <v>0</v>
      </c>
      <c r="AU792">
        <f>'O-PTIR'!AU792/MAX('O-PTIR'!AU:AU)</f>
        <v>0</v>
      </c>
      <c r="AV792">
        <f>'O-PTIR'!AV792/MAX('O-PTIR'!AV:AV)</f>
        <v>0</v>
      </c>
      <c r="AW792">
        <f>'O-PTIR'!AW792/MAX('O-PTIR'!AW:AW)</f>
        <v>0</v>
      </c>
      <c r="AX792">
        <f>'O-PTIR'!AX792/MAX('O-PTIR'!AX:AX)</f>
        <v>0</v>
      </c>
      <c r="AY792">
        <f>'O-PTIR'!AY792/MAX('O-PTIR'!AY:AY)</f>
        <v>0</v>
      </c>
      <c r="AZ792">
        <f>'O-PTIR'!AZ792/MAX('O-PTIR'!AZ:AZ)</f>
        <v>0</v>
      </c>
      <c r="BA792">
        <f>'O-PTIR'!BA792/MAX('O-PTIR'!BA:BA)</f>
        <v>0</v>
      </c>
      <c r="BB792">
        <f>'O-PTIR'!BB792/MAX('O-PTIR'!BB:BB)</f>
        <v>0</v>
      </c>
      <c r="BC792">
        <f>'O-PTIR'!BC792/MAX('O-PTIR'!BC:BC)</f>
        <v>0</v>
      </c>
      <c r="BD792">
        <f>'O-PTIR'!BD792/MAX('O-PTIR'!BD:BD)</f>
        <v>0</v>
      </c>
      <c r="BE792">
        <f>'O-PTIR'!BE792/MAX('O-PTIR'!BE:BE)</f>
        <v>0</v>
      </c>
      <c r="BF792">
        <f>'O-PTIR'!BF792/MAX('O-PTIR'!BF:BF)</f>
        <v>0</v>
      </c>
      <c r="BG792">
        <f>'O-PTIR'!BG792/MAX('O-PTIR'!BG:BG)</f>
        <v>0</v>
      </c>
      <c r="BH792">
        <f>'O-PTIR'!BH792/MAX('O-PTIR'!BH:BH)</f>
        <v>0</v>
      </c>
      <c r="BI792">
        <f>'O-PTIR'!BI792/MAX('O-PTIR'!BI:BI)</f>
        <v>0</v>
      </c>
    </row>
    <row r="793" spans="1:61" x14ac:dyDescent="0.25">
      <c r="A793">
        <v>2530</v>
      </c>
      <c r="B793">
        <f>'O-PTIR'!B793/MAX('O-PTIR'!B:B)</f>
        <v>0</v>
      </c>
      <c r="C793">
        <f>'O-PTIR'!C793/MAX('O-PTIR'!C:C)</f>
        <v>0</v>
      </c>
      <c r="D793">
        <f>'O-PTIR'!D793/MAX('O-PTIR'!D:D)</f>
        <v>0</v>
      </c>
      <c r="E793">
        <f>'O-PTIR'!E793/MAX('O-PTIR'!E:E)</f>
        <v>0</v>
      </c>
      <c r="F793">
        <f>'O-PTIR'!F793/MAX('O-PTIR'!F:F)</f>
        <v>0</v>
      </c>
      <c r="G793">
        <f>'O-PTIR'!G793/MAX('O-PTIR'!G:G)</f>
        <v>0</v>
      </c>
      <c r="H793">
        <f>'O-PTIR'!H793/MAX('O-PTIR'!H:H)</f>
        <v>0</v>
      </c>
      <c r="I793">
        <f>'O-PTIR'!I793/MAX('O-PTIR'!I:I)</f>
        <v>0</v>
      </c>
      <c r="J793">
        <f>'O-PTIR'!J793/MAX('O-PTIR'!J:J)</f>
        <v>0</v>
      </c>
      <c r="K793">
        <f>'O-PTIR'!K793/MAX('O-PTIR'!K:K)</f>
        <v>0</v>
      </c>
      <c r="L793">
        <f>'O-PTIR'!L793/MAX('O-PTIR'!L:L)</f>
        <v>0</v>
      </c>
      <c r="M793">
        <f>'O-PTIR'!M793/MAX('O-PTIR'!M:M)</f>
        <v>0</v>
      </c>
      <c r="N793">
        <f>'O-PTIR'!N793/MAX('O-PTIR'!N:N)</f>
        <v>0</v>
      </c>
      <c r="O793">
        <f>'O-PTIR'!O793/MAX('O-PTIR'!O:O)</f>
        <v>0</v>
      </c>
      <c r="P793">
        <f>'O-PTIR'!P793/MAX('O-PTIR'!P:P)</f>
        <v>0</v>
      </c>
      <c r="Q793">
        <f>'O-PTIR'!Q793/MAX('O-PTIR'!Q:Q)</f>
        <v>0</v>
      </c>
      <c r="R793">
        <f>'O-PTIR'!R793/MAX('O-PTIR'!R:R)</f>
        <v>0</v>
      </c>
      <c r="S793">
        <f>'O-PTIR'!S793/MAX('O-PTIR'!S:S)</f>
        <v>0</v>
      </c>
      <c r="T793">
        <f>'O-PTIR'!T793/MAX('O-PTIR'!T:T)</f>
        <v>0</v>
      </c>
      <c r="U793">
        <f>'O-PTIR'!U793/MAX('O-PTIR'!U:U)</f>
        <v>0</v>
      </c>
      <c r="V793">
        <f>'O-PTIR'!V793/MAX('O-PTIR'!V:V)</f>
        <v>0</v>
      </c>
      <c r="W793">
        <f>'O-PTIR'!W793/MAX('O-PTIR'!W:W)</f>
        <v>0</v>
      </c>
      <c r="X793">
        <f>'O-PTIR'!X793/MAX('O-PTIR'!X:X)</f>
        <v>0</v>
      </c>
      <c r="Y793">
        <f>'O-PTIR'!Y793/MAX('O-PTIR'!Y:Y)</f>
        <v>0</v>
      </c>
      <c r="Z793">
        <f>'O-PTIR'!Z793/MAX('O-PTIR'!Z:Z)</f>
        <v>0</v>
      </c>
      <c r="AA793">
        <f>'O-PTIR'!AA793/MAX('O-PTIR'!AA:AA)</f>
        <v>0</v>
      </c>
      <c r="AB793">
        <f>'O-PTIR'!AB793/MAX('O-PTIR'!AB:AB)</f>
        <v>0</v>
      </c>
      <c r="AC793">
        <f>'O-PTIR'!AC793/MAX('O-PTIR'!AC:AC)</f>
        <v>0</v>
      </c>
      <c r="AD793">
        <f>'O-PTIR'!AD793/MAX('O-PTIR'!AD:AD)</f>
        <v>0</v>
      </c>
      <c r="AE793">
        <f>'O-PTIR'!AE793/MAX('O-PTIR'!AE:AE)</f>
        <v>0</v>
      </c>
      <c r="AF793">
        <f>'O-PTIR'!AF793/MAX('O-PTIR'!AF:AF)</f>
        <v>0</v>
      </c>
      <c r="AG793">
        <f>'O-PTIR'!AG793/MAX('O-PTIR'!AG:AG)</f>
        <v>0</v>
      </c>
      <c r="AH793">
        <f>'O-PTIR'!AH793/MAX('O-PTIR'!AH:AH)</f>
        <v>0</v>
      </c>
      <c r="AI793">
        <f>'O-PTIR'!AI793/MAX('O-PTIR'!AI:AI)</f>
        <v>0</v>
      </c>
      <c r="AJ793">
        <f>'O-PTIR'!AJ793/MAX('O-PTIR'!AJ:AJ)</f>
        <v>0</v>
      </c>
      <c r="AK793">
        <f>'O-PTIR'!AK793/MAX('O-PTIR'!AK:AK)</f>
        <v>0</v>
      </c>
      <c r="AL793">
        <f>'O-PTIR'!AL793/MAX('O-PTIR'!AL:AL)</f>
        <v>0</v>
      </c>
      <c r="AM793">
        <f>'O-PTIR'!AM793/MAX('O-PTIR'!AM:AM)</f>
        <v>0</v>
      </c>
      <c r="AN793">
        <f>'O-PTIR'!AN793/MAX('O-PTIR'!AN:AN)</f>
        <v>0</v>
      </c>
      <c r="AO793">
        <f>'O-PTIR'!AO793/MAX('O-PTIR'!AO:AO)</f>
        <v>0</v>
      </c>
      <c r="AP793">
        <f>'O-PTIR'!AP793/MAX('O-PTIR'!AP:AP)</f>
        <v>0</v>
      </c>
      <c r="AQ793">
        <f>'O-PTIR'!AQ793/MAX('O-PTIR'!AQ:AQ)</f>
        <v>0</v>
      </c>
      <c r="AR793">
        <f>'O-PTIR'!AR793/MAX('O-PTIR'!AR:AR)</f>
        <v>0</v>
      </c>
      <c r="AS793">
        <f>'O-PTIR'!AS793/MAX('O-PTIR'!AS:AS)</f>
        <v>0</v>
      </c>
      <c r="AT793">
        <f>'O-PTIR'!AT793/MAX('O-PTIR'!AT:AT)</f>
        <v>0</v>
      </c>
      <c r="AU793">
        <f>'O-PTIR'!AU793/MAX('O-PTIR'!AU:AU)</f>
        <v>0</v>
      </c>
      <c r="AV793">
        <f>'O-PTIR'!AV793/MAX('O-PTIR'!AV:AV)</f>
        <v>0</v>
      </c>
      <c r="AW793">
        <f>'O-PTIR'!AW793/MAX('O-PTIR'!AW:AW)</f>
        <v>0</v>
      </c>
      <c r="AX793">
        <f>'O-PTIR'!AX793/MAX('O-PTIR'!AX:AX)</f>
        <v>0</v>
      </c>
      <c r="AY793">
        <f>'O-PTIR'!AY793/MAX('O-PTIR'!AY:AY)</f>
        <v>0</v>
      </c>
      <c r="AZ793">
        <f>'O-PTIR'!AZ793/MAX('O-PTIR'!AZ:AZ)</f>
        <v>0</v>
      </c>
      <c r="BA793">
        <f>'O-PTIR'!BA793/MAX('O-PTIR'!BA:BA)</f>
        <v>0</v>
      </c>
      <c r="BB793">
        <f>'O-PTIR'!BB793/MAX('O-PTIR'!BB:BB)</f>
        <v>0</v>
      </c>
      <c r="BC793">
        <f>'O-PTIR'!BC793/MAX('O-PTIR'!BC:BC)</f>
        <v>0</v>
      </c>
      <c r="BD793">
        <f>'O-PTIR'!BD793/MAX('O-PTIR'!BD:BD)</f>
        <v>0</v>
      </c>
      <c r="BE793">
        <f>'O-PTIR'!BE793/MAX('O-PTIR'!BE:BE)</f>
        <v>0</v>
      </c>
      <c r="BF793">
        <f>'O-PTIR'!BF793/MAX('O-PTIR'!BF:BF)</f>
        <v>0</v>
      </c>
      <c r="BG793">
        <f>'O-PTIR'!BG793/MAX('O-PTIR'!BG:BG)</f>
        <v>0</v>
      </c>
      <c r="BH793">
        <f>'O-PTIR'!BH793/MAX('O-PTIR'!BH:BH)</f>
        <v>0</v>
      </c>
      <c r="BI793">
        <f>'O-PTIR'!BI793/MAX('O-PTIR'!BI:BI)</f>
        <v>0</v>
      </c>
    </row>
    <row r="794" spans="1:61" x14ac:dyDescent="0.25">
      <c r="A794">
        <v>2532</v>
      </c>
      <c r="B794">
        <f>'O-PTIR'!B794/MAX('O-PTIR'!B:B)</f>
        <v>0</v>
      </c>
      <c r="C794">
        <f>'O-PTIR'!C794/MAX('O-PTIR'!C:C)</f>
        <v>0</v>
      </c>
      <c r="D794">
        <f>'O-PTIR'!D794/MAX('O-PTIR'!D:D)</f>
        <v>0</v>
      </c>
      <c r="E794">
        <f>'O-PTIR'!E794/MAX('O-PTIR'!E:E)</f>
        <v>0</v>
      </c>
      <c r="F794">
        <f>'O-PTIR'!F794/MAX('O-PTIR'!F:F)</f>
        <v>0</v>
      </c>
      <c r="G794">
        <f>'O-PTIR'!G794/MAX('O-PTIR'!G:G)</f>
        <v>0</v>
      </c>
      <c r="H794">
        <f>'O-PTIR'!H794/MAX('O-PTIR'!H:H)</f>
        <v>0</v>
      </c>
      <c r="I794">
        <f>'O-PTIR'!I794/MAX('O-PTIR'!I:I)</f>
        <v>0</v>
      </c>
      <c r="J794">
        <f>'O-PTIR'!J794/MAX('O-PTIR'!J:J)</f>
        <v>0</v>
      </c>
      <c r="K794">
        <f>'O-PTIR'!K794/MAX('O-PTIR'!K:K)</f>
        <v>0</v>
      </c>
      <c r="L794">
        <f>'O-PTIR'!L794/MAX('O-PTIR'!L:L)</f>
        <v>0</v>
      </c>
      <c r="M794">
        <f>'O-PTIR'!M794/MAX('O-PTIR'!M:M)</f>
        <v>0</v>
      </c>
      <c r="N794">
        <f>'O-PTIR'!N794/MAX('O-PTIR'!N:N)</f>
        <v>0</v>
      </c>
      <c r="O794">
        <f>'O-PTIR'!O794/MAX('O-PTIR'!O:O)</f>
        <v>0</v>
      </c>
      <c r="P794">
        <f>'O-PTIR'!P794/MAX('O-PTIR'!P:P)</f>
        <v>0</v>
      </c>
      <c r="Q794">
        <f>'O-PTIR'!Q794/MAX('O-PTIR'!Q:Q)</f>
        <v>0</v>
      </c>
      <c r="R794">
        <f>'O-PTIR'!R794/MAX('O-PTIR'!R:R)</f>
        <v>0</v>
      </c>
      <c r="S794">
        <f>'O-PTIR'!S794/MAX('O-PTIR'!S:S)</f>
        <v>0</v>
      </c>
      <c r="T794">
        <f>'O-PTIR'!T794/MAX('O-PTIR'!T:T)</f>
        <v>0</v>
      </c>
      <c r="U794">
        <f>'O-PTIR'!U794/MAX('O-PTIR'!U:U)</f>
        <v>0</v>
      </c>
      <c r="V794">
        <f>'O-PTIR'!V794/MAX('O-PTIR'!V:V)</f>
        <v>0</v>
      </c>
      <c r="W794">
        <f>'O-PTIR'!W794/MAX('O-PTIR'!W:W)</f>
        <v>0</v>
      </c>
      <c r="X794">
        <f>'O-PTIR'!X794/MAX('O-PTIR'!X:X)</f>
        <v>0</v>
      </c>
      <c r="Y794">
        <f>'O-PTIR'!Y794/MAX('O-PTIR'!Y:Y)</f>
        <v>0</v>
      </c>
      <c r="Z794">
        <f>'O-PTIR'!Z794/MAX('O-PTIR'!Z:Z)</f>
        <v>0</v>
      </c>
      <c r="AA794">
        <f>'O-PTIR'!AA794/MAX('O-PTIR'!AA:AA)</f>
        <v>0</v>
      </c>
      <c r="AB794">
        <f>'O-PTIR'!AB794/MAX('O-PTIR'!AB:AB)</f>
        <v>0</v>
      </c>
      <c r="AC794">
        <f>'O-PTIR'!AC794/MAX('O-PTIR'!AC:AC)</f>
        <v>0</v>
      </c>
      <c r="AD794">
        <f>'O-PTIR'!AD794/MAX('O-PTIR'!AD:AD)</f>
        <v>0</v>
      </c>
      <c r="AE794">
        <f>'O-PTIR'!AE794/MAX('O-PTIR'!AE:AE)</f>
        <v>0</v>
      </c>
      <c r="AF794">
        <f>'O-PTIR'!AF794/MAX('O-PTIR'!AF:AF)</f>
        <v>0</v>
      </c>
      <c r="AG794">
        <f>'O-PTIR'!AG794/MAX('O-PTIR'!AG:AG)</f>
        <v>0</v>
      </c>
      <c r="AH794">
        <f>'O-PTIR'!AH794/MAX('O-PTIR'!AH:AH)</f>
        <v>0</v>
      </c>
      <c r="AI794">
        <f>'O-PTIR'!AI794/MAX('O-PTIR'!AI:AI)</f>
        <v>0</v>
      </c>
      <c r="AJ794">
        <f>'O-PTIR'!AJ794/MAX('O-PTIR'!AJ:AJ)</f>
        <v>0</v>
      </c>
      <c r="AK794">
        <f>'O-PTIR'!AK794/MAX('O-PTIR'!AK:AK)</f>
        <v>0</v>
      </c>
      <c r="AL794">
        <f>'O-PTIR'!AL794/MAX('O-PTIR'!AL:AL)</f>
        <v>0</v>
      </c>
      <c r="AM794">
        <f>'O-PTIR'!AM794/MAX('O-PTIR'!AM:AM)</f>
        <v>0</v>
      </c>
      <c r="AN794">
        <f>'O-PTIR'!AN794/MAX('O-PTIR'!AN:AN)</f>
        <v>0</v>
      </c>
      <c r="AO794">
        <f>'O-PTIR'!AO794/MAX('O-PTIR'!AO:AO)</f>
        <v>0</v>
      </c>
      <c r="AP794">
        <f>'O-PTIR'!AP794/MAX('O-PTIR'!AP:AP)</f>
        <v>0</v>
      </c>
      <c r="AQ794">
        <f>'O-PTIR'!AQ794/MAX('O-PTIR'!AQ:AQ)</f>
        <v>0</v>
      </c>
      <c r="AR794">
        <f>'O-PTIR'!AR794/MAX('O-PTIR'!AR:AR)</f>
        <v>0</v>
      </c>
      <c r="AS794">
        <f>'O-PTIR'!AS794/MAX('O-PTIR'!AS:AS)</f>
        <v>0</v>
      </c>
      <c r="AT794">
        <f>'O-PTIR'!AT794/MAX('O-PTIR'!AT:AT)</f>
        <v>0</v>
      </c>
      <c r="AU794">
        <f>'O-PTIR'!AU794/MAX('O-PTIR'!AU:AU)</f>
        <v>0</v>
      </c>
      <c r="AV794">
        <f>'O-PTIR'!AV794/MAX('O-PTIR'!AV:AV)</f>
        <v>0</v>
      </c>
      <c r="AW794">
        <f>'O-PTIR'!AW794/MAX('O-PTIR'!AW:AW)</f>
        <v>0</v>
      </c>
      <c r="AX794">
        <f>'O-PTIR'!AX794/MAX('O-PTIR'!AX:AX)</f>
        <v>0</v>
      </c>
      <c r="AY794">
        <f>'O-PTIR'!AY794/MAX('O-PTIR'!AY:AY)</f>
        <v>0</v>
      </c>
      <c r="AZ794">
        <f>'O-PTIR'!AZ794/MAX('O-PTIR'!AZ:AZ)</f>
        <v>0</v>
      </c>
      <c r="BA794">
        <f>'O-PTIR'!BA794/MAX('O-PTIR'!BA:BA)</f>
        <v>0</v>
      </c>
      <c r="BB794">
        <f>'O-PTIR'!BB794/MAX('O-PTIR'!BB:BB)</f>
        <v>0</v>
      </c>
      <c r="BC794">
        <f>'O-PTIR'!BC794/MAX('O-PTIR'!BC:BC)</f>
        <v>0</v>
      </c>
      <c r="BD794">
        <f>'O-PTIR'!BD794/MAX('O-PTIR'!BD:BD)</f>
        <v>0</v>
      </c>
      <c r="BE794">
        <f>'O-PTIR'!BE794/MAX('O-PTIR'!BE:BE)</f>
        <v>0</v>
      </c>
      <c r="BF794">
        <f>'O-PTIR'!BF794/MAX('O-PTIR'!BF:BF)</f>
        <v>0</v>
      </c>
      <c r="BG794">
        <f>'O-PTIR'!BG794/MAX('O-PTIR'!BG:BG)</f>
        <v>0</v>
      </c>
      <c r="BH794">
        <f>'O-PTIR'!BH794/MAX('O-PTIR'!BH:BH)</f>
        <v>0</v>
      </c>
      <c r="BI794">
        <f>'O-PTIR'!BI794/MAX('O-PTIR'!BI:BI)</f>
        <v>0</v>
      </c>
    </row>
    <row r="795" spans="1:61" x14ac:dyDescent="0.25">
      <c r="A795">
        <v>2534</v>
      </c>
      <c r="B795">
        <f>'O-PTIR'!B795/MAX('O-PTIR'!B:B)</f>
        <v>0</v>
      </c>
      <c r="C795">
        <f>'O-PTIR'!C795/MAX('O-PTIR'!C:C)</f>
        <v>0</v>
      </c>
      <c r="D795">
        <f>'O-PTIR'!D795/MAX('O-PTIR'!D:D)</f>
        <v>0</v>
      </c>
      <c r="E795">
        <f>'O-PTIR'!E795/MAX('O-PTIR'!E:E)</f>
        <v>0</v>
      </c>
      <c r="F795">
        <f>'O-PTIR'!F795/MAX('O-PTIR'!F:F)</f>
        <v>0</v>
      </c>
      <c r="G795">
        <f>'O-PTIR'!G795/MAX('O-PTIR'!G:G)</f>
        <v>0</v>
      </c>
      <c r="H795">
        <f>'O-PTIR'!H795/MAX('O-PTIR'!H:H)</f>
        <v>0</v>
      </c>
      <c r="I795">
        <f>'O-PTIR'!I795/MAX('O-PTIR'!I:I)</f>
        <v>0</v>
      </c>
      <c r="J795">
        <f>'O-PTIR'!J795/MAX('O-PTIR'!J:J)</f>
        <v>0</v>
      </c>
      <c r="K795">
        <f>'O-PTIR'!K795/MAX('O-PTIR'!K:K)</f>
        <v>0</v>
      </c>
      <c r="L795">
        <f>'O-PTIR'!L795/MAX('O-PTIR'!L:L)</f>
        <v>0</v>
      </c>
      <c r="M795">
        <f>'O-PTIR'!M795/MAX('O-PTIR'!M:M)</f>
        <v>0</v>
      </c>
      <c r="N795">
        <f>'O-PTIR'!N795/MAX('O-PTIR'!N:N)</f>
        <v>0</v>
      </c>
      <c r="O795">
        <f>'O-PTIR'!O795/MAX('O-PTIR'!O:O)</f>
        <v>0</v>
      </c>
      <c r="P795">
        <f>'O-PTIR'!P795/MAX('O-PTIR'!P:P)</f>
        <v>0</v>
      </c>
      <c r="Q795">
        <f>'O-PTIR'!Q795/MAX('O-PTIR'!Q:Q)</f>
        <v>0</v>
      </c>
      <c r="R795">
        <f>'O-PTIR'!R795/MAX('O-PTIR'!R:R)</f>
        <v>0</v>
      </c>
      <c r="S795">
        <f>'O-PTIR'!S795/MAX('O-PTIR'!S:S)</f>
        <v>0</v>
      </c>
      <c r="T795">
        <f>'O-PTIR'!T795/MAX('O-PTIR'!T:T)</f>
        <v>0</v>
      </c>
      <c r="U795">
        <f>'O-PTIR'!U795/MAX('O-PTIR'!U:U)</f>
        <v>0</v>
      </c>
      <c r="V795">
        <f>'O-PTIR'!V795/MAX('O-PTIR'!V:V)</f>
        <v>0</v>
      </c>
      <c r="W795">
        <f>'O-PTIR'!W795/MAX('O-PTIR'!W:W)</f>
        <v>0</v>
      </c>
      <c r="X795">
        <f>'O-PTIR'!X795/MAX('O-PTIR'!X:X)</f>
        <v>0</v>
      </c>
      <c r="Y795">
        <f>'O-PTIR'!Y795/MAX('O-PTIR'!Y:Y)</f>
        <v>0</v>
      </c>
      <c r="Z795">
        <f>'O-PTIR'!Z795/MAX('O-PTIR'!Z:Z)</f>
        <v>0</v>
      </c>
      <c r="AA795">
        <f>'O-PTIR'!AA795/MAX('O-PTIR'!AA:AA)</f>
        <v>0</v>
      </c>
      <c r="AB795">
        <f>'O-PTIR'!AB795/MAX('O-PTIR'!AB:AB)</f>
        <v>0</v>
      </c>
      <c r="AC795">
        <f>'O-PTIR'!AC795/MAX('O-PTIR'!AC:AC)</f>
        <v>0</v>
      </c>
      <c r="AD795">
        <f>'O-PTIR'!AD795/MAX('O-PTIR'!AD:AD)</f>
        <v>0</v>
      </c>
      <c r="AE795">
        <f>'O-PTIR'!AE795/MAX('O-PTIR'!AE:AE)</f>
        <v>0</v>
      </c>
      <c r="AF795">
        <f>'O-PTIR'!AF795/MAX('O-PTIR'!AF:AF)</f>
        <v>0</v>
      </c>
      <c r="AG795">
        <f>'O-PTIR'!AG795/MAX('O-PTIR'!AG:AG)</f>
        <v>0</v>
      </c>
      <c r="AH795">
        <f>'O-PTIR'!AH795/MAX('O-PTIR'!AH:AH)</f>
        <v>0</v>
      </c>
      <c r="AI795">
        <f>'O-PTIR'!AI795/MAX('O-PTIR'!AI:AI)</f>
        <v>0</v>
      </c>
      <c r="AJ795">
        <f>'O-PTIR'!AJ795/MAX('O-PTIR'!AJ:AJ)</f>
        <v>0</v>
      </c>
      <c r="AK795">
        <f>'O-PTIR'!AK795/MAX('O-PTIR'!AK:AK)</f>
        <v>0</v>
      </c>
      <c r="AL795">
        <f>'O-PTIR'!AL795/MAX('O-PTIR'!AL:AL)</f>
        <v>0</v>
      </c>
      <c r="AM795">
        <f>'O-PTIR'!AM795/MAX('O-PTIR'!AM:AM)</f>
        <v>0</v>
      </c>
      <c r="AN795">
        <f>'O-PTIR'!AN795/MAX('O-PTIR'!AN:AN)</f>
        <v>0</v>
      </c>
      <c r="AO795">
        <f>'O-PTIR'!AO795/MAX('O-PTIR'!AO:AO)</f>
        <v>0</v>
      </c>
      <c r="AP795">
        <f>'O-PTIR'!AP795/MAX('O-PTIR'!AP:AP)</f>
        <v>0</v>
      </c>
      <c r="AQ795">
        <f>'O-PTIR'!AQ795/MAX('O-PTIR'!AQ:AQ)</f>
        <v>0</v>
      </c>
      <c r="AR795">
        <f>'O-PTIR'!AR795/MAX('O-PTIR'!AR:AR)</f>
        <v>0</v>
      </c>
      <c r="AS795">
        <f>'O-PTIR'!AS795/MAX('O-PTIR'!AS:AS)</f>
        <v>0</v>
      </c>
      <c r="AT795">
        <f>'O-PTIR'!AT795/MAX('O-PTIR'!AT:AT)</f>
        <v>0</v>
      </c>
      <c r="AU795">
        <f>'O-PTIR'!AU795/MAX('O-PTIR'!AU:AU)</f>
        <v>0</v>
      </c>
      <c r="AV795">
        <f>'O-PTIR'!AV795/MAX('O-PTIR'!AV:AV)</f>
        <v>0</v>
      </c>
      <c r="AW795">
        <f>'O-PTIR'!AW795/MAX('O-PTIR'!AW:AW)</f>
        <v>0</v>
      </c>
      <c r="AX795">
        <f>'O-PTIR'!AX795/MAX('O-PTIR'!AX:AX)</f>
        <v>0</v>
      </c>
      <c r="AY795">
        <f>'O-PTIR'!AY795/MAX('O-PTIR'!AY:AY)</f>
        <v>0</v>
      </c>
      <c r="AZ795">
        <f>'O-PTIR'!AZ795/MAX('O-PTIR'!AZ:AZ)</f>
        <v>0</v>
      </c>
      <c r="BA795">
        <f>'O-PTIR'!BA795/MAX('O-PTIR'!BA:BA)</f>
        <v>0</v>
      </c>
      <c r="BB795">
        <f>'O-PTIR'!BB795/MAX('O-PTIR'!BB:BB)</f>
        <v>0</v>
      </c>
      <c r="BC795">
        <f>'O-PTIR'!BC795/MAX('O-PTIR'!BC:BC)</f>
        <v>0</v>
      </c>
      <c r="BD795">
        <f>'O-PTIR'!BD795/MAX('O-PTIR'!BD:BD)</f>
        <v>0</v>
      </c>
      <c r="BE795">
        <f>'O-PTIR'!BE795/MAX('O-PTIR'!BE:BE)</f>
        <v>0</v>
      </c>
      <c r="BF795">
        <f>'O-PTIR'!BF795/MAX('O-PTIR'!BF:BF)</f>
        <v>0</v>
      </c>
      <c r="BG795">
        <f>'O-PTIR'!BG795/MAX('O-PTIR'!BG:BG)</f>
        <v>0</v>
      </c>
      <c r="BH795">
        <f>'O-PTIR'!BH795/MAX('O-PTIR'!BH:BH)</f>
        <v>0</v>
      </c>
      <c r="BI795">
        <f>'O-PTIR'!BI795/MAX('O-PTIR'!BI:BI)</f>
        <v>0</v>
      </c>
    </row>
    <row r="796" spans="1:61" x14ac:dyDescent="0.25">
      <c r="A796">
        <v>2536</v>
      </c>
      <c r="B796">
        <f>'O-PTIR'!B796/MAX('O-PTIR'!B:B)</f>
        <v>0</v>
      </c>
      <c r="C796">
        <f>'O-PTIR'!C796/MAX('O-PTIR'!C:C)</f>
        <v>0</v>
      </c>
      <c r="D796">
        <f>'O-PTIR'!D796/MAX('O-PTIR'!D:D)</f>
        <v>0</v>
      </c>
      <c r="E796">
        <f>'O-PTIR'!E796/MAX('O-PTIR'!E:E)</f>
        <v>0</v>
      </c>
      <c r="F796">
        <f>'O-PTIR'!F796/MAX('O-PTIR'!F:F)</f>
        <v>0</v>
      </c>
      <c r="G796">
        <f>'O-PTIR'!G796/MAX('O-PTIR'!G:G)</f>
        <v>0</v>
      </c>
      <c r="H796">
        <f>'O-PTIR'!H796/MAX('O-PTIR'!H:H)</f>
        <v>0</v>
      </c>
      <c r="I796">
        <f>'O-PTIR'!I796/MAX('O-PTIR'!I:I)</f>
        <v>0</v>
      </c>
      <c r="J796">
        <f>'O-PTIR'!J796/MAX('O-PTIR'!J:J)</f>
        <v>0</v>
      </c>
      <c r="K796">
        <f>'O-PTIR'!K796/MAX('O-PTIR'!K:K)</f>
        <v>0</v>
      </c>
      <c r="L796">
        <f>'O-PTIR'!L796/MAX('O-PTIR'!L:L)</f>
        <v>0</v>
      </c>
      <c r="M796">
        <f>'O-PTIR'!M796/MAX('O-PTIR'!M:M)</f>
        <v>0</v>
      </c>
      <c r="N796">
        <f>'O-PTIR'!N796/MAX('O-PTIR'!N:N)</f>
        <v>0</v>
      </c>
      <c r="O796">
        <f>'O-PTIR'!O796/MAX('O-PTIR'!O:O)</f>
        <v>0</v>
      </c>
      <c r="P796">
        <f>'O-PTIR'!P796/MAX('O-PTIR'!P:P)</f>
        <v>0</v>
      </c>
      <c r="Q796">
        <f>'O-PTIR'!Q796/MAX('O-PTIR'!Q:Q)</f>
        <v>0</v>
      </c>
      <c r="R796">
        <f>'O-PTIR'!R796/MAX('O-PTIR'!R:R)</f>
        <v>0</v>
      </c>
      <c r="S796">
        <f>'O-PTIR'!S796/MAX('O-PTIR'!S:S)</f>
        <v>0</v>
      </c>
      <c r="T796">
        <f>'O-PTIR'!T796/MAX('O-PTIR'!T:T)</f>
        <v>0</v>
      </c>
      <c r="U796">
        <f>'O-PTIR'!U796/MAX('O-PTIR'!U:U)</f>
        <v>0</v>
      </c>
      <c r="V796">
        <f>'O-PTIR'!V796/MAX('O-PTIR'!V:V)</f>
        <v>0</v>
      </c>
      <c r="W796">
        <f>'O-PTIR'!W796/MAX('O-PTIR'!W:W)</f>
        <v>0</v>
      </c>
      <c r="X796">
        <f>'O-PTIR'!X796/MAX('O-PTIR'!X:X)</f>
        <v>0</v>
      </c>
      <c r="Y796">
        <f>'O-PTIR'!Y796/MAX('O-PTIR'!Y:Y)</f>
        <v>0</v>
      </c>
      <c r="Z796">
        <f>'O-PTIR'!Z796/MAX('O-PTIR'!Z:Z)</f>
        <v>0</v>
      </c>
      <c r="AA796">
        <f>'O-PTIR'!AA796/MAX('O-PTIR'!AA:AA)</f>
        <v>0</v>
      </c>
      <c r="AB796">
        <f>'O-PTIR'!AB796/MAX('O-PTIR'!AB:AB)</f>
        <v>0</v>
      </c>
      <c r="AC796">
        <f>'O-PTIR'!AC796/MAX('O-PTIR'!AC:AC)</f>
        <v>0</v>
      </c>
      <c r="AD796">
        <f>'O-PTIR'!AD796/MAX('O-PTIR'!AD:AD)</f>
        <v>0</v>
      </c>
      <c r="AE796">
        <f>'O-PTIR'!AE796/MAX('O-PTIR'!AE:AE)</f>
        <v>0</v>
      </c>
      <c r="AF796">
        <f>'O-PTIR'!AF796/MAX('O-PTIR'!AF:AF)</f>
        <v>0</v>
      </c>
      <c r="AG796">
        <f>'O-PTIR'!AG796/MAX('O-PTIR'!AG:AG)</f>
        <v>0</v>
      </c>
      <c r="AH796">
        <f>'O-PTIR'!AH796/MAX('O-PTIR'!AH:AH)</f>
        <v>0</v>
      </c>
      <c r="AI796">
        <f>'O-PTIR'!AI796/MAX('O-PTIR'!AI:AI)</f>
        <v>0</v>
      </c>
      <c r="AJ796">
        <f>'O-PTIR'!AJ796/MAX('O-PTIR'!AJ:AJ)</f>
        <v>0</v>
      </c>
      <c r="AK796">
        <f>'O-PTIR'!AK796/MAX('O-PTIR'!AK:AK)</f>
        <v>0</v>
      </c>
      <c r="AL796">
        <f>'O-PTIR'!AL796/MAX('O-PTIR'!AL:AL)</f>
        <v>0</v>
      </c>
      <c r="AM796">
        <f>'O-PTIR'!AM796/MAX('O-PTIR'!AM:AM)</f>
        <v>0</v>
      </c>
      <c r="AN796">
        <f>'O-PTIR'!AN796/MAX('O-PTIR'!AN:AN)</f>
        <v>0</v>
      </c>
      <c r="AO796">
        <f>'O-PTIR'!AO796/MAX('O-PTIR'!AO:AO)</f>
        <v>0</v>
      </c>
      <c r="AP796">
        <f>'O-PTIR'!AP796/MAX('O-PTIR'!AP:AP)</f>
        <v>0</v>
      </c>
      <c r="AQ796">
        <f>'O-PTIR'!AQ796/MAX('O-PTIR'!AQ:AQ)</f>
        <v>0</v>
      </c>
      <c r="AR796">
        <f>'O-PTIR'!AR796/MAX('O-PTIR'!AR:AR)</f>
        <v>0</v>
      </c>
      <c r="AS796">
        <f>'O-PTIR'!AS796/MAX('O-PTIR'!AS:AS)</f>
        <v>0</v>
      </c>
      <c r="AT796">
        <f>'O-PTIR'!AT796/MAX('O-PTIR'!AT:AT)</f>
        <v>0</v>
      </c>
      <c r="AU796">
        <f>'O-PTIR'!AU796/MAX('O-PTIR'!AU:AU)</f>
        <v>0</v>
      </c>
      <c r="AV796">
        <f>'O-PTIR'!AV796/MAX('O-PTIR'!AV:AV)</f>
        <v>0</v>
      </c>
      <c r="AW796">
        <f>'O-PTIR'!AW796/MAX('O-PTIR'!AW:AW)</f>
        <v>0</v>
      </c>
      <c r="AX796">
        <f>'O-PTIR'!AX796/MAX('O-PTIR'!AX:AX)</f>
        <v>0</v>
      </c>
      <c r="AY796">
        <f>'O-PTIR'!AY796/MAX('O-PTIR'!AY:AY)</f>
        <v>0</v>
      </c>
      <c r="AZ796">
        <f>'O-PTIR'!AZ796/MAX('O-PTIR'!AZ:AZ)</f>
        <v>0</v>
      </c>
      <c r="BA796">
        <f>'O-PTIR'!BA796/MAX('O-PTIR'!BA:BA)</f>
        <v>0</v>
      </c>
      <c r="BB796">
        <f>'O-PTIR'!BB796/MAX('O-PTIR'!BB:BB)</f>
        <v>0</v>
      </c>
      <c r="BC796">
        <f>'O-PTIR'!BC796/MAX('O-PTIR'!BC:BC)</f>
        <v>0</v>
      </c>
      <c r="BD796">
        <f>'O-PTIR'!BD796/MAX('O-PTIR'!BD:BD)</f>
        <v>0</v>
      </c>
      <c r="BE796">
        <f>'O-PTIR'!BE796/MAX('O-PTIR'!BE:BE)</f>
        <v>0</v>
      </c>
      <c r="BF796">
        <f>'O-PTIR'!BF796/MAX('O-PTIR'!BF:BF)</f>
        <v>0</v>
      </c>
      <c r="BG796">
        <f>'O-PTIR'!BG796/MAX('O-PTIR'!BG:BG)</f>
        <v>0</v>
      </c>
      <c r="BH796">
        <f>'O-PTIR'!BH796/MAX('O-PTIR'!BH:BH)</f>
        <v>0</v>
      </c>
      <c r="BI796">
        <f>'O-PTIR'!BI796/MAX('O-PTIR'!BI:BI)</f>
        <v>0</v>
      </c>
    </row>
    <row r="797" spans="1:61" x14ac:dyDescent="0.25">
      <c r="A797">
        <v>2538</v>
      </c>
      <c r="B797">
        <f>'O-PTIR'!B797/MAX('O-PTIR'!B:B)</f>
        <v>0</v>
      </c>
      <c r="C797">
        <f>'O-PTIR'!C797/MAX('O-PTIR'!C:C)</f>
        <v>0</v>
      </c>
      <c r="D797">
        <f>'O-PTIR'!D797/MAX('O-PTIR'!D:D)</f>
        <v>0</v>
      </c>
      <c r="E797">
        <f>'O-PTIR'!E797/MAX('O-PTIR'!E:E)</f>
        <v>0</v>
      </c>
      <c r="F797">
        <f>'O-PTIR'!F797/MAX('O-PTIR'!F:F)</f>
        <v>0</v>
      </c>
      <c r="G797">
        <f>'O-PTIR'!G797/MAX('O-PTIR'!G:G)</f>
        <v>0</v>
      </c>
      <c r="H797">
        <f>'O-PTIR'!H797/MAX('O-PTIR'!H:H)</f>
        <v>0</v>
      </c>
      <c r="I797">
        <f>'O-PTIR'!I797/MAX('O-PTIR'!I:I)</f>
        <v>0</v>
      </c>
      <c r="J797">
        <f>'O-PTIR'!J797/MAX('O-PTIR'!J:J)</f>
        <v>0</v>
      </c>
      <c r="K797">
        <f>'O-PTIR'!K797/MAX('O-PTIR'!K:K)</f>
        <v>0</v>
      </c>
      <c r="L797">
        <f>'O-PTIR'!L797/MAX('O-PTIR'!L:L)</f>
        <v>0</v>
      </c>
      <c r="M797">
        <f>'O-PTIR'!M797/MAX('O-PTIR'!M:M)</f>
        <v>0</v>
      </c>
      <c r="N797">
        <f>'O-PTIR'!N797/MAX('O-PTIR'!N:N)</f>
        <v>0</v>
      </c>
      <c r="O797">
        <f>'O-PTIR'!O797/MAX('O-PTIR'!O:O)</f>
        <v>0</v>
      </c>
      <c r="P797">
        <f>'O-PTIR'!P797/MAX('O-PTIR'!P:P)</f>
        <v>0</v>
      </c>
      <c r="Q797">
        <f>'O-PTIR'!Q797/MAX('O-PTIR'!Q:Q)</f>
        <v>0</v>
      </c>
      <c r="R797">
        <f>'O-PTIR'!R797/MAX('O-PTIR'!R:R)</f>
        <v>0</v>
      </c>
      <c r="S797">
        <f>'O-PTIR'!S797/MAX('O-PTIR'!S:S)</f>
        <v>0</v>
      </c>
      <c r="T797">
        <f>'O-PTIR'!T797/MAX('O-PTIR'!T:T)</f>
        <v>0</v>
      </c>
      <c r="U797">
        <f>'O-PTIR'!U797/MAX('O-PTIR'!U:U)</f>
        <v>0</v>
      </c>
      <c r="V797">
        <f>'O-PTIR'!V797/MAX('O-PTIR'!V:V)</f>
        <v>0</v>
      </c>
      <c r="W797">
        <f>'O-PTIR'!W797/MAX('O-PTIR'!W:W)</f>
        <v>0</v>
      </c>
      <c r="X797">
        <f>'O-PTIR'!X797/MAX('O-PTIR'!X:X)</f>
        <v>0</v>
      </c>
      <c r="Y797">
        <f>'O-PTIR'!Y797/MAX('O-PTIR'!Y:Y)</f>
        <v>0</v>
      </c>
      <c r="Z797">
        <f>'O-PTIR'!Z797/MAX('O-PTIR'!Z:Z)</f>
        <v>0</v>
      </c>
      <c r="AA797">
        <f>'O-PTIR'!AA797/MAX('O-PTIR'!AA:AA)</f>
        <v>0</v>
      </c>
      <c r="AB797">
        <f>'O-PTIR'!AB797/MAX('O-PTIR'!AB:AB)</f>
        <v>0</v>
      </c>
      <c r="AC797">
        <f>'O-PTIR'!AC797/MAX('O-PTIR'!AC:AC)</f>
        <v>0</v>
      </c>
      <c r="AD797">
        <f>'O-PTIR'!AD797/MAX('O-PTIR'!AD:AD)</f>
        <v>0</v>
      </c>
      <c r="AE797">
        <f>'O-PTIR'!AE797/MAX('O-PTIR'!AE:AE)</f>
        <v>0</v>
      </c>
      <c r="AF797">
        <f>'O-PTIR'!AF797/MAX('O-PTIR'!AF:AF)</f>
        <v>0</v>
      </c>
      <c r="AG797">
        <f>'O-PTIR'!AG797/MAX('O-PTIR'!AG:AG)</f>
        <v>0</v>
      </c>
      <c r="AH797">
        <f>'O-PTIR'!AH797/MAX('O-PTIR'!AH:AH)</f>
        <v>0</v>
      </c>
      <c r="AI797">
        <f>'O-PTIR'!AI797/MAX('O-PTIR'!AI:AI)</f>
        <v>0</v>
      </c>
      <c r="AJ797">
        <f>'O-PTIR'!AJ797/MAX('O-PTIR'!AJ:AJ)</f>
        <v>0</v>
      </c>
      <c r="AK797">
        <f>'O-PTIR'!AK797/MAX('O-PTIR'!AK:AK)</f>
        <v>0</v>
      </c>
      <c r="AL797">
        <f>'O-PTIR'!AL797/MAX('O-PTIR'!AL:AL)</f>
        <v>0</v>
      </c>
      <c r="AM797">
        <f>'O-PTIR'!AM797/MAX('O-PTIR'!AM:AM)</f>
        <v>0</v>
      </c>
      <c r="AN797">
        <f>'O-PTIR'!AN797/MAX('O-PTIR'!AN:AN)</f>
        <v>0</v>
      </c>
      <c r="AO797">
        <f>'O-PTIR'!AO797/MAX('O-PTIR'!AO:AO)</f>
        <v>0</v>
      </c>
      <c r="AP797">
        <f>'O-PTIR'!AP797/MAX('O-PTIR'!AP:AP)</f>
        <v>0</v>
      </c>
      <c r="AQ797">
        <f>'O-PTIR'!AQ797/MAX('O-PTIR'!AQ:AQ)</f>
        <v>0</v>
      </c>
      <c r="AR797">
        <f>'O-PTIR'!AR797/MAX('O-PTIR'!AR:AR)</f>
        <v>0</v>
      </c>
      <c r="AS797">
        <f>'O-PTIR'!AS797/MAX('O-PTIR'!AS:AS)</f>
        <v>0</v>
      </c>
      <c r="AT797">
        <f>'O-PTIR'!AT797/MAX('O-PTIR'!AT:AT)</f>
        <v>0</v>
      </c>
      <c r="AU797">
        <f>'O-PTIR'!AU797/MAX('O-PTIR'!AU:AU)</f>
        <v>0</v>
      </c>
      <c r="AV797">
        <f>'O-PTIR'!AV797/MAX('O-PTIR'!AV:AV)</f>
        <v>0</v>
      </c>
      <c r="AW797">
        <f>'O-PTIR'!AW797/MAX('O-PTIR'!AW:AW)</f>
        <v>0</v>
      </c>
      <c r="AX797">
        <f>'O-PTIR'!AX797/MAX('O-PTIR'!AX:AX)</f>
        <v>0</v>
      </c>
      <c r="AY797">
        <f>'O-PTIR'!AY797/MAX('O-PTIR'!AY:AY)</f>
        <v>0</v>
      </c>
      <c r="AZ797">
        <f>'O-PTIR'!AZ797/MAX('O-PTIR'!AZ:AZ)</f>
        <v>0</v>
      </c>
      <c r="BA797">
        <f>'O-PTIR'!BA797/MAX('O-PTIR'!BA:BA)</f>
        <v>0</v>
      </c>
      <c r="BB797">
        <f>'O-PTIR'!BB797/MAX('O-PTIR'!BB:BB)</f>
        <v>0</v>
      </c>
      <c r="BC797">
        <f>'O-PTIR'!BC797/MAX('O-PTIR'!BC:BC)</f>
        <v>0</v>
      </c>
      <c r="BD797">
        <f>'O-PTIR'!BD797/MAX('O-PTIR'!BD:BD)</f>
        <v>0</v>
      </c>
      <c r="BE797">
        <f>'O-PTIR'!BE797/MAX('O-PTIR'!BE:BE)</f>
        <v>0</v>
      </c>
      <c r="BF797">
        <f>'O-PTIR'!BF797/MAX('O-PTIR'!BF:BF)</f>
        <v>0</v>
      </c>
      <c r="BG797">
        <f>'O-PTIR'!BG797/MAX('O-PTIR'!BG:BG)</f>
        <v>0</v>
      </c>
      <c r="BH797">
        <f>'O-PTIR'!BH797/MAX('O-PTIR'!BH:BH)</f>
        <v>0</v>
      </c>
      <c r="BI797">
        <f>'O-PTIR'!BI797/MAX('O-PTIR'!BI:BI)</f>
        <v>0</v>
      </c>
    </row>
    <row r="798" spans="1:61" x14ac:dyDescent="0.25">
      <c r="A798">
        <v>2540</v>
      </c>
      <c r="B798">
        <f>'O-PTIR'!B798/MAX('O-PTIR'!B:B)</f>
        <v>0</v>
      </c>
      <c r="C798">
        <f>'O-PTIR'!C798/MAX('O-PTIR'!C:C)</f>
        <v>0</v>
      </c>
      <c r="D798">
        <f>'O-PTIR'!D798/MAX('O-PTIR'!D:D)</f>
        <v>0</v>
      </c>
      <c r="E798">
        <f>'O-PTIR'!E798/MAX('O-PTIR'!E:E)</f>
        <v>0</v>
      </c>
      <c r="F798">
        <f>'O-PTIR'!F798/MAX('O-PTIR'!F:F)</f>
        <v>0</v>
      </c>
      <c r="G798">
        <f>'O-PTIR'!G798/MAX('O-PTIR'!G:G)</f>
        <v>0</v>
      </c>
      <c r="H798">
        <f>'O-PTIR'!H798/MAX('O-PTIR'!H:H)</f>
        <v>0</v>
      </c>
      <c r="I798">
        <f>'O-PTIR'!I798/MAX('O-PTIR'!I:I)</f>
        <v>0</v>
      </c>
      <c r="J798">
        <f>'O-PTIR'!J798/MAX('O-PTIR'!J:J)</f>
        <v>0</v>
      </c>
      <c r="K798">
        <f>'O-PTIR'!K798/MAX('O-PTIR'!K:K)</f>
        <v>0</v>
      </c>
      <c r="L798">
        <f>'O-PTIR'!L798/MAX('O-PTIR'!L:L)</f>
        <v>0</v>
      </c>
      <c r="M798">
        <f>'O-PTIR'!M798/MAX('O-PTIR'!M:M)</f>
        <v>0</v>
      </c>
      <c r="N798">
        <f>'O-PTIR'!N798/MAX('O-PTIR'!N:N)</f>
        <v>0</v>
      </c>
      <c r="O798">
        <f>'O-PTIR'!O798/MAX('O-PTIR'!O:O)</f>
        <v>0</v>
      </c>
      <c r="P798">
        <f>'O-PTIR'!P798/MAX('O-PTIR'!P:P)</f>
        <v>0</v>
      </c>
      <c r="Q798">
        <f>'O-PTIR'!Q798/MAX('O-PTIR'!Q:Q)</f>
        <v>0</v>
      </c>
      <c r="R798">
        <f>'O-PTIR'!R798/MAX('O-PTIR'!R:R)</f>
        <v>0</v>
      </c>
      <c r="S798">
        <f>'O-PTIR'!S798/MAX('O-PTIR'!S:S)</f>
        <v>0</v>
      </c>
      <c r="T798">
        <f>'O-PTIR'!T798/MAX('O-PTIR'!T:T)</f>
        <v>0</v>
      </c>
      <c r="U798">
        <f>'O-PTIR'!U798/MAX('O-PTIR'!U:U)</f>
        <v>0</v>
      </c>
      <c r="V798">
        <f>'O-PTIR'!V798/MAX('O-PTIR'!V:V)</f>
        <v>0</v>
      </c>
      <c r="W798">
        <f>'O-PTIR'!W798/MAX('O-PTIR'!W:W)</f>
        <v>0</v>
      </c>
      <c r="X798">
        <f>'O-PTIR'!X798/MAX('O-PTIR'!X:X)</f>
        <v>0</v>
      </c>
      <c r="Y798">
        <f>'O-PTIR'!Y798/MAX('O-PTIR'!Y:Y)</f>
        <v>0</v>
      </c>
      <c r="Z798">
        <f>'O-PTIR'!Z798/MAX('O-PTIR'!Z:Z)</f>
        <v>0</v>
      </c>
      <c r="AA798">
        <f>'O-PTIR'!AA798/MAX('O-PTIR'!AA:AA)</f>
        <v>0</v>
      </c>
      <c r="AB798">
        <f>'O-PTIR'!AB798/MAX('O-PTIR'!AB:AB)</f>
        <v>0</v>
      </c>
      <c r="AC798">
        <f>'O-PTIR'!AC798/MAX('O-PTIR'!AC:AC)</f>
        <v>0</v>
      </c>
      <c r="AD798">
        <f>'O-PTIR'!AD798/MAX('O-PTIR'!AD:AD)</f>
        <v>0</v>
      </c>
      <c r="AE798">
        <f>'O-PTIR'!AE798/MAX('O-PTIR'!AE:AE)</f>
        <v>0</v>
      </c>
      <c r="AF798">
        <f>'O-PTIR'!AF798/MAX('O-PTIR'!AF:AF)</f>
        <v>0</v>
      </c>
      <c r="AG798">
        <f>'O-PTIR'!AG798/MAX('O-PTIR'!AG:AG)</f>
        <v>0</v>
      </c>
      <c r="AH798">
        <f>'O-PTIR'!AH798/MAX('O-PTIR'!AH:AH)</f>
        <v>0</v>
      </c>
      <c r="AI798">
        <f>'O-PTIR'!AI798/MAX('O-PTIR'!AI:AI)</f>
        <v>0</v>
      </c>
      <c r="AJ798">
        <f>'O-PTIR'!AJ798/MAX('O-PTIR'!AJ:AJ)</f>
        <v>0</v>
      </c>
      <c r="AK798">
        <f>'O-PTIR'!AK798/MAX('O-PTIR'!AK:AK)</f>
        <v>0</v>
      </c>
      <c r="AL798">
        <f>'O-PTIR'!AL798/MAX('O-PTIR'!AL:AL)</f>
        <v>0</v>
      </c>
      <c r="AM798">
        <f>'O-PTIR'!AM798/MAX('O-PTIR'!AM:AM)</f>
        <v>0</v>
      </c>
      <c r="AN798">
        <f>'O-PTIR'!AN798/MAX('O-PTIR'!AN:AN)</f>
        <v>0</v>
      </c>
      <c r="AO798">
        <f>'O-PTIR'!AO798/MAX('O-PTIR'!AO:AO)</f>
        <v>0</v>
      </c>
      <c r="AP798">
        <f>'O-PTIR'!AP798/MAX('O-PTIR'!AP:AP)</f>
        <v>0</v>
      </c>
      <c r="AQ798">
        <f>'O-PTIR'!AQ798/MAX('O-PTIR'!AQ:AQ)</f>
        <v>0</v>
      </c>
      <c r="AR798">
        <f>'O-PTIR'!AR798/MAX('O-PTIR'!AR:AR)</f>
        <v>0</v>
      </c>
      <c r="AS798">
        <f>'O-PTIR'!AS798/MAX('O-PTIR'!AS:AS)</f>
        <v>0</v>
      </c>
      <c r="AT798">
        <f>'O-PTIR'!AT798/MAX('O-PTIR'!AT:AT)</f>
        <v>0</v>
      </c>
      <c r="AU798">
        <f>'O-PTIR'!AU798/MAX('O-PTIR'!AU:AU)</f>
        <v>0</v>
      </c>
      <c r="AV798">
        <f>'O-PTIR'!AV798/MAX('O-PTIR'!AV:AV)</f>
        <v>0</v>
      </c>
      <c r="AW798">
        <f>'O-PTIR'!AW798/MAX('O-PTIR'!AW:AW)</f>
        <v>0</v>
      </c>
      <c r="AX798">
        <f>'O-PTIR'!AX798/MAX('O-PTIR'!AX:AX)</f>
        <v>0</v>
      </c>
      <c r="AY798">
        <f>'O-PTIR'!AY798/MAX('O-PTIR'!AY:AY)</f>
        <v>0</v>
      </c>
      <c r="AZ798">
        <f>'O-PTIR'!AZ798/MAX('O-PTIR'!AZ:AZ)</f>
        <v>0</v>
      </c>
      <c r="BA798">
        <f>'O-PTIR'!BA798/MAX('O-PTIR'!BA:BA)</f>
        <v>0</v>
      </c>
      <c r="BB798">
        <f>'O-PTIR'!BB798/MAX('O-PTIR'!BB:BB)</f>
        <v>0</v>
      </c>
      <c r="BC798">
        <f>'O-PTIR'!BC798/MAX('O-PTIR'!BC:BC)</f>
        <v>0</v>
      </c>
      <c r="BD798">
        <f>'O-PTIR'!BD798/MAX('O-PTIR'!BD:BD)</f>
        <v>0</v>
      </c>
      <c r="BE798">
        <f>'O-PTIR'!BE798/MAX('O-PTIR'!BE:BE)</f>
        <v>0</v>
      </c>
      <c r="BF798">
        <f>'O-PTIR'!BF798/MAX('O-PTIR'!BF:BF)</f>
        <v>0</v>
      </c>
      <c r="BG798">
        <f>'O-PTIR'!BG798/MAX('O-PTIR'!BG:BG)</f>
        <v>0</v>
      </c>
      <c r="BH798">
        <f>'O-PTIR'!BH798/MAX('O-PTIR'!BH:BH)</f>
        <v>0</v>
      </c>
      <c r="BI798">
        <f>'O-PTIR'!BI798/MAX('O-PTIR'!BI:BI)</f>
        <v>0</v>
      </c>
    </row>
    <row r="799" spans="1:61" x14ac:dyDescent="0.25">
      <c r="A799">
        <v>2542</v>
      </c>
      <c r="B799">
        <f>'O-PTIR'!B799/MAX('O-PTIR'!B:B)</f>
        <v>0</v>
      </c>
      <c r="C799">
        <f>'O-PTIR'!C799/MAX('O-PTIR'!C:C)</f>
        <v>0</v>
      </c>
      <c r="D799">
        <f>'O-PTIR'!D799/MAX('O-PTIR'!D:D)</f>
        <v>0</v>
      </c>
      <c r="E799">
        <f>'O-PTIR'!E799/MAX('O-PTIR'!E:E)</f>
        <v>0</v>
      </c>
      <c r="F799">
        <f>'O-PTIR'!F799/MAX('O-PTIR'!F:F)</f>
        <v>0</v>
      </c>
      <c r="G799">
        <f>'O-PTIR'!G799/MAX('O-PTIR'!G:G)</f>
        <v>0</v>
      </c>
      <c r="H799">
        <f>'O-PTIR'!H799/MAX('O-PTIR'!H:H)</f>
        <v>0</v>
      </c>
      <c r="I799">
        <f>'O-PTIR'!I799/MAX('O-PTIR'!I:I)</f>
        <v>0</v>
      </c>
      <c r="J799">
        <f>'O-PTIR'!J799/MAX('O-PTIR'!J:J)</f>
        <v>0</v>
      </c>
      <c r="K799">
        <f>'O-PTIR'!K799/MAX('O-PTIR'!K:K)</f>
        <v>0</v>
      </c>
      <c r="L799">
        <f>'O-PTIR'!L799/MAX('O-PTIR'!L:L)</f>
        <v>0</v>
      </c>
      <c r="M799">
        <f>'O-PTIR'!M799/MAX('O-PTIR'!M:M)</f>
        <v>0</v>
      </c>
      <c r="N799">
        <f>'O-PTIR'!N799/MAX('O-PTIR'!N:N)</f>
        <v>0</v>
      </c>
      <c r="O799">
        <f>'O-PTIR'!O799/MAX('O-PTIR'!O:O)</f>
        <v>0</v>
      </c>
      <c r="P799">
        <f>'O-PTIR'!P799/MAX('O-PTIR'!P:P)</f>
        <v>0</v>
      </c>
      <c r="Q799">
        <f>'O-PTIR'!Q799/MAX('O-PTIR'!Q:Q)</f>
        <v>0</v>
      </c>
      <c r="R799">
        <f>'O-PTIR'!R799/MAX('O-PTIR'!R:R)</f>
        <v>0</v>
      </c>
      <c r="S799">
        <f>'O-PTIR'!S799/MAX('O-PTIR'!S:S)</f>
        <v>0</v>
      </c>
      <c r="T799">
        <f>'O-PTIR'!T799/MAX('O-PTIR'!T:T)</f>
        <v>0</v>
      </c>
      <c r="U799">
        <f>'O-PTIR'!U799/MAX('O-PTIR'!U:U)</f>
        <v>0</v>
      </c>
      <c r="V799">
        <f>'O-PTIR'!V799/MAX('O-PTIR'!V:V)</f>
        <v>0</v>
      </c>
      <c r="W799">
        <f>'O-PTIR'!W799/MAX('O-PTIR'!W:W)</f>
        <v>0</v>
      </c>
      <c r="X799">
        <f>'O-PTIR'!X799/MAX('O-PTIR'!X:X)</f>
        <v>0</v>
      </c>
      <c r="Y799">
        <f>'O-PTIR'!Y799/MAX('O-PTIR'!Y:Y)</f>
        <v>0</v>
      </c>
      <c r="Z799">
        <f>'O-PTIR'!Z799/MAX('O-PTIR'!Z:Z)</f>
        <v>0</v>
      </c>
      <c r="AA799">
        <f>'O-PTIR'!AA799/MAX('O-PTIR'!AA:AA)</f>
        <v>0</v>
      </c>
      <c r="AB799">
        <f>'O-PTIR'!AB799/MAX('O-PTIR'!AB:AB)</f>
        <v>0</v>
      </c>
      <c r="AC799">
        <f>'O-PTIR'!AC799/MAX('O-PTIR'!AC:AC)</f>
        <v>0</v>
      </c>
      <c r="AD799">
        <f>'O-PTIR'!AD799/MAX('O-PTIR'!AD:AD)</f>
        <v>0</v>
      </c>
      <c r="AE799">
        <f>'O-PTIR'!AE799/MAX('O-PTIR'!AE:AE)</f>
        <v>0</v>
      </c>
      <c r="AF799">
        <f>'O-PTIR'!AF799/MAX('O-PTIR'!AF:AF)</f>
        <v>0</v>
      </c>
      <c r="AG799">
        <f>'O-PTIR'!AG799/MAX('O-PTIR'!AG:AG)</f>
        <v>0</v>
      </c>
      <c r="AH799">
        <f>'O-PTIR'!AH799/MAX('O-PTIR'!AH:AH)</f>
        <v>0</v>
      </c>
      <c r="AI799">
        <f>'O-PTIR'!AI799/MAX('O-PTIR'!AI:AI)</f>
        <v>0</v>
      </c>
      <c r="AJ799">
        <f>'O-PTIR'!AJ799/MAX('O-PTIR'!AJ:AJ)</f>
        <v>0</v>
      </c>
      <c r="AK799">
        <f>'O-PTIR'!AK799/MAX('O-PTIR'!AK:AK)</f>
        <v>0</v>
      </c>
      <c r="AL799">
        <f>'O-PTIR'!AL799/MAX('O-PTIR'!AL:AL)</f>
        <v>0</v>
      </c>
      <c r="AM799">
        <f>'O-PTIR'!AM799/MAX('O-PTIR'!AM:AM)</f>
        <v>0</v>
      </c>
      <c r="AN799">
        <f>'O-PTIR'!AN799/MAX('O-PTIR'!AN:AN)</f>
        <v>0</v>
      </c>
      <c r="AO799">
        <f>'O-PTIR'!AO799/MAX('O-PTIR'!AO:AO)</f>
        <v>0</v>
      </c>
      <c r="AP799">
        <f>'O-PTIR'!AP799/MAX('O-PTIR'!AP:AP)</f>
        <v>0</v>
      </c>
      <c r="AQ799">
        <f>'O-PTIR'!AQ799/MAX('O-PTIR'!AQ:AQ)</f>
        <v>0</v>
      </c>
      <c r="AR799">
        <f>'O-PTIR'!AR799/MAX('O-PTIR'!AR:AR)</f>
        <v>0</v>
      </c>
      <c r="AS799">
        <f>'O-PTIR'!AS799/MAX('O-PTIR'!AS:AS)</f>
        <v>0</v>
      </c>
      <c r="AT799">
        <f>'O-PTIR'!AT799/MAX('O-PTIR'!AT:AT)</f>
        <v>0</v>
      </c>
      <c r="AU799">
        <f>'O-PTIR'!AU799/MAX('O-PTIR'!AU:AU)</f>
        <v>0</v>
      </c>
      <c r="AV799">
        <f>'O-PTIR'!AV799/MAX('O-PTIR'!AV:AV)</f>
        <v>0</v>
      </c>
      <c r="AW799">
        <f>'O-PTIR'!AW799/MAX('O-PTIR'!AW:AW)</f>
        <v>0</v>
      </c>
      <c r="AX799">
        <f>'O-PTIR'!AX799/MAX('O-PTIR'!AX:AX)</f>
        <v>0</v>
      </c>
      <c r="AY799">
        <f>'O-PTIR'!AY799/MAX('O-PTIR'!AY:AY)</f>
        <v>0</v>
      </c>
      <c r="AZ799">
        <f>'O-PTIR'!AZ799/MAX('O-PTIR'!AZ:AZ)</f>
        <v>0</v>
      </c>
      <c r="BA799">
        <f>'O-PTIR'!BA799/MAX('O-PTIR'!BA:BA)</f>
        <v>0</v>
      </c>
      <c r="BB799">
        <f>'O-PTIR'!BB799/MAX('O-PTIR'!BB:BB)</f>
        <v>0</v>
      </c>
      <c r="BC799">
        <f>'O-PTIR'!BC799/MAX('O-PTIR'!BC:BC)</f>
        <v>0</v>
      </c>
      <c r="BD799">
        <f>'O-PTIR'!BD799/MAX('O-PTIR'!BD:BD)</f>
        <v>0</v>
      </c>
      <c r="BE799">
        <f>'O-PTIR'!BE799/MAX('O-PTIR'!BE:BE)</f>
        <v>0</v>
      </c>
      <c r="BF799">
        <f>'O-PTIR'!BF799/MAX('O-PTIR'!BF:BF)</f>
        <v>0</v>
      </c>
      <c r="BG799">
        <f>'O-PTIR'!BG799/MAX('O-PTIR'!BG:BG)</f>
        <v>0</v>
      </c>
      <c r="BH799">
        <f>'O-PTIR'!BH799/MAX('O-PTIR'!BH:BH)</f>
        <v>0</v>
      </c>
      <c r="BI799">
        <f>'O-PTIR'!BI799/MAX('O-PTIR'!BI:BI)</f>
        <v>0</v>
      </c>
    </row>
    <row r="800" spans="1:61" x14ac:dyDescent="0.25">
      <c r="A800">
        <v>2544</v>
      </c>
      <c r="B800">
        <f>'O-PTIR'!B800/MAX('O-PTIR'!B:B)</f>
        <v>0</v>
      </c>
      <c r="C800">
        <f>'O-PTIR'!C800/MAX('O-PTIR'!C:C)</f>
        <v>0</v>
      </c>
      <c r="D800">
        <f>'O-PTIR'!D800/MAX('O-PTIR'!D:D)</f>
        <v>0</v>
      </c>
      <c r="E800">
        <f>'O-PTIR'!E800/MAX('O-PTIR'!E:E)</f>
        <v>0</v>
      </c>
      <c r="F800">
        <f>'O-PTIR'!F800/MAX('O-PTIR'!F:F)</f>
        <v>0</v>
      </c>
      <c r="G800">
        <f>'O-PTIR'!G800/MAX('O-PTIR'!G:G)</f>
        <v>0</v>
      </c>
      <c r="H800">
        <f>'O-PTIR'!H800/MAX('O-PTIR'!H:H)</f>
        <v>0</v>
      </c>
      <c r="I800">
        <f>'O-PTIR'!I800/MAX('O-PTIR'!I:I)</f>
        <v>0</v>
      </c>
      <c r="J800">
        <f>'O-PTIR'!J800/MAX('O-PTIR'!J:J)</f>
        <v>0</v>
      </c>
      <c r="K800">
        <f>'O-PTIR'!K800/MAX('O-PTIR'!K:K)</f>
        <v>0</v>
      </c>
      <c r="L800">
        <f>'O-PTIR'!L800/MAX('O-PTIR'!L:L)</f>
        <v>0</v>
      </c>
      <c r="M800">
        <f>'O-PTIR'!M800/MAX('O-PTIR'!M:M)</f>
        <v>0</v>
      </c>
      <c r="N800">
        <f>'O-PTIR'!N800/MAX('O-PTIR'!N:N)</f>
        <v>0</v>
      </c>
      <c r="O800">
        <f>'O-PTIR'!O800/MAX('O-PTIR'!O:O)</f>
        <v>0</v>
      </c>
      <c r="P800">
        <f>'O-PTIR'!P800/MAX('O-PTIR'!P:P)</f>
        <v>0</v>
      </c>
      <c r="Q800">
        <f>'O-PTIR'!Q800/MAX('O-PTIR'!Q:Q)</f>
        <v>0</v>
      </c>
      <c r="R800">
        <f>'O-PTIR'!R800/MAX('O-PTIR'!R:R)</f>
        <v>0</v>
      </c>
      <c r="S800">
        <f>'O-PTIR'!S800/MAX('O-PTIR'!S:S)</f>
        <v>0</v>
      </c>
      <c r="T800">
        <f>'O-PTIR'!T800/MAX('O-PTIR'!T:T)</f>
        <v>0</v>
      </c>
      <c r="U800">
        <f>'O-PTIR'!U800/MAX('O-PTIR'!U:U)</f>
        <v>0</v>
      </c>
      <c r="V800">
        <f>'O-PTIR'!V800/MAX('O-PTIR'!V:V)</f>
        <v>0</v>
      </c>
      <c r="W800">
        <f>'O-PTIR'!W800/MAX('O-PTIR'!W:W)</f>
        <v>0</v>
      </c>
      <c r="X800">
        <f>'O-PTIR'!X800/MAX('O-PTIR'!X:X)</f>
        <v>0</v>
      </c>
      <c r="Y800">
        <f>'O-PTIR'!Y800/MAX('O-PTIR'!Y:Y)</f>
        <v>0</v>
      </c>
      <c r="Z800">
        <f>'O-PTIR'!Z800/MAX('O-PTIR'!Z:Z)</f>
        <v>0</v>
      </c>
      <c r="AA800">
        <f>'O-PTIR'!AA800/MAX('O-PTIR'!AA:AA)</f>
        <v>0</v>
      </c>
      <c r="AB800">
        <f>'O-PTIR'!AB800/MAX('O-PTIR'!AB:AB)</f>
        <v>0</v>
      </c>
      <c r="AC800">
        <f>'O-PTIR'!AC800/MAX('O-PTIR'!AC:AC)</f>
        <v>0</v>
      </c>
      <c r="AD800">
        <f>'O-PTIR'!AD800/MAX('O-PTIR'!AD:AD)</f>
        <v>0</v>
      </c>
      <c r="AE800">
        <f>'O-PTIR'!AE800/MAX('O-PTIR'!AE:AE)</f>
        <v>0</v>
      </c>
      <c r="AF800">
        <f>'O-PTIR'!AF800/MAX('O-PTIR'!AF:AF)</f>
        <v>0</v>
      </c>
      <c r="AG800">
        <f>'O-PTIR'!AG800/MAX('O-PTIR'!AG:AG)</f>
        <v>0</v>
      </c>
      <c r="AH800">
        <f>'O-PTIR'!AH800/MAX('O-PTIR'!AH:AH)</f>
        <v>0</v>
      </c>
      <c r="AI800">
        <f>'O-PTIR'!AI800/MAX('O-PTIR'!AI:AI)</f>
        <v>0</v>
      </c>
      <c r="AJ800">
        <f>'O-PTIR'!AJ800/MAX('O-PTIR'!AJ:AJ)</f>
        <v>0</v>
      </c>
      <c r="AK800">
        <f>'O-PTIR'!AK800/MAX('O-PTIR'!AK:AK)</f>
        <v>0</v>
      </c>
      <c r="AL800">
        <f>'O-PTIR'!AL800/MAX('O-PTIR'!AL:AL)</f>
        <v>0</v>
      </c>
      <c r="AM800">
        <f>'O-PTIR'!AM800/MAX('O-PTIR'!AM:AM)</f>
        <v>0</v>
      </c>
      <c r="AN800">
        <f>'O-PTIR'!AN800/MAX('O-PTIR'!AN:AN)</f>
        <v>0</v>
      </c>
      <c r="AO800">
        <f>'O-PTIR'!AO800/MAX('O-PTIR'!AO:AO)</f>
        <v>0</v>
      </c>
      <c r="AP800">
        <f>'O-PTIR'!AP800/MAX('O-PTIR'!AP:AP)</f>
        <v>0</v>
      </c>
      <c r="AQ800">
        <f>'O-PTIR'!AQ800/MAX('O-PTIR'!AQ:AQ)</f>
        <v>0</v>
      </c>
      <c r="AR800">
        <f>'O-PTIR'!AR800/MAX('O-PTIR'!AR:AR)</f>
        <v>0</v>
      </c>
      <c r="AS800">
        <f>'O-PTIR'!AS800/MAX('O-PTIR'!AS:AS)</f>
        <v>0</v>
      </c>
      <c r="AT800">
        <f>'O-PTIR'!AT800/MAX('O-PTIR'!AT:AT)</f>
        <v>0</v>
      </c>
      <c r="AU800">
        <f>'O-PTIR'!AU800/MAX('O-PTIR'!AU:AU)</f>
        <v>0</v>
      </c>
      <c r="AV800">
        <f>'O-PTIR'!AV800/MAX('O-PTIR'!AV:AV)</f>
        <v>0</v>
      </c>
      <c r="AW800">
        <f>'O-PTIR'!AW800/MAX('O-PTIR'!AW:AW)</f>
        <v>0</v>
      </c>
      <c r="AX800">
        <f>'O-PTIR'!AX800/MAX('O-PTIR'!AX:AX)</f>
        <v>0</v>
      </c>
      <c r="AY800">
        <f>'O-PTIR'!AY800/MAX('O-PTIR'!AY:AY)</f>
        <v>0</v>
      </c>
      <c r="AZ800">
        <f>'O-PTIR'!AZ800/MAX('O-PTIR'!AZ:AZ)</f>
        <v>0</v>
      </c>
      <c r="BA800">
        <f>'O-PTIR'!BA800/MAX('O-PTIR'!BA:BA)</f>
        <v>0</v>
      </c>
      <c r="BB800">
        <f>'O-PTIR'!BB800/MAX('O-PTIR'!BB:BB)</f>
        <v>0</v>
      </c>
      <c r="BC800">
        <f>'O-PTIR'!BC800/MAX('O-PTIR'!BC:BC)</f>
        <v>0</v>
      </c>
      <c r="BD800">
        <f>'O-PTIR'!BD800/MAX('O-PTIR'!BD:BD)</f>
        <v>0</v>
      </c>
      <c r="BE800">
        <f>'O-PTIR'!BE800/MAX('O-PTIR'!BE:BE)</f>
        <v>0</v>
      </c>
      <c r="BF800">
        <f>'O-PTIR'!BF800/MAX('O-PTIR'!BF:BF)</f>
        <v>0</v>
      </c>
      <c r="BG800">
        <f>'O-PTIR'!BG800/MAX('O-PTIR'!BG:BG)</f>
        <v>0</v>
      </c>
      <c r="BH800">
        <f>'O-PTIR'!BH800/MAX('O-PTIR'!BH:BH)</f>
        <v>0</v>
      </c>
      <c r="BI800">
        <f>'O-PTIR'!BI800/MAX('O-PTIR'!BI:BI)</f>
        <v>0</v>
      </c>
    </row>
    <row r="801" spans="1:61" x14ac:dyDescent="0.25">
      <c r="A801">
        <v>2546</v>
      </c>
      <c r="B801">
        <f>'O-PTIR'!B801/MAX('O-PTIR'!B:B)</f>
        <v>0</v>
      </c>
      <c r="C801">
        <f>'O-PTIR'!C801/MAX('O-PTIR'!C:C)</f>
        <v>0</v>
      </c>
      <c r="D801">
        <f>'O-PTIR'!D801/MAX('O-PTIR'!D:D)</f>
        <v>0</v>
      </c>
      <c r="E801">
        <f>'O-PTIR'!E801/MAX('O-PTIR'!E:E)</f>
        <v>0</v>
      </c>
      <c r="F801">
        <f>'O-PTIR'!F801/MAX('O-PTIR'!F:F)</f>
        <v>0</v>
      </c>
      <c r="G801">
        <f>'O-PTIR'!G801/MAX('O-PTIR'!G:G)</f>
        <v>0</v>
      </c>
      <c r="H801">
        <f>'O-PTIR'!H801/MAX('O-PTIR'!H:H)</f>
        <v>0</v>
      </c>
      <c r="I801">
        <f>'O-PTIR'!I801/MAX('O-PTIR'!I:I)</f>
        <v>0</v>
      </c>
      <c r="J801">
        <f>'O-PTIR'!J801/MAX('O-PTIR'!J:J)</f>
        <v>0</v>
      </c>
      <c r="K801">
        <f>'O-PTIR'!K801/MAX('O-PTIR'!K:K)</f>
        <v>0</v>
      </c>
      <c r="L801">
        <f>'O-PTIR'!L801/MAX('O-PTIR'!L:L)</f>
        <v>0</v>
      </c>
      <c r="M801">
        <f>'O-PTIR'!M801/MAX('O-PTIR'!M:M)</f>
        <v>0</v>
      </c>
      <c r="N801">
        <f>'O-PTIR'!N801/MAX('O-PTIR'!N:N)</f>
        <v>0</v>
      </c>
      <c r="O801">
        <f>'O-PTIR'!O801/MAX('O-PTIR'!O:O)</f>
        <v>0</v>
      </c>
      <c r="P801">
        <f>'O-PTIR'!P801/MAX('O-PTIR'!P:P)</f>
        <v>0</v>
      </c>
      <c r="Q801">
        <f>'O-PTIR'!Q801/MAX('O-PTIR'!Q:Q)</f>
        <v>0</v>
      </c>
      <c r="R801">
        <f>'O-PTIR'!R801/MAX('O-PTIR'!R:R)</f>
        <v>0</v>
      </c>
      <c r="S801">
        <f>'O-PTIR'!S801/MAX('O-PTIR'!S:S)</f>
        <v>0</v>
      </c>
      <c r="T801">
        <f>'O-PTIR'!T801/MAX('O-PTIR'!T:T)</f>
        <v>0</v>
      </c>
      <c r="U801">
        <f>'O-PTIR'!U801/MAX('O-PTIR'!U:U)</f>
        <v>0</v>
      </c>
      <c r="V801">
        <f>'O-PTIR'!V801/MAX('O-PTIR'!V:V)</f>
        <v>0</v>
      </c>
      <c r="W801">
        <f>'O-PTIR'!W801/MAX('O-PTIR'!W:W)</f>
        <v>0</v>
      </c>
      <c r="X801">
        <f>'O-PTIR'!X801/MAX('O-PTIR'!X:X)</f>
        <v>0</v>
      </c>
      <c r="Y801">
        <f>'O-PTIR'!Y801/MAX('O-PTIR'!Y:Y)</f>
        <v>0</v>
      </c>
      <c r="Z801">
        <f>'O-PTIR'!Z801/MAX('O-PTIR'!Z:Z)</f>
        <v>0</v>
      </c>
      <c r="AA801">
        <f>'O-PTIR'!AA801/MAX('O-PTIR'!AA:AA)</f>
        <v>0</v>
      </c>
      <c r="AB801">
        <f>'O-PTIR'!AB801/MAX('O-PTIR'!AB:AB)</f>
        <v>0</v>
      </c>
      <c r="AC801">
        <f>'O-PTIR'!AC801/MAX('O-PTIR'!AC:AC)</f>
        <v>0</v>
      </c>
      <c r="AD801">
        <f>'O-PTIR'!AD801/MAX('O-PTIR'!AD:AD)</f>
        <v>0</v>
      </c>
      <c r="AE801">
        <f>'O-PTIR'!AE801/MAX('O-PTIR'!AE:AE)</f>
        <v>0</v>
      </c>
      <c r="AF801">
        <f>'O-PTIR'!AF801/MAX('O-PTIR'!AF:AF)</f>
        <v>0</v>
      </c>
      <c r="AG801">
        <f>'O-PTIR'!AG801/MAX('O-PTIR'!AG:AG)</f>
        <v>0</v>
      </c>
      <c r="AH801">
        <f>'O-PTIR'!AH801/MAX('O-PTIR'!AH:AH)</f>
        <v>0</v>
      </c>
      <c r="AI801">
        <f>'O-PTIR'!AI801/MAX('O-PTIR'!AI:AI)</f>
        <v>0</v>
      </c>
      <c r="AJ801">
        <f>'O-PTIR'!AJ801/MAX('O-PTIR'!AJ:AJ)</f>
        <v>0</v>
      </c>
      <c r="AK801">
        <f>'O-PTIR'!AK801/MAX('O-PTIR'!AK:AK)</f>
        <v>0</v>
      </c>
      <c r="AL801">
        <f>'O-PTIR'!AL801/MAX('O-PTIR'!AL:AL)</f>
        <v>0</v>
      </c>
      <c r="AM801">
        <f>'O-PTIR'!AM801/MAX('O-PTIR'!AM:AM)</f>
        <v>0</v>
      </c>
      <c r="AN801">
        <f>'O-PTIR'!AN801/MAX('O-PTIR'!AN:AN)</f>
        <v>0</v>
      </c>
      <c r="AO801">
        <f>'O-PTIR'!AO801/MAX('O-PTIR'!AO:AO)</f>
        <v>0</v>
      </c>
      <c r="AP801">
        <f>'O-PTIR'!AP801/MAX('O-PTIR'!AP:AP)</f>
        <v>0</v>
      </c>
      <c r="AQ801">
        <f>'O-PTIR'!AQ801/MAX('O-PTIR'!AQ:AQ)</f>
        <v>0</v>
      </c>
      <c r="AR801">
        <f>'O-PTIR'!AR801/MAX('O-PTIR'!AR:AR)</f>
        <v>0</v>
      </c>
      <c r="AS801">
        <f>'O-PTIR'!AS801/MAX('O-PTIR'!AS:AS)</f>
        <v>0</v>
      </c>
      <c r="AT801">
        <f>'O-PTIR'!AT801/MAX('O-PTIR'!AT:AT)</f>
        <v>0</v>
      </c>
      <c r="AU801">
        <f>'O-PTIR'!AU801/MAX('O-PTIR'!AU:AU)</f>
        <v>0</v>
      </c>
      <c r="AV801">
        <f>'O-PTIR'!AV801/MAX('O-PTIR'!AV:AV)</f>
        <v>0</v>
      </c>
      <c r="AW801">
        <f>'O-PTIR'!AW801/MAX('O-PTIR'!AW:AW)</f>
        <v>0</v>
      </c>
      <c r="AX801">
        <f>'O-PTIR'!AX801/MAX('O-PTIR'!AX:AX)</f>
        <v>0</v>
      </c>
      <c r="AY801">
        <f>'O-PTIR'!AY801/MAX('O-PTIR'!AY:AY)</f>
        <v>0</v>
      </c>
      <c r="AZ801">
        <f>'O-PTIR'!AZ801/MAX('O-PTIR'!AZ:AZ)</f>
        <v>0</v>
      </c>
      <c r="BA801">
        <f>'O-PTIR'!BA801/MAX('O-PTIR'!BA:BA)</f>
        <v>0</v>
      </c>
      <c r="BB801">
        <f>'O-PTIR'!BB801/MAX('O-PTIR'!BB:BB)</f>
        <v>0</v>
      </c>
      <c r="BC801">
        <f>'O-PTIR'!BC801/MAX('O-PTIR'!BC:BC)</f>
        <v>0</v>
      </c>
      <c r="BD801">
        <f>'O-PTIR'!BD801/MAX('O-PTIR'!BD:BD)</f>
        <v>0</v>
      </c>
      <c r="BE801">
        <f>'O-PTIR'!BE801/MAX('O-PTIR'!BE:BE)</f>
        <v>0</v>
      </c>
      <c r="BF801">
        <f>'O-PTIR'!BF801/MAX('O-PTIR'!BF:BF)</f>
        <v>0</v>
      </c>
      <c r="BG801">
        <f>'O-PTIR'!BG801/MAX('O-PTIR'!BG:BG)</f>
        <v>0</v>
      </c>
      <c r="BH801">
        <f>'O-PTIR'!BH801/MAX('O-PTIR'!BH:BH)</f>
        <v>0</v>
      </c>
      <c r="BI801">
        <f>'O-PTIR'!BI801/MAX('O-PTIR'!BI:BI)</f>
        <v>0</v>
      </c>
    </row>
    <row r="802" spans="1:61" x14ac:dyDescent="0.25">
      <c r="A802">
        <v>2548</v>
      </c>
      <c r="B802">
        <f>'O-PTIR'!B802/MAX('O-PTIR'!B:B)</f>
        <v>0</v>
      </c>
      <c r="C802">
        <f>'O-PTIR'!C802/MAX('O-PTIR'!C:C)</f>
        <v>0</v>
      </c>
      <c r="D802">
        <f>'O-PTIR'!D802/MAX('O-PTIR'!D:D)</f>
        <v>0</v>
      </c>
      <c r="E802">
        <f>'O-PTIR'!E802/MAX('O-PTIR'!E:E)</f>
        <v>0</v>
      </c>
      <c r="F802">
        <f>'O-PTIR'!F802/MAX('O-PTIR'!F:F)</f>
        <v>0</v>
      </c>
      <c r="G802">
        <f>'O-PTIR'!G802/MAX('O-PTIR'!G:G)</f>
        <v>0</v>
      </c>
      <c r="H802">
        <f>'O-PTIR'!H802/MAX('O-PTIR'!H:H)</f>
        <v>0</v>
      </c>
      <c r="I802">
        <f>'O-PTIR'!I802/MAX('O-PTIR'!I:I)</f>
        <v>0</v>
      </c>
      <c r="J802">
        <f>'O-PTIR'!J802/MAX('O-PTIR'!J:J)</f>
        <v>0</v>
      </c>
      <c r="K802">
        <f>'O-PTIR'!K802/MAX('O-PTIR'!K:K)</f>
        <v>0</v>
      </c>
      <c r="L802">
        <f>'O-PTIR'!L802/MAX('O-PTIR'!L:L)</f>
        <v>0</v>
      </c>
      <c r="M802">
        <f>'O-PTIR'!M802/MAX('O-PTIR'!M:M)</f>
        <v>0</v>
      </c>
      <c r="N802">
        <f>'O-PTIR'!N802/MAX('O-PTIR'!N:N)</f>
        <v>0</v>
      </c>
      <c r="O802">
        <f>'O-PTIR'!O802/MAX('O-PTIR'!O:O)</f>
        <v>0</v>
      </c>
      <c r="P802">
        <f>'O-PTIR'!P802/MAX('O-PTIR'!P:P)</f>
        <v>0</v>
      </c>
      <c r="Q802">
        <f>'O-PTIR'!Q802/MAX('O-PTIR'!Q:Q)</f>
        <v>0</v>
      </c>
      <c r="R802">
        <f>'O-PTIR'!R802/MAX('O-PTIR'!R:R)</f>
        <v>0</v>
      </c>
      <c r="S802">
        <f>'O-PTIR'!S802/MAX('O-PTIR'!S:S)</f>
        <v>0</v>
      </c>
      <c r="T802">
        <f>'O-PTIR'!T802/MAX('O-PTIR'!T:T)</f>
        <v>0</v>
      </c>
      <c r="U802">
        <f>'O-PTIR'!U802/MAX('O-PTIR'!U:U)</f>
        <v>0</v>
      </c>
      <c r="V802">
        <f>'O-PTIR'!V802/MAX('O-PTIR'!V:V)</f>
        <v>0</v>
      </c>
      <c r="W802">
        <f>'O-PTIR'!W802/MAX('O-PTIR'!W:W)</f>
        <v>0</v>
      </c>
      <c r="X802">
        <f>'O-PTIR'!X802/MAX('O-PTIR'!X:X)</f>
        <v>0</v>
      </c>
      <c r="Y802">
        <f>'O-PTIR'!Y802/MAX('O-PTIR'!Y:Y)</f>
        <v>0</v>
      </c>
      <c r="Z802">
        <f>'O-PTIR'!Z802/MAX('O-PTIR'!Z:Z)</f>
        <v>0</v>
      </c>
      <c r="AA802">
        <f>'O-PTIR'!AA802/MAX('O-PTIR'!AA:AA)</f>
        <v>0</v>
      </c>
      <c r="AB802">
        <f>'O-PTIR'!AB802/MAX('O-PTIR'!AB:AB)</f>
        <v>0</v>
      </c>
      <c r="AC802">
        <f>'O-PTIR'!AC802/MAX('O-PTIR'!AC:AC)</f>
        <v>0</v>
      </c>
      <c r="AD802">
        <f>'O-PTIR'!AD802/MAX('O-PTIR'!AD:AD)</f>
        <v>0</v>
      </c>
      <c r="AE802">
        <f>'O-PTIR'!AE802/MAX('O-PTIR'!AE:AE)</f>
        <v>0</v>
      </c>
      <c r="AF802">
        <f>'O-PTIR'!AF802/MAX('O-PTIR'!AF:AF)</f>
        <v>0</v>
      </c>
      <c r="AG802">
        <f>'O-PTIR'!AG802/MAX('O-PTIR'!AG:AG)</f>
        <v>0</v>
      </c>
      <c r="AH802">
        <f>'O-PTIR'!AH802/MAX('O-PTIR'!AH:AH)</f>
        <v>0</v>
      </c>
      <c r="AI802">
        <f>'O-PTIR'!AI802/MAX('O-PTIR'!AI:AI)</f>
        <v>0</v>
      </c>
      <c r="AJ802">
        <f>'O-PTIR'!AJ802/MAX('O-PTIR'!AJ:AJ)</f>
        <v>0</v>
      </c>
      <c r="AK802">
        <f>'O-PTIR'!AK802/MAX('O-PTIR'!AK:AK)</f>
        <v>0</v>
      </c>
      <c r="AL802">
        <f>'O-PTIR'!AL802/MAX('O-PTIR'!AL:AL)</f>
        <v>0</v>
      </c>
      <c r="AM802">
        <f>'O-PTIR'!AM802/MAX('O-PTIR'!AM:AM)</f>
        <v>0</v>
      </c>
      <c r="AN802">
        <f>'O-PTIR'!AN802/MAX('O-PTIR'!AN:AN)</f>
        <v>0</v>
      </c>
      <c r="AO802">
        <f>'O-PTIR'!AO802/MAX('O-PTIR'!AO:AO)</f>
        <v>0</v>
      </c>
      <c r="AP802">
        <f>'O-PTIR'!AP802/MAX('O-PTIR'!AP:AP)</f>
        <v>0</v>
      </c>
      <c r="AQ802">
        <f>'O-PTIR'!AQ802/MAX('O-PTIR'!AQ:AQ)</f>
        <v>0</v>
      </c>
      <c r="AR802">
        <f>'O-PTIR'!AR802/MAX('O-PTIR'!AR:AR)</f>
        <v>0</v>
      </c>
      <c r="AS802">
        <f>'O-PTIR'!AS802/MAX('O-PTIR'!AS:AS)</f>
        <v>0</v>
      </c>
      <c r="AT802">
        <f>'O-PTIR'!AT802/MAX('O-PTIR'!AT:AT)</f>
        <v>0</v>
      </c>
      <c r="AU802">
        <f>'O-PTIR'!AU802/MAX('O-PTIR'!AU:AU)</f>
        <v>0</v>
      </c>
      <c r="AV802">
        <f>'O-PTIR'!AV802/MAX('O-PTIR'!AV:AV)</f>
        <v>0</v>
      </c>
      <c r="AW802">
        <f>'O-PTIR'!AW802/MAX('O-PTIR'!AW:AW)</f>
        <v>0</v>
      </c>
      <c r="AX802">
        <f>'O-PTIR'!AX802/MAX('O-PTIR'!AX:AX)</f>
        <v>0</v>
      </c>
      <c r="AY802">
        <f>'O-PTIR'!AY802/MAX('O-PTIR'!AY:AY)</f>
        <v>0</v>
      </c>
      <c r="AZ802">
        <f>'O-PTIR'!AZ802/MAX('O-PTIR'!AZ:AZ)</f>
        <v>0</v>
      </c>
      <c r="BA802">
        <f>'O-PTIR'!BA802/MAX('O-PTIR'!BA:BA)</f>
        <v>0</v>
      </c>
      <c r="BB802">
        <f>'O-PTIR'!BB802/MAX('O-PTIR'!BB:BB)</f>
        <v>0</v>
      </c>
      <c r="BC802">
        <f>'O-PTIR'!BC802/MAX('O-PTIR'!BC:BC)</f>
        <v>0</v>
      </c>
      <c r="BD802">
        <f>'O-PTIR'!BD802/MAX('O-PTIR'!BD:BD)</f>
        <v>0</v>
      </c>
      <c r="BE802">
        <f>'O-PTIR'!BE802/MAX('O-PTIR'!BE:BE)</f>
        <v>0</v>
      </c>
      <c r="BF802">
        <f>'O-PTIR'!BF802/MAX('O-PTIR'!BF:BF)</f>
        <v>0</v>
      </c>
      <c r="BG802">
        <f>'O-PTIR'!BG802/MAX('O-PTIR'!BG:BG)</f>
        <v>0</v>
      </c>
      <c r="BH802">
        <f>'O-PTIR'!BH802/MAX('O-PTIR'!BH:BH)</f>
        <v>0</v>
      </c>
      <c r="BI802">
        <f>'O-PTIR'!BI802/MAX('O-PTIR'!BI:BI)</f>
        <v>0</v>
      </c>
    </row>
    <row r="803" spans="1:61" x14ac:dyDescent="0.25">
      <c r="A803">
        <v>2550</v>
      </c>
      <c r="B803">
        <f>'O-PTIR'!B803/MAX('O-PTIR'!B:B)</f>
        <v>0</v>
      </c>
      <c r="C803">
        <f>'O-PTIR'!C803/MAX('O-PTIR'!C:C)</f>
        <v>0</v>
      </c>
      <c r="D803">
        <f>'O-PTIR'!D803/MAX('O-PTIR'!D:D)</f>
        <v>0</v>
      </c>
      <c r="E803">
        <f>'O-PTIR'!E803/MAX('O-PTIR'!E:E)</f>
        <v>0</v>
      </c>
      <c r="F803">
        <f>'O-PTIR'!F803/MAX('O-PTIR'!F:F)</f>
        <v>0</v>
      </c>
      <c r="G803">
        <f>'O-PTIR'!G803/MAX('O-PTIR'!G:G)</f>
        <v>0</v>
      </c>
      <c r="H803">
        <f>'O-PTIR'!H803/MAX('O-PTIR'!H:H)</f>
        <v>0</v>
      </c>
      <c r="I803">
        <f>'O-PTIR'!I803/MAX('O-PTIR'!I:I)</f>
        <v>0</v>
      </c>
      <c r="J803">
        <f>'O-PTIR'!J803/MAX('O-PTIR'!J:J)</f>
        <v>0</v>
      </c>
      <c r="K803">
        <f>'O-PTIR'!K803/MAX('O-PTIR'!K:K)</f>
        <v>0</v>
      </c>
      <c r="L803">
        <f>'O-PTIR'!L803/MAX('O-PTIR'!L:L)</f>
        <v>0</v>
      </c>
      <c r="M803">
        <f>'O-PTIR'!M803/MAX('O-PTIR'!M:M)</f>
        <v>0</v>
      </c>
      <c r="N803">
        <f>'O-PTIR'!N803/MAX('O-PTIR'!N:N)</f>
        <v>0</v>
      </c>
      <c r="O803">
        <f>'O-PTIR'!O803/MAX('O-PTIR'!O:O)</f>
        <v>0</v>
      </c>
      <c r="P803">
        <f>'O-PTIR'!P803/MAX('O-PTIR'!P:P)</f>
        <v>0</v>
      </c>
      <c r="Q803">
        <f>'O-PTIR'!Q803/MAX('O-PTIR'!Q:Q)</f>
        <v>0</v>
      </c>
      <c r="R803">
        <f>'O-PTIR'!R803/MAX('O-PTIR'!R:R)</f>
        <v>0</v>
      </c>
      <c r="S803">
        <f>'O-PTIR'!S803/MAX('O-PTIR'!S:S)</f>
        <v>0</v>
      </c>
      <c r="T803">
        <f>'O-PTIR'!T803/MAX('O-PTIR'!T:T)</f>
        <v>0</v>
      </c>
      <c r="U803">
        <f>'O-PTIR'!U803/MAX('O-PTIR'!U:U)</f>
        <v>0</v>
      </c>
      <c r="V803">
        <f>'O-PTIR'!V803/MAX('O-PTIR'!V:V)</f>
        <v>0</v>
      </c>
      <c r="W803">
        <f>'O-PTIR'!W803/MAX('O-PTIR'!W:W)</f>
        <v>0</v>
      </c>
      <c r="X803">
        <f>'O-PTIR'!X803/MAX('O-PTIR'!X:X)</f>
        <v>0</v>
      </c>
      <c r="Y803">
        <f>'O-PTIR'!Y803/MAX('O-PTIR'!Y:Y)</f>
        <v>0</v>
      </c>
      <c r="Z803">
        <f>'O-PTIR'!Z803/MAX('O-PTIR'!Z:Z)</f>
        <v>0</v>
      </c>
      <c r="AA803">
        <f>'O-PTIR'!AA803/MAX('O-PTIR'!AA:AA)</f>
        <v>0</v>
      </c>
      <c r="AB803">
        <f>'O-PTIR'!AB803/MAX('O-PTIR'!AB:AB)</f>
        <v>0</v>
      </c>
      <c r="AC803">
        <f>'O-PTIR'!AC803/MAX('O-PTIR'!AC:AC)</f>
        <v>0</v>
      </c>
      <c r="AD803">
        <f>'O-PTIR'!AD803/MAX('O-PTIR'!AD:AD)</f>
        <v>0</v>
      </c>
      <c r="AE803">
        <f>'O-PTIR'!AE803/MAX('O-PTIR'!AE:AE)</f>
        <v>0</v>
      </c>
      <c r="AF803">
        <f>'O-PTIR'!AF803/MAX('O-PTIR'!AF:AF)</f>
        <v>0</v>
      </c>
      <c r="AG803">
        <f>'O-PTIR'!AG803/MAX('O-PTIR'!AG:AG)</f>
        <v>0</v>
      </c>
      <c r="AH803">
        <f>'O-PTIR'!AH803/MAX('O-PTIR'!AH:AH)</f>
        <v>0</v>
      </c>
      <c r="AI803">
        <f>'O-PTIR'!AI803/MAX('O-PTIR'!AI:AI)</f>
        <v>0</v>
      </c>
      <c r="AJ803">
        <f>'O-PTIR'!AJ803/MAX('O-PTIR'!AJ:AJ)</f>
        <v>0</v>
      </c>
      <c r="AK803">
        <f>'O-PTIR'!AK803/MAX('O-PTIR'!AK:AK)</f>
        <v>0</v>
      </c>
      <c r="AL803">
        <f>'O-PTIR'!AL803/MAX('O-PTIR'!AL:AL)</f>
        <v>0</v>
      </c>
      <c r="AM803">
        <f>'O-PTIR'!AM803/MAX('O-PTIR'!AM:AM)</f>
        <v>0</v>
      </c>
      <c r="AN803">
        <f>'O-PTIR'!AN803/MAX('O-PTIR'!AN:AN)</f>
        <v>0</v>
      </c>
      <c r="AO803">
        <f>'O-PTIR'!AO803/MAX('O-PTIR'!AO:AO)</f>
        <v>0</v>
      </c>
      <c r="AP803">
        <f>'O-PTIR'!AP803/MAX('O-PTIR'!AP:AP)</f>
        <v>0</v>
      </c>
      <c r="AQ803">
        <f>'O-PTIR'!AQ803/MAX('O-PTIR'!AQ:AQ)</f>
        <v>0</v>
      </c>
      <c r="AR803">
        <f>'O-PTIR'!AR803/MAX('O-PTIR'!AR:AR)</f>
        <v>0</v>
      </c>
      <c r="AS803">
        <f>'O-PTIR'!AS803/MAX('O-PTIR'!AS:AS)</f>
        <v>0</v>
      </c>
      <c r="AT803">
        <f>'O-PTIR'!AT803/MAX('O-PTIR'!AT:AT)</f>
        <v>0</v>
      </c>
      <c r="AU803">
        <f>'O-PTIR'!AU803/MAX('O-PTIR'!AU:AU)</f>
        <v>0</v>
      </c>
      <c r="AV803">
        <f>'O-PTIR'!AV803/MAX('O-PTIR'!AV:AV)</f>
        <v>0</v>
      </c>
      <c r="AW803">
        <f>'O-PTIR'!AW803/MAX('O-PTIR'!AW:AW)</f>
        <v>0</v>
      </c>
      <c r="AX803">
        <f>'O-PTIR'!AX803/MAX('O-PTIR'!AX:AX)</f>
        <v>0</v>
      </c>
      <c r="AY803">
        <f>'O-PTIR'!AY803/MAX('O-PTIR'!AY:AY)</f>
        <v>0</v>
      </c>
      <c r="AZ803">
        <f>'O-PTIR'!AZ803/MAX('O-PTIR'!AZ:AZ)</f>
        <v>0</v>
      </c>
      <c r="BA803">
        <f>'O-PTIR'!BA803/MAX('O-PTIR'!BA:BA)</f>
        <v>0</v>
      </c>
      <c r="BB803">
        <f>'O-PTIR'!BB803/MAX('O-PTIR'!BB:BB)</f>
        <v>0</v>
      </c>
      <c r="BC803">
        <f>'O-PTIR'!BC803/MAX('O-PTIR'!BC:BC)</f>
        <v>0</v>
      </c>
      <c r="BD803">
        <f>'O-PTIR'!BD803/MAX('O-PTIR'!BD:BD)</f>
        <v>0</v>
      </c>
      <c r="BE803">
        <f>'O-PTIR'!BE803/MAX('O-PTIR'!BE:BE)</f>
        <v>0</v>
      </c>
      <c r="BF803">
        <f>'O-PTIR'!BF803/MAX('O-PTIR'!BF:BF)</f>
        <v>0</v>
      </c>
      <c r="BG803">
        <f>'O-PTIR'!BG803/MAX('O-PTIR'!BG:BG)</f>
        <v>0</v>
      </c>
      <c r="BH803">
        <f>'O-PTIR'!BH803/MAX('O-PTIR'!BH:BH)</f>
        <v>0</v>
      </c>
      <c r="BI803">
        <f>'O-PTIR'!BI803/MAX('O-PTIR'!BI:BI)</f>
        <v>0</v>
      </c>
    </row>
    <row r="804" spans="1:61" x14ac:dyDescent="0.25">
      <c r="A804">
        <v>2552</v>
      </c>
      <c r="B804">
        <f>'O-PTIR'!B804/MAX('O-PTIR'!B:B)</f>
        <v>0</v>
      </c>
      <c r="C804">
        <f>'O-PTIR'!C804/MAX('O-PTIR'!C:C)</f>
        <v>0</v>
      </c>
      <c r="D804">
        <f>'O-PTIR'!D804/MAX('O-PTIR'!D:D)</f>
        <v>0</v>
      </c>
      <c r="E804">
        <f>'O-PTIR'!E804/MAX('O-PTIR'!E:E)</f>
        <v>0</v>
      </c>
      <c r="F804">
        <f>'O-PTIR'!F804/MAX('O-PTIR'!F:F)</f>
        <v>0</v>
      </c>
      <c r="G804">
        <f>'O-PTIR'!G804/MAX('O-PTIR'!G:G)</f>
        <v>0</v>
      </c>
      <c r="H804">
        <f>'O-PTIR'!H804/MAX('O-PTIR'!H:H)</f>
        <v>0</v>
      </c>
      <c r="I804">
        <f>'O-PTIR'!I804/MAX('O-PTIR'!I:I)</f>
        <v>0</v>
      </c>
      <c r="J804">
        <f>'O-PTIR'!J804/MAX('O-PTIR'!J:J)</f>
        <v>0</v>
      </c>
      <c r="K804">
        <f>'O-PTIR'!K804/MAX('O-PTIR'!K:K)</f>
        <v>0</v>
      </c>
      <c r="L804">
        <f>'O-PTIR'!L804/MAX('O-PTIR'!L:L)</f>
        <v>0</v>
      </c>
      <c r="M804">
        <f>'O-PTIR'!M804/MAX('O-PTIR'!M:M)</f>
        <v>0</v>
      </c>
      <c r="N804">
        <f>'O-PTIR'!N804/MAX('O-PTIR'!N:N)</f>
        <v>0</v>
      </c>
      <c r="O804">
        <f>'O-PTIR'!O804/MAX('O-PTIR'!O:O)</f>
        <v>0</v>
      </c>
      <c r="P804">
        <f>'O-PTIR'!P804/MAX('O-PTIR'!P:P)</f>
        <v>0</v>
      </c>
      <c r="Q804">
        <f>'O-PTIR'!Q804/MAX('O-PTIR'!Q:Q)</f>
        <v>0</v>
      </c>
      <c r="R804">
        <f>'O-PTIR'!R804/MAX('O-PTIR'!R:R)</f>
        <v>0</v>
      </c>
      <c r="S804">
        <f>'O-PTIR'!S804/MAX('O-PTIR'!S:S)</f>
        <v>0</v>
      </c>
      <c r="T804">
        <f>'O-PTIR'!T804/MAX('O-PTIR'!T:T)</f>
        <v>0</v>
      </c>
      <c r="U804">
        <f>'O-PTIR'!U804/MAX('O-PTIR'!U:U)</f>
        <v>0</v>
      </c>
      <c r="V804">
        <f>'O-PTIR'!V804/MAX('O-PTIR'!V:V)</f>
        <v>0</v>
      </c>
      <c r="W804">
        <f>'O-PTIR'!W804/MAX('O-PTIR'!W:W)</f>
        <v>0</v>
      </c>
      <c r="X804">
        <f>'O-PTIR'!X804/MAX('O-PTIR'!X:X)</f>
        <v>0</v>
      </c>
      <c r="Y804">
        <f>'O-PTIR'!Y804/MAX('O-PTIR'!Y:Y)</f>
        <v>0</v>
      </c>
      <c r="Z804">
        <f>'O-PTIR'!Z804/MAX('O-PTIR'!Z:Z)</f>
        <v>0</v>
      </c>
      <c r="AA804">
        <f>'O-PTIR'!AA804/MAX('O-PTIR'!AA:AA)</f>
        <v>0</v>
      </c>
      <c r="AB804">
        <f>'O-PTIR'!AB804/MAX('O-PTIR'!AB:AB)</f>
        <v>0</v>
      </c>
      <c r="AC804">
        <f>'O-PTIR'!AC804/MAX('O-PTIR'!AC:AC)</f>
        <v>0</v>
      </c>
      <c r="AD804">
        <f>'O-PTIR'!AD804/MAX('O-PTIR'!AD:AD)</f>
        <v>0</v>
      </c>
      <c r="AE804">
        <f>'O-PTIR'!AE804/MAX('O-PTIR'!AE:AE)</f>
        <v>0</v>
      </c>
      <c r="AF804">
        <f>'O-PTIR'!AF804/MAX('O-PTIR'!AF:AF)</f>
        <v>0</v>
      </c>
      <c r="AG804">
        <f>'O-PTIR'!AG804/MAX('O-PTIR'!AG:AG)</f>
        <v>0</v>
      </c>
      <c r="AH804">
        <f>'O-PTIR'!AH804/MAX('O-PTIR'!AH:AH)</f>
        <v>0</v>
      </c>
      <c r="AI804">
        <f>'O-PTIR'!AI804/MAX('O-PTIR'!AI:AI)</f>
        <v>0</v>
      </c>
      <c r="AJ804">
        <f>'O-PTIR'!AJ804/MAX('O-PTIR'!AJ:AJ)</f>
        <v>0</v>
      </c>
      <c r="AK804">
        <f>'O-PTIR'!AK804/MAX('O-PTIR'!AK:AK)</f>
        <v>0</v>
      </c>
      <c r="AL804">
        <f>'O-PTIR'!AL804/MAX('O-PTIR'!AL:AL)</f>
        <v>0</v>
      </c>
      <c r="AM804">
        <f>'O-PTIR'!AM804/MAX('O-PTIR'!AM:AM)</f>
        <v>0</v>
      </c>
      <c r="AN804">
        <f>'O-PTIR'!AN804/MAX('O-PTIR'!AN:AN)</f>
        <v>0</v>
      </c>
      <c r="AO804">
        <f>'O-PTIR'!AO804/MAX('O-PTIR'!AO:AO)</f>
        <v>0</v>
      </c>
      <c r="AP804">
        <f>'O-PTIR'!AP804/MAX('O-PTIR'!AP:AP)</f>
        <v>0</v>
      </c>
      <c r="AQ804">
        <f>'O-PTIR'!AQ804/MAX('O-PTIR'!AQ:AQ)</f>
        <v>0</v>
      </c>
      <c r="AR804">
        <f>'O-PTIR'!AR804/MAX('O-PTIR'!AR:AR)</f>
        <v>0</v>
      </c>
      <c r="AS804">
        <f>'O-PTIR'!AS804/MAX('O-PTIR'!AS:AS)</f>
        <v>0</v>
      </c>
      <c r="AT804">
        <f>'O-PTIR'!AT804/MAX('O-PTIR'!AT:AT)</f>
        <v>0</v>
      </c>
      <c r="AU804">
        <f>'O-PTIR'!AU804/MAX('O-PTIR'!AU:AU)</f>
        <v>0</v>
      </c>
      <c r="AV804">
        <f>'O-PTIR'!AV804/MAX('O-PTIR'!AV:AV)</f>
        <v>0</v>
      </c>
      <c r="AW804">
        <f>'O-PTIR'!AW804/MAX('O-PTIR'!AW:AW)</f>
        <v>0</v>
      </c>
      <c r="AX804">
        <f>'O-PTIR'!AX804/MAX('O-PTIR'!AX:AX)</f>
        <v>0</v>
      </c>
      <c r="AY804">
        <f>'O-PTIR'!AY804/MAX('O-PTIR'!AY:AY)</f>
        <v>0</v>
      </c>
      <c r="AZ804">
        <f>'O-PTIR'!AZ804/MAX('O-PTIR'!AZ:AZ)</f>
        <v>0</v>
      </c>
      <c r="BA804">
        <f>'O-PTIR'!BA804/MAX('O-PTIR'!BA:BA)</f>
        <v>0</v>
      </c>
      <c r="BB804">
        <f>'O-PTIR'!BB804/MAX('O-PTIR'!BB:BB)</f>
        <v>0</v>
      </c>
      <c r="BC804">
        <f>'O-PTIR'!BC804/MAX('O-PTIR'!BC:BC)</f>
        <v>0</v>
      </c>
      <c r="BD804">
        <f>'O-PTIR'!BD804/MAX('O-PTIR'!BD:BD)</f>
        <v>0</v>
      </c>
      <c r="BE804">
        <f>'O-PTIR'!BE804/MAX('O-PTIR'!BE:BE)</f>
        <v>0</v>
      </c>
      <c r="BF804">
        <f>'O-PTIR'!BF804/MAX('O-PTIR'!BF:BF)</f>
        <v>0</v>
      </c>
      <c r="BG804">
        <f>'O-PTIR'!BG804/MAX('O-PTIR'!BG:BG)</f>
        <v>0</v>
      </c>
      <c r="BH804">
        <f>'O-PTIR'!BH804/MAX('O-PTIR'!BH:BH)</f>
        <v>0</v>
      </c>
      <c r="BI804">
        <f>'O-PTIR'!BI804/MAX('O-PTIR'!BI:BI)</f>
        <v>0</v>
      </c>
    </row>
    <row r="805" spans="1:61" x14ac:dyDescent="0.25">
      <c r="A805">
        <v>2554</v>
      </c>
      <c r="B805">
        <f>'O-PTIR'!B805/MAX('O-PTIR'!B:B)</f>
        <v>0</v>
      </c>
      <c r="C805">
        <f>'O-PTIR'!C805/MAX('O-PTIR'!C:C)</f>
        <v>0</v>
      </c>
      <c r="D805">
        <f>'O-PTIR'!D805/MAX('O-PTIR'!D:D)</f>
        <v>0</v>
      </c>
      <c r="E805">
        <f>'O-PTIR'!E805/MAX('O-PTIR'!E:E)</f>
        <v>0</v>
      </c>
      <c r="F805">
        <f>'O-PTIR'!F805/MAX('O-PTIR'!F:F)</f>
        <v>0</v>
      </c>
      <c r="G805">
        <f>'O-PTIR'!G805/MAX('O-PTIR'!G:G)</f>
        <v>0</v>
      </c>
      <c r="H805">
        <f>'O-PTIR'!H805/MAX('O-PTIR'!H:H)</f>
        <v>0</v>
      </c>
      <c r="I805">
        <f>'O-PTIR'!I805/MAX('O-PTIR'!I:I)</f>
        <v>0</v>
      </c>
      <c r="J805">
        <f>'O-PTIR'!J805/MAX('O-PTIR'!J:J)</f>
        <v>0</v>
      </c>
      <c r="K805">
        <f>'O-PTIR'!K805/MAX('O-PTIR'!K:K)</f>
        <v>0</v>
      </c>
      <c r="L805">
        <f>'O-PTIR'!L805/MAX('O-PTIR'!L:L)</f>
        <v>0</v>
      </c>
      <c r="M805">
        <f>'O-PTIR'!M805/MAX('O-PTIR'!M:M)</f>
        <v>0</v>
      </c>
      <c r="N805">
        <f>'O-PTIR'!N805/MAX('O-PTIR'!N:N)</f>
        <v>0</v>
      </c>
      <c r="O805">
        <f>'O-PTIR'!O805/MAX('O-PTIR'!O:O)</f>
        <v>0</v>
      </c>
      <c r="P805">
        <f>'O-PTIR'!P805/MAX('O-PTIR'!P:P)</f>
        <v>0</v>
      </c>
      <c r="Q805">
        <f>'O-PTIR'!Q805/MAX('O-PTIR'!Q:Q)</f>
        <v>0</v>
      </c>
      <c r="R805">
        <f>'O-PTIR'!R805/MAX('O-PTIR'!R:R)</f>
        <v>0</v>
      </c>
      <c r="S805">
        <f>'O-PTIR'!S805/MAX('O-PTIR'!S:S)</f>
        <v>0</v>
      </c>
      <c r="T805">
        <f>'O-PTIR'!T805/MAX('O-PTIR'!T:T)</f>
        <v>0</v>
      </c>
      <c r="U805">
        <f>'O-PTIR'!U805/MAX('O-PTIR'!U:U)</f>
        <v>0</v>
      </c>
      <c r="V805">
        <f>'O-PTIR'!V805/MAX('O-PTIR'!V:V)</f>
        <v>0</v>
      </c>
      <c r="W805">
        <f>'O-PTIR'!W805/MAX('O-PTIR'!W:W)</f>
        <v>0</v>
      </c>
      <c r="X805">
        <f>'O-PTIR'!X805/MAX('O-PTIR'!X:X)</f>
        <v>0</v>
      </c>
      <c r="Y805">
        <f>'O-PTIR'!Y805/MAX('O-PTIR'!Y:Y)</f>
        <v>0</v>
      </c>
      <c r="Z805">
        <f>'O-PTIR'!Z805/MAX('O-PTIR'!Z:Z)</f>
        <v>0</v>
      </c>
      <c r="AA805">
        <f>'O-PTIR'!AA805/MAX('O-PTIR'!AA:AA)</f>
        <v>0</v>
      </c>
      <c r="AB805">
        <f>'O-PTIR'!AB805/MAX('O-PTIR'!AB:AB)</f>
        <v>0</v>
      </c>
      <c r="AC805">
        <f>'O-PTIR'!AC805/MAX('O-PTIR'!AC:AC)</f>
        <v>0</v>
      </c>
      <c r="AD805">
        <f>'O-PTIR'!AD805/MAX('O-PTIR'!AD:AD)</f>
        <v>0</v>
      </c>
      <c r="AE805">
        <f>'O-PTIR'!AE805/MAX('O-PTIR'!AE:AE)</f>
        <v>0</v>
      </c>
      <c r="AF805">
        <f>'O-PTIR'!AF805/MAX('O-PTIR'!AF:AF)</f>
        <v>0</v>
      </c>
      <c r="AG805">
        <f>'O-PTIR'!AG805/MAX('O-PTIR'!AG:AG)</f>
        <v>0</v>
      </c>
      <c r="AH805">
        <f>'O-PTIR'!AH805/MAX('O-PTIR'!AH:AH)</f>
        <v>0</v>
      </c>
      <c r="AI805">
        <f>'O-PTIR'!AI805/MAX('O-PTIR'!AI:AI)</f>
        <v>0</v>
      </c>
      <c r="AJ805">
        <f>'O-PTIR'!AJ805/MAX('O-PTIR'!AJ:AJ)</f>
        <v>0</v>
      </c>
      <c r="AK805">
        <f>'O-PTIR'!AK805/MAX('O-PTIR'!AK:AK)</f>
        <v>0</v>
      </c>
      <c r="AL805">
        <f>'O-PTIR'!AL805/MAX('O-PTIR'!AL:AL)</f>
        <v>0</v>
      </c>
      <c r="AM805">
        <f>'O-PTIR'!AM805/MAX('O-PTIR'!AM:AM)</f>
        <v>0</v>
      </c>
      <c r="AN805">
        <f>'O-PTIR'!AN805/MAX('O-PTIR'!AN:AN)</f>
        <v>0</v>
      </c>
      <c r="AO805">
        <f>'O-PTIR'!AO805/MAX('O-PTIR'!AO:AO)</f>
        <v>0</v>
      </c>
      <c r="AP805">
        <f>'O-PTIR'!AP805/MAX('O-PTIR'!AP:AP)</f>
        <v>0</v>
      </c>
      <c r="AQ805">
        <f>'O-PTIR'!AQ805/MAX('O-PTIR'!AQ:AQ)</f>
        <v>0</v>
      </c>
      <c r="AR805">
        <f>'O-PTIR'!AR805/MAX('O-PTIR'!AR:AR)</f>
        <v>0</v>
      </c>
      <c r="AS805">
        <f>'O-PTIR'!AS805/MAX('O-PTIR'!AS:AS)</f>
        <v>0</v>
      </c>
      <c r="AT805">
        <f>'O-PTIR'!AT805/MAX('O-PTIR'!AT:AT)</f>
        <v>0</v>
      </c>
      <c r="AU805">
        <f>'O-PTIR'!AU805/MAX('O-PTIR'!AU:AU)</f>
        <v>0</v>
      </c>
      <c r="AV805">
        <f>'O-PTIR'!AV805/MAX('O-PTIR'!AV:AV)</f>
        <v>0</v>
      </c>
      <c r="AW805">
        <f>'O-PTIR'!AW805/MAX('O-PTIR'!AW:AW)</f>
        <v>0</v>
      </c>
      <c r="AX805">
        <f>'O-PTIR'!AX805/MAX('O-PTIR'!AX:AX)</f>
        <v>0</v>
      </c>
      <c r="AY805">
        <f>'O-PTIR'!AY805/MAX('O-PTIR'!AY:AY)</f>
        <v>0</v>
      </c>
      <c r="AZ805">
        <f>'O-PTIR'!AZ805/MAX('O-PTIR'!AZ:AZ)</f>
        <v>0</v>
      </c>
      <c r="BA805">
        <f>'O-PTIR'!BA805/MAX('O-PTIR'!BA:BA)</f>
        <v>0</v>
      </c>
      <c r="BB805">
        <f>'O-PTIR'!BB805/MAX('O-PTIR'!BB:BB)</f>
        <v>0</v>
      </c>
      <c r="BC805">
        <f>'O-PTIR'!BC805/MAX('O-PTIR'!BC:BC)</f>
        <v>0</v>
      </c>
      <c r="BD805">
        <f>'O-PTIR'!BD805/MAX('O-PTIR'!BD:BD)</f>
        <v>0</v>
      </c>
      <c r="BE805">
        <f>'O-PTIR'!BE805/MAX('O-PTIR'!BE:BE)</f>
        <v>0</v>
      </c>
      <c r="BF805">
        <f>'O-PTIR'!BF805/MAX('O-PTIR'!BF:BF)</f>
        <v>0</v>
      </c>
      <c r="BG805">
        <f>'O-PTIR'!BG805/MAX('O-PTIR'!BG:BG)</f>
        <v>0</v>
      </c>
      <c r="BH805">
        <f>'O-PTIR'!BH805/MAX('O-PTIR'!BH:BH)</f>
        <v>0</v>
      </c>
      <c r="BI805">
        <f>'O-PTIR'!BI805/MAX('O-PTIR'!BI:BI)</f>
        <v>0</v>
      </c>
    </row>
    <row r="806" spans="1:61" x14ac:dyDescent="0.25">
      <c r="A806">
        <v>2556</v>
      </c>
      <c r="B806">
        <f>'O-PTIR'!B806/MAX('O-PTIR'!B:B)</f>
        <v>0</v>
      </c>
      <c r="C806">
        <f>'O-PTIR'!C806/MAX('O-PTIR'!C:C)</f>
        <v>0</v>
      </c>
      <c r="D806">
        <f>'O-PTIR'!D806/MAX('O-PTIR'!D:D)</f>
        <v>0</v>
      </c>
      <c r="E806">
        <f>'O-PTIR'!E806/MAX('O-PTIR'!E:E)</f>
        <v>0</v>
      </c>
      <c r="F806">
        <f>'O-PTIR'!F806/MAX('O-PTIR'!F:F)</f>
        <v>0</v>
      </c>
      <c r="G806">
        <f>'O-PTIR'!G806/MAX('O-PTIR'!G:G)</f>
        <v>0</v>
      </c>
      <c r="H806">
        <f>'O-PTIR'!H806/MAX('O-PTIR'!H:H)</f>
        <v>0</v>
      </c>
      <c r="I806">
        <f>'O-PTIR'!I806/MAX('O-PTIR'!I:I)</f>
        <v>0</v>
      </c>
      <c r="J806">
        <f>'O-PTIR'!J806/MAX('O-PTIR'!J:J)</f>
        <v>0</v>
      </c>
      <c r="K806">
        <f>'O-PTIR'!K806/MAX('O-PTIR'!K:K)</f>
        <v>0</v>
      </c>
      <c r="L806">
        <f>'O-PTIR'!L806/MAX('O-PTIR'!L:L)</f>
        <v>0</v>
      </c>
      <c r="M806">
        <f>'O-PTIR'!M806/MAX('O-PTIR'!M:M)</f>
        <v>0</v>
      </c>
      <c r="N806">
        <f>'O-PTIR'!N806/MAX('O-PTIR'!N:N)</f>
        <v>0</v>
      </c>
      <c r="O806">
        <f>'O-PTIR'!O806/MAX('O-PTIR'!O:O)</f>
        <v>0</v>
      </c>
      <c r="P806">
        <f>'O-PTIR'!P806/MAX('O-PTIR'!P:P)</f>
        <v>0</v>
      </c>
      <c r="Q806">
        <f>'O-PTIR'!Q806/MAX('O-PTIR'!Q:Q)</f>
        <v>0</v>
      </c>
      <c r="R806">
        <f>'O-PTIR'!R806/MAX('O-PTIR'!R:R)</f>
        <v>0</v>
      </c>
      <c r="S806">
        <f>'O-PTIR'!S806/MAX('O-PTIR'!S:S)</f>
        <v>0</v>
      </c>
      <c r="T806">
        <f>'O-PTIR'!T806/MAX('O-PTIR'!T:T)</f>
        <v>0</v>
      </c>
      <c r="U806">
        <f>'O-PTIR'!U806/MAX('O-PTIR'!U:U)</f>
        <v>0</v>
      </c>
      <c r="V806">
        <f>'O-PTIR'!V806/MAX('O-PTIR'!V:V)</f>
        <v>0</v>
      </c>
      <c r="W806">
        <f>'O-PTIR'!W806/MAX('O-PTIR'!W:W)</f>
        <v>0</v>
      </c>
      <c r="X806">
        <f>'O-PTIR'!X806/MAX('O-PTIR'!X:X)</f>
        <v>0</v>
      </c>
      <c r="Y806">
        <f>'O-PTIR'!Y806/MAX('O-PTIR'!Y:Y)</f>
        <v>0</v>
      </c>
      <c r="Z806">
        <f>'O-PTIR'!Z806/MAX('O-PTIR'!Z:Z)</f>
        <v>0</v>
      </c>
      <c r="AA806">
        <f>'O-PTIR'!AA806/MAX('O-PTIR'!AA:AA)</f>
        <v>0</v>
      </c>
      <c r="AB806">
        <f>'O-PTIR'!AB806/MAX('O-PTIR'!AB:AB)</f>
        <v>0</v>
      </c>
      <c r="AC806">
        <f>'O-PTIR'!AC806/MAX('O-PTIR'!AC:AC)</f>
        <v>0</v>
      </c>
      <c r="AD806">
        <f>'O-PTIR'!AD806/MAX('O-PTIR'!AD:AD)</f>
        <v>0</v>
      </c>
      <c r="AE806">
        <f>'O-PTIR'!AE806/MAX('O-PTIR'!AE:AE)</f>
        <v>0</v>
      </c>
      <c r="AF806">
        <f>'O-PTIR'!AF806/MAX('O-PTIR'!AF:AF)</f>
        <v>0</v>
      </c>
      <c r="AG806">
        <f>'O-PTIR'!AG806/MAX('O-PTIR'!AG:AG)</f>
        <v>0</v>
      </c>
      <c r="AH806">
        <f>'O-PTIR'!AH806/MAX('O-PTIR'!AH:AH)</f>
        <v>0</v>
      </c>
      <c r="AI806">
        <f>'O-PTIR'!AI806/MAX('O-PTIR'!AI:AI)</f>
        <v>0</v>
      </c>
      <c r="AJ806">
        <f>'O-PTIR'!AJ806/MAX('O-PTIR'!AJ:AJ)</f>
        <v>0</v>
      </c>
      <c r="AK806">
        <f>'O-PTIR'!AK806/MAX('O-PTIR'!AK:AK)</f>
        <v>0</v>
      </c>
      <c r="AL806">
        <f>'O-PTIR'!AL806/MAX('O-PTIR'!AL:AL)</f>
        <v>0</v>
      </c>
      <c r="AM806">
        <f>'O-PTIR'!AM806/MAX('O-PTIR'!AM:AM)</f>
        <v>0</v>
      </c>
      <c r="AN806">
        <f>'O-PTIR'!AN806/MAX('O-PTIR'!AN:AN)</f>
        <v>0</v>
      </c>
      <c r="AO806">
        <f>'O-PTIR'!AO806/MAX('O-PTIR'!AO:AO)</f>
        <v>0</v>
      </c>
      <c r="AP806">
        <f>'O-PTIR'!AP806/MAX('O-PTIR'!AP:AP)</f>
        <v>0</v>
      </c>
      <c r="AQ806">
        <f>'O-PTIR'!AQ806/MAX('O-PTIR'!AQ:AQ)</f>
        <v>0</v>
      </c>
      <c r="AR806">
        <f>'O-PTIR'!AR806/MAX('O-PTIR'!AR:AR)</f>
        <v>0</v>
      </c>
      <c r="AS806">
        <f>'O-PTIR'!AS806/MAX('O-PTIR'!AS:AS)</f>
        <v>0</v>
      </c>
      <c r="AT806">
        <f>'O-PTIR'!AT806/MAX('O-PTIR'!AT:AT)</f>
        <v>0</v>
      </c>
      <c r="AU806">
        <f>'O-PTIR'!AU806/MAX('O-PTIR'!AU:AU)</f>
        <v>0</v>
      </c>
      <c r="AV806">
        <f>'O-PTIR'!AV806/MAX('O-PTIR'!AV:AV)</f>
        <v>0</v>
      </c>
      <c r="AW806">
        <f>'O-PTIR'!AW806/MAX('O-PTIR'!AW:AW)</f>
        <v>0</v>
      </c>
      <c r="AX806">
        <f>'O-PTIR'!AX806/MAX('O-PTIR'!AX:AX)</f>
        <v>0</v>
      </c>
      <c r="AY806">
        <f>'O-PTIR'!AY806/MAX('O-PTIR'!AY:AY)</f>
        <v>0</v>
      </c>
      <c r="AZ806">
        <f>'O-PTIR'!AZ806/MAX('O-PTIR'!AZ:AZ)</f>
        <v>0</v>
      </c>
      <c r="BA806">
        <f>'O-PTIR'!BA806/MAX('O-PTIR'!BA:BA)</f>
        <v>0</v>
      </c>
      <c r="BB806">
        <f>'O-PTIR'!BB806/MAX('O-PTIR'!BB:BB)</f>
        <v>0</v>
      </c>
      <c r="BC806">
        <f>'O-PTIR'!BC806/MAX('O-PTIR'!BC:BC)</f>
        <v>0</v>
      </c>
      <c r="BD806">
        <f>'O-PTIR'!BD806/MAX('O-PTIR'!BD:BD)</f>
        <v>0</v>
      </c>
      <c r="BE806">
        <f>'O-PTIR'!BE806/MAX('O-PTIR'!BE:BE)</f>
        <v>0</v>
      </c>
      <c r="BF806">
        <f>'O-PTIR'!BF806/MAX('O-PTIR'!BF:BF)</f>
        <v>0</v>
      </c>
      <c r="BG806">
        <f>'O-PTIR'!BG806/MAX('O-PTIR'!BG:BG)</f>
        <v>0</v>
      </c>
      <c r="BH806">
        <f>'O-PTIR'!BH806/MAX('O-PTIR'!BH:BH)</f>
        <v>0</v>
      </c>
      <c r="BI806">
        <f>'O-PTIR'!BI806/MAX('O-PTIR'!BI:BI)</f>
        <v>0</v>
      </c>
    </row>
    <row r="807" spans="1:61" x14ac:dyDescent="0.25">
      <c r="A807">
        <v>2558</v>
      </c>
      <c r="B807">
        <f>'O-PTIR'!B807/MAX('O-PTIR'!B:B)</f>
        <v>0</v>
      </c>
      <c r="C807">
        <f>'O-PTIR'!C807/MAX('O-PTIR'!C:C)</f>
        <v>0</v>
      </c>
      <c r="D807">
        <f>'O-PTIR'!D807/MAX('O-PTIR'!D:D)</f>
        <v>0</v>
      </c>
      <c r="E807">
        <f>'O-PTIR'!E807/MAX('O-PTIR'!E:E)</f>
        <v>0</v>
      </c>
      <c r="F807">
        <f>'O-PTIR'!F807/MAX('O-PTIR'!F:F)</f>
        <v>0</v>
      </c>
      <c r="G807">
        <f>'O-PTIR'!G807/MAX('O-PTIR'!G:G)</f>
        <v>0</v>
      </c>
      <c r="H807">
        <f>'O-PTIR'!H807/MAX('O-PTIR'!H:H)</f>
        <v>0</v>
      </c>
      <c r="I807">
        <f>'O-PTIR'!I807/MAX('O-PTIR'!I:I)</f>
        <v>0</v>
      </c>
      <c r="J807">
        <f>'O-PTIR'!J807/MAX('O-PTIR'!J:J)</f>
        <v>0</v>
      </c>
      <c r="K807">
        <f>'O-PTIR'!K807/MAX('O-PTIR'!K:K)</f>
        <v>0</v>
      </c>
      <c r="L807">
        <f>'O-PTIR'!L807/MAX('O-PTIR'!L:L)</f>
        <v>0</v>
      </c>
      <c r="M807">
        <f>'O-PTIR'!M807/MAX('O-PTIR'!M:M)</f>
        <v>0</v>
      </c>
      <c r="N807">
        <f>'O-PTIR'!N807/MAX('O-PTIR'!N:N)</f>
        <v>0</v>
      </c>
      <c r="O807">
        <f>'O-PTIR'!O807/MAX('O-PTIR'!O:O)</f>
        <v>0</v>
      </c>
      <c r="P807">
        <f>'O-PTIR'!P807/MAX('O-PTIR'!P:P)</f>
        <v>0</v>
      </c>
      <c r="Q807">
        <f>'O-PTIR'!Q807/MAX('O-PTIR'!Q:Q)</f>
        <v>0</v>
      </c>
      <c r="R807">
        <f>'O-PTIR'!R807/MAX('O-PTIR'!R:R)</f>
        <v>0</v>
      </c>
      <c r="S807">
        <f>'O-PTIR'!S807/MAX('O-PTIR'!S:S)</f>
        <v>0</v>
      </c>
      <c r="T807">
        <f>'O-PTIR'!T807/MAX('O-PTIR'!T:T)</f>
        <v>0</v>
      </c>
      <c r="U807">
        <f>'O-PTIR'!U807/MAX('O-PTIR'!U:U)</f>
        <v>0</v>
      </c>
      <c r="V807">
        <f>'O-PTIR'!V807/MAX('O-PTIR'!V:V)</f>
        <v>0</v>
      </c>
      <c r="W807">
        <f>'O-PTIR'!W807/MAX('O-PTIR'!W:W)</f>
        <v>0</v>
      </c>
      <c r="X807">
        <f>'O-PTIR'!X807/MAX('O-PTIR'!X:X)</f>
        <v>0</v>
      </c>
      <c r="Y807">
        <f>'O-PTIR'!Y807/MAX('O-PTIR'!Y:Y)</f>
        <v>0</v>
      </c>
      <c r="Z807">
        <f>'O-PTIR'!Z807/MAX('O-PTIR'!Z:Z)</f>
        <v>0</v>
      </c>
      <c r="AA807">
        <f>'O-PTIR'!AA807/MAX('O-PTIR'!AA:AA)</f>
        <v>0</v>
      </c>
      <c r="AB807">
        <f>'O-PTIR'!AB807/MAX('O-PTIR'!AB:AB)</f>
        <v>0</v>
      </c>
      <c r="AC807">
        <f>'O-PTIR'!AC807/MAX('O-PTIR'!AC:AC)</f>
        <v>0</v>
      </c>
      <c r="AD807">
        <f>'O-PTIR'!AD807/MAX('O-PTIR'!AD:AD)</f>
        <v>0</v>
      </c>
      <c r="AE807">
        <f>'O-PTIR'!AE807/MAX('O-PTIR'!AE:AE)</f>
        <v>0</v>
      </c>
      <c r="AF807">
        <f>'O-PTIR'!AF807/MAX('O-PTIR'!AF:AF)</f>
        <v>0</v>
      </c>
      <c r="AG807">
        <f>'O-PTIR'!AG807/MAX('O-PTIR'!AG:AG)</f>
        <v>0</v>
      </c>
      <c r="AH807">
        <f>'O-PTIR'!AH807/MAX('O-PTIR'!AH:AH)</f>
        <v>0</v>
      </c>
      <c r="AI807">
        <f>'O-PTIR'!AI807/MAX('O-PTIR'!AI:AI)</f>
        <v>0</v>
      </c>
      <c r="AJ807">
        <f>'O-PTIR'!AJ807/MAX('O-PTIR'!AJ:AJ)</f>
        <v>0</v>
      </c>
      <c r="AK807">
        <f>'O-PTIR'!AK807/MAX('O-PTIR'!AK:AK)</f>
        <v>0</v>
      </c>
      <c r="AL807">
        <f>'O-PTIR'!AL807/MAX('O-PTIR'!AL:AL)</f>
        <v>0</v>
      </c>
      <c r="AM807">
        <f>'O-PTIR'!AM807/MAX('O-PTIR'!AM:AM)</f>
        <v>0</v>
      </c>
      <c r="AN807">
        <f>'O-PTIR'!AN807/MAX('O-PTIR'!AN:AN)</f>
        <v>0</v>
      </c>
      <c r="AO807">
        <f>'O-PTIR'!AO807/MAX('O-PTIR'!AO:AO)</f>
        <v>0</v>
      </c>
      <c r="AP807">
        <f>'O-PTIR'!AP807/MAX('O-PTIR'!AP:AP)</f>
        <v>0</v>
      </c>
      <c r="AQ807">
        <f>'O-PTIR'!AQ807/MAX('O-PTIR'!AQ:AQ)</f>
        <v>0</v>
      </c>
      <c r="AR807">
        <f>'O-PTIR'!AR807/MAX('O-PTIR'!AR:AR)</f>
        <v>0</v>
      </c>
      <c r="AS807">
        <f>'O-PTIR'!AS807/MAX('O-PTIR'!AS:AS)</f>
        <v>0</v>
      </c>
      <c r="AT807">
        <f>'O-PTIR'!AT807/MAX('O-PTIR'!AT:AT)</f>
        <v>0</v>
      </c>
      <c r="AU807">
        <f>'O-PTIR'!AU807/MAX('O-PTIR'!AU:AU)</f>
        <v>0</v>
      </c>
      <c r="AV807">
        <f>'O-PTIR'!AV807/MAX('O-PTIR'!AV:AV)</f>
        <v>0</v>
      </c>
      <c r="AW807">
        <f>'O-PTIR'!AW807/MAX('O-PTIR'!AW:AW)</f>
        <v>0</v>
      </c>
      <c r="AX807">
        <f>'O-PTIR'!AX807/MAX('O-PTIR'!AX:AX)</f>
        <v>0</v>
      </c>
      <c r="AY807">
        <f>'O-PTIR'!AY807/MAX('O-PTIR'!AY:AY)</f>
        <v>0</v>
      </c>
      <c r="AZ807">
        <f>'O-PTIR'!AZ807/MAX('O-PTIR'!AZ:AZ)</f>
        <v>0</v>
      </c>
      <c r="BA807">
        <f>'O-PTIR'!BA807/MAX('O-PTIR'!BA:BA)</f>
        <v>0</v>
      </c>
      <c r="BB807">
        <f>'O-PTIR'!BB807/MAX('O-PTIR'!BB:BB)</f>
        <v>0</v>
      </c>
      <c r="BC807">
        <f>'O-PTIR'!BC807/MAX('O-PTIR'!BC:BC)</f>
        <v>0</v>
      </c>
      <c r="BD807">
        <f>'O-PTIR'!BD807/MAX('O-PTIR'!BD:BD)</f>
        <v>0</v>
      </c>
      <c r="BE807">
        <f>'O-PTIR'!BE807/MAX('O-PTIR'!BE:BE)</f>
        <v>0</v>
      </c>
      <c r="BF807">
        <f>'O-PTIR'!BF807/MAX('O-PTIR'!BF:BF)</f>
        <v>0</v>
      </c>
      <c r="BG807">
        <f>'O-PTIR'!BG807/MAX('O-PTIR'!BG:BG)</f>
        <v>0</v>
      </c>
      <c r="BH807">
        <f>'O-PTIR'!BH807/MAX('O-PTIR'!BH:BH)</f>
        <v>0</v>
      </c>
      <c r="BI807">
        <f>'O-PTIR'!BI807/MAX('O-PTIR'!BI:BI)</f>
        <v>0</v>
      </c>
    </row>
    <row r="808" spans="1:61" x14ac:dyDescent="0.25">
      <c r="A808">
        <v>2560</v>
      </c>
      <c r="B808">
        <f>'O-PTIR'!B808/MAX('O-PTIR'!B:B)</f>
        <v>0</v>
      </c>
      <c r="C808">
        <f>'O-PTIR'!C808/MAX('O-PTIR'!C:C)</f>
        <v>0</v>
      </c>
      <c r="D808">
        <f>'O-PTIR'!D808/MAX('O-PTIR'!D:D)</f>
        <v>0</v>
      </c>
      <c r="E808">
        <f>'O-PTIR'!E808/MAX('O-PTIR'!E:E)</f>
        <v>0</v>
      </c>
      <c r="F808">
        <f>'O-PTIR'!F808/MAX('O-PTIR'!F:F)</f>
        <v>0</v>
      </c>
      <c r="G808">
        <f>'O-PTIR'!G808/MAX('O-PTIR'!G:G)</f>
        <v>0</v>
      </c>
      <c r="H808">
        <f>'O-PTIR'!H808/MAX('O-PTIR'!H:H)</f>
        <v>0</v>
      </c>
      <c r="I808">
        <f>'O-PTIR'!I808/MAX('O-PTIR'!I:I)</f>
        <v>0</v>
      </c>
      <c r="J808">
        <f>'O-PTIR'!J808/MAX('O-PTIR'!J:J)</f>
        <v>0</v>
      </c>
      <c r="K808">
        <f>'O-PTIR'!K808/MAX('O-PTIR'!K:K)</f>
        <v>0</v>
      </c>
      <c r="L808">
        <f>'O-PTIR'!L808/MAX('O-PTIR'!L:L)</f>
        <v>0</v>
      </c>
      <c r="M808">
        <f>'O-PTIR'!M808/MAX('O-PTIR'!M:M)</f>
        <v>0</v>
      </c>
      <c r="N808">
        <f>'O-PTIR'!N808/MAX('O-PTIR'!N:N)</f>
        <v>0</v>
      </c>
      <c r="O808">
        <f>'O-PTIR'!O808/MAX('O-PTIR'!O:O)</f>
        <v>0</v>
      </c>
      <c r="P808">
        <f>'O-PTIR'!P808/MAX('O-PTIR'!P:P)</f>
        <v>0</v>
      </c>
      <c r="Q808">
        <f>'O-PTIR'!Q808/MAX('O-PTIR'!Q:Q)</f>
        <v>0</v>
      </c>
      <c r="R808">
        <f>'O-PTIR'!R808/MAX('O-PTIR'!R:R)</f>
        <v>0</v>
      </c>
      <c r="S808">
        <f>'O-PTIR'!S808/MAX('O-PTIR'!S:S)</f>
        <v>0</v>
      </c>
      <c r="T808">
        <f>'O-PTIR'!T808/MAX('O-PTIR'!T:T)</f>
        <v>0</v>
      </c>
      <c r="U808">
        <f>'O-PTIR'!U808/MAX('O-PTIR'!U:U)</f>
        <v>0</v>
      </c>
      <c r="V808">
        <f>'O-PTIR'!V808/MAX('O-PTIR'!V:V)</f>
        <v>0</v>
      </c>
      <c r="W808">
        <f>'O-PTIR'!W808/MAX('O-PTIR'!W:W)</f>
        <v>0</v>
      </c>
      <c r="X808">
        <f>'O-PTIR'!X808/MAX('O-PTIR'!X:X)</f>
        <v>0</v>
      </c>
      <c r="Y808">
        <f>'O-PTIR'!Y808/MAX('O-PTIR'!Y:Y)</f>
        <v>0</v>
      </c>
      <c r="Z808">
        <f>'O-PTIR'!Z808/MAX('O-PTIR'!Z:Z)</f>
        <v>0</v>
      </c>
      <c r="AA808">
        <f>'O-PTIR'!AA808/MAX('O-PTIR'!AA:AA)</f>
        <v>0</v>
      </c>
      <c r="AB808">
        <f>'O-PTIR'!AB808/MAX('O-PTIR'!AB:AB)</f>
        <v>0</v>
      </c>
      <c r="AC808">
        <f>'O-PTIR'!AC808/MAX('O-PTIR'!AC:AC)</f>
        <v>0</v>
      </c>
      <c r="AD808">
        <f>'O-PTIR'!AD808/MAX('O-PTIR'!AD:AD)</f>
        <v>0</v>
      </c>
      <c r="AE808">
        <f>'O-PTIR'!AE808/MAX('O-PTIR'!AE:AE)</f>
        <v>0</v>
      </c>
      <c r="AF808">
        <f>'O-PTIR'!AF808/MAX('O-PTIR'!AF:AF)</f>
        <v>0</v>
      </c>
      <c r="AG808">
        <f>'O-PTIR'!AG808/MAX('O-PTIR'!AG:AG)</f>
        <v>0</v>
      </c>
      <c r="AH808">
        <f>'O-PTIR'!AH808/MAX('O-PTIR'!AH:AH)</f>
        <v>0</v>
      </c>
      <c r="AI808">
        <f>'O-PTIR'!AI808/MAX('O-PTIR'!AI:AI)</f>
        <v>0</v>
      </c>
      <c r="AJ808">
        <f>'O-PTIR'!AJ808/MAX('O-PTIR'!AJ:AJ)</f>
        <v>0</v>
      </c>
      <c r="AK808">
        <f>'O-PTIR'!AK808/MAX('O-PTIR'!AK:AK)</f>
        <v>0</v>
      </c>
      <c r="AL808">
        <f>'O-PTIR'!AL808/MAX('O-PTIR'!AL:AL)</f>
        <v>0</v>
      </c>
      <c r="AM808">
        <f>'O-PTIR'!AM808/MAX('O-PTIR'!AM:AM)</f>
        <v>0</v>
      </c>
      <c r="AN808">
        <f>'O-PTIR'!AN808/MAX('O-PTIR'!AN:AN)</f>
        <v>0</v>
      </c>
      <c r="AO808">
        <f>'O-PTIR'!AO808/MAX('O-PTIR'!AO:AO)</f>
        <v>0</v>
      </c>
      <c r="AP808">
        <f>'O-PTIR'!AP808/MAX('O-PTIR'!AP:AP)</f>
        <v>0</v>
      </c>
      <c r="AQ808">
        <f>'O-PTIR'!AQ808/MAX('O-PTIR'!AQ:AQ)</f>
        <v>0</v>
      </c>
      <c r="AR808">
        <f>'O-PTIR'!AR808/MAX('O-PTIR'!AR:AR)</f>
        <v>0</v>
      </c>
      <c r="AS808">
        <f>'O-PTIR'!AS808/MAX('O-PTIR'!AS:AS)</f>
        <v>0</v>
      </c>
      <c r="AT808">
        <f>'O-PTIR'!AT808/MAX('O-PTIR'!AT:AT)</f>
        <v>0</v>
      </c>
      <c r="AU808">
        <f>'O-PTIR'!AU808/MAX('O-PTIR'!AU:AU)</f>
        <v>0</v>
      </c>
      <c r="AV808">
        <f>'O-PTIR'!AV808/MAX('O-PTIR'!AV:AV)</f>
        <v>0</v>
      </c>
      <c r="AW808">
        <f>'O-PTIR'!AW808/MAX('O-PTIR'!AW:AW)</f>
        <v>0</v>
      </c>
      <c r="AX808">
        <f>'O-PTIR'!AX808/MAX('O-PTIR'!AX:AX)</f>
        <v>0</v>
      </c>
      <c r="AY808">
        <f>'O-PTIR'!AY808/MAX('O-PTIR'!AY:AY)</f>
        <v>0</v>
      </c>
      <c r="AZ808">
        <f>'O-PTIR'!AZ808/MAX('O-PTIR'!AZ:AZ)</f>
        <v>0</v>
      </c>
      <c r="BA808">
        <f>'O-PTIR'!BA808/MAX('O-PTIR'!BA:BA)</f>
        <v>0</v>
      </c>
      <c r="BB808">
        <f>'O-PTIR'!BB808/MAX('O-PTIR'!BB:BB)</f>
        <v>0</v>
      </c>
      <c r="BC808">
        <f>'O-PTIR'!BC808/MAX('O-PTIR'!BC:BC)</f>
        <v>0</v>
      </c>
      <c r="BD808">
        <f>'O-PTIR'!BD808/MAX('O-PTIR'!BD:BD)</f>
        <v>0</v>
      </c>
      <c r="BE808">
        <f>'O-PTIR'!BE808/MAX('O-PTIR'!BE:BE)</f>
        <v>0</v>
      </c>
      <c r="BF808">
        <f>'O-PTIR'!BF808/MAX('O-PTIR'!BF:BF)</f>
        <v>0</v>
      </c>
      <c r="BG808">
        <f>'O-PTIR'!BG808/MAX('O-PTIR'!BG:BG)</f>
        <v>0</v>
      </c>
      <c r="BH808">
        <f>'O-PTIR'!BH808/MAX('O-PTIR'!BH:BH)</f>
        <v>0</v>
      </c>
      <c r="BI808">
        <f>'O-PTIR'!BI808/MAX('O-PTIR'!BI:BI)</f>
        <v>0</v>
      </c>
    </row>
    <row r="809" spans="1:61" x14ac:dyDescent="0.25">
      <c r="A809">
        <v>2562</v>
      </c>
      <c r="B809">
        <f>'O-PTIR'!B809/MAX('O-PTIR'!B:B)</f>
        <v>0</v>
      </c>
      <c r="C809">
        <f>'O-PTIR'!C809/MAX('O-PTIR'!C:C)</f>
        <v>0</v>
      </c>
      <c r="D809">
        <f>'O-PTIR'!D809/MAX('O-PTIR'!D:D)</f>
        <v>0</v>
      </c>
      <c r="E809">
        <f>'O-PTIR'!E809/MAX('O-PTIR'!E:E)</f>
        <v>0</v>
      </c>
      <c r="F809">
        <f>'O-PTIR'!F809/MAX('O-PTIR'!F:F)</f>
        <v>0</v>
      </c>
      <c r="G809">
        <f>'O-PTIR'!G809/MAX('O-PTIR'!G:G)</f>
        <v>0</v>
      </c>
      <c r="H809">
        <f>'O-PTIR'!H809/MAX('O-PTIR'!H:H)</f>
        <v>0</v>
      </c>
      <c r="I809">
        <f>'O-PTIR'!I809/MAX('O-PTIR'!I:I)</f>
        <v>0</v>
      </c>
      <c r="J809">
        <f>'O-PTIR'!J809/MAX('O-PTIR'!J:J)</f>
        <v>0</v>
      </c>
      <c r="K809">
        <f>'O-PTIR'!K809/MAX('O-PTIR'!K:K)</f>
        <v>0</v>
      </c>
      <c r="L809">
        <f>'O-PTIR'!L809/MAX('O-PTIR'!L:L)</f>
        <v>0</v>
      </c>
      <c r="M809">
        <f>'O-PTIR'!M809/MAX('O-PTIR'!M:M)</f>
        <v>0</v>
      </c>
      <c r="N809">
        <f>'O-PTIR'!N809/MAX('O-PTIR'!N:N)</f>
        <v>0</v>
      </c>
      <c r="O809">
        <f>'O-PTIR'!O809/MAX('O-PTIR'!O:O)</f>
        <v>0</v>
      </c>
      <c r="P809">
        <f>'O-PTIR'!P809/MAX('O-PTIR'!P:P)</f>
        <v>0</v>
      </c>
      <c r="Q809">
        <f>'O-PTIR'!Q809/MAX('O-PTIR'!Q:Q)</f>
        <v>0</v>
      </c>
      <c r="R809">
        <f>'O-PTIR'!R809/MAX('O-PTIR'!R:R)</f>
        <v>0</v>
      </c>
      <c r="S809">
        <f>'O-PTIR'!S809/MAX('O-PTIR'!S:S)</f>
        <v>0</v>
      </c>
      <c r="T809">
        <f>'O-PTIR'!T809/MAX('O-PTIR'!T:T)</f>
        <v>0</v>
      </c>
      <c r="U809">
        <f>'O-PTIR'!U809/MAX('O-PTIR'!U:U)</f>
        <v>0</v>
      </c>
      <c r="V809">
        <f>'O-PTIR'!V809/MAX('O-PTIR'!V:V)</f>
        <v>0</v>
      </c>
      <c r="W809">
        <f>'O-PTIR'!W809/MAX('O-PTIR'!W:W)</f>
        <v>0</v>
      </c>
      <c r="X809">
        <f>'O-PTIR'!X809/MAX('O-PTIR'!X:X)</f>
        <v>0</v>
      </c>
      <c r="Y809">
        <f>'O-PTIR'!Y809/MAX('O-PTIR'!Y:Y)</f>
        <v>0</v>
      </c>
      <c r="Z809">
        <f>'O-PTIR'!Z809/MAX('O-PTIR'!Z:Z)</f>
        <v>0</v>
      </c>
      <c r="AA809">
        <f>'O-PTIR'!AA809/MAX('O-PTIR'!AA:AA)</f>
        <v>0</v>
      </c>
      <c r="AB809">
        <f>'O-PTIR'!AB809/MAX('O-PTIR'!AB:AB)</f>
        <v>0</v>
      </c>
      <c r="AC809">
        <f>'O-PTIR'!AC809/MAX('O-PTIR'!AC:AC)</f>
        <v>0</v>
      </c>
      <c r="AD809">
        <f>'O-PTIR'!AD809/MAX('O-PTIR'!AD:AD)</f>
        <v>0</v>
      </c>
      <c r="AE809">
        <f>'O-PTIR'!AE809/MAX('O-PTIR'!AE:AE)</f>
        <v>0</v>
      </c>
      <c r="AF809">
        <f>'O-PTIR'!AF809/MAX('O-PTIR'!AF:AF)</f>
        <v>0</v>
      </c>
      <c r="AG809">
        <f>'O-PTIR'!AG809/MAX('O-PTIR'!AG:AG)</f>
        <v>0</v>
      </c>
      <c r="AH809">
        <f>'O-PTIR'!AH809/MAX('O-PTIR'!AH:AH)</f>
        <v>0</v>
      </c>
      <c r="AI809">
        <f>'O-PTIR'!AI809/MAX('O-PTIR'!AI:AI)</f>
        <v>0</v>
      </c>
      <c r="AJ809">
        <f>'O-PTIR'!AJ809/MAX('O-PTIR'!AJ:AJ)</f>
        <v>0</v>
      </c>
      <c r="AK809">
        <f>'O-PTIR'!AK809/MAX('O-PTIR'!AK:AK)</f>
        <v>0</v>
      </c>
      <c r="AL809">
        <f>'O-PTIR'!AL809/MAX('O-PTIR'!AL:AL)</f>
        <v>0</v>
      </c>
      <c r="AM809">
        <f>'O-PTIR'!AM809/MAX('O-PTIR'!AM:AM)</f>
        <v>0</v>
      </c>
      <c r="AN809">
        <f>'O-PTIR'!AN809/MAX('O-PTIR'!AN:AN)</f>
        <v>0</v>
      </c>
      <c r="AO809">
        <f>'O-PTIR'!AO809/MAX('O-PTIR'!AO:AO)</f>
        <v>0</v>
      </c>
      <c r="AP809">
        <f>'O-PTIR'!AP809/MAX('O-PTIR'!AP:AP)</f>
        <v>0</v>
      </c>
      <c r="AQ809">
        <f>'O-PTIR'!AQ809/MAX('O-PTIR'!AQ:AQ)</f>
        <v>0</v>
      </c>
      <c r="AR809">
        <f>'O-PTIR'!AR809/MAX('O-PTIR'!AR:AR)</f>
        <v>0</v>
      </c>
      <c r="AS809">
        <f>'O-PTIR'!AS809/MAX('O-PTIR'!AS:AS)</f>
        <v>0</v>
      </c>
      <c r="AT809">
        <f>'O-PTIR'!AT809/MAX('O-PTIR'!AT:AT)</f>
        <v>0</v>
      </c>
      <c r="AU809">
        <f>'O-PTIR'!AU809/MAX('O-PTIR'!AU:AU)</f>
        <v>0</v>
      </c>
      <c r="AV809">
        <f>'O-PTIR'!AV809/MAX('O-PTIR'!AV:AV)</f>
        <v>0</v>
      </c>
      <c r="AW809">
        <f>'O-PTIR'!AW809/MAX('O-PTIR'!AW:AW)</f>
        <v>0</v>
      </c>
      <c r="AX809">
        <f>'O-PTIR'!AX809/MAX('O-PTIR'!AX:AX)</f>
        <v>0</v>
      </c>
      <c r="AY809">
        <f>'O-PTIR'!AY809/MAX('O-PTIR'!AY:AY)</f>
        <v>0</v>
      </c>
      <c r="AZ809">
        <f>'O-PTIR'!AZ809/MAX('O-PTIR'!AZ:AZ)</f>
        <v>0</v>
      </c>
      <c r="BA809">
        <f>'O-PTIR'!BA809/MAX('O-PTIR'!BA:BA)</f>
        <v>0</v>
      </c>
      <c r="BB809">
        <f>'O-PTIR'!BB809/MAX('O-PTIR'!BB:BB)</f>
        <v>0</v>
      </c>
      <c r="BC809">
        <f>'O-PTIR'!BC809/MAX('O-PTIR'!BC:BC)</f>
        <v>0</v>
      </c>
      <c r="BD809">
        <f>'O-PTIR'!BD809/MAX('O-PTIR'!BD:BD)</f>
        <v>0</v>
      </c>
      <c r="BE809">
        <f>'O-PTIR'!BE809/MAX('O-PTIR'!BE:BE)</f>
        <v>0</v>
      </c>
      <c r="BF809">
        <f>'O-PTIR'!BF809/MAX('O-PTIR'!BF:BF)</f>
        <v>0</v>
      </c>
      <c r="BG809">
        <f>'O-PTIR'!BG809/MAX('O-PTIR'!BG:BG)</f>
        <v>0</v>
      </c>
      <c r="BH809">
        <f>'O-PTIR'!BH809/MAX('O-PTIR'!BH:BH)</f>
        <v>0</v>
      </c>
      <c r="BI809">
        <f>'O-PTIR'!BI809/MAX('O-PTIR'!BI:BI)</f>
        <v>0</v>
      </c>
    </row>
    <row r="810" spans="1:61" x14ac:dyDescent="0.25">
      <c r="A810">
        <v>2564</v>
      </c>
      <c r="B810">
        <f>'O-PTIR'!B810/MAX('O-PTIR'!B:B)</f>
        <v>0</v>
      </c>
      <c r="C810">
        <f>'O-PTIR'!C810/MAX('O-PTIR'!C:C)</f>
        <v>0</v>
      </c>
      <c r="D810">
        <f>'O-PTIR'!D810/MAX('O-PTIR'!D:D)</f>
        <v>0</v>
      </c>
      <c r="E810">
        <f>'O-PTIR'!E810/MAX('O-PTIR'!E:E)</f>
        <v>0</v>
      </c>
      <c r="F810">
        <f>'O-PTIR'!F810/MAX('O-PTIR'!F:F)</f>
        <v>0</v>
      </c>
      <c r="G810">
        <f>'O-PTIR'!G810/MAX('O-PTIR'!G:G)</f>
        <v>0</v>
      </c>
      <c r="H810">
        <f>'O-PTIR'!H810/MAX('O-PTIR'!H:H)</f>
        <v>0</v>
      </c>
      <c r="I810">
        <f>'O-PTIR'!I810/MAX('O-PTIR'!I:I)</f>
        <v>0</v>
      </c>
      <c r="J810">
        <f>'O-PTIR'!J810/MAX('O-PTIR'!J:J)</f>
        <v>0</v>
      </c>
      <c r="K810">
        <f>'O-PTIR'!K810/MAX('O-PTIR'!K:K)</f>
        <v>0</v>
      </c>
      <c r="L810">
        <f>'O-PTIR'!L810/MAX('O-PTIR'!L:L)</f>
        <v>0</v>
      </c>
      <c r="M810">
        <f>'O-PTIR'!M810/MAX('O-PTIR'!M:M)</f>
        <v>0</v>
      </c>
      <c r="N810">
        <f>'O-PTIR'!N810/MAX('O-PTIR'!N:N)</f>
        <v>0</v>
      </c>
      <c r="O810">
        <f>'O-PTIR'!O810/MAX('O-PTIR'!O:O)</f>
        <v>0</v>
      </c>
      <c r="P810">
        <f>'O-PTIR'!P810/MAX('O-PTIR'!P:P)</f>
        <v>0</v>
      </c>
      <c r="Q810">
        <f>'O-PTIR'!Q810/MAX('O-PTIR'!Q:Q)</f>
        <v>0</v>
      </c>
      <c r="R810">
        <f>'O-PTIR'!R810/MAX('O-PTIR'!R:R)</f>
        <v>0</v>
      </c>
      <c r="S810">
        <f>'O-PTIR'!S810/MAX('O-PTIR'!S:S)</f>
        <v>0</v>
      </c>
      <c r="T810">
        <f>'O-PTIR'!T810/MAX('O-PTIR'!T:T)</f>
        <v>0</v>
      </c>
      <c r="U810">
        <f>'O-PTIR'!U810/MAX('O-PTIR'!U:U)</f>
        <v>0</v>
      </c>
      <c r="V810">
        <f>'O-PTIR'!V810/MAX('O-PTIR'!V:V)</f>
        <v>0</v>
      </c>
      <c r="W810">
        <f>'O-PTIR'!W810/MAX('O-PTIR'!W:W)</f>
        <v>0</v>
      </c>
      <c r="X810">
        <f>'O-PTIR'!X810/MAX('O-PTIR'!X:X)</f>
        <v>0</v>
      </c>
      <c r="Y810">
        <f>'O-PTIR'!Y810/MAX('O-PTIR'!Y:Y)</f>
        <v>0</v>
      </c>
      <c r="Z810">
        <f>'O-PTIR'!Z810/MAX('O-PTIR'!Z:Z)</f>
        <v>0</v>
      </c>
      <c r="AA810">
        <f>'O-PTIR'!AA810/MAX('O-PTIR'!AA:AA)</f>
        <v>0</v>
      </c>
      <c r="AB810">
        <f>'O-PTIR'!AB810/MAX('O-PTIR'!AB:AB)</f>
        <v>0</v>
      </c>
      <c r="AC810">
        <f>'O-PTIR'!AC810/MAX('O-PTIR'!AC:AC)</f>
        <v>0</v>
      </c>
      <c r="AD810">
        <f>'O-PTIR'!AD810/MAX('O-PTIR'!AD:AD)</f>
        <v>0</v>
      </c>
      <c r="AE810">
        <f>'O-PTIR'!AE810/MAX('O-PTIR'!AE:AE)</f>
        <v>0</v>
      </c>
      <c r="AF810">
        <f>'O-PTIR'!AF810/MAX('O-PTIR'!AF:AF)</f>
        <v>0</v>
      </c>
      <c r="AG810">
        <f>'O-PTIR'!AG810/MAX('O-PTIR'!AG:AG)</f>
        <v>0</v>
      </c>
      <c r="AH810">
        <f>'O-PTIR'!AH810/MAX('O-PTIR'!AH:AH)</f>
        <v>0</v>
      </c>
      <c r="AI810">
        <f>'O-PTIR'!AI810/MAX('O-PTIR'!AI:AI)</f>
        <v>0</v>
      </c>
      <c r="AJ810">
        <f>'O-PTIR'!AJ810/MAX('O-PTIR'!AJ:AJ)</f>
        <v>0</v>
      </c>
      <c r="AK810">
        <f>'O-PTIR'!AK810/MAX('O-PTIR'!AK:AK)</f>
        <v>0</v>
      </c>
      <c r="AL810">
        <f>'O-PTIR'!AL810/MAX('O-PTIR'!AL:AL)</f>
        <v>0</v>
      </c>
      <c r="AM810">
        <f>'O-PTIR'!AM810/MAX('O-PTIR'!AM:AM)</f>
        <v>0</v>
      </c>
      <c r="AN810">
        <f>'O-PTIR'!AN810/MAX('O-PTIR'!AN:AN)</f>
        <v>0</v>
      </c>
      <c r="AO810">
        <f>'O-PTIR'!AO810/MAX('O-PTIR'!AO:AO)</f>
        <v>0</v>
      </c>
      <c r="AP810">
        <f>'O-PTIR'!AP810/MAX('O-PTIR'!AP:AP)</f>
        <v>0</v>
      </c>
      <c r="AQ810">
        <f>'O-PTIR'!AQ810/MAX('O-PTIR'!AQ:AQ)</f>
        <v>0</v>
      </c>
      <c r="AR810">
        <f>'O-PTIR'!AR810/MAX('O-PTIR'!AR:AR)</f>
        <v>0</v>
      </c>
      <c r="AS810">
        <f>'O-PTIR'!AS810/MAX('O-PTIR'!AS:AS)</f>
        <v>0</v>
      </c>
      <c r="AT810">
        <f>'O-PTIR'!AT810/MAX('O-PTIR'!AT:AT)</f>
        <v>0</v>
      </c>
      <c r="AU810">
        <f>'O-PTIR'!AU810/MAX('O-PTIR'!AU:AU)</f>
        <v>0</v>
      </c>
      <c r="AV810">
        <f>'O-PTIR'!AV810/MAX('O-PTIR'!AV:AV)</f>
        <v>0</v>
      </c>
      <c r="AW810">
        <f>'O-PTIR'!AW810/MAX('O-PTIR'!AW:AW)</f>
        <v>0</v>
      </c>
      <c r="AX810">
        <f>'O-PTIR'!AX810/MAX('O-PTIR'!AX:AX)</f>
        <v>0</v>
      </c>
      <c r="AY810">
        <f>'O-PTIR'!AY810/MAX('O-PTIR'!AY:AY)</f>
        <v>0</v>
      </c>
      <c r="AZ810">
        <f>'O-PTIR'!AZ810/MAX('O-PTIR'!AZ:AZ)</f>
        <v>0</v>
      </c>
      <c r="BA810">
        <f>'O-PTIR'!BA810/MAX('O-PTIR'!BA:BA)</f>
        <v>0</v>
      </c>
      <c r="BB810">
        <f>'O-PTIR'!BB810/MAX('O-PTIR'!BB:BB)</f>
        <v>0</v>
      </c>
      <c r="BC810">
        <f>'O-PTIR'!BC810/MAX('O-PTIR'!BC:BC)</f>
        <v>0</v>
      </c>
      <c r="BD810">
        <f>'O-PTIR'!BD810/MAX('O-PTIR'!BD:BD)</f>
        <v>0</v>
      </c>
      <c r="BE810">
        <f>'O-PTIR'!BE810/MAX('O-PTIR'!BE:BE)</f>
        <v>0</v>
      </c>
      <c r="BF810">
        <f>'O-PTIR'!BF810/MAX('O-PTIR'!BF:BF)</f>
        <v>0</v>
      </c>
      <c r="BG810">
        <f>'O-PTIR'!BG810/MAX('O-PTIR'!BG:BG)</f>
        <v>0</v>
      </c>
      <c r="BH810">
        <f>'O-PTIR'!BH810/MAX('O-PTIR'!BH:BH)</f>
        <v>0</v>
      </c>
      <c r="BI810">
        <f>'O-PTIR'!BI810/MAX('O-PTIR'!BI:BI)</f>
        <v>0</v>
      </c>
    </row>
    <row r="811" spans="1:61" x14ac:dyDescent="0.25">
      <c r="A811">
        <v>2566</v>
      </c>
      <c r="B811">
        <f>'O-PTIR'!B811/MAX('O-PTIR'!B:B)</f>
        <v>0</v>
      </c>
      <c r="C811">
        <f>'O-PTIR'!C811/MAX('O-PTIR'!C:C)</f>
        <v>0</v>
      </c>
      <c r="D811">
        <f>'O-PTIR'!D811/MAX('O-PTIR'!D:D)</f>
        <v>0</v>
      </c>
      <c r="E811">
        <f>'O-PTIR'!E811/MAX('O-PTIR'!E:E)</f>
        <v>0</v>
      </c>
      <c r="F811">
        <f>'O-PTIR'!F811/MAX('O-PTIR'!F:F)</f>
        <v>0</v>
      </c>
      <c r="G811">
        <f>'O-PTIR'!G811/MAX('O-PTIR'!G:G)</f>
        <v>0</v>
      </c>
      <c r="H811">
        <f>'O-PTIR'!H811/MAX('O-PTIR'!H:H)</f>
        <v>0</v>
      </c>
      <c r="I811">
        <f>'O-PTIR'!I811/MAX('O-PTIR'!I:I)</f>
        <v>0</v>
      </c>
      <c r="J811">
        <f>'O-PTIR'!J811/MAX('O-PTIR'!J:J)</f>
        <v>0</v>
      </c>
      <c r="K811">
        <f>'O-PTIR'!K811/MAX('O-PTIR'!K:K)</f>
        <v>0</v>
      </c>
      <c r="L811">
        <f>'O-PTIR'!L811/MAX('O-PTIR'!L:L)</f>
        <v>0</v>
      </c>
      <c r="M811">
        <f>'O-PTIR'!M811/MAX('O-PTIR'!M:M)</f>
        <v>0</v>
      </c>
      <c r="N811">
        <f>'O-PTIR'!N811/MAX('O-PTIR'!N:N)</f>
        <v>0</v>
      </c>
      <c r="O811">
        <f>'O-PTIR'!O811/MAX('O-PTIR'!O:O)</f>
        <v>0</v>
      </c>
      <c r="P811">
        <f>'O-PTIR'!P811/MAX('O-PTIR'!P:P)</f>
        <v>0</v>
      </c>
      <c r="Q811">
        <f>'O-PTIR'!Q811/MAX('O-PTIR'!Q:Q)</f>
        <v>0</v>
      </c>
      <c r="R811">
        <f>'O-PTIR'!R811/MAX('O-PTIR'!R:R)</f>
        <v>0</v>
      </c>
      <c r="S811">
        <f>'O-PTIR'!S811/MAX('O-PTIR'!S:S)</f>
        <v>0</v>
      </c>
      <c r="T811">
        <f>'O-PTIR'!T811/MAX('O-PTIR'!T:T)</f>
        <v>0</v>
      </c>
      <c r="U811">
        <f>'O-PTIR'!U811/MAX('O-PTIR'!U:U)</f>
        <v>0</v>
      </c>
      <c r="V811">
        <f>'O-PTIR'!V811/MAX('O-PTIR'!V:V)</f>
        <v>0</v>
      </c>
      <c r="W811">
        <f>'O-PTIR'!W811/MAX('O-PTIR'!W:W)</f>
        <v>0</v>
      </c>
      <c r="X811">
        <f>'O-PTIR'!X811/MAX('O-PTIR'!X:X)</f>
        <v>0</v>
      </c>
      <c r="Y811">
        <f>'O-PTIR'!Y811/MAX('O-PTIR'!Y:Y)</f>
        <v>0</v>
      </c>
      <c r="Z811">
        <f>'O-PTIR'!Z811/MAX('O-PTIR'!Z:Z)</f>
        <v>0</v>
      </c>
      <c r="AA811">
        <f>'O-PTIR'!AA811/MAX('O-PTIR'!AA:AA)</f>
        <v>0</v>
      </c>
      <c r="AB811">
        <f>'O-PTIR'!AB811/MAX('O-PTIR'!AB:AB)</f>
        <v>0</v>
      </c>
      <c r="AC811">
        <f>'O-PTIR'!AC811/MAX('O-PTIR'!AC:AC)</f>
        <v>0</v>
      </c>
      <c r="AD811">
        <f>'O-PTIR'!AD811/MAX('O-PTIR'!AD:AD)</f>
        <v>0</v>
      </c>
      <c r="AE811">
        <f>'O-PTIR'!AE811/MAX('O-PTIR'!AE:AE)</f>
        <v>0</v>
      </c>
      <c r="AF811">
        <f>'O-PTIR'!AF811/MAX('O-PTIR'!AF:AF)</f>
        <v>0</v>
      </c>
      <c r="AG811">
        <f>'O-PTIR'!AG811/MAX('O-PTIR'!AG:AG)</f>
        <v>0</v>
      </c>
      <c r="AH811">
        <f>'O-PTIR'!AH811/MAX('O-PTIR'!AH:AH)</f>
        <v>0</v>
      </c>
      <c r="AI811">
        <f>'O-PTIR'!AI811/MAX('O-PTIR'!AI:AI)</f>
        <v>0</v>
      </c>
      <c r="AJ811">
        <f>'O-PTIR'!AJ811/MAX('O-PTIR'!AJ:AJ)</f>
        <v>0</v>
      </c>
      <c r="AK811">
        <f>'O-PTIR'!AK811/MAX('O-PTIR'!AK:AK)</f>
        <v>0</v>
      </c>
      <c r="AL811">
        <f>'O-PTIR'!AL811/MAX('O-PTIR'!AL:AL)</f>
        <v>0</v>
      </c>
      <c r="AM811">
        <f>'O-PTIR'!AM811/MAX('O-PTIR'!AM:AM)</f>
        <v>0</v>
      </c>
      <c r="AN811">
        <f>'O-PTIR'!AN811/MAX('O-PTIR'!AN:AN)</f>
        <v>0</v>
      </c>
      <c r="AO811">
        <f>'O-PTIR'!AO811/MAX('O-PTIR'!AO:AO)</f>
        <v>0</v>
      </c>
      <c r="AP811">
        <f>'O-PTIR'!AP811/MAX('O-PTIR'!AP:AP)</f>
        <v>0</v>
      </c>
      <c r="AQ811">
        <f>'O-PTIR'!AQ811/MAX('O-PTIR'!AQ:AQ)</f>
        <v>0</v>
      </c>
      <c r="AR811">
        <f>'O-PTIR'!AR811/MAX('O-PTIR'!AR:AR)</f>
        <v>0</v>
      </c>
      <c r="AS811">
        <f>'O-PTIR'!AS811/MAX('O-PTIR'!AS:AS)</f>
        <v>0</v>
      </c>
      <c r="AT811">
        <f>'O-PTIR'!AT811/MAX('O-PTIR'!AT:AT)</f>
        <v>0</v>
      </c>
      <c r="AU811">
        <f>'O-PTIR'!AU811/MAX('O-PTIR'!AU:AU)</f>
        <v>0</v>
      </c>
      <c r="AV811">
        <f>'O-PTIR'!AV811/MAX('O-PTIR'!AV:AV)</f>
        <v>0</v>
      </c>
      <c r="AW811">
        <f>'O-PTIR'!AW811/MAX('O-PTIR'!AW:AW)</f>
        <v>0</v>
      </c>
      <c r="AX811">
        <f>'O-PTIR'!AX811/MAX('O-PTIR'!AX:AX)</f>
        <v>0</v>
      </c>
      <c r="AY811">
        <f>'O-PTIR'!AY811/MAX('O-PTIR'!AY:AY)</f>
        <v>0</v>
      </c>
      <c r="AZ811">
        <f>'O-PTIR'!AZ811/MAX('O-PTIR'!AZ:AZ)</f>
        <v>0</v>
      </c>
      <c r="BA811">
        <f>'O-PTIR'!BA811/MAX('O-PTIR'!BA:BA)</f>
        <v>0</v>
      </c>
      <c r="BB811">
        <f>'O-PTIR'!BB811/MAX('O-PTIR'!BB:BB)</f>
        <v>0</v>
      </c>
      <c r="BC811">
        <f>'O-PTIR'!BC811/MAX('O-PTIR'!BC:BC)</f>
        <v>0</v>
      </c>
      <c r="BD811">
        <f>'O-PTIR'!BD811/MAX('O-PTIR'!BD:BD)</f>
        <v>0</v>
      </c>
      <c r="BE811">
        <f>'O-PTIR'!BE811/MAX('O-PTIR'!BE:BE)</f>
        <v>0</v>
      </c>
      <c r="BF811">
        <f>'O-PTIR'!BF811/MAX('O-PTIR'!BF:BF)</f>
        <v>0</v>
      </c>
      <c r="BG811">
        <f>'O-PTIR'!BG811/MAX('O-PTIR'!BG:BG)</f>
        <v>0</v>
      </c>
      <c r="BH811">
        <f>'O-PTIR'!BH811/MAX('O-PTIR'!BH:BH)</f>
        <v>0</v>
      </c>
      <c r="BI811">
        <f>'O-PTIR'!BI811/MAX('O-PTIR'!BI:BI)</f>
        <v>0</v>
      </c>
    </row>
    <row r="812" spans="1:61" x14ac:dyDescent="0.25">
      <c r="A812">
        <v>2568</v>
      </c>
      <c r="B812">
        <f>'O-PTIR'!B812/MAX('O-PTIR'!B:B)</f>
        <v>0</v>
      </c>
      <c r="C812">
        <f>'O-PTIR'!C812/MAX('O-PTIR'!C:C)</f>
        <v>0</v>
      </c>
      <c r="D812">
        <f>'O-PTIR'!D812/MAX('O-PTIR'!D:D)</f>
        <v>0</v>
      </c>
      <c r="E812">
        <f>'O-PTIR'!E812/MAX('O-PTIR'!E:E)</f>
        <v>0</v>
      </c>
      <c r="F812">
        <f>'O-PTIR'!F812/MAX('O-PTIR'!F:F)</f>
        <v>0</v>
      </c>
      <c r="G812">
        <f>'O-PTIR'!G812/MAX('O-PTIR'!G:G)</f>
        <v>0</v>
      </c>
      <c r="H812">
        <f>'O-PTIR'!H812/MAX('O-PTIR'!H:H)</f>
        <v>0</v>
      </c>
      <c r="I812">
        <f>'O-PTIR'!I812/MAX('O-PTIR'!I:I)</f>
        <v>0</v>
      </c>
      <c r="J812">
        <f>'O-PTIR'!J812/MAX('O-PTIR'!J:J)</f>
        <v>0</v>
      </c>
      <c r="K812">
        <f>'O-PTIR'!K812/MAX('O-PTIR'!K:K)</f>
        <v>0</v>
      </c>
      <c r="L812">
        <f>'O-PTIR'!L812/MAX('O-PTIR'!L:L)</f>
        <v>0</v>
      </c>
      <c r="M812">
        <f>'O-PTIR'!M812/MAX('O-PTIR'!M:M)</f>
        <v>0</v>
      </c>
      <c r="N812">
        <f>'O-PTIR'!N812/MAX('O-PTIR'!N:N)</f>
        <v>0</v>
      </c>
      <c r="O812">
        <f>'O-PTIR'!O812/MAX('O-PTIR'!O:O)</f>
        <v>0</v>
      </c>
      <c r="P812">
        <f>'O-PTIR'!P812/MAX('O-PTIR'!P:P)</f>
        <v>0</v>
      </c>
      <c r="Q812">
        <f>'O-PTIR'!Q812/MAX('O-PTIR'!Q:Q)</f>
        <v>0</v>
      </c>
      <c r="R812">
        <f>'O-PTIR'!R812/MAX('O-PTIR'!R:R)</f>
        <v>0</v>
      </c>
      <c r="S812">
        <f>'O-PTIR'!S812/MAX('O-PTIR'!S:S)</f>
        <v>0</v>
      </c>
      <c r="T812">
        <f>'O-PTIR'!T812/MAX('O-PTIR'!T:T)</f>
        <v>0</v>
      </c>
      <c r="U812">
        <f>'O-PTIR'!U812/MAX('O-PTIR'!U:U)</f>
        <v>0</v>
      </c>
      <c r="V812">
        <f>'O-PTIR'!V812/MAX('O-PTIR'!V:V)</f>
        <v>0</v>
      </c>
      <c r="W812">
        <f>'O-PTIR'!W812/MAX('O-PTIR'!W:W)</f>
        <v>0</v>
      </c>
      <c r="X812">
        <f>'O-PTIR'!X812/MAX('O-PTIR'!X:X)</f>
        <v>0</v>
      </c>
      <c r="Y812">
        <f>'O-PTIR'!Y812/MAX('O-PTIR'!Y:Y)</f>
        <v>0</v>
      </c>
      <c r="Z812">
        <f>'O-PTIR'!Z812/MAX('O-PTIR'!Z:Z)</f>
        <v>0</v>
      </c>
      <c r="AA812">
        <f>'O-PTIR'!AA812/MAX('O-PTIR'!AA:AA)</f>
        <v>0</v>
      </c>
      <c r="AB812">
        <f>'O-PTIR'!AB812/MAX('O-PTIR'!AB:AB)</f>
        <v>0</v>
      </c>
      <c r="AC812">
        <f>'O-PTIR'!AC812/MAX('O-PTIR'!AC:AC)</f>
        <v>0</v>
      </c>
      <c r="AD812">
        <f>'O-PTIR'!AD812/MAX('O-PTIR'!AD:AD)</f>
        <v>0</v>
      </c>
      <c r="AE812">
        <f>'O-PTIR'!AE812/MAX('O-PTIR'!AE:AE)</f>
        <v>0</v>
      </c>
      <c r="AF812">
        <f>'O-PTIR'!AF812/MAX('O-PTIR'!AF:AF)</f>
        <v>0</v>
      </c>
      <c r="AG812">
        <f>'O-PTIR'!AG812/MAX('O-PTIR'!AG:AG)</f>
        <v>0</v>
      </c>
      <c r="AH812">
        <f>'O-PTIR'!AH812/MAX('O-PTIR'!AH:AH)</f>
        <v>0</v>
      </c>
      <c r="AI812">
        <f>'O-PTIR'!AI812/MAX('O-PTIR'!AI:AI)</f>
        <v>0</v>
      </c>
      <c r="AJ812">
        <f>'O-PTIR'!AJ812/MAX('O-PTIR'!AJ:AJ)</f>
        <v>0</v>
      </c>
      <c r="AK812">
        <f>'O-PTIR'!AK812/MAX('O-PTIR'!AK:AK)</f>
        <v>0</v>
      </c>
      <c r="AL812">
        <f>'O-PTIR'!AL812/MAX('O-PTIR'!AL:AL)</f>
        <v>0</v>
      </c>
      <c r="AM812">
        <f>'O-PTIR'!AM812/MAX('O-PTIR'!AM:AM)</f>
        <v>0</v>
      </c>
      <c r="AN812">
        <f>'O-PTIR'!AN812/MAX('O-PTIR'!AN:AN)</f>
        <v>0</v>
      </c>
      <c r="AO812">
        <f>'O-PTIR'!AO812/MAX('O-PTIR'!AO:AO)</f>
        <v>0</v>
      </c>
      <c r="AP812">
        <f>'O-PTIR'!AP812/MAX('O-PTIR'!AP:AP)</f>
        <v>0</v>
      </c>
      <c r="AQ812">
        <f>'O-PTIR'!AQ812/MAX('O-PTIR'!AQ:AQ)</f>
        <v>0</v>
      </c>
      <c r="AR812">
        <f>'O-PTIR'!AR812/MAX('O-PTIR'!AR:AR)</f>
        <v>0</v>
      </c>
      <c r="AS812">
        <f>'O-PTIR'!AS812/MAX('O-PTIR'!AS:AS)</f>
        <v>0</v>
      </c>
      <c r="AT812">
        <f>'O-PTIR'!AT812/MAX('O-PTIR'!AT:AT)</f>
        <v>0</v>
      </c>
      <c r="AU812">
        <f>'O-PTIR'!AU812/MAX('O-PTIR'!AU:AU)</f>
        <v>0</v>
      </c>
      <c r="AV812">
        <f>'O-PTIR'!AV812/MAX('O-PTIR'!AV:AV)</f>
        <v>0</v>
      </c>
      <c r="AW812">
        <f>'O-PTIR'!AW812/MAX('O-PTIR'!AW:AW)</f>
        <v>0</v>
      </c>
      <c r="AX812">
        <f>'O-PTIR'!AX812/MAX('O-PTIR'!AX:AX)</f>
        <v>0</v>
      </c>
      <c r="AY812">
        <f>'O-PTIR'!AY812/MAX('O-PTIR'!AY:AY)</f>
        <v>0</v>
      </c>
      <c r="AZ812">
        <f>'O-PTIR'!AZ812/MAX('O-PTIR'!AZ:AZ)</f>
        <v>0</v>
      </c>
      <c r="BA812">
        <f>'O-PTIR'!BA812/MAX('O-PTIR'!BA:BA)</f>
        <v>0</v>
      </c>
      <c r="BB812">
        <f>'O-PTIR'!BB812/MAX('O-PTIR'!BB:BB)</f>
        <v>0</v>
      </c>
      <c r="BC812">
        <f>'O-PTIR'!BC812/MAX('O-PTIR'!BC:BC)</f>
        <v>0</v>
      </c>
      <c r="BD812">
        <f>'O-PTIR'!BD812/MAX('O-PTIR'!BD:BD)</f>
        <v>0</v>
      </c>
      <c r="BE812">
        <f>'O-PTIR'!BE812/MAX('O-PTIR'!BE:BE)</f>
        <v>0</v>
      </c>
      <c r="BF812">
        <f>'O-PTIR'!BF812/MAX('O-PTIR'!BF:BF)</f>
        <v>0</v>
      </c>
      <c r="BG812">
        <f>'O-PTIR'!BG812/MAX('O-PTIR'!BG:BG)</f>
        <v>0</v>
      </c>
      <c r="BH812">
        <f>'O-PTIR'!BH812/MAX('O-PTIR'!BH:BH)</f>
        <v>0</v>
      </c>
      <c r="BI812">
        <f>'O-PTIR'!BI812/MAX('O-PTIR'!BI:BI)</f>
        <v>0</v>
      </c>
    </row>
    <row r="813" spans="1:61" x14ac:dyDescent="0.25">
      <c r="A813">
        <v>2570</v>
      </c>
      <c r="B813">
        <f>'O-PTIR'!B813/MAX('O-PTIR'!B:B)</f>
        <v>0</v>
      </c>
      <c r="C813">
        <f>'O-PTIR'!C813/MAX('O-PTIR'!C:C)</f>
        <v>0</v>
      </c>
      <c r="D813">
        <f>'O-PTIR'!D813/MAX('O-PTIR'!D:D)</f>
        <v>0</v>
      </c>
      <c r="E813">
        <f>'O-PTIR'!E813/MAX('O-PTIR'!E:E)</f>
        <v>0</v>
      </c>
      <c r="F813">
        <f>'O-PTIR'!F813/MAX('O-PTIR'!F:F)</f>
        <v>0</v>
      </c>
      <c r="G813">
        <f>'O-PTIR'!G813/MAX('O-PTIR'!G:G)</f>
        <v>0</v>
      </c>
      <c r="H813">
        <f>'O-PTIR'!H813/MAX('O-PTIR'!H:H)</f>
        <v>0</v>
      </c>
      <c r="I813">
        <f>'O-PTIR'!I813/MAX('O-PTIR'!I:I)</f>
        <v>0</v>
      </c>
      <c r="J813">
        <f>'O-PTIR'!J813/MAX('O-PTIR'!J:J)</f>
        <v>0</v>
      </c>
      <c r="K813">
        <f>'O-PTIR'!K813/MAX('O-PTIR'!K:K)</f>
        <v>0</v>
      </c>
      <c r="L813">
        <f>'O-PTIR'!L813/MAX('O-PTIR'!L:L)</f>
        <v>0</v>
      </c>
      <c r="M813">
        <f>'O-PTIR'!M813/MAX('O-PTIR'!M:M)</f>
        <v>0</v>
      </c>
      <c r="N813">
        <f>'O-PTIR'!N813/MAX('O-PTIR'!N:N)</f>
        <v>0</v>
      </c>
      <c r="O813">
        <f>'O-PTIR'!O813/MAX('O-PTIR'!O:O)</f>
        <v>0</v>
      </c>
      <c r="P813">
        <f>'O-PTIR'!P813/MAX('O-PTIR'!P:P)</f>
        <v>0</v>
      </c>
      <c r="Q813">
        <f>'O-PTIR'!Q813/MAX('O-PTIR'!Q:Q)</f>
        <v>0</v>
      </c>
      <c r="R813">
        <f>'O-PTIR'!R813/MAX('O-PTIR'!R:R)</f>
        <v>0</v>
      </c>
      <c r="S813">
        <f>'O-PTIR'!S813/MAX('O-PTIR'!S:S)</f>
        <v>0</v>
      </c>
      <c r="T813">
        <f>'O-PTIR'!T813/MAX('O-PTIR'!T:T)</f>
        <v>0</v>
      </c>
      <c r="U813">
        <f>'O-PTIR'!U813/MAX('O-PTIR'!U:U)</f>
        <v>0</v>
      </c>
      <c r="V813">
        <f>'O-PTIR'!V813/MAX('O-PTIR'!V:V)</f>
        <v>0</v>
      </c>
      <c r="W813">
        <f>'O-PTIR'!W813/MAX('O-PTIR'!W:W)</f>
        <v>0</v>
      </c>
      <c r="X813">
        <f>'O-PTIR'!X813/MAX('O-PTIR'!X:X)</f>
        <v>0</v>
      </c>
      <c r="Y813">
        <f>'O-PTIR'!Y813/MAX('O-PTIR'!Y:Y)</f>
        <v>0</v>
      </c>
      <c r="Z813">
        <f>'O-PTIR'!Z813/MAX('O-PTIR'!Z:Z)</f>
        <v>0</v>
      </c>
      <c r="AA813">
        <f>'O-PTIR'!AA813/MAX('O-PTIR'!AA:AA)</f>
        <v>0</v>
      </c>
      <c r="AB813">
        <f>'O-PTIR'!AB813/MAX('O-PTIR'!AB:AB)</f>
        <v>0</v>
      </c>
      <c r="AC813">
        <f>'O-PTIR'!AC813/MAX('O-PTIR'!AC:AC)</f>
        <v>0</v>
      </c>
      <c r="AD813">
        <f>'O-PTIR'!AD813/MAX('O-PTIR'!AD:AD)</f>
        <v>0</v>
      </c>
      <c r="AE813">
        <f>'O-PTIR'!AE813/MAX('O-PTIR'!AE:AE)</f>
        <v>0</v>
      </c>
      <c r="AF813">
        <f>'O-PTIR'!AF813/MAX('O-PTIR'!AF:AF)</f>
        <v>0</v>
      </c>
      <c r="AG813">
        <f>'O-PTIR'!AG813/MAX('O-PTIR'!AG:AG)</f>
        <v>0</v>
      </c>
      <c r="AH813">
        <f>'O-PTIR'!AH813/MAX('O-PTIR'!AH:AH)</f>
        <v>0</v>
      </c>
      <c r="AI813">
        <f>'O-PTIR'!AI813/MAX('O-PTIR'!AI:AI)</f>
        <v>0</v>
      </c>
      <c r="AJ813">
        <f>'O-PTIR'!AJ813/MAX('O-PTIR'!AJ:AJ)</f>
        <v>0</v>
      </c>
      <c r="AK813">
        <f>'O-PTIR'!AK813/MAX('O-PTIR'!AK:AK)</f>
        <v>0</v>
      </c>
      <c r="AL813">
        <f>'O-PTIR'!AL813/MAX('O-PTIR'!AL:AL)</f>
        <v>0</v>
      </c>
      <c r="AM813">
        <f>'O-PTIR'!AM813/MAX('O-PTIR'!AM:AM)</f>
        <v>0</v>
      </c>
      <c r="AN813">
        <f>'O-PTIR'!AN813/MAX('O-PTIR'!AN:AN)</f>
        <v>0</v>
      </c>
      <c r="AO813">
        <f>'O-PTIR'!AO813/MAX('O-PTIR'!AO:AO)</f>
        <v>0</v>
      </c>
      <c r="AP813">
        <f>'O-PTIR'!AP813/MAX('O-PTIR'!AP:AP)</f>
        <v>0</v>
      </c>
      <c r="AQ813">
        <f>'O-PTIR'!AQ813/MAX('O-PTIR'!AQ:AQ)</f>
        <v>0</v>
      </c>
      <c r="AR813">
        <f>'O-PTIR'!AR813/MAX('O-PTIR'!AR:AR)</f>
        <v>0</v>
      </c>
      <c r="AS813">
        <f>'O-PTIR'!AS813/MAX('O-PTIR'!AS:AS)</f>
        <v>0</v>
      </c>
      <c r="AT813">
        <f>'O-PTIR'!AT813/MAX('O-PTIR'!AT:AT)</f>
        <v>0</v>
      </c>
      <c r="AU813">
        <f>'O-PTIR'!AU813/MAX('O-PTIR'!AU:AU)</f>
        <v>0</v>
      </c>
      <c r="AV813">
        <f>'O-PTIR'!AV813/MAX('O-PTIR'!AV:AV)</f>
        <v>0</v>
      </c>
      <c r="AW813">
        <f>'O-PTIR'!AW813/MAX('O-PTIR'!AW:AW)</f>
        <v>0</v>
      </c>
      <c r="AX813">
        <f>'O-PTIR'!AX813/MAX('O-PTIR'!AX:AX)</f>
        <v>0</v>
      </c>
      <c r="AY813">
        <f>'O-PTIR'!AY813/MAX('O-PTIR'!AY:AY)</f>
        <v>0</v>
      </c>
      <c r="AZ813">
        <f>'O-PTIR'!AZ813/MAX('O-PTIR'!AZ:AZ)</f>
        <v>0</v>
      </c>
      <c r="BA813">
        <f>'O-PTIR'!BA813/MAX('O-PTIR'!BA:BA)</f>
        <v>0</v>
      </c>
      <c r="BB813">
        <f>'O-PTIR'!BB813/MAX('O-PTIR'!BB:BB)</f>
        <v>0</v>
      </c>
      <c r="BC813">
        <f>'O-PTIR'!BC813/MAX('O-PTIR'!BC:BC)</f>
        <v>0</v>
      </c>
      <c r="BD813">
        <f>'O-PTIR'!BD813/MAX('O-PTIR'!BD:BD)</f>
        <v>0</v>
      </c>
      <c r="BE813">
        <f>'O-PTIR'!BE813/MAX('O-PTIR'!BE:BE)</f>
        <v>0</v>
      </c>
      <c r="BF813">
        <f>'O-PTIR'!BF813/MAX('O-PTIR'!BF:BF)</f>
        <v>0</v>
      </c>
      <c r="BG813">
        <f>'O-PTIR'!BG813/MAX('O-PTIR'!BG:BG)</f>
        <v>0</v>
      </c>
      <c r="BH813">
        <f>'O-PTIR'!BH813/MAX('O-PTIR'!BH:BH)</f>
        <v>0</v>
      </c>
      <c r="BI813">
        <f>'O-PTIR'!BI813/MAX('O-PTIR'!BI:BI)</f>
        <v>0</v>
      </c>
    </row>
    <row r="814" spans="1:61" x14ac:dyDescent="0.25">
      <c r="A814">
        <v>2572</v>
      </c>
      <c r="B814">
        <f>'O-PTIR'!B814/MAX('O-PTIR'!B:B)</f>
        <v>0</v>
      </c>
      <c r="C814">
        <f>'O-PTIR'!C814/MAX('O-PTIR'!C:C)</f>
        <v>0</v>
      </c>
      <c r="D814">
        <f>'O-PTIR'!D814/MAX('O-PTIR'!D:D)</f>
        <v>0</v>
      </c>
      <c r="E814">
        <f>'O-PTIR'!E814/MAX('O-PTIR'!E:E)</f>
        <v>0</v>
      </c>
      <c r="F814">
        <f>'O-PTIR'!F814/MAX('O-PTIR'!F:F)</f>
        <v>0</v>
      </c>
      <c r="G814">
        <f>'O-PTIR'!G814/MAX('O-PTIR'!G:G)</f>
        <v>0</v>
      </c>
      <c r="H814">
        <f>'O-PTIR'!H814/MAX('O-PTIR'!H:H)</f>
        <v>0</v>
      </c>
      <c r="I814">
        <f>'O-PTIR'!I814/MAX('O-PTIR'!I:I)</f>
        <v>0</v>
      </c>
      <c r="J814">
        <f>'O-PTIR'!J814/MAX('O-PTIR'!J:J)</f>
        <v>0</v>
      </c>
      <c r="K814">
        <f>'O-PTIR'!K814/MAX('O-PTIR'!K:K)</f>
        <v>0</v>
      </c>
      <c r="L814">
        <f>'O-PTIR'!L814/MAX('O-PTIR'!L:L)</f>
        <v>0</v>
      </c>
      <c r="M814">
        <f>'O-PTIR'!M814/MAX('O-PTIR'!M:M)</f>
        <v>0</v>
      </c>
      <c r="N814">
        <f>'O-PTIR'!N814/MAX('O-PTIR'!N:N)</f>
        <v>0</v>
      </c>
      <c r="O814">
        <f>'O-PTIR'!O814/MAX('O-PTIR'!O:O)</f>
        <v>0</v>
      </c>
      <c r="P814">
        <f>'O-PTIR'!P814/MAX('O-PTIR'!P:P)</f>
        <v>0</v>
      </c>
      <c r="Q814">
        <f>'O-PTIR'!Q814/MAX('O-PTIR'!Q:Q)</f>
        <v>0</v>
      </c>
      <c r="R814">
        <f>'O-PTIR'!R814/MAX('O-PTIR'!R:R)</f>
        <v>0</v>
      </c>
      <c r="S814">
        <f>'O-PTIR'!S814/MAX('O-PTIR'!S:S)</f>
        <v>0</v>
      </c>
      <c r="T814">
        <f>'O-PTIR'!T814/MAX('O-PTIR'!T:T)</f>
        <v>0</v>
      </c>
      <c r="U814">
        <f>'O-PTIR'!U814/MAX('O-PTIR'!U:U)</f>
        <v>0</v>
      </c>
      <c r="V814">
        <f>'O-PTIR'!V814/MAX('O-PTIR'!V:V)</f>
        <v>0</v>
      </c>
      <c r="W814">
        <f>'O-PTIR'!W814/MAX('O-PTIR'!W:W)</f>
        <v>0</v>
      </c>
      <c r="X814">
        <f>'O-PTIR'!X814/MAX('O-PTIR'!X:X)</f>
        <v>0</v>
      </c>
      <c r="Y814">
        <f>'O-PTIR'!Y814/MAX('O-PTIR'!Y:Y)</f>
        <v>0</v>
      </c>
      <c r="Z814">
        <f>'O-PTIR'!Z814/MAX('O-PTIR'!Z:Z)</f>
        <v>0</v>
      </c>
      <c r="AA814">
        <f>'O-PTIR'!AA814/MAX('O-PTIR'!AA:AA)</f>
        <v>0</v>
      </c>
      <c r="AB814">
        <f>'O-PTIR'!AB814/MAX('O-PTIR'!AB:AB)</f>
        <v>0</v>
      </c>
      <c r="AC814">
        <f>'O-PTIR'!AC814/MAX('O-PTIR'!AC:AC)</f>
        <v>0</v>
      </c>
      <c r="AD814">
        <f>'O-PTIR'!AD814/MAX('O-PTIR'!AD:AD)</f>
        <v>0</v>
      </c>
      <c r="AE814">
        <f>'O-PTIR'!AE814/MAX('O-PTIR'!AE:AE)</f>
        <v>0</v>
      </c>
      <c r="AF814">
        <f>'O-PTIR'!AF814/MAX('O-PTIR'!AF:AF)</f>
        <v>0</v>
      </c>
      <c r="AG814">
        <f>'O-PTIR'!AG814/MAX('O-PTIR'!AG:AG)</f>
        <v>0</v>
      </c>
      <c r="AH814">
        <f>'O-PTIR'!AH814/MAX('O-PTIR'!AH:AH)</f>
        <v>0</v>
      </c>
      <c r="AI814">
        <f>'O-PTIR'!AI814/MAX('O-PTIR'!AI:AI)</f>
        <v>0</v>
      </c>
      <c r="AJ814">
        <f>'O-PTIR'!AJ814/MAX('O-PTIR'!AJ:AJ)</f>
        <v>0</v>
      </c>
      <c r="AK814">
        <f>'O-PTIR'!AK814/MAX('O-PTIR'!AK:AK)</f>
        <v>0</v>
      </c>
      <c r="AL814">
        <f>'O-PTIR'!AL814/MAX('O-PTIR'!AL:AL)</f>
        <v>0</v>
      </c>
      <c r="AM814">
        <f>'O-PTIR'!AM814/MAX('O-PTIR'!AM:AM)</f>
        <v>0</v>
      </c>
      <c r="AN814">
        <f>'O-PTIR'!AN814/MAX('O-PTIR'!AN:AN)</f>
        <v>0</v>
      </c>
      <c r="AO814">
        <f>'O-PTIR'!AO814/MAX('O-PTIR'!AO:AO)</f>
        <v>0</v>
      </c>
      <c r="AP814">
        <f>'O-PTIR'!AP814/MAX('O-PTIR'!AP:AP)</f>
        <v>0</v>
      </c>
      <c r="AQ814">
        <f>'O-PTIR'!AQ814/MAX('O-PTIR'!AQ:AQ)</f>
        <v>0</v>
      </c>
      <c r="AR814">
        <f>'O-PTIR'!AR814/MAX('O-PTIR'!AR:AR)</f>
        <v>0</v>
      </c>
      <c r="AS814">
        <f>'O-PTIR'!AS814/MAX('O-PTIR'!AS:AS)</f>
        <v>0</v>
      </c>
      <c r="AT814">
        <f>'O-PTIR'!AT814/MAX('O-PTIR'!AT:AT)</f>
        <v>0</v>
      </c>
      <c r="AU814">
        <f>'O-PTIR'!AU814/MAX('O-PTIR'!AU:AU)</f>
        <v>0</v>
      </c>
      <c r="AV814">
        <f>'O-PTIR'!AV814/MAX('O-PTIR'!AV:AV)</f>
        <v>0</v>
      </c>
      <c r="AW814">
        <f>'O-PTIR'!AW814/MAX('O-PTIR'!AW:AW)</f>
        <v>0</v>
      </c>
      <c r="AX814">
        <f>'O-PTIR'!AX814/MAX('O-PTIR'!AX:AX)</f>
        <v>0</v>
      </c>
      <c r="AY814">
        <f>'O-PTIR'!AY814/MAX('O-PTIR'!AY:AY)</f>
        <v>0</v>
      </c>
      <c r="AZ814">
        <f>'O-PTIR'!AZ814/MAX('O-PTIR'!AZ:AZ)</f>
        <v>0</v>
      </c>
      <c r="BA814">
        <f>'O-PTIR'!BA814/MAX('O-PTIR'!BA:BA)</f>
        <v>0</v>
      </c>
      <c r="BB814">
        <f>'O-PTIR'!BB814/MAX('O-PTIR'!BB:BB)</f>
        <v>0</v>
      </c>
      <c r="BC814">
        <f>'O-PTIR'!BC814/MAX('O-PTIR'!BC:BC)</f>
        <v>0</v>
      </c>
      <c r="BD814">
        <f>'O-PTIR'!BD814/MAX('O-PTIR'!BD:BD)</f>
        <v>0</v>
      </c>
      <c r="BE814">
        <f>'O-PTIR'!BE814/MAX('O-PTIR'!BE:BE)</f>
        <v>0</v>
      </c>
      <c r="BF814">
        <f>'O-PTIR'!BF814/MAX('O-PTIR'!BF:BF)</f>
        <v>0</v>
      </c>
      <c r="BG814">
        <f>'O-PTIR'!BG814/MAX('O-PTIR'!BG:BG)</f>
        <v>0</v>
      </c>
      <c r="BH814">
        <f>'O-PTIR'!BH814/MAX('O-PTIR'!BH:BH)</f>
        <v>0</v>
      </c>
      <c r="BI814">
        <f>'O-PTIR'!BI814/MAX('O-PTIR'!BI:BI)</f>
        <v>0</v>
      </c>
    </row>
    <row r="815" spans="1:61" x14ac:dyDescent="0.25">
      <c r="A815">
        <v>2574</v>
      </c>
      <c r="B815">
        <f>'O-PTIR'!B815/MAX('O-PTIR'!B:B)</f>
        <v>0</v>
      </c>
      <c r="C815">
        <f>'O-PTIR'!C815/MAX('O-PTIR'!C:C)</f>
        <v>0</v>
      </c>
      <c r="D815">
        <f>'O-PTIR'!D815/MAX('O-PTIR'!D:D)</f>
        <v>0</v>
      </c>
      <c r="E815">
        <f>'O-PTIR'!E815/MAX('O-PTIR'!E:E)</f>
        <v>0</v>
      </c>
      <c r="F815">
        <f>'O-PTIR'!F815/MAX('O-PTIR'!F:F)</f>
        <v>0</v>
      </c>
      <c r="G815">
        <f>'O-PTIR'!G815/MAX('O-PTIR'!G:G)</f>
        <v>0</v>
      </c>
      <c r="H815">
        <f>'O-PTIR'!H815/MAX('O-PTIR'!H:H)</f>
        <v>0</v>
      </c>
      <c r="I815">
        <f>'O-PTIR'!I815/MAX('O-PTIR'!I:I)</f>
        <v>0</v>
      </c>
      <c r="J815">
        <f>'O-PTIR'!J815/MAX('O-PTIR'!J:J)</f>
        <v>0</v>
      </c>
      <c r="K815">
        <f>'O-PTIR'!K815/MAX('O-PTIR'!K:K)</f>
        <v>0</v>
      </c>
      <c r="L815">
        <f>'O-PTIR'!L815/MAX('O-PTIR'!L:L)</f>
        <v>0</v>
      </c>
      <c r="M815">
        <f>'O-PTIR'!M815/MAX('O-PTIR'!M:M)</f>
        <v>0</v>
      </c>
      <c r="N815">
        <f>'O-PTIR'!N815/MAX('O-PTIR'!N:N)</f>
        <v>0</v>
      </c>
      <c r="O815">
        <f>'O-PTIR'!O815/MAX('O-PTIR'!O:O)</f>
        <v>0</v>
      </c>
      <c r="P815">
        <f>'O-PTIR'!P815/MAX('O-PTIR'!P:P)</f>
        <v>0</v>
      </c>
      <c r="Q815">
        <f>'O-PTIR'!Q815/MAX('O-PTIR'!Q:Q)</f>
        <v>0</v>
      </c>
      <c r="R815">
        <f>'O-PTIR'!R815/MAX('O-PTIR'!R:R)</f>
        <v>0</v>
      </c>
      <c r="S815">
        <f>'O-PTIR'!S815/MAX('O-PTIR'!S:S)</f>
        <v>0</v>
      </c>
      <c r="T815">
        <f>'O-PTIR'!T815/MAX('O-PTIR'!T:T)</f>
        <v>0</v>
      </c>
      <c r="U815">
        <f>'O-PTIR'!U815/MAX('O-PTIR'!U:U)</f>
        <v>0</v>
      </c>
      <c r="V815">
        <f>'O-PTIR'!V815/MAX('O-PTIR'!V:V)</f>
        <v>0</v>
      </c>
      <c r="W815">
        <f>'O-PTIR'!W815/MAX('O-PTIR'!W:W)</f>
        <v>0</v>
      </c>
      <c r="X815">
        <f>'O-PTIR'!X815/MAX('O-PTIR'!X:X)</f>
        <v>0</v>
      </c>
      <c r="Y815">
        <f>'O-PTIR'!Y815/MAX('O-PTIR'!Y:Y)</f>
        <v>0</v>
      </c>
      <c r="Z815">
        <f>'O-PTIR'!Z815/MAX('O-PTIR'!Z:Z)</f>
        <v>0</v>
      </c>
      <c r="AA815">
        <f>'O-PTIR'!AA815/MAX('O-PTIR'!AA:AA)</f>
        <v>0</v>
      </c>
      <c r="AB815">
        <f>'O-PTIR'!AB815/MAX('O-PTIR'!AB:AB)</f>
        <v>0</v>
      </c>
      <c r="AC815">
        <f>'O-PTIR'!AC815/MAX('O-PTIR'!AC:AC)</f>
        <v>0</v>
      </c>
      <c r="AD815">
        <f>'O-PTIR'!AD815/MAX('O-PTIR'!AD:AD)</f>
        <v>0</v>
      </c>
      <c r="AE815">
        <f>'O-PTIR'!AE815/MAX('O-PTIR'!AE:AE)</f>
        <v>0</v>
      </c>
      <c r="AF815">
        <f>'O-PTIR'!AF815/MAX('O-PTIR'!AF:AF)</f>
        <v>0</v>
      </c>
      <c r="AG815">
        <f>'O-PTIR'!AG815/MAX('O-PTIR'!AG:AG)</f>
        <v>0</v>
      </c>
      <c r="AH815">
        <f>'O-PTIR'!AH815/MAX('O-PTIR'!AH:AH)</f>
        <v>0</v>
      </c>
      <c r="AI815">
        <f>'O-PTIR'!AI815/MAX('O-PTIR'!AI:AI)</f>
        <v>0</v>
      </c>
      <c r="AJ815">
        <f>'O-PTIR'!AJ815/MAX('O-PTIR'!AJ:AJ)</f>
        <v>0</v>
      </c>
      <c r="AK815">
        <f>'O-PTIR'!AK815/MAX('O-PTIR'!AK:AK)</f>
        <v>0</v>
      </c>
      <c r="AL815">
        <f>'O-PTIR'!AL815/MAX('O-PTIR'!AL:AL)</f>
        <v>0</v>
      </c>
      <c r="AM815">
        <f>'O-PTIR'!AM815/MAX('O-PTIR'!AM:AM)</f>
        <v>0</v>
      </c>
      <c r="AN815">
        <f>'O-PTIR'!AN815/MAX('O-PTIR'!AN:AN)</f>
        <v>0</v>
      </c>
      <c r="AO815">
        <f>'O-PTIR'!AO815/MAX('O-PTIR'!AO:AO)</f>
        <v>0</v>
      </c>
      <c r="AP815">
        <f>'O-PTIR'!AP815/MAX('O-PTIR'!AP:AP)</f>
        <v>0</v>
      </c>
      <c r="AQ815">
        <f>'O-PTIR'!AQ815/MAX('O-PTIR'!AQ:AQ)</f>
        <v>0</v>
      </c>
      <c r="AR815">
        <f>'O-PTIR'!AR815/MAX('O-PTIR'!AR:AR)</f>
        <v>0</v>
      </c>
      <c r="AS815">
        <f>'O-PTIR'!AS815/MAX('O-PTIR'!AS:AS)</f>
        <v>0</v>
      </c>
      <c r="AT815">
        <f>'O-PTIR'!AT815/MAX('O-PTIR'!AT:AT)</f>
        <v>0</v>
      </c>
      <c r="AU815">
        <f>'O-PTIR'!AU815/MAX('O-PTIR'!AU:AU)</f>
        <v>0</v>
      </c>
      <c r="AV815">
        <f>'O-PTIR'!AV815/MAX('O-PTIR'!AV:AV)</f>
        <v>0</v>
      </c>
      <c r="AW815">
        <f>'O-PTIR'!AW815/MAX('O-PTIR'!AW:AW)</f>
        <v>0</v>
      </c>
      <c r="AX815">
        <f>'O-PTIR'!AX815/MAX('O-PTIR'!AX:AX)</f>
        <v>0</v>
      </c>
      <c r="AY815">
        <f>'O-PTIR'!AY815/MAX('O-PTIR'!AY:AY)</f>
        <v>0</v>
      </c>
      <c r="AZ815">
        <f>'O-PTIR'!AZ815/MAX('O-PTIR'!AZ:AZ)</f>
        <v>0</v>
      </c>
      <c r="BA815">
        <f>'O-PTIR'!BA815/MAX('O-PTIR'!BA:BA)</f>
        <v>0</v>
      </c>
      <c r="BB815">
        <f>'O-PTIR'!BB815/MAX('O-PTIR'!BB:BB)</f>
        <v>0</v>
      </c>
      <c r="BC815">
        <f>'O-PTIR'!BC815/MAX('O-PTIR'!BC:BC)</f>
        <v>0</v>
      </c>
      <c r="BD815">
        <f>'O-PTIR'!BD815/MAX('O-PTIR'!BD:BD)</f>
        <v>0</v>
      </c>
      <c r="BE815">
        <f>'O-PTIR'!BE815/MAX('O-PTIR'!BE:BE)</f>
        <v>0</v>
      </c>
      <c r="BF815">
        <f>'O-PTIR'!BF815/MAX('O-PTIR'!BF:BF)</f>
        <v>0</v>
      </c>
      <c r="BG815">
        <f>'O-PTIR'!BG815/MAX('O-PTIR'!BG:BG)</f>
        <v>0</v>
      </c>
      <c r="BH815">
        <f>'O-PTIR'!BH815/MAX('O-PTIR'!BH:BH)</f>
        <v>0</v>
      </c>
      <c r="BI815">
        <f>'O-PTIR'!BI815/MAX('O-PTIR'!BI:BI)</f>
        <v>0</v>
      </c>
    </row>
    <row r="816" spans="1:61" x14ac:dyDescent="0.25">
      <c r="A816">
        <v>2576</v>
      </c>
      <c r="B816">
        <f>'O-PTIR'!B816/MAX('O-PTIR'!B:B)</f>
        <v>0</v>
      </c>
      <c r="C816">
        <f>'O-PTIR'!C816/MAX('O-PTIR'!C:C)</f>
        <v>0</v>
      </c>
      <c r="D816">
        <f>'O-PTIR'!D816/MAX('O-PTIR'!D:D)</f>
        <v>0</v>
      </c>
      <c r="E816">
        <f>'O-PTIR'!E816/MAX('O-PTIR'!E:E)</f>
        <v>0</v>
      </c>
      <c r="F816">
        <f>'O-PTIR'!F816/MAX('O-PTIR'!F:F)</f>
        <v>0</v>
      </c>
      <c r="G816">
        <f>'O-PTIR'!G816/MAX('O-PTIR'!G:G)</f>
        <v>0</v>
      </c>
      <c r="H816">
        <f>'O-PTIR'!H816/MAX('O-PTIR'!H:H)</f>
        <v>0</v>
      </c>
      <c r="I816">
        <f>'O-PTIR'!I816/MAX('O-PTIR'!I:I)</f>
        <v>0</v>
      </c>
      <c r="J816">
        <f>'O-PTIR'!J816/MAX('O-PTIR'!J:J)</f>
        <v>0</v>
      </c>
      <c r="K816">
        <f>'O-PTIR'!K816/MAX('O-PTIR'!K:K)</f>
        <v>0</v>
      </c>
      <c r="L816">
        <f>'O-PTIR'!L816/MAX('O-PTIR'!L:L)</f>
        <v>0</v>
      </c>
      <c r="M816">
        <f>'O-PTIR'!M816/MAX('O-PTIR'!M:M)</f>
        <v>0</v>
      </c>
      <c r="N816">
        <f>'O-PTIR'!N816/MAX('O-PTIR'!N:N)</f>
        <v>0</v>
      </c>
      <c r="O816">
        <f>'O-PTIR'!O816/MAX('O-PTIR'!O:O)</f>
        <v>0</v>
      </c>
      <c r="P816">
        <f>'O-PTIR'!P816/MAX('O-PTIR'!P:P)</f>
        <v>0</v>
      </c>
      <c r="Q816">
        <f>'O-PTIR'!Q816/MAX('O-PTIR'!Q:Q)</f>
        <v>0</v>
      </c>
      <c r="R816">
        <f>'O-PTIR'!R816/MAX('O-PTIR'!R:R)</f>
        <v>0</v>
      </c>
      <c r="S816">
        <f>'O-PTIR'!S816/MAX('O-PTIR'!S:S)</f>
        <v>0</v>
      </c>
      <c r="T816">
        <f>'O-PTIR'!T816/MAX('O-PTIR'!T:T)</f>
        <v>0</v>
      </c>
      <c r="U816">
        <f>'O-PTIR'!U816/MAX('O-PTIR'!U:U)</f>
        <v>0</v>
      </c>
      <c r="V816">
        <f>'O-PTIR'!V816/MAX('O-PTIR'!V:V)</f>
        <v>0</v>
      </c>
      <c r="W816">
        <f>'O-PTIR'!W816/MAX('O-PTIR'!W:W)</f>
        <v>0</v>
      </c>
      <c r="X816">
        <f>'O-PTIR'!X816/MAX('O-PTIR'!X:X)</f>
        <v>0</v>
      </c>
      <c r="Y816">
        <f>'O-PTIR'!Y816/MAX('O-PTIR'!Y:Y)</f>
        <v>0</v>
      </c>
      <c r="Z816">
        <f>'O-PTIR'!Z816/MAX('O-PTIR'!Z:Z)</f>
        <v>0</v>
      </c>
      <c r="AA816">
        <f>'O-PTIR'!AA816/MAX('O-PTIR'!AA:AA)</f>
        <v>0</v>
      </c>
      <c r="AB816">
        <f>'O-PTIR'!AB816/MAX('O-PTIR'!AB:AB)</f>
        <v>0</v>
      </c>
      <c r="AC816">
        <f>'O-PTIR'!AC816/MAX('O-PTIR'!AC:AC)</f>
        <v>0</v>
      </c>
      <c r="AD816">
        <f>'O-PTIR'!AD816/MAX('O-PTIR'!AD:AD)</f>
        <v>0</v>
      </c>
      <c r="AE816">
        <f>'O-PTIR'!AE816/MAX('O-PTIR'!AE:AE)</f>
        <v>0</v>
      </c>
      <c r="AF816">
        <f>'O-PTIR'!AF816/MAX('O-PTIR'!AF:AF)</f>
        <v>0</v>
      </c>
      <c r="AG816">
        <f>'O-PTIR'!AG816/MAX('O-PTIR'!AG:AG)</f>
        <v>0</v>
      </c>
      <c r="AH816">
        <f>'O-PTIR'!AH816/MAX('O-PTIR'!AH:AH)</f>
        <v>0</v>
      </c>
      <c r="AI816">
        <f>'O-PTIR'!AI816/MAX('O-PTIR'!AI:AI)</f>
        <v>0</v>
      </c>
      <c r="AJ816">
        <f>'O-PTIR'!AJ816/MAX('O-PTIR'!AJ:AJ)</f>
        <v>0</v>
      </c>
      <c r="AK816">
        <f>'O-PTIR'!AK816/MAX('O-PTIR'!AK:AK)</f>
        <v>0</v>
      </c>
      <c r="AL816">
        <f>'O-PTIR'!AL816/MAX('O-PTIR'!AL:AL)</f>
        <v>0</v>
      </c>
      <c r="AM816">
        <f>'O-PTIR'!AM816/MAX('O-PTIR'!AM:AM)</f>
        <v>0</v>
      </c>
      <c r="AN816">
        <f>'O-PTIR'!AN816/MAX('O-PTIR'!AN:AN)</f>
        <v>0</v>
      </c>
      <c r="AO816">
        <f>'O-PTIR'!AO816/MAX('O-PTIR'!AO:AO)</f>
        <v>0</v>
      </c>
      <c r="AP816">
        <f>'O-PTIR'!AP816/MAX('O-PTIR'!AP:AP)</f>
        <v>0</v>
      </c>
      <c r="AQ816">
        <f>'O-PTIR'!AQ816/MAX('O-PTIR'!AQ:AQ)</f>
        <v>0</v>
      </c>
      <c r="AR816">
        <f>'O-PTIR'!AR816/MAX('O-PTIR'!AR:AR)</f>
        <v>0</v>
      </c>
      <c r="AS816">
        <f>'O-PTIR'!AS816/MAX('O-PTIR'!AS:AS)</f>
        <v>0</v>
      </c>
      <c r="AT816">
        <f>'O-PTIR'!AT816/MAX('O-PTIR'!AT:AT)</f>
        <v>0</v>
      </c>
      <c r="AU816">
        <f>'O-PTIR'!AU816/MAX('O-PTIR'!AU:AU)</f>
        <v>0</v>
      </c>
      <c r="AV816">
        <f>'O-PTIR'!AV816/MAX('O-PTIR'!AV:AV)</f>
        <v>0</v>
      </c>
      <c r="AW816">
        <f>'O-PTIR'!AW816/MAX('O-PTIR'!AW:AW)</f>
        <v>0</v>
      </c>
      <c r="AX816">
        <f>'O-PTIR'!AX816/MAX('O-PTIR'!AX:AX)</f>
        <v>0</v>
      </c>
      <c r="AY816">
        <f>'O-PTIR'!AY816/MAX('O-PTIR'!AY:AY)</f>
        <v>0</v>
      </c>
      <c r="AZ816">
        <f>'O-PTIR'!AZ816/MAX('O-PTIR'!AZ:AZ)</f>
        <v>0</v>
      </c>
      <c r="BA816">
        <f>'O-PTIR'!BA816/MAX('O-PTIR'!BA:BA)</f>
        <v>0</v>
      </c>
      <c r="BB816">
        <f>'O-PTIR'!BB816/MAX('O-PTIR'!BB:BB)</f>
        <v>0</v>
      </c>
      <c r="BC816">
        <f>'O-PTIR'!BC816/MAX('O-PTIR'!BC:BC)</f>
        <v>0</v>
      </c>
      <c r="BD816">
        <f>'O-PTIR'!BD816/MAX('O-PTIR'!BD:BD)</f>
        <v>0</v>
      </c>
      <c r="BE816">
        <f>'O-PTIR'!BE816/MAX('O-PTIR'!BE:BE)</f>
        <v>0</v>
      </c>
      <c r="BF816">
        <f>'O-PTIR'!BF816/MAX('O-PTIR'!BF:BF)</f>
        <v>0</v>
      </c>
      <c r="BG816">
        <f>'O-PTIR'!BG816/MAX('O-PTIR'!BG:BG)</f>
        <v>0</v>
      </c>
      <c r="BH816">
        <f>'O-PTIR'!BH816/MAX('O-PTIR'!BH:BH)</f>
        <v>0</v>
      </c>
      <c r="BI816">
        <f>'O-PTIR'!BI816/MAX('O-PTIR'!BI:BI)</f>
        <v>0</v>
      </c>
    </row>
    <row r="817" spans="1:61" x14ac:dyDescent="0.25">
      <c r="A817">
        <v>2578</v>
      </c>
      <c r="B817">
        <f>'O-PTIR'!B817/MAX('O-PTIR'!B:B)</f>
        <v>0</v>
      </c>
      <c r="C817">
        <f>'O-PTIR'!C817/MAX('O-PTIR'!C:C)</f>
        <v>0</v>
      </c>
      <c r="D817">
        <f>'O-PTIR'!D817/MAX('O-PTIR'!D:D)</f>
        <v>0</v>
      </c>
      <c r="E817">
        <f>'O-PTIR'!E817/MAX('O-PTIR'!E:E)</f>
        <v>0</v>
      </c>
      <c r="F817">
        <f>'O-PTIR'!F817/MAX('O-PTIR'!F:F)</f>
        <v>0</v>
      </c>
      <c r="G817">
        <f>'O-PTIR'!G817/MAX('O-PTIR'!G:G)</f>
        <v>0</v>
      </c>
      <c r="H817">
        <f>'O-PTIR'!H817/MAX('O-PTIR'!H:H)</f>
        <v>0</v>
      </c>
      <c r="I817">
        <f>'O-PTIR'!I817/MAX('O-PTIR'!I:I)</f>
        <v>0</v>
      </c>
      <c r="J817">
        <f>'O-PTIR'!J817/MAX('O-PTIR'!J:J)</f>
        <v>0</v>
      </c>
      <c r="K817">
        <f>'O-PTIR'!K817/MAX('O-PTIR'!K:K)</f>
        <v>0</v>
      </c>
      <c r="L817">
        <f>'O-PTIR'!L817/MAX('O-PTIR'!L:L)</f>
        <v>0</v>
      </c>
      <c r="M817">
        <f>'O-PTIR'!M817/MAX('O-PTIR'!M:M)</f>
        <v>0</v>
      </c>
      <c r="N817">
        <f>'O-PTIR'!N817/MAX('O-PTIR'!N:N)</f>
        <v>0</v>
      </c>
      <c r="O817">
        <f>'O-PTIR'!O817/MAX('O-PTIR'!O:O)</f>
        <v>0</v>
      </c>
      <c r="P817">
        <f>'O-PTIR'!P817/MAX('O-PTIR'!P:P)</f>
        <v>0</v>
      </c>
      <c r="Q817">
        <f>'O-PTIR'!Q817/MAX('O-PTIR'!Q:Q)</f>
        <v>0</v>
      </c>
      <c r="R817">
        <f>'O-PTIR'!R817/MAX('O-PTIR'!R:R)</f>
        <v>0</v>
      </c>
      <c r="S817">
        <f>'O-PTIR'!S817/MAX('O-PTIR'!S:S)</f>
        <v>0</v>
      </c>
      <c r="T817">
        <f>'O-PTIR'!T817/MAX('O-PTIR'!T:T)</f>
        <v>0</v>
      </c>
      <c r="U817">
        <f>'O-PTIR'!U817/MAX('O-PTIR'!U:U)</f>
        <v>0</v>
      </c>
      <c r="V817">
        <f>'O-PTIR'!V817/MAX('O-PTIR'!V:V)</f>
        <v>0</v>
      </c>
      <c r="W817">
        <f>'O-PTIR'!W817/MAX('O-PTIR'!W:W)</f>
        <v>0</v>
      </c>
      <c r="X817">
        <f>'O-PTIR'!X817/MAX('O-PTIR'!X:X)</f>
        <v>0</v>
      </c>
      <c r="Y817">
        <f>'O-PTIR'!Y817/MAX('O-PTIR'!Y:Y)</f>
        <v>0</v>
      </c>
      <c r="Z817">
        <f>'O-PTIR'!Z817/MAX('O-PTIR'!Z:Z)</f>
        <v>0</v>
      </c>
      <c r="AA817">
        <f>'O-PTIR'!AA817/MAX('O-PTIR'!AA:AA)</f>
        <v>0</v>
      </c>
      <c r="AB817">
        <f>'O-PTIR'!AB817/MAX('O-PTIR'!AB:AB)</f>
        <v>0</v>
      </c>
      <c r="AC817">
        <f>'O-PTIR'!AC817/MAX('O-PTIR'!AC:AC)</f>
        <v>0</v>
      </c>
      <c r="AD817">
        <f>'O-PTIR'!AD817/MAX('O-PTIR'!AD:AD)</f>
        <v>0</v>
      </c>
      <c r="AE817">
        <f>'O-PTIR'!AE817/MAX('O-PTIR'!AE:AE)</f>
        <v>0</v>
      </c>
      <c r="AF817">
        <f>'O-PTIR'!AF817/MAX('O-PTIR'!AF:AF)</f>
        <v>0</v>
      </c>
      <c r="AG817">
        <f>'O-PTIR'!AG817/MAX('O-PTIR'!AG:AG)</f>
        <v>0</v>
      </c>
      <c r="AH817">
        <f>'O-PTIR'!AH817/MAX('O-PTIR'!AH:AH)</f>
        <v>0</v>
      </c>
      <c r="AI817">
        <f>'O-PTIR'!AI817/MAX('O-PTIR'!AI:AI)</f>
        <v>0</v>
      </c>
      <c r="AJ817">
        <f>'O-PTIR'!AJ817/MAX('O-PTIR'!AJ:AJ)</f>
        <v>0</v>
      </c>
      <c r="AK817">
        <f>'O-PTIR'!AK817/MAX('O-PTIR'!AK:AK)</f>
        <v>0</v>
      </c>
      <c r="AL817">
        <f>'O-PTIR'!AL817/MAX('O-PTIR'!AL:AL)</f>
        <v>0</v>
      </c>
      <c r="AM817">
        <f>'O-PTIR'!AM817/MAX('O-PTIR'!AM:AM)</f>
        <v>0</v>
      </c>
      <c r="AN817">
        <f>'O-PTIR'!AN817/MAX('O-PTIR'!AN:AN)</f>
        <v>0</v>
      </c>
      <c r="AO817">
        <f>'O-PTIR'!AO817/MAX('O-PTIR'!AO:AO)</f>
        <v>0</v>
      </c>
      <c r="AP817">
        <f>'O-PTIR'!AP817/MAX('O-PTIR'!AP:AP)</f>
        <v>0</v>
      </c>
      <c r="AQ817">
        <f>'O-PTIR'!AQ817/MAX('O-PTIR'!AQ:AQ)</f>
        <v>0</v>
      </c>
      <c r="AR817">
        <f>'O-PTIR'!AR817/MAX('O-PTIR'!AR:AR)</f>
        <v>0</v>
      </c>
      <c r="AS817">
        <f>'O-PTIR'!AS817/MAX('O-PTIR'!AS:AS)</f>
        <v>0</v>
      </c>
      <c r="AT817">
        <f>'O-PTIR'!AT817/MAX('O-PTIR'!AT:AT)</f>
        <v>0</v>
      </c>
      <c r="AU817">
        <f>'O-PTIR'!AU817/MAX('O-PTIR'!AU:AU)</f>
        <v>0</v>
      </c>
      <c r="AV817">
        <f>'O-PTIR'!AV817/MAX('O-PTIR'!AV:AV)</f>
        <v>0</v>
      </c>
      <c r="AW817">
        <f>'O-PTIR'!AW817/MAX('O-PTIR'!AW:AW)</f>
        <v>0</v>
      </c>
      <c r="AX817">
        <f>'O-PTIR'!AX817/MAX('O-PTIR'!AX:AX)</f>
        <v>0</v>
      </c>
      <c r="AY817">
        <f>'O-PTIR'!AY817/MAX('O-PTIR'!AY:AY)</f>
        <v>0</v>
      </c>
      <c r="AZ817">
        <f>'O-PTIR'!AZ817/MAX('O-PTIR'!AZ:AZ)</f>
        <v>0</v>
      </c>
      <c r="BA817">
        <f>'O-PTIR'!BA817/MAX('O-PTIR'!BA:BA)</f>
        <v>0</v>
      </c>
      <c r="BB817">
        <f>'O-PTIR'!BB817/MAX('O-PTIR'!BB:BB)</f>
        <v>0</v>
      </c>
      <c r="BC817">
        <f>'O-PTIR'!BC817/MAX('O-PTIR'!BC:BC)</f>
        <v>0</v>
      </c>
      <c r="BD817">
        <f>'O-PTIR'!BD817/MAX('O-PTIR'!BD:BD)</f>
        <v>0</v>
      </c>
      <c r="BE817">
        <f>'O-PTIR'!BE817/MAX('O-PTIR'!BE:BE)</f>
        <v>0</v>
      </c>
      <c r="BF817">
        <f>'O-PTIR'!BF817/MAX('O-PTIR'!BF:BF)</f>
        <v>0</v>
      </c>
      <c r="BG817">
        <f>'O-PTIR'!BG817/MAX('O-PTIR'!BG:BG)</f>
        <v>0</v>
      </c>
      <c r="BH817">
        <f>'O-PTIR'!BH817/MAX('O-PTIR'!BH:BH)</f>
        <v>0</v>
      </c>
      <c r="BI817">
        <f>'O-PTIR'!BI817/MAX('O-PTIR'!BI:BI)</f>
        <v>0</v>
      </c>
    </row>
    <row r="818" spans="1:61" x14ac:dyDescent="0.25">
      <c r="A818">
        <v>2580</v>
      </c>
      <c r="B818">
        <f>'O-PTIR'!B818/MAX('O-PTIR'!B:B)</f>
        <v>0</v>
      </c>
      <c r="C818">
        <f>'O-PTIR'!C818/MAX('O-PTIR'!C:C)</f>
        <v>0</v>
      </c>
      <c r="D818">
        <f>'O-PTIR'!D818/MAX('O-PTIR'!D:D)</f>
        <v>0</v>
      </c>
      <c r="E818">
        <f>'O-PTIR'!E818/MAX('O-PTIR'!E:E)</f>
        <v>0</v>
      </c>
      <c r="F818">
        <f>'O-PTIR'!F818/MAX('O-PTIR'!F:F)</f>
        <v>0</v>
      </c>
      <c r="G818">
        <f>'O-PTIR'!G818/MAX('O-PTIR'!G:G)</f>
        <v>0</v>
      </c>
      <c r="H818">
        <f>'O-PTIR'!H818/MAX('O-PTIR'!H:H)</f>
        <v>0</v>
      </c>
      <c r="I818">
        <f>'O-PTIR'!I818/MAX('O-PTIR'!I:I)</f>
        <v>0</v>
      </c>
      <c r="J818">
        <f>'O-PTIR'!J818/MAX('O-PTIR'!J:J)</f>
        <v>0</v>
      </c>
      <c r="K818">
        <f>'O-PTIR'!K818/MAX('O-PTIR'!K:K)</f>
        <v>0</v>
      </c>
      <c r="L818">
        <f>'O-PTIR'!L818/MAX('O-PTIR'!L:L)</f>
        <v>0</v>
      </c>
      <c r="M818">
        <f>'O-PTIR'!M818/MAX('O-PTIR'!M:M)</f>
        <v>0</v>
      </c>
      <c r="N818">
        <f>'O-PTIR'!N818/MAX('O-PTIR'!N:N)</f>
        <v>0</v>
      </c>
      <c r="O818">
        <f>'O-PTIR'!O818/MAX('O-PTIR'!O:O)</f>
        <v>0</v>
      </c>
      <c r="P818">
        <f>'O-PTIR'!P818/MAX('O-PTIR'!P:P)</f>
        <v>0</v>
      </c>
      <c r="Q818">
        <f>'O-PTIR'!Q818/MAX('O-PTIR'!Q:Q)</f>
        <v>0</v>
      </c>
      <c r="R818">
        <f>'O-PTIR'!R818/MAX('O-PTIR'!R:R)</f>
        <v>0</v>
      </c>
      <c r="S818">
        <f>'O-PTIR'!S818/MAX('O-PTIR'!S:S)</f>
        <v>0</v>
      </c>
      <c r="T818">
        <f>'O-PTIR'!T818/MAX('O-PTIR'!T:T)</f>
        <v>0</v>
      </c>
      <c r="U818">
        <f>'O-PTIR'!U818/MAX('O-PTIR'!U:U)</f>
        <v>0</v>
      </c>
      <c r="V818">
        <f>'O-PTIR'!V818/MAX('O-PTIR'!V:V)</f>
        <v>0</v>
      </c>
      <c r="W818">
        <f>'O-PTIR'!W818/MAX('O-PTIR'!W:W)</f>
        <v>0</v>
      </c>
      <c r="X818">
        <f>'O-PTIR'!X818/MAX('O-PTIR'!X:X)</f>
        <v>0</v>
      </c>
      <c r="Y818">
        <f>'O-PTIR'!Y818/MAX('O-PTIR'!Y:Y)</f>
        <v>0</v>
      </c>
      <c r="Z818">
        <f>'O-PTIR'!Z818/MAX('O-PTIR'!Z:Z)</f>
        <v>0</v>
      </c>
      <c r="AA818">
        <f>'O-PTIR'!AA818/MAX('O-PTIR'!AA:AA)</f>
        <v>0</v>
      </c>
      <c r="AB818">
        <f>'O-PTIR'!AB818/MAX('O-PTIR'!AB:AB)</f>
        <v>0</v>
      </c>
      <c r="AC818">
        <f>'O-PTIR'!AC818/MAX('O-PTIR'!AC:AC)</f>
        <v>0</v>
      </c>
      <c r="AD818">
        <f>'O-PTIR'!AD818/MAX('O-PTIR'!AD:AD)</f>
        <v>0</v>
      </c>
      <c r="AE818">
        <f>'O-PTIR'!AE818/MAX('O-PTIR'!AE:AE)</f>
        <v>0</v>
      </c>
      <c r="AF818">
        <f>'O-PTIR'!AF818/MAX('O-PTIR'!AF:AF)</f>
        <v>0</v>
      </c>
      <c r="AG818">
        <f>'O-PTIR'!AG818/MAX('O-PTIR'!AG:AG)</f>
        <v>0</v>
      </c>
      <c r="AH818">
        <f>'O-PTIR'!AH818/MAX('O-PTIR'!AH:AH)</f>
        <v>0</v>
      </c>
      <c r="AI818">
        <f>'O-PTIR'!AI818/MAX('O-PTIR'!AI:AI)</f>
        <v>0</v>
      </c>
      <c r="AJ818">
        <f>'O-PTIR'!AJ818/MAX('O-PTIR'!AJ:AJ)</f>
        <v>0</v>
      </c>
      <c r="AK818">
        <f>'O-PTIR'!AK818/MAX('O-PTIR'!AK:AK)</f>
        <v>0</v>
      </c>
      <c r="AL818">
        <f>'O-PTIR'!AL818/MAX('O-PTIR'!AL:AL)</f>
        <v>0</v>
      </c>
      <c r="AM818">
        <f>'O-PTIR'!AM818/MAX('O-PTIR'!AM:AM)</f>
        <v>0</v>
      </c>
      <c r="AN818">
        <f>'O-PTIR'!AN818/MAX('O-PTIR'!AN:AN)</f>
        <v>0</v>
      </c>
      <c r="AO818">
        <f>'O-PTIR'!AO818/MAX('O-PTIR'!AO:AO)</f>
        <v>0</v>
      </c>
      <c r="AP818">
        <f>'O-PTIR'!AP818/MAX('O-PTIR'!AP:AP)</f>
        <v>0</v>
      </c>
      <c r="AQ818">
        <f>'O-PTIR'!AQ818/MAX('O-PTIR'!AQ:AQ)</f>
        <v>0</v>
      </c>
      <c r="AR818">
        <f>'O-PTIR'!AR818/MAX('O-PTIR'!AR:AR)</f>
        <v>0</v>
      </c>
      <c r="AS818">
        <f>'O-PTIR'!AS818/MAX('O-PTIR'!AS:AS)</f>
        <v>0</v>
      </c>
      <c r="AT818">
        <f>'O-PTIR'!AT818/MAX('O-PTIR'!AT:AT)</f>
        <v>0</v>
      </c>
      <c r="AU818">
        <f>'O-PTIR'!AU818/MAX('O-PTIR'!AU:AU)</f>
        <v>0</v>
      </c>
      <c r="AV818">
        <f>'O-PTIR'!AV818/MAX('O-PTIR'!AV:AV)</f>
        <v>0</v>
      </c>
      <c r="AW818">
        <f>'O-PTIR'!AW818/MAX('O-PTIR'!AW:AW)</f>
        <v>0</v>
      </c>
      <c r="AX818">
        <f>'O-PTIR'!AX818/MAX('O-PTIR'!AX:AX)</f>
        <v>0</v>
      </c>
      <c r="AY818">
        <f>'O-PTIR'!AY818/MAX('O-PTIR'!AY:AY)</f>
        <v>0</v>
      </c>
      <c r="AZ818">
        <f>'O-PTIR'!AZ818/MAX('O-PTIR'!AZ:AZ)</f>
        <v>0</v>
      </c>
      <c r="BA818">
        <f>'O-PTIR'!BA818/MAX('O-PTIR'!BA:BA)</f>
        <v>0</v>
      </c>
      <c r="BB818">
        <f>'O-PTIR'!BB818/MAX('O-PTIR'!BB:BB)</f>
        <v>0</v>
      </c>
      <c r="BC818">
        <f>'O-PTIR'!BC818/MAX('O-PTIR'!BC:BC)</f>
        <v>0</v>
      </c>
      <c r="BD818">
        <f>'O-PTIR'!BD818/MAX('O-PTIR'!BD:BD)</f>
        <v>0</v>
      </c>
      <c r="BE818">
        <f>'O-PTIR'!BE818/MAX('O-PTIR'!BE:BE)</f>
        <v>0</v>
      </c>
      <c r="BF818">
        <f>'O-PTIR'!BF818/MAX('O-PTIR'!BF:BF)</f>
        <v>0</v>
      </c>
      <c r="BG818">
        <f>'O-PTIR'!BG818/MAX('O-PTIR'!BG:BG)</f>
        <v>0</v>
      </c>
      <c r="BH818">
        <f>'O-PTIR'!BH818/MAX('O-PTIR'!BH:BH)</f>
        <v>0</v>
      </c>
      <c r="BI818">
        <f>'O-PTIR'!BI818/MAX('O-PTIR'!BI:BI)</f>
        <v>0</v>
      </c>
    </row>
    <row r="819" spans="1:61" x14ac:dyDescent="0.25">
      <c r="A819">
        <v>2582</v>
      </c>
      <c r="B819">
        <f>'O-PTIR'!B819/MAX('O-PTIR'!B:B)</f>
        <v>0</v>
      </c>
      <c r="C819">
        <f>'O-PTIR'!C819/MAX('O-PTIR'!C:C)</f>
        <v>0</v>
      </c>
      <c r="D819">
        <f>'O-PTIR'!D819/MAX('O-PTIR'!D:D)</f>
        <v>0</v>
      </c>
      <c r="E819">
        <f>'O-PTIR'!E819/MAX('O-PTIR'!E:E)</f>
        <v>0</v>
      </c>
      <c r="F819">
        <f>'O-PTIR'!F819/MAX('O-PTIR'!F:F)</f>
        <v>0</v>
      </c>
      <c r="G819">
        <f>'O-PTIR'!G819/MAX('O-PTIR'!G:G)</f>
        <v>0</v>
      </c>
      <c r="H819">
        <f>'O-PTIR'!H819/MAX('O-PTIR'!H:H)</f>
        <v>0</v>
      </c>
      <c r="I819">
        <f>'O-PTIR'!I819/MAX('O-PTIR'!I:I)</f>
        <v>0</v>
      </c>
      <c r="J819">
        <f>'O-PTIR'!J819/MAX('O-PTIR'!J:J)</f>
        <v>0</v>
      </c>
      <c r="K819">
        <f>'O-PTIR'!K819/MAX('O-PTIR'!K:K)</f>
        <v>0</v>
      </c>
      <c r="L819">
        <f>'O-PTIR'!L819/MAX('O-PTIR'!L:L)</f>
        <v>0</v>
      </c>
      <c r="M819">
        <f>'O-PTIR'!M819/MAX('O-PTIR'!M:M)</f>
        <v>0</v>
      </c>
      <c r="N819">
        <f>'O-PTIR'!N819/MAX('O-PTIR'!N:N)</f>
        <v>0</v>
      </c>
      <c r="O819">
        <f>'O-PTIR'!O819/MAX('O-PTIR'!O:O)</f>
        <v>0</v>
      </c>
      <c r="P819">
        <f>'O-PTIR'!P819/MAX('O-PTIR'!P:P)</f>
        <v>0</v>
      </c>
      <c r="Q819">
        <f>'O-PTIR'!Q819/MAX('O-PTIR'!Q:Q)</f>
        <v>0</v>
      </c>
      <c r="R819">
        <f>'O-PTIR'!R819/MAX('O-PTIR'!R:R)</f>
        <v>0</v>
      </c>
      <c r="S819">
        <f>'O-PTIR'!S819/MAX('O-PTIR'!S:S)</f>
        <v>0</v>
      </c>
      <c r="T819">
        <f>'O-PTIR'!T819/MAX('O-PTIR'!T:T)</f>
        <v>0</v>
      </c>
      <c r="U819">
        <f>'O-PTIR'!U819/MAX('O-PTIR'!U:U)</f>
        <v>0</v>
      </c>
      <c r="V819">
        <f>'O-PTIR'!V819/MAX('O-PTIR'!V:V)</f>
        <v>0</v>
      </c>
      <c r="W819">
        <f>'O-PTIR'!W819/MAX('O-PTIR'!W:W)</f>
        <v>0</v>
      </c>
      <c r="X819">
        <f>'O-PTIR'!X819/MAX('O-PTIR'!X:X)</f>
        <v>0</v>
      </c>
      <c r="Y819">
        <f>'O-PTIR'!Y819/MAX('O-PTIR'!Y:Y)</f>
        <v>0</v>
      </c>
      <c r="Z819">
        <f>'O-PTIR'!Z819/MAX('O-PTIR'!Z:Z)</f>
        <v>0</v>
      </c>
      <c r="AA819">
        <f>'O-PTIR'!AA819/MAX('O-PTIR'!AA:AA)</f>
        <v>0</v>
      </c>
      <c r="AB819">
        <f>'O-PTIR'!AB819/MAX('O-PTIR'!AB:AB)</f>
        <v>0</v>
      </c>
      <c r="AC819">
        <f>'O-PTIR'!AC819/MAX('O-PTIR'!AC:AC)</f>
        <v>0</v>
      </c>
      <c r="AD819">
        <f>'O-PTIR'!AD819/MAX('O-PTIR'!AD:AD)</f>
        <v>0</v>
      </c>
      <c r="AE819">
        <f>'O-PTIR'!AE819/MAX('O-PTIR'!AE:AE)</f>
        <v>0</v>
      </c>
      <c r="AF819">
        <f>'O-PTIR'!AF819/MAX('O-PTIR'!AF:AF)</f>
        <v>0</v>
      </c>
      <c r="AG819">
        <f>'O-PTIR'!AG819/MAX('O-PTIR'!AG:AG)</f>
        <v>0</v>
      </c>
      <c r="AH819">
        <f>'O-PTIR'!AH819/MAX('O-PTIR'!AH:AH)</f>
        <v>0</v>
      </c>
      <c r="AI819">
        <f>'O-PTIR'!AI819/MAX('O-PTIR'!AI:AI)</f>
        <v>0</v>
      </c>
      <c r="AJ819">
        <f>'O-PTIR'!AJ819/MAX('O-PTIR'!AJ:AJ)</f>
        <v>0</v>
      </c>
      <c r="AK819">
        <f>'O-PTIR'!AK819/MAX('O-PTIR'!AK:AK)</f>
        <v>0</v>
      </c>
      <c r="AL819">
        <f>'O-PTIR'!AL819/MAX('O-PTIR'!AL:AL)</f>
        <v>0</v>
      </c>
      <c r="AM819">
        <f>'O-PTIR'!AM819/MAX('O-PTIR'!AM:AM)</f>
        <v>0</v>
      </c>
      <c r="AN819">
        <f>'O-PTIR'!AN819/MAX('O-PTIR'!AN:AN)</f>
        <v>0</v>
      </c>
      <c r="AO819">
        <f>'O-PTIR'!AO819/MAX('O-PTIR'!AO:AO)</f>
        <v>0</v>
      </c>
      <c r="AP819">
        <f>'O-PTIR'!AP819/MAX('O-PTIR'!AP:AP)</f>
        <v>0</v>
      </c>
      <c r="AQ819">
        <f>'O-PTIR'!AQ819/MAX('O-PTIR'!AQ:AQ)</f>
        <v>0</v>
      </c>
      <c r="AR819">
        <f>'O-PTIR'!AR819/MAX('O-PTIR'!AR:AR)</f>
        <v>0</v>
      </c>
      <c r="AS819">
        <f>'O-PTIR'!AS819/MAX('O-PTIR'!AS:AS)</f>
        <v>0</v>
      </c>
      <c r="AT819">
        <f>'O-PTIR'!AT819/MAX('O-PTIR'!AT:AT)</f>
        <v>0</v>
      </c>
      <c r="AU819">
        <f>'O-PTIR'!AU819/MAX('O-PTIR'!AU:AU)</f>
        <v>0</v>
      </c>
      <c r="AV819">
        <f>'O-PTIR'!AV819/MAX('O-PTIR'!AV:AV)</f>
        <v>0</v>
      </c>
      <c r="AW819">
        <f>'O-PTIR'!AW819/MAX('O-PTIR'!AW:AW)</f>
        <v>0</v>
      </c>
      <c r="AX819">
        <f>'O-PTIR'!AX819/MAX('O-PTIR'!AX:AX)</f>
        <v>0</v>
      </c>
      <c r="AY819">
        <f>'O-PTIR'!AY819/MAX('O-PTIR'!AY:AY)</f>
        <v>0</v>
      </c>
      <c r="AZ819">
        <f>'O-PTIR'!AZ819/MAX('O-PTIR'!AZ:AZ)</f>
        <v>0</v>
      </c>
      <c r="BA819">
        <f>'O-PTIR'!BA819/MAX('O-PTIR'!BA:BA)</f>
        <v>0</v>
      </c>
      <c r="BB819">
        <f>'O-PTIR'!BB819/MAX('O-PTIR'!BB:BB)</f>
        <v>0</v>
      </c>
      <c r="BC819">
        <f>'O-PTIR'!BC819/MAX('O-PTIR'!BC:BC)</f>
        <v>0</v>
      </c>
      <c r="BD819">
        <f>'O-PTIR'!BD819/MAX('O-PTIR'!BD:BD)</f>
        <v>0</v>
      </c>
      <c r="BE819">
        <f>'O-PTIR'!BE819/MAX('O-PTIR'!BE:BE)</f>
        <v>0</v>
      </c>
      <c r="BF819">
        <f>'O-PTIR'!BF819/MAX('O-PTIR'!BF:BF)</f>
        <v>0</v>
      </c>
      <c r="BG819">
        <f>'O-PTIR'!BG819/MAX('O-PTIR'!BG:BG)</f>
        <v>0</v>
      </c>
      <c r="BH819">
        <f>'O-PTIR'!BH819/MAX('O-PTIR'!BH:BH)</f>
        <v>0</v>
      </c>
      <c r="BI819">
        <f>'O-PTIR'!BI819/MAX('O-PTIR'!BI:BI)</f>
        <v>0</v>
      </c>
    </row>
    <row r="820" spans="1:61" x14ac:dyDescent="0.25">
      <c r="A820">
        <v>2584</v>
      </c>
      <c r="B820">
        <f>'O-PTIR'!B820/MAX('O-PTIR'!B:B)</f>
        <v>0</v>
      </c>
      <c r="C820">
        <f>'O-PTIR'!C820/MAX('O-PTIR'!C:C)</f>
        <v>0</v>
      </c>
      <c r="D820">
        <f>'O-PTIR'!D820/MAX('O-PTIR'!D:D)</f>
        <v>0</v>
      </c>
      <c r="E820">
        <f>'O-PTIR'!E820/MAX('O-PTIR'!E:E)</f>
        <v>0</v>
      </c>
      <c r="F820">
        <f>'O-PTIR'!F820/MAX('O-PTIR'!F:F)</f>
        <v>0</v>
      </c>
      <c r="G820">
        <f>'O-PTIR'!G820/MAX('O-PTIR'!G:G)</f>
        <v>0</v>
      </c>
      <c r="H820">
        <f>'O-PTIR'!H820/MAX('O-PTIR'!H:H)</f>
        <v>0</v>
      </c>
      <c r="I820">
        <f>'O-PTIR'!I820/MAX('O-PTIR'!I:I)</f>
        <v>0</v>
      </c>
      <c r="J820">
        <f>'O-PTIR'!J820/MAX('O-PTIR'!J:J)</f>
        <v>0</v>
      </c>
      <c r="K820">
        <f>'O-PTIR'!K820/MAX('O-PTIR'!K:K)</f>
        <v>0</v>
      </c>
      <c r="L820">
        <f>'O-PTIR'!L820/MAX('O-PTIR'!L:L)</f>
        <v>0</v>
      </c>
      <c r="M820">
        <f>'O-PTIR'!M820/MAX('O-PTIR'!M:M)</f>
        <v>0</v>
      </c>
      <c r="N820">
        <f>'O-PTIR'!N820/MAX('O-PTIR'!N:N)</f>
        <v>0</v>
      </c>
      <c r="O820">
        <f>'O-PTIR'!O820/MAX('O-PTIR'!O:O)</f>
        <v>0</v>
      </c>
      <c r="P820">
        <f>'O-PTIR'!P820/MAX('O-PTIR'!P:P)</f>
        <v>0</v>
      </c>
      <c r="Q820">
        <f>'O-PTIR'!Q820/MAX('O-PTIR'!Q:Q)</f>
        <v>0</v>
      </c>
      <c r="R820">
        <f>'O-PTIR'!R820/MAX('O-PTIR'!R:R)</f>
        <v>0</v>
      </c>
      <c r="S820">
        <f>'O-PTIR'!S820/MAX('O-PTIR'!S:S)</f>
        <v>0</v>
      </c>
      <c r="T820">
        <f>'O-PTIR'!T820/MAX('O-PTIR'!T:T)</f>
        <v>0</v>
      </c>
      <c r="U820">
        <f>'O-PTIR'!U820/MAX('O-PTIR'!U:U)</f>
        <v>0</v>
      </c>
      <c r="V820">
        <f>'O-PTIR'!V820/MAX('O-PTIR'!V:V)</f>
        <v>0</v>
      </c>
      <c r="W820">
        <f>'O-PTIR'!W820/MAX('O-PTIR'!W:W)</f>
        <v>0</v>
      </c>
      <c r="X820">
        <f>'O-PTIR'!X820/MAX('O-PTIR'!X:X)</f>
        <v>0</v>
      </c>
      <c r="Y820">
        <f>'O-PTIR'!Y820/MAX('O-PTIR'!Y:Y)</f>
        <v>0</v>
      </c>
      <c r="Z820">
        <f>'O-PTIR'!Z820/MAX('O-PTIR'!Z:Z)</f>
        <v>0</v>
      </c>
      <c r="AA820">
        <f>'O-PTIR'!AA820/MAX('O-PTIR'!AA:AA)</f>
        <v>0</v>
      </c>
      <c r="AB820">
        <f>'O-PTIR'!AB820/MAX('O-PTIR'!AB:AB)</f>
        <v>0</v>
      </c>
      <c r="AC820">
        <f>'O-PTIR'!AC820/MAX('O-PTIR'!AC:AC)</f>
        <v>0</v>
      </c>
      <c r="AD820">
        <f>'O-PTIR'!AD820/MAX('O-PTIR'!AD:AD)</f>
        <v>0</v>
      </c>
      <c r="AE820">
        <f>'O-PTIR'!AE820/MAX('O-PTIR'!AE:AE)</f>
        <v>0</v>
      </c>
      <c r="AF820">
        <f>'O-PTIR'!AF820/MAX('O-PTIR'!AF:AF)</f>
        <v>0</v>
      </c>
      <c r="AG820">
        <f>'O-PTIR'!AG820/MAX('O-PTIR'!AG:AG)</f>
        <v>0</v>
      </c>
      <c r="AH820">
        <f>'O-PTIR'!AH820/MAX('O-PTIR'!AH:AH)</f>
        <v>0</v>
      </c>
      <c r="AI820">
        <f>'O-PTIR'!AI820/MAX('O-PTIR'!AI:AI)</f>
        <v>0</v>
      </c>
      <c r="AJ820">
        <f>'O-PTIR'!AJ820/MAX('O-PTIR'!AJ:AJ)</f>
        <v>0</v>
      </c>
      <c r="AK820">
        <f>'O-PTIR'!AK820/MAX('O-PTIR'!AK:AK)</f>
        <v>0</v>
      </c>
      <c r="AL820">
        <f>'O-PTIR'!AL820/MAX('O-PTIR'!AL:AL)</f>
        <v>0</v>
      </c>
      <c r="AM820">
        <f>'O-PTIR'!AM820/MAX('O-PTIR'!AM:AM)</f>
        <v>0</v>
      </c>
      <c r="AN820">
        <f>'O-PTIR'!AN820/MAX('O-PTIR'!AN:AN)</f>
        <v>0</v>
      </c>
      <c r="AO820">
        <f>'O-PTIR'!AO820/MAX('O-PTIR'!AO:AO)</f>
        <v>0</v>
      </c>
      <c r="AP820">
        <f>'O-PTIR'!AP820/MAX('O-PTIR'!AP:AP)</f>
        <v>0</v>
      </c>
      <c r="AQ820">
        <f>'O-PTIR'!AQ820/MAX('O-PTIR'!AQ:AQ)</f>
        <v>0</v>
      </c>
      <c r="AR820">
        <f>'O-PTIR'!AR820/MAX('O-PTIR'!AR:AR)</f>
        <v>0</v>
      </c>
      <c r="AS820">
        <f>'O-PTIR'!AS820/MAX('O-PTIR'!AS:AS)</f>
        <v>0</v>
      </c>
      <c r="AT820">
        <f>'O-PTIR'!AT820/MAX('O-PTIR'!AT:AT)</f>
        <v>0</v>
      </c>
      <c r="AU820">
        <f>'O-PTIR'!AU820/MAX('O-PTIR'!AU:AU)</f>
        <v>0</v>
      </c>
      <c r="AV820">
        <f>'O-PTIR'!AV820/MAX('O-PTIR'!AV:AV)</f>
        <v>0</v>
      </c>
      <c r="AW820">
        <f>'O-PTIR'!AW820/MAX('O-PTIR'!AW:AW)</f>
        <v>0</v>
      </c>
      <c r="AX820">
        <f>'O-PTIR'!AX820/MAX('O-PTIR'!AX:AX)</f>
        <v>0</v>
      </c>
      <c r="AY820">
        <f>'O-PTIR'!AY820/MAX('O-PTIR'!AY:AY)</f>
        <v>0</v>
      </c>
      <c r="AZ820">
        <f>'O-PTIR'!AZ820/MAX('O-PTIR'!AZ:AZ)</f>
        <v>0</v>
      </c>
      <c r="BA820">
        <f>'O-PTIR'!BA820/MAX('O-PTIR'!BA:BA)</f>
        <v>0</v>
      </c>
      <c r="BB820">
        <f>'O-PTIR'!BB820/MAX('O-PTIR'!BB:BB)</f>
        <v>0</v>
      </c>
      <c r="BC820">
        <f>'O-PTIR'!BC820/MAX('O-PTIR'!BC:BC)</f>
        <v>0</v>
      </c>
      <c r="BD820">
        <f>'O-PTIR'!BD820/MAX('O-PTIR'!BD:BD)</f>
        <v>0</v>
      </c>
      <c r="BE820">
        <f>'O-PTIR'!BE820/MAX('O-PTIR'!BE:BE)</f>
        <v>0</v>
      </c>
      <c r="BF820">
        <f>'O-PTIR'!BF820/MAX('O-PTIR'!BF:BF)</f>
        <v>0</v>
      </c>
      <c r="BG820">
        <f>'O-PTIR'!BG820/MAX('O-PTIR'!BG:BG)</f>
        <v>0</v>
      </c>
      <c r="BH820">
        <f>'O-PTIR'!BH820/MAX('O-PTIR'!BH:BH)</f>
        <v>0</v>
      </c>
      <c r="BI820">
        <f>'O-PTIR'!BI820/MAX('O-PTIR'!BI:BI)</f>
        <v>0</v>
      </c>
    </row>
    <row r="821" spans="1:61" x14ac:dyDescent="0.25">
      <c r="A821">
        <v>2586</v>
      </c>
      <c r="B821">
        <f>'O-PTIR'!B821/MAX('O-PTIR'!B:B)</f>
        <v>0</v>
      </c>
      <c r="C821">
        <f>'O-PTIR'!C821/MAX('O-PTIR'!C:C)</f>
        <v>0</v>
      </c>
      <c r="D821">
        <f>'O-PTIR'!D821/MAX('O-PTIR'!D:D)</f>
        <v>0</v>
      </c>
      <c r="E821">
        <f>'O-PTIR'!E821/MAX('O-PTIR'!E:E)</f>
        <v>0</v>
      </c>
      <c r="F821">
        <f>'O-PTIR'!F821/MAX('O-PTIR'!F:F)</f>
        <v>0</v>
      </c>
      <c r="G821">
        <f>'O-PTIR'!G821/MAX('O-PTIR'!G:G)</f>
        <v>0</v>
      </c>
      <c r="H821">
        <f>'O-PTIR'!H821/MAX('O-PTIR'!H:H)</f>
        <v>0</v>
      </c>
      <c r="I821">
        <f>'O-PTIR'!I821/MAX('O-PTIR'!I:I)</f>
        <v>0</v>
      </c>
      <c r="J821">
        <f>'O-PTIR'!J821/MAX('O-PTIR'!J:J)</f>
        <v>0</v>
      </c>
      <c r="K821">
        <f>'O-PTIR'!K821/MAX('O-PTIR'!K:K)</f>
        <v>0</v>
      </c>
      <c r="L821">
        <f>'O-PTIR'!L821/MAX('O-PTIR'!L:L)</f>
        <v>0</v>
      </c>
      <c r="M821">
        <f>'O-PTIR'!M821/MAX('O-PTIR'!M:M)</f>
        <v>0</v>
      </c>
      <c r="N821">
        <f>'O-PTIR'!N821/MAX('O-PTIR'!N:N)</f>
        <v>0</v>
      </c>
      <c r="O821">
        <f>'O-PTIR'!O821/MAX('O-PTIR'!O:O)</f>
        <v>0</v>
      </c>
      <c r="P821">
        <f>'O-PTIR'!P821/MAX('O-PTIR'!P:P)</f>
        <v>0</v>
      </c>
      <c r="Q821">
        <f>'O-PTIR'!Q821/MAX('O-PTIR'!Q:Q)</f>
        <v>0</v>
      </c>
      <c r="R821">
        <f>'O-PTIR'!R821/MAX('O-PTIR'!R:R)</f>
        <v>0</v>
      </c>
      <c r="S821">
        <f>'O-PTIR'!S821/MAX('O-PTIR'!S:S)</f>
        <v>0</v>
      </c>
      <c r="T821">
        <f>'O-PTIR'!T821/MAX('O-PTIR'!T:T)</f>
        <v>0</v>
      </c>
      <c r="U821">
        <f>'O-PTIR'!U821/MAX('O-PTIR'!U:U)</f>
        <v>0</v>
      </c>
      <c r="V821">
        <f>'O-PTIR'!V821/MAX('O-PTIR'!V:V)</f>
        <v>0</v>
      </c>
      <c r="W821">
        <f>'O-PTIR'!W821/MAX('O-PTIR'!W:W)</f>
        <v>0</v>
      </c>
      <c r="X821">
        <f>'O-PTIR'!X821/MAX('O-PTIR'!X:X)</f>
        <v>0</v>
      </c>
      <c r="Y821">
        <f>'O-PTIR'!Y821/MAX('O-PTIR'!Y:Y)</f>
        <v>0</v>
      </c>
      <c r="Z821">
        <f>'O-PTIR'!Z821/MAX('O-PTIR'!Z:Z)</f>
        <v>0</v>
      </c>
      <c r="AA821">
        <f>'O-PTIR'!AA821/MAX('O-PTIR'!AA:AA)</f>
        <v>0</v>
      </c>
      <c r="AB821">
        <f>'O-PTIR'!AB821/MAX('O-PTIR'!AB:AB)</f>
        <v>0</v>
      </c>
      <c r="AC821">
        <f>'O-PTIR'!AC821/MAX('O-PTIR'!AC:AC)</f>
        <v>0</v>
      </c>
      <c r="AD821">
        <f>'O-PTIR'!AD821/MAX('O-PTIR'!AD:AD)</f>
        <v>0</v>
      </c>
      <c r="AE821">
        <f>'O-PTIR'!AE821/MAX('O-PTIR'!AE:AE)</f>
        <v>0</v>
      </c>
      <c r="AF821">
        <f>'O-PTIR'!AF821/MAX('O-PTIR'!AF:AF)</f>
        <v>0</v>
      </c>
      <c r="AG821">
        <f>'O-PTIR'!AG821/MAX('O-PTIR'!AG:AG)</f>
        <v>0</v>
      </c>
      <c r="AH821">
        <f>'O-PTIR'!AH821/MAX('O-PTIR'!AH:AH)</f>
        <v>0</v>
      </c>
      <c r="AI821">
        <f>'O-PTIR'!AI821/MAX('O-PTIR'!AI:AI)</f>
        <v>0</v>
      </c>
      <c r="AJ821">
        <f>'O-PTIR'!AJ821/MAX('O-PTIR'!AJ:AJ)</f>
        <v>0</v>
      </c>
      <c r="AK821">
        <f>'O-PTIR'!AK821/MAX('O-PTIR'!AK:AK)</f>
        <v>0</v>
      </c>
      <c r="AL821">
        <f>'O-PTIR'!AL821/MAX('O-PTIR'!AL:AL)</f>
        <v>0</v>
      </c>
      <c r="AM821">
        <f>'O-PTIR'!AM821/MAX('O-PTIR'!AM:AM)</f>
        <v>0</v>
      </c>
      <c r="AN821">
        <f>'O-PTIR'!AN821/MAX('O-PTIR'!AN:AN)</f>
        <v>0</v>
      </c>
      <c r="AO821">
        <f>'O-PTIR'!AO821/MAX('O-PTIR'!AO:AO)</f>
        <v>0</v>
      </c>
      <c r="AP821">
        <f>'O-PTIR'!AP821/MAX('O-PTIR'!AP:AP)</f>
        <v>0</v>
      </c>
      <c r="AQ821">
        <f>'O-PTIR'!AQ821/MAX('O-PTIR'!AQ:AQ)</f>
        <v>0</v>
      </c>
      <c r="AR821">
        <f>'O-PTIR'!AR821/MAX('O-PTIR'!AR:AR)</f>
        <v>0</v>
      </c>
      <c r="AS821">
        <f>'O-PTIR'!AS821/MAX('O-PTIR'!AS:AS)</f>
        <v>0</v>
      </c>
      <c r="AT821">
        <f>'O-PTIR'!AT821/MAX('O-PTIR'!AT:AT)</f>
        <v>0</v>
      </c>
      <c r="AU821">
        <f>'O-PTIR'!AU821/MAX('O-PTIR'!AU:AU)</f>
        <v>0</v>
      </c>
      <c r="AV821">
        <f>'O-PTIR'!AV821/MAX('O-PTIR'!AV:AV)</f>
        <v>0</v>
      </c>
      <c r="AW821">
        <f>'O-PTIR'!AW821/MAX('O-PTIR'!AW:AW)</f>
        <v>0</v>
      </c>
      <c r="AX821">
        <f>'O-PTIR'!AX821/MAX('O-PTIR'!AX:AX)</f>
        <v>0</v>
      </c>
      <c r="AY821">
        <f>'O-PTIR'!AY821/MAX('O-PTIR'!AY:AY)</f>
        <v>0</v>
      </c>
      <c r="AZ821">
        <f>'O-PTIR'!AZ821/MAX('O-PTIR'!AZ:AZ)</f>
        <v>0</v>
      </c>
      <c r="BA821">
        <f>'O-PTIR'!BA821/MAX('O-PTIR'!BA:BA)</f>
        <v>0</v>
      </c>
      <c r="BB821">
        <f>'O-PTIR'!BB821/MAX('O-PTIR'!BB:BB)</f>
        <v>0</v>
      </c>
      <c r="BC821">
        <f>'O-PTIR'!BC821/MAX('O-PTIR'!BC:BC)</f>
        <v>0</v>
      </c>
      <c r="BD821">
        <f>'O-PTIR'!BD821/MAX('O-PTIR'!BD:BD)</f>
        <v>0</v>
      </c>
      <c r="BE821">
        <f>'O-PTIR'!BE821/MAX('O-PTIR'!BE:BE)</f>
        <v>0</v>
      </c>
      <c r="BF821">
        <f>'O-PTIR'!BF821/MAX('O-PTIR'!BF:BF)</f>
        <v>0</v>
      </c>
      <c r="BG821">
        <f>'O-PTIR'!BG821/MAX('O-PTIR'!BG:BG)</f>
        <v>0</v>
      </c>
      <c r="BH821">
        <f>'O-PTIR'!BH821/MAX('O-PTIR'!BH:BH)</f>
        <v>0</v>
      </c>
      <c r="BI821">
        <f>'O-PTIR'!BI821/MAX('O-PTIR'!BI:BI)</f>
        <v>0</v>
      </c>
    </row>
    <row r="822" spans="1:61" x14ac:dyDescent="0.25">
      <c r="A822">
        <v>2588</v>
      </c>
      <c r="B822">
        <f>'O-PTIR'!B822/MAX('O-PTIR'!B:B)</f>
        <v>0</v>
      </c>
      <c r="C822">
        <f>'O-PTIR'!C822/MAX('O-PTIR'!C:C)</f>
        <v>0</v>
      </c>
      <c r="D822">
        <f>'O-PTIR'!D822/MAX('O-PTIR'!D:D)</f>
        <v>0</v>
      </c>
      <c r="E822">
        <f>'O-PTIR'!E822/MAX('O-PTIR'!E:E)</f>
        <v>0</v>
      </c>
      <c r="F822">
        <f>'O-PTIR'!F822/MAX('O-PTIR'!F:F)</f>
        <v>0</v>
      </c>
      <c r="G822">
        <f>'O-PTIR'!G822/MAX('O-PTIR'!G:G)</f>
        <v>0</v>
      </c>
      <c r="H822">
        <f>'O-PTIR'!H822/MAX('O-PTIR'!H:H)</f>
        <v>0</v>
      </c>
      <c r="I822">
        <f>'O-PTIR'!I822/MAX('O-PTIR'!I:I)</f>
        <v>0</v>
      </c>
      <c r="J822">
        <f>'O-PTIR'!J822/MAX('O-PTIR'!J:J)</f>
        <v>0</v>
      </c>
      <c r="K822">
        <f>'O-PTIR'!K822/MAX('O-PTIR'!K:K)</f>
        <v>0</v>
      </c>
      <c r="L822">
        <f>'O-PTIR'!L822/MAX('O-PTIR'!L:L)</f>
        <v>0</v>
      </c>
      <c r="M822">
        <f>'O-PTIR'!M822/MAX('O-PTIR'!M:M)</f>
        <v>0</v>
      </c>
      <c r="N822">
        <f>'O-PTIR'!N822/MAX('O-PTIR'!N:N)</f>
        <v>0</v>
      </c>
      <c r="O822">
        <f>'O-PTIR'!O822/MAX('O-PTIR'!O:O)</f>
        <v>0</v>
      </c>
      <c r="P822">
        <f>'O-PTIR'!P822/MAX('O-PTIR'!P:P)</f>
        <v>0</v>
      </c>
      <c r="Q822">
        <f>'O-PTIR'!Q822/MAX('O-PTIR'!Q:Q)</f>
        <v>0</v>
      </c>
      <c r="R822">
        <f>'O-PTIR'!R822/MAX('O-PTIR'!R:R)</f>
        <v>0</v>
      </c>
      <c r="S822">
        <f>'O-PTIR'!S822/MAX('O-PTIR'!S:S)</f>
        <v>0</v>
      </c>
      <c r="T822">
        <f>'O-PTIR'!T822/MAX('O-PTIR'!T:T)</f>
        <v>0</v>
      </c>
      <c r="U822">
        <f>'O-PTIR'!U822/MAX('O-PTIR'!U:U)</f>
        <v>0</v>
      </c>
      <c r="V822">
        <f>'O-PTIR'!V822/MAX('O-PTIR'!V:V)</f>
        <v>0</v>
      </c>
      <c r="W822">
        <f>'O-PTIR'!W822/MAX('O-PTIR'!W:W)</f>
        <v>0</v>
      </c>
      <c r="X822">
        <f>'O-PTIR'!X822/MAX('O-PTIR'!X:X)</f>
        <v>0</v>
      </c>
      <c r="Y822">
        <f>'O-PTIR'!Y822/MAX('O-PTIR'!Y:Y)</f>
        <v>0</v>
      </c>
      <c r="Z822">
        <f>'O-PTIR'!Z822/MAX('O-PTIR'!Z:Z)</f>
        <v>0</v>
      </c>
      <c r="AA822">
        <f>'O-PTIR'!AA822/MAX('O-PTIR'!AA:AA)</f>
        <v>0</v>
      </c>
      <c r="AB822">
        <f>'O-PTIR'!AB822/MAX('O-PTIR'!AB:AB)</f>
        <v>0</v>
      </c>
      <c r="AC822">
        <f>'O-PTIR'!AC822/MAX('O-PTIR'!AC:AC)</f>
        <v>0</v>
      </c>
      <c r="AD822">
        <f>'O-PTIR'!AD822/MAX('O-PTIR'!AD:AD)</f>
        <v>0</v>
      </c>
      <c r="AE822">
        <f>'O-PTIR'!AE822/MAX('O-PTIR'!AE:AE)</f>
        <v>0</v>
      </c>
      <c r="AF822">
        <f>'O-PTIR'!AF822/MAX('O-PTIR'!AF:AF)</f>
        <v>0</v>
      </c>
      <c r="AG822">
        <f>'O-PTIR'!AG822/MAX('O-PTIR'!AG:AG)</f>
        <v>0</v>
      </c>
      <c r="AH822">
        <f>'O-PTIR'!AH822/MAX('O-PTIR'!AH:AH)</f>
        <v>0</v>
      </c>
      <c r="AI822">
        <f>'O-PTIR'!AI822/MAX('O-PTIR'!AI:AI)</f>
        <v>0</v>
      </c>
      <c r="AJ822">
        <f>'O-PTIR'!AJ822/MAX('O-PTIR'!AJ:AJ)</f>
        <v>0</v>
      </c>
      <c r="AK822">
        <f>'O-PTIR'!AK822/MAX('O-PTIR'!AK:AK)</f>
        <v>0</v>
      </c>
      <c r="AL822">
        <f>'O-PTIR'!AL822/MAX('O-PTIR'!AL:AL)</f>
        <v>0</v>
      </c>
      <c r="AM822">
        <f>'O-PTIR'!AM822/MAX('O-PTIR'!AM:AM)</f>
        <v>0</v>
      </c>
      <c r="AN822">
        <f>'O-PTIR'!AN822/MAX('O-PTIR'!AN:AN)</f>
        <v>0</v>
      </c>
      <c r="AO822">
        <f>'O-PTIR'!AO822/MAX('O-PTIR'!AO:AO)</f>
        <v>0</v>
      </c>
      <c r="AP822">
        <f>'O-PTIR'!AP822/MAX('O-PTIR'!AP:AP)</f>
        <v>0</v>
      </c>
      <c r="AQ822">
        <f>'O-PTIR'!AQ822/MAX('O-PTIR'!AQ:AQ)</f>
        <v>0</v>
      </c>
      <c r="AR822">
        <f>'O-PTIR'!AR822/MAX('O-PTIR'!AR:AR)</f>
        <v>0</v>
      </c>
      <c r="AS822">
        <f>'O-PTIR'!AS822/MAX('O-PTIR'!AS:AS)</f>
        <v>0</v>
      </c>
      <c r="AT822">
        <f>'O-PTIR'!AT822/MAX('O-PTIR'!AT:AT)</f>
        <v>0</v>
      </c>
      <c r="AU822">
        <f>'O-PTIR'!AU822/MAX('O-PTIR'!AU:AU)</f>
        <v>0</v>
      </c>
      <c r="AV822">
        <f>'O-PTIR'!AV822/MAX('O-PTIR'!AV:AV)</f>
        <v>0</v>
      </c>
      <c r="AW822">
        <f>'O-PTIR'!AW822/MAX('O-PTIR'!AW:AW)</f>
        <v>0</v>
      </c>
      <c r="AX822">
        <f>'O-PTIR'!AX822/MAX('O-PTIR'!AX:AX)</f>
        <v>0</v>
      </c>
      <c r="AY822">
        <f>'O-PTIR'!AY822/MAX('O-PTIR'!AY:AY)</f>
        <v>0</v>
      </c>
      <c r="AZ822">
        <f>'O-PTIR'!AZ822/MAX('O-PTIR'!AZ:AZ)</f>
        <v>0</v>
      </c>
      <c r="BA822">
        <f>'O-PTIR'!BA822/MAX('O-PTIR'!BA:BA)</f>
        <v>0</v>
      </c>
      <c r="BB822">
        <f>'O-PTIR'!BB822/MAX('O-PTIR'!BB:BB)</f>
        <v>0</v>
      </c>
      <c r="BC822">
        <f>'O-PTIR'!BC822/MAX('O-PTIR'!BC:BC)</f>
        <v>0</v>
      </c>
      <c r="BD822">
        <f>'O-PTIR'!BD822/MAX('O-PTIR'!BD:BD)</f>
        <v>0</v>
      </c>
      <c r="BE822">
        <f>'O-PTIR'!BE822/MAX('O-PTIR'!BE:BE)</f>
        <v>0</v>
      </c>
      <c r="BF822">
        <f>'O-PTIR'!BF822/MAX('O-PTIR'!BF:BF)</f>
        <v>0</v>
      </c>
      <c r="BG822">
        <f>'O-PTIR'!BG822/MAX('O-PTIR'!BG:BG)</f>
        <v>0</v>
      </c>
      <c r="BH822">
        <f>'O-PTIR'!BH822/MAX('O-PTIR'!BH:BH)</f>
        <v>0</v>
      </c>
      <c r="BI822">
        <f>'O-PTIR'!BI822/MAX('O-PTIR'!BI:BI)</f>
        <v>0</v>
      </c>
    </row>
    <row r="823" spans="1:61" x14ac:dyDescent="0.25">
      <c r="A823">
        <v>2590</v>
      </c>
      <c r="B823">
        <f>'O-PTIR'!B823/MAX('O-PTIR'!B:B)</f>
        <v>0</v>
      </c>
      <c r="C823">
        <f>'O-PTIR'!C823/MAX('O-PTIR'!C:C)</f>
        <v>0</v>
      </c>
      <c r="D823">
        <f>'O-PTIR'!D823/MAX('O-PTIR'!D:D)</f>
        <v>0</v>
      </c>
      <c r="E823">
        <f>'O-PTIR'!E823/MAX('O-PTIR'!E:E)</f>
        <v>0</v>
      </c>
      <c r="F823">
        <f>'O-PTIR'!F823/MAX('O-PTIR'!F:F)</f>
        <v>0</v>
      </c>
      <c r="G823">
        <f>'O-PTIR'!G823/MAX('O-PTIR'!G:G)</f>
        <v>0</v>
      </c>
      <c r="H823">
        <f>'O-PTIR'!H823/MAX('O-PTIR'!H:H)</f>
        <v>0</v>
      </c>
      <c r="I823">
        <f>'O-PTIR'!I823/MAX('O-PTIR'!I:I)</f>
        <v>0</v>
      </c>
      <c r="J823">
        <f>'O-PTIR'!J823/MAX('O-PTIR'!J:J)</f>
        <v>0</v>
      </c>
      <c r="K823">
        <f>'O-PTIR'!K823/MAX('O-PTIR'!K:K)</f>
        <v>0</v>
      </c>
      <c r="L823">
        <f>'O-PTIR'!L823/MAX('O-PTIR'!L:L)</f>
        <v>0</v>
      </c>
      <c r="M823">
        <f>'O-PTIR'!M823/MAX('O-PTIR'!M:M)</f>
        <v>0</v>
      </c>
      <c r="N823">
        <f>'O-PTIR'!N823/MAX('O-PTIR'!N:N)</f>
        <v>0</v>
      </c>
      <c r="O823">
        <f>'O-PTIR'!O823/MAX('O-PTIR'!O:O)</f>
        <v>0</v>
      </c>
      <c r="P823">
        <f>'O-PTIR'!P823/MAX('O-PTIR'!P:P)</f>
        <v>0</v>
      </c>
      <c r="Q823">
        <f>'O-PTIR'!Q823/MAX('O-PTIR'!Q:Q)</f>
        <v>0</v>
      </c>
      <c r="R823">
        <f>'O-PTIR'!R823/MAX('O-PTIR'!R:R)</f>
        <v>0</v>
      </c>
      <c r="S823">
        <f>'O-PTIR'!S823/MAX('O-PTIR'!S:S)</f>
        <v>0</v>
      </c>
      <c r="T823">
        <f>'O-PTIR'!T823/MAX('O-PTIR'!T:T)</f>
        <v>0</v>
      </c>
      <c r="U823">
        <f>'O-PTIR'!U823/MAX('O-PTIR'!U:U)</f>
        <v>0</v>
      </c>
      <c r="V823">
        <f>'O-PTIR'!V823/MAX('O-PTIR'!V:V)</f>
        <v>0</v>
      </c>
      <c r="W823">
        <f>'O-PTIR'!W823/MAX('O-PTIR'!W:W)</f>
        <v>0</v>
      </c>
      <c r="X823">
        <f>'O-PTIR'!X823/MAX('O-PTIR'!X:X)</f>
        <v>0</v>
      </c>
      <c r="Y823">
        <f>'O-PTIR'!Y823/MAX('O-PTIR'!Y:Y)</f>
        <v>0</v>
      </c>
      <c r="Z823">
        <f>'O-PTIR'!Z823/MAX('O-PTIR'!Z:Z)</f>
        <v>0</v>
      </c>
      <c r="AA823">
        <f>'O-PTIR'!AA823/MAX('O-PTIR'!AA:AA)</f>
        <v>0</v>
      </c>
      <c r="AB823">
        <f>'O-PTIR'!AB823/MAX('O-PTIR'!AB:AB)</f>
        <v>0</v>
      </c>
      <c r="AC823">
        <f>'O-PTIR'!AC823/MAX('O-PTIR'!AC:AC)</f>
        <v>0</v>
      </c>
      <c r="AD823">
        <f>'O-PTIR'!AD823/MAX('O-PTIR'!AD:AD)</f>
        <v>0</v>
      </c>
      <c r="AE823">
        <f>'O-PTIR'!AE823/MAX('O-PTIR'!AE:AE)</f>
        <v>0</v>
      </c>
      <c r="AF823">
        <f>'O-PTIR'!AF823/MAX('O-PTIR'!AF:AF)</f>
        <v>0</v>
      </c>
      <c r="AG823">
        <f>'O-PTIR'!AG823/MAX('O-PTIR'!AG:AG)</f>
        <v>0</v>
      </c>
      <c r="AH823">
        <f>'O-PTIR'!AH823/MAX('O-PTIR'!AH:AH)</f>
        <v>0</v>
      </c>
      <c r="AI823">
        <f>'O-PTIR'!AI823/MAX('O-PTIR'!AI:AI)</f>
        <v>0</v>
      </c>
      <c r="AJ823">
        <f>'O-PTIR'!AJ823/MAX('O-PTIR'!AJ:AJ)</f>
        <v>0</v>
      </c>
      <c r="AK823">
        <f>'O-PTIR'!AK823/MAX('O-PTIR'!AK:AK)</f>
        <v>0</v>
      </c>
      <c r="AL823">
        <f>'O-PTIR'!AL823/MAX('O-PTIR'!AL:AL)</f>
        <v>0</v>
      </c>
      <c r="AM823">
        <f>'O-PTIR'!AM823/MAX('O-PTIR'!AM:AM)</f>
        <v>0</v>
      </c>
      <c r="AN823">
        <f>'O-PTIR'!AN823/MAX('O-PTIR'!AN:AN)</f>
        <v>0</v>
      </c>
      <c r="AO823">
        <f>'O-PTIR'!AO823/MAX('O-PTIR'!AO:AO)</f>
        <v>0</v>
      </c>
      <c r="AP823">
        <f>'O-PTIR'!AP823/MAX('O-PTIR'!AP:AP)</f>
        <v>0</v>
      </c>
      <c r="AQ823">
        <f>'O-PTIR'!AQ823/MAX('O-PTIR'!AQ:AQ)</f>
        <v>0</v>
      </c>
      <c r="AR823">
        <f>'O-PTIR'!AR823/MAX('O-PTIR'!AR:AR)</f>
        <v>0</v>
      </c>
      <c r="AS823">
        <f>'O-PTIR'!AS823/MAX('O-PTIR'!AS:AS)</f>
        <v>0</v>
      </c>
      <c r="AT823">
        <f>'O-PTIR'!AT823/MAX('O-PTIR'!AT:AT)</f>
        <v>0</v>
      </c>
      <c r="AU823">
        <f>'O-PTIR'!AU823/MAX('O-PTIR'!AU:AU)</f>
        <v>0</v>
      </c>
      <c r="AV823">
        <f>'O-PTIR'!AV823/MAX('O-PTIR'!AV:AV)</f>
        <v>0</v>
      </c>
      <c r="AW823">
        <f>'O-PTIR'!AW823/MAX('O-PTIR'!AW:AW)</f>
        <v>0</v>
      </c>
      <c r="AX823">
        <f>'O-PTIR'!AX823/MAX('O-PTIR'!AX:AX)</f>
        <v>0</v>
      </c>
      <c r="AY823">
        <f>'O-PTIR'!AY823/MAX('O-PTIR'!AY:AY)</f>
        <v>0</v>
      </c>
      <c r="AZ823">
        <f>'O-PTIR'!AZ823/MAX('O-PTIR'!AZ:AZ)</f>
        <v>0</v>
      </c>
      <c r="BA823">
        <f>'O-PTIR'!BA823/MAX('O-PTIR'!BA:BA)</f>
        <v>0</v>
      </c>
      <c r="BB823">
        <f>'O-PTIR'!BB823/MAX('O-PTIR'!BB:BB)</f>
        <v>0</v>
      </c>
      <c r="BC823">
        <f>'O-PTIR'!BC823/MAX('O-PTIR'!BC:BC)</f>
        <v>0</v>
      </c>
      <c r="BD823">
        <f>'O-PTIR'!BD823/MAX('O-PTIR'!BD:BD)</f>
        <v>0</v>
      </c>
      <c r="BE823">
        <f>'O-PTIR'!BE823/MAX('O-PTIR'!BE:BE)</f>
        <v>0</v>
      </c>
      <c r="BF823">
        <f>'O-PTIR'!BF823/MAX('O-PTIR'!BF:BF)</f>
        <v>0</v>
      </c>
      <c r="BG823">
        <f>'O-PTIR'!BG823/MAX('O-PTIR'!BG:BG)</f>
        <v>0</v>
      </c>
      <c r="BH823">
        <f>'O-PTIR'!BH823/MAX('O-PTIR'!BH:BH)</f>
        <v>0</v>
      </c>
      <c r="BI823">
        <f>'O-PTIR'!BI823/MAX('O-PTIR'!BI:BI)</f>
        <v>0</v>
      </c>
    </row>
    <row r="824" spans="1:61" x14ac:dyDescent="0.25">
      <c r="A824">
        <v>2592</v>
      </c>
      <c r="B824">
        <f>'O-PTIR'!B824/MAX('O-PTIR'!B:B)</f>
        <v>0</v>
      </c>
      <c r="C824">
        <f>'O-PTIR'!C824/MAX('O-PTIR'!C:C)</f>
        <v>0</v>
      </c>
      <c r="D824">
        <f>'O-PTIR'!D824/MAX('O-PTIR'!D:D)</f>
        <v>0</v>
      </c>
      <c r="E824">
        <f>'O-PTIR'!E824/MAX('O-PTIR'!E:E)</f>
        <v>0</v>
      </c>
      <c r="F824">
        <f>'O-PTIR'!F824/MAX('O-PTIR'!F:F)</f>
        <v>0</v>
      </c>
      <c r="G824">
        <f>'O-PTIR'!G824/MAX('O-PTIR'!G:G)</f>
        <v>0</v>
      </c>
      <c r="H824">
        <f>'O-PTIR'!H824/MAX('O-PTIR'!H:H)</f>
        <v>0</v>
      </c>
      <c r="I824">
        <f>'O-PTIR'!I824/MAX('O-PTIR'!I:I)</f>
        <v>0</v>
      </c>
      <c r="J824">
        <f>'O-PTIR'!J824/MAX('O-PTIR'!J:J)</f>
        <v>0</v>
      </c>
      <c r="K824">
        <f>'O-PTIR'!K824/MAX('O-PTIR'!K:K)</f>
        <v>0</v>
      </c>
      <c r="L824">
        <f>'O-PTIR'!L824/MAX('O-PTIR'!L:L)</f>
        <v>0</v>
      </c>
      <c r="M824">
        <f>'O-PTIR'!M824/MAX('O-PTIR'!M:M)</f>
        <v>0</v>
      </c>
      <c r="N824">
        <f>'O-PTIR'!N824/MAX('O-PTIR'!N:N)</f>
        <v>0</v>
      </c>
      <c r="O824">
        <f>'O-PTIR'!O824/MAX('O-PTIR'!O:O)</f>
        <v>0</v>
      </c>
      <c r="P824">
        <f>'O-PTIR'!P824/MAX('O-PTIR'!P:P)</f>
        <v>0</v>
      </c>
      <c r="Q824">
        <f>'O-PTIR'!Q824/MAX('O-PTIR'!Q:Q)</f>
        <v>0</v>
      </c>
      <c r="R824">
        <f>'O-PTIR'!R824/MAX('O-PTIR'!R:R)</f>
        <v>0</v>
      </c>
      <c r="S824">
        <f>'O-PTIR'!S824/MAX('O-PTIR'!S:S)</f>
        <v>0</v>
      </c>
      <c r="T824">
        <f>'O-PTIR'!T824/MAX('O-PTIR'!T:T)</f>
        <v>0</v>
      </c>
      <c r="U824">
        <f>'O-PTIR'!U824/MAX('O-PTIR'!U:U)</f>
        <v>0</v>
      </c>
      <c r="V824">
        <f>'O-PTIR'!V824/MAX('O-PTIR'!V:V)</f>
        <v>0</v>
      </c>
      <c r="W824">
        <f>'O-PTIR'!W824/MAX('O-PTIR'!W:W)</f>
        <v>0</v>
      </c>
      <c r="X824">
        <f>'O-PTIR'!X824/MAX('O-PTIR'!X:X)</f>
        <v>0</v>
      </c>
      <c r="Y824">
        <f>'O-PTIR'!Y824/MAX('O-PTIR'!Y:Y)</f>
        <v>0</v>
      </c>
      <c r="Z824">
        <f>'O-PTIR'!Z824/MAX('O-PTIR'!Z:Z)</f>
        <v>0</v>
      </c>
      <c r="AA824">
        <f>'O-PTIR'!AA824/MAX('O-PTIR'!AA:AA)</f>
        <v>0</v>
      </c>
      <c r="AB824">
        <f>'O-PTIR'!AB824/MAX('O-PTIR'!AB:AB)</f>
        <v>0</v>
      </c>
      <c r="AC824">
        <f>'O-PTIR'!AC824/MAX('O-PTIR'!AC:AC)</f>
        <v>0</v>
      </c>
      <c r="AD824">
        <f>'O-PTIR'!AD824/MAX('O-PTIR'!AD:AD)</f>
        <v>0</v>
      </c>
      <c r="AE824">
        <f>'O-PTIR'!AE824/MAX('O-PTIR'!AE:AE)</f>
        <v>0</v>
      </c>
      <c r="AF824">
        <f>'O-PTIR'!AF824/MAX('O-PTIR'!AF:AF)</f>
        <v>0</v>
      </c>
      <c r="AG824">
        <f>'O-PTIR'!AG824/MAX('O-PTIR'!AG:AG)</f>
        <v>0</v>
      </c>
      <c r="AH824">
        <f>'O-PTIR'!AH824/MAX('O-PTIR'!AH:AH)</f>
        <v>0</v>
      </c>
      <c r="AI824">
        <f>'O-PTIR'!AI824/MAX('O-PTIR'!AI:AI)</f>
        <v>0</v>
      </c>
      <c r="AJ824">
        <f>'O-PTIR'!AJ824/MAX('O-PTIR'!AJ:AJ)</f>
        <v>0</v>
      </c>
      <c r="AK824">
        <f>'O-PTIR'!AK824/MAX('O-PTIR'!AK:AK)</f>
        <v>0</v>
      </c>
      <c r="AL824">
        <f>'O-PTIR'!AL824/MAX('O-PTIR'!AL:AL)</f>
        <v>0</v>
      </c>
      <c r="AM824">
        <f>'O-PTIR'!AM824/MAX('O-PTIR'!AM:AM)</f>
        <v>0</v>
      </c>
      <c r="AN824">
        <f>'O-PTIR'!AN824/MAX('O-PTIR'!AN:AN)</f>
        <v>0</v>
      </c>
      <c r="AO824">
        <f>'O-PTIR'!AO824/MAX('O-PTIR'!AO:AO)</f>
        <v>0</v>
      </c>
      <c r="AP824">
        <f>'O-PTIR'!AP824/MAX('O-PTIR'!AP:AP)</f>
        <v>0</v>
      </c>
      <c r="AQ824">
        <f>'O-PTIR'!AQ824/MAX('O-PTIR'!AQ:AQ)</f>
        <v>0</v>
      </c>
      <c r="AR824">
        <f>'O-PTIR'!AR824/MAX('O-PTIR'!AR:AR)</f>
        <v>0</v>
      </c>
      <c r="AS824">
        <f>'O-PTIR'!AS824/MAX('O-PTIR'!AS:AS)</f>
        <v>0</v>
      </c>
      <c r="AT824">
        <f>'O-PTIR'!AT824/MAX('O-PTIR'!AT:AT)</f>
        <v>0</v>
      </c>
      <c r="AU824">
        <f>'O-PTIR'!AU824/MAX('O-PTIR'!AU:AU)</f>
        <v>0</v>
      </c>
      <c r="AV824">
        <f>'O-PTIR'!AV824/MAX('O-PTIR'!AV:AV)</f>
        <v>0</v>
      </c>
      <c r="AW824">
        <f>'O-PTIR'!AW824/MAX('O-PTIR'!AW:AW)</f>
        <v>0</v>
      </c>
      <c r="AX824">
        <f>'O-PTIR'!AX824/MAX('O-PTIR'!AX:AX)</f>
        <v>0</v>
      </c>
      <c r="AY824">
        <f>'O-PTIR'!AY824/MAX('O-PTIR'!AY:AY)</f>
        <v>0</v>
      </c>
      <c r="AZ824">
        <f>'O-PTIR'!AZ824/MAX('O-PTIR'!AZ:AZ)</f>
        <v>0</v>
      </c>
      <c r="BA824">
        <f>'O-PTIR'!BA824/MAX('O-PTIR'!BA:BA)</f>
        <v>0</v>
      </c>
      <c r="BB824">
        <f>'O-PTIR'!BB824/MAX('O-PTIR'!BB:BB)</f>
        <v>0</v>
      </c>
      <c r="BC824">
        <f>'O-PTIR'!BC824/MAX('O-PTIR'!BC:BC)</f>
        <v>0</v>
      </c>
      <c r="BD824">
        <f>'O-PTIR'!BD824/MAX('O-PTIR'!BD:BD)</f>
        <v>0</v>
      </c>
      <c r="BE824">
        <f>'O-PTIR'!BE824/MAX('O-PTIR'!BE:BE)</f>
        <v>0</v>
      </c>
      <c r="BF824">
        <f>'O-PTIR'!BF824/MAX('O-PTIR'!BF:BF)</f>
        <v>0</v>
      </c>
      <c r="BG824">
        <f>'O-PTIR'!BG824/MAX('O-PTIR'!BG:BG)</f>
        <v>0</v>
      </c>
      <c r="BH824">
        <f>'O-PTIR'!BH824/MAX('O-PTIR'!BH:BH)</f>
        <v>0</v>
      </c>
      <c r="BI824">
        <f>'O-PTIR'!BI824/MAX('O-PTIR'!BI:BI)</f>
        <v>0</v>
      </c>
    </row>
    <row r="825" spans="1:61" x14ac:dyDescent="0.25">
      <c r="A825">
        <v>2594</v>
      </c>
      <c r="B825">
        <f>'O-PTIR'!B825/MAX('O-PTIR'!B:B)</f>
        <v>0</v>
      </c>
      <c r="C825">
        <f>'O-PTIR'!C825/MAX('O-PTIR'!C:C)</f>
        <v>0</v>
      </c>
      <c r="D825">
        <f>'O-PTIR'!D825/MAX('O-PTIR'!D:D)</f>
        <v>0</v>
      </c>
      <c r="E825">
        <f>'O-PTIR'!E825/MAX('O-PTIR'!E:E)</f>
        <v>0</v>
      </c>
      <c r="F825">
        <f>'O-PTIR'!F825/MAX('O-PTIR'!F:F)</f>
        <v>0</v>
      </c>
      <c r="G825">
        <f>'O-PTIR'!G825/MAX('O-PTIR'!G:G)</f>
        <v>0</v>
      </c>
      <c r="H825">
        <f>'O-PTIR'!H825/MAX('O-PTIR'!H:H)</f>
        <v>0</v>
      </c>
      <c r="I825">
        <f>'O-PTIR'!I825/MAX('O-PTIR'!I:I)</f>
        <v>0</v>
      </c>
      <c r="J825">
        <f>'O-PTIR'!J825/MAX('O-PTIR'!J:J)</f>
        <v>0</v>
      </c>
      <c r="K825">
        <f>'O-PTIR'!K825/MAX('O-PTIR'!K:K)</f>
        <v>0</v>
      </c>
      <c r="L825">
        <f>'O-PTIR'!L825/MAX('O-PTIR'!L:L)</f>
        <v>0</v>
      </c>
      <c r="M825">
        <f>'O-PTIR'!M825/MAX('O-PTIR'!M:M)</f>
        <v>0</v>
      </c>
      <c r="N825">
        <f>'O-PTIR'!N825/MAX('O-PTIR'!N:N)</f>
        <v>0</v>
      </c>
      <c r="O825">
        <f>'O-PTIR'!O825/MAX('O-PTIR'!O:O)</f>
        <v>0</v>
      </c>
      <c r="P825">
        <f>'O-PTIR'!P825/MAX('O-PTIR'!P:P)</f>
        <v>0</v>
      </c>
      <c r="Q825">
        <f>'O-PTIR'!Q825/MAX('O-PTIR'!Q:Q)</f>
        <v>0</v>
      </c>
      <c r="R825">
        <f>'O-PTIR'!R825/MAX('O-PTIR'!R:R)</f>
        <v>0</v>
      </c>
      <c r="S825">
        <f>'O-PTIR'!S825/MAX('O-PTIR'!S:S)</f>
        <v>0</v>
      </c>
      <c r="T825">
        <f>'O-PTIR'!T825/MAX('O-PTIR'!T:T)</f>
        <v>0</v>
      </c>
      <c r="U825">
        <f>'O-PTIR'!U825/MAX('O-PTIR'!U:U)</f>
        <v>0</v>
      </c>
      <c r="V825">
        <f>'O-PTIR'!V825/MAX('O-PTIR'!V:V)</f>
        <v>0</v>
      </c>
      <c r="W825">
        <f>'O-PTIR'!W825/MAX('O-PTIR'!W:W)</f>
        <v>0</v>
      </c>
      <c r="X825">
        <f>'O-PTIR'!X825/MAX('O-PTIR'!X:X)</f>
        <v>0</v>
      </c>
      <c r="Y825">
        <f>'O-PTIR'!Y825/MAX('O-PTIR'!Y:Y)</f>
        <v>0</v>
      </c>
      <c r="Z825">
        <f>'O-PTIR'!Z825/MAX('O-PTIR'!Z:Z)</f>
        <v>0</v>
      </c>
      <c r="AA825">
        <f>'O-PTIR'!AA825/MAX('O-PTIR'!AA:AA)</f>
        <v>0</v>
      </c>
      <c r="AB825">
        <f>'O-PTIR'!AB825/MAX('O-PTIR'!AB:AB)</f>
        <v>0</v>
      </c>
      <c r="AC825">
        <f>'O-PTIR'!AC825/MAX('O-PTIR'!AC:AC)</f>
        <v>0</v>
      </c>
      <c r="AD825">
        <f>'O-PTIR'!AD825/MAX('O-PTIR'!AD:AD)</f>
        <v>0</v>
      </c>
      <c r="AE825">
        <f>'O-PTIR'!AE825/MAX('O-PTIR'!AE:AE)</f>
        <v>0</v>
      </c>
      <c r="AF825">
        <f>'O-PTIR'!AF825/MAX('O-PTIR'!AF:AF)</f>
        <v>0</v>
      </c>
      <c r="AG825">
        <f>'O-PTIR'!AG825/MAX('O-PTIR'!AG:AG)</f>
        <v>0</v>
      </c>
      <c r="AH825">
        <f>'O-PTIR'!AH825/MAX('O-PTIR'!AH:AH)</f>
        <v>0</v>
      </c>
      <c r="AI825">
        <f>'O-PTIR'!AI825/MAX('O-PTIR'!AI:AI)</f>
        <v>0</v>
      </c>
      <c r="AJ825">
        <f>'O-PTIR'!AJ825/MAX('O-PTIR'!AJ:AJ)</f>
        <v>0</v>
      </c>
      <c r="AK825">
        <f>'O-PTIR'!AK825/MAX('O-PTIR'!AK:AK)</f>
        <v>0</v>
      </c>
      <c r="AL825">
        <f>'O-PTIR'!AL825/MAX('O-PTIR'!AL:AL)</f>
        <v>0</v>
      </c>
      <c r="AM825">
        <f>'O-PTIR'!AM825/MAX('O-PTIR'!AM:AM)</f>
        <v>0</v>
      </c>
      <c r="AN825">
        <f>'O-PTIR'!AN825/MAX('O-PTIR'!AN:AN)</f>
        <v>0</v>
      </c>
      <c r="AO825">
        <f>'O-PTIR'!AO825/MAX('O-PTIR'!AO:AO)</f>
        <v>0</v>
      </c>
      <c r="AP825">
        <f>'O-PTIR'!AP825/MAX('O-PTIR'!AP:AP)</f>
        <v>0</v>
      </c>
      <c r="AQ825">
        <f>'O-PTIR'!AQ825/MAX('O-PTIR'!AQ:AQ)</f>
        <v>0</v>
      </c>
      <c r="AR825">
        <f>'O-PTIR'!AR825/MAX('O-PTIR'!AR:AR)</f>
        <v>0</v>
      </c>
      <c r="AS825">
        <f>'O-PTIR'!AS825/MAX('O-PTIR'!AS:AS)</f>
        <v>0</v>
      </c>
      <c r="AT825">
        <f>'O-PTIR'!AT825/MAX('O-PTIR'!AT:AT)</f>
        <v>0</v>
      </c>
      <c r="AU825">
        <f>'O-PTIR'!AU825/MAX('O-PTIR'!AU:AU)</f>
        <v>0</v>
      </c>
      <c r="AV825">
        <f>'O-PTIR'!AV825/MAX('O-PTIR'!AV:AV)</f>
        <v>0</v>
      </c>
      <c r="AW825">
        <f>'O-PTIR'!AW825/MAX('O-PTIR'!AW:AW)</f>
        <v>0</v>
      </c>
      <c r="AX825">
        <f>'O-PTIR'!AX825/MAX('O-PTIR'!AX:AX)</f>
        <v>0</v>
      </c>
      <c r="AY825">
        <f>'O-PTIR'!AY825/MAX('O-PTIR'!AY:AY)</f>
        <v>0</v>
      </c>
      <c r="AZ825">
        <f>'O-PTIR'!AZ825/MAX('O-PTIR'!AZ:AZ)</f>
        <v>0</v>
      </c>
      <c r="BA825">
        <f>'O-PTIR'!BA825/MAX('O-PTIR'!BA:BA)</f>
        <v>0</v>
      </c>
      <c r="BB825">
        <f>'O-PTIR'!BB825/MAX('O-PTIR'!BB:BB)</f>
        <v>0</v>
      </c>
      <c r="BC825">
        <f>'O-PTIR'!BC825/MAX('O-PTIR'!BC:BC)</f>
        <v>0</v>
      </c>
      <c r="BD825">
        <f>'O-PTIR'!BD825/MAX('O-PTIR'!BD:BD)</f>
        <v>0</v>
      </c>
      <c r="BE825">
        <f>'O-PTIR'!BE825/MAX('O-PTIR'!BE:BE)</f>
        <v>0</v>
      </c>
      <c r="BF825">
        <f>'O-PTIR'!BF825/MAX('O-PTIR'!BF:BF)</f>
        <v>0</v>
      </c>
      <c r="BG825">
        <f>'O-PTIR'!BG825/MAX('O-PTIR'!BG:BG)</f>
        <v>0</v>
      </c>
      <c r="BH825">
        <f>'O-PTIR'!BH825/MAX('O-PTIR'!BH:BH)</f>
        <v>0</v>
      </c>
      <c r="BI825">
        <f>'O-PTIR'!BI825/MAX('O-PTIR'!BI:BI)</f>
        <v>0</v>
      </c>
    </row>
    <row r="826" spans="1:61" x14ac:dyDescent="0.25">
      <c r="A826">
        <v>2596</v>
      </c>
      <c r="B826">
        <f>'O-PTIR'!B826/MAX('O-PTIR'!B:B)</f>
        <v>0</v>
      </c>
      <c r="C826">
        <f>'O-PTIR'!C826/MAX('O-PTIR'!C:C)</f>
        <v>0</v>
      </c>
      <c r="D826">
        <f>'O-PTIR'!D826/MAX('O-PTIR'!D:D)</f>
        <v>0</v>
      </c>
      <c r="E826">
        <f>'O-PTIR'!E826/MAX('O-PTIR'!E:E)</f>
        <v>0</v>
      </c>
      <c r="F826">
        <f>'O-PTIR'!F826/MAX('O-PTIR'!F:F)</f>
        <v>0</v>
      </c>
      <c r="G826">
        <f>'O-PTIR'!G826/MAX('O-PTIR'!G:G)</f>
        <v>0</v>
      </c>
      <c r="H826">
        <f>'O-PTIR'!H826/MAX('O-PTIR'!H:H)</f>
        <v>0</v>
      </c>
      <c r="I826">
        <f>'O-PTIR'!I826/MAX('O-PTIR'!I:I)</f>
        <v>0</v>
      </c>
      <c r="J826">
        <f>'O-PTIR'!J826/MAX('O-PTIR'!J:J)</f>
        <v>0</v>
      </c>
      <c r="K826">
        <f>'O-PTIR'!K826/MAX('O-PTIR'!K:K)</f>
        <v>0</v>
      </c>
      <c r="L826">
        <f>'O-PTIR'!L826/MAX('O-PTIR'!L:L)</f>
        <v>0</v>
      </c>
      <c r="M826">
        <f>'O-PTIR'!M826/MAX('O-PTIR'!M:M)</f>
        <v>0</v>
      </c>
      <c r="N826">
        <f>'O-PTIR'!N826/MAX('O-PTIR'!N:N)</f>
        <v>0</v>
      </c>
      <c r="O826">
        <f>'O-PTIR'!O826/MAX('O-PTIR'!O:O)</f>
        <v>0</v>
      </c>
      <c r="P826">
        <f>'O-PTIR'!P826/MAX('O-PTIR'!P:P)</f>
        <v>0</v>
      </c>
      <c r="Q826">
        <f>'O-PTIR'!Q826/MAX('O-PTIR'!Q:Q)</f>
        <v>0</v>
      </c>
      <c r="R826">
        <f>'O-PTIR'!R826/MAX('O-PTIR'!R:R)</f>
        <v>0</v>
      </c>
      <c r="S826">
        <f>'O-PTIR'!S826/MAX('O-PTIR'!S:S)</f>
        <v>0</v>
      </c>
      <c r="T826">
        <f>'O-PTIR'!T826/MAX('O-PTIR'!T:T)</f>
        <v>0</v>
      </c>
      <c r="U826">
        <f>'O-PTIR'!U826/MAX('O-PTIR'!U:U)</f>
        <v>0</v>
      </c>
      <c r="V826">
        <f>'O-PTIR'!V826/MAX('O-PTIR'!V:V)</f>
        <v>0</v>
      </c>
      <c r="W826">
        <f>'O-PTIR'!W826/MAX('O-PTIR'!W:W)</f>
        <v>0</v>
      </c>
      <c r="X826">
        <f>'O-PTIR'!X826/MAX('O-PTIR'!X:X)</f>
        <v>0</v>
      </c>
      <c r="Y826">
        <f>'O-PTIR'!Y826/MAX('O-PTIR'!Y:Y)</f>
        <v>0</v>
      </c>
      <c r="Z826">
        <f>'O-PTIR'!Z826/MAX('O-PTIR'!Z:Z)</f>
        <v>0</v>
      </c>
      <c r="AA826">
        <f>'O-PTIR'!AA826/MAX('O-PTIR'!AA:AA)</f>
        <v>0</v>
      </c>
      <c r="AB826">
        <f>'O-PTIR'!AB826/MAX('O-PTIR'!AB:AB)</f>
        <v>0</v>
      </c>
      <c r="AC826">
        <f>'O-PTIR'!AC826/MAX('O-PTIR'!AC:AC)</f>
        <v>0</v>
      </c>
      <c r="AD826">
        <f>'O-PTIR'!AD826/MAX('O-PTIR'!AD:AD)</f>
        <v>0</v>
      </c>
      <c r="AE826">
        <f>'O-PTIR'!AE826/MAX('O-PTIR'!AE:AE)</f>
        <v>0</v>
      </c>
      <c r="AF826">
        <f>'O-PTIR'!AF826/MAX('O-PTIR'!AF:AF)</f>
        <v>0</v>
      </c>
      <c r="AG826">
        <f>'O-PTIR'!AG826/MAX('O-PTIR'!AG:AG)</f>
        <v>0</v>
      </c>
      <c r="AH826">
        <f>'O-PTIR'!AH826/MAX('O-PTIR'!AH:AH)</f>
        <v>0</v>
      </c>
      <c r="AI826">
        <f>'O-PTIR'!AI826/MAX('O-PTIR'!AI:AI)</f>
        <v>0</v>
      </c>
      <c r="AJ826">
        <f>'O-PTIR'!AJ826/MAX('O-PTIR'!AJ:AJ)</f>
        <v>0</v>
      </c>
      <c r="AK826">
        <f>'O-PTIR'!AK826/MAX('O-PTIR'!AK:AK)</f>
        <v>0</v>
      </c>
      <c r="AL826">
        <f>'O-PTIR'!AL826/MAX('O-PTIR'!AL:AL)</f>
        <v>0</v>
      </c>
      <c r="AM826">
        <f>'O-PTIR'!AM826/MAX('O-PTIR'!AM:AM)</f>
        <v>0</v>
      </c>
      <c r="AN826">
        <f>'O-PTIR'!AN826/MAX('O-PTIR'!AN:AN)</f>
        <v>0</v>
      </c>
      <c r="AO826">
        <f>'O-PTIR'!AO826/MAX('O-PTIR'!AO:AO)</f>
        <v>0</v>
      </c>
      <c r="AP826">
        <f>'O-PTIR'!AP826/MAX('O-PTIR'!AP:AP)</f>
        <v>0</v>
      </c>
      <c r="AQ826">
        <f>'O-PTIR'!AQ826/MAX('O-PTIR'!AQ:AQ)</f>
        <v>0</v>
      </c>
      <c r="AR826">
        <f>'O-PTIR'!AR826/MAX('O-PTIR'!AR:AR)</f>
        <v>0</v>
      </c>
      <c r="AS826">
        <f>'O-PTIR'!AS826/MAX('O-PTIR'!AS:AS)</f>
        <v>0</v>
      </c>
      <c r="AT826">
        <f>'O-PTIR'!AT826/MAX('O-PTIR'!AT:AT)</f>
        <v>0</v>
      </c>
      <c r="AU826">
        <f>'O-PTIR'!AU826/MAX('O-PTIR'!AU:AU)</f>
        <v>0</v>
      </c>
      <c r="AV826">
        <f>'O-PTIR'!AV826/MAX('O-PTIR'!AV:AV)</f>
        <v>0</v>
      </c>
      <c r="AW826">
        <f>'O-PTIR'!AW826/MAX('O-PTIR'!AW:AW)</f>
        <v>0</v>
      </c>
      <c r="AX826">
        <f>'O-PTIR'!AX826/MAX('O-PTIR'!AX:AX)</f>
        <v>0</v>
      </c>
      <c r="AY826">
        <f>'O-PTIR'!AY826/MAX('O-PTIR'!AY:AY)</f>
        <v>0</v>
      </c>
      <c r="AZ826">
        <f>'O-PTIR'!AZ826/MAX('O-PTIR'!AZ:AZ)</f>
        <v>0</v>
      </c>
      <c r="BA826">
        <f>'O-PTIR'!BA826/MAX('O-PTIR'!BA:BA)</f>
        <v>0</v>
      </c>
      <c r="BB826">
        <f>'O-PTIR'!BB826/MAX('O-PTIR'!BB:BB)</f>
        <v>0</v>
      </c>
      <c r="BC826">
        <f>'O-PTIR'!BC826/MAX('O-PTIR'!BC:BC)</f>
        <v>0</v>
      </c>
      <c r="BD826">
        <f>'O-PTIR'!BD826/MAX('O-PTIR'!BD:BD)</f>
        <v>0</v>
      </c>
      <c r="BE826">
        <f>'O-PTIR'!BE826/MAX('O-PTIR'!BE:BE)</f>
        <v>0</v>
      </c>
      <c r="BF826">
        <f>'O-PTIR'!BF826/MAX('O-PTIR'!BF:BF)</f>
        <v>0</v>
      </c>
      <c r="BG826">
        <f>'O-PTIR'!BG826/MAX('O-PTIR'!BG:BG)</f>
        <v>0</v>
      </c>
      <c r="BH826">
        <f>'O-PTIR'!BH826/MAX('O-PTIR'!BH:BH)</f>
        <v>0</v>
      </c>
      <c r="BI826">
        <f>'O-PTIR'!BI826/MAX('O-PTIR'!BI:BI)</f>
        <v>0</v>
      </c>
    </row>
    <row r="827" spans="1:61" x14ac:dyDescent="0.25">
      <c r="A827">
        <v>2598</v>
      </c>
      <c r="B827">
        <f>'O-PTIR'!B827/MAX('O-PTIR'!B:B)</f>
        <v>0</v>
      </c>
      <c r="C827">
        <f>'O-PTIR'!C827/MAX('O-PTIR'!C:C)</f>
        <v>0</v>
      </c>
      <c r="D827">
        <f>'O-PTIR'!D827/MAX('O-PTIR'!D:D)</f>
        <v>0</v>
      </c>
      <c r="E827">
        <f>'O-PTIR'!E827/MAX('O-PTIR'!E:E)</f>
        <v>0</v>
      </c>
      <c r="F827">
        <f>'O-PTIR'!F827/MAX('O-PTIR'!F:F)</f>
        <v>0</v>
      </c>
      <c r="G827">
        <f>'O-PTIR'!G827/MAX('O-PTIR'!G:G)</f>
        <v>0</v>
      </c>
      <c r="H827">
        <f>'O-PTIR'!H827/MAX('O-PTIR'!H:H)</f>
        <v>0</v>
      </c>
      <c r="I827">
        <f>'O-PTIR'!I827/MAX('O-PTIR'!I:I)</f>
        <v>0</v>
      </c>
      <c r="J827">
        <f>'O-PTIR'!J827/MAX('O-PTIR'!J:J)</f>
        <v>0</v>
      </c>
      <c r="K827">
        <f>'O-PTIR'!K827/MAX('O-PTIR'!K:K)</f>
        <v>0</v>
      </c>
      <c r="L827">
        <f>'O-PTIR'!L827/MAX('O-PTIR'!L:L)</f>
        <v>0</v>
      </c>
      <c r="M827">
        <f>'O-PTIR'!M827/MAX('O-PTIR'!M:M)</f>
        <v>0</v>
      </c>
      <c r="N827">
        <f>'O-PTIR'!N827/MAX('O-PTIR'!N:N)</f>
        <v>0</v>
      </c>
      <c r="O827">
        <f>'O-PTIR'!O827/MAX('O-PTIR'!O:O)</f>
        <v>0</v>
      </c>
      <c r="P827">
        <f>'O-PTIR'!P827/MAX('O-PTIR'!P:P)</f>
        <v>0</v>
      </c>
      <c r="Q827">
        <f>'O-PTIR'!Q827/MAX('O-PTIR'!Q:Q)</f>
        <v>0</v>
      </c>
      <c r="R827">
        <f>'O-PTIR'!R827/MAX('O-PTIR'!R:R)</f>
        <v>0</v>
      </c>
      <c r="S827">
        <f>'O-PTIR'!S827/MAX('O-PTIR'!S:S)</f>
        <v>0</v>
      </c>
      <c r="T827">
        <f>'O-PTIR'!T827/MAX('O-PTIR'!T:T)</f>
        <v>0</v>
      </c>
      <c r="U827">
        <f>'O-PTIR'!U827/MAX('O-PTIR'!U:U)</f>
        <v>0</v>
      </c>
      <c r="V827">
        <f>'O-PTIR'!V827/MAX('O-PTIR'!V:V)</f>
        <v>0</v>
      </c>
      <c r="W827">
        <f>'O-PTIR'!W827/MAX('O-PTIR'!W:W)</f>
        <v>0</v>
      </c>
      <c r="X827">
        <f>'O-PTIR'!X827/MAX('O-PTIR'!X:X)</f>
        <v>0</v>
      </c>
      <c r="Y827">
        <f>'O-PTIR'!Y827/MAX('O-PTIR'!Y:Y)</f>
        <v>0</v>
      </c>
      <c r="Z827">
        <f>'O-PTIR'!Z827/MAX('O-PTIR'!Z:Z)</f>
        <v>0</v>
      </c>
      <c r="AA827">
        <f>'O-PTIR'!AA827/MAX('O-PTIR'!AA:AA)</f>
        <v>0</v>
      </c>
      <c r="AB827">
        <f>'O-PTIR'!AB827/MAX('O-PTIR'!AB:AB)</f>
        <v>0</v>
      </c>
      <c r="AC827">
        <f>'O-PTIR'!AC827/MAX('O-PTIR'!AC:AC)</f>
        <v>0</v>
      </c>
      <c r="AD827">
        <f>'O-PTIR'!AD827/MAX('O-PTIR'!AD:AD)</f>
        <v>0</v>
      </c>
      <c r="AE827">
        <f>'O-PTIR'!AE827/MAX('O-PTIR'!AE:AE)</f>
        <v>0</v>
      </c>
      <c r="AF827">
        <f>'O-PTIR'!AF827/MAX('O-PTIR'!AF:AF)</f>
        <v>0</v>
      </c>
      <c r="AG827">
        <f>'O-PTIR'!AG827/MAX('O-PTIR'!AG:AG)</f>
        <v>0</v>
      </c>
      <c r="AH827">
        <f>'O-PTIR'!AH827/MAX('O-PTIR'!AH:AH)</f>
        <v>0</v>
      </c>
      <c r="AI827">
        <f>'O-PTIR'!AI827/MAX('O-PTIR'!AI:AI)</f>
        <v>0</v>
      </c>
      <c r="AJ827">
        <f>'O-PTIR'!AJ827/MAX('O-PTIR'!AJ:AJ)</f>
        <v>0</v>
      </c>
      <c r="AK827">
        <f>'O-PTIR'!AK827/MAX('O-PTIR'!AK:AK)</f>
        <v>0</v>
      </c>
      <c r="AL827">
        <f>'O-PTIR'!AL827/MAX('O-PTIR'!AL:AL)</f>
        <v>0</v>
      </c>
      <c r="AM827">
        <f>'O-PTIR'!AM827/MAX('O-PTIR'!AM:AM)</f>
        <v>0</v>
      </c>
      <c r="AN827">
        <f>'O-PTIR'!AN827/MAX('O-PTIR'!AN:AN)</f>
        <v>0</v>
      </c>
      <c r="AO827">
        <f>'O-PTIR'!AO827/MAX('O-PTIR'!AO:AO)</f>
        <v>0</v>
      </c>
      <c r="AP827">
        <f>'O-PTIR'!AP827/MAX('O-PTIR'!AP:AP)</f>
        <v>0</v>
      </c>
      <c r="AQ827">
        <f>'O-PTIR'!AQ827/MAX('O-PTIR'!AQ:AQ)</f>
        <v>0</v>
      </c>
      <c r="AR827">
        <f>'O-PTIR'!AR827/MAX('O-PTIR'!AR:AR)</f>
        <v>0</v>
      </c>
      <c r="AS827">
        <f>'O-PTIR'!AS827/MAX('O-PTIR'!AS:AS)</f>
        <v>0</v>
      </c>
      <c r="AT827">
        <f>'O-PTIR'!AT827/MAX('O-PTIR'!AT:AT)</f>
        <v>0</v>
      </c>
      <c r="AU827">
        <f>'O-PTIR'!AU827/MAX('O-PTIR'!AU:AU)</f>
        <v>0</v>
      </c>
      <c r="AV827">
        <f>'O-PTIR'!AV827/MAX('O-PTIR'!AV:AV)</f>
        <v>0</v>
      </c>
      <c r="AW827">
        <f>'O-PTIR'!AW827/MAX('O-PTIR'!AW:AW)</f>
        <v>0</v>
      </c>
      <c r="AX827">
        <f>'O-PTIR'!AX827/MAX('O-PTIR'!AX:AX)</f>
        <v>0</v>
      </c>
      <c r="AY827">
        <f>'O-PTIR'!AY827/MAX('O-PTIR'!AY:AY)</f>
        <v>0</v>
      </c>
      <c r="AZ827">
        <f>'O-PTIR'!AZ827/MAX('O-PTIR'!AZ:AZ)</f>
        <v>0</v>
      </c>
      <c r="BA827">
        <f>'O-PTIR'!BA827/MAX('O-PTIR'!BA:BA)</f>
        <v>0</v>
      </c>
      <c r="BB827">
        <f>'O-PTIR'!BB827/MAX('O-PTIR'!BB:BB)</f>
        <v>0</v>
      </c>
      <c r="BC827">
        <f>'O-PTIR'!BC827/MAX('O-PTIR'!BC:BC)</f>
        <v>0</v>
      </c>
      <c r="BD827">
        <f>'O-PTIR'!BD827/MAX('O-PTIR'!BD:BD)</f>
        <v>0</v>
      </c>
      <c r="BE827">
        <f>'O-PTIR'!BE827/MAX('O-PTIR'!BE:BE)</f>
        <v>0</v>
      </c>
      <c r="BF827">
        <f>'O-PTIR'!BF827/MAX('O-PTIR'!BF:BF)</f>
        <v>0</v>
      </c>
      <c r="BG827">
        <f>'O-PTIR'!BG827/MAX('O-PTIR'!BG:BG)</f>
        <v>0</v>
      </c>
      <c r="BH827">
        <f>'O-PTIR'!BH827/MAX('O-PTIR'!BH:BH)</f>
        <v>0</v>
      </c>
      <c r="BI827">
        <f>'O-PTIR'!BI827/MAX('O-PTIR'!BI:BI)</f>
        <v>0</v>
      </c>
    </row>
    <row r="828" spans="1:61" x14ac:dyDescent="0.25">
      <c r="A828">
        <v>2600</v>
      </c>
      <c r="B828">
        <f>'O-PTIR'!B828/MAX('O-PTIR'!B:B)</f>
        <v>0</v>
      </c>
      <c r="C828">
        <f>'O-PTIR'!C828/MAX('O-PTIR'!C:C)</f>
        <v>0</v>
      </c>
      <c r="D828">
        <f>'O-PTIR'!D828/MAX('O-PTIR'!D:D)</f>
        <v>0</v>
      </c>
      <c r="E828">
        <f>'O-PTIR'!E828/MAX('O-PTIR'!E:E)</f>
        <v>0</v>
      </c>
      <c r="F828">
        <f>'O-PTIR'!F828/MAX('O-PTIR'!F:F)</f>
        <v>0</v>
      </c>
      <c r="G828">
        <f>'O-PTIR'!G828/MAX('O-PTIR'!G:G)</f>
        <v>0</v>
      </c>
      <c r="H828">
        <f>'O-PTIR'!H828/MAX('O-PTIR'!H:H)</f>
        <v>0</v>
      </c>
      <c r="I828">
        <f>'O-PTIR'!I828/MAX('O-PTIR'!I:I)</f>
        <v>0</v>
      </c>
      <c r="J828">
        <f>'O-PTIR'!J828/MAX('O-PTIR'!J:J)</f>
        <v>0</v>
      </c>
      <c r="K828">
        <f>'O-PTIR'!K828/MAX('O-PTIR'!K:K)</f>
        <v>0</v>
      </c>
      <c r="L828">
        <f>'O-PTIR'!L828/MAX('O-PTIR'!L:L)</f>
        <v>0</v>
      </c>
      <c r="M828">
        <f>'O-PTIR'!M828/MAX('O-PTIR'!M:M)</f>
        <v>0</v>
      </c>
      <c r="N828">
        <f>'O-PTIR'!N828/MAX('O-PTIR'!N:N)</f>
        <v>0</v>
      </c>
      <c r="O828">
        <f>'O-PTIR'!O828/MAX('O-PTIR'!O:O)</f>
        <v>0</v>
      </c>
      <c r="P828">
        <f>'O-PTIR'!P828/MAX('O-PTIR'!P:P)</f>
        <v>0</v>
      </c>
      <c r="Q828">
        <f>'O-PTIR'!Q828/MAX('O-PTIR'!Q:Q)</f>
        <v>0</v>
      </c>
      <c r="R828">
        <f>'O-PTIR'!R828/MAX('O-PTIR'!R:R)</f>
        <v>0</v>
      </c>
      <c r="S828">
        <f>'O-PTIR'!S828/MAX('O-PTIR'!S:S)</f>
        <v>0</v>
      </c>
      <c r="T828">
        <f>'O-PTIR'!T828/MAX('O-PTIR'!T:T)</f>
        <v>0</v>
      </c>
      <c r="U828">
        <f>'O-PTIR'!U828/MAX('O-PTIR'!U:U)</f>
        <v>0</v>
      </c>
      <c r="V828">
        <f>'O-PTIR'!V828/MAX('O-PTIR'!V:V)</f>
        <v>0</v>
      </c>
      <c r="W828">
        <f>'O-PTIR'!W828/MAX('O-PTIR'!W:W)</f>
        <v>0</v>
      </c>
      <c r="X828">
        <f>'O-PTIR'!X828/MAX('O-PTIR'!X:X)</f>
        <v>0</v>
      </c>
      <c r="Y828">
        <f>'O-PTIR'!Y828/MAX('O-PTIR'!Y:Y)</f>
        <v>0</v>
      </c>
      <c r="Z828">
        <f>'O-PTIR'!Z828/MAX('O-PTIR'!Z:Z)</f>
        <v>0</v>
      </c>
      <c r="AA828">
        <f>'O-PTIR'!AA828/MAX('O-PTIR'!AA:AA)</f>
        <v>0</v>
      </c>
      <c r="AB828">
        <f>'O-PTIR'!AB828/MAX('O-PTIR'!AB:AB)</f>
        <v>0</v>
      </c>
      <c r="AC828">
        <f>'O-PTIR'!AC828/MAX('O-PTIR'!AC:AC)</f>
        <v>0</v>
      </c>
      <c r="AD828">
        <f>'O-PTIR'!AD828/MAX('O-PTIR'!AD:AD)</f>
        <v>0</v>
      </c>
      <c r="AE828">
        <f>'O-PTIR'!AE828/MAX('O-PTIR'!AE:AE)</f>
        <v>0</v>
      </c>
      <c r="AF828">
        <f>'O-PTIR'!AF828/MAX('O-PTIR'!AF:AF)</f>
        <v>0</v>
      </c>
      <c r="AG828">
        <f>'O-PTIR'!AG828/MAX('O-PTIR'!AG:AG)</f>
        <v>0</v>
      </c>
      <c r="AH828">
        <f>'O-PTIR'!AH828/MAX('O-PTIR'!AH:AH)</f>
        <v>0</v>
      </c>
      <c r="AI828">
        <f>'O-PTIR'!AI828/MAX('O-PTIR'!AI:AI)</f>
        <v>0</v>
      </c>
      <c r="AJ828">
        <f>'O-PTIR'!AJ828/MAX('O-PTIR'!AJ:AJ)</f>
        <v>0</v>
      </c>
      <c r="AK828">
        <f>'O-PTIR'!AK828/MAX('O-PTIR'!AK:AK)</f>
        <v>0</v>
      </c>
      <c r="AL828">
        <f>'O-PTIR'!AL828/MAX('O-PTIR'!AL:AL)</f>
        <v>0</v>
      </c>
      <c r="AM828">
        <f>'O-PTIR'!AM828/MAX('O-PTIR'!AM:AM)</f>
        <v>0</v>
      </c>
      <c r="AN828">
        <f>'O-PTIR'!AN828/MAX('O-PTIR'!AN:AN)</f>
        <v>0</v>
      </c>
      <c r="AO828">
        <f>'O-PTIR'!AO828/MAX('O-PTIR'!AO:AO)</f>
        <v>0</v>
      </c>
      <c r="AP828">
        <f>'O-PTIR'!AP828/MAX('O-PTIR'!AP:AP)</f>
        <v>0</v>
      </c>
      <c r="AQ828">
        <f>'O-PTIR'!AQ828/MAX('O-PTIR'!AQ:AQ)</f>
        <v>0</v>
      </c>
      <c r="AR828">
        <f>'O-PTIR'!AR828/MAX('O-PTIR'!AR:AR)</f>
        <v>0</v>
      </c>
      <c r="AS828">
        <f>'O-PTIR'!AS828/MAX('O-PTIR'!AS:AS)</f>
        <v>0</v>
      </c>
      <c r="AT828">
        <f>'O-PTIR'!AT828/MAX('O-PTIR'!AT:AT)</f>
        <v>0</v>
      </c>
      <c r="AU828">
        <f>'O-PTIR'!AU828/MAX('O-PTIR'!AU:AU)</f>
        <v>0</v>
      </c>
      <c r="AV828">
        <f>'O-PTIR'!AV828/MAX('O-PTIR'!AV:AV)</f>
        <v>0</v>
      </c>
      <c r="AW828">
        <f>'O-PTIR'!AW828/MAX('O-PTIR'!AW:AW)</f>
        <v>0</v>
      </c>
      <c r="AX828">
        <f>'O-PTIR'!AX828/MAX('O-PTIR'!AX:AX)</f>
        <v>0</v>
      </c>
      <c r="AY828">
        <f>'O-PTIR'!AY828/MAX('O-PTIR'!AY:AY)</f>
        <v>0</v>
      </c>
      <c r="AZ828">
        <f>'O-PTIR'!AZ828/MAX('O-PTIR'!AZ:AZ)</f>
        <v>0</v>
      </c>
      <c r="BA828">
        <f>'O-PTIR'!BA828/MAX('O-PTIR'!BA:BA)</f>
        <v>0</v>
      </c>
      <c r="BB828">
        <f>'O-PTIR'!BB828/MAX('O-PTIR'!BB:BB)</f>
        <v>0</v>
      </c>
      <c r="BC828">
        <f>'O-PTIR'!BC828/MAX('O-PTIR'!BC:BC)</f>
        <v>0</v>
      </c>
      <c r="BD828">
        <f>'O-PTIR'!BD828/MAX('O-PTIR'!BD:BD)</f>
        <v>0</v>
      </c>
      <c r="BE828">
        <f>'O-PTIR'!BE828/MAX('O-PTIR'!BE:BE)</f>
        <v>0</v>
      </c>
      <c r="BF828">
        <f>'O-PTIR'!BF828/MAX('O-PTIR'!BF:BF)</f>
        <v>0</v>
      </c>
      <c r="BG828">
        <f>'O-PTIR'!BG828/MAX('O-PTIR'!BG:BG)</f>
        <v>0</v>
      </c>
      <c r="BH828">
        <f>'O-PTIR'!BH828/MAX('O-PTIR'!BH:BH)</f>
        <v>0</v>
      </c>
      <c r="BI828">
        <f>'O-PTIR'!BI828/MAX('O-PTIR'!BI:BI)</f>
        <v>0</v>
      </c>
    </row>
    <row r="829" spans="1:61" x14ac:dyDescent="0.25">
      <c r="A829">
        <v>2602</v>
      </c>
      <c r="B829">
        <f>'O-PTIR'!B829/MAX('O-PTIR'!B:B)</f>
        <v>0</v>
      </c>
      <c r="C829">
        <f>'O-PTIR'!C829/MAX('O-PTIR'!C:C)</f>
        <v>0</v>
      </c>
      <c r="D829">
        <f>'O-PTIR'!D829/MAX('O-PTIR'!D:D)</f>
        <v>0</v>
      </c>
      <c r="E829">
        <f>'O-PTIR'!E829/MAX('O-PTIR'!E:E)</f>
        <v>0</v>
      </c>
      <c r="F829">
        <f>'O-PTIR'!F829/MAX('O-PTIR'!F:F)</f>
        <v>0</v>
      </c>
      <c r="G829">
        <f>'O-PTIR'!G829/MAX('O-PTIR'!G:G)</f>
        <v>0</v>
      </c>
      <c r="H829">
        <f>'O-PTIR'!H829/MAX('O-PTIR'!H:H)</f>
        <v>0</v>
      </c>
      <c r="I829">
        <f>'O-PTIR'!I829/MAX('O-PTIR'!I:I)</f>
        <v>0</v>
      </c>
      <c r="J829">
        <f>'O-PTIR'!J829/MAX('O-PTIR'!J:J)</f>
        <v>0</v>
      </c>
      <c r="K829">
        <f>'O-PTIR'!K829/MAX('O-PTIR'!K:K)</f>
        <v>0</v>
      </c>
      <c r="L829">
        <f>'O-PTIR'!L829/MAX('O-PTIR'!L:L)</f>
        <v>0</v>
      </c>
      <c r="M829">
        <f>'O-PTIR'!M829/MAX('O-PTIR'!M:M)</f>
        <v>0</v>
      </c>
      <c r="N829">
        <f>'O-PTIR'!N829/MAX('O-PTIR'!N:N)</f>
        <v>0</v>
      </c>
      <c r="O829">
        <f>'O-PTIR'!O829/MAX('O-PTIR'!O:O)</f>
        <v>0</v>
      </c>
      <c r="P829">
        <f>'O-PTIR'!P829/MAX('O-PTIR'!P:P)</f>
        <v>0</v>
      </c>
      <c r="Q829">
        <f>'O-PTIR'!Q829/MAX('O-PTIR'!Q:Q)</f>
        <v>0</v>
      </c>
      <c r="R829">
        <f>'O-PTIR'!R829/MAX('O-PTIR'!R:R)</f>
        <v>0</v>
      </c>
      <c r="S829">
        <f>'O-PTIR'!S829/MAX('O-PTIR'!S:S)</f>
        <v>0</v>
      </c>
      <c r="T829">
        <f>'O-PTIR'!T829/MAX('O-PTIR'!T:T)</f>
        <v>0</v>
      </c>
      <c r="U829">
        <f>'O-PTIR'!U829/MAX('O-PTIR'!U:U)</f>
        <v>0</v>
      </c>
      <c r="V829">
        <f>'O-PTIR'!V829/MAX('O-PTIR'!V:V)</f>
        <v>0</v>
      </c>
      <c r="W829">
        <f>'O-PTIR'!W829/MAX('O-PTIR'!W:W)</f>
        <v>0</v>
      </c>
      <c r="X829">
        <f>'O-PTIR'!X829/MAX('O-PTIR'!X:X)</f>
        <v>0</v>
      </c>
      <c r="Y829">
        <f>'O-PTIR'!Y829/MAX('O-PTIR'!Y:Y)</f>
        <v>0</v>
      </c>
      <c r="Z829">
        <f>'O-PTIR'!Z829/MAX('O-PTIR'!Z:Z)</f>
        <v>0</v>
      </c>
      <c r="AA829">
        <f>'O-PTIR'!AA829/MAX('O-PTIR'!AA:AA)</f>
        <v>0</v>
      </c>
      <c r="AB829">
        <f>'O-PTIR'!AB829/MAX('O-PTIR'!AB:AB)</f>
        <v>0</v>
      </c>
      <c r="AC829">
        <f>'O-PTIR'!AC829/MAX('O-PTIR'!AC:AC)</f>
        <v>0</v>
      </c>
      <c r="AD829">
        <f>'O-PTIR'!AD829/MAX('O-PTIR'!AD:AD)</f>
        <v>0</v>
      </c>
      <c r="AE829">
        <f>'O-PTIR'!AE829/MAX('O-PTIR'!AE:AE)</f>
        <v>0</v>
      </c>
      <c r="AF829">
        <f>'O-PTIR'!AF829/MAX('O-PTIR'!AF:AF)</f>
        <v>0</v>
      </c>
      <c r="AG829">
        <f>'O-PTIR'!AG829/MAX('O-PTIR'!AG:AG)</f>
        <v>0</v>
      </c>
      <c r="AH829">
        <f>'O-PTIR'!AH829/MAX('O-PTIR'!AH:AH)</f>
        <v>0</v>
      </c>
      <c r="AI829">
        <f>'O-PTIR'!AI829/MAX('O-PTIR'!AI:AI)</f>
        <v>0</v>
      </c>
      <c r="AJ829">
        <f>'O-PTIR'!AJ829/MAX('O-PTIR'!AJ:AJ)</f>
        <v>0</v>
      </c>
      <c r="AK829">
        <f>'O-PTIR'!AK829/MAX('O-PTIR'!AK:AK)</f>
        <v>0</v>
      </c>
      <c r="AL829">
        <f>'O-PTIR'!AL829/MAX('O-PTIR'!AL:AL)</f>
        <v>0</v>
      </c>
      <c r="AM829">
        <f>'O-PTIR'!AM829/MAX('O-PTIR'!AM:AM)</f>
        <v>0</v>
      </c>
      <c r="AN829">
        <f>'O-PTIR'!AN829/MAX('O-PTIR'!AN:AN)</f>
        <v>0</v>
      </c>
      <c r="AO829">
        <f>'O-PTIR'!AO829/MAX('O-PTIR'!AO:AO)</f>
        <v>0</v>
      </c>
      <c r="AP829">
        <f>'O-PTIR'!AP829/MAX('O-PTIR'!AP:AP)</f>
        <v>0</v>
      </c>
      <c r="AQ829">
        <f>'O-PTIR'!AQ829/MAX('O-PTIR'!AQ:AQ)</f>
        <v>0</v>
      </c>
      <c r="AR829">
        <f>'O-PTIR'!AR829/MAX('O-PTIR'!AR:AR)</f>
        <v>0</v>
      </c>
      <c r="AS829">
        <f>'O-PTIR'!AS829/MAX('O-PTIR'!AS:AS)</f>
        <v>0</v>
      </c>
      <c r="AT829">
        <f>'O-PTIR'!AT829/MAX('O-PTIR'!AT:AT)</f>
        <v>0</v>
      </c>
      <c r="AU829">
        <f>'O-PTIR'!AU829/MAX('O-PTIR'!AU:AU)</f>
        <v>0</v>
      </c>
      <c r="AV829">
        <f>'O-PTIR'!AV829/MAX('O-PTIR'!AV:AV)</f>
        <v>0</v>
      </c>
      <c r="AW829">
        <f>'O-PTIR'!AW829/MAX('O-PTIR'!AW:AW)</f>
        <v>0</v>
      </c>
      <c r="AX829">
        <f>'O-PTIR'!AX829/MAX('O-PTIR'!AX:AX)</f>
        <v>0</v>
      </c>
      <c r="AY829">
        <f>'O-PTIR'!AY829/MAX('O-PTIR'!AY:AY)</f>
        <v>0</v>
      </c>
      <c r="AZ829">
        <f>'O-PTIR'!AZ829/MAX('O-PTIR'!AZ:AZ)</f>
        <v>0</v>
      </c>
      <c r="BA829">
        <f>'O-PTIR'!BA829/MAX('O-PTIR'!BA:BA)</f>
        <v>0</v>
      </c>
      <c r="BB829">
        <f>'O-PTIR'!BB829/MAX('O-PTIR'!BB:BB)</f>
        <v>0</v>
      </c>
      <c r="BC829">
        <f>'O-PTIR'!BC829/MAX('O-PTIR'!BC:BC)</f>
        <v>0</v>
      </c>
      <c r="BD829">
        <f>'O-PTIR'!BD829/MAX('O-PTIR'!BD:BD)</f>
        <v>0</v>
      </c>
      <c r="BE829">
        <f>'O-PTIR'!BE829/MAX('O-PTIR'!BE:BE)</f>
        <v>0</v>
      </c>
      <c r="BF829">
        <f>'O-PTIR'!BF829/MAX('O-PTIR'!BF:BF)</f>
        <v>0</v>
      </c>
      <c r="BG829">
        <f>'O-PTIR'!BG829/MAX('O-PTIR'!BG:BG)</f>
        <v>0</v>
      </c>
      <c r="BH829">
        <f>'O-PTIR'!BH829/MAX('O-PTIR'!BH:BH)</f>
        <v>0</v>
      </c>
      <c r="BI829">
        <f>'O-PTIR'!BI829/MAX('O-PTIR'!BI:BI)</f>
        <v>0</v>
      </c>
    </row>
    <row r="830" spans="1:61" x14ac:dyDescent="0.25">
      <c r="A830">
        <v>2604</v>
      </c>
      <c r="B830">
        <f>'O-PTIR'!B830/MAX('O-PTIR'!B:B)</f>
        <v>0</v>
      </c>
      <c r="C830">
        <f>'O-PTIR'!C830/MAX('O-PTIR'!C:C)</f>
        <v>0</v>
      </c>
      <c r="D830">
        <f>'O-PTIR'!D830/MAX('O-PTIR'!D:D)</f>
        <v>0</v>
      </c>
      <c r="E830">
        <f>'O-PTIR'!E830/MAX('O-PTIR'!E:E)</f>
        <v>0</v>
      </c>
      <c r="F830">
        <f>'O-PTIR'!F830/MAX('O-PTIR'!F:F)</f>
        <v>0</v>
      </c>
      <c r="G830">
        <f>'O-PTIR'!G830/MAX('O-PTIR'!G:G)</f>
        <v>0</v>
      </c>
      <c r="H830">
        <f>'O-PTIR'!H830/MAX('O-PTIR'!H:H)</f>
        <v>0</v>
      </c>
      <c r="I830">
        <f>'O-PTIR'!I830/MAX('O-PTIR'!I:I)</f>
        <v>0</v>
      </c>
      <c r="J830">
        <f>'O-PTIR'!J830/MAX('O-PTIR'!J:J)</f>
        <v>0</v>
      </c>
      <c r="K830">
        <f>'O-PTIR'!K830/MAX('O-PTIR'!K:K)</f>
        <v>0</v>
      </c>
      <c r="L830">
        <f>'O-PTIR'!L830/MAX('O-PTIR'!L:L)</f>
        <v>0</v>
      </c>
      <c r="M830">
        <f>'O-PTIR'!M830/MAX('O-PTIR'!M:M)</f>
        <v>0</v>
      </c>
      <c r="N830">
        <f>'O-PTIR'!N830/MAX('O-PTIR'!N:N)</f>
        <v>0</v>
      </c>
      <c r="O830">
        <f>'O-PTIR'!O830/MAX('O-PTIR'!O:O)</f>
        <v>0</v>
      </c>
      <c r="P830">
        <f>'O-PTIR'!P830/MAX('O-PTIR'!P:P)</f>
        <v>0</v>
      </c>
      <c r="Q830">
        <f>'O-PTIR'!Q830/MAX('O-PTIR'!Q:Q)</f>
        <v>0</v>
      </c>
      <c r="R830">
        <f>'O-PTIR'!R830/MAX('O-PTIR'!R:R)</f>
        <v>0</v>
      </c>
      <c r="S830">
        <f>'O-PTIR'!S830/MAX('O-PTIR'!S:S)</f>
        <v>0</v>
      </c>
      <c r="T830">
        <f>'O-PTIR'!T830/MAX('O-PTIR'!T:T)</f>
        <v>0</v>
      </c>
      <c r="U830">
        <f>'O-PTIR'!U830/MAX('O-PTIR'!U:U)</f>
        <v>0</v>
      </c>
      <c r="V830">
        <f>'O-PTIR'!V830/MAX('O-PTIR'!V:V)</f>
        <v>0</v>
      </c>
      <c r="W830">
        <f>'O-PTIR'!W830/MAX('O-PTIR'!W:W)</f>
        <v>0</v>
      </c>
      <c r="X830">
        <f>'O-PTIR'!X830/MAX('O-PTIR'!X:X)</f>
        <v>0</v>
      </c>
      <c r="Y830">
        <f>'O-PTIR'!Y830/MAX('O-PTIR'!Y:Y)</f>
        <v>0</v>
      </c>
      <c r="Z830">
        <f>'O-PTIR'!Z830/MAX('O-PTIR'!Z:Z)</f>
        <v>0</v>
      </c>
      <c r="AA830">
        <f>'O-PTIR'!AA830/MAX('O-PTIR'!AA:AA)</f>
        <v>0</v>
      </c>
      <c r="AB830">
        <f>'O-PTIR'!AB830/MAX('O-PTIR'!AB:AB)</f>
        <v>0</v>
      </c>
      <c r="AC830">
        <f>'O-PTIR'!AC830/MAX('O-PTIR'!AC:AC)</f>
        <v>0</v>
      </c>
      <c r="AD830">
        <f>'O-PTIR'!AD830/MAX('O-PTIR'!AD:AD)</f>
        <v>0</v>
      </c>
      <c r="AE830">
        <f>'O-PTIR'!AE830/MAX('O-PTIR'!AE:AE)</f>
        <v>0</v>
      </c>
      <c r="AF830">
        <f>'O-PTIR'!AF830/MAX('O-PTIR'!AF:AF)</f>
        <v>0</v>
      </c>
      <c r="AG830">
        <f>'O-PTIR'!AG830/MAX('O-PTIR'!AG:AG)</f>
        <v>0</v>
      </c>
      <c r="AH830">
        <f>'O-PTIR'!AH830/MAX('O-PTIR'!AH:AH)</f>
        <v>0</v>
      </c>
      <c r="AI830">
        <f>'O-PTIR'!AI830/MAX('O-PTIR'!AI:AI)</f>
        <v>0</v>
      </c>
      <c r="AJ830">
        <f>'O-PTIR'!AJ830/MAX('O-PTIR'!AJ:AJ)</f>
        <v>0</v>
      </c>
      <c r="AK830">
        <f>'O-PTIR'!AK830/MAX('O-PTIR'!AK:AK)</f>
        <v>0</v>
      </c>
      <c r="AL830">
        <f>'O-PTIR'!AL830/MAX('O-PTIR'!AL:AL)</f>
        <v>0</v>
      </c>
      <c r="AM830">
        <f>'O-PTIR'!AM830/MAX('O-PTIR'!AM:AM)</f>
        <v>0</v>
      </c>
      <c r="AN830">
        <f>'O-PTIR'!AN830/MAX('O-PTIR'!AN:AN)</f>
        <v>0</v>
      </c>
      <c r="AO830">
        <f>'O-PTIR'!AO830/MAX('O-PTIR'!AO:AO)</f>
        <v>0</v>
      </c>
      <c r="AP830">
        <f>'O-PTIR'!AP830/MAX('O-PTIR'!AP:AP)</f>
        <v>0</v>
      </c>
      <c r="AQ830">
        <f>'O-PTIR'!AQ830/MAX('O-PTIR'!AQ:AQ)</f>
        <v>0</v>
      </c>
      <c r="AR830">
        <f>'O-PTIR'!AR830/MAX('O-PTIR'!AR:AR)</f>
        <v>0</v>
      </c>
      <c r="AS830">
        <f>'O-PTIR'!AS830/MAX('O-PTIR'!AS:AS)</f>
        <v>0</v>
      </c>
      <c r="AT830">
        <f>'O-PTIR'!AT830/MAX('O-PTIR'!AT:AT)</f>
        <v>0</v>
      </c>
      <c r="AU830">
        <f>'O-PTIR'!AU830/MAX('O-PTIR'!AU:AU)</f>
        <v>0</v>
      </c>
      <c r="AV830">
        <f>'O-PTIR'!AV830/MAX('O-PTIR'!AV:AV)</f>
        <v>0</v>
      </c>
      <c r="AW830">
        <f>'O-PTIR'!AW830/MAX('O-PTIR'!AW:AW)</f>
        <v>0</v>
      </c>
      <c r="AX830">
        <f>'O-PTIR'!AX830/MAX('O-PTIR'!AX:AX)</f>
        <v>0</v>
      </c>
      <c r="AY830">
        <f>'O-PTIR'!AY830/MAX('O-PTIR'!AY:AY)</f>
        <v>0</v>
      </c>
      <c r="AZ830">
        <f>'O-PTIR'!AZ830/MAX('O-PTIR'!AZ:AZ)</f>
        <v>0</v>
      </c>
      <c r="BA830">
        <f>'O-PTIR'!BA830/MAX('O-PTIR'!BA:BA)</f>
        <v>0</v>
      </c>
      <c r="BB830">
        <f>'O-PTIR'!BB830/MAX('O-PTIR'!BB:BB)</f>
        <v>0</v>
      </c>
      <c r="BC830">
        <f>'O-PTIR'!BC830/MAX('O-PTIR'!BC:BC)</f>
        <v>0</v>
      </c>
      <c r="BD830">
        <f>'O-PTIR'!BD830/MAX('O-PTIR'!BD:BD)</f>
        <v>0</v>
      </c>
      <c r="BE830">
        <f>'O-PTIR'!BE830/MAX('O-PTIR'!BE:BE)</f>
        <v>0</v>
      </c>
      <c r="BF830">
        <f>'O-PTIR'!BF830/MAX('O-PTIR'!BF:BF)</f>
        <v>0</v>
      </c>
      <c r="BG830">
        <f>'O-PTIR'!BG830/MAX('O-PTIR'!BG:BG)</f>
        <v>0</v>
      </c>
      <c r="BH830">
        <f>'O-PTIR'!BH830/MAX('O-PTIR'!BH:BH)</f>
        <v>0</v>
      </c>
      <c r="BI830">
        <f>'O-PTIR'!BI830/MAX('O-PTIR'!BI:BI)</f>
        <v>0</v>
      </c>
    </row>
    <row r="831" spans="1:61" x14ac:dyDescent="0.25">
      <c r="A831">
        <v>2606</v>
      </c>
      <c r="B831">
        <f>'O-PTIR'!B831/MAX('O-PTIR'!B:B)</f>
        <v>0</v>
      </c>
      <c r="C831">
        <f>'O-PTIR'!C831/MAX('O-PTIR'!C:C)</f>
        <v>0</v>
      </c>
      <c r="D831">
        <f>'O-PTIR'!D831/MAX('O-PTIR'!D:D)</f>
        <v>0</v>
      </c>
      <c r="E831">
        <f>'O-PTIR'!E831/MAX('O-PTIR'!E:E)</f>
        <v>0</v>
      </c>
      <c r="F831">
        <f>'O-PTIR'!F831/MAX('O-PTIR'!F:F)</f>
        <v>0</v>
      </c>
      <c r="G831">
        <f>'O-PTIR'!G831/MAX('O-PTIR'!G:G)</f>
        <v>0</v>
      </c>
      <c r="H831">
        <f>'O-PTIR'!H831/MAX('O-PTIR'!H:H)</f>
        <v>0</v>
      </c>
      <c r="I831">
        <f>'O-PTIR'!I831/MAX('O-PTIR'!I:I)</f>
        <v>0</v>
      </c>
      <c r="J831">
        <f>'O-PTIR'!J831/MAX('O-PTIR'!J:J)</f>
        <v>0</v>
      </c>
      <c r="K831">
        <f>'O-PTIR'!K831/MAX('O-PTIR'!K:K)</f>
        <v>0</v>
      </c>
      <c r="L831">
        <f>'O-PTIR'!L831/MAX('O-PTIR'!L:L)</f>
        <v>0</v>
      </c>
      <c r="M831">
        <f>'O-PTIR'!M831/MAX('O-PTIR'!M:M)</f>
        <v>0</v>
      </c>
      <c r="N831">
        <f>'O-PTIR'!N831/MAX('O-PTIR'!N:N)</f>
        <v>0</v>
      </c>
      <c r="O831">
        <f>'O-PTIR'!O831/MAX('O-PTIR'!O:O)</f>
        <v>0</v>
      </c>
      <c r="P831">
        <f>'O-PTIR'!P831/MAX('O-PTIR'!P:P)</f>
        <v>0</v>
      </c>
      <c r="Q831">
        <f>'O-PTIR'!Q831/MAX('O-PTIR'!Q:Q)</f>
        <v>0</v>
      </c>
      <c r="R831">
        <f>'O-PTIR'!R831/MAX('O-PTIR'!R:R)</f>
        <v>0</v>
      </c>
      <c r="S831">
        <f>'O-PTIR'!S831/MAX('O-PTIR'!S:S)</f>
        <v>0</v>
      </c>
      <c r="T831">
        <f>'O-PTIR'!T831/MAX('O-PTIR'!T:T)</f>
        <v>0</v>
      </c>
      <c r="U831">
        <f>'O-PTIR'!U831/MAX('O-PTIR'!U:U)</f>
        <v>0</v>
      </c>
      <c r="V831">
        <f>'O-PTIR'!V831/MAX('O-PTIR'!V:V)</f>
        <v>0</v>
      </c>
      <c r="W831">
        <f>'O-PTIR'!W831/MAX('O-PTIR'!W:W)</f>
        <v>0</v>
      </c>
      <c r="X831">
        <f>'O-PTIR'!X831/MAX('O-PTIR'!X:X)</f>
        <v>0</v>
      </c>
      <c r="Y831">
        <f>'O-PTIR'!Y831/MAX('O-PTIR'!Y:Y)</f>
        <v>0</v>
      </c>
      <c r="Z831">
        <f>'O-PTIR'!Z831/MAX('O-PTIR'!Z:Z)</f>
        <v>0</v>
      </c>
      <c r="AA831">
        <f>'O-PTIR'!AA831/MAX('O-PTIR'!AA:AA)</f>
        <v>0</v>
      </c>
      <c r="AB831">
        <f>'O-PTIR'!AB831/MAX('O-PTIR'!AB:AB)</f>
        <v>0</v>
      </c>
      <c r="AC831">
        <f>'O-PTIR'!AC831/MAX('O-PTIR'!AC:AC)</f>
        <v>0</v>
      </c>
      <c r="AD831">
        <f>'O-PTIR'!AD831/MAX('O-PTIR'!AD:AD)</f>
        <v>0</v>
      </c>
      <c r="AE831">
        <f>'O-PTIR'!AE831/MAX('O-PTIR'!AE:AE)</f>
        <v>0</v>
      </c>
      <c r="AF831">
        <f>'O-PTIR'!AF831/MAX('O-PTIR'!AF:AF)</f>
        <v>0</v>
      </c>
      <c r="AG831">
        <f>'O-PTIR'!AG831/MAX('O-PTIR'!AG:AG)</f>
        <v>0</v>
      </c>
      <c r="AH831">
        <f>'O-PTIR'!AH831/MAX('O-PTIR'!AH:AH)</f>
        <v>0</v>
      </c>
      <c r="AI831">
        <f>'O-PTIR'!AI831/MAX('O-PTIR'!AI:AI)</f>
        <v>0</v>
      </c>
      <c r="AJ831">
        <f>'O-PTIR'!AJ831/MAX('O-PTIR'!AJ:AJ)</f>
        <v>0</v>
      </c>
      <c r="AK831">
        <f>'O-PTIR'!AK831/MAX('O-PTIR'!AK:AK)</f>
        <v>0</v>
      </c>
      <c r="AL831">
        <f>'O-PTIR'!AL831/MAX('O-PTIR'!AL:AL)</f>
        <v>0</v>
      </c>
      <c r="AM831">
        <f>'O-PTIR'!AM831/MAX('O-PTIR'!AM:AM)</f>
        <v>0</v>
      </c>
      <c r="AN831">
        <f>'O-PTIR'!AN831/MAX('O-PTIR'!AN:AN)</f>
        <v>0</v>
      </c>
      <c r="AO831">
        <f>'O-PTIR'!AO831/MAX('O-PTIR'!AO:AO)</f>
        <v>0</v>
      </c>
      <c r="AP831">
        <f>'O-PTIR'!AP831/MAX('O-PTIR'!AP:AP)</f>
        <v>0</v>
      </c>
      <c r="AQ831">
        <f>'O-PTIR'!AQ831/MAX('O-PTIR'!AQ:AQ)</f>
        <v>0</v>
      </c>
      <c r="AR831">
        <f>'O-PTIR'!AR831/MAX('O-PTIR'!AR:AR)</f>
        <v>0</v>
      </c>
      <c r="AS831">
        <f>'O-PTIR'!AS831/MAX('O-PTIR'!AS:AS)</f>
        <v>0</v>
      </c>
      <c r="AT831">
        <f>'O-PTIR'!AT831/MAX('O-PTIR'!AT:AT)</f>
        <v>0</v>
      </c>
      <c r="AU831">
        <f>'O-PTIR'!AU831/MAX('O-PTIR'!AU:AU)</f>
        <v>0</v>
      </c>
      <c r="AV831">
        <f>'O-PTIR'!AV831/MAX('O-PTIR'!AV:AV)</f>
        <v>0</v>
      </c>
      <c r="AW831">
        <f>'O-PTIR'!AW831/MAX('O-PTIR'!AW:AW)</f>
        <v>0</v>
      </c>
      <c r="AX831">
        <f>'O-PTIR'!AX831/MAX('O-PTIR'!AX:AX)</f>
        <v>0</v>
      </c>
      <c r="AY831">
        <f>'O-PTIR'!AY831/MAX('O-PTIR'!AY:AY)</f>
        <v>0</v>
      </c>
      <c r="AZ831">
        <f>'O-PTIR'!AZ831/MAX('O-PTIR'!AZ:AZ)</f>
        <v>0</v>
      </c>
      <c r="BA831">
        <f>'O-PTIR'!BA831/MAX('O-PTIR'!BA:BA)</f>
        <v>0</v>
      </c>
      <c r="BB831">
        <f>'O-PTIR'!BB831/MAX('O-PTIR'!BB:BB)</f>
        <v>0</v>
      </c>
      <c r="BC831">
        <f>'O-PTIR'!BC831/MAX('O-PTIR'!BC:BC)</f>
        <v>0</v>
      </c>
      <c r="BD831">
        <f>'O-PTIR'!BD831/MAX('O-PTIR'!BD:BD)</f>
        <v>0</v>
      </c>
      <c r="BE831">
        <f>'O-PTIR'!BE831/MAX('O-PTIR'!BE:BE)</f>
        <v>0</v>
      </c>
      <c r="BF831">
        <f>'O-PTIR'!BF831/MAX('O-PTIR'!BF:BF)</f>
        <v>0</v>
      </c>
      <c r="BG831">
        <f>'O-PTIR'!BG831/MAX('O-PTIR'!BG:BG)</f>
        <v>0</v>
      </c>
      <c r="BH831">
        <f>'O-PTIR'!BH831/MAX('O-PTIR'!BH:BH)</f>
        <v>0</v>
      </c>
      <c r="BI831">
        <f>'O-PTIR'!BI831/MAX('O-PTIR'!BI:BI)</f>
        <v>0</v>
      </c>
    </row>
    <row r="832" spans="1:61" x14ac:dyDescent="0.25">
      <c r="A832">
        <v>2608</v>
      </c>
      <c r="B832">
        <f>'O-PTIR'!B832/MAX('O-PTIR'!B:B)</f>
        <v>0</v>
      </c>
      <c r="C832">
        <f>'O-PTIR'!C832/MAX('O-PTIR'!C:C)</f>
        <v>0</v>
      </c>
      <c r="D832">
        <f>'O-PTIR'!D832/MAX('O-PTIR'!D:D)</f>
        <v>0</v>
      </c>
      <c r="E832">
        <f>'O-PTIR'!E832/MAX('O-PTIR'!E:E)</f>
        <v>0</v>
      </c>
      <c r="F832">
        <f>'O-PTIR'!F832/MAX('O-PTIR'!F:F)</f>
        <v>0</v>
      </c>
      <c r="G832">
        <f>'O-PTIR'!G832/MAX('O-PTIR'!G:G)</f>
        <v>0</v>
      </c>
      <c r="H832">
        <f>'O-PTIR'!H832/MAX('O-PTIR'!H:H)</f>
        <v>0</v>
      </c>
      <c r="I832">
        <f>'O-PTIR'!I832/MAX('O-PTIR'!I:I)</f>
        <v>0</v>
      </c>
      <c r="J832">
        <f>'O-PTIR'!J832/MAX('O-PTIR'!J:J)</f>
        <v>0</v>
      </c>
      <c r="K832">
        <f>'O-PTIR'!K832/MAX('O-PTIR'!K:K)</f>
        <v>0</v>
      </c>
      <c r="L832">
        <f>'O-PTIR'!L832/MAX('O-PTIR'!L:L)</f>
        <v>0</v>
      </c>
      <c r="M832">
        <f>'O-PTIR'!M832/MAX('O-PTIR'!M:M)</f>
        <v>0</v>
      </c>
      <c r="N832">
        <f>'O-PTIR'!N832/MAX('O-PTIR'!N:N)</f>
        <v>0</v>
      </c>
      <c r="O832">
        <f>'O-PTIR'!O832/MAX('O-PTIR'!O:O)</f>
        <v>0</v>
      </c>
      <c r="P832">
        <f>'O-PTIR'!P832/MAX('O-PTIR'!P:P)</f>
        <v>0</v>
      </c>
      <c r="Q832">
        <f>'O-PTIR'!Q832/MAX('O-PTIR'!Q:Q)</f>
        <v>0</v>
      </c>
      <c r="R832">
        <f>'O-PTIR'!R832/MAX('O-PTIR'!R:R)</f>
        <v>0</v>
      </c>
      <c r="S832">
        <f>'O-PTIR'!S832/MAX('O-PTIR'!S:S)</f>
        <v>0</v>
      </c>
      <c r="T832">
        <f>'O-PTIR'!T832/MAX('O-PTIR'!T:T)</f>
        <v>0</v>
      </c>
      <c r="U832">
        <f>'O-PTIR'!U832/MAX('O-PTIR'!U:U)</f>
        <v>0</v>
      </c>
      <c r="V832">
        <f>'O-PTIR'!V832/MAX('O-PTIR'!V:V)</f>
        <v>0</v>
      </c>
      <c r="W832">
        <f>'O-PTIR'!W832/MAX('O-PTIR'!W:W)</f>
        <v>0</v>
      </c>
      <c r="X832">
        <f>'O-PTIR'!X832/MAX('O-PTIR'!X:X)</f>
        <v>0</v>
      </c>
      <c r="Y832">
        <f>'O-PTIR'!Y832/MAX('O-PTIR'!Y:Y)</f>
        <v>0</v>
      </c>
      <c r="Z832">
        <f>'O-PTIR'!Z832/MAX('O-PTIR'!Z:Z)</f>
        <v>0</v>
      </c>
      <c r="AA832">
        <f>'O-PTIR'!AA832/MAX('O-PTIR'!AA:AA)</f>
        <v>0</v>
      </c>
      <c r="AB832">
        <f>'O-PTIR'!AB832/MAX('O-PTIR'!AB:AB)</f>
        <v>0</v>
      </c>
      <c r="AC832">
        <f>'O-PTIR'!AC832/MAX('O-PTIR'!AC:AC)</f>
        <v>0</v>
      </c>
      <c r="AD832">
        <f>'O-PTIR'!AD832/MAX('O-PTIR'!AD:AD)</f>
        <v>0</v>
      </c>
      <c r="AE832">
        <f>'O-PTIR'!AE832/MAX('O-PTIR'!AE:AE)</f>
        <v>0</v>
      </c>
      <c r="AF832">
        <f>'O-PTIR'!AF832/MAX('O-PTIR'!AF:AF)</f>
        <v>0</v>
      </c>
      <c r="AG832">
        <f>'O-PTIR'!AG832/MAX('O-PTIR'!AG:AG)</f>
        <v>0</v>
      </c>
      <c r="AH832">
        <f>'O-PTIR'!AH832/MAX('O-PTIR'!AH:AH)</f>
        <v>0</v>
      </c>
      <c r="AI832">
        <f>'O-PTIR'!AI832/MAX('O-PTIR'!AI:AI)</f>
        <v>0</v>
      </c>
      <c r="AJ832">
        <f>'O-PTIR'!AJ832/MAX('O-PTIR'!AJ:AJ)</f>
        <v>0</v>
      </c>
      <c r="AK832">
        <f>'O-PTIR'!AK832/MAX('O-PTIR'!AK:AK)</f>
        <v>0</v>
      </c>
      <c r="AL832">
        <f>'O-PTIR'!AL832/MAX('O-PTIR'!AL:AL)</f>
        <v>0</v>
      </c>
      <c r="AM832">
        <f>'O-PTIR'!AM832/MAX('O-PTIR'!AM:AM)</f>
        <v>0</v>
      </c>
      <c r="AN832">
        <f>'O-PTIR'!AN832/MAX('O-PTIR'!AN:AN)</f>
        <v>0</v>
      </c>
      <c r="AO832">
        <f>'O-PTIR'!AO832/MAX('O-PTIR'!AO:AO)</f>
        <v>0</v>
      </c>
      <c r="AP832">
        <f>'O-PTIR'!AP832/MAX('O-PTIR'!AP:AP)</f>
        <v>0</v>
      </c>
      <c r="AQ832">
        <f>'O-PTIR'!AQ832/MAX('O-PTIR'!AQ:AQ)</f>
        <v>0</v>
      </c>
      <c r="AR832">
        <f>'O-PTIR'!AR832/MAX('O-PTIR'!AR:AR)</f>
        <v>0</v>
      </c>
      <c r="AS832">
        <f>'O-PTIR'!AS832/MAX('O-PTIR'!AS:AS)</f>
        <v>0</v>
      </c>
      <c r="AT832">
        <f>'O-PTIR'!AT832/MAX('O-PTIR'!AT:AT)</f>
        <v>0</v>
      </c>
      <c r="AU832">
        <f>'O-PTIR'!AU832/MAX('O-PTIR'!AU:AU)</f>
        <v>0</v>
      </c>
      <c r="AV832">
        <f>'O-PTIR'!AV832/MAX('O-PTIR'!AV:AV)</f>
        <v>0</v>
      </c>
      <c r="AW832">
        <f>'O-PTIR'!AW832/MAX('O-PTIR'!AW:AW)</f>
        <v>0</v>
      </c>
      <c r="AX832">
        <f>'O-PTIR'!AX832/MAX('O-PTIR'!AX:AX)</f>
        <v>0</v>
      </c>
      <c r="AY832">
        <f>'O-PTIR'!AY832/MAX('O-PTIR'!AY:AY)</f>
        <v>0</v>
      </c>
      <c r="AZ832">
        <f>'O-PTIR'!AZ832/MAX('O-PTIR'!AZ:AZ)</f>
        <v>0</v>
      </c>
      <c r="BA832">
        <f>'O-PTIR'!BA832/MAX('O-PTIR'!BA:BA)</f>
        <v>0</v>
      </c>
      <c r="BB832">
        <f>'O-PTIR'!BB832/MAX('O-PTIR'!BB:BB)</f>
        <v>0</v>
      </c>
      <c r="BC832">
        <f>'O-PTIR'!BC832/MAX('O-PTIR'!BC:BC)</f>
        <v>0</v>
      </c>
      <c r="BD832">
        <f>'O-PTIR'!BD832/MAX('O-PTIR'!BD:BD)</f>
        <v>0</v>
      </c>
      <c r="BE832">
        <f>'O-PTIR'!BE832/MAX('O-PTIR'!BE:BE)</f>
        <v>0</v>
      </c>
      <c r="BF832">
        <f>'O-PTIR'!BF832/MAX('O-PTIR'!BF:BF)</f>
        <v>0</v>
      </c>
      <c r="BG832">
        <f>'O-PTIR'!BG832/MAX('O-PTIR'!BG:BG)</f>
        <v>0</v>
      </c>
      <c r="BH832">
        <f>'O-PTIR'!BH832/MAX('O-PTIR'!BH:BH)</f>
        <v>0</v>
      </c>
      <c r="BI832">
        <f>'O-PTIR'!BI832/MAX('O-PTIR'!BI:BI)</f>
        <v>0</v>
      </c>
    </row>
    <row r="833" spans="1:61" x14ac:dyDescent="0.25">
      <c r="A833">
        <v>2610</v>
      </c>
      <c r="B833">
        <f>'O-PTIR'!B833/MAX('O-PTIR'!B:B)</f>
        <v>0</v>
      </c>
      <c r="C833">
        <f>'O-PTIR'!C833/MAX('O-PTIR'!C:C)</f>
        <v>0</v>
      </c>
      <c r="D833">
        <f>'O-PTIR'!D833/MAX('O-PTIR'!D:D)</f>
        <v>0</v>
      </c>
      <c r="E833">
        <f>'O-PTIR'!E833/MAX('O-PTIR'!E:E)</f>
        <v>0</v>
      </c>
      <c r="F833">
        <f>'O-PTIR'!F833/MAX('O-PTIR'!F:F)</f>
        <v>0</v>
      </c>
      <c r="G833">
        <f>'O-PTIR'!G833/MAX('O-PTIR'!G:G)</f>
        <v>0</v>
      </c>
      <c r="H833">
        <f>'O-PTIR'!H833/MAX('O-PTIR'!H:H)</f>
        <v>0</v>
      </c>
      <c r="I833">
        <f>'O-PTIR'!I833/MAX('O-PTIR'!I:I)</f>
        <v>0</v>
      </c>
      <c r="J833">
        <f>'O-PTIR'!J833/MAX('O-PTIR'!J:J)</f>
        <v>0</v>
      </c>
      <c r="K833">
        <f>'O-PTIR'!K833/MAX('O-PTIR'!K:K)</f>
        <v>0</v>
      </c>
      <c r="L833">
        <f>'O-PTIR'!L833/MAX('O-PTIR'!L:L)</f>
        <v>0</v>
      </c>
      <c r="M833">
        <f>'O-PTIR'!M833/MAX('O-PTIR'!M:M)</f>
        <v>0</v>
      </c>
      <c r="N833">
        <f>'O-PTIR'!N833/MAX('O-PTIR'!N:N)</f>
        <v>0</v>
      </c>
      <c r="O833">
        <f>'O-PTIR'!O833/MAX('O-PTIR'!O:O)</f>
        <v>0</v>
      </c>
      <c r="P833">
        <f>'O-PTIR'!P833/MAX('O-PTIR'!P:P)</f>
        <v>0</v>
      </c>
      <c r="Q833">
        <f>'O-PTIR'!Q833/MAX('O-PTIR'!Q:Q)</f>
        <v>0</v>
      </c>
      <c r="R833">
        <f>'O-PTIR'!R833/MAX('O-PTIR'!R:R)</f>
        <v>0</v>
      </c>
      <c r="S833">
        <f>'O-PTIR'!S833/MAX('O-PTIR'!S:S)</f>
        <v>0</v>
      </c>
      <c r="T833">
        <f>'O-PTIR'!T833/MAX('O-PTIR'!T:T)</f>
        <v>0</v>
      </c>
      <c r="U833">
        <f>'O-PTIR'!U833/MAX('O-PTIR'!U:U)</f>
        <v>0</v>
      </c>
      <c r="V833">
        <f>'O-PTIR'!V833/MAX('O-PTIR'!V:V)</f>
        <v>0</v>
      </c>
      <c r="W833">
        <f>'O-PTIR'!W833/MAX('O-PTIR'!W:W)</f>
        <v>0</v>
      </c>
      <c r="X833">
        <f>'O-PTIR'!X833/MAX('O-PTIR'!X:X)</f>
        <v>0</v>
      </c>
      <c r="Y833">
        <f>'O-PTIR'!Y833/MAX('O-PTIR'!Y:Y)</f>
        <v>0</v>
      </c>
      <c r="Z833">
        <f>'O-PTIR'!Z833/MAX('O-PTIR'!Z:Z)</f>
        <v>0</v>
      </c>
      <c r="AA833">
        <f>'O-PTIR'!AA833/MAX('O-PTIR'!AA:AA)</f>
        <v>0</v>
      </c>
      <c r="AB833">
        <f>'O-PTIR'!AB833/MAX('O-PTIR'!AB:AB)</f>
        <v>0</v>
      </c>
      <c r="AC833">
        <f>'O-PTIR'!AC833/MAX('O-PTIR'!AC:AC)</f>
        <v>0</v>
      </c>
      <c r="AD833">
        <f>'O-PTIR'!AD833/MAX('O-PTIR'!AD:AD)</f>
        <v>0</v>
      </c>
      <c r="AE833">
        <f>'O-PTIR'!AE833/MAX('O-PTIR'!AE:AE)</f>
        <v>0</v>
      </c>
      <c r="AF833">
        <f>'O-PTIR'!AF833/MAX('O-PTIR'!AF:AF)</f>
        <v>0</v>
      </c>
      <c r="AG833">
        <f>'O-PTIR'!AG833/MAX('O-PTIR'!AG:AG)</f>
        <v>0</v>
      </c>
      <c r="AH833">
        <f>'O-PTIR'!AH833/MAX('O-PTIR'!AH:AH)</f>
        <v>0</v>
      </c>
      <c r="AI833">
        <f>'O-PTIR'!AI833/MAX('O-PTIR'!AI:AI)</f>
        <v>0</v>
      </c>
      <c r="AJ833">
        <f>'O-PTIR'!AJ833/MAX('O-PTIR'!AJ:AJ)</f>
        <v>0</v>
      </c>
      <c r="AK833">
        <f>'O-PTIR'!AK833/MAX('O-PTIR'!AK:AK)</f>
        <v>0</v>
      </c>
      <c r="AL833">
        <f>'O-PTIR'!AL833/MAX('O-PTIR'!AL:AL)</f>
        <v>0</v>
      </c>
      <c r="AM833">
        <f>'O-PTIR'!AM833/MAX('O-PTIR'!AM:AM)</f>
        <v>0</v>
      </c>
      <c r="AN833">
        <f>'O-PTIR'!AN833/MAX('O-PTIR'!AN:AN)</f>
        <v>0</v>
      </c>
      <c r="AO833">
        <f>'O-PTIR'!AO833/MAX('O-PTIR'!AO:AO)</f>
        <v>0</v>
      </c>
      <c r="AP833">
        <f>'O-PTIR'!AP833/MAX('O-PTIR'!AP:AP)</f>
        <v>0</v>
      </c>
      <c r="AQ833">
        <f>'O-PTIR'!AQ833/MAX('O-PTIR'!AQ:AQ)</f>
        <v>0</v>
      </c>
      <c r="AR833">
        <f>'O-PTIR'!AR833/MAX('O-PTIR'!AR:AR)</f>
        <v>0</v>
      </c>
      <c r="AS833">
        <f>'O-PTIR'!AS833/MAX('O-PTIR'!AS:AS)</f>
        <v>0</v>
      </c>
      <c r="AT833">
        <f>'O-PTIR'!AT833/MAX('O-PTIR'!AT:AT)</f>
        <v>0</v>
      </c>
      <c r="AU833">
        <f>'O-PTIR'!AU833/MAX('O-PTIR'!AU:AU)</f>
        <v>0</v>
      </c>
      <c r="AV833">
        <f>'O-PTIR'!AV833/MAX('O-PTIR'!AV:AV)</f>
        <v>0</v>
      </c>
      <c r="AW833">
        <f>'O-PTIR'!AW833/MAX('O-PTIR'!AW:AW)</f>
        <v>0</v>
      </c>
      <c r="AX833">
        <f>'O-PTIR'!AX833/MAX('O-PTIR'!AX:AX)</f>
        <v>0</v>
      </c>
      <c r="AY833">
        <f>'O-PTIR'!AY833/MAX('O-PTIR'!AY:AY)</f>
        <v>0</v>
      </c>
      <c r="AZ833">
        <f>'O-PTIR'!AZ833/MAX('O-PTIR'!AZ:AZ)</f>
        <v>0</v>
      </c>
      <c r="BA833">
        <f>'O-PTIR'!BA833/MAX('O-PTIR'!BA:BA)</f>
        <v>0</v>
      </c>
      <c r="BB833">
        <f>'O-PTIR'!BB833/MAX('O-PTIR'!BB:BB)</f>
        <v>0</v>
      </c>
      <c r="BC833">
        <f>'O-PTIR'!BC833/MAX('O-PTIR'!BC:BC)</f>
        <v>0</v>
      </c>
      <c r="BD833">
        <f>'O-PTIR'!BD833/MAX('O-PTIR'!BD:BD)</f>
        <v>0</v>
      </c>
      <c r="BE833">
        <f>'O-PTIR'!BE833/MAX('O-PTIR'!BE:BE)</f>
        <v>0</v>
      </c>
      <c r="BF833">
        <f>'O-PTIR'!BF833/MAX('O-PTIR'!BF:BF)</f>
        <v>0</v>
      </c>
      <c r="BG833">
        <f>'O-PTIR'!BG833/MAX('O-PTIR'!BG:BG)</f>
        <v>0</v>
      </c>
      <c r="BH833">
        <f>'O-PTIR'!BH833/MAX('O-PTIR'!BH:BH)</f>
        <v>0</v>
      </c>
      <c r="BI833">
        <f>'O-PTIR'!BI833/MAX('O-PTIR'!BI:BI)</f>
        <v>0</v>
      </c>
    </row>
    <row r="834" spans="1:61" x14ac:dyDescent="0.25">
      <c r="A834">
        <v>2612</v>
      </c>
      <c r="B834">
        <f>'O-PTIR'!B834/MAX('O-PTIR'!B:B)</f>
        <v>0</v>
      </c>
      <c r="C834">
        <f>'O-PTIR'!C834/MAX('O-PTIR'!C:C)</f>
        <v>0</v>
      </c>
      <c r="D834">
        <f>'O-PTIR'!D834/MAX('O-PTIR'!D:D)</f>
        <v>0</v>
      </c>
      <c r="E834">
        <f>'O-PTIR'!E834/MAX('O-PTIR'!E:E)</f>
        <v>0</v>
      </c>
      <c r="F834">
        <f>'O-PTIR'!F834/MAX('O-PTIR'!F:F)</f>
        <v>0</v>
      </c>
      <c r="G834">
        <f>'O-PTIR'!G834/MAX('O-PTIR'!G:G)</f>
        <v>0</v>
      </c>
      <c r="H834">
        <f>'O-PTIR'!H834/MAX('O-PTIR'!H:H)</f>
        <v>0</v>
      </c>
      <c r="I834">
        <f>'O-PTIR'!I834/MAX('O-PTIR'!I:I)</f>
        <v>0</v>
      </c>
      <c r="J834">
        <f>'O-PTIR'!J834/MAX('O-PTIR'!J:J)</f>
        <v>0</v>
      </c>
      <c r="K834">
        <f>'O-PTIR'!K834/MAX('O-PTIR'!K:K)</f>
        <v>0</v>
      </c>
      <c r="L834">
        <f>'O-PTIR'!L834/MAX('O-PTIR'!L:L)</f>
        <v>0</v>
      </c>
      <c r="M834">
        <f>'O-PTIR'!M834/MAX('O-PTIR'!M:M)</f>
        <v>0</v>
      </c>
      <c r="N834">
        <f>'O-PTIR'!N834/MAX('O-PTIR'!N:N)</f>
        <v>0</v>
      </c>
      <c r="O834">
        <f>'O-PTIR'!O834/MAX('O-PTIR'!O:O)</f>
        <v>0</v>
      </c>
      <c r="P834">
        <f>'O-PTIR'!P834/MAX('O-PTIR'!P:P)</f>
        <v>0</v>
      </c>
      <c r="Q834">
        <f>'O-PTIR'!Q834/MAX('O-PTIR'!Q:Q)</f>
        <v>0</v>
      </c>
      <c r="R834">
        <f>'O-PTIR'!R834/MAX('O-PTIR'!R:R)</f>
        <v>0</v>
      </c>
      <c r="S834">
        <f>'O-PTIR'!S834/MAX('O-PTIR'!S:S)</f>
        <v>0</v>
      </c>
      <c r="T834">
        <f>'O-PTIR'!T834/MAX('O-PTIR'!T:T)</f>
        <v>0</v>
      </c>
      <c r="U834">
        <f>'O-PTIR'!U834/MAX('O-PTIR'!U:U)</f>
        <v>0</v>
      </c>
      <c r="V834">
        <f>'O-PTIR'!V834/MAX('O-PTIR'!V:V)</f>
        <v>0</v>
      </c>
      <c r="W834">
        <f>'O-PTIR'!W834/MAX('O-PTIR'!W:W)</f>
        <v>0</v>
      </c>
      <c r="X834">
        <f>'O-PTIR'!X834/MAX('O-PTIR'!X:X)</f>
        <v>0</v>
      </c>
      <c r="Y834">
        <f>'O-PTIR'!Y834/MAX('O-PTIR'!Y:Y)</f>
        <v>0</v>
      </c>
      <c r="Z834">
        <f>'O-PTIR'!Z834/MAX('O-PTIR'!Z:Z)</f>
        <v>0</v>
      </c>
      <c r="AA834">
        <f>'O-PTIR'!AA834/MAX('O-PTIR'!AA:AA)</f>
        <v>0</v>
      </c>
      <c r="AB834">
        <f>'O-PTIR'!AB834/MAX('O-PTIR'!AB:AB)</f>
        <v>0</v>
      </c>
      <c r="AC834">
        <f>'O-PTIR'!AC834/MAX('O-PTIR'!AC:AC)</f>
        <v>0</v>
      </c>
      <c r="AD834">
        <f>'O-PTIR'!AD834/MAX('O-PTIR'!AD:AD)</f>
        <v>0</v>
      </c>
      <c r="AE834">
        <f>'O-PTIR'!AE834/MAX('O-PTIR'!AE:AE)</f>
        <v>0</v>
      </c>
      <c r="AF834">
        <f>'O-PTIR'!AF834/MAX('O-PTIR'!AF:AF)</f>
        <v>0</v>
      </c>
      <c r="AG834">
        <f>'O-PTIR'!AG834/MAX('O-PTIR'!AG:AG)</f>
        <v>0</v>
      </c>
      <c r="AH834">
        <f>'O-PTIR'!AH834/MAX('O-PTIR'!AH:AH)</f>
        <v>0</v>
      </c>
      <c r="AI834">
        <f>'O-PTIR'!AI834/MAX('O-PTIR'!AI:AI)</f>
        <v>0</v>
      </c>
      <c r="AJ834">
        <f>'O-PTIR'!AJ834/MAX('O-PTIR'!AJ:AJ)</f>
        <v>0</v>
      </c>
      <c r="AK834">
        <f>'O-PTIR'!AK834/MAX('O-PTIR'!AK:AK)</f>
        <v>0</v>
      </c>
      <c r="AL834">
        <f>'O-PTIR'!AL834/MAX('O-PTIR'!AL:AL)</f>
        <v>0</v>
      </c>
      <c r="AM834">
        <f>'O-PTIR'!AM834/MAX('O-PTIR'!AM:AM)</f>
        <v>0</v>
      </c>
      <c r="AN834">
        <f>'O-PTIR'!AN834/MAX('O-PTIR'!AN:AN)</f>
        <v>0</v>
      </c>
      <c r="AO834">
        <f>'O-PTIR'!AO834/MAX('O-PTIR'!AO:AO)</f>
        <v>0</v>
      </c>
      <c r="AP834">
        <f>'O-PTIR'!AP834/MAX('O-PTIR'!AP:AP)</f>
        <v>0</v>
      </c>
      <c r="AQ834">
        <f>'O-PTIR'!AQ834/MAX('O-PTIR'!AQ:AQ)</f>
        <v>0</v>
      </c>
      <c r="AR834">
        <f>'O-PTIR'!AR834/MAX('O-PTIR'!AR:AR)</f>
        <v>0</v>
      </c>
      <c r="AS834">
        <f>'O-PTIR'!AS834/MAX('O-PTIR'!AS:AS)</f>
        <v>0</v>
      </c>
      <c r="AT834">
        <f>'O-PTIR'!AT834/MAX('O-PTIR'!AT:AT)</f>
        <v>0</v>
      </c>
      <c r="AU834">
        <f>'O-PTIR'!AU834/MAX('O-PTIR'!AU:AU)</f>
        <v>0</v>
      </c>
      <c r="AV834">
        <f>'O-PTIR'!AV834/MAX('O-PTIR'!AV:AV)</f>
        <v>0</v>
      </c>
      <c r="AW834">
        <f>'O-PTIR'!AW834/MAX('O-PTIR'!AW:AW)</f>
        <v>0</v>
      </c>
      <c r="AX834">
        <f>'O-PTIR'!AX834/MAX('O-PTIR'!AX:AX)</f>
        <v>0</v>
      </c>
      <c r="AY834">
        <f>'O-PTIR'!AY834/MAX('O-PTIR'!AY:AY)</f>
        <v>0</v>
      </c>
      <c r="AZ834">
        <f>'O-PTIR'!AZ834/MAX('O-PTIR'!AZ:AZ)</f>
        <v>0</v>
      </c>
      <c r="BA834">
        <f>'O-PTIR'!BA834/MAX('O-PTIR'!BA:BA)</f>
        <v>0</v>
      </c>
      <c r="BB834">
        <f>'O-PTIR'!BB834/MAX('O-PTIR'!BB:BB)</f>
        <v>0</v>
      </c>
      <c r="BC834">
        <f>'O-PTIR'!BC834/MAX('O-PTIR'!BC:BC)</f>
        <v>0</v>
      </c>
      <c r="BD834">
        <f>'O-PTIR'!BD834/MAX('O-PTIR'!BD:BD)</f>
        <v>0</v>
      </c>
      <c r="BE834">
        <f>'O-PTIR'!BE834/MAX('O-PTIR'!BE:BE)</f>
        <v>0</v>
      </c>
      <c r="BF834">
        <f>'O-PTIR'!BF834/MAX('O-PTIR'!BF:BF)</f>
        <v>0</v>
      </c>
      <c r="BG834">
        <f>'O-PTIR'!BG834/MAX('O-PTIR'!BG:BG)</f>
        <v>0</v>
      </c>
      <c r="BH834">
        <f>'O-PTIR'!BH834/MAX('O-PTIR'!BH:BH)</f>
        <v>0</v>
      </c>
      <c r="BI834">
        <f>'O-PTIR'!BI834/MAX('O-PTIR'!BI:BI)</f>
        <v>0</v>
      </c>
    </row>
    <row r="835" spans="1:61" x14ac:dyDescent="0.25">
      <c r="A835">
        <v>2614</v>
      </c>
      <c r="B835">
        <f>'O-PTIR'!B835/MAX('O-PTIR'!B:B)</f>
        <v>0</v>
      </c>
      <c r="C835">
        <f>'O-PTIR'!C835/MAX('O-PTIR'!C:C)</f>
        <v>0</v>
      </c>
      <c r="D835">
        <f>'O-PTIR'!D835/MAX('O-PTIR'!D:D)</f>
        <v>0</v>
      </c>
      <c r="E835">
        <f>'O-PTIR'!E835/MAX('O-PTIR'!E:E)</f>
        <v>0</v>
      </c>
      <c r="F835">
        <f>'O-PTIR'!F835/MAX('O-PTIR'!F:F)</f>
        <v>0</v>
      </c>
      <c r="G835">
        <f>'O-PTIR'!G835/MAX('O-PTIR'!G:G)</f>
        <v>0</v>
      </c>
      <c r="H835">
        <f>'O-PTIR'!H835/MAX('O-PTIR'!H:H)</f>
        <v>0</v>
      </c>
      <c r="I835">
        <f>'O-PTIR'!I835/MAX('O-PTIR'!I:I)</f>
        <v>0</v>
      </c>
      <c r="J835">
        <f>'O-PTIR'!J835/MAX('O-PTIR'!J:J)</f>
        <v>0</v>
      </c>
      <c r="K835">
        <f>'O-PTIR'!K835/MAX('O-PTIR'!K:K)</f>
        <v>0</v>
      </c>
      <c r="L835">
        <f>'O-PTIR'!L835/MAX('O-PTIR'!L:L)</f>
        <v>0</v>
      </c>
      <c r="M835">
        <f>'O-PTIR'!M835/MAX('O-PTIR'!M:M)</f>
        <v>0</v>
      </c>
      <c r="N835">
        <f>'O-PTIR'!N835/MAX('O-PTIR'!N:N)</f>
        <v>0</v>
      </c>
      <c r="O835">
        <f>'O-PTIR'!O835/MAX('O-PTIR'!O:O)</f>
        <v>0</v>
      </c>
      <c r="P835">
        <f>'O-PTIR'!P835/MAX('O-PTIR'!P:P)</f>
        <v>0</v>
      </c>
      <c r="Q835">
        <f>'O-PTIR'!Q835/MAX('O-PTIR'!Q:Q)</f>
        <v>0</v>
      </c>
      <c r="R835">
        <f>'O-PTIR'!R835/MAX('O-PTIR'!R:R)</f>
        <v>0</v>
      </c>
      <c r="S835">
        <f>'O-PTIR'!S835/MAX('O-PTIR'!S:S)</f>
        <v>0</v>
      </c>
      <c r="T835">
        <f>'O-PTIR'!T835/MAX('O-PTIR'!T:T)</f>
        <v>0</v>
      </c>
      <c r="U835">
        <f>'O-PTIR'!U835/MAX('O-PTIR'!U:U)</f>
        <v>0</v>
      </c>
      <c r="V835">
        <f>'O-PTIR'!V835/MAX('O-PTIR'!V:V)</f>
        <v>0</v>
      </c>
      <c r="W835">
        <f>'O-PTIR'!W835/MAX('O-PTIR'!W:W)</f>
        <v>0</v>
      </c>
      <c r="X835">
        <f>'O-PTIR'!X835/MAX('O-PTIR'!X:X)</f>
        <v>0</v>
      </c>
      <c r="Y835">
        <f>'O-PTIR'!Y835/MAX('O-PTIR'!Y:Y)</f>
        <v>0</v>
      </c>
      <c r="Z835">
        <f>'O-PTIR'!Z835/MAX('O-PTIR'!Z:Z)</f>
        <v>0</v>
      </c>
      <c r="AA835">
        <f>'O-PTIR'!AA835/MAX('O-PTIR'!AA:AA)</f>
        <v>0</v>
      </c>
      <c r="AB835">
        <f>'O-PTIR'!AB835/MAX('O-PTIR'!AB:AB)</f>
        <v>0</v>
      </c>
      <c r="AC835">
        <f>'O-PTIR'!AC835/MAX('O-PTIR'!AC:AC)</f>
        <v>0</v>
      </c>
      <c r="AD835">
        <f>'O-PTIR'!AD835/MAX('O-PTIR'!AD:AD)</f>
        <v>0</v>
      </c>
      <c r="AE835">
        <f>'O-PTIR'!AE835/MAX('O-PTIR'!AE:AE)</f>
        <v>0</v>
      </c>
      <c r="AF835">
        <f>'O-PTIR'!AF835/MAX('O-PTIR'!AF:AF)</f>
        <v>0</v>
      </c>
      <c r="AG835">
        <f>'O-PTIR'!AG835/MAX('O-PTIR'!AG:AG)</f>
        <v>0</v>
      </c>
      <c r="AH835">
        <f>'O-PTIR'!AH835/MAX('O-PTIR'!AH:AH)</f>
        <v>0</v>
      </c>
      <c r="AI835">
        <f>'O-PTIR'!AI835/MAX('O-PTIR'!AI:AI)</f>
        <v>0</v>
      </c>
      <c r="AJ835">
        <f>'O-PTIR'!AJ835/MAX('O-PTIR'!AJ:AJ)</f>
        <v>0</v>
      </c>
      <c r="AK835">
        <f>'O-PTIR'!AK835/MAX('O-PTIR'!AK:AK)</f>
        <v>0</v>
      </c>
      <c r="AL835">
        <f>'O-PTIR'!AL835/MAX('O-PTIR'!AL:AL)</f>
        <v>0</v>
      </c>
      <c r="AM835">
        <f>'O-PTIR'!AM835/MAX('O-PTIR'!AM:AM)</f>
        <v>0</v>
      </c>
      <c r="AN835">
        <f>'O-PTIR'!AN835/MAX('O-PTIR'!AN:AN)</f>
        <v>0</v>
      </c>
      <c r="AO835">
        <f>'O-PTIR'!AO835/MAX('O-PTIR'!AO:AO)</f>
        <v>0</v>
      </c>
      <c r="AP835">
        <f>'O-PTIR'!AP835/MAX('O-PTIR'!AP:AP)</f>
        <v>0</v>
      </c>
      <c r="AQ835">
        <f>'O-PTIR'!AQ835/MAX('O-PTIR'!AQ:AQ)</f>
        <v>0</v>
      </c>
      <c r="AR835">
        <f>'O-PTIR'!AR835/MAX('O-PTIR'!AR:AR)</f>
        <v>0</v>
      </c>
      <c r="AS835">
        <f>'O-PTIR'!AS835/MAX('O-PTIR'!AS:AS)</f>
        <v>0</v>
      </c>
      <c r="AT835">
        <f>'O-PTIR'!AT835/MAX('O-PTIR'!AT:AT)</f>
        <v>0</v>
      </c>
      <c r="AU835">
        <f>'O-PTIR'!AU835/MAX('O-PTIR'!AU:AU)</f>
        <v>0</v>
      </c>
      <c r="AV835">
        <f>'O-PTIR'!AV835/MAX('O-PTIR'!AV:AV)</f>
        <v>0</v>
      </c>
      <c r="AW835">
        <f>'O-PTIR'!AW835/MAX('O-PTIR'!AW:AW)</f>
        <v>0</v>
      </c>
      <c r="AX835">
        <f>'O-PTIR'!AX835/MAX('O-PTIR'!AX:AX)</f>
        <v>0</v>
      </c>
      <c r="AY835">
        <f>'O-PTIR'!AY835/MAX('O-PTIR'!AY:AY)</f>
        <v>0</v>
      </c>
      <c r="AZ835">
        <f>'O-PTIR'!AZ835/MAX('O-PTIR'!AZ:AZ)</f>
        <v>0</v>
      </c>
      <c r="BA835">
        <f>'O-PTIR'!BA835/MAX('O-PTIR'!BA:BA)</f>
        <v>0</v>
      </c>
      <c r="BB835">
        <f>'O-PTIR'!BB835/MAX('O-PTIR'!BB:BB)</f>
        <v>0</v>
      </c>
      <c r="BC835">
        <f>'O-PTIR'!BC835/MAX('O-PTIR'!BC:BC)</f>
        <v>0</v>
      </c>
      <c r="BD835">
        <f>'O-PTIR'!BD835/MAX('O-PTIR'!BD:BD)</f>
        <v>0</v>
      </c>
      <c r="BE835">
        <f>'O-PTIR'!BE835/MAX('O-PTIR'!BE:BE)</f>
        <v>0</v>
      </c>
      <c r="BF835">
        <f>'O-PTIR'!BF835/MAX('O-PTIR'!BF:BF)</f>
        <v>0</v>
      </c>
      <c r="BG835">
        <f>'O-PTIR'!BG835/MAX('O-PTIR'!BG:BG)</f>
        <v>0</v>
      </c>
      <c r="BH835">
        <f>'O-PTIR'!BH835/MAX('O-PTIR'!BH:BH)</f>
        <v>0</v>
      </c>
      <c r="BI835">
        <f>'O-PTIR'!BI835/MAX('O-PTIR'!BI:BI)</f>
        <v>0</v>
      </c>
    </row>
    <row r="836" spans="1:61" x14ac:dyDescent="0.25">
      <c r="A836">
        <v>2616</v>
      </c>
      <c r="B836">
        <f>'O-PTIR'!B836/MAX('O-PTIR'!B:B)</f>
        <v>0</v>
      </c>
      <c r="C836">
        <f>'O-PTIR'!C836/MAX('O-PTIR'!C:C)</f>
        <v>0</v>
      </c>
      <c r="D836">
        <f>'O-PTIR'!D836/MAX('O-PTIR'!D:D)</f>
        <v>0</v>
      </c>
      <c r="E836">
        <f>'O-PTIR'!E836/MAX('O-PTIR'!E:E)</f>
        <v>0</v>
      </c>
      <c r="F836">
        <f>'O-PTIR'!F836/MAX('O-PTIR'!F:F)</f>
        <v>0</v>
      </c>
      <c r="G836">
        <f>'O-PTIR'!G836/MAX('O-PTIR'!G:G)</f>
        <v>0</v>
      </c>
      <c r="H836">
        <f>'O-PTIR'!H836/MAX('O-PTIR'!H:H)</f>
        <v>0</v>
      </c>
      <c r="I836">
        <f>'O-PTIR'!I836/MAX('O-PTIR'!I:I)</f>
        <v>0</v>
      </c>
      <c r="J836">
        <f>'O-PTIR'!J836/MAX('O-PTIR'!J:J)</f>
        <v>0</v>
      </c>
      <c r="K836">
        <f>'O-PTIR'!K836/MAX('O-PTIR'!K:K)</f>
        <v>0</v>
      </c>
      <c r="L836">
        <f>'O-PTIR'!L836/MAX('O-PTIR'!L:L)</f>
        <v>0</v>
      </c>
      <c r="M836">
        <f>'O-PTIR'!M836/MAX('O-PTIR'!M:M)</f>
        <v>0</v>
      </c>
      <c r="N836">
        <f>'O-PTIR'!N836/MAX('O-PTIR'!N:N)</f>
        <v>0</v>
      </c>
      <c r="O836">
        <f>'O-PTIR'!O836/MAX('O-PTIR'!O:O)</f>
        <v>0</v>
      </c>
      <c r="P836">
        <f>'O-PTIR'!P836/MAX('O-PTIR'!P:P)</f>
        <v>0</v>
      </c>
      <c r="Q836">
        <f>'O-PTIR'!Q836/MAX('O-PTIR'!Q:Q)</f>
        <v>0</v>
      </c>
      <c r="R836">
        <f>'O-PTIR'!R836/MAX('O-PTIR'!R:R)</f>
        <v>0</v>
      </c>
      <c r="S836">
        <f>'O-PTIR'!S836/MAX('O-PTIR'!S:S)</f>
        <v>0</v>
      </c>
      <c r="T836">
        <f>'O-PTIR'!T836/MAX('O-PTIR'!T:T)</f>
        <v>0</v>
      </c>
      <c r="U836">
        <f>'O-PTIR'!U836/MAX('O-PTIR'!U:U)</f>
        <v>0</v>
      </c>
      <c r="V836">
        <f>'O-PTIR'!V836/MAX('O-PTIR'!V:V)</f>
        <v>0</v>
      </c>
      <c r="W836">
        <f>'O-PTIR'!W836/MAX('O-PTIR'!W:W)</f>
        <v>0</v>
      </c>
      <c r="X836">
        <f>'O-PTIR'!X836/MAX('O-PTIR'!X:X)</f>
        <v>0</v>
      </c>
      <c r="Y836">
        <f>'O-PTIR'!Y836/MAX('O-PTIR'!Y:Y)</f>
        <v>0</v>
      </c>
      <c r="Z836">
        <f>'O-PTIR'!Z836/MAX('O-PTIR'!Z:Z)</f>
        <v>0</v>
      </c>
      <c r="AA836">
        <f>'O-PTIR'!AA836/MAX('O-PTIR'!AA:AA)</f>
        <v>0</v>
      </c>
      <c r="AB836">
        <f>'O-PTIR'!AB836/MAX('O-PTIR'!AB:AB)</f>
        <v>0</v>
      </c>
      <c r="AC836">
        <f>'O-PTIR'!AC836/MAX('O-PTIR'!AC:AC)</f>
        <v>0</v>
      </c>
      <c r="AD836">
        <f>'O-PTIR'!AD836/MAX('O-PTIR'!AD:AD)</f>
        <v>0</v>
      </c>
      <c r="AE836">
        <f>'O-PTIR'!AE836/MAX('O-PTIR'!AE:AE)</f>
        <v>0</v>
      </c>
      <c r="AF836">
        <f>'O-PTIR'!AF836/MAX('O-PTIR'!AF:AF)</f>
        <v>0</v>
      </c>
      <c r="AG836">
        <f>'O-PTIR'!AG836/MAX('O-PTIR'!AG:AG)</f>
        <v>0</v>
      </c>
      <c r="AH836">
        <f>'O-PTIR'!AH836/MAX('O-PTIR'!AH:AH)</f>
        <v>0</v>
      </c>
      <c r="AI836">
        <f>'O-PTIR'!AI836/MAX('O-PTIR'!AI:AI)</f>
        <v>0</v>
      </c>
      <c r="AJ836">
        <f>'O-PTIR'!AJ836/MAX('O-PTIR'!AJ:AJ)</f>
        <v>0</v>
      </c>
      <c r="AK836">
        <f>'O-PTIR'!AK836/MAX('O-PTIR'!AK:AK)</f>
        <v>0</v>
      </c>
      <c r="AL836">
        <f>'O-PTIR'!AL836/MAX('O-PTIR'!AL:AL)</f>
        <v>0</v>
      </c>
      <c r="AM836">
        <f>'O-PTIR'!AM836/MAX('O-PTIR'!AM:AM)</f>
        <v>0</v>
      </c>
      <c r="AN836">
        <f>'O-PTIR'!AN836/MAX('O-PTIR'!AN:AN)</f>
        <v>0</v>
      </c>
      <c r="AO836">
        <f>'O-PTIR'!AO836/MAX('O-PTIR'!AO:AO)</f>
        <v>0</v>
      </c>
      <c r="AP836">
        <f>'O-PTIR'!AP836/MAX('O-PTIR'!AP:AP)</f>
        <v>0</v>
      </c>
      <c r="AQ836">
        <f>'O-PTIR'!AQ836/MAX('O-PTIR'!AQ:AQ)</f>
        <v>0</v>
      </c>
      <c r="AR836">
        <f>'O-PTIR'!AR836/MAX('O-PTIR'!AR:AR)</f>
        <v>0</v>
      </c>
      <c r="AS836">
        <f>'O-PTIR'!AS836/MAX('O-PTIR'!AS:AS)</f>
        <v>0</v>
      </c>
      <c r="AT836">
        <f>'O-PTIR'!AT836/MAX('O-PTIR'!AT:AT)</f>
        <v>0</v>
      </c>
      <c r="AU836">
        <f>'O-PTIR'!AU836/MAX('O-PTIR'!AU:AU)</f>
        <v>0</v>
      </c>
      <c r="AV836">
        <f>'O-PTIR'!AV836/MAX('O-PTIR'!AV:AV)</f>
        <v>0</v>
      </c>
      <c r="AW836">
        <f>'O-PTIR'!AW836/MAX('O-PTIR'!AW:AW)</f>
        <v>0</v>
      </c>
      <c r="AX836">
        <f>'O-PTIR'!AX836/MAX('O-PTIR'!AX:AX)</f>
        <v>0</v>
      </c>
      <c r="AY836">
        <f>'O-PTIR'!AY836/MAX('O-PTIR'!AY:AY)</f>
        <v>0</v>
      </c>
      <c r="AZ836">
        <f>'O-PTIR'!AZ836/MAX('O-PTIR'!AZ:AZ)</f>
        <v>0</v>
      </c>
      <c r="BA836">
        <f>'O-PTIR'!BA836/MAX('O-PTIR'!BA:BA)</f>
        <v>0</v>
      </c>
      <c r="BB836">
        <f>'O-PTIR'!BB836/MAX('O-PTIR'!BB:BB)</f>
        <v>0</v>
      </c>
      <c r="BC836">
        <f>'O-PTIR'!BC836/MAX('O-PTIR'!BC:BC)</f>
        <v>0</v>
      </c>
      <c r="BD836">
        <f>'O-PTIR'!BD836/MAX('O-PTIR'!BD:BD)</f>
        <v>0</v>
      </c>
      <c r="BE836">
        <f>'O-PTIR'!BE836/MAX('O-PTIR'!BE:BE)</f>
        <v>0</v>
      </c>
      <c r="BF836">
        <f>'O-PTIR'!BF836/MAX('O-PTIR'!BF:BF)</f>
        <v>0</v>
      </c>
      <c r="BG836">
        <f>'O-PTIR'!BG836/MAX('O-PTIR'!BG:BG)</f>
        <v>0</v>
      </c>
      <c r="BH836">
        <f>'O-PTIR'!BH836/MAX('O-PTIR'!BH:BH)</f>
        <v>0</v>
      </c>
      <c r="BI836">
        <f>'O-PTIR'!BI836/MAX('O-PTIR'!BI:BI)</f>
        <v>0</v>
      </c>
    </row>
    <row r="837" spans="1:61" x14ac:dyDescent="0.25">
      <c r="A837">
        <v>2618</v>
      </c>
      <c r="B837">
        <f>'O-PTIR'!B837/MAX('O-PTIR'!B:B)</f>
        <v>0</v>
      </c>
      <c r="C837">
        <f>'O-PTIR'!C837/MAX('O-PTIR'!C:C)</f>
        <v>0</v>
      </c>
      <c r="D837">
        <f>'O-PTIR'!D837/MAX('O-PTIR'!D:D)</f>
        <v>0</v>
      </c>
      <c r="E837">
        <f>'O-PTIR'!E837/MAX('O-PTIR'!E:E)</f>
        <v>0</v>
      </c>
      <c r="F837">
        <f>'O-PTIR'!F837/MAX('O-PTIR'!F:F)</f>
        <v>0</v>
      </c>
      <c r="G837">
        <f>'O-PTIR'!G837/MAX('O-PTIR'!G:G)</f>
        <v>0</v>
      </c>
      <c r="H837">
        <f>'O-PTIR'!H837/MAX('O-PTIR'!H:H)</f>
        <v>0</v>
      </c>
      <c r="I837">
        <f>'O-PTIR'!I837/MAX('O-PTIR'!I:I)</f>
        <v>0</v>
      </c>
      <c r="J837">
        <f>'O-PTIR'!J837/MAX('O-PTIR'!J:J)</f>
        <v>0</v>
      </c>
      <c r="K837">
        <f>'O-PTIR'!K837/MAX('O-PTIR'!K:K)</f>
        <v>0</v>
      </c>
      <c r="L837">
        <f>'O-PTIR'!L837/MAX('O-PTIR'!L:L)</f>
        <v>0</v>
      </c>
      <c r="M837">
        <f>'O-PTIR'!M837/MAX('O-PTIR'!M:M)</f>
        <v>0</v>
      </c>
      <c r="N837">
        <f>'O-PTIR'!N837/MAX('O-PTIR'!N:N)</f>
        <v>0</v>
      </c>
      <c r="O837">
        <f>'O-PTIR'!O837/MAX('O-PTIR'!O:O)</f>
        <v>0</v>
      </c>
      <c r="P837">
        <f>'O-PTIR'!P837/MAX('O-PTIR'!P:P)</f>
        <v>0</v>
      </c>
      <c r="Q837">
        <f>'O-PTIR'!Q837/MAX('O-PTIR'!Q:Q)</f>
        <v>0</v>
      </c>
      <c r="R837">
        <f>'O-PTIR'!R837/MAX('O-PTIR'!R:R)</f>
        <v>0</v>
      </c>
      <c r="S837">
        <f>'O-PTIR'!S837/MAX('O-PTIR'!S:S)</f>
        <v>0</v>
      </c>
      <c r="T837">
        <f>'O-PTIR'!T837/MAX('O-PTIR'!T:T)</f>
        <v>0</v>
      </c>
      <c r="U837">
        <f>'O-PTIR'!U837/MAX('O-PTIR'!U:U)</f>
        <v>0</v>
      </c>
      <c r="V837">
        <f>'O-PTIR'!V837/MAX('O-PTIR'!V:V)</f>
        <v>0</v>
      </c>
      <c r="W837">
        <f>'O-PTIR'!W837/MAX('O-PTIR'!W:W)</f>
        <v>0</v>
      </c>
      <c r="X837">
        <f>'O-PTIR'!X837/MAX('O-PTIR'!X:X)</f>
        <v>0</v>
      </c>
      <c r="Y837">
        <f>'O-PTIR'!Y837/MAX('O-PTIR'!Y:Y)</f>
        <v>0</v>
      </c>
      <c r="Z837">
        <f>'O-PTIR'!Z837/MAX('O-PTIR'!Z:Z)</f>
        <v>0</v>
      </c>
      <c r="AA837">
        <f>'O-PTIR'!AA837/MAX('O-PTIR'!AA:AA)</f>
        <v>0</v>
      </c>
      <c r="AB837">
        <f>'O-PTIR'!AB837/MAX('O-PTIR'!AB:AB)</f>
        <v>0</v>
      </c>
      <c r="AC837">
        <f>'O-PTIR'!AC837/MAX('O-PTIR'!AC:AC)</f>
        <v>0</v>
      </c>
      <c r="AD837">
        <f>'O-PTIR'!AD837/MAX('O-PTIR'!AD:AD)</f>
        <v>0</v>
      </c>
      <c r="AE837">
        <f>'O-PTIR'!AE837/MAX('O-PTIR'!AE:AE)</f>
        <v>0</v>
      </c>
      <c r="AF837">
        <f>'O-PTIR'!AF837/MAX('O-PTIR'!AF:AF)</f>
        <v>0</v>
      </c>
      <c r="AG837">
        <f>'O-PTIR'!AG837/MAX('O-PTIR'!AG:AG)</f>
        <v>0</v>
      </c>
      <c r="AH837">
        <f>'O-PTIR'!AH837/MAX('O-PTIR'!AH:AH)</f>
        <v>0</v>
      </c>
      <c r="AI837">
        <f>'O-PTIR'!AI837/MAX('O-PTIR'!AI:AI)</f>
        <v>0</v>
      </c>
      <c r="AJ837">
        <f>'O-PTIR'!AJ837/MAX('O-PTIR'!AJ:AJ)</f>
        <v>0</v>
      </c>
      <c r="AK837">
        <f>'O-PTIR'!AK837/MAX('O-PTIR'!AK:AK)</f>
        <v>0</v>
      </c>
      <c r="AL837">
        <f>'O-PTIR'!AL837/MAX('O-PTIR'!AL:AL)</f>
        <v>0</v>
      </c>
      <c r="AM837">
        <f>'O-PTIR'!AM837/MAX('O-PTIR'!AM:AM)</f>
        <v>0</v>
      </c>
      <c r="AN837">
        <f>'O-PTIR'!AN837/MAX('O-PTIR'!AN:AN)</f>
        <v>0</v>
      </c>
      <c r="AO837">
        <f>'O-PTIR'!AO837/MAX('O-PTIR'!AO:AO)</f>
        <v>0</v>
      </c>
      <c r="AP837">
        <f>'O-PTIR'!AP837/MAX('O-PTIR'!AP:AP)</f>
        <v>0</v>
      </c>
      <c r="AQ837">
        <f>'O-PTIR'!AQ837/MAX('O-PTIR'!AQ:AQ)</f>
        <v>0</v>
      </c>
      <c r="AR837">
        <f>'O-PTIR'!AR837/MAX('O-PTIR'!AR:AR)</f>
        <v>0</v>
      </c>
      <c r="AS837">
        <f>'O-PTIR'!AS837/MAX('O-PTIR'!AS:AS)</f>
        <v>0</v>
      </c>
      <c r="AT837">
        <f>'O-PTIR'!AT837/MAX('O-PTIR'!AT:AT)</f>
        <v>0</v>
      </c>
      <c r="AU837">
        <f>'O-PTIR'!AU837/MAX('O-PTIR'!AU:AU)</f>
        <v>0</v>
      </c>
      <c r="AV837">
        <f>'O-PTIR'!AV837/MAX('O-PTIR'!AV:AV)</f>
        <v>0</v>
      </c>
      <c r="AW837">
        <f>'O-PTIR'!AW837/MAX('O-PTIR'!AW:AW)</f>
        <v>0</v>
      </c>
      <c r="AX837">
        <f>'O-PTIR'!AX837/MAX('O-PTIR'!AX:AX)</f>
        <v>0</v>
      </c>
      <c r="AY837">
        <f>'O-PTIR'!AY837/MAX('O-PTIR'!AY:AY)</f>
        <v>0</v>
      </c>
      <c r="AZ837">
        <f>'O-PTIR'!AZ837/MAX('O-PTIR'!AZ:AZ)</f>
        <v>0</v>
      </c>
      <c r="BA837">
        <f>'O-PTIR'!BA837/MAX('O-PTIR'!BA:BA)</f>
        <v>0</v>
      </c>
      <c r="BB837">
        <f>'O-PTIR'!BB837/MAX('O-PTIR'!BB:BB)</f>
        <v>0</v>
      </c>
      <c r="BC837">
        <f>'O-PTIR'!BC837/MAX('O-PTIR'!BC:BC)</f>
        <v>0</v>
      </c>
      <c r="BD837">
        <f>'O-PTIR'!BD837/MAX('O-PTIR'!BD:BD)</f>
        <v>0</v>
      </c>
      <c r="BE837">
        <f>'O-PTIR'!BE837/MAX('O-PTIR'!BE:BE)</f>
        <v>0</v>
      </c>
      <c r="BF837">
        <f>'O-PTIR'!BF837/MAX('O-PTIR'!BF:BF)</f>
        <v>0</v>
      </c>
      <c r="BG837">
        <f>'O-PTIR'!BG837/MAX('O-PTIR'!BG:BG)</f>
        <v>0</v>
      </c>
      <c r="BH837">
        <f>'O-PTIR'!BH837/MAX('O-PTIR'!BH:BH)</f>
        <v>0</v>
      </c>
      <c r="BI837">
        <f>'O-PTIR'!BI837/MAX('O-PTIR'!BI:BI)</f>
        <v>0</v>
      </c>
    </row>
    <row r="838" spans="1:61" x14ac:dyDescent="0.25">
      <c r="A838">
        <v>2620</v>
      </c>
      <c r="B838">
        <f>'O-PTIR'!B838/MAX('O-PTIR'!B:B)</f>
        <v>0</v>
      </c>
      <c r="C838">
        <f>'O-PTIR'!C838/MAX('O-PTIR'!C:C)</f>
        <v>0</v>
      </c>
      <c r="D838">
        <f>'O-PTIR'!D838/MAX('O-PTIR'!D:D)</f>
        <v>0</v>
      </c>
      <c r="E838">
        <f>'O-PTIR'!E838/MAX('O-PTIR'!E:E)</f>
        <v>0</v>
      </c>
      <c r="F838">
        <f>'O-PTIR'!F838/MAX('O-PTIR'!F:F)</f>
        <v>0</v>
      </c>
      <c r="G838">
        <f>'O-PTIR'!G838/MAX('O-PTIR'!G:G)</f>
        <v>0</v>
      </c>
      <c r="H838">
        <f>'O-PTIR'!H838/MAX('O-PTIR'!H:H)</f>
        <v>0</v>
      </c>
      <c r="I838">
        <f>'O-PTIR'!I838/MAX('O-PTIR'!I:I)</f>
        <v>0</v>
      </c>
      <c r="J838">
        <f>'O-PTIR'!J838/MAX('O-PTIR'!J:J)</f>
        <v>0</v>
      </c>
      <c r="K838">
        <f>'O-PTIR'!K838/MAX('O-PTIR'!K:K)</f>
        <v>0</v>
      </c>
      <c r="L838">
        <f>'O-PTIR'!L838/MAX('O-PTIR'!L:L)</f>
        <v>0</v>
      </c>
      <c r="M838">
        <f>'O-PTIR'!M838/MAX('O-PTIR'!M:M)</f>
        <v>0</v>
      </c>
      <c r="N838">
        <f>'O-PTIR'!N838/MAX('O-PTIR'!N:N)</f>
        <v>0</v>
      </c>
      <c r="O838">
        <f>'O-PTIR'!O838/MAX('O-PTIR'!O:O)</f>
        <v>0</v>
      </c>
      <c r="P838">
        <f>'O-PTIR'!P838/MAX('O-PTIR'!P:P)</f>
        <v>0</v>
      </c>
      <c r="Q838">
        <f>'O-PTIR'!Q838/MAX('O-PTIR'!Q:Q)</f>
        <v>0</v>
      </c>
      <c r="R838">
        <f>'O-PTIR'!R838/MAX('O-PTIR'!R:R)</f>
        <v>0</v>
      </c>
      <c r="S838">
        <f>'O-PTIR'!S838/MAX('O-PTIR'!S:S)</f>
        <v>0</v>
      </c>
      <c r="T838">
        <f>'O-PTIR'!T838/MAX('O-PTIR'!T:T)</f>
        <v>0</v>
      </c>
      <c r="U838">
        <f>'O-PTIR'!U838/MAX('O-PTIR'!U:U)</f>
        <v>0</v>
      </c>
      <c r="V838">
        <f>'O-PTIR'!V838/MAX('O-PTIR'!V:V)</f>
        <v>0</v>
      </c>
      <c r="W838">
        <f>'O-PTIR'!W838/MAX('O-PTIR'!W:W)</f>
        <v>0</v>
      </c>
      <c r="X838">
        <f>'O-PTIR'!X838/MAX('O-PTIR'!X:X)</f>
        <v>0</v>
      </c>
      <c r="Y838">
        <f>'O-PTIR'!Y838/MAX('O-PTIR'!Y:Y)</f>
        <v>0</v>
      </c>
      <c r="Z838">
        <f>'O-PTIR'!Z838/MAX('O-PTIR'!Z:Z)</f>
        <v>0</v>
      </c>
      <c r="AA838">
        <f>'O-PTIR'!AA838/MAX('O-PTIR'!AA:AA)</f>
        <v>0</v>
      </c>
      <c r="AB838">
        <f>'O-PTIR'!AB838/MAX('O-PTIR'!AB:AB)</f>
        <v>0</v>
      </c>
      <c r="AC838">
        <f>'O-PTIR'!AC838/MAX('O-PTIR'!AC:AC)</f>
        <v>0</v>
      </c>
      <c r="AD838">
        <f>'O-PTIR'!AD838/MAX('O-PTIR'!AD:AD)</f>
        <v>0</v>
      </c>
      <c r="AE838">
        <f>'O-PTIR'!AE838/MAX('O-PTIR'!AE:AE)</f>
        <v>0</v>
      </c>
      <c r="AF838">
        <f>'O-PTIR'!AF838/MAX('O-PTIR'!AF:AF)</f>
        <v>0</v>
      </c>
      <c r="AG838">
        <f>'O-PTIR'!AG838/MAX('O-PTIR'!AG:AG)</f>
        <v>0</v>
      </c>
      <c r="AH838">
        <f>'O-PTIR'!AH838/MAX('O-PTIR'!AH:AH)</f>
        <v>0</v>
      </c>
      <c r="AI838">
        <f>'O-PTIR'!AI838/MAX('O-PTIR'!AI:AI)</f>
        <v>0</v>
      </c>
      <c r="AJ838">
        <f>'O-PTIR'!AJ838/MAX('O-PTIR'!AJ:AJ)</f>
        <v>0</v>
      </c>
      <c r="AK838">
        <f>'O-PTIR'!AK838/MAX('O-PTIR'!AK:AK)</f>
        <v>0</v>
      </c>
      <c r="AL838">
        <f>'O-PTIR'!AL838/MAX('O-PTIR'!AL:AL)</f>
        <v>0</v>
      </c>
      <c r="AM838">
        <f>'O-PTIR'!AM838/MAX('O-PTIR'!AM:AM)</f>
        <v>0</v>
      </c>
      <c r="AN838">
        <f>'O-PTIR'!AN838/MAX('O-PTIR'!AN:AN)</f>
        <v>0</v>
      </c>
      <c r="AO838">
        <f>'O-PTIR'!AO838/MAX('O-PTIR'!AO:AO)</f>
        <v>0</v>
      </c>
      <c r="AP838">
        <f>'O-PTIR'!AP838/MAX('O-PTIR'!AP:AP)</f>
        <v>0</v>
      </c>
      <c r="AQ838">
        <f>'O-PTIR'!AQ838/MAX('O-PTIR'!AQ:AQ)</f>
        <v>0</v>
      </c>
      <c r="AR838">
        <f>'O-PTIR'!AR838/MAX('O-PTIR'!AR:AR)</f>
        <v>0</v>
      </c>
      <c r="AS838">
        <f>'O-PTIR'!AS838/MAX('O-PTIR'!AS:AS)</f>
        <v>0</v>
      </c>
      <c r="AT838">
        <f>'O-PTIR'!AT838/MAX('O-PTIR'!AT:AT)</f>
        <v>0</v>
      </c>
      <c r="AU838">
        <f>'O-PTIR'!AU838/MAX('O-PTIR'!AU:AU)</f>
        <v>0</v>
      </c>
      <c r="AV838">
        <f>'O-PTIR'!AV838/MAX('O-PTIR'!AV:AV)</f>
        <v>0</v>
      </c>
      <c r="AW838">
        <f>'O-PTIR'!AW838/MAX('O-PTIR'!AW:AW)</f>
        <v>0</v>
      </c>
      <c r="AX838">
        <f>'O-PTIR'!AX838/MAX('O-PTIR'!AX:AX)</f>
        <v>0</v>
      </c>
      <c r="AY838">
        <f>'O-PTIR'!AY838/MAX('O-PTIR'!AY:AY)</f>
        <v>0</v>
      </c>
      <c r="AZ838">
        <f>'O-PTIR'!AZ838/MAX('O-PTIR'!AZ:AZ)</f>
        <v>0</v>
      </c>
      <c r="BA838">
        <f>'O-PTIR'!BA838/MAX('O-PTIR'!BA:BA)</f>
        <v>0</v>
      </c>
      <c r="BB838">
        <f>'O-PTIR'!BB838/MAX('O-PTIR'!BB:BB)</f>
        <v>0</v>
      </c>
      <c r="BC838">
        <f>'O-PTIR'!BC838/MAX('O-PTIR'!BC:BC)</f>
        <v>0</v>
      </c>
      <c r="BD838">
        <f>'O-PTIR'!BD838/MAX('O-PTIR'!BD:BD)</f>
        <v>0</v>
      </c>
      <c r="BE838">
        <f>'O-PTIR'!BE838/MAX('O-PTIR'!BE:BE)</f>
        <v>0</v>
      </c>
      <c r="BF838">
        <f>'O-PTIR'!BF838/MAX('O-PTIR'!BF:BF)</f>
        <v>0</v>
      </c>
      <c r="BG838">
        <f>'O-PTIR'!BG838/MAX('O-PTIR'!BG:BG)</f>
        <v>0</v>
      </c>
      <c r="BH838">
        <f>'O-PTIR'!BH838/MAX('O-PTIR'!BH:BH)</f>
        <v>0</v>
      </c>
      <c r="BI838">
        <f>'O-PTIR'!BI838/MAX('O-PTIR'!BI:BI)</f>
        <v>0</v>
      </c>
    </row>
    <row r="839" spans="1:61" x14ac:dyDescent="0.25">
      <c r="A839">
        <v>2622</v>
      </c>
      <c r="B839">
        <f>'O-PTIR'!B839/MAX('O-PTIR'!B:B)</f>
        <v>0</v>
      </c>
      <c r="C839">
        <f>'O-PTIR'!C839/MAX('O-PTIR'!C:C)</f>
        <v>0</v>
      </c>
      <c r="D839">
        <f>'O-PTIR'!D839/MAX('O-PTIR'!D:D)</f>
        <v>0</v>
      </c>
      <c r="E839">
        <f>'O-PTIR'!E839/MAX('O-PTIR'!E:E)</f>
        <v>0</v>
      </c>
      <c r="F839">
        <f>'O-PTIR'!F839/MAX('O-PTIR'!F:F)</f>
        <v>0</v>
      </c>
      <c r="G839">
        <f>'O-PTIR'!G839/MAX('O-PTIR'!G:G)</f>
        <v>0</v>
      </c>
      <c r="H839">
        <f>'O-PTIR'!H839/MAX('O-PTIR'!H:H)</f>
        <v>0</v>
      </c>
      <c r="I839">
        <f>'O-PTIR'!I839/MAX('O-PTIR'!I:I)</f>
        <v>0</v>
      </c>
      <c r="J839">
        <f>'O-PTIR'!J839/MAX('O-PTIR'!J:J)</f>
        <v>0</v>
      </c>
      <c r="K839">
        <f>'O-PTIR'!K839/MAX('O-PTIR'!K:K)</f>
        <v>0</v>
      </c>
      <c r="L839">
        <f>'O-PTIR'!L839/MAX('O-PTIR'!L:L)</f>
        <v>0</v>
      </c>
      <c r="M839">
        <f>'O-PTIR'!M839/MAX('O-PTIR'!M:M)</f>
        <v>0</v>
      </c>
      <c r="N839">
        <f>'O-PTIR'!N839/MAX('O-PTIR'!N:N)</f>
        <v>0</v>
      </c>
      <c r="O839">
        <f>'O-PTIR'!O839/MAX('O-PTIR'!O:O)</f>
        <v>0</v>
      </c>
      <c r="P839">
        <f>'O-PTIR'!P839/MAX('O-PTIR'!P:P)</f>
        <v>0</v>
      </c>
      <c r="Q839">
        <f>'O-PTIR'!Q839/MAX('O-PTIR'!Q:Q)</f>
        <v>0</v>
      </c>
      <c r="R839">
        <f>'O-PTIR'!R839/MAX('O-PTIR'!R:R)</f>
        <v>0</v>
      </c>
      <c r="S839">
        <f>'O-PTIR'!S839/MAX('O-PTIR'!S:S)</f>
        <v>0</v>
      </c>
      <c r="T839">
        <f>'O-PTIR'!T839/MAX('O-PTIR'!T:T)</f>
        <v>0</v>
      </c>
      <c r="U839">
        <f>'O-PTIR'!U839/MAX('O-PTIR'!U:U)</f>
        <v>0</v>
      </c>
      <c r="V839">
        <f>'O-PTIR'!V839/MAX('O-PTIR'!V:V)</f>
        <v>0</v>
      </c>
      <c r="W839">
        <f>'O-PTIR'!W839/MAX('O-PTIR'!W:W)</f>
        <v>0</v>
      </c>
      <c r="X839">
        <f>'O-PTIR'!X839/MAX('O-PTIR'!X:X)</f>
        <v>0</v>
      </c>
      <c r="Y839">
        <f>'O-PTIR'!Y839/MAX('O-PTIR'!Y:Y)</f>
        <v>0</v>
      </c>
      <c r="Z839">
        <f>'O-PTIR'!Z839/MAX('O-PTIR'!Z:Z)</f>
        <v>0</v>
      </c>
      <c r="AA839">
        <f>'O-PTIR'!AA839/MAX('O-PTIR'!AA:AA)</f>
        <v>0</v>
      </c>
      <c r="AB839">
        <f>'O-PTIR'!AB839/MAX('O-PTIR'!AB:AB)</f>
        <v>0</v>
      </c>
      <c r="AC839">
        <f>'O-PTIR'!AC839/MAX('O-PTIR'!AC:AC)</f>
        <v>0</v>
      </c>
      <c r="AD839">
        <f>'O-PTIR'!AD839/MAX('O-PTIR'!AD:AD)</f>
        <v>0</v>
      </c>
      <c r="AE839">
        <f>'O-PTIR'!AE839/MAX('O-PTIR'!AE:AE)</f>
        <v>0</v>
      </c>
      <c r="AF839">
        <f>'O-PTIR'!AF839/MAX('O-PTIR'!AF:AF)</f>
        <v>0</v>
      </c>
      <c r="AG839">
        <f>'O-PTIR'!AG839/MAX('O-PTIR'!AG:AG)</f>
        <v>0</v>
      </c>
      <c r="AH839">
        <f>'O-PTIR'!AH839/MAX('O-PTIR'!AH:AH)</f>
        <v>0</v>
      </c>
      <c r="AI839">
        <f>'O-PTIR'!AI839/MAX('O-PTIR'!AI:AI)</f>
        <v>0</v>
      </c>
      <c r="AJ839">
        <f>'O-PTIR'!AJ839/MAX('O-PTIR'!AJ:AJ)</f>
        <v>0</v>
      </c>
      <c r="AK839">
        <f>'O-PTIR'!AK839/MAX('O-PTIR'!AK:AK)</f>
        <v>0</v>
      </c>
      <c r="AL839">
        <f>'O-PTIR'!AL839/MAX('O-PTIR'!AL:AL)</f>
        <v>0</v>
      </c>
      <c r="AM839">
        <f>'O-PTIR'!AM839/MAX('O-PTIR'!AM:AM)</f>
        <v>0</v>
      </c>
      <c r="AN839">
        <f>'O-PTIR'!AN839/MAX('O-PTIR'!AN:AN)</f>
        <v>0</v>
      </c>
      <c r="AO839">
        <f>'O-PTIR'!AO839/MAX('O-PTIR'!AO:AO)</f>
        <v>0</v>
      </c>
      <c r="AP839">
        <f>'O-PTIR'!AP839/MAX('O-PTIR'!AP:AP)</f>
        <v>0</v>
      </c>
      <c r="AQ839">
        <f>'O-PTIR'!AQ839/MAX('O-PTIR'!AQ:AQ)</f>
        <v>0</v>
      </c>
      <c r="AR839">
        <f>'O-PTIR'!AR839/MAX('O-PTIR'!AR:AR)</f>
        <v>0</v>
      </c>
      <c r="AS839">
        <f>'O-PTIR'!AS839/MAX('O-PTIR'!AS:AS)</f>
        <v>0</v>
      </c>
      <c r="AT839">
        <f>'O-PTIR'!AT839/MAX('O-PTIR'!AT:AT)</f>
        <v>0</v>
      </c>
      <c r="AU839">
        <f>'O-PTIR'!AU839/MAX('O-PTIR'!AU:AU)</f>
        <v>0</v>
      </c>
      <c r="AV839">
        <f>'O-PTIR'!AV839/MAX('O-PTIR'!AV:AV)</f>
        <v>0</v>
      </c>
      <c r="AW839">
        <f>'O-PTIR'!AW839/MAX('O-PTIR'!AW:AW)</f>
        <v>0</v>
      </c>
      <c r="AX839">
        <f>'O-PTIR'!AX839/MAX('O-PTIR'!AX:AX)</f>
        <v>0</v>
      </c>
      <c r="AY839">
        <f>'O-PTIR'!AY839/MAX('O-PTIR'!AY:AY)</f>
        <v>0</v>
      </c>
      <c r="AZ839">
        <f>'O-PTIR'!AZ839/MAX('O-PTIR'!AZ:AZ)</f>
        <v>0</v>
      </c>
      <c r="BA839">
        <f>'O-PTIR'!BA839/MAX('O-PTIR'!BA:BA)</f>
        <v>0</v>
      </c>
      <c r="BB839">
        <f>'O-PTIR'!BB839/MAX('O-PTIR'!BB:BB)</f>
        <v>0</v>
      </c>
      <c r="BC839">
        <f>'O-PTIR'!BC839/MAX('O-PTIR'!BC:BC)</f>
        <v>0</v>
      </c>
      <c r="BD839">
        <f>'O-PTIR'!BD839/MAX('O-PTIR'!BD:BD)</f>
        <v>0</v>
      </c>
      <c r="BE839">
        <f>'O-PTIR'!BE839/MAX('O-PTIR'!BE:BE)</f>
        <v>0</v>
      </c>
      <c r="BF839">
        <f>'O-PTIR'!BF839/MAX('O-PTIR'!BF:BF)</f>
        <v>0</v>
      </c>
      <c r="BG839">
        <f>'O-PTIR'!BG839/MAX('O-PTIR'!BG:BG)</f>
        <v>0</v>
      </c>
      <c r="BH839">
        <f>'O-PTIR'!BH839/MAX('O-PTIR'!BH:BH)</f>
        <v>0</v>
      </c>
      <c r="BI839">
        <f>'O-PTIR'!BI839/MAX('O-PTIR'!BI:BI)</f>
        <v>0</v>
      </c>
    </row>
    <row r="840" spans="1:61" x14ac:dyDescent="0.25">
      <c r="A840">
        <v>2624</v>
      </c>
      <c r="B840">
        <f>'O-PTIR'!B840/MAX('O-PTIR'!B:B)</f>
        <v>0</v>
      </c>
      <c r="C840">
        <f>'O-PTIR'!C840/MAX('O-PTIR'!C:C)</f>
        <v>0</v>
      </c>
      <c r="D840">
        <f>'O-PTIR'!D840/MAX('O-PTIR'!D:D)</f>
        <v>0</v>
      </c>
      <c r="E840">
        <f>'O-PTIR'!E840/MAX('O-PTIR'!E:E)</f>
        <v>0</v>
      </c>
      <c r="F840">
        <f>'O-PTIR'!F840/MAX('O-PTIR'!F:F)</f>
        <v>0</v>
      </c>
      <c r="G840">
        <f>'O-PTIR'!G840/MAX('O-PTIR'!G:G)</f>
        <v>0</v>
      </c>
      <c r="H840">
        <f>'O-PTIR'!H840/MAX('O-PTIR'!H:H)</f>
        <v>0</v>
      </c>
      <c r="I840">
        <f>'O-PTIR'!I840/MAX('O-PTIR'!I:I)</f>
        <v>0</v>
      </c>
      <c r="J840">
        <f>'O-PTIR'!J840/MAX('O-PTIR'!J:J)</f>
        <v>0</v>
      </c>
      <c r="K840">
        <f>'O-PTIR'!K840/MAX('O-PTIR'!K:K)</f>
        <v>0</v>
      </c>
      <c r="L840">
        <f>'O-PTIR'!L840/MAX('O-PTIR'!L:L)</f>
        <v>0</v>
      </c>
      <c r="M840">
        <f>'O-PTIR'!M840/MAX('O-PTIR'!M:M)</f>
        <v>0</v>
      </c>
      <c r="N840">
        <f>'O-PTIR'!N840/MAX('O-PTIR'!N:N)</f>
        <v>0</v>
      </c>
      <c r="O840">
        <f>'O-PTIR'!O840/MAX('O-PTIR'!O:O)</f>
        <v>0</v>
      </c>
      <c r="P840">
        <f>'O-PTIR'!P840/MAX('O-PTIR'!P:P)</f>
        <v>0</v>
      </c>
      <c r="Q840">
        <f>'O-PTIR'!Q840/MAX('O-PTIR'!Q:Q)</f>
        <v>0</v>
      </c>
      <c r="R840">
        <f>'O-PTIR'!R840/MAX('O-PTIR'!R:R)</f>
        <v>0</v>
      </c>
      <c r="S840">
        <f>'O-PTIR'!S840/MAX('O-PTIR'!S:S)</f>
        <v>0</v>
      </c>
      <c r="T840">
        <f>'O-PTIR'!T840/MAX('O-PTIR'!T:T)</f>
        <v>0</v>
      </c>
      <c r="U840">
        <f>'O-PTIR'!U840/MAX('O-PTIR'!U:U)</f>
        <v>0</v>
      </c>
      <c r="V840">
        <f>'O-PTIR'!V840/MAX('O-PTIR'!V:V)</f>
        <v>0</v>
      </c>
      <c r="W840">
        <f>'O-PTIR'!W840/MAX('O-PTIR'!W:W)</f>
        <v>0</v>
      </c>
      <c r="X840">
        <f>'O-PTIR'!X840/MAX('O-PTIR'!X:X)</f>
        <v>0</v>
      </c>
      <c r="Y840">
        <f>'O-PTIR'!Y840/MAX('O-PTIR'!Y:Y)</f>
        <v>0</v>
      </c>
      <c r="Z840">
        <f>'O-PTIR'!Z840/MAX('O-PTIR'!Z:Z)</f>
        <v>0</v>
      </c>
      <c r="AA840">
        <f>'O-PTIR'!AA840/MAX('O-PTIR'!AA:AA)</f>
        <v>0</v>
      </c>
      <c r="AB840">
        <f>'O-PTIR'!AB840/MAX('O-PTIR'!AB:AB)</f>
        <v>0</v>
      </c>
      <c r="AC840">
        <f>'O-PTIR'!AC840/MAX('O-PTIR'!AC:AC)</f>
        <v>0</v>
      </c>
      <c r="AD840">
        <f>'O-PTIR'!AD840/MAX('O-PTIR'!AD:AD)</f>
        <v>0</v>
      </c>
      <c r="AE840">
        <f>'O-PTIR'!AE840/MAX('O-PTIR'!AE:AE)</f>
        <v>0</v>
      </c>
      <c r="AF840">
        <f>'O-PTIR'!AF840/MAX('O-PTIR'!AF:AF)</f>
        <v>0</v>
      </c>
      <c r="AG840">
        <f>'O-PTIR'!AG840/MAX('O-PTIR'!AG:AG)</f>
        <v>0</v>
      </c>
      <c r="AH840">
        <f>'O-PTIR'!AH840/MAX('O-PTIR'!AH:AH)</f>
        <v>0</v>
      </c>
      <c r="AI840">
        <f>'O-PTIR'!AI840/MAX('O-PTIR'!AI:AI)</f>
        <v>0</v>
      </c>
      <c r="AJ840">
        <f>'O-PTIR'!AJ840/MAX('O-PTIR'!AJ:AJ)</f>
        <v>0</v>
      </c>
      <c r="AK840">
        <f>'O-PTIR'!AK840/MAX('O-PTIR'!AK:AK)</f>
        <v>0</v>
      </c>
      <c r="AL840">
        <f>'O-PTIR'!AL840/MAX('O-PTIR'!AL:AL)</f>
        <v>0</v>
      </c>
      <c r="AM840">
        <f>'O-PTIR'!AM840/MAX('O-PTIR'!AM:AM)</f>
        <v>0</v>
      </c>
      <c r="AN840">
        <f>'O-PTIR'!AN840/MAX('O-PTIR'!AN:AN)</f>
        <v>0</v>
      </c>
      <c r="AO840">
        <f>'O-PTIR'!AO840/MAX('O-PTIR'!AO:AO)</f>
        <v>0</v>
      </c>
      <c r="AP840">
        <f>'O-PTIR'!AP840/MAX('O-PTIR'!AP:AP)</f>
        <v>0</v>
      </c>
      <c r="AQ840">
        <f>'O-PTIR'!AQ840/MAX('O-PTIR'!AQ:AQ)</f>
        <v>0</v>
      </c>
      <c r="AR840">
        <f>'O-PTIR'!AR840/MAX('O-PTIR'!AR:AR)</f>
        <v>0</v>
      </c>
      <c r="AS840">
        <f>'O-PTIR'!AS840/MAX('O-PTIR'!AS:AS)</f>
        <v>0</v>
      </c>
      <c r="AT840">
        <f>'O-PTIR'!AT840/MAX('O-PTIR'!AT:AT)</f>
        <v>0</v>
      </c>
      <c r="AU840">
        <f>'O-PTIR'!AU840/MAX('O-PTIR'!AU:AU)</f>
        <v>0</v>
      </c>
      <c r="AV840">
        <f>'O-PTIR'!AV840/MAX('O-PTIR'!AV:AV)</f>
        <v>0</v>
      </c>
      <c r="AW840">
        <f>'O-PTIR'!AW840/MAX('O-PTIR'!AW:AW)</f>
        <v>0</v>
      </c>
      <c r="AX840">
        <f>'O-PTIR'!AX840/MAX('O-PTIR'!AX:AX)</f>
        <v>0</v>
      </c>
      <c r="AY840">
        <f>'O-PTIR'!AY840/MAX('O-PTIR'!AY:AY)</f>
        <v>0</v>
      </c>
      <c r="AZ840">
        <f>'O-PTIR'!AZ840/MAX('O-PTIR'!AZ:AZ)</f>
        <v>0</v>
      </c>
      <c r="BA840">
        <f>'O-PTIR'!BA840/MAX('O-PTIR'!BA:BA)</f>
        <v>0</v>
      </c>
      <c r="BB840">
        <f>'O-PTIR'!BB840/MAX('O-PTIR'!BB:BB)</f>
        <v>0</v>
      </c>
      <c r="BC840">
        <f>'O-PTIR'!BC840/MAX('O-PTIR'!BC:BC)</f>
        <v>0</v>
      </c>
      <c r="BD840">
        <f>'O-PTIR'!BD840/MAX('O-PTIR'!BD:BD)</f>
        <v>0</v>
      </c>
      <c r="BE840">
        <f>'O-PTIR'!BE840/MAX('O-PTIR'!BE:BE)</f>
        <v>0</v>
      </c>
      <c r="BF840">
        <f>'O-PTIR'!BF840/MAX('O-PTIR'!BF:BF)</f>
        <v>0</v>
      </c>
      <c r="BG840">
        <f>'O-PTIR'!BG840/MAX('O-PTIR'!BG:BG)</f>
        <v>0</v>
      </c>
      <c r="BH840">
        <f>'O-PTIR'!BH840/MAX('O-PTIR'!BH:BH)</f>
        <v>0</v>
      </c>
      <c r="BI840">
        <f>'O-PTIR'!BI840/MAX('O-PTIR'!BI:BI)</f>
        <v>0</v>
      </c>
    </row>
    <row r="841" spans="1:61" x14ac:dyDescent="0.25">
      <c r="A841">
        <v>2626</v>
      </c>
      <c r="B841">
        <f>'O-PTIR'!B841/MAX('O-PTIR'!B:B)</f>
        <v>0</v>
      </c>
      <c r="C841">
        <f>'O-PTIR'!C841/MAX('O-PTIR'!C:C)</f>
        <v>0</v>
      </c>
      <c r="D841">
        <f>'O-PTIR'!D841/MAX('O-PTIR'!D:D)</f>
        <v>0</v>
      </c>
      <c r="E841">
        <f>'O-PTIR'!E841/MAX('O-PTIR'!E:E)</f>
        <v>0</v>
      </c>
      <c r="F841">
        <f>'O-PTIR'!F841/MAX('O-PTIR'!F:F)</f>
        <v>0</v>
      </c>
      <c r="G841">
        <f>'O-PTIR'!G841/MAX('O-PTIR'!G:G)</f>
        <v>0</v>
      </c>
      <c r="H841">
        <f>'O-PTIR'!H841/MAX('O-PTIR'!H:H)</f>
        <v>0</v>
      </c>
      <c r="I841">
        <f>'O-PTIR'!I841/MAX('O-PTIR'!I:I)</f>
        <v>0</v>
      </c>
      <c r="J841">
        <f>'O-PTIR'!J841/MAX('O-PTIR'!J:J)</f>
        <v>0</v>
      </c>
      <c r="K841">
        <f>'O-PTIR'!K841/MAX('O-PTIR'!K:K)</f>
        <v>0</v>
      </c>
      <c r="L841">
        <f>'O-PTIR'!L841/MAX('O-PTIR'!L:L)</f>
        <v>0</v>
      </c>
      <c r="M841">
        <f>'O-PTIR'!M841/MAX('O-PTIR'!M:M)</f>
        <v>0</v>
      </c>
      <c r="N841">
        <f>'O-PTIR'!N841/MAX('O-PTIR'!N:N)</f>
        <v>0</v>
      </c>
      <c r="O841">
        <f>'O-PTIR'!O841/MAX('O-PTIR'!O:O)</f>
        <v>0</v>
      </c>
      <c r="P841">
        <f>'O-PTIR'!P841/MAX('O-PTIR'!P:P)</f>
        <v>0</v>
      </c>
      <c r="Q841">
        <f>'O-PTIR'!Q841/MAX('O-PTIR'!Q:Q)</f>
        <v>0</v>
      </c>
      <c r="R841">
        <f>'O-PTIR'!R841/MAX('O-PTIR'!R:R)</f>
        <v>0</v>
      </c>
      <c r="S841">
        <f>'O-PTIR'!S841/MAX('O-PTIR'!S:S)</f>
        <v>0</v>
      </c>
      <c r="T841">
        <f>'O-PTIR'!T841/MAX('O-PTIR'!T:T)</f>
        <v>0</v>
      </c>
      <c r="U841">
        <f>'O-PTIR'!U841/MAX('O-PTIR'!U:U)</f>
        <v>0</v>
      </c>
      <c r="V841">
        <f>'O-PTIR'!V841/MAX('O-PTIR'!V:V)</f>
        <v>0</v>
      </c>
      <c r="W841">
        <f>'O-PTIR'!W841/MAX('O-PTIR'!W:W)</f>
        <v>0</v>
      </c>
      <c r="X841">
        <f>'O-PTIR'!X841/MAX('O-PTIR'!X:X)</f>
        <v>0</v>
      </c>
      <c r="Y841">
        <f>'O-PTIR'!Y841/MAX('O-PTIR'!Y:Y)</f>
        <v>0</v>
      </c>
      <c r="Z841">
        <f>'O-PTIR'!Z841/MAX('O-PTIR'!Z:Z)</f>
        <v>0</v>
      </c>
      <c r="AA841">
        <f>'O-PTIR'!AA841/MAX('O-PTIR'!AA:AA)</f>
        <v>0</v>
      </c>
      <c r="AB841">
        <f>'O-PTIR'!AB841/MAX('O-PTIR'!AB:AB)</f>
        <v>0</v>
      </c>
      <c r="AC841">
        <f>'O-PTIR'!AC841/MAX('O-PTIR'!AC:AC)</f>
        <v>0</v>
      </c>
      <c r="AD841">
        <f>'O-PTIR'!AD841/MAX('O-PTIR'!AD:AD)</f>
        <v>0</v>
      </c>
      <c r="AE841">
        <f>'O-PTIR'!AE841/MAX('O-PTIR'!AE:AE)</f>
        <v>0</v>
      </c>
      <c r="AF841">
        <f>'O-PTIR'!AF841/MAX('O-PTIR'!AF:AF)</f>
        <v>0</v>
      </c>
      <c r="AG841">
        <f>'O-PTIR'!AG841/MAX('O-PTIR'!AG:AG)</f>
        <v>0</v>
      </c>
      <c r="AH841">
        <f>'O-PTIR'!AH841/MAX('O-PTIR'!AH:AH)</f>
        <v>0</v>
      </c>
      <c r="AI841">
        <f>'O-PTIR'!AI841/MAX('O-PTIR'!AI:AI)</f>
        <v>0</v>
      </c>
      <c r="AJ841">
        <f>'O-PTIR'!AJ841/MAX('O-PTIR'!AJ:AJ)</f>
        <v>0</v>
      </c>
      <c r="AK841">
        <f>'O-PTIR'!AK841/MAX('O-PTIR'!AK:AK)</f>
        <v>0</v>
      </c>
      <c r="AL841">
        <f>'O-PTIR'!AL841/MAX('O-PTIR'!AL:AL)</f>
        <v>0</v>
      </c>
      <c r="AM841">
        <f>'O-PTIR'!AM841/MAX('O-PTIR'!AM:AM)</f>
        <v>0</v>
      </c>
      <c r="AN841">
        <f>'O-PTIR'!AN841/MAX('O-PTIR'!AN:AN)</f>
        <v>0</v>
      </c>
      <c r="AO841">
        <f>'O-PTIR'!AO841/MAX('O-PTIR'!AO:AO)</f>
        <v>0</v>
      </c>
      <c r="AP841">
        <f>'O-PTIR'!AP841/MAX('O-PTIR'!AP:AP)</f>
        <v>0</v>
      </c>
      <c r="AQ841">
        <f>'O-PTIR'!AQ841/MAX('O-PTIR'!AQ:AQ)</f>
        <v>0</v>
      </c>
      <c r="AR841">
        <f>'O-PTIR'!AR841/MAX('O-PTIR'!AR:AR)</f>
        <v>0</v>
      </c>
      <c r="AS841">
        <f>'O-PTIR'!AS841/MAX('O-PTIR'!AS:AS)</f>
        <v>0</v>
      </c>
      <c r="AT841">
        <f>'O-PTIR'!AT841/MAX('O-PTIR'!AT:AT)</f>
        <v>0</v>
      </c>
      <c r="AU841">
        <f>'O-PTIR'!AU841/MAX('O-PTIR'!AU:AU)</f>
        <v>0</v>
      </c>
      <c r="AV841">
        <f>'O-PTIR'!AV841/MAX('O-PTIR'!AV:AV)</f>
        <v>0</v>
      </c>
      <c r="AW841">
        <f>'O-PTIR'!AW841/MAX('O-PTIR'!AW:AW)</f>
        <v>0</v>
      </c>
      <c r="AX841">
        <f>'O-PTIR'!AX841/MAX('O-PTIR'!AX:AX)</f>
        <v>0</v>
      </c>
      <c r="AY841">
        <f>'O-PTIR'!AY841/MAX('O-PTIR'!AY:AY)</f>
        <v>0</v>
      </c>
      <c r="AZ841">
        <f>'O-PTIR'!AZ841/MAX('O-PTIR'!AZ:AZ)</f>
        <v>0</v>
      </c>
      <c r="BA841">
        <f>'O-PTIR'!BA841/MAX('O-PTIR'!BA:BA)</f>
        <v>0</v>
      </c>
      <c r="BB841">
        <f>'O-PTIR'!BB841/MAX('O-PTIR'!BB:BB)</f>
        <v>0</v>
      </c>
      <c r="BC841">
        <f>'O-PTIR'!BC841/MAX('O-PTIR'!BC:BC)</f>
        <v>0</v>
      </c>
      <c r="BD841">
        <f>'O-PTIR'!BD841/MAX('O-PTIR'!BD:BD)</f>
        <v>0</v>
      </c>
      <c r="BE841">
        <f>'O-PTIR'!BE841/MAX('O-PTIR'!BE:BE)</f>
        <v>0</v>
      </c>
      <c r="BF841">
        <f>'O-PTIR'!BF841/MAX('O-PTIR'!BF:BF)</f>
        <v>0</v>
      </c>
      <c r="BG841">
        <f>'O-PTIR'!BG841/MAX('O-PTIR'!BG:BG)</f>
        <v>0</v>
      </c>
      <c r="BH841">
        <f>'O-PTIR'!BH841/MAX('O-PTIR'!BH:BH)</f>
        <v>0</v>
      </c>
      <c r="BI841">
        <f>'O-PTIR'!BI841/MAX('O-PTIR'!BI:BI)</f>
        <v>0</v>
      </c>
    </row>
    <row r="842" spans="1:61" x14ac:dyDescent="0.25">
      <c r="A842">
        <v>2628</v>
      </c>
      <c r="B842">
        <f>'O-PTIR'!B842/MAX('O-PTIR'!B:B)</f>
        <v>0</v>
      </c>
      <c r="C842">
        <f>'O-PTIR'!C842/MAX('O-PTIR'!C:C)</f>
        <v>0</v>
      </c>
      <c r="D842">
        <f>'O-PTIR'!D842/MAX('O-PTIR'!D:D)</f>
        <v>0</v>
      </c>
      <c r="E842">
        <f>'O-PTIR'!E842/MAX('O-PTIR'!E:E)</f>
        <v>0</v>
      </c>
      <c r="F842">
        <f>'O-PTIR'!F842/MAX('O-PTIR'!F:F)</f>
        <v>0</v>
      </c>
      <c r="G842">
        <f>'O-PTIR'!G842/MAX('O-PTIR'!G:G)</f>
        <v>0</v>
      </c>
      <c r="H842">
        <f>'O-PTIR'!H842/MAX('O-PTIR'!H:H)</f>
        <v>0</v>
      </c>
      <c r="I842">
        <f>'O-PTIR'!I842/MAX('O-PTIR'!I:I)</f>
        <v>0</v>
      </c>
      <c r="J842">
        <f>'O-PTIR'!J842/MAX('O-PTIR'!J:J)</f>
        <v>0</v>
      </c>
      <c r="K842">
        <f>'O-PTIR'!K842/MAX('O-PTIR'!K:K)</f>
        <v>0</v>
      </c>
      <c r="L842">
        <f>'O-PTIR'!L842/MAX('O-PTIR'!L:L)</f>
        <v>0</v>
      </c>
      <c r="M842">
        <f>'O-PTIR'!M842/MAX('O-PTIR'!M:M)</f>
        <v>0</v>
      </c>
      <c r="N842">
        <f>'O-PTIR'!N842/MAX('O-PTIR'!N:N)</f>
        <v>0</v>
      </c>
      <c r="O842">
        <f>'O-PTIR'!O842/MAX('O-PTIR'!O:O)</f>
        <v>0</v>
      </c>
      <c r="P842">
        <f>'O-PTIR'!P842/MAX('O-PTIR'!P:P)</f>
        <v>0</v>
      </c>
      <c r="Q842">
        <f>'O-PTIR'!Q842/MAX('O-PTIR'!Q:Q)</f>
        <v>0</v>
      </c>
      <c r="R842">
        <f>'O-PTIR'!R842/MAX('O-PTIR'!R:R)</f>
        <v>0</v>
      </c>
      <c r="S842">
        <f>'O-PTIR'!S842/MAX('O-PTIR'!S:S)</f>
        <v>0</v>
      </c>
      <c r="T842">
        <f>'O-PTIR'!T842/MAX('O-PTIR'!T:T)</f>
        <v>0</v>
      </c>
      <c r="U842">
        <f>'O-PTIR'!U842/MAX('O-PTIR'!U:U)</f>
        <v>0</v>
      </c>
      <c r="V842">
        <f>'O-PTIR'!V842/MAX('O-PTIR'!V:V)</f>
        <v>0</v>
      </c>
      <c r="W842">
        <f>'O-PTIR'!W842/MAX('O-PTIR'!W:W)</f>
        <v>0</v>
      </c>
      <c r="X842">
        <f>'O-PTIR'!X842/MAX('O-PTIR'!X:X)</f>
        <v>0</v>
      </c>
      <c r="Y842">
        <f>'O-PTIR'!Y842/MAX('O-PTIR'!Y:Y)</f>
        <v>0</v>
      </c>
      <c r="Z842">
        <f>'O-PTIR'!Z842/MAX('O-PTIR'!Z:Z)</f>
        <v>0</v>
      </c>
      <c r="AA842">
        <f>'O-PTIR'!AA842/MAX('O-PTIR'!AA:AA)</f>
        <v>0</v>
      </c>
      <c r="AB842">
        <f>'O-PTIR'!AB842/MAX('O-PTIR'!AB:AB)</f>
        <v>0</v>
      </c>
      <c r="AC842">
        <f>'O-PTIR'!AC842/MAX('O-PTIR'!AC:AC)</f>
        <v>0</v>
      </c>
      <c r="AD842">
        <f>'O-PTIR'!AD842/MAX('O-PTIR'!AD:AD)</f>
        <v>0</v>
      </c>
      <c r="AE842">
        <f>'O-PTIR'!AE842/MAX('O-PTIR'!AE:AE)</f>
        <v>0</v>
      </c>
      <c r="AF842">
        <f>'O-PTIR'!AF842/MAX('O-PTIR'!AF:AF)</f>
        <v>0</v>
      </c>
      <c r="AG842">
        <f>'O-PTIR'!AG842/MAX('O-PTIR'!AG:AG)</f>
        <v>0</v>
      </c>
      <c r="AH842">
        <f>'O-PTIR'!AH842/MAX('O-PTIR'!AH:AH)</f>
        <v>0</v>
      </c>
      <c r="AI842">
        <f>'O-PTIR'!AI842/MAX('O-PTIR'!AI:AI)</f>
        <v>0</v>
      </c>
      <c r="AJ842">
        <f>'O-PTIR'!AJ842/MAX('O-PTIR'!AJ:AJ)</f>
        <v>0</v>
      </c>
      <c r="AK842">
        <f>'O-PTIR'!AK842/MAX('O-PTIR'!AK:AK)</f>
        <v>0</v>
      </c>
      <c r="AL842">
        <f>'O-PTIR'!AL842/MAX('O-PTIR'!AL:AL)</f>
        <v>0</v>
      </c>
      <c r="AM842">
        <f>'O-PTIR'!AM842/MAX('O-PTIR'!AM:AM)</f>
        <v>0</v>
      </c>
      <c r="AN842">
        <f>'O-PTIR'!AN842/MAX('O-PTIR'!AN:AN)</f>
        <v>0</v>
      </c>
      <c r="AO842">
        <f>'O-PTIR'!AO842/MAX('O-PTIR'!AO:AO)</f>
        <v>0</v>
      </c>
      <c r="AP842">
        <f>'O-PTIR'!AP842/MAX('O-PTIR'!AP:AP)</f>
        <v>0</v>
      </c>
      <c r="AQ842">
        <f>'O-PTIR'!AQ842/MAX('O-PTIR'!AQ:AQ)</f>
        <v>0</v>
      </c>
      <c r="AR842">
        <f>'O-PTIR'!AR842/MAX('O-PTIR'!AR:AR)</f>
        <v>0</v>
      </c>
      <c r="AS842">
        <f>'O-PTIR'!AS842/MAX('O-PTIR'!AS:AS)</f>
        <v>0</v>
      </c>
      <c r="AT842">
        <f>'O-PTIR'!AT842/MAX('O-PTIR'!AT:AT)</f>
        <v>0</v>
      </c>
      <c r="AU842">
        <f>'O-PTIR'!AU842/MAX('O-PTIR'!AU:AU)</f>
        <v>0</v>
      </c>
      <c r="AV842">
        <f>'O-PTIR'!AV842/MAX('O-PTIR'!AV:AV)</f>
        <v>0</v>
      </c>
      <c r="AW842">
        <f>'O-PTIR'!AW842/MAX('O-PTIR'!AW:AW)</f>
        <v>0</v>
      </c>
      <c r="AX842">
        <f>'O-PTIR'!AX842/MAX('O-PTIR'!AX:AX)</f>
        <v>0</v>
      </c>
      <c r="AY842">
        <f>'O-PTIR'!AY842/MAX('O-PTIR'!AY:AY)</f>
        <v>0</v>
      </c>
      <c r="AZ842">
        <f>'O-PTIR'!AZ842/MAX('O-PTIR'!AZ:AZ)</f>
        <v>0</v>
      </c>
      <c r="BA842">
        <f>'O-PTIR'!BA842/MAX('O-PTIR'!BA:BA)</f>
        <v>0</v>
      </c>
      <c r="BB842">
        <f>'O-PTIR'!BB842/MAX('O-PTIR'!BB:BB)</f>
        <v>0</v>
      </c>
      <c r="BC842">
        <f>'O-PTIR'!BC842/MAX('O-PTIR'!BC:BC)</f>
        <v>0</v>
      </c>
      <c r="BD842">
        <f>'O-PTIR'!BD842/MAX('O-PTIR'!BD:BD)</f>
        <v>0</v>
      </c>
      <c r="BE842">
        <f>'O-PTIR'!BE842/MAX('O-PTIR'!BE:BE)</f>
        <v>0</v>
      </c>
      <c r="BF842">
        <f>'O-PTIR'!BF842/MAX('O-PTIR'!BF:BF)</f>
        <v>0</v>
      </c>
      <c r="BG842">
        <f>'O-PTIR'!BG842/MAX('O-PTIR'!BG:BG)</f>
        <v>0</v>
      </c>
      <c r="BH842">
        <f>'O-PTIR'!BH842/MAX('O-PTIR'!BH:BH)</f>
        <v>0</v>
      </c>
      <c r="BI842">
        <f>'O-PTIR'!BI842/MAX('O-PTIR'!BI:BI)</f>
        <v>0</v>
      </c>
    </row>
    <row r="843" spans="1:61" x14ac:dyDescent="0.25">
      <c r="A843">
        <v>2630</v>
      </c>
      <c r="B843">
        <f>'O-PTIR'!B843/MAX('O-PTIR'!B:B)</f>
        <v>0</v>
      </c>
      <c r="C843">
        <f>'O-PTIR'!C843/MAX('O-PTIR'!C:C)</f>
        <v>0</v>
      </c>
      <c r="D843">
        <f>'O-PTIR'!D843/MAX('O-PTIR'!D:D)</f>
        <v>0</v>
      </c>
      <c r="E843">
        <f>'O-PTIR'!E843/MAX('O-PTIR'!E:E)</f>
        <v>0</v>
      </c>
      <c r="F843">
        <f>'O-PTIR'!F843/MAX('O-PTIR'!F:F)</f>
        <v>0</v>
      </c>
      <c r="G843">
        <f>'O-PTIR'!G843/MAX('O-PTIR'!G:G)</f>
        <v>0</v>
      </c>
      <c r="H843">
        <f>'O-PTIR'!H843/MAX('O-PTIR'!H:H)</f>
        <v>0</v>
      </c>
      <c r="I843">
        <f>'O-PTIR'!I843/MAX('O-PTIR'!I:I)</f>
        <v>0</v>
      </c>
      <c r="J843">
        <f>'O-PTIR'!J843/MAX('O-PTIR'!J:J)</f>
        <v>0</v>
      </c>
      <c r="K843">
        <f>'O-PTIR'!K843/MAX('O-PTIR'!K:K)</f>
        <v>0</v>
      </c>
      <c r="L843">
        <f>'O-PTIR'!L843/MAX('O-PTIR'!L:L)</f>
        <v>0</v>
      </c>
      <c r="M843">
        <f>'O-PTIR'!M843/MAX('O-PTIR'!M:M)</f>
        <v>0</v>
      </c>
      <c r="N843">
        <f>'O-PTIR'!N843/MAX('O-PTIR'!N:N)</f>
        <v>0</v>
      </c>
      <c r="O843">
        <f>'O-PTIR'!O843/MAX('O-PTIR'!O:O)</f>
        <v>0</v>
      </c>
      <c r="P843">
        <f>'O-PTIR'!P843/MAX('O-PTIR'!P:P)</f>
        <v>0</v>
      </c>
      <c r="Q843">
        <f>'O-PTIR'!Q843/MAX('O-PTIR'!Q:Q)</f>
        <v>0</v>
      </c>
      <c r="R843">
        <f>'O-PTIR'!R843/MAX('O-PTIR'!R:R)</f>
        <v>0</v>
      </c>
      <c r="S843">
        <f>'O-PTIR'!S843/MAX('O-PTIR'!S:S)</f>
        <v>0</v>
      </c>
      <c r="T843">
        <f>'O-PTIR'!T843/MAX('O-PTIR'!T:T)</f>
        <v>0</v>
      </c>
      <c r="U843">
        <f>'O-PTIR'!U843/MAX('O-PTIR'!U:U)</f>
        <v>0</v>
      </c>
      <c r="V843">
        <f>'O-PTIR'!V843/MAX('O-PTIR'!V:V)</f>
        <v>0</v>
      </c>
      <c r="W843">
        <f>'O-PTIR'!W843/MAX('O-PTIR'!W:W)</f>
        <v>0</v>
      </c>
      <c r="X843">
        <f>'O-PTIR'!X843/MAX('O-PTIR'!X:X)</f>
        <v>0</v>
      </c>
      <c r="Y843">
        <f>'O-PTIR'!Y843/MAX('O-PTIR'!Y:Y)</f>
        <v>0</v>
      </c>
      <c r="Z843">
        <f>'O-PTIR'!Z843/MAX('O-PTIR'!Z:Z)</f>
        <v>0</v>
      </c>
      <c r="AA843">
        <f>'O-PTIR'!AA843/MAX('O-PTIR'!AA:AA)</f>
        <v>0</v>
      </c>
      <c r="AB843">
        <f>'O-PTIR'!AB843/MAX('O-PTIR'!AB:AB)</f>
        <v>0</v>
      </c>
      <c r="AC843">
        <f>'O-PTIR'!AC843/MAX('O-PTIR'!AC:AC)</f>
        <v>0</v>
      </c>
      <c r="AD843">
        <f>'O-PTIR'!AD843/MAX('O-PTIR'!AD:AD)</f>
        <v>0</v>
      </c>
      <c r="AE843">
        <f>'O-PTIR'!AE843/MAX('O-PTIR'!AE:AE)</f>
        <v>0</v>
      </c>
      <c r="AF843">
        <f>'O-PTIR'!AF843/MAX('O-PTIR'!AF:AF)</f>
        <v>0</v>
      </c>
      <c r="AG843">
        <f>'O-PTIR'!AG843/MAX('O-PTIR'!AG:AG)</f>
        <v>0</v>
      </c>
      <c r="AH843">
        <f>'O-PTIR'!AH843/MAX('O-PTIR'!AH:AH)</f>
        <v>0</v>
      </c>
      <c r="AI843">
        <f>'O-PTIR'!AI843/MAX('O-PTIR'!AI:AI)</f>
        <v>0</v>
      </c>
      <c r="AJ843">
        <f>'O-PTIR'!AJ843/MAX('O-PTIR'!AJ:AJ)</f>
        <v>0</v>
      </c>
      <c r="AK843">
        <f>'O-PTIR'!AK843/MAX('O-PTIR'!AK:AK)</f>
        <v>0</v>
      </c>
      <c r="AL843">
        <f>'O-PTIR'!AL843/MAX('O-PTIR'!AL:AL)</f>
        <v>0</v>
      </c>
      <c r="AM843">
        <f>'O-PTIR'!AM843/MAX('O-PTIR'!AM:AM)</f>
        <v>0</v>
      </c>
      <c r="AN843">
        <f>'O-PTIR'!AN843/MAX('O-PTIR'!AN:AN)</f>
        <v>0</v>
      </c>
      <c r="AO843">
        <f>'O-PTIR'!AO843/MAX('O-PTIR'!AO:AO)</f>
        <v>0</v>
      </c>
      <c r="AP843">
        <f>'O-PTIR'!AP843/MAX('O-PTIR'!AP:AP)</f>
        <v>0</v>
      </c>
      <c r="AQ843">
        <f>'O-PTIR'!AQ843/MAX('O-PTIR'!AQ:AQ)</f>
        <v>0</v>
      </c>
      <c r="AR843">
        <f>'O-PTIR'!AR843/MAX('O-PTIR'!AR:AR)</f>
        <v>0</v>
      </c>
      <c r="AS843">
        <f>'O-PTIR'!AS843/MAX('O-PTIR'!AS:AS)</f>
        <v>0</v>
      </c>
      <c r="AT843">
        <f>'O-PTIR'!AT843/MAX('O-PTIR'!AT:AT)</f>
        <v>0</v>
      </c>
      <c r="AU843">
        <f>'O-PTIR'!AU843/MAX('O-PTIR'!AU:AU)</f>
        <v>0</v>
      </c>
      <c r="AV843">
        <f>'O-PTIR'!AV843/MAX('O-PTIR'!AV:AV)</f>
        <v>0</v>
      </c>
      <c r="AW843">
        <f>'O-PTIR'!AW843/MAX('O-PTIR'!AW:AW)</f>
        <v>0</v>
      </c>
      <c r="AX843">
        <f>'O-PTIR'!AX843/MAX('O-PTIR'!AX:AX)</f>
        <v>0</v>
      </c>
      <c r="AY843">
        <f>'O-PTIR'!AY843/MAX('O-PTIR'!AY:AY)</f>
        <v>0</v>
      </c>
      <c r="AZ843">
        <f>'O-PTIR'!AZ843/MAX('O-PTIR'!AZ:AZ)</f>
        <v>0</v>
      </c>
      <c r="BA843">
        <f>'O-PTIR'!BA843/MAX('O-PTIR'!BA:BA)</f>
        <v>0</v>
      </c>
      <c r="BB843">
        <f>'O-PTIR'!BB843/MAX('O-PTIR'!BB:BB)</f>
        <v>0</v>
      </c>
      <c r="BC843">
        <f>'O-PTIR'!BC843/MAX('O-PTIR'!BC:BC)</f>
        <v>0</v>
      </c>
      <c r="BD843">
        <f>'O-PTIR'!BD843/MAX('O-PTIR'!BD:BD)</f>
        <v>0</v>
      </c>
      <c r="BE843">
        <f>'O-PTIR'!BE843/MAX('O-PTIR'!BE:BE)</f>
        <v>0</v>
      </c>
      <c r="BF843">
        <f>'O-PTIR'!BF843/MAX('O-PTIR'!BF:BF)</f>
        <v>0</v>
      </c>
      <c r="BG843">
        <f>'O-PTIR'!BG843/MAX('O-PTIR'!BG:BG)</f>
        <v>0</v>
      </c>
      <c r="BH843">
        <f>'O-PTIR'!BH843/MAX('O-PTIR'!BH:BH)</f>
        <v>0</v>
      </c>
      <c r="BI843">
        <f>'O-PTIR'!BI843/MAX('O-PTIR'!BI:BI)</f>
        <v>0</v>
      </c>
    </row>
    <row r="844" spans="1:61" x14ac:dyDescent="0.25">
      <c r="A844">
        <v>2632</v>
      </c>
      <c r="B844">
        <f>'O-PTIR'!B844/MAX('O-PTIR'!B:B)</f>
        <v>0</v>
      </c>
      <c r="C844">
        <f>'O-PTIR'!C844/MAX('O-PTIR'!C:C)</f>
        <v>0</v>
      </c>
      <c r="D844">
        <f>'O-PTIR'!D844/MAX('O-PTIR'!D:D)</f>
        <v>0</v>
      </c>
      <c r="E844">
        <f>'O-PTIR'!E844/MAX('O-PTIR'!E:E)</f>
        <v>0</v>
      </c>
      <c r="F844">
        <f>'O-PTIR'!F844/MAX('O-PTIR'!F:F)</f>
        <v>0</v>
      </c>
      <c r="G844">
        <f>'O-PTIR'!G844/MAX('O-PTIR'!G:G)</f>
        <v>0</v>
      </c>
      <c r="H844">
        <f>'O-PTIR'!H844/MAX('O-PTIR'!H:H)</f>
        <v>0</v>
      </c>
      <c r="I844">
        <f>'O-PTIR'!I844/MAX('O-PTIR'!I:I)</f>
        <v>0</v>
      </c>
      <c r="J844">
        <f>'O-PTIR'!J844/MAX('O-PTIR'!J:J)</f>
        <v>0</v>
      </c>
      <c r="K844">
        <f>'O-PTIR'!K844/MAX('O-PTIR'!K:K)</f>
        <v>0</v>
      </c>
      <c r="L844">
        <f>'O-PTIR'!L844/MAX('O-PTIR'!L:L)</f>
        <v>0</v>
      </c>
      <c r="M844">
        <f>'O-PTIR'!M844/MAX('O-PTIR'!M:M)</f>
        <v>0</v>
      </c>
      <c r="N844">
        <f>'O-PTIR'!N844/MAX('O-PTIR'!N:N)</f>
        <v>0</v>
      </c>
      <c r="O844">
        <f>'O-PTIR'!O844/MAX('O-PTIR'!O:O)</f>
        <v>0</v>
      </c>
      <c r="P844">
        <f>'O-PTIR'!P844/MAX('O-PTIR'!P:P)</f>
        <v>0</v>
      </c>
      <c r="Q844">
        <f>'O-PTIR'!Q844/MAX('O-PTIR'!Q:Q)</f>
        <v>0</v>
      </c>
      <c r="R844">
        <f>'O-PTIR'!R844/MAX('O-PTIR'!R:R)</f>
        <v>0</v>
      </c>
      <c r="S844">
        <f>'O-PTIR'!S844/MAX('O-PTIR'!S:S)</f>
        <v>0</v>
      </c>
      <c r="T844">
        <f>'O-PTIR'!T844/MAX('O-PTIR'!T:T)</f>
        <v>0</v>
      </c>
      <c r="U844">
        <f>'O-PTIR'!U844/MAX('O-PTIR'!U:U)</f>
        <v>0</v>
      </c>
      <c r="V844">
        <f>'O-PTIR'!V844/MAX('O-PTIR'!V:V)</f>
        <v>0</v>
      </c>
      <c r="W844">
        <f>'O-PTIR'!W844/MAX('O-PTIR'!W:W)</f>
        <v>0</v>
      </c>
      <c r="X844">
        <f>'O-PTIR'!X844/MAX('O-PTIR'!X:X)</f>
        <v>0</v>
      </c>
      <c r="Y844">
        <f>'O-PTIR'!Y844/MAX('O-PTIR'!Y:Y)</f>
        <v>0</v>
      </c>
      <c r="Z844">
        <f>'O-PTIR'!Z844/MAX('O-PTIR'!Z:Z)</f>
        <v>0</v>
      </c>
      <c r="AA844">
        <f>'O-PTIR'!AA844/MAX('O-PTIR'!AA:AA)</f>
        <v>0</v>
      </c>
      <c r="AB844">
        <f>'O-PTIR'!AB844/MAX('O-PTIR'!AB:AB)</f>
        <v>0</v>
      </c>
      <c r="AC844">
        <f>'O-PTIR'!AC844/MAX('O-PTIR'!AC:AC)</f>
        <v>0</v>
      </c>
      <c r="AD844">
        <f>'O-PTIR'!AD844/MAX('O-PTIR'!AD:AD)</f>
        <v>0</v>
      </c>
      <c r="AE844">
        <f>'O-PTIR'!AE844/MAX('O-PTIR'!AE:AE)</f>
        <v>0</v>
      </c>
      <c r="AF844">
        <f>'O-PTIR'!AF844/MAX('O-PTIR'!AF:AF)</f>
        <v>0</v>
      </c>
      <c r="AG844">
        <f>'O-PTIR'!AG844/MAX('O-PTIR'!AG:AG)</f>
        <v>0</v>
      </c>
      <c r="AH844">
        <f>'O-PTIR'!AH844/MAX('O-PTIR'!AH:AH)</f>
        <v>0</v>
      </c>
      <c r="AI844">
        <f>'O-PTIR'!AI844/MAX('O-PTIR'!AI:AI)</f>
        <v>0</v>
      </c>
      <c r="AJ844">
        <f>'O-PTIR'!AJ844/MAX('O-PTIR'!AJ:AJ)</f>
        <v>0</v>
      </c>
      <c r="AK844">
        <f>'O-PTIR'!AK844/MAX('O-PTIR'!AK:AK)</f>
        <v>0</v>
      </c>
      <c r="AL844">
        <f>'O-PTIR'!AL844/MAX('O-PTIR'!AL:AL)</f>
        <v>0</v>
      </c>
      <c r="AM844">
        <f>'O-PTIR'!AM844/MAX('O-PTIR'!AM:AM)</f>
        <v>0</v>
      </c>
      <c r="AN844">
        <f>'O-PTIR'!AN844/MAX('O-PTIR'!AN:AN)</f>
        <v>0</v>
      </c>
      <c r="AO844">
        <f>'O-PTIR'!AO844/MAX('O-PTIR'!AO:AO)</f>
        <v>0</v>
      </c>
      <c r="AP844">
        <f>'O-PTIR'!AP844/MAX('O-PTIR'!AP:AP)</f>
        <v>0</v>
      </c>
      <c r="AQ844">
        <f>'O-PTIR'!AQ844/MAX('O-PTIR'!AQ:AQ)</f>
        <v>0</v>
      </c>
      <c r="AR844">
        <f>'O-PTIR'!AR844/MAX('O-PTIR'!AR:AR)</f>
        <v>0</v>
      </c>
      <c r="AS844">
        <f>'O-PTIR'!AS844/MAX('O-PTIR'!AS:AS)</f>
        <v>0</v>
      </c>
      <c r="AT844">
        <f>'O-PTIR'!AT844/MAX('O-PTIR'!AT:AT)</f>
        <v>0</v>
      </c>
      <c r="AU844">
        <f>'O-PTIR'!AU844/MAX('O-PTIR'!AU:AU)</f>
        <v>0</v>
      </c>
      <c r="AV844">
        <f>'O-PTIR'!AV844/MAX('O-PTIR'!AV:AV)</f>
        <v>0</v>
      </c>
      <c r="AW844">
        <f>'O-PTIR'!AW844/MAX('O-PTIR'!AW:AW)</f>
        <v>0</v>
      </c>
      <c r="AX844">
        <f>'O-PTIR'!AX844/MAX('O-PTIR'!AX:AX)</f>
        <v>0</v>
      </c>
      <c r="AY844">
        <f>'O-PTIR'!AY844/MAX('O-PTIR'!AY:AY)</f>
        <v>0</v>
      </c>
      <c r="AZ844">
        <f>'O-PTIR'!AZ844/MAX('O-PTIR'!AZ:AZ)</f>
        <v>0</v>
      </c>
      <c r="BA844">
        <f>'O-PTIR'!BA844/MAX('O-PTIR'!BA:BA)</f>
        <v>0</v>
      </c>
      <c r="BB844">
        <f>'O-PTIR'!BB844/MAX('O-PTIR'!BB:BB)</f>
        <v>0</v>
      </c>
      <c r="BC844">
        <f>'O-PTIR'!BC844/MAX('O-PTIR'!BC:BC)</f>
        <v>0</v>
      </c>
      <c r="BD844">
        <f>'O-PTIR'!BD844/MAX('O-PTIR'!BD:BD)</f>
        <v>0</v>
      </c>
      <c r="BE844">
        <f>'O-PTIR'!BE844/MAX('O-PTIR'!BE:BE)</f>
        <v>0</v>
      </c>
      <c r="BF844">
        <f>'O-PTIR'!BF844/MAX('O-PTIR'!BF:BF)</f>
        <v>0</v>
      </c>
      <c r="BG844">
        <f>'O-PTIR'!BG844/MAX('O-PTIR'!BG:BG)</f>
        <v>0</v>
      </c>
      <c r="BH844">
        <f>'O-PTIR'!BH844/MAX('O-PTIR'!BH:BH)</f>
        <v>0</v>
      </c>
      <c r="BI844">
        <f>'O-PTIR'!BI844/MAX('O-PTIR'!BI:BI)</f>
        <v>0</v>
      </c>
    </row>
    <row r="845" spans="1:61" x14ac:dyDescent="0.25">
      <c r="A845">
        <v>2634</v>
      </c>
      <c r="B845">
        <f>'O-PTIR'!B845/MAX('O-PTIR'!B:B)</f>
        <v>0</v>
      </c>
      <c r="C845">
        <f>'O-PTIR'!C845/MAX('O-PTIR'!C:C)</f>
        <v>0</v>
      </c>
      <c r="D845">
        <f>'O-PTIR'!D845/MAX('O-PTIR'!D:D)</f>
        <v>0</v>
      </c>
      <c r="E845">
        <f>'O-PTIR'!E845/MAX('O-PTIR'!E:E)</f>
        <v>0</v>
      </c>
      <c r="F845">
        <f>'O-PTIR'!F845/MAX('O-PTIR'!F:F)</f>
        <v>0</v>
      </c>
      <c r="G845">
        <f>'O-PTIR'!G845/MAX('O-PTIR'!G:G)</f>
        <v>0</v>
      </c>
      <c r="H845">
        <f>'O-PTIR'!H845/MAX('O-PTIR'!H:H)</f>
        <v>0</v>
      </c>
      <c r="I845">
        <f>'O-PTIR'!I845/MAX('O-PTIR'!I:I)</f>
        <v>0</v>
      </c>
      <c r="J845">
        <f>'O-PTIR'!J845/MAX('O-PTIR'!J:J)</f>
        <v>0</v>
      </c>
      <c r="K845">
        <f>'O-PTIR'!K845/MAX('O-PTIR'!K:K)</f>
        <v>0</v>
      </c>
      <c r="L845">
        <f>'O-PTIR'!L845/MAX('O-PTIR'!L:L)</f>
        <v>0</v>
      </c>
      <c r="M845">
        <f>'O-PTIR'!M845/MAX('O-PTIR'!M:M)</f>
        <v>0</v>
      </c>
      <c r="N845">
        <f>'O-PTIR'!N845/MAX('O-PTIR'!N:N)</f>
        <v>0</v>
      </c>
      <c r="O845">
        <f>'O-PTIR'!O845/MAX('O-PTIR'!O:O)</f>
        <v>0</v>
      </c>
      <c r="P845">
        <f>'O-PTIR'!P845/MAX('O-PTIR'!P:P)</f>
        <v>0</v>
      </c>
      <c r="Q845">
        <f>'O-PTIR'!Q845/MAX('O-PTIR'!Q:Q)</f>
        <v>0</v>
      </c>
      <c r="R845">
        <f>'O-PTIR'!R845/MAX('O-PTIR'!R:R)</f>
        <v>0</v>
      </c>
      <c r="S845">
        <f>'O-PTIR'!S845/MAX('O-PTIR'!S:S)</f>
        <v>0</v>
      </c>
      <c r="T845">
        <f>'O-PTIR'!T845/MAX('O-PTIR'!T:T)</f>
        <v>0</v>
      </c>
      <c r="U845">
        <f>'O-PTIR'!U845/MAX('O-PTIR'!U:U)</f>
        <v>0</v>
      </c>
      <c r="V845">
        <f>'O-PTIR'!V845/MAX('O-PTIR'!V:V)</f>
        <v>0</v>
      </c>
      <c r="W845">
        <f>'O-PTIR'!W845/MAX('O-PTIR'!W:W)</f>
        <v>0</v>
      </c>
      <c r="X845">
        <f>'O-PTIR'!X845/MAX('O-PTIR'!X:X)</f>
        <v>0</v>
      </c>
      <c r="Y845">
        <f>'O-PTIR'!Y845/MAX('O-PTIR'!Y:Y)</f>
        <v>0</v>
      </c>
      <c r="Z845">
        <f>'O-PTIR'!Z845/MAX('O-PTIR'!Z:Z)</f>
        <v>0</v>
      </c>
      <c r="AA845">
        <f>'O-PTIR'!AA845/MAX('O-PTIR'!AA:AA)</f>
        <v>0</v>
      </c>
      <c r="AB845">
        <f>'O-PTIR'!AB845/MAX('O-PTIR'!AB:AB)</f>
        <v>0</v>
      </c>
      <c r="AC845">
        <f>'O-PTIR'!AC845/MAX('O-PTIR'!AC:AC)</f>
        <v>0</v>
      </c>
      <c r="AD845">
        <f>'O-PTIR'!AD845/MAX('O-PTIR'!AD:AD)</f>
        <v>0</v>
      </c>
      <c r="AE845">
        <f>'O-PTIR'!AE845/MAX('O-PTIR'!AE:AE)</f>
        <v>0</v>
      </c>
      <c r="AF845">
        <f>'O-PTIR'!AF845/MAX('O-PTIR'!AF:AF)</f>
        <v>0</v>
      </c>
      <c r="AG845">
        <f>'O-PTIR'!AG845/MAX('O-PTIR'!AG:AG)</f>
        <v>0</v>
      </c>
      <c r="AH845">
        <f>'O-PTIR'!AH845/MAX('O-PTIR'!AH:AH)</f>
        <v>0</v>
      </c>
      <c r="AI845">
        <f>'O-PTIR'!AI845/MAX('O-PTIR'!AI:AI)</f>
        <v>0</v>
      </c>
      <c r="AJ845">
        <f>'O-PTIR'!AJ845/MAX('O-PTIR'!AJ:AJ)</f>
        <v>0</v>
      </c>
      <c r="AK845">
        <f>'O-PTIR'!AK845/MAX('O-PTIR'!AK:AK)</f>
        <v>0</v>
      </c>
      <c r="AL845">
        <f>'O-PTIR'!AL845/MAX('O-PTIR'!AL:AL)</f>
        <v>0</v>
      </c>
      <c r="AM845">
        <f>'O-PTIR'!AM845/MAX('O-PTIR'!AM:AM)</f>
        <v>0</v>
      </c>
      <c r="AN845">
        <f>'O-PTIR'!AN845/MAX('O-PTIR'!AN:AN)</f>
        <v>0</v>
      </c>
      <c r="AO845">
        <f>'O-PTIR'!AO845/MAX('O-PTIR'!AO:AO)</f>
        <v>0</v>
      </c>
      <c r="AP845">
        <f>'O-PTIR'!AP845/MAX('O-PTIR'!AP:AP)</f>
        <v>0</v>
      </c>
      <c r="AQ845">
        <f>'O-PTIR'!AQ845/MAX('O-PTIR'!AQ:AQ)</f>
        <v>0</v>
      </c>
      <c r="AR845">
        <f>'O-PTIR'!AR845/MAX('O-PTIR'!AR:AR)</f>
        <v>0</v>
      </c>
      <c r="AS845">
        <f>'O-PTIR'!AS845/MAX('O-PTIR'!AS:AS)</f>
        <v>0</v>
      </c>
      <c r="AT845">
        <f>'O-PTIR'!AT845/MAX('O-PTIR'!AT:AT)</f>
        <v>0</v>
      </c>
      <c r="AU845">
        <f>'O-PTIR'!AU845/MAX('O-PTIR'!AU:AU)</f>
        <v>0</v>
      </c>
      <c r="AV845">
        <f>'O-PTIR'!AV845/MAX('O-PTIR'!AV:AV)</f>
        <v>0</v>
      </c>
      <c r="AW845">
        <f>'O-PTIR'!AW845/MAX('O-PTIR'!AW:AW)</f>
        <v>0</v>
      </c>
      <c r="AX845">
        <f>'O-PTIR'!AX845/MAX('O-PTIR'!AX:AX)</f>
        <v>0</v>
      </c>
      <c r="AY845">
        <f>'O-PTIR'!AY845/MAX('O-PTIR'!AY:AY)</f>
        <v>0</v>
      </c>
      <c r="AZ845">
        <f>'O-PTIR'!AZ845/MAX('O-PTIR'!AZ:AZ)</f>
        <v>0</v>
      </c>
      <c r="BA845">
        <f>'O-PTIR'!BA845/MAX('O-PTIR'!BA:BA)</f>
        <v>0</v>
      </c>
      <c r="BB845">
        <f>'O-PTIR'!BB845/MAX('O-PTIR'!BB:BB)</f>
        <v>0</v>
      </c>
      <c r="BC845">
        <f>'O-PTIR'!BC845/MAX('O-PTIR'!BC:BC)</f>
        <v>0</v>
      </c>
      <c r="BD845">
        <f>'O-PTIR'!BD845/MAX('O-PTIR'!BD:BD)</f>
        <v>0</v>
      </c>
      <c r="BE845">
        <f>'O-PTIR'!BE845/MAX('O-PTIR'!BE:BE)</f>
        <v>0</v>
      </c>
      <c r="BF845">
        <f>'O-PTIR'!BF845/MAX('O-PTIR'!BF:BF)</f>
        <v>0</v>
      </c>
      <c r="BG845">
        <f>'O-PTIR'!BG845/MAX('O-PTIR'!BG:BG)</f>
        <v>0</v>
      </c>
      <c r="BH845">
        <f>'O-PTIR'!BH845/MAX('O-PTIR'!BH:BH)</f>
        <v>0</v>
      </c>
      <c r="BI845">
        <f>'O-PTIR'!BI845/MAX('O-PTIR'!BI:BI)</f>
        <v>0</v>
      </c>
    </row>
    <row r="846" spans="1:61" x14ac:dyDescent="0.25">
      <c r="A846">
        <v>2636</v>
      </c>
      <c r="B846">
        <f>'O-PTIR'!B846/MAX('O-PTIR'!B:B)</f>
        <v>0</v>
      </c>
      <c r="C846">
        <f>'O-PTIR'!C846/MAX('O-PTIR'!C:C)</f>
        <v>0</v>
      </c>
      <c r="D846">
        <f>'O-PTIR'!D846/MAX('O-PTIR'!D:D)</f>
        <v>0</v>
      </c>
      <c r="E846">
        <f>'O-PTIR'!E846/MAX('O-PTIR'!E:E)</f>
        <v>0</v>
      </c>
      <c r="F846">
        <f>'O-PTIR'!F846/MAX('O-PTIR'!F:F)</f>
        <v>0</v>
      </c>
      <c r="G846">
        <f>'O-PTIR'!G846/MAX('O-PTIR'!G:G)</f>
        <v>0</v>
      </c>
      <c r="H846">
        <f>'O-PTIR'!H846/MAX('O-PTIR'!H:H)</f>
        <v>0</v>
      </c>
      <c r="I846">
        <f>'O-PTIR'!I846/MAX('O-PTIR'!I:I)</f>
        <v>0</v>
      </c>
      <c r="J846">
        <f>'O-PTIR'!J846/MAX('O-PTIR'!J:J)</f>
        <v>0</v>
      </c>
      <c r="K846">
        <f>'O-PTIR'!K846/MAX('O-PTIR'!K:K)</f>
        <v>0</v>
      </c>
      <c r="L846">
        <f>'O-PTIR'!L846/MAX('O-PTIR'!L:L)</f>
        <v>0</v>
      </c>
      <c r="M846">
        <f>'O-PTIR'!M846/MAX('O-PTIR'!M:M)</f>
        <v>0</v>
      </c>
      <c r="N846">
        <f>'O-PTIR'!N846/MAX('O-PTIR'!N:N)</f>
        <v>0</v>
      </c>
      <c r="O846">
        <f>'O-PTIR'!O846/MAX('O-PTIR'!O:O)</f>
        <v>0</v>
      </c>
      <c r="P846">
        <f>'O-PTIR'!P846/MAX('O-PTIR'!P:P)</f>
        <v>0</v>
      </c>
      <c r="Q846">
        <f>'O-PTIR'!Q846/MAX('O-PTIR'!Q:Q)</f>
        <v>0</v>
      </c>
      <c r="R846">
        <f>'O-PTIR'!R846/MAX('O-PTIR'!R:R)</f>
        <v>0</v>
      </c>
      <c r="S846">
        <f>'O-PTIR'!S846/MAX('O-PTIR'!S:S)</f>
        <v>0</v>
      </c>
      <c r="T846">
        <f>'O-PTIR'!T846/MAX('O-PTIR'!T:T)</f>
        <v>0</v>
      </c>
      <c r="U846">
        <f>'O-PTIR'!U846/MAX('O-PTIR'!U:U)</f>
        <v>0</v>
      </c>
      <c r="V846">
        <f>'O-PTIR'!V846/MAX('O-PTIR'!V:V)</f>
        <v>0</v>
      </c>
      <c r="W846">
        <f>'O-PTIR'!W846/MAX('O-PTIR'!W:W)</f>
        <v>0</v>
      </c>
      <c r="X846">
        <f>'O-PTIR'!X846/MAX('O-PTIR'!X:X)</f>
        <v>0</v>
      </c>
      <c r="Y846">
        <f>'O-PTIR'!Y846/MAX('O-PTIR'!Y:Y)</f>
        <v>0</v>
      </c>
      <c r="Z846">
        <f>'O-PTIR'!Z846/MAX('O-PTIR'!Z:Z)</f>
        <v>0</v>
      </c>
      <c r="AA846">
        <f>'O-PTIR'!AA846/MAX('O-PTIR'!AA:AA)</f>
        <v>0</v>
      </c>
      <c r="AB846">
        <f>'O-PTIR'!AB846/MAX('O-PTIR'!AB:AB)</f>
        <v>0</v>
      </c>
      <c r="AC846">
        <f>'O-PTIR'!AC846/MAX('O-PTIR'!AC:AC)</f>
        <v>0</v>
      </c>
      <c r="AD846">
        <f>'O-PTIR'!AD846/MAX('O-PTIR'!AD:AD)</f>
        <v>0</v>
      </c>
      <c r="AE846">
        <f>'O-PTIR'!AE846/MAX('O-PTIR'!AE:AE)</f>
        <v>0</v>
      </c>
      <c r="AF846">
        <f>'O-PTIR'!AF846/MAX('O-PTIR'!AF:AF)</f>
        <v>0</v>
      </c>
      <c r="AG846">
        <f>'O-PTIR'!AG846/MAX('O-PTIR'!AG:AG)</f>
        <v>0</v>
      </c>
      <c r="AH846">
        <f>'O-PTIR'!AH846/MAX('O-PTIR'!AH:AH)</f>
        <v>0</v>
      </c>
      <c r="AI846">
        <f>'O-PTIR'!AI846/MAX('O-PTIR'!AI:AI)</f>
        <v>0</v>
      </c>
      <c r="AJ846">
        <f>'O-PTIR'!AJ846/MAX('O-PTIR'!AJ:AJ)</f>
        <v>0</v>
      </c>
      <c r="AK846">
        <f>'O-PTIR'!AK846/MAX('O-PTIR'!AK:AK)</f>
        <v>0</v>
      </c>
      <c r="AL846">
        <f>'O-PTIR'!AL846/MAX('O-PTIR'!AL:AL)</f>
        <v>0</v>
      </c>
      <c r="AM846">
        <f>'O-PTIR'!AM846/MAX('O-PTIR'!AM:AM)</f>
        <v>0</v>
      </c>
      <c r="AN846">
        <f>'O-PTIR'!AN846/MAX('O-PTIR'!AN:AN)</f>
        <v>0</v>
      </c>
      <c r="AO846">
        <f>'O-PTIR'!AO846/MAX('O-PTIR'!AO:AO)</f>
        <v>0</v>
      </c>
      <c r="AP846">
        <f>'O-PTIR'!AP846/MAX('O-PTIR'!AP:AP)</f>
        <v>0</v>
      </c>
      <c r="AQ846">
        <f>'O-PTIR'!AQ846/MAX('O-PTIR'!AQ:AQ)</f>
        <v>0</v>
      </c>
      <c r="AR846">
        <f>'O-PTIR'!AR846/MAX('O-PTIR'!AR:AR)</f>
        <v>0</v>
      </c>
      <c r="AS846">
        <f>'O-PTIR'!AS846/MAX('O-PTIR'!AS:AS)</f>
        <v>0</v>
      </c>
      <c r="AT846">
        <f>'O-PTIR'!AT846/MAX('O-PTIR'!AT:AT)</f>
        <v>0</v>
      </c>
      <c r="AU846">
        <f>'O-PTIR'!AU846/MAX('O-PTIR'!AU:AU)</f>
        <v>0</v>
      </c>
      <c r="AV846">
        <f>'O-PTIR'!AV846/MAX('O-PTIR'!AV:AV)</f>
        <v>0</v>
      </c>
      <c r="AW846">
        <f>'O-PTIR'!AW846/MAX('O-PTIR'!AW:AW)</f>
        <v>0</v>
      </c>
      <c r="AX846">
        <f>'O-PTIR'!AX846/MAX('O-PTIR'!AX:AX)</f>
        <v>0</v>
      </c>
      <c r="AY846">
        <f>'O-PTIR'!AY846/MAX('O-PTIR'!AY:AY)</f>
        <v>0</v>
      </c>
      <c r="AZ846">
        <f>'O-PTIR'!AZ846/MAX('O-PTIR'!AZ:AZ)</f>
        <v>0</v>
      </c>
      <c r="BA846">
        <f>'O-PTIR'!BA846/MAX('O-PTIR'!BA:BA)</f>
        <v>0</v>
      </c>
      <c r="BB846">
        <f>'O-PTIR'!BB846/MAX('O-PTIR'!BB:BB)</f>
        <v>0</v>
      </c>
      <c r="BC846">
        <f>'O-PTIR'!BC846/MAX('O-PTIR'!BC:BC)</f>
        <v>0</v>
      </c>
      <c r="BD846">
        <f>'O-PTIR'!BD846/MAX('O-PTIR'!BD:BD)</f>
        <v>0</v>
      </c>
      <c r="BE846">
        <f>'O-PTIR'!BE846/MAX('O-PTIR'!BE:BE)</f>
        <v>0</v>
      </c>
      <c r="BF846">
        <f>'O-PTIR'!BF846/MAX('O-PTIR'!BF:BF)</f>
        <v>0</v>
      </c>
      <c r="BG846">
        <f>'O-PTIR'!BG846/MAX('O-PTIR'!BG:BG)</f>
        <v>0</v>
      </c>
      <c r="BH846">
        <f>'O-PTIR'!BH846/MAX('O-PTIR'!BH:BH)</f>
        <v>0</v>
      </c>
      <c r="BI846">
        <f>'O-PTIR'!BI846/MAX('O-PTIR'!BI:BI)</f>
        <v>0</v>
      </c>
    </row>
    <row r="847" spans="1:61" x14ac:dyDescent="0.25">
      <c r="A847">
        <v>2638</v>
      </c>
      <c r="B847">
        <f>'O-PTIR'!B847/MAX('O-PTIR'!B:B)</f>
        <v>0</v>
      </c>
      <c r="C847">
        <f>'O-PTIR'!C847/MAX('O-PTIR'!C:C)</f>
        <v>0</v>
      </c>
      <c r="D847">
        <f>'O-PTIR'!D847/MAX('O-PTIR'!D:D)</f>
        <v>0</v>
      </c>
      <c r="E847">
        <f>'O-PTIR'!E847/MAX('O-PTIR'!E:E)</f>
        <v>0</v>
      </c>
      <c r="F847">
        <f>'O-PTIR'!F847/MAX('O-PTIR'!F:F)</f>
        <v>0</v>
      </c>
      <c r="G847">
        <f>'O-PTIR'!G847/MAX('O-PTIR'!G:G)</f>
        <v>0</v>
      </c>
      <c r="H847">
        <f>'O-PTIR'!H847/MAX('O-PTIR'!H:H)</f>
        <v>0</v>
      </c>
      <c r="I847">
        <f>'O-PTIR'!I847/MAX('O-PTIR'!I:I)</f>
        <v>0</v>
      </c>
      <c r="J847">
        <f>'O-PTIR'!J847/MAX('O-PTIR'!J:J)</f>
        <v>0</v>
      </c>
      <c r="K847">
        <f>'O-PTIR'!K847/MAX('O-PTIR'!K:K)</f>
        <v>0</v>
      </c>
      <c r="L847">
        <f>'O-PTIR'!L847/MAX('O-PTIR'!L:L)</f>
        <v>0</v>
      </c>
      <c r="M847">
        <f>'O-PTIR'!M847/MAX('O-PTIR'!M:M)</f>
        <v>0</v>
      </c>
      <c r="N847">
        <f>'O-PTIR'!N847/MAX('O-PTIR'!N:N)</f>
        <v>0</v>
      </c>
      <c r="O847">
        <f>'O-PTIR'!O847/MAX('O-PTIR'!O:O)</f>
        <v>0</v>
      </c>
      <c r="P847">
        <f>'O-PTIR'!P847/MAX('O-PTIR'!P:P)</f>
        <v>0</v>
      </c>
      <c r="Q847">
        <f>'O-PTIR'!Q847/MAX('O-PTIR'!Q:Q)</f>
        <v>0</v>
      </c>
      <c r="R847">
        <f>'O-PTIR'!R847/MAX('O-PTIR'!R:R)</f>
        <v>0</v>
      </c>
      <c r="S847">
        <f>'O-PTIR'!S847/MAX('O-PTIR'!S:S)</f>
        <v>0</v>
      </c>
      <c r="T847">
        <f>'O-PTIR'!T847/MAX('O-PTIR'!T:T)</f>
        <v>0</v>
      </c>
      <c r="U847">
        <f>'O-PTIR'!U847/MAX('O-PTIR'!U:U)</f>
        <v>0</v>
      </c>
      <c r="V847">
        <f>'O-PTIR'!V847/MAX('O-PTIR'!V:V)</f>
        <v>0</v>
      </c>
      <c r="W847">
        <f>'O-PTIR'!W847/MAX('O-PTIR'!W:W)</f>
        <v>0</v>
      </c>
      <c r="X847">
        <f>'O-PTIR'!X847/MAX('O-PTIR'!X:X)</f>
        <v>0</v>
      </c>
      <c r="Y847">
        <f>'O-PTIR'!Y847/MAX('O-PTIR'!Y:Y)</f>
        <v>0</v>
      </c>
      <c r="Z847">
        <f>'O-PTIR'!Z847/MAX('O-PTIR'!Z:Z)</f>
        <v>0</v>
      </c>
      <c r="AA847">
        <f>'O-PTIR'!AA847/MAX('O-PTIR'!AA:AA)</f>
        <v>0</v>
      </c>
      <c r="AB847">
        <f>'O-PTIR'!AB847/MAX('O-PTIR'!AB:AB)</f>
        <v>0</v>
      </c>
      <c r="AC847">
        <f>'O-PTIR'!AC847/MAX('O-PTIR'!AC:AC)</f>
        <v>0</v>
      </c>
      <c r="AD847">
        <f>'O-PTIR'!AD847/MAX('O-PTIR'!AD:AD)</f>
        <v>0</v>
      </c>
      <c r="AE847">
        <f>'O-PTIR'!AE847/MAX('O-PTIR'!AE:AE)</f>
        <v>0</v>
      </c>
      <c r="AF847">
        <f>'O-PTIR'!AF847/MAX('O-PTIR'!AF:AF)</f>
        <v>0</v>
      </c>
      <c r="AG847">
        <f>'O-PTIR'!AG847/MAX('O-PTIR'!AG:AG)</f>
        <v>0</v>
      </c>
      <c r="AH847">
        <f>'O-PTIR'!AH847/MAX('O-PTIR'!AH:AH)</f>
        <v>0</v>
      </c>
      <c r="AI847">
        <f>'O-PTIR'!AI847/MAX('O-PTIR'!AI:AI)</f>
        <v>0</v>
      </c>
      <c r="AJ847">
        <f>'O-PTIR'!AJ847/MAX('O-PTIR'!AJ:AJ)</f>
        <v>0</v>
      </c>
      <c r="AK847">
        <f>'O-PTIR'!AK847/MAX('O-PTIR'!AK:AK)</f>
        <v>0</v>
      </c>
      <c r="AL847">
        <f>'O-PTIR'!AL847/MAX('O-PTIR'!AL:AL)</f>
        <v>0</v>
      </c>
      <c r="AM847">
        <f>'O-PTIR'!AM847/MAX('O-PTIR'!AM:AM)</f>
        <v>0</v>
      </c>
      <c r="AN847">
        <f>'O-PTIR'!AN847/MAX('O-PTIR'!AN:AN)</f>
        <v>0</v>
      </c>
      <c r="AO847">
        <f>'O-PTIR'!AO847/MAX('O-PTIR'!AO:AO)</f>
        <v>0</v>
      </c>
      <c r="AP847">
        <f>'O-PTIR'!AP847/MAX('O-PTIR'!AP:AP)</f>
        <v>0</v>
      </c>
      <c r="AQ847">
        <f>'O-PTIR'!AQ847/MAX('O-PTIR'!AQ:AQ)</f>
        <v>0</v>
      </c>
      <c r="AR847">
        <f>'O-PTIR'!AR847/MAX('O-PTIR'!AR:AR)</f>
        <v>0</v>
      </c>
      <c r="AS847">
        <f>'O-PTIR'!AS847/MAX('O-PTIR'!AS:AS)</f>
        <v>0</v>
      </c>
      <c r="AT847">
        <f>'O-PTIR'!AT847/MAX('O-PTIR'!AT:AT)</f>
        <v>0</v>
      </c>
      <c r="AU847">
        <f>'O-PTIR'!AU847/MAX('O-PTIR'!AU:AU)</f>
        <v>0</v>
      </c>
      <c r="AV847">
        <f>'O-PTIR'!AV847/MAX('O-PTIR'!AV:AV)</f>
        <v>0</v>
      </c>
      <c r="AW847">
        <f>'O-PTIR'!AW847/MAX('O-PTIR'!AW:AW)</f>
        <v>0</v>
      </c>
      <c r="AX847">
        <f>'O-PTIR'!AX847/MAX('O-PTIR'!AX:AX)</f>
        <v>0</v>
      </c>
      <c r="AY847">
        <f>'O-PTIR'!AY847/MAX('O-PTIR'!AY:AY)</f>
        <v>0</v>
      </c>
      <c r="AZ847">
        <f>'O-PTIR'!AZ847/MAX('O-PTIR'!AZ:AZ)</f>
        <v>0</v>
      </c>
      <c r="BA847">
        <f>'O-PTIR'!BA847/MAX('O-PTIR'!BA:BA)</f>
        <v>0</v>
      </c>
      <c r="BB847">
        <f>'O-PTIR'!BB847/MAX('O-PTIR'!BB:BB)</f>
        <v>0</v>
      </c>
      <c r="BC847">
        <f>'O-PTIR'!BC847/MAX('O-PTIR'!BC:BC)</f>
        <v>0</v>
      </c>
      <c r="BD847">
        <f>'O-PTIR'!BD847/MAX('O-PTIR'!BD:BD)</f>
        <v>0</v>
      </c>
      <c r="BE847">
        <f>'O-PTIR'!BE847/MAX('O-PTIR'!BE:BE)</f>
        <v>0</v>
      </c>
      <c r="BF847">
        <f>'O-PTIR'!BF847/MAX('O-PTIR'!BF:BF)</f>
        <v>0</v>
      </c>
      <c r="BG847">
        <f>'O-PTIR'!BG847/MAX('O-PTIR'!BG:BG)</f>
        <v>0</v>
      </c>
      <c r="BH847">
        <f>'O-PTIR'!BH847/MAX('O-PTIR'!BH:BH)</f>
        <v>0</v>
      </c>
      <c r="BI847">
        <f>'O-PTIR'!BI847/MAX('O-PTIR'!BI:BI)</f>
        <v>0</v>
      </c>
    </row>
    <row r="848" spans="1:61" x14ac:dyDescent="0.25">
      <c r="A848">
        <v>2640</v>
      </c>
      <c r="B848">
        <f>'O-PTIR'!B848/MAX('O-PTIR'!B:B)</f>
        <v>0</v>
      </c>
      <c r="C848">
        <f>'O-PTIR'!C848/MAX('O-PTIR'!C:C)</f>
        <v>0</v>
      </c>
      <c r="D848">
        <f>'O-PTIR'!D848/MAX('O-PTIR'!D:D)</f>
        <v>0</v>
      </c>
      <c r="E848">
        <f>'O-PTIR'!E848/MAX('O-PTIR'!E:E)</f>
        <v>0</v>
      </c>
      <c r="F848">
        <f>'O-PTIR'!F848/MAX('O-PTIR'!F:F)</f>
        <v>0</v>
      </c>
      <c r="G848">
        <f>'O-PTIR'!G848/MAX('O-PTIR'!G:G)</f>
        <v>0</v>
      </c>
      <c r="H848">
        <f>'O-PTIR'!H848/MAX('O-PTIR'!H:H)</f>
        <v>0</v>
      </c>
      <c r="I848">
        <f>'O-PTIR'!I848/MAX('O-PTIR'!I:I)</f>
        <v>0</v>
      </c>
      <c r="J848">
        <f>'O-PTIR'!J848/MAX('O-PTIR'!J:J)</f>
        <v>0</v>
      </c>
      <c r="K848">
        <f>'O-PTIR'!K848/MAX('O-PTIR'!K:K)</f>
        <v>0</v>
      </c>
      <c r="L848">
        <f>'O-PTIR'!L848/MAX('O-PTIR'!L:L)</f>
        <v>0</v>
      </c>
      <c r="M848">
        <f>'O-PTIR'!M848/MAX('O-PTIR'!M:M)</f>
        <v>0</v>
      </c>
      <c r="N848">
        <f>'O-PTIR'!N848/MAX('O-PTIR'!N:N)</f>
        <v>0</v>
      </c>
      <c r="O848">
        <f>'O-PTIR'!O848/MAX('O-PTIR'!O:O)</f>
        <v>0</v>
      </c>
      <c r="P848">
        <f>'O-PTIR'!P848/MAX('O-PTIR'!P:P)</f>
        <v>0</v>
      </c>
      <c r="Q848">
        <f>'O-PTIR'!Q848/MAX('O-PTIR'!Q:Q)</f>
        <v>0</v>
      </c>
      <c r="R848">
        <f>'O-PTIR'!R848/MAX('O-PTIR'!R:R)</f>
        <v>0</v>
      </c>
      <c r="S848">
        <f>'O-PTIR'!S848/MAX('O-PTIR'!S:S)</f>
        <v>0</v>
      </c>
      <c r="T848">
        <f>'O-PTIR'!T848/MAX('O-PTIR'!T:T)</f>
        <v>0</v>
      </c>
      <c r="U848">
        <f>'O-PTIR'!U848/MAX('O-PTIR'!U:U)</f>
        <v>0</v>
      </c>
      <c r="V848">
        <f>'O-PTIR'!V848/MAX('O-PTIR'!V:V)</f>
        <v>0</v>
      </c>
      <c r="W848">
        <f>'O-PTIR'!W848/MAX('O-PTIR'!W:W)</f>
        <v>0</v>
      </c>
      <c r="X848">
        <f>'O-PTIR'!X848/MAX('O-PTIR'!X:X)</f>
        <v>0</v>
      </c>
      <c r="Y848">
        <f>'O-PTIR'!Y848/MAX('O-PTIR'!Y:Y)</f>
        <v>0</v>
      </c>
      <c r="Z848">
        <f>'O-PTIR'!Z848/MAX('O-PTIR'!Z:Z)</f>
        <v>0</v>
      </c>
      <c r="AA848">
        <f>'O-PTIR'!AA848/MAX('O-PTIR'!AA:AA)</f>
        <v>0</v>
      </c>
      <c r="AB848">
        <f>'O-PTIR'!AB848/MAX('O-PTIR'!AB:AB)</f>
        <v>0</v>
      </c>
      <c r="AC848">
        <f>'O-PTIR'!AC848/MAX('O-PTIR'!AC:AC)</f>
        <v>0</v>
      </c>
      <c r="AD848">
        <f>'O-PTIR'!AD848/MAX('O-PTIR'!AD:AD)</f>
        <v>0</v>
      </c>
      <c r="AE848">
        <f>'O-PTIR'!AE848/MAX('O-PTIR'!AE:AE)</f>
        <v>0</v>
      </c>
      <c r="AF848">
        <f>'O-PTIR'!AF848/MAX('O-PTIR'!AF:AF)</f>
        <v>0</v>
      </c>
      <c r="AG848">
        <f>'O-PTIR'!AG848/MAX('O-PTIR'!AG:AG)</f>
        <v>0</v>
      </c>
      <c r="AH848">
        <f>'O-PTIR'!AH848/MAX('O-PTIR'!AH:AH)</f>
        <v>0</v>
      </c>
      <c r="AI848">
        <f>'O-PTIR'!AI848/MAX('O-PTIR'!AI:AI)</f>
        <v>0</v>
      </c>
      <c r="AJ848">
        <f>'O-PTIR'!AJ848/MAX('O-PTIR'!AJ:AJ)</f>
        <v>0</v>
      </c>
      <c r="AK848">
        <f>'O-PTIR'!AK848/MAX('O-PTIR'!AK:AK)</f>
        <v>0</v>
      </c>
      <c r="AL848">
        <f>'O-PTIR'!AL848/MAX('O-PTIR'!AL:AL)</f>
        <v>0</v>
      </c>
      <c r="AM848">
        <f>'O-PTIR'!AM848/MAX('O-PTIR'!AM:AM)</f>
        <v>0</v>
      </c>
      <c r="AN848">
        <f>'O-PTIR'!AN848/MAX('O-PTIR'!AN:AN)</f>
        <v>0</v>
      </c>
      <c r="AO848">
        <f>'O-PTIR'!AO848/MAX('O-PTIR'!AO:AO)</f>
        <v>0</v>
      </c>
      <c r="AP848">
        <f>'O-PTIR'!AP848/MAX('O-PTIR'!AP:AP)</f>
        <v>0</v>
      </c>
      <c r="AQ848">
        <f>'O-PTIR'!AQ848/MAX('O-PTIR'!AQ:AQ)</f>
        <v>0</v>
      </c>
      <c r="AR848">
        <f>'O-PTIR'!AR848/MAX('O-PTIR'!AR:AR)</f>
        <v>0</v>
      </c>
      <c r="AS848">
        <f>'O-PTIR'!AS848/MAX('O-PTIR'!AS:AS)</f>
        <v>0</v>
      </c>
      <c r="AT848">
        <f>'O-PTIR'!AT848/MAX('O-PTIR'!AT:AT)</f>
        <v>0</v>
      </c>
      <c r="AU848">
        <f>'O-PTIR'!AU848/MAX('O-PTIR'!AU:AU)</f>
        <v>0</v>
      </c>
      <c r="AV848">
        <f>'O-PTIR'!AV848/MAX('O-PTIR'!AV:AV)</f>
        <v>0</v>
      </c>
      <c r="AW848">
        <f>'O-PTIR'!AW848/MAX('O-PTIR'!AW:AW)</f>
        <v>0</v>
      </c>
      <c r="AX848">
        <f>'O-PTIR'!AX848/MAX('O-PTIR'!AX:AX)</f>
        <v>0</v>
      </c>
      <c r="AY848">
        <f>'O-PTIR'!AY848/MAX('O-PTIR'!AY:AY)</f>
        <v>0</v>
      </c>
      <c r="AZ848">
        <f>'O-PTIR'!AZ848/MAX('O-PTIR'!AZ:AZ)</f>
        <v>0</v>
      </c>
      <c r="BA848">
        <f>'O-PTIR'!BA848/MAX('O-PTIR'!BA:BA)</f>
        <v>0</v>
      </c>
      <c r="BB848">
        <f>'O-PTIR'!BB848/MAX('O-PTIR'!BB:BB)</f>
        <v>0</v>
      </c>
      <c r="BC848">
        <f>'O-PTIR'!BC848/MAX('O-PTIR'!BC:BC)</f>
        <v>0</v>
      </c>
      <c r="BD848">
        <f>'O-PTIR'!BD848/MAX('O-PTIR'!BD:BD)</f>
        <v>0</v>
      </c>
      <c r="BE848">
        <f>'O-PTIR'!BE848/MAX('O-PTIR'!BE:BE)</f>
        <v>0</v>
      </c>
      <c r="BF848">
        <f>'O-PTIR'!BF848/MAX('O-PTIR'!BF:BF)</f>
        <v>0</v>
      </c>
      <c r="BG848">
        <f>'O-PTIR'!BG848/MAX('O-PTIR'!BG:BG)</f>
        <v>0</v>
      </c>
      <c r="BH848">
        <f>'O-PTIR'!BH848/MAX('O-PTIR'!BH:BH)</f>
        <v>0</v>
      </c>
      <c r="BI848">
        <f>'O-PTIR'!BI848/MAX('O-PTIR'!BI:BI)</f>
        <v>0</v>
      </c>
    </row>
    <row r="849" spans="1:61" x14ac:dyDescent="0.25">
      <c r="A849">
        <v>2642</v>
      </c>
      <c r="B849">
        <f>'O-PTIR'!B849/MAX('O-PTIR'!B:B)</f>
        <v>0</v>
      </c>
      <c r="C849">
        <f>'O-PTIR'!C849/MAX('O-PTIR'!C:C)</f>
        <v>0</v>
      </c>
      <c r="D849">
        <f>'O-PTIR'!D849/MAX('O-PTIR'!D:D)</f>
        <v>0</v>
      </c>
      <c r="E849">
        <f>'O-PTIR'!E849/MAX('O-PTIR'!E:E)</f>
        <v>0</v>
      </c>
      <c r="F849">
        <f>'O-PTIR'!F849/MAX('O-PTIR'!F:F)</f>
        <v>0</v>
      </c>
      <c r="G849">
        <f>'O-PTIR'!G849/MAX('O-PTIR'!G:G)</f>
        <v>0</v>
      </c>
      <c r="H849">
        <f>'O-PTIR'!H849/MAX('O-PTIR'!H:H)</f>
        <v>0</v>
      </c>
      <c r="I849">
        <f>'O-PTIR'!I849/MAX('O-PTIR'!I:I)</f>
        <v>0</v>
      </c>
      <c r="J849">
        <f>'O-PTIR'!J849/MAX('O-PTIR'!J:J)</f>
        <v>0</v>
      </c>
      <c r="K849">
        <f>'O-PTIR'!K849/MAX('O-PTIR'!K:K)</f>
        <v>0</v>
      </c>
      <c r="L849">
        <f>'O-PTIR'!L849/MAX('O-PTIR'!L:L)</f>
        <v>0</v>
      </c>
      <c r="M849">
        <f>'O-PTIR'!M849/MAX('O-PTIR'!M:M)</f>
        <v>0</v>
      </c>
      <c r="N849">
        <f>'O-PTIR'!N849/MAX('O-PTIR'!N:N)</f>
        <v>0</v>
      </c>
      <c r="O849">
        <f>'O-PTIR'!O849/MAX('O-PTIR'!O:O)</f>
        <v>0</v>
      </c>
      <c r="P849">
        <f>'O-PTIR'!P849/MAX('O-PTIR'!P:P)</f>
        <v>0</v>
      </c>
      <c r="Q849">
        <f>'O-PTIR'!Q849/MAX('O-PTIR'!Q:Q)</f>
        <v>0</v>
      </c>
      <c r="R849">
        <f>'O-PTIR'!R849/MAX('O-PTIR'!R:R)</f>
        <v>0</v>
      </c>
      <c r="S849">
        <f>'O-PTIR'!S849/MAX('O-PTIR'!S:S)</f>
        <v>0</v>
      </c>
      <c r="T849">
        <f>'O-PTIR'!T849/MAX('O-PTIR'!T:T)</f>
        <v>0</v>
      </c>
      <c r="U849">
        <f>'O-PTIR'!U849/MAX('O-PTIR'!U:U)</f>
        <v>0</v>
      </c>
      <c r="V849">
        <f>'O-PTIR'!V849/MAX('O-PTIR'!V:V)</f>
        <v>0</v>
      </c>
      <c r="W849">
        <f>'O-PTIR'!W849/MAX('O-PTIR'!W:W)</f>
        <v>0</v>
      </c>
      <c r="X849">
        <f>'O-PTIR'!X849/MAX('O-PTIR'!X:X)</f>
        <v>0</v>
      </c>
      <c r="Y849">
        <f>'O-PTIR'!Y849/MAX('O-PTIR'!Y:Y)</f>
        <v>0</v>
      </c>
      <c r="Z849">
        <f>'O-PTIR'!Z849/MAX('O-PTIR'!Z:Z)</f>
        <v>0</v>
      </c>
      <c r="AA849">
        <f>'O-PTIR'!AA849/MAX('O-PTIR'!AA:AA)</f>
        <v>0</v>
      </c>
      <c r="AB849">
        <f>'O-PTIR'!AB849/MAX('O-PTIR'!AB:AB)</f>
        <v>0</v>
      </c>
      <c r="AC849">
        <f>'O-PTIR'!AC849/MAX('O-PTIR'!AC:AC)</f>
        <v>0</v>
      </c>
      <c r="AD849">
        <f>'O-PTIR'!AD849/MAX('O-PTIR'!AD:AD)</f>
        <v>0</v>
      </c>
      <c r="AE849">
        <f>'O-PTIR'!AE849/MAX('O-PTIR'!AE:AE)</f>
        <v>0</v>
      </c>
      <c r="AF849">
        <f>'O-PTIR'!AF849/MAX('O-PTIR'!AF:AF)</f>
        <v>0</v>
      </c>
      <c r="AG849">
        <f>'O-PTIR'!AG849/MAX('O-PTIR'!AG:AG)</f>
        <v>0</v>
      </c>
      <c r="AH849">
        <f>'O-PTIR'!AH849/MAX('O-PTIR'!AH:AH)</f>
        <v>0</v>
      </c>
      <c r="AI849">
        <f>'O-PTIR'!AI849/MAX('O-PTIR'!AI:AI)</f>
        <v>0</v>
      </c>
      <c r="AJ849">
        <f>'O-PTIR'!AJ849/MAX('O-PTIR'!AJ:AJ)</f>
        <v>0</v>
      </c>
      <c r="AK849">
        <f>'O-PTIR'!AK849/MAX('O-PTIR'!AK:AK)</f>
        <v>0</v>
      </c>
      <c r="AL849">
        <f>'O-PTIR'!AL849/MAX('O-PTIR'!AL:AL)</f>
        <v>0</v>
      </c>
      <c r="AM849">
        <f>'O-PTIR'!AM849/MAX('O-PTIR'!AM:AM)</f>
        <v>0</v>
      </c>
      <c r="AN849">
        <f>'O-PTIR'!AN849/MAX('O-PTIR'!AN:AN)</f>
        <v>0</v>
      </c>
      <c r="AO849">
        <f>'O-PTIR'!AO849/MAX('O-PTIR'!AO:AO)</f>
        <v>0</v>
      </c>
      <c r="AP849">
        <f>'O-PTIR'!AP849/MAX('O-PTIR'!AP:AP)</f>
        <v>0</v>
      </c>
      <c r="AQ849">
        <f>'O-PTIR'!AQ849/MAX('O-PTIR'!AQ:AQ)</f>
        <v>0</v>
      </c>
      <c r="AR849">
        <f>'O-PTIR'!AR849/MAX('O-PTIR'!AR:AR)</f>
        <v>0</v>
      </c>
      <c r="AS849">
        <f>'O-PTIR'!AS849/MAX('O-PTIR'!AS:AS)</f>
        <v>0</v>
      </c>
      <c r="AT849">
        <f>'O-PTIR'!AT849/MAX('O-PTIR'!AT:AT)</f>
        <v>0</v>
      </c>
      <c r="AU849">
        <f>'O-PTIR'!AU849/MAX('O-PTIR'!AU:AU)</f>
        <v>0</v>
      </c>
      <c r="AV849">
        <f>'O-PTIR'!AV849/MAX('O-PTIR'!AV:AV)</f>
        <v>0</v>
      </c>
      <c r="AW849">
        <f>'O-PTIR'!AW849/MAX('O-PTIR'!AW:AW)</f>
        <v>0</v>
      </c>
      <c r="AX849">
        <f>'O-PTIR'!AX849/MAX('O-PTIR'!AX:AX)</f>
        <v>0</v>
      </c>
      <c r="AY849">
        <f>'O-PTIR'!AY849/MAX('O-PTIR'!AY:AY)</f>
        <v>0</v>
      </c>
      <c r="AZ849">
        <f>'O-PTIR'!AZ849/MAX('O-PTIR'!AZ:AZ)</f>
        <v>0</v>
      </c>
      <c r="BA849">
        <f>'O-PTIR'!BA849/MAX('O-PTIR'!BA:BA)</f>
        <v>0</v>
      </c>
      <c r="BB849">
        <f>'O-PTIR'!BB849/MAX('O-PTIR'!BB:BB)</f>
        <v>0</v>
      </c>
      <c r="BC849">
        <f>'O-PTIR'!BC849/MAX('O-PTIR'!BC:BC)</f>
        <v>0</v>
      </c>
      <c r="BD849">
        <f>'O-PTIR'!BD849/MAX('O-PTIR'!BD:BD)</f>
        <v>0</v>
      </c>
      <c r="BE849">
        <f>'O-PTIR'!BE849/MAX('O-PTIR'!BE:BE)</f>
        <v>0</v>
      </c>
      <c r="BF849">
        <f>'O-PTIR'!BF849/MAX('O-PTIR'!BF:BF)</f>
        <v>0</v>
      </c>
      <c r="BG849">
        <f>'O-PTIR'!BG849/MAX('O-PTIR'!BG:BG)</f>
        <v>0</v>
      </c>
      <c r="BH849">
        <f>'O-PTIR'!BH849/MAX('O-PTIR'!BH:BH)</f>
        <v>0</v>
      </c>
      <c r="BI849">
        <f>'O-PTIR'!BI849/MAX('O-PTIR'!BI:BI)</f>
        <v>0</v>
      </c>
    </row>
    <row r="850" spans="1:61" x14ac:dyDescent="0.25">
      <c r="A850">
        <v>2644</v>
      </c>
      <c r="B850">
        <f>'O-PTIR'!B850/MAX('O-PTIR'!B:B)</f>
        <v>0</v>
      </c>
      <c r="C850">
        <f>'O-PTIR'!C850/MAX('O-PTIR'!C:C)</f>
        <v>0</v>
      </c>
      <c r="D850">
        <f>'O-PTIR'!D850/MAX('O-PTIR'!D:D)</f>
        <v>0</v>
      </c>
      <c r="E850">
        <f>'O-PTIR'!E850/MAX('O-PTIR'!E:E)</f>
        <v>0</v>
      </c>
      <c r="F850">
        <f>'O-PTIR'!F850/MAX('O-PTIR'!F:F)</f>
        <v>0</v>
      </c>
      <c r="G850">
        <f>'O-PTIR'!G850/MAX('O-PTIR'!G:G)</f>
        <v>0</v>
      </c>
      <c r="H850">
        <f>'O-PTIR'!H850/MAX('O-PTIR'!H:H)</f>
        <v>0</v>
      </c>
      <c r="I850">
        <f>'O-PTIR'!I850/MAX('O-PTIR'!I:I)</f>
        <v>0</v>
      </c>
      <c r="J850">
        <f>'O-PTIR'!J850/MAX('O-PTIR'!J:J)</f>
        <v>0</v>
      </c>
      <c r="K850">
        <f>'O-PTIR'!K850/MAX('O-PTIR'!K:K)</f>
        <v>0</v>
      </c>
      <c r="L850">
        <f>'O-PTIR'!L850/MAX('O-PTIR'!L:L)</f>
        <v>0</v>
      </c>
      <c r="M850">
        <f>'O-PTIR'!M850/MAX('O-PTIR'!M:M)</f>
        <v>0</v>
      </c>
      <c r="N850">
        <f>'O-PTIR'!N850/MAX('O-PTIR'!N:N)</f>
        <v>0</v>
      </c>
      <c r="O850">
        <f>'O-PTIR'!O850/MAX('O-PTIR'!O:O)</f>
        <v>0</v>
      </c>
      <c r="P850">
        <f>'O-PTIR'!P850/MAX('O-PTIR'!P:P)</f>
        <v>0</v>
      </c>
      <c r="Q850">
        <f>'O-PTIR'!Q850/MAX('O-PTIR'!Q:Q)</f>
        <v>0</v>
      </c>
      <c r="R850">
        <f>'O-PTIR'!R850/MAX('O-PTIR'!R:R)</f>
        <v>0</v>
      </c>
      <c r="S850">
        <f>'O-PTIR'!S850/MAX('O-PTIR'!S:S)</f>
        <v>0</v>
      </c>
      <c r="T850">
        <f>'O-PTIR'!T850/MAX('O-PTIR'!T:T)</f>
        <v>0</v>
      </c>
      <c r="U850">
        <f>'O-PTIR'!U850/MAX('O-PTIR'!U:U)</f>
        <v>0</v>
      </c>
      <c r="V850">
        <f>'O-PTIR'!V850/MAX('O-PTIR'!V:V)</f>
        <v>0</v>
      </c>
      <c r="W850">
        <f>'O-PTIR'!W850/MAX('O-PTIR'!W:W)</f>
        <v>0</v>
      </c>
      <c r="X850">
        <f>'O-PTIR'!X850/MAX('O-PTIR'!X:X)</f>
        <v>0</v>
      </c>
      <c r="Y850">
        <f>'O-PTIR'!Y850/MAX('O-PTIR'!Y:Y)</f>
        <v>0</v>
      </c>
      <c r="Z850">
        <f>'O-PTIR'!Z850/MAX('O-PTIR'!Z:Z)</f>
        <v>0</v>
      </c>
      <c r="AA850">
        <f>'O-PTIR'!AA850/MAX('O-PTIR'!AA:AA)</f>
        <v>0</v>
      </c>
      <c r="AB850">
        <f>'O-PTIR'!AB850/MAX('O-PTIR'!AB:AB)</f>
        <v>0</v>
      </c>
      <c r="AC850">
        <f>'O-PTIR'!AC850/MAX('O-PTIR'!AC:AC)</f>
        <v>0</v>
      </c>
      <c r="AD850">
        <f>'O-PTIR'!AD850/MAX('O-PTIR'!AD:AD)</f>
        <v>0</v>
      </c>
      <c r="AE850">
        <f>'O-PTIR'!AE850/MAX('O-PTIR'!AE:AE)</f>
        <v>0</v>
      </c>
      <c r="AF850">
        <f>'O-PTIR'!AF850/MAX('O-PTIR'!AF:AF)</f>
        <v>0</v>
      </c>
      <c r="AG850">
        <f>'O-PTIR'!AG850/MAX('O-PTIR'!AG:AG)</f>
        <v>0</v>
      </c>
      <c r="AH850">
        <f>'O-PTIR'!AH850/MAX('O-PTIR'!AH:AH)</f>
        <v>0</v>
      </c>
      <c r="AI850">
        <f>'O-PTIR'!AI850/MAX('O-PTIR'!AI:AI)</f>
        <v>0</v>
      </c>
      <c r="AJ850">
        <f>'O-PTIR'!AJ850/MAX('O-PTIR'!AJ:AJ)</f>
        <v>0</v>
      </c>
      <c r="AK850">
        <f>'O-PTIR'!AK850/MAX('O-PTIR'!AK:AK)</f>
        <v>0</v>
      </c>
      <c r="AL850">
        <f>'O-PTIR'!AL850/MAX('O-PTIR'!AL:AL)</f>
        <v>0</v>
      </c>
      <c r="AM850">
        <f>'O-PTIR'!AM850/MAX('O-PTIR'!AM:AM)</f>
        <v>0</v>
      </c>
      <c r="AN850">
        <f>'O-PTIR'!AN850/MAX('O-PTIR'!AN:AN)</f>
        <v>0</v>
      </c>
      <c r="AO850">
        <f>'O-PTIR'!AO850/MAX('O-PTIR'!AO:AO)</f>
        <v>0</v>
      </c>
      <c r="AP850">
        <f>'O-PTIR'!AP850/MAX('O-PTIR'!AP:AP)</f>
        <v>0</v>
      </c>
      <c r="AQ850">
        <f>'O-PTIR'!AQ850/MAX('O-PTIR'!AQ:AQ)</f>
        <v>0</v>
      </c>
      <c r="AR850">
        <f>'O-PTIR'!AR850/MAX('O-PTIR'!AR:AR)</f>
        <v>0</v>
      </c>
      <c r="AS850">
        <f>'O-PTIR'!AS850/MAX('O-PTIR'!AS:AS)</f>
        <v>0</v>
      </c>
      <c r="AT850">
        <f>'O-PTIR'!AT850/MAX('O-PTIR'!AT:AT)</f>
        <v>0</v>
      </c>
      <c r="AU850">
        <f>'O-PTIR'!AU850/MAX('O-PTIR'!AU:AU)</f>
        <v>0</v>
      </c>
      <c r="AV850">
        <f>'O-PTIR'!AV850/MAX('O-PTIR'!AV:AV)</f>
        <v>0</v>
      </c>
      <c r="AW850">
        <f>'O-PTIR'!AW850/MAX('O-PTIR'!AW:AW)</f>
        <v>0</v>
      </c>
      <c r="AX850">
        <f>'O-PTIR'!AX850/MAX('O-PTIR'!AX:AX)</f>
        <v>0</v>
      </c>
      <c r="AY850">
        <f>'O-PTIR'!AY850/MAX('O-PTIR'!AY:AY)</f>
        <v>0</v>
      </c>
      <c r="AZ850">
        <f>'O-PTIR'!AZ850/MAX('O-PTIR'!AZ:AZ)</f>
        <v>0</v>
      </c>
      <c r="BA850">
        <f>'O-PTIR'!BA850/MAX('O-PTIR'!BA:BA)</f>
        <v>0</v>
      </c>
      <c r="BB850">
        <f>'O-PTIR'!BB850/MAX('O-PTIR'!BB:BB)</f>
        <v>0</v>
      </c>
      <c r="BC850">
        <f>'O-PTIR'!BC850/MAX('O-PTIR'!BC:BC)</f>
        <v>0</v>
      </c>
      <c r="BD850">
        <f>'O-PTIR'!BD850/MAX('O-PTIR'!BD:BD)</f>
        <v>0</v>
      </c>
      <c r="BE850">
        <f>'O-PTIR'!BE850/MAX('O-PTIR'!BE:BE)</f>
        <v>0</v>
      </c>
      <c r="BF850">
        <f>'O-PTIR'!BF850/MAX('O-PTIR'!BF:BF)</f>
        <v>0</v>
      </c>
      <c r="BG850">
        <f>'O-PTIR'!BG850/MAX('O-PTIR'!BG:BG)</f>
        <v>0</v>
      </c>
      <c r="BH850">
        <f>'O-PTIR'!BH850/MAX('O-PTIR'!BH:BH)</f>
        <v>0</v>
      </c>
      <c r="BI850">
        <f>'O-PTIR'!BI850/MAX('O-PTIR'!BI:BI)</f>
        <v>0</v>
      </c>
    </row>
    <row r="851" spans="1:61" x14ac:dyDescent="0.25">
      <c r="A851">
        <v>2646</v>
      </c>
      <c r="B851">
        <f>'O-PTIR'!B851/MAX('O-PTIR'!B:B)</f>
        <v>0</v>
      </c>
      <c r="C851">
        <f>'O-PTIR'!C851/MAX('O-PTIR'!C:C)</f>
        <v>0</v>
      </c>
      <c r="D851">
        <f>'O-PTIR'!D851/MAX('O-PTIR'!D:D)</f>
        <v>0</v>
      </c>
      <c r="E851">
        <f>'O-PTIR'!E851/MAX('O-PTIR'!E:E)</f>
        <v>0</v>
      </c>
      <c r="F851">
        <f>'O-PTIR'!F851/MAX('O-PTIR'!F:F)</f>
        <v>0</v>
      </c>
      <c r="G851">
        <f>'O-PTIR'!G851/MAX('O-PTIR'!G:G)</f>
        <v>0</v>
      </c>
      <c r="H851">
        <f>'O-PTIR'!H851/MAX('O-PTIR'!H:H)</f>
        <v>0</v>
      </c>
      <c r="I851">
        <f>'O-PTIR'!I851/MAX('O-PTIR'!I:I)</f>
        <v>0</v>
      </c>
      <c r="J851">
        <f>'O-PTIR'!J851/MAX('O-PTIR'!J:J)</f>
        <v>0</v>
      </c>
      <c r="K851">
        <f>'O-PTIR'!K851/MAX('O-PTIR'!K:K)</f>
        <v>0</v>
      </c>
      <c r="L851">
        <f>'O-PTIR'!L851/MAX('O-PTIR'!L:L)</f>
        <v>0</v>
      </c>
      <c r="M851">
        <f>'O-PTIR'!M851/MAX('O-PTIR'!M:M)</f>
        <v>0</v>
      </c>
      <c r="N851">
        <f>'O-PTIR'!N851/MAX('O-PTIR'!N:N)</f>
        <v>0</v>
      </c>
      <c r="O851">
        <f>'O-PTIR'!O851/MAX('O-PTIR'!O:O)</f>
        <v>0</v>
      </c>
      <c r="P851">
        <f>'O-PTIR'!P851/MAX('O-PTIR'!P:P)</f>
        <v>0</v>
      </c>
      <c r="Q851">
        <f>'O-PTIR'!Q851/MAX('O-PTIR'!Q:Q)</f>
        <v>0</v>
      </c>
      <c r="R851">
        <f>'O-PTIR'!R851/MAX('O-PTIR'!R:R)</f>
        <v>0</v>
      </c>
      <c r="S851">
        <f>'O-PTIR'!S851/MAX('O-PTIR'!S:S)</f>
        <v>0</v>
      </c>
      <c r="T851">
        <f>'O-PTIR'!T851/MAX('O-PTIR'!T:T)</f>
        <v>0</v>
      </c>
      <c r="U851">
        <f>'O-PTIR'!U851/MAX('O-PTIR'!U:U)</f>
        <v>0</v>
      </c>
      <c r="V851">
        <f>'O-PTIR'!V851/MAX('O-PTIR'!V:V)</f>
        <v>0</v>
      </c>
      <c r="W851">
        <f>'O-PTIR'!W851/MAX('O-PTIR'!W:W)</f>
        <v>0</v>
      </c>
      <c r="X851">
        <f>'O-PTIR'!X851/MAX('O-PTIR'!X:X)</f>
        <v>0</v>
      </c>
      <c r="Y851">
        <f>'O-PTIR'!Y851/MAX('O-PTIR'!Y:Y)</f>
        <v>0</v>
      </c>
      <c r="Z851">
        <f>'O-PTIR'!Z851/MAX('O-PTIR'!Z:Z)</f>
        <v>0</v>
      </c>
      <c r="AA851">
        <f>'O-PTIR'!AA851/MAX('O-PTIR'!AA:AA)</f>
        <v>0</v>
      </c>
      <c r="AB851">
        <f>'O-PTIR'!AB851/MAX('O-PTIR'!AB:AB)</f>
        <v>0</v>
      </c>
      <c r="AC851">
        <f>'O-PTIR'!AC851/MAX('O-PTIR'!AC:AC)</f>
        <v>0</v>
      </c>
      <c r="AD851">
        <f>'O-PTIR'!AD851/MAX('O-PTIR'!AD:AD)</f>
        <v>0</v>
      </c>
      <c r="AE851">
        <f>'O-PTIR'!AE851/MAX('O-PTIR'!AE:AE)</f>
        <v>0</v>
      </c>
      <c r="AF851">
        <f>'O-PTIR'!AF851/MAX('O-PTIR'!AF:AF)</f>
        <v>0</v>
      </c>
      <c r="AG851">
        <f>'O-PTIR'!AG851/MAX('O-PTIR'!AG:AG)</f>
        <v>0</v>
      </c>
      <c r="AH851">
        <f>'O-PTIR'!AH851/MAX('O-PTIR'!AH:AH)</f>
        <v>0</v>
      </c>
      <c r="AI851">
        <f>'O-PTIR'!AI851/MAX('O-PTIR'!AI:AI)</f>
        <v>0</v>
      </c>
      <c r="AJ851">
        <f>'O-PTIR'!AJ851/MAX('O-PTIR'!AJ:AJ)</f>
        <v>0</v>
      </c>
      <c r="AK851">
        <f>'O-PTIR'!AK851/MAX('O-PTIR'!AK:AK)</f>
        <v>0</v>
      </c>
      <c r="AL851">
        <f>'O-PTIR'!AL851/MAX('O-PTIR'!AL:AL)</f>
        <v>0</v>
      </c>
      <c r="AM851">
        <f>'O-PTIR'!AM851/MAX('O-PTIR'!AM:AM)</f>
        <v>0</v>
      </c>
      <c r="AN851">
        <f>'O-PTIR'!AN851/MAX('O-PTIR'!AN:AN)</f>
        <v>0</v>
      </c>
      <c r="AO851">
        <f>'O-PTIR'!AO851/MAX('O-PTIR'!AO:AO)</f>
        <v>0</v>
      </c>
      <c r="AP851">
        <f>'O-PTIR'!AP851/MAX('O-PTIR'!AP:AP)</f>
        <v>0</v>
      </c>
      <c r="AQ851">
        <f>'O-PTIR'!AQ851/MAX('O-PTIR'!AQ:AQ)</f>
        <v>0</v>
      </c>
      <c r="AR851">
        <f>'O-PTIR'!AR851/MAX('O-PTIR'!AR:AR)</f>
        <v>0</v>
      </c>
      <c r="AS851">
        <f>'O-PTIR'!AS851/MAX('O-PTIR'!AS:AS)</f>
        <v>0</v>
      </c>
      <c r="AT851">
        <f>'O-PTIR'!AT851/MAX('O-PTIR'!AT:AT)</f>
        <v>0</v>
      </c>
      <c r="AU851">
        <f>'O-PTIR'!AU851/MAX('O-PTIR'!AU:AU)</f>
        <v>0</v>
      </c>
      <c r="AV851">
        <f>'O-PTIR'!AV851/MAX('O-PTIR'!AV:AV)</f>
        <v>0</v>
      </c>
      <c r="AW851">
        <f>'O-PTIR'!AW851/MAX('O-PTIR'!AW:AW)</f>
        <v>0</v>
      </c>
      <c r="AX851">
        <f>'O-PTIR'!AX851/MAX('O-PTIR'!AX:AX)</f>
        <v>0</v>
      </c>
      <c r="AY851">
        <f>'O-PTIR'!AY851/MAX('O-PTIR'!AY:AY)</f>
        <v>0</v>
      </c>
      <c r="AZ851">
        <f>'O-PTIR'!AZ851/MAX('O-PTIR'!AZ:AZ)</f>
        <v>0</v>
      </c>
      <c r="BA851">
        <f>'O-PTIR'!BA851/MAX('O-PTIR'!BA:BA)</f>
        <v>0</v>
      </c>
      <c r="BB851">
        <f>'O-PTIR'!BB851/MAX('O-PTIR'!BB:BB)</f>
        <v>0</v>
      </c>
      <c r="BC851">
        <f>'O-PTIR'!BC851/MAX('O-PTIR'!BC:BC)</f>
        <v>0</v>
      </c>
      <c r="BD851">
        <f>'O-PTIR'!BD851/MAX('O-PTIR'!BD:BD)</f>
        <v>0</v>
      </c>
      <c r="BE851">
        <f>'O-PTIR'!BE851/MAX('O-PTIR'!BE:BE)</f>
        <v>0</v>
      </c>
      <c r="BF851">
        <f>'O-PTIR'!BF851/MAX('O-PTIR'!BF:BF)</f>
        <v>0</v>
      </c>
      <c r="BG851">
        <f>'O-PTIR'!BG851/MAX('O-PTIR'!BG:BG)</f>
        <v>0</v>
      </c>
      <c r="BH851">
        <f>'O-PTIR'!BH851/MAX('O-PTIR'!BH:BH)</f>
        <v>0</v>
      </c>
      <c r="BI851">
        <f>'O-PTIR'!BI851/MAX('O-PTIR'!BI:BI)</f>
        <v>0</v>
      </c>
    </row>
    <row r="852" spans="1:61" x14ac:dyDescent="0.25">
      <c r="A852">
        <v>2648</v>
      </c>
      <c r="B852">
        <f>'O-PTIR'!B852/MAX('O-PTIR'!B:B)</f>
        <v>0</v>
      </c>
      <c r="C852">
        <f>'O-PTIR'!C852/MAX('O-PTIR'!C:C)</f>
        <v>0</v>
      </c>
      <c r="D852">
        <f>'O-PTIR'!D852/MAX('O-PTIR'!D:D)</f>
        <v>0</v>
      </c>
      <c r="E852">
        <f>'O-PTIR'!E852/MAX('O-PTIR'!E:E)</f>
        <v>0</v>
      </c>
      <c r="F852">
        <f>'O-PTIR'!F852/MAX('O-PTIR'!F:F)</f>
        <v>0</v>
      </c>
      <c r="G852">
        <f>'O-PTIR'!G852/MAX('O-PTIR'!G:G)</f>
        <v>0</v>
      </c>
      <c r="H852">
        <f>'O-PTIR'!H852/MAX('O-PTIR'!H:H)</f>
        <v>0</v>
      </c>
      <c r="I852">
        <f>'O-PTIR'!I852/MAX('O-PTIR'!I:I)</f>
        <v>0</v>
      </c>
      <c r="J852">
        <f>'O-PTIR'!J852/MAX('O-PTIR'!J:J)</f>
        <v>0</v>
      </c>
      <c r="K852">
        <f>'O-PTIR'!K852/MAX('O-PTIR'!K:K)</f>
        <v>0</v>
      </c>
      <c r="L852">
        <f>'O-PTIR'!L852/MAX('O-PTIR'!L:L)</f>
        <v>0</v>
      </c>
      <c r="M852">
        <f>'O-PTIR'!M852/MAX('O-PTIR'!M:M)</f>
        <v>0</v>
      </c>
      <c r="N852">
        <f>'O-PTIR'!N852/MAX('O-PTIR'!N:N)</f>
        <v>0</v>
      </c>
      <c r="O852">
        <f>'O-PTIR'!O852/MAX('O-PTIR'!O:O)</f>
        <v>0</v>
      </c>
      <c r="P852">
        <f>'O-PTIR'!P852/MAX('O-PTIR'!P:P)</f>
        <v>0</v>
      </c>
      <c r="Q852">
        <f>'O-PTIR'!Q852/MAX('O-PTIR'!Q:Q)</f>
        <v>0</v>
      </c>
      <c r="R852">
        <f>'O-PTIR'!R852/MAX('O-PTIR'!R:R)</f>
        <v>0</v>
      </c>
      <c r="S852">
        <f>'O-PTIR'!S852/MAX('O-PTIR'!S:S)</f>
        <v>0</v>
      </c>
      <c r="T852">
        <f>'O-PTIR'!T852/MAX('O-PTIR'!T:T)</f>
        <v>0</v>
      </c>
      <c r="U852">
        <f>'O-PTIR'!U852/MAX('O-PTIR'!U:U)</f>
        <v>0</v>
      </c>
      <c r="V852">
        <f>'O-PTIR'!V852/MAX('O-PTIR'!V:V)</f>
        <v>0</v>
      </c>
      <c r="W852">
        <f>'O-PTIR'!W852/MAX('O-PTIR'!W:W)</f>
        <v>0</v>
      </c>
      <c r="X852">
        <f>'O-PTIR'!X852/MAX('O-PTIR'!X:X)</f>
        <v>0</v>
      </c>
      <c r="Y852">
        <f>'O-PTIR'!Y852/MAX('O-PTIR'!Y:Y)</f>
        <v>0</v>
      </c>
      <c r="Z852">
        <f>'O-PTIR'!Z852/MAX('O-PTIR'!Z:Z)</f>
        <v>0</v>
      </c>
      <c r="AA852">
        <f>'O-PTIR'!AA852/MAX('O-PTIR'!AA:AA)</f>
        <v>0</v>
      </c>
      <c r="AB852">
        <f>'O-PTIR'!AB852/MAX('O-PTIR'!AB:AB)</f>
        <v>0</v>
      </c>
      <c r="AC852">
        <f>'O-PTIR'!AC852/MAX('O-PTIR'!AC:AC)</f>
        <v>0</v>
      </c>
      <c r="AD852">
        <f>'O-PTIR'!AD852/MAX('O-PTIR'!AD:AD)</f>
        <v>0</v>
      </c>
      <c r="AE852">
        <f>'O-PTIR'!AE852/MAX('O-PTIR'!AE:AE)</f>
        <v>0</v>
      </c>
      <c r="AF852">
        <f>'O-PTIR'!AF852/MAX('O-PTIR'!AF:AF)</f>
        <v>0</v>
      </c>
      <c r="AG852">
        <f>'O-PTIR'!AG852/MAX('O-PTIR'!AG:AG)</f>
        <v>0</v>
      </c>
      <c r="AH852">
        <f>'O-PTIR'!AH852/MAX('O-PTIR'!AH:AH)</f>
        <v>0</v>
      </c>
      <c r="AI852">
        <f>'O-PTIR'!AI852/MAX('O-PTIR'!AI:AI)</f>
        <v>0</v>
      </c>
      <c r="AJ852">
        <f>'O-PTIR'!AJ852/MAX('O-PTIR'!AJ:AJ)</f>
        <v>0</v>
      </c>
      <c r="AK852">
        <f>'O-PTIR'!AK852/MAX('O-PTIR'!AK:AK)</f>
        <v>0</v>
      </c>
      <c r="AL852">
        <f>'O-PTIR'!AL852/MAX('O-PTIR'!AL:AL)</f>
        <v>0</v>
      </c>
      <c r="AM852">
        <f>'O-PTIR'!AM852/MAX('O-PTIR'!AM:AM)</f>
        <v>0</v>
      </c>
      <c r="AN852">
        <f>'O-PTIR'!AN852/MAX('O-PTIR'!AN:AN)</f>
        <v>0</v>
      </c>
      <c r="AO852">
        <f>'O-PTIR'!AO852/MAX('O-PTIR'!AO:AO)</f>
        <v>0</v>
      </c>
      <c r="AP852">
        <f>'O-PTIR'!AP852/MAX('O-PTIR'!AP:AP)</f>
        <v>0</v>
      </c>
      <c r="AQ852">
        <f>'O-PTIR'!AQ852/MAX('O-PTIR'!AQ:AQ)</f>
        <v>0</v>
      </c>
      <c r="AR852">
        <f>'O-PTIR'!AR852/MAX('O-PTIR'!AR:AR)</f>
        <v>0</v>
      </c>
      <c r="AS852">
        <f>'O-PTIR'!AS852/MAX('O-PTIR'!AS:AS)</f>
        <v>0</v>
      </c>
      <c r="AT852">
        <f>'O-PTIR'!AT852/MAX('O-PTIR'!AT:AT)</f>
        <v>0</v>
      </c>
      <c r="AU852">
        <f>'O-PTIR'!AU852/MAX('O-PTIR'!AU:AU)</f>
        <v>0</v>
      </c>
      <c r="AV852">
        <f>'O-PTIR'!AV852/MAX('O-PTIR'!AV:AV)</f>
        <v>0</v>
      </c>
      <c r="AW852">
        <f>'O-PTIR'!AW852/MAX('O-PTIR'!AW:AW)</f>
        <v>0</v>
      </c>
      <c r="AX852">
        <f>'O-PTIR'!AX852/MAX('O-PTIR'!AX:AX)</f>
        <v>0</v>
      </c>
      <c r="AY852">
        <f>'O-PTIR'!AY852/MAX('O-PTIR'!AY:AY)</f>
        <v>0</v>
      </c>
      <c r="AZ852">
        <f>'O-PTIR'!AZ852/MAX('O-PTIR'!AZ:AZ)</f>
        <v>0</v>
      </c>
      <c r="BA852">
        <f>'O-PTIR'!BA852/MAX('O-PTIR'!BA:BA)</f>
        <v>0</v>
      </c>
      <c r="BB852">
        <f>'O-PTIR'!BB852/MAX('O-PTIR'!BB:BB)</f>
        <v>0</v>
      </c>
      <c r="BC852">
        <f>'O-PTIR'!BC852/MAX('O-PTIR'!BC:BC)</f>
        <v>0</v>
      </c>
      <c r="BD852">
        <f>'O-PTIR'!BD852/MAX('O-PTIR'!BD:BD)</f>
        <v>0</v>
      </c>
      <c r="BE852">
        <f>'O-PTIR'!BE852/MAX('O-PTIR'!BE:BE)</f>
        <v>0</v>
      </c>
      <c r="BF852">
        <f>'O-PTIR'!BF852/MAX('O-PTIR'!BF:BF)</f>
        <v>0</v>
      </c>
      <c r="BG852">
        <f>'O-PTIR'!BG852/MAX('O-PTIR'!BG:BG)</f>
        <v>0</v>
      </c>
      <c r="BH852">
        <f>'O-PTIR'!BH852/MAX('O-PTIR'!BH:BH)</f>
        <v>0</v>
      </c>
      <c r="BI852">
        <f>'O-PTIR'!BI852/MAX('O-PTIR'!BI:BI)</f>
        <v>0</v>
      </c>
    </row>
    <row r="853" spans="1:61" x14ac:dyDescent="0.25">
      <c r="A853">
        <v>2650</v>
      </c>
      <c r="B853">
        <f>'O-PTIR'!B853/MAX('O-PTIR'!B:B)</f>
        <v>0</v>
      </c>
      <c r="C853">
        <f>'O-PTIR'!C853/MAX('O-PTIR'!C:C)</f>
        <v>0</v>
      </c>
      <c r="D853">
        <f>'O-PTIR'!D853/MAX('O-PTIR'!D:D)</f>
        <v>0</v>
      </c>
      <c r="E853">
        <f>'O-PTIR'!E853/MAX('O-PTIR'!E:E)</f>
        <v>0</v>
      </c>
      <c r="F853">
        <f>'O-PTIR'!F853/MAX('O-PTIR'!F:F)</f>
        <v>0</v>
      </c>
      <c r="G853">
        <f>'O-PTIR'!G853/MAX('O-PTIR'!G:G)</f>
        <v>0</v>
      </c>
      <c r="H853">
        <f>'O-PTIR'!H853/MAX('O-PTIR'!H:H)</f>
        <v>0</v>
      </c>
      <c r="I853">
        <f>'O-PTIR'!I853/MAX('O-PTIR'!I:I)</f>
        <v>0</v>
      </c>
      <c r="J853">
        <f>'O-PTIR'!J853/MAX('O-PTIR'!J:J)</f>
        <v>0</v>
      </c>
      <c r="K853">
        <f>'O-PTIR'!K853/MAX('O-PTIR'!K:K)</f>
        <v>0</v>
      </c>
      <c r="L853">
        <f>'O-PTIR'!L853/MAX('O-PTIR'!L:L)</f>
        <v>0</v>
      </c>
      <c r="M853">
        <f>'O-PTIR'!M853/MAX('O-PTIR'!M:M)</f>
        <v>0</v>
      </c>
      <c r="N853">
        <f>'O-PTIR'!N853/MAX('O-PTIR'!N:N)</f>
        <v>0</v>
      </c>
      <c r="O853">
        <f>'O-PTIR'!O853/MAX('O-PTIR'!O:O)</f>
        <v>0</v>
      </c>
      <c r="P853">
        <f>'O-PTIR'!P853/MAX('O-PTIR'!P:P)</f>
        <v>0</v>
      </c>
      <c r="Q853">
        <f>'O-PTIR'!Q853/MAX('O-PTIR'!Q:Q)</f>
        <v>0</v>
      </c>
      <c r="R853">
        <f>'O-PTIR'!R853/MAX('O-PTIR'!R:R)</f>
        <v>0</v>
      </c>
      <c r="S853">
        <f>'O-PTIR'!S853/MAX('O-PTIR'!S:S)</f>
        <v>0</v>
      </c>
      <c r="T853">
        <f>'O-PTIR'!T853/MAX('O-PTIR'!T:T)</f>
        <v>0</v>
      </c>
      <c r="U853">
        <f>'O-PTIR'!U853/MAX('O-PTIR'!U:U)</f>
        <v>0</v>
      </c>
      <c r="V853">
        <f>'O-PTIR'!V853/MAX('O-PTIR'!V:V)</f>
        <v>0</v>
      </c>
      <c r="W853">
        <f>'O-PTIR'!W853/MAX('O-PTIR'!W:W)</f>
        <v>0</v>
      </c>
      <c r="X853">
        <f>'O-PTIR'!X853/MAX('O-PTIR'!X:X)</f>
        <v>0</v>
      </c>
      <c r="Y853">
        <f>'O-PTIR'!Y853/MAX('O-PTIR'!Y:Y)</f>
        <v>0</v>
      </c>
      <c r="Z853">
        <f>'O-PTIR'!Z853/MAX('O-PTIR'!Z:Z)</f>
        <v>0</v>
      </c>
      <c r="AA853">
        <f>'O-PTIR'!AA853/MAX('O-PTIR'!AA:AA)</f>
        <v>0</v>
      </c>
      <c r="AB853">
        <f>'O-PTIR'!AB853/MAX('O-PTIR'!AB:AB)</f>
        <v>0</v>
      </c>
      <c r="AC853">
        <f>'O-PTIR'!AC853/MAX('O-PTIR'!AC:AC)</f>
        <v>0</v>
      </c>
      <c r="AD853">
        <f>'O-PTIR'!AD853/MAX('O-PTIR'!AD:AD)</f>
        <v>0</v>
      </c>
      <c r="AE853">
        <f>'O-PTIR'!AE853/MAX('O-PTIR'!AE:AE)</f>
        <v>0</v>
      </c>
      <c r="AF853">
        <f>'O-PTIR'!AF853/MAX('O-PTIR'!AF:AF)</f>
        <v>0</v>
      </c>
      <c r="AG853">
        <f>'O-PTIR'!AG853/MAX('O-PTIR'!AG:AG)</f>
        <v>0</v>
      </c>
      <c r="AH853">
        <f>'O-PTIR'!AH853/MAX('O-PTIR'!AH:AH)</f>
        <v>0</v>
      </c>
      <c r="AI853">
        <f>'O-PTIR'!AI853/MAX('O-PTIR'!AI:AI)</f>
        <v>0</v>
      </c>
      <c r="AJ853">
        <f>'O-PTIR'!AJ853/MAX('O-PTIR'!AJ:AJ)</f>
        <v>0</v>
      </c>
      <c r="AK853">
        <f>'O-PTIR'!AK853/MAX('O-PTIR'!AK:AK)</f>
        <v>0</v>
      </c>
      <c r="AL853">
        <f>'O-PTIR'!AL853/MAX('O-PTIR'!AL:AL)</f>
        <v>0</v>
      </c>
      <c r="AM853">
        <f>'O-PTIR'!AM853/MAX('O-PTIR'!AM:AM)</f>
        <v>0</v>
      </c>
      <c r="AN853">
        <f>'O-PTIR'!AN853/MAX('O-PTIR'!AN:AN)</f>
        <v>0</v>
      </c>
      <c r="AO853">
        <f>'O-PTIR'!AO853/MAX('O-PTIR'!AO:AO)</f>
        <v>0</v>
      </c>
      <c r="AP853">
        <f>'O-PTIR'!AP853/MAX('O-PTIR'!AP:AP)</f>
        <v>0</v>
      </c>
      <c r="AQ853">
        <f>'O-PTIR'!AQ853/MAX('O-PTIR'!AQ:AQ)</f>
        <v>0</v>
      </c>
      <c r="AR853">
        <f>'O-PTIR'!AR853/MAX('O-PTIR'!AR:AR)</f>
        <v>0</v>
      </c>
      <c r="AS853">
        <f>'O-PTIR'!AS853/MAX('O-PTIR'!AS:AS)</f>
        <v>0</v>
      </c>
      <c r="AT853">
        <f>'O-PTIR'!AT853/MAX('O-PTIR'!AT:AT)</f>
        <v>0</v>
      </c>
      <c r="AU853">
        <f>'O-PTIR'!AU853/MAX('O-PTIR'!AU:AU)</f>
        <v>0</v>
      </c>
      <c r="AV853">
        <f>'O-PTIR'!AV853/MAX('O-PTIR'!AV:AV)</f>
        <v>0</v>
      </c>
      <c r="AW853">
        <f>'O-PTIR'!AW853/MAX('O-PTIR'!AW:AW)</f>
        <v>0</v>
      </c>
      <c r="AX853">
        <f>'O-PTIR'!AX853/MAX('O-PTIR'!AX:AX)</f>
        <v>0</v>
      </c>
      <c r="AY853">
        <f>'O-PTIR'!AY853/MAX('O-PTIR'!AY:AY)</f>
        <v>0</v>
      </c>
      <c r="AZ853">
        <f>'O-PTIR'!AZ853/MAX('O-PTIR'!AZ:AZ)</f>
        <v>0</v>
      </c>
      <c r="BA853">
        <f>'O-PTIR'!BA853/MAX('O-PTIR'!BA:BA)</f>
        <v>0</v>
      </c>
      <c r="BB853">
        <f>'O-PTIR'!BB853/MAX('O-PTIR'!BB:BB)</f>
        <v>0</v>
      </c>
      <c r="BC853">
        <f>'O-PTIR'!BC853/MAX('O-PTIR'!BC:BC)</f>
        <v>0</v>
      </c>
      <c r="BD853">
        <f>'O-PTIR'!BD853/MAX('O-PTIR'!BD:BD)</f>
        <v>0</v>
      </c>
      <c r="BE853">
        <f>'O-PTIR'!BE853/MAX('O-PTIR'!BE:BE)</f>
        <v>0</v>
      </c>
      <c r="BF853">
        <f>'O-PTIR'!BF853/MAX('O-PTIR'!BF:BF)</f>
        <v>0</v>
      </c>
      <c r="BG853">
        <f>'O-PTIR'!BG853/MAX('O-PTIR'!BG:BG)</f>
        <v>0</v>
      </c>
      <c r="BH853">
        <f>'O-PTIR'!BH853/MAX('O-PTIR'!BH:BH)</f>
        <v>0</v>
      </c>
      <c r="BI853">
        <f>'O-PTIR'!BI853/MAX('O-PTIR'!BI:BI)</f>
        <v>0</v>
      </c>
    </row>
    <row r="854" spans="1:61" x14ac:dyDescent="0.25">
      <c r="A854">
        <v>2652</v>
      </c>
      <c r="B854">
        <f>'O-PTIR'!B854/MAX('O-PTIR'!B:B)</f>
        <v>0</v>
      </c>
      <c r="C854">
        <f>'O-PTIR'!C854/MAX('O-PTIR'!C:C)</f>
        <v>0</v>
      </c>
      <c r="D854">
        <f>'O-PTIR'!D854/MAX('O-PTIR'!D:D)</f>
        <v>0</v>
      </c>
      <c r="E854">
        <f>'O-PTIR'!E854/MAX('O-PTIR'!E:E)</f>
        <v>0</v>
      </c>
      <c r="F854">
        <f>'O-PTIR'!F854/MAX('O-PTIR'!F:F)</f>
        <v>0</v>
      </c>
      <c r="G854">
        <f>'O-PTIR'!G854/MAX('O-PTIR'!G:G)</f>
        <v>0</v>
      </c>
      <c r="H854">
        <f>'O-PTIR'!H854/MAX('O-PTIR'!H:H)</f>
        <v>0</v>
      </c>
      <c r="I854">
        <f>'O-PTIR'!I854/MAX('O-PTIR'!I:I)</f>
        <v>0</v>
      </c>
      <c r="J854">
        <f>'O-PTIR'!J854/MAX('O-PTIR'!J:J)</f>
        <v>0</v>
      </c>
      <c r="K854">
        <f>'O-PTIR'!K854/MAX('O-PTIR'!K:K)</f>
        <v>0</v>
      </c>
      <c r="L854">
        <f>'O-PTIR'!L854/MAX('O-PTIR'!L:L)</f>
        <v>0</v>
      </c>
      <c r="M854">
        <f>'O-PTIR'!M854/MAX('O-PTIR'!M:M)</f>
        <v>0</v>
      </c>
      <c r="N854">
        <f>'O-PTIR'!N854/MAX('O-PTIR'!N:N)</f>
        <v>0</v>
      </c>
      <c r="O854">
        <f>'O-PTIR'!O854/MAX('O-PTIR'!O:O)</f>
        <v>0</v>
      </c>
      <c r="P854">
        <f>'O-PTIR'!P854/MAX('O-PTIR'!P:P)</f>
        <v>0</v>
      </c>
      <c r="Q854">
        <f>'O-PTIR'!Q854/MAX('O-PTIR'!Q:Q)</f>
        <v>0</v>
      </c>
      <c r="R854">
        <f>'O-PTIR'!R854/MAX('O-PTIR'!R:R)</f>
        <v>0</v>
      </c>
      <c r="S854">
        <f>'O-PTIR'!S854/MAX('O-PTIR'!S:S)</f>
        <v>0</v>
      </c>
      <c r="T854">
        <f>'O-PTIR'!T854/MAX('O-PTIR'!T:T)</f>
        <v>0</v>
      </c>
      <c r="U854">
        <f>'O-PTIR'!U854/MAX('O-PTIR'!U:U)</f>
        <v>0</v>
      </c>
      <c r="V854">
        <f>'O-PTIR'!V854/MAX('O-PTIR'!V:V)</f>
        <v>0</v>
      </c>
      <c r="W854">
        <f>'O-PTIR'!W854/MAX('O-PTIR'!W:W)</f>
        <v>0</v>
      </c>
      <c r="X854">
        <f>'O-PTIR'!X854/MAX('O-PTIR'!X:X)</f>
        <v>0</v>
      </c>
      <c r="Y854">
        <f>'O-PTIR'!Y854/MAX('O-PTIR'!Y:Y)</f>
        <v>0</v>
      </c>
      <c r="Z854">
        <f>'O-PTIR'!Z854/MAX('O-PTIR'!Z:Z)</f>
        <v>0</v>
      </c>
      <c r="AA854">
        <f>'O-PTIR'!AA854/MAX('O-PTIR'!AA:AA)</f>
        <v>0</v>
      </c>
      <c r="AB854">
        <f>'O-PTIR'!AB854/MAX('O-PTIR'!AB:AB)</f>
        <v>0</v>
      </c>
      <c r="AC854">
        <f>'O-PTIR'!AC854/MAX('O-PTIR'!AC:AC)</f>
        <v>0</v>
      </c>
      <c r="AD854">
        <f>'O-PTIR'!AD854/MAX('O-PTIR'!AD:AD)</f>
        <v>0</v>
      </c>
      <c r="AE854">
        <f>'O-PTIR'!AE854/MAX('O-PTIR'!AE:AE)</f>
        <v>0</v>
      </c>
      <c r="AF854">
        <f>'O-PTIR'!AF854/MAX('O-PTIR'!AF:AF)</f>
        <v>0</v>
      </c>
      <c r="AG854">
        <f>'O-PTIR'!AG854/MAX('O-PTIR'!AG:AG)</f>
        <v>0</v>
      </c>
      <c r="AH854">
        <f>'O-PTIR'!AH854/MAX('O-PTIR'!AH:AH)</f>
        <v>0</v>
      </c>
      <c r="AI854">
        <f>'O-PTIR'!AI854/MAX('O-PTIR'!AI:AI)</f>
        <v>0</v>
      </c>
      <c r="AJ854">
        <f>'O-PTIR'!AJ854/MAX('O-PTIR'!AJ:AJ)</f>
        <v>0</v>
      </c>
      <c r="AK854">
        <f>'O-PTIR'!AK854/MAX('O-PTIR'!AK:AK)</f>
        <v>0</v>
      </c>
      <c r="AL854">
        <f>'O-PTIR'!AL854/MAX('O-PTIR'!AL:AL)</f>
        <v>0</v>
      </c>
      <c r="AM854">
        <f>'O-PTIR'!AM854/MAX('O-PTIR'!AM:AM)</f>
        <v>0</v>
      </c>
      <c r="AN854">
        <f>'O-PTIR'!AN854/MAX('O-PTIR'!AN:AN)</f>
        <v>0</v>
      </c>
      <c r="AO854">
        <f>'O-PTIR'!AO854/MAX('O-PTIR'!AO:AO)</f>
        <v>0</v>
      </c>
      <c r="AP854">
        <f>'O-PTIR'!AP854/MAX('O-PTIR'!AP:AP)</f>
        <v>0</v>
      </c>
      <c r="AQ854">
        <f>'O-PTIR'!AQ854/MAX('O-PTIR'!AQ:AQ)</f>
        <v>0</v>
      </c>
      <c r="AR854">
        <f>'O-PTIR'!AR854/MAX('O-PTIR'!AR:AR)</f>
        <v>0</v>
      </c>
      <c r="AS854">
        <f>'O-PTIR'!AS854/MAX('O-PTIR'!AS:AS)</f>
        <v>0</v>
      </c>
      <c r="AT854">
        <f>'O-PTIR'!AT854/MAX('O-PTIR'!AT:AT)</f>
        <v>0</v>
      </c>
      <c r="AU854">
        <f>'O-PTIR'!AU854/MAX('O-PTIR'!AU:AU)</f>
        <v>0</v>
      </c>
      <c r="AV854">
        <f>'O-PTIR'!AV854/MAX('O-PTIR'!AV:AV)</f>
        <v>0</v>
      </c>
      <c r="AW854">
        <f>'O-PTIR'!AW854/MAX('O-PTIR'!AW:AW)</f>
        <v>0</v>
      </c>
      <c r="AX854">
        <f>'O-PTIR'!AX854/MAX('O-PTIR'!AX:AX)</f>
        <v>0</v>
      </c>
      <c r="AY854">
        <f>'O-PTIR'!AY854/MAX('O-PTIR'!AY:AY)</f>
        <v>0</v>
      </c>
      <c r="AZ854">
        <f>'O-PTIR'!AZ854/MAX('O-PTIR'!AZ:AZ)</f>
        <v>0</v>
      </c>
      <c r="BA854">
        <f>'O-PTIR'!BA854/MAX('O-PTIR'!BA:BA)</f>
        <v>0</v>
      </c>
      <c r="BB854">
        <f>'O-PTIR'!BB854/MAX('O-PTIR'!BB:BB)</f>
        <v>0</v>
      </c>
      <c r="BC854">
        <f>'O-PTIR'!BC854/MAX('O-PTIR'!BC:BC)</f>
        <v>0</v>
      </c>
      <c r="BD854">
        <f>'O-PTIR'!BD854/MAX('O-PTIR'!BD:BD)</f>
        <v>0</v>
      </c>
      <c r="BE854">
        <f>'O-PTIR'!BE854/MAX('O-PTIR'!BE:BE)</f>
        <v>0</v>
      </c>
      <c r="BF854">
        <f>'O-PTIR'!BF854/MAX('O-PTIR'!BF:BF)</f>
        <v>0</v>
      </c>
      <c r="BG854">
        <f>'O-PTIR'!BG854/MAX('O-PTIR'!BG:BG)</f>
        <v>0</v>
      </c>
      <c r="BH854">
        <f>'O-PTIR'!BH854/MAX('O-PTIR'!BH:BH)</f>
        <v>0</v>
      </c>
      <c r="BI854">
        <f>'O-PTIR'!BI854/MAX('O-PTIR'!BI:BI)</f>
        <v>0</v>
      </c>
    </row>
    <row r="855" spans="1:61" x14ac:dyDescent="0.25">
      <c r="A855">
        <v>2654</v>
      </c>
      <c r="B855">
        <f>'O-PTIR'!B855/MAX('O-PTIR'!B:B)</f>
        <v>0</v>
      </c>
      <c r="C855">
        <f>'O-PTIR'!C855/MAX('O-PTIR'!C:C)</f>
        <v>0</v>
      </c>
      <c r="D855">
        <f>'O-PTIR'!D855/MAX('O-PTIR'!D:D)</f>
        <v>0</v>
      </c>
      <c r="E855">
        <f>'O-PTIR'!E855/MAX('O-PTIR'!E:E)</f>
        <v>0</v>
      </c>
      <c r="F855">
        <f>'O-PTIR'!F855/MAX('O-PTIR'!F:F)</f>
        <v>0</v>
      </c>
      <c r="G855">
        <f>'O-PTIR'!G855/MAX('O-PTIR'!G:G)</f>
        <v>0</v>
      </c>
      <c r="H855">
        <f>'O-PTIR'!H855/MAX('O-PTIR'!H:H)</f>
        <v>0</v>
      </c>
      <c r="I855">
        <f>'O-PTIR'!I855/MAX('O-PTIR'!I:I)</f>
        <v>0</v>
      </c>
      <c r="J855">
        <f>'O-PTIR'!J855/MAX('O-PTIR'!J:J)</f>
        <v>0</v>
      </c>
      <c r="K855">
        <f>'O-PTIR'!K855/MAX('O-PTIR'!K:K)</f>
        <v>0</v>
      </c>
      <c r="L855">
        <f>'O-PTIR'!L855/MAX('O-PTIR'!L:L)</f>
        <v>0</v>
      </c>
      <c r="M855">
        <f>'O-PTIR'!M855/MAX('O-PTIR'!M:M)</f>
        <v>0</v>
      </c>
      <c r="N855">
        <f>'O-PTIR'!N855/MAX('O-PTIR'!N:N)</f>
        <v>0</v>
      </c>
      <c r="O855">
        <f>'O-PTIR'!O855/MAX('O-PTIR'!O:O)</f>
        <v>0</v>
      </c>
      <c r="P855">
        <f>'O-PTIR'!P855/MAX('O-PTIR'!P:P)</f>
        <v>0</v>
      </c>
      <c r="Q855">
        <f>'O-PTIR'!Q855/MAX('O-PTIR'!Q:Q)</f>
        <v>0</v>
      </c>
      <c r="R855">
        <f>'O-PTIR'!R855/MAX('O-PTIR'!R:R)</f>
        <v>0</v>
      </c>
      <c r="S855">
        <f>'O-PTIR'!S855/MAX('O-PTIR'!S:S)</f>
        <v>0</v>
      </c>
      <c r="T855">
        <f>'O-PTIR'!T855/MAX('O-PTIR'!T:T)</f>
        <v>0</v>
      </c>
      <c r="U855">
        <f>'O-PTIR'!U855/MAX('O-PTIR'!U:U)</f>
        <v>0</v>
      </c>
      <c r="V855">
        <f>'O-PTIR'!V855/MAX('O-PTIR'!V:V)</f>
        <v>0</v>
      </c>
      <c r="W855">
        <f>'O-PTIR'!W855/MAX('O-PTIR'!W:W)</f>
        <v>0</v>
      </c>
      <c r="X855">
        <f>'O-PTIR'!X855/MAX('O-PTIR'!X:X)</f>
        <v>0</v>
      </c>
      <c r="Y855">
        <f>'O-PTIR'!Y855/MAX('O-PTIR'!Y:Y)</f>
        <v>0</v>
      </c>
      <c r="Z855">
        <f>'O-PTIR'!Z855/MAX('O-PTIR'!Z:Z)</f>
        <v>0</v>
      </c>
      <c r="AA855">
        <f>'O-PTIR'!AA855/MAX('O-PTIR'!AA:AA)</f>
        <v>0</v>
      </c>
      <c r="AB855">
        <f>'O-PTIR'!AB855/MAX('O-PTIR'!AB:AB)</f>
        <v>0</v>
      </c>
      <c r="AC855">
        <f>'O-PTIR'!AC855/MAX('O-PTIR'!AC:AC)</f>
        <v>0</v>
      </c>
      <c r="AD855">
        <f>'O-PTIR'!AD855/MAX('O-PTIR'!AD:AD)</f>
        <v>0</v>
      </c>
      <c r="AE855">
        <f>'O-PTIR'!AE855/MAX('O-PTIR'!AE:AE)</f>
        <v>0</v>
      </c>
      <c r="AF855">
        <f>'O-PTIR'!AF855/MAX('O-PTIR'!AF:AF)</f>
        <v>0</v>
      </c>
      <c r="AG855">
        <f>'O-PTIR'!AG855/MAX('O-PTIR'!AG:AG)</f>
        <v>0</v>
      </c>
      <c r="AH855">
        <f>'O-PTIR'!AH855/MAX('O-PTIR'!AH:AH)</f>
        <v>0</v>
      </c>
      <c r="AI855">
        <f>'O-PTIR'!AI855/MAX('O-PTIR'!AI:AI)</f>
        <v>0</v>
      </c>
      <c r="AJ855">
        <f>'O-PTIR'!AJ855/MAX('O-PTIR'!AJ:AJ)</f>
        <v>0</v>
      </c>
      <c r="AK855">
        <f>'O-PTIR'!AK855/MAX('O-PTIR'!AK:AK)</f>
        <v>0</v>
      </c>
      <c r="AL855">
        <f>'O-PTIR'!AL855/MAX('O-PTIR'!AL:AL)</f>
        <v>0</v>
      </c>
      <c r="AM855">
        <f>'O-PTIR'!AM855/MAX('O-PTIR'!AM:AM)</f>
        <v>0</v>
      </c>
      <c r="AN855">
        <f>'O-PTIR'!AN855/MAX('O-PTIR'!AN:AN)</f>
        <v>0</v>
      </c>
      <c r="AO855">
        <f>'O-PTIR'!AO855/MAX('O-PTIR'!AO:AO)</f>
        <v>0</v>
      </c>
      <c r="AP855">
        <f>'O-PTIR'!AP855/MAX('O-PTIR'!AP:AP)</f>
        <v>0</v>
      </c>
      <c r="AQ855">
        <f>'O-PTIR'!AQ855/MAX('O-PTIR'!AQ:AQ)</f>
        <v>0</v>
      </c>
      <c r="AR855">
        <f>'O-PTIR'!AR855/MAX('O-PTIR'!AR:AR)</f>
        <v>0</v>
      </c>
      <c r="AS855">
        <f>'O-PTIR'!AS855/MAX('O-PTIR'!AS:AS)</f>
        <v>0</v>
      </c>
      <c r="AT855">
        <f>'O-PTIR'!AT855/MAX('O-PTIR'!AT:AT)</f>
        <v>0</v>
      </c>
      <c r="AU855">
        <f>'O-PTIR'!AU855/MAX('O-PTIR'!AU:AU)</f>
        <v>0</v>
      </c>
      <c r="AV855">
        <f>'O-PTIR'!AV855/MAX('O-PTIR'!AV:AV)</f>
        <v>0</v>
      </c>
      <c r="AW855">
        <f>'O-PTIR'!AW855/MAX('O-PTIR'!AW:AW)</f>
        <v>0</v>
      </c>
      <c r="AX855">
        <f>'O-PTIR'!AX855/MAX('O-PTIR'!AX:AX)</f>
        <v>0</v>
      </c>
      <c r="AY855">
        <f>'O-PTIR'!AY855/MAX('O-PTIR'!AY:AY)</f>
        <v>0</v>
      </c>
      <c r="AZ855">
        <f>'O-PTIR'!AZ855/MAX('O-PTIR'!AZ:AZ)</f>
        <v>0</v>
      </c>
      <c r="BA855">
        <f>'O-PTIR'!BA855/MAX('O-PTIR'!BA:BA)</f>
        <v>0</v>
      </c>
      <c r="BB855">
        <f>'O-PTIR'!BB855/MAX('O-PTIR'!BB:BB)</f>
        <v>0</v>
      </c>
      <c r="BC855">
        <f>'O-PTIR'!BC855/MAX('O-PTIR'!BC:BC)</f>
        <v>0</v>
      </c>
      <c r="BD855">
        <f>'O-PTIR'!BD855/MAX('O-PTIR'!BD:BD)</f>
        <v>0</v>
      </c>
      <c r="BE855">
        <f>'O-PTIR'!BE855/MAX('O-PTIR'!BE:BE)</f>
        <v>0</v>
      </c>
      <c r="BF855">
        <f>'O-PTIR'!BF855/MAX('O-PTIR'!BF:BF)</f>
        <v>0</v>
      </c>
      <c r="BG855">
        <f>'O-PTIR'!BG855/MAX('O-PTIR'!BG:BG)</f>
        <v>0</v>
      </c>
      <c r="BH855">
        <f>'O-PTIR'!BH855/MAX('O-PTIR'!BH:BH)</f>
        <v>0</v>
      </c>
      <c r="BI855">
        <f>'O-PTIR'!BI855/MAX('O-PTIR'!BI:BI)</f>
        <v>0</v>
      </c>
    </row>
    <row r="856" spans="1:61" x14ac:dyDescent="0.25">
      <c r="A856">
        <v>2656</v>
      </c>
      <c r="B856">
        <f>'O-PTIR'!B856/MAX('O-PTIR'!B:B)</f>
        <v>0</v>
      </c>
      <c r="C856">
        <f>'O-PTIR'!C856/MAX('O-PTIR'!C:C)</f>
        <v>0</v>
      </c>
      <c r="D856">
        <f>'O-PTIR'!D856/MAX('O-PTIR'!D:D)</f>
        <v>0</v>
      </c>
      <c r="E856">
        <f>'O-PTIR'!E856/MAX('O-PTIR'!E:E)</f>
        <v>0</v>
      </c>
      <c r="F856">
        <f>'O-PTIR'!F856/MAX('O-PTIR'!F:F)</f>
        <v>0</v>
      </c>
      <c r="G856">
        <f>'O-PTIR'!G856/MAX('O-PTIR'!G:G)</f>
        <v>0</v>
      </c>
      <c r="H856">
        <f>'O-PTIR'!H856/MAX('O-PTIR'!H:H)</f>
        <v>0</v>
      </c>
      <c r="I856">
        <f>'O-PTIR'!I856/MAX('O-PTIR'!I:I)</f>
        <v>0</v>
      </c>
      <c r="J856">
        <f>'O-PTIR'!J856/MAX('O-PTIR'!J:J)</f>
        <v>0</v>
      </c>
      <c r="K856">
        <f>'O-PTIR'!K856/MAX('O-PTIR'!K:K)</f>
        <v>0</v>
      </c>
      <c r="L856">
        <f>'O-PTIR'!L856/MAX('O-PTIR'!L:L)</f>
        <v>0</v>
      </c>
      <c r="M856">
        <f>'O-PTIR'!M856/MAX('O-PTIR'!M:M)</f>
        <v>0</v>
      </c>
      <c r="N856">
        <f>'O-PTIR'!N856/MAX('O-PTIR'!N:N)</f>
        <v>0</v>
      </c>
      <c r="O856">
        <f>'O-PTIR'!O856/MAX('O-PTIR'!O:O)</f>
        <v>0</v>
      </c>
      <c r="P856">
        <f>'O-PTIR'!P856/MAX('O-PTIR'!P:P)</f>
        <v>0</v>
      </c>
      <c r="Q856">
        <f>'O-PTIR'!Q856/MAX('O-PTIR'!Q:Q)</f>
        <v>0</v>
      </c>
      <c r="R856">
        <f>'O-PTIR'!R856/MAX('O-PTIR'!R:R)</f>
        <v>0</v>
      </c>
      <c r="S856">
        <f>'O-PTIR'!S856/MAX('O-PTIR'!S:S)</f>
        <v>0</v>
      </c>
      <c r="T856">
        <f>'O-PTIR'!T856/MAX('O-PTIR'!T:T)</f>
        <v>0</v>
      </c>
      <c r="U856">
        <f>'O-PTIR'!U856/MAX('O-PTIR'!U:U)</f>
        <v>0</v>
      </c>
      <c r="V856">
        <f>'O-PTIR'!V856/MAX('O-PTIR'!V:V)</f>
        <v>0</v>
      </c>
      <c r="W856">
        <f>'O-PTIR'!W856/MAX('O-PTIR'!W:W)</f>
        <v>0</v>
      </c>
      <c r="X856">
        <f>'O-PTIR'!X856/MAX('O-PTIR'!X:X)</f>
        <v>0</v>
      </c>
      <c r="Y856">
        <f>'O-PTIR'!Y856/MAX('O-PTIR'!Y:Y)</f>
        <v>0</v>
      </c>
      <c r="Z856">
        <f>'O-PTIR'!Z856/MAX('O-PTIR'!Z:Z)</f>
        <v>0</v>
      </c>
      <c r="AA856">
        <f>'O-PTIR'!AA856/MAX('O-PTIR'!AA:AA)</f>
        <v>0</v>
      </c>
      <c r="AB856">
        <f>'O-PTIR'!AB856/MAX('O-PTIR'!AB:AB)</f>
        <v>0</v>
      </c>
      <c r="AC856">
        <f>'O-PTIR'!AC856/MAX('O-PTIR'!AC:AC)</f>
        <v>0</v>
      </c>
      <c r="AD856">
        <f>'O-PTIR'!AD856/MAX('O-PTIR'!AD:AD)</f>
        <v>0</v>
      </c>
      <c r="AE856">
        <f>'O-PTIR'!AE856/MAX('O-PTIR'!AE:AE)</f>
        <v>0</v>
      </c>
      <c r="AF856">
        <f>'O-PTIR'!AF856/MAX('O-PTIR'!AF:AF)</f>
        <v>0</v>
      </c>
      <c r="AG856">
        <f>'O-PTIR'!AG856/MAX('O-PTIR'!AG:AG)</f>
        <v>0</v>
      </c>
      <c r="AH856">
        <f>'O-PTIR'!AH856/MAX('O-PTIR'!AH:AH)</f>
        <v>0</v>
      </c>
      <c r="AI856">
        <f>'O-PTIR'!AI856/MAX('O-PTIR'!AI:AI)</f>
        <v>0</v>
      </c>
      <c r="AJ856">
        <f>'O-PTIR'!AJ856/MAX('O-PTIR'!AJ:AJ)</f>
        <v>0</v>
      </c>
      <c r="AK856">
        <f>'O-PTIR'!AK856/MAX('O-PTIR'!AK:AK)</f>
        <v>0</v>
      </c>
      <c r="AL856">
        <f>'O-PTIR'!AL856/MAX('O-PTIR'!AL:AL)</f>
        <v>0</v>
      </c>
      <c r="AM856">
        <f>'O-PTIR'!AM856/MAX('O-PTIR'!AM:AM)</f>
        <v>0</v>
      </c>
      <c r="AN856">
        <f>'O-PTIR'!AN856/MAX('O-PTIR'!AN:AN)</f>
        <v>0</v>
      </c>
      <c r="AO856">
        <f>'O-PTIR'!AO856/MAX('O-PTIR'!AO:AO)</f>
        <v>0</v>
      </c>
      <c r="AP856">
        <f>'O-PTIR'!AP856/MAX('O-PTIR'!AP:AP)</f>
        <v>0</v>
      </c>
      <c r="AQ856">
        <f>'O-PTIR'!AQ856/MAX('O-PTIR'!AQ:AQ)</f>
        <v>0</v>
      </c>
      <c r="AR856">
        <f>'O-PTIR'!AR856/MAX('O-PTIR'!AR:AR)</f>
        <v>0</v>
      </c>
      <c r="AS856">
        <f>'O-PTIR'!AS856/MAX('O-PTIR'!AS:AS)</f>
        <v>0</v>
      </c>
      <c r="AT856">
        <f>'O-PTIR'!AT856/MAX('O-PTIR'!AT:AT)</f>
        <v>0</v>
      </c>
      <c r="AU856">
        <f>'O-PTIR'!AU856/MAX('O-PTIR'!AU:AU)</f>
        <v>0</v>
      </c>
      <c r="AV856">
        <f>'O-PTIR'!AV856/MAX('O-PTIR'!AV:AV)</f>
        <v>0</v>
      </c>
      <c r="AW856">
        <f>'O-PTIR'!AW856/MAX('O-PTIR'!AW:AW)</f>
        <v>0</v>
      </c>
      <c r="AX856">
        <f>'O-PTIR'!AX856/MAX('O-PTIR'!AX:AX)</f>
        <v>0</v>
      </c>
      <c r="AY856">
        <f>'O-PTIR'!AY856/MAX('O-PTIR'!AY:AY)</f>
        <v>0</v>
      </c>
      <c r="AZ856">
        <f>'O-PTIR'!AZ856/MAX('O-PTIR'!AZ:AZ)</f>
        <v>0</v>
      </c>
      <c r="BA856">
        <f>'O-PTIR'!BA856/MAX('O-PTIR'!BA:BA)</f>
        <v>0</v>
      </c>
      <c r="BB856">
        <f>'O-PTIR'!BB856/MAX('O-PTIR'!BB:BB)</f>
        <v>0</v>
      </c>
      <c r="BC856">
        <f>'O-PTIR'!BC856/MAX('O-PTIR'!BC:BC)</f>
        <v>0</v>
      </c>
      <c r="BD856">
        <f>'O-PTIR'!BD856/MAX('O-PTIR'!BD:BD)</f>
        <v>0</v>
      </c>
      <c r="BE856">
        <f>'O-PTIR'!BE856/MAX('O-PTIR'!BE:BE)</f>
        <v>0</v>
      </c>
      <c r="BF856">
        <f>'O-PTIR'!BF856/MAX('O-PTIR'!BF:BF)</f>
        <v>0</v>
      </c>
      <c r="BG856">
        <f>'O-PTIR'!BG856/MAX('O-PTIR'!BG:BG)</f>
        <v>0</v>
      </c>
      <c r="BH856">
        <f>'O-PTIR'!BH856/MAX('O-PTIR'!BH:BH)</f>
        <v>0</v>
      </c>
      <c r="BI856">
        <f>'O-PTIR'!BI856/MAX('O-PTIR'!BI:BI)</f>
        <v>0</v>
      </c>
    </row>
    <row r="857" spans="1:61" x14ac:dyDescent="0.25">
      <c r="A857">
        <v>2658</v>
      </c>
      <c r="B857">
        <f>'O-PTIR'!B857/MAX('O-PTIR'!B:B)</f>
        <v>0</v>
      </c>
      <c r="C857">
        <f>'O-PTIR'!C857/MAX('O-PTIR'!C:C)</f>
        <v>0</v>
      </c>
      <c r="D857">
        <f>'O-PTIR'!D857/MAX('O-PTIR'!D:D)</f>
        <v>0</v>
      </c>
      <c r="E857">
        <f>'O-PTIR'!E857/MAX('O-PTIR'!E:E)</f>
        <v>0</v>
      </c>
      <c r="F857">
        <f>'O-PTIR'!F857/MAX('O-PTIR'!F:F)</f>
        <v>0</v>
      </c>
      <c r="G857">
        <f>'O-PTIR'!G857/MAX('O-PTIR'!G:G)</f>
        <v>0</v>
      </c>
      <c r="H857">
        <f>'O-PTIR'!H857/MAX('O-PTIR'!H:H)</f>
        <v>0</v>
      </c>
      <c r="I857">
        <f>'O-PTIR'!I857/MAX('O-PTIR'!I:I)</f>
        <v>0</v>
      </c>
      <c r="J857">
        <f>'O-PTIR'!J857/MAX('O-PTIR'!J:J)</f>
        <v>0</v>
      </c>
      <c r="K857">
        <f>'O-PTIR'!K857/MAX('O-PTIR'!K:K)</f>
        <v>0</v>
      </c>
      <c r="L857">
        <f>'O-PTIR'!L857/MAX('O-PTIR'!L:L)</f>
        <v>0</v>
      </c>
      <c r="M857">
        <f>'O-PTIR'!M857/MAX('O-PTIR'!M:M)</f>
        <v>0</v>
      </c>
      <c r="N857">
        <f>'O-PTIR'!N857/MAX('O-PTIR'!N:N)</f>
        <v>0</v>
      </c>
      <c r="O857">
        <f>'O-PTIR'!O857/MAX('O-PTIR'!O:O)</f>
        <v>0</v>
      </c>
      <c r="P857">
        <f>'O-PTIR'!P857/MAX('O-PTIR'!P:P)</f>
        <v>0</v>
      </c>
      <c r="Q857">
        <f>'O-PTIR'!Q857/MAX('O-PTIR'!Q:Q)</f>
        <v>0</v>
      </c>
      <c r="R857">
        <f>'O-PTIR'!R857/MAX('O-PTIR'!R:R)</f>
        <v>0</v>
      </c>
      <c r="S857">
        <f>'O-PTIR'!S857/MAX('O-PTIR'!S:S)</f>
        <v>0</v>
      </c>
      <c r="T857">
        <f>'O-PTIR'!T857/MAX('O-PTIR'!T:T)</f>
        <v>0</v>
      </c>
      <c r="U857">
        <f>'O-PTIR'!U857/MAX('O-PTIR'!U:U)</f>
        <v>0</v>
      </c>
      <c r="V857">
        <f>'O-PTIR'!V857/MAX('O-PTIR'!V:V)</f>
        <v>0</v>
      </c>
      <c r="W857">
        <f>'O-PTIR'!W857/MAX('O-PTIR'!W:W)</f>
        <v>0</v>
      </c>
      <c r="X857">
        <f>'O-PTIR'!X857/MAX('O-PTIR'!X:X)</f>
        <v>0</v>
      </c>
      <c r="Y857">
        <f>'O-PTIR'!Y857/MAX('O-PTIR'!Y:Y)</f>
        <v>0</v>
      </c>
      <c r="Z857">
        <f>'O-PTIR'!Z857/MAX('O-PTIR'!Z:Z)</f>
        <v>0</v>
      </c>
      <c r="AA857">
        <f>'O-PTIR'!AA857/MAX('O-PTIR'!AA:AA)</f>
        <v>0</v>
      </c>
      <c r="AB857">
        <f>'O-PTIR'!AB857/MAX('O-PTIR'!AB:AB)</f>
        <v>0</v>
      </c>
      <c r="AC857">
        <f>'O-PTIR'!AC857/MAX('O-PTIR'!AC:AC)</f>
        <v>0</v>
      </c>
      <c r="AD857">
        <f>'O-PTIR'!AD857/MAX('O-PTIR'!AD:AD)</f>
        <v>0</v>
      </c>
      <c r="AE857">
        <f>'O-PTIR'!AE857/MAX('O-PTIR'!AE:AE)</f>
        <v>0</v>
      </c>
      <c r="AF857">
        <f>'O-PTIR'!AF857/MAX('O-PTIR'!AF:AF)</f>
        <v>0</v>
      </c>
      <c r="AG857">
        <f>'O-PTIR'!AG857/MAX('O-PTIR'!AG:AG)</f>
        <v>0</v>
      </c>
      <c r="AH857">
        <f>'O-PTIR'!AH857/MAX('O-PTIR'!AH:AH)</f>
        <v>0</v>
      </c>
      <c r="AI857">
        <f>'O-PTIR'!AI857/MAX('O-PTIR'!AI:AI)</f>
        <v>0</v>
      </c>
      <c r="AJ857">
        <f>'O-PTIR'!AJ857/MAX('O-PTIR'!AJ:AJ)</f>
        <v>0</v>
      </c>
      <c r="AK857">
        <f>'O-PTIR'!AK857/MAX('O-PTIR'!AK:AK)</f>
        <v>0</v>
      </c>
      <c r="AL857">
        <f>'O-PTIR'!AL857/MAX('O-PTIR'!AL:AL)</f>
        <v>0</v>
      </c>
      <c r="AM857">
        <f>'O-PTIR'!AM857/MAX('O-PTIR'!AM:AM)</f>
        <v>0</v>
      </c>
      <c r="AN857">
        <f>'O-PTIR'!AN857/MAX('O-PTIR'!AN:AN)</f>
        <v>0</v>
      </c>
      <c r="AO857">
        <f>'O-PTIR'!AO857/MAX('O-PTIR'!AO:AO)</f>
        <v>0</v>
      </c>
      <c r="AP857">
        <f>'O-PTIR'!AP857/MAX('O-PTIR'!AP:AP)</f>
        <v>0</v>
      </c>
      <c r="AQ857">
        <f>'O-PTIR'!AQ857/MAX('O-PTIR'!AQ:AQ)</f>
        <v>0</v>
      </c>
      <c r="AR857">
        <f>'O-PTIR'!AR857/MAX('O-PTIR'!AR:AR)</f>
        <v>0</v>
      </c>
      <c r="AS857">
        <f>'O-PTIR'!AS857/MAX('O-PTIR'!AS:AS)</f>
        <v>0</v>
      </c>
      <c r="AT857">
        <f>'O-PTIR'!AT857/MAX('O-PTIR'!AT:AT)</f>
        <v>0</v>
      </c>
      <c r="AU857">
        <f>'O-PTIR'!AU857/MAX('O-PTIR'!AU:AU)</f>
        <v>0</v>
      </c>
      <c r="AV857">
        <f>'O-PTIR'!AV857/MAX('O-PTIR'!AV:AV)</f>
        <v>0</v>
      </c>
      <c r="AW857">
        <f>'O-PTIR'!AW857/MAX('O-PTIR'!AW:AW)</f>
        <v>0</v>
      </c>
      <c r="AX857">
        <f>'O-PTIR'!AX857/MAX('O-PTIR'!AX:AX)</f>
        <v>0</v>
      </c>
      <c r="AY857">
        <f>'O-PTIR'!AY857/MAX('O-PTIR'!AY:AY)</f>
        <v>0</v>
      </c>
      <c r="AZ857">
        <f>'O-PTIR'!AZ857/MAX('O-PTIR'!AZ:AZ)</f>
        <v>0</v>
      </c>
      <c r="BA857">
        <f>'O-PTIR'!BA857/MAX('O-PTIR'!BA:BA)</f>
        <v>0</v>
      </c>
      <c r="BB857">
        <f>'O-PTIR'!BB857/MAX('O-PTIR'!BB:BB)</f>
        <v>0</v>
      </c>
      <c r="BC857">
        <f>'O-PTIR'!BC857/MAX('O-PTIR'!BC:BC)</f>
        <v>0</v>
      </c>
      <c r="BD857">
        <f>'O-PTIR'!BD857/MAX('O-PTIR'!BD:BD)</f>
        <v>0</v>
      </c>
      <c r="BE857">
        <f>'O-PTIR'!BE857/MAX('O-PTIR'!BE:BE)</f>
        <v>0</v>
      </c>
      <c r="BF857">
        <f>'O-PTIR'!BF857/MAX('O-PTIR'!BF:BF)</f>
        <v>0</v>
      </c>
      <c r="BG857">
        <f>'O-PTIR'!BG857/MAX('O-PTIR'!BG:BG)</f>
        <v>0</v>
      </c>
      <c r="BH857">
        <f>'O-PTIR'!BH857/MAX('O-PTIR'!BH:BH)</f>
        <v>0</v>
      </c>
      <c r="BI857">
        <f>'O-PTIR'!BI857/MAX('O-PTIR'!BI:BI)</f>
        <v>0</v>
      </c>
    </row>
    <row r="858" spans="1:61" x14ac:dyDescent="0.25">
      <c r="A858">
        <v>2660</v>
      </c>
      <c r="B858">
        <f>'O-PTIR'!B858/MAX('O-PTIR'!B:B)</f>
        <v>0</v>
      </c>
      <c r="C858">
        <f>'O-PTIR'!C858/MAX('O-PTIR'!C:C)</f>
        <v>0</v>
      </c>
      <c r="D858">
        <f>'O-PTIR'!D858/MAX('O-PTIR'!D:D)</f>
        <v>0</v>
      </c>
      <c r="E858">
        <f>'O-PTIR'!E858/MAX('O-PTIR'!E:E)</f>
        <v>0</v>
      </c>
      <c r="F858">
        <f>'O-PTIR'!F858/MAX('O-PTIR'!F:F)</f>
        <v>0</v>
      </c>
      <c r="G858">
        <f>'O-PTIR'!G858/MAX('O-PTIR'!G:G)</f>
        <v>0</v>
      </c>
      <c r="H858">
        <f>'O-PTIR'!H858/MAX('O-PTIR'!H:H)</f>
        <v>0</v>
      </c>
      <c r="I858">
        <f>'O-PTIR'!I858/MAX('O-PTIR'!I:I)</f>
        <v>0</v>
      </c>
      <c r="J858">
        <f>'O-PTIR'!J858/MAX('O-PTIR'!J:J)</f>
        <v>0</v>
      </c>
      <c r="K858">
        <f>'O-PTIR'!K858/MAX('O-PTIR'!K:K)</f>
        <v>0</v>
      </c>
      <c r="L858">
        <f>'O-PTIR'!L858/MAX('O-PTIR'!L:L)</f>
        <v>0</v>
      </c>
      <c r="M858">
        <f>'O-PTIR'!M858/MAX('O-PTIR'!M:M)</f>
        <v>0</v>
      </c>
      <c r="N858">
        <f>'O-PTIR'!N858/MAX('O-PTIR'!N:N)</f>
        <v>0</v>
      </c>
      <c r="O858">
        <f>'O-PTIR'!O858/MAX('O-PTIR'!O:O)</f>
        <v>0</v>
      </c>
      <c r="P858">
        <f>'O-PTIR'!P858/MAX('O-PTIR'!P:P)</f>
        <v>0</v>
      </c>
      <c r="Q858">
        <f>'O-PTIR'!Q858/MAX('O-PTIR'!Q:Q)</f>
        <v>0</v>
      </c>
      <c r="R858">
        <f>'O-PTIR'!R858/MAX('O-PTIR'!R:R)</f>
        <v>0</v>
      </c>
      <c r="S858">
        <f>'O-PTIR'!S858/MAX('O-PTIR'!S:S)</f>
        <v>0</v>
      </c>
      <c r="T858">
        <f>'O-PTIR'!T858/MAX('O-PTIR'!T:T)</f>
        <v>0</v>
      </c>
      <c r="U858">
        <f>'O-PTIR'!U858/MAX('O-PTIR'!U:U)</f>
        <v>0</v>
      </c>
      <c r="V858">
        <f>'O-PTIR'!V858/MAX('O-PTIR'!V:V)</f>
        <v>0</v>
      </c>
      <c r="W858">
        <f>'O-PTIR'!W858/MAX('O-PTIR'!W:W)</f>
        <v>0</v>
      </c>
      <c r="X858">
        <f>'O-PTIR'!X858/MAX('O-PTIR'!X:X)</f>
        <v>0</v>
      </c>
      <c r="Y858">
        <f>'O-PTIR'!Y858/MAX('O-PTIR'!Y:Y)</f>
        <v>0</v>
      </c>
      <c r="Z858">
        <f>'O-PTIR'!Z858/MAX('O-PTIR'!Z:Z)</f>
        <v>0</v>
      </c>
      <c r="AA858">
        <f>'O-PTIR'!AA858/MAX('O-PTIR'!AA:AA)</f>
        <v>0</v>
      </c>
      <c r="AB858">
        <f>'O-PTIR'!AB858/MAX('O-PTIR'!AB:AB)</f>
        <v>0</v>
      </c>
      <c r="AC858">
        <f>'O-PTIR'!AC858/MAX('O-PTIR'!AC:AC)</f>
        <v>0</v>
      </c>
      <c r="AD858">
        <f>'O-PTIR'!AD858/MAX('O-PTIR'!AD:AD)</f>
        <v>0</v>
      </c>
      <c r="AE858">
        <f>'O-PTIR'!AE858/MAX('O-PTIR'!AE:AE)</f>
        <v>0</v>
      </c>
      <c r="AF858">
        <f>'O-PTIR'!AF858/MAX('O-PTIR'!AF:AF)</f>
        <v>0</v>
      </c>
      <c r="AG858">
        <f>'O-PTIR'!AG858/MAX('O-PTIR'!AG:AG)</f>
        <v>0</v>
      </c>
      <c r="AH858">
        <f>'O-PTIR'!AH858/MAX('O-PTIR'!AH:AH)</f>
        <v>0</v>
      </c>
      <c r="AI858">
        <f>'O-PTIR'!AI858/MAX('O-PTIR'!AI:AI)</f>
        <v>0</v>
      </c>
      <c r="AJ858">
        <f>'O-PTIR'!AJ858/MAX('O-PTIR'!AJ:AJ)</f>
        <v>0</v>
      </c>
      <c r="AK858">
        <f>'O-PTIR'!AK858/MAX('O-PTIR'!AK:AK)</f>
        <v>0</v>
      </c>
      <c r="AL858">
        <f>'O-PTIR'!AL858/MAX('O-PTIR'!AL:AL)</f>
        <v>0</v>
      </c>
      <c r="AM858">
        <f>'O-PTIR'!AM858/MAX('O-PTIR'!AM:AM)</f>
        <v>0</v>
      </c>
      <c r="AN858">
        <f>'O-PTIR'!AN858/MAX('O-PTIR'!AN:AN)</f>
        <v>0</v>
      </c>
      <c r="AO858">
        <f>'O-PTIR'!AO858/MAX('O-PTIR'!AO:AO)</f>
        <v>0</v>
      </c>
      <c r="AP858">
        <f>'O-PTIR'!AP858/MAX('O-PTIR'!AP:AP)</f>
        <v>0</v>
      </c>
      <c r="AQ858">
        <f>'O-PTIR'!AQ858/MAX('O-PTIR'!AQ:AQ)</f>
        <v>0</v>
      </c>
      <c r="AR858">
        <f>'O-PTIR'!AR858/MAX('O-PTIR'!AR:AR)</f>
        <v>0</v>
      </c>
      <c r="AS858">
        <f>'O-PTIR'!AS858/MAX('O-PTIR'!AS:AS)</f>
        <v>0</v>
      </c>
      <c r="AT858">
        <f>'O-PTIR'!AT858/MAX('O-PTIR'!AT:AT)</f>
        <v>0</v>
      </c>
      <c r="AU858">
        <f>'O-PTIR'!AU858/MAX('O-PTIR'!AU:AU)</f>
        <v>0</v>
      </c>
      <c r="AV858">
        <f>'O-PTIR'!AV858/MAX('O-PTIR'!AV:AV)</f>
        <v>0</v>
      </c>
      <c r="AW858">
        <f>'O-PTIR'!AW858/MAX('O-PTIR'!AW:AW)</f>
        <v>0</v>
      </c>
      <c r="AX858">
        <f>'O-PTIR'!AX858/MAX('O-PTIR'!AX:AX)</f>
        <v>0</v>
      </c>
      <c r="AY858">
        <f>'O-PTIR'!AY858/MAX('O-PTIR'!AY:AY)</f>
        <v>0</v>
      </c>
      <c r="AZ858">
        <f>'O-PTIR'!AZ858/MAX('O-PTIR'!AZ:AZ)</f>
        <v>0</v>
      </c>
      <c r="BA858">
        <f>'O-PTIR'!BA858/MAX('O-PTIR'!BA:BA)</f>
        <v>0</v>
      </c>
      <c r="BB858">
        <f>'O-PTIR'!BB858/MAX('O-PTIR'!BB:BB)</f>
        <v>0</v>
      </c>
      <c r="BC858">
        <f>'O-PTIR'!BC858/MAX('O-PTIR'!BC:BC)</f>
        <v>0</v>
      </c>
      <c r="BD858">
        <f>'O-PTIR'!BD858/MAX('O-PTIR'!BD:BD)</f>
        <v>0</v>
      </c>
      <c r="BE858">
        <f>'O-PTIR'!BE858/MAX('O-PTIR'!BE:BE)</f>
        <v>0</v>
      </c>
      <c r="BF858">
        <f>'O-PTIR'!BF858/MAX('O-PTIR'!BF:BF)</f>
        <v>0</v>
      </c>
      <c r="BG858">
        <f>'O-PTIR'!BG858/MAX('O-PTIR'!BG:BG)</f>
        <v>0</v>
      </c>
      <c r="BH858">
        <f>'O-PTIR'!BH858/MAX('O-PTIR'!BH:BH)</f>
        <v>0</v>
      </c>
      <c r="BI858">
        <f>'O-PTIR'!BI858/MAX('O-PTIR'!BI:BI)</f>
        <v>0</v>
      </c>
    </row>
    <row r="859" spans="1:61" x14ac:dyDescent="0.25">
      <c r="A859">
        <v>2662</v>
      </c>
      <c r="B859">
        <f>'O-PTIR'!B859/MAX('O-PTIR'!B:B)</f>
        <v>0</v>
      </c>
      <c r="C859">
        <f>'O-PTIR'!C859/MAX('O-PTIR'!C:C)</f>
        <v>0</v>
      </c>
      <c r="D859">
        <f>'O-PTIR'!D859/MAX('O-PTIR'!D:D)</f>
        <v>0</v>
      </c>
      <c r="E859">
        <f>'O-PTIR'!E859/MAX('O-PTIR'!E:E)</f>
        <v>0</v>
      </c>
      <c r="F859">
        <f>'O-PTIR'!F859/MAX('O-PTIR'!F:F)</f>
        <v>0</v>
      </c>
      <c r="G859">
        <f>'O-PTIR'!G859/MAX('O-PTIR'!G:G)</f>
        <v>0</v>
      </c>
      <c r="H859">
        <f>'O-PTIR'!H859/MAX('O-PTIR'!H:H)</f>
        <v>0</v>
      </c>
      <c r="I859">
        <f>'O-PTIR'!I859/MAX('O-PTIR'!I:I)</f>
        <v>0</v>
      </c>
      <c r="J859">
        <f>'O-PTIR'!J859/MAX('O-PTIR'!J:J)</f>
        <v>0</v>
      </c>
      <c r="K859">
        <f>'O-PTIR'!K859/MAX('O-PTIR'!K:K)</f>
        <v>0</v>
      </c>
      <c r="L859">
        <f>'O-PTIR'!L859/MAX('O-PTIR'!L:L)</f>
        <v>0</v>
      </c>
      <c r="M859">
        <f>'O-PTIR'!M859/MAX('O-PTIR'!M:M)</f>
        <v>0</v>
      </c>
      <c r="N859">
        <f>'O-PTIR'!N859/MAX('O-PTIR'!N:N)</f>
        <v>0</v>
      </c>
      <c r="O859">
        <f>'O-PTIR'!O859/MAX('O-PTIR'!O:O)</f>
        <v>0</v>
      </c>
      <c r="P859">
        <f>'O-PTIR'!P859/MAX('O-PTIR'!P:P)</f>
        <v>0</v>
      </c>
      <c r="Q859">
        <f>'O-PTIR'!Q859/MAX('O-PTIR'!Q:Q)</f>
        <v>0</v>
      </c>
      <c r="R859">
        <f>'O-PTIR'!R859/MAX('O-PTIR'!R:R)</f>
        <v>0</v>
      </c>
      <c r="S859">
        <f>'O-PTIR'!S859/MAX('O-PTIR'!S:S)</f>
        <v>0</v>
      </c>
      <c r="T859">
        <f>'O-PTIR'!T859/MAX('O-PTIR'!T:T)</f>
        <v>0</v>
      </c>
      <c r="U859">
        <f>'O-PTIR'!U859/MAX('O-PTIR'!U:U)</f>
        <v>0</v>
      </c>
      <c r="V859">
        <f>'O-PTIR'!V859/MAX('O-PTIR'!V:V)</f>
        <v>0</v>
      </c>
      <c r="W859">
        <f>'O-PTIR'!W859/MAX('O-PTIR'!W:W)</f>
        <v>0</v>
      </c>
      <c r="X859">
        <f>'O-PTIR'!X859/MAX('O-PTIR'!X:X)</f>
        <v>0</v>
      </c>
      <c r="Y859">
        <f>'O-PTIR'!Y859/MAX('O-PTIR'!Y:Y)</f>
        <v>0</v>
      </c>
      <c r="Z859">
        <f>'O-PTIR'!Z859/MAX('O-PTIR'!Z:Z)</f>
        <v>0</v>
      </c>
      <c r="AA859">
        <f>'O-PTIR'!AA859/MAX('O-PTIR'!AA:AA)</f>
        <v>0</v>
      </c>
      <c r="AB859">
        <f>'O-PTIR'!AB859/MAX('O-PTIR'!AB:AB)</f>
        <v>0</v>
      </c>
      <c r="AC859">
        <f>'O-PTIR'!AC859/MAX('O-PTIR'!AC:AC)</f>
        <v>0</v>
      </c>
      <c r="AD859">
        <f>'O-PTIR'!AD859/MAX('O-PTIR'!AD:AD)</f>
        <v>0</v>
      </c>
      <c r="AE859">
        <f>'O-PTIR'!AE859/MAX('O-PTIR'!AE:AE)</f>
        <v>0</v>
      </c>
      <c r="AF859">
        <f>'O-PTIR'!AF859/MAX('O-PTIR'!AF:AF)</f>
        <v>0</v>
      </c>
      <c r="AG859">
        <f>'O-PTIR'!AG859/MAX('O-PTIR'!AG:AG)</f>
        <v>0</v>
      </c>
      <c r="AH859">
        <f>'O-PTIR'!AH859/MAX('O-PTIR'!AH:AH)</f>
        <v>0</v>
      </c>
      <c r="AI859">
        <f>'O-PTIR'!AI859/MAX('O-PTIR'!AI:AI)</f>
        <v>0</v>
      </c>
      <c r="AJ859">
        <f>'O-PTIR'!AJ859/MAX('O-PTIR'!AJ:AJ)</f>
        <v>0</v>
      </c>
      <c r="AK859">
        <f>'O-PTIR'!AK859/MAX('O-PTIR'!AK:AK)</f>
        <v>0</v>
      </c>
      <c r="AL859">
        <f>'O-PTIR'!AL859/MAX('O-PTIR'!AL:AL)</f>
        <v>0</v>
      </c>
      <c r="AM859">
        <f>'O-PTIR'!AM859/MAX('O-PTIR'!AM:AM)</f>
        <v>0</v>
      </c>
      <c r="AN859">
        <f>'O-PTIR'!AN859/MAX('O-PTIR'!AN:AN)</f>
        <v>0</v>
      </c>
      <c r="AO859">
        <f>'O-PTIR'!AO859/MAX('O-PTIR'!AO:AO)</f>
        <v>0</v>
      </c>
      <c r="AP859">
        <f>'O-PTIR'!AP859/MAX('O-PTIR'!AP:AP)</f>
        <v>0</v>
      </c>
      <c r="AQ859">
        <f>'O-PTIR'!AQ859/MAX('O-PTIR'!AQ:AQ)</f>
        <v>0</v>
      </c>
      <c r="AR859">
        <f>'O-PTIR'!AR859/MAX('O-PTIR'!AR:AR)</f>
        <v>0</v>
      </c>
      <c r="AS859">
        <f>'O-PTIR'!AS859/MAX('O-PTIR'!AS:AS)</f>
        <v>0</v>
      </c>
      <c r="AT859">
        <f>'O-PTIR'!AT859/MAX('O-PTIR'!AT:AT)</f>
        <v>0</v>
      </c>
      <c r="AU859">
        <f>'O-PTIR'!AU859/MAX('O-PTIR'!AU:AU)</f>
        <v>0</v>
      </c>
      <c r="AV859">
        <f>'O-PTIR'!AV859/MAX('O-PTIR'!AV:AV)</f>
        <v>0</v>
      </c>
      <c r="AW859">
        <f>'O-PTIR'!AW859/MAX('O-PTIR'!AW:AW)</f>
        <v>0</v>
      </c>
      <c r="AX859">
        <f>'O-PTIR'!AX859/MAX('O-PTIR'!AX:AX)</f>
        <v>0</v>
      </c>
      <c r="AY859">
        <f>'O-PTIR'!AY859/MAX('O-PTIR'!AY:AY)</f>
        <v>0</v>
      </c>
      <c r="AZ859">
        <f>'O-PTIR'!AZ859/MAX('O-PTIR'!AZ:AZ)</f>
        <v>0</v>
      </c>
      <c r="BA859">
        <f>'O-PTIR'!BA859/MAX('O-PTIR'!BA:BA)</f>
        <v>0</v>
      </c>
      <c r="BB859">
        <f>'O-PTIR'!BB859/MAX('O-PTIR'!BB:BB)</f>
        <v>0</v>
      </c>
      <c r="BC859">
        <f>'O-PTIR'!BC859/MAX('O-PTIR'!BC:BC)</f>
        <v>0</v>
      </c>
      <c r="BD859">
        <f>'O-PTIR'!BD859/MAX('O-PTIR'!BD:BD)</f>
        <v>0</v>
      </c>
      <c r="BE859">
        <f>'O-PTIR'!BE859/MAX('O-PTIR'!BE:BE)</f>
        <v>0</v>
      </c>
      <c r="BF859">
        <f>'O-PTIR'!BF859/MAX('O-PTIR'!BF:BF)</f>
        <v>0</v>
      </c>
      <c r="BG859">
        <f>'O-PTIR'!BG859/MAX('O-PTIR'!BG:BG)</f>
        <v>0</v>
      </c>
      <c r="BH859">
        <f>'O-PTIR'!BH859/MAX('O-PTIR'!BH:BH)</f>
        <v>0</v>
      </c>
      <c r="BI859">
        <f>'O-PTIR'!BI859/MAX('O-PTIR'!BI:BI)</f>
        <v>0</v>
      </c>
    </row>
    <row r="860" spans="1:61" x14ac:dyDescent="0.25">
      <c r="A860">
        <v>2664</v>
      </c>
      <c r="B860">
        <f>'O-PTIR'!B860/MAX('O-PTIR'!B:B)</f>
        <v>0</v>
      </c>
      <c r="C860">
        <f>'O-PTIR'!C860/MAX('O-PTIR'!C:C)</f>
        <v>0</v>
      </c>
      <c r="D860">
        <f>'O-PTIR'!D860/MAX('O-PTIR'!D:D)</f>
        <v>0</v>
      </c>
      <c r="E860">
        <f>'O-PTIR'!E860/MAX('O-PTIR'!E:E)</f>
        <v>0</v>
      </c>
      <c r="F860">
        <f>'O-PTIR'!F860/MAX('O-PTIR'!F:F)</f>
        <v>0</v>
      </c>
      <c r="G860">
        <f>'O-PTIR'!G860/MAX('O-PTIR'!G:G)</f>
        <v>0</v>
      </c>
      <c r="H860">
        <f>'O-PTIR'!H860/MAX('O-PTIR'!H:H)</f>
        <v>0</v>
      </c>
      <c r="I860">
        <f>'O-PTIR'!I860/MAX('O-PTIR'!I:I)</f>
        <v>0</v>
      </c>
      <c r="J860">
        <f>'O-PTIR'!J860/MAX('O-PTIR'!J:J)</f>
        <v>0</v>
      </c>
      <c r="K860">
        <f>'O-PTIR'!K860/MAX('O-PTIR'!K:K)</f>
        <v>0</v>
      </c>
      <c r="L860">
        <f>'O-PTIR'!L860/MAX('O-PTIR'!L:L)</f>
        <v>0</v>
      </c>
      <c r="M860">
        <f>'O-PTIR'!M860/MAX('O-PTIR'!M:M)</f>
        <v>0</v>
      </c>
      <c r="N860">
        <f>'O-PTIR'!N860/MAX('O-PTIR'!N:N)</f>
        <v>0</v>
      </c>
      <c r="O860">
        <f>'O-PTIR'!O860/MAX('O-PTIR'!O:O)</f>
        <v>0</v>
      </c>
      <c r="P860">
        <f>'O-PTIR'!P860/MAX('O-PTIR'!P:P)</f>
        <v>0</v>
      </c>
      <c r="Q860">
        <f>'O-PTIR'!Q860/MAX('O-PTIR'!Q:Q)</f>
        <v>0</v>
      </c>
      <c r="R860">
        <f>'O-PTIR'!R860/MAX('O-PTIR'!R:R)</f>
        <v>0</v>
      </c>
      <c r="S860">
        <f>'O-PTIR'!S860/MAX('O-PTIR'!S:S)</f>
        <v>0</v>
      </c>
      <c r="T860">
        <f>'O-PTIR'!T860/MAX('O-PTIR'!T:T)</f>
        <v>0</v>
      </c>
      <c r="U860">
        <f>'O-PTIR'!U860/MAX('O-PTIR'!U:U)</f>
        <v>0</v>
      </c>
      <c r="V860">
        <f>'O-PTIR'!V860/MAX('O-PTIR'!V:V)</f>
        <v>0</v>
      </c>
      <c r="W860">
        <f>'O-PTIR'!W860/MAX('O-PTIR'!W:W)</f>
        <v>0</v>
      </c>
      <c r="X860">
        <f>'O-PTIR'!X860/MAX('O-PTIR'!X:X)</f>
        <v>0</v>
      </c>
      <c r="Y860">
        <f>'O-PTIR'!Y860/MAX('O-PTIR'!Y:Y)</f>
        <v>0</v>
      </c>
      <c r="Z860">
        <f>'O-PTIR'!Z860/MAX('O-PTIR'!Z:Z)</f>
        <v>0</v>
      </c>
      <c r="AA860">
        <f>'O-PTIR'!AA860/MAX('O-PTIR'!AA:AA)</f>
        <v>0</v>
      </c>
      <c r="AB860">
        <f>'O-PTIR'!AB860/MAX('O-PTIR'!AB:AB)</f>
        <v>0</v>
      </c>
      <c r="AC860">
        <f>'O-PTIR'!AC860/MAX('O-PTIR'!AC:AC)</f>
        <v>0</v>
      </c>
      <c r="AD860">
        <f>'O-PTIR'!AD860/MAX('O-PTIR'!AD:AD)</f>
        <v>0</v>
      </c>
      <c r="AE860">
        <f>'O-PTIR'!AE860/MAX('O-PTIR'!AE:AE)</f>
        <v>0</v>
      </c>
      <c r="AF860">
        <f>'O-PTIR'!AF860/MAX('O-PTIR'!AF:AF)</f>
        <v>0</v>
      </c>
      <c r="AG860">
        <f>'O-PTIR'!AG860/MAX('O-PTIR'!AG:AG)</f>
        <v>0</v>
      </c>
      <c r="AH860">
        <f>'O-PTIR'!AH860/MAX('O-PTIR'!AH:AH)</f>
        <v>0</v>
      </c>
      <c r="AI860">
        <f>'O-PTIR'!AI860/MAX('O-PTIR'!AI:AI)</f>
        <v>0</v>
      </c>
      <c r="AJ860">
        <f>'O-PTIR'!AJ860/MAX('O-PTIR'!AJ:AJ)</f>
        <v>0</v>
      </c>
      <c r="AK860">
        <f>'O-PTIR'!AK860/MAX('O-PTIR'!AK:AK)</f>
        <v>0</v>
      </c>
      <c r="AL860">
        <f>'O-PTIR'!AL860/MAX('O-PTIR'!AL:AL)</f>
        <v>0</v>
      </c>
      <c r="AM860">
        <f>'O-PTIR'!AM860/MAX('O-PTIR'!AM:AM)</f>
        <v>0</v>
      </c>
      <c r="AN860">
        <f>'O-PTIR'!AN860/MAX('O-PTIR'!AN:AN)</f>
        <v>0</v>
      </c>
      <c r="AO860">
        <f>'O-PTIR'!AO860/MAX('O-PTIR'!AO:AO)</f>
        <v>0</v>
      </c>
      <c r="AP860">
        <f>'O-PTIR'!AP860/MAX('O-PTIR'!AP:AP)</f>
        <v>0</v>
      </c>
      <c r="AQ860">
        <f>'O-PTIR'!AQ860/MAX('O-PTIR'!AQ:AQ)</f>
        <v>0</v>
      </c>
      <c r="AR860">
        <f>'O-PTIR'!AR860/MAX('O-PTIR'!AR:AR)</f>
        <v>0</v>
      </c>
      <c r="AS860">
        <f>'O-PTIR'!AS860/MAX('O-PTIR'!AS:AS)</f>
        <v>0</v>
      </c>
      <c r="AT860">
        <f>'O-PTIR'!AT860/MAX('O-PTIR'!AT:AT)</f>
        <v>0</v>
      </c>
      <c r="AU860">
        <f>'O-PTIR'!AU860/MAX('O-PTIR'!AU:AU)</f>
        <v>0</v>
      </c>
      <c r="AV860">
        <f>'O-PTIR'!AV860/MAX('O-PTIR'!AV:AV)</f>
        <v>0</v>
      </c>
      <c r="AW860">
        <f>'O-PTIR'!AW860/MAX('O-PTIR'!AW:AW)</f>
        <v>0</v>
      </c>
      <c r="AX860">
        <f>'O-PTIR'!AX860/MAX('O-PTIR'!AX:AX)</f>
        <v>0</v>
      </c>
      <c r="AY860">
        <f>'O-PTIR'!AY860/MAX('O-PTIR'!AY:AY)</f>
        <v>0</v>
      </c>
      <c r="AZ860">
        <f>'O-PTIR'!AZ860/MAX('O-PTIR'!AZ:AZ)</f>
        <v>0</v>
      </c>
      <c r="BA860">
        <f>'O-PTIR'!BA860/MAX('O-PTIR'!BA:BA)</f>
        <v>0</v>
      </c>
      <c r="BB860">
        <f>'O-PTIR'!BB860/MAX('O-PTIR'!BB:BB)</f>
        <v>0</v>
      </c>
      <c r="BC860">
        <f>'O-PTIR'!BC860/MAX('O-PTIR'!BC:BC)</f>
        <v>0</v>
      </c>
      <c r="BD860">
        <f>'O-PTIR'!BD860/MAX('O-PTIR'!BD:BD)</f>
        <v>0</v>
      </c>
      <c r="BE860">
        <f>'O-PTIR'!BE860/MAX('O-PTIR'!BE:BE)</f>
        <v>0</v>
      </c>
      <c r="BF860">
        <f>'O-PTIR'!BF860/MAX('O-PTIR'!BF:BF)</f>
        <v>0</v>
      </c>
      <c r="BG860">
        <f>'O-PTIR'!BG860/MAX('O-PTIR'!BG:BG)</f>
        <v>0</v>
      </c>
      <c r="BH860">
        <f>'O-PTIR'!BH860/MAX('O-PTIR'!BH:BH)</f>
        <v>0</v>
      </c>
      <c r="BI860">
        <f>'O-PTIR'!BI860/MAX('O-PTIR'!BI:BI)</f>
        <v>0</v>
      </c>
    </row>
    <row r="861" spans="1:61" x14ac:dyDescent="0.25">
      <c r="A861">
        <v>2666</v>
      </c>
      <c r="B861">
        <f>'O-PTIR'!B861/MAX('O-PTIR'!B:B)</f>
        <v>0</v>
      </c>
      <c r="C861">
        <f>'O-PTIR'!C861/MAX('O-PTIR'!C:C)</f>
        <v>0</v>
      </c>
      <c r="D861">
        <f>'O-PTIR'!D861/MAX('O-PTIR'!D:D)</f>
        <v>0</v>
      </c>
      <c r="E861">
        <f>'O-PTIR'!E861/MAX('O-PTIR'!E:E)</f>
        <v>0</v>
      </c>
      <c r="F861">
        <f>'O-PTIR'!F861/MAX('O-PTIR'!F:F)</f>
        <v>0</v>
      </c>
      <c r="G861">
        <f>'O-PTIR'!G861/MAX('O-PTIR'!G:G)</f>
        <v>0</v>
      </c>
      <c r="H861">
        <f>'O-PTIR'!H861/MAX('O-PTIR'!H:H)</f>
        <v>0</v>
      </c>
      <c r="I861">
        <f>'O-PTIR'!I861/MAX('O-PTIR'!I:I)</f>
        <v>0</v>
      </c>
      <c r="J861">
        <f>'O-PTIR'!J861/MAX('O-PTIR'!J:J)</f>
        <v>0</v>
      </c>
      <c r="K861">
        <f>'O-PTIR'!K861/MAX('O-PTIR'!K:K)</f>
        <v>0</v>
      </c>
      <c r="L861">
        <f>'O-PTIR'!L861/MAX('O-PTIR'!L:L)</f>
        <v>0</v>
      </c>
      <c r="M861">
        <f>'O-PTIR'!M861/MAX('O-PTIR'!M:M)</f>
        <v>0</v>
      </c>
      <c r="N861">
        <f>'O-PTIR'!N861/MAX('O-PTIR'!N:N)</f>
        <v>0</v>
      </c>
      <c r="O861">
        <f>'O-PTIR'!O861/MAX('O-PTIR'!O:O)</f>
        <v>0</v>
      </c>
      <c r="P861">
        <f>'O-PTIR'!P861/MAX('O-PTIR'!P:P)</f>
        <v>0</v>
      </c>
      <c r="Q861">
        <f>'O-PTIR'!Q861/MAX('O-PTIR'!Q:Q)</f>
        <v>0</v>
      </c>
      <c r="R861">
        <f>'O-PTIR'!R861/MAX('O-PTIR'!R:R)</f>
        <v>0</v>
      </c>
      <c r="S861">
        <f>'O-PTIR'!S861/MAX('O-PTIR'!S:S)</f>
        <v>0</v>
      </c>
      <c r="T861">
        <f>'O-PTIR'!T861/MAX('O-PTIR'!T:T)</f>
        <v>0</v>
      </c>
      <c r="U861">
        <f>'O-PTIR'!U861/MAX('O-PTIR'!U:U)</f>
        <v>0</v>
      </c>
      <c r="V861">
        <f>'O-PTIR'!V861/MAX('O-PTIR'!V:V)</f>
        <v>0</v>
      </c>
      <c r="W861">
        <f>'O-PTIR'!W861/MAX('O-PTIR'!W:W)</f>
        <v>0</v>
      </c>
      <c r="X861">
        <f>'O-PTIR'!X861/MAX('O-PTIR'!X:X)</f>
        <v>0</v>
      </c>
      <c r="Y861">
        <f>'O-PTIR'!Y861/MAX('O-PTIR'!Y:Y)</f>
        <v>0</v>
      </c>
      <c r="Z861">
        <f>'O-PTIR'!Z861/MAX('O-PTIR'!Z:Z)</f>
        <v>0</v>
      </c>
      <c r="AA861">
        <f>'O-PTIR'!AA861/MAX('O-PTIR'!AA:AA)</f>
        <v>0</v>
      </c>
      <c r="AB861">
        <f>'O-PTIR'!AB861/MAX('O-PTIR'!AB:AB)</f>
        <v>0</v>
      </c>
      <c r="AC861">
        <f>'O-PTIR'!AC861/MAX('O-PTIR'!AC:AC)</f>
        <v>0</v>
      </c>
      <c r="AD861">
        <f>'O-PTIR'!AD861/MAX('O-PTIR'!AD:AD)</f>
        <v>0</v>
      </c>
      <c r="AE861">
        <f>'O-PTIR'!AE861/MAX('O-PTIR'!AE:AE)</f>
        <v>0</v>
      </c>
      <c r="AF861">
        <f>'O-PTIR'!AF861/MAX('O-PTIR'!AF:AF)</f>
        <v>0</v>
      </c>
      <c r="AG861">
        <f>'O-PTIR'!AG861/MAX('O-PTIR'!AG:AG)</f>
        <v>0</v>
      </c>
      <c r="AH861">
        <f>'O-PTIR'!AH861/MAX('O-PTIR'!AH:AH)</f>
        <v>0</v>
      </c>
      <c r="AI861">
        <f>'O-PTIR'!AI861/MAX('O-PTIR'!AI:AI)</f>
        <v>0</v>
      </c>
      <c r="AJ861">
        <f>'O-PTIR'!AJ861/MAX('O-PTIR'!AJ:AJ)</f>
        <v>0</v>
      </c>
      <c r="AK861">
        <f>'O-PTIR'!AK861/MAX('O-PTIR'!AK:AK)</f>
        <v>0</v>
      </c>
      <c r="AL861">
        <f>'O-PTIR'!AL861/MAX('O-PTIR'!AL:AL)</f>
        <v>0</v>
      </c>
      <c r="AM861">
        <f>'O-PTIR'!AM861/MAX('O-PTIR'!AM:AM)</f>
        <v>0</v>
      </c>
      <c r="AN861">
        <f>'O-PTIR'!AN861/MAX('O-PTIR'!AN:AN)</f>
        <v>0</v>
      </c>
      <c r="AO861">
        <f>'O-PTIR'!AO861/MAX('O-PTIR'!AO:AO)</f>
        <v>0</v>
      </c>
      <c r="AP861">
        <f>'O-PTIR'!AP861/MAX('O-PTIR'!AP:AP)</f>
        <v>0</v>
      </c>
      <c r="AQ861">
        <f>'O-PTIR'!AQ861/MAX('O-PTIR'!AQ:AQ)</f>
        <v>0</v>
      </c>
      <c r="AR861">
        <f>'O-PTIR'!AR861/MAX('O-PTIR'!AR:AR)</f>
        <v>0</v>
      </c>
      <c r="AS861">
        <f>'O-PTIR'!AS861/MAX('O-PTIR'!AS:AS)</f>
        <v>0</v>
      </c>
      <c r="AT861">
        <f>'O-PTIR'!AT861/MAX('O-PTIR'!AT:AT)</f>
        <v>0</v>
      </c>
      <c r="AU861">
        <f>'O-PTIR'!AU861/MAX('O-PTIR'!AU:AU)</f>
        <v>0</v>
      </c>
      <c r="AV861">
        <f>'O-PTIR'!AV861/MAX('O-PTIR'!AV:AV)</f>
        <v>0</v>
      </c>
      <c r="AW861">
        <f>'O-PTIR'!AW861/MAX('O-PTIR'!AW:AW)</f>
        <v>0</v>
      </c>
      <c r="AX861">
        <f>'O-PTIR'!AX861/MAX('O-PTIR'!AX:AX)</f>
        <v>0</v>
      </c>
      <c r="AY861">
        <f>'O-PTIR'!AY861/MAX('O-PTIR'!AY:AY)</f>
        <v>0</v>
      </c>
      <c r="AZ861">
        <f>'O-PTIR'!AZ861/MAX('O-PTIR'!AZ:AZ)</f>
        <v>0</v>
      </c>
      <c r="BA861">
        <f>'O-PTIR'!BA861/MAX('O-PTIR'!BA:BA)</f>
        <v>0</v>
      </c>
      <c r="BB861">
        <f>'O-PTIR'!BB861/MAX('O-PTIR'!BB:BB)</f>
        <v>0</v>
      </c>
      <c r="BC861">
        <f>'O-PTIR'!BC861/MAX('O-PTIR'!BC:BC)</f>
        <v>0</v>
      </c>
      <c r="BD861">
        <f>'O-PTIR'!BD861/MAX('O-PTIR'!BD:BD)</f>
        <v>0</v>
      </c>
      <c r="BE861">
        <f>'O-PTIR'!BE861/MAX('O-PTIR'!BE:BE)</f>
        <v>0</v>
      </c>
      <c r="BF861">
        <f>'O-PTIR'!BF861/MAX('O-PTIR'!BF:BF)</f>
        <v>0</v>
      </c>
      <c r="BG861">
        <f>'O-PTIR'!BG861/MAX('O-PTIR'!BG:BG)</f>
        <v>0</v>
      </c>
      <c r="BH861">
        <f>'O-PTIR'!BH861/MAX('O-PTIR'!BH:BH)</f>
        <v>0</v>
      </c>
      <c r="BI861">
        <f>'O-PTIR'!BI861/MAX('O-PTIR'!BI:BI)</f>
        <v>0</v>
      </c>
    </row>
    <row r="862" spans="1:61" x14ac:dyDescent="0.25">
      <c r="A862">
        <v>2668</v>
      </c>
      <c r="B862">
        <f>'O-PTIR'!B862/MAX('O-PTIR'!B:B)</f>
        <v>0</v>
      </c>
      <c r="C862">
        <f>'O-PTIR'!C862/MAX('O-PTIR'!C:C)</f>
        <v>0</v>
      </c>
      <c r="D862">
        <f>'O-PTIR'!D862/MAX('O-PTIR'!D:D)</f>
        <v>0</v>
      </c>
      <c r="E862">
        <f>'O-PTIR'!E862/MAX('O-PTIR'!E:E)</f>
        <v>0</v>
      </c>
      <c r="F862">
        <f>'O-PTIR'!F862/MAX('O-PTIR'!F:F)</f>
        <v>0</v>
      </c>
      <c r="G862">
        <f>'O-PTIR'!G862/MAX('O-PTIR'!G:G)</f>
        <v>0</v>
      </c>
      <c r="H862">
        <f>'O-PTIR'!H862/MAX('O-PTIR'!H:H)</f>
        <v>0</v>
      </c>
      <c r="I862">
        <f>'O-PTIR'!I862/MAX('O-PTIR'!I:I)</f>
        <v>0</v>
      </c>
      <c r="J862">
        <f>'O-PTIR'!J862/MAX('O-PTIR'!J:J)</f>
        <v>0</v>
      </c>
      <c r="K862">
        <f>'O-PTIR'!K862/MAX('O-PTIR'!K:K)</f>
        <v>0</v>
      </c>
      <c r="L862">
        <f>'O-PTIR'!L862/MAX('O-PTIR'!L:L)</f>
        <v>0</v>
      </c>
      <c r="M862">
        <f>'O-PTIR'!M862/MAX('O-PTIR'!M:M)</f>
        <v>0</v>
      </c>
      <c r="N862">
        <f>'O-PTIR'!N862/MAX('O-PTIR'!N:N)</f>
        <v>0</v>
      </c>
      <c r="O862">
        <f>'O-PTIR'!O862/MAX('O-PTIR'!O:O)</f>
        <v>0</v>
      </c>
      <c r="P862">
        <f>'O-PTIR'!P862/MAX('O-PTIR'!P:P)</f>
        <v>0</v>
      </c>
      <c r="Q862">
        <f>'O-PTIR'!Q862/MAX('O-PTIR'!Q:Q)</f>
        <v>0</v>
      </c>
      <c r="R862">
        <f>'O-PTIR'!R862/MAX('O-PTIR'!R:R)</f>
        <v>0</v>
      </c>
      <c r="S862">
        <f>'O-PTIR'!S862/MAX('O-PTIR'!S:S)</f>
        <v>0</v>
      </c>
      <c r="T862">
        <f>'O-PTIR'!T862/MAX('O-PTIR'!T:T)</f>
        <v>0</v>
      </c>
      <c r="U862">
        <f>'O-PTIR'!U862/MAX('O-PTIR'!U:U)</f>
        <v>0</v>
      </c>
      <c r="V862">
        <f>'O-PTIR'!V862/MAX('O-PTIR'!V:V)</f>
        <v>0</v>
      </c>
      <c r="W862">
        <f>'O-PTIR'!W862/MAX('O-PTIR'!W:W)</f>
        <v>0</v>
      </c>
      <c r="X862">
        <f>'O-PTIR'!X862/MAX('O-PTIR'!X:X)</f>
        <v>0</v>
      </c>
      <c r="Y862">
        <f>'O-PTIR'!Y862/MAX('O-PTIR'!Y:Y)</f>
        <v>0</v>
      </c>
      <c r="Z862">
        <f>'O-PTIR'!Z862/MAX('O-PTIR'!Z:Z)</f>
        <v>0</v>
      </c>
      <c r="AA862">
        <f>'O-PTIR'!AA862/MAX('O-PTIR'!AA:AA)</f>
        <v>0</v>
      </c>
      <c r="AB862">
        <f>'O-PTIR'!AB862/MAX('O-PTIR'!AB:AB)</f>
        <v>0</v>
      </c>
      <c r="AC862">
        <f>'O-PTIR'!AC862/MAX('O-PTIR'!AC:AC)</f>
        <v>0</v>
      </c>
      <c r="AD862">
        <f>'O-PTIR'!AD862/MAX('O-PTIR'!AD:AD)</f>
        <v>0</v>
      </c>
      <c r="AE862">
        <f>'O-PTIR'!AE862/MAX('O-PTIR'!AE:AE)</f>
        <v>0</v>
      </c>
      <c r="AF862">
        <f>'O-PTIR'!AF862/MAX('O-PTIR'!AF:AF)</f>
        <v>0</v>
      </c>
      <c r="AG862">
        <f>'O-PTIR'!AG862/MAX('O-PTIR'!AG:AG)</f>
        <v>0</v>
      </c>
      <c r="AH862">
        <f>'O-PTIR'!AH862/MAX('O-PTIR'!AH:AH)</f>
        <v>0</v>
      </c>
      <c r="AI862">
        <f>'O-PTIR'!AI862/MAX('O-PTIR'!AI:AI)</f>
        <v>0</v>
      </c>
      <c r="AJ862">
        <f>'O-PTIR'!AJ862/MAX('O-PTIR'!AJ:AJ)</f>
        <v>0</v>
      </c>
      <c r="AK862">
        <f>'O-PTIR'!AK862/MAX('O-PTIR'!AK:AK)</f>
        <v>0</v>
      </c>
      <c r="AL862">
        <f>'O-PTIR'!AL862/MAX('O-PTIR'!AL:AL)</f>
        <v>0</v>
      </c>
      <c r="AM862">
        <f>'O-PTIR'!AM862/MAX('O-PTIR'!AM:AM)</f>
        <v>0</v>
      </c>
      <c r="AN862">
        <f>'O-PTIR'!AN862/MAX('O-PTIR'!AN:AN)</f>
        <v>0</v>
      </c>
      <c r="AO862">
        <f>'O-PTIR'!AO862/MAX('O-PTIR'!AO:AO)</f>
        <v>0</v>
      </c>
      <c r="AP862">
        <f>'O-PTIR'!AP862/MAX('O-PTIR'!AP:AP)</f>
        <v>0</v>
      </c>
      <c r="AQ862">
        <f>'O-PTIR'!AQ862/MAX('O-PTIR'!AQ:AQ)</f>
        <v>0</v>
      </c>
      <c r="AR862">
        <f>'O-PTIR'!AR862/MAX('O-PTIR'!AR:AR)</f>
        <v>0</v>
      </c>
      <c r="AS862">
        <f>'O-PTIR'!AS862/MAX('O-PTIR'!AS:AS)</f>
        <v>0</v>
      </c>
      <c r="AT862">
        <f>'O-PTIR'!AT862/MAX('O-PTIR'!AT:AT)</f>
        <v>0</v>
      </c>
      <c r="AU862">
        <f>'O-PTIR'!AU862/MAX('O-PTIR'!AU:AU)</f>
        <v>0</v>
      </c>
      <c r="AV862">
        <f>'O-PTIR'!AV862/MAX('O-PTIR'!AV:AV)</f>
        <v>0</v>
      </c>
      <c r="AW862">
        <f>'O-PTIR'!AW862/MAX('O-PTIR'!AW:AW)</f>
        <v>0</v>
      </c>
      <c r="AX862">
        <f>'O-PTIR'!AX862/MAX('O-PTIR'!AX:AX)</f>
        <v>0</v>
      </c>
      <c r="AY862">
        <f>'O-PTIR'!AY862/MAX('O-PTIR'!AY:AY)</f>
        <v>0</v>
      </c>
      <c r="AZ862">
        <f>'O-PTIR'!AZ862/MAX('O-PTIR'!AZ:AZ)</f>
        <v>0</v>
      </c>
      <c r="BA862">
        <f>'O-PTIR'!BA862/MAX('O-PTIR'!BA:BA)</f>
        <v>0</v>
      </c>
      <c r="BB862">
        <f>'O-PTIR'!BB862/MAX('O-PTIR'!BB:BB)</f>
        <v>0</v>
      </c>
      <c r="BC862">
        <f>'O-PTIR'!BC862/MAX('O-PTIR'!BC:BC)</f>
        <v>0</v>
      </c>
      <c r="BD862">
        <f>'O-PTIR'!BD862/MAX('O-PTIR'!BD:BD)</f>
        <v>0</v>
      </c>
      <c r="BE862">
        <f>'O-PTIR'!BE862/MAX('O-PTIR'!BE:BE)</f>
        <v>0</v>
      </c>
      <c r="BF862">
        <f>'O-PTIR'!BF862/MAX('O-PTIR'!BF:BF)</f>
        <v>0</v>
      </c>
      <c r="BG862">
        <f>'O-PTIR'!BG862/MAX('O-PTIR'!BG:BG)</f>
        <v>0</v>
      </c>
      <c r="BH862">
        <f>'O-PTIR'!BH862/MAX('O-PTIR'!BH:BH)</f>
        <v>0</v>
      </c>
      <c r="BI862">
        <f>'O-PTIR'!BI862/MAX('O-PTIR'!BI:BI)</f>
        <v>0</v>
      </c>
    </row>
    <row r="863" spans="1:61" x14ac:dyDescent="0.25">
      <c r="A863">
        <v>2670</v>
      </c>
      <c r="B863">
        <f>'O-PTIR'!B863/MAX('O-PTIR'!B:B)</f>
        <v>0</v>
      </c>
      <c r="C863">
        <f>'O-PTIR'!C863/MAX('O-PTIR'!C:C)</f>
        <v>0</v>
      </c>
      <c r="D863">
        <f>'O-PTIR'!D863/MAX('O-PTIR'!D:D)</f>
        <v>0</v>
      </c>
      <c r="E863">
        <f>'O-PTIR'!E863/MAX('O-PTIR'!E:E)</f>
        <v>0</v>
      </c>
      <c r="F863">
        <f>'O-PTIR'!F863/MAX('O-PTIR'!F:F)</f>
        <v>0</v>
      </c>
      <c r="G863">
        <f>'O-PTIR'!G863/MAX('O-PTIR'!G:G)</f>
        <v>0</v>
      </c>
      <c r="H863">
        <f>'O-PTIR'!H863/MAX('O-PTIR'!H:H)</f>
        <v>0</v>
      </c>
      <c r="I863">
        <f>'O-PTIR'!I863/MAX('O-PTIR'!I:I)</f>
        <v>0</v>
      </c>
      <c r="J863">
        <f>'O-PTIR'!J863/MAX('O-PTIR'!J:J)</f>
        <v>0</v>
      </c>
      <c r="K863">
        <f>'O-PTIR'!K863/MAX('O-PTIR'!K:K)</f>
        <v>0</v>
      </c>
      <c r="L863">
        <f>'O-PTIR'!L863/MAX('O-PTIR'!L:L)</f>
        <v>0</v>
      </c>
      <c r="M863">
        <f>'O-PTIR'!M863/MAX('O-PTIR'!M:M)</f>
        <v>0</v>
      </c>
      <c r="N863">
        <f>'O-PTIR'!N863/MAX('O-PTIR'!N:N)</f>
        <v>0</v>
      </c>
      <c r="O863">
        <f>'O-PTIR'!O863/MAX('O-PTIR'!O:O)</f>
        <v>0</v>
      </c>
      <c r="P863">
        <f>'O-PTIR'!P863/MAX('O-PTIR'!P:P)</f>
        <v>0</v>
      </c>
      <c r="Q863">
        <f>'O-PTIR'!Q863/MAX('O-PTIR'!Q:Q)</f>
        <v>0</v>
      </c>
      <c r="R863">
        <f>'O-PTIR'!R863/MAX('O-PTIR'!R:R)</f>
        <v>0</v>
      </c>
      <c r="S863">
        <f>'O-PTIR'!S863/MAX('O-PTIR'!S:S)</f>
        <v>0</v>
      </c>
      <c r="T863">
        <f>'O-PTIR'!T863/MAX('O-PTIR'!T:T)</f>
        <v>0</v>
      </c>
      <c r="U863">
        <f>'O-PTIR'!U863/MAX('O-PTIR'!U:U)</f>
        <v>0</v>
      </c>
      <c r="V863">
        <f>'O-PTIR'!V863/MAX('O-PTIR'!V:V)</f>
        <v>0</v>
      </c>
      <c r="W863">
        <f>'O-PTIR'!W863/MAX('O-PTIR'!W:W)</f>
        <v>0</v>
      </c>
      <c r="X863">
        <f>'O-PTIR'!X863/MAX('O-PTIR'!X:X)</f>
        <v>0</v>
      </c>
      <c r="Y863">
        <f>'O-PTIR'!Y863/MAX('O-PTIR'!Y:Y)</f>
        <v>0</v>
      </c>
      <c r="Z863">
        <f>'O-PTIR'!Z863/MAX('O-PTIR'!Z:Z)</f>
        <v>0</v>
      </c>
      <c r="AA863">
        <f>'O-PTIR'!AA863/MAX('O-PTIR'!AA:AA)</f>
        <v>0</v>
      </c>
      <c r="AB863">
        <f>'O-PTIR'!AB863/MAX('O-PTIR'!AB:AB)</f>
        <v>0</v>
      </c>
      <c r="AC863">
        <f>'O-PTIR'!AC863/MAX('O-PTIR'!AC:AC)</f>
        <v>0</v>
      </c>
      <c r="AD863">
        <f>'O-PTIR'!AD863/MAX('O-PTIR'!AD:AD)</f>
        <v>0</v>
      </c>
      <c r="AE863">
        <f>'O-PTIR'!AE863/MAX('O-PTIR'!AE:AE)</f>
        <v>0</v>
      </c>
      <c r="AF863">
        <f>'O-PTIR'!AF863/MAX('O-PTIR'!AF:AF)</f>
        <v>0</v>
      </c>
      <c r="AG863">
        <f>'O-PTIR'!AG863/MAX('O-PTIR'!AG:AG)</f>
        <v>0</v>
      </c>
      <c r="AH863">
        <f>'O-PTIR'!AH863/MAX('O-PTIR'!AH:AH)</f>
        <v>0</v>
      </c>
      <c r="AI863">
        <f>'O-PTIR'!AI863/MAX('O-PTIR'!AI:AI)</f>
        <v>0</v>
      </c>
      <c r="AJ863">
        <f>'O-PTIR'!AJ863/MAX('O-PTIR'!AJ:AJ)</f>
        <v>0</v>
      </c>
      <c r="AK863">
        <f>'O-PTIR'!AK863/MAX('O-PTIR'!AK:AK)</f>
        <v>0</v>
      </c>
      <c r="AL863">
        <f>'O-PTIR'!AL863/MAX('O-PTIR'!AL:AL)</f>
        <v>0</v>
      </c>
      <c r="AM863">
        <f>'O-PTIR'!AM863/MAX('O-PTIR'!AM:AM)</f>
        <v>0</v>
      </c>
      <c r="AN863">
        <f>'O-PTIR'!AN863/MAX('O-PTIR'!AN:AN)</f>
        <v>0</v>
      </c>
      <c r="AO863">
        <f>'O-PTIR'!AO863/MAX('O-PTIR'!AO:AO)</f>
        <v>0</v>
      </c>
      <c r="AP863">
        <f>'O-PTIR'!AP863/MAX('O-PTIR'!AP:AP)</f>
        <v>0</v>
      </c>
      <c r="AQ863">
        <f>'O-PTIR'!AQ863/MAX('O-PTIR'!AQ:AQ)</f>
        <v>0</v>
      </c>
      <c r="AR863">
        <f>'O-PTIR'!AR863/MAX('O-PTIR'!AR:AR)</f>
        <v>0</v>
      </c>
      <c r="AS863">
        <f>'O-PTIR'!AS863/MAX('O-PTIR'!AS:AS)</f>
        <v>0</v>
      </c>
      <c r="AT863">
        <f>'O-PTIR'!AT863/MAX('O-PTIR'!AT:AT)</f>
        <v>0</v>
      </c>
      <c r="AU863">
        <f>'O-PTIR'!AU863/MAX('O-PTIR'!AU:AU)</f>
        <v>0</v>
      </c>
      <c r="AV863">
        <f>'O-PTIR'!AV863/MAX('O-PTIR'!AV:AV)</f>
        <v>0</v>
      </c>
      <c r="AW863">
        <f>'O-PTIR'!AW863/MAX('O-PTIR'!AW:AW)</f>
        <v>0</v>
      </c>
      <c r="AX863">
        <f>'O-PTIR'!AX863/MAX('O-PTIR'!AX:AX)</f>
        <v>0</v>
      </c>
      <c r="AY863">
        <f>'O-PTIR'!AY863/MAX('O-PTIR'!AY:AY)</f>
        <v>0</v>
      </c>
      <c r="AZ863">
        <f>'O-PTIR'!AZ863/MAX('O-PTIR'!AZ:AZ)</f>
        <v>0</v>
      </c>
      <c r="BA863">
        <f>'O-PTIR'!BA863/MAX('O-PTIR'!BA:BA)</f>
        <v>0</v>
      </c>
      <c r="BB863">
        <f>'O-PTIR'!BB863/MAX('O-PTIR'!BB:BB)</f>
        <v>0</v>
      </c>
      <c r="BC863">
        <f>'O-PTIR'!BC863/MAX('O-PTIR'!BC:BC)</f>
        <v>0</v>
      </c>
      <c r="BD863">
        <f>'O-PTIR'!BD863/MAX('O-PTIR'!BD:BD)</f>
        <v>0</v>
      </c>
      <c r="BE863">
        <f>'O-PTIR'!BE863/MAX('O-PTIR'!BE:BE)</f>
        <v>0</v>
      </c>
      <c r="BF863">
        <f>'O-PTIR'!BF863/MAX('O-PTIR'!BF:BF)</f>
        <v>0</v>
      </c>
      <c r="BG863">
        <f>'O-PTIR'!BG863/MAX('O-PTIR'!BG:BG)</f>
        <v>0</v>
      </c>
      <c r="BH863">
        <f>'O-PTIR'!BH863/MAX('O-PTIR'!BH:BH)</f>
        <v>0</v>
      </c>
      <c r="BI863">
        <f>'O-PTIR'!BI863/MAX('O-PTIR'!BI:BI)</f>
        <v>0</v>
      </c>
    </row>
    <row r="864" spans="1:61" x14ac:dyDescent="0.25">
      <c r="A864">
        <v>2672</v>
      </c>
      <c r="B864">
        <f>'O-PTIR'!B864/MAX('O-PTIR'!B:B)</f>
        <v>0</v>
      </c>
      <c r="C864">
        <f>'O-PTIR'!C864/MAX('O-PTIR'!C:C)</f>
        <v>0</v>
      </c>
      <c r="D864">
        <f>'O-PTIR'!D864/MAX('O-PTIR'!D:D)</f>
        <v>0</v>
      </c>
      <c r="E864">
        <f>'O-PTIR'!E864/MAX('O-PTIR'!E:E)</f>
        <v>0</v>
      </c>
      <c r="F864">
        <f>'O-PTIR'!F864/MAX('O-PTIR'!F:F)</f>
        <v>0</v>
      </c>
      <c r="G864">
        <f>'O-PTIR'!G864/MAX('O-PTIR'!G:G)</f>
        <v>0</v>
      </c>
      <c r="H864">
        <f>'O-PTIR'!H864/MAX('O-PTIR'!H:H)</f>
        <v>0</v>
      </c>
      <c r="I864">
        <f>'O-PTIR'!I864/MAX('O-PTIR'!I:I)</f>
        <v>0</v>
      </c>
      <c r="J864">
        <f>'O-PTIR'!J864/MAX('O-PTIR'!J:J)</f>
        <v>0</v>
      </c>
      <c r="K864">
        <f>'O-PTIR'!K864/MAX('O-PTIR'!K:K)</f>
        <v>0</v>
      </c>
      <c r="L864">
        <f>'O-PTIR'!L864/MAX('O-PTIR'!L:L)</f>
        <v>0</v>
      </c>
      <c r="M864">
        <f>'O-PTIR'!M864/MAX('O-PTIR'!M:M)</f>
        <v>0</v>
      </c>
      <c r="N864">
        <f>'O-PTIR'!N864/MAX('O-PTIR'!N:N)</f>
        <v>0</v>
      </c>
      <c r="O864">
        <f>'O-PTIR'!O864/MAX('O-PTIR'!O:O)</f>
        <v>0</v>
      </c>
      <c r="P864">
        <f>'O-PTIR'!P864/MAX('O-PTIR'!P:P)</f>
        <v>0</v>
      </c>
      <c r="Q864">
        <f>'O-PTIR'!Q864/MAX('O-PTIR'!Q:Q)</f>
        <v>0</v>
      </c>
      <c r="R864">
        <f>'O-PTIR'!R864/MAX('O-PTIR'!R:R)</f>
        <v>0</v>
      </c>
      <c r="S864">
        <f>'O-PTIR'!S864/MAX('O-PTIR'!S:S)</f>
        <v>0</v>
      </c>
      <c r="T864">
        <f>'O-PTIR'!T864/MAX('O-PTIR'!T:T)</f>
        <v>0</v>
      </c>
      <c r="U864">
        <f>'O-PTIR'!U864/MAX('O-PTIR'!U:U)</f>
        <v>0</v>
      </c>
      <c r="V864">
        <f>'O-PTIR'!V864/MAX('O-PTIR'!V:V)</f>
        <v>0</v>
      </c>
      <c r="W864">
        <f>'O-PTIR'!W864/MAX('O-PTIR'!W:W)</f>
        <v>0</v>
      </c>
      <c r="X864">
        <f>'O-PTIR'!X864/MAX('O-PTIR'!X:X)</f>
        <v>0</v>
      </c>
      <c r="Y864">
        <f>'O-PTIR'!Y864/MAX('O-PTIR'!Y:Y)</f>
        <v>0</v>
      </c>
      <c r="Z864">
        <f>'O-PTIR'!Z864/MAX('O-PTIR'!Z:Z)</f>
        <v>0</v>
      </c>
      <c r="AA864">
        <f>'O-PTIR'!AA864/MAX('O-PTIR'!AA:AA)</f>
        <v>0</v>
      </c>
      <c r="AB864">
        <f>'O-PTIR'!AB864/MAX('O-PTIR'!AB:AB)</f>
        <v>0</v>
      </c>
      <c r="AC864">
        <f>'O-PTIR'!AC864/MAX('O-PTIR'!AC:AC)</f>
        <v>0</v>
      </c>
      <c r="AD864">
        <f>'O-PTIR'!AD864/MAX('O-PTIR'!AD:AD)</f>
        <v>0</v>
      </c>
      <c r="AE864">
        <f>'O-PTIR'!AE864/MAX('O-PTIR'!AE:AE)</f>
        <v>0</v>
      </c>
      <c r="AF864">
        <f>'O-PTIR'!AF864/MAX('O-PTIR'!AF:AF)</f>
        <v>0</v>
      </c>
      <c r="AG864">
        <f>'O-PTIR'!AG864/MAX('O-PTIR'!AG:AG)</f>
        <v>0</v>
      </c>
      <c r="AH864">
        <f>'O-PTIR'!AH864/MAX('O-PTIR'!AH:AH)</f>
        <v>0</v>
      </c>
      <c r="AI864">
        <f>'O-PTIR'!AI864/MAX('O-PTIR'!AI:AI)</f>
        <v>0</v>
      </c>
      <c r="AJ864">
        <f>'O-PTIR'!AJ864/MAX('O-PTIR'!AJ:AJ)</f>
        <v>0</v>
      </c>
      <c r="AK864">
        <f>'O-PTIR'!AK864/MAX('O-PTIR'!AK:AK)</f>
        <v>0</v>
      </c>
      <c r="AL864">
        <f>'O-PTIR'!AL864/MAX('O-PTIR'!AL:AL)</f>
        <v>0</v>
      </c>
      <c r="AM864">
        <f>'O-PTIR'!AM864/MAX('O-PTIR'!AM:AM)</f>
        <v>0</v>
      </c>
      <c r="AN864">
        <f>'O-PTIR'!AN864/MAX('O-PTIR'!AN:AN)</f>
        <v>0</v>
      </c>
      <c r="AO864">
        <f>'O-PTIR'!AO864/MAX('O-PTIR'!AO:AO)</f>
        <v>0</v>
      </c>
      <c r="AP864">
        <f>'O-PTIR'!AP864/MAX('O-PTIR'!AP:AP)</f>
        <v>0</v>
      </c>
      <c r="AQ864">
        <f>'O-PTIR'!AQ864/MAX('O-PTIR'!AQ:AQ)</f>
        <v>0</v>
      </c>
      <c r="AR864">
        <f>'O-PTIR'!AR864/MAX('O-PTIR'!AR:AR)</f>
        <v>0</v>
      </c>
      <c r="AS864">
        <f>'O-PTIR'!AS864/MAX('O-PTIR'!AS:AS)</f>
        <v>0</v>
      </c>
      <c r="AT864">
        <f>'O-PTIR'!AT864/MAX('O-PTIR'!AT:AT)</f>
        <v>0</v>
      </c>
      <c r="AU864">
        <f>'O-PTIR'!AU864/MAX('O-PTIR'!AU:AU)</f>
        <v>0</v>
      </c>
      <c r="AV864">
        <f>'O-PTIR'!AV864/MAX('O-PTIR'!AV:AV)</f>
        <v>0</v>
      </c>
      <c r="AW864">
        <f>'O-PTIR'!AW864/MAX('O-PTIR'!AW:AW)</f>
        <v>0</v>
      </c>
      <c r="AX864">
        <f>'O-PTIR'!AX864/MAX('O-PTIR'!AX:AX)</f>
        <v>0</v>
      </c>
      <c r="AY864">
        <f>'O-PTIR'!AY864/MAX('O-PTIR'!AY:AY)</f>
        <v>0</v>
      </c>
      <c r="AZ864">
        <f>'O-PTIR'!AZ864/MAX('O-PTIR'!AZ:AZ)</f>
        <v>0</v>
      </c>
      <c r="BA864">
        <f>'O-PTIR'!BA864/MAX('O-PTIR'!BA:BA)</f>
        <v>0</v>
      </c>
      <c r="BB864">
        <f>'O-PTIR'!BB864/MAX('O-PTIR'!BB:BB)</f>
        <v>0</v>
      </c>
      <c r="BC864">
        <f>'O-PTIR'!BC864/MAX('O-PTIR'!BC:BC)</f>
        <v>0</v>
      </c>
      <c r="BD864">
        <f>'O-PTIR'!BD864/MAX('O-PTIR'!BD:BD)</f>
        <v>0</v>
      </c>
      <c r="BE864">
        <f>'O-PTIR'!BE864/MAX('O-PTIR'!BE:BE)</f>
        <v>0</v>
      </c>
      <c r="BF864">
        <f>'O-PTIR'!BF864/MAX('O-PTIR'!BF:BF)</f>
        <v>0</v>
      </c>
      <c r="BG864">
        <f>'O-PTIR'!BG864/MAX('O-PTIR'!BG:BG)</f>
        <v>0</v>
      </c>
      <c r="BH864">
        <f>'O-PTIR'!BH864/MAX('O-PTIR'!BH:BH)</f>
        <v>0</v>
      </c>
      <c r="BI864">
        <f>'O-PTIR'!BI864/MAX('O-PTIR'!BI:BI)</f>
        <v>0</v>
      </c>
    </row>
    <row r="865" spans="1:61" x14ac:dyDescent="0.25">
      <c r="A865">
        <v>2674</v>
      </c>
      <c r="B865">
        <f>'O-PTIR'!B865/MAX('O-PTIR'!B:B)</f>
        <v>0</v>
      </c>
      <c r="C865">
        <f>'O-PTIR'!C865/MAX('O-PTIR'!C:C)</f>
        <v>0</v>
      </c>
      <c r="D865">
        <f>'O-PTIR'!D865/MAX('O-PTIR'!D:D)</f>
        <v>0</v>
      </c>
      <c r="E865">
        <f>'O-PTIR'!E865/MAX('O-PTIR'!E:E)</f>
        <v>0</v>
      </c>
      <c r="F865">
        <f>'O-PTIR'!F865/MAX('O-PTIR'!F:F)</f>
        <v>0</v>
      </c>
      <c r="G865">
        <f>'O-PTIR'!G865/MAX('O-PTIR'!G:G)</f>
        <v>0</v>
      </c>
      <c r="H865">
        <f>'O-PTIR'!H865/MAX('O-PTIR'!H:H)</f>
        <v>0</v>
      </c>
      <c r="I865">
        <f>'O-PTIR'!I865/MAX('O-PTIR'!I:I)</f>
        <v>0</v>
      </c>
      <c r="J865">
        <f>'O-PTIR'!J865/MAX('O-PTIR'!J:J)</f>
        <v>0</v>
      </c>
      <c r="K865">
        <f>'O-PTIR'!K865/MAX('O-PTIR'!K:K)</f>
        <v>0</v>
      </c>
      <c r="L865">
        <f>'O-PTIR'!L865/MAX('O-PTIR'!L:L)</f>
        <v>0</v>
      </c>
      <c r="M865">
        <f>'O-PTIR'!M865/MAX('O-PTIR'!M:M)</f>
        <v>0</v>
      </c>
      <c r="N865">
        <f>'O-PTIR'!N865/MAX('O-PTIR'!N:N)</f>
        <v>0</v>
      </c>
      <c r="O865">
        <f>'O-PTIR'!O865/MAX('O-PTIR'!O:O)</f>
        <v>0</v>
      </c>
      <c r="P865">
        <f>'O-PTIR'!P865/MAX('O-PTIR'!P:P)</f>
        <v>0</v>
      </c>
      <c r="Q865">
        <f>'O-PTIR'!Q865/MAX('O-PTIR'!Q:Q)</f>
        <v>0</v>
      </c>
      <c r="R865">
        <f>'O-PTIR'!R865/MAX('O-PTIR'!R:R)</f>
        <v>0</v>
      </c>
      <c r="S865">
        <f>'O-PTIR'!S865/MAX('O-PTIR'!S:S)</f>
        <v>0</v>
      </c>
      <c r="T865">
        <f>'O-PTIR'!T865/MAX('O-PTIR'!T:T)</f>
        <v>0</v>
      </c>
      <c r="U865">
        <f>'O-PTIR'!U865/MAX('O-PTIR'!U:U)</f>
        <v>0</v>
      </c>
      <c r="V865">
        <f>'O-PTIR'!V865/MAX('O-PTIR'!V:V)</f>
        <v>0</v>
      </c>
      <c r="W865">
        <f>'O-PTIR'!W865/MAX('O-PTIR'!W:W)</f>
        <v>0</v>
      </c>
      <c r="X865">
        <f>'O-PTIR'!X865/MAX('O-PTIR'!X:X)</f>
        <v>0</v>
      </c>
      <c r="Y865">
        <f>'O-PTIR'!Y865/MAX('O-PTIR'!Y:Y)</f>
        <v>0</v>
      </c>
      <c r="Z865">
        <f>'O-PTIR'!Z865/MAX('O-PTIR'!Z:Z)</f>
        <v>0</v>
      </c>
      <c r="AA865">
        <f>'O-PTIR'!AA865/MAX('O-PTIR'!AA:AA)</f>
        <v>0</v>
      </c>
      <c r="AB865">
        <f>'O-PTIR'!AB865/MAX('O-PTIR'!AB:AB)</f>
        <v>0</v>
      </c>
      <c r="AC865">
        <f>'O-PTIR'!AC865/MAX('O-PTIR'!AC:AC)</f>
        <v>0</v>
      </c>
      <c r="AD865">
        <f>'O-PTIR'!AD865/MAX('O-PTIR'!AD:AD)</f>
        <v>0</v>
      </c>
      <c r="AE865">
        <f>'O-PTIR'!AE865/MAX('O-PTIR'!AE:AE)</f>
        <v>0</v>
      </c>
      <c r="AF865">
        <f>'O-PTIR'!AF865/MAX('O-PTIR'!AF:AF)</f>
        <v>0</v>
      </c>
      <c r="AG865">
        <f>'O-PTIR'!AG865/MAX('O-PTIR'!AG:AG)</f>
        <v>0</v>
      </c>
      <c r="AH865">
        <f>'O-PTIR'!AH865/MAX('O-PTIR'!AH:AH)</f>
        <v>0</v>
      </c>
      <c r="AI865">
        <f>'O-PTIR'!AI865/MAX('O-PTIR'!AI:AI)</f>
        <v>0</v>
      </c>
      <c r="AJ865">
        <f>'O-PTIR'!AJ865/MAX('O-PTIR'!AJ:AJ)</f>
        <v>0</v>
      </c>
      <c r="AK865">
        <f>'O-PTIR'!AK865/MAX('O-PTIR'!AK:AK)</f>
        <v>0</v>
      </c>
      <c r="AL865">
        <f>'O-PTIR'!AL865/MAX('O-PTIR'!AL:AL)</f>
        <v>0</v>
      </c>
      <c r="AM865">
        <f>'O-PTIR'!AM865/MAX('O-PTIR'!AM:AM)</f>
        <v>0</v>
      </c>
      <c r="AN865">
        <f>'O-PTIR'!AN865/MAX('O-PTIR'!AN:AN)</f>
        <v>0</v>
      </c>
      <c r="AO865">
        <f>'O-PTIR'!AO865/MAX('O-PTIR'!AO:AO)</f>
        <v>0</v>
      </c>
      <c r="AP865">
        <f>'O-PTIR'!AP865/MAX('O-PTIR'!AP:AP)</f>
        <v>0</v>
      </c>
      <c r="AQ865">
        <f>'O-PTIR'!AQ865/MAX('O-PTIR'!AQ:AQ)</f>
        <v>0</v>
      </c>
      <c r="AR865">
        <f>'O-PTIR'!AR865/MAX('O-PTIR'!AR:AR)</f>
        <v>0</v>
      </c>
      <c r="AS865">
        <f>'O-PTIR'!AS865/MAX('O-PTIR'!AS:AS)</f>
        <v>0</v>
      </c>
      <c r="AT865">
        <f>'O-PTIR'!AT865/MAX('O-PTIR'!AT:AT)</f>
        <v>0</v>
      </c>
      <c r="AU865">
        <f>'O-PTIR'!AU865/MAX('O-PTIR'!AU:AU)</f>
        <v>0</v>
      </c>
      <c r="AV865">
        <f>'O-PTIR'!AV865/MAX('O-PTIR'!AV:AV)</f>
        <v>0</v>
      </c>
      <c r="AW865">
        <f>'O-PTIR'!AW865/MAX('O-PTIR'!AW:AW)</f>
        <v>0</v>
      </c>
      <c r="AX865">
        <f>'O-PTIR'!AX865/MAX('O-PTIR'!AX:AX)</f>
        <v>0</v>
      </c>
      <c r="AY865">
        <f>'O-PTIR'!AY865/MAX('O-PTIR'!AY:AY)</f>
        <v>0</v>
      </c>
      <c r="AZ865">
        <f>'O-PTIR'!AZ865/MAX('O-PTIR'!AZ:AZ)</f>
        <v>0</v>
      </c>
      <c r="BA865">
        <f>'O-PTIR'!BA865/MAX('O-PTIR'!BA:BA)</f>
        <v>0</v>
      </c>
      <c r="BB865">
        <f>'O-PTIR'!BB865/MAX('O-PTIR'!BB:BB)</f>
        <v>0</v>
      </c>
      <c r="BC865">
        <f>'O-PTIR'!BC865/MAX('O-PTIR'!BC:BC)</f>
        <v>0</v>
      </c>
      <c r="BD865">
        <f>'O-PTIR'!BD865/MAX('O-PTIR'!BD:BD)</f>
        <v>0</v>
      </c>
      <c r="BE865">
        <f>'O-PTIR'!BE865/MAX('O-PTIR'!BE:BE)</f>
        <v>0</v>
      </c>
      <c r="BF865">
        <f>'O-PTIR'!BF865/MAX('O-PTIR'!BF:BF)</f>
        <v>0</v>
      </c>
      <c r="BG865">
        <f>'O-PTIR'!BG865/MAX('O-PTIR'!BG:BG)</f>
        <v>0</v>
      </c>
      <c r="BH865">
        <f>'O-PTIR'!BH865/MAX('O-PTIR'!BH:BH)</f>
        <v>0</v>
      </c>
      <c r="BI865">
        <f>'O-PTIR'!BI865/MAX('O-PTIR'!BI:BI)</f>
        <v>0</v>
      </c>
    </row>
    <row r="866" spans="1:61" x14ac:dyDescent="0.25">
      <c r="A866">
        <v>2676</v>
      </c>
      <c r="B866">
        <f>'O-PTIR'!B866/MAX('O-PTIR'!B:B)</f>
        <v>0</v>
      </c>
      <c r="C866">
        <f>'O-PTIR'!C866/MAX('O-PTIR'!C:C)</f>
        <v>0</v>
      </c>
      <c r="D866">
        <f>'O-PTIR'!D866/MAX('O-PTIR'!D:D)</f>
        <v>0</v>
      </c>
      <c r="E866">
        <f>'O-PTIR'!E866/MAX('O-PTIR'!E:E)</f>
        <v>0</v>
      </c>
      <c r="F866">
        <f>'O-PTIR'!F866/MAX('O-PTIR'!F:F)</f>
        <v>0</v>
      </c>
      <c r="G866">
        <f>'O-PTIR'!G866/MAX('O-PTIR'!G:G)</f>
        <v>0</v>
      </c>
      <c r="H866">
        <f>'O-PTIR'!H866/MAX('O-PTIR'!H:H)</f>
        <v>0</v>
      </c>
      <c r="I866">
        <f>'O-PTIR'!I866/MAX('O-PTIR'!I:I)</f>
        <v>0</v>
      </c>
      <c r="J866">
        <f>'O-PTIR'!J866/MAX('O-PTIR'!J:J)</f>
        <v>0</v>
      </c>
      <c r="K866">
        <f>'O-PTIR'!K866/MAX('O-PTIR'!K:K)</f>
        <v>0</v>
      </c>
      <c r="L866">
        <f>'O-PTIR'!L866/MAX('O-PTIR'!L:L)</f>
        <v>0</v>
      </c>
      <c r="M866">
        <f>'O-PTIR'!M866/MAX('O-PTIR'!M:M)</f>
        <v>0</v>
      </c>
      <c r="N866">
        <f>'O-PTIR'!N866/MAX('O-PTIR'!N:N)</f>
        <v>0</v>
      </c>
      <c r="O866">
        <f>'O-PTIR'!O866/MAX('O-PTIR'!O:O)</f>
        <v>0</v>
      </c>
      <c r="P866">
        <f>'O-PTIR'!P866/MAX('O-PTIR'!P:P)</f>
        <v>0</v>
      </c>
      <c r="Q866">
        <f>'O-PTIR'!Q866/MAX('O-PTIR'!Q:Q)</f>
        <v>0</v>
      </c>
      <c r="R866">
        <f>'O-PTIR'!R866/MAX('O-PTIR'!R:R)</f>
        <v>0</v>
      </c>
      <c r="S866">
        <f>'O-PTIR'!S866/MAX('O-PTIR'!S:S)</f>
        <v>0</v>
      </c>
      <c r="T866">
        <f>'O-PTIR'!T866/MAX('O-PTIR'!T:T)</f>
        <v>0</v>
      </c>
      <c r="U866">
        <f>'O-PTIR'!U866/MAX('O-PTIR'!U:U)</f>
        <v>0</v>
      </c>
      <c r="V866">
        <f>'O-PTIR'!V866/MAX('O-PTIR'!V:V)</f>
        <v>0</v>
      </c>
      <c r="W866">
        <f>'O-PTIR'!W866/MAX('O-PTIR'!W:W)</f>
        <v>0</v>
      </c>
      <c r="X866">
        <f>'O-PTIR'!X866/MAX('O-PTIR'!X:X)</f>
        <v>0</v>
      </c>
      <c r="Y866">
        <f>'O-PTIR'!Y866/MAX('O-PTIR'!Y:Y)</f>
        <v>0</v>
      </c>
      <c r="Z866">
        <f>'O-PTIR'!Z866/MAX('O-PTIR'!Z:Z)</f>
        <v>0</v>
      </c>
      <c r="AA866">
        <f>'O-PTIR'!AA866/MAX('O-PTIR'!AA:AA)</f>
        <v>0</v>
      </c>
      <c r="AB866">
        <f>'O-PTIR'!AB866/MAX('O-PTIR'!AB:AB)</f>
        <v>0</v>
      </c>
      <c r="AC866">
        <f>'O-PTIR'!AC866/MAX('O-PTIR'!AC:AC)</f>
        <v>0</v>
      </c>
      <c r="AD866">
        <f>'O-PTIR'!AD866/MAX('O-PTIR'!AD:AD)</f>
        <v>0</v>
      </c>
      <c r="AE866">
        <f>'O-PTIR'!AE866/MAX('O-PTIR'!AE:AE)</f>
        <v>0</v>
      </c>
      <c r="AF866">
        <f>'O-PTIR'!AF866/MAX('O-PTIR'!AF:AF)</f>
        <v>0</v>
      </c>
      <c r="AG866">
        <f>'O-PTIR'!AG866/MAX('O-PTIR'!AG:AG)</f>
        <v>0</v>
      </c>
      <c r="AH866">
        <f>'O-PTIR'!AH866/MAX('O-PTIR'!AH:AH)</f>
        <v>0</v>
      </c>
      <c r="AI866">
        <f>'O-PTIR'!AI866/MAX('O-PTIR'!AI:AI)</f>
        <v>0</v>
      </c>
      <c r="AJ866">
        <f>'O-PTIR'!AJ866/MAX('O-PTIR'!AJ:AJ)</f>
        <v>0</v>
      </c>
      <c r="AK866">
        <f>'O-PTIR'!AK866/MAX('O-PTIR'!AK:AK)</f>
        <v>0</v>
      </c>
      <c r="AL866">
        <f>'O-PTIR'!AL866/MAX('O-PTIR'!AL:AL)</f>
        <v>0</v>
      </c>
      <c r="AM866">
        <f>'O-PTIR'!AM866/MAX('O-PTIR'!AM:AM)</f>
        <v>0</v>
      </c>
      <c r="AN866">
        <f>'O-PTIR'!AN866/MAX('O-PTIR'!AN:AN)</f>
        <v>0</v>
      </c>
      <c r="AO866">
        <f>'O-PTIR'!AO866/MAX('O-PTIR'!AO:AO)</f>
        <v>0</v>
      </c>
      <c r="AP866">
        <f>'O-PTIR'!AP866/MAX('O-PTIR'!AP:AP)</f>
        <v>0</v>
      </c>
      <c r="AQ866">
        <f>'O-PTIR'!AQ866/MAX('O-PTIR'!AQ:AQ)</f>
        <v>0</v>
      </c>
      <c r="AR866">
        <f>'O-PTIR'!AR866/MAX('O-PTIR'!AR:AR)</f>
        <v>0</v>
      </c>
      <c r="AS866">
        <f>'O-PTIR'!AS866/MAX('O-PTIR'!AS:AS)</f>
        <v>0</v>
      </c>
      <c r="AT866">
        <f>'O-PTIR'!AT866/MAX('O-PTIR'!AT:AT)</f>
        <v>0</v>
      </c>
      <c r="AU866">
        <f>'O-PTIR'!AU866/MAX('O-PTIR'!AU:AU)</f>
        <v>0</v>
      </c>
      <c r="AV866">
        <f>'O-PTIR'!AV866/MAX('O-PTIR'!AV:AV)</f>
        <v>0</v>
      </c>
      <c r="AW866">
        <f>'O-PTIR'!AW866/MAX('O-PTIR'!AW:AW)</f>
        <v>0</v>
      </c>
      <c r="AX866">
        <f>'O-PTIR'!AX866/MAX('O-PTIR'!AX:AX)</f>
        <v>0</v>
      </c>
      <c r="AY866">
        <f>'O-PTIR'!AY866/MAX('O-PTIR'!AY:AY)</f>
        <v>0</v>
      </c>
      <c r="AZ866">
        <f>'O-PTIR'!AZ866/MAX('O-PTIR'!AZ:AZ)</f>
        <v>0</v>
      </c>
      <c r="BA866">
        <f>'O-PTIR'!BA866/MAX('O-PTIR'!BA:BA)</f>
        <v>0</v>
      </c>
      <c r="BB866">
        <f>'O-PTIR'!BB866/MAX('O-PTIR'!BB:BB)</f>
        <v>0</v>
      </c>
      <c r="BC866">
        <f>'O-PTIR'!BC866/MAX('O-PTIR'!BC:BC)</f>
        <v>0</v>
      </c>
      <c r="BD866">
        <f>'O-PTIR'!BD866/MAX('O-PTIR'!BD:BD)</f>
        <v>0</v>
      </c>
      <c r="BE866">
        <f>'O-PTIR'!BE866/MAX('O-PTIR'!BE:BE)</f>
        <v>0</v>
      </c>
      <c r="BF866">
        <f>'O-PTIR'!BF866/MAX('O-PTIR'!BF:BF)</f>
        <v>0</v>
      </c>
      <c r="BG866">
        <f>'O-PTIR'!BG866/MAX('O-PTIR'!BG:BG)</f>
        <v>0</v>
      </c>
      <c r="BH866">
        <f>'O-PTIR'!BH866/MAX('O-PTIR'!BH:BH)</f>
        <v>0</v>
      </c>
      <c r="BI866">
        <f>'O-PTIR'!BI866/MAX('O-PTIR'!BI:BI)</f>
        <v>0</v>
      </c>
    </row>
    <row r="867" spans="1:61" x14ac:dyDescent="0.25">
      <c r="A867">
        <v>2678</v>
      </c>
      <c r="B867">
        <f>'O-PTIR'!B867/MAX('O-PTIR'!B:B)</f>
        <v>0</v>
      </c>
      <c r="C867">
        <f>'O-PTIR'!C867/MAX('O-PTIR'!C:C)</f>
        <v>0</v>
      </c>
      <c r="D867">
        <f>'O-PTIR'!D867/MAX('O-PTIR'!D:D)</f>
        <v>0</v>
      </c>
      <c r="E867">
        <f>'O-PTIR'!E867/MAX('O-PTIR'!E:E)</f>
        <v>0</v>
      </c>
      <c r="F867">
        <f>'O-PTIR'!F867/MAX('O-PTIR'!F:F)</f>
        <v>0</v>
      </c>
      <c r="G867">
        <f>'O-PTIR'!G867/MAX('O-PTIR'!G:G)</f>
        <v>0</v>
      </c>
      <c r="H867">
        <f>'O-PTIR'!H867/MAX('O-PTIR'!H:H)</f>
        <v>0</v>
      </c>
      <c r="I867">
        <f>'O-PTIR'!I867/MAX('O-PTIR'!I:I)</f>
        <v>0</v>
      </c>
      <c r="J867">
        <f>'O-PTIR'!J867/MAX('O-PTIR'!J:J)</f>
        <v>0</v>
      </c>
      <c r="K867">
        <f>'O-PTIR'!K867/MAX('O-PTIR'!K:K)</f>
        <v>0</v>
      </c>
      <c r="L867">
        <f>'O-PTIR'!L867/MAX('O-PTIR'!L:L)</f>
        <v>0</v>
      </c>
      <c r="M867">
        <f>'O-PTIR'!M867/MAX('O-PTIR'!M:M)</f>
        <v>0</v>
      </c>
      <c r="N867">
        <f>'O-PTIR'!N867/MAX('O-PTIR'!N:N)</f>
        <v>0</v>
      </c>
      <c r="O867">
        <f>'O-PTIR'!O867/MAX('O-PTIR'!O:O)</f>
        <v>0</v>
      </c>
      <c r="P867">
        <f>'O-PTIR'!P867/MAX('O-PTIR'!P:P)</f>
        <v>0</v>
      </c>
      <c r="Q867">
        <f>'O-PTIR'!Q867/MAX('O-PTIR'!Q:Q)</f>
        <v>0</v>
      </c>
      <c r="R867">
        <f>'O-PTIR'!R867/MAX('O-PTIR'!R:R)</f>
        <v>0</v>
      </c>
      <c r="S867">
        <f>'O-PTIR'!S867/MAX('O-PTIR'!S:S)</f>
        <v>0</v>
      </c>
      <c r="T867">
        <f>'O-PTIR'!T867/MAX('O-PTIR'!T:T)</f>
        <v>0</v>
      </c>
      <c r="U867">
        <f>'O-PTIR'!U867/MAX('O-PTIR'!U:U)</f>
        <v>0</v>
      </c>
      <c r="V867">
        <f>'O-PTIR'!V867/MAX('O-PTIR'!V:V)</f>
        <v>0</v>
      </c>
      <c r="W867">
        <f>'O-PTIR'!W867/MAX('O-PTIR'!W:W)</f>
        <v>0</v>
      </c>
      <c r="X867">
        <f>'O-PTIR'!X867/MAX('O-PTIR'!X:X)</f>
        <v>0</v>
      </c>
      <c r="Y867">
        <f>'O-PTIR'!Y867/MAX('O-PTIR'!Y:Y)</f>
        <v>0</v>
      </c>
      <c r="Z867">
        <f>'O-PTIR'!Z867/MAX('O-PTIR'!Z:Z)</f>
        <v>0</v>
      </c>
      <c r="AA867">
        <f>'O-PTIR'!AA867/MAX('O-PTIR'!AA:AA)</f>
        <v>0</v>
      </c>
      <c r="AB867">
        <f>'O-PTIR'!AB867/MAX('O-PTIR'!AB:AB)</f>
        <v>0</v>
      </c>
      <c r="AC867">
        <f>'O-PTIR'!AC867/MAX('O-PTIR'!AC:AC)</f>
        <v>0</v>
      </c>
      <c r="AD867">
        <f>'O-PTIR'!AD867/MAX('O-PTIR'!AD:AD)</f>
        <v>0</v>
      </c>
      <c r="AE867">
        <f>'O-PTIR'!AE867/MAX('O-PTIR'!AE:AE)</f>
        <v>0</v>
      </c>
      <c r="AF867">
        <f>'O-PTIR'!AF867/MAX('O-PTIR'!AF:AF)</f>
        <v>0</v>
      </c>
      <c r="AG867">
        <f>'O-PTIR'!AG867/MAX('O-PTIR'!AG:AG)</f>
        <v>0</v>
      </c>
      <c r="AH867">
        <f>'O-PTIR'!AH867/MAX('O-PTIR'!AH:AH)</f>
        <v>0</v>
      </c>
      <c r="AI867">
        <f>'O-PTIR'!AI867/MAX('O-PTIR'!AI:AI)</f>
        <v>0</v>
      </c>
      <c r="AJ867">
        <f>'O-PTIR'!AJ867/MAX('O-PTIR'!AJ:AJ)</f>
        <v>0</v>
      </c>
      <c r="AK867">
        <f>'O-PTIR'!AK867/MAX('O-PTIR'!AK:AK)</f>
        <v>0</v>
      </c>
      <c r="AL867">
        <f>'O-PTIR'!AL867/MAX('O-PTIR'!AL:AL)</f>
        <v>0</v>
      </c>
      <c r="AM867">
        <f>'O-PTIR'!AM867/MAX('O-PTIR'!AM:AM)</f>
        <v>0</v>
      </c>
      <c r="AN867">
        <f>'O-PTIR'!AN867/MAX('O-PTIR'!AN:AN)</f>
        <v>0</v>
      </c>
      <c r="AO867">
        <f>'O-PTIR'!AO867/MAX('O-PTIR'!AO:AO)</f>
        <v>0</v>
      </c>
      <c r="AP867">
        <f>'O-PTIR'!AP867/MAX('O-PTIR'!AP:AP)</f>
        <v>0</v>
      </c>
      <c r="AQ867">
        <f>'O-PTIR'!AQ867/MAX('O-PTIR'!AQ:AQ)</f>
        <v>0</v>
      </c>
      <c r="AR867">
        <f>'O-PTIR'!AR867/MAX('O-PTIR'!AR:AR)</f>
        <v>0</v>
      </c>
      <c r="AS867">
        <f>'O-PTIR'!AS867/MAX('O-PTIR'!AS:AS)</f>
        <v>0</v>
      </c>
      <c r="AT867">
        <f>'O-PTIR'!AT867/MAX('O-PTIR'!AT:AT)</f>
        <v>0</v>
      </c>
      <c r="AU867">
        <f>'O-PTIR'!AU867/MAX('O-PTIR'!AU:AU)</f>
        <v>0</v>
      </c>
      <c r="AV867">
        <f>'O-PTIR'!AV867/MAX('O-PTIR'!AV:AV)</f>
        <v>0</v>
      </c>
      <c r="AW867">
        <f>'O-PTIR'!AW867/MAX('O-PTIR'!AW:AW)</f>
        <v>0</v>
      </c>
      <c r="AX867">
        <f>'O-PTIR'!AX867/MAX('O-PTIR'!AX:AX)</f>
        <v>0</v>
      </c>
      <c r="AY867">
        <f>'O-PTIR'!AY867/MAX('O-PTIR'!AY:AY)</f>
        <v>0</v>
      </c>
      <c r="AZ867">
        <f>'O-PTIR'!AZ867/MAX('O-PTIR'!AZ:AZ)</f>
        <v>0</v>
      </c>
      <c r="BA867">
        <f>'O-PTIR'!BA867/MAX('O-PTIR'!BA:BA)</f>
        <v>0</v>
      </c>
      <c r="BB867">
        <f>'O-PTIR'!BB867/MAX('O-PTIR'!BB:BB)</f>
        <v>0</v>
      </c>
      <c r="BC867">
        <f>'O-PTIR'!BC867/MAX('O-PTIR'!BC:BC)</f>
        <v>0</v>
      </c>
      <c r="BD867">
        <f>'O-PTIR'!BD867/MAX('O-PTIR'!BD:BD)</f>
        <v>0</v>
      </c>
      <c r="BE867">
        <f>'O-PTIR'!BE867/MAX('O-PTIR'!BE:BE)</f>
        <v>0</v>
      </c>
      <c r="BF867">
        <f>'O-PTIR'!BF867/MAX('O-PTIR'!BF:BF)</f>
        <v>0</v>
      </c>
      <c r="BG867">
        <f>'O-PTIR'!BG867/MAX('O-PTIR'!BG:BG)</f>
        <v>0</v>
      </c>
      <c r="BH867">
        <f>'O-PTIR'!BH867/MAX('O-PTIR'!BH:BH)</f>
        <v>0</v>
      </c>
      <c r="BI867">
        <f>'O-PTIR'!BI867/MAX('O-PTIR'!BI:BI)</f>
        <v>0</v>
      </c>
    </row>
    <row r="868" spans="1:61" x14ac:dyDescent="0.25">
      <c r="A868">
        <v>2680</v>
      </c>
      <c r="B868">
        <f>'O-PTIR'!B868/MAX('O-PTIR'!B:B)</f>
        <v>0</v>
      </c>
      <c r="C868">
        <f>'O-PTIR'!C868/MAX('O-PTIR'!C:C)</f>
        <v>0</v>
      </c>
      <c r="D868">
        <f>'O-PTIR'!D868/MAX('O-PTIR'!D:D)</f>
        <v>0</v>
      </c>
      <c r="E868">
        <f>'O-PTIR'!E868/MAX('O-PTIR'!E:E)</f>
        <v>0</v>
      </c>
      <c r="F868">
        <f>'O-PTIR'!F868/MAX('O-PTIR'!F:F)</f>
        <v>0</v>
      </c>
      <c r="G868">
        <f>'O-PTIR'!G868/MAX('O-PTIR'!G:G)</f>
        <v>0</v>
      </c>
      <c r="H868">
        <f>'O-PTIR'!H868/MAX('O-PTIR'!H:H)</f>
        <v>0</v>
      </c>
      <c r="I868">
        <f>'O-PTIR'!I868/MAX('O-PTIR'!I:I)</f>
        <v>0</v>
      </c>
      <c r="J868">
        <f>'O-PTIR'!J868/MAX('O-PTIR'!J:J)</f>
        <v>0</v>
      </c>
      <c r="K868">
        <f>'O-PTIR'!K868/MAX('O-PTIR'!K:K)</f>
        <v>0</v>
      </c>
      <c r="L868">
        <f>'O-PTIR'!L868/MAX('O-PTIR'!L:L)</f>
        <v>0</v>
      </c>
      <c r="M868">
        <f>'O-PTIR'!M868/MAX('O-PTIR'!M:M)</f>
        <v>0</v>
      </c>
      <c r="N868">
        <f>'O-PTIR'!N868/MAX('O-PTIR'!N:N)</f>
        <v>0</v>
      </c>
      <c r="O868">
        <f>'O-PTIR'!O868/MAX('O-PTIR'!O:O)</f>
        <v>0</v>
      </c>
      <c r="P868">
        <f>'O-PTIR'!P868/MAX('O-PTIR'!P:P)</f>
        <v>0</v>
      </c>
      <c r="Q868">
        <f>'O-PTIR'!Q868/MAX('O-PTIR'!Q:Q)</f>
        <v>0</v>
      </c>
      <c r="R868">
        <f>'O-PTIR'!R868/MAX('O-PTIR'!R:R)</f>
        <v>0</v>
      </c>
      <c r="S868">
        <f>'O-PTIR'!S868/MAX('O-PTIR'!S:S)</f>
        <v>0</v>
      </c>
      <c r="T868">
        <f>'O-PTIR'!T868/MAX('O-PTIR'!T:T)</f>
        <v>0</v>
      </c>
      <c r="U868">
        <f>'O-PTIR'!U868/MAX('O-PTIR'!U:U)</f>
        <v>0</v>
      </c>
      <c r="V868">
        <f>'O-PTIR'!V868/MAX('O-PTIR'!V:V)</f>
        <v>0</v>
      </c>
      <c r="W868">
        <f>'O-PTIR'!W868/MAX('O-PTIR'!W:W)</f>
        <v>0</v>
      </c>
      <c r="X868">
        <f>'O-PTIR'!X868/MAX('O-PTIR'!X:X)</f>
        <v>0</v>
      </c>
      <c r="Y868">
        <f>'O-PTIR'!Y868/MAX('O-PTIR'!Y:Y)</f>
        <v>0</v>
      </c>
      <c r="Z868">
        <f>'O-PTIR'!Z868/MAX('O-PTIR'!Z:Z)</f>
        <v>0</v>
      </c>
      <c r="AA868">
        <f>'O-PTIR'!AA868/MAX('O-PTIR'!AA:AA)</f>
        <v>0</v>
      </c>
      <c r="AB868">
        <f>'O-PTIR'!AB868/MAX('O-PTIR'!AB:AB)</f>
        <v>0</v>
      </c>
      <c r="AC868">
        <f>'O-PTIR'!AC868/MAX('O-PTIR'!AC:AC)</f>
        <v>0</v>
      </c>
      <c r="AD868">
        <f>'O-PTIR'!AD868/MAX('O-PTIR'!AD:AD)</f>
        <v>0</v>
      </c>
      <c r="AE868">
        <f>'O-PTIR'!AE868/MAX('O-PTIR'!AE:AE)</f>
        <v>0</v>
      </c>
      <c r="AF868">
        <f>'O-PTIR'!AF868/MAX('O-PTIR'!AF:AF)</f>
        <v>0</v>
      </c>
      <c r="AG868">
        <f>'O-PTIR'!AG868/MAX('O-PTIR'!AG:AG)</f>
        <v>0</v>
      </c>
      <c r="AH868">
        <f>'O-PTIR'!AH868/MAX('O-PTIR'!AH:AH)</f>
        <v>0</v>
      </c>
      <c r="AI868">
        <f>'O-PTIR'!AI868/MAX('O-PTIR'!AI:AI)</f>
        <v>0</v>
      </c>
      <c r="AJ868">
        <f>'O-PTIR'!AJ868/MAX('O-PTIR'!AJ:AJ)</f>
        <v>0</v>
      </c>
      <c r="AK868">
        <f>'O-PTIR'!AK868/MAX('O-PTIR'!AK:AK)</f>
        <v>0</v>
      </c>
      <c r="AL868">
        <f>'O-PTIR'!AL868/MAX('O-PTIR'!AL:AL)</f>
        <v>0</v>
      </c>
      <c r="AM868">
        <f>'O-PTIR'!AM868/MAX('O-PTIR'!AM:AM)</f>
        <v>0</v>
      </c>
      <c r="AN868">
        <f>'O-PTIR'!AN868/MAX('O-PTIR'!AN:AN)</f>
        <v>0</v>
      </c>
      <c r="AO868">
        <f>'O-PTIR'!AO868/MAX('O-PTIR'!AO:AO)</f>
        <v>0</v>
      </c>
      <c r="AP868">
        <f>'O-PTIR'!AP868/MAX('O-PTIR'!AP:AP)</f>
        <v>0</v>
      </c>
      <c r="AQ868">
        <f>'O-PTIR'!AQ868/MAX('O-PTIR'!AQ:AQ)</f>
        <v>0</v>
      </c>
      <c r="AR868">
        <f>'O-PTIR'!AR868/MAX('O-PTIR'!AR:AR)</f>
        <v>0</v>
      </c>
      <c r="AS868">
        <f>'O-PTIR'!AS868/MAX('O-PTIR'!AS:AS)</f>
        <v>0</v>
      </c>
      <c r="AT868">
        <f>'O-PTIR'!AT868/MAX('O-PTIR'!AT:AT)</f>
        <v>0</v>
      </c>
      <c r="AU868">
        <f>'O-PTIR'!AU868/MAX('O-PTIR'!AU:AU)</f>
        <v>0</v>
      </c>
      <c r="AV868">
        <f>'O-PTIR'!AV868/MAX('O-PTIR'!AV:AV)</f>
        <v>0</v>
      </c>
      <c r="AW868">
        <f>'O-PTIR'!AW868/MAX('O-PTIR'!AW:AW)</f>
        <v>0</v>
      </c>
      <c r="AX868">
        <f>'O-PTIR'!AX868/MAX('O-PTIR'!AX:AX)</f>
        <v>0</v>
      </c>
      <c r="AY868">
        <f>'O-PTIR'!AY868/MAX('O-PTIR'!AY:AY)</f>
        <v>0</v>
      </c>
      <c r="AZ868">
        <f>'O-PTIR'!AZ868/MAX('O-PTIR'!AZ:AZ)</f>
        <v>0</v>
      </c>
      <c r="BA868">
        <f>'O-PTIR'!BA868/MAX('O-PTIR'!BA:BA)</f>
        <v>0</v>
      </c>
      <c r="BB868">
        <f>'O-PTIR'!BB868/MAX('O-PTIR'!BB:BB)</f>
        <v>0</v>
      </c>
      <c r="BC868">
        <f>'O-PTIR'!BC868/MAX('O-PTIR'!BC:BC)</f>
        <v>0</v>
      </c>
      <c r="BD868">
        <f>'O-PTIR'!BD868/MAX('O-PTIR'!BD:BD)</f>
        <v>0</v>
      </c>
      <c r="BE868">
        <f>'O-PTIR'!BE868/MAX('O-PTIR'!BE:BE)</f>
        <v>0</v>
      </c>
      <c r="BF868">
        <f>'O-PTIR'!BF868/MAX('O-PTIR'!BF:BF)</f>
        <v>0</v>
      </c>
      <c r="BG868">
        <f>'O-PTIR'!BG868/MAX('O-PTIR'!BG:BG)</f>
        <v>0</v>
      </c>
      <c r="BH868">
        <f>'O-PTIR'!BH868/MAX('O-PTIR'!BH:BH)</f>
        <v>0</v>
      </c>
      <c r="BI868">
        <f>'O-PTIR'!BI868/MAX('O-PTIR'!BI:BI)</f>
        <v>0</v>
      </c>
    </row>
    <row r="869" spans="1:61" x14ac:dyDescent="0.25">
      <c r="A869">
        <v>2682</v>
      </c>
      <c r="B869">
        <f>'O-PTIR'!B869/MAX('O-PTIR'!B:B)</f>
        <v>0</v>
      </c>
      <c r="C869">
        <f>'O-PTIR'!C869/MAX('O-PTIR'!C:C)</f>
        <v>0</v>
      </c>
      <c r="D869">
        <f>'O-PTIR'!D869/MAX('O-PTIR'!D:D)</f>
        <v>0</v>
      </c>
      <c r="E869">
        <f>'O-PTIR'!E869/MAX('O-PTIR'!E:E)</f>
        <v>0</v>
      </c>
      <c r="F869">
        <f>'O-PTIR'!F869/MAX('O-PTIR'!F:F)</f>
        <v>0</v>
      </c>
      <c r="G869">
        <f>'O-PTIR'!G869/MAX('O-PTIR'!G:G)</f>
        <v>0</v>
      </c>
      <c r="H869">
        <f>'O-PTIR'!H869/MAX('O-PTIR'!H:H)</f>
        <v>0</v>
      </c>
      <c r="I869">
        <f>'O-PTIR'!I869/MAX('O-PTIR'!I:I)</f>
        <v>0</v>
      </c>
      <c r="J869">
        <f>'O-PTIR'!J869/MAX('O-PTIR'!J:J)</f>
        <v>0</v>
      </c>
      <c r="K869">
        <f>'O-PTIR'!K869/MAX('O-PTIR'!K:K)</f>
        <v>0</v>
      </c>
      <c r="L869">
        <f>'O-PTIR'!L869/MAX('O-PTIR'!L:L)</f>
        <v>0</v>
      </c>
      <c r="M869">
        <f>'O-PTIR'!M869/MAX('O-PTIR'!M:M)</f>
        <v>0</v>
      </c>
      <c r="N869">
        <f>'O-PTIR'!N869/MAX('O-PTIR'!N:N)</f>
        <v>0</v>
      </c>
      <c r="O869">
        <f>'O-PTIR'!O869/MAX('O-PTIR'!O:O)</f>
        <v>0</v>
      </c>
      <c r="P869">
        <f>'O-PTIR'!P869/MAX('O-PTIR'!P:P)</f>
        <v>0</v>
      </c>
      <c r="Q869">
        <f>'O-PTIR'!Q869/MAX('O-PTIR'!Q:Q)</f>
        <v>0</v>
      </c>
      <c r="R869">
        <f>'O-PTIR'!R869/MAX('O-PTIR'!R:R)</f>
        <v>0</v>
      </c>
      <c r="S869">
        <f>'O-PTIR'!S869/MAX('O-PTIR'!S:S)</f>
        <v>0</v>
      </c>
      <c r="T869">
        <f>'O-PTIR'!T869/MAX('O-PTIR'!T:T)</f>
        <v>0</v>
      </c>
      <c r="U869">
        <f>'O-PTIR'!U869/MAX('O-PTIR'!U:U)</f>
        <v>0</v>
      </c>
      <c r="V869">
        <f>'O-PTIR'!V869/MAX('O-PTIR'!V:V)</f>
        <v>0</v>
      </c>
      <c r="W869">
        <f>'O-PTIR'!W869/MAX('O-PTIR'!W:W)</f>
        <v>0</v>
      </c>
      <c r="X869">
        <f>'O-PTIR'!X869/MAX('O-PTIR'!X:X)</f>
        <v>0</v>
      </c>
      <c r="Y869">
        <f>'O-PTIR'!Y869/MAX('O-PTIR'!Y:Y)</f>
        <v>0</v>
      </c>
      <c r="Z869">
        <f>'O-PTIR'!Z869/MAX('O-PTIR'!Z:Z)</f>
        <v>0</v>
      </c>
      <c r="AA869">
        <f>'O-PTIR'!AA869/MAX('O-PTIR'!AA:AA)</f>
        <v>0</v>
      </c>
      <c r="AB869">
        <f>'O-PTIR'!AB869/MAX('O-PTIR'!AB:AB)</f>
        <v>0</v>
      </c>
      <c r="AC869">
        <f>'O-PTIR'!AC869/MAX('O-PTIR'!AC:AC)</f>
        <v>0</v>
      </c>
      <c r="AD869">
        <f>'O-PTIR'!AD869/MAX('O-PTIR'!AD:AD)</f>
        <v>0</v>
      </c>
      <c r="AE869">
        <f>'O-PTIR'!AE869/MAX('O-PTIR'!AE:AE)</f>
        <v>0</v>
      </c>
      <c r="AF869">
        <f>'O-PTIR'!AF869/MAX('O-PTIR'!AF:AF)</f>
        <v>0</v>
      </c>
      <c r="AG869">
        <f>'O-PTIR'!AG869/MAX('O-PTIR'!AG:AG)</f>
        <v>0</v>
      </c>
      <c r="AH869">
        <f>'O-PTIR'!AH869/MAX('O-PTIR'!AH:AH)</f>
        <v>0</v>
      </c>
      <c r="AI869">
        <f>'O-PTIR'!AI869/MAX('O-PTIR'!AI:AI)</f>
        <v>0</v>
      </c>
      <c r="AJ869">
        <f>'O-PTIR'!AJ869/MAX('O-PTIR'!AJ:AJ)</f>
        <v>0</v>
      </c>
      <c r="AK869">
        <f>'O-PTIR'!AK869/MAX('O-PTIR'!AK:AK)</f>
        <v>0</v>
      </c>
      <c r="AL869">
        <f>'O-PTIR'!AL869/MAX('O-PTIR'!AL:AL)</f>
        <v>0</v>
      </c>
      <c r="AM869">
        <f>'O-PTIR'!AM869/MAX('O-PTIR'!AM:AM)</f>
        <v>0</v>
      </c>
      <c r="AN869">
        <f>'O-PTIR'!AN869/MAX('O-PTIR'!AN:AN)</f>
        <v>0</v>
      </c>
      <c r="AO869">
        <f>'O-PTIR'!AO869/MAX('O-PTIR'!AO:AO)</f>
        <v>0</v>
      </c>
      <c r="AP869">
        <f>'O-PTIR'!AP869/MAX('O-PTIR'!AP:AP)</f>
        <v>0</v>
      </c>
      <c r="AQ869">
        <f>'O-PTIR'!AQ869/MAX('O-PTIR'!AQ:AQ)</f>
        <v>0</v>
      </c>
      <c r="AR869">
        <f>'O-PTIR'!AR869/MAX('O-PTIR'!AR:AR)</f>
        <v>0</v>
      </c>
      <c r="AS869">
        <f>'O-PTIR'!AS869/MAX('O-PTIR'!AS:AS)</f>
        <v>0</v>
      </c>
      <c r="AT869">
        <f>'O-PTIR'!AT869/MAX('O-PTIR'!AT:AT)</f>
        <v>0</v>
      </c>
      <c r="AU869">
        <f>'O-PTIR'!AU869/MAX('O-PTIR'!AU:AU)</f>
        <v>0</v>
      </c>
      <c r="AV869">
        <f>'O-PTIR'!AV869/MAX('O-PTIR'!AV:AV)</f>
        <v>0</v>
      </c>
      <c r="AW869">
        <f>'O-PTIR'!AW869/MAX('O-PTIR'!AW:AW)</f>
        <v>0</v>
      </c>
      <c r="AX869">
        <f>'O-PTIR'!AX869/MAX('O-PTIR'!AX:AX)</f>
        <v>0</v>
      </c>
      <c r="AY869">
        <f>'O-PTIR'!AY869/MAX('O-PTIR'!AY:AY)</f>
        <v>0</v>
      </c>
      <c r="AZ869">
        <f>'O-PTIR'!AZ869/MAX('O-PTIR'!AZ:AZ)</f>
        <v>0</v>
      </c>
      <c r="BA869">
        <f>'O-PTIR'!BA869/MAX('O-PTIR'!BA:BA)</f>
        <v>0</v>
      </c>
      <c r="BB869">
        <f>'O-PTIR'!BB869/MAX('O-PTIR'!BB:BB)</f>
        <v>0</v>
      </c>
      <c r="BC869">
        <f>'O-PTIR'!BC869/MAX('O-PTIR'!BC:BC)</f>
        <v>0</v>
      </c>
      <c r="BD869">
        <f>'O-PTIR'!BD869/MAX('O-PTIR'!BD:BD)</f>
        <v>0</v>
      </c>
      <c r="BE869">
        <f>'O-PTIR'!BE869/MAX('O-PTIR'!BE:BE)</f>
        <v>0</v>
      </c>
      <c r="BF869">
        <f>'O-PTIR'!BF869/MAX('O-PTIR'!BF:BF)</f>
        <v>0</v>
      </c>
      <c r="BG869">
        <f>'O-PTIR'!BG869/MAX('O-PTIR'!BG:BG)</f>
        <v>0</v>
      </c>
      <c r="BH869">
        <f>'O-PTIR'!BH869/MAX('O-PTIR'!BH:BH)</f>
        <v>0</v>
      </c>
      <c r="BI869">
        <f>'O-PTIR'!BI869/MAX('O-PTIR'!BI:BI)</f>
        <v>0</v>
      </c>
    </row>
    <row r="870" spans="1:61" x14ac:dyDescent="0.25">
      <c r="A870">
        <v>2684</v>
      </c>
      <c r="B870">
        <f>'O-PTIR'!B870/MAX('O-PTIR'!B:B)</f>
        <v>0</v>
      </c>
      <c r="C870">
        <f>'O-PTIR'!C870/MAX('O-PTIR'!C:C)</f>
        <v>0</v>
      </c>
      <c r="D870">
        <f>'O-PTIR'!D870/MAX('O-PTIR'!D:D)</f>
        <v>0</v>
      </c>
      <c r="E870">
        <f>'O-PTIR'!E870/MAX('O-PTIR'!E:E)</f>
        <v>0</v>
      </c>
      <c r="F870">
        <f>'O-PTIR'!F870/MAX('O-PTIR'!F:F)</f>
        <v>0</v>
      </c>
      <c r="G870">
        <f>'O-PTIR'!G870/MAX('O-PTIR'!G:G)</f>
        <v>0</v>
      </c>
      <c r="H870">
        <f>'O-PTIR'!H870/MAX('O-PTIR'!H:H)</f>
        <v>0</v>
      </c>
      <c r="I870">
        <f>'O-PTIR'!I870/MAX('O-PTIR'!I:I)</f>
        <v>0</v>
      </c>
      <c r="J870">
        <f>'O-PTIR'!J870/MAX('O-PTIR'!J:J)</f>
        <v>0</v>
      </c>
      <c r="K870">
        <f>'O-PTIR'!K870/MAX('O-PTIR'!K:K)</f>
        <v>0</v>
      </c>
      <c r="L870">
        <f>'O-PTIR'!L870/MAX('O-PTIR'!L:L)</f>
        <v>0</v>
      </c>
      <c r="M870">
        <f>'O-PTIR'!M870/MAX('O-PTIR'!M:M)</f>
        <v>0</v>
      </c>
      <c r="N870">
        <f>'O-PTIR'!N870/MAX('O-PTIR'!N:N)</f>
        <v>0</v>
      </c>
      <c r="O870">
        <f>'O-PTIR'!O870/MAX('O-PTIR'!O:O)</f>
        <v>0</v>
      </c>
      <c r="P870">
        <f>'O-PTIR'!P870/MAX('O-PTIR'!P:P)</f>
        <v>0</v>
      </c>
      <c r="Q870">
        <f>'O-PTIR'!Q870/MAX('O-PTIR'!Q:Q)</f>
        <v>0</v>
      </c>
      <c r="R870">
        <f>'O-PTIR'!R870/MAX('O-PTIR'!R:R)</f>
        <v>0</v>
      </c>
      <c r="S870">
        <f>'O-PTIR'!S870/MAX('O-PTIR'!S:S)</f>
        <v>0</v>
      </c>
      <c r="T870">
        <f>'O-PTIR'!T870/MAX('O-PTIR'!T:T)</f>
        <v>0</v>
      </c>
      <c r="U870">
        <f>'O-PTIR'!U870/MAX('O-PTIR'!U:U)</f>
        <v>0</v>
      </c>
      <c r="V870">
        <f>'O-PTIR'!V870/MAX('O-PTIR'!V:V)</f>
        <v>0</v>
      </c>
      <c r="W870">
        <f>'O-PTIR'!W870/MAX('O-PTIR'!W:W)</f>
        <v>0</v>
      </c>
      <c r="X870">
        <f>'O-PTIR'!X870/MAX('O-PTIR'!X:X)</f>
        <v>0</v>
      </c>
      <c r="Y870">
        <f>'O-PTIR'!Y870/MAX('O-PTIR'!Y:Y)</f>
        <v>0</v>
      </c>
      <c r="Z870">
        <f>'O-PTIR'!Z870/MAX('O-PTIR'!Z:Z)</f>
        <v>0</v>
      </c>
      <c r="AA870">
        <f>'O-PTIR'!AA870/MAX('O-PTIR'!AA:AA)</f>
        <v>0</v>
      </c>
      <c r="AB870">
        <f>'O-PTIR'!AB870/MAX('O-PTIR'!AB:AB)</f>
        <v>0</v>
      </c>
      <c r="AC870">
        <f>'O-PTIR'!AC870/MAX('O-PTIR'!AC:AC)</f>
        <v>0</v>
      </c>
      <c r="AD870">
        <f>'O-PTIR'!AD870/MAX('O-PTIR'!AD:AD)</f>
        <v>0</v>
      </c>
      <c r="AE870">
        <f>'O-PTIR'!AE870/MAX('O-PTIR'!AE:AE)</f>
        <v>0</v>
      </c>
      <c r="AF870">
        <f>'O-PTIR'!AF870/MAX('O-PTIR'!AF:AF)</f>
        <v>0</v>
      </c>
      <c r="AG870">
        <f>'O-PTIR'!AG870/MAX('O-PTIR'!AG:AG)</f>
        <v>0</v>
      </c>
      <c r="AH870">
        <f>'O-PTIR'!AH870/MAX('O-PTIR'!AH:AH)</f>
        <v>0</v>
      </c>
      <c r="AI870">
        <f>'O-PTIR'!AI870/MAX('O-PTIR'!AI:AI)</f>
        <v>0</v>
      </c>
      <c r="AJ870">
        <f>'O-PTIR'!AJ870/MAX('O-PTIR'!AJ:AJ)</f>
        <v>0</v>
      </c>
      <c r="AK870">
        <f>'O-PTIR'!AK870/MAX('O-PTIR'!AK:AK)</f>
        <v>0</v>
      </c>
      <c r="AL870">
        <f>'O-PTIR'!AL870/MAX('O-PTIR'!AL:AL)</f>
        <v>0</v>
      </c>
      <c r="AM870">
        <f>'O-PTIR'!AM870/MAX('O-PTIR'!AM:AM)</f>
        <v>0</v>
      </c>
      <c r="AN870">
        <f>'O-PTIR'!AN870/MAX('O-PTIR'!AN:AN)</f>
        <v>0</v>
      </c>
      <c r="AO870">
        <f>'O-PTIR'!AO870/MAX('O-PTIR'!AO:AO)</f>
        <v>0</v>
      </c>
      <c r="AP870">
        <f>'O-PTIR'!AP870/MAX('O-PTIR'!AP:AP)</f>
        <v>0</v>
      </c>
      <c r="AQ870">
        <f>'O-PTIR'!AQ870/MAX('O-PTIR'!AQ:AQ)</f>
        <v>0</v>
      </c>
      <c r="AR870">
        <f>'O-PTIR'!AR870/MAX('O-PTIR'!AR:AR)</f>
        <v>0</v>
      </c>
      <c r="AS870">
        <f>'O-PTIR'!AS870/MAX('O-PTIR'!AS:AS)</f>
        <v>0</v>
      </c>
      <c r="AT870">
        <f>'O-PTIR'!AT870/MAX('O-PTIR'!AT:AT)</f>
        <v>0</v>
      </c>
      <c r="AU870">
        <f>'O-PTIR'!AU870/MAX('O-PTIR'!AU:AU)</f>
        <v>0</v>
      </c>
      <c r="AV870">
        <f>'O-PTIR'!AV870/MAX('O-PTIR'!AV:AV)</f>
        <v>0</v>
      </c>
      <c r="AW870">
        <f>'O-PTIR'!AW870/MAX('O-PTIR'!AW:AW)</f>
        <v>0</v>
      </c>
      <c r="AX870">
        <f>'O-PTIR'!AX870/MAX('O-PTIR'!AX:AX)</f>
        <v>0</v>
      </c>
      <c r="AY870">
        <f>'O-PTIR'!AY870/MAX('O-PTIR'!AY:AY)</f>
        <v>0</v>
      </c>
      <c r="AZ870">
        <f>'O-PTIR'!AZ870/MAX('O-PTIR'!AZ:AZ)</f>
        <v>0</v>
      </c>
      <c r="BA870">
        <f>'O-PTIR'!BA870/MAX('O-PTIR'!BA:BA)</f>
        <v>0</v>
      </c>
      <c r="BB870">
        <f>'O-PTIR'!BB870/MAX('O-PTIR'!BB:BB)</f>
        <v>0</v>
      </c>
      <c r="BC870">
        <f>'O-PTIR'!BC870/MAX('O-PTIR'!BC:BC)</f>
        <v>0</v>
      </c>
      <c r="BD870">
        <f>'O-PTIR'!BD870/MAX('O-PTIR'!BD:BD)</f>
        <v>0</v>
      </c>
      <c r="BE870">
        <f>'O-PTIR'!BE870/MAX('O-PTIR'!BE:BE)</f>
        <v>0</v>
      </c>
      <c r="BF870">
        <f>'O-PTIR'!BF870/MAX('O-PTIR'!BF:BF)</f>
        <v>0</v>
      </c>
      <c r="BG870">
        <f>'O-PTIR'!BG870/MAX('O-PTIR'!BG:BG)</f>
        <v>0</v>
      </c>
      <c r="BH870">
        <f>'O-PTIR'!BH870/MAX('O-PTIR'!BH:BH)</f>
        <v>0</v>
      </c>
      <c r="BI870">
        <f>'O-PTIR'!BI870/MAX('O-PTIR'!BI:BI)</f>
        <v>0</v>
      </c>
    </row>
    <row r="871" spans="1:61" x14ac:dyDescent="0.25">
      <c r="A871">
        <v>2686</v>
      </c>
      <c r="B871">
        <f>'O-PTIR'!B871/MAX('O-PTIR'!B:B)</f>
        <v>0</v>
      </c>
      <c r="C871">
        <f>'O-PTIR'!C871/MAX('O-PTIR'!C:C)</f>
        <v>0</v>
      </c>
      <c r="D871">
        <f>'O-PTIR'!D871/MAX('O-PTIR'!D:D)</f>
        <v>0</v>
      </c>
      <c r="E871">
        <f>'O-PTIR'!E871/MAX('O-PTIR'!E:E)</f>
        <v>0</v>
      </c>
      <c r="F871">
        <f>'O-PTIR'!F871/MAX('O-PTIR'!F:F)</f>
        <v>0</v>
      </c>
      <c r="G871">
        <f>'O-PTIR'!G871/MAX('O-PTIR'!G:G)</f>
        <v>0</v>
      </c>
      <c r="H871">
        <f>'O-PTIR'!H871/MAX('O-PTIR'!H:H)</f>
        <v>0</v>
      </c>
      <c r="I871">
        <f>'O-PTIR'!I871/MAX('O-PTIR'!I:I)</f>
        <v>0</v>
      </c>
      <c r="J871">
        <f>'O-PTIR'!J871/MAX('O-PTIR'!J:J)</f>
        <v>0</v>
      </c>
      <c r="K871">
        <f>'O-PTIR'!K871/MAX('O-PTIR'!K:K)</f>
        <v>0</v>
      </c>
      <c r="L871">
        <f>'O-PTIR'!L871/MAX('O-PTIR'!L:L)</f>
        <v>0</v>
      </c>
      <c r="M871">
        <f>'O-PTIR'!M871/MAX('O-PTIR'!M:M)</f>
        <v>0</v>
      </c>
      <c r="N871">
        <f>'O-PTIR'!N871/MAX('O-PTIR'!N:N)</f>
        <v>0</v>
      </c>
      <c r="O871">
        <f>'O-PTIR'!O871/MAX('O-PTIR'!O:O)</f>
        <v>0</v>
      </c>
      <c r="P871">
        <f>'O-PTIR'!P871/MAX('O-PTIR'!P:P)</f>
        <v>0</v>
      </c>
      <c r="Q871">
        <f>'O-PTIR'!Q871/MAX('O-PTIR'!Q:Q)</f>
        <v>0</v>
      </c>
      <c r="R871">
        <f>'O-PTIR'!R871/MAX('O-PTIR'!R:R)</f>
        <v>0</v>
      </c>
      <c r="S871">
        <f>'O-PTIR'!S871/MAX('O-PTIR'!S:S)</f>
        <v>0</v>
      </c>
      <c r="T871">
        <f>'O-PTIR'!T871/MAX('O-PTIR'!T:T)</f>
        <v>0</v>
      </c>
      <c r="U871">
        <f>'O-PTIR'!U871/MAX('O-PTIR'!U:U)</f>
        <v>0</v>
      </c>
      <c r="V871">
        <f>'O-PTIR'!V871/MAX('O-PTIR'!V:V)</f>
        <v>0</v>
      </c>
      <c r="W871">
        <f>'O-PTIR'!W871/MAX('O-PTIR'!W:W)</f>
        <v>0</v>
      </c>
      <c r="X871">
        <f>'O-PTIR'!X871/MAX('O-PTIR'!X:X)</f>
        <v>0</v>
      </c>
      <c r="Y871">
        <f>'O-PTIR'!Y871/MAX('O-PTIR'!Y:Y)</f>
        <v>0</v>
      </c>
      <c r="Z871">
        <f>'O-PTIR'!Z871/MAX('O-PTIR'!Z:Z)</f>
        <v>0</v>
      </c>
      <c r="AA871">
        <f>'O-PTIR'!AA871/MAX('O-PTIR'!AA:AA)</f>
        <v>0</v>
      </c>
      <c r="AB871">
        <f>'O-PTIR'!AB871/MAX('O-PTIR'!AB:AB)</f>
        <v>0</v>
      </c>
      <c r="AC871">
        <f>'O-PTIR'!AC871/MAX('O-PTIR'!AC:AC)</f>
        <v>0</v>
      </c>
      <c r="AD871">
        <f>'O-PTIR'!AD871/MAX('O-PTIR'!AD:AD)</f>
        <v>0</v>
      </c>
      <c r="AE871">
        <f>'O-PTIR'!AE871/MAX('O-PTIR'!AE:AE)</f>
        <v>0</v>
      </c>
      <c r="AF871">
        <f>'O-PTIR'!AF871/MAX('O-PTIR'!AF:AF)</f>
        <v>0</v>
      </c>
      <c r="AG871">
        <f>'O-PTIR'!AG871/MAX('O-PTIR'!AG:AG)</f>
        <v>0</v>
      </c>
      <c r="AH871">
        <f>'O-PTIR'!AH871/MAX('O-PTIR'!AH:AH)</f>
        <v>0</v>
      </c>
      <c r="AI871">
        <f>'O-PTIR'!AI871/MAX('O-PTIR'!AI:AI)</f>
        <v>0</v>
      </c>
      <c r="AJ871">
        <f>'O-PTIR'!AJ871/MAX('O-PTIR'!AJ:AJ)</f>
        <v>0</v>
      </c>
      <c r="AK871">
        <f>'O-PTIR'!AK871/MAX('O-PTIR'!AK:AK)</f>
        <v>0</v>
      </c>
      <c r="AL871">
        <f>'O-PTIR'!AL871/MAX('O-PTIR'!AL:AL)</f>
        <v>0</v>
      </c>
      <c r="AM871">
        <f>'O-PTIR'!AM871/MAX('O-PTIR'!AM:AM)</f>
        <v>0</v>
      </c>
      <c r="AN871">
        <f>'O-PTIR'!AN871/MAX('O-PTIR'!AN:AN)</f>
        <v>0</v>
      </c>
      <c r="AO871">
        <f>'O-PTIR'!AO871/MAX('O-PTIR'!AO:AO)</f>
        <v>0</v>
      </c>
      <c r="AP871">
        <f>'O-PTIR'!AP871/MAX('O-PTIR'!AP:AP)</f>
        <v>0</v>
      </c>
      <c r="AQ871">
        <f>'O-PTIR'!AQ871/MAX('O-PTIR'!AQ:AQ)</f>
        <v>0</v>
      </c>
      <c r="AR871">
        <f>'O-PTIR'!AR871/MAX('O-PTIR'!AR:AR)</f>
        <v>0</v>
      </c>
      <c r="AS871">
        <f>'O-PTIR'!AS871/MAX('O-PTIR'!AS:AS)</f>
        <v>0</v>
      </c>
      <c r="AT871">
        <f>'O-PTIR'!AT871/MAX('O-PTIR'!AT:AT)</f>
        <v>0</v>
      </c>
      <c r="AU871">
        <f>'O-PTIR'!AU871/MAX('O-PTIR'!AU:AU)</f>
        <v>0</v>
      </c>
      <c r="AV871">
        <f>'O-PTIR'!AV871/MAX('O-PTIR'!AV:AV)</f>
        <v>0</v>
      </c>
      <c r="AW871">
        <f>'O-PTIR'!AW871/MAX('O-PTIR'!AW:AW)</f>
        <v>0</v>
      </c>
      <c r="AX871">
        <f>'O-PTIR'!AX871/MAX('O-PTIR'!AX:AX)</f>
        <v>0</v>
      </c>
      <c r="AY871">
        <f>'O-PTIR'!AY871/MAX('O-PTIR'!AY:AY)</f>
        <v>0</v>
      </c>
      <c r="AZ871">
        <f>'O-PTIR'!AZ871/MAX('O-PTIR'!AZ:AZ)</f>
        <v>0</v>
      </c>
      <c r="BA871">
        <f>'O-PTIR'!BA871/MAX('O-PTIR'!BA:BA)</f>
        <v>0</v>
      </c>
      <c r="BB871">
        <f>'O-PTIR'!BB871/MAX('O-PTIR'!BB:BB)</f>
        <v>0</v>
      </c>
      <c r="BC871">
        <f>'O-PTIR'!BC871/MAX('O-PTIR'!BC:BC)</f>
        <v>0</v>
      </c>
      <c r="BD871">
        <f>'O-PTIR'!BD871/MAX('O-PTIR'!BD:BD)</f>
        <v>0</v>
      </c>
      <c r="BE871">
        <f>'O-PTIR'!BE871/MAX('O-PTIR'!BE:BE)</f>
        <v>0</v>
      </c>
      <c r="BF871">
        <f>'O-PTIR'!BF871/MAX('O-PTIR'!BF:BF)</f>
        <v>0</v>
      </c>
      <c r="BG871">
        <f>'O-PTIR'!BG871/MAX('O-PTIR'!BG:BG)</f>
        <v>0</v>
      </c>
      <c r="BH871">
        <f>'O-PTIR'!BH871/MAX('O-PTIR'!BH:BH)</f>
        <v>0</v>
      </c>
      <c r="BI871">
        <f>'O-PTIR'!BI871/MAX('O-PTIR'!BI:BI)</f>
        <v>0</v>
      </c>
    </row>
    <row r="872" spans="1:61" x14ac:dyDescent="0.25">
      <c r="A872">
        <v>2688</v>
      </c>
      <c r="B872">
        <f>'O-PTIR'!B872/MAX('O-PTIR'!B:B)</f>
        <v>0</v>
      </c>
      <c r="C872">
        <f>'O-PTIR'!C872/MAX('O-PTIR'!C:C)</f>
        <v>0</v>
      </c>
      <c r="D872">
        <f>'O-PTIR'!D872/MAX('O-PTIR'!D:D)</f>
        <v>0</v>
      </c>
      <c r="E872">
        <f>'O-PTIR'!E872/MAX('O-PTIR'!E:E)</f>
        <v>0</v>
      </c>
      <c r="F872">
        <f>'O-PTIR'!F872/MAX('O-PTIR'!F:F)</f>
        <v>0</v>
      </c>
      <c r="G872">
        <f>'O-PTIR'!G872/MAX('O-PTIR'!G:G)</f>
        <v>0</v>
      </c>
      <c r="H872">
        <f>'O-PTIR'!H872/MAX('O-PTIR'!H:H)</f>
        <v>0</v>
      </c>
      <c r="I872">
        <f>'O-PTIR'!I872/MAX('O-PTIR'!I:I)</f>
        <v>0</v>
      </c>
      <c r="J872">
        <f>'O-PTIR'!J872/MAX('O-PTIR'!J:J)</f>
        <v>0</v>
      </c>
      <c r="K872">
        <f>'O-PTIR'!K872/MAX('O-PTIR'!K:K)</f>
        <v>0</v>
      </c>
      <c r="L872">
        <f>'O-PTIR'!L872/MAX('O-PTIR'!L:L)</f>
        <v>0</v>
      </c>
      <c r="M872">
        <f>'O-PTIR'!M872/MAX('O-PTIR'!M:M)</f>
        <v>0</v>
      </c>
      <c r="N872">
        <f>'O-PTIR'!N872/MAX('O-PTIR'!N:N)</f>
        <v>0</v>
      </c>
      <c r="O872">
        <f>'O-PTIR'!O872/MAX('O-PTIR'!O:O)</f>
        <v>0</v>
      </c>
      <c r="P872">
        <f>'O-PTIR'!P872/MAX('O-PTIR'!P:P)</f>
        <v>0</v>
      </c>
      <c r="Q872">
        <f>'O-PTIR'!Q872/MAX('O-PTIR'!Q:Q)</f>
        <v>0</v>
      </c>
      <c r="R872">
        <f>'O-PTIR'!R872/MAX('O-PTIR'!R:R)</f>
        <v>0</v>
      </c>
      <c r="S872">
        <f>'O-PTIR'!S872/MAX('O-PTIR'!S:S)</f>
        <v>0</v>
      </c>
      <c r="T872">
        <f>'O-PTIR'!T872/MAX('O-PTIR'!T:T)</f>
        <v>0</v>
      </c>
      <c r="U872">
        <f>'O-PTIR'!U872/MAX('O-PTIR'!U:U)</f>
        <v>0</v>
      </c>
      <c r="V872">
        <f>'O-PTIR'!V872/MAX('O-PTIR'!V:V)</f>
        <v>0</v>
      </c>
      <c r="W872">
        <f>'O-PTIR'!W872/MAX('O-PTIR'!W:W)</f>
        <v>0</v>
      </c>
      <c r="X872">
        <f>'O-PTIR'!X872/MAX('O-PTIR'!X:X)</f>
        <v>0</v>
      </c>
      <c r="Y872">
        <f>'O-PTIR'!Y872/MAX('O-PTIR'!Y:Y)</f>
        <v>0</v>
      </c>
      <c r="Z872">
        <f>'O-PTIR'!Z872/MAX('O-PTIR'!Z:Z)</f>
        <v>0</v>
      </c>
      <c r="AA872">
        <f>'O-PTIR'!AA872/MAX('O-PTIR'!AA:AA)</f>
        <v>0</v>
      </c>
      <c r="AB872">
        <f>'O-PTIR'!AB872/MAX('O-PTIR'!AB:AB)</f>
        <v>0</v>
      </c>
      <c r="AC872">
        <f>'O-PTIR'!AC872/MAX('O-PTIR'!AC:AC)</f>
        <v>0</v>
      </c>
      <c r="AD872">
        <f>'O-PTIR'!AD872/MAX('O-PTIR'!AD:AD)</f>
        <v>0</v>
      </c>
      <c r="AE872">
        <f>'O-PTIR'!AE872/MAX('O-PTIR'!AE:AE)</f>
        <v>0</v>
      </c>
      <c r="AF872">
        <f>'O-PTIR'!AF872/MAX('O-PTIR'!AF:AF)</f>
        <v>0</v>
      </c>
      <c r="AG872">
        <f>'O-PTIR'!AG872/MAX('O-PTIR'!AG:AG)</f>
        <v>0</v>
      </c>
      <c r="AH872">
        <f>'O-PTIR'!AH872/MAX('O-PTIR'!AH:AH)</f>
        <v>0</v>
      </c>
      <c r="AI872">
        <f>'O-PTIR'!AI872/MAX('O-PTIR'!AI:AI)</f>
        <v>0</v>
      </c>
      <c r="AJ872">
        <f>'O-PTIR'!AJ872/MAX('O-PTIR'!AJ:AJ)</f>
        <v>0</v>
      </c>
      <c r="AK872">
        <f>'O-PTIR'!AK872/MAX('O-PTIR'!AK:AK)</f>
        <v>0</v>
      </c>
      <c r="AL872">
        <f>'O-PTIR'!AL872/MAX('O-PTIR'!AL:AL)</f>
        <v>0</v>
      </c>
      <c r="AM872">
        <f>'O-PTIR'!AM872/MAX('O-PTIR'!AM:AM)</f>
        <v>0</v>
      </c>
      <c r="AN872">
        <f>'O-PTIR'!AN872/MAX('O-PTIR'!AN:AN)</f>
        <v>0</v>
      </c>
      <c r="AO872">
        <f>'O-PTIR'!AO872/MAX('O-PTIR'!AO:AO)</f>
        <v>0</v>
      </c>
      <c r="AP872">
        <f>'O-PTIR'!AP872/MAX('O-PTIR'!AP:AP)</f>
        <v>0</v>
      </c>
      <c r="AQ872">
        <f>'O-PTIR'!AQ872/MAX('O-PTIR'!AQ:AQ)</f>
        <v>0</v>
      </c>
      <c r="AR872">
        <f>'O-PTIR'!AR872/MAX('O-PTIR'!AR:AR)</f>
        <v>0</v>
      </c>
      <c r="AS872">
        <f>'O-PTIR'!AS872/MAX('O-PTIR'!AS:AS)</f>
        <v>0</v>
      </c>
      <c r="AT872">
        <f>'O-PTIR'!AT872/MAX('O-PTIR'!AT:AT)</f>
        <v>0</v>
      </c>
      <c r="AU872">
        <f>'O-PTIR'!AU872/MAX('O-PTIR'!AU:AU)</f>
        <v>0</v>
      </c>
      <c r="AV872">
        <f>'O-PTIR'!AV872/MAX('O-PTIR'!AV:AV)</f>
        <v>0</v>
      </c>
      <c r="AW872">
        <f>'O-PTIR'!AW872/MAX('O-PTIR'!AW:AW)</f>
        <v>0</v>
      </c>
      <c r="AX872">
        <f>'O-PTIR'!AX872/MAX('O-PTIR'!AX:AX)</f>
        <v>0</v>
      </c>
      <c r="AY872">
        <f>'O-PTIR'!AY872/MAX('O-PTIR'!AY:AY)</f>
        <v>0</v>
      </c>
      <c r="AZ872">
        <f>'O-PTIR'!AZ872/MAX('O-PTIR'!AZ:AZ)</f>
        <v>0</v>
      </c>
      <c r="BA872">
        <f>'O-PTIR'!BA872/MAX('O-PTIR'!BA:BA)</f>
        <v>0</v>
      </c>
      <c r="BB872">
        <f>'O-PTIR'!BB872/MAX('O-PTIR'!BB:BB)</f>
        <v>0</v>
      </c>
      <c r="BC872">
        <f>'O-PTIR'!BC872/MAX('O-PTIR'!BC:BC)</f>
        <v>0</v>
      </c>
      <c r="BD872">
        <f>'O-PTIR'!BD872/MAX('O-PTIR'!BD:BD)</f>
        <v>0</v>
      </c>
      <c r="BE872">
        <f>'O-PTIR'!BE872/MAX('O-PTIR'!BE:BE)</f>
        <v>0</v>
      </c>
      <c r="BF872">
        <f>'O-PTIR'!BF872/MAX('O-PTIR'!BF:BF)</f>
        <v>0</v>
      </c>
      <c r="BG872">
        <f>'O-PTIR'!BG872/MAX('O-PTIR'!BG:BG)</f>
        <v>0</v>
      </c>
      <c r="BH872">
        <f>'O-PTIR'!BH872/MAX('O-PTIR'!BH:BH)</f>
        <v>0</v>
      </c>
      <c r="BI872">
        <f>'O-PTIR'!BI872/MAX('O-PTIR'!BI:BI)</f>
        <v>0</v>
      </c>
    </row>
    <row r="873" spans="1:61" x14ac:dyDescent="0.25">
      <c r="A873">
        <v>2690</v>
      </c>
      <c r="B873">
        <f>'O-PTIR'!B873/MAX('O-PTIR'!B:B)</f>
        <v>0</v>
      </c>
      <c r="C873">
        <f>'O-PTIR'!C873/MAX('O-PTIR'!C:C)</f>
        <v>0</v>
      </c>
      <c r="D873">
        <f>'O-PTIR'!D873/MAX('O-PTIR'!D:D)</f>
        <v>0</v>
      </c>
      <c r="E873">
        <f>'O-PTIR'!E873/MAX('O-PTIR'!E:E)</f>
        <v>0</v>
      </c>
      <c r="F873">
        <f>'O-PTIR'!F873/MAX('O-PTIR'!F:F)</f>
        <v>0</v>
      </c>
      <c r="G873">
        <f>'O-PTIR'!G873/MAX('O-PTIR'!G:G)</f>
        <v>0</v>
      </c>
      <c r="H873">
        <f>'O-PTIR'!H873/MAX('O-PTIR'!H:H)</f>
        <v>0</v>
      </c>
      <c r="I873">
        <f>'O-PTIR'!I873/MAX('O-PTIR'!I:I)</f>
        <v>0</v>
      </c>
      <c r="J873">
        <f>'O-PTIR'!J873/MAX('O-PTIR'!J:J)</f>
        <v>0</v>
      </c>
      <c r="K873">
        <f>'O-PTIR'!K873/MAX('O-PTIR'!K:K)</f>
        <v>0</v>
      </c>
      <c r="L873">
        <f>'O-PTIR'!L873/MAX('O-PTIR'!L:L)</f>
        <v>0</v>
      </c>
      <c r="M873">
        <f>'O-PTIR'!M873/MAX('O-PTIR'!M:M)</f>
        <v>0</v>
      </c>
      <c r="N873">
        <f>'O-PTIR'!N873/MAX('O-PTIR'!N:N)</f>
        <v>0</v>
      </c>
      <c r="O873">
        <f>'O-PTIR'!O873/MAX('O-PTIR'!O:O)</f>
        <v>0</v>
      </c>
      <c r="P873">
        <f>'O-PTIR'!P873/MAX('O-PTIR'!P:P)</f>
        <v>0</v>
      </c>
      <c r="Q873">
        <f>'O-PTIR'!Q873/MAX('O-PTIR'!Q:Q)</f>
        <v>0</v>
      </c>
      <c r="R873">
        <f>'O-PTIR'!R873/MAX('O-PTIR'!R:R)</f>
        <v>0</v>
      </c>
      <c r="S873">
        <f>'O-PTIR'!S873/MAX('O-PTIR'!S:S)</f>
        <v>0</v>
      </c>
      <c r="T873">
        <f>'O-PTIR'!T873/MAX('O-PTIR'!T:T)</f>
        <v>0</v>
      </c>
      <c r="U873">
        <f>'O-PTIR'!U873/MAX('O-PTIR'!U:U)</f>
        <v>0</v>
      </c>
      <c r="V873">
        <f>'O-PTIR'!V873/MAX('O-PTIR'!V:V)</f>
        <v>0</v>
      </c>
      <c r="W873">
        <f>'O-PTIR'!W873/MAX('O-PTIR'!W:W)</f>
        <v>0</v>
      </c>
      <c r="X873">
        <f>'O-PTIR'!X873/MAX('O-PTIR'!X:X)</f>
        <v>0</v>
      </c>
      <c r="Y873">
        <f>'O-PTIR'!Y873/MAX('O-PTIR'!Y:Y)</f>
        <v>0</v>
      </c>
      <c r="Z873">
        <f>'O-PTIR'!Z873/MAX('O-PTIR'!Z:Z)</f>
        <v>0</v>
      </c>
      <c r="AA873">
        <f>'O-PTIR'!AA873/MAX('O-PTIR'!AA:AA)</f>
        <v>0</v>
      </c>
      <c r="AB873">
        <f>'O-PTIR'!AB873/MAX('O-PTIR'!AB:AB)</f>
        <v>0</v>
      </c>
      <c r="AC873">
        <f>'O-PTIR'!AC873/MAX('O-PTIR'!AC:AC)</f>
        <v>0</v>
      </c>
      <c r="AD873">
        <f>'O-PTIR'!AD873/MAX('O-PTIR'!AD:AD)</f>
        <v>0</v>
      </c>
      <c r="AE873">
        <f>'O-PTIR'!AE873/MAX('O-PTIR'!AE:AE)</f>
        <v>0</v>
      </c>
      <c r="AF873">
        <f>'O-PTIR'!AF873/MAX('O-PTIR'!AF:AF)</f>
        <v>0</v>
      </c>
      <c r="AG873">
        <f>'O-PTIR'!AG873/MAX('O-PTIR'!AG:AG)</f>
        <v>0</v>
      </c>
      <c r="AH873">
        <f>'O-PTIR'!AH873/MAX('O-PTIR'!AH:AH)</f>
        <v>0</v>
      </c>
      <c r="AI873">
        <f>'O-PTIR'!AI873/MAX('O-PTIR'!AI:AI)</f>
        <v>0</v>
      </c>
      <c r="AJ873">
        <f>'O-PTIR'!AJ873/MAX('O-PTIR'!AJ:AJ)</f>
        <v>0</v>
      </c>
      <c r="AK873">
        <f>'O-PTIR'!AK873/MAX('O-PTIR'!AK:AK)</f>
        <v>0</v>
      </c>
      <c r="AL873">
        <f>'O-PTIR'!AL873/MAX('O-PTIR'!AL:AL)</f>
        <v>0</v>
      </c>
      <c r="AM873">
        <f>'O-PTIR'!AM873/MAX('O-PTIR'!AM:AM)</f>
        <v>0</v>
      </c>
      <c r="AN873">
        <f>'O-PTIR'!AN873/MAX('O-PTIR'!AN:AN)</f>
        <v>0</v>
      </c>
      <c r="AO873">
        <f>'O-PTIR'!AO873/MAX('O-PTIR'!AO:AO)</f>
        <v>0</v>
      </c>
      <c r="AP873">
        <f>'O-PTIR'!AP873/MAX('O-PTIR'!AP:AP)</f>
        <v>0</v>
      </c>
      <c r="AQ873">
        <f>'O-PTIR'!AQ873/MAX('O-PTIR'!AQ:AQ)</f>
        <v>0</v>
      </c>
      <c r="AR873">
        <f>'O-PTIR'!AR873/MAX('O-PTIR'!AR:AR)</f>
        <v>0</v>
      </c>
      <c r="AS873">
        <f>'O-PTIR'!AS873/MAX('O-PTIR'!AS:AS)</f>
        <v>0</v>
      </c>
      <c r="AT873">
        <f>'O-PTIR'!AT873/MAX('O-PTIR'!AT:AT)</f>
        <v>0</v>
      </c>
      <c r="AU873">
        <f>'O-PTIR'!AU873/MAX('O-PTIR'!AU:AU)</f>
        <v>0</v>
      </c>
      <c r="AV873">
        <f>'O-PTIR'!AV873/MAX('O-PTIR'!AV:AV)</f>
        <v>0</v>
      </c>
      <c r="AW873">
        <f>'O-PTIR'!AW873/MAX('O-PTIR'!AW:AW)</f>
        <v>0</v>
      </c>
      <c r="AX873">
        <f>'O-PTIR'!AX873/MAX('O-PTIR'!AX:AX)</f>
        <v>0</v>
      </c>
      <c r="AY873">
        <f>'O-PTIR'!AY873/MAX('O-PTIR'!AY:AY)</f>
        <v>0</v>
      </c>
      <c r="AZ873">
        <f>'O-PTIR'!AZ873/MAX('O-PTIR'!AZ:AZ)</f>
        <v>0</v>
      </c>
      <c r="BA873">
        <f>'O-PTIR'!BA873/MAX('O-PTIR'!BA:BA)</f>
        <v>0</v>
      </c>
      <c r="BB873">
        <f>'O-PTIR'!BB873/MAX('O-PTIR'!BB:BB)</f>
        <v>0</v>
      </c>
      <c r="BC873">
        <f>'O-PTIR'!BC873/MAX('O-PTIR'!BC:BC)</f>
        <v>0</v>
      </c>
      <c r="BD873">
        <f>'O-PTIR'!BD873/MAX('O-PTIR'!BD:BD)</f>
        <v>0</v>
      </c>
      <c r="BE873">
        <f>'O-PTIR'!BE873/MAX('O-PTIR'!BE:BE)</f>
        <v>0</v>
      </c>
      <c r="BF873">
        <f>'O-PTIR'!BF873/MAX('O-PTIR'!BF:BF)</f>
        <v>0</v>
      </c>
      <c r="BG873">
        <f>'O-PTIR'!BG873/MAX('O-PTIR'!BG:BG)</f>
        <v>0</v>
      </c>
      <c r="BH873">
        <f>'O-PTIR'!BH873/MAX('O-PTIR'!BH:BH)</f>
        <v>0</v>
      </c>
      <c r="BI873">
        <f>'O-PTIR'!BI873/MAX('O-PTIR'!BI:BI)</f>
        <v>0</v>
      </c>
    </row>
    <row r="874" spans="1:61" x14ac:dyDescent="0.25">
      <c r="A874">
        <v>2692</v>
      </c>
      <c r="B874">
        <f>'O-PTIR'!B874/MAX('O-PTIR'!B:B)</f>
        <v>0</v>
      </c>
      <c r="C874">
        <f>'O-PTIR'!C874/MAX('O-PTIR'!C:C)</f>
        <v>0</v>
      </c>
      <c r="D874">
        <f>'O-PTIR'!D874/MAX('O-PTIR'!D:D)</f>
        <v>0</v>
      </c>
      <c r="E874">
        <f>'O-PTIR'!E874/MAX('O-PTIR'!E:E)</f>
        <v>0</v>
      </c>
      <c r="F874">
        <f>'O-PTIR'!F874/MAX('O-PTIR'!F:F)</f>
        <v>0</v>
      </c>
      <c r="G874">
        <f>'O-PTIR'!G874/MAX('O-PTIR'!G:G)</f>
        <v>0</v>
      </c>
      <c r="H874">
        <f>'O-PTIR'!H874/MAX('O-PTIR'!H:H)</f>
        <v>0</v>
      </c>
      <c r="I874">
        <f>'O-PTIR'!I874/MAX('O-PTIR'!I:I)</f>
        <v>0</v>
      </c>
      <c r="J874">
        <f>'O-PTIR'!J874/MAX('O-PTIR'!J:J)</f>
        <v>0</v>
      </c>
      <c r="K874">
        <f>'O-PTIR'!K874/MAX('O-PTIR'!K:K)</f>
        <v>0</v>
      </c>
      <c r="L874">
        <f>'O-PTIR'!L874/MAX('O-PTIR'!L:L)</f>
        <v>0</v>
      </c>
      <c r="M874">
        <f>'O-PTIR'!M874/MAX('O-PTIR'!M:M)</f>
        <v>0</v>
      </c>
      <c r="N874">
        <f>'O-PTIR'!N874/MAX('O-PTIR'!N:N)</f>
        <v>0</v>
      </c>
      <c r="O874">
        <f>'O-PTIR'!O874/MAX('O-PTIR'!O:O)</f>
        <v>0</v>
      </c>
      <c r="P874">
        <f>'O-PTIR'!P874/MAX('O-PTIR'!P:P)</f>
        <v>0</v>
      </c>
      <c r="Q874">
        <f>'O-PTIR'!Q874/MAX('O-PTIR'!Q:Q)</f>
        <v>0</v>
      </c>
      <c r="R874">
        <f>'O-PTIR'!R874/MAX('O-PTIR'!R:R)</f>
        <v>0</v>
      </c>
      <c r="S874">
        <f>'O-PTIR'!S874/MAX('O-PTIR'!S:S)</f>
        <v>0</v>
      </c>
      <c r="T874">
        <f>'O-PTIR'!T874/MAX('O-PTIR'!T:T)</f>
        <v>0</v>
      </c>
      <c r="U874">
        <f>'O-PTIR'!U874/MAX('O-PTIR'!U:U)</f>
        <v>0</v>
      </c>
      <c r="V874">
        <f>'O-PTIR'!V874/MAX('O-PTIR'!V:V)</f>
        <v>0</v>
      </c>
      <c r="W874">
        <f>'O-PTIR'!W874/MAX('O-PTIR'!W:W)</f>
        <v>0</v>
      </c>
      <c r="X874">
        <f>'O-PTIR'!X874/MAX('O-PTIR'!X:X)</f>
        <v>0</v>
      </c>
      <c r="Y874">
        <f>'O-PTIR'!Y874/MAX('O-PTIR'!Y:Y)</f>
        <v>0</v>
      </c>
      <c r="Z874">
        <f>'O-PTIR'!Z874/MAX('O-PTIR'!Z:Z)</f>
        <v>0</v>
      </c>
      <c r="AA874">
        <f>'O-PTIR'!AA874/MAX('O-PTIR'!AA:AA)</f>
        <v>0</v>
      </c>
      <c r="AB874">
        <f>'O-PTIR'!AB874/MAX('O-PTIR'!AB:AB)</f>
        <v>0</v>
      </c>
      <c r="AC874">
        <f>'O-PTIR'!AC874/MAX('O-PTIR'!AC:AC)</f>
        <v>0</v>
      </c>
      <c r="AD874">
        <f>'O-PTIR'!AD874/MAX('O-PTIR'!AD:AD)</f>
        <v>0</v>
      </c>
      <c r="AE874">
        <f>'O-PTIR'!AE874/MAX('O-PTIR'!AE:AE)</f>
        <v>0</v>
      </c>
      <c r="AF874">
        <f>'O-PTIR'!AF874/MAX('O-PTIR'!AF:AF)</f>
        <v>0</v>
      </c>
      <c r="AG874">
        <f>'O-PTIR'!AG874/MAX('O-PTIR'!AG:AG)</f>
        <v>0</v>
      </c>
      <c r="AH874">
        <f>'O-PTIR'!AH874/MAX('O-PTIR'!AH:AH)</f>
        <v>0</v>
      </c>
      <c r="AI874">
        <f>'O-PTIR'!AI874/MAX('O-PTIR'!AI:AI)</f>
        <v>0</v>
      </c>
      <c r="AJ874">
        <f>'O-PTIR'!AJ874/MAX('O-PTIR'!AJ:AJ)</f>
        <v>0</v>
      </c>
      <c r="AK874">
        <f>'O-PTIR'!AK874/MAX('O-PTIR'!AK:AK)</f>
        <v>0</v>
      </c>
      <c r="AL874">
        <f>'O-PTIR'!AL874/MAX('O-PTIR'!AL:AL)</f>
        <v>0</v>
      </c>
      <c r="AM874">
        <f>'O-PTIR'!AM874/MAX('O-PTIR'!AM:AM)</f>
        <v>0</v>
      </c>
      <c r="AN874">
        <f>'O-PTIR'!AN874/MAX('O-PTIR'!AN:AN)</f>
        <v>0</v>
      </c>
      <c r="AO874">
        <f>'O-PTIR'!AO874/MAX('O-PTIR'!AO:AO)</f>
        <v>0</v>
      </c>
      <c r="AP874">
        <f>'O-PTIR'!AP874/MAX('O-PTIR'!AP:AP)</f>
        <v>0</v>
      </c>
      <c r="AQ874">
        <f>'O-PTIR'!AQ874/MAX('O-PTIR'!AQ:AQ)</f>
        <v>0</v>
      </c>
      <c r="AR874">
        <f>'O-PTIR'!AR874/MAX('O-PTIR'!AR:AR)</f>
        <v>0</v>
      </c>
      <c r="AS874">
        <f>'O-PTIR'!AS874/MAX('O-PTIR'!AS:AS)</f>
        <v>0</v>
      </c>
      <c r="AT874">
        <f>'O-PTIR'!AT874/MAX('O-PTIR'!AT:AT)</f>
        <v>0</v>
      </c>
      <c r="AU874">
        <f>'O-PTIR'!AU874/MAX('O-PTIR'!AU:AU)</f>
        <v>0</v>
      </c>
      <c r="AV874">
        <f>'O-PTIR'!AV874/MAX('O-PTIR'!AV:AV)</f>
        <v>0</v>
      </c>
      <c r="AW874">
        <f>'O-PTIR'!AW874/MAX('O-PTIR'!AW:AW)</f>
        <v>0</v>
      </c>
      <c r="AX874">
        <f>'O-PTIR'!AX874/MAX('O-PTIR'!AX:AX)</f>
        <v>0</v>
      </c>
      <c r="AY874">
        <f>'O-PTIR'!AY874/MAX('O-PTIR'!AY:AY)</f>
        <v>0</v>
      </c>
      <c r="AZ874">
        <f>'O-PTIR'!AZ874/MAX('O-PTIR'!AZ:AZ)</f>
        <v>0</v>
      </c>
      <c r="BA874">
        <f>'O-PTIR'!BA874/MAX('O-PTIR'!BA:BA)</f>
        <v>0</v>
      </c>
      <c r="BB874">
        <f>'O-PTIR'!BB874/MAX('O-PTIR'!BB:BB)</f>
        <v>0</v>
      </c>
      <c r="BC874">
        <f>'O-PTIR'!BC874/MAX('O-PTIR'!BC:BC)</f>
        <v>0</v>
      </c>
      <c r="BD874">
        <f>'O-PTIR'!BD874/MAX('O-PTIR'!BD:BD)</f>
        <v>0</v>
      </c>
      <c r="BE874">
        <f>'O-PTIR'!BE874/MAX('O-PTIR'!BE:BE)</f>
        <v>0</v>
      </c>
      <c r="BF874">
        <f>'O-PTIR'!BF874/MAX('O-PTIR'!BF:BF)</f>
        <v>0</v>
      </c>
      <c r="BG874">
        <f>'O-PTIR'!BG874/MAX('O-PTIR'!BG:BG)</f>
        <v>0</v>
      </c>
      <c r="BH874">
        <f>'O-PTIR'!BH874/MAX('O-PTIR'!BH:BH)</f>
        <v>0</v>
      </c>
      <c r="BI874">
        <f>'O-PTIR'!BI874/MAX('O-PTIR'!BI:BI)</f>
        <v>0</v>
      </c>
    </row>
    <row r="875" spans="1:61" x14ac:dyDescent="0.25">
      <c r="A875">
        <v>2694</v>
      </c>
      <c r="B875">
        <f>'O-PTIR'!B875/MAX('O-PTIR'!B:B)</f>
        <v>0</v>
      </c>
      <c r="C875">
        <f>'O-PTIR'!C875/MAX('O-PTIR'!C:C)</f>
        <v>0</v>
      </c>
      <c r="D875">
        <f>'O-PTIR'!D875/MAX('O-PTIR'!D:D)</f>
        <v>0</v>
      </c>
      <c r="E875">
        <f>'O-PTIR'!E875/MAX('O-PTIR'!E:E)</f>
        <v>0</v>
      </c>
      <c r="F875">
        <f>'O-PTIR'!F875/MAX('O-PTIR'!F:F)</f>
        <v>0</v>
      </c>
      <c r="G875">
        <f>'O-PTIR'!G875/MAX('O-PTIR'!G:G)</f>
        <v>0</v>
      </c>
      <c r="H875">
        <f>'O-PTIR'!H875/MAX('O-PTIR'!H:H)</f>
        <v>0</v>
      </c>
      <c r="I875">
        <f>'O-PTIR'!I875/MAX('O-PTIR'!I:I)</f>
        <v>0</v>
      </c>
      <c r="J875">
        <f>'O-PTIR'!J875/MAX('O-PTIR'!J:J)</f>
        <v>0</v>
      </c>
      <c r="K875">
        <f>'O-PTIR'!K875/MAX('O-PTIR'!K:K)</f>
        <v>0</v>
      </c>
      <c r="L875">
        <f>'O-PTIR'!L875/MAX('O-PTIR'!L:L)</f>
        <v>0</v>
      </c>
      <c r="M875">
        <f>'O-PTIR'!M875/MAX('O-PTIR'!M:M)</f>
        <v>0</v>
      </c>
      <c r="N875">
        <f>'O-PTIR'!N875/MAX('O-PTIR'!N:N)</f>
        <v>0</v>
      </c>
      <c r="O875">
        <f>'O-PTIR'!O875/MAX('O-PTIR'!O:O)</f>
        <v>0</v>
      </c>
      <c r="P875">
        <f>'O-PTIR'!P875/MAX('O-PTIR'!P:P)</f>
        <v>0</v>
      </c>
      <c r="Q875">
        <f>'O-PTIR'!Q875/MAX('O-PTIR'!Q:Q)</f>
        <v>0</v>
      </c>
      <c r="R875">
        <f>'O-PTIR'!R875/MAX('O-PTIR'!R:R)</f>
        <v>0</v>
      </c>
      <c r="S875">
        <f>'O-PTIR'!S875/MAX('O-PTIR'!S:S)</f>
        <v>0</v>
      </c>
      <c r="T875">
        <f>'O-PTIR'!T875/MAX('O-PTIR'!T:T)</f>
        <v>0</v>
      </c>
      <c r="U875">
        <f>'O-PTIR'!U875/MAX('O-PTIR'!U:U)</f>
        <v>0</v>
      </c>
      <c r="V875">
        <f>'O-PTIR'!V875/MAX('O-PTIR'!V:V)</f>
        <v>0</v>
      </c>
      <c r="W875">
        <f>'O-PTIR'!W875/MAX('O-PTIR'!W:W)</f>
        <v>0</v>
      </c>
      <c r="X875">
        <f>'O-PTIR'!X875/MAX('O-PTIR'!X:X)</f>
        <v>0</v>
      </c>
      <c r="Y875">
        <f>'O-PTIR'!Y875/MAX('O-PTIR'!Y:Y)</f>
        <v>0</v>
      </c>
      <c r="Z875">
        <f>'O-PTIR'!Z875/MAX('O-PTIR'!Z:Z)</f>
        <v>0</v>
      </c>
      <c r="AA875">
        <f>'O-PTIR'!AA875/MAX('O-PTIR'!AA:AA)</f>
        <v>0</v>
      </c>
      <c r="AB875">
        <f>'O-PTIR'!AB875/MAX('O-PTIR'!AB:AB)</f>
        <v>0</v>
      </c>
      <c r="AC875">
        <f>'O-PTIR'!AC875/MAX('O-PTIR'!AC:AC)</f>
        <v>0</v>
      </c>
      <c r="AD875">
        <f>'O-PTIR'!AD875/MAX('O-PTIR'!AD:AD)</f>
        <v>0</v>
      </c>
      <c r="AE875">
        <f>'O-PTIR'!AE875/MAX('O-PTIR'!AE:AE)</f>
        <v>0</v>
      </c>
      <c r="AF875">
        <f>'O-PTIR'!AF875/MAX('O-PTIR'!AF:AF)</f>
        <v>0</v>
      </c>
      <c r="AG875">
        <f>'O-PTIR'!AG875/MAX('O-PTIR'!AG:AG)</f>
        <v>0</v>
      </c>
      <c r="AH875">
        <f>'O-PTIR'!AH875/MAX('O-PTIR'!AH:AH)</f>
        <v>0</v>
      </c>
      <c r="AI875">
        <f>'O-PTIR'!AI875/MAX('O-PTIR'!AI:AI)</f>
        <v>0</v>
      </c>
      <c r="AJ875">
        <f>'O-PTIR'!AJ875/MAX('O-PTIR'!AJ:AJ)</f>
        <v>0</v>
      </c>
      <c r="AK875">
        <f>'O-PTIR'!AK875/MAX('O-PTIR'!AK:AK)</f>
        <v>0</v>
      </c>
      <c r="AL875">
        <f>'O-PTIR'!AL875/MAX('O-PTIR'!AL:AL)</f>
        <v>0</v>
      </c>
      <c r="AM875">
        <f>'O-PTIR'!AM875/MAX('O-PTIR'!AM:AM)</f>
        <v>0</v>
      </c>
      <c r="AN875">
        <f>'O-PTIR'!AN875/MAX('O-PTIR'!AN:AN)</f>
        <v>0</v>
      </c>
      <c r="AO875">
        <f>'O-PTIR'!AO875/MAX('O-PTIR'!AO:AO)</f>
        <v>0</v>
      </c>
      <c r="AP875">
        <f>'O-PTIR'!AP875/MAX('O-PTIR'!AP:AP)</f>
        <v>0</v>
      </c>
      <c r="AQ875">
        <f>'O-PTIR'!AQ875/MAX('O-PTIR'!AQ:AQ)</f>
        <v>0</v>
      </c>
      <c r="AR875">
        <f>'O-PTIR'!AR875/MAX('O-PTIR'!AR:AR)</f>
        <v>0</v>
      </c>
      <c r="AS875">
        <f>'O-PTIR'!AS875/MAX('O-PTIR'!AS:AS)</f>
        <v>0</v>
      </c>
      <c r="AT875">
        <f>'O-PTIR'!AT875/MAX('O-PTIR'!AT:AT)</f>
        <v>0</v>
      </c>
      <c r="AU875">
        <f>'O-PTIR'!AU875/MAX('O-PTIR'!AU:AU)</f>
        <v>0</v>
      </c>
      <c r="AV875">
        <f>'O-PTIR'!AV875/MAX('O-PTIR'!AV:AV)</f>
        <v>0</v>
      </c>
      <c r="AW875">
        <f>'O-PTIR'!AW875/MAX('O-PTIR'!AW:AW)</f>
        <v>0</v>
      </c>
      <c r="AX875">
        <f>'O-PTIR'!AX875/MAX('O-PTIR'!AX:AX)</f>
        <v>0</v>
      </c>
      <c r="AY875">
        <f>'O-PTIR'!AY875/MAX('O-PTIR'!AY:AY)</f>
        <v>0</v>
      </c>
      <c r="AZ875">
        <f>'O-PTIR'!AZ875/MAX('O-PTIR'!AZ:AZ)</f>
        <v>0</v>
      </c>
      <c r="BA875">
        <f>'O-PTIR'!BA875/MAX('O-PTIR'!BA:BA)</f>
        <v>0</v>
      </c>
      <c r="BB875">
        <f>'O-PTIR'!BB875/MAX('O-PTIR'!BB:BB)</f>
        <v>0</v>
      </c>
      <c r="BC875">
        <f>'O-PTIR'!BC875/MAX('O-PTIR'!BC:BC)</f>
        <v>0</v>
      </c>
      <c r="BD875">
        <f>'O-PTIR'!BD875/MAX('O-PTIR'!BD:BD)</f>
        <v>0</v>
      </c>
      <c r="BE875">
        <f>'O-PTIR'!BE875/MAX('O-PTIR'!BE:BE)</f>
        <v>0</v>
      </c>
      <c r="BF875">
        <f>'O-PTIR'!BF875/MAX('O-PTIR'!BF:BF)</f>
        <v>0</v>
      </c>
      <c r="BG875">
        <f>'O-PTIR'!BG875/MAX('O-PTIR'!BG:BG)</f>
        <v>0</v>
      </c>
      <c r="BH875">
        <f>'O-PTIR'!BH875/MAX('O-PTIR'!BH:BH)</f>
        <v>0</v>
      </c>
      <c r="BI875">
        <f>'O-PTIR'!BI875/MAX('O-PTIR'!BI:BI)</f>
        <v>0</v>
      </c>
    </row>
    <row r="876" spans="1:61" x14ac:dyDescent="0.25">
      <c r="A876">
        <v>2696</v>
      </c>
      <c r="B876">
        <f>'O-PTIR'!B876/MAX('O-PTIR'!B:B)</f>
        <v>0</v>
      </c>
      <c r="C876">
        <f>'O-PTIR'!C876/MAX('O-PTIR'!C:C)</f>
        <v>0</v>
      </c>
      <c r="D876">
        <f>'O-PTIR'!D876/MAX('O-PTIR'!D:D)</f>
        <v>0</v>
      </c>
      <c r="E876">
        <f>'O-PTIR'!E876/MAX('O-PTIR'!E:E)</f>
        <v>0</v>
      </c>
      <c r="F876">
        <f>'O-PTIR'!F876/MAX('O-PTIR'!F:F)</f>
        <v>0</v>
      </c>
      <c r="G876">
        <f>'O-PTIR'!G876/MAX('O-PTIR'!G:G)</f>
        <v>0</v>
      </c>
      <c r="H876">
        <f>'O-PTIR'!H876/MAX('O-PTIR'!H:H)</f>
        <v>0</v>
      </c>
      <c r="I876">
        <f>'O-PTIR'!I876/MAX('O-PTIR'!I:I)</f>
        <v>0</v>
      </c>
      <c r="J876">
        <f>'O-PTIR'!J876/MAX('O-PTIR'!J:J)</f>
        <v>0</v>
      </c>
      <c r="K876">
        <f>'O-PTIR'!K876/MAX('O-PTIR'!K:K)</f>
        <v>0</v>
      </c>
      <c r="L876">
        <f>'O-PTIR'!L876/MAX('O-PTIR'!L:L)</f>
        <v>0</v>
      </c>
      <c r="M876">
        <f>'O-PTIR'!M876/MAX('O-PTIR'!M:M)</f>
        <v>0</v>
      </c>
      <c r="N876">
        <f>'O-PTIR'!N876/MAX('O-PTIR'!N:N)</f>
        <v>0</v>
      </c>
      <c r="O876">
        <f>'O-PTIR'!O876/MAX('O-PTIR'!O:O)</f>
        <v>0</v>
      </c>
      <c r="P876">
        <f>'O-PTIR'!P876/MAX('O-PTIR'!P:P)</f>
        <v>0</v>
      </c>
      <c r="Q876">
        <f>'O-PTIR'!Q876/MAX('O-PTIR'!Q:Q)</f>
        <v>0</v>
      </c>
      <c r="R876">
        <f>'O-PTIR'!R876/MAX('O-PTIR'!R:R)</f>
        <v>0</v>
      </c>
      <c r="S876">
        <f>'O-PTIR'!S876/MAX('O-PTIR'!S:S)</f>
        <v>0</v>
      </c>
      <c r="T876">
        <f>'O-PTIR'!T876/MAX('O-PTIR'!T:T)</f>
        <v>0</v>
      </c>
      <c r="U876">
        <f>'O-PTIR'!U876/MAX('O-PTIR'!U:U)</f>
        <v>0</v>
      </c>
      <c r="V876">
        <f>'O-PTIR'!V876/MAX('O-PTIR'!V:V)</f>
        <v>0</v>
      </c>
      <c r="W876">
        <f>'O-PTIR'!W876/MAX('O-PTIR'!W:W)</f>
        <v>0</v>
      </c>
      <c r="X876">
        <f>'O-PTIR'!X876/MAX('O-PTIR'!X:X)</f>
        <v>0</v>
      </c>
      <c r="Y876">
        <f>'O-PTIR'!Y876/MAX('O-PTIR'!Y:Y)</f>
        <v>0</v>
      </c>
      <c r="Z876">
        <f>'O-PTIR'!Z876/MAX('O-PTIR'!Z:Z)</f>
        <v>0</v>
      </c>
      <c r="AA876">
        <f>'O-PTIR'!AA876/MAX('O-PTIR'!AA:AA)</f>
        <v>0</v>
      </c>
      <c r="AB876">
        <f>'O-PTIR'!AB876/MAX('O-PTIR'!AB:AB)</f>
        <v>0</v>
      </c>
      <c r="AC876">
        <f>'O-PTIR'!AC876/MAX('O-PTIR'!AC:AC)</f>
        <v>0</v>
      </c>
      <c r="AD876">
        <f>'O-PTIR'!AD876/MAX('O-PTIR'!AD:AD)</f>
        <v>0</v>
      </c>
      <c r="AE876">
        <f>'O-PTIR'!AE876/MAX('O-PTIR'!AE:AE)</f>
        <v>0</v>
      </c>
      <c r="AF876">
        <f>'O-PTIR'!AF876/MAX('O-PTIR'!AF:AF)</f>
        <v>0</v>
      </c>
      <c r="AG876">
        <f>'O-PTIR'!AG876/MAX('O-PTIR'!AG:AG)</f>
        <v>0</v>
      </c>
      <c r="AH876">
        <f>'O-PTIR'!AH876/MAX('O-PTIR'!AH:AH)</f>
        <v>0</v>
      </c>
      <c r="AI876">
        <f>'O-PTIR'!AI876/MAX('O-PTIR'!AI:AI)</f>
        <v>0</v>
      </c>
      <c r="AJ876">
        <f>'O-PTIR'!AJ876/MAX('O-PTIR'!AJ:AJ)</f>
        <v>0</v>
      </c>
      <c r="AK876">
        <f>'O-PTIR'!AK876/MAX('O-PTIR'!AK:AK)</f>
        <v>0</v>
      </c>
      <c r="AL876">
        <f>'O-PTIR'!AL876/MAX('O-PTIR'!AL:AL)</f>
        <v>0</v>
      </c>
      <c r="AM876">
        <f>'O-PTIR'!AM876/MAX('O-PTIR'!AM:AM)</f>
        <v>0</v>
      </c>
      <c r="AN876">
        <f>'O-PTIR'!AN876/MAX('O-PTIR'!AN:AN)</f>
        <v>0</v>
      </c>
      <c r="AO876">
        <f>'O-PTIR'!AO876/MAX('O-PTIR'!AO:AO)</f>
        <v>0</v>
      </c>
      <c r="AP876">
        <f>'O-PTIR'!AP876/MAX('O-PTIR'!AP:AP)</f>
        <v>0</v>
      </c>
      <c r="AQ876">
        <f>'O-PTIR'!AQ876/MAX('O-PTIR'!AQ:AQ)</f>
        <v>0</v>
      </c>
      <c r="AR876">
        <f>'O-PTIR'!AR876/MAX('O-PTIR'!AR:AR)</f>
        <v>0</v>
      </c>
      <c r="AS876">
        <f>'O-PTIR'!AS876/MAX('O-PTIR'!AS:AS)</f>
        <v>0</v>
      </c>
      <c r="AT876">
        <f>'O-PTIR'!AT876/MAX('O-PTIR'!AT:AT)</f>
        <v>0</v>
      </c>
      <c r="AU876">
        <f>'O-PTIR'!AU876/MAX('O-PTIR'!AU:AU)</f>
        <v>0</v>
      </c>
      <c r="AV876">
        <f>'O-PTIR'!AV876/MAX('O-PTIR'!AV:AV)</f>
        <v>0</v>
      </c>
      <c r="AW876">
        <f>'O-PTIR'!AW876/MAX('O-PTIR'!AW:AW)</f>
        <v>0</v>
      </c>
      <c r="AX876">
        <f>'O-PTIR'!AX876/MAX('O-PTIR'!AX:AX)</f>
        <v>0</v>
      </c>
      <c r="AY876">
        <f>'O-PTIR'!AY876/MAX('O-PTIR'!AY:AY)</f>
        <v>0</v>
      </c>
      <c r="AZ876">
        <f>'O-PTIR'!AZ876/MAX('O-PTIR'!AZ:AZ)</f>
        <v>0</v>
      </c>
      <c r="BA876">
        <f>'O-PTIR'!BA876/MAX('O-PTIR'!BA:BA)</f>
        <v>0</v>
      </c>
      <c r="BB876">
        <f>'O-PTIR'!BB876/MAX('O-PTIR'!BB:BB)</f>
        <v>0</v>
      </c>
      <c r="BC876">
        <f>'O-PTIR'!BC876/MAX('O-PTIR'!BC:BC)</f>
        <v>0</v>
      </c>
      <c r="BD876">
        <f>'O-PTIR'!BD876/MAX('O-PTIR'!BD:BD)</f>
        <v>0</v>
      </c>
      <c r="BE876">
        <f>'O-PTIR'!BE876/MAX('O-PTIR'!BE:BE)</f>
        <v>0</v>
      </c>
      <c r="BF876">
        <f>'O-PTIR'!BF876/MAX('O-PTIR'!BF:BF)</f>
        <v>0</v>
      </c>
      <c r="BG876">
        <f>'O-PTIR'!BG876/MAX('O-PTIR'!BG:BG)</f>
        <v>0</v>
      </c>
      <c r="BH876">
        <f>'O-PTIR'!BH876/MAX('O-PTIR'!BH:BH)</f>
        <v>0</v>
      </c>
      <c r="BI876">
        <f>'O-PTIR'!BI876/MAX('O-PTIR'!BI:BI)</f>
        <v>0</v>
      </c>
    </row>
    <row r="877" spans="1:61" x14ac:dyDescent="0.25">
      <c r="A877">
        <v>2698</v>
      </c>
      <c r="B877">
        <f>'O-PTIR'!B877/MAX('O-PTIR'!B:B)</f>
        <v>0.18242691732798327</v>
      </c>
      <c r="C877">
        <f>'O-PTIR'!C877/MAX('O-PTIR'!C:C)</f>
        <v>1.5490379211234476E-2</v>
      </c>
      <c r="D877">
        <f>'O-PTIR'!D877/MAX('O-PTIR'!D:D)</f>
        <v>-5.9026611940458495E-2</v>
      </c>
      <c r="E877">
        <f>'O-PTIR'!E877/MAX('O-PTIR'!E:E)</f>
        <v>-5.1890422449144387E-2</v>
      </c>
      <c r="F877">
        <f>'O-PTIR'!F877/MAX('O-PTIR'!F:F)</f>
        <v>-0.10333374936081291</v>
      </c>
      <c r="G877">
        <f>'O-PTIR'!G877/MAX('O-PTIR'!G:G)</f>
        <v>0.17908705891709906</v>
      </c>
      <c r="H877">
        <f>'O-PTIR'!H877/MAX('O-PTIR'!H:H)</f>
        <v>-1.3692008096116313</v>
      </c>
      <c r="I877">
        <f>'O-PTIR'!I877/MAX('O-PTIR'!I:I)</f>
        <v>-0.93885502396428344</v>
      </c>
      <c r="J877">
        <f>'O-PTIR'!J877/MAX('O-PTIR'!J:J)</f>
        <v>-0.27650407888287443</v>
      </c>
      <c r="K877">
        <f>'O-PTIR'!K877/MAX('O-PTIR'!K:K)</f>
        <v>-7.581020185736205E-3</v>
      </c>
      <c r="L877">
        <f>'O-PTIR'!L877/MAX('O-PTIR'!L:L)</f>
        <v>0.11050015424599487</v>
      </c>
      <c r="M877">
        <f>'O-PTIR'!M877/MAX('O-PTIR'!M:M)</f>
        <v>1.1499160172555819E-3</v>
      </c>
      <c r="N877">
        <f>'O-PTIR'!N877/MAX('O-PTIR'!N:N)</f>
        <v>0.30059245267858192</v>
      </c>
      <c r="O877">
        <f>'O-PTIR'!O877/MAX('O-PTIR'!O:O)</f>
        <v>-6.0962918378293148E-3</v>
      </c>
      <c r="P877">
        <f>'O-PTIR'!P877/MAX('O-PTIR'!P:P)</f>
        <v>-7.1835553426876267E-2</v>
      </c>
      <c r="Q877">
        <f>'O-PTIR'!Q877/MAX('O-PTIR'!Q:Q)</f>
        <v>6.1565775431334253E-3</v>
      </c>
      <c r="R877">
        <f>'O-PTIR'!R877/MAX('O-PTIR'!R:R)</f>
        <v>-0.10209388713172368</v>
      </c>
      <c r="S877">
        <f>'O-PTIR'!S877/MAX('O-PTIR'!S:S)</f>
        <v>-5.5577871877516066E-3</v>
      </c>
      <c r="T877">
        <f>'O-PTIR'!T877/MAX('O-PTIR'!T:T)</f>
        <v>1.2507432056701817E-3</v>
      </c>
      <c r="U877">
        <f>'O-PTIR'!U877/MAX('O-PTIR'!U:U)</f>
        <v>-1.6036056224889869E-3</v>
      </c>
      <c r="V877">
        <f>'O-PTIR'!V877/MAX('O-PTIR'!V:V)</f>
        <v>-1.7201692206309099E-2</v>
      </c>
      <c r="W877">
        <f>'O-PTIR'!W877/MAX('O-PTIR'!W:W)</f>
        <v>4.3937192441373035E-2</v>
      </c>
      <c r="X877">
        <f>'O-PTIR'!X877/MAX('O-PTIR'!X:X)</f>
        <v>-0.13222900203530363</v>
      </c>
      <c r="Y877">
        <f>'O-PTIR'!Y877/MAX('O-PTIR'!Y:Y)</f>
        <v>6.0468780702408968E-3</v>
      </c>
      <c r="Z877">
        <f>'O-PTIR'!Z877/MAX('O-PTIR'!Z:Z)</f>
        <v>-0.13851660974841237</v>
      </c>
      <c r="AA877">
        <f>'O-PTIR'!AA877/MAX('O-PTIR'!AA:AA)</f>
        <v>5.6525472589133138E-2</v>
      </c>
      <c r="AB877">
        <f>'O-PTIR'!AB877/MAX('O-PTIR'!AB:AB)</f>
        <v>0.15575718912757414</v>
      </c>
      <c r="AC877">
        <f>'O-PTIR'!AC877/MAX('O-PTIR'!AC:AC)</f>
        <v>-1.1919271895643886E-2</v>
      </c>
      <c r="AD877">
        <f>'O-PTIR'!AD877/MAX('O-PTIR'!AD:AD)</f>
        <v>-8.2410666748433739E-3</v>
      </c>
      <c r="AE877">
        <f>'O-PTIR'!AE877/MAX('O-PTIR'!AE:AE)</f>
        <v>5.4895273836389263E-3</v>
      </c>
      <c r="AF877">
        <f>'O-PTIR'!AF877/MAX('O-PTIR'!AF:AF)</f>
        <v>7.2153875437965982E-3</v>
      </c>
      <c r="AG877">
        <f>'O-PTIR'!AG877/MAX('O-PTIR'!AG:AG)</f>
        <v>9.2177290348333541E-3</v>
      </c>
      <c r="AH877">
        <f>'O-PTIR'!AH877/MAX('O-PTIR'!AH:AH)</f>
        <v>-6.9525234022115448E-3</v>
      </c>
      <c r="AI877">
        <f>'O-PTIR'!AI877/MAX('O-PTIR'!AI:AI)</f>
        <v>-1.6919886321727282E-2</v>
      </c>
      <c r="AJ877">
        <f>'O-PTIR'!AJ877/MAX('O-PTIR'!AJ:AJ)</f>
        <v>-0.86216224380289064</v>
      </c>
      <c r="AK877">
        <f>'O-PTIR'!AK877/MAX('O-PTIR'!AK:AK)</f>
        <v>-0.26852112849270404</v>
      </c>
      <c r="AL877">
        <f>'O-PTIR'!AL877/MAX('O-PTIR'!AL:AL)</f>
        <v>-8.3740658172577337E-3</v>
      </c>
      <c r="AM877">
        <f>'O-PTIR'!AM877/MAX('O-PTIR'!AM:AM)</f>
        <v>-1.3189341981896667E-2</v>
      </c>
      <c r="AN877">
        <f>'O-PTIR'!AN877/MAX('O-PTIR'!AN:AN)</f>
        <v>-2.0417400707233328E-3</v>
      </c>
      <c r="AO877">
        <f>'O-PTIR'!AO877/MAX('O-PTIR'!AO:AO)</f>
        <v>2.5908473702920183E-3</v>
      </c>
      <c r="AP877">
        <f>'O-PTIR'!AP877/MAX('O-PTIR'!AP:AP)</f>
        <v>2.3715212826786259E-3</v>
      </c>
      <c r="AQ877">
        <f>'O-PTIR'!AQ877/MAX('O-PTIR'!AQ:AQ)</f>
        <v>5.2970382600786301E-3</v>
      </c>
      <c r="AR877">
        <f>'O-PTIR'!AR877/MAX('O-PTIR'!AR:AR)</f>
        <v>-6.3717376165472765E-3</v>
      </c>
      <c r="AS877">
        <f>'O-PTIR'!AS877/MAX('O-PTIR'!AS:AS)</f>
        <v>8.7781112194760397E-3</v>
      </c>
      <c r="AT877">
        <f>'O-PTIR'!AT877/MAX('O-PTIR'!AT:AT)</f>
        <v>3.4970435044850874E-3</v>
      </c>
      <c r="AU877">
        <f>'O-PTIR'!AU877/MAX('O-PTIR'!AU:AU)</f>
        <v>9.0391581986384289E-3</v>
      </c>
      <c r="AV877">
        <f>'O-PTIR'!AV877/MAX('O-PTIR'!AV:AV)</f>
        <v>-8.3842686817224028E-3</v>
      </c>
      <c r="AW877">
        <f>'O-PTIR'!AW877/MAX('O-PTIR'!AW:AW)</f>
        <v>8.8222411707807834E-3</v>
      </c>
      <c r="AX877">
        <f>'O-PTIR'!AX877/MAX('O-PTIR'!AX:AX)</f>
        <v>7.292832647650332E-4</v>
      </c>
      <c r="AY877">
        <f>'O-PTIR'!AY877/MAX('O-PTIR'!AY:AY)</f>
        <v>-0.16296013995318223</v>
      </c>
      <c r="AZ877">
        <f>'O-PTIR'!AZ877/MAX('O-PTIR'!AZ:AZ)</f>
        <v>-2.8526810634376251E-3</v>
      </c>
      <c r="BA877">
        <f>'O-PTIR'!BA877/MAX('O-PTIR'!BA:BA)</f>
        <v>4.2045160107239375E-3</v>
      </c>
      <c r="BB877">
        <f>'O-PTIR'!BB877/MAX('O-PTIR'!BB:BB)</f>
        <v>2.3925606319894232E-3</v>
      </c>
      <c r="BC877">
        <f>'O-PTIR'!BC877/MAX('O-PTIR'!BC:BC)</f>
        <v>9.1050315472623131E-3</v>
      </c>
      <c r="BD877">
        <f>'O-PTIR'!BD877/MAX('O-PTIR'!BD:BD)</f>
        <v>-7.9379480536346442E-2</v>
      </c>
      <c r="BE877">
        <f>'O-PTIR'!BE877/MAX('O-PTIR'!BE:BE)</f>
        <v>2.4372265401599856E-3</v>
      </c>
      <c r="BF877">
        <f>'O-PTIR'!BF877/MAX('O-PTIR'!BF:BF)</f>
        <v>-7.4192594001180054E-4</v>
      </c>
      <c r="BG877">
        <f>'O-PTIR'!BG877/MAX('O-PTIR'!BG:BG)</f>
        <v>6.9736355635038189E-3</v>
      </c>
      <c r="BH877">
        <f>'O-PTIR'!BH877/MAX('O-PTIR'!BH:BH)</f>
        <v>-4.6592262797181374E-3</v>
      </c>
      <c r="BI877">
        <f>'O-PTIR'!BI877/MAX('O-PTIR'!BI:BI)</f>
        <v>-7.556912722249824E-3</v>
      </c>
    </row>
    <row r="878" spans="1:61" x14ac:dyDescent="0.25">
      <c r="A878">
        <v>2700</v>
      </c>
      <c r="B878">
        <f>'O-PTIR'!B878/MAX('O-PTIR'!B:B)</f>
        <v>0.10476149172568722</v>
      </c>
      <c r="C878">
        <f>'O-PTIR'!C878/MAX('O-PTIR'!C:C)</f>
        <v>1.2958662721334013E-2</v>
      </c>
      <c r="D878">
        <f>'O-PTIR'!D878/MAX('O-PTIR'!D:D)</f>
        <v>-3.9501792166119813E-2</v>
      </c>
      <c r="E878">
        <f>'O-PTIR'!E878/MAX('O-PTIR'!E:E)</f>
        <v>-2.3947123645532246E-2</v>
      </c>
      <c r="F878">
        <f>'O-PTIR'!F878/MAX('O-PTIR'!F:F)</f>
        <v>1.6633052442995271E-2</v>
      </c>
      <c r="G878">
        <f>'O-PTIR'!G878/MAX('O-PTIR'!G:G)</f>
        <v>6.7316430862768395E-2</v>
      </c>
      <c r="H878">
        <f>'O-PTIR'!H878/MAX('O-PTIR'!H:H)</f>
        <v>-0.60207508119739483</v>
      </c>
      <c r="I878">
        <f>'O-PTIR'!I878/MAX('O-PTIR'!I:I)</f>
        <v>-0.56967727305559002</v>
      </c>
      <c r="J878">
        <f>'O-PTIR'!J878/MAX('O-PTIR'!J:J)</f>
        <v>-0.14237344544065342</v>
      </c>
      <c r="K878">
        <f>'O-PTIR'!K878/MAX('O-PTIR'!K:K)</f>
        <v>-8.2007368339472048E-3</v>
      </c>
      <c r="L878">
        <f>'O-PTIR'!L878/MAX('O-PTIR'!L:L)</f>
        <v>4.277399213053093E-2</v>
      </c>
      <c r="M878">
        <f>'O-PTIR'!M878/MAX('O-PTIR'!M:M)</f>
        <v>1.5169592865399491E-3</v>
      </c>
      <c r="N878">
        <f>'O-PTIR'!N878/MAX('O-PTIR'!N:N)</f>
        <v>0.16715936100874407</v>
      </c>
      <c r="O878">
        <f>'O-PTIR'!O878/MAX('O-PTIR'!O:O)</f>
        <v>5.3378192679934398E-2</v>
      </c>
      <c r="P878">
        <f>'O-PTIR'!P878/MAX('O-PTIR'!P:P)</f>
        <v>-4.3221481311825405E-2</v>
      </c>
      <c r="Q878">
        <f>'O-PTIR'!Q878/MAX('O-PTIR'!Q:Q)</f>
        <v>7.4769820391040959E-3</v>
      </c>
      <c r="R878">
        <f>'O-PTIR'!R878/MAX('O-PTIR'!R:R)</f>
        <v>1.9447531470960941E-2</v>
      </c>
      <c r="S878">
        <f>'O-PTIR'!S878/MAX('O-PTIR'!S:S)</f>
        <v>1.4001181027950575E-3</v>
      </c>
      <c r="T878">
        <f>'O-PTIR'!T878/MAX('O-PTIR'!T:T)</f>
        <v>-7.9669723609638004E-4</v>
      </c>
      <c r="U878">
        <f>'O-PTIR'!U878/MAX('O-PTIR'!U:U)</f>
        <v>1.3034572884312726E-3</v>
      </c>
      <c r="V878">
        <f>'O-PTIR'!V878/MAX('O-PTIR'!V:V)</f>
        <v>-2.5433563959642515E-3</v>
      </c>
      <c r="W878">
        <f>'O-PTIR'!W878/MAX('O-PTIR'!W:W)</f>
        <v>3.4417698187967201E-2</v>
      </c>
      <c r="X878">
        <f>'O-PTIR'!X878/MAX('O-PTIR'!X:X)</f>
        <v>-0.20705580663501719</v>
      </c>
      <c r="Y878">
        <f>'O-PTIR'!Y878/MAX('O-PTIR'!Y:Y)</f>
        <v>6.2342099870314326E-4</v>
      </c>
      <c r="Z878">
        <f>'O-PTIR'!Z878/MAX('O-PTIR'!Z:Z)</f>
        <v>-6.4695974790684105E-2</v>
      </c>
      <c r="AA878">
        <f>'O-PTIR'!AA878/MAX('O-PTIR'!AA:AA)</f>
        <v>-0.12472226980918792</v>
      </c>
      <c r="AB878">
        <f>'O-PTIR'!AB878/MAX('O-PTIR'!AB:AB)</f>
        <v>5.3260228255395531E-2</v>
      </c>
      <c r="AC878">
        <f>'O-PTIR'!AC878/MAX('O-PTIR'!AC:AC)</f>
        <v>-1.6114646888770297E-2</v>
      </c>
      <c r="AD878">
        <f>'O-PTIR'!AD878/MAX('O-PTIR'!AD:AD)</f>
        <v>-1.2156835821530544E-3</v>
      </c>
      <c r="AE878">
        <f>'O-PTIR'!AE878/MAX('O-PTIR'!AE:AE)</f>
        <v>2.6624459540656987E-3</v>
      </c>
      <c r="AF878">
        <f>'O-PTIR'!AF878/MAX('O-PTIR'!AF:AF)</f>
        <v>8.8607121717665695E-3</v>
      </c>
      <c r="AG878">
        <f>'O-PTIR'!AG878/MAX('O-PTIR'!AG:AG)</f>
        <v>9.5250351484724312E-4</v>
      </c>
      <c r="AH878">
        <f>'O-PTIR'!AH878/MAX('O-PTIR'!AH:AH)</f>
        <v>-6.0737988403608816E-3</v>
      </c>
      <c r="AI878">
        <f>'O-PTIR'!AI878/MAX('O-PTIR'!AI:AI)</f>
        <v>-4.3589805348580434E-3</v>
      </c>
      <c r="AJ878">
        <f>'O-PTIR'!AJ878/MAX('O-PTIR'!AJ:AJ)</f>
        <v>-0.43710842728425697</v>
      </c>
      <c r="AK878">
        <f>'O-PTIR'!AK878/MAX('O-PTIR'!AK:AK)</f>
        <v>-6.3243796131988453E-2</v>
      </c>
      <c r="AL878">
        <f>'O-PTIR'!AL878/MAX('O-PTIR'!AL:AL)</f>
        <v>5.6851195503940946E-3</v>
      </c>
      <c r="AM878">
        <f>'O-PTIR'!AM878/MAX('O-PTIR'!AM:AM)</f>
        <v>-2.5073660440287682E-2</v>
      </c>
      <c r="AN878">
        <f>'O-PTIR'!AN878/MAX('O-PTIR'!AN:AN)</f>
        <v>3.1607438809205545E-3</v>
      </c>
      <c r="AO878">
        <f>'O-PTIR'!AO878/MAX('O-PTIR'!AO:AO)</f>
        <v>3.2214676568078646E-3</v>
      </c>
      <c r="AP878">
        <f>'O-PTIR'!AP878/MAX('O-PTIR'!AP:AP)</f>
        <v>2.6668356905504486E-3</v>
      </c>
      <c r="AQ878">
        <f>'O-PTIR'!AQ878/MAX('O-PTIR'!AQ:AQ)</f>
        <v>4.6033428643017169E-3</v>
      </c>
      <c r="AR878">
        <f>'O-PTIR'!AR878/MAX('O-PTIR'!AR:AR)</f>
        <v>-1.7593681073162955E-3</v>
      </c>
      <c r="AS878">
        <f>'O-PTIR'!AS878/MAX('O-PTIR'!AS:AS)</f>
        <v>5.9405563379762516E-3</v>
      </c>
      <c r="AT878">
        <f>'O-PTIR'!AT878/MAX('O-PTIR'!AT:AT)</f>
        <v>4.702805704298923E-3</v>
      </c>
      <c r="AU878">
        <f>'O-PTIR'!AU878/MAX('O-PTIR'!AU:AU)</f>
        <v>-7.0805642267411271E-4</v>
      </c>
      <c r="AV878">
        <f>'O-PTIR'!AV878/MAX('O-PTIR'!AV:AV)</f>
        <v>-6.4874619802449953E-3</v>
      </c>
      <c r="AW878">
        <f>'O-PTIR'!AW878/MAX('O-PTIR'!AW:AW)</f>
        <v>8.6063378540973332E-3</v>
      </c>
      <c r="AX878">
        <f>'O-PTIR'!AX878/MAX('O-PTIR'!AX:AX)</f>
        <v>1.5494186624285106E-3</v>
      </c>
      <c r="AY878">
        <f>'O-PTIR'!AY878/MAX('O-PTIR'!AY:AY)</f>
        <v>-0.15833920895848758</v>
      </c>
      <c r="AZ878">
        <f>'O-PTIR'!AZ878/MAX('O-PTIR'!AZ:AZ)</f>
        <v>-1.209260115024066E-3</v>
      </c>
      <c r="BA878">
        <f>'O-PTIR'!BA878/MAX('O-PTIR'!BA:BA)</f>
        <v>3.7773303612991605E-3</v>
      </c>
      <c r="BB878">
        <f>'O-PTIR'!BB878/MAX('O-PTIR'!BB:BB)</f>
        <v>2.8799936782926915E-3</v>
      </c>
      <c r="BC878">
        <f>'O-PTIR'!BC878/MAX('O-PTIR'!BC:BC)</f>
        <v>-7.0933676639771326E-3</v>
      </c>
      <c r="BD878">
        <f>'O-PTIR'!BD878/MAX('O-PTIR'!BD:BD)</f>
        <v>-2.7544352138810523E-2</v>
      </c>
      <c r="BE878">
        <f>'O-PTIR'!BE878/MAX('O-PTIR'!BE:BE)</f>
        <v>-2.2519265730151596E-3</v>
      </c>
      <c r="BF878">
        <f>'O-PTIR'!BF878/MAX('O-PTIR'!BF:BF)</f>
        <v>2.0467704300663457E-3</v>
      </c>
      <c r="BG878">
        <f>'O-PTIR'!BG878/MAX('O-PTIR'!BG:BG)</f>
        <v>8.7342693536051636E-3</v>
      </c>
      <c r="BH878">
        <f>'O-PTIR'!BH878/MAX('O-PTIR'!BH:BH)</f>
        <v>2.2577012079638159E-3</v>
      </c>
      <c r="BI878">
        <f>'O-PTIR'!BI878/MAX('O-PTIR'!BI:BI)</f>
        <v>-4.5553747325026263E-3</v>
      </c>
    </row>
    <row r="879" spans="1:61" x14ac:dyDescent="0.25">
      <c r="A879">
        <v>2702</v>
      </c>
      <c r="B879">
        <f>'O-PTIR'!B879/MAX('O-PTIR'!B:B)</f>
        <v>7.1788213957547226E-2</v>
      </c>
      <c r="C879">
        <f>'O-PTIR'!C879/MAX('O-PTIR'!C:C)</f>
        <v>1.1883805039880065E-2</v>
      </c>
      <c r="D879">
        <f>'O-PTIR'!D879/MAX('O-PTIR'!D:D)</f>
        <v>-3.1212428680712258E-2</v>
      </c>
      <c r="E879">
        <f>'O-PTIR'!E879/MAX('O-PTIR'!E:E)</f>
        <v>-1.2083642970796704E-2</v>
      </c>
      <c r="F879">
        <f>'O-PTIR'!F879/MAX('O-PTIR'!F:F)</f>
        <v>6.7565677361724391E-2</v>
      </c>
      <c r="G879">
        <f>'O-PTIR'!G879/MAX('O-PTIR'!G:G)</f>
        <v>1.986359210270499E-2</v>
      </c>
      <c r="H879">
        <f>'O-PTIR'!H879/MAX('O-PTIR'!H:H)</f>
        <v>-0.27638759946214708</v>
      </c>
      <c r="I879">
        <f>'O-PTIR'!I879/MAX('O-PTIR'!I:I)</f>
        <v>-0.4129408202358994</v>
      </c>
      <c r="J879">
        <f>'O-PTIR'!J879/MAX('O-PTIR'!J:J)</f>
        <v>-8.5427564555726518E-2</v>
      </c>
      <c r="K879">
        <f>'O-PTIR'!K879/MAX('O-PTIR'!K:K)</f>
        <v>-8.4638399166471652E-3</v>
      </c>
      <c r="L879">
        <f>'O-PTIR'!L879/MAX('O-PTIR'!L:L)</f>
        <v>1.4020483764964184E-2</v>
      </c>
      <c r="M879">
        <f>'O-PTIR'!M879/MAX('O-PTIR'!M:M)</f>
        <v>1.6727895022196572E-3</v>
      </c>
      <c r="N879">
        <f>'O-PTIR'!N879/MAX('O-PTIR'!N:N)</f>
        <v>0.11050959733915415</v>
      </c>
      <c r="O879">
        <f>'O-PTIR'!O879/MAX('O-PTIR'!O:O)</f>
        <v>7.8628427144993948E-2</v>
      </c>
      <c r="P879">
        <f>'O-PTIR'!P879/MAX('O-PTIR'!P:P)</f>
        <v>-3.1073222642975941E-2</v>
      </c>
      <c r="Q879">
        <f>'O-PTIR'!Q879/MAX('O-PTIR'!Q:Q)</f>
        <v>8.0375673527294262E-3</v>
      </c>
      <c r="R879">
        <f>'O-PTIR'!R879/MAX('O-PTIR'!R:R)</f>
        <v>7.1048617561840027E-2</v>
      </c>
      <c r="S879">
        <f>'O-PTIR'!S879/MAX('O-PTIR'!S:S)</f>
        <v>4.3541347320598398E-3</v>
      </c>
      <c r="T879">
        <f>'O-PTIR'!T879/MAX('O-PTIR'!T:T)</f>
        <v>-1.6659499731480974E-3</v>
      </c>
      <c r="U879">
        <f>'O-PTIR'!U879/MAX('O-PTIR'!U:U)</f>
        <v>2.537667471167205E-3</v>
      </c>
      <c r="V879">
        <f>'O-PTIR'!V879/MAX('O-PTIR'!V:V)</f>
        <v>3.6799182393558992E-3</v>
      </c>
      <c r="W879">
        <f>'O-PTIR'!W879/MAX('O-PTIR'!W:W)</f>
        <v>3.0376146411668643E-2</v>
      </c>
      <c r="X879">
        <f>'O-PTIR'!X879/MAX('O-PTIR'!X:X)</f>
        <v>-0.2388239658025765</v>
      </c>
      <c r="Y879">
        <f>'O-PTIR'!Y879/MAX('O-PTIR'!Y:Y)</f>
        <v>-1.6791373205663946E-3</v>
      </c>
      <c r="Z879">
        <f>'O-PTIR'!Z879/MAX('O-PTIR'!Z:Z)</f>
        <v>-3.3355010863335574E-2</v>
      </c>
      <c r="AA879">
        <f>'O-PTIR'!AA879/MAX('O-PTIR'!AA:AA)</f>
        <v>-0.20167202595593173</v>
      </c>
      <c r="AB879">
        <f>'O-PTIR'!AB879/MAX('O-PTIR'!AB:AB)</f>
        <v>9.7445920499516277E-3</v>
      </c>
      <c r="AC879">
        <f>'O-PTIR'!AC879/MAX('O-PTIR'!AC:AC)</f>
        <v>-1.7895816508266899E-2</v>
      </c>
      <c r="AD879">
        <f>'O-PTIR'!AD879/MAX('O-PTIR'!AD:AD)</f>
        <v>1.7669829232122693E-3</v>
      </c>
      <c r="AE879">
        <f>'O-PTIR'!AE879/MAX('O-PTIR'!AE:AE)</f>
        <v>1.4621926794072288E-3</v>
      </c>
      <c r="AF879">
        <f>'O-PTIR'!AF879/MAX('O-PTIR'!AF:AF)</f>
        <v>9.5592431863911909E-3</v>
      </c>
      <c r="AG879">
        <f>'O-PTIR'!AG879/MAX('O-PTIR'!AG:AG)</f>
        <v>-2.5565444916054183E-3</v>
      </c>
      <c r="AH879">
        <f>'O-PTIR'!AH879/MAX('O-PTIR'!AH:AH)</f>
        <v>-5.7007308232604739E-3</v>
      </c>
      <c r="AI879">
        <f>'O-PTIR'!AI879/MAX('O-PTIR'!AI:AI)</f>
        <v>9.7382158746505776E-4</v>
      </c>
      <c r="AJ879">
        <f>'O-PTIR'!AJ879/MAX('O-PTIR'!AJ:AJ)</f>
        <v>-0.25664948963617129</v>
      </c>
      <c r="AK879">
        <f>'O-PTIR'!AK879/MAX('O-PTIR'!AK:AK)</f>
        <v>2.3907833340011612E-2</v>
      </c>
      <c r="AL879">
        <f>'O-PTIR'!AL879/MAX('O-PTIR'!AL:AL)</f>
        <v>1.1654028268840813E-2</v>
      </c>
      <c r="AM879">
        <f>'O-PTIR'!AM879/MAX('O-PTIR'!AM:AM)</f>
        <v>-3.011921668656006E-2</v>
      </c>
      <c r="AN879">
        <f>'O-PTIR'!AN879/MAX('O-PTIR'!AN:AN)</f>
        <v>5.3694870498747251E-3</v>
      </c>
      <c r="AO879">
        <f>'O-PTIR'!AO879/MAX('O-PTIR'!AO:AO)</f>
        <v>3.4892021452962987E-3</v>
      </c>
      <c r="AP879">
        <f>'O-PTIR'!AP879/MAX('O-PTIR'!AP:AP)</f>
        <v>2.7922130550049789E-3</v>
      </c>
      <c r="AQ879">
        <f>'O-PTIR'!AQ879/MAX('O-PTIR'!AQ:AQ)</f>
        <v>4.3088306390079711E-3</v>
      </c>
      <c r="AR879">
        <f>'O-PTIR'!AR879/MAX('O-PTIR'!AR:AR)</f>
        <v>1.9883957965472919E-4</v>
      </c>
      <c r="AS879">
        <f>'O-PTIR'!AS879/MAX('O-PTIR'!AS:AS)</f>
        <v>4.735856611088626E-3</v>
      </c>
      <c r="AT879">
        <f>'O-PTIR'!AT879/MAX('O-PTIR'!AT:AT)</f>
        <v>5.214718950694113E-3</v>
      </c>
      <c r="AU879">
        <f>'O-PTIR'!AU879/MAX('O-PTIR'!AU:AU)</f>
        <v>-4.8462918389096518E-3</v>
      </c>
      <c r="AV879">
        <f>'O-PTIR'!AV879/MAX('O-PTIR'!AV:AV)</f>
        <v>-5.6821626153407039E-3</v>
      </c>
      <c r="AW879">
        <f>'O-PTIR'!AW879/MAX('O-PTIR'!AW:AW)</f>
        <v>8.514675878649236E-3</v>
      </c>
      <c r="AX879">
        <f>'O-PTIR'!AX879/MAX('O-PTIR'!AX:AX)</f>
        <v>1.8976118250545492E-3</v>
      </c>
      <c r="AY879">
        <f>'O-PTIR'!AY879/MAX('O-PTIR'!AY:AY)</f>
        <v>-0.15637736253815707</v>
      </c>
      <c r="AZ879">
        <f>'O-PTIR'!AZ879/MAX('O-PTIR'!AZ:AZ)</f>
        <v>-5.1153663891830036E-4</v>
      </c>
      <c r="BA879">
        <f>'O-PTIR'!BA879/MAX('O-PTIR'!BA:BA)</f>
        <v>3.5959657117398663E-3</v>
      </c>
      <c r="BB879">
        <f>'O-PTIR'!BB879/MAX('O-PTIR'!BB:BB)</f>
        <v>3.0869361054863317E-3</v>
      </c>
      <c r="BC879">
        <f>'O-PTIR'!BC879/MAX('O-PTIR'!BC:BC)</f>
        <v>-1.3970491635900043E-2</v>
      </c>
      <c r="BD879">
        <f>'O-PTIR'!BD879/MAX('O-PTIR'!BD:BD)</f>
        <v>-5.5374620234241168E-3</v>
      </c>
      <c r="BE879">
        <f>'O-PTIR'!BE879/MAX('O-PTIR'!BE:BE)</f>
        <v>-4.2427325691322248E-3</v>
      </c>
      <c r="BF879">
        <f>'O-PTIR'!BF879/MAX('O-PTIR'!BF:BF)</f>
        <v>3.2307268525013184E-3</v>
      </c>
      <c r="BG879">
        <f>'O-PTIR'!BG879/MAX('O-PTIR'!BG:BG)</f>
        <v>9.4817564333019924E-3</v>
      </c>
      <c r="BH879">
        <f>'O-PTIR'!BH879/MAX('O-PTIR'!BH:BH)</f>
        <v>5.194321560826512E-3</v>
      </c>
      <c r="BI879">
        <f>'O-PTIR'!BI879/MAX('O-PTIR'!BI:BI)</f>
        <v>-3.2810546785984156E-3</v>
      </c>
    </row>
    <row r="880" spans="1:61" x14ac:dyDescent="0.25">
      <c r="A880">
        <v>2704</v>
      </c>
      <c r="B880">
        <f>'O-PTIR'!B880/MAX('O-PTIR'!B:B)</f>
        <v>5.0806919156435662E-2</v>
      </c>
      <c r="C880">
        <f>'O-PTIR'!C880/MAX('O-PTIR'!C:C)</f>
        <v>1.2533943713150083E-2</v>
      </c>
      <c r="D880">
        <f>'O-PTIR'!D880/MAX('O-PTIR'!D:D)</f>
        <v>-7.8747560741613438E-3</v>
      </c>
      <c r="E880">
        <f>'O-PTIR'!E880/MAX('O-PTIR'!E:E)</f>
        <v>-9.8374519917134463E-3</v>
      </c>
      <c r="F880">
        <f>'O-PTIR'!F880/MAX('O-PTIR'!F:F)</f>
        <v>0.14055405230025689</v>
      </c>
      <c r="G880">
        <f>'O-PTIR'!G880/MAX('O-PTIR'!G:G)</f>
        <v>0.16004347864509241</v>
      </c>
      <c r="H880">
        <f>'O-PTIR'!H880/MAX('O-PTIR'!H:H)</f>
        <v>-0.15910302784848226</v>
      </c>
      <c r="I880">
        <f>'O-PTIR'!I880/MAX('O-PTIR'!I:I)</f>
        <v>-0.32612235785437038</v>
      </c>
      <c r="J880">
        <f>'O-PTIR'!J880/MAX('O-PTIR'!J:J)</f>
        <v>-0.17584274042409587</v>
      </c>
      <c r="K880">
        <f>'O-PTIR'!K880/MAX('O-PTIR'!K:K)</f>
        <v>-6.4876214919842535E-3</v>
      </c>
      <c r="L880">
        <f>'O-PTIR'!L880/MAX('O-PTIR'!L:L)</f>
        <v>-0.15056379748480989</v>
      </c>
      <c r="M880">
        <f>'O-PTIR'!M880/MAX('O-PTIR'!M:M)</f>
        <v>1.4821406295838057E-3</v>
      </c>
      <c r="N880">
        <f>'O-PTIR'!N880/MAX('O-PTIR'!N:N)</f>
        <v>6.2692191511950962E-2</v>
      </c>
      <c r="O880">
        <f>'O-PTIR'!O880/MAX('O-PTIR'!O:O)</f>
        <v>2.9391533260673462E-3</v>
      </c>
      <c r="P880">
        <f>'O-PTIR'!P880/MAX('O-PTIR'!P:P)</f>
        <v>-2.5291276001712736E-2</v>
      </c>
      <c r="Q880">
        <f>'O-PTIR'!Q880/MAX('O-PTIR'!Q:Q)</f>
        <v>4.4765722964376546E-3</v>
      </c>
      <c r="R880">
        <f>'O-PTIR'!R880/MAX('O-PTIR'!R:R)</f>
        <v>-0.17134613632628781</v>
      </c>
      <c r="S880">
        <f>'O-PTIR'!S880/MAX('O-PTIR'!S:S)</f>
        <v>2.0833799840942174E-3</v>
      </c>
      <c r="T880">
        <f>'O-PTIR'!T880/MAX('O-PTIR'!T:T)</f>
        <v>-2.8850975664487669E-3</v>
      </c>
      <c r="U880">
        <f>'O-PTIR'!U880/MAX('O-PTIR'!U:U)</f>
        <v>4.7522103021079305E-3</v>
      </c>
      <c r="V880">
        <f>'O-PTIR'!V880/MAX('O-PTIR'!V:V)</f>
        <v>-1.2262736007373806E-2</v>
      </c>
      <c r="W880">
        <f>'O-PTIR'!W880/MAX('O-PTIR'!W:W)</f>
        <v>3.5733983968044301E-2</v>
      </c>
      <c r="X880">
        <f>'O-PTIR'!X880/MAX('O-PTIR'!X:X)</f>
        <v>-0.15829110894998916</v>
      </c>
      <c r="Y880">
        <f>'O-PTIR'!Y880/MAX('O-PTIR'!Y:Y)</f>
        <v>6.6609903520875946E-3</v>
      </c>
      <c r="Z880">
        <f>'O-PTIR'!Z880/MAX('O-PTIR'!Z:Z)</f>
        <v>-3.2554576987157961E-2</v>
      </c>
      <c r="AA880">
        <f>'O-PTIR'!AA880/MAX('O-PTIR'!AA:AA)</f>
        <v>-7.7023116098368455E-2</v>
      </c>
      <c r="AB880">
        <f>'O-PTIR'!AB880/MAX('O-PTIR'!AB:AB)</f>
        <v>0.21593165445862164</v>
      </c>
      <c r="AC880">
        <f>'O-PTIR'!AC880/MAX('O-PTIR'!AC:AC)</f>
        <v>-1.6000532810919881E-2</v>
      </c>
      <c r="AD880">
        <f>'O-PTIR'!AD880/MAX('O-PTIR'!AD:AD)</f>
        <v>5.716797112025036E-3</v>
      </c>
      <c r="AE880">
        <f>'O-PTIR'!AE880/MAX('O-PTIR'!AE:AE)</f>
        <v>-5.4817370200946043E-4</v>
      </c>
      <c r="AF880">
        <f>'O-PTIR'!AF880/MAX('O-PTIR'!AF:AF)</f>
        <v>8.2878041266028577E-3</v>
      </c>
      <c r="AG880">
        <f>'O-PTIR'!AG880/MAX('O-PTIR'!AG:AG)</f>
        <v>5.9087801805619315E-3</v>
      </c>
      <c r="AH880">
        <f>'O-PTIR'!AH880/MAX('O-PTIR'!AH:AH)</f>
        <v>-8.6087474619881681E-3</v>
      </c>
      <c r="AI880">
        <f>'O-PTIR'!AI880/MAX('O-PTIR'!AI:AI)</f>
        <v>1.0068942102946039E-3</v>
      </c>
      <c r="AJ880">
        <f>'O-PTIR'!AJ880/MAX('O-PTIR'!AJ:AJ)</f>
        <v>-0.2385236420972246</v>
      </c>
      <c r="AK880">
        <f>'O-PTIR'!AK880/MAX('O-PTIR'!AK:AK)</f>
        <v>3.849715507253678E-2</v>
      </c>
      <c r="AL880">
        <f>'O-PTIR'!AL880/MAX('O-PTIR'!AL:AL)</f>
        <v>2.9756724018894714E-2</v>
      </c>
      <c r="AM880">
        <f>'O-PTIR'!AM880/MAX('O-PTIR'!AM:AM)</f>
        <v>-3.5954801078873611E-2</v>
      </c>
      <c r="AN880">
        <f>'O-PTIR'!AN880/MAX('O-PTIR'!AN:AN)</f>
        <v>3.5589163460772724E-3</v>
      </c>
      <c r="AO880">
        <f>'O-PTIR'!AO880/MAX('O-PTIR'!AO:AO)</f>
        <v>6.4914066648874185E-3</v>
      </c>
      <c r="AP880">
        <f>'O-PTIR'!AP880/MAX('O-PTIR'!AP:AP)</f>
        <v>2.5235837635983233E-3</v>
      </c>
      <c r="AQ880">
        <f>'O-PTIR'!AQ880/MAX('O-PTIR'!AQ:AQ)</f>
        <v>6.3223219044554937E-3</v>
      </c>
      <c r="AR880">
        <f>'O-PTIR'!AR880/MAX('O-PTIR'!AR:AR)</f>
        <v>3.5767394872875196E-3</v>
      </c>
      <c r="AS880">
        <f>'O-PTIR'!AS880/MAX('O-PTIR'!AS:AS)</f>
        <v>2.8565174993201927E-3</v>
      </c>
      <c r="AT880">
        <f>'O-PTIR'!AT880/MAX('O-PTIR'!AT:AT)</f>
        <v>6.5597220545541013E-3</v>
      </c>
      <c r="AU880">
        <f>'O-PTIR'!AU880/MAX('O-PTIR'!AU:AU)</f>
        <v>-1.620159521930432E-3</v>
      </c>
      <c r="AV880">
        <f>'O-PTIR'!AV880/MAX('O-PTIR'!AV:AV)</f>
        <v>-1.103559315159028E-3</v>
      </c>
      <c r="AW880">
        <f>'O-PTIR'!AW880/MAX('O-PTIR'!AW:AW)</f>
        <v>7.8242240065120525E-3</v>
      </c>
      <c r="AX880">
        <f>'O-PTIR'!AX880/MAX('O-PTIR'!AX:AX)</f>
        <v>6.256724391038676E-4</v>
      </c>
      <c r="AY880">
        <f>'O-PTIR'!AY880/MAX('O-PTIR'!AY:AY)</f>
        <v>-1.0000578137370694E-3</v>
      </c>
      <c r="AZ880">
        <f>'O-PTIR'!AZ880/MAX('O-PTIR'!AZ:AZ)</f>
        <v>-1.8320789677526476E-3</v>
      </c>
      <c r="BA880">
        <f>'O-PTIR'!BA880/MAX('O-PTIR'!BA:BA)</f>
        <v>-1.911603556977215E-3</v>
      </c>
      <c r="BB880">
        <f>'O-PTIR'!BB880/MAX('O-PTIR'!BB:BB)</f>
        <v>4.3548596943976435E-3</v>
      </c>
      <c r="BC880">
        <f>'O-PTIR'!BC880/MAX('O-PTIR'!BC:BC)</f>
        <v>8.3739010692547092E-2</v>
      </c>
      <c r="BD880">
        <f>'O-PTIR'!BD880/MAX('O-PTIR'!BD:BD)</f>
        <v>-2.1536565976189949E-2</v>
      </c>
      <c r="BE880">
        <f>'O-PTIR'!BE880/MAX('O-PTIR'!BE:BE)</f>
        <v>-4.7728895175813808E-2</v>
      </c>
      <c r="BF880">
        <f>'O-PTIR'!BF880/MAX('O-PTIR'!BF:BF)</f>
        <v>2.4607145449292582E-4</v>
      </c>
      <c r="BG880">
        <f>'O-PTIR'!BG880/MAX('O-PTIR'!BG:BG)</f>
        <v>9.52333440306973E-3</v>
      </c>
      <c r="BH880">
        <f>'O-PTIR'!BH880/MAX('O-PTIR'!BH:BH)</f>
        <v>6.5277419103863064E-3</v>
      </c>
      <c r="BI880">
        <f>'O-PTIR'!BI880/MAX('O-PTIR'!BI:BI)</f>
        <v>-5.1968260852211295E-3</v>
      </c>
    </row>
    <row r="881" spans="1:61" x14ac:dyDescent="0.25">
      <c r="A881">
        <v>2706</v>
      </c>
      <c r="B881">
        <f>'O-PTIR'!B881/MAX('O-PTIR'!B:B)</f>
        <v>2.7532758880227475E-2</v>
      </c>
      <c r="C881">
        <f>'O-PTIR'!C881/MAX('O-PTIR'!C:C)</f>
        <v>-3.1767402392462616E-3</v>
      </c>
      <c r="D881">
        <f>'O-PTIR'!D881/MAX('O-PTIR'!D:D)</f>
        <v>4.7760696947184494E-3</v>
      </c>
      <c r="E881">
        <f>'O-PTIR'!E881/MAX('O-PTIR'!E:E)</f>
        <v>7.6170450188027525E-2</v>
      </c>
      <c r="F881">
        <f>'O-PTIR'!F881/MAX('O-PTIR'!F:F)</f>
        <v>-0.15511469016143345</v>
      </c>
      <c r="G881">
        <f>'O-PTIR'!G881/MAX('O-PTIR'!G:G)</f>
        <v>0.19821178607092707</v>
      </c>
      <c r="H881">
        <f>'O-PTIR'!H881/MAX('O-PTIR'!H:H)</f>
        <v>-0.41091258293940497</v>
      </c>
      <c r="I881">
        <f>'O-PTIR'!I881/MAX('O-PTIR'!I:I)</f>
        <v>-0.5135578879788143</v>
      </c>
      <c r="J881">
        <f>'O-PTIR'!J881/MAX('O-PTIR'!J:J)</f>
        <v>-6.9826345636234674E-2</v>
      </c>
      <c r="K881">
        <f>'O-PTIR'!K881/MAX('O-PTIR'!K:K)</f>
        <v>-3.130744785983795E-3</v>
      </c>
      <c r="L881">
        <f>'O-PTIR'!L881/MAX('O-PTIR'!L:L)</f>
        <v>-3.0262679467880537E-2</v>
      </c>
      <c r="M881">
        <f>'O-PTIR'!M881/MAX('O-PTIR'!M:M)</f>
        <v>1.3847996408682809E-3</v>
      </c>
      <c r="N881">
        <f>'O-PTIR'!N881/MAX('O-PTIR'!N:N)</f>
        <v>5.6025203899658579E-2</v>
      </c>
      <c r="O881">
        <f>'O-PTIR'!O881/MAX('O-PTIR'!O:O)</f>
        <v>-5.5695450935701545E-2</v>
      </c>
      <c r="P881">
        <f>'O-PTIR'!P881/MAX('O-PTIR'!P:P)</f>
        <v>-4.133581862038712E-2</v>
      </c>
      <c r="Q881">
        <f>'O-PTIR'!Q881/MAX('O-PTIR'!Q:Q)</f>
        <v>4.1219589467888047E-3</v>
      </c>
      <c r="R881">
        <f>'O-PTIR'!R881/MAX('O-PTIR'!R:R)</f>
        <v>-0.21110217181124288</v>
      </c>
      <c r="S881">
        <f>'O-PTIR'!S881/MAX('O-PTIR'!S:S)</f>
        <v>5.8974060637070761E-3</v>
      </c>
      <c r="T881">
        <f>'O-PTIR'!T881/MAX('O-PTIR'!T:T)</f>
        <v>-9.0859934322287499E-3</v>
      </c>
      <c r="U881">
        <f>'O-PTIR'!U881/MAX('O-PTIR'!U:U)</f>
        <v>5.8010116998465288E-3</v>
      </c>
      <c r="V881">
        <f>'O-PTIR'!V881/MAX('O-PTIR'!V:V)</f>
        <v>2.5451064852370321E-5</v>
      </c>
      <c r="W881">
        <f>'O-PTIR'!W881/MAX('O-PTIR'!W:W)</f>
        <v>3.3471704308878643E-2</v>
      </c>
      <c r="X881">
        <f>'O-PTIR'!X881/MAX('O-PTIR'!X:X)</f>
        <v>-5.0317807413153469E-2</v>
      </c>
      <c r="Y881">
        <f>'O-PTIR'!Y881/MAX('O-PTIR'!Y:Y)</f>
        <v>4.1476424284841509E-3</v>
      </c>
      <c r="Z881">
        <f>'O-PTIR'!Z881/MAX('O-PTIR'!Z:Z)</f>
        <v>-2.2946169848137323E-2</v>
      </c>
      <c r="AA881">
        <f>'O-PTIR'!AA881/MAX('O-PTIR'!AA:AA)</f>
        <v>2.0025098350101394E-2</v>
      </c>
      <c r="AB881">
        <f>'O-PTIR'!AB881/MAX('O-PTIR'!AB:AB)</f>
        <v>0.17412626894552299</v>
      </c>
      <c r="AC881">
        <f>'O-PTIR'!AC881/MAX('O-PTIR'!AC:AC)</f>
        <v>-1.1566557194947024E-2</v>
      </c>
      <c r="AD881">
        <f>'O-PTIR'!AD881/MAX('O-PTIR'!AD:AD)</f>
        <v>-1.730462811659152E-4</v>
      </c>
      <c r="AE881">
        <f>'O-PTIR'!AE881/MAX('O-PTIR'!AE:AE)</f>
        <v>-2.5574304242661691E-4</v>
      </c>
      <c r="AF881">
        <f>'O-PTIR'!AF881/MAX('O-PTIR'!AF:AF)</f>
        <v>4.9579516292125965E-3</v>
      </c>
      <c r="AG881">
        <f>'O-PTIR'!AG881/MAX('O-PTIR'!AG:AG)</f>
        <v>1.4793465217958727E-3</v>
      </c>
      <c r="AH881">
        <f>'O-PTIR'!AH881/MAX('O-PTIR'!AH:AH)</f>
        <v>-6.1600377575530014E-3</v>
      </c>
      <c r="AI881">
        <f>'O-PTIR'!AI881/MAX('O-PTIR'!AI:AI)</f>
        <v>2.3566867605491143E-3</v>
      </c>
      <c r="AJ881">
        <f>'O-PTIR'!AJ881/MAX('O-PTIR'!AJ:AJ)</f>
        <v>-0.20184459384785089</v>
      </c>
      <c r="AK881">
        <f>'O-PTIR'!AK881/MAX('O-PTIR'!AK:AK)</f>
        <v>-0.20556516381038337</v>
      </c>
      <c r="AL881">
        <f>'O-PTIR'!AL881/MAX('O-PTIR'!AL:AL)</f>
        <v>1.7435407299130765E-2</v>
      </c>
      <c r="AM881">
        <f>'O-PTIR'!AM881/MAX('O-PTIR'!AM:AM)</f>
        <v>-1.3801752618625233E-2</v>
      </c>
      <c r="AN881">
        <f>'O-PTIR'!AN881/MAX('O-PTIR'!AN:AN)</f>
        <v>2.2295490282647902E-3</v>
      </c>
      <c r="AO881">
        <f>'O-PTIR'!AO881/MAX('O-PTIR'!AO:AO)</f>
        <v>7.9981114418097433E-4</v>
      </c>
      <c r="AP881">
        <f>'O-PTIR'!AP881/MAX('O-PTIR'!AP:AP)</f>
        <v>3.1489958156273095E-3</v>
      </c>
      <c r="AQ881">
        <f>'O-PTIR'!AQ881/MAX('O-PTIR'!AQ:AQ)</f>
        <v>3.6631918401104804E-3</v>
      </c>
      <c r="AR881">
        <f>'O-PTIR'!AR881/MAX('O-PTIR'!AR:AR)</f>
        <v>4.688580540195144E-4</v>
      </c>
      <c r="AS881">
        <f>'O-PTIR'!AS881/MAX('O-PTIR'!AS:AS)</f>
        <v>1.438557029408415E-3</v>
      </c>
      <c r="AT881">
        <f>'O-PTIR'!AT881/MAX('O-PTIR'!AT:AT)</f>
        <v>7.8211600145624612E-3</v>
      </c>
      <c r="AU881">
        <f>'O-PTIR'!AU881/MAX('O-PTIR'!AU:AU)</f>
        <v>7.7884601273608611E-3</v>
      </c>
      <c r="AV881">
        <f>'O-PTIR'!AV881/MAX('O-PTIR'!AV:AV)</f>
        <v>-2.0138031612309585E-3</v>
      </c>
      <c r="AW881">
        <f>'O-PTIR'!AW881/MAX('O-PTIR'!AW:AW)</f>
        <v>1.5902241747204372E-3</v>
      </c>
      <c r="AX881">
        <f>'O-PTIR'!AX881/MAX('O-PTIR'!AX:AX)</f>
        <v>2.0900777610002854E-3</v>
      </c>
      <c r="AY881">
        <f>'O-PTIR'!AY881/MAX('O-PTIR'!AY:AY)</f>
        <v>3.6081043437919342E-3</v>
      </c>
      <c r="AZ881">
        <f>'O-PTIR'!AZ881/MAX('O-PTIR'!AZ:AZ)</f>
        <v>3.7938008354819453E-4</v>
      </c>
      <c r="BA881">
        <f>'O-PTIR'!BA881/MAX('O-PTIR'!BA:BA)</f>
        <v>-2.1889213669726488E-3</v>
      </c>
      <c r="BB881">
        <f>'O-PTIR'!BB881/MAX('O-PTIR'!BB:BB)</f>
        <v>4.5703230817212021E-3</v>
      </c>
      <c r="BC881">
        <f>'O-PTIR'!BC881/MAX('O-PTIR'!BC:BC)</f>
        <v>0.10184228212815442</v>
      </c>
      <c r="BD881">
        <f>'O-PTIR'!BD881/MAX('O-PTIR'!BD:BD)</f>
        <v>-4.0450484494113509E-2</v>
      </c>
      <c r="BE881">
        <f>'O-PTIR'!BE881/MAX('O-PTIR'!BE:BE)</f>
        <v>-3.1273405973160556E-2</v>
      </c>
      <c r="BF881">
        <f>'O-PTIR'!BF881/MAX('O-PTIR'!BF:BF)</f>
        <v>-2.0347062090586396E-3</v>
      </c>
      <c r="BG881">
        <f>'O-PTIR'!BG881/MAX('O-PTIR'!BG:BG)</f>
        <v>9.1367725617064049E-3</v>
      </c>
      <c r="BH881">
        <f>'O-PTIR'!BH881/MAX('O-PTIR'!BH:BH)</f>
        <v>2.310148172049531E-3</v>
      </c>
      <c r="BI881">
        <f>'O-PTIR'!BI881/MAX('O-PTIR'!BI:BI)</f>
        <v>-6.8976879739179068E-3</v>
      </c>
    </row>
    <row r="882" spans="1:61" x14ac:dyDescent="0.25">
      <c r="A882">
        <v>2708</v>
      </c>
      <c r="B882">
        <f>'O-PTIR'!B882/MAX('O-PTIR'!B:B)</f>
        <v>4.2726425651422914E-2</v>
      </c>
      <c r="C882">
        <f>'O-PTIR'!C882/MAX('O-PTIR'!C:C)</f>
        <v>8.1372351284606497E-3</v>
      </c>
      <c r="D882">
        <f>'O-PTIR'!D882/MAX('O-PTIR'!D:D)</f>
        <v>8.6672110540087326E-3</v>
      </c>
      <c r="E882">
        <f>'O-PTIR'!E882/MAX('O-PTIR'!E:E)</f>
        <v>7.914774814535315E-2</v>
      </c>
      <c r="F882">
        <f>'O-PTIR'!F882/MAX('O-PTIR'!F:F)</f>
        <v>-8.5373041125156909E-2</v>
      </c>
      <c r="G882">
        <f>'O-PTIR'!G882/MAX('O-PTIR'!G:G)</f>
        <v>9.1963476170697903E-2</v>
      </c>
      <c r="H882">
        <f>'O-PTIR'!H882/MAX('O-PTIR'!H:H)</f>
        <v>-0.4215754949011129</v>
      </c>
      <c r="I882">
        <f>'O-PTIR'!I882/MAX('O-PTIR'!I:I)</f>
        <v>-0.31794031731117589</v>
      </c>
      <c r="J882">
        <f>'O-PTIR'!J882/MAX('O-PTIR'!J:J)</f>
        <v>-4.5432642636092799E-2</v>
      </c>
      <c r="K882">
        <f>'O-PTIR'!K882/MAX('O-PTIR'!K:K)</f>
        <v>-1.9281897694345598E-3</v>
      </c>
      <c r="L882">
        <f>'O-PTIR'!L882/MAX('O-PTIR'!L:L)</f>
        <v>-4.3416529014582921E-2</v>
      </c>
      <c r="M882">
        <f>'O-PTIR'!M882/MAX('O-PTIR'!M:M)</f>
        <v>1.5783049331617905E-3</v>
      </c>
      <c r="N882">
        <f>'O-PTIR'!N882/MAX('O-PTIR'!N:N)</f>
        <v>4.9246574401376995E-2</v>
      </c>
      <c r="O882">
        <f>'O-PTIR'!O882/MAX('O-PTIR'!O:O)</f>
        <v>-2.0012754390224E-2</v>
      </c>
      <c r="P882">
        <f>'O-PTIR'!P882/MAX('O-PTIR'!P:P)</f>
        <v>-2.997247999124307E-2</v>
      </c>
      <c r="Q882">
        <f>'O-PTIR'!Q882/MAX('O-PTIR'!Q:Q)</f>
        <v>5.0979408667425081E-3</v>
      </c>
      <c r="R882">
        <f>'O-PTIR'!R882/MAX('O-PTIR'!R:R)</f>
        <v>-8.4042805312673913E-2</v>
      </c>
      <c r="S882">
        <f>'O-PTIR'!S882/MAX('O-PTIR'!S:S)</f>
        <v>7.7267561688292886E-3</v>
      </c>
      <c r="T882">
        <f>'O-PTIR'!T882/MAX('O-PTIR'!T:T)</f>
        <v>-5.6957903327918514E-3</v>
      </c>
      <c r="U882">
        <f>'O-PTIR'!U882/MAX('O-PTIR'!U:U)</f>
        <v>4.3504064796941458E-3</v>
      </c>
      <c r="V882">
        <f>'O-PTIR'!V882/MAX('O-PTIR'!V:V)</f>
        <v>8.4078532576434949E-3</v>
      </c>
      <c r="W882">
        <f>'O-PTIR'!W882/MAX('O-PTIR'!W:W)</f>
        <v>1.6555821191746214E-2</v>
      </c>
      <c r="X882">
        <f>'O-PTIR'!X882/MAX('O-PTIR'!X:X)</f>
        <v>-0.10262697743680506</v>
      </c>
      <c r="Y882">
        <f>'O-PTIR'!Y882/MAX('O-PTIR'!Y:Y)</f>
        <v>-2.6462075327648442E-3</v>
      </c>
      <c r="Z882">
        <f>'O-PTIR'!Z882/MAX('O-PTIR'!Z:Z)</f>
        <v>-1.3002087902829225E-2</v>
      </c>
      <c r="AA882">
        <f>'O-PTIR'!AA882/MAX('O-PTIR'!AA:AA)</f>
        <v>2.6079745204395665E-2</v>
      </c>
      <c r="AB882">
        <f>'O-PTIR'!AB882/MAX('O-PTIR'!AB:AB)</f>
        <v>1.8090332876844584E-2</v>
      </c>
      <c r="AC882">
        <f>'O-PTIR'!AC882/MAX('O-PTIR'!AC:AC)</f>
        <v>-3.2171900306297695E-3</v>
      </c>
      <c r="AD882">
        <f>'O-PTIR'!AD882/MAX('O-PTIR'!AD:AD)</f>
        <v>8.7308249298192109E-4</v>
      </c>
      <c r="AE882">
        <f>'O-PTIR'!AE882/MAX('O-PTIR'!AE:AE)</f>
        <v>-7.5539674919439823E-4</v>
      </c>
      <c r="AF882">
        <f>'O-PTIR'!AF882/MAX('O-PTIR'!AF:AF)</f>
        <v>7.7397692009309434E-3</v>
      </c>
      <c r="AG882">
        <f>'O-PTIR'!AG882/MAX('O-PTIR'!AG:AG)</f>
        <v>2.9527922568510815E-4</v>
      </c>
      <c r="AH882">
        <f>'O-PTIR'!AH882/MAX('O-PTIR'!AH:AH)</f>
        <v>-5.4928362389616526E-3</v>
      </c>
      <c r="AI882">
        <f>'O-PTIR'!AI882/MAX('O-PTIR'!AI:AI)</f>
        <v>-1.9423004775888011E-3</v>
      </c>
      <c r="AJ882">
        <f>'O-PTIR'!AJ882/MAX('O-PTIR'!AJ:AJ)</f>
        <v>-0.13727321634936887</v>
      </c>
      <c r="AK882">
        <f>'O-PTIR'!AK882/MAX('O-PTIR'!AK:AK)</f>
        <v>-8.8344761235220018E-2</v>
      </c>
      <c r="AL882">
        <f>'O-PTIR'!AL882/MAX('O-PTIR'!AL:AL)</f>
        <v>4.104690666794121E-2</v>
      </c>
      <c r="AM882">
        <f>'O-PTIR'!AM882/MAX('O-PTIR'!AM:AM)</f>
        <v>4.6627422086628199E-2</v>
      </c>
      <c r="AN882">
        <f>'O-PTIR'!AN882/MAX('O-PTIR'!AN:AN)</f>
        <v>1.1267849754117421E-3</v>
      </c>
      <c r="AO882">
        <f>'O-PTIR'!AO882/MAX('O-PTIR'!AO:AO)</f>
        <v>1.0590181738344387E-3</v>
      </c>
      <c r="AP882">
        <f>'O-PTIR'!AP882/MAX('O-PTIR'!AP:AP)</f>
        <v>5.4040607427255595E-3</v>
      </c>
      <c r="AQ882">
        <f>'O-PTIR'!AQ882/MAX('O-PTIR'!AQ:AQ)</f>
        <v>3.2420112045934784E-3</v>
      </c>
      <c r="AR882">
        <f>'O-PTIR'!AR882/MAX('O-PTIR'!AR:AR)</f>
        <v>-2.525503136589325E-3</v>
      </c>
      <c r="AS882">
        <f>'O-PTIR'!AS882/MAX('O-PTIR'!AS:AS)</f>
        <v>5.7781850236009397E-4</v>
      </c>
      <c r="AT882">
        <f>'O-PTIR'!AT882/MAX('O-PTIR'!AT:AT)</f>
        <v>7.9142800988319939E-3</v>
      </c>
      <c r="AU882">
        <f>'O-PTIR'!AU882/MAX('O-PTIR'!AU:AU)</f>
        <v>5.7192276971747983E-3</v>
      </c>
      <c r="AV882">
        <f>'O-PTIR'!AV882/MAX('O-PTIR'!AV:AV)</f>
        <v>-3.7292656279551667E-4</v>
      </c>
      <c r="AW882">
        <f>'O-PTIR'!AW882/MAX('O-PTIR'!AW:AW)</f>
        <v>3.3128001923383478E-3</v>
      </c>
      <c r="AX882">
        <f>'O-PTIR'!AX882/MAX('O-PTIR'!AX:AX)</f>
        <v>2.0177961029281101E-3</v>
      </c>
      <c r="AY882">
        <f>'O-PTIR'!AY882/MAX('O-PTIR'!AY:AY)</f>
        <v>1.2340064734659642E-2</v>
      </c>
      <c r="AZ882">
        <f>'O-PTIR'!AZ882/MAX('O-PTIR'!AZ:AZ)</f>
        <v>2.3264776858214751E-3</v>
      </c>
      <c r="BA882">
        <f>'O-PTIR'!BA882/MAX('O-PTIR'!BA:BA)</f>
        <v>-3.7732034052746473E-3</v>
      </c>
      <c r="BB882">
        <f>'O-PTIR'!BB882/MAX('O-PTIR'!BB:BB)</f>
        <v>4.895452367463516E-3</v>
      </c>
      <c r="BC882">
        <f>'O-PTIR'!BC882/MAX('O-PTIR'!BC:BC)</f>
        <v>-1.2590400928551959E-2</v>
      </c>
      <c r="BD882">
        <f>'O-PTIR'!BD882/MAX('O-PTIR'!BD:BD)</f>
        <v>-2.6248927693841847E-2</v>
      </c>
      <c r="BE882">
        <f>'O-PTIR'!BE882/MAX('O-PTIR'!BE:BE)</f>
        <v>-5.1637515838502686E-2</v>
      </c>
      <c r="BF882">
        <f>'O-PTIR'!BF882/MAX('O-PTIR'!BF:BF)</f>
        <v>-1.6153656378627345E-3</v>
      </c>
      <c r="BG882">
        <f>'O-PTIR'!BG882/MAX('O-PTIR'!BG:BG)</f>
        <v>8.8083723280226438E-3</v>
      </c>
      <c r="BH882">
        <f>'O-PTIR'!BH882/MAX('O-PTIR'!BH:BH)</f>
        <v>1.397909525075545E-3</v>
      </c>
      <c r="BI882">
        <f>'O-PTIR'!BI882/MAX('O-PTIR'!BI:BI)</f>
        <v>-4.3742876661360128E-3</v>
      </c>
    </row>
    <row r="883" spans="1:61" x14ac:dyDescent="0.25">
      <c r="A883">
        <v>2710</v>
      </c>
      <c r="B883">
        <f>'O-PTIR'!B883/MAX('O-PTIR'!B:B)</f>
        <v>3.3722872824805933E-2</v>
      </c>
      <c r="C883">
        <f>'O-PTIR'!C883/MAX('O-PTIR'!C:C)</f>
        <v>-5.2439639888774391E-4</v>
      </c>
      <c r="D883">
        <f>'O-PTIR'!D883/MAX('O-PTIR'!D:D)</f>
        <v>3.4732177824754643E-2</v>
      </c>
      <c r="E883">
        <f>'O-PTIR'!E883/MAX('O-PTIR'!E:E)</f>
        <v>5.4401703830630664E-2</v>
      </c>
      <c r="F883">
        <f>'O-PTIR'!F883/MAX('O-PTIR'!F:F)</f>
        <v>-0.11755316939749472</v>
      </c>
      <c r="G883">
        <f>'O-PTIR'!G883/MAX('O-PTIR'!G:G)</f>
        <v>9.4967832872330196E-2</v>
      </c>
      <c r="H883">
        <f>'O-PTIR'!H883/MAX('O-PTIR'!H:H)</f>
        <v>-0.50826596570383653</v>
      </c>
      <c r="I883">
        <f>'O-PTIR'!I883/MAX('O-PTIR'!I:I)</f>
        <v>-0.29687055090702452</v>
      </c>
      <c r="J883">
        <f>'O-PTIR'!J883/MAX('O-PTIR'!J:J)</f>
        <v>-0.13523948002752986</v>
      </c>
      <c r="K883">
        <f>'O-PTIR'!K883/MAX('O-PTIR'!K:K)</f>
        <v>2.6726521533291421E-3</v>
      </c>
      <c r="L883">
        <f>'O-PTIR'!L883/MAX('O-PTIR'!L:L)</f>
        <v>-0.17443674418172736</v>
      </c>
      <c r="M883">
        <f>'O-PTIR'!M883/MAX('O-PTIR'!M:M)</f>
        <v>1.6134309193227368E-3</v>
      </c>
      <c r="N883">
        <f>'O-PTIR'!N883/MAX('O-PTIR'!N:N)</f>
        <v>5.112011798270244E-2</v>
      </c>
      <c r="O883">
        <f>'O-PTIR'!O883/MAX('O-PTIR'!O:O)</f>
        <v>5.0240655041242185E-2</v>
      </c>
      <c r="P883">
        <f>'O-PTIR'!P883/MAX('O-PTIR'!P:P)</f>
        <v>-1.3721864265322764E-2</v>
      </c>
      <c r="Q883">
        <f>'O-PTIR'!Q883/MAX('O-PTIR'!Q:Q)</f>
        <v>7.5960220801332143E-3</v>
      </c>
      <c r="R883">
        <f>'O-PTIR'!R883/MAX('O-PTIR'!R:R)</f>
        <v>-5.624170494058893E-2</v>
      </c>
      <c r="S883">
        <f>'O-PTIR'!S883/MAX('O-PTIR'!S:S)</f>
        <v>1.0343584930270398E-2</v>
      </c>
      <c r="T883">
        <f>'O-PTIR'!T883/MAX('O-PTIR'!T:T)</f>
        <v>-1.1223882068963232E-3</v>
      </c>
      <c r="U883">
        <f>'O-PTIR'!U883/MAX('O-PTIR'!U:U)</f>
        <v>3.4470531633667111E-3</v>
      </c>
      <c r="V883">
        <f>'O-PTIR'!V883/MAX('O-PTIR'!V:V)</f>
        <v>-3.7909780791980955E-3</v>
      </c>
      <c r="W883">
        <f>'O-PTIR'!W883/MAX('O-PTIR'!W:W)</f>
        <v>1.9939008226100125E-3</v>
      </c>
      <c r="X883">
        <f>'O-PTIR'!X883/MAX('O-PTIR'!X:X)</f>
        <v>-1.4623079299999312E-2</v>
      </c>
      <c r="Y883">
        <f>'O-PTIR'!Y883/MAX('O-PTIR'!Y:Y)</f>
        <v>-5.3944195857698694E-3</v>
      </c>
      <c r="Z883">
        <f>'O-PTIR'!Z883/MAX('O-PTIR'!Z:Z)</f>
        <v>-2.4955026941388455E-2</v>
      </c>
      <c r="AA883">
        <f>'O-PTIR'!AA883/MAX('O-PTIR'!AA:AA)</f>
        <v>-0.18433543629709659</v>
      </c>
      <c r="AB883">
        <f>'O-PTIR'!AB883/MAX('O-PTIR'!AB:AB)</f>
        <v>-3.8286455706231445E-2</v>
      </c>
      <c r="AC883">
        <f>'O-PTIR'!AC883/MAX('O-PTIR'!AC:AC)</f>
        <v>-3.2919958740806445E-3</v>
      </c>
      <c r="AD883">
        <f>'O-PTIR'!AD883/MAX('O-PTIR'!AD:AD)</f>
        <v>2.5302822796419166E-4</v>
      </c>
      <c r="AE883">
        <f>'O-PTIR'!AE883/MAX('O-PTIR'!AE:AE)</f>
        <v>-1.834694157303301E-3</v>
      </c>
      <c r="AF883">
        <f>'O-PTIR'!AF883/MAX('O-PTIR'!AF:AF)</f>
        <v>-2.3843338700944362E-4</v>
      </c>
      <c r="AG883">
        <f>'O-PTIR'!AG883/MAX('O-PTIR'!AG:AG)</f>
        <v>6.9351086452280782E-3</v>
      </c>
      <c r="AH883">
        <f>'O-PTIR'!AH883/MAX('O-PTIR'!AH:AH)</f>
        <v>-7.8344925125660835E-3</v>
      </c>
      <c r="AI883">
        <f>'O-PTIR'!AI883/MAX('O-PTIR'!AI:AI)</f>
        <v>-1.1809172191825116E-2</v>
      </c>
      <c r="AJ883">
        <f>'O-PTIR'!AJ883/MAX('O-PTIR'!AJ:AJ)</f>
        <v>-0.11479753937184177</v>
      </c>
      <c r="AK883">
        <f>'O-PTIR'!AK883/MAX('O-PTIR'!AK:AK)</f>
        <v>-0.11274580391531024</v>
      </c>
      <c r="AL883">
        <f>'O-PTIR'!AL883/MAX('O-PTIR'!AL:AL)</f>
        <v>-2.641693334648143E-2</v>
      </c>
      <c r="AM883">
        <f>'O-PTIR'!AM883/MAX('O-PTIR'!AM:AM)</f>
        <v>4.1616789402378312E-2</v>
      </c>
      <c r="AN883">
        <f>'O-PTIR'!AN883/MAX('O-PTIR'!AN:AN)</f>
        <v>-8.005882738158155E-3</v>
      </c>
      <c r="AO883">
        <f>'O-PTIR'!AO883/MAX('O-PTIR'!AO:AO)</f>
        <v>1.4478173288534416E-3</v>
      </c>
      <c r="AP883">
        <f>'O-PTIR'!AP883/MAX('O-PTIR'!AP:AP)</f>
        <v>6.7260608051357383E-3</v>
      </c>
      <c r="AQ883">
        <f>'O-PTIR'!AQ883/MAX('O-PTIR'!AQ:AQ)</f>
        <v>3.3085291614309252E-3</v>
      </c>
      <c r="AR883">
        <f>'O-PTIR'!AR883/MAX('O-PTIR'!AR:AR)</f>
        <v>-1.240718257649005E-3</v>
      </c>
      <c r="AS883">
        <f>'O-PTIR'!AS883/MAX('O-PTIR'!AS:AS)</f>
        <v>8.5108388978426979E-4</v>
      </c>
      <c r="AT883">
        <f>'O-PTIR'!AT883/MAX('O-PTIR'!AT:AT)</f>
        <v>7.5430778740944171E-3</v>
      </c>
      <c r="AU883">
        <f>'O-PTIR'!AU883/MAX('O-PTIR'!AU:AU)</f>
        <v>1.0112128196470373E-2</v>
      </c>
      <c r="AV883">
        <f>'O-PTIR'!AV883/MAX('O-PTIR'!AV:AV)</f>
        <v>-5.3146794246594804E-4</v>
      </c>
      <c r="AW883">
        <f>'O-PTIR'!AW883/MAX('O-PTIR'!AW:AW)</f>
        <v>1.6679152864901184E-3</v>
      </c>
      <c r="AX883">
        <f>'O-PTIR'!AX883/MAX('O-PTIR'!AX:AX)</f>
        <v>2.5560297545982841E-3</v>
      </c>
      <c r="AY883">
        <f>'O-PTIR'!AY883/MAX('O-PTIR'!AY:AY)</f>
        <v>-2.8226769307741175E-2</v>
      </c>
      <c r="AZ883">
        <f>'O-PTIR'!AZ883/MAX('O-PTIR'!AZ:AZ)</f>
        <v>2.2729503155457472E-3</v>
      </c>
      <c r="BA883">
        <f>'O-PTIR'!BA883/MAX('O-PTIR'!BA:BA)</f>
        <v>3.3905111139924211E-3</v>
      </c>
      <c r="BB883">
        <f>'O-PTIR'!BB883/MAX('O-PTIR'!BB:BB)</f>
        <v>3.6057682653046971E-3</v>
      </c>
      <c r="BC883">
        <f>'O-PTIR'!BC883/MAX('O-PTIR'!BC:BC)</f>
        <v>6.4559338170465386E-2</v>
      </c>
      <c r="BD883">
        <f>'O-PTIR'!BD883/MAX('O-PTIR'!BD:BD)</f>
        <v>-2.9304521965338379E-2</v>
      </c>
      <c r="BE883">
        <f>'O-PTIR'!BE883/MAX('O-PTIR'!BE:BE)</f>
        <v>-5.2242054921352213E-2</v>
      </c>
      <c r="BF883">
        <f>'O-PTIR'!BF883/MAX('O-PTIR'!BF:BF)</f>
        <v>7.6459926414849824E-4</v>
      </c>
      <c r="BG883">
        <f>'O-PTIR'!BG883/MAX('O-PTIR'!BG:BG)</f>
        <v>9.1427134257993214E-3</v>
      </c>
      <c r="BH883">
        <f>'O-PTIR'!BH883/MAX('O-PTIR'!BH:BH)</f>
        <v>1.6959104937861833E-3</v>
      </c>
      <c r="BI883">
        <f>'O-PTIR'!BI883/MAX('O-PTIR'!BI:BI)</f>
        <v>-3.2478908346840808E-3</v>
      </c>
    </row>
    <row r="884" spans="1:61" x14ac:dyDescent="0.25">
      <c r="A884">
        <v>2712</v>
      </c>
      <c r="B884">
        <f>'O-PTIR'!B884/MAX('O-PTIR'!B:B)</f>
        <v>1.9864163644569631E-2</v>
      </c>
      <c r="C884">
        <f>'O-PTIR'!C884/MAX('O-PTIR'!C:C)</f>
        <v>1.0710193775146331E-2</v>
      </c>
      <c r="D884">
        <f>'O-PTIR'!D884/MAX('O-PTIR'!D:D)</f>
        <v>-5.8274492818722488E-3</v>
      </c>
      <c r="E884">
        <f>'O-PTIR'!E884/MAX('O-PTIR'!E:E)</f>
        <v>-4.7207019591797954E-2</v>
      </c>
      <c r="F884">
        <f>'O-PTIR'!F884/MAX('O-PTIR'!F:F)</f>
        <v>0.10325863328809562</v>
      </c>
      <c r="G884">
        <f>'O-PTIR'!G884/MAX('O-PTIR'!G:G)</f>
        <v>0.13011149135287528</v>
      </c>
      <c r="H884">
        <f>'O-PTIR'!H884/MAX('O-PTIR'!H:H)</f>
        <v>-0.55108697638207382</v>
      </c>
      <c r="I884">
        <f>'O-PTIR'!I884/MAX('O-PTIR'!I:I)</f>
        <v>-0.45466820100990757</v>
      </c>
      <c r="J884">
        <f>'O-PTIR'!J884/MAX('O-PTIR'!J:J)</f>
        <v>-7.6334582057667383E-2</v>
      </c>
      <c r="K884">
        <f>'O-PTIR'!K884/MAX('O-PTIR'!K:K)</f>
        <v>-2.7038734975555554E-4</v>
      </c>
      <c r="L884">
        <f>'O-PTIR'!L884/MAX('O-PTIR'!L:L)</f>
        <v>-1.6910540471862048E-3</v>
      </c>
      <c r="M884">
        <f>'O-PTIR'!M884/MAX('O-PTIR'!M:M)</f>
        <v>1.7349502555704891E-3</v>
      </c>
      <c r="N884">
        <f>'O-PTIR'!N884/MAX('O-PTIR'!N:N)</f>
        <v>4.2795549054231607E-2</v>
      </c>
      <c r="O884">
        <f>'O-PTIR'!O884/MAX('O-PTIR'!O:O)</f>
        <v>8.090204714506978E-2</v>
      </c>
      <c r="P884">
        <f>'O-PTIR'!P884/MAX('O-PTIR'!P:P)</f>
        <v>-2.4942812497527247E-2</v>
      </c>
      <c r="Q884">
        <f>'O-PTIR'!Q884/MAX('O-PTIR'!Q:Q)</f>
        <v>6.8058537116046144E-3</v>
      </c>
      <c r="R884">
        <f>'O-PTIR'!R884/MAX('O-PTIR'!R:R)</f>
        <v>-0.13998840067494916</v>
      </c>
      <c r="S884">
        <f>'O-PTIR'!S884/MAX('O-PTIR'!S:S)</f>
        <v>1.0957766926261256E-3</v>
      </c>
      <c r="T884">
        <f>'O-PTIR'!T884/MAX('O-PTIR'!T:T)</f>
        <v>-8.5175280260037286E-3</v>
      </c>
      <c r="U884">
        <f>'O-PTIR'!U884/MAX('O-PTIR'!U:U)</f>
        <v>5.8071257036820638E-3</v>
      </c>
      <c r="V884">
        <f>'O-PTIR'!V884/MAX('O-PTIR'!V:V)</f>
        <v>1.1018534225957567E-2</v>
      </c>
      <c r="W884">
        <f>'O-PTIR'!W884/MAX('O-PTIR'!W:W)</f>
        <v>-2.4812197589824691E-3</v>
      </c>
      <c r="X884">
        <f>'O-PTIR'!X884/MAX('O-PTIR'!X:X)</f>
        <v>-2.3156890025468686E-2</v>
      </c>
      <c r="Y884">
        <f>'O-PTIR'!Y884/MAX('O-PTIR'!Y:Y)</f>
        <v>2.9533075325244735E-4</v>
      </c>
      <c r="Z884">
        <f>'O-PTIR'!Z884/MAX('O-PTIR'!Z:Z)</f>
        <v>1.8199915085120633E-2</v>
      </c>
      <c r="AA884">
        <f>'O-PTIR'!AA884/MAX('O-PTIR'!AA:AA)</f>
        <v>-0.14584763631847542</v>
      </c>
      <c r="AB884">
        <f>'O-PTIR'!AB884/MAX('O-PTIR'!AB:AB)</f>
        <v>9.1224286807120872E-2</v>
      </c>
      <c r="AC884">
        <f>'O-PTIR'!AC884/MAX('O-PTIR'!AC:AC)</f>
        <v>2.1712612448761435E-3</v>
      </c>
      <c r="AD884">
        <f>'O-PTIR'!AD884/MAX('O-PTIR'!AD:AD)</f>
        <v>1.0030109389937482E-2</v>
      </c>
      <c r="AE884">
        <f>'O-PTIR'!AE884/MAX('O-PTIR'!AE:AE)</f>
        <v>1.5791778140274531E-3</v>
      </c>
      <c r="AF884">
        <f>'O-PTIR'!AF884/MAX('O-PTIR'!AF:AF)</f>
        <v>7.8921221648495816E-3</v>
      </c>
      <c r="AG884">
        <f>'O-PTIR'!AG884/MAX('O-PTIR'!AG:AG)</f>
        <v>9.5450110221533754E-3</v>
      </c>
      <c r="AH884">
        <f>'O-PTIR'!AH884/MAX('O-PTIR'!AH:AH)</f>
        <v>-2.1284167464877117E-3</v>
      </c>
      <c r="AI884">
        <f>'O-PTIR'!AI884/MAX('O-PTIR'!AI:AI)</f>
        <v>-1.4475285038343067E-2</v>
      </c>
      <c r="AJ884">
        <f>'O-PTIR'!AJ884/MAX('O-PTIR'!AJ:AJ)</f>
        <v>-0.12744003489549763</v>
      </c>
      <c r="AK884">
        <f>'O-PTIR'!AK884/MAX('O-PTIR'!AK:AK)</f>
        <v>-1.2382816636390714E-2</v>
      </c>
      <c r="AL884">
        <f>'O-PTIR'!AL884/MAX('O-PTIR'!AL:AL)</f>
        <v>-3.8790073072289113E-2</v>
      </c>
      <c r="AM884">
        <f>'O-PTIR'!AM884/MAX('O-PTIR'!AM:AM)</f>
        <v>7.8292532256284183E-3</v>
      </c>
      <c r="AN884">
        <f>'O-PTIR'!AN884/MAX('O-PTIR'!AN:AN)</f>
        <v>-5.0078074014453695E-3</v>
      </c>
      <c r="AO884">
        <f>'O-PTIR'!AO884/MAX('O-PTIR'!AO:AO)</f>
        <v>3.4180514036400481E-3</v>
      </c>
      <c r="AP884">
        <f>'O-PTIR'!AP884/MAX('O-PTIR'!AP:AP)</f>
        <v>5.0335460703249593E-3</v>
      </c>
      <c r="AQ884">
        <f>'O-PTIR'!AQ884/MAX('O-PTIR'!AQ:AQ)</f>
        <v>7.5849977690760056E-3</v>
      </c>
      <c r="AR884">
        <f>'O-PTIR'!AR884/MAX('O-PTIR'!AR:AR)</f>
        <v>9.3425448713583691E-4</v>
      </c>
      <c r="AS884">
        <f>'O-PTIR'!AS884/MAX('O-PTIR'!AS:AS)</f>
        <v>6.271988305392797E-3</v>
      </c>
      <c r="AT884">
        <f>'O-PTIR'!AT884/MAX('O-PTIR'!AT:AT)</f>
        <v>7.8271822228051825E-3</v>
      </c>
      <c r="AU884">
        <f>'O-PTIR'!AU884/MAX('O-PTIR'!AU:AU)</f>
        <v>9.9964296229238473E-3</v>
      </c>
      <c r="AV884">
        <f>'O-PTIR'!AV884/MAX('O-PTIR'!AV:AV)</f>
        <v>-1.7082590660561455E-3</v>
      </c>
      <c r="AW884">
        <f>'O-PTIR'!AW884/MAX('O-PTIR'!AW:AW)</f>
        <v>2.4521345921280353E-3</v>
      </c>
      <c r="AX884">
        <f>'O-PTIR'!AX884/MAX('O-PTIR'!AX:AX)</f>
        <v>2.6189913358812549E-3</v>
      </c>
      <c r="AY884">
        <f>'O-PTIR'!AY884/MAX('O-PTIR'!AY:AY)</f>
        <v>-4.2680798759136808E-2</v>
      </c>
      <c r="AZ884">
        <f>'O-PTIR'!AZ884/MAX('O-PTIR'!AZ:AZ)</f>
        <v>1.1601499618977766E-3</v>
      </c>
      <c r="BA884">
        <f>'O-PTIR'!BA884/MAX('O-PTIR'!BA:BA)</f>
        <v>-3.2626593376062366E-3</v>
      </c>
      <c r="BB884">
        <f>'O-PTIR'!BB884/MAX('O-PTIR'!BB:BB)</f>
        <v>4.59818668708953E-3</v>
      </c>
      <c r="BC884">
        <f>'O-PTIR'!BC884/MAX('O-PTIR'!BC:BC)</f>
        <v>5.459378262854234E-3</v>
      </c>
      <c r="BD884">
        <f>'O-PTIR'!BD884/MAX('O-PTIR'!BD:BD)</f>
        <v>2.6635559712196106E-4</v>
      </c>
      <c r="BE884">
        <f>'O-PTIR'!BE884/MAX('O-PTIR'!BE:BE)</f>
        <v>-6.2141659342077264E-2</v>
      </c>
      <c r="BF884">
        <f>'O-PTIR'!BF884/MAX('O-PTIR'!BF:BF)</f>
        <v>2.8688284817576055E-3</v>
      </c>
      <c r="BG884">
        <f>'O-PTIR'!BG884/MAX('O-PTIR'!BG:BG)</f>
        <v>8.6756224359011182E-3</v>
      </c>
      <c r="BH884">
        <f>'O-PTIR'!BH884/MAX('O-PTIR'!BH:BH)</f>
        <v>2.0294521274989942E-3</v>
      </c>
      <c r="BI884">
        <f>'O-PTIR'!BI884/MAX('O-PTIR'!BI:BI)</f>
        <v>-4.9377327866742841E-3</v>
      </c>
    </row>
    <row r="885" spans="1:61" x14ac:dyDescent="0.25">
      <c r="A885">
        <v>2714</v>
      </c>
      <c r="B885">
        <f>'O-PTIR'!B885/MAX('O-PTIR'!B:B)</f>
        <v>1.4728568652617725E-2</v>
      </c>
      <c r="C885">
        <f>'O-PTIR'!C885/MAX('O-PTIR'!C:C)</f>
        <v>-9.8568241764302195E-3</v>
      </c>
      <c r="D885">
        <f>'O-PTIR'!D885/MAX('O-PTIR'!D:D)</f>
        <v>3.1292799850030056E-2</v>
      </c>
      <c r="E885">
        <f>'O-PTIR'!E885/MAX('O-PTIR'!E:E)</f>
        <v>3.8281895228879054E-3</v>
      </c>
      <c r="F885">
        <f>'O-PTIR'!F885/MAX('O-PTIR'!F:F)</f>
        <v>-0.17261836349497509</v>
      </c>
      <c r="G885">
        <f>'O-PTIR'!G885/MAX('O-PTIR'!G:G)</f>
        <v>0.1750314270186199</v>
      </c>
      <c r="H885">
        <f>'O-PTIR'!H885/MAX('O-PTIR'!H:H)</f>
        <v>-0.43129823502630876</v>
      </c>
      <c r="I885">
        <f>'O-PTIR'!I885/MAX('O-PTIR'!I:I)</f>
        <v>-0.27469569323322912</v>
      </c>
      <c r="J885">
        <f>'O-PTIR'!J885/MAX('O-PTIR'!J:J)</f>
        <v>-2.0514410592280975E-2</v>
      </c>
      <c r="K885">
        <f>'O-PTIR'!K885/MAX('O-PTIR'!K:K)</f>
        <v>-6.4308678756792121E-3</v>
      </c>
      <c r="L885">
        <f>'O-PTIR'!L885/MAX('O-PTIR'!L:L)</f>
        <v>-1.0195026177110164E-2</v>
      </c>
      <c r="M885">
        <f>'O-PTIR'!M885/MAX('O-PTIR'!M:M)</f>
        <v>1.7477814365077639E-3</v>
      </c>
      <c r="N885">
        <f>'O-PTIR'!N885/MAX('O-PTIR'!N:N)</f>
        <v>5.799232181963359E-2</v>
      </c>
      <c r="O885">
        <f>'O-PTIR'!O885/MAX('O-PTIR'!O:O)</f>
        <v>4.5345790541277145E-2</v>
      </c>
      <c r="P885">
        <f>'O-PTIR'!P885/MAX('O-PTIR'!P:P)</f>
        <v>-8.4050702570475921E-3</v>
      </c>
      <c r="Q885">
        <f>'O-PTIR'!Q885/MAX('O-PTIR'!Q:Q)</f>
        <v>5.1641774928143118E-3</v>
      </c>
      <c r="R885">
        <f>'O-PTIR'!R885/MAX('O-PTIR'!R:R)</f>
        <v>-0.28226168530651946</v>
      </c>
      <c r="S885">
        <f>'O-PTIR'!S885/MAX('O-PTIR'!S:S)</f>
        <v>-1.9655741142233325E-3</v>
      </c>
      <c r="T885">
        <f>'O-PTIR'!T885/MAX('O-PTIR'!T:T)</f>
        <v>-1.2600409341008629E-2</v>
      </c>
      <c r="U885">
        <f>'O-PTIR'!U885/MAX('O-PTIR'!U:U)</f>
        <v>4.3844390969592986E-3</v>
      </c>
      <c r="V885">
        <f>'O-PTIR'!V885/MAX('O-PTIR'!V:V)</f>
        <v>1.7659569619503036E-2</v>
      </c>
      <c r="W885">
        <f>'O-PTIR'!W885/MAX('O-PTIR'!W:W)</f>
        <v>3.8703326101936228E-3</v>
      </c>
      <c r="X885">
        <f>'O-PTIR'!X885/MAX('O-PTIR'!X:X)</f>
        <v>6.0060987516965909E-3</v>
      </c>
      <c r="Y885">
        <f>'O-PTIR'!Y885/MAX('O-PTIR'!Y:Y)</f>
        <v>-2.430124038436184E-3</v>
      </c>
      <c r="Z885">
        <f>'O-PTIR'!Z885/MAX('O-PTIR'!Z:Z)</f>
        <v>-8.7683743253699053E-3</v>
      </c>
      <c r="AA885">
        <f>'O-PTIR'!AA885/MAX('O-PTIR'!AA:AA)</f>
        <v>7.5393810292004065E-2</v>
      </c>
      <c r="AB885">
        <f>'O-PTIR'!AB885/MAX('O-PTIR'!AB:AB)</f>
        <v>2.8317247061206131E-2</v>
      </c>
      <c r="AC885">
        <f>'O-PTIR'!AC885/MAX('O-PTIR'!AC:AC)</f>
        <v>4.9059224005599793E-3</v>
      </c>
      <c r="AD885">
        <f>'O-PTIR'!AD885/MAX('O-PTIR'!AD:AD)</f>
        <v>1.0480024618573201E-2</v>
      </c>
      <c r="AE885">
        <f>'O-PTIR'!AE885/MAX('O-PTIR'!AE:AE)</f>
        <v>6.6491033892197276E-3</v>
      </c>
      <c r="AF885">
        <f>'O-PTIR'!AF885/MAX('O-PTIR'!AF:AF)</f>
        <v>5.0170306034873404E-3</v>
      </c>
      <c r="AG885">
        <f>'O-PTIR'!AG885/MAX('O-PTIR'!AG:AG)</f>
        <v>2.5988899162430238E-3</v>
      </c>
      <c r="AH885">
        <f>'O-PTIR'!AH885/MAX('O-PTIR'!AH:AH)</f>
        <v>-4.3408386574843721E-3</v>
      </c>
      <c r="AI885">
        <f>'O-PTIR'!AI885/MAX('O-PTIR'!AI:AI)</f>
        <v>1.2000101169447736E-3</v>
      </c>
      <c r="AJ885">
        <f>'O-PTIR'!AJ885/MAX('O-PTIR'!AJ:AJ)</f>
        <v>-0.20532283851680078</v>
      </c>
      <c r="AK885">
        <f>'O-PTIR'!AK885/MAX('O-PTIR'!AK:AK)</f>
        <v>3.0696407474353461E-2</v>
      </c>
      <c r="AL885">
        <f>'O-PTIR'!AL885/MAX('O-PTIR'!AL:AL)</f>
        <v>1.0152140226021822E-2</v>
      </c>
      <c r="AM885">
        <f>'O-PTIR'!AM885/MAX('O-PTIR'!AM:AM)</f>
        <v>-1.7001335513616725E-2</v>
      </c>
      <c r="AN885">
        <f>'O-PTIR'!AN885/MAX('O-PTIR'!AN:AN)</f>
        <v>-4.6559476553191146E-3</v>
      </c>
      <c r="AO885">
        <f>'O-PTIR'!AO885/MAX('O-PTIR'!AO:AO)</f>
        <v>2.5329574377639377E-3</v>
      </c>
      <c r="AP885">
        <f>'O-PTIR'!AP885/MAX('O-PTIR'!AP:AP)</f>
        <v>4.7574912505828192E-3</v>
      </c>
      <c r="AQ885">
        <f>'O-PTIR'!AQ885/MAX('O-PTIR'!AQ:AQ)</f>
        <v>1.0708201290807007E-2</v>
      </c>
      <c r="AR885">
        <f>'O-PTIR'!AR885/MAX('O-PTIR'!AR:AR)</f>
        <v>1.5051205712550936E-3</v>
      </c>
      <c r="AS885">
        <f>'O-PTIR'!AS885/MAX('O-PTIR'!AS:AS)</f>
        <v>3.2743314551823819E-3</v>
      </c>
      <c r="AT885">
        <f>'O-PTIR'!AT885/MAX('O-PTIR'!AT:AT)</f>
        <v>7.5355072628292908E-3</v>
      </c>
      <c r="AU885">
        <f>'O-PTIR'!AU885/MAX('O-PTIR'!AU:AU)</f>
        <v>6.2856632217590655E-3</v>
      </c>
      <c r="AV885">
        <f>'O-PTIR'!AV885/MAX('O-PTIR'!AV:AV)</f>
        <v>-2.7015939778360807E-3</v>
      </c>
      <c r="AW885">
        <f>'O-PTIR'!AW885/MAX('O-PTIR'!AW:AW)</f>
        <v>2.0718139010389774E-3</v>
      </c>
      <c r="AX885">
        <f>'O-PTIR'!AX885/MAX('O-PTIR'!AX:AX)</f>
        <v>3.9420692281037697E-3</v>
      </c>
      <c r="AY885">
        <f>'O-PTIR'!AY885/MAX('O-PTIR'!AY:AY)</f>
        <v>-4.4089320050427677E-2</v>
      </c>
      <c r="AZ885">
        <f>'O-PTIR'!AZ885/MAX('O-PTIR'!AZ:AZ)</f>
        <v>-4.3562284100326501E-4</v>
      </c>
      <c r="BA885">
        <f>'O-PTIR'!BA885/MAX('O-PTIR'!BA:BA)</f>
        <v>-9.1407258496410074E-3</v>
      </c>
      <c r="BB885">
        <f>'O-PTIR'!BB885/MAX('O-PTIR'!BB:BB)</f>
        <v>4.3479936784074445E-3</v>
      </c>
      <c r="BC885">
        <f>'O-PTIR'!BC885/MAX('O-PTIR'!BC:BC)</f>
        <v>1.4391580779517519E-2</v>
      </c>
      <c r="BD885">
        <f>'O-PTIR'!BD885/MAX('O-PTIR'!BD:BD)</f>
        <v>5.6050720033253357E-3</v>
      </c>
      <c r="BE885">
        <f>'O-PTIR'!BE885/MAX('O-PTIR'!BE:BE)</f>
        <v>-3.5951327177522654E-2</v>
      </c>
      <c r="BF885">
        <f>'O-PTIR'!BF885/MAX('O-PTIR'!BF:BF)</f>
        <v>4.7171803255304243E-3</v>
      </c>
      <c r="BG885">
        <f>'O-PTIR'!BG885/MAX('O-PTIR'!BG:BG)</f>
        <v>8.4987404929554988E-3</v>
      </c>
      <c r="BH885">
        <f>'O-PTIR'!BH885/MAX('O-PTIR'!BH:BH)</f>
        <v>3.4917357725737764E-3</v>
      </c>
      <c r="BI885">
        <f>'O-PTIR'!BI885/MAX('O-PTIR'!BI:BI)</f>
        <v>-2.2375251334725652E-3</v>
      </c>
    </row>
    <row r="886" spans="1:61" x14ac:dyDescent="0.25">
      <c r="A886">
        <v>2716</v>
      </c>
      <c r="B886">
        <f>'O-PTIR'!B886/MAX('O-PTIR'!B:B)</f>
        <v>2.595297197363906E-2</v>
      </c>
      <c r="C886">
        <f>'O-PTIR'!C886/MAX('O-PTIR'!C:C)</f>
        <v>-1.7452705984232559E-2</v>
      </c>
      <c r="D886">
        <f>'O-PTIR'!D886/MAX('O-PTIR'!D:D)</f>
        <v>-1.0875844526948239E-2</v>
      </c>
      <c r="E886">
        <f>'O-PTIR'!E886/MAX('O-PTIR'!E:E)</f>
        <v>5.0004185021240787E-2</v>
      </c>
      <c r="F886">
        <f>'O-PTIR'!F886/MAX('O-PTIR'!F:F)</f>
        <v>-0.25861886020657204</v>
      </c>
      <c r="G886">
        <f>'O-PTIR'!G886/MAX('O-PTIR'!G:G)</f>
        <v>0.12866947171678783</v>
      </c>
      <c r="H886">
        <f>'O-PTIR'!H886/MAX('O-PTIR'!H:H)</f>
        <v>1.8703039722260034E-2</v>
      </c>
      <c r="I886">
        <f>'O-PTIR'!I886/MAX('O-PTIR'!I:I)</f>
        <v>-0.18531360192000823</v>
      </c>
      <c r="J886">
        <f>'O-PTIR'!J886/MAX('O-PTIR'!J:J)</f>
        <v>-4.9436282021573248E-2</v>
      </c>
      <c r="K886">
        <f>'O-PTIR'!K886/MAX('O-PTIR'!K:K)</f>
        <v>4.6900687010720003E-3</v>
      </c>
      <c r="L886">
        <f>'O-PTIR'!L886/MAX('O-PTIR'!L:L)</f>
        <v>-2.5696195725442785E-3</v>
      </c>
      <c r="M886">
        <f>'O-PTIR'!M886/MAX('O-PTIR'!M:M)</f>
        <v>1.6645028119203803E-3</v>
      </c>
      <c r="N886">
        <f>'O-PTIR'!N886/MAX('O-PTIR'!N:N)</f>
        <v>7.0473201854627271E-2</v>
      </c>
      <c r="O886">
        <f>'O-PTIR'!O886/MAX('O-PTIR'!O:O)</f>
        <v>1.1232416653160913E-2</v>
      </c>
      <c r="P886">
        <f>'O-PTIR'!P886/MAX('O-PTIR'!P:P)</f>
        <v>-1.7849546863089379E-2</v>
      </c>
      <c r="Q886">
        <f>'O-PTIR'!Q886/MAX('O-PTIR'!Q:Q)</f>
        <v>4.2559350452459647E-3</v>
      </c>
      <c r="R886">
        <f>'O-PTIR'!R886/MAX('O-PTIR'!R:R)</f>
        <v>-0.23374029411982666</v>
      </c>
      <c r="S886">
        <f>'O-PTIR'!S886/MAX('O-PTIR'!S:S)</f>
        <v>7.9210933471192176E-3</v>
      </c>
      <c r="T886">
        <f>'O-PTIR'!T886/MAX('O-PTIR'!T:T)</f>
        <v>-4.1381021205722946E-3</v>
      </c>
      <c r="U886">
        <f>'O-PTIR'!U886/MAX('O-PTIR'!U:U)</f>
        <v>4.2307176861522324E-3</v>
      </c>
      <c r="V886">
        <f>'O-PTIR'!V886/MAX('O-PTIR'!V:V)</f>
        <v>1.8413490824215079E-2</v>
      </c>
      <c r="W886">
        <f>'O-PTIR'!W886/MAX('O-PTIR'!W:W)</f>
        <v>1.2872886359878528E-3</v>
      </c>
      <c r="X886">
        <f>'O-PTIR'!X886/MAX('O-PTIR'!X:X)</f>
        <v>5.8052079838675129E-2</v>
      </c>
      <c r="Y886">
        <f>'O-PTIR'!Y886/MAX('O-PTIR'!Y:Y)</f>
        <v>1.0909446934070197E-3</v>
      </c>
      <c r="Z886">
        <f>'O-PTIR'!Z886/MAX('O-PTIR'!Z:Z)</f>
        <v>-9.2621054213344704E-3</v>
      </c>
      <c r="AA886">
        <f>'O-PTIR'!AA886/MAX('O-PTIR'!AA:AA)</f>
        <v>0.18478382600581506</v>
      </c>
      <c r="AB886">
        <f>'O-PTIR'!AB886/MAX('O-PTIR'!AB:AB)</f>
        <v>4.1049099803691154E-2</v>
      </c>
      <c r="AC886">
        <f>'O-PTIR'!AC886/MAX('O-PTIR'!AC:AC)</f>
        <v>-7.8060823770913683E-3</v>
      </c>
      <c r="AD886">
        <f>'O-PTIR'!AD886/MAX('O-PTIR'!AD:AD)</f>
        <v>3.4169276493677806E-3</v>
      </c>
      <c r="AE886">
        <f>'O-PTIR'!AE886/MAX('O-PTIR'!AE:AE)</f>
        <v>2.9709717665604507E-3</v>
      </c>
      <c r="AF886">
        <f>'O-PTIR'!AF886/MAX('O-PTIR'!AF:AF)</f>
        <v>-9.2809656254772628E-4</v>
      </c>
      <c r="AG886">
        <f>'O-PTIR'!AG886/MAX('O-PTIR'!AG:AG)</f>
        <v>-1.9782815554841662E-3</v>
      </c>
      <c r="AH886">
        <f>'O-PTIR'!AH886/MAX('O-PTIR'!AH:AH)</f>
        <v>-3.1417721385884698E-3</v>
      </c>
      <c r="AI886">
        <f>'O-PTIR'!AI886/MAX('O-PTIR'!AI:AI)</f>
        <v>2.4626710387191057E-3</v>
      </c>
      <c r="AJ886">
        <f>'O-PTIR'!AJ886/MAX('O-PTIR'!AJ:AJ)</f>
        <v>-0.16532161169371767</v>
      </c>
      <c r="AK886">
        <f>'O-PTIR'!AK886/MAX('O-PTIR'!AK:AK)</f>
        <v>-7.9795096860792905E-2</v>
      </c>
      <c r="AL886">
        <f>'O-PTIR'!AL886/MAX('O-PTIR'!AL:AL)</f>
        <v>-1.0186338847899129E-2</v>
      </c>
      <c r="AM886">
        <f>'O-PTIR'!AM886/MAX('O-PTIR'!AM:AM)</f>
        <v>-3.9046825710977333E-2</v>
      </c>
      <c r="AN886">
        <f>'O-PTIR'!AN886/MAX('O-PTIR'!AN:AN)</f>
        <v>-9.0275399582686825E-3</v>
      </c>
      <c r="AO886">
        <f>'O-PTIR'!AO886/MAX('O-PTIR'!AO:AO)</f>
        <v>5.7443442778972126E-4</v>
      </c>
      <c r="AP886">
        <f>'O-PTIR'!AP886/MAX('O-PTIR'!AP:AP)</f>
        <v>3.9056910192763615E-3</v>
      </c>
      <c r="AQ886">
        <f>'O-PTIR'!AQ886/MAX('O-PTIR'!AQ:AQ)</f>
        <v>1.016812287612995E-2</v>
      </c>
      <c r="AR886">
        <f>'O-PTIR'!AR886/MAX('O-PTIR'!AR:AR)</f>
        <v>1.004768816290792E-3</v>
      </c>
      <c r="AS886">
        <f>'O-PTIR'!AS886/MAX('O-PTIR'!AS:AS)</f>
        <v>-3.1410845033042584E-4</v>
      </c>
      <c r="AT886">
        <f>'O-PTIR'!AT886/MAX('O-PTIR'!AT:AT)</f>
        <v>7.1038456272610705E-3</v>
      </c>
      <c r="AU886">
        <f>'O-PTIR'!AU886/MAX('O-PTIR'!AU:AU)</f>
        <v>-2.6053158667941499E-3</v>
      </c>
      <c r="AV886">
        <f>'O-PTIR'!AV886/MAX('O-PTIR'!AV:AV)</f>
        <v>4.6607180796200314E-3</v>
      </c>
      <c r="AW886">
        <f>'O-PTIR'!AW886/MAX('O-PTIR'!AW:AW)</f>
        <v>6.9209443746633072E-4</v>
      </c>
      <c r="AX886">
        <f>'O-PTIR'!AX886/MAX('O-PTIR'!AX:AX)</f>
        <v>4.9710575514967823E-3</v>
      </c>
      <c r="AY886">
        <f>'O-PTIR'!AY886/MAX('O-PTIR'!AY:AY)</f>
        <v>-4.1856080041876992E-2</v>
      </c>
      <c r="AZ886">
        <f>'O-PTIR'!AZ886/MAX('O-PTIR'!AZ:AZ)</f>
        <v>-2.4487511721995989E-5</v>
      </c>
      <c r="BA886">
        <f>'O-PTIR'!BA886/MAX('O-PTIR'!BA:BA)</f>
        <v>-5.4400652876298427E-3</v>
      </c>
      <c r="BB886">
        <f>'O-PTIR'!BB886/MAX('O-PTIR'!BB:BB)</f>
        <v>6.1157626935040357E-3</v>
      </c>
      <c r="BC886">
        <f>'O-PTIR'!BC886/MAX('O-PTIR'!BC:BC)</f>
        <v>-8.1647375825704305E-2</v>
      </c>
      <c r="BD886">
        <f>'O-PTIR'!BD886/MAX('O-PTIR'!BD:BD)</f>
        <v>-1.9209385051469428E-2</v>
      </c>
      <c r="BE886">
        <f>'O-PTIR'!BE886/MAX('O-PTIR'!BE:BE)</f>
        <v>-1.5173881138532377E-2</v>
      </c>
      <c r="BF886">
        <f>'O-PTIR'!BF886/MAX('O-PTIR'!BF:BF)</f>
        <v>7.0978681789558582E-3</v>
      </c>
      <c r="BG886">
        <f>'O-PTIR'!BG886/MAX('O-PTIR'!BG:BG)</f>
        <v>8.3797345114800127E-3</v>
      </c>
      <c r="BH886">
        <f>'O-PTIR'!BH886/MAX('O-PTIR'!BH:BH)</f>
        <v>5.8620125001062218E-3</v>
      </c>
      <c r="BI886">
        <f>'O-PTIR'!BI886/MAX('O-PTIR'!BI:BI)</f>
        <v>-8.0102909071933957E-4</v>
      </c>
    </row>
    <row r="887" spans="1:61" x14ac:dyDescent="0.25">
      <c r="A887">
        <v>2718</v>
      </c>
      <c r="B887">
        <f>'O-PTIR'!B887/MAX('O-PTIR'!B:B)</f>
        <v>8.566358186992229E-2</v>
      </c>
      <c r="C887">
        <f>'O-PTIR'!C887/MAX('O-PTIR'!C:C)</f>
        <v>2.869872621593118E-3</v>
      </c>
      <c r="D887">
        <f>'O-PTIR'!D887/MAX('O-PTIR'!D:D)</f>
        <v>-2.0350547267336885E-2</v>
      </c>
      <c r="E887">
        <f>'O-PTIR'!E887/MAX('O-PTIR'!E:E)</f>
        <v>4.9489653749564017E-2</v>
      </c>
      <c r="F887">
        <f>'O-PTIR'!F887/MAX('O-PTIR'!F:F)</f>
        <v>-0.32738151393800574</v>
      </c>
      <c r="G887">
        <f>'O-PTIR'!G887/MAX('O-PTIR'!G:G)</f>
        <v>4.3264549218356436E-2</v>
      </c>
      <c r="H887">
        <f>'O-PTIR'!H887/MAX('O-PTIR'!H:H)</f>
        <v>-0.53497528967639119</v>
      </c>
      <c r="I887">
        <f>'O-PTIR'!I887/MAX('O-PTIR'!I:I)</f>
        <v>-0.30968339769376835</v>
      </c>
      <c r="J887">
        <f>'O-PTIR'!J887/MAX('O-PTIR'!J:J)</f>
        <v>-9.3367281447990606E-3</v>
      </c>
      <c r="K887">
        <f>'O-PTIR'!K887/MAX('O-PTIR'!K:K)</f>
        <v>4.3893407889467129E-3</v>
      </c>
      <c r="L887">
        <f>'O-PTIR'!L887/MAX('O-PTIR'!L:L)</f>
        <v>3.7511211637542188E-2</v>
      </c>
      <c r="M887">
        <f>'O-PTIR'!M887/MAX('O-PTIR'!M:M)</f>
        <v>1.3026539038961367E-3</v>
      </c>
      <c r="N887">
        <f>'O-PTIR'!N887/MAX('O-PTIR'!N:N)</f>
        <v>5.9147365869577306E-2</v>
      </c>
      <c r="O887">
        <f>'O-PTIR'!O887/MAX('O-PTIR'!O:O)</f>
        <v>-3.2932432170842831E-2</v>
      </c>
      <c r="P887">
        <f>'O-PTIR'!P887/MAX('O-PTIR'!P:P)</f>
        <v>-1.6324555039797736E-2</v>
      </c>
      <c r="Q887">
        <f>'O-PTIR'!Q887/MAX('O-PTIR'!Q:Q)</f>
        <v>3.8162461245189573E-3</v>
      </c>
      <c r="R887">
        <f>'O-PTIR'!R887/MAX('O-PTIR'!R:R)</f>
        <v>-0.15048625843958779</v>
      </c>
      <c r="S887">
        <f>'O-PTIR'!S887/MAX('O-PTIR'!S:S)</f>
        <v>1.3751563366358526E-2</v>
      </c>
      <c r="T887">
        <f>'O-PTIR'!T887/MAX('O-PTIR'!T:T)</f>
        <v>-1.2688633107870086E-2</v>
      </c>
      <c r="U887">
        <f>'O-PTIR'!U887/MAX('O-PTIR'!U:U)</f>
        <v>2.5561415211076215E-3</v>
      </c>
      <c r="V887">
        <f>'O-PTIR'!V887/MAX('O-PTIR'!V:V)</f>
        <v>2.4897239501920523E-3</v>
      </c>
      <c r="W887">
        <f>'O-PTIR'!W887/MAX('O-PTIR'!W:W)</f>
        <v>3.0716625878305513E-2</v>
      </c>
      <c r="X887">
        <f>'O-PTIR'!X887/MAX('O-PTIR'!X:X)</f>
        <v>0.11025889071375204</v>
      </c>
      <c r="Y887">
        <f>'O-PTIR'!Y887/MAX('O-PTIR'!Y:Y)</f>
        <v>1.8565805072710514E-3</v>
      </c>
      <c r="Z887">
        <f>'O-PTIR'!Z887/MAX('O-PTIR'!Z:Z)</f>
        <v>-3.6786495918330502E-4</v>
      </c>
      <c r="AA887">
        <f>'O-PTIR'!AA887/MAX('O-PTIR'!AA:AA)</f>
        <v>-3.4131512252951524E-2</v>
      </c>
      <c r="AB887">
        <f>'O-PTIR'!AB887/MAX('O-PTIR'!AB:AB)</f>
        <v>7.4594395140983219E-2</v>
      </c>
      <c r="AC887">
        <f>'O-PTIR'!AC887/MAX('O-PTIR'!AC:AC)</f>
        <v>-1.885574307714704E-2</v>
      </c>
      <c r="AD887">
        <f>'O-PTIR'!AD887/MAX('O-PTIR'!AD:AD)</f>
        <v>-4.0595719356486676E-3</v>
      </c>
      <c r="AE887">
        <f>'O-PTIR'!AE887/MAX('O-PTIR'!AE:AE)</f>
        <v>8.1247404917006558E-4</v>
      </c>
      <c r="AF887">
        <f>'O-PTIR'!AF887/MAX('O-PTIR'!AF:AF)</f>
        <v>-1.4925449663576633E-3</v>
      </c>
      <c r="AG887">
        <f>'O-PTIR'!AG887/MAX('O-PTIR'!AG:AG)</f>
        <v>2.3515868699009791E-4</v>
      </c>
      <c r="AH887">
        <f>'O-PTIR'!AH887/MAX('O-PTIR'!AH:AH)</f>
        <v>-3.1673764403188777E-3</v>
      </c>
      <c r="AI887">
        <f>'O-PTIR'!AI887/MAX('O-PTIR'!AI:AI)</f>
        <v>-6.7686005820187444E-3</v>
      </c>
      <c r="AJ887">
        <f>'O-PTIR'!AJ887/MAX('O-PTIR'!AJ:AJ)</f>
        <v>-0.19764671546947499</v>
      </c>
      <c r="AK887">
        <f>'O-PTIR'!AK887/MAX('O-PTIR'!AK:AK)</f>
        <v>-0.13488391878379538</v>
      </c>
      <c r="AL887">
        <f>'O-PTIR'!AL887/MAX('O-PTIR'!AL:AL)</f>
        <v>-2.9153556908021769E-2</v>
      </c>
      <c r="AM887">
        <f>'O-PTIR'!AM887/MAX('O-PTIR'!AM:AM)</f>
        <v>-5.0473425166138682E-2</v>
      </c>
      <c r="AN887">
        <f>'O-PTIR'!AN887/MAX('O-PTIR'!AN:AN)</f>
        <v>-2.4491128248863188E-3</v>
      </c>
      <c r="AO887">
        <f>'O-PTIR'!AO887/MAX('O-PTIR'!AO:AO)</f>
        <v>3.6343106505139651E-3</v>
      </c>
      <c r="AP887">
        <f>'O-PTIR'!AP887/MAX('O-PTIR'!AP:AP)</f>
        <v>6.0700923894069928E-3</v>
      </c>
      <c r="AQ887">
        <f>'O-PTIR'!AQ887/MAX('O-PTIR'!AQ:AQ)</f>
        <v>6.6275220649604323E-3</v>
      </c>
      <c r="AR887">
        <f>'O-PTIR'!AR887/MAX('O-PTIR'!AR:AR)</f>
        <v>2.3446590078541924E-3</v>
      </c>
      <c r="AS887">
        <f>'O-PTIR'!AS887/MAX('O-PTIR'!AS:AS)</f>
        <v>-3.1072614786850378E-3</v>
      </c>
      <c r="AT887">
        <f>'O-PTIR'!AT887/MAX('O-PTIR'!AT:AT)</f>
        <v>6.8232389883048873E-3</v>
      </c>
      <c r="AU887">
        <f>'O-PTIR'!AU887/MAX('O-PTIR'!AU:AU)</f>
        <v>-4.6994790132487956E-3</v>
      </c>
      <c r="AV887">
        <f>'O-PTIR'!AV887/MAX('O-PTIR'!AV:AV)</f>
        <v>2.3691816607326107E-3</v>
      </c>
      <c r="AW887">
        <f>'O-PTIR'!AW887/MAX('O-PTIR'!AW:AW)</f>
        <v>-1.512078439550407E-3</v>
      </c>
      <c r="AX887">
        <f>'O-PTIR'!AX887/MAX('O-PTIR'!AX:AX)</f>
        <v>4.7401795723569411E-3</v>
      </c>
      <c r="AY887">
        <f>'O-PTIR'!AY887/MAX('O-PTIR'!AY:AY)</f>
        <v>-5.8711982034507004E-2</v>
      </c>
      <c r="AZ887">
        <f>'O-PTIR'!AZ887/MAX('O-PTIR'!AZ:AZ)</f>
        <v>4.5872529402548341E-3</v>
      </c>
      <c r="BA887">
        <f>'O-PTIR'!BA887/MAX('O-PTIR'!BA:BA)</f>
        <v>3.4562202417541838E-3</v>
      </c>
      <c r="BB887">
        <f>'O-PTIR'!BB887/MAX('O-PTIR'!BB:BB)</f>
        <v>6.0457261029939141E-3</v>
      </c>
      <c r="BC887">
        <f>'O-PTIR'!BC887/MAX('O-PTIR'!BC:BC)</f>
        <v>1.4924022223571117E-2</v>
      </c>
      <c r="BD887">
        <f>'O-PTIR'!BD887/MAX('O-PTIR'!BD:BD)</f>
        <v>-1.1480358794793206E-2</v>
      </c>
      <c r="BE887">
        <f>'O-PTIR'!BE887/MAX('O-PTIR'!BE:BE)</f>
        <v>-1.8400968031691608E-2</v>
      </c>
      <c r="BF887">
        <f>'O-PTIR'!BF887/MAX('O-PTIR'!BF:BF)</f>
        <v>5.7879332951061924E-3</v>
      </c>
      <c r="BG887">
        <f>'O-PTIR'!BG887/MAX('O-PTIR'!BG:BG)</f>
        <v>9.1316014997213004E-3</v>
      </c>
      <c r="BH887">
        <f>'O-PTIR'!BH887/MAX('O-PTIR'!BH:BH)</f>
        <v>6.9178238355822735E-3</v>
      </c>
      <c r="BI887">
        <f>'O-PTIR'!BI887/MAX('O-PTIR'!BI:BI)</f>
        <v>-3.1800888569187341E-4</v>
      </c>
    </row>
    <row r="888" spans="1:61" x14ac:dyDescent="0.25">
      <c r="A888">
        <v>2720</v>
      </c>
      <c r="B888">
        <f>'O-PTIR'!B888/MAX('O-PTIR'!B:B)</f>
        <v>3.0598953487363859E-2</v>
      </c>
      <c r="C888">
        <f>'O-PTIR'!C888/MAX('O-PTIR'!C:C)</f>
        <v>3.4902251392932241E-3</v>
      </c>
      <c r="D888">
        <f>'O-PTIR'!D888/MAX('O-PTIR'!D:D)</f>
        <v>-7.1955146498189113E-2</v>
      </c>
      <c r="E888">
        <f>'O-PTIR'!E888/MAX('O-PTIR'!E:E)</f>
        <v>-2.9764686120891948E-2</v>
      </c>
      <c r="F888">
        <f>'O-PTIR'!F888/MAX('O-PTIR'!F:F)</f>
        <v>-0.14096382010719602</v>
      </c>
      <c r="G888">
        <f>'O-PTIR'!G888/MAX('O-PTIR'!G:G)</f>
        <v>7.1657512880106716E-2</v>
      </c>
      <c r="H888">
        <f>'O-PTIR'!H888/MAX('O-PTIR'!H:H)</f>
        <v>-0.50829056196565903</v>
      </c>
      <c r="I888">
        <f>'O-PTIR'!I888/MAX('O-PTIR'!I:I)</f>
        <v>-0.28261923867643285</v>
      </c>
      <c r="J888">
        <f>'O-PTIR'!J888/MAX('O-PTIR'!J:J)</f>
        <v>-0.12092523845653592</v>
      </c>
      <c r="K888">
        <f>'O-PTIR'!K888/MAX('O-PTIR'!K:K)</f>
        <v>1.4942850252773116E-3</v>
      </c>
      <c r="L888">
        <f>'O-PTIR'!L888/MAX('O-PTIR'!L:L)</f>
        <v>6.4058241361794485E-2</v>
      </c>
      <c r="M888">
        <f>'O-PTIR'!M888/MAX('O-PTIR'!M:M)</f>
        <v>1.6465759385729381E-3</v>
      </c>
      <c r="N888">
        <f>'O-PTIR'!N888/MAX('O-PTIR'!N:N)</f>
        <v>6.1364740984560087E-2</v>
      </c>
      <c r="O888">
        <f>'O-PTIR'!O888/MAX('O-PTIR'!O:O)</f>
        <v>-3.9197728782054651E-2</v>
      </c>
      <c r="P888">
        <f>'O-PTIR'!P888/MAX('O-PTIR'!P:P)</f>
        <v>-3.0488703393861536E-2</v>
      </c>
      <c r="Q888">
        <f>'O-PTIR'!Q888/MAX('O-PTIR'!Q:Q)</f>
        <v>5.4197942440934689E-3</v>
      </c>
      <c r="R888">
        <f>'O-PTIR'!R888/MAX('O-PTIR'!R:R)</f>
        <v>-0.14689068834867197</v>
      </c>
      <c r="S888">
        <f>'O-PTIR'!S888/MAX('O-PTIR'!S:S)</f>
        <v>1.5827416849469905E-3</v>
      </c>
      <c r="T888">
        <f>'O-PTIR'!T888/MAX('O-PTIR'!T:T)</f>
        <v>-4.8231690926884927E-3</v>
      </c>
      <c r="U888">
        <f>'O-PTIR'!U888/MAX('O-PTIR'!U:U)</f>
        <v>7.543695185226967E-3</v>
      </c>
      <c r="V888">
        <f>'O-PTIR'!V888/MAX('O-PTIR'!V:V)</f>
        <v>-5.1294936620213368E-3</v>
      </c>
      <c r="W888">
        <f>'O-PTIR'!W888/MAX('O-PTIR'!W:W)</f>
        <v>2.0978487275982616E-2</v>
      </c>
      <c r="X888">
        <f>'O-PTIR'!X888/MAX('O-PTIR'!X:X)</f>
        <v>3.1702657581134115E-2</v>
      </c>
      <c r="Y888">
        <f>'O-PTIR'!Y888/MAX('O-PTIR'!Y:Y)</f>
        <v>-7.1517468736902803E-3</v>
      </c>
      <c r="Z888">
        <f>'O-PTIR'!Z888/MAX('O-PTIR'!Z:Z)</f>
        <v>-1.6266330679785224E-2</v>
      </c>
      <c r="AA888">
        <f>'O-PTIR'!AA888/MAX('O-PTIR'!AA:AA)</f>
        <v>-0.13389873480064401</v>
      </c>
      <c r="AB888">
        <f>'O-PTIR'!AB888/MAX('O-PTIR'!AB:AB)</f>
        <v>-7.7295370572966038E-2</v>
      </c>
      <c r="AC888">
        <f>'O-PTIR'!AC888/MAX('O-PTIR'!AC:AC)</f>
        <v>-1.1757275264642271E-2</v>
      </c>
      <c r="AD888">
        <f>'O-PTIR'!AD888/MAX('O-PTIR'!AD:AD)</f>
        <v>-2.9823461792489385E-5</v>
      </c>
      <c r="AE888">
        <f>'O-PTIR'!AE888/MAX('O-PTIR'!AE:AE)</f>
        <v>-9.3518535347828142E-5</v>
      </c>
      <c r="AF888">
        <f>'O-PTIR'!AF888/MAX('O-PTIR'!AF:AF)</f>
        <v>1.8833721214252365E-3</v>
      </c>
      <c r="AG888">
        <f>'O-PTIR'!AG888/MAX('O-PTIR'!AG:AG)</f>
        <v>5.2019364586941928E-3</v>
      </c>
      <c r="AH888">
        <f>'O-PTIR'!AH888/MAX('O-PTIR'!AH:AH)</f>
        <v>-2.7678476475680642E-3</v>
      </c>
      <c r="AI888">
        <f>'O-PTIR'!AI888/MAX('O-PTIR'!AI:AI)</f>
        <v>-7.2469664840396518E-3</v>
      </c>
      <c r="AJ888">
        <f>'O-PTIR'!AJ888/MAX('O-PTIR'!AJ:AJ)</f>
        <v>-0.1875744097818815</v>
      </c>
      <c r="AK888">
        <f>'O-PTIR'!AK888/MAX('O-PTIR'!AK:AK)</f>
        <v>-0.1624990660868684</v>
      </c>
      <c r="AL888">
        <f>'O-PTIR'!AL888/MAX('O-PTIR'!AL:AL)</f>
        <v>1.6185863747009358E-3</v>
      </c>
      <c r="AM888">
        <f>'O-PTIR'!AM888/MAX('O-PTIR'!AM:AM)</f>
        <v>-2.4144504446227184E-2</v>
      </c>
      <c r="AN888">
        <f>'O-PTIR'!AN888/MAX('O-PTIR'!AN:AN)</f>
        <v>-3.6272858898177521E-3</v>
      </c>
      <c r="AO888">
        <f>'O-PTIR'!AO888/MAX('O-PTIR'!AO:AO)</f>
        <v>5.6053054864192049E-3</v>
      </c>
      <c r="AP888">
        <f>'O-PTIR'!AP888/MAX('O-PTIR'!AP:AP)</f>
        <v>8.8461520060479377E-3</v>
      </c>
      <c r="AQ888">
        <f>'O-PTIR'!AQ888/MAX('O-PTIR'!AQ:AQ)</f>
        <v>4.2780044352298185E-3</v>
      </c>
      <c r="AR888">
        <f>'O-PTIR'!AR888/MAX('O-PTIR'!AR:AR)</f>
        <v>4.4693527756866332E-3</v>
      </c>
      <c r="AS888">
        <f>'O-PTIR'!AS888/MAX('O-PTIR'!AS:AS)</f>
        <v>2.4775552499445058E-4</v>
      </c>
      <c r="AT888">
        <f>'O-PTIR'!AT888/MAX('O-PTIR'!AT:AT)</f>
        <v>7.2842506484866627E-3</v>
      </c>
      <c r="AU888">
        <f>'O-PTIR'!AU888/MAX('O-PTIR'!AU:AU)</f>
        <v>1.4589388015122571E-3</v>
      </c>
      <c r="AV888">
        <f>'O-PTIR'!AV888/MAX('O-PTIR'!AV:AV)</f>
        <v>2.2633006116216875E-3</v>
      </c>
      <c r="AW888">
        <f>'O-PTIR'!AW888/MAX('O-PTIR'!AW:AW)</f>
        <v>-3.5522131316597367E-3</v>
      </c>
      <c r="AX888">
        <f>'O-PTIR'!AX888/MAX('O-PTIR'!AX:AX)</f>
        <v>5.1876838335997546E-3</v>
      </c>
      <c r="AY888">
        <f>'O-PTIR'!AY888/MAX('O-PTIR'!AY:AY)</f>
        <v>-3.187100070367211E-2</v>
      </c>
      <c r="AZ888">
        <f>'O-PTIR'!AZ888/MAX('O-PTIR'!AZ:AZ)</f>
        <v>5.8531911795754055E-3</v>
      </c>
      <c r="BA888">
        <f>'O-PTIR'!BA888/MAX('O-PTIR'!BA:BA)</f>
        <v>1.2406548653940374E-2</v>
      </c>
      <c r="BB888">
        <f>'O-PTIR'!BB888/MAX('O-PTIR'!BB:BB)</f>
        <v>6.780359332851222E-3</v>
      </c>
      <c r="BC888">
        <f>'O-PTIR'!BC888/MAX('O-PTIR'!BC:BC)</f>
        <v>-4.960462242587874E-3</v>
      </c>
      <c r="BD888">
        <f>'O-PTIR'!BD888/MAX('O-PTIR'!BD:BD)</f>
        <v>-4.9288606391661898E-3</v>
      </c>
      <c r="BE888">
        <f>'O-PTIR'!BE888/MAX('O-PTIR'!BE:BE)</f>
        <v>-3.6387471232422253E-2</v>
      </c>
      <c r="BF888">
        <f>'O-PTIR'!BF888/MAX('O-PTIR'!BF:BF)</f>
        <v>6.950134949620065E-3</v>
      </c>
      <c r="BG888">
        <f>'O-PTIR'!BG888/MAX('O-PTIR'!BG:BG)</f>
        <v>9.7918239509713813E-3</v>
      </c>
      <c r="BH888">
        <f>'O-PTIR'!BH888/MAX('O-PTIR'!BH:BH)</f>
        <v>5.5132043876808421E-3</v>
      </c>
      <c r="BI888">
        <f>'O-PTIR'!BI888/MAX('O-PTIR'!BI:BI)</f>
        <v>8.7455695474644246E-5</v>
      </c>
    </row>
    <row r="889" spans="1:61" x14ac:dyDescent="0.25">
      <c r="A889">
        <v>2722</v>
      </c>
      <c r="B889">
        <f>'O-PTIR'!B889/MAX('O-PTIR'!B:B)</f>
        <v>-2.7624869354491684E-3</v>
      </c>
      <c r="C889">
        <f>'O-PTIR'!C889/MAX('O-PTIR'!C:C)</f>
        <v>-8.69181078196638E-3</v>
      </c>
      <c r="D889">
        <f>'O-PTIR'!D889/MAX('O-PTIR'!D:D)</f>
        <v>-4.5792343334062818E-2</v>
      </c>
      <c r="E889">
        <f>'O-PTIR'!E889/MAX('O-PTIR'!E:E)</f>
        <v>-1.7696266865029727E-2</v>
      </c>
      <c r="F889">
        <f>'O-PTIR'!F889/MAX('O-PTIR'!F:F)</f>
        <v>5.1479487218816337E-2</v>
      </c>
      <c r="G889">
        <f>'O-PTIR'!G889/MAX('O-PTIR'!G:G)</f>
        <v>0.10893620922772386</v>
      </c>
      <c r="H889">
        <f>'O-PTIR'!H889/MAX('O-PTIR'!H:H)</f>
        <v>-0.32961650481605553</v>
      </c>
      <c r="I889">
        <f>'O-PTIR'!I889/MAX('O-PTIR'!I:I)</f>
        <v>-0.24090474814663956</v>
      </c>
      <c r="J889">
        <f>'O-PTIR'!J889/MAX('O-PTIR'!J:J)</f>
        <v>-0.13007775499792285</v>
      </c>
      <c r="K889">
        <f>'O-PTIR'!K889/MAX('O-PTIR'!K:K)</f>
        <v>2.862520151448807E-3</v>
      </c>
      <c r="L889">
        <f>'O-PTIR'!L889/MAX('O-PTIR'!L:L)</f>
        <v>1.1901700291261821E-2</v>
      </c>
      <c r="M889">
        <f>'O-PTIR'!M889/MAX('O-PTIR'!M:M)</f>
        <v>1.9039901523660028E-3</v>
      </c>
      <c r="N889">
        <f>'O-PTIR'!N889/MAX('O-PTIR'!N:N)</f>
        <v>6.2579688272216674E-2</v>
      </c>
      <c r="O889">
        <f>'O-PTIR'!O889/MAX('O-PTIR'!O:O)</f>
        <v>3.4118308503555943E-3</v>
      </c>
      <c r="P889">
        <f>'O-PTIR'!P889/MAX('O-PTIR'!P:P)</f>
        <v>-2.5127906687931981E-2</v>
      </c>
      <c r="Q889">
        <f>'O-PTIR'!Q889/MAX('O-PTIR'!Q:Q)</f>
        <v>7.0026542300255451E-3</v>
      </c>
      <c r="R889">
        <f>'O-PTIR'!R889/MAX('O-PTIR'!R:R)</f>
        <v>-9.1190314530890139E-3</v>
      </c>
      <c r="S889">
        <f>'O-PTIR'!S889/MAX('O-PTIR'!S:S)</f>
        <v>9.8141446875015127E-3</v>
      </c>
      <c r="T889">
        <f>'O-PTIR'!T889/MAX('O-PTIR'!T:T)</f>
        <v>-2.9142569828952434E-4</v>
      </c>
      <c r="U889">
        <f>'O-PTIR'!U889/MAX('O-PTIR'!U:U)</f>
        <v>7.7448519236739018E-3</v>
      </c>
      <c r="V889">
        <f>'O-PTIR'!V889/MAX('O-PTIR'!V:V)</f>
        <v>-9.9227720056987954E-3</v>
      </c>
      <c r="W889">
        <f>'O-PTIR'!W889/MAX('O-PTIR'!W:W)</f>
        <v>8.8687573749027127E-3</v>
      </c>
      <c r="X889">
        <f>'O-PTIR'!X889/MAX('O-PTIR'!X:X)</f>
        <v>3.6900762464374501E-2</v>
      </c>
      <c r="Y889">
        <f>'O-PTIR'!Y889/MAX('O-PTIR'!Y:Y)</f>
        <v>-8.9580969629557156E-4</v>
      </c>
      <c r="Z889">
        <f>'O-PTIR'!Z889/MAX('O-PTIR'!Z:Z)</f>
        <v>-3.2364117936230494E-2</v>
      </c>
      <c r="AA889">
        <f>'O-PTIR'!AA889/MAX('O-PTIR'!AA:AA)</f>
        <v>-0.11669094462572648</v>
      </c>
      <c r="AB889">
        <f>'O-PTIR'!AB889/MAX('O-PTIR'!AB:AB)</f>
        <v>-9.1805440587578835E-2</v>
      </c>
      <c r="AC889">
        <f>'O-PTIR'!AC889/MAX('O-PTIR'!AC:AC)</f>
        <v>2.6692617716190469E-3</v>
      </c>
      <c r="AD889">
        <f>'O-PTIR'!AD889/MAX('O-PTIR'!AD:AD)</f>
        <v>4.5794930106321571E-3</v>
      </c>
      <c r="AE889">
        <f>'O-PTIR'!AE889/MAX('O-PTIR'!AE:AE)</f>
        <v>5.0980567800669734E-4</v>
      </c>
      <c r="AF889">
        <f>'O-PTIR'!AF889/MAX('O-PTIR'!AF:AF)</f>
        <v>2.0422274829288282E-3</v>
      </c>
      <c r="AG889">
        <f>'O-PTIR'!AG889/MAX('O-PTIR'!AG:AG)</f>
        <v>7.9766722781042586E-5</v>
      </c>
      <c r="AH889">
        <f>'O-PTIR'!AH889/MAX('O-PTIR'!AH:AH)</f>
        <v>-3.8669986918271203E-3</v>
      </c>
      <c r="AI889">
        <f>'O-PTIR'!AI889/MAX('O-PTIR'!AI:AI)</f>
        <v>-2.4758932277466599E-3</v>
      </c>
      <c r="AJ889">
        <f>'O-PTIR'!AJ889/MAX('O-PTIR'!AJ:AJ)</f>
        <v>-0.1894497691691448</v>
      </c>
      <c r="AK889">
        <f>'O-PTIR'!AK889/MAX('O-PTIR'!AK:AK)</f>
        <v>-9.7542138391433275E-2</v>
      </c>
      <c r="AL889">
        <f>'O-PTIR'!AL889/MAX('O-PTIR'!AL:AL)</f>
        <v>-1.538723543711986E-2</v>
      </c>
      <c r="AM889">
        <f>'O-PTIR'!AM889/MAX('O-PTIR'!AM:AM)</f>
        <v>2.2675429250402893E-2</v>
      </c>
      <c r="AN889">
        <f>'O-PTIR'!AN889/MAX('O-PTIR'!AN:AN)</f>
        <v>1.6165834171431915E-3</v>
      </c>
      <c r="AO889">
        <f>'O-PTIR'!AO889/MAX('O-PTIR'!AO:AO)</f>
        <v>5.5812783888678046E-3</v>
      </c>
      <c r="AP889">
        <f>'O-PTIR'!AP889/MAX('O-PTIR'!AP:AP)</f>
        <v>7.7682809560794984E-3</v>
      </c>
      <c r="AQ889">
        <f>'O-PTIR'!AQ889/MAX('O-PTIR'!AQ:AQ)</f>
        <v>4.4793780414275237E-3</v>
      </c>
      <c r="AR889">
        <f>'O-PTIR'!AR889/MAX('O-PTIR'!AR:AR)</f>
        <v>1.0477294772766568E-3</v>
      </c>
      <c r="AS889">
        <f>'O-PTIR'!AS889/MAX('O-PTIR'!AS:AS)</f>
        <v>-1.0742174702336575E-3</v>
      </c>
      <c r="AT889">
        <f>'O-PTIR'!AT889/MAX('O-PTIR'!AT:AT)</f>
        <v>7.5269815695508139E-3</v>
      </c>
      <c r="AU889">
        <f>'O-PTIR'!AU889/MAX('O-PTIR'!AU:AU)</f>
        <v>-1.7507800535799883E-3</v>
      </c>
      <c r="AV889">
        <f>'O-PTIR'!AV889/MAX('O-PTIR'!AV:AV)</f>
        <v>1.8698561007976968E-3</v>
      </c>
      <c r="AW889">
        <f>'O-PTIR'!AW889/MAX('O-PTIR'!AW:AW)</f>
        <v>7.5776662457255372E-4</v>
      </c>
      <c r="AX889">
        <f>'O-PTIR'!AX889/MAX('O-PTIR'!AX:AX)</f>
        <v>2.568805932291327E-3</v>
      </c>
      <c r="AY889">
        <f>'O-PTIR'!AY889/MAX('O-PTIR'!AY:AY)</f>
        <v>-2.3776868440706089E-2</v>
      </c>
      <c r="AZ889">
        <f>'O-PTIR'!AZ889/MAX('O-PTIR'!AZ:AZ)</f>
        <v>5.5301284877979501E-3</v>
      </c>
      <c r="BA889">
        <f>'O-PTIR'!BA889/MAX('O-PTIR'!BA:BA)</f>
        <v>6.4430576815735696E-3</v>
      </c>
      <c r="BB889">
        <f>'O-PTIR'!BB889/MAX('O-PTIR'!BB:BB)</f>
        <v>5.4421556035067382E-3</v>
      </c>
      <c r="BC889">
        <f>'O-PTIR'!BC889/MAX('O-PTIR'!BC:BC)</f>
        <v>6.9150760655811161E-2</v>
      </c>
      <c r="BD889">
        <f>'O-PTIR'!BD889/MAX('O-PTIR'!BD:BD)</f>
        <v>-1.8217059596912773E-2</v>
      </c>
      <c r="BE889">
        <f>'O-PTIR'!BE889/MAX('O-PTIR'!BE:BE)</f>
        <v>-5.1045649229925195E-2</v>
      </c>
      <c r="BF889">
        <f>'O-PTIR'!BF889/MAX('O-PTIR'!BF:BF)</f>
        <v>6.6449329745895454E-3</v>
      </c>
      <c r="BG889">
        <f>'O-PTIR'!BG889/MAX('O-PTIR'!BG:BG)</f>
        <v>9.4824281346914327E-3</v>
      </c>
      <c r="BH889">
        <f>'O-PTIR'!BH889/MAX('O-PTIR'!BH:BH)</f>
        <v>3.943615435919077E-3</v>
      </c>
      <c r="BI889">
        <f>'O-PTIR'!BI889/MAX('O-PTIR'!BI:BI)</f>
        <v>-1.603750846775017E-3</v>
      </c>
    </row>
    <row r="890" spans="1:61" x14ac:dyDescent="0.25">
      <c r="A890">
        <v>2724</v>
      </c>
      <c r="B890">
        <f>'O-PTIR'!B890/MAX('O-PTIR'!B:B)</f>
        <v>-9.5183432248209209E-3</v>
      </c>
      <c r="C890">
        <f>'O-PTIR'!C890/MAX('O-PTIR'!C:C)</f>
        <v>-1.5248278336257082E-2</v>
      </c>
      <c r="D890">
        <f>'O-PTIR'!D890/MAX('O-PTIR'!D:D)</f>
        <v>-5.9455947628135053E-3</v>
      </c>
      <c r="E890">
        <f>'O-PTIR'!E890/MAX('O-PTIR'!E:E)</f>
        <v>5.7056948199519534E-3</v>
      </c>
      <c r="F890">
        <f>'O-PTIR'!F890/MAX('O-PTIR'!F:F)</f>
        <v>-6.3691797913180762E-2</v>
      </c>
      <c r="G890">
        <f>'O-PTIR'!G890/MAX('O-PTIR'!G:G)</f>
        <v>0.12788150964571973</v>
      </c>
      <c r="H890">
        <f>'O-PTIR'!H890/MAX('O-PTIR'!H:H)</f>
        <v>2.3952681035784747E-2</v>
      </c>
      <c r="I890">
        <f>'O-PTIR'!I890/MAX('O-PTIR'!I:I)</f>
        <v>-0.16148946454783572</v>
      </c>
      <c r="J890">
        <f>'O-PTIR'!J890/MAX('O-PTIR'!J:J)</f>
        <v>-0.10019312523293021</v>
      </c>
      <c r="K890">
        <f>'O-PTIR'!K890/MAX('O-PTIR'!K:K)</f>
        <v>-4.1801227336340707E-3</v>
      </c>
      <c r="L890">
        <f>'O-PTIR'!L890/MAX('O-PTIR'!L:L)</f>
        <v>-1.4462889909629371E-2</v>
      </c>
      <c r="M890">
        <f>'O-PTIR'!M890/MAX('O-PTIR'!M:M)</f>
        <v>1.8935455631198727E-3</v>
      </c>
      <c r="N890">
        <f>'O-PTIR'!N890/MAX('O-PTIR'!N:N)</f>
        <v>3.435223337645741E-2</v>
      </c>
      <c r="O890">
        <f>'O-PTIR'!O890/MAX('O-PTIR'!O:O)</f>
        <v>-4.3273140592316524E-2</v>
      </c>
      <c r="P890">
        <f>'O-PTIR'!P890/MAX('O-PTIR'!P:P)</f>
        <v>-2.7317794240058531E-3</v>
      </c>
      <c r="Q890">
        <f>'O-PTIR'!Q890/MAX('O-PTIR'!Q:Q)</f>
        <v>6.1811603266361216E-3</v>
      </c>
      <c r="R890">
        <f>'O-PTIR'!R890/MAX('O-PTIR'!R:R)</f>
        <v>-0.15090111357443628</v>
      </c>
      <c r="S890">
        <f>'O-PTIR'!S890/MAX('O-PTIR'!S:S)</f>
        <v>1.2048848912659233E-3</v>
      </c>
      <c r="T890">
        <f>'O-PTIR'!T890/MAX('O-PTIR'!T:T)</f>
        <v>-3.2115895720330211E-3</v>
      </c>
      <c r="U890">
        <f>'O-PTIR'!U890/MAX('O-PTIR'!U:U)</f>
        <v>5.7684974089499148E-3</v>
      </c>
      <c r="V890">
        <f>'O-PTIR'!V890/MAX('O-PTIR'!V:V)</f>
        <v>4.9310907443966617E-4</v>
      </c>
      <c r="W890">
        <f>'O-PTIR'!W890/MAX('O-PTIR'!W:W)</f>
        <v>2.0156567173861936E-3</v>
      </c>
      <c r="X890">
        <f>'O-PTIR'!X890/MAX('O-PTIR'!X:X)</f>
        <v>-8.6072950162788004E-3</v>
      </c>
      <c r="Y890">
        <f>'O-PTIR'!Y890/MAX('O-PTIR'!Y:Y)</f>
        <v>5.7765324481456083E-3</v>
      </c>
      <c r="Z890">
        <f>'O-PTIR'!Z890/MAX('O-PTIR'!Z:Z)</f>
        <v>-1.6615301486617492E-2</v>
      </c>
      <c r="AA890">
        <f>'O-PTIR'!AA890/MAX('O-PTIR'!AA:AA)</f>
        <v>0.13233535774094957</v>
      </c>
      <c r="AB890">
        <f>'O-PTIR'!AB890/MAX('O-PTIR'!AB:AB)</f>
        <v>-6.7108234177633092E-2</v>
      </c>
      <c r="AC890">
        <f>'O-PTIR'!AC890/MAX('O-PTIR'!AC:AC)</f>
        <v>3.4268087150037408E-4</v>
      </c>
      <c r="AD890">
        <f>'O-PTIR'!AD890/MAX('O-PTIR'!AD:AD)</f>
        <v>7.1291200126648432E-3</v>
      </c>
      <c r="AE890">
        <f>'O-PTIR'!AE890/MAX('O-PTIR'!AE:AE)</f>
        <v>6.8023686958830249E-4</v>
      </c>
      <c r="AF890">
        <f>'O-PTIR'!AF890/MAX('O-PTIR'!AF:AF)</f>
        <v>8.6181302596838386E-3</v>
      </c>
      <c r="AG890">
        <f>'O-PTIR'!AG890/MAX('O-PTIR'!AG:AG)</f>
        <v>-2.6766338570554343E-3</v>
      </c>
      <c r="AH890">
        <f>'O-PTIR'!AH890/MAX('O-PTIR'!AH:AH)</f>
        <v>2.6315437759596183E-3</v>
      </c>
      <c r="AI890">
        <f>'O-PTIR'!AI890/MAX('O-PTIR'!AI:AI)</f>
        <v>-7.7358810600687564E-3</v>
      </c>
      <c r="AJ890">
        <f>'O-PTIR'!AJ890/MAX('O-PTIR'!AJ:AJ)</f>
        <v>-0.16393441529512418</v>
      </c>
      <c r="AK890">
        <f>'O-PTIR'!AK890/MAX('O-PTIR'!AK:AK)</f>
        <v>-0.1750598657081984</v>
      </c>
      <c r="AL890">
        <f>'O-PTIR'!AL890/MAX('O-PTIR'!AL:AL)</f>
        <v>-2.5569960102698151E-2</v>
      </c>
      <c r="AM890">
        <f>'O-PTIR'!AM890/MAX('O-PTIR'!AM:AM)</f>
        <v>1.0568266792327226E-2</v>
      </c>
      <c r="AN890">
        <f>'O-PTIR'!AN890/MAX('O-PTIR'!AN:AN)</f>
        <v>2.9844031496561885E-3</v>
      </c>
      <c r="AO890">
        <f>'O-PTIR'!AO890/MAX('O-PTIR'!AO:AO)</f>
        <v>8.3328086435741685E-3</v>
      </c>
      <c r="AP890">
        <f>'O-PTIR'!AP890/MAX('O-PTIR'!AP:AP)</f>
        <v>5.1997357337957521E-3</v>
      </c>
      <c r="AQ890">
        <f>'O-PTIR'!AQ890/MAX('O-PTIR'!AQ:AQ)</f>
        <v>1.3462527522253825E-3</v>
      </c>
      <c r="AR890">
        <f>'O-PTIR'!AR890/MAX('O-PTIR'!AR:AR)</f>
        <v>2.7985823535698062E-3</v>
      </c>
      <c r="AS890">
        <f>'O-PTIR'!AS890/MAX('O-PTIR'!AS:AS)</f>
        <v>2.5194563196807148E-3</v>
      </c>
      <c r="AT890">
        <f>'O-PTIR'!AT890/MAX('O-PTIR'!AT:AT)</f>
        <v>8.2197085694223522E-3</v>
      </c>
      <c r="AU890">
        <f>'O-PTIR'!AU890/MAX('O-PTIR'!AU:AU)</f>
        <v>2.8011999057323995E-3</v>
      </c>
      <c r="AV890">
        <f>'O-PTIR'!AV890/MAX('O-PTIR'!AV:AV)</f>
        <v>2.7757853597843471E-3</v>
      </c>
      <c r="AW890">
        <f>'O-PTIR'!AW890/MAX('O-PTIR'!AW:AW)</f>
        <v>1.2380710708224383E-3</v>
      </c>
      <c r="AX890">
        <f>'O-PTIR'!AX890/MAX('O-PTIR'!AX:AX)</f>
        <v>1.6309015693554833E-3</v>
      </c>
      <c r="AY890">
        <f>'O-PTIR'!AY890/MAX('O-PTIR'!AY:AY)</f>
        <v>1.7246564971411169E-2</v>
      </c>
      <c r="AZ890">
        <f>'O-PTIR'!AZ890/MAX('O-PTIR'!AZ:AZ)</f>
        <v>8.0727471518122033E-3</v>
      </c>
      <c r="BA890">
        <f>'O-PTIR'!BA890/MAX('O-PTIR'!BA:BA)</f>
        <v>7.7852616679197628E-3</v>
      </c>
      <c r="BB890">
        <f>'O-PTIR'!BB890/MAX('O-PTIR'!BB:BB)</f>
        <v>6.3435766020174854E-3</v>
      </c>
      <c r="BC890">
        <f>'O-PTIR'!BC890/MAX('O-PTIR'!BC:BC)</f>
        <v>-7.9908825197399613E-2</v>
      </c>
      <c r="BD890">
        <f>'O-PTIR'!BD890/MAX('O-PTIR'!BD:BD)</f>
        <v>-3.4540049178156923E-2</v>
      </c>
      <c r="BE890">
        <f>'O-PTIR'!BE890/MAX('O-PTIR'!BE:BE)</f>
        <v>-2.2196986638034981E-2</v>
      </c>
      <c r="BF890">
        <f>'O-PTIR'!BF890/MAX('O-PTIR'!BF:BF)</f>
        <v>6.6795550244366387E-3</v>
      </c>
      <c r="BG890">
        <f>'O-PTIR'!BG890/MAX('O-PTIR'!BG:BG)</f>
        <v>9.7059292702037659E-3</v>
      </c>
      <c r="BH890">
        <f>'O-PTIR'!BH890/MAX('O-PTIR'!BH:BH)</f>
        <v>3.5426014813017652E-3</v>
      </c>
      <c r="BI890">
        <f>'O-PTIR'!BI890/MAX('O-PTIR'!BI:BI)</f>
        <v>-3.0361697750792213E-3</v>
      </c>
    </row>
    <row r="891" spans="1:61" x14ac:dyDescent="0.25">
      <c r="A891">
        <v>2726</v>
      </c>
      <c r="B891">
        <f>'O-PTIR'!B891/MAX('O-PTIR'!B:B)</f>
        <v>3.1599249122049755E-2</v>
      </c>
      <c r="C891">
        <f>'O-PTIR'!C891/MAX('O-PTIR'!C:C)</f>
        <v>-1.026367666025339E-2</v>
      </c>
      <c r="D891">
        <f>'O-PTIR'!D891/MAX('O-PTIR'!D:D)</f>
        <v>1.4636873711491357E-2</v>
      </c>
      <c r="E891">
        <f>'O-PTIR'!E891/MAX('O-PTIR'!E:E)</f>
        <v>1.1713667688371218E-2</v>
      </c>
      <c r="F891">
        <f>'O-PTIR'!F891/MAX('O-PTIR'!F:F)</f>
        <v>-0.1419092670681398</v>
      </c>
      <c r="G891">
        <f>'O-PTIR'!G891/MAX('O-PTIR'!G:G)</f>
        <v>6.3960975264892778E-2</v>
      </c>
      <c r="H891">
        <f>'O-PTIR'!H891/MAX('O-PTIR'!H:H)</f>
        <v>-6.5244963091011562E-2</v>
      </c>
      <c r="I891">
        <f>'O-PTIR'!I891/MAX('O-PTIR'!I:I)</f>
        <v>-0.31469425161517878</v>
      </c>
      <c r="J891">
        <f>'O-PTIR'!J891/MAX('O-PTIR'!J:J)</f>
        <v>-2.0223821306032758E-2</v>
      </c>
      <c r="K891">
        <f>'O-PTIR'!K891/MAX('O-PTIR'!K:K)</f>
        <v>-5.0630084018303458E-3</v>
      </c>
      <c r="L891">
        <f>'O-PTIR'!L891/MAX('O-PTIR'!L:L)</f>
        <v>6.5029307598842123E-2</v>
      </c>
      <c r="M891">
        <f>'O-PTIR'!M891/MAX('O-PTIR'!M:M)</f>
        <v>2.2791805073473139E-3</v>
      </c>
      <c r="N891">
        <f>'O-PTIR'!N891/MAX('O-PTIR'!N:N)</f>
        <v>5.9377989419527329E-2</v>
      </c>
      <c r="O891">
        <f>'O-PTIR'!O891/MAX('O-PTIR'!O:O)</f>
        <v>-2.6943332371768349E-2</v>
      </c>
      <c r="P891">
        <f>'O-PTIR'!P891/MAX('O-PTIR'!P:P)</f>
        <v>-5.3086805794439948E-4</v>
      </c>
      <c r="Q891">
        <f>'O-PTIR'!Q891/MAX('O-PTIR'!Q:Q)</f>
        <v>5.7879819205496888E-3</v>
      </c>
      <c r="R891">
        <f>'O-PTIR'!R891/MAX('O-PTIR'!R:R)</f>
        <v>-1.9375575457401803E-2</v>
      </c>
      <c r="S891">
        <f>'O-PTIR'!S891/MAX('O-PTIR'!S:S)</f>
        <v>5.1209917024630696E-3</v>
      </c>
      <c r="T891">
        <f>'O-PTIR'!T891/MAX('O-PTIR'!T:T)</f>
        <v>-9.0698075521761408E-3</v>
      </c>
      <c r="U891">
        <f>'O-PTIR'!U891/MAX('O-PTIR'!U:U)</f>
        <v>4.625381721030988E-3</v>
      </c>
      <c r="V891">
        <f>'O-PTIR'!V891/MAX('O-PTIR'!V:V)</f>
        <v>6.2466132876649386E-3</v>
      </c>
      <c r="W891">
        <f>'O-PTIR'!W891/MAX('O-PTIR'!W:W)</f>
        <v>1.0038371778343486E-2</v>
      </c>
      <c r="X891">
        <f>'O-PTIR'!X891/MAX('O-PTIR'!X:X)</f>
        <v>-1.7215294591490057E-2</v>
      </c>
      <c r="Y891">
        <f>'O-PTIR'!Y891/MAX('O-PTIR'!Y:Y)</f>
        <v>6.3209986107517404E-3</v>
      </c>
      <c r="Z891">
        <f>'O-PTIR'!Z891/MAX('O-PTIR'!Z:Z)</f>
        <v>-8.2259397217243173E-3</v>
      </c>
      <c r="AA891">
        <f>'O-PTIR'!AA891/MAX('O-PTIR'!AA:AA)</f>
        <v>-0.1424432246259123</v>
      </c>
      <c r="AB891">
        <f>'O-PTIR'!AB891/MAX('O-PTIR'!AB:AB)</f>
        <v>-1.4936173152512836E-2</v>
      </c>
      <c r="AC891">
        <f>'O-PTIR'!AC891/MAX('O-PTIR'!AC:AC)</f>
        <v>1.0073132960807388E-3</v>
      </c>
      <c r="AD891">
        <f>'O-PTIR'!AD891/MAX('O-PTIR'!AD:AD)</f>
        <v>4.1752678603174699E-3</v>
      </c>
      <c r="AE891">
        <f>'O-PTIR'!AE891/MAX('O-PTIR'!AE:AE)</f>
        <v>-1.6264059681096425E-5</v>
      </c>
      <c r="AF891">
        <f>'O-PTIR'!AF891/MAX('O-PTIR'!AF:AF)</f>
        <v>3.2654649202016406E-3</v>
      </c>
      <c r="AG891">
        <f>'O-PTIR'!AG891/MAX('O-PTIR'!AG:AG)</f>
        <v>-2.4321795945436611E-4</v>
      </c>
      <c r="AH891">
        <f>'O-PTIR'!AH891/MAX('O-PTIR'!AH:AH)</f>
        <v>-2.7994515604739608E-3</v>
      </c>
      <c r="AI891">
        <f>'O-PTIR'!AI891/MAX('O-PTIR'!AI:AI)</f>
        <v>-1.0571168410416252E-2</v>
      </c>
      <c r="AJ891">
        <f>'O-PTIR'!AJ891/MAX('O-PTIR'!AJ:AJ)</f>
        <v>-0.13656527205265379</v>
      </c>
      <c r="AK891">
        <f>'O-PTIR'!AK891/MAX('O-PTIR'!AK:AK)</f>
        <v>-0.11042645880118004</v>
      </c>
      <c r="AL891">
        <f>'O-PTIR'!AL891/MAX('O-PTIR'!AL:AL)</f>
        <v>1.8507064541794623E-2</v>
      </c>
      <c r="AM891">
        <f>'O-PTIR'!AM891/MAX('O-PTIR'!AM:AM)</f>
        <v>9.5540152958404814E-3</v>
      </c>
      <c r="AN891">
        <f>'O-PTIR'!AN891/MAX('O-PTIR'!AN:AN)</f>
        <v>5.536233263906361E-3</v>
      </c>
      <c r="AO891">
        <f>'O-PTIR'!AO891/MAX('O-PTIR'!AO:AO)</f>
        <v>7.9201811805553485E-3</v>
      </c>
      <c r="AP891">
        <f>'O-PTIR'!AP891/MAX('O-PTIR'!AP:AP)</f>
        <v>6.5735979251796963E-3</v>
      </c>
      <c r="AQ891">
        <f>'O-PTIR'!AQ891/MAX('O-PTIR'!AQ:AQ)</f>
        <v>3.546035224283193E-3</v>
      </c>
      <c r="AR891">
        <f>'O-PTIR'!AR891/MAX('O-PTIR'!AR:AR)</f>
        <v>3.2660463770599422E-3</v>
      </c>
      <c r="AS891">
        <f>'O-PTIR'!AS891/MAX('O-PTIR'!AS:AS)</f>
        <v>4.9391374162418417E-4</v>
      </c>
      <c r="AT891">
        <f>'O-PTIR'!AT891/MAX('O-PTIR'!AT:AT)</f>
        <v>9.6159420582216087E-3</v>
      </c>
      <c r="AU891">
        <f>'O-PTIR'!AU891/MAX('O-PTIR'!AU:AU)</f>
        <v>2.3237054759383978E-3</v>
      </c>
      <c r="AV891">
        <f>'O-PTIR'!AV891/MAX('O-PTIR'!AV:AV)</f>
        <v>2.7380063664913892E-3</v>
      </c>
      <c r="AW891">
        <f>'O-PTIR'!AW891/MAX('O-PTIR'!AW:AW)</f>
        <v>-1.2750840563191205E-3</v>
      </c>
      <c r="AX891">
        <f>'O-PTIR'!AX891/MAX('O-PTIR'!AX:AX)</f>
        <v>1.0723834847390268E-3</v>
      </c>
      <c r="AY891">
        <f>'O-PTIR'!AY891/MAX('O-PTIR'!AY:AY)</f>
        <v>7.4542637345300533E-2</v>
      </c>
      <c r="AZ891">
        <f>'O-PTIR'!AZ891/MAX('O-PTIR'!AZ:AZ)</f>
        <v>9.4764729702733023E-3</v>
      </c>
      <c r="BA891">
        <f>'O-PTIR'!BA891/MAX('O-PTIR'!BA:BA)</f>
        <v>7.5292594756865127E-3</v>
      </c>
      <c r="BB891">
        <f>'O-PTIR'!BB891/MAX('O-PTIR'!BB:BB)</f>
        <v>6.8735986107544269E-3</v>
      </c>
      <c r="BC891">
        <f>'O-PTIR'!BC891/MAX('O-PTIR'!BC:BC)</f>
        <v>2.5082346710067021E-2</v>
      </c>
      <c r="BD891">
        <f>'O-PTIR'!BD891/MAX('O-PTIR'!BD:BD)</f>
        <v>-1.3928461329995133E-2</v>
      </c>
      <c r="BE891">
        <f>'O-PTIR'!BE891/MAX('O-PTIR'!BE:BE)</f>
        <v>-5.2502320564452596E-3</v>
      </c>
      <c r="BF891">
        <f>'O-PTIR'!BF891/MAX('O-PTIR'!BF:BF)</f>
        <v>3.4593569198255471E-3</v>
      </c>
      <c r="BG891">
        <f>'O-PTIR'!BG891/MAX('O-PTIR'!BG:BG)</f>
        <v>1.0683717596386325E-2</v>
      </c>
      <c r="BH891">
        <f>'O-PTIR'!BH891/MAX('O-PTIR'!BH:BH)</f>
        <v>3.3447455682032098E-3</v>
      </c>
      <c r="BI891">
        <f>'O-PTIR'!BI891/MAX('O-PTIR'!BI:BI)</f>
        <v>-1.9110867457349935E-3</v>
      </c>
    </row>
    <row r="892" spans="1:61" x14ac:dyDescent="0.25">
      <c r="A892">
        <v>2728</v>
      </c>
      <c r="B892">
        <f>'O-PTIR'!B892/MAX('O-PTIR'!B:B)</f>
        <v>3.7264355768803761E-3</v>
      </c>
      <c r="C892">
        <f>'O-PTIR'!C892/MAX('O-PTIR'!C:C)</f>
        <v>-1.3738007774198199E-2</v>
      </c>
      <c r="D892">
        <f>'O-PTIR'!D892/MAX('O-PTIR'!D:D)</f>
        <v>2.8832790916790679E-2</v>
      </c>
      <c r="E892">
        <f>'O-PTIR'!E892/MAX('O-PTIR'!E:E)</f>
        <v>2.5275076267753997E-2</v>
      </c>
      <c r="F892">
        <f>'O-PTIR'!F892/MAX('O-PTIR'!F:F)</f>
        <v>3.1633604125899974E-2</v>
      </c>
      <c r="G892">
        <f>'O-PTIR'!G892/MAX('O-PTIR'!G:G)</f>
        <v>0.15760647628558053</v>
      </c>
      <c r="H892">
        <f>'O-PTIR'!H892/MAX('O-PTIR'!H:H)</f>
        <v>0.13135590380018189</v>
      </c>
      <c r="I892">
        <f>'O-PTIR'!I892/MAX('O-PTIR'!I:I)</f>
        <v>-0.5102696631628072</v>
      </c>
      <c r="J892">
        <f>'O-PTIR'!J892/MAX('O-PTIR'!J:J)</f>
        <v>-9.0371025902381372E-2</v>
      </c>
      <c r="K892">
        <f>'O-PTIR'!K892/MAX('O-PTIR'!K:K)</f>
        <v>-4.5065566768500839E-3</v>
      </c>
      <c r="L892">
        <f>'O-PTIR'!L892/MAX('O-PTIR'!L:L)</f>
        <v>-2.7844716584591277E-2</v>
      </c>
      <c r="M892">
        <f>'O-PTIR'!M892/MAX('O-PTIR'!M:M)</f>
        <v>1.9184927313631952E-3</v>
      </c>
      <c r="N892">
        <f>'O-PTIR'!N892/MAX('O-PTIR'!N:N)</f>
        <v>3.1136074221505345E-2</v>
      </c>
      <c r="O892">
        <f>'O-PTIR'!O892/MAX('O-PTIR'!O:O)</f>
        <v>6.655310038195833E-2</v>
      </c>
      <c r="P892">
        <f>'O-PTIR'!P892/MAX('O-PTIR'!P:P)</f>
        <v>-1.7743763446508961E-2</v>
      </c>
      <c r="Q892">
        <f>'O-PTIR'!Q892/MAX('O-PTIR'!Q:Q)</f>
        <v>5.1510462119768799E-3</v>
      </c>
      <c r="R892">
        <f>'O-PTIR'!R892/MAX('O-PTIR'!R:R)</f>
        <v>-1.0670840641031623E-2</v>
      </c>
      <c r="S892">
        <f>'O-PTIR'!S892/MAX('O-PTIR'!S:S)</f>
        <v>9.7127142595037907E-3</v>
      </c>
      <c r="T892">
        <f>'O-PTIR'!T892/MAX('O-PTIR'!T:T)</f>
        <v>-1.2860776184958694E-3</v>
      </c>
      <c r="U892">
        <f>'O-PTIR'!U892/MAX('O-PTIR'!U:U)</f>
        <v>6.0637173101881622E-3</v>
      </c>
      <c r="V892">
        <f>'O-PTIR'!V892/MAX('O-PTIR'!V:V)</f>
        <v>1.0202080413511231E-2</v>
      </c>
      <c r="W892">
        <f>'O-PTIR'!W892/MAX('O-PTIR'!W:W)</f>
        <v>1.2590443940586418E-2</v>
      </c>
      <c r="X892">
        <f>'O-PTIR'!X892/MAX('O-PTIR'!X:X)</f>
        <v>-3.9590471313474696E-3</v>
      </c>
      <c r="Y892">
        <f>'O-PTIR'!Y892/MAX('O-PTIR'!Y:Y)</f>
        <v>3.9983538008489953E-3</v>
      </c>
      <c r="Z892">
        <f>'O-PTIR'!Z892/MAX('O-PTIR'!Z:Z)</f>
        <v>-1.0875227972732814E-2</v>
      </c>
      <c r="AA892">
        <f>'O-PTIR'!AA892/MAX('O-PTIR'!AA:AA)</f>
        <v>-0.12749047837530605</v>
      </c>
      <c r="AB892">
        <f>'O-PTIR'!AB892/MAX('O-PTIR'!AB:AB)</f>
        <v>1.3877318714899397E-4</v>
      </c>
      <c r="AC892">
        <f>'O-PTIR'!AC892/MAX('O-PTIR'!AC:AC)</f>
        <v>8.002541911317114E-3</v>
      </c>
      <c r="AD892">
        <f>'O-PTIR'!AD892/MAX('O-PTIR'!AD:AD)</f>
        <v>2.4217655316062783E-3</v>
      </c>
      <c r="AE892">
        <f>'O-PTIR'!AE892/MAX('O-PTIR'!AE:AE)</f>
        <v>8.0318650738205359E-4</v>
      </c>
      <c r="AF892">
        <f>'O-PTIR'!AF892/MAX('O-PTIR'!AF:AF)</f>
        <v>-1.0127709364845293E-3</v>
      </c>
      <c r="AG892">
        <f>'O-PTIR'!AG892/MAX('O-PTIR'!AG:AG)</f>
        <v>1.6658379558026001E-3</v>
      </c>
      <c r="AH892">
        <f>'O-PTIR'!AH892/MAX('O-PTIR'!AH:AH)</f>
        <v>-3.7032621449386034E-3</v>
      </c>
      <c r="AI892">
        <f>'O-PTIR'!AI892/MAX('O-PTIR'!AI:AI)</f>
        <v>-1.3569058044003619E-2</v>
      </c>
      <c r="AJ892">
        <f>'O-PTIR'!AJ892/MAX('O-PTIR'!AJ:AJ)</f>
        <v>-0.12819561863627973</v>
      </c>
      <c r="AK892">
        <f>'O-PTIR'!AK892/MAX('O-PTIR'!AK:AK)</f>
        <v>-9.8782532365935136E-2</v>
      </c>
      <c r="AL892">
        <f>'O-PTIR'!AL892/MAX('O-PTIR'!AL:AL)</f>
        <v>2.0188996751363368E-2</v>
      </c>
      <c r="AM892">
        <f>'O-PTIR'!AM892/MAX('O-PTIR'!AM:AM)</f>
        <v>-2.4626697485464515E-2</v>
      </c>
      <c r="AN892">
        <f>'O-PTIR'!AN892/MAX('O-PTIR'!AN:AN)</f>
        <v>-8.8442580711645714E-3</v>
      </c>
      <c r="AO892">
        <f>'O-PTIR'!AO892/MAX('O-PTIR'!AO:AO)</f>
        <v>3.4167790773247902E-3</v>
      </c>
      <c r="AP892">
        <f>'O-PTIR'!AP892/MAX('O-PTIR'!AP:AP)</f>
        <v>5.8527364628738658E-3</v>
      </c>
      <c r="AQ892">
        <f>'O-PTIR'!AQ892/MAX('O-PTIR'!AQ:AQ)</f>
        <v>4.3724812287925926E-3</v>
      </c>
      <c r="AR892">
        <f>'O-PTIR'!AR892/MAX('O-PTIR'!AR:AR)</f>
        <v>-1.2231629788185525E-3</v>
      </c>
      <c r="AS892">
        <f>'O-PTIR'!AS892/MAX('O-PTIR'!AS:AS)</f>
        <v>4.918616762886334E-4</v>
      </c>
      <c r="AT892">
        <f>'O-PTIR'!AT892/MAX('O-PTIR'!AT:AT)</f>
        <v>9.7563621877733639E-3</v>
      </c>
      <c r="AU892">
        <f>'O-PTIR'!AU892/MAX('O-PTIR'!AU:AU)</f>
        <v>-1.7053330009172999E-3</v>
      </c>
      <c r="AV892">
        <f>'O-PTIR'!AV892/MAX('O-PTIR'!AV:AV)</f>
        <v>9.0419824279062858E-4</v>
      </c>
      <c r="AW892">
        <f>'O-PTIR'!AW892/MAX('O-PTIR'!AW:AW)</f>
        <v>1.3762868107140651E-3</v>
      </c>
      <c r="AX892">
        <f>'O-PTIR'!AX892/MAX('O-PTIR'!AX:AX)</f>
        <v>2.6890698927329198E-3</v>
      </c>
      <c r="AY892">
        <f>'O-PTIR'!AY892/MAX('O-PTIR'!AY:AY)</f>
        <v>5.7459176275121024E-2</v>
      </c>
      <c r="AZ892">
        <f>'O-PTIR'!AZ892/MAX('O-PTIR'!AZ:AZ)</f>
        <v>6.7567902573672893E-3</v>
      </c>
      <c r="BA892">
        <f>'O-PTIR'!BA892/MAX('O-PTIR'!BA:BA)</f>
        <v>9.4569886585831042E-3</v>
      </c>
      <c r="BB892">
        <f>'O-PTIR'!BB892/MAX('O-PTIR'!BB:BB)</f>
        <v>6.1020438102311206E-3</v>
      </c>
      <c r="BC892">
        <f>'O-PTIR'!BC892/MAX('O-PTIR'!BC:BC)</f>
        <v>-1.6566364953099499E-3</v>
      </c>
      <c r="BD892">
        <f>'O-PTIR'!BD892/MAX('O-PTIR'!BD:BD)</f>
        <v>-1.4873790341636887E-2</v>
      </c>
      <c r="BE892">
        <f>'O-PTIR'!BE892/MAX('O-PTIR'!BE:BE)</f>
        <v>1.5184775414815966E-2</v>
      </c>
      <c r="BF892">
        <f>'O-PTIR'!BF892/MAX('O-PTIR'!BF:BF)</f>
        <v>3.3620629441703321E-3</v>
      </c>
      <c r="BG892">
        <f>'O-PTIR'!BG892/MAX('O-PTIR'!BG:BG)</f>
        <v>1.1316102526136419E-2</v>
      </c>
      <c r="BH892">
        <f>'O-PTIR'!BH892/MAX('O-PTIR'!BH:BH)</f>
        <v>8.3352758832260388E-3</v>
      </c>
      <c r="BI892">
        <f>'O-PTIR'!BI892/MAX('O-PTIR'!BI:BI)</f>
        <v>-2.8715517226012956E-3</v>
      </c>
    </row>
    <row r="893" spans="1:61" x14ac:dyDescent="0.25">
      <c r="A893">
        <v>2730</v>
      </c>
      <c r="B893">
        <f>'O-PTIR'!B893/MAX('O-PTIR'!B:B)</f>
        <v>2.3603239333770129E-3</v>
      </c>
      <c r="C893">
        <f>'O-PTIR'!C893/MAX('O-PTIR'!C:C)</f>
        <v>-1.2440011092649429E-2</v>
      </c>
      <c r="D893">
        <f>'O-PTIR'!D893/MAX('O-PTIR'!D:D)</f>
        <v>-1.6063480689477031E-3</v>
      </c>
      <c r="E893">
        <f>'O-PTIR'!E893/MAX('O-PTIR'!E:E)</f>
        <v>5.2942896419706807E-2</v>
      </c>
      <c r="F893">
        <f>'O-PTIR'!F893/MAX('O-PTIR'!F:F)</f>
        <v>-0.11133523949560356</v>
      </c>
      <c r="G893">
        <f>'O-PTIR'!G893/MAX('O-PTIR'!G:G)</f>
        <v>8.1265089387499032E-2</v>
      </c>
      <c r="H893">
        <f>'O-PTIR'!H893/MAX('O-PTIR'!H:H)</f>
        <v>-0.32725696649924174</v>
      </c>
      <c r="I893">
        <f>'O-PTIR'!I893/MAX('O-PTIR'!I:I)</f>
        <v>-0.13344286745292022</v>
      </c>
      <c r="J893">
        <f>'O-PTIR'!J893/MAX('O-PTIR'!J:J)</f>
        <v>-7.195249770673795E-2</v>
      </c>
      <c r="K893">
        <f>'O-PTIR'!K893/MAX('O-PTIR'!K:K)</f>
        <v>-5.1357727322341694E-3</v>
      </c>
      <c r="L893">
        <f>'O-PTIR'!L893/MAX('O-PTIR'!L:L)</f>
        <v>-5.5477267545095105E-2</v>
      </c>
      <c r="M893">
        <f>'O-PTIR'!M893/MAX('O-PTIR'!M:M)</f>
        <v>2.0948412152681658E-3</v>
      </c>
      <c r="N893">
        <f>'O-PTIR'!N893/MAX('O-PTIR'!N:N)</f>
        <v>2.6592621148934435E-2</v>
      </c>
      <c r="O893">
        <f>'O-PTIR'!O893/MAX('O-PTIR'!O:O)</f>
        <v>5.8455630984655123E-2</v>
      </c>
      <c r="P893">
        <f>'O-PTIR'!P893/MAX('O-PTIR'!P:P)</f>
        <v>-1.3525145191524035E-2</v>
      </c>
      <c r="Q893">
        <f>'O-PTIR'!Q893/MAX('O-PTIR'!Q:Q)</f>
        <v>6.9134533529799109E-3</v>
      </c>
      <c r="R893">
        <f>'O-PTIR'!R893/MAX('O-PTIR'!R:R)</f>
        <v>-0.1321838115966224</v>
      </c>
      <c r="S893">
        <f>'O-PTIR'!S893/MAX('O-PTIR'!S:S)</f>
        <v>3.0164428773971092E-3</v>
      </c>
      <c r="T893">
        <f>'O-PTIR'!T893/MAX('O-PTIR'!T:T)</f>
        <v>-4.4537453785133529E-3</v>
      </c>
      <c r="U893">
        <f>'O-PTIR'!U893/MAX('O-PTIR'!U:U)</f>
        <v>6.8791857524715559E-3</v>
      </c>
      <c r="V893">
        <f>'O-PTIR'!V893/MAX('O-PTIR'!V:V)</f>
        <v>-2.6907035809744734E-3</v>
      </c>
      <c r="W893">
        <f>'O-PTIR'!W893/MAX('O-PTIR'!W:W)</f>
        <v>2.7894989397114895E-2</v>
      </c>
      <c r="X893">
        <f>'O-PTIR'!X893/MAX('O-PTIR'!X:X)</f>
        <v>-3.1333878688360746E-2</v>
      </c>
      <c r="Y893">
        <f>'O-PTIR'!Y893/MAX('O-PTIR'!Y:Y)</f>
        <v>9.2442907339163449E-3</v>
      </c>
      <c r="Z893">
        <f>'O-PTIR'!Z893/MAX('O-PTIR'!Z:Z)</f>
        <v>-2.1059457576882927E-2</v>
      </c>
      <c r="AA893">
        <f>'O-PTIR'!AA893/MAX('O-PTIR'!AA:AA)</f>
        <v>-0.20081242676914582</v>
      </c>
      <c r="AB893">
        <f>'O-PTIR'!AB893/MAX('O-PTIR'!AB:AB)</f>
        <v>-1.5214230433276476E-2</v>
      </c>
      <c r="AC893">
        <f>'O-PTIR'!AC893/MAX('O-PTIR'!AC:AC)</f>
        <v>1.2408220510904632E-2</v>
      </c>
      <c r="AD893">
        <f>'O-PTIR'!AD893/MAX('O-PTIR'!AD:AD)</f>
        <v>6.9638865099299835E-3</v>
      </c>
      <c r="AE893">
        <f>'O-PTIR'!AE893/MAX('O-PTIR'!AE:AE)</f>
        <v>3.6442495839559318E-3</v>
      </c>
      <c r="AF893">
        <f>'O-PTIR'!AF893/MAX('O-PTIR'!AF:AF)</f>
        <v>-4.4204572387551567E-5</v>
      </c>
      <c r="AG893">
        <f>'O-PTIR'!AG893/MAX('O-PTIR'!AG:AG)</f>
        <v>-2.2477357742148739E-3</v>
      </c>
      <c r="AH893">
        <f>'O-PTIR'!AH893/MAX('O-PTIR'!AH:AH)</f>
        <v>-1.5476618861085898E-3</v>
      </c>
      <c r="AI893">
        <f>'O-PTIR'!AI893/MAX('O-PTIR'!AI:AI)</f>
        <v>3.7934186156590244E-3</v>
      </c>
      <c r="AJ893">
        <f>'O-PTIR'!AJ893/MAX('O-PTIR'!AJ:AJ)</f>
        <v>-0.16328139088907781</v>
      </c>
      <c r="AK893">
        <f>'O-PTIR'!AK893/MAX('O-PTIR'!AK:AK)</f>
        <v>-0.20685357419958555</v>
      </c>
      <c r="AL893">
        <f>'O-PTIR'!AL893/MAX('O-PTIR'!AL:AL)</f>
        <v>-9.9082071286833665E-3</v>
      </c>
      <c r="AM893">
        <f>'O-PTIR'!AM893/MAX('O-PTIR'!AM:AM)</f>
        <v>-8.9657871656711376E-3</v>
      </c>
      <c r="AN893">
        <f>'O-PTIR'!AN893/MAX('O-PTIR'!AN:AN)</f>
        <v>5.3624930694090691E-3</v>
      </c>
      <c r="AO893">
        <f>'O-PTIR'!AO893/MAX('O-PTIR'!AO:AO)</f>
        <v>6.9180556981530217E-3</v>
      </c>
      <c r="AP893">
        <f>'O-PTIR'!AP893/MAX('O-PTIR'!AP:AP)</f>
        <v>6.2221596041084053E-3</v>
      </c>
      <c r="AQ893">
        <f>'O-PTIR'!AQ893/MAX('O-PTIR'!AQ:AQ)</f>
        <v>7.3209346002681202E-3</v>
      </c>
      <c r="AR893">
        <f>'O-PTIR'!AR893/MAX('O-PTIR'!AR:AR)</f>
        <v>3.7916472384020303E-4</v>
      </c>
      <c r="AS893">
        <f>'O-PTIR'!AS893/MAX('O-PTIR'!AS:AS)</f>
        <v>-5.3437159486170716E-4</v>
      </c>
      <c r="AT893">
        <f>'O-PTIR'!AT893/MAX('O-PTIR'!AT:AT)</f>
        <v>9.8110457833915331E-3</v>
      </c>
      <c r="AU893">
        <f>'O-PTIR'!AU893/MAX('O-PTIR'!AU:AU)</f>
        <v>-3.9894629870859894E-3</v>
      </c>
      <c r="AV893">
        <f>'O-PTIR'!AV893/MAX('O-PTIR'!AV:AV)</f>
        <v>-3.4811973017899136E-4</v>
      </c>
      <c r="AW893">
        <f>'O-PTIR'!AW893/MAX('O-PTIR'!AW:AW)</f>
        <v>-1.7489493510556371E-3</v>
      </c>
      <c r="AX893">
        <f>'O-PTIR'!AX893/MAX('O-PTIR'!AX:AX)</f>
        <v>6.4425617985985548E-3</v>
      </c>
      <c r="AY893">
        <f>'O-PTIR'!AY893/MAX('O-PTIR'!AY:AY)</f>
        <v>2.86154182730215E-3</v>
      </c>
      <c r="AZ893">
        <f>'O-PTIR'!AZ893/MAX('O-PTIR'!AZ:AZ)</f>
        <v>4.9812499418393687E-3</v>
      </c>
      <c r="BA893">
        <f>'O-PTIR'!BA893/MAX('O-PTIR'!BA:BA)</f>
        <v>8.3005239374139977E-3</v>
      </c>
      <c r="BB893">
        <f>'O-PTIR'!BB893/MAX('O-PTIR'!BB:BB)</f>
        <v>6.0557286833919019E-3</v>
      </c>
      <c r="BC893">
        <f>'O-PTIR'!BC893/MAX('O-PTIR'!BC:BC)</f>
        <v>5.8480307966085381E-2</v>
      </c>
      <c r="BD893">
        <f>'O-PTIR'!BD893/MAX('O-PTIR'!BD:BD)</f>
        <v>-1.3564754948745723E-2</v>
      </c>
      <c r="BE893">
        <f>'O-PTIR'!BE893/MAX('O-PTIR'!BE:BE)</f>
        <v>-2.8076349483778518E-3</v>
      </c>
      <c r="BF893">
        <f>'O-PTIR'!BF893/MAX('O-PTIR'!BF:BF)</f>
        <v>2.3093926063980016E-3</v>
      </c>
      <c r="BG893">
        <f>'O-PTIR'!BG893/MAX('O-PTIR'!BG:BG)</f>
        <v>1.1418627009859812E-2</v>
      </c>
      <c r="BH893">
        <f>'O-PTIR'!BH893/MAX('O-PTIR'!BH:BH)</f>
        <v>4.9654928941815085E-3</v>
      </c>
      <c r="BI893">
        <f>'O-PTIR'!BI893/MAX('O-PTIR'!BI:BI)</f>
        <v>-3.7109324211848219E-3</v>
      </c>
    </row>
    <row r="894" spans="1:61" x14ac:dyDescent="0.25">
      <c r="A894">
        <v>2732</v>
      </c>
      <c r="B894">
        <f>'O-PTIR'!B894/MAX('O-PTIR'!B:B)</f>
        <v>2.7639436338231511E-3</v>
      </c>
      <c r="C894">
        <f>'O-PTIR'!C894/MAX('O-PTIR'!C:C)</f>
        <v>1.1323799194054315E-2</v>
      </c>
      <c r="D894">
        <f>'O-PTIR'!D894/MAX('O-PTIR'!D:D)</f>
        <v>1.9216204416987077E-2</v>
      </c>
      <c r="E894">
        <f>'O-PTIR'!E894/MAX('O-PTIR'!E:E)</f>
        <v>4.3778868758922694E-2</v>
      </c>
      <c r="F894">
        <f>'O-PTIR'!F894/MAX('O-PTIR'!F:F)</f>
        <v>-0.12081399488426268</v>
      </c>
      <c r="G894">
        <f>'O-PTIR'!G894/MAX('O-PTIR'!G:G)</f>
        <v>0.10435332143267441</v>
      </c>
      <c r="H894">
        <f>'O-PTIR'!H894/MAX('O-PTIR'!H:H)</f>
        <v>-0.26586291308610799</v>
      </c>
      <c r="I894">
        <f>'O-PTIR'!I894/MAX('O-PTIR'!I:I)</f>
        <v>-0.12151681723566252</v>
      </c>
      <c r="J894">
        <f>'O-PTIR'!J894/MAX('O-PTIR'!J:J)</f>
        <v>-2.7727717882584973E-2</v>
      </c>
      <c r="K894">
        <f>'O-PTIR'!K894/MAX('O-PTIR'!K:K)</f>
        <v>-2.5495745041617646E-3</v>
      </c>
      <c r="L894">
        <f>'O-PTIR'!L894/MAX('O-PTIR'!L:L)</f>
        <v>-2.9170520667071667E-2</v>
      </c>
      <c r="M894">
        <f>'O-PTIR'!M894/MAX('O-PTIR'!M:M)</f>
        <v>2.3310400087977303E-3</v>
      </c>
      <c r="N894">
        <f>'O-PTIR'!N894/MAX('O-PTIR'!N:N)</f>
        <v>1.1693276441805948E-2</v>
      </c>
      <c r="O894">
        <f>'O-PTIR'!O894/MAX('O-PTIR'!O:O)</f>
        <v>8.713304759843199E-2</v>
      </c>
      <c r="P894">
        <f>'O-PTIR'!P894/MAX('O-PTIR'!P:P)</f>
        <v>-6.1801229385683191E-3</v>
      </c>
      <c r="Q894">
        <f>'O-PTIR'!Q894/MAX('O-PTIR'!Q:Q)</f>
        <v>7.5831397216475343E-3</v>
      </c>
      <c r="R894">
        <f>'O-PTIR'!R894/MAX('O-PTIR'!R:R)</f>
        <v>-0.14944211213203989</v>
      </c>
      <c r="S894">
        <f>'O-PTIR'!S894/MAX('O-PTIR'!S:S)</f>
        <v>4.0212140498810398E-3</v>
      </c>
      <c r="T894">
        <f>'O-PTIR'!T894/MAX('O-PTIR'!T:T)</f>
        <v>-1.9206257963272143E-3</v>
      </c>
      <c r="U894">
        <f>'O-PTIR'!U894/MAX('O-PTIR'!U:U)</f>
        <v>6.2255534192780081E-3</v>
      </c>
      <c r="V894">
        <f>'O-PTIR'!V894/MAX('O-PTIR'!V:V)</f>
        <v>-7.3863028269162577E-3</v>
      </c>
      <c r="W894">
        <f>'O-PTIR'!W894/MAX('O-PTIR'!W:W)</f>
        <v>3.5915483615143608E-2</v>
      </c>
      <c r="X894">
        <f>'O-PTIR'!X894/MAX('O-PTIR'!X:X)</f>
        <v>-4.6811257226948753E-2</v>
      </c>
      <c r="Y894">
        <f>'O-PTIR'!Y894/MAX('O-PTIR'!Y:Y)</f>
        <v>1.3374020161544667E-2</v>
      </c>
      <c r="Z894">
        <f>'O-PTIR'!Z894/MAX('O-PTIR'!Z:Z)</f>
        <v>-2.1053702917990212E-2</v>
      </c>
      <c r="AA894">
        <f>'O-PTIR'!AA894/MAX('O-PTIR'!AA:AA)</f>
        <v>-0.23646491141551781</v>
      </c>
      <c r="AB894">
        <f>'O-PTIR'!AB894/MAX('O-PTIR'!AB:AB)</f>
        <v>0.10990058387603339</v>
      </c>
      <c r="AC894">
        <f>'O-PTIR'!AC894/MAX('O-PTIR'!AC:AC)</f>
        <v>3.8529539450111957E-3</v>
      </c>
      <c r="AD894">
        <f>'O-PTIR'!AD894/MAX('O-PTIR'!AD:AD)</f>
        <v>2.5657618203642988E-3</v>
      </c>
      <c r="AE894">
        <f>'O-PTIR'!AE894/MAX('O-PTIR'!AE:AE)</f>
        <v>2.1700710408668693E-3</v>
      </c>
      <c r="AF894">
        <f>'O-PTIR'!AF894/MAX('O-PTIR'!AF:AF)</f>
        <v>4.129796233828668E-3</v>
      </c>
      <c r="AG894">
        <f>'O-PTIR'!AG894/MAX('O-PTIR'!AG:AG)</f>
        <v>-2.3015270218818807E-3</v>
      </c>
      <c r="AH894">
        <f>'O-PTIR'!AH894/MAX('O-PTIR'!AH:AH)</f>
        <v>7.9240324282535163E-4</v>
      </c>
      <c r="AI894">
        <f>'O-PTIR'!AI894/MAX('O-PTIR'!AI:AI)</f>
        <v>2.8190593524782438E-4</v>
      </c>
      <c r="AJ894">
        <f>'O-PTIR'!AJ894/MAX('O-PTIR'!AJ:AJ)</f>
        <v>-0.14359574158086494</v>
      </c>
      <c r="AK894">
        <f>'O-PTIR'!AK894/MAX('O-PTIR'!AK:AK)</f>
        <v>-0.13861192101571779</v>
      </c>
      <c r="AL894">
        <f>'O-PTIR'!AL894/MAX('O-PTIR'!AL:AL)</f>
        <v>-1.3017735975139161E-2</v>
      </c>
      <c r="AM894">
        <f>'O-PTIR'!AM894/MAX('O-PTIR'!AM:AM)</f>
        <v>-3.6717781400349174E-3</v>
      </c>
      <c r="AN894">
        <f>'O-PTIR'!AN894/MAX('O-PTIR'!AN:AN)</f>
        <v>-6.4468019588028683E-4</v>
      </c>
      <c r="AO894">
        <f>'O-PTIR'!AO894/MAX('O-PTIR'!AO:AO)</f>
        <v>8.201115368452477E-3</v>
      </c>
      <c r="AP894">
        <f>'O-PTIR'!AP894/MAX('O-PTIR'!AP:AP)</f>
        <v>6.3921071012936386E-3</v>
      </c>
      <c r="AQ894">
        <f>'O-PTIR'!AQ894/MAX('O-PTIR'!AQ:AQ)</f>
        <v>1.2217958918189163E-2</v>
      </c>
      <c r="AR894">
        <f>'O-PTIR'!AR894/MAX('O-PTIR'!AR:AR)</f>
        <v>1.9390311734298195E-3</v>
      </c>
      <c r="AS894">
        <f>'O-PTIR'!AS894/MAX('O-PTIR'!AS:AS)</f>
        <v>1.5850438839557029E-3</v>
      </c>
      <c r="AT894">
        <f>'O-PTIR'!AT894/MAX('O-PTIR'!AT:AT)</f>
        <v>9.1397236629814187E-3</v>
      </c>
      <c r="AU894">
        <f>'O-PTIR'!AU894/MAX('O-PTIR'!AU:AU)</f>
        <v>-6.0806450898312036E-4</v>
      </c>
      <c r="AV894">
        <f>'O-PTIR'!AV894/MAX('O-PTIR'!AV:AV)</f>
        <v>-2.8440397509117521E-3</v>
      </c>
      <c r="AW894">
        <f>'O-PTIR'!AW894/MAX('O-PTIR'!AW:AW)</f>
        <v>2.5948785123863054E-3</v>
      </c>
      <c r="AX894">
        <f>'O-PTIR'!AX894/MAX('O-PTIR'!AX:AX)</f>
        <v>5.2030844906350536E-3</v>
      </c>
      <c r="AY894">
        <f>'O-PTIR'!AY894/MAX('O-PTIR'!AY:AY)</f>
        <v>-4.2952465491088207E-2</v>
      </c>
      <c r="AZ894">
        <f>'O-PTIR'!AZ894/MAX('O-PTIR'!AZ:AZ)</f>
        <v>4.7788901449201098E-3</v>
      </c>
      <c r="BA894">
        <f>'O-PTIR'!BA894/MAX('O-PTIR'!BA:BA)</f>
        <v>-1.6818109366712909E-4</v>
      </c>
      <c r="BB894">
        <f>'O-PTIR'!BB894/MAX('O-PTIR'!BB:BB)</f>
        <v>5.5241330134343713E-3</v>
      </c>
      <c r="BC894">
        <f>'O-PTIR'!BC894/MAX('O-PTIR'!BC:BC)</f>
        <v>4.6969262226860077E-2</v>
      </c>
      <c r="BD894">
        <f>'O-PTIR'!BD894/MAX('O-PTIR'!BD:BD)</f>
        <v>-1.2655912242771404E-2</v>
      </c>
      <c r="BE894">
        <f>'O-PTIR'!BE894/MAX('O-PTIR'!BE:BE)</f>
        <v>-1.904180904255286E-2</v>
      </c>
      <c r="BF894">
        <f>'O-PTIR'!BF894/MAX('O-PTIR'!BF:BF)</f>
        <v>1.7468503990102047E-3</v>
      </c>
      <c r="BG894">
        <f>'O-PTIR'!BG894/MAX('O-PTIR'!BG:BG)</f>
        <v>1.132536554220437E-2</v>
      </c>
      <c r="BH894">
        <f>'O-PTIR'!BH894/MAX('O-PTIR'!BH:BH)</f>
        <v>2.9419143428205587E-3</v>
      </c>
      <c r="BI894">
        <f>'O-PTIR'!BI894/MAX('O-PTIR'!BI:BI)</f>
        <v>-2.5251762547648677E-3</v>
      </c>
    </row>
    <row r="895" spans="1:61" x14ac:dyDescent="0.25">
      <c r="A895">
        <v>2734</v>
      </c>
      <c r="B895">
        <f>'O-PTIR'!B895/MAX('O-PTIR'!B:B)</f>
        <v>-7.7228746528196805E-3</v>
      </c>
      <c r="C895">
        <f>'O-PTIR'!C895/MAX('O-PTIR'!C:C)</f>
        <v>-4.5317732745129369E-3</v>
      </c>
      <c r="D895">
        <f>'O-PTIR'!D895/MAX('O-PTIR'!D:D)</f>
        <v>2.7678174453268752E-2</v>
      </c>
      <c r="E895">
        <f>'O-PTIR'!E895/MAX('O-PTIR'!E:E)</f>
        <v>8.1343032416321695E-2</v>
      </c>
      <c r="F895">
        <f>'O-PTIR'!F895/MAX('O-PTIR'!F:F)</f>
        <v>-9.5781992635753363E-2</v>
      </c>
      <c r="G895">
        <f>'O-PTIR'!G895/MAX('O-PTIR'!G:G)</f>
        <v>0.11960857068372822</v>
      </c>
      <c r="H895">
        <f>'O-PTIR'!H895/MAX('O-PTIR'!H:H)</f>
        <v>-0.32077179718019766</v>
      </c>
      <c r="I895">
        <f>'O-PTIR'!I895/MAX('O-PTIR'!I:I)</f>
        <v>-0.22882300765699112</v>
      </c>
      <c r="J895">
        <f>'O-PTIR'!J895/MAX('O-PTIR'!J:J)</f>
        <v>3.9806667720247851E-3</v>
      </c>
      <c r="K895">
        <f>'O-PTIR'!K895/MAX('O-PTIR'!K:K)</f>
        <v>-2.4284193389695753E-3</v>
      </c>
      <c r="L895">
        <f>'O-PTIR'!L895/MAX('O-PTIR'!L:L)</f>
        <v>0.1108754173841599</v>
      </c>
      <c r="M895">
        <f>'O-PTIR'!M895/MAX('O-PTIR'!M:M)</f>
        <v>2.3028055378861265E-3</v>
      </c>
      <c r="N895">
        <f>'O-PTIR'!N895/MAX('O-PTIR'!N:N)</f>
        <v>-1.9151152537249624E-2</v>
      </c>
      <c r="O895">
        <f>'O-PTIR'!O895/MAX('O-PTIR'!O:O)</f>
        <v>4.4398506928878236E-2</v>
      </c>
      <c r="P895">
        <f>'O-PTIR'!P895/MAX('O-PTIR'!P:P)</f>
        <v>-4.0024544274897449E-3</v>
      </c>
      <c r="Q895">
        <f>'O-PTIR'!Q895/MAX('O-PTIR'!Q:Q)</f>
        <v>8.1310890920073559E-3</v>
      </c>
      <c r="R895">
        <f>'O-PTIR'!R895/MAX('O-PTIR'!R:R)</f>
        <v>-0.17398185246146744</v>
      </c>
      <c r="S895">
        <f>'O-PTIR'!S895/MAX('O-PTIR'!S:S)</f>
        <v>1.1823597473702055E-2</v>
      </c>
      <c r="T895">
        <f>'O-PTIR'!T895/MAX('O-PTIR'!T:T)</f>
        <v>-2.0974195608581873E-3</v>
      </c>
      <c r="U895">
        <f>'O-PTIR'!U895/MAX('O-PTIR'!U:U)</f>
        <v>9.1753762023331562E-3</v>
      </c>
      <c r="V895">
        <f>'O-PTIR'!V895/MAX('O-PTIR'!V:V)</f>
        <v>-4.0912344844123497E-3</v>
      </c>
      <c r="W895">
        <f>'O-PTIR'!W895/MAX('O-PTIR'!W:W)</f>
        <v>1.8748595516312989E-2</v>
      </c>
      <c r="X895">
        <f>'O-PTIR'!X895/MAX('O-PTIR'!X:X)</f>
        <v>-1.6888019215489169E-2</v>
      </c>
      <c r="Y895">
        <f>'O-PTIR'!Y895/MAX('O-PTIR'!Y:Y)</f>
        <v>1.2434146709729067E-2</v>
      </c>
      <c r="Z895">
        <f>'O-PTIR'!Z895/MAX('O-PTIR'!Z:Z)</f>
        <v>-2.432459512152205E-2</v>
      </c>
      <c r="AA895">
        <f>'O-PTIR'!AA895/MAX('O-PTIR'!AA:AA)</f>
        <v>-5.1764337497346942E-2</v>
      </c>
      <c r="AB895">
        <f>'O-PTIR'!AB895/MAX('O-PTIR'!AB:AB)</f>
        <v>-7.2961745989063285E-4</v>
      </c>
      <c r="AC895">
        <f>'O-PTIR'!AC895/MAX('O-PTIR'!AC:AC)</f>
        <v>3.9820392609945963E-3</v>
      </c>
      <c r="AD895">
        <f>'O-PTIR'!AD895/MAX('O-PTIR'!AD:AD)</f>
        <v>5.3044925708806449E-3</v>
      </c>
      <c r="AE895">
        <f>'O-PTIR'!AE895/MAX('O-PTIR'!AE:AE)</f>
        <v>1.2032768386808427E-3</v>
      </c>
      <c r="AF895">
        <f>'O-PTIR'!AF895/MAX('O-PTIR'!AF:AF)</f>
        <v>5.6048124089022201E-3</v>
      </c>
      <c r="AG895">
        <f>'O-PTIR'!AG895/MAX('O-PTIR'!AG:AG)</f>
        <v>5.3509232027416885E-3</v>
      </c>
      <c r="AH895">
        <f>'O-PTIR'!AH895/MAX('O-PTIR'!AH:AH)</f>
        <v>3.9707388743881033E-3</v>
      </c>
      <c r="AI895">
        <f>'O-PTIR'!AI895/MAX('O-PTIR'!AI:AI)</f>
        <v>-7.6996804102242144E-3</v>
      </c>
      <c r="AJ895">
        <f>'O-PTIR'!AJ895/MAX('O-PTIR'!AJ:AJ)</f>
        <v>-0.12812997026141082</v>
      </c>
      <c r="AK895">
        <f>'O-PTIR'!AK895/MAX('O-PTIR'!AK:AK)</f>
        <v>-9.8430864272946617E-2</v>
      </c>
      <c r="AL895">
        <f>'O-PTIR'!AL895/MAX('O-PTIR'!AL:AL)</f>
        <v>-2.4068786503779471E-2</v>
      </c>
      <c r="AM895">
        <f>'O-PTIR'!AM895/MAX('O-PTIR'!AM:AM)</f>
        <v>2.2140269197470672E-3</v>
      </c>
      <c r="AN895">
        <f>'O-PTIR'!AN895/MAX('O-PTIR'!AN:AN)</f>
        <v>-1.3770555803183467E-4</v>
      </c>
      <c r="AO895">
        <f>'O-PTIR'!AO895/MAX('O-PTIR'!AO:AO)</f>
        <v>6.87363222542587E-3</v>
      </c>
      <c r="AP895">
        <f>'O-PTIR'!AP895/MAX('O-PTIR'!AP:AP)</f>
        <v>5.024831967159726E-3</v>
      </c>
      <c r="AQ895">
        <f>'O-PTIR'!AQ895/MAX('O-PTIR'!AQ:AQ)</f>
        <v>9.3680041970962188E-3</v>
      </c>
      <c r="AR895">
        <f>'O-PTIR'!AR895/MAX('O-PTIR'!AR:AR)</f>
        <v>3.4729287486356133E-3</v>
      </c>
      <c r="AS895">
        <f>'O-PTIR'!AS895/MAX('O-PTIR'!AS:AS)</f>
        <v>2.1984984399136343E-3</v>
      </c>
      <c r="AT895">
        <f>'O-PTIR'!AT895/MAX('O-PTIR'!AT:AT)</f>
        <v>9.4609402408134258E-3</v>
      </c>
      <c r="AU895">
        <f>'O-PTIR'!AU895/MAX('O-PTIR'!AU:AU)</f>
        <v>2.1587385551263432E-3</v>
      </c>
      <c r="AV895">
        <f>'O-PTIR'!AV895/MAX('O-PTIR'!AV:AV)</f>
        <v>-5.9411101670389925E-4</v>
      </c>
      <c r="AW895">
        <f>'O-PTIR'!AW895/MAX('O-PTIR'!AW:AW)</f>
        <v>4.8107447804819833E-3</v>
      </c>
      <c r="AX895">
        <f>'O-PTIR'!AX895/MAX('O-PTIR'!AX:AX)</f>
        <v>5.5327556316994587E-3</v>
      </c>
      <c r="AY895">
        <f>'O-PTIR'!AY895/MAX('O-PTIR'!AY:AY)</f>
        <v>-4.859498776262109E-2</v>
      </c>
      <c r="AZ895">
        <f>'O-PTIR'!AZ895/MAX('O-PTIR'!AZ:AZ)</f>
        <v>4.0275479069499858E-3</v>
      </c>
      <c r="BA895">
        <f>'O-PTIR'!BA895/MAX('O-PTIR'!BA:BA)</f>
        <v>4.138054703673591E-4</v>
      </c>
      <c r="BB895">
        <f>'O-PTIR'!BB895/MAX('O-PTIR'!BB:BB)</f>
        <v>5.9727794644461639E-3</v>
      </c>
      <c r="BC895">
        <f>'O-PTIR'!BC895/MAX('O-PTIR'!BC:BC)</f>
        <v>4.0897581964907607E-2</v>
      </c>
      <c r="BD895">
        <f>'O-PTIR'!BD895/MAX('O-PTIR'!BD:BD)</f>
        <v>-5.9647895553537975E-3</v>
      </c>
      <c r="BE895">
        <f>'O-PTIR'!BE895/MAX('O-PTIR'!BE:BE)</f>
        <v>-6.6173507839145523E-3</v>
      </c>
      <c r="BF895">
        <f>'O-PTIR'!BF895/MAX('O-PTIR'!BF:BF)</f>
        <v>2.0676712699913952E-3</v>
      </c>
      <c r="BG895">
        <f>'O-PTIR'!BG895/MAX('O-PTIR'!BG:BG)</f>
        <v>1.0938650202069923E-2</v>
      </c>
      <c r="BH895">
        <f>'O-PTIR'!BH895/MAX('O-PTIR'!BH:BH)</f>
        <v>2.5087486746625818E-3</v>
      </c>
      <c r="BI895">
        <f>'O-PTIR'!BI895/MAX('O-PTIR'!BI:BI)</f>
        <v>-1.8591245958442754E-3</v>
      </c>
    </row>
    <row r="896" spans="1:61" x14ac:dyDescent="0.25">
      <c r="A896">
        <v>2736</v>
      </c>
      <c r="B896">
        <f>'O-PTIR'!B896/MAX('O-PTIR'!B:B)</f>
        <v>2.9770493871928941E-2</v>
      </c>
      <c r="C896">
        <f>'O-PTIR'!C896/MAX('O-PTIR'!C:C)</f>
        <v>-7.07066912419127E-3</v>
      </c>
      <c r="D896">
        <f>'O-PTIR'!D896/MAX('O-PTIR'!D:D)</f>
        <v>2.1448051935766517E-3</v>
      </c>
      <c r="E896">
        <f>'O-PTIR'!E896/MAX('O-PTIR'!E:E)</f>
        <v>3.747975448820369E-2</v>
      </c>
      <c r="F896">
        <f>'O-PTIR'!F896/MAX('O-PTIR'!F:F)</f>
        <v>-8.8170904718991375E-2</v>
      </c>
      <c r="G896">
        <f>'O-PTIR'!G896/MAX('O-PTIR'!G:G)</f>
        <v>0.13509368455005785</v>
      </c>
      <c r="H896">
        <f>'O-PTIR'!H896/MAX('O-PTIR'!H:H)</f>
        <v>-0.23079175204632738</v>
      </c>
      <c r="I896">
        <f>'O-PTIR'!I896/MAX('O-PTIR'!I:I)</f>
        <v>-0.34106638546657914</v>
      </c>
      <c r="J896">
        <f>'O-PTIR'!J896/MAX('O-PTIR'!J:J)</f>
        <v>-0.11707486419296934</v>
      </c>
      <c r="K896">
        <f>'O-PTIR'!K896/MAX('O-PTIR'!K:K)</f>
        <v>-3.9388068516346131E-3</v>
      </c>
      <c r="L896">
        <f>'O-PTIR'!L896/MAX('O-PTIR'!L:L)</f>
        <v>-5.2725610131468453E-2</v>
      </c>
      <c r="M896">
        <f>'O-PTIR'!M896/MAX('O-PTIR'!M:M)</f>
        <v>2.2313615761788592E-3</v>
      </c>
      <c r="N896">
        <f>'O-PTIR'!N896/MAX('O-PTIR'!N:N)</f>
        <v>-1.9294749342092722E-2</v>
      </c>
      <c r="O896">
        <f>'O-PTIR'!O896/MAX('O-PTIR'!O:O)</f>
        <v>-2.1988226086514493E-2</v>
      </c>
      <c r="P896">
        <f>'O-PTIR'!P896/MAX('O-PTIR'!P:P)</f>
        <v>5.8895585522654335E-3</v>
      </c>
      <c r="Q896">
        <f>'O-PTIR'!Q896/MAX('O-PTIR'!Q:Q)</f>
        <v>6.0950009583833021E-3</v>
      </c>
      <c r="R896">
        <f>'O-PTIR'!R896/MAX('O-PTIR'!R:R)</f>
        <v>-0.15192969004389095</v>
      </c>
      <c r="S896">
        <f>'O-PTIR'!S896/MAX('O-PTIR'!S:S)</f>
        <v>4.0043337817224477E-3</v>
      </c>
      <c r="T896">
        <f>'O-PTIR'!T896/MAX('O-PTIR'!T:T)</f>
        <v>3.1055204238997535E-3</v>
      </c>
      <c r="U896">
        <f>'O-PTIR'!U896/MAX('O-PTIR'!U:U)</f>
        <v>9.6722384474667508E-3</v>
      </c>
      <c r="V896">
        <f>'O-PTIR'!V896/MAX('O-PTIR'!V:V)</f>
        <v>-4.0619342445155741E-3</v>
      </c>
      <c r="W896">
        <f>'O-PTIR'!W896/MAX('O-PTIR'!W:W)</f>
        <v>-7.1364483007522214E-4</v>
      </c>
      <c r="X896">
        <f>'O-PTIR'!X896/MAX('O-PTIR'!X:X)</f>
        <v>-6.5175594414838417E-2</v>
      </c>
      <c r="Y896">
        <f>'O-PTIR'!Y896/MAX('O-PTIR'!Y:Y)</f>
        <v>-1.2168926974429329E-4</v>
      </c>
      <c r="Z896">
        <f>'O-PTIR'!Z896/MAX('O-PTIR'!Z:Z)</f>
        <v>-3.1831602797483927E-2</v>
      </c>
      <c r="AA896">
        <f>'O-PTIR'!AA896/MAX('O-PTIR'!AA:AA)</f>
        <v>-4.3968309598231392E-2</v>
      </c>
      <c r="AB896">
        <f>'O-PTIR'!AB896/MAX('O-PTIR'!AB:AB)</f>
        <v>0.11123689728947812</v>
      </c>
      <c r="AC896">
        <f>'O-PTIR'!AC896/MAX('O-PTIR'!AC:AC)</f>
        <v>-9.8359201800878801E-3</v>
      </c>
      <c r="AD896">
        <f>'O-PTIR'!AD896/MAX('O-PTIR'!AD:AD)</f>
        <v>4.3066935089671431E-3</v>
      </c>
      <c r="AE896">
        <f>'O-PTIR'!AE896/MAX('O-PTIR'!AE:AE)</f>
        <v>1.8203182085802609E-3</v>
      </c>
      <c r="AF896">
        <f>'O-PTIR'!AF896/MAX('O-PTIR'!AF:AF)</f>
        <v>4.541521778723666E-3</v>
      </c>
      <c r="AG896">
        <f>'O-PTIR'!AG896/MAX('O-PTIR'!AG:AG)</f>
        <v>9.1660224216012498E-3</v>
      </c>
      <c r="AH896">
        <f>'O-PTIR'!AH896/MAX('O-PTIR'!AH:AH)</f>
        <v>1.576123163582513E-3</v>
      </c>
      <c r="AI896">
        <f>'O-PTIR'!AI896/MAX('O-PTIR'!AI:AI)</f>
        <v>5.6180123411243964E-3</v>
      </c>
      <c r="AJ896">
        <f>'O-PTIR'!AJ896/MAX('O-PTIR'!AJ:AJ)</f>
        <v>-0.1601438914701567</v>
      </c>
      <c r="AK896">
        <f>'O-PTIR'!AK896/MAX('O-PTIR'!AK:AK)</f>
        <v>-1.320699046392408E-2</v>
      </c>
      <c r="AL896">
        <f>'O-PTIR'!AL896/MAX('O-PTIR'!AL:AL)</f>
        <v>-1.5350769747022852E-2</v>
      </c>
      <c r="AM896">
        <f>'O-PTIR'!AM896/MAX('O-PTIR'!AM:AM)</f>
        <v>2.4814338054856114E-2</v>
      </c>
      <c r="AN896">
        <f>'O-PTIR'!AN896/MAX('O-PTIR'!AN:AN)</f>
        <v>5.1542948823377229E-4</v>
      </c>
      <c r="AO896">
        <f>'O-PTIR'!AO896/MAX('O-PTIR'!AO:AO)</f>
        <v>8.4800011000042263E-3</v>
      </c>
      <c r="AP896">
        <f>'O-PTIR'!AP896/MAX('O-PTIR'!AP:AP)</f>
        <v>4.8730957226962293E-3</v>
      </c>
      <c r="AQ896">
        <f>'O-PTIR'!AQ896/MAX('O-PTIR'!AQ:AQ)</f>
        <v>7.2208962809857625E-3</v>
      </c>
      <c r="AR896">
        <f>'O-PTIR'!AR896/MAX('O-PTIR'!AR:AR)</f>
        <v>3.3111657799208822E-3</v>
      </c>
      <c r="AS896">
        <f>'O-PTIR'!AS896/MAX('O-PTIR'!AS:AS)</f>
        <v>4.7418168028815723E-3</v>
      </c>
      <c r="AT896">
        <f>'O-PTIR'!AT896/MAX('O-PTIR'!AT:AT)</f>
        <v>9.3864166498954446E-3</v>
      </c>
      <c r="AU896">
        <f>'O-PTIR'!AU896/MAX('O-PTIR'!AU:AU)</f>
        <v>-4.8911351453544416E-3</v>
      </c>
      <c r="AV896">
        <f>'O-PTIR'!AV896/MAX('O-PTIR'!AV:AV)</f>
        <v>-7.1145901633599235E-4</v>
      </c>
      <c r="AW896">
        <f>'O-PTIR'!AW896/MAX('O-PTIR'!AW:AW)</f>
        <v>2.7555222979453553E-3</v>
      </c>
      <c r="AX896">
        <f>'O-PTIR'!AX896/MAX('O-PTIR'!AX:AX)</f>
        <v>5.0626573608933143E-3</v>
      </c>
      <c r="AY896">
        <f>'O-PTIR'!AY896/MAX('O-PTIR'!AY:AY)</f>
        <v>-1.6487434471132666E-2</v>
      </c>
      <c r="AZ896">
        <f>'O-PTIR'!AZ896/MAX('O-PTIR'!AZ:AZ)</f>
        <v>3.903802922540995E-3</v>
      </c>
      <c r="BA896">
        <f>'O-PTIR'!BA896/MAX('O-PTIR'!BA:BA)</f>
        <v>-1.3620074024746586E-3</v>
      </c>
      <c r="BB896">
        <f>'O-PTIR'!BB896/MAX('O-PTIR'!BB:BB)</f>
        <v>5.3925198303547087E-3</v>
      </c>
      <c r="BC896">
        <f>'O-PTIR'!BC896/MAX('O-PTIR'!BC:BC)</f>
        <v>0.10569698835862346</v>
      </c>
      <c r="BD896">
        <f>'O-PTIR'!BD896/MAX('O-PTIR'!BD:BD)</f>
        <v>2.2968679738972044E-3</v>
      </c>
      <c r="BE896">
        <f>'O-PTIR'!BE896/MAX('O-PTIR'!BE:BE)</f>
        <v>-1.957784931821637E-3</v>
      </c>
      <c r="BF896">
        <f>'O-PTIR'!BF896/MAX('O-PTIR'!BF:BF)</f>
        <v>7.2018906157505407E-3</v>
      </c>
      <c r="BG896">
        <f>'O-PTIR'!BG896/MAX('O-PTIR'!BG:BG)</f>
        <v>1.0818848450649404E-2</v>
      </c>
      <c r="BH896">
        <f>'O-PTIR'!BH896/MAX('O-PTIR'!BH:BH)</f>
        <v>1.0159921531639863E-3</v>
      </c>
      <c r="BI896">
        <f>'O-PTIR'!BI896/MAX('O-PTIR'!BI:BI)</f>
        <v>-2.7384036199557785E-4</v>
      </c>
    </row>
    <row r="897" spans="1:61" x14ac:dyDescent="0.25">
      <c r="A897">
        <v>2738</v>
      </c>
      <c r="B897">
        <f>'O-PTIR'!B897/MAX('O-PTIR'!B:B)</f>
        <v>3.0511477014008954E-3</v>
      </c>
      <c r="C897">
        <f>'O-PTIR'!C897/MAX('O-PTIR'!C:C)</f>
        <v>6.2135123589377519E-3</v>
      </c>
      <c r="D897">
        <f>'O-PTIR'!D897/MAX('O-PTIR'!D:D)</f>
        <v>1.5050362201392328E-2</v>
      </c>
      <c r="E897">
        <f>'O-PTIR'!E897/MAX('O-PTIR'!E:E)</f>
        <v>-4.3962067749377977E-2</v>
      </c>
      <c r="F897">
        <f>'O-PTIR'!F897/MAX('O-PTIR'!F:F)</f>
        <v>-0.20794492720674734</v>
      </c>
      <c r="G897">
        <f>'O-PTIR'!G897/MAX('O-PTIR'!G:G)</f>
        <v>0.10661637607260588</v>
      </c>
      <c r="H897">
        <f>'O-PTIR'!H897/MAX('O-PTIR'!H:H)</f>
        <v>-4.652829237722373E-2</v>
      </c>
      <c r="I897">
        <f>'O-PTIR'!I897/MAX('O-PTIR'!I:I)</f>
        <v>-0.4588803448063834</v>
      </c>
      <c r="J897">
        <f>'O-PTIR'!J897/MAX('O-PTIR'!J:J)</f>
        <v>-5.8538032776293915E-2</v>
      </c>
      <c r="K897">
        <f>'O-PTIR'!K897/MAX('O-PTIR'!K:K)</f>
        <v>1.5404519032138052E-3</v>
      </c>
      <c r="L897">
        <f>'O-PTIR'!L897/MAX('O-PTIR'!L:L)</f>
        <v>-2.0863679556266772E-2</v>
      </c>
      <c r="M897">
        <f>'O-PTIR'!M897/MAX('O-PTIR'!M:M)</f>
        <v>2.2529241415765217E-3</v>
      </c>
      <c r="N897">
        <f>'O-PTIR'!N897/MAX('O-PTIR'!N:N)</f>
        <v>-3.3923598303912004E-3</v>
      </c>
      <c r="O897">
        <f>'O-PTIR'!O897/MAX('O-PTIR'!O:O)</f>
        <v>-1.2994822104535784E-2</v>
      </c>
      <c r="P897">
        <f>'O-PTIR'!P897/MAX('O-PTIR'!P:P)</f>
        <v>-2.1947105324355971E-2</v>
      </c>
      <c r="Q897">
        <f>'O-PTIR'!Q897/MAX('O-PTIR'!Q:Q)</f>
        <v>7.1019130027283363E-3</v>
      </c>
      <c r="R897">
        <f>'O-PTIR'!R897/MAX('O-PTIR'!R:R)</f>
        <v>-0.14475529118403344</v>
      </c>
      <c r="S897">
        <f>'O-PTIR'!S897/MAX('O-PTIR'!S:S)</f>
        <v>1.1285210265521393E-2</v>
      </c>
      <c r="T897">
        <f>'O-PTIR'!T897/MAX('O-PTIR'!T:T)</f>
        <v>3.5915493504201034E-3</v>
      </c>
      <c r="U897">
        <f>'O-PTIR'!U897/MAX('O-PTIR'!U:U)</f>
        <v>9.1890388272431282E-3</v>
      </c>
      <c r="V897">
        <f>'O-PTIR'!V897/MAX('O-PTIR'!V:V)</f>
        <v>4.9804963257719112E-3</v>
      </c>
      <c r="W897">
        <f>'O-PTIR'!W897/MAX('O-PTIR'!W:W)</f>
        <v>1.5676997624960082E-2</v>
      </c>
      <c r="X897">
        <f>'O-PTIR'!X897/MAX('O-PTIR'!X:X)</f>
        <v>-6.0862274294459902E-2</v>
      </c>
      <c r="Y897">
        <f>'O-PTIR'!Y897/MAX('O-PTIR'!Y:Y)</f>
        <v>3.1502056303860499E-3</v>
      </c>
      <c r="Z897">
        <f>'O-PTIR'!Z897/MAX('O-PTIR'!Z:Z)</f>
        <v>-7.9959283259022473E-3</v>
      </c>
      <c r="AA897">
        <f>'O-PTIR'!AA897/MAX('O-PTIR'!AA:AA)</f>
        <v>-2.8170017690947537E-2</v>
      </c>
      <c r="AB897">
        <f>'O-PTIR'!AB897/MAX('O-PTIR'!AB:AB)</f>
        <v>-2.444540785445486E-2</v>
      </c>
      <c r="AC897">
        <f>'O-PTIR'!AC897/MAX('O-PTIR'!AC:AC)</f>
        <v>-1.2286639047207726E-2</v>
      </c>
      <c r="AD897">
        <f>'O-PTIR'!AD897/MAX('O-PTIR'!AD:AD)</f>
        <v>1.4802168768411137E-3</v>
      </c>
      <c r="AE897">
        <f>'O-PTIR'!AE897/MAX('O-PTIR'!AE:AE)</f>
        <v>2.8305925647130509E-3</v>
      </c>
      <c r="AF897">
        <f>'O-PTIR'!AF897/MAX('O-PTIR'!AF:AF)</f>
        <v>5.6438480563390193E-3</v>
      </c>
      <c r="AG897">
        <f>'O-PTIR'!AG897/MAX('O-PTIR'!AG:AG)</f>
        <v>2.8447833643400031E-3</v>
      </c>
      <c r="AH897">
        <f>'O-PTIR'!AH897/MAX('O-PTIR'!AH:AH)</f>
        <v>-7.3243775550655289E-4</v>
      </c>
      <c r="AI897">
        <f>'O-PTIR'!AI897/MAX('O-PTIR'!AI:AI)</f>
        <v>4.2360744254665936E-3</v>
      </c>
      <c r="AJ897">
        <f>'O-PTIR'!AJ897/MAX('O-PTIR'!AJ:AJ)</f>
        <v>-8.2486171221271817E-2</v>
      </c>
      <c r="AK897">
        <f>'O-PTIR'!AK897/MAX('O-PTIR'!AK:AK)</f>
        <v>-6.9755408006582753E-2</v>
      </c>
      <c r="AL897">
        <f>'O-PTIR'!AL897/MAX('O-PTIR'!AL:AL)</f>
        <v>4.3159603358650746E-2</v>
      </c>
      <c r="AM897">
        <f>'O-PTIR'!AM897/MAX('O-PTIR'!AM:AM)</f>
        <v>1.1934758050592935E-2</v>
      </c>
      <c r="AN897">
        <f>'O-PTIR'!AN897/MAX('O-PTIR'!AN:AN)</f>
        <v>-6.0319524657877922E-3</v>
      </c>
      <c r="AO897">
        <f>'O-PTIR'!AO897/MAX('O-PTIR'!AO:AO)</f>
        <v>8.3266779115966673E-3</v>
      </c>
      <c r="AP897">
        <f>'O-PTIR'!AP897/MAX('O-PTIR'!AP:AP)</f>
        <v>5.6600774644875512E-3</v>
      </c>
      <c r="AQ897">
        <f>'O-PTIR'!AQ897/MAX('O-PTIR'!AQ:AQ)</f>
        <v>8.4100444872888761E-3</v>
      </c>
      <c r="AR897">
        <f>'O-PTIR'!AR897/MAX('O-PTIR'!AR:AR)</f>
        <v>1.8006972042122209E-4</v>
      </c>
      <c r="AS897">
        <f>'O-PTIR'!AS897/MAX('O-PTIR'!AS:AS)</f>
        <v>2.9710357906621771E-3</v>
      </c>
      <c r="AT897">
        <f>'O-PTIR'!AT897/MAX('O-PTIR'!AT:AT)</f>
        <v>9.3804183393045026E-3</v>
      </c>
      <c r="AU897">
        <f>'O-PTIR'!AU897/MAX('O-PTIR'!AU:AU)</f>
        <v>-6.9504237182230122E-3</v>
      </c>
      <c r="AV897">
        <f>'O-PTIR'!AV897/MAX('O-PTIR'!AV:AV)</f>
        <v>-1.5969372600293894E-3</v>
      </c>
      <c r="AW897">
        <f>'O-PTIR'!AW897/MAX('O-PTIR'!AW:AW)</f>
        <v>2.0215303562242815E-3</v>
      </c>
      <c r="AX897">
        <f>'O-PTIR'!AX897/MAX('O-PTIR'!AX:AX)</f>
        <v>4.7106361293930282E-3</v>
      </c>
      <c r="AY897">
        <f>'O-PTIR'!AY897/MAX('O-PTIR'!AY:AY)</f>
        <v>-1.523991117662598E-2</v>
      </c>
      <c r="AZ897">
        <f>'O-PTIR'!AZ897/MAX('O-PTIR'!AZ:AZ)</f>
        <v>3.4692605389366679E-3</v>
      </c>
      <c r="BA897">
        <f>'O-PTIR'!BA897/MAX('O-PTIR'!BA:BA)</f>
        <v>1.1846970098387975E-3</v>
      </c>
      <c r="BB897">
        <f>'O-PTIR'!BB897/MAX('O-PTIR'!BB:BB)</f>
        <v>4.4919848754290522E-3</v>
      </c>
      <c r="BC897">
        <f>'O-PTIR'!BC897/MAX('O-PTIR'!BC:BC)</f>
        <v>9.7550624286799878E-2</v>
      </c>
      <c r="BD897">
        <f>'O-PTIR'!BD897/MAX('O-PTIR'!BD:BD)</f>
        <v>-5.603987870261006E-3</v>
      </c>
      <c r="BE897">
        <f>'O-PTIR'!BE897/MAX('O-PTIR'!BE:BE)</f>
        <v>-3.2946210359754433E-3</v>
      </c>
      <c r="BF897">
        <f>'O-PTIR'!BF897/MAX('O-PTIR'!BF:BF)</f>
        <v>5.8371362576362593E-3</v>
      </c>
      <c r="BG897">
        <f>'O-PTIR'!BG897/MAX('O-PTIR'!BG:BG)</f>
        <v>1.0839659652460674E-2</v>
      </c>
      <c r="BH897">
        <f>'O-PTIR'!BH897/MAX('O-PTIR'!BH:BH)</f>
        <v>2.9173738469145749E-3</v>
      </c>
      <c r="BI897">
        <f>'O-PTIR'!BI897/MAX('O-PTIR'!BI:BI)</f>
        <v>-5.6661376533644852E-5</v>
      </c>
    </row>
    <row r="898" spans="1:61" x14ac:dyDescent="0.25">
      <c r="A898">
        <v>2740</v>
      </c>
      <c r="B898">
        <f>'O-PTIR'!B898/MAX('O-PTIR'!B:B)</f>
        <v>2.742319778542817E-4</v>
      </c>
      <c r="C898">
        <f>'O-PTIR'!C898/MAX('O-PTIR'!C:C)</f>
        <v>1.2421606362917033E-3</v>
      </c>
      <c r="D898">
        <f>'O-PTIR'!D898/MAX('O-PTIR'!D:D)</f>
        <v>1.903645125487886E-3</v>
      </c>
      <c r="E898">
        <f>'O-PTIR'!E898/MAX('O-PTIR'!E:E)</f>
        <v>-2.8882245070819951E-2</v>
      </c>
      <c r="F898">
        <f>'O-PTIR'!F898/MAX('O-PTIR'!F:F)</f>
        <v>-0.12772153936050676</v>
      </c>
      <c r="G898">
        <f>'O-PTIR'!G898/MAX('O-PTIR'!G:G)</f>
        <v>8.3748017170529904E-2</v>
      </c>
      <c r="H898">
        <f>'O-PTIR'!H898/MAX('O-PTIR'!H:H)</f>
        <v>-0.30764255587919243</v>
      </c>
      <c r="I898">
        <f>'O-PTIR'!I898/MAX('O-PTIR'!I:I)</f>
        <v>-0.3954257205553236</v>
      </c>
      <c r="J898">
        <f>'O-PTIR'!J898/MAX('O-PTIR'!J:J)</f>
        <v>-4.184054817638945E-2</v>
      </c>
      <c r="K898">
        <f>'O-PTIR'!K898/MAX('O-PTIR'!K:K)</f>
        <v>1.2826025639256914E-3</v>
      </c>
      <c r="L898">
        <f>'O-PTIR'!L898/MAX('O-PTIR'!L:L)</f>
        <v>5.0748600350862393E-2</v>
      </c>
      <c r="M898">
        <f>'O-PTIR'!M898/MAX('O-PTIR'!M:M)</f>
        <v>2.5226091271010435E-3</v>
      </c>
      <c r="N898">
        <f>'O-PTIR'!N898/MAX('O-PTIR'!N:N)</f>
        <v>6.2807691218652054E-2</v>
      </c>
      <c r="O898">
        <f>'O-PTIR'!O898/MAX('O-PTIR'!O:O)</f>
        <v>-3.4769817071924674E-3</v>
      </c>
      <c r="P898">
        <f>'O-PTIR'!P898/MAX('O-PTIR'!P:P)</f>
        <v>-1.0130140720710916E-2</v>
      </c>
      <c r="Q898">
        <f>'O-PTIR'!Q898/MAX('O-PTIR'!Q:Q)</f>
        <v>8.3847792917325289E-3</v>
      </c>
      <c r="R898">
        <f>'O-PTIR'!R898/MAX('O-PTIR'!R:R)</f>
        <v>-0.10892703682360688</v>
      </c>
      <c r="S898">
        <f>'O-PTIR'!S898/MAX('O-PTIR'!S:S)</f>
        <v>6.4827198381327833E-3</v>
      </c>
      <c r="T898">
        <f>'O-PTIR'!T898/MAX('O-PTIR'!T:T)</f>
        <v>-2.633778121861728E-3</v>
      </c>
      <c r="U898">
        <f>'O-PTIR'!U898/MAX('O-PTIR'!U:U)</f>
        <v>9.5988361778183012E-3</v>
      </c>
      <c r="V898">
        <f>'O-PTIR'!V898/MAX('O-PTIR'!V:V)</f>
        <v>-8.0649963136340454E-3</v>
      </c>
      <c r="W898">
        <f>'O-PTIR'!W898/MAX('O-PTIR'!W:W)</f>
        <v>1.6085277017130088E-2</v>
      </c>
      <c r="X898">
        <f>'O-PTIR'!X898/MAX('O-PTIR'!X:X)</f>
        <v>-4.713984697572584E-2</v>
      </c>
      <c r="Y898">
        <f>'O-PTIR'!Y898/MAX('O-PTIR'!Y:Y)</f>
        <v>3.6968949527487202E-3</v>
      </c>
      <c r="Z898">
        <f>'O-PTIR'!Z898/MAX('O-PTIR'!Z:Z)</f>
        <v>-1.356567838977024E-2</v>
      </c>
      <c r="AA898">
        <f>'O-PTIR'!AA898/MAX('O-PTIR'!AA:AA)</f>
        <v>-1.5307420880340067E-2</v>
      </c>
      <c r="AB898">
        <f>'O-PTIR'!AB898/MAX('O-PTIR'!AB:AB)</f>
        <v>7.7986895824103406E-3</v>
      </c>
      <c r="AC898">
        <f>'O-PTIR'!AC898/MAX('O-PTIR'!AC:AC)</f>
        <v>-8.4134184664380902E-3</v>
      </c>
      <c r="AD898">
        <f>'O-PTIR'!AD898/MAX('O-PTIR'!AD:AD)</f>
        <v>6.0158516180936292E-3</v>
      </c>
      <c r="AE898">
        <f>'O-PTIR'!AE898/MAX('O-PTIR'!AE:AE)</f>
        <v>4.1255978089220621E-3</v>
      </c>
      <c r="AF898">
        <f>'O-PTIR'!AF898/MAX('O-PTIR'!AF:AF)</f>
        <v>1.03840875577564E-3</v>
      </c>
      <c r="AG898">
        <f>'O-PTIR'!AG898/MAX('O-PTIR'!AG:AG)</f>
        <v>3.0287455636431948E-3</v>
      </c>
      <c r="AH898">
        <f>'O-PTIR'!AH898/MAX('O-PTIR'!AH:AH)</f>
        <v>-1.43982737429947E-3</v>
      </c>
      <c r="AI898">
        <f>'O-PTIR'!AI898/MAX('O-PTIR'!AI:AI)</f>
        <v>-1.3975167310288476E-3</v>
      </c>
      <c r="AJ898">
        <f>'O-PTIR'!AJ898/MAX('O-PTIR'!AJ:AJ)</f>
        <v>-0.2434224556467055</v>
      </c>
      <c r="AK898">
        <f>'O-PTIR'!AK898/MAX('O-PTIR'!AK:AK)</f>
        <v>-0.19403198619275075</v>
      </c>
      <c r="AL898">
        <f>'O-PTIR'!AL898/MAX('O-PTIR'!AL:AL)</f>
        <v>2.6487301766780203E-2</v>
      </c>
      <c r="AM898">
        <f>'O-PTIR'!AM898/MAX('O-PTIR'!AM:AM)</f>
        <v>2.9702317359032993E-2</v>
      </c>
      <c r="AN898">
        <f>'O-PTIR'!AN898/MAX('O-PTIR'!AN:AN)</f>
        <v>-1.5324357445946407E-3</v>
      </c>
      <c r="AO898">
        <f>'O-PTIR'!AO898/MAX('O-PTIR'!AO:AO)</f>
        <v>7.9332403642018608E-3</v>
      </c>
      <c r="AP898">
        <f>'O-PTIR'!AP898/MAX('O-PTIR'!AP:AP)</f>
        <v>6.7767083246189717E-3</v>
      </c>
      <c r="AQ898">
        <f>'O-PTIR'!AQ898/MAX('O-PTIR'!AQ:AQ)</f>
        <v>4.6962338931845603E-3</v>
      </c>
      <c r="AR898">
        <f>'O-PTIR'!AR898/MAX('O-PTIR'!AR:AR)</f>
        <v>1.1434370357867377E-3</v>
      </c>
      <c r="AS898">
        <f>'O-PTIR'!AS898/MAX('O-PTIR'!AS:AS)</f>
        <v>8.5104917612226314E-4</v>
      </c>
      <c r="AT898">
        <f>'O-PTIR'!AT898/MAX('O-PTIR'!AT:AT)</f>
        <v>9.515049468732455E-3</v>
      </c>
      <c r="AU898">
        <f>'O-PTIR'!AU898/MAX('O-PTIR'!AU:AU)</f>
        <v>5.4179157841747268E-4</v>
      </c>
      <c r="AV898">
        <f>'O-PTIR'!AV898/MAX('O-PTIR'!AV:AV)</f>
        <v>-2.7416544048728844E-3</v>
      </c>
      <c r="AW898">
        <f>'O-PTIR'!AW898/MAX('O-PTIR'!AW:AW)</f>
        <v>2.2555299819771875E-3</v>
      </c>
      <c r="AX898">
        <f>'O-PTIR'!AX898/MAX('O-PTIR'!AX:AX)</f>
        <v>6.8394067363489993E-3</v>
      </c>
      <c r="AY898">
        <f>'O-PTIR'!AY898/MAX('O-PTIR'!AY:AY)</f>
        <v>2.9549794925035212E-2</v>
      </c>
      <c r="AZ898">
        <f>'O-PTIR'!AZ898/MAX('O-PTIR'!AZ:AZ)</f>
        <v>2.7881098768756771E-3</v>
      </c>
      <c r="BA898">
        <f>'O-PTIR'!BA898/MAX('O-PTIR'!BA:BA)</f>
        <v>7.9357939047355495E-4</v>
      </c>
      <c r="BB898">
        <f>'O-PTIR'!BB898/MAX('O-PTIR'!BB:BB)</f>
        <v>5.7030905085495532E-3</v>
      </c>
      <c r="BC898">
        <f>'O-PTIR'!BC898/MAX('O-PTIR'!BC:BC)</f>
        <v>1.783886297439994E-2</v>
      </c>
      <c r="BD898">
        <f>'O-PTIR'!BD898/MAX('O-PTIR'!BD:BD)</f>
        <v>-7.7506708957601859E-3</v>
      </c>
      <c r="BE898">
        <f>'O-PTIR'!BE898/MAX('O-PTIR'!BE:BE)</f>
        <v>-2.5241790551866129E-2</v>
      </c>
      <c r="BF898">
        <f>'O-PTIR'!BF898/MAX('O-PTIR'!BF:BF)</f>
        <v>9.4543113578645435E-3</v>
      </c>
      <c r="BG898">
        <f>'O-PTIR'!BG898/MAX('O-PTIR'!BG:BG)</f>
        <v>1.1286292603133801E-2</v>
      </c>
      <c r="BH898">
        <f>'O-PTIR'!BH898/MAX('O-PTIR'!BH:BH)</f>
        <v>5.2691229660048718E-3</v>
      </c>
      <c r="BI898">
        <f>'O-PTIR'!BI898/MAX('O-PTIR'!BI:BI)</f>
        <v>1.8484637259093262E-3</v>
      </c>
    </row>
    <row r="899" spans="1:61" x14ac:dyDescent="0.25">
      <c r="A899">
        <v>2742</v>
      </c>
      <c r="B899">
        <f>'O-PTIR'!B899/MAX('O-PTIR'!B:B)</f>
        <v>3.2218647464306353E-2</v>
      </c>
      <c r="C899">
        <f>'O-PTIR'!C899/MAX('O-PTIR'!C:C)</f>
        <v>2.9265616276653639E-2</v>
      </c>
      <c r="D899">
        <f>'O-PTIR'!D899/MAX('O-PTIR'!D:D)</f>
        <v>3.1989595677106783E-2</v>
      </c>
      <c r="E899">
        <f>'O-PTIR'!E899/MAX('O-PTIR'!E:E)</f>
        <v>1.3778957916393492E-3</v>
      </c>
      <c r="F899">
        <f>'O-PTIR'!F899/MAX('O-PTIR'!F:F)</f>
        <v>-0.10684516311674028</v>
      </c>
      <c r="G899">
        <f>'O-PTIR'!G899/MAX('O-PTIR'!G:G)</f>
        <v>0.14394303590523072</v>
      </c>
      <c r="H899">
        <f>'O-PTIR'!H899/MAX('O-PTIR'!H:H)</f>
        <v>-0.15091232400293461</v>
      </c>
      <c r="I899">
        <f>'O-PTIR'!I899/MAX('O-PTIR'!I:I)</f>
        <v>-0.47838826504998377</v>
      </c>
      <c r="J899">
        <f>'O-PTIR'!J899/MAX('O-PTIR'!J:J)</f>
        <v>-5.7956733233558211E-2</v>
      </c>
      <c r="K899">
        <f>'O-PTIR'!K899/MAX('O-PTIR'!K:K)</f>
        <v>6.3358630257382706E-3</v>
      </c>
      <c r="L899">
        <f>'O-PTIR'!L899/MAX('O-PTIR'!L:L)</f>
        <v>2.9542993792673437E-2</v>
      </c>
      <c r="M899">
        <f>'O-PTIR'!M899/MAX('O-PTIR'!M:M)</f>
        <v>2.4149495914407822E-3</v>
      </c>
      <c r="N899">
        <f>'O-PTIR'!N899/MAX('O-PTIR'!N:N)</f>
        <v>0.11562835640842599</v>
      </c>
      <c r="O899">
        <f>'O-PTIR'!O899/MAX('O-PTIR'!O:O)</f>
        <v>-5.2039601029677121E-3</v>
      </c>
      <c r="P899">
        <f>'O-PTIR'!P899/MAX('O-PTIR'!P:P)</f>
        <v>-1.2250500493679765E-2</v>
      </c>
      <c r="Q899">
        <f>'O-PTIR'!Q899/MAX('O-PTIR'!Q:Q)</f>
        <v>9.6214326984332445E-3</v>
      </c>
      <c r="R899">
        <f>'O-PTIR'!R899/MAX('O-PTIR'!R:R)</f>
        <v>-0.10121484513092055</v>
      </c>
      <c r="S899">
        <f>'O-PTIR'!S899/MAX('O-PTIR'!S:S)</f>
        <v>-6.8494086312508714E-3</v>
      </c>
      <c r="T899">
        <f>'O-PTIR'!T899/MAX('O-PTIR'!T:T)</f>
        <v>-4.6356582175040547E-3</v>
      </c>
      <c r="U899">
        <f>'O-PTIR'!U899/MAX('O-PTIR'!U:U)</f>
        <v>9.133636332880465E-3</v>
      </c>
      <c r="V899">
        <f>'O-PTIR'!V899/MAX('O-PTIR'!V:V)</f>
        <v>9.6375225206887289E-5</v>
      </c>
      <c r="W899">
        <f>'O-PTIR'!W899/MAX('O-PTIR'!W:W)</f>
        <v>1.5244564881137757E-2</v>
      </c>
      <c r="X899">
        <f>'O-PTIR'!X899/MAX('O-PTIR'!X:X)</f>
        <v>2.7948745194666873E-2</v>
      </c>
      <c r="Y899">
        <f>'O-PTIR'!Y899/MAX('O-PTIR'!Y:Y)</f>
        <v>-1.1076231138992556E-2</v>
      </c>
      <c r="Z899">
        <f>'O-PTIR'!Z899/MAX('O-PTIR'!Z:Z)</f>
        <v>-3.1577378474688236E-2</v>
      </c>
      <c r="AA899">
        <f>'O-PTIR'!AA899/MAX('O-PTIR'!AA:AA)</f>
        <v>3.547834351615501E-2</v>
      </c>
      <c r="AB899">
        <f>'O-PTIR'!AB899/MAX('O-PTIR'!AB:AB)</f>
        <v>4.0670693869997873E-2</v>
      </c>
      <c r="AC899">
        <f>'O-PTIR'!AC899/MAX('O-PTIR'!AC:AC)</f>
        <v>-9.8962333192057529E-3</v>
      </c>
      <c r="AD899">
        <f>'O-PTIR'!AD899/MAX('O-PTIR'!AD:AD)</f>
        <v>7.9852400559192894E-3</v>
      </c>
      <c r="AE899">
        <f>'O-PTIR'!AE899/MAX('O-PTIR'!AE:AE)</f>
        <v>2.4085185006934144E-3</v>
      </c>
      <c r="AF899">
        <f>'O-PTIR'!AF899/MAX('O-PTIR'!AF:AF)</f>
        <v>3.2601486046279216E-3</v>
      </c>
      <c r="AG899">
        <f>'O-PTIR'!AG899/MAX('O-PTIR'!AG:AG)</f>
        <v>-1.9859256833255632E-3</v>
      </c>
      <c r="AH899">
        <f>'O-PTIR'!AH899/MAX('O-PTIR'!AH:AH)</f>
        <v>3.1251728102200129E-3</v>
      </c>
      <c r="AI899">
        <f>'O-PTIR'!AI899/MAX('O-PTIR'!AI:AI)</f>
        <v>-5.8263527447780514E-5</v>
      </c>
      <c r="AJ899">
        <f>'O-PTIR'!AJ899/MAX('O-PTIR'!AJ:AJ)</f>
        <v>-7.6563132234435352E-2</v>
      </c>
      <c r="AK899">
        <f>'O-PTIR'!AK899/MAX('O-PTIR'!AK:AK)</f>
        <v>8.9449283118464631E-3</v>
      </c>
      <c r="AL899">
        <f>'O-PTIR'!AL899/MAX('O-PTIR'!AL:AL)</f>
        <v>2.0811118144988289E-2</v>
      </c>
      <c r="AM899">
        <f>'O-PTIR'!AM899/MAX('O-PTIR'!AM:AM)</f>
        <v>-4.5178862789844922E-3</v>
      </c>
      <c r="AN899">
        <f>'O-PTIR'!AN899/MAX('O-PTIR'!AN:AN)</f>
        <v>-1.8220688640291928E-3</v>
      </c>
      <c r="AO899">
        <f>'O-PTIR'!AO899/MAX('O-PTIR'!AO:AO)</f>
        <v>1.0619293567075992E-2</v>
      </c>
      <c r="AP899">
        <f>'O-PTIR'!AP899/MAX('O-PTIR'!AP:AP)</f>
        <v>7.9132467092516909E-3</v>
      </c>
      <c r="AQ899">
        <f>'O-PTIR'!AQ899/MAX('O-PTIR'!AQ:AQ)</f>
        <v>2.8714512437278531E-3</v>
      </c>
      <c r="AR899">
        <f>'O-PTIR'!AR899/MAX('O-PTIR'!AR:AR)</f>
        <v>5.71336462967071E-3</v>
      </c>
      <c r="AS899">
        <f>'O-PTIR'!AS899/MAX('O-PTIR'!AS:AS)</f>
        <v>2.4652865299575897E-3</v>
      </c>
      <c r="AT899">
        <f>'O-PTIR'!AT899/MAX('O-PTIR'!AT:AT)</f>
        <v>9.4269347064205485E-3</v>
      </c>
      <c r="AU899">
        <f>'O-PTIR'!AU899/MAX('O-PTIR'!AU:AU)</f>
        <v>1.0690582161101077E-2</v>
      </c>
      <c r="AV899">
        <f>'O-PTIR'!AV899/MAX('O-PTIR'!AV:AV)</f>
        <v>-4.6985186483001682E-4</v>
      </c>
      <c r="AW899">
        <f>'O-PTIR'!AW899/MAX('O-PTIR'!AW:AW)</f>
        <v>3.0610176080518698E-3</v>
      </c>
      <c r="AX899">
        <f>'O-PTIR'!AX899/MAX('O-PTIR'!AX:AX)</f>
        <v>4.7029667692096615E-3</v>
      </c>
      <c r="AY899">
        <f>'O-PTIR'!AY899/MAX('O-PTIR'!AY:AY)</f>
        <v>2.6227502196210381E-2</v>
      </c>
      <c r="AZ899">
        <f>'O-PTIR'!AZ899/MAX('O-PTIR'!AZ:AZ)</f>
        <v>4.8304401569878317E-3</v>
      </c>
      <c r="BA899">
        <f>'O-PTIR'!BA899/MAX('O-PTIR'!BA:BA)</f>
        <v>1.0547849605355707E-4</v>
      </c>
      <c r="BB899">
        <f>'O-PTIR'!BB899/MAX('O-PTIR'!BB:BB)</f>
        <v>6.2429483481666066E-3</v>
      </c>
      <c r="BC899">
        <f>'O-PTIR'!BC899/MAX('O-PTIR'!BC:BC)</f>
        <v>-5.3433987274617144E-2</v>
      </c>
      <c r="BD899">
        <f>'O-PTIR'!BD899/MAX('O-PTIR'!BD:BD)</f>
        <v>-6.145736716915531E-3</v>
      </c>
      <c r="BE899">
        <f>'O-PTIR'!BE899/MAX('O-PTIR'!BE:BE)</f>
        <v>-2.6289414449756385E-2</v>
      </c>
      <c r="BF899">
        <f>'O-PTIR'!BF899/MAX('O-PTIR'!BF:BF)</f>
        <v>8.3174149687252463E-3</v>
      </c>
      <c r="BG899">
        <f>'O-PTIR'!BG899/MAX('O-PTIR'!BG:BG)</f>
        <v>1.1146120526071722E-2</v>
      </c>
      <c r="BH899">
        <f>'O-PTIR'!BH899/MAX('O-PTIR'!BH:BH)</f>
        <v>4.3700392657126082E-3</v>
      </c>
      <c r="BI899">
        <f>'O-PTIR'!BI899/MAX('O-PTIR'!BI:BI)</f>
        <v>1.0602998064790114E-3</v>
      </c>
    </row>
    <row r="900" spans="1:61" x14ac:dyDescent="0.25">
      <c r="A900">
        <v>2744</v>
      </c>
      <c r="B900">
        <f>'O-PTIR'!B900/MAX('O-PTIR'!B:B)</f>
        <v>5.6047731316299205E-4</v>
      </c>
      <c r="C900">
        <f>'O-PTIR'!C900/MAX('O-PTIR'!C:C)</f>
        <v>1.1604188409532302E-2</v>
      </c>
      <c r="D900">
        <f>'O-PTIR'!D900/MAX('O-PTIR'!D:D)</f>
        <v>-1.6168688365220375E-2</v>
      </c>
      <c r="E900">
        <f>'O-PTIR'!E900/MAX('O-PTIR'!E:E)</f>
        <v>-8.4647650247178047E-2</v>
      </c>
      <c r="F900">
        <f>'O-PTIR'!F900/MAX('O-PTIR'!F:F)</f>
        <v>-0.1160451223124291</v>
      </c>
      <c r="G900">
        <f>'O-PTIR'!G900/MAX('O-PTIR'!G:G)</f>
        <v>0.1306995687483983</v>
      </c>
      <c r="H900">
        <f>'O-PTIR'!H900/MAX('O-PTIR'!H:H)</f>
        <v>-0.5192928212539375</v>
      </c>
      <c r="I900">
        <f>'O-PTIR'!I900/MAX('O-PTIR'!I:I)</f>
        <v>-0.29776753282143364</v>
      </c>
      <c r="J900">
        <f>'O-PTIR'!J900/MAX('O-PTIR'!J:J)</f>
        <v>-3.5034674909417522E-2</v>
      </c>
      <c r="K900">
        <f>'O-PTIR'!K900/MAX('O-PTIR'!K:K)</f>
        <v>-3.7042318682863165E-4</v>
      </c>
      <c r="L900">
        <f>'O-PTIR'!L900/MAX('O-PTIR'!L:L)</f>
        <v>-1.1833769503864387E-2</v>
      </c>
      <c r="M900">
        <f>'O-PTIR'!M900/MAX('O-PTIR'!M:M)</f>
        <v>2.2873781095046329E-3</v>
      </c>
      <c r="N900">
        <f>'O-PTIR'!N900/MAX('O-PTIR'!N:N)</f>
        <v>8.9288576515734186E-2</v>
      </c>
      <c r="O900">
        <f>'O-PTIR'!O900/MAX('O-PTIR'!O:O)</f>
        <v>2.4360524462353969E-2</v>
      </c>
      <c r="P900">
        <f>'O-PTIR'!P900/MAX('O-PTIR'!P:P)</f>
        <v>-1.6435349987295372E-2</v>
      </c>
      <c r="Q900">
        <f>'O-PTIR'!Q900/MAX('O-PTIR'!Q:Q)</f>
        <v>9.5905348085910929E-3</v>
      </c>
      <c r="R900">
        <f>'O-PTIR'!R900/MAX('O-PTIR'!R:R)</f>
        <v>-1.9126088553719809E-2</v>
      </c>
      <c r="S900">
        <f>'O-PTIR'!S900/MAX('O-PTIR'!S:S)</f>
        <v>6.4756366753264596E-3</v>
      </c>
      <c r="T900">
        <f>'O-PTIR'!T900/MAX('O-PTIR'!T:T)</f>
        <v>-4.9893934279533498E-3</v>
      </c>
      <c r="U900">
        <f>'O-PTIR'!U900/MAX('O-PTIR'!U:U)</f>
        <v>7.8032781212949726E-3</v>
      </c>
      <c r="V900">
        <f>'O-PTIR'!V900/MAX('O-PTIR'!V:V)</f>
        <v>-5.3138039684213455E-3</v>
      </c>
      <c r="W900">
        <f>'O-PTIR'!W900/MAX('O-PTIR'!W:W)</f>
        <v>2.1173503777203451E-2</v>
      </c>
      <c r="X900">
        <f>'O-PTIR'!X900/MAX('O-PTIR'!X:X)</f>
        <v>2.5476888895969253E-2</v>
      </c>
      <c r="Y900">
        <f>'O-PTIR'!Y900/MAX('O-PTIR'!Y:Y)</f>
        <v>-4.5411412160316468E-3</v>
      </c>
      <c r="Z900">
        <f>'O-PTIR'!Z900/MAX('O-PTIR'!Z:Z)</f>
        <v>-2.4005572883177152E-2</v>
      </c>
      <c r="AA900">
        <f>'O-PTIR'!AA900/MAX('O-PTIR'!AA:AA)</f>
        <v>0.18728143704689779</v>
      </c>
      <c r="AB900">
        <f>'O-PTIR'!AB900/MAX('O-PTIR'!AB:AB)</f>
        <v>-5.1191620952881288E-2</v>
      </c>
      <c r="AC900">
        <f>'O-PTIR'!AC900/MAX('O-PTIR'!AC:AC)</f>
        <v>-9.9590958153820113E-3</v>
      </c>
      <c r="AD900">
        <f>'O-PTIR'!AD900/MAX('O-PTIR'!AD:AD)</f>
        <v>4.5044819260770088E-3</v>
      </c>
      <c r="AE900">
        <f>'O-PTIR'!AE900/MAX('O-PTIR'!AE:AE)</f>
        <v>1.5282821914743849E-3</v>
      </c>
      <c r="AF900">
        <f>'O-PTIR'!AF900/MAX('O-PTIR'!AF:AF)</f>
        <v>2.8129967286449034E-3</v>
      </c>
      <c r="AG900">
        <f>'O-PTIR'!AG900/MAX('O-PTIR'!AG:AG)</f>
        <v>2.3685108869986498E-3</v>
      </c>
      <c r="AH900">
        <f>'O-PTIR'!AH900/MAX('O-PTIR'!AH:AH)</f>
        <v>5.5427137844576988E-3</v>
      </c>
      <c r="AI900">
        <f>'O-PTIR'!AI900/MAX('O-PTIR'!AI:AI)</f>
        <v>-1.198119616633067E-3</v>
      </c>
      <c r="AJ900">
        <f>'O-PTIR'!AJ900/MAX('O-PTIR'!AJ:AJ)</f>
        <v>-3.2263985896192247E-2</v>
      </c>
      <c r="AK900">
        <f>'O-PTIR'!AK900/MAX('O-PTIR'!AK:AK)</f>
        <v>0.17176400399131619</v>
      </c>
      <c r="AL900">
        <f>'O-PTIR'!AL900/MAX('O-PTIR'!AL:AL)</f>
        <v>-2.6737430297820209E-2</v>
      </c>
      <c r="AM900">
        <f>'O-PTIR'!AM900/MAX('O-PTIR'!AM:AM)</f>
        <v>-4.6531456700487092E-3</v>
      </c>
      <c r="AN900">
        <f>'O-PTIR'!AN900/MAX('O-PTIR'!AN:AN)</f>
        <v>-2.0310604965458473E-3</v>
      </c>
      <c r="AO900">
        <f>'O-PTIR'!AO900/MAX('O-PTIR'!AO:AO)</f>
        <v>1.060694794003424E-2</v>
      </c>
      <c r="AP900">
        <f>'O-PTIR'!AP900/MAX('O-PTIR'!AP:AP)</f>
        <v>6.8713310982646287E-3</v>
      </c>
      <c r="AQ900">
        <f>'O-PTIR'!AQ900/MAX('O-PTIR'!AQ:AQ)</f>
        <v>5.4064560229942077E-3</v>
      </c>
      <c r="AR900">
        <f>'O-PTIR'!AR900/MAX('O-PTIR'!AR:AR)</f>
        <v>4.741985875914837E-3</v>
      </c>
      <c r="AS900">
        <f>'O-PTIR'!AS900/MAX('O-PTIR'!AS:AS)</f>
        <v>3.0109936151945221E-3</v>
      </c>
      <c r="AT900">
        <f>'O-PTIR'!AT900/MAX('O-PTIR'!AT:AT)</f>
        <v>9.6870004896348685E-3</v>
      </c>
      <c r="AU900">
        <f>'O-PTIR'!AU900/MAX('O-PTIR'!AU:AU)</f>
        <v>4.6575212695827454E-3</v>
      </c>
      <c r="AV900">
        <f>'O-PTIR'!AV900/MAX('O-PTIR'!AV:AV)</f>
        <v>1.1351626807729759E-3</v>
      </c>
      <c r="AW900">
        <f>'O-PTIR'!AW900/MAX('O-PTIR'!AW:AW)</f>
        <v>2.3351599028441036E-3</v>
      </c>
      <c r="AX900">
        <f>'O-PTIR'!AX900/MAX('O-PTIR'!AX:AX)</f>
        <v>4.7662023680573665E-3</v>
      </c>
      <c r="AY900">
        <f>'O-PTIR'!AY900/MAX('O-PTIR'!AY:AY)</f>
        <v>-9.1806710492679522E-3</v>
      </c>
      <c r="AZ900">
        <f>'O-PTIR'!AZ900/MAX('O-PTIR'!AZ:AZ)</f>
        <v>4.7127381030085532E-3</v>
      </c>
      <c r="BA900">
        <f>'O-PTIR'!BA900/MAX('O-PTIR'!BA:BA)</f>
        <v>6.6561474948707905E-3</v>
      </c>
      <c r="BB900">
        <f>'O-PTIR'!BB900/MAX('O-PTIR'!BB:BB)</f>
        <v>5.486576121128614E-3</v>
      </c>
      <c r="BC900">
        <f>'O-PTIR'!BC900/MAX('O-PTIR'!BC:BC)</f>
        <v>1.5871837435022709E-2</v>
      </c>
      <c r="BD900">
        <f>'O-PTIR'!BD900/MAX('O-PTIR'!BD:BD)</f>
        <v>-3.720669883088851E-3</v>
      </c>
      <c r="BE900">
        <f>'O-PTIR'!BE900/MAX('O-PTIR'!BE:BE)</f>
        <v>6.951749276064398E-3</v>
      </c>
      <c r="BF900">
        <f>'O-PTIR'!BF900/MAX('O-PTIR'!BF:BF)</f>
        <v>3.8874810312489539E-3</v>
      </c>
      <c r="BG900">
        <f>'O-PTIR'!BG900/MAX('O-PTIR'!BG:BG)</f>
        <v>1.1052555523252324E-2</v>
      </c>
      <c r="BH900">
        <f>'O-PTIR'!BH900/MAX('O-PTIR'!BH:BH)</f>
        <v>3.6039498486682628E-3</v>
      </c>
      <c r="BI900">
        <f>'O-PTIR'!BI900/MAX('O-PTIR'!BI:BI)</f>
        <v>6.8634009199920927E-4</v>
      </c>
    </row>
    <row r="901" spans="1:61" x14ac:dyDescent="0.25">
      <c r="A901">
        <v>2746</v>
      </c>
      <c r="B901">
        <f>'O-PTIR'!B901/MAX('O-PTIR'!B:B)</f>
        <v>8.6300154783497639E-3</v>
      </c>
      <c r="C901">
        <f>'O-PTIR'!C901/MAX('O-PTIR'!C:C)</f>
        <v>8.6086209616477866E-3</v>
      </c>
      <c r="D901">
        <f>'O-PTIR'!D901/MAX('O-PTIR'!D:D)</f>
        <v>-7.9677911075640203E-3</v>
      </c>
      <c r="E901">
        <f>'O-PTIR'!E901/MAX('O-PTIR'!E:E)</f>
        <v>-5.5433023353310198E-3</v>
      </c>
      <c r="F901">
        <f>'O-PTIR'!F901/MAX('O-PTIR'!F:F)</f>
        <v>1.5126786957090224E-2</v>
      </c>
      <c r="G901">
        <f>'O-PTIR'!G901/MAX('O-PTIR'!G:G)</f>
        <v>0.11873361818326433</v>
      </c>
      <c r="H901">
        <f>'O-PTIR'!H901/MAX('O-PTIR'!H:H)</f>
        <v>-0.51669064486857597</v>
      </c>
      <c r="I901">
        <f>'O-PTIR'!I901/MAX('O-PTIR'!I:I)</f>
        <v>-8.3716232037229776E-2</v>
      </c>
      <c r="J901">
        <f>'O-PTIR'!J901/MAX('O-PTIR'!J:J)</f>
        <v>-7.0878882660803222E-2</v>
      </c>
      <c r="K901">
        <f>'O-PTIR'!K901/MAX('O-PTIR'!K:K)</f>
        <v>2.4259953512185076E-3</v>
      </c>
      <c r="L901">
        <f>'O-PTIR'!L901/MAX('O-PTIR'!L:L)</f>
        <v>5.6142795164413943E-2</v>
      </c>
      <c r="M901">
        <f>'O-PTIR'!M901/MAX('O-PTIR'!M:M)</f>
        <v>2.0381269077802554E-3</v>
      </c>
      <c r="N901">
        <f>'O-PTIR'!N901/MAX('O-PTIR'!N:N)</f>
        <v>7.3558221207001256E-2</v>
      </c>
      <c r="O901">
        <f>'O-PTIR'!O901/MAX('O-PTIR'!O:O)</f>
        <v>-9.8105971983533952E-3</v>
      </c>
      <c r="P901">
        <f>'O-PTIR'!P901/MAX('O-PTIR'!P:P)</f>
        <v>-8.4676814229142899E-3</v>
      </c>
      <c r="Q901">
        <f>'O-PTIR'!Q901/MAX('O-PTIR'!Q:Q)</f>
        <v>8.1611904303239887E-3</v>
      </c>
      <c r="R901">
        <f>'O-PTIR'!R901/MAX('O-PTIR'!R:R)</f>
        <v>3.5636022028691892E-2</v>
      </c>
      <c r="S901">
        <f>'O-PTIR'!S901/MAX('O-PTIR'!S:S)</f>
        <v>1.0696969567998593E-2</v>
      </c>
      <c r="T901">
        <f>'O-PTIR'!T901/MAX('O-PTIR'!T:T)</f>
        <v>-7.3076659455128213E-3</v>
      </c>
      <c r="U901">
        <f>'O-PTIR'!U901/MAX('O-PTIR'!U:U)</f>
        <v>7.7461857199720595E-3</v>
      </c>
      <c r="V901">
        <f>'O-PTIR'!V901/MAX('O-PTIR'!V:V)</f>
        <v>-9.4391080160457011E-3</v>
      </c>
      <c r="W901">
        <f>'O-PTIR'!W901/MAX('O-PTIR'!W:W)</f>
        <v>9.2788183990000581E-3</v>
      </c>
      <c r="X901">
        <f>'O-PTIR'!X901/MAX('O-PTIR'!X:X)</f>
        <v>-5.8087097623465159E-2</v>
      </c>
      <c r="Y901">
        <f>'O-PTIR'!Y901/MAX('O-PTIR'!Y:Y)</f>
        <v>2.0632030939697218E-3</v>
      </c>
      <c r="Z901">
        <f>'O-PTIR'!Z901/MAX('O-PTIR'!Z:Z)</f>
        <v>-9.1347232131544515E-3</v>
      </c>
      <c r="AA901">
        <f>'O-PTIR'!AA901/MAX('O-PTIR'!AA:AA)</f>
        <v>-0.10625209461542444</v>
      </c>
      <c r="AB901">
        <f>'O-PTIR'!AB901/MAX('O-PTIR'!AB:AB)</f>
        <v>-9.2016609420678846E-4</v>
      </c>
      <c r="AC901">
        <f>'O-PTIR'!AC901/MAX('O-PTIR'!AC:AC)</f>
        <v>-1.0773940535012884E-2</v>
      </c>
      <c r="AD901">
        <f>'O-PTIR'!AD901/MAX('O-PTIR'!AD:AD)</f>
        <v>2.338591103066228E-3</v>
      </c>
      <c r="AE901">
        <f>'O-PTIR'!AE901/MAX('O-PTIR'!AE:AE)</f>
        <v>1.470003293509147E-3</v>
      </c>
      <c r="AF901">
        <f>'O-PTIR'!AF901/MAX('O-PTIR'!AF:AF)</f>
        <v>7.7552845710997095E-3</v>
      </c>
      <c r="AG901">
        <f>'O-PTIR'!AG901/MAX('O-PTIR'!AG:AG)</f>
        <v>-2.1981077082102135E-3</v>
      </c>
      <c r="AH901">
        <f>'O-PTIR'!AH901/MAX('O-PTIR'!AH:AH)</f>
        <v>3.9342979423013817E-3</v>
      </c>
      <c r="AI901">
        <f>'O-PTIR'!AI901/MAX('O-PTIR'!AI:AI)</f>
        <v>6.379970620691202E-3</v>
      </c>
      <c r="AJ901">
        <f>'O-PTIR'!AJ901/MAX('O-PTIR'!AJ:AJ)</f>
        <v>-6.3333418950179618E-2</v>
      </c>
      <c r="AK901">
        <f>'O-PTIR'!AK901/MAX('O-PTIR'!AK:AK)</f>
        <v>-0.12129496308170605</v>
      </c>
      <c r="AL901">
        <f>'O-PTIR'!AL901/MAX('O-PTIR'!AL:AL)</f>
        <v>-1.2493953910896903E-2</v>
      </c>
      <c r="AM901">
        <f>'O-PTIR'!AM901/MAX('O-PTIR'!AM:AM)</f>
        <v>6.3064212489513422E-4</v>
      </c>
      <c r="AN901">
        <f>'O-PTIR'!AN901/MAX('O-PTIR'!AN:AN)</f>
        <v>-1.0842286742211548E-3</v>
      </c>
      <c r="AO901">
        <f>'O-PTIR'!AO901/MAX('O-PTIR'!AO:AO)</f>
        <v>7.1556158904216936E-3</v>
      </c>
      <c r="AP901">
        <f>'O-PTIR'!AP901/MAX('O-PTIR'!AP:AP)</f>
        <v>6.0355874600380504E-3</v>
      </c>
      <c r="AQ901">
        <f>'O-PTIR'!AQ901/MAX('O-PTIR'!AQ:AQ)</f>
        <v>5.611099286689872E-3</v>
      </c>
      <c r="AR901">
        <f>'O-PTIR'!AR901/MAX('O-PTIR'!AR:AR)</f>
        <v>2.3425480481413532E-3</v>
      </c>
      <c r="AS901">
        <f>'O-PTIR'!AS901/MAX('O-PTIR'!AS:AS)</f>
        <v>3.5738140558887336E-3</v>
      </c>
      <c r="AT901">
        <f>'O-PTIR'!AT901/MAX('O-PTIR'!AT:AT)</f>
        <v>9.8911490639662144E-3</v>
      </c>
      <c r="AU901">
        <f>'O-PTIR'!AU901/MAX('O-PTIR'!AU:AU)</f>
        <v>1.172156261946245E-3</v>
      </c>
      <c r="AV901">
        <f>'O-PTIR'!AV901/MAX('O-PTIR'!AV:AV)</f>
        <v>2.9263681593731171E-3</v>
      </c>
      <c r="AW901">
        <f>'O-PTIR'!AW901/MAX('O-PTIR'!AW:AW)</f>
        <v>3.8265876330864477E-4</v>
      </c>
      <c r="AX901">
        <f>'O-PTIR'!AX901/MAX('O-PTIR'!AX:AX)</f>
        <v>5.3221678268263063E-3</v>
      </c>
      <c r="AY901">
        <f>'O-PTIR'!AY901/MAX('O-PTIR'!AY:AY)</f>
        <v>-6.6102158830934829E-2</v>
      </c>
      <c r="AZ901">
        <f>'O-PTIR'!AZ901/MAX('O-PTIR'!AZ:AZ)</f>
        <v>3.7039077337662806E-3</v>
      </c>
      <c r="BA901">
        <f>'O-PTIR'!BA901/MAX('O-PTIR'!BA:BA)</f>
        <v>2.7362173943144084E-3</v>
      </c>
      <c r="BB901">
        <f>'O-PTIR'!BB901/MAX('O-PTIR'!BB:BB)</f>
        <v>4.7838431498427886E-3</v>
      </c>
      <c r="BC901">
        <f>'O-PTIR'!BC901/MAX('O-PTIR'!BC:BC)</f>
        <v>-3.8840616045536805E-2</v>
      </c>
      <c r="BD901">
        <f>'O-PTIR'!BD901/MAX('O-PTIR'!BD:BD)</f>
        <v>4.3952065193140653E-3</v>
      </c>
      <c r="BE901">
        <f>'O-PTIR'!BE901/MAX('O-PTIR'!BE:BE)</f>
        <v>-1.9117511480920839E-3</v>
      </c>
      <c r="BF901">
        <f>'O-PTIR'!BF901/MAX('O-PTIR'!BF:BF)</f>
        <v>4.0654211955239604E-3</v>
      </c>
      <c r="BG901">
        <f>'O-PTIR'!BG901/MAX('O-PTIR'!BG:BG)</f>
        <v>1.0759008166559336E-2</v>
      </c>
      <c r="BH901">
        <f>'O-PTIR'!BH901/MAX('O-PTIR'!BH:BH)</f>
        <v>2.7015341661508437E-3</v>
      </c>
      <c r="BI901">
        <f>'O-PTIR'!BI901/MAX('O-PTIR'!BI:BI)</f>
        <v>8.3053611944565876E-4</v>
      </c>
    </row>
    <row r="902" spans="1:61" x14ac:dyDescent="0.25">
      <c r="A902">
        <v>2748</v>
      </c>
      <c r="B902">
        <f>'O-PTIR'!B902/MAX('O-PTIR'!B:B)</f>
        <v>5.1490005165725571E-2</v>
      </c>
      <c r="C902">
        <f>'O-PTIR'!C902/MAX('O-PTIR'!C:C)</f>
        <v>-6.0959010695570753E-3</v>
      </c>
      <c r="D902">
        <f>'O-PTIR'!D902/MAX('O-PTIR'!D:D)</f>
        <v>1.9945983542406221E-2</v>
      </c>
      <c r="E902">
        <f>'O-PTIR'!E902/MAX('O-PTIR'!E:E)</f>
        <v>2.2791790289214339E-2</v>
      </c>
      <c r="F902">
        <f>'O-PTIR'!F902/MAX('O-PTIR'!F:F)</f>
        <v>-0.12591398225635764</v>
      </c>
      <c r="G902">
        <f>'O-PTIR'!G902/MAX('O-PTIR'!G:G)</f>
        <v>0.11159179782430032</v>
      </c>
      <c r="H902">
        <f>'O-PTIR'!H902/MAX('O-PTIR'!H:H)</f>
        <v>-0.39086760259316988</v>
      </c>
      <c r="I902">
        <f>'O-PTIR'!I902/MAX('O-PTIR'!I:I)</f>
        <v>-7.7353338867992685E-2</v>
      </c>
      <c r="J902">
        <f>'O-PTIR'!J902/MAX('O-PTIR'!J:J)</f>
        <v>-0.1026917196421764</v>
      </c>
      <c r="K902">
        <f>'O-PTIR'!K902/MAX('O-PTIR'!K:K)</f>
        <v>4.1338680449858637E-3</v>
      </c>
      <c r="L902">
        <f>'O-PTIR'!L902/MAX('O-PTIR'!L:L)</f>
        <v>4.3439601429724597E-2</v>
      </c>
      <c r="M902">
        <f>'O-PTIR'!M902/MAX('O-PTIR'!M:M)</f>
        <v>1.9403987091516387E-3</v>
      </c>
      <c r="N902">
        <f>'O-PTIR'!N902/MAX('O-PTIR'!N:N)</f>
        <v>1.8056783028144743E-2</v>
      </c>
      <c r="O902">
        <f>'O-PTIR'!O902/MAX('O-PTIR'!O:O)</f>
        <v>-3.8276636947324014E-2</v>
      </c>
      <c r="P902">
        <f>'O-PTIR'!P902/MAX('O-PTIR'!P:P)</f>
        <v>-2.5626596601214953E-3</v>
      </c>
      <c r="Q902">
        <f>'O-PTIR'!Q902/MAX('O-PTIR'!Q:Q)</f>
        <v>6.8807947404310047E-3</v>
      </c>
      <c r="R902">
        <f>'O-PTIR'!R902/MAX('O-PTIR'!R:R)</f>
        <v>5.0410347646287199E-2</v>
      </c>
      <c r="S902">
        <f>'O-PTIR'!S902/MAX('O-PTIR'!S:S)</f>
        <v>1.5045803401278346E-2</v>
      </c>
      <c r="T902">
        <f>'O-PTIR'!T902/MAX('O-PTIR'!T:T)</f>
        <v>-1.2194812438424535E-3</v>
      </c>
      <c r="U902">
        <f>'O-PTIR'!U902/MAX('O-PTIR'!U:U)</f>
        <v>7.8898814594367313E-3</v>
      </c>
      <c r="V902">
        <f>'O-PTIR'!V902/MAX('O-PTIR'!V:V)</f>
        <v>2.5879573602326177E-3</v>
      </c>
      <c r="W902">
        <f>'O-PTIR'!W902/MAX('O-PTIR'!W:W)</f>
        <v>1.1664589009106561E-2</v>
      </c>
      <c r="X902">
        <f>'O-PTIR'!X902/MAX('O-PTIR'!X:X)</f>
        <v>-3.3675326124309207E-2</v>
      </c>
      <c r="Y902">
        <f>'O-PTIR'!Y902/MAX('O-PTIR'!Y:Y)</f>
        <v>-4.4794344637049923E-4</v>
      </c>
      <c r="Z902">
        <f>'O-PTIR'!Z902/MAX('O-PTIR'!Z:Z)</f>
        <v>7.6367642039130651E-3</v>
      </c>
      <c r="AA902">
        <f>'O-PTIR'!AA902/MAX('O-PTIR'!AA:AA)</f>
        <v>-7.1993683040082482E-2</v>
      </c>
      <c r="AB902">
        <f>'O-PTIR'!AB902/MAX('O-PTIR'!AB:AB)</f>
        <v>2.2183821049324662E-2</v>
      </c>
      <c r="AC902">
        <f>'O-PTIR'!AC902/MAX('O-PTIR'!AC:AC)</f>
        <v>-5.1062210274839953E-3</v>
      </c>
      <c r="AD902">
        <f>'O-PTIR'!AD902/MAX('O-PTIR'!AD:AD)</f>
        <v>6.2151502139018207E-3</v>
      </c>
      <c r="AE902">
        <f>'O-PTIR'!AE902/MAX('O-PTIR'!AE:AE)</f>
        <v>2.1875467528257916E-3</v>
      </c>
      <c r="AF902">
        <f>'O-PTIR'!AF902/MAX('O-PTIR'!AF:AF)</f>
        <v>5.4464877617748549E-3</v>
      </c>
      <c r="AG902">
        <f>'O-PTIR'!AG902/MAX('O-PTIR'!AG:AG)</f>
        <v>1.2953665291170063E-3</v>
      </c>
      <c r="AH902">
        <f>'O-PTIR'!AH902/MAX('O-PTIR'!AH:AH)</f>
        <v>-3.7280372505972322E-3</v>
      </c>
      <c r="AI902">
        <f>'O-PTIR'!AI902/MAX('O-PTIR'!AI:AI)</f>
        <v>1.1626533590028193E-3</v>
      </c>
      <c r="AJ902">
        <f>'O-PTIR'!AJ902/MAX('O-PTIR'!AJ:AJ)</f>
        <v>3.157309737398369E-3</v>
      </c>
      <c r="AK902">
        <f>'O-PTIR'!AK902/MAX('O-PTIR'!AK:AK)</f>
        <v>-0.1135579330420944</v>
      </c>
      <c r="AL902">
        <f>'O-PTIR'!AL902/MAX('O-PTIR'!AL:AL)</f>
        <v>4.3330850396893432E-2</v>
      </c>
      <c r="AM902">
        <f>'O-PTIR'!AM902/MAX('O-PTIR'!AM:AM)</f>
        <v>-1.4855727640088905E-2</v>
      </c>
      <c r="AN902">
        <f>'O-PTIR'!AN902/MAX('O-PTIR'!AN:AN)</f>
        <v>2.012188214188942E-3</v>
      </c>
      <c r="AO902">
        <f>'O-PTIR'!AO902/MAX('O-PTIR'!AO:AO)</f>
        <v>8.4647836820731428E-3</v>
      </c>
      <c r="AP902">
        <f>'O-PTIR'!AP902/MAX('O-PTIR'!AP:AP)</f>
        <v>6.8285164095848771E-3</v>
      </c>
      <c r="AQ902">
        <f>'O-PTIR'!AQ902/MAX('O-PTIR'!AQ:AQ)</f>
        <v>5.996273181316414E-3</v>
      </c>
      <c r="AR902">
        <f>'O-PTIR'!AR902/MAX('O-PTIR'!AR:AR)</f>
        <v>9.3342611308576233E-4</v>
      </c>
      <c r="AS902">
        <f>'O-PTIR'!AS902/MAX('O-PTIR'!AS:AS)</f>
        <v>5.0195996855051037E-3</v>
      </c>
      <c r="AT902">
        <f>'O-PTIR'!AT902/MAX('O-PTIR'!AT:AT)</f>
        <v>9.6834685815166115E-3</v>
      </c>
      <c r="AU902">
        <f>'O-PTIR'!AU902/MAX('O-PTIR'!AU:AU)</f>
        <v>9.0382011683011536E-5</v>
      </c>
      <c r="AV902">
        <f>'O-PTIR'!AV902/MAX('O-PTIR'!AV:AV)</f>
        <v>8.8684386763162627E-4</v>
      </c>
      <c r="AW902">
        <f>'O-PTIR'!AW902/MAX('O-PTIR'!AW:AW)</f>
        <v>3.4282747885250966E-3</v>
      </c>
      <c r="AX902">
        <f>'O-PTIR'!AX902/MAX('O-PTIR'!AX:AX)</f>
        <v>6.328123712552391E-3</v>
      </c>
      <c r="AY902">
        <f>'O-PTIR'!AY902/MAX('O-PTIR'!AY:AY)</f>
        <v>-4.9128032812641623E-2</v>
      </c>
      <c r="AZ902">
        <f>'O-PTIR'!AZ902/MAX('O-PTIR'!AZ:AZ)</f>
        <v>4.8609543776159522E-3</v>
      </c>
      <c r="BA902">
        <f>'O-PTIR'!BA902/MAX('O-PTIR'!BA:BA)</f>
        <v>1.3580018629986311E-3</v>
      </c>
      <c r="BB902">
        <f>'O-PTIR'!BB902/MAX('O-PTIR'!BB:BB)</f>
        <v>6.3420878097271358E-3</v>
      </c>
      <c r="BC902">
        <f>'O-PTIR'!BC902/MAX('O-PTIR'!BC:BC)</f>
        <v>-2.208209707212009E-2</v>
      </c>
      <c r="BD902">
        <f>'O-PTIR'!BD902/MAX('O-PTIR'!BD:BD)</f>
        <v>-1.1679704199751591E-2</v>
      </c>
      <c r="BE902">
        <f>'O-PTIR'!BE902/MAX('O-PTIR'!BE:BE)</f>
        <v>-1.8826844038261007E-3</v>
      </c>
      <c r="BF902">
        <f>'O-PTIR'!BF902/MAX('O-PTIR'!BF:BF)</f>
        <v>4.112011752722816E-3</v>
      </c>
      <c r="BG902">
        <f>'O-PTIR'!BG902/MAX('O-PTIR'!BG:BG)</f>
        <v>1.0596177131801996E-2</v>
      </c>
      <c r="BH902">
        <f>'O-PTIR'!BH902/MAX('O-PTIR'!BH:BH)</f>
        <v>1.8273064468632113E-3</v>
      </c>
      <c r="BI902">
        <f>'O-PTIR'!BI902/MAX('O-PTIR'!BI:BI)</f>
        <v>1.1636705563648265E-3</v>
      </c>
    </row>
    <row r="903" spans="1:61" x14ac:dyDescent="0.25">
      <c r="A903">
        <v>2750</v>
      </c>
      <c r="B903">
        <f>'O-PTIR'!B903/MAX('O-PTIR'!B:B)</f>
        <v>-6.913691961223491E-3</v>
      </c>
      <c r="C903">
        <f>'O-PTIR'!C903/MAX('O-PTIR'!C:C)</f>
        <v>-4.5944773569392547E-3</v>
      </c>
      <c r="D903">
        <f>'O-PTIR'!D903/MAX('O-PTIR'!D:D)</f>
        <v>2.7565718670123553E-2</v>
      </c>
      <c r="E903">
        <f>'O-PTIR'!E903/MAX('O-PTIR'!E:E)</f>
        <v>-2.4955775493923874E-2</v>
      </c>
      <c r="F903">
        <f>'O-PTIR'!F903/MAX('O-PTIR'!F:F)</f>
        <v>-0.15568224549501383</v>
      </c>
      <c r="G903">
        <f>'O-PTIR'!G903/MAX('O-PTIR'!G:G)</f>
        <v>6.3999985639675114E-2</v>
      </c>
      <c r="H903">
        <f>'O-PTIR'!H903/MAX('O-PTIR'!H:H)</f>
        <v>-0.28693980121679552</v>
      </c>
      <c r="I903">
        <f>'O-PTIR'!I903/MAX('O-PTIR'!I:I)</f>
        <v>-3.889752212943394E-2</v>
      </c>
      <c r="J903">
        <f>'O-PTIR'!J903/MAX('O-PTIR'!J:J)</f>
        <v>-4.7527142217752665E-2</v>
      </c>
      <c r="K903">
        <f>'O-PTIR'!K903/MAX('O-PTIR'!K:K)</f>
        <v>6.0922146122705046E-3</v>
      </c>
      <c r="L903">
        <f>'O-PTIR'!L903/MAX('O-PTIR'!L:L)</f>
        <v>0.10104722197288357</v>
      </c>
      <c r="M903">
        <f>'O-PTIR'!M903/MAX('O-PTIR'!M:M)</f>
        <v>2.203952788102492E-3</v>
      </c>
      <c r="N903">
        <f>'O-PTIR'!N903/MAX('O-PTIR'!N:N)</f>
        <v>3.9327490911830555E-2</v>
      </c>
      <c r="O903">
        <f>'O-PTIR'!O903/MAX('O-PTIR'!O:O)</f>
        <v>3.2982586441086773E-2</v>
      </c>
      <c r="P903">
        <f>'O-PTIR'!P903/MAX('O-PTIR'!P:P)</f>
        <v>-3.2020787330190479E-3</v>
      </c>
      <c r="Q903">
        <f>'O-PTIR'!Q903/MAX('O-PTIR'!Q:Q)</f>
        <v>6.6260673045466763E-3</v>
      </c>
      <c r="R903">
        <f>'O-PTIR'!R903/MAX('O-PTIR'!R:R)</f>
        <v>-3.0518939570611407E-2</v>
      </c>
      <c r="S903">
        <f>'O-PTIR'!S903/MAX('O-PTIR'!S:S)</f>
        <v>7.2827077600859233E-3</v>
      </c>
      <c r="T903">
        <f>'O-PTIR'!T903/MAX('O-PTIR'!T:T)</f>
        <v>-3.0978996996675516E-3</v>
      </c>
      <c r="U903">
        <f>'O-PTIR'!U903/MAX('O-PTIR'!U:U)</f>
        <v>7.5705931022522748E-3</v>
      </c>
      <c r="V903">
        <f>'O-PTIR'!V903/MAX('O-PTIR'!V:V)</f>
        <v>7.738825208837786E-3</v>
      </c>
      <c r="W903">
        <f>'O-PTIR'!W903/MAX('O-PTIR'!W:W)</f>
        <v>5.8525474766053407E-3</v>
      </c>
      <c r="X903">
        <f>'O-PTIR'!X903/MAX('O-PTIR'!X:X)</f>
        <v>3.4378427705045948E-2</v>
      </c>
      <c r="Y903">
        <f>'O-PTIR'!Y903/MAX('O-PTIR'!Y:Y)</f>
        <v>5.7818082318425567E-3</v>
      </c>
      <c r="Z903">
        <f>'O-PTIR'!Z903/MAX('O-PTIR'!Z:Z)</f>
        <v>-1.3663165278124167E-2</v>
      </c>
      <c r="AA903">
        <f>'O-PTIR'!AA903/MAX('O-PTIR'!AA:AA)</f>
        <v>0.18739985220858277</v>
      </c>
      <c r="AB903">
        <f>'O-PTIR'!AB903/MAX('O-PTIR'!AB:AB)</f>
        <v>6.8201248699750559E-3</v>
      </c>
      <c r="AC903">
        <f>'O-PTIR'!AC903/MAX('O-PTIR'!AC:AC)</f>
        <v>-8.8100669930004458E-3</v>
      </c>
      <c r="AD903">
        <f>'O-PTIR'!AD903/MAX('O-PTIR'!AD:AD)</f>
        <v>3.8021272215432857E-3</v>
      </c>
      <c r="AE903">
        <f>'O-PTIR'!AE903/MAX('O-PTIR'!AE:AE)</f>
        <v>1.7495596448749229E-3</v>
      </c>
      <c r="AF903">
        <f>'O-PTIR'!AF903/MAX('O-PTIR'!AF:AF)</f>
        <v>5.0266885211928541E-3</v>
      </c>
      <c r="AG903">
        <f>'O-PTIR'!AG903/MAX('O-PTIR'!AG:AG)</f>
        <v>1.1260974439047909E-3</v>
      </c>
      <c r="AH903">
        <f>'O-PTIR'!AH903/MAX('O-PTIR'!AH:AH)</f>
        <v>6.2543768065209486E-4</v>
      </c>
      <c r="AI903">
        <f>'O-PTIR'!AI903/MAX('O-PTIR'!AI:AI)</f>
        <v>-2.902407091870062E-3</v>
      </c>
      <c r="AJ903">
        <f>'O-PTIR'!AJ903/MAX('O-PTIR'!AJ:AJ)</f>
        <v>-8.89483193654272E-2</v>
      </c>
      <c r="AK903">
        <f>'O-PTIR'!AK903/MAX('O-PTIR'!AK:AK)</f>
        <v>-0.13399892422445281</v>
      </c>
      <c r="AL903">
        <f>'O-PTIR'!AL903/MAX('O-PTIR'!AL:AL)</f>
        <v>6.8268573914541065E-3</v>
      </c>
      <c r="AM903">
        <f>'O-PTIR'!AM903/MAX('O-PTIR'!AM:AM)</f>
        <v>-8.2493982476798972E-3</v>
      </c>
      <c r="AN903">
        <f>'O-PTIR'!AN903/MAX('O-PTIR'!AN:AN)</f>
        <v>1.0404557191821591E-4</v>
      </c>
      <c r="AO903">
        <f>'O-PTIR'!AO903/MAX('O-PTIR'!AO:AO)</f>
        <v>8.4319534915778139E-3</v>
      </c>
      <c r="AP903">
        <f>'O-PTIR'!AP903/MAX('O-PTIR'!AP:AP)</f>
        <v>5.4308843223057554E-3</v>
      </c>
      <c r="AQ903">
        <f>'O-PTIR'!AQ903/MAX('O-PTIR'!AQ:AQ)</f>
        <v>7.1288423095655336E-3</v>
      </c>
      <c r="AR903">
        <f>'O-PTIR'!AR903/MAX('O-PTIR'!AR:AR)</f>
        <v>1.3554051158524928E-4</v>
      </c>
      <c r="AS903">
        <f>'O-PTIR'!AS903/MAX('O-PTIR'!AS:AS)</f>
        <v>3.9975805249458148E-3</v>
      </c>
      <c r="AT903">
        <f>'O-PTIR'!AT903/MAX('O-PTIR'!AT:AT)</f>
        <v>9.1154650742774537E-3</v>
      </c>
      <c r="AU903">
        <f>'O-PTIR'!AU903/MAX('O-PTIR'!AU:AU)</f>
        <v>-1.0715792119347152E-3</v>
      </c>
      <c r="AV903">
        <f>'O-PTIR'!AV903/MAX('O-PTIR'!AV:AV)</f>
        <v>-1.3556284045960951E-3</v>
      </c>
      <c r="AW903">
        <f>'O-PTIR'!AW903/MAX('O-PTIR'!AW:AW)</f>
        <v>1.2214912672473001E-3</v>
      </c>
      <c r="AX903">
        <f>'O-PTIR'!AX903/MAX('O-PTIR'!AX:AX)</f>
        <v>5.7920106958641807E-3</v>
      </c>
      <c r="AY903">
        <f>'O-PTIR'!AY903/MAX('O-PTIR'!AY:AY)</f>
        <v>-8.0044284894333906E-2</v>
      </c>
      <c r="AZ903">
        <f>'O-PTIR'!AZ903/MAX('O-PTIR'!AZ:AZ)</f>
        <v>4.5419773667877399E-3</v>
      </c>
      <c r="BA903">
        <f>'O-PTIR'!BA903/MAX('O-PTIR'!BA:BA)</f>
        <v>-6.1273340073551602E-4</v>
      </c>
      <c r="BB903">
        <f>'O-PTIR'!BB903/MAX('O-PTIR'!BB:BB)</f>
        <v>7.0140608739830213E-3</v>
      </c>
      <c r="BC903">
        <f>'O-PTIR'!BC903/MAX('O-PTIR'!BC:BC)</f>
        <v>-8.6436820737962161E-2</v>
      </c>
      <c r="BD903">
        <f>'O-PTIR'!BD903/MAX('O-PTIR'!BD:BD)</f>
        <v>-1.68918437556753E-2</v>
      </c>
      <c r="BE903">
        <f>'O-PTIR'!BE903/MAX('O-PTIR'!BE:BE)</f>
        <v>-1.9675616042383895E-2</v>
      </c>
      <c r="BF903">
        <f>'O-PTIR'!BF903/MAX('O-PTIR'!BF:BF)</f>
        <v>3.2673472167265021E-3</v>
      </c>
      <c r="BG903">
        <f>'O-PTIR'!BG903/MAX('O-PTIR'!BG:BG)</f>
        <v>1.0952884039244855E-2</v>
      </c>
      <c r="BH903">
        <f>'O-PTIR'!BH903/MAX('O-PTIR'!BH:BH)</f>
        <v>3.8386551234274491E-3</v>
      </c>
      <c r="BI903">
        <f>'O-PTIR'!BI903/MAX('O-PTIR'!BI:BI)</f>
        <v>-1.8349016510705975E-3</v>
      </c>
    </row>
    <row r="904" spans="1:61" x14ac:dyDescent="0.25">
      <c r="A904">
        <v>2752</v>
      </c>
      <c r="B904">
        <f>'O-PTIR'!B904/MAX('O-PTIR'!B:B)</f>
        <v>4.0707384579656107E-2</v>
      </c>
      <c r="C904">
        <f>'O-PTIR'!C904/MAX('O-PTIR'!C:C)</f>
        <v>4.3281185715235131E-3</v>
      </c>
      <c r="D904">
        <f>'O-PTIR'!D904/MAX('O-PTIR'!D:D)</f>
        <v>1.8350105098789118E-2</v>
      </c>
      <c r="E904">
        <f>'O-PTIR'!E904/MAX('O-PTIR'!E:E)</f>
        <v>-4.5468869729216613E-2</v>
      </c>
      <c r="F904">
        <f>'O-PTIR'!F904/MAX('O-PTIR'!F:F)</f>
        <v>-0.13605722598059375</v>
      </c>
      <c r="G904">
        <f>'O-PTIR'!G904/MAX('O-PTIR'!G:G)</f>
        <v>9.1228884799264776E-2</v>
      </c>
      <c r="H904">
        <f>'O-PTIR'!H904/MAX('O-PTIR'!H:H)</f>
        <v>-0.39128682019851446</v>
      </c>
      <c r="I904">
        <f>'O-PTIR'!I904/MAX('O-PTIR'!I:I)</f>
        <v>-0.28765602232209664</v>
      </c>
      <c r="J904">
        <f>'O-PTIR'!J904/MAX('O-PTIR'!J:J)</f>
        <v>-4.1947164671163925E-2</v>
      </c>
      <c r="K904">
        <f>'O-PTIR'!K904/MAX('O-PTIR'!K:K)</f>
        <v>8.0383542226034575E-3</v>
      </c>
      <c r="L904">
        <f>'O-PTIR'!L904/MAX('O-PTIR'!L:L)</f>
        <v>5.4990167462658418E-2</v>
      </c>
      <c r="M904">
        <f>'O-PTIR'!M904/MAX('O-PTIR'!M:M)</f>
        <v>2.5380888138898387E-3</v>
      </c>
      <c r="N904">
        <f>'O-PTIR'!N904/MAX('O-PTIR'!N:N)</f>
        <v>8.133858847080216E-4</v>
      </c>
      <c r="O904">
        <f>'O-PTIR'!O904/MAX('O-PTIR'!O:O)</f>
        <v>4.5259218809087743E-3</v>
      </c>
      <c r="P904">
        <f>'O-PTIR'!P904/MAX('O-PTIR'!P:P)</f>
        <v>-7.896153276354307E-3</v>
      </c>
      <c r="Q904">
        <f>'O-PTIR'!Q904/MAX('O-PTIR'!Q:Q)</f>
        <v>8.1573165538398624E-3</v>
      </c>
      <c r="R904">
        <f>'O-PTIR'!R904/MAX('O-PTIR'!R:R)</f>
        <v>-0.14601880465925832</v>
      </c>
      <c r="S904">
        <f>'O-PTIR'!S904/MAX('O-PTIR'!S:S)</f>
        <v>-5.7581738157126304E-3</v>
      </c>
      <c r="T904">
        <f>'O-PTIR'!T904/MAX('O-PTIR'!T:T)</f>
        <v>-1.2502961504087479E-3</v>
      </c>
      <c r="U904">
        <f>'O-PTIR'!U904/MAX('O-PTIR'!U:U)</f>
        <v>6.4091150536460589E-3</v>
      </c>
      <c r="V904">
        <f>'O-PTIR'!V904/MAX('O-PTIR'!V:V)</f>
        <v>2.4685780411888296E-3</v>
      </c>
      <c r="W904">
        <f>'O-PTIR'!W904/MAX('O-PTIR'!W:W)</f>
        <v>5.9186017126987064E-3</v>
      </c>
      <c r="X904">
        <f>'O-PTIR'!X904/MAX('O-PTIR'!X:X)</f>
        <v>6.7824191647305951E-2</v>
      </c>
      <c r="Y904">
        <f>'O-PTIR'!Y904/MAX('O-PTIR'!Y:Y)</f>
        <v>4.5749495889349607E-3</v>
      </c>
      <c r="Z904">
        <f>'O-PTIR'!Z904/MAX('O-PTIR'!Z:Z)</f>
        <v>-1.0223678304328982E-2</v>
      </c>
      <c r="AA904">
        <f>'O-PTIR'!AA904/MAX('O-PTIR'!AA:AA)</f>
        <v>4.3920014834653749E-2</v>
      </c>
      <c r="AB904">
        <f>'O-PTIR'!AB904/MAX('O-PTIR'!AB:AB)</f>
        <v>6.240901892603043E-2</v>
      </c>
      <c r="AC904">
        <f>'O-PTIR'!AC904/MAX('O-PTIR'!AC:AC)</f>
        <v>-6.419334243375068E-3</v>
      </c>
      <c r="AD904">
        <f>'O-PTIR'!AD904/MAX('O-PTIR'!AD:AD)</f>
        <v>1.5881426517198032E-3</v>
      </c>
      <c r="AE904">
        <f>'O-PTIR'!AE904/MAX('O-PTIR'!AE:AE)</f>
        <v>2.946320347404698E-3</v>
      </c>
      <c r="AF904">
        <f>'O-PTIR'!AF904/MAX('O-PTIR'!AF:AF)</f>
        <v>3.0942386607858237E-3</v>
      </c>
      <c r="AG904">
        <f>'O-PTIR'!AG904/MAX('O-PTIR'!AG:AG)</f>
        <v>-3.3674061805870998E-3</v>
      </c>
      <c r="AH904">
        <f>'O-PTIR'!AH904/MAX('O-PTIR'!AH:AH)</f>
        <v>-2.2227233082961463E-4</v>
      </c>
      <c r="AI904">
        <f>'O-PTIR'!AI904/MAX('O-PTIR'!AI:AI)</f>
        <v>5.5662308299128096E-3</v>
      </c>
      <c r="AJ904">
        <f>'O-PTIR'!AJ904/MAX('O-PTIR'!AJ:AJ)</f>
        <v>-8.0835075590932462E-2</v>
      </c>
      <c r="AK904">
        <f>'O-PTIR'!AK904/MAX('O-PTIR'!AK:AK)</f>
        <v>-0.13069956935490037</v>
      </c>
      <c r="AL904">
        <f>'O-PTIR'!AL904/MAX('O-PTIR'!AL:AL)</f>
        <v>-1.4938212077506628E-5</v>
      </c>
      <c r="AM904">
        <f>'O-PTIR'!AM904/MAX('O-PTIR'!AM:AM)</f>
        <v>-9.734329313726045E-3</v>
      </c>
      <c r="AN904">
        <f>'O-PTIR'!AN904/MAX('O-PTIR'!AN:AN)</f>
        <v>-4.0607260316751163E-3</v>
      </c>
      <c r="AO904">
        <f>'O-PTIR'!AO904/MAX('O-PTIR'!AO:AO)</f>
        <v>7.6872250750564955E-3</v>
      </c>
      <c r="AP904">
        <f>'O-PTIR'!AP904/MAX('O-PTIR'!AP:AP)</f>
        <v>4.7443116133374461E-3</v>
      </c>
      <c r="AQ904">
        <f>'O-PTIR'!AQ904/MAX('O-PTIR'!AQ:AQ)</f>
        <v>4.6868904182282931E-3</v>
      </c>
      <c r="AR904">
        <f>'O-PTIR'!AR904/MAX('O-PTIR'!AR:AR)</f>
        <v>2.5405328189674376E-3</v>
      </c>
      <c r="AS904">
        <f>'O-PTIR'!AS904/MAX('O-PTIR'!AS:AS)</f>
        <v>6.0299057846257744E-3</v>
      </c>
      <c r="AT904">
        <f>'O-PTIR'!AT904/MAX('O-PTIR'!AT:AT)</f>
        <v>8.8653209368269592E-3</v>
      </c>
      <c r="AU904">
        <f>'O-PTIR'!AU904/MAX('O-PTIR'!AU:AU)</f>
        <v>3.3530673408147344E-3</v>
      </c>
      <c r="AV904">
        <f>'O-PTIR'!AV904/MAX('O-PTIR'!AV:AV)</f>
        <v>-1.267581537833971E-3</v>
      </c>
      <c r="AW904">
        <f>'O-PTIR'!AW904/MAX('O-PTIR'!AW:AW)</f>
        <v>3.470050904165732E-3</v>
      </c>
      <c r="AX904">
        <f>'O-PTIR'!AX904/MAX('O-PTIR'!AX:AX)</f>
        <v>4.6436944212348286E-3</v>
      </c>
      <c r="AY904">
        <f>'O-PTIR'!AY904/MAX('O-PTIR'!AY:AY)</f>
        <v>-1.6241421330990359E-2</v>
      </c>
      <c r="AZ904">
        <f>'O-PTIR'!AZ904/MAX('O-PTIR'!AZ:AZ)</f>
        <v>3.5254188010654364E-3</v>
      </c>
      <c r="BA904">
        <f>'O-PTIR'!BA904/MAX('O-PTIR'!BA:BA)</f>
        <v>-1.313286486024556E-3</v>
      </c>
      <c r="BB904">
        <f>'O-PTIR'!BB904/MAX('O-PTIR'!BB:BB)</f>
        <v>8.2712823114903748E-3</v>
      </c>
      <c r="BC904">
        <f>'O-PTIR'!BC904/MAX('O-PTIR'!BC:BC)</f>
        <v>-4.8665758090012882E-2</v>
      </c>
      <c r="BD904">
        <f>'O-PTIR'!BD904/MAX('O-PTIR'!BD:BD)</f>
        <v>-1.3503599237724449E-2</v>
      </c>
      <c r="BE904">
        <f>'O-PTIR'!BE904/MAX('O-PTIR'!BE:BE)</f>
        <v>-3.214873920682048E-2</v>
      </c>
      <c r="BF904">
        <f>'O-PTIR'!BF904/MAX('O-PTIR'!BF:BF)</f>
        <v>4.300874331837584E-3</v>
      </c>
      <c r="BG904">
        <f>'O-PTIR'!BG904/MAX('O-PTIR'!BG:BG)</f>
        <v>1.0867240957966757E-2</v>
      </c>
      <c r="BH904">
        <f>'O-PTIR'!BH904/MAX('O-PTIR'!BH:BH)</f>
        <v>6.1430409449908093E-3</v>
      </c>
      <c r="BI904">
        <f>'O-PTIR'!BI904/MAX('O-PTIR'!BI:BI)</f>
        <v>-9.726030038109502E-4</v>
      </c>
    </row>
    <row r="905" spans="1:61" x14ac:dyDescent="0.25">
      <c r="A905">
        <v>2754</v>
      </c>
      <c r="B905">
        <f>'O-PTIR'!B905/MAX('O-PTIR'!B:B)</f>
        <v>2.4500092451516426E-2</v>
      </c>
      <c r="C905">
        <f>'O-PTIR'!C905/MAX('O-PTIR'!C:C)</f>
        <v>4.0114383730164545E-3</v>
      </c>
      <c r="D905">
        <f>'O-PTIR'!D905/MAX('O-PTIR'!D:D)</f>
        <v>2.6989675691561375E-2</v>
      </c>
      <c r="E905">
        <f>'O-PTIR'!E905/MAX('O-PTIR'!E:E)</f>
        <v>4.782419162445207E-3</v>
      </c>
      <c r="F905">
        <f>'O-PTIR'!F905/MAX('O-PTIR'!F:F)</f>
        <v>-0.21256050345768521</v>
      </c>
      <c r="G905">
        <f>'O-PTIR'!G905/MAX('O-PTIR'!G:G)</f>
        <v>6.9159932042524214E-2</v>
      </c>
      <c r="H905">
        <f>'O-PTIR'!H905/MAX('O-PTIR'!H:H)</f>
        <v>-0.16228924382225665</v>
      </c>
      <c r="I905">
        <f>'O-PTIR'!I905/MAX('O-PTIR'!I:I)</f>
        <v>-0.22459594027821089</v>
      </c>
      <c r="J905">
        <f>'O-PTIR'!J905/MAX('O-PTIR'!J:J)</f>
        <v>-6.6277850519361164E-2</v>
      </c>
      <c r="K905">
        <f>'O-PTIR'!K905/MAX('O-PTIR'!K:K)</f>
        <v>2.7129655121622956E-3</v>
      </c>
      <c r="L905">
        <f>'O-PTIR'!L905/MAX('O-PTIR'!L:L)</f>
        <v>7.5556334523624001E-3</v>
      </c>
      <c r="M905">
        <f>'O-PTIR'!M905/MAX('O-PTIR'!M:M)</f>
        <v>2.370052154089558E-3</v>
      </c>
      <c r="N905">
        <f>'O-PTIR'!N905/MAX('O-PTIR'!N:N)</f>
        <v>-9.6283661599943799E-3</v>
      </c>
      <c r="O905">
        <f>'O-PTIR'!O905/MAX('O-PTIR'!O:O)</f>
        <v>3.0477262443850885E-2</v>
      </c>
      <c r="P905">
        <f>'O-PTIR'!P905/MAX('O-PTIR'!P:P)</f>
        <v>-2.3141825857872999E-3</v>
      </c>
      <c r="Q905">
        <f>'O-PTIR'!Q905/MAX('O-PTIR'!Q:Q)</f>
        <v>9.3285503012087833E-3</v>
      </c>
      <c r="R905">
        <f>'O-PTIR'!R905/MAX('O-PTIR'!R:R)</f>
        <v>-0.16902838271146994</v>
      </c>
      <c r="S905">
        <f>'O-PTIR'!S905/MAX('O-PTIR'!S:S)</f>
        <v>1.1104446141706362E-3</v>
      </c>
      <c r="T905">
        <f>'O-PTIR'!T905/MAX('O-PTIR'!T:T)</f>
        <v>1.1676293971334512E-3</v>
      </c>
      <c r="U905">
        <f>'O-PTIR'!U905/MAX('O-PTIR'!U:U)</f>
        <v>6.734996082893705E-3</v>
      </c>
      <c r="V905">
        <f>'O-PTIR'!V905/MAX('O-PTIR'!V:V)</f>
        <v>5.3415504823813532E-3</v>
      </c>
      <c r="W905">
        <f>'O-PTIR'!W905/MAX('O-PTIR'!W:W)</f>
        <v>1.988425015612427E-3</v>
      </c>
      <c r="X905">
        <f>'O-PTIR'!X905/MAX('O-PTIR'!X:X)</f>
        <v>3.1985132311275213E-2</v>
      </c>
      <c r="Y905">
        <f>'O-PTIR'!Y905/MAX('O-PTIR'!Y:Y)</f>
        <v>1.630317114013195E-3</v>
      </c>
      <c r="Z905">
        <f>'O-PTIR'!Z905/MAX('O-PTIR'!Z:Z)</f>
        <v>4.5436055721346652E-3</v>
      </c>
      <c r="AA905">
        <f>'O-PTIR'!AA905/MAX('O-PTIR'!AA:AA)</f>
        <v>-8.5637262375723833E-2</v>
      </c>
      <c r="AB905">
        <f>'O-PTIR'!AB905/MAX('O-PTIR'!AB:AB)</f>
        <v>5.2477570721336547E-2</v>
      </c>
      <c r="AC905">
        <f>'O-PTIR'!AC905/MAX('O-PTIR'!AC:AC)</f>
        <v>5.4598046587479827E-5</v>
      </c>
      <c r="AD905">
        <f>'O-PTIR'!AD905/MAX('O-PTIR'!AD:AD)</f>
        <v>-1.4098380502621695E-3</v>
      </c>
      <c r="AE905">
        <f>'O-PTIR'!AE905/MAX('O-PTIR'!AE:AE)</f>
        <v>3.2473563094373645E-3</v>
      </c>
      <c r="AF905">
        <f>'O-PTIR'!AF905/MAX('O-PTIR'!AF:AF)</f>
        <v>1.0075923023112388E-3</v>
      </c>
      <c r="AG905">
        <f>'O-PTIR'!AG905/MAX('O-PTIR'!AG:AG)</f>
        <v>8.5797450915381E-4</v>
      </c>
      <c r="AH905">
        <f>'O-PTIR'!AH905/MAX('O-PTIR'!AH:AH)</f>
        <v>2.0503612469089944E-4</v>
      </c>
      <c r="AI905">
        <f>'O-PTIR'!AI905/MAX('O-PTIR'!AI:AI)</f>
        <v>-1.876439143964047E-3</v>
      </c>
      <c r="AJ905">
        <f>'O-PTIR'!AJ905/MAX('O-PTIR'!AJ:AJ)</f>
        <v>-0.15850869638041529</v>
      </c>
      <c r="AK905">
        <f>'O-PTIR'!AK905/MAX('O-PTIR'!AK:AK)</f>
        <v>-0.12057051641729774</v>
      </c>
      <c r="AL905">
        <f>'O-PTIR'!AL905/MAX('O-PTIR'!AL:AL)</f>
        <v>-4.3848101324878699E-3</v>
      </c>
      <c r="AM905">
        <f>'O-PTIR'!AM905/MAX('O-PTIR'!AM:AM)</f>
        <v>2.1252523156833811E-3</v>
      </c>
      <c r="AN905">
        <f>'O-PTIR'!AN905/MAX('O-PTIR'!AN:AN)</f>
        <v>-2.8638411147320205E-3</v>
      </c>
      <c r="AO905">
        <f>'O-PTIR'!AO905/MAX('O-PTIR'!AO:AO)</f>
        <v>8.8716902507541186E-3</v>
      </c>
      <c r="AP905">
        <f>'O-PTIR'!AP905/MAX('O-PTIR'!AP:AP)</f>
        <v>3.7812505491186849E-3</v>
      </c>
      <c r="AQ905">
        <f>'O-PTIR'!AQ905/MAX('O-PTIR'!AQ:AQ)</f>
        <v>3.3847464386791435E-3</v>
      </c>
      <c r="AR905">
        <f>'O-PTIR'!AR905/MAX('O-PTIR'!AR:AR)</f>
        <v>1.1013074471377569E-3</v>
      </c>
      <c r="AS905">
        <f>'O-PTIR'!AS905/MAX('O-PTIR'!AS:AS)</f>
        <v>4.5778992108243995E-3</v>
      </c>
      <c r="AT905">
        <f>'O-PTIR'!AT905/MAX('O-PTIR'!AT:AT)</f>
        <v>9.3552763615424861E-3</v>
      </c>
      <c r="AU905">
        <f>'O-PTIR'!AU905/MAX('O-PTIR'!AU:AU)</f>
        <v>4.0373889902976393E-3</v>
      </c>
      <c r="AV905">
        <f>'O-PTIR'!AV905/MAX('O-PTIR'!AV:AV)</f>
        <v>1.6106675422176704E-3</v>
      </c>
      <c r="AW905">
        <f>'O-PTIR'!AW905/MAX('O-PTIR'!AW:AW)</f>
        <v>-1.3194413370305879E-3</v>
      </c>
      <c r="AX905">
        <f>'O-PTIR'!AX905/MAX('O-PTIR'!AX:AX)</f>
        <v>4.3256565871442557E-3</v>
      </c>
      <c r="AY905">
        <f>'O-PTIR'!AY905/MAX('O-PTIR'!AY:AY)</f>
        <v>4.3587086287736707E-2</v>
      </c>
      <c r="AZ905">
        <f>'O-PTIR'!AZ905/MAX('O-PTIR'!AZ:AZ)</f>
        <v>3.2749475844876829E-3</v>
      </c>
      <c r="BA905">
        <f>'O-PTIR'!BA905/MAX('O-PTIR'!BA:BA)</f>
        <v>3.1270875803283468E-3</v>
      </c>
      <c r="BB905">
        <f>'O-PTIR'!BB905/MAX('O-PTIR'!BB:BB)</f>
        <v>7.5651799839071302E-3</v>
      </c>
      <c r="BC905">
        <f>'O-PTIR'!BC905/MAX('O-PTIR'!BC:BC)</f>
        <v>-4.2499761788320968E-2</v>
      </c>
      <c r="BD905">
        <f>'O-PTIR'!BD905/MAX('O-PTIR'!BD:BD)</f>
        <v>1.3705026608417639E-3</v>
      </c>
      <c r="BE905">
        <f>'O-PTIR'!BE905/MAX('O-PTIR'!BE:BE)</f>
        <v>-1.7671831291057403E-2</v>
      </c>
      <c r="BF905">
        <f>'O-PTIR'!BF905/MAX('O-PTIR'!BF:BF)</f>
        <v>4.7264735194741392E-3</v>
      </c>
      <c r="BG905">
        <f>'O-PTIR'!BG905/MAX('O-PTIR'!BG:BG)</f>
        <v>1.1526028830476202E-2</v>
      </c>
      <c r="BH905">
        <f>'O-PTIR'!BH905/MAX('O-PTIR'!BH:BH)</f>
        <v>3.5188071706872045E-3</v>
      </c>
      <c r="BI905">
        <f>'O-PTIR'!BI905/MAX('O-PTIR'!BI:BI)</f>
        <v>-1.7646944037809143E-3</v>
      </c>
    </row>
    <row r="906" spans="1:61" x14ac:dyDescent="0.25">
      <c r="A906">
        <v>2756</v>
      </c>
      <c r="B906">
        <f>'O-PTIR'!B906/MAX('O-PTIR'!B:B)</f>
        <v>7.1732356920824383E-3</v>
      </c>
      <c r="C906">
        <f>'O-PTIR'!C906/MAX('O-PTIR'!C:C)</f>
        <v>-8.6681792652431634E-4</v>
      </c>
      <c r="D906">
        <f>'O-PTIR'!D906/MAX('O-PTIR'!D:D)</f>
        <v>2.1493185704956506E-3</v>
      </c>
      <c r="E906">
        <f>'O-PTIR'!E906/MAX('O-PTIR'!E:E)</f>
        <v>1.4739119539204572E-2</v>
      </c>
      <c r="F906">
        <f>'O-PTIR'!F906/MAX('O-PTIR'!F:F)</f>
        <v>-0.2239171081355571</v>
      </c>
      <c r="G906">
        <f>'O-PTIR'!G906/MAX('O-PTIR'!G:G)</f>
        <v>1.9659410376107959E-2</v>
      </c>
      <c r="H906">
        <f>'O-PTIR'!H906/MAX('O-PTIR'!H:H)</f>
        <v>-9.1000316994459748E-2</v>
      </c>
      <c r="I906">
        <f>'O-PTIR'!I906/MAX('O-PTIR'!I:I)</f>
        <v>-8.1371326858687087E-2</v>
      </c>
      <c r="J906">
        <f>'O-PTIR'!J906/MAX('O-PTIR'!J:J)</f>
        <v>-6.756140315866796E-2</v>
      </c>
      <c r="K906">
        <f>'O-PTIR'!K906/MAX('O-PTIR'!K:K)</f>
        <v>4.3053668030317424E-3</v>
      </c>
      <c r="L906">
        <f>'O-PTIR'!L906/MAX('O-PTIR'!L:L)</f>
        <v>-5.2039649646644322E-2</v>
      </c>
      <c r="M906">
        <f>'O-PTIR'!M906/MAX('O-PTIR'!M:M)</f>
        <v>2.3909283924047784E-3</v>
      </c>
      <c r="N906">
        <f>'O-PTIR'!N906/MAX('O-PTIR'!N:N)</f>
        <v>-1.3664758554088396E-2</v>
      </c>
      <c r="O906">
        <f>'O-PTIR'!O906/MAX('O-PTIR'!O:O)</f>
        <v>2.6957438405410187E-3</v>
      </c>
      <c r="P906">
        <f>'O-PTIR'!P906/MAX('O-PTIR'!P:P)</f>
        <v>1.7553500084514654E-3</v>
      </c>
      <c r="Q906">
        <f>'O-PTIR'!Q906/MAX('O-PTIR'!Q:Q)</f>
        <v>9.2207357628392057E-3</v>
      </c>
      <c r="R906">
        <f>'O-PTIR'!R906/MAX('O-PTIR'!R:R)</f>
        <v>-7.3438635385831202E-2</v>
      </c>
      <c r="S906">
        <f>'O-PTIR'!S906/MAX('O-PTIR'!S:S)</f>
        <v>5.4737333884437873E-3</v>
      </c>
      <c r="T906">
        <f>'O-PTIR'!T906/MAX('O-PTIR'!T:T)</f>
        <v>2.4992598865228102E-3</v>
      </c>
      <c r="U906">
        <f>'O-PTIR'!U906/MAX('O-PTIR'!U:U)</f>
        <v>4.8002704420913511E-3</v>
      </c>
      <c r="V906">
        <f>'O-PTIR'!V906/MAX('O-PTIR'!V:V)</f>
        <v>-2.6032410370369274E-3</v>
      </c>
      <c r="W906">
        <f>'O-PTIR'!W906/MAX('O-PTIR'!W:W)</f>
        <v>8.1250255067722241E-3</v>
      </c>
      <c r="X906">
        <f>'O-PTIR'!X906/MAX('O-PTIR'!X:X)</f>
        <v>2.1591039666867737E-2</v>
      </c>
      <c r="Y906">
        <f>'O-PTIR'!Y906/MAX('O-PTIR'!Y:Y)</f>
        <v>4.8021870520795588E-3</v>
      </c>
      <c r="Z906">
        <f>'O-PTIR'!Z906/MAX('O-PTIR'!Z:Z)</f>
        <v>8.240488016677849E-3</v>
      </c>
      <c r="AA906">
        <f>'O-PTIR'!AA906/MAX('O-PTIR'!AA:AA)</f>
        <v>-6.8911742071961032E-2</v>
      </c>
      <c r="AB906">
        <f>'O-PTIR'!AB906/MAX('O-PTIR'!AB:AB)</f>
        <v>1.9767878179341579E-2</v>
      </c>
      <c r="AC906">
        <f>'O-PTIR'!AC906/MAX('O-PTIR'!AC:AC)</f>
        <v>-2.5739387326767223E-3</v>
      </c>
      <c r="AD906">
        <f>'O-PTIR'!AD906/MAX('O-PTIR'!AD:AD)</f>
        <v>1.5648248666368751E-3</v>
      </c>
      <c r="AE906">
        <f>'O-PTIR'!AE906/MAX('O-PTIR'!AE:AE)</f>
        <v>3.6120631400173193E-3</v>
      </c>
      <c r="AF906">
        <f>'O-PTIR'!AF906/MAX('O-PTIR'!AF:AF)</f>
        <v>3.5767768454058684E-3</v>
      </c>
      <c r="AG906">
        <f>'O-PTIR'!AG906/MAX('O-PTIR'!AG:AG)</f>
        <v>2.3267484295379313E-3</v>
      </c>
      <c r="AH906">
        <f>'O-PTIR'!AH906/MAX('O-PTIR'!AH:AH)</f>
        <v>1.7706169997910208E-3</v>
      </c>
      <c r="AI906">
        <f>'O-PTIR'!AI906/MAX('O-PTIR'!AI:AI)</f>
        <v>-1.1586057771347932E-3</v>
      </c>
      <c r="AJ906">
        <f>'O-PTIR'!AJ906/MAX('O-PTIR'!AJ:AJ)</f>
        <v>-0.18321441711116576</v>
      </c>
      <c r="AK906">
        <f>'O-PTIR'!AK906/MAX('O-PTIR'!AK:AK)</f>
        <v>-6.3661530098735276E-3</v>
      </c>
      <c r="AL906">
        <f>'O-PTIR'!AL906/MAX('O-PTIR'!AL:AL)</f>
        <v>1.4388779643052137E-2</v>
      </c>
      <c r="AM906">
        <f>'O-PTIR'!AM906/MAX('O-PTIR'!AM:AM)</f>
        <v>-1.8925358794676422E-2</v>
      </c>
      <c r="AN906">
        <f>'O-PTIR'!AN906/MAX('O-PTIR'!AN:AN)</f>
        <v>-4.1385541181483584E-4</v>
      </c>
      <c r="AO906">
        <f>'O-PTIR'!AO906/MAX('O-PTIR'!AO:AO)</f>
        <v>1.1392408363114094E-2</v>
      </c>
      <c r="AP906">
        <f>'O-PTIR'!AP906/MAX('O-PTIR'!AP:AP)</f>
        <v>6.9646789067029516E-3</v>
      </c>
      <c r="AQ906">
        <f>'O-PTIR'!AQ906/MAX('O-PTIR'!AQ:AQ)</f>
        <v>4.0319297954227963E-3</v>
      </c>
      <c r="AR906">
        <f>'O-PTIR'!AR906/MAX('O-PTIR'!AR:AR)</f>
        <v>1.8412764865542009E-4</v>
      </c>
      <c r="AS906">
        <f>'O-PTIR'!AS906/MAX('O-PTIR'!AS:AS)</f>
        <v>1.8488817926414049E-3</v>
      </c>
      <c r="AT906">
        <f>'O-PTIR'!AT906/MAX('O-PTIR'!AT:AT)</f>
        <v>1.0169138085998097E-2</v>
      </c>
      <c r="AU906">
        <f>'O-PTIR'!AU906/MAX('O-PTIR'!AU:AU)</f>
        <v>3.0102681685386778E-3</v>
      </c>
      <c r="AV906">
        <f>'O-PTIR'!AV906/MAX('O-PTIR'!AV:AV)</f>
        <v>2.7867649435577365E-3</v>
      </c>
      <c r="AW906">
        <f>'O-PTIR'!AW906/MAX('O-PTIR'!AW:AW)</f>
        <v>1.8223669271125217E-3</v>
      </c>
      <c r="AX906">
        <f>'O-PTIR'!AX906/MAX('O-PTIR'!AX:AX)</f>
        <v>5.5609803107645201E-3</v>
      </c>
      <c r="AY906">
        <f>'O-PTIR'!AY906/MAX('O-PTIR'!AY:AY)</f>
        <v>1.6700865947908733E-2</v>
      </c>
      <c r="AZ906">
        <f>'O-PTIR'!AZ906/MAX('O-PTIR'!AZ:AZ)</f>
        <v>5.5809138526107666E-3</v>
      </c>
      <c r="BA906">
        <f>'O-PTIR'!BA906/MAX('O-PTIR'!BA:BA)</f>
        <v>3.1632365296155405E-3</v>
      </c>
      <c r="BB906">
        <f>'O-PTIR'!BB906/MAX('O-PTIR'!BB:BB)</f>
        <v>6.1660648670590189E-3</v>
      </c>
      <c r="BC906">
        <f>'O-PTIR'!BC906/MAX('O-PTIR'!BC:BC)</f>
        <v>-2.6645841799892912E-2</v>
      </c>
      <c r="BD906">
        <f>'O-PTIR'!BD906/MAX('O-PTIR'!BD:BD)</f>
        <v>6.2539619135039302E-3</v>
      </c>
      <c r="BE906">
        <f>'O-PTIR'!BE906/MAX('O-PTIR'!BE:BE)</f>
        <v>-2.0176493899822665E-2</v>
      </c>
      <c r="BF906">
        <f>'O-PTIR'!BF906/MAX('O-PTIR'!BF:BF)</f>
        <v>6.0652340636541584E-3</v>
      </c>
      <c r="BG906">
        <f>'O-PTIR'!BG906/MAX('O-PTIR'!BG:BG)</f>
        <v>1.176300554231664E-2</v>
      </c>
      <c r="BH906">
        <f>'O-PTIR'!BH906/MAX('O-PTIR'!BH:BH)</f>
        <v>-7.5504560344920064E-4</v>
      </c>
      <c r="BI906">
        <f>'O-PTIR'!BI906/MAX('O-PTIR'!BI:BI)</f>
        <v>-1.0429377675891191E-3</v>
      </c>
    </row>
    <row r="907" spans="1:61" x14ac:dyDescent="0.25">
      <c r="A907">
        <v>2758</v>
      </c>
      <c r="B907">
        <f>'O-PTIR'!B907/MAX('O-PTIR'!B:B)</f>
        <v>3.7455739630083446E-2</v>
      </c>
      <c r="C907">
        <f>'O-PTIR'!C907/MAX('O-PTIR'!C:C)</f>
        <v>-1.1378445189897252E-2</v>
      </c>
      <c r="D907">
        <f>'O-PTIR'!D907/MAX('O-PTIR'!D:D)</f>
        <v>-3.6473804765361335E-2</v>
      </c>
      <c r="E907">
        <f>'O-PTIR'!E907/MAX('O-PTIR'!E:E)</f>
        <v>6.3376636776553679E-3</v>
      </c>
      <c r="F907">
        <f>'O-PTIR'!F907/MAX('O-PTIR'!F:F)</f>
        <v>5.0883785244934025E-2</v>
      </c>
      <c r="G907">
        <f>'O-PTIR'!G907/MAX('O-PTIR'!G:G)</f>
        <v>0.11434981972269118</v>
      </c>
      <c r="H907">
        <f>'O-PTIR'!H907/MAX('O-PTIR'!H:H)</f>
        <v>-5.1989858528788839E-2</v>
      </c>
      <c r="I907">
        <f>'O-PTIR'!I907/MAX('O-PTIR'!I:I)</f>
        <v>4.3724603793813301E-2</v>
      </c>
      <c r="J907">
        <f>'O-PTIR'!J907/MAX('O-PTIR'!J:J)</f>
        <v>-6.2951702873865756E-2</v>
      </c>
      <c r="K907">
        <f>'O-PTIR'!K907/MAX('O-PTIR'!K:K)</f>
        <v>3.6275365820058977E-3</v>
      </c>
      <c r="L907">
        <f>'O-PTIR'!L907/MAX('O-PTIR'!L:L)</f>
        <v>-1.0432962876410956E-2</v>
      </c>
      <c r="M907">
        <f>'O-PTIR'!M907/MAX('O-PTIR'!M:M)</f>
        <v>2.183177831557592E-3</v>
      </c>
      <c r="N907">
        <f>'O-PTIR'!N907/MAX('O-PTIR'!N:N)</f>
        <v>1.5031570337457736E-2</v>
      </c>
      <c r="O907">
        <f>'O-PTIR'!O907/MAX('O-PTIR'!O:O)</f>
        <v>6.2952299884694012E-3</v>
      </c>
      <c r="P907">
        <f>'O-PTIR'!P907/MAX('O-PTIR'!P:P)</f>
        <v>1.0357869672390954E-3</v>
      </c>
      <c r="Q907">
        <f>'O-PTIR'!Q907/MAX('O-PTIR'!Q:Q)</f>
        <v>1.0616026130741031E-2</v>
      </c>
      <c r="R907">
        <f>'O-PTIR'!R907/MAX('O-PTIR'!R:R)</f>
        <v>-5.2233360460904148E-2</v>
      </c>
      <c r="S907">
        <f>'O-PTIR'!S907/MAX('O-PTIR'!S:S)</f>
        <v>1.2413444882244516E-2</v>
      </c>
      <c r="T907">
        <f>'O-PTIR'!T907/MAX('O-PTIR'!T:T)</f>
        <v>1.216697814336471E-3</v>
      </c>
      <c r="U907">
        <f>'O-PTIR'!U907/MAX('O-PTIR'!U:U)</f>
        <v>5.0514066182461726E-3</v>
      </c>
      <c r="V907">
        <f>'O-PTIR'!V907/MAX('O-PTIR'!V:V)</f>
        <v>-2.3028495831256056E-3</v>
      </c>
      <c r="W907">
        <f>'O-PTIR'!W907/MAX('O-PTIR'!W:W)</f>
        <v>6.6951118901040817E-3</v>
      </c>
      <c r="X907">
        <f>'O-PTIR'!X907/MAX('O-PTIR'!X:X)</f>
        <v>-3.2144359184736376E-2</v>
      </c>
      <c r="Y907">
        <f>'O-PTIR'!Y907/MAX('O-PTIR'!Y:Y)</f>
        <v>9.9813814799092748E-3</v>
      </c>
      <c r="Z907">
        <f>'O-PTIR'!Z907/MAX('O-PTIR'!Z:Z)</f>
        <v>-1.4039674200652448E-2</v>
      </c>
      <c r="AA907">
        <f>'O-PTIR'!AA907/MAX('O-PTIR'!AA:AA)</f>
        <v>-6.9078577060933372E-2</v>
      </c>
      <c r="AB907">
        <f>'O-PTIR'!AB907/MAX('O-PTIR'!AB:AB)</f>
        <v>2.7326744832302564E-2</v>
      </c>
      <c r="AC907">
        <f>'O-PTIR'!AC907/MAX('O-PTIR'!AC:AC)</f>
        <v>-2.760199897599605E-3</v>
      </c>
      <c r="AD907">
        <f>'O-PTIR'!AD907/MAX('O-PTIR'!AD:AD)</f>
        <v>4.1730087868717299E-3</v>
      </c>
      <c r="AE907">
        <f>'O-PTIR'!AE907/MAX('O-PTIR'!AE:AE)</f>
        <v>3.0167333535182643E-3</v>
      </c>
      <c r="AF907">
        <f>'O-PTIR'!AF907/MAX('O-PTIR'!AF:AF)</f>
        <v>4.035656758682022E-3</v>
      </c>
      <c r="AG907">
        <f>'O-PTIR'!AG907/MAX('O-PTIR'!AG:AG)</f>
        <v>8.6222952570576862E-3</v>
      </c>
      <c r="AH907">
        <f>'O-PTIR'!AH907/MAX('O-PTIR'!AH:AH)</f>
        <v>3.6456738084356993E-3</v>
      </c>
      <c r="AI907">
        <f>'O-PTIR'!AI907/MAX('O-PTIR'!AI:AI)</f>
        <v>2.843621534558386E-5</v>
      </c>
      <c r="AJ907">
        <f>'O-PTIR'!AJ907/MAX('O-PTIR'!AJ:AJ)</f>
        <v>-0.1384824148725867</v>
      </c>
      <c r="AK907">
        <f>'O-PTIR'!AK907/MAX('O-PTIR'!AK:AK)</f>
        <v>1.5419706912365877E-2</v>
      </c>
      <c r="AL907">
        <f>'O-PTIR'!AL907/MAX('O-PTIR'!AL:AL)</f>
        <v>1.7540261625224582E-2</v>
      </c>
      <c r="AM907">
        <f>'O-PTIR'!AM907/MAX('O-PTIR'!AM:AM)</f>
        <v>-7.1133140959288178E-3</v>
      </c>
      <c r="AN907">
        <f>'O-PTIR'!AN907/MAX('O-PTIR'!AN:AN)</f>
        <v>-1.9656475666801746E-3</v>
      </c>
      <c r="AO907">
        <f>'O-PTIR'!AO907/MAX('O-PTIR'!AO:AO)</f>
        <v>1.0438306337991553E-2</v>
      </c>
      <c r="AP907">
        <f>'O-PTIR'!AP907/MAX('O-PTIR'!AP:AP)</f>
        <v>9.9219851629900446E-3</v>
      </c>
      <c r="AQ907">
        <f>'O-PTIR'!AQ907/MAX('O-PTIR'!AQ:AQ)</f>
        <v>6.1102848077784697E-3</v>
      </c>
      <c r="AR907">
        <f>'O-PTIR'!AR907/MAX('O-PTIR'!AR:AR)</f>
        <v>1.2516306916438725E-3</v>
      </c>
      <c r="AS907">
        <f>'O-PTIR'!AS907/MAX('O-PTIR'!AS:AS)</f>
        <v>1.3619719722468835E-3</v>
      </c>
      <c r="AT907">
        <f>'O-PTIR'!AT907/MAX('O-PTIR'!AT:AT)</f>
        <v>9.9198550880677996E-3</v>
      </c>
      <c r="AU907">
        <f>'O-PTIR'!AU907/MAX('O-PTIR'!AU:AU)</f>
        <v>3.3754658018032304E-3</v>
      </c>
      <c r="AV907">
        <f>'O-PTIR'!AV907/MAX('O-PTIR'!AV:AV)</f>
        <v>5.4695518852233393E-4</v>
      </c>
      <c r="AW907">
        <f>'O-PTIR'!AW907/MAX('O-PTIR'!AW:AW)</f>
        <v>3.0047657581474649E-3</v>
      </c>
      <c r="AX907">
        <f>'O-PTIR'!AX907/MAX('O-PTIR'!AX:AX)</f>
        <v>5.8694506693502818E-3</v>
      </c>
      <c r="AY907">
        <f>'O-PTIR'!AY907/MAX('O-PTIR'!AY:AY)</f>
        <v>-3.3034626720832336E-2</v>
      </c>
      <c r="AZ907">
        <f>'O-PTIR'!AZ907/MAX('O-PTIR'!AZ:AZ)</f>
        <v>4.6181853192940837E-3</v>
      </c>
      <c r="BA907">
        <f>'O-PTIR'!BA907/MAX('O-PTIR'!BA:BA)</f>
        <v>-2.9395281227199638E-3</v>
      </c>
      <c r="BB907">
        <f>'O-PTIR'!BB907/MAX('O-PTIR'!BB:BB)</f>
        <v>6.9466325089065058E-3</v>
      </c>
      <c r="BC907">
        <f>'O-PTIR'!BC907/MAX('O-PTIR'!BC:BC)</f>
        <v>2.167782333217376E-2</v>
      </c>
      <c r="BD907">
        <f>'O-PTIR'!BD907/MAX('O-PTIR'!BD:BD)</f>
        <v>-8.9042420074608697E-4</v>
      </c>
      <c r="BE907">
        <f>'O-PTIR'!BE907/MAX('O-PTIR'!BE:BE)</f>
        <v>2.2085165959829123E-2</v>
      </c>
      <c r="BF907">
        <f>'O-PTIR'!BF907/MAX('O-PTIR'!BF:BF)</f>
        <v>7.2671828103994581E-3</v>
      </c>
      <c r="BG907">
        <f>'O-PTIR'!BG907/MAX('O-PTIR'!BG:BG)</f>
        <v>1.1997570130610886E-2</v>
      </c>
      <c r="BH907">
        <f>'O-PTIR'!BH907/MAX('O-PTIR'!BH:BH)</f>
        <v>5.4939280407041774E-3</v>
      </c>
      <c r="BI907">
        <f>'O-PTIR'!BI907/MAX('O-PTIR'!BI:BI)</f>
        <v>-2.5026923946059963E-3</v>
      </c>
    </row>
    <row r="908" spans="1:61" x14ac:dyDescent="0.25">
      <c r="A908">
        <v>2760</v>
      </c>
      <c r="B908">
        <f>'O-PTIR'!B908/MAX('O-PTIR'!B:B)</f>
        <v>1.0892810402627965E-2</v>
      </c>
      <c r="C908">
        <f>'O-PTIR'!C908/MAX('O-PTIR'!C:C)</f>
        <v>-2.3147968395620887E-3</v>
      </c>
      <c r="D908">
        <f>'O-PTIR'!D908/MAX('O-PTIR'!D:D)</f>
        <v>-4.6104060729630886E-2</v>
      </c>
      <c r="E908">
        <f>'O-PTIR'!E908/MAX('O-PTIR'!E:E)</f>
        <v>-4.1207318384710159E-2</v>
      </c>
      <c r="F908">
        <f>'O-PTIR'!F908/MAX('O-PTIR'!F:F)</f>
        <v>-8.0075125527887453E-2</v>
      </c>
      <c r="G908">
        <f>'O-PTIR'!G908/MAX('O-PTIR'!G:G)</f>
        <v>9.972170795075963E-2</v>
      </c>
      <c r="H908">
        <f>'O-PTIR'!H908/MAX('O-PTIR'!H:H)</f>
        <v>-0.14982384481629124</v>
      </c>
      <c r="I908">
        <f>'O-PTIR'!I908/MAX('O-PTIR'!I:I)</f>
        <v>-0.10573994180399807</v>
      </c>
      <c r="J908">
        <f>'O-PTIR'!J908/MAX('O-PTIR'!J:J)</f>
        <v>-2.7423780156128692E-2</v>
      </c>
      <c r="K908">
        <f>'O-PTIR'!K908/MAX('O-PTIR'!K:K)</f>
        <v>4.9045167243330547E-3</v>
      </c>
      <c r="L908">
        <f>'O-PTIR'!L908/MAX('O-PTIR'!L:L)</f>
        <v>-9.6203639792783985E-2</v>
      </c>
      <c r="M908">
        <f>'O-PTIR'!M908/MAX('O-PTIR'!M:M)</f>
        <v>2.184117985189749E-3</v>
      </c>
      <c r="N908">
        <f>'O-PTIR'!N908/MAX('O-PTIR'!N:N)</f>
        <v>5.0410174565186552E-2</v>
      </c>
      <c r="O908">
        <f>'O-PTIR'!O908/MAX('O-PTIR'!O:O)</f>
        <v>7.7760575747057636E-2</v>
      </c>
      <c r="P908">
        <f>'O-PTIR'!P908/MAX('O-PTIR'!P:P)</f>
        <v>1.668053996168379E-3</v>
      </c>
      <c r="Q908">
        <f>'O-PTIR'!Q908/MAX('O-PTIR'!Q:Q)</f>
        <v>1.0790736670793303E-2</v>
      </c>
      <c r="R908">
        <f>'O-PTIR'!R908/MAX('O-PTIR'!R:R)</f>
        <v>-4.7267447100147145E-2</v>
      </c>
      <c r="S908">
        <f>'O-PTIR'!S908/MAX('O-PTIR'!S:S)</f>
        <v>8.7014629978034493E-3</v>
      </c>
      <c r="T908">
        <f>'O-PTIR'!T908/MAX('O-PTIR'!T:T)</f>
        <v>-1.0333345071025684E-3</v>
      </c>
      <c r="U908">
        <f>'O-PTIR'!U908/MAX('O-PTIR'!U:U)</f>
        <v>7.640437040167705E-3</v>
      </c>
      <c r="V908">
        <f>'O-PTIR'!V908/MAX('O-PTIR'!V:V)</f>
        <v>1.1547106835194814E-2</v>
      </c>
      <c r="W908">
        <f>'O-PTIR'!W908/MAX('O-PTIR'!W:W)</f>
        <v>1.2071040291994583E-2</v>
      </c>
      <c r="X908">
        <f>'O-PTIR'!X908/MAX('O-PTIR'!X:X)</f>
        <v>-2.8462809651755825E-2</v>
      </c>
      <c r="Y908">
        <f>'O-PTIR'!Y908/MAX('O-PTIR'!Y:Y)</f>
        <v>1.2997768356708897E-2</v>
      </c>
      <c r="Z908">
        <f>'O-PTIR'!Z908/MAX('O-PTIR'!Z:Z)</f>
        <v>3.6299151809111217E-4</v>
      </c>
      <c r="AA908">
        <f>'O-PTIR'!AA908/MAX('O-PTIR'!AA:AA)</f>
        <v>-4.1124425384699098E-2</v>
      </c>
      <c r="AB908">
        <f>'O-PTIR'!AB908/MAX('O-PTIR'!AB:AB)</f>
        <v>-2.4039041787446994E-2</v>
      </c>
      <c r="AC908">
        <f>'O-PTIR'!AC908/MAX('O-PTIR'!AC:AC)</f>
        <v>-7.7935176887323132E-3</v>
      </c>
      <c r="AD908">
        <f>'O-PTIR'!AD908/MAX('O-PTIR'!AD:AD)</f>
        <v>-8.7649767473169148E-4</v>
      </c>
      <c r="AE908">
        <f>'O-PTIR'!AE908/MAX('O-PTIR'!AE:AE)</f>
        <v>2.7139036594032791E-3</v>
      </c>
      <c r="AF908">
        <f>'O-PTIR'!AF908/MAX('O-PTIR'!AF:AF)</f>
        <v>3.6186190672186187E-3</v>
      </c>
      <c r="AG908">
        <f>'O-PTIR'!AG908/MAX('O-PTIR'!AG:AG)</f>
        <v>9.1403212951719336E-3</v>
      </c>
      <c r="AH908">
        <f>'O-PTIR'!AH908/MAX('O-PTIR'!AH:AH)</f>
        <v>2.3600635171364039E-3</v>
      </c>
      <c r="AI908">
        <f>'O-PTIR'!AI908/MAX('O-PTIR'!AI:AI)</f>
        <v>-5.0187492570867957E-3</v>
      </c>
      <c r="AJ908">
        <f>'O-PTIR'!AJ908/MAX('O-PTIR'!AJ:AJ)</f>
        <v>-5.3122129084760238E-2</v>
      </c>
      <c r="AK908">
        <f>'O-PTIR'!AK908/MAX('O-PTIR'!AK:AK)</f>
        <v>5.2406203365689937E-3</v>
      </c>
      <c r="AL908">
        <f>'O-PTIR'!AL908/MAX('O-PTIR'!AL:AL)</f>
        <v>2.468457043569857E-2</v>
      </c>
      <c r="AM908">
        <f>'O-PTIR'!AM908/MAX('O-PTIR'!AM:AM)</f>
        <v>-7.8535084757261654E-3</v>
      </c>
      <c r="AN908">
        <f>'O-PTIR'!AN908/MAX('O-PTIR'!AN:AN)</f>
        <v>-4.9139188678857832E-4</v>
      </c>
      <c r="AO908">
        <f>'O-PTIR'!AO908/MAX('O-PTIR'!AO:AO)</f>
        <v>1.2096593591132288E-2</v>
      </c>
      <c r="AP908">
        <f>'O-PTIR'!AP908/MAX('O-PTIR'!AP:AP)</f>
        <v>1.1262112453496594E-2</v>
      </c>
      <c r="AQ908">
        <f>'O-PTIR'!AQ908/MAX('O-PTIR'!AQ:AQ)</f>
        <v>6.31575185893946E-3</v>
      </c>
      <c r="AR908">
        <f>'O-PTIR'!AR908/MAX('O-PTIR'!AR:AR)</f>
        <v>1.384291962561999E-3</v>
      </c>
      <c r="AS908">
        <f>'O-PTIR'!AS908/MAX('O-PTIR'!AS:AS)</f>
        <v>7.4920928996720468E-4</v>
      </c>
      <c r="AT908">
        <f>'O-PTIR'!AT908/MAX('O-PTIR'!AT:AT)</f>
        <v>9.9108605063807469E-3</v>
      </c>
      <c r="AU908">
        <f>'O-PTIR'!AU908/MAX('O-PTIR'!AU:AU)</f>
        <v>1.000229127300719E-2</v>
      </c>
      <c r="AV908">
        <f>'O-PTIR'!AV908/MAX('O-PTIR'!AV:AV)</f>
        <v>-8.7523606415667481E-4</v>
      </c>
      <c r="AW908">
        <f>'O-PTIR'!AW908/MAX('O-PTIR'!AW:AW)</f>
        <v>2.2662414698358679E-4</v>
      </c>
      <c r="AX908">
        <f>'O-PTIR'!AX908/MAX('O-PTIR'!AX:AX)</f>
        <v>6.4775288755708265E-3</v>
      </c>
      <c r="AY908">
        <f>'O-PTIR'!AY908/MAX('O-PTIR'!AY:AY)</f>
        <v>-5.0301282931152221E-2</v>
      </c>
      <c r="AZ908">
        <f>'O-PTIR'!AZ908/MAX('O-PTIR'!AZ:AZ)</f>
        <v>4.7275376108689999E-3</v>
      </c>
      <c r="BA908">
        <f>'O-PTIR'!BA908/MAX('O-PTIR'!BA:BA)</f>
        <v>1.8712258427583852E-3</v>
      </c>
      <c r="BB908">
        <f>'O-PTIR'!BB908/MAX('O-PTIR'!BB:BB)</f>
        <v>8.047814050806382E-3</v>
      </c>
      <c r="BC908">
        <f>'O-PTIR'!BC908/MAX('O-PTIR'!BC:BC)</f>
        <v>2.1672038447651913E-2</v>
      </c>
      <c r="BD908">
        <f>'O-PTIR'!BD908/MAX('O-PTIR'!BD:BD)</f>
        <v>-1.1123458387797139E-2</v>
      </c>
      <c r="BE908">
        <f>'O-PTIR'!BE908/MAX('O-PTIR'!BE:BE)</f>
        <v>1.1965278018586585E-2</v>
      </c>
      <c r="BF908">
        <f>'O-PTIR'!BF908/MAX('O-PTIR'!BF:BF)</f>
        <v>7.9248926512986394E-3</v>
      </c>
      <c r="BG908">
        <f>'O-PTIR'!BG908/MAX('O-PTIR'!BG:BG)</f>
        <v>1.2016894818007051E-2</v>
      </c>
      <c r="BH908">
        <f>'O-PTIR'!BH908/MAX('O-PTIR'!BH:BH)</f>
        <v>5.7654341655053792E-3</v>
      </c>
      <c r="BI908">
        <f>'O-PTIR'!BI908/MAX('O-PTIR'!BI:BI)</f>
        <v>-1.8368325565272842E-3</v>
      </c>
    </row>
    <row r="909" spans="1:61" x14ac:dyDescent="0.25">
      <c r="A909">
        <v>2762</v>
      </c>
      <c r="B909">
        <f>'O-PTIR'!B909/MAX('O-PTIR'!B:B)</f>
        <v>-6.7550187348411382E-3</v>
      </c>
      <c r="C909">
        <f>'O-PTIR'!C909/MAX('O-PTIR'!C:C)</f>
        <v>1.7916593243458748E-2</v>
      </c>
      <c r="D909">
        <f>'O-PTIR'!D909/MAX('O-PTIR'!D:D)</f>
        <v>1.8361634275133727E-2</v>
      </c>
      <c r="E909">
        <f>'O-PTIR'!E909/MAX('O-PTIR'!E:E)</f>
        <v>-5.978355426800832E-2</v>
      </c>
      <c r="F909">
        <f>'O-PTIR'!F909/MAX('O-PTIR'!F:F)</f>
        <v>-6.2921849413040451E-2</v>
      </c>
      <c r="G909">
        <f>'O-PTIR'!G909/MAX('O-PTIR'!G:G)</f>
        <v>5.400920938679199E-2</v>
      </c>
      <c r="H909">
        <f>'O-PTIR'!H909/MAX('O-PTIR'!H:H)</f>
        <v>-0.36609662622536621</v>
      </c>
      <c r="I909">
        <f>'O-PTIR'!I909/MAX('O-PTIR'!I:I)</f>
        <v>-0.16465054044260921</v>
      </c>
      <c r="J909">
        <f>'O-PTIR'!J909/MAX('O-PTIR'!J:J)</f>
        <v>-6.2495799412722049E-2</v>
      </c>
      <c r="K909">
        <f>'O-PTIR'!K909/MAX('O-PTIR'!K:K)</f>
        <v>1.5491454806787525E-3</v>
      </c>
      <c r="L909">
        <f>'O-PTIR'!L909/MAX('O-PTIR'!L:L)</f>
        <v>-0.11414640403921594</v>
      </c>
      <c r="M909">
        <f>'O-PTIR'!M909/MAX('O-PTIR'!M:M)</f>
        <v>2.1117908563992359E-3</v>
      </c>
      <c r="N909">
        <f>'O-PTIR'!N909/MAX('O-PTIR'!N:N)</f>
        <v>5.8284691382277994E-2</v>
      </c>
      <c r="O909">
        <f>'O-PTIR'!O909/MAX('O-PTIR'!O:O)</f>
        <v>3.9761570714149319E-2</v>
      </c>
      <c r="P909">
        <f>'O-PTIR'!P909/MAX('O-PTIR'!P:P)</f>
        <v>-1.5977364681521618E-3</v>
      </c>
      <c r="Q909">
        <f>'O-PTIR'!Q909/MAX('O-PTIR'!Q:Q)</f>
        <v>8.525066914912614E-3</v>
      </c>
      <c r="R909">
        <f>'O-PTIR'!R909/MAX('O-PTIR'!R:R)</f>
        <v>4.0006709197161976E-2</v>
      </c>
      <c r="S909">
        <f>'O-PTIR'!S909/MAX('O-PTIR'!S:S)</f>
        <v>6.6795374823812384E-3</v>
      </c>
      <c r="T909">
        <f>'O-PTIR'!T909/MAX('O-PTIR'!T:T)</f>
        <v>-6.8756260523958129E-4</v>
      </c>
      <c r="U909">
        <f>'O-PTIR'!U909/MAX('O-PTIR'!U:U)</f>
        <v>8.6337957076637051E-3</v>
      </c>
      <c r="V909">
        <f>'O-PTIR'!V909/MAX('O-PTIR'!V:V)</f>
        <v>-1.9234538756267582E-4</v>
      </c>
      <c r="W909">
        <f>'O-PTIR'!W909/MAX('O-PTIR'!W:W)</f>
        <v>1.5476349307754621E-2</v>
      </c>
      <c r="X909">
        <f>'O-PTIR'!X909/MAX('O-PTIR'!X:X)</f>
        <v>1.1135210261332731E-2</v>
      </c>
      <c r="Y909">
        <f>'O-PTIR'!Y909/MAX('O-PTIR'!Y:Y)</f>
        <v>1.0647455410980795E-2</v>
      </c>
      <c r="Z909">
        <f>'O-PTIR'!Z909/MAX('O-PTIR'!Z:Z)</f>
        <v>-2.890632102991072E-3</v>
      </c>
      <c r="AA909">
        <f>'O-PTIR'!AA909/MAX('O-PTIR'!AA:AA)</f>
        <v>-4.488350968983932E-2</v>
      </c>
      <c r="AB909">
        <f>'O-PTIR'!AB909/MAX('O-PTIR'!AB:AB)</f>
        <v>4.7019438970434729E-2</v>
      </c>
      <c r="AC909">
        <f>'O-PTIR'!AC909/MAX('O-PTIR'!AC:AC)</f>
        <v>-7.8163997916758585E-3</v>
      </c>
      <c r="AD909">
        <f>'O-PTIR'!AD909/MAX('O-PTIR'!AD:AD)</f>
        <v>-9.9738002970884191E-4</v>
      </c>
      <c r="AE909">
        <f>'O-PTIR'!AE909/MAX('O-PTIR'!AE:AE)</f>
        <v>2.1083004794517856E-3</v>
      </c>
      <c r="AF909">
        <f>'O-PTIR'!AF909/MAX('O-PTIR'!AF:AF)</f>
        <v>4.3364342328139132E-3</v>
      </c>
      <c r="AG909">
        <f>'O-PTIR'!AG909/MAX('O-PTIR'!AG:AG)</f>
        <v>4.0236727003316831E-3</v>
      </c>
      <c r="AH909">
        <f>'O-PTIR'!AH909/MAX('O-PTIR'!AH:AH)</f>
        <v>7.3095622737433838E-4</v>
      </c>
      <c r="AI909">
        <f>'O-PTIR'!AI909/MAX('O-PTIR'!AI:AI)</f>
        <v>-2.031000301833028E-3</v>
      </c>
      <c r="AJ909">
        <f>'O-PTIR'!AJ909/MAX('O-PTIR'!AJ:AJ)</f>
        <v>-0.10705031891973753</v>
      </c>
      <c r="AK909">
        <f>'O-PTIR'!AK909/MAX('O-PTIR'!AK:AK)</f>
        <v>8.0477697865735331E-2</v>
      </c>
      <c r="AL909">
        <f>'O-PTIR'!AL909/MAX('O-PTIR'!AL:AL)</f>
        <v>-2.514190726701954E-4</v>
      </c>
      <c r="AM909">
        <f>'O-PTIR'!AM909/MAX('O-PTIR'!AM:AM)</f>
        <v>1.4055553713953235E-3</v>
      </c>
      <c r="AN909">
        <f>'O-PTIR'!AN909/MAX('O-PTIR'!AN:AN)</f>
        <v>5.4874150924354445E-3</v>
      </c>
      <c r="AO909">
        <f>'O-PTIR'!AO909/MAX('O-PTIR'!AO:AO)</f>
        <v>1.0737619548468531E-2</v>
      </c>
      <c r="AP909">
        <f>'O-PTIR'!AP909/MAX('O-PTIR'!AP:AP)</f>
        <v>9.2817782679479079E-3</v>
      </c>
      <c r="AQ909">
        <f>'O-PTIR'!AQ909/MAX('O-PTIR'!AQ:AQ)</f>
        <v>5.7134958241804911E-3</v>
      </c>
      <c r="AR909">
        <f>'O-PTIR'!AR909/MAX('O-PTIR'!AR:AR)</f>
        <v>-5.1758042866236278E-4</v>
      </c>
      <c r="AS909">
        <f>'O-PTIR'!AS909/MAX('O-PTIR'!AS:AS)</f>
        <v>1.3040160737884598E-3</v>
      </c>
      <c r="AT909">
        <f>'O-PTIR'!AT909/MAX('O-PTIR'!AT:AT)</f>
        <v>1.0671164297021652E-2</v>
      </c>
      <c r="AU909">
        <f>'O-PTIR'!AU909/MAX('O-PTIR'!AU:AU)</f>
        <v>6.8693167356021585E-3</v>
      </c>
      <c r="AV909">
        <f>'O-PTIR'!AV909/MAX('O-PTIR'!AV:AV)</f>
        <v>-2.6944731193689598E-3</v>
      </c>
      <c r="AW909">
        <f>'O-PTIR'!AW909/MAX('O-PTIR'!AW:AW)</f>
        <v>1.6951336058813372E-3</v>
      </c>
      <c r="AX909">
        <f>'O-PTIR'!AX909/MAX('O-PTIR'!AX:AX)</f>
        <v>7.5031590484657155E-3</v>
      </c>
      <c r="AY909">
        <f>'O-PTIR'!AY909/MAX('O-PTIR'!AY:AY)</f>
        <v>-6.5389961842427471E-2</v>
      </c>
      <c r="AZ909">
        <f>'O-PTIR'!AZ909/MAX('O-PTIR'!AZ:AZ)</f>
        <v>5.9397840008347342E-3</v>
      </c>
      <c r="BA909">
        <f>'O-PTIR'!BA909/MAX('O-PTIR'!BA:BA)</f>
        <v>6.065734716638717E-4</v>
      </c>
      <c r="BB909">
        <f>'O-PTIR'!BB909/MAX('O-PTIR'!BB:BB)</f>
        <v>8.435601111476029E-3</v>
      </c>
      <c r="BC909">
        <f>'O-PTIR'!BC909/MAX('O-PTIR'!BC:BC)</f>
        <v>3.0262650820459787E-3</v>
      </c>
      <c r="BD909">
        <f>'O-PTIR'!BD909/MAX('O-PTIR'!BD:BD)</f>
        <v>-2.2765503597108449E-2</v>
      </c>
      <c r="BE909">
        <f>'O-PTIR'!BE909/MAX('O-PTIR'!BE:BE)</f>
        <v>-4.3510828672675382E-3</v>
      </c>
      <c r="BF909">
        <f>'O-PTIR'!BF909/MAX('O-PTIR'!BF:BF)</f>
        <v>8.9699181833279764E-3</v>
      </c>
      <c r="BG909">
        <f>'O-PTIR'!BG909/MAX('O-PTIR'!BG:BG)</f>
        <v>1.2556689981491124E-2</v>
      </c>
      <c r="BH909">
        <f>'O-PTIR'!BH909/MAX('O-PTIR'!BH:BH)</f>
        <v>2.9744206379945788E-3</v>
      </c>
      <c r="BI909">
        <f>'O-PTIR'!BI909/MAX('O-PTIR'!BI:BI)</f>
        <v>-2.1576361899688949E-3</v>
      </c>
    </row>
    <row r="910" spans="1:61" x14ac:dyDescent="0.25">
      <c r="A910">
        <v>2764</v>
      </c>
      <c r="B910">
        <f>'O-PTIR'!B910/MAX('O-PTIR'!B:B)</f>
        <v>2.0080118280582999E-2</v>
      </c>
      <c r="C910">
        <f>'O-PTIR'!C910/MAX('O-PTIR'!C:C)</f>
        <v>1.3035925969305017E-2</v>
      </c>
      <c r="D910">
        <f>'O-PTIR'!D910/MAX('O-PTIR'!D:D)</f>
        <v>7.5558053521865877E-3</v>
      </c>
      <c r="E910">
        <f>'O-PTIR'!E910/MAX('O-PTIR'!E:E)</f>
        <v>-5.6685363953041343E-2</v>
      </c>
      <c r="F910">
        <f>'O-PTIR'!F910/MAX('O-PTIR'!F:F)</f>
        <v>0.1989674709234262</v>
      </c>
      <c r="G910">
        <f>'O-PTIR'!G910/MAX('O-PTIR'!G:G)</f>
        <v>3.3390726764994445E-2</v>
      </c>
      <c r="H910">
        <f>'O-PTIR'!H910/MAX('O-PTIR'!H:H)</f>
        <v>-0.24373852151924164</v>
      </c>
      <c r="I910">
        <f>'O-PTIR'!I910/MAX('O-PTIR'!I:I)</f>
        <v>-7.7497696545071312E-2</v>
      </c>
      <c r="J910">
        <f>'O-PTIR'!J910/MAX('O-PTIR'!J:J)</f>
        <v>-2.8332381367072487E-2</v>
      </c>
      <c r="K910">
        <f>'O-PTIR'!K910/MAX('O-PTIR'!K:K)</f>
        <v>2.8180692279616321E-3</v>
      </c>
      <c r="L910">
        <f>'O-PTIR'!L910/MAX('O-PTIR'!L:L)</f>
        <v>-2.8420892869364115E-2</v>
      </c>
      <c r="M910">
        <f>'O-PTIR'!M910/MAX('O-PTIR'!M:M)</f>
        <v>2.2472115511107541E-3</v>
      </c>
      <c r="N910">
        <f>'O-PTIR'!N910/MAX('O-PTIR'!N:N)</f>
        <v>3.3130371767376016E-2</v>
      </c>
      <c r="O910">
        <f>'O-PTIR'!O910/MAX('O-PTIR'!O:O)</f>
        <v>2.8324852854179693E-2</v>
      </c>
      <c r="P910">
        <f>'O-PTIR'!P910/MAX('O-PTIR'!P:P)</f>
        <v>-9.049623470274144E-3</v>
      </c>
      <c r="Q910">
        <f>'O-PTIR'!Q910/MAX('O-PTIR'!Q:Q)</f>
        <v>7.4430354772358999E-3</v>
      </c>
      <c r="R910">
        <f>'O-PTIR'!R910/MAX('O-PTIR'!R:R)</f>
        <v>-2.4860733723784407E-2</v>
      </c>
      <c r="S910">
        <f>'O-PTIR'!S910/MAX('O-PTIR'!S:S)</f>
        <v>6.4071986278506146E-3</v>
      </c>
      <c r="T910">
        <f>'O-PTIR'!T910/MAX('O-PTIR'!T:T)</f>
        <v>-1.9202671675754843E-3</v>
      </c>
      <c r="U910">
        <f>'O-PTIR'!U910/MAX('O-PTIR'!U:U)</f>
        <v>9.3620873348949172E-3</v>
      </c>
      <c r="V910">
        <f>'O-PTIR'!V910/MAX('O-PTIR'!V:V)</f>
        <v>-2.3390365074676162E-3</v>
      </c>
      <c r="W910">
        <f>'O-PTIR'!W910/MAX('O-PTIR'!W:W)</f>
        <v>1.8816732557591666E-2</v>
      </c>
      <c r="X910">
        <f>'O-PTIR'!X910/MAX('O-PTIR'!X:X)</f>
        <v>-7.3184124587352448E-2</v>
      </c>
      <c r="Y910">
        <f>'O-PTIR'!Y910/MAX('O-PTIR'!Y:Y)</f>
        <v>5.8672043833886715E-3</v>
      </c>
      <c r="Z910">
        <f>'O-PTIR'!Z910/MAX('O-PTIR'!Z:Z)</f>
        <v>-9.2459710769703402E-3</v>
      </c>
      <c r="AA910">
        <f>'O-PTIR'!AA910/MAX('O-PTIR'!AA:AA)</f>
        <v>-9.0516635119412978E-2</v>
      </c>
      <c r="AB910">
        <f>'O-PTIR'!AB910/MAX('O-PTIR'!AB:AB)</f>
        <v>8.3253967073801061E-2</v>
      </c>
      <c r="AC910">
        <f>'O-PTIR'!AC910/MAX('O-PTIR'!AC:AC)</f>
        <v>-8.8495505015794701E-3</v>
      </c>
      <c r="AD910">
        <f>'O-PTIR'!AD910/MAX('O-PTIR'!AD:AD)</f>
        <v>4.673517284123011E-3</v>
      </c>
      <c r="AE910">
        <f>'O-PTIR'!AE910/MAX('O-PTIR'!AE:AE)</f>
        <v>1.7014401660700247E-3</v>
      </c>
      <c r="AF910">
        <f>'O-PTIR'!AF910/MAX('O-PTIR'!AF:AF)</f>
        <v>3.7936122313839897E-3</v>
      </c>
      <c r="AG910">
        <f>'O-PTIR'!AG910/MAX('O-PTIR'!AG:AG)</f>
        <v>6.4101197782622963E-4</v>
      </c>
      <c r="AH910">
        <f>'O-PTIR'!AH910/MAX('O-PTIR'!AH:AH)</f>
        <v>9.9961127146714094E-4</v>
      </c>
      <c r="AI910">
        <f>'O-PTIR'!AI910/MAX('O-PTIR'!AI:AI)</f>
        <v>-1.519074529050808E-3</v>
      </c>
      <c r="AJ910">
        <f>'O-PTIR'!AJ910/MAX('O-PTIR'!AJ:AJ)</f>
        <v>-0.14523550390729409</v>
      </c>
      <c r="AK910">
        <f>'O-PTIR'!AK910/MAX('O-PTIR'!AK:AK)</f>
        <v>0.10650367722160743</v>
      </c>
      <c r="AL910">
        <f>'O-PTIR'!AL910/MAX('O-PTIR'!AL:AL)</f>
        <v>2.6192318209663536E-2</v>
      </c>
      <c r="AM910">
        <f>'O-PTIR'!AM910/MAX('O-PTIR'!AM:AM)</f>
        <v>6.8183913836840121E-4</v>
      </c>
      <c r="AN910">
        <f>'O-PTIR'!AN910/MAX('O-PTIR'!AN:AN)</f>
        <v>3.8375709430812565E-3</v>
      </c>
      <c r="AO910">
        <f>'O-PTIR'!AO910/MAX('O-PTIR'!AO:AO)</f>
        <v>9.6234459190897136E-3</v>
      </c>
      <c r="AP910">
        <f>'O-PTIR'!AP910/MAX('O-PTIR'!AP:AP)</f>
        <v>7.5044294311049659E-3</v>
      </c>
      <c r="AQ910">
        <f>'O-PTIR'!AQ910/MAX('O-PTIR'!AQ:AQ)</f>
        <v>7.2766044281629225E-3</v>
      </c>
      <c r="AR910">
        <f>'O-PTIR'!AR910/MAX('O-PTIR'!AR:AR)</f>
        <v>2.3937122880240314E-3</v>
      </c>
      <c r="AS910">
        <f>'O-PTIR'!AS910/MAX('O-PTIR'!AS:AS)</f>
        <v>3.672570425029862E-3</v>
      </c>
      <c r="AT910">
        <f>'O-PTIR'!AT910/MAX('O-PTIR'!AT:AT)</f>
        <v>1.0735497599607773E-2</v>
      </c>
      <c r="AU910">
        <f>'O-PTIR'!AU910/MAX('O-PTIR'!AU:AU)</f>
        <v>-1.4630710403800344E-3</v>
      </c>
      <c r="AV910">
        <f>'O-PTIR'!AV910/MAX('O-PTIR'!AV:AV)</f>
        <v>3.8587780188438563E-4</v>
      </c>
      <c r="AW910">
        <f>'O-PTIR'!AW910/MAX('O-PTIR'!AW:AW)</f>
        <v>2.3603107651944746E-3</v>
      </c>
      <c r="AX910">
        <f>'O-PTIR'!AX910/MAX('O-PTIR'!AX:AX)</f>
        <v>7.9342584435407055E-3</v>
      </c>
      <c r="AY910">
        <f>'O-PTIR'!AY910/MAX('O-PTIR'!AY:AY)</f>
        <v>-6.471538450166521E-2</v>
      </c>
      <c r="AZ910">
        <f>'O-PTIR'!AZ910/MAX('O-PTIR'!AZ:AZ)</f>
        <v>6.0670784334585929E-3</v>
      </c>
      <c r="BA910">
        <f>'O-PTIR'!BA910/MAX('O-PTIR'!BA:BA)</f>
        <v>1.9547949677327513E-3</v>
      </c>
      <c r="BB910">
        <f>'O-PTIR'!BB910/MAX('O-PTIR'!BB:BB)</f>
        <v>9.20945394746959E-3</v>
      </c>
      <c r="BC910">
        <f>'O-PTIR'!BC910/MAX('O-PTIR'!BC:BC)</f>
        <v>3.0477332257362644E-2</v>
      </c>
      <c r="BD910">
        <f>'O-PTIR'!BD910/MAX('O-PTIR'!BD:BD)</f>
        <v>-1.4596527437845926E-2</v>
      </c>
      <c r="BE910">
        <f>'O-PTIR'!BE910/MAX('O-PTIR'!BE:BE)</f>
        <v>-2.0665892251260129E-2</v>
      </c>
      <c r="BF910">
        <f>'O-PTIR'!BF910/MAX('O-PTIR'!BF:BF)</f>
        <v>8.827151251776362E-3</v>
      </c>
      <c r="BG910">
        <f>'O-PTIR'!BG910/MAX('O-PTIR'!BG:BG)</f>
        <v>1.2883571962292097E-2</v>
      </c>
      <c r="BH910">
        <f>'O-PTIR'!BH910/MAX('O-PTIR'!BH:BH)</f>
        <v>5.953944570604176E-3</v>
      </c>
      <c r="BI910">
        <f>'O-PTIR'!BI910/MAX('O-PTIR'!BI:BI)</f>
        <v>-1.3067005042308869E-3</v>
      </c>
    </row>
    <row r="911" spans="1:61" x14ac:dyDescent="0.25">
      <c r="A911">
        <v>2766</v>
      </c>
      <c r="B911">
        <f>'O-PTIR'!B911/MAX('O-PTIR'!B:B)</f>
        <v>1.2447120737301958E-3</v>
      </c>
      <c r="C911">
        <f>'O-PTIR'!C911/MAX('O-PTIR'!C:C)</f>
        <v>1.6178754929771749E-2</v>
      </c>
      <c r="D911">
        <f>'O-PTIR'!D911/MAX('O-PTIR'!D:D)</f>
        <v>-1.3547204941377343E-2</v>
      </c>
      <c r="E911">
        <f>'O-PTIR'!E911/MAX('O-PTIR'!E:E)</f>
        <v>-1.1594852266120984E-2</v>
      </c>
      <c r="F911">
        <f>'O-PTIR'!F911/MAX('O-PTIR'!F:F)</f>
        <v>9.0204396612023327E-2</v>
      </c>
      <c r="G911">
        <f>'O-PTIR'!G911/MAX('O-PTIR'!G:G)</f>
        <v>2.8304272086179551E-2</v>
      </c>
      <c r="H911">
        <f>'O-PTIR'!H911/MAX('O-PTIR'!H:H)</f>
        <v>-0.23985431228689708</v>
      </c>
      <c r="I911">
        <f>'O-PTIR'!I911/MAX('O-PTIR'!I:I)</f>
        <v>-0.11070341335159166</v>
      </c>
      <c r="J911">
        <f>'O-PTIR'!J911/MAX('O-PTIR'!J:J)</f>
        <v>2.9638015246454822E-2</v>
      </c>
      <c r="K911">
        <f>'O-PTIR'!K911/MAX('O-PTIR'!K:K)</f>
        <v>-2.9243217741552678E-3</v>
      </c>
      <c r="L911">
        <f>'O-PTIR'!L911/MAX('O-PTIR'!L:L)</f>
        <v>8.7643950031863607E-2</v>
      </c>
      <c r="M911">
        <f>'O-PTIR'!M911/MAX('O-PTIR'!M:M)</f>
        <v>2.5916934972942647E-3</v>
      </c>
      <c r="N911">
        <f>'O-PTIR'!N911/MAX('O-PTIR'!N:N)</f>
        <v>-9.4919316420480314E-3</v>
      </c>
      <c r="O911">
        <f>'O-PTIR'!O911/MAX('O-PTIR'!O:O)</f>
        <v>-2.7663444866695835E-2</v>
      </c>
      <c r="P911">
        <f>'O-PTIR'!P911/MAX('O-PTIR'!P:P)</f>
        <v>-2.5101659344263189E-2</v>
      </c>
      <c r="Q911">
        <f>'O-PTIR'!Q911/MAX('O-PTIR'!Q:Q)</f>
        <v>8.7789519545793098E-3</v>
      </c>
      <c r="R911">
        <f>'O-PTIR'!R911/MAX('O-PTIR'!R:R)</f>
        <v>-0.20683182700485048</v>
      </c>
      <c r="S911">
        <f>'O-PTIR'!S911/MAX('O-PTIR'!S:S)</f>
        <v>6.3337341502547112E-3</v>
      </c>
      <c r="T911">
        <f>'O-PTIR'!T911/MAX('O-PTIR'!T:T)</f>
        <v>2.9548105653432079E-4</v>
      </c>
      <c r="U911">
        <f>'O-PTIR'!U911/MAX('O-PTIR'!U:U)</f>
        <v>9.9986476304496155E-3</v>
      </c>
      <c r="V911">
        <f>'O-PTIR'!V911/MAX('O-PTIR'!V:V)</f>
        <v>-3.1636526418546765E-3</v>
      </c>
      <c r="W911">
        <f>'O-PTIR'!W911/MAX('O-PTIR'!W:W)</f>
        <v>3.8863387914289476E-3</v>
      </c>
      <c r="X911">
        <f>'O-PTIR'!X911/MAX('O-PTIR'!X:X)</f>
        <v>3.4097813423919751E-2</v>
      </c>
      <c r="Y911">
        <f>'O-PTIR'!Y911/MAX('O-PTIR'!Y:Y)</f>
        <v>4.488289911416702E-3</v>
      </c>
      <c r="Z911">
        <f>'O-PTIR'!Z911/MAX('O-PTIR'!Z:Z)</f>
        <v>-5.0573914451492079E-3</v>
      </c>
      <c r="AA911">
        <f>'O-PTIR'!AA911/MAX('O-PTIR'!AA:AA)</f>
        <v>-8.7133209924229862E-2</v>
      </c>
      <c r="AB911">
        <f>'O-PTIR'!AB911/MAX('O-PTIR'!AB:AB)</f>
        <v>7.884552909502171E-3</v>
      </c>
      <c r="AC911">
        <f>'O-PTIR'!AC911/MAX('O-PTIR'!AC:AC)</f>
        <v>-1.7675846942527193E-3</v>
      </c>
      <c r="AD911">
        <f>'O-PTIR'!AD911/MAX('O-PTIR'!AD:AD)</f>
        <v>5.5693023404253901E-3</v>
      </c>
      <c r="AE911">
        <f>'O-PTIR'!AE911/MAX('O-PTIR'!AE:AE)</f>
        <v>3.3718440160237918E-3</v>
      </c>
      <c r="AF911">
        <f>'O-PTIR'!AF911/MAX('O-PTIR'!AF:AF)</f>
        <v>3.4843572934006458E-3</v>
      </c>
      <c r="AG911">
        <f>'O-PTIR'!AG911/MAX('O-PTIR'!AG:AG)</f>
        <v>5.3186942486715275E-3</v>
      </c>
      <c r="AH911">
        <f>'O-PTIR'!AH911/MAX('O-PTIR'!AH:AH)</f>
        <v>6.2032175810169065E-4</v>
      </c>
      <c r="AI911">
        <f>'O-PTIR'!AI911/MAX('O-PTIR'!AI:AI)</f>
        <v>-8.0952795755433776E-5</v>
      </c>
      <c r="AJ911">
        <f>'O-PTIR'!AJ911/MAX('O-PTIR'!AJ:AJ)</f>
        <v>-0.13248552005089315</v>
      </c>
      <c r="AK911">
        <f>'O-PTIR'!AK911/MAX('O-PTIR'!AK:AK)</f>
        <v>-4.7860493066871242E-2</v>
      </c>
      <c r="AL911">
        <f>'O-PTIR'!AL911/MAX('O-PTIR'!AL:AL)</f>
        <v>6.8199665585165117E-2</v>
      </c>
      <c r="AM911">
        <f>'O-PTIR'!AM911/MAX('O-PTIR'!AM:AM)</f>
        <v>-3.7738786940035144E-3</v>
      </c>
      <c r="AN911">
        <f>'O-PTIR'!AN911/MAX('O-PTIR'!AN:AN)</f>
        <v>5.5660560912068483E-3</v>
      </c>
      <c r="AO911">
        <f>'O-PTIR'!AO911/MAX('O-PTIR'!AO:AO)</f>
        <v>8.5072318837477422E-3</v>
      </c>
      <c r="AP911">
        <f>'O-PTIR'!AP911/MAX('O-PTIR'!AP:AP)</f>
        <v>6.3970700769351938E-3</v>
      </c>
      <c r="AQ911">
        <f>'O-PTIR'!AQ911/MAX('O-PTIR'!AQ:AQ)</f>
        <v>1.0353479595560435E-2</v>
      </c>
      <c r="AR911">
        <f>'O-PTIR'!AR911/MAX('O-PTIR'!AR:AR)</f>
        <v>2.5548453191976913E-4</v>
      </c>
      <c r="AS911">
        <f>'O-PTIR'!AS911/MAX('O-PTIR'!AS:AS)</f>
        <v>3.5604062638726649E-3</v>
      </c>
      <c r="AT911">
        <f>'O-PTIR'!AT911/MAX('O-PTIR'!AT:AT)</f>
        <v>1.0871284880946578E-2</v>
      </c>
      <c r="AU911">
        <f>'O-PTIR'!AU911/MAX('O-PTIR'!AU:AU)</f>
        <v>-1.6839607962787502E-3</v>
      </c>
      <c r="AV911">
        <f>'O-PTIR'!AV911/MAX('O-PTIR'!AV:AV)</f>
        <v>2.6652369986978489E-3</v>
      </c>
      <c r="AW911">
        <f>'O-PTIR'!AW911/MAX('O-PTIR'!AW:AW)</f>
        <v>1.1658382173395209E-3</v>
      </c>
      <c r="AX911">
        <f>'O-PTIR'!AX911/MAX('O-PTIR'!AX:AX)</f>
        <v>7.5231715516001288E-3</v>
      </c>
      <c r="AY911">
        <f>'O-PTIR'!AY911/MAX('O-PTIR'!AY:AY)</f>
        <v>-2.7813974942427946E-2</v>
      </c>
      <c r="AZ911">
        <f>'O-PTIR'!AZ911/MAX('O-PTIR'!AZ:AZ)</f>
        <v>6.1762167475481545E-3</v>
      </c>
      <c r="BA911">
        <f>'O-PTIR'!BA911/MAX('O-PTIR'!BA:BA)</f>
        <v>-1.6187055151485556E-3</v>
      </c>
      <c r="BB911">
        <f>'O-PTIR'!BB911/MAX('O-PTIR'!BB:BB)</f>
        <v>8.1343887270115666E-3</v>
      </c>
      <c r="BC911">
        <f>'O-PTIR'!BC911/MAX('O-PTIR'!BC:BC)</f>
        <v>5.7376623749819028E-2</v>
      </c>
      <c r="BD911">
        <f>'O-PTIR'!BD911/MAX('O-PTIR'!BD:BD)</f>
        <v>-1.4311478987794177E-2</v>
      </c>
      <c r="BE911">
        <f>'O-PTIR'!BE911/MAX('O-PTIR'!BE:BE)</f>
        <v>-2.9467586428268099E-2</v>
      </c>
      <c r="BF911">
        <f>'O-PTIR'!BF911/MAX('O-PTIR'!BF:BF)</f>
        <v>7.1634798286824329E-3</v>
      </c>
      <c r="BG911">
        <f>'O-PTIR'!BG911/MAX('O-PTIR'!BG:BG)</f>
        <v>1.3452154493055358E-2</v>
      </c>
      <c r="BH911">
        <f>'O-PTIR'!BH911/MAX('O-PTIR'!BH:BH)</f>
        <v>7.5304317468692919E-3</v>
      </c>
      <c r="BI911">
        <f>'O-PTIR'!BI911/MAX('O-PTIR'!BI:BI)</f>
        <v>1.7239034628336117E-3</v>
      </c>
    </row>
    <row r="912" spans="1:61" x14ac:dyDescent="0.25">
      <c r="A912">
        <v>2768</v>
      </c>
      <c r="B912">
        <f>'O-PTIR'!B912/MAX('O-PTIR'!B:B)</f>
        <v>4.5261501566311969E-4</v>
      </c>
      <c r="C912">
        <f>'O-PTIR'!C912/MAX('O-PTIR'!C:C)</f>
        <v>1.8456679966431595E-2</v>
      </c>
      <c r="D912">
        <f>'O-PTIR'!D912/MAX('O-PTIR'!D:D)</f>
        <v>3.1498563129591588E-2</v>
      </c>
      <c r="E912">
        <f>'O-PTIR'!E912/MAX('O-PTIR'!E:E)</f>
        <v>3.4414352174258589E-2</v>
      </c>
      <c r="F912">
        <f>'O-PTIR'!F912/MAX('O-PTIR'!F:F)</f>
        <v>-0.13200797939305217</v>
      </c>
      <c r="G912">
        <f>'O-PTIR'!G912/MAX('O-PTIR'!G:G)</f>
        <v>0.12116113168196957</v>
      </c>
      <c r="H912">
        <f>'O-PTIR'!H912/MAX('O-PTIR'!H:H)</f>
        <v>-0.15188083559826104</v>
      </c>
      <c r="I912">
        <f>'O-PTIR'!I912/MAX('O-PTIR'!I:I)</f>
        <v>-8.1908930256727075E-2</v>
      </c>
      <c r="J912">
        <f>'O-PTIR'!J912/MAX('O-PTIR'!J:J)</f>
        <v>2.3130421218707238E-2</v>
      </c>
      <c r="K912">
        <f>'O-PTIR'!K912/MAX('O-PTIR'!K:K)</f>
        <v>-2.2875817356052823E-3</v>
      </c>
      <c r="L912">
        <f>'O-PTIR'!L912/MAX('O-PTIR'!L:L)</f>
        <v>6.8566871571379598E-2</v>
      </c>
      <c r="M912">
        <f>'O-PTIR'!M912/MAX('O-PTIR'!M:M)</f>
        <v>2.5722971673036669E-3</v>
      </c>
      <c r="N912">
        <f>'O-PTIR'!N912/MAX('O-PTIR'!N:N)</f>
        <v>2.4727946901018379E-2</v>
      </c>
      <c r="O912">
        <f>'O-PTIR'!O912/MAX('O-PTIR'!O:O)</f>
        <v>2.2741130262125355E-3</v>
      </c>
      <c r="P912">
        <f>'O-PTIR'!P912/MAX('O-PTIR'!P:P)</f>
        <v>-1.9818034444603727E-2</v>
      </c>
      <c r="Q912">
        <f>'O-PTIR'!Q912/MAX('O-PTIR'!Q:Q)</f>
        <v>8.2133402002569494E-3</v>
      </c>
      <c r="R912">
        <f>'O-PTIR'!R912/MAX('O-PTIR'!R:R)</f>
        <v>-0.11792316122800307</v>
      </c>
      <c r="S912">
        <f>'O-PTIR'!S912/MAX('O-PTIR'!S:S)</f>
        <v>5.852398104686264E-3</v>
      </c>
      <c r="T912">
        <f>'O-PTIR'!T912/MAX('O-PTIR'!T:T)</f>
        <v>6.3196781934909017E-3</v>
      </c>
      <c r="U912">
        <f>'O-PTIR'!U912/MAX('O-PTIR'!U:U)</f>
        <v>1.3070079892215368E-2</v>
      </c>
      <c r="V912">
        <f>'O-PTIR'!V912/MAX('O-PTIR'!V:V)</f>
        <v>2.3350875983278079E-3</v>
      </c>
      <c r="W912">
        <f>'O-PTIR'!W912/MAX('O-PTIR'!W:W)</f>
        <v>1.3554590015297914E-2</v>
      </c>
      <c r="X912">
        <f>'O-PTIR'!X912/MAX('O-PTIR'!X:X)</f>
        <v>-6.3224151355492841E-3</v>
      </c>
      <c r="Y912">
        <f>'O-PTIR'!Y912/MAX('O-PTIR'!Y:Y)</f>
        <v>1.0864275880566626E-2</v>
      </c>
      <c r="Z912">
        <f>'O-PTIR'!Z912/MAX('O-PTIR'!Z:Z)</f>
        <v>-1.2660127852774218E-2</v>
      </c>
      <c r="AA912">
        <f>'O-PTIR'!AA912/MAX('O-PTIR'!AA:AA)</f>
        <v>-0.14506610916115711</v>
      </c>
      <c r="AB912">
        <f>'O-PTIR'!AB912/MAX('O-PTIR'!AB:AB)</f>
        <v>-2.4189417245912549E-2</v>
      </c>
      <c r="AC912">
        <f>'O-PTIR'!AC912/MAX('O-PTIR'!AC:AC)</f>
        <v>4.2003758360234927E-3</v>
      </c>
      <c r="AD912">
        <f>'O-PTIR'!AD912/MAX('O-PTIR'!AD:AD)</f>
        <v>1.0290305322295406E-3</v>
      </c>
      <c r="AE912">
        <f>'O-PTIR'!AE912/MAX('O-PTIR'!AE:AE)</f>
        <v>4.6261703036086588E-3</v>
      </c>
      <c r="AF912">
        <f>'O-PTIR'!AF912/MAX('O-PTIR'!AF:AF)</f>
        <v>-3.0647173609341251E-4</v>
      </c>
      <c r="AG912">
        <f>'O-PTIR'!AG912/MAX('O-PTIR'!AG:AG)</f>
        <v>2.4859441228817281E-3</v>
      </c>
      <c r="AH912">
        <f>'O-PTIR'!AH912/MAX('O-PTIR'!AH:AH)</f>
        <v>1.7928450363707857E-3</v>
      </c>
      <c r="AI912">
        <f>'O-PTIR'!AI912/MAX('O-PTIR'!AI:AI)</f>
        <v>-1.5622414342456221E-3</v>
      </c>
      <c r="AJ912">
        <f>'O-PTIR'!AJ912/MAX('O-PTIR'!AJ:AJ)</f>
        <v>-0.10353636162529969</v>
      </c>
      <c r="AK912">
        <f>'O-PTIR'!AK912/MAX('O-PTIR'!AK:AK)</f>
        <v>-0.11974501371221143</v>
      </c>
      <c r="AL912">
        <f>'O-PTIR'!AL912/MAX('O-PTIR'!AL:AL)</f>
        <v>4.085474708203906E-2</v>
      </c>
      <c r="AM912">
        <f>'O-PTIR'!AM912/MAX('O-PTIR'!AM:AM)</f>
        <v>-6.7755480771397297E-3</v>
      </c>
      <c r="AN912">
        <f>'O-PTIR'!AN912/MAX('O-PTIR'!AN:AN)</f>
        <v>7.9738177989595073E-3</v>
      </c>
      <c r="AO912">
        <f>'O-PTIR'!AO912/MAX('O-PTIR'!AO:AO)</f>
        <v>1.0246170061402582E-2</v>
      </c>
      <c r="AP912">
        <f>'O-PTIR'!AP912/MAX('O-PTIR'!AP:AP)</f>
        <v>6.7512539913985011E-3</v>
      </c>
      <c r="AQ912">
        <f>'O-PTIR'!AQ912/MAX('O-PTIR'!AQ:AQ)</f>
        <v>1.0736770198198683E-2</v>
      </c>
      <c r="AR912">
        <f>'O-PTIR'!AR912/MAX('O-PTIR'!AR:AR)</f>
        <v>-2.5471011236299491E-3</v>
      </c>
      <c r="AS912">
        <f>'O-PTIR'!AS912/MAX('O-PTIR'!AS:AS)</f>
        <v>3.8458591061211007E-3</v>
      </c>
      <c r="AT912">
        <f>'O-PTIR'!AT912/MAX('O-PTIR'!AT:AT)</f>
        <v>1.1047388324855958E-2</v>
      </c>
      <c r="AU912">
        <f>'O-PTIR'!AU912/MAX('O-PTIR'!AU:AU)</f>
        <v>-2.1040134866999745E-4</v>
      </c>
      <c r="AV912">
        <f>'O-PTIR'!AV912/MAX('O-PTIR'!AV:AV)</f>
        <v>2.287978114502591E-3</v>
      </c>
      <c r="AW912">
        <f>'O-PTIR'!AW912/MAX('O-PTIR'!AW:AW)</f>
        <v>2.5659664336118398E-3</v>
      </c>
      <c r="AX912">
        <f>'O-PTIR'!AX912/MAX('O-PTIR'!AX:AX)</f>
        <v>6.8519617862167767E-3</v>
      </c>
      <c r="AY912">
        <f>'O-PTIR'!AY912/MAX('O-PTIR'!AY:AY)</f>
        <v>-1.891840693619427E-2</v>
      </c>
      <c r="AZ912">
        <f>'O-PTIR'!AZ912/MAX('O-PTIR'!AZ:AZ)</f>
        <v>7.4711754899665665E-3</v>
      </c>
      <c r="BA912">
        <f>'O-PTIR'!BA912/MAX('O-PTIR'!BA:BA)</f>
        <v>5.242038366089676E-3</v>
      </c>
      <c r="BB912">
        <f>'O-PTIR'!BB912/MAX('O-PTIR'!BB:BB)</f>
        <v>7.8214500861293022E-3</v>
      </c>
      <c r="BC912">
        <f>'O-PTIR'!BC912/MAX('O-PTIR'!BC:BC)</f>
        <v>7.8541386122189111E-2</v>
      </c>
      <c r="BD912">
        <f>'O-PTIR'!BD912/MAX('O-PTIR'!BD:BD)</f>
        <v>-1.7898250182618602E-3</v>
      </c>
      <c r="BE912">
        <f>'O-PTIR'!BE912/MAX('O-PTIR'!BE:BE)</f>
        <v>-1.2387440067332034E-2</v>
      </c>
      <c r="BF912">
        <f>'O-PTIR'!BF912/MAX('O-PTIR'!BF:BF)</f>
        <v>5.3841705821702163E-3</v>
      </c>
      <c r="BG912">
        <f>'O-PTIR'!BG912/MAX('O-PTIR'!BG:BG)</f>
        <v>1.3770657518379954E-2</v>
      </c>
      <c r="BH912">
        <f>'O-PTIR'!BH912/MAX('O-PTIR'!BH:BH)</f>
        <v>7.7769614095078432E-3</v>
      </c>
      <c r="BI912">
        <f>'O-PTIR'!BI912/MAX('O-PTIR'!BI:BI)</f>
        <v>3.7177975594145794E-3</v>
      </c>
    </row>
    <row r="913" spans="1:61" x14ac:dyDescent="0.25">
      <c r="A913">
        <v>2770</v>
      </c>
      <c r="B913">
        <f>'O-PTIR'!B913/MAX('O-PTIR'!B:B)</f>
        <v>2.7235938841729096E-4</v>
      </c>
      <c r="C913">
        <f>'O-PTIR'!C913/MAX('O-PTIR'!C:C)</f>
        <v>6.4831418073487768E-3</v>
      </c>
      <c r="D913">
        <f>'O-PTIR'!D913/MAX('O-PTIR'!D:D)</f>
        <v>4.4068303807079948E-2</v>
      </c>
      <c r="E913">
        <f>'O-PTIR'!E913/MAX('O-PTIR'!E:E)</f>
        <v>6.8526479170094206E-3</v>
      </c>
      <c r="F913">
        <f>'O-PTIR'!F913/MAX('O-PTIR'!F:F)</f>
        <v>-4.3803640142393414E-2</v>
      </c>
      <c r="G913">
        <f>'O-PTIR'!G913/MAX('O-PTIR'!G:G)</f>
        <v>6.6083663252591546E-2</v>
      </c>
      <c r="H913">
        <f>'O-PTIR'!H913/MAX('O-PTIR'!H:H)</f>
        <v>-0.27966317284425629</v>
      </c>
      <c r="I913">
        <f>'O-PTIR'!I913/MAX('O-PTIR'!I:I)</f>
        <v>-0.12004015674835407</v>
      </c>
      <c r="J913">
        <f>'O-PTIR'!J913/MAX('O-PTIR'!J:J)</f>
        <v>-0.11870641066850052</v>
      </c>
      <c r="K913">
        <f>'O-PTIR'!K913/MAX('O-PTIR'!K:K)</f>
        <v>4.9290102067874549E-6</v>
      </c>
      <c r="L913">
        <f>'O-PTIR'!L913/MAX('O-PTIR'!L:L)</f>
        <v>-1.6051160716158822E-3</v>
      </c>
      <c r="M913">
        <f>'O-PTIR'!M913/MAX('O-PTIR'!M:M)</f>
        <v>2.4238449677602479E-3</v>
      </c>
      <c r="N913">
        <f>'O-PTIR'!N913/MAX('O-PTIR'!N:N)</f>
        <v>2.5359441873677668E-2</v>
      </c>
      <c r="O913">
        <f>'O-PTIR'!O913/MAX('O-PTIR'!O:O)</f>
        <v>2.476384393473571E-2</v>
      </c>
      <c r="P913">
        <f>'O-PTIR'!P913/MAX('O-PTIR'!P:P)</f>
        <v>-6.7263763741046423E-3</v>
      </c>
      <c r="Q913">
        <f>'O-PTIR'!Q913/MAX('O-PTIR'!Q:Q)</f>
        <v>6.1135737892783542E-3</v>
      </c>
      <c r="R913">
        <f>'O-PTIR'!R913/MAX('O-PTIR'!R:R)</f>
        <v>-0.19325061004342042</v>
      </c>
      <c r="S913">
        <f>'O-PTIR'!S913/MAX('O-PTIR'!S:S)</f>
        <v>1.532041642470648E-2</v>
      </c>
      <c r="T913">
        <f>'O-PTIR'!T913/MAX('O-PTIR'!T:T)</f>
        <v>1.8097931030000385E-3</v>
      </c>
      <c r="U913">
        <f>'O-PTIR'!U913/MAX('O-PTIR'!U:U)</f>
        <v>1.3269395492290949E-2</v>
      </c>
      <c r="V913">
        <f>'O-PTIR'!V913/MAX('O-PTIR'!V:V)</f>
        <v>4.5055191371216807E-3</v>
      </c>
      <c r="W913">
        <f>'O-PTIR'!W913/MAX('O-PTIR'!W:W)</f>
        <v>4.0758644579741996E-3</v>
      </c>
      <c r="X913">
        <f>'O-PTIR'!X913/MAX('O-PTIR'!X:X)</f>
        <v>-2.8093724129422893E-2</v>
      </c>
      <c r="Y913">
        <f>'O-PTIR'!Y913/MAX('O-PTIR'!Y:Y)</f>
        <v>5.2587111708583681E-4</v>
      </c>
      <c r="Z913">
        <f>'O-PTIR'!Z913/MAX('O-PTIR'!Z:Z)</f>
        <v>-2.9302158265610237E-2</v>
      </c>
      <c r="AA913">
        <f>'O-PTIR'!AA913/MAX('O-PTIR'!AA:AA)</f>
        <v>2.5444849195435278E-2</v>
      </c>
      <c r="AB913">
        <f>'O-PTIR'!AB913/MAX('O-PTIR'!AB:AB)</f>
        <v>3.6067004566303737E-3</v>
      </c>
      <c r="AC913">
        <f>'O-PTIR'!AC913/MAX('O-PTIR'!AC:AC)</f>
        <v>9.7624400681822234E-4</v>
      </c>
      <c r="AD913">
        <f>'O-PTIR'!AD913/MAX('O-PTIR'!AD:AD)</f>
        <v>4.5481344694725057E-4</v>
      </c>
      <c r="AE913">
        <f>'O-PTIR'!AE913/MAX('O-PTIR'!AE:AE)</f>
        <v>1.794496540855835E-3</v>
      </c>
      <c r="AF913">
        <f>'O-PTIR'!AF913/MAX('O-PTIR'!AF:AF)</f>
        <v>1.4425729757364695E-3</v>
      </c>
      <c r="AG913">
        <f>'O-PTIR'!AG913/MAX('O-PTIR'!AG:AG)</f>
        <v>-5.5076906856136004E-4</v>
      </c>
      <c r="AH913">
        <f>'O-PTIR'!AH913/MAX('O-PTIR'!AH:AH)</f>
        <v>-9.3773229360925349E-4</v>
      </c>
      <c r="AI913">
        <f>'O-PTIR'!AI913/MAX('O-PTIR'!AI:AI)</f>
        <v>5.1586780532676517E-4</v>
      </c>
      <c r="AJ913">
        <f>'O-PTIR'!AJ913/MAX('O-PTIR'!AJ:AJ)</f>
        <v>-0.11029182471868097</v>
      </c>
      <c r="AK913">
        <f>'O-PTIR'!AK913/MAX('O-PTIR'!AK:AK)</f>
        <v>-9.1284785088544974E-3</v>
      </c>
      <c r="AL913">
        <f>'O-PTIR'!AL913/MAX('O-PTIR'!AL:AL)</f>
        <v>7.5247130664180322E-3</v>
      </c>
      <c r="AM913">
        <f>'O-PTIR'!AM913/MAX('O-PTIR'!AM:AM)</f>
        <v>-1.6622079023747023E-3</v>
      </c>
      <c r="AN913">
        <f>'O-PTIR'!AN913/MAX('O-PTIR'!AN:AN)</f>
        <v>5.6221498766579952E-4</v>
      </c>
      <c r="AO913">
        <f>'O-PTIR'!AO913/MAX('O-PTIR'!AO:AO)</f>
        <v>1.1473841638408153E-2</v>
      </c>
      <c r="AP913">
        <f>'O-PTIR'!AP913/MAX('O-PTIR'!AP:AP)</f>
        <v>7.5745509395811986E-3</v>
      </c>
      <c r="AQ913">
        <f>'O-PTIR'!AQ913/MAX('O-PTIR'!AQ:AQ)</f>
        <v>1.2553164637901057E-2</v>
      </c>
      <c r="AR913">
        <f>'O-PTIR'!AR913/MAX('O-PTIR'!AR:AR)</f>
        <v>2.5130586940448743E-4</v>
      </c>
      <c r="AS913">
        <f>'O-PTIR'!AS913/MAX('O-PTIR'!AS:AS)</f>
        <v>5.3089087836814073E-3</v>
      </c>
      <c r="AT913">
        <f>'O-PTIR'!AT913/MAX('O-PTIR'!AT:AT)</f>
        <v>1.1643612486648955E-2</v>
      </c>
      <c r="AU913">
        <f>'O-PTIR'!AU913/MAX('O-PTIR'!AU:AU)</f>
        <v>3.0652079521627366E-3</v>
      </c>
      <c r="AV913">
        <f>'O-PTIR'!AV913/MAX('O-PTIR'!AV:AV)</f>
        <v>2.1736226782791217E-3</v>
      </c>
      <c r="AW913">
        <f>'O-PTIR'!AW913/MAX('O-PTIR'!AW:AW)</f>
        <v>4.85513652722744E-3</v>
      </c>
      <c r="AX913">
        <f>'O-PTIR'!AX913/MAX('O-PTIR'!AX:AX)</f>
        <v>5.5401577595149253E-3</v>
      </c>
      <c r="AY913">
        <f>'O-PTIR'!AY913/MAX('O-PTIR'!AY:AY)</f>
        <v>2.2867116876327661E-3</v>
      </c>
      <c r="AZ913">
        <f>'O-PTIR'!AZ913/MAX('O-PTIR'!AZ:AZ)</f>
        <v>9.531451262582244E-3</v>
      </c>
      <c r="BA913">
        <f>'O-PTIR'!BA913/MAX('O-PTIR'!BA:BA)</f>
        <v>9.4184285727193316E-3</v>
      </c>
      <c r="BB913">
        <f>'O-PTIR'!BB913/MAX('O-PTIR'!BB:BB)</f>
        <v>8.8961208453622511E-3</v>
      </c>
      <c r="BC913">
        <f>'O-PTIR'!BC913/MAX('O-PTIR'!BC:BC)</f>
        <v>6.1070855489889102E-2</v>
      </c>
      <c r="BD913">
        <f>'O-PTIR'!BD913/MAX('O-PTIR'!BD:BD)</f>
        <v>-1.0435134450670595E-2</v>
      </c>
      <c r="BE913">
        <f>'O-PTIR'!BE913/MAX('O-PTIR'!BE:BE)</f>
        <v>-6.4283047034668127E-3</v>
      </c>
      <c r="BF913">
        <f>'O-PTIR'!BF913/MAX('O-PTIR'!BF:BF)</f>
        <v>5.3899959683786202E-3</v>
      </c>
      <c r="BG913">
        <f>'O-PTIR'!BG913/MAX('O-PTIR'!BG:BG)</f>
        <v>1.4073300542856585E-2</v>
      </c>
      <c r="BH913">
        <f>'O-PTIR'!BH913/MAX('O-PTIR'!BH:BH)</f>
        <v>8.2727635561683967E-3</v>
      </c>
      <c r="BI913">
        <f>'O-PTIR'!BI913/MAX('O-PTIR'!BI:BI)</f>
        <v>1.7391078244388205E-3</v>
      </c>
    </row>
    <row r="914" spans="1:61" x14ac:dyDescent="0.25">
      <c r="A914">
        <v>2772</v>
      </c>
      <c r="B914">
        <f>'O-PTIR'!B914/MAX('O-PTIR'!B:B)</f>
        <v>1.9306259626626292E-2</v>
      </c>
      <c r="C914">
        <f>'O-PTIR'!C914/MAX('O-PTIR'!C:C)</f>
        <v>7.0327966696596142E-3</v>
      </c>
      <c r="D914">
        <f>'O-PTIR'!D914/MAX('O-PTIR'!D:D)</f>
        <v>2.2705753031404787E-2</v>
      </c>
      <c r="E914">
        <f>'O-PTIR'!E914/MAX('O-PTIR'!E:E)</f>
        <v>4.6910893758897567E-3</v>
      </c>
      <c r="F914">
        <f>'O-PTIR'!F914/MAX('O-PTIR'!F:F)</f>
        <v>-0.20020446980204271</v>
      </c>
      <c r="G914">
        <f>'O-PTIR'!G914/MAX('O-PTIR'!G:G)</f>
        <v>2.5448169169045277E-2</v>
      </c>
      <c r="H914">
        <f>'O-PTIR'!H914/MAX('O-PTIR'!H:H)</f>
        <v>-0.35208851454039036</v>
      </c>
      <c r="I914">
        <f>'O-PTIR'!I914/MAX('O-PTIR'!I:I)</f>
        <v>-6.0636991284926264E-2</v>
      </c>
      <c r="J914">
        <f>'O-PTIR'!J914/MAX('O-PTIR'!J:J)</f>
        <v>-9.2948918389238314E-2</v>
      </c>
      <c r="K914">
        <f>'O-PTIR'!K914/MAX('O-PTIR'!K:K)</f>
        <v>-6.6038505396510386E-4</v>
      </c>
      <c r="L914">
        <f>'O-PTIR'!L914/MAX('O-PTIR'!L:L)</f>
        <v>-9.5732269534644629E-2</v>
      </c>
      <c r="M914">
        <f>'O-PTIR'!M914/MAX('O-PTIR'!M:M)</f>
        <v>2.4030822048437205E-3</v>
      </c>
      <c r="N914">
        <f>'O-PTIR'!N914/MAX('O-PTIR'!N:N)</f>
        <v>5.5994738078718027E-2</v>
      </c>
      <c r="O914">
        <f>'O-PTIR'!O914/MAX('O-PTIR'!O:O)</f>
        <v>-1.4485140988163319E-2</v>
      </c>
      <c r="P914">
        <f>'O-PTIR'!P914/MAX('O-PTIR'!P:P)</f>
        <v>-4.4476000893942857E-3</v>
      </c>
      <c r="Q914">
        <f>'O-PTIR'!Q914/MAX('O-PTIR'!Q:Q)</f>
        <v>6.4320611633750698E-3</v>
      </c>
      <c r="R914">
        <f>'O-PTIR'!R914/MAX('O-PTIR'!R:R)</f>
        <v>-6.0058954517656062E-2</v>
      </c>
      <c r="S914">
        <f>'O-PTIR'!S914/MAX('O-PTIR'!S:S)</f>
        <v>1.6367826258971339E-2</v>
      </c>
      <c r="T914">
        <f>'O-PTIR'!T914/MAX('O-PTIR'!T:T)</f>
        <v>5.1450973787584928E-3</v>
      </c>
      <c r="U914">
        <f>'O-PTIR'!U914/MAX('O-PTIR'!U:U)</f>
        <v>1.2947156966387383E-2</v>
      </c>
      <c r="V914">
        <f>'O-PTIR'!V914/MAX('O-PTIR'!V:V)</f>
        <v>6.3513226423265595E-3</v>
      </c>
      <c r="W914">
        <f>'O-PTIR'!W914/MAX('O-PTIR'!W:W)</f>
        <v>4.8963220726692966E-3</v>
      </c>
      <c r="X914">
        <f>'O-PTIR'!X914/MAX('O-PTIR'!X:X)</f>
        <v>-1.234690950753942E-2</v>
      </c>
      <c r="Y914">
        <f>'O-PTIR'!Y914/MAX('O-PTIR'!Y:Y)</f>
        <v>-2.8501297119516282E-3</v>
      </c>
      <c r="Z914">
        <f>'O-PTIR'!Z914/MAX('O-PTIR'!Z:Z)</f>
        <v>-3.5278934440126648E-2</v>
      </c>
      <c r="AA914">
        <f>'O-PTIR'!AA914/MAX('O-PTIR'!AA:AA)</f>
        <v>4.2072150109500862E-2</v>
      </c>
      <c r="AB914">
        <f>'O-PTIR'!AB914/MAX('O-PTIR'!AB:AB)</f>
        <v>1.1769894276569591E-3</v>
      </c>
      <c r="AC914">
        <f>'O-PTIR'!AC914/MAX('O-PTIR'!AC:AC)</f>
        <v>-3.4830254377538816E-3</v>
      </c>
      <c r="AD914">
        <f>'O-PTIR'!AD914/MAX('O-PTIR'!AD:AD)</f>
        <v>1.9226645130770745E-3</v>
      </c>
      <c r="AE914">
        <f>'O-PTIR'!AE914/MAX('O-PTIR'!AE:AE)</f>
        <v>2.6511378350069464E-3</v>
      </c>
      <c r="AF914">
        <f>'O-PTIR'!AF914/MAX('O-PTIR'!AF:AF)</f>
        <v>1.1809818585833912E-3</v>
      </c>
      <c r="AG914">
        <f>'O-PTIR'!AG914/MAX('O-PTIR'!AG:AG)</f>
        <v>1.2534637146994401E-3</v>
      </c>
      <c r="AH914">
        <f>'O-PTIR'!AH914/MAX('O-PTIR'!AH:AH)</f>
        <v>3.2264903157415339E-3</v>
      </c>
      <c r="AI914">
        <f>'O-PTIR'!AI914/MAX('O-PTIR'!AI:AI)</f>
        <v>-8.6554440970959914E-4</v>
      </c>
      <c r="AJ914">
        <f>'O-PTIR'!AJ914/MAX('O-PTIR'!AJ:AJ)</f>
        <v>-0.12433430264264891</v>
      </c>
      <c r="AK914">
        <f>'O-PTIR'!AK914/MAX('O-PTIR'!AK:AK)</f>
        <v>7.5874083509328255E-2</v>
      </c>
      <c r="AL914">
        <f>'O-PTIR'!AL914/MAX('O-PTIR'!AL:AL)</f>
        <v>2.3015711258341291E-2</v>
      </c>
      <c r="AM914">
        <f>'O-PTIR'!AM914/MAX('O-PTIR'!AM:AM)</f>
        <v>1.4715290408375959E-2</v>
      </c>
      <c r="AN914">
        <f>'O-PTIR'!AN914/MAX('O-PTIR'!AN:AN)</f>
        <v>7.6469486007468932E-4</v>
      </c>
      <c r="AO914">
        <f>'O-PTIR'!AO914/MAX('O-PTIR'!AO:AO)</f>
        <v>1.055760056080776E-2</v>
      </c>
      <c r="AP914">
        <f>'O-PTIR'!AP914/MAX('O-PTIR'!AP:AP)</f>
        <v>7.4799573575894127E-3</v>
      </c>
      <c r="AQ914">
        <f>'O-PTIR'!AQ914/MAX('O-PTIR'!AQ:AQ)</f>
        <v>1.20405669908353E-2</v>
      </c>
      <c r="AR914">
        <f>'O-PTIR'!AR914/MAX('O-PTIR'!AR:AR)</f>
        <v>1.093341542337288E-3</v>
      </c>
      <c r="AS914">
        <f>'O-PTIR'!AS914/MAX('O-PTIR'!AS:AS)</f>
        <v>6.2168681291904599E-3</v>
      </c>
      <c r="AT914">
        <f>'O-PTIR'!AT914/MAX('O-PTIR'!AT:AT)</f>
        <v>1.1994358321482712E-2</v>
      </c>
      <c r="AU914">
        <f>'O-PTIR'!AU914/MAX('O-PTIR'!AU:AU)</f>
        <v>1.0625677198267058E-3</v>
      </c>
      <c r="AV914">
        <f>'O-PTIR'!AV914/MAX('O-PTIR'!AV:AV)</f>
        <v>8.1776936661672015E-4</v>
      </c>
      <c r="AW914">
        <f>'O-PTIR'!AW914/MAX('O-PTIR'!AW:AW)</f>
        <v>5.2178267688269761E-3</v>
      </c>
      <c r="AX914">
        <f>'O-PTIR'!AX914/MAX('O-PTIR'!AX:AX)</f>
        <v>6.4640844429786296E-3</v>
      </c>
      <c r="AY914">
        <f>'O-PTIR'!AY914/MAX('O-PTIR'!AY:AY)</f>
        <v>-2.7531490369855628E-2</v>
      </c>
      <c r="AZ914">
        <f>'O-PTIR'!AZ914/MAX('O-PTIR'!AZ:AZ)</f>
        <v>1.0986338324378628E-2</v>
      </c>
      <c r="BA914">
        <f>'O-PTIR'!BA914/MAX('O-PTIR'!BA:BA)</f>
        <v>9.9132433904800627E-4</v>
      </c>
      <c r="BB914">
        <f>'O-PTIR'!BB914/MAX('O-PTIR'!BB:BB)</f>
        <v>9.1441186175600011E-3</v>
      </c>
      <c r="BC914">
        <f>'O-PTIR'!BC914/MAX('O-PTIR'!BC:BC)</f>
        <v>1.376087701791116E-2</v>
      </c>
      <c r="BD914">
        <f>'O-PTIR'!BD914/MAX('O-PTIR'!BD:BD)</f>
        <v>2.9400521147716907E-4</v>
      </c>
      <c r="BE914">
        <f>'O-PTIR'!BE914/MAX('O-PTIR'!BE:BE)</f>
        <v>-1.526959835285745E-2</v>
      </c>
      <c r="BF914">
        <f>'O-PTIR'!BF914/MAX('O-PTIR'!BF:BF)</f>
        <v>8.6433259877668981E-3</v>
      </c>
      <c r="BG914">
        <f>'O-PTIR'!BG914/MAX('O-PTIR'!BG:BG)</f>
        <v>1.4480617033852349E-2</v>
      </c>
      <c r="BH914">
        <f>'O-PTIR'!BH914/MAX('O-PTIR'!BH:BH)</f>
        <v>5.315488583796526E-3</v>
      </c>
      <c r="BI914">
        <f>'O-PTIR'!BI914/MAX('O-PTIR'!BI:BI)</f>
        <v>2.8289102907708803E-4</v>
      </c>
    </row>
    <row r="915" spans="1:61" x14ac:dyDescent="0.25">
      <c r="A915">
        <v>2774</v>
      </c>
      <c r="B915">
        <f>'O-PTIR'!B915/MAX('O-PTIR'!B:B)</f>
        <v>6.469923177015011E-3</v>
      </c>
      <c r="C915">
        <f>'O-PTIR'!C915/MAX('O-PTIR'!C:C)</f>
        <v>8.5661635024104933E-3</v>
      </c>
      <c r="D915">
        <f>'O-PTIR'!D915/MAX('O-PTIR'!D:D)</f>
        <v>4.2555987256968894E-2</v>
      </c>
      <c r="E915">
        <f>'O-PTIR'!E915/MAX('O-PTIR'!E:E)</f>
        <v>2.7923219618117445E-2</v>
      </c>
      <c r="F915">
        <f>'O-PTIR'!F915/MAX('O-PTIR'!F:F)</f>
        <v>-0.15133062607303019</v>
      </c>
      <c r="G915">
        <f>'O-PTIR'!G915/MAX('O-PTIR'!G:G)</f>
        <v>5.372448833057919E-2</v>
      </c>
      <c r="H915">
        <f>'O-PTIR'!H915/MAX('O-PTIR'!H:H)</f>
        <v>-0.34264790164695408</v>
      </c>
      <c r="I915">
        <f>'O-PTIR'!I915/MAX('O-PTIR'!I:I)</f>
        <v>-0.10378609977250493</v>
      </c>
      <c r="J915">
        <f>'O-PTIR'!J915/MAX('O-PTIR'!J:J)</f>
        <v>-8.8967020275746655E-2</v>
      </c>
      <c r="K915">
        <f>'O-PTIR'!K915/MAX('O-PTIR'!K:K)</f>
        <v>4.5603767179706097E-3</v>
      </c>
      <c r="L915">
        <f>'O-PTIR'!L915/MAX('O-PTIR'!L:L)</f>
        <v>3.8848375671021555E-2</v>
      </c>
      <c r="M915">
        <f>'O-PTIR'!M915/MAX('O-PTIR'!M:M)</f>
        <v>3.0509831827070172E-3</v>
      </c>
      <c r="N915">
        <f>'O-PTIR'!N915/MAX('O-PTIR'!N:N)</f>
        <v>4.7454053701167088E-4</v>
      </c>
      <c r="O915">
        <f>'O-PTIR'!O915/MAX('O-PTIR'!O:O)</f>
        <v>-8.9524606068604462E-3</v>
      </c>
      <c r="P915">
        <f>'O-PTIR'!P915/MAX('O-PTIR'!P:P)</f>
        <v>-1.1521069970642976E-2</v>
      </c>
      <c r="Q915">
        <f>'O-PTIR'!Q915/MAX('O-PTIR'!Q:Q)</f>
        <v>8.6892482185669546E-3</v>
      </c>
      <c r="R915">
        <f>'O-PTIR'!R915/MAX('O-PTIR'!R:R)</f>
        <v>-7.5705524805162988E-2</v>
      </c>
      <c r="S915">
        <f>'O-PTIR'!S915/MAX('O-PTIR'!S:S)</f>
        <v>1.1106084710695482E-2</v>
      </c>
      <c r="T915">
        <f>'O-PTIR'!T915/MAX('O-PTIR'!T:T)</f>
        <v>9.5191936270112437E-3</v>
      </c>
      <c r="U915">
        <f>'O-PTIR'!U915/MAX('O-PTIR'!U:U)</f>
        <v>1.3967800647823202E-2</v>
      </c>
      <c r="V915">
        <f>'O-PTIR'!V915/MAX('O-PTIR'!V:V)</f>
        <v>-9.2716690743371985E-4</v>
      </c>
      <c r="W915">
        <f>'O-PTIR'!W915/MAX('O-PTIR'!W:W)</f>
        <v>1.8433817407086564E-2</v>
      </c>
      <c r="X915">
        <f>'O-PTIR'!X915/MAX('O-PTIR'!X:X)</f>
        <v>9.0788120379816147E-3</v>
      </c>
      <c r="Y915">
        <f>'O-PTIR'!Y915/MAX('O-PTIR'!Y:Y)</f>
        <v>2.0254247929297254E-3</v>
      </c>
      <c r="Z915">
        <f>'O-PTIR'!Z915/MAX('O-PTIR'!Z:Z)</f>
        <v>-1.2669692643554451E-2</v>
      </c>
      <c r="AA915">
        <f>'O-PTIR'!AA915/MAX('O-PTIR'!AA:AA)</f>
        <v>6.2407819977196048E-3</v>
      </c>
      <c r="AB915">
        <f>'O-PTIR'!AB915/MAX('O-PTIR'!AB:AB)</f>
        <v>-5.3338606124707186E-2</v>
      </c>
      <c r="AC915">
        <f>'O-PTIR'!AC915/MAX('O-PTIR'!AC:AC)</f>
        <v>-8.1677381783461962E-3</v>
      </c>
      <c r="AD915">
        <f>'O-PTIR'!AD915/MAX('O-PTIR'!AD:AD)</f>
        <v>7.4500885744585024E-4</v>
      </c>
      <c r="AE915">
        <f>'O-PTIR'!AE915/MAX('O-PTIR'!AE:AE)</f>
        <v>3.8650946360273162E-3</v>
      </c>
      <c r="AF915">
        <f>'O-PTIR'!AF915/MAX('O-PTIR'!AF:AF)</f>
        <v>7.2046506875163207E-3</v>
      </c>
      <c r="AG915">
        <f>'O-PTIR'!AG915/MAX('O-PTIR'!AG:AG)</f>
        <v>2.2841958057230106E-3</v>
      </c>
      <c r="AH915">
        <f>'O-PTIR'!AH915/MAX('O-PTIR'!AH:AH)</f>
        <v>9.2850928689093429E-4</v>
      </c>
      <c r="AI915">
        <f>'O-PTIR'!AI915/MAX('O-PTIR'!AI:AI)</f>
        <v>6.7192350310348666E-4</v>
      </c>
      <c r="AJ915">
        <f>'O-PTIR'!AJ915/MAX('O-PTIR'!AJ:AJ)</f>
        <v>-0.10209696985099266</v>
      </c>
      <c r="AK915">
        <f>'O-PTIR'!AK915/MAX('O-PTIR'!AK:AK)</f>
        <v>5.3153406043257828E-2</v>
      </c>
      <c r="AL915">
        <f>'O-PTIR'!AL915/MAX('O-PTIR'!AL:AL)</f>
        <v>6.9646319797898315E-2</v>
      </c>
      <c r="AM915">
        <f>'O-PTIR'!AM915/MAX('O-PTIR'!AM:AM)</f>
        <v>9.2016605881647621E-3</v>
      </c>
      <c r="AN915">
        <f>'O-PTIR'!AN915/MAX('O-PTIR'!AN:AN)</f>
        <v>3.6392144729269927E-3</v>
      </c>
      <c r="AO915">
        <f>'O-PTIR'!AO915/MAX('O-PTIR'!AO:AO)</f>
        <v>1.0240050307218978E-2</v>
      </c>
      <c r="AP915">
        <f>'O-PTIR'!AP915/MAX('O-PTIR'!AP:AP)</f>
        <v>8.7030576745785893E-3</v>
      </c>
      <c r="AQ915">
        <f>'O-PTIR'!AQ915/MAX('O-PTIR'!AQ:AQ)</f>
        <v>1.1358813195806046E-2</v>
      </c>
      <c r="AR915">
        <f>'O-PTIR'!AR915/MAX('O-PTIR'!AR:AR)</f>
        <v>2.536619024220237E-5</v>
      </c>
      <c r="AS915">
        <f>'O-PTIR'!AS915/MAX('O-PTIR'!AS:AS)</f>
        <v>7.6790632427763909E-3</v>
      </c>
      <c r="AT915">
        <f>'O-PTIR'!AT915/MAX('O-PTIR'!AT:AT)</f>
        <v>1.2518451129704301E-2</v>
      </c>
      <c r="AU915">
        <f>'O-PTIR'!AU915/MAX('O-PTIR'!AU:AU)</f>
        <v>-1.4847823379222557E-3</v>
      </c>
      <c r="AV915">
        <f>'O-PTIR'!AV915/MAX('O-PTIR'!AV:AV)</f>
        <v>3.5126407316739472E-3</v>
      </c>
      <c r="AW915">
        <f>'O-PTIR'!AW915/MAX('O-PTIR'!AW:AW)</f>
        <v>3.5699801827930328E-3</v>
      </c>
      <c r="AX915">
        <f>'O-PTIR'!AX915/MAX('O-PTIR'!AX:AX)</f>
        <v>8.2465361674513727E-3</v>
      </c>
      <c r="AY915">
        <f>'O-PTIR'!AY915/MAX('O-PTIR'!AY:AY)</f>
        <v>-1.2008518616168321E-3</v>
      </c>
      <c r="AZ915">
        <f>'O-PTIR'!AZ915/MAX('O-PTIR'!AZ:AZ)</f>
        <v>1.1093557028400801E-2</v>
      </c>
      <c r="BA915">
        <f>'O-PTIR'!BA915/MAX('O-PTIR'!BA:BA)</f>
        <v>2.7948828539837356E-3</v>
      </c>
      <c r="BB915">
        <f>'O-PTIR'!BB915/MAX('O-PTIR'!BB:BB)</f>
        <v>9.7593012187771298E-3</v>
      </c>
      <c r="BC915">
        <f>'O-PTIR'!BC915/MAX('O-PTIR'!BC:BC)</f>
        <v>5.8615611482204573E-2</v>
      </c>
      <c r="BD915">
        <f>'O-PTIR'!BD915/MAX('O-PTIR'!BD:BD)</f>
        <v>-7.3464393504085249E-3</v>
      </c>
      <c r="BE915">
        <f>'O-PTIR'!BE915/MAX('O-PTIR'!BE:BE)</f>
        <v>-1.6355450291951162E-2</v>
      </c>
      <c r="BF915">
        <f>'O-PTIR'!BF915/MAX('O-PTIR'!BF:BF)</f>
        <v>7.2476577160530756E-3</v>
      </c>
      <c r="BG915">
        <f>'O-PTIR'!BG915/MAX('O-PTIR'!BG:BG)</f>
        <v>1.4913953297742666E-2</v>
      </c>
      <c r="BH915">
        <f>'O-PTIR'!BH915/MAX('O-PTIR'!BH:BH)</f>
        <v>2.877651767628572E-3</v>
      </c>
      <c r="BI915">
        <f>'O-PTIR'!BI915/MAX('O-PTIR'!BI:BI)</f>
        <v>2.6354599956954373E-3</v>
      </c>
    </row>
    <row r="916" spans="1:61" x14ac:dyDescent="0.25">
      <c r="A916">
        <v>2776</v>
      </c>
      <c r="B916">
        <f>'O-PTIR'!B916/MAX('O-PTIR'!B:B)</f>
        <v>1.3151990347825186E-2</v>
      </c>
      <c r="C916">
        <f>'O-PTIR'!C916/MAX('O-PTIR'!C:C)</f>
        <v>-5.5359098231438945E-3</v>
      </c>
      <c r="D916">
        <f>'O-PTIR'!D916/MAX('O-PTIR'!D:D)</f>
        <v>3.1566197022547794E-2</v>
      </c>
      <c r="E916">
        <f>'O-PTIR'!E916/MAX('O-PTIR'!E:E)</f>
        <v>-5.4017552946177119E-2</v>
      </c>
      <c r="F916">
        <f>'O-PTIR'!F916/MAX('O-PTIR'!F:F)</f>
        <v>-1.443959308135096E-2</v>
      </c>
      <c r="G916">
        <f>'O-PTIR'!G916/MAX('O-PTIR'!G:G)</f>
        <v>7.2883464859180527E-2</v>
      </c>
      <c r="H916">
        <f>'O-PTIR'!H916/MAX('O-PTIR'!H:H)</f>
        <v>-0.35513745093856547</v>
      </c>
      <c r="I916">
        <f>'O-PTIR'!I916/MAX('O-PTIR'!I:I)</f>
        <v>-8.3994230393845126E-2</v>
      </c>
      <c r="J916">
        <f>'O-PTIR'!J916/MAX('O-PTIR'!J:J)</f>
        <v>-5.9334738601499959E-2</v>
      </c>
      <c r="K916">
        <f>'O-PTIR'!K916/MAX('O-PTIR'!K:K)</f>
        <v>5.2615807556250678E-3</v>
      </c>
      <c r="L916">
        <f>'O-PTIR'!L916/MAX('O-PTIR'!L:L)</f>
        <v>1.9576383235781744E-2</v>
      </c>
      <c r="M916">
        <f>'O-PTIR'!M916/MAX('O-PTIR'!M:M)</f>
        <v>3.4941882280541776E-3</v>
      </c>
      <c r="N916">
        <f>'O-PTIR'!N916/MAX('O-PTIR'!N:N)</f>
        <v>2.7650940393652755E-2</v>
      </c>
      <c r="O916">
        <f>'O-PTIR'!O916/MAX('O-PTIR'!O:O)</f>
        <v>-2.2816224369073299E-2</v>
      </c>
      <c r="P916">
        <f>'O-PTIR'!P916/MAX('O-PTIR'!P:P)</f>
        <v>-8.6864296644824212E-3</v>
      </c>
      <c r="Q916">
        <f>'O-PTIR'!Q916/MAX('O-PTIR'!Q:Q)</f>
        <v>8.0164157579026476E-3</v>
      </c>
      <c r="R916">
        <f>'O-PTIR'!R916/MAX('O-PTIR'!R:R)</f>
        <v>-0.12203135087021125</v>
      </c>
      <c r="S916">
        <f>'O-PTIR'!S916/MAX('O-PTIR'!S:S)</f>
        <v>1.4078477818768876E-2</v>
      </c>
      <c r="T916">
        <f>'O-PTIR'!T916/MAX('O-PTIR'!T:T)</f>
        <v>1.8695054282923027E-3</v>
      </c>
      <c r="U916">
        <f>'O-PTIR'!U916/MAX('O-PTIR'!U:U)</f>
        <v>1.3623319542459249E-2</v>
      </c>
      <c r="V916">
        <f>'O-PTIR'!V916/MAX('O-PTIR'!V:V)</f>
        <v>-1.7041564673202529E-3</v>
      </c>
      <c r="W916">
        <f>'O-PTIR'!W916/MAX('O-PTIR'!W:W)</f>
        <v>1.4501829487490474E-2</v>
      </c>
      <c r="X916">
        <f>'O-PTIR'!X916/MAX('O-PTIR'!X:X)</f>
        <v>2.048527834963235E-2</v>
      </c>
      <c r="Y916">
        <f>'O-PTIR'!Y916/MAX('O-PTIR'!Y:Y)</f>
        <v>4.0289194336848031E-3</v>
      </c>
      <c r="Z916">
        <f>'O-PTIR'!Z916/MAX('O-PTIR'!Z:Z)</f>
        <v>-1.1558911306473867E-2</v>
      </c>
      <c r="AA916">
        <f>'O-PTIR'!AA916/MAX('O-PTIR'!AA:AA)</f>
        <v>-7.2120796181073588E-2</v>
      </c>
      <c r="AB916">
        <f>'O-PTIR'!AB916/MAX('O-PTIR'!AB:AB)</f>
        <v>-6.1612244868455238E-3</v>
      </c>
      <c r="AC916">
        <f>'O-PTIR'!AC916/MAX('O-PTIR'!AC:AC)</f>
        <v>-3.144809323073862E-4</v>
      </c>
      <c r="AD916">
        <f>'O-PTIR'!AD916/MAX('O-PTIR'!AD:AD)</f>
        <v>2.0262602613382247E-3</v>
      </c>
      <c r="AE916">
        <f>'O-PTIR'!AE916/MAX('O-PTIR'!AE:AE)</f>
        <v>4.6671397778475241E-3</v>
      </c>
      <c r="AF916">
        <f>'O-PTIR'!AF916/MAX('O-PTIR'!AF:AF)</f>
        <v>9.071042658756549E-3</v>
      </c>
      <c r="AG916">
        <f>'O-PTIR'!AG916/MAX('O-PTIR'!AG:AG)</f>
        <v>3.0085292452671848E-3</v>
      </c>
      <c r="AH916">
        <f>'O-PTIR'!AH916/MAX('O-PTIR'!AH:AH)</f>
        <v>5.7989409272373523E-4</v>
      </c>
      <c r="AI916">
        <f>'O-PTIR'!AI916/MAX('O-PTIR'!AI:AI)</f>
        <v>5.2887412974016949E-3</v>
      </c>
      <c r="AJ916">
        <f>'O-PTIR'!AJ916/MAX('O-PTIR'!AJ:AJ)</f>
        <v>-2.6210345419658544E-2</v>
      </c>
      <c r="AK916">
        <f>'O-PTIR'!AK916/MAX('O-PTIR'!AK:AK)</f>
        <v>-3.0480055743787978E-2</v>
      </c>
      <c r="AL916">
        <f>'O-PTIR'!AL916/MAX('O-PTIR'!AL:AL)</f>
        <v>5.0954879235223516E-2</v>
      </c>
      <c r="AM916">
        <f>'O-PTIR'!AM916/MAX('O-PTIR'!AM:AM)</f>
        <v>-2.5254452011174303E-3</v>
      </c>
      <c r="AN916">
        <f>'O-PTIR'!AN916/MAX('O-PTIR'!AN:AN)</f>
        <v>1.1884561609447216E-3</v>
      </c>
      <c r="AO916">
        <f>'O-PTIR'!AO916/MAX('O-PTIR'!AO:AO)</f>
        <v>1.3128910202371722E-2</v>
      </c>
      <c r="AP916">
        <f>'O-PTIR'!AP916/MAX('O-PTIR'!AP:AP)</f>
        <v>9.9619406475167128E-3</v>
      </c>
      <c r="AQ916">
        <f>'O-PTIR'!AQ916/MAX('O-PTIR'!AQ:AQ)</f>
        <v>9.8722613016348892E-3</v>
      </c>
      <c r="AR916">
        <f>'O-PTIR'!AR916/MAX('O-PTIR'!AR:AR)</f>
        <v>-8.2078871614161186E-4</v>
      </c>
      <c r="AS916">
        <f>'O-PTIR'!AS916/MAX('O-PTIR'!AS:AS)</f>
        <v>1.1071949692282739E-2</v>
      </c>
      <c r="AT916">
        <f>'O-PTIR'!AT916/MAX('O-PTIR'!AT:AT)</f>
        <v>1.3080612073117379E-2</v>
      </c>
      <c r="AU916">
        <f>'O-PTIR'!AU916/MAX('O-PTIR'!AU:AU)</f>
        <v>-5.64205797032631E-4</v>
      </c>
      <c r="AV916">
        <f>'O-PTIR'!AV916/MAX('O-PTIR'!AV:AV)</f>
        <v>5.5743811342094697E-3</v>
      </c>
      <c r="AW916">
        <f>'O-PTIR'!AW916/MAX('O-PTIR'!AW:AW)</f>
        <v>6.3784811936593092E-3</v>
      </c>
      <c r="AX916">
        <f>'O-PTIR'!AX916/MAX('O-PTIR'!AX:AX)</f>
        <v>9.3682273296761057E-3</v>
      </c>
      <c r="AY916">
        <f>'O-PTIR'!AY916/MAX('O-PTIR'!AY:AY)</f>
        <v>-3.4600559732878532E-2</v>
      </c>
      <c r="AZ916">
        <f>'O-PTIR'!AZ916/MAX('O-PTIR'!AZ:AZ)</f>
        <v>1.236663747525657E-2</v>
      </c>
      <c r="BA916">
        <f>'O-PTIR'!BA916/MAX('O-PTIR'!BA:BA)</f>
        <v>3.0761291303418128E-3</v>
      </c>
      <c r="BB916">
        <f>'O-PTIR'!BB916/MAX('O-PTIR'!BB:BB)</f>
        <v>1.0051610732925584E-2</v>
      </c>
      <c r="BC916">
        <f>'O-PTIR'!BC916/MAX('O-PTIR'!BC:BC)</f>
        <v>-6.1859936160705079E-2</v>
      </c>
      <c r="BD916">
        <f>'O-PTIR'!BD916/MAX('O-PTIR'!BD:BD)</f>
        <v>-4.3649263376258924E-3</v>
      </c>
      <c r="BE916">
        <f>'O-PTIR'!BE916/MAX('O-PTIR'!BE:BE)</f>
        <v>-4.5689953231527903E-3</v>
      </c>
      <c r="BF916">
        <f>'O-PTIR'!BF916/MAX('O-PTIR'!BF:BF)</f>
        <v>7.2143385514534608E-3</v>
      </c>
      <c r="BG916">
        <f>'O-PTIR'!BG916/MAX('O-PTIR'!BG:BG)</f>
        <v>1.5756075255152348E-2</v>
      </c>
      <c r="BH916">
        <f>'O-PTIR'!BH916/MAX('O-PTIR'!BH:BH)</f>
        <v>4.9690291358534464E-3</v>
      </c>
      <c r="BI916">
        <f>'O-PTIR'!BI916/MAX('O-PTIR'!BI:BI)</f>
        <v>7.5396472081536744E-4</v>
      </c>
    </row>
    <row r="917" spans="1:61" x14ac:dyDescent="0.25">
      <c r="A917">
        <v>2778</v>
      </c>
      <c r="B917">
        <f>'O-PTIR'!B917/MAX('O-PTIR'!B:B)</f>
        <v>3.216798302622547E-2</v>
      </c>
      <c r="C917">
        <f>'O-PTIR'!C917/MAX('O-PTIR'!C:C)</f>
        <v>1.3187180815804913E-3</v>
      </c>
      <c r="D917">
        <f>'O-PTIR'!D917/MAX('O-PTIR'!D:D)</f>
        <v>3.0963558106418151E-2</v>
      </c>
      <c r="E917">
        <f>'O-PTIR'!E917/MAX('O-PTIR'!E:E)</f>
        <v>2.6435596604099342E-2</v>
      </c>
      <c r="F917">
        <f>'O-PTIR'!F917/MAX('O-PTIR'!F:F)</f>
        <v>-0.16440117291733927</v>
      </c>
      <c r="G917">
        <f>'O-PTIR'!G917/MAX('O-PTIR'!G:G)</f>
        <v>0.10322934985286193</v>
      </c>
      <c r="H917">
        <f>'O-PTIR'!H917/MAX('O-PTIR'!H:H)</f>
        <v>-0.17706431289991198</v>
      </c>
      <c r="I917">
        <f>'O-PTIR'!I917/MAX('O-PTIR'!I:I)</f>
        <v>-0.20084017156747133</v>
      </c>
      <c r="J917">
        <f>'O-PTIR'!J917/MAX('O-PTIR'!J:J)</f>
        <v>-7.6879799097965884E-2</v>
      </c>
      <c r="K917">
        <f>'O-PTIR'!K917/MAX('O-PTIR'!K:K)</f>
        <v>3.8775685489090268E-3</v>
      </c>
      <c r="L917">
        <f>'O-PTIR'!L917/MAX('O-PTIR'!L:L)</f>
        <v>5.6813710431259474E-3</v>
      </c>
      <c r="M917">
        <f>'O-PTIR'!M917/MAX('O-PTIR'!M:M)</f>
        <v>3.4165837466757685E-3</v>
      </c>
      <c r="N917">
        <f>'O-PTIR'!N917/MAX('O-PTIR'!N:N)</f>
        <v>-2.0345984604800055E-2</v>
      </c>
      <c r="O917">
        <f>'O-PTIR'!O917/MAX('O-PTIR'!O:O)</f>
        <v>6.520496344381144E-3</v>
      </c>
      <c r="P917">
        <f>'O-PTIR'!P917/MAX('O-PTIR'!P:P)</f>
        <v>-1.50460596508458E-2</v>
      </c>
      <c r="Q917">
        <f>'O-PTIR'!Q917/MAX('O-PTIR'!Q:Q)</f>
        <v>8.8872127623737997E-3</v>
      </c>
      <c r="R917">
        <f>'O-PTIR'!R917/MAX('O-PTIR'!R:R)</f>
        <v>-0.14071266377344649</v>
      </c>
      <c r="S917">
        <f>'O-PTIR'!S917/MAX('O-PTIR'!S:S)</f>
        <v>1.7726492465043934E-2</v>
      </c>
      <c r="T917">
        <f>'O-PTIR'!T917/MAX('O-PTIR'!T:T)</f>
        <v>2.119975978386202E-3</v>
      </c>
      <c r="U917">
        <f>'O-PTIR'!U917/MAX('O-PTIR'!U:U)</f>
        <v>1.3649379443225073E-2</v>
      </c>
      <c r="V917">
        <f>'O-PTIR'!V917/MAX('O-PTIR'!V:V)</f>
        <v>1.1236997202460103E-3</v>
      </c>
      <c r="W917">
        <f>'O-PTIR'!W917/MAX('O-PTIR'!W:W)</f>
        <v>1.2496990994091683E-2</v>
      </c>
      <c r="X917">
        <f>'O-PTIR'!X917/MAX('O-PTIR'!X:X)</f>
        <v>2.0188173255155154E-2</v>
      </c>
      <c r="Y917">
        <f>'O-PTIR'!Y917/MAX('O-PTIR'!Y:Y)</f>
        <v>6.5437256483017892E-3</v>
      </c>
      <c r="Z917">
        <f>'O-PTIR'!Z917/MAX('O-PTIR'!Z:Z)</f>
        <v>-1.5729244713990235E-2</v>
      </c>
      <c r="AA917">
        <f>'O-PTIR'!AA917/MAX('O-PTIR'!AA:AA)</f>
        <v>-6.3197573099173426E-2</v>
      </c>
      <c r="AB917">
        <f>'O-PTIR'!AB917/MAX('O-PTIR'!AB:AB)</f>
        <v>2.5049837978747744E-2</v>
      </c>
      <c r="AC917">
        <f>'O-PTIR'!AC917/MAX('O-PTIR'!AC:AC)</f>
        <v>-6.7820454539842274E-3</v>
      </c>
      <c r="AD917">
        <f>'O-PTIR'!AD917/MAX('O-PTIR'!AD:AD)</f>
        <v>9.4477490116180339E-4</v>
      </c>
      <c r="AE917">
        <f>'O-PTIR'!AE917/MAX('O-PTIR'!AE:AE)</f>
        <v>6.3235424442050006E-3</v>
      </c>
      <c r="AF917">
        <f>'O-PTIR'!AF917/MAX('O-PTIR'!AF:AF)</f>
        <v>7.5212908099594284E-3</v>
      </c>
      <c r="AG917">
        <f>'O-PTIR'!AG917/MAX('O-PTIR'!AG:AG)</f>
        <v>5.7821878045476683E-3</v>
      </c>
      <c r="AH917">
        <f>'O-PTIR'!AH917/MAX('O-PTIR'!AH:AH)</f>
        <v>-1.5850339273389875E-3</v>
      </c>
      <c r="AI917">
        <f>'O-PTIR'!AI917/MAX('O-PTIR'!AI:AI)</f>
        <v>1.8259366209630815E-3</v>
      </c>
      <c r="AJ917">
        <f>'O-PTIR'!AJ917/MAX('O-PTIR'!AJ:AJ)</f>
        <v>-0.18682687523050984</v>
      </c>
      <c r="AK917">
        <f>'O-PTIR'!AK917/MAX('O-PTIR'!AK:AK)</f>
        <v>1.603835760217984E-2</v>
      </c>
      <c r="AL917">
        <f>'O-PTIR'!AL917/MAX('O-PTIR'!AL:AL)</f>
        <v>3.0715234436760726E-2</v>
      </c>
      <c r="AM917">
        <f>'O-PTIR'!AM917/MAX('O-PTIR'!AM:AM)</f>
        <v>1.4697403272017252E-2</v>
      </c>
      <c r="AN917">
        <f>'O-PTIR'!AN917/MAX('O-PTIR'!AN:AN)</f>
        <v>-5.4453001703410426E-3</v>
      </c>
      <c r="AO917">
        <f>'O-PTIR'!AO917/MAX('O-PTIR'!AO:AO)</f>
        <v>1.5570358396692666E-2</v>
      </c>
      <c r="AP917">
        <f>'O-PTIR'!AP917/MAX('O-PTIR'!AP:AP)</f>
        <v>9.4950753711461593E-3</v>
      </c>
      <c r="AQ917">
        <f>'O-PTIR'!AQ917/MAX('O-PTIR'!AQ:AQ)</f>
        <v>1.214905829841156E-2</v>
      </c>
      <c r="AR917">
        <f>'O-PTIR'!AR917/MAX('O-PTIR'!AR:AR)</f>
        <v>-1.2169220662887482E-3</v>
      </c>
      <c r="AS917">
        <f>'O-PTIR'!AS917/MAX('O-PTIR'!AS:AS)</f>
        <v>8.194206308367584E-3</v>
      </c>
      <c r="AT917">
        <f>'O-PTIR'!AT917/MAX('O-PTIR'!AT:AT)</f>
        <v>1.3831791081071999E-2</v>
      </c>
      <c r="AU917">
        <f>'O-PTIR'!AU917/MAX('O-PTIR'!AU:AU)</f>
        <v>3.9354718406419773E-3</v>
      </c>
      <c r="AV917">
        <f>'O-PTIR'!AV917/MAX('O-PTIR'!AV:AV)</f>
        <v>6.8895860078096111E-3</v>
      </c>
      <c r="AW917">
        <f>'O-PTIR'!AW917/MAX('O-PTIR'!AW:AW)</f>
        <v>7.025599287419586E-3</v>
      </c>
      <c r="AX917">
        <f>'O-PTIR'!AX917/MAX('O-PTIR'!AX:AX)</f>
        <v>9.9520896903088733E-3</v>
      </c>
      <c r="AY917">
        <f>'O-PTIR'!AY917/MAX('O-PTIR'!AY:AY)</f>
        <v>6.7557355664917048E-3</v>
      </c>
      <c r="AZ917">
        <f>'O-PTIR'!AZ917/MAX('O-PTIR'!AZ:AZ)</f>
        <v>1.5079461565246526E-2</v>
      </c>
      <c r="BA917">
        <f>'O-PTIR'!BA917/MAX('O-PTIR'!BA:BA)</f>
        <v>7.712327878452916E-3</v>
      </c>
      <c r="BB917">
        <f>'O-PTIR'!BB917/MAX('O-PTIR'!BB:BB)</f>
        <v>1.0470205812941275E-2</v>
      </c>
      <c r="BC917">
        <f>'O-PTIR'!BC917/MAX('O-PTIR'!BC:BC)</f>
        <v>-3.6589544828424331E-2</v>
      </c>
      <c r="BD917">
        <f>'O-PTIR'!BD917/MAX('O-PTIR'!BD:BD)</f>
        <v>-1.9633634786162521E-2</v>
      </c>
      <c r="BE917">
        <f>'O-PTIR'!BE917/MAX('O-PTIR'!BE:BE)</f>
        <v>-8.2365696725368361E-3</v>
      </c>
      <c r="BF917">
        <f>'O-PTIR'!BF917/MAX('O-PTIR'!BF:BF)</f>
        <v>7.9930230814452032E-3</v>
      </c>
      <c r="BG917">
        <f>'O-PTIR'!BG917/MAX('O-PTIR'!BG:BG)</f>
        <v>1.6060720688410173E-2</v>
      </c>
      <c r="BH917">
        <f>'O-PTIR'!BH917/MAX('O-PTIR'!BH:BH)</f>
        <v>9.2770727870776903E-3</v>
      </c>
      <c r="BI917">
        <f>'O-PTIR'!BI917/MAX('O-PTIR'!BI:BI)</f>
        <v>7.4582045840944496E-4</v>
      </c>
    </row>
    <row r="918" spans="1:61" x14ac:dyDescent="0.25">
      <c r="A918">
        <v>2780</v>
      </c>
      <c r="B918">
        <f>'O-PTIR'!B918/MAX('O-PTIR'!B:B)</f>
        <v>2.0069924641615139E-2</v>
      </c>
      <c r="C918">
        <f>'O-PTIR'!C918/MAX('O-PTIR'!C:C)</f>
        <v>-3.1250942253979032E-3</v>
      </c>
      <c r="D918">
        <f>'O-PTIR'!D918/MAX('O-PTIR'!D:D)</f>
        <v>-7.9686252483995509E-3</v>
      </c>
      <c r="E918">
        <f>'O-PTIR'!E918/MAX('O-PTIR'!E:E)</f>
        <v>5.2600881531685212E-2</v>
      </c>
      <c r="F918">
        <f>'O-PTIR'!F918/MAX('O-PTIR'!F:F)</f>
        <v>-0.14980435152136845</v>
      </c>
      <c r="G918">
        <f>'O-PTIR'!G918/MAX('O-PTIR'!G:G)</f>
        <v>0.10250806387472496</v>
      </c>
      <c r="H918">
        <f>'O-PTIR'!H918/MAX('O-PTIR'!H:H)</f>
        <v>-0.43907557301451594</v>
      </c>
      <c r="I918">
        <f>'O-PTIR'!I918/MAX('O-PTIR'!I:I)</f>
        <v>-0.20482980475178747</v>
      </c>
      <c r="J918">
        <f>'O-PTIR'!J918/MAX('O-PTIR'!J:J)</f>
        <v>-2.5418971664198101E-2</v>
      </c>
      <c r="K918">
        <f>'O-PTIR'!K918/MAX('O-PTIR'!K:K)</f>
        <v>4.6751478542181426E-3</v>
      </c>
      <c r="L918">
        <f>'O-PTIR'!L918/MAX('O-PTIR'!L:L)</f>
        <v>-3.3149712675994189E-2</v>
      </c>
      <c r="M918">
        <f>'O-PTIR'!M918/MAX('O-PTIR'!M:M)</f>
        <v>3.679588116951809E-3</v>
      </c>
      <c r="N918">
        <f>'O-PTIR'!N918/MAX('O-PTIR'!N:N)</f>
        <v>3.4985980919667682E-2</v>
      </c>
      <c r="O918">
        <f>'O-PTIR'!O918/MAX('O-PTIR'!O:O)</f>
        <v>8.6362649630544238E-3</v>
      </c>
      <c r="P918">
        <f>'O-PTIR'!P918/MAX('O-PTIR'!P:P)</f>
        <v>-2.117667448875795E-2</v>
      </c>
      <c r="Q918">
        <f>'O-PTIR'!Q918/MAX('O-PTIR'!Q:Q)</f>
        <v>9.0451133432076659E-3</v>
      </c>
      <c r="R918">
        <f>'O-PTIR'!R918/MAX('O-PTIR'!R:R)</f>
        <v>-0.20745775356686913</v>
      </c>
      <c r="S918">
        <f>'O-PTIR'!S918/MAX('O-PTIR'!S:S)</f>
        <v>1.6716955741336845E-2</v>
      </c>
      <c r="T918">
        <f>'O-PTIR'!T918/MAX('O-PTIR'!T:T)</f>
        <v>9.0355046300281006E-3</v>
      </c>
      <c r="U918">
        <f>'O-PTIR'!U918/MAX('O-PTIR'!U:U)</f>
        <v>1.3410606781785534E-2</v>
      </c>
      <c r="V918">
        <f>'O-PTIR'!V918/MAX('O-PTIR'!V:V)</f>
        <v>8.1580168972418075E-3</v>
      </c>
      <c r="W918">
        <f>'O-PTIR'!W918/MAX('O-PTIR'!W:W)</f>
        <v>1.6603966773554829E-2</v>
      </c>
      <c r="X918">
        <f>'O-PTIR'!X918/MAX('O-PTIR'!X:X)</f>
        <v>5.1648882887187456E-2</v>
      </c>
      <c r="Y918">
        <f>'O-PTIR'!Y918/MAX('O-PTIR'!Y:Y)</f>
        <v>2.9423768951049607E-3</v>
      </c>
      <c r="Z918">
        <f>'O-PTIR'!Z918/MAX('O-PTIR'!Z:Z)</f>
        <v>-1.0002634553585769E-2</v>
      </c>
      <c r="AA918">
        <f>'O-PTIR'!AA918/MAX('O-PTIR'!AA:AA)</f>
        <v>-7.2175186791929427E-2</v>
      </c>
      <c r="AB918">
        <f>'O-PTIR'!AB918/MAX('O-PTIR'!AB:AB)</f>
        <v>5.4019139837330477E-2</v>
      </c>
      <c r="AC918">
        <f>'O-PTIR'!AC918/MAX('O-PTIR'!AC:AC)</f>
        <v>-4.1725460606051208E-3</v>
      </c>
      <c r="AD918">
        <f>'O-PTIR'!AD918/MAX('O-PTIR'!AD:AD)</f>
        <v>2.791914829802491E-3</v>
      </c>
      <c r="AE918">
        <f>'O-PTIR'!AE918/MAX('O-PTIR'!AE:AE)</f>
        <v>5.0228122635150229E-3</v>
      </c>
      <c r="AF918">
        <f>'O-PTIR'!AF918/MAX('O-PTIR'!AF:AF)</f>
        <v>4.9564603760125338E-3</v>
      </c>
      <c r="AG918">
        <f>'O-PTIR'!AG918/MAX('O-PTIR'!AG:AG)</f>
        <v>8.815552856290031E-3</v>
      </c>
      <c r="AH918">
        <f>'O-PTIR'!AH918/MAX('O-PTIR'!AH:AH)</f>
        <v>-2.4326933137863898E-3</v>
      </c>
      <c r="AI918">
        <f>'O-PTIR'!AI918/MAX('O-PTIR'!AI:AI)</f>
        <v>3.8155969716840363E-3</v>
      </c>
      <c r="AJ918">
        <f>'O-PTIR'!AJ918/MAX('O-PTIR'!AJ:AJ)</f>
        <v>-0.13003145559913418</v>
      </c>
      <c r="AK918">
        <f>'O-PTIR'!AK918/MAX('O-PTIR'!AK:AK)</f>
        <v>-4.3600503169877097E-2</v>
      </c>
      <c r="AL918">
        <f>'O-PTIR'!AL918/MAX('O-PTIR'!AL:AL)</f>
        <v>-3.665939692740241E-3</v>
      </c>
      <c r="AM918">
        <f>'O-PTIR'!AM918/MAX('O-PTIR'!AM:AM)</f>
        <v>-5.4598402075895804E-4</v>
      </c>
      <c r="AN918">
        <f>'O-PTIR'!AN918/MAX('O-PTIR'!AN:AN)</f>
        <v>-6.2848873393943619E-3</v>
      </c>
      <c r="AO918">
        <f>'O-PTIR'!AO918/MAX('O-PTIR'!AO:AO)</f>
        <v>1.2925867853450304E-2</v>
      </c>
      <c r="AP918">
        <f>'O-PTIR'!AP918/MAX('O-PTIR'!AP:AP)</f>
        <v>1.0960718094740475E-2</v>
      </c>
      <c r="AQ918">
        <f>'O-PTIR'!AQ918/MAX('O-PTIR'!AQ:AQ)</f>
        <v>1.2114357953836367E-2</v>
      </c>
      <c r="AR918">
        <f>'O-PTIR'!AR918/MAX('O-PTIR'!AR:AR)</f>
        <v>1.6181136923434415E-4</v>
      </c>
      <c r="AS918">
        <f>'O-PTIR'!AS918/MAX('O-PTIR'!AS:AS)</f>
        <v>3.5116068536299432E-3</v>
      </c>
      <c r="AT918">
        <f>'O-PTIR'!AT918/MAX('O-PTIR'!AT:AT)</f>
        <v>1.3968660349195512E-2</v>
      </c>
      <c r="AU918">
        <f>'O-PTIR'!AU918/MAX('O-PTIR'!AU:AU)</f>
        <v>6.1220573484153063E-3</v>
      </c>
      <c r="AV918">
        <f>'O-PTIR'!AV918/MAX('O-PTIR'!AV:AV)</f>
        <v>6.4863825570866413E-3</v>
      </c>
      <c r="AW918">
        <f>'O-PTIR'!AW918/MAX('O-PTIR'!AW:AW)</f>
        <v>7.6450955693177607E-3</v>
      </c>
      <c r="AX918">
        <f>'O-PTIR'!AX918/MAX('O-PTIR'!AX:AX)</f>
        <v>9.1477710649254373E-3</v>
      </c>
      <c r="AY918">
        <f>'O-PTIR'!AY918/MAX('O-PTIR'!AY:AY)</f>
        <v>-2.8541381990199788E-2</v>
      </c>
      <c r="AZ918">
        <f>'O-PTIR'!AZ918/MAX('O-PTIR'!AZ:AZ)</f>
        <v>1.4262487276434673E-2</v>
      </c>
      <c r="BA918">
        <f>'O-PTIR'!BA918/MAX('O-PTIR'!BA:BA)</f>
        <v>5.3016618852819814E-3</v>
      </c>
      <c r="BB918">
        <f>'O-PTIR'!BB918/MAX('O-PTIR'!BB:BB)</f>
        <v>1.0696095826479773E-2</v>
      </c>
      <c r="BC918">
        <f>'O-PTIR'!BC918/MAX('O-PTIR'!BC:BC)</f>
        <v>2.2406478866175486E-2</v>
      </c>
      <c r="BD918">
        <f>'O-PTIR'!BD918/MAX('O-PTIR'!BD:BD)</f>
        <v>-1.1782277095758199E-2</v>
      </c>
      <c r="BE918">
        <f>'O-PTIR'!BE918/MAX('O-PTIR'!BE:BE)</f>
        <v>-1.2770908624315553E-2</v>
      </c>
      <c r="BF918">
        <f>'O-PTIR'!BF918/MAX('O-PTIR'!BF:BF)</f>
        <v>8.6472803501589316E-3</v>
      </c>
      <c r="BG918">
        <f>'O-PTIR'!BG918/MAX('O-PTIR'!BG:BG)</f>
        <v>1.6459390466674675E-2</v>
      </c>
      <c r="BH918">
        <f>'O-PTIR'!BH918/MAX('O-PTIR'!BH:BH)</f>
        <v>9.7602185077687118E-3</v>
      </c>
      <c r="BI918">
        <f>'O-PTIR'!BI918/MAX('O-PTIR'!BI:BI)</f>
        <v>1.2857751030826915E-3</v>
      </c>
    </row>
    <row r="919" spans="1:61" x14ac:dyDescent="0.25">
      <c r="A919">
        <v>2782</v>
      </c>
      <c r="B919">
        <f>'O-PTIR'!B919/MAX('O-PTIR'!B:B)</f>
        <v>1.6158566533873254E-2</v>
      </c>
      <c r="C919">
        <f>'O-PTIR'!C919/MAX('O-PTIR'!C:C)</f>
        <v>1.2786662701434614E-2</v>
      </c>
      <c r="D919">
        <f>'O-PTIR'!D919/MAX('O-PTIR'!D:D)</f>
        <v>-7.2216438774594881E-4</v>
      </c>
      <c r="E919">
        <f>'O-PTIR'!E919/MAX('O-PTIR'!E:E)</f>
        <v>6.3436887193318173E-3</v>
      </c>
      <c r="F919">
        <f>'O-PTIR'!F919/MAX('O-PTIR'!F:F)</f>
        <v>-9.613604497803338E-2</v>
      </c>
      <c r="G919">
        <f>'O-PTIR'!G919/MAX('O-PTIR'!G:G)</f>
        <v>0.10053883252768232</v>
      </c>
      <c r="H919">
        <f>'O-PTIR'!H919/MAX('O-PTIR'!H:H)</f>
        <v>-0.13602753127157852</v>
      </c>
      <c r="I919">
        <f>'O-PTIR'!I919/MAX('O-PTIR'!I:I)</f>
        <v>-0.26872409639201461</v>
      </c>
      <c r="J919">
        <f>'O-PTIR'!J919/MAX('O-PTIR'!J:J)</f>
        <v>-6.6417771372454582E-2</v>
      </c>
      <c r="K919">
        <f>'O-PTIR'!K919/MAX('O-PTIR'!K:K)</f>
        <v>7.4894168121006507E-4</v>
      </c>
      <c r="L919">
        <f>'O-PTIR'!L919/MAX('O-PTIR'!L:L)</f>
        <v>4.234047404591889E-2</v>
      </c>
      <c r="M919">
        <f>'O-PTIR'!M919/MAX('O-PTIR'!M:M)</f>
        <v>3.4213838058103864E-3</v>
      </c>
      <c r="N919">
        <f>'O-PTIR'!N919/MAX('O-PTIR'!N:N)</f>
        <v>5.4673019468975195E-2</v>
      </c>
      <c r="O919">
        <f>'O-PTIR'!O919/MAX('O-PTIR'!O:O)</f>
        <v>3.1289946582799457E-3</v>
      </c>
      <c r="P919">
        <f>'O-PTIR'!P919/MAX('O-PTIR'!P:P)</f>
        <v>-8.6077103007621905E-3</v>
      </c>
      <c r="Q919">
        <f>'O-PTIR'!Q919/MAX('O-PTIR'!Q:Q)</f>
        <v>8.3752242550420922E-3</v>
      </c>
      <c r="R919">
        <f>'O-PTIR'!R919/MAX('O-PTIR'!R:R)</f>
        <v>-0.12920942764457868</v>
      </c>
      <c r="S919">
        <f>'O-PTIR'!S919/MAX('O-PTIR'!S:S)</f>
        <v>1.6292552337822792E-2</v>
      </c>
      <c r="T919">
        <f>'O-PTIR'!T919/MAX('O-PTIR'!T:T)</f>
        <v>8.4024313516818036E-3</v>
      </c>
      <c r="U919">
        <f>'O-PTIR'!U919/MAX('O-PTIR'!U:U)</f>
        <v>1.4471566814988271E-2</v>
      </c>
      <c r="V919">
        <f>'O-PTIR'!V919/MAX('O-PTIR'!V:V)</f>
        <v>5.3513022236028494E-3</v>
      </c>
      <c r="W919">
        <f>'O-PTIR'!W919/MAX('O-PTIR'!W:W)</f>
        <v>2.5272288387687261E-2</v>
      </c>
      <c r="X919">
        <f>'O-PTIR'!X919/MAX('O-PTIR'!X:X)</f>
        <v>4.9943143989051753E-2</v>
      </c>
      <c r="Y919">
        <f>'O-PTIR'!Y919/MAX('O-PTIR'!Y:Y)</f>
        <v>-1.3144242433752009E-3</v>
      </c>
      <c r="Z919">
        <f>'O-PTIR'!Z919/MAX('O-PTIR'!Z:Z)</f>
        <v>-1.4995261363599041E-2</v>
      </c>
      <c r="AA919">
        <f>'O-PTIR'!AA919/MAX('O-PTIR'!AA:AA)</f>
        <v>-3.0534752574601819E-2</v>
      </c>
      <c r="AB919">
        <f>'O-PTIR'!AB919/MAX('O-PTIR'!AB:AB)</f>
        <v>-1.9247772247119845E-2</v>
      </c>
      <c r="AC919">
        <f>'O-PTIR'!AC919/MAX('O-PTIR'!AC:AC)</f>
        <v>-4.2075232582672317E-3</v>
      </c>
      <c r="AD919">
        <f>'O-PTIR'!AD919/MAX('O-PTIR'!AD:AD)</f>
        <v>3.8498670609775497E-3</v>
      </c>
      <c r="AE919">
        <f>'O-PTIR'!AE919/MAX('O-PTIR'!AE:AE)</f>
        <v>5.0395703787920222E-3</v>
      </c>
      <c r="AF919">
        <f>'O-PTIR'!AF919/MAX('O-PTIR'!AF:AF)</f>
        <v>4.4564936646861487E-3</v>
      </c>
      <c r="AG919">
        <f>'O-PTIR'!AG919/MAX('O-PTIR'!AG:AG)</f>
        <v>9.3550864031339033E-3</v>
      </c>
      <c r="AH919">
        <f>'O-PTIR'!AH919/MAX('O-PTIR'!AH:AH)</f>
        <v>2.3272060860750812E-3</v>
      </c>
      <c r="AI919">
        <f>'O-PTIR'!AI919/MAX('O-PTIR'!AI:AI)</f>
        <v>2.4514717379802648E-3</v>
      </c>
      <c r="AJ919">
        <f>'O-PTIR'!AJ919/MAX('O-PTIR'!AJ:AJ)</f>
        <v>-0.12256553848986772</v>
      </c>
      <c r="AK919">
        <f>'O-PTIR'!AK919/MAX('O-PTIR'!AK:AK)</f>
        <v>3.3131780830016805E-2</v>
      </c>
      <c r="AL919">
        <f>'O-PTIR'!AL919/MAX('O-PTIR'!AL:AL)</f>
        <v>-1.7357399762746122E-3</v>
      </c>
      <c r="AM919">
        <f>'O-PTIR'!AM919/MAX('O-PTIR'!AM:AM)</f>
        <v>8.3586664001935815E-4</v>
      </c>
      <c r="AN919">
        <f>'O-PTIR'!AN919/MAX('O-PTIR'!AN:AN)</f>
        <v>-8.9107464712836733E-4</v>
      </c>
      <c r="AO919">
        <f>'O-PTIR'!AO919/MAX('O-PTIR'!AO:AO)</f>
        <v>1.20605059232546E-2</v>
      </c>
      <c r="AP919">
        <f>'O-PTIR'!AP919/MAX('O-PTIR'!AP:AP)</f>
        <v>1.3727034405175935E-2</v>
      </c>
      <c r="AQ919">
        <f>'O-PTIR'!AQ919/MAX('O-PTIR'!AQ:AQ)</f>
        <v>9.5788875024271601E-3</v>
      </c>
      <c r="AR919">
        <f>'O-PTIR'!AR919/MAX('O-PTIR'!AR:AR)</f>
        <v>1.2633676771158349E-4</v>
      </c>
      <c r="AS919">
        <f>'O-PTIR'!AS919/MAX('O-PTIR'!AS:AS)</f>
        <v>4.141872260276209E-3</v>
      </c>
      <c r="AT919">
        <f>'O-PTIR'!AT919/MAX('O-PTIR'!AT:AT)</f>
        <v>1.470571007656318E-2</v>
      </c>
      <c r="AU919">
        <f>'O-PTIR'!AU919/MAX('O-PTIR'!AU:AU)</f>
        <v>2.2320341502262569E-4</v>
      </c>
      <c r="AV919">
        <f>'O-PTIR'!AV919/MAX('O-PTIR'!AV:AV)</f>
        <v>4.2894635276056053E-3</v>
      </c>
      <c r="AW919">
        <f>'O-PTIR'!AW919/MAX('O-PTIR'!AW:AW)</f>
        <v>8.5318599109369987E-3</v>
      </c>
      <c r="AX919">
        <f>'O-PTIR'!AX919/MAX('O-PTIR'!AX:AX)</f>
        <v>9.9171372276067177E-3</v>
      </c>
      <c r="AY919">
        <f>'O-PTIR'!AY919/MAX('O-PTIR'!AY:AY)</f>
        <v>5.3822049145314807E-3</v>
      </c>
      <c r="AZ919">
        <f>'O-PTIR'!AZ919/MAX('O-PTIR'!AZ:AZ)</f>
        <v>1.2826699380933332E-2</v>
      </c>
      <c r="BA919">
        <f>'O-PTIR'!BA919/MAX('O-PTIR'!BA:BA)</f>
        <v>2.9960569527919265E-3</v>
      </c>
      <c r="BB919">
        <f>'O-PTIR'!BB919/MAX('O-PTIR'!BB:BB)</f>
        <v>1.2724696349964693E-2</v>
      </c>
      <c r="BC919">
        <f>'O-PTIR'!BC919/MAX('O-PTIR'!BC:BC)</f>
        <v>1.9069831466672155E-2</v>
      </c>
      <c r="BD919">
        <f>'O-PTIR'!BD919/MAX('O-PTIR'!BD:BD)</f>
        <v>-3.0489956683345865E-3</v>
      </c>
      <c r="BE919">
        <f>'O-PTIR'!BE919/MAX('O-PTIR'!BE:BE)</f>
        <v>-9.0128399142822297E-3</v>
      </c>
      <c r="BF919">
        <f>'O-PTIR'!BF919/MAX('O-PTIR'!BF:BF)</f>
        <v>9.1250072344288384E-3</v>
      </c>
      <c r="BG919">
        <f>'O-PTIR'!BG919/MAX('O-PTIR'!BG:BG)</f>
        <v>1.7715070429021717E-2</v>
      </c>
      <c r="BH919">
        <f>'O-PTIR'!BH919/MAX('O-PTIR'!BH:BH)</f>
        <v>7.2542059522264926E-3</v>
      </c>
      <c r="BI919">
        <f>'O-PTIR'!BI919/MAX('O-PTIR'!BI:BI)</f>
        <v>2.0883390335916054E-3</v>
      </c>
    </row>
    <row r="920" spans="1:61" x14ac:dyDescent="0.25">
      <c r="A920">
        <v>2784</v>
      </c>
      <c r="B920">
        <f>'O-PTIR'!B920/MAX('O-PTIR'!B:B)</f>
        <v>2.9707569701612858E-2</v>
      </c>
      <c r="C920">
        <f>'O-PTIR'!C920/MAX('O-PTIR'!C:C)</f>
        <v>1.364180790438268E-2</v>
      </c>
      <c r="D920">
        <f>'O-PTIR'!D920/MAX('O-PTIR'!D:D)</f>
        <v>3.3029182493499593E-2</v>
      </c>
      <c r="E920">
        <f>'O-PTIR'!E920/MAX('O-PTIR'!E:E)</f>
        <v>1.2427255391509932E-2</v>
      </c>
      <c r="F920">
        <f>'O-PTIR'!F920/MAX('O-PTIR'!F:F)</f>
        <v>-6.649175390111578E-2</v>
      </c>
      <c r="G920">
        <f>'O-PTIR'!G920/MAX('O-PTIR'!G:G)</f>
        <v>4.8280511271750301E-2</v>
      </c>
      <c r="H920">
        <f>'O-PTIR'!H920/MAX('O-PTIR'!H:H)</f>
        <v>-0.33843315649612088</v>
      </c>
      <c r="I920">
        <f>'O-PTIR'!I920/MAX('O-PTIR'!I:I)</f>
        <v>-0.31487411809090304</v>
      </c>
      <c r="J920">
        <f>'O-PTIR'!J920/MAX('O-PTIR'!J:J)</f>
        <v>-0.13352951980855141</v>
      </c>
      <c r="K920">
        <f>'O-PTIR'!K920/MAX('O-PTIR'!K:K)</f>
        <v>2.7975202533979966E-3</v>
      </c>
      <c r="L920">
        <f>'O-PTIR'!L920/MAX('O-PTIR'!L:L)</f>
        <v>4.1731279746520633E-2</v>
      </c>
      <c r="M920">
        <f>'O-PTIR'!M920/MAX('O-PTIR'!M:M)</f>
        <v>3.7778252129276307E-3</v>
      </c>
      <c r="N920">
        <f>'O-PTIR'!N920/MAX('O-PTIR'!N:N)</f>
        <v>1.7952811105729331E-2</v>
      </c>
      <c r="O920">
        <f>'O-PTIR'!O920/MAX('O-PTIR'!O:O)</f>
        <v>-3.6188132949769988E-3</v>
      </c>
      <c r="P920">
        <f>'O-PTIR'!P920/MAX('O-PTIR'!P:P)</f>
        <v>-1.291041937941423E-2</v>
      </c>
      <c r="Q920">
        <f>'O-PTIR'!Q920/MAX('O-PTIR'!Q:Q)</f>
        <v>8.8019932103094341E-3</v>
      </c>
      <c r="R920">
        <f>'O-PTIR'!R920/MAX('O-PTIR'!R:R)</f>
        <v>-0.18870601541171508</v>
      </c>
      <c r="S920">
        <f>'O-PTIR'!S920/MAX('O-PTIR'!S:S)</f>
        <v>3.245858799034637E-3</v>
      </c>
      <c r="T920">
        <f>'O-PTIR'!T920/MAX('O-PTIR'!T:T)</f>
        <v>7.0578801994816932E-3</v>
      </c>
      <c r="U920">
        <f>'O-PTIR'!U920/MAX('O-PTIR'!U:U)</f>
        <v>1.7460285207012843E-2</v>
      </c>
      <c r="V920">
        <f>'O-PTIR'!V920/MAX('O-PTIR'!V:V)</f>
        <v>1.8375863114069538E-3</v>
      </c>
      <c r="W920">
        <f>'O-PTIR'!W920/MAX('O-PTIR'!W:W)</f>
        <v>1.9084947793859063E-2</v>
      </c>
      <c r="X920">
        <f>'O-PTIR'!X920/MAX('O-PTIR'!X:X)</f>
        <v>-2.6585437441451103E-3</v>
      </c>
      <c r="Y920">
        <f>'O-PTIR'!Y920/MAX('O-PTIR'!Y:Y)</f>
        <v>2.799263004385477E-3</v>
      </c>
      <c r="Z920">
        <f>'O-PTIR'!Z920/MAX('O-PTIR'!Z:Z)</f>
        <v>5.7798103273557482E-3</v>
      </c>
      <c r="AA920">
        <f>'O-PTIR'!AA920/MAX('O-PTIR'!AA:AA)</f>
        <v>-4.9411594609744348E-2</v>
      </c>
      <c r="AB920">
        <f>'O-PTIR'!AB920/MAX('O-PTIR'!AB:AB)</f>
        <v>-3.322718612444131E-2</v>
      </c>
      <c r="AC920">
        <f>'O-PTIR'!AC920/MAX('O-PTIR'!AC:AC)</f>
        <v>5.2443628426629462E-4</v>
      </c>
      <c r="AD920">
        <f>'O-PTIR'!AD920/MAX('O-PTIR'!AD:AD)</f>
        <v>2.8735792426600368E-3</v>
      </c>
      <c r="AE920">
        <f>'O-PTIR'!AE920/MAX('O-PTIR'!AE:AE)</f>
        <v>5.2948317727402067E-3</v>
      </c>
      <c r="AF920">
        <f>'O-PTIR'!AF920/MAX('O-PTIR'!AF:AF)</f>
        <v>7.1804487778797917E-3</v>
      </c>
      <c r="AG920">
        <f>'O-PTIR'!AG920/MAX('O-PTIR'!AG:AG)</f>
        <v>6.0043961625045371E-3</v>
      </c>
      <c r="AH920">
        <f>'O-PTIR'!AH920/MAX('O-PTIR'!AH:AH)</f>
        <v>1.957640999318755E-3</v>
      </c>
      <c r="AI920">
        <f>'O-PTIR'!AI920/MAX('O-PTIR'!AI:AI)</f>
        <v>3.8711900531064546E-3</v>
      </c>
      <c r="AJ920">
        <f>'O-PTIR'!AJ920/MAX('O-PTIR'!AJ:AJ)</f>
        <v>-0.17247159811862417</v>
      </c>
      <c r="AK920">
        <f>'O-PTIR'!AK920/MAX('O-PTIR'!AK:AK)</f>
        <v>5.3337745627813973E-2</v>
      </c>
      <c r="AL920">
        <f>'O-PTIR'!AL920/MAX('O-PTIR'!AL:AL)</f>
        <v>2.0646628196645846E-2</v>
      </c>
      <c r="AM920">
        <f>'O-PTIR'!AM920/MAX('O-PTIR'!AM:AM)</f>
        <v>1.662964768351882E-3</v>
      </c>
      <c r="AN920">
        <f>'O-PTIR'!AN920/MAX('O-PTIR'!AN:AN)</f>
        <v>1.7461749414499691E-3</v>
      </c>
      <c r="AO920">
        <f>'O-PTIR'!AO920/MAX('O-PTIR'!AO:AO)</f>
        <v>1.5810808676173824E-2</v>
      </c>
      <c r="AP920">
        <f>'O-PTIR'!AP920/MAX('O-PTIR'!AP:AP)</f>
        <v>1.5265999462646406E-2</v>
      </c>
      <c r="AQ920">
        <f>'O-PTIR'!AQ920/MAX('O-PTIR'!AQ:AQ)</f>
        <v>9.2691950986183835E-3</v>
      </c>
      <c r="AR920">
        <f>'O-PTIR'!AR920/MAX('O-PTIR'!AR:AR)</f>
        <v>3.1704334834453921E-3</v>
      </c>
      <c r="AS920">
        <f>'O-PTIR'!AS920/MAX('O-PTIR'!AS:AS)</f>
        <v>3.5308497402790936E-3</v>
      </c>
      <c r="AT920">
        <f>'O-PTIR'!AT920/MAX('O-PTIR'!AT:AT)</f>
        <v>1.5579840030635386E-2</v>
      </c>
      <c r="AU920">
        <f>'O-PTIR'!AU920/MAX('O-PTIR'!AU:AU)</f>
        <v>1.472586495989943E-3</v>
      </c>
      <c r="AV920">
        <f>'O-PTIR'!AV920/MAX('O-PTIR'!AV:AV)</f>
        <v>4.1999805899971343E-3</v>
      </c>
      <c r="AW920">
        <f>'O-PTIR'!AW920/MAX('O-PTIR'!AW:AW)</f>
        <v>8.5794952523510475E-3</v>
      </c>
      <c r="AX920">
        <f>'O-PTIR'!AX920/MAX('O-PTIR'!AX:AX)</f>
        <v>1.1744937728177467E-2</v>
      </c>
      <c r="AY920">
        <f>'O-PTIR'!AY920/MAX('O-PTIR'!AY:AY)</f>
        <v>1.6558809288645726E-2</v>
      </c>
      <c r="AZ920">
        <f>'O-PTIR'!AZ920/MAX('O-PTIR'!AZ:AZ)</f>
        <v>1.2599503758677986E-2</v>
      </c>
      <c r="BA920">
        <f>'O-PTIR'!BA920/MAX('O-PTIR'!BA:BA)</f>
        <v>-1.5140421879314863E-3</v>
      </c>
      <c r="BB920">
        <f>'O-PTIR'!BB920/MAX('O-PTIR'!BB:BB)</f>
        <v>1.4219124654490213E-2</v>
      </c>
      <c r="BC920">
        <f>'O-PTIR'!BC920/MAX('O-PTIR'!BC:BC)</f>
        <v>3.1651762472246811E-2</v>
      </c>
      <c r="BD920">
        <f>'O-PTIR'!BD920/MAX('O-PTIR'!BD:BD)</f>
        <v>4.1442472251476681E-3</v>
      </c>
      <c r="BE920">
        <f>'O-PTIR'!BE920/MAX('O-PTIR'!BE:BE)</f>
        <v>-3.585371600548487E-2</v>
      </c>
      <c r="BF920">
        <f>'O-PTIR'!BF920/MAX('O-PTIR'!BF:BF)</f>
        <v>1.1222883473482038E-2</v>
      </c>
      <c r="BG920">
        <f>'O-PTIR'!BG920/MAX('O-PTIR'!BG:BG)</f>
        <v>1.9098222464841056E-2</v>
      </c>
      <c r="BH920">
        <f>'O-PTIR'!BH920/MAX('O-PTIR'!BH:BH)</f>
        <v>1.045723663542697E-2</v>
      </c>
      <c r="BI920">
        <f>'O-PTIR'!BI920/MAX('O-PTIR'!BI:BI)</f>
        <v>3.5430819485985556E-3</v>
      </c>
    </row>
    <row r="921" spans="1:61" x14ac:dyDescent="0.25">
      <c r="A921">
        <v>2786</v>
      </c>
      <c r="B921">
        <f>'O-PTIR'!B921/MAX('O-PTIR'!B:B)</f>
        <v>1.459161677101586E-2</v>
      </c>
      <c r="C921">
        <f>'O-PTIR'!C921/MAX('O-PTIR'!C:C)</f>
        <v>1.3816513155974132E-2</v>
      </c>
      <c r="D921">
        <f>'O-PTIR'!D921/MAX('O-PTIR'!D:D)</f>
        <v>1.143816877105997E-2</v>
      </c>
      <c r="E921">
        <f>'O-PTIR'!E921/MAX('O-PTIR'!E:E)</f>
        <v>2.5896750827699135E-2</v>
      </c>
      <c r="F921">
        <f>'O-PTIR'!F921/MAX('O-PTIR'!F:F)</f>
        <v>-0.15173651550931494</v>
      </c>
      <c r="G921">
        <f>'O-PTIR'!G921/MAX('O-PTIR'!G:G)</f>
        <v>2.2560332695587687E-2</v>
      </c>
      <c r="H921">
        <f>'O-PTIR'!H921/MAX('O-PTIR'!H:H)</f>
        <v>-0.25802703058899162</v>
      </c>
      <c r="I921">
        <f>'O-PTIR'!I921/MAX('O-PTIR'!I:I)</f>
        <v>-0.11611775430231934</v>
      </c>
      <c r="J921">
        <f>'O-PTIR'!J921/MAX('O-PTIR'!J:J)</f>
        <v>-1.9838070155263714E-2</v>
      </c>
      <c r="K921">
        <f>'O-PTIR'!K921/MAX('O-PTIR'!K:K)</f>
        <v>4.5636307864025602E-3</v>
      </c>
      <c r="L921">
        <f>'O-PTIR'!L921/MAX('O-PTIR'!L:L)</f>
        <v>2.5331535387332835E-3</v>
      </c>
      <c r="M921">
        <f>'O-PTIR'!M921/MAX('O-PTIR'!M:M)</f>
        <v>3.6077838210837793E-3</v>
      </c>
      <c r="N921">
        <f>'O-PTIR'!N921/MAX('O-PTIR'!N:N)</f>
        <v>1.3855166019722155E-2</v>
      </c>
      <c r="O921">
        <f>'O-PTIR'!O921/MAX('O-PTIR'!O:O)</f>
        <v>-1.6444717417307818E-2</v>
      </c>
      <c r="P921">
        <f>'O-PTIR'!P921/MAX('O-PTIR'!P:P)</f>
        <v>-8.4534580442544444E-3</v>
      </c>
      <c r="Q921">
        <f>'O-PTIR'!Q921/MAX('O-PTIR'!Q:Q)</f>
        <v>1.0018704892261341E-2</v>
      </c>
      <c r="R921">
        <f>'O-PTIR'!R921/MAX('O-PTIR'!R:R)</f>
        <v>-0.10372721491095185</v>
      </c>
      <c r="S921">
        <f>'O-PTIR'!S921/MAX('O-PTIR'!S:S)</f>
        <v>1.3231726407729064E-3</v>
      </c>
      <c r="T921">
        <f>'O-PTIR'!T921/MAX('O-PTIR'!T:T)</f>
        <v>1.0717480403897818E-2</v>
      </c>
      <c r="U921">
        <f>'O-PTIR'!U921/MAX('O-PTIR'!U:U)</f>
        <v>1.7496412402445295E-2</v>
      </c>
      <c r="V921">
        <f>'O-PTIR'!V921/MAX('O-PTIR'!V:V)</f>
        <v>-7.9247287968580305E-4</v>
      </c>
      <c r="W921">
        <f>'O-PTIR'!W921/MAX('O-PTIR'!W:W)</f>
        <v>1.3795729403854042E-2</v>
      </c>
      <c r="X921">
        <f>'O-PTIR'!X921/MAX('O-PTIR'!X:X)</f>
        <v>1.4150052386109934E-2</v>
      </c>
      <c r="Y921">
        <f>'O-PTIR'!Y921/MAX('O-PTIR'!Y:Y)</f>
        <v>1.2155849976094212E-2</v>
      </c>
      <c r="Z921">
        <f>'O-PTIR'!Z921/MAX('O-PTIR'!Z:Z)</f>
        <v>-9.690966335709518E-3</v>
      </c>
      <c r="AA921">
        <f>'O-PTIR'!AA921/MAX('O-PTIR'!AA:AA)</f>
        <v>-7.2175025419400504E-2</v>
      </c>
      <c r="AB921">
        <f>'O-PTIR'!AB921/MAX('O-PTIR'!AB:AB)</f>
        <v>7.7888542391732138E-2</v>
      </c>
      <c r="AC921">
        <f>'O-PTIR'!AC921/MAX('O-PTIR'!AC:AC)</f>
        <v>-3.341901961751801E-3</v>
      </c>
      <c r="AD921">
        <f>'O-PTIR'!AD921/MAX('O-PTIR'!AD:AD)</f>
        <v>4.7605129668585825E-3</v>
      </c>
      <c r="AE921">
        <f>'O-PTIR'!AE921/MAX('O-PTIR'!AE:AE)</f>
        <v>7.3222298466783181E-3</v>
      </c>
      <c r="AF921">
        <f>'O-PTIR'!AF921/MAX('O-PTIR'!AF:AF)</f>
        <v>8.5380078141967831E-3</v>
      </c>
      <c r="AG921">
        <f>'O-PTIR'!AG921/MAX('O-PTIR'!AG:AG)</f>
        <v>6.0119780135310542E-3</v>
      </c>
      <c r="AH921">
        <f>'O-PTIR'!AH921/MAX('O-PTIR'!AH:AH)</f>
        <v>2.8347586938503055E-3</v>
      </c>
      <c r="AI921">
        <f>'O-PTIR'!AI921/MAX('O-PTIR'!AI:AI)</f>
        <v>-1.4629200022531505E-3</v>
      </c>
      <c r="AJ921">
        <f>'O-PTIR'!AJ921/MAX('O-PTIR'!AJ:AJ)</f>
        <v>-0.13042600154074172</v>
      </c>
      <c r="AK921">
        <f>'O-PTIR'!AK921/MAX('O-PTIR'!AK:AK)</f>
        <v>8.6846090480852661E-3</v>
      </c>
      <c r="AL921">
        <f>'O-PTIR'!AL921/MAX('O-PTIR'!AL:AL)</f>
        <v>1.2080895587622034E-2</v>
      </c>
      <c r="AM921">
        <f>'O-PTIR'!AM921/MAX('O-PTIR'!AM:AM)</f>
        <v>7.1366669929723335E-3</v>
      </c>
      <c r="AN921">
        <f>'O-PTIR'!AN921/MAX('O-PTIR'!AN:AN)</f>
        <v>4.4736428281468912E-3</v>
      </c>
      <c r="AO921">
        <f>'O-PTIR'!AO921/MAX('O-PTIR'!AO:AO)</f>
        <v>1.9719049682064352E-2</v>
      </c>
      <c r="AP921">
        <f>'O-PTIR'!AP921/MAX('O-PTIR'!AP:AP)</f>
        <v>1.5512028299481147E-2</v>
      </c>
      <c r="AQ921">
        <f>'O-PTIR'!AQ921/MAX('O-PTIR'!AQ:AQ)</f>
        <v>1.1386697650704261E-2</v>
      </c>
      <c r="AR921">
        <f>'O-PTIR'!AR921/MAX('O-PTIR'!AR:AR)</f>
        <v>2.1147364149390075E-3</v>
      </c>
      <c r="AS921">
        <f>'O-PTIR'!AS921/MAX('O-PTIR'!AS:AS)</f>
        <v>4.9345412953979133E-3</v>
      </c>
      <c r="AT921">
        <f>'O-PTIR'!AT921/MAX('O-PTIR'!AT:AT)</f>
        <v>1.6110405806255217E-2</v>
      </c>
      <c r="AU921">
        <f>'O-PTIR'!AU921/MAX('O-PTIR'!AU:AU)</f>
        <v>-3.0929211753965404E-3</v>
      </c>
      <c r="AV921">
        <f>'O-PTIR'!AV921/MAX('O-PTIR'!AV:AV)</f>
        <v>6.4235092636605413E-3</v>
      </c>
      <c r="AW921">
        <f>'O-PTIR'!AW921/MAX('O-PTIR'!AW:AW)</f>
        <v>9.9024657597602209E-3</v>
      </c>
      <c r="AX921">
        <f>'O-PTIR'!AX921/MAX('O-PTIR'!AX:AX)</f>
        <v>1.2207679801731387E-2</v>
      </c>
      <c r="AY921">
        <f>'O-PTIR'!AY921/MAX('O-PTIR'!AY:AY)</f>
        <v>-2.7025653470411724E-2</v>
      </c>
      <c r="AZ921">
        <f>'O-PTIR'!AZ921/MAX('O-PTIR'!AZ:AZ)</f>
        <v>1.3750037495042739E-2</v>
      </c>
      <c r="BA921">
        <f>'O-PTIR'!BA921/MAX('O-PTIR'!BA:BA)</f>
        <v>-1.7612701114793267E-3</v>
      </c>
      <c r="BB921">
        <f>'O-PTIR'!BB921/MAX('O-PTIR'!BB:BB)</f>
        <v>1.522844693510611E-2</v>
      </c>
      <c r="BC921">
        <f>'O-PTIR'!BC921/MAX('O-PTIR'!BC:BC)</f>
        <v>2.1192884086196982E-2</v>
      </c>
      <c r="BD921">
        <f>'O-PTIR'!BD921/MAX('O-PTIR'!BD:BD)</f>
        <v>-2.1665733901991813E-3</v>
      </c>
      <c r="BE921">
        <f>'O-PTIR'!BE921/MAX('O-PTIR'!BE:BE)</f>
        <v>-1.3290111085346714E-2</v>
      </c>
      <c r="BF921">
        <f>'O-PTIR'!BF921/MAX('O-PTIR'!BF:BF)</f>
        <v>1.3290748628132105E-2</v>
      </c>
      <c r="BG921">
        <f>'O-PTIR'!BG921/MAX('O-PTIR'!BG:BG)</f>
        <v>1.9860005704522139E-2</v>
      </c>
      <c r="BH921">
        <f>'O-PTIR'!BH921/MAX('O-PTIR'!BH:BH)</f>
        <v>1.5074871861921293E-2</v>
      </c>
      <c r="BI921">
        <f>'O-PTIR'!BI921/MAX('O-PTIR'!BI:BI)</f>
        <v>3.0270879797756898E-3</v>
      </c>
    </row>
    <row r="922" spans="1:61" x14ac:dyDescent="0.25">
      <c r="A922">
        <v>2788</v>
      </c>
      <c r="B922">
        <f>'O-PTIR'!B922/MAX('O-PTIR'!B:B)</f>
        <v>8.2651584583526474E-3</v>
      </c>
      <c r="C922">
        <f>'O-PTIR'!C922/MAX('O-PTIR'!C:C)</f>
        <v>5.616961815967156E-3</v>
      </c>
      <c r="D922">
        <f>'O-PTIR'!D922/MAX('O-PTIR'!D:D)</f>
        <v>-7.4556442777682556E-4</v>
      </c>
      <c r="E922">
        <f>'O-PTIR'!E922/MAX('O-PTIR'!E:E)</f>
        <v>1.6718315365367772E-2</v>
      </c>
      <c r="F922">
        <f>'O-PTIR'!F922/MAX('O-PTIR'!F:F)</f>
        <v>-0.20981575515676171</v>
      </c>
      <c r="G922">
        <f>'O-PTIR'!G922/MAX('O-PTIR'!G:G)</f>
        <v>1.151008481428786E-2</v>
      </c>
      <c r="H922">
        <f>'O-PTIR'!H922/MAX('O-PTIR'!H:H)</f>
        <v>-0.15425319910873936</v>
      </c>
      <c r="I922">
        <f>'O-PTIR'!I922/MAX('O-PTIR'!I:I)</f>
        <v>4.6563857299810489E-2</v>
      </c>
      <c r="J922">
        <f>'O-PTIR'!J922/MAX('O-PTIR'!J:J)</f>
        <v>-7.5356591900273259E-2</v>
      </c>
      <c r="K922">
        <f>'O-PTIR'!K922/MAX('O-PTIR'!K:K)</f>
        <v>1.2598327708713834E-2</v>
      </c>
      <c r="L922">
        <f>'O-PTIR'!L922/MAX('O-PTIR'!L:L)</f>
        <v>-9.1897150077397946E-2</v>
      </c>
      <c r="M922">
        <f>'O-PTIR'!M922/MAX('O-PTIR'!M:M)</f>
        <v>3.7992130859351996E-3</v>
      </c>
      <c r="N922">
        <f>'O-PTIR'!N922/MAX('O-PTIR'!N:N)</f>
        <v>2.8915958435516018E-2</v>
      </c>
      <c r="O922">
        <f>'O-PTIR'!O922/MAX('O-PTIR'!O:O)</f>
        <v>2.0253637933188125E-2</v>
      </c>
      <c r="P922">
        <f>'O-PTIR'!P922/MAX('O-PTIR'!P:P)</f>
        <v>-8.55959932920221E-3</v>
      </c>
      <c r="Q922">
        <f>'O-PTIR'!Q922/MAX('O-PTIR'!Q:Q)</f>
        <v>1.1249362672820753E-2</v>
      </c>
      <c r="R922">
        <f>'O-PTIR'!R922/MAX('O-PTIR'!R:R)</f>
        <v>-5.2076020640347186E-2</v>
      </c>
      <c r="S922">
        <f>'O-PTIR'!S922/MAX('O-PTIR'!S:S)</f>
        <v>2.1632004607737075E-3</v>
      </c>
      <c r="T922">
        <f>'O-PTIR'!T922/MAX('O-PTIR'!T:T)</f>
        <v>9.7914254853366193E-3</v>
      </c>
      <c r="U922">
        <f>'O-PTIR'!U922/MAX('O-PTIR'!U:U)</f>
        <v>1.8768099301278693E-2</v>
      </c>
      <c r="V922">
        <f>'O-PTIR'!V922/MAX('O-PTIR'!V:V)</f>
        <v>4.6151557714641262E-3</v>
      </c>
      <c r="W922">
        <f>'O-PTIR'!W922/MAX('O-PTIR'!W:W)</f>
        <v>8.3753519190928796E-3</v>
      </c>
      <c r="X922">
        <f>'O-PTIR'!X922/MAX('O-PTIR'!X:X)</f>
        <v>8.0959402687271129E-2</v>
      </c>
      <c r="Y922">
        <f>'O-PTIR'!Y922/MAX('O-PTIR'!Y:Y)</f>
        <v>1.3278886736647092E-2</v>
      </c>
      <c r="Z922">
        <f>'O-PTIR'!Z922/MAX('O-PTIR'!Z:Z)</f>
        <v>-1.3800081849277992E-2</v>
      </c>
      <c r="AA922">
        <f>'O-PTIR'!AA922/MAX('O-PTIR'!AA:AA)</f>
        <v>-0.10974895662977723</v>
      </c>
      <c r="AB922">
        <f>'O-PTIR'!AB922/MAX('O-PTIR'!AB:AB)</f>
        <v>8.026562579046638E-2</v>
      </c>
      <c r="AC922">
        <f>'O-PTIR'!AC922/MAX('O-PTIR'!AC:AC)</f>
        <v>2.5873892026272148E-3</v>
      </c>
      <c r="AD922">
        <f>'O-PTIR'!AD922/MAX('O-PTIR'!AD:AD)</f>
        <v>-1.1926215689157305E-3</v>
      </c>
      <c r="AE922">
        <f>'O-PTIR'!AE922/MAX('O-PTIR'!AE:AE)</f>
        <v>7.8495782517103291E-3</v>
      </c>
      <c r="AF922">
        <f>'O-PTIR'!AF922/MAX('O-PTIR'!AF:AF)</f>
        <v>9.3385543888033079E-3</v>
      </c>
      <c r="AG922">
        <f>'O-PTIR'!AG922/MAX('O-PTIR'!AG:AG)</f>
        <v>8.0767850089723814E-3</v>
      </c>
      <c r="AH922">
        <f>'O-PTIR'!AH922/MAX('O-PTIR'!AH:AH)</f>
        <v>5.1084443788267462E-3</v>
      </c>
      <c r="AI922">
        <f>'O-PTIR'!AI922/MAX('O-PTIR'!AI:AI)</f>
        <v>-1.8149815158654786E-3</v>
      </c>
      <c r="AJ922">
        <f>'O-PTIR'!AJ922/MAX('O-PTIR'!AJ:AJ)</f>
        <v>-0.18857940534397474</v>
      </c>
      <c r="AK922">
        <f>'O-PTIR'!AK922/MAX('O-PTIR'!AK:AK)</f>
        <v>-5.2460303928532057E-2</v>
      </c>
      <c r="AL922">
        <f>'O-PTIR'!AL922/MAX('O-PTIR'!AL:AL)</f>
        <v>-4.6301210090647187E-3</v>
      </c>
      <c r="AM922">
        <f>'O-PTIR'!AM922/MAX('O-PTIR'!AM:AM)</f>
        <v>7.8631717051721537E-3</v>
      </c>
      <c r="AN922">
        <f>'O-PTIR'!AN922/MAX('O-PTIR'!AN:AN)</f>
        <v>5.1745575284122929E-3</v>
      </c>
      <c r="AO922">
        <f>'O-PTIR'!AO922/MAX('O-PTIR'!AO:AO)</f>
        <v>2.0976204686125714E-2</v>
      </c>
      <c r="AP922">
        <f>'O-PTIR'!AP922/MAX('O-PTIR'!AP:AP)</f>
        <v>1.6252033569505671E-2</v>
      </c>
      <c r="AQ922">
        <f>'O-PTIR'!AQ922/MAX('O-PTIR'!AQ:AQ)</f>
        <v>1.4665875324112024E-2</v>
      </c>
      <c r="AR922">
        <f>'O-PTIR'!AR922/MAX('O-PTIR'!AR:AR)</f>
        <v>5.3379465894921249E-3</v>
      </c>
      <c r="AS922">
        <f>'O-PTIR'!AS922/MAX('O-PTIR'!AS:AS)</f>
        <v>6.6229501470605077E-3</v>
      </c>
      <c r="AT922">
        <f>'O-PTIR'!AT922/MAX('O-PTIR'!AT:AT)</f>
        <v>1.6426439889883838E-2</v>
      </c>
      <c r="AU922">
        <f>'O-PTIR'!AU922/MAX('O-PTIR'!AU:AU)</f>
        <v>2.6937269068193874E-3</v>
      </c>
      <c r="AV922">
        <f>'O-PTIR'!AV922/MAX('O-PTIR'!AV:AV)</f>
        <v>6.1840093900269195E-3</v>
      </c>
      <c r="AW922">
        <f>'O-PTIR'!AW922/MAX('O-PTIR'!AW:AW)</f>
        <v>1.1561133922962789E-2</v>
      </c>
      <c r="AX922">
        <f>'O-PTIR'!AX922/MAX('O-PTIR'!AX:AX)</f>
        <v>1.2451193905142306E-2</v>
      </c>
      <c r="AY922">
        <f>'O-PTIR'!AY922/MAX('O-PTIR'!AY:AY)</f>
        <v>-2.7090169345336576E-2</v>
      </c>
      <c r="AZ922">
        <f>'O-PTIR'!AZ922/MAX('O-PTIR'!AZ:AZ)</f>
        <v>1.5187369122089E-2</v>
      </c>
      <c r="BA922">
        <f>'O-PTIR'!BA922/MAX('O-PTIR'!BA:BA)</f>
        <v>-3.9308808174339559E-3</v>
      </c>
      <c r="BB922">
        <f>'O-PTIR'!BB922/MAX('O-PTIR'!BB:BB)</f>
        <v>1.5206716902953204E-2</v>
      </c>
      <c r="BC922">
        <f>'O-PTIR'!BC922/MAX('O-PTIR'!BC:BC)</f>
        <v>-1.9873177034901702E-2</v>
      </c>
      <c r="BD922">
        <f>'O-PTIR'!BD922/MAX('O-PTIR'!BD:BD)</f>
        <v>-3.2473162248470694E-3</v>
      </c>
      <c r="BE922">
        <f>'O-PTIR'!BE922/MAX('O-PTIR'!BE:BE)</f>
        <v>-1.7673873163973598E-2</v>
      </c>
      <c r="BF922">
        <f>'O-PTIR'!BF922/MAX('O-PTIR'!BF:BF)</f>
        <v>1.1489839795146128E-2</v>
      </c>
      <c r="BG922">
        <f>'O-PTIR'!BG922/MAX('O-PTIR'!BG:BG)</f>
        <v>2.0401443189444639E-2</v>
      </c>
      <c r="BH922">
        <f>'O-PTIR'!BH922/MAX('O-PTIR'!BH:BH)</f>
        <v>1.3970702740736919E-2</v>
      </c>
      <c r="BI922">
        <f>'O-PTIR'!BI922/MAX('O-PTIR'!BI:BI)</f>
        <v>2.7578583491404936E-3</v>
      </c>
    </row>
    <row r="923" spans="1:61" x14ac:dyDescent="0.25">
      <c r="A923">
        <v>2790</v>
      </c>
      <c r="B923">
        <f>'O-PTIR'!B923/MAX('O-PTIR'!B:B)</f>
        <v>2.2557008356933989E-2</v>
      </c>
      <c r="C923">
        <f>'O-PTIR'!C923/MAX('O-PTIR'!C:C)</f>
        <v>1.3110480828954158E-2</v>
      </c>
      <c r="D923">
        <f>'O-PTIR'!D923/MAX('O-PTIR'!D:D)</f>
        <v>1.1266673751033497E-2</v>
      </c>
      <c r="E923">
        <f>'O-PTIR'!E923/MAX('O-PTIR'!E:E)</f>
        <v>-1.2478631008691965E-4</v>
      </c>
      <c r="F923">
        <f>'O-PTIR'!F923/MAX('O-PTIR'!F:F)</f>
        <v>-9.5858115508978922E-2</v>
      </c>
      <c r="G923">
        <f>'O-PTIR'!G923/MAX('O-PTIR'!G:G)</f>
        <v>6.3212603504803025E-2</v>
      </c>
      <c r="H923">
        <f>'O-PTIR'!H923/MAX('O-PTIR'!H:H)</f>
        <v>-0.19022528608155378</v>
      </c>
      <c r="I923">
        <f>'O-PTIR'!I923/MAX('O-PTIR'!I:I)</f>
        <v>-3.0648649587422555E-2</v>
      </c>
      <c r="J923">
        <f>'O-PTIR'!J923/MAX('O-PTIR'!J:J)</f>
        <v>-6.6619366190696805E-2</v>
      </c>
      <c r="K923">
        <f>'O-PTIR'!K923/MAX('O-PTIR'!K:K)</f>
        <v>1.3830416605970557E-2</v>
      </c>
      <c r="L923">
        <f>'O-PTIR'!L923/MAX('O-PTIR'!L:L)</f>
        <v>8.5977843947074042E-2</v>
      </c>
      <c r="M923">
        <f>'O-PTIR'!M923/MAX('O-PTIR'!M:M)</f>
        <v>4.1928965714343978E-3</v>
      </c>
      <c r="N923">
        <f>'O-PTIR'!N923/MAX('O-PTIR'!N:N)</f>
        <v>2.7381939619123422E-3</v>
      </c>
      <c r="O923">
        <f>'O-PTIR'!O923/MAX('O-PTIR'!O:O)</f>
        <v>2.3758875248388867E-2</v>
      </c>
      <c r="P923">
        <f>'O-PTIR'!P923/MAX('O-PTIR'!P:P)</f>
        <v>-1.8378512028113855E-2</v>
      </c>
      <c r="Q923">
        <f>'O-PTIR'!Q923/MAX('O-PTIR'!Q:Q)</f>
        <v>1.228581159271061E-2</v>
      </c>
      <c r="R923">
        <f>'O-PTIR'!R923/MAX('O-PTIR'!R:R)</f>
        <v>-1.9647977811768406E-2</v>
      </c>
      <c r="S923">
        <f>'O-PTIR'!S923/MAX('O-PTIR'!S:S)</f>
        <v>6.7340471364919852E-3</v>
      </c>
      <c r="T923">
        <f>'O-PTIR'!T923/MAX('O-PTIR'!T:T)</f>
        <v>1.0890724892419696E-2</v>
      </c>
      <c r="U923">
        <f>'O-PTIR'!U923/MAX('O-PTIR'!U:U)</f>
        <v>2.0871618158561037E-2</v>
      </c>
      <c r="V923">
        <f>'O-PTIR'!V923/MAX('O-PTIR'!V:V)</f>
        <v>9.943790590683883E-3</v>
      </c>
      <c r="W923">
        <f>'O-PTIR'!W923/MAX('O-PTIR'!W:W)</f>
        <v>1.2431860727808294E-2</v>
      </c>
      <c r="X923">
        <f>'O-PTIR'!X923/MAX('O-PTIR'!X:X)</f>
        <v>9.3645391086227651E-3</v>
      </c>
      <c r="Y923">
        <f>'O-PTIR'!Y923/MAX('O-PTIR'!Y:Y)</f>
        <v>1.2348553835703911E-2</v>
      </c>
      <c r="Z923">
        <f>'O-PTIR'!Z923/MAX('O-PTIR'!Z:Z)</f>
        <v>1.0283424253140401E-3</v>
      </c>
      <c r="AA923">
        <f>'O-PTIR'!AA923/MAX('O-PTIR'!AA:AA)</f>
        <v>0.14086199976452468</v>
      </c>
      <c r="AB923">
        <f>'O-PTIR'!AB923/MAX('O-PTIR'!AB:AB)</f>
        <v>3.4222551626620759E-2</v>
      </c>
      <c r="AC923">
        <f>'O-PTIR'!AC923/MAX('O-PTIR'!AC:AC)</f>
        <v>9.4276155676913213E-3</v>
      </c>
      <c r="AD923">
        <f>'O-PTIR'!AD923/MAX('O-PTIR'!AD:AD)</f>
        <v>-3.9588346700597017E-4</v>
      </c>
      <c r="AE923">
        <f>'O-PTIR'!AE923/MAX('O-PTIR'!AE:AE)</f>
        <v>8.2663056492799872E-3</v>
      </c>
      <c r="AF923">
        <f>'O-PTIR'!AF923/MAX('O-PTIR'!AF:AF)</f>
        <v>9.1485169520694742E-3</v>
      </c>
      <c r="AG923">
        <f>'O-PTIR'!AG923/MAX('O-PTIR'!AG:AG)</f>
        <v>5.8309215193010485E-3</v>
      </c>
      <c r="AH923">
        <f>'O-PTIR'!AH923/MAX('O-PTIR'!AH:AH)</f>
        <v>3.8964522010305727E-3</v>
      </c>
      <c r="AI923">
        <f>'O-PTIR'!AI923/MAX('O-PTIR'!AI:AI)</f>
        <v>-1.5635255976226229E-3</v>
      </c>
      <c r="AJ923">
        <f>'O-PTIR'!AJ923/MAX('O-PTIR'!AJ:AJ)</f>
        <v>-0.13495658728477714</v>
      </c>
      <c r="AK923">
        <f>'O-PTIR'!AK923/MAX('O-PTIR'!AK:AK)</f>
        <v>-9.8477227935659176E-2</v>
      </c>
      <c r="AL923">
        <f>'O-PTIR'!AL923/MAX('O-PTIR'!AL:AL)</f>
        <v>-4.63863730947246E-3</v>
      </c>
      <c r="AM923">
        <f>'O-PTIR'!AM923/MAX('O-PTIR'!AM:AM)</f>
        <v>2.0422240902219953E-2</v>
      </c>
      <c r="AN923">
        <f>'O-PTIR'!AN923/MAX('O-PTIR'!AN:AN)</f>
        <v>1.0369460754949851E-2</v>
      </c>
      <c r="AO923">
        <f>'O-PTIR'!AO923/MAX('O-PTIR'!AO:AO)</f>
        <v>2.269366298034493E-2</v>
      </c>
      <c r="AP923">
        <f>'O-PTIR'!AP923/MAX('O-PTIR'!AP:AP)</f>
        <v>1.7853888494926022E-2</v>
      </c>
      <c r="AQ923">
        <f>'O-PTIR'!AQ923/MAX('O-PTIR'!AQ:AQ)</f>
        <v>1.7562754850996995E-2</v>
      </c>
      <c r="AR923">
        <f>'O-PTIR'!AR923/MAX('O-PTIR'!AR:AR)</f>
        <v>5.9767583461536756E-3</v>
      </c>
      <c r="AS923">
        <f>'O-PTIR'!AS923/MAX('O-PTIR'!AS:AS)</f>
        <v>9.1287179259840461E-3</v>
      </c>
      <c r="AT923">
        <f>'O-PTIR'!AT923/MAX('O-PTIR'!AT:AT)</f>
        <v>1.7583908643753587E-2</v>
      </c>
      <c r="AU923">
        <f>'O-PTIR'!AU923/MAX('O-PTIR'!AU:AU)</f>
        <v>5.5018233225557177E-3</v>
      </c>
      <c r="AV923">
        <f>'O-PTIR'!AV923/MAX('O-PTIR'!AV:AV)</f>
        <v>7.1595464053365058E-3</v>
      </c>
      <c r="AW923">
        <f>'O-PTIR'!AW923/MAX('O-PTIR'!AW:AW)</f>
        <v>9.4504016833701805E-3</v>
      </c>
      <c r="AX923">
        <f>'O-PTIR'!AX923/MAX('O-PTIR'!AX:AX)</f>
        <v>1.3477396818242346E-2</v>
      </c>
      <c r="AY923">
        <f>'O-PTIR'!AY923/MAX('O-PTIR'!AY:AY)</f>
        <v>1.829089462085156E-2</v>
      </c>
      <c r="AZ923">
        <f>'O-PTIR'!AZ923/MAX('O-PTIR'!AZ:AZ)</f>
        <v>1.772271255160135E-2</v>
      </c>
      <c r="BA923">
        <f>'O-PTIR'!BA923/MAX('O-PTIR'!BA:BA)</f>
        <v>-3.2195147589479791E-4</v>
      </c>
      <c r="BB923">
        <f>'O-PTIR'!BB923/MAX('O-PTIR'!BB:BB)</f>
        <v>1.5616541795065011E-2</v>
      </c>
      <c r="BC923">
        <f>'O-PTIR'!BC923/MAX('O-PTIR'!BC:BC)</f>
        <v>-2.8021411104280372E-2</v>
      </c>
      <c r="BD923">
        <f>'O-PTIR'!BD923/MAX('O-PTIR'!BD:BD)</f>
        <v>-3.8111861137745404E-4</v>
      </c>
      <c r="BE923">
        <f>'O-PTIR'!BE923/MAX('O-PTIR'!BE:BE)</f>
        <v>-7.0536580278700101E-3</v>
      </c>
      <c r="BF923">
        <f>'O-PTIR'!BF923/MAX('O-PTIR'!BF:BF)</f>
        <v>1.2474554665860596E-2</v>
      </c>
      <c r="BG923">
        <f>'O-PTIR'!BG923/MAX('O-PTIR'!BG:BG)</f>
        <v>2.1831964022731798E-2</v>
      </c>
      <c r="BH923">
        <f>'O-PTIR'!BH923/MAX('O-PTIR'!BH:BH)</f>
        <v>1.235599734536255E-2</v>
      </c>
      <c r="BI923">
        <f>'O-PTIR'!BI923/MAX('O-PTIR'!BI:BI)</f>
        <v>3.3777506775598174E-3</v>
      </c>
    </row>
    <row r="924" spans="1:61" x14ac:dyDescent="0.25">
      <c r="A924">
        <v>2792</v>
      </c>
      <c r="B924">
        <f>'O-PTIR'!B924/MAX('O-PTIR'!B:B)</f>
        <v>1.4786888581977114E-2</v>
      </c>
      <c r="C924">
        <f>'O-PTIR'!C924/MAX('O-PTIR'!C:C)</f>
        <v>1.9525876232436588E-2</v>
      </c>
      <c r="D924">
        <f>'O-PTIR'!D924/MAX('O-PTIR'!D:D)</f>
        <v>1.4929503915111187E-2</v>
      </c>
      <c r="E924">
        <f>'O-PTIR'!E924/MAX('O-PTIR'!E:E)</f>
        <v>-3.5346200280781557E-3</v>
      </c>
      <c r="F924">
        <f>'O-PTIR'!F924/MAX('O-PTIR'!F:F)</f>
        <v>-6.3212784118227699E-2</v>
      </c>
      <c r="G924">
        <f>'O-PTIR'!G924/MAX('O-PTIR'!G:G)</f>
        <v>6.3784967391016134E-2</v>
      </c>
      <c r="H924">
        <f>'O-PTIR'!H924/MAX('O-PTIR'!H:H)</f>
        <v>-0.29016139796719165</v>
      </c>
      <c r="I924">
        <f>'O-PTIR'!I924/MAX('O-PTIR'!I:I)</f>
        <v>-7.3470911802150703E-3</v>
      </c>
      <c r="J924">
        <f>'O-PTIR'!J924/MAX('O-PTIR'!J:J)</f>
        <v>-9.3758392831780765E-2</v>
      </c>
      <c r="K924">
        <f>'O-PTIR'!K924/MAX('O-PTIR'!K:K)</f>
        <v>1.0886392897763138E-2</v>
      </c>
      <c r="L924">
        <f>'O-PTIR'!L924/MAX('O-PTIR'!L:L)</f>
        <v>2.9441336740157895E-2</v>
      </c>
      <c r="M924">
        <f>'O-PTIR'!M924/MAX('O-PTIR'!M:M)</f>
        <v>4.3504442223423383E-3</v>
      </c>
      <c r="N924">
        <f>'O-PTIR'!N924/MAX('O-PTIR'!N:N)</f>
        <v>8.9867568062398148E-3</v>
      </c>
      <c r="O924">
        <f>'O-PTIR'!O924/MAX('O-PTIR'!O:O)</f>
        <v>-1.0681963203568883E-2</v>
      </c>
      <c r="P924">
        <f>'O-PTIR'!P924/MAX('O-PTIR'!P:P)</f>
        <v>-5.7142628114952455E-3</v>
      </c>
      <c r="Q924">
        <f>'O-PTIR'!Q924/MAX('O-PTIR'!Q:Q)</f>
        <v>1.3196980579179885E-2</v>
      </c>
      <c r="R924">
        <f>'O-PTIR'!R924/MAX('O-PTIR'!R:R)</f>
        <v>-1.9000610370345835E-2</v>
      </c>
      <c r="S924">
        <f>'O-PTIR'!S924/MAX('O-PTIR'!S:S)</f>
        <v>1.6966957480826519E-2</v>
      </c>
      <c r="T924">
        <f>'O-PTIR'!T924/MAX('O-PTIR'!T:T)</f>
        <v>1.3671924227129121E-2</v>
      </c>
      <c r="U924">
        <f>'O-PTIR'!U924/MAX('O-PTIR'!U:U)</f>
        <v>2.1786380428036673E-2</v>
      </c>
      <c r="V924">
        <f>'O-PTIR'!V924/MAX('O-PTIR'!V:V)</f>
        <v>1.2309332336118816E-2</v>
      </c>
      <c r="W924">
        <f>'O-PTIR'!W924/MAX('O-PTIR'!W:W)</f>
        <v>1.6478749343814124E-2</v>
      </c>
      <c r="X924">
        <f>'O-PTIR'!X924/MAX('O-PTIR'!X:X)</f>
        <v>-2.6604016092029482E-2</v>
      </c>
      <c r="Y924">
        <f>'O-PTIR'!Y924/MAX('O-PTIR'!Y:Y)</f>
        <v>1.2158228262780707E-2</v>
      </c>
      <c r="Z924">
        <f>'O-PTIR'!Z924/MAX('O-PTIR'!Z:Z)</f>
        <v>-1.2572859002169996E-2</v>
      </c>
      <c r="AA924">
        <f>'O-PTIR'!AA924/MAX('O-PTIR'!AA:AA)</f>
        <v>0.11980929123636122</v>
      </c>
      <c r="AB924">
        <f>'O-PTIR'!AB924/MAX('O-PTIR'!AB:AB)</f>
        <v>6.9176020280311806E-2</v>
      </c>
      <c r="AC924">
        <f>'O-PTIR'!AC924/MAX('O-PTIR'!AC:AC)</f>
        <v>8.4259864485401355E-3</v>
      </c>
      <c r="AD924">
        <f>'O-PTIR'!AD924/MAX('O-PTIR'!AD:AD)</f>
        <v>-3.6728563162047759E-3</v>
      </c>
      <c r="AE924">
        <f>'O-PTIR'!AE924/MAX('O-PTIR'!AE:AE)</f>
        <v>9.4086624499647217E-3</v>
      </c>
      <c r="AF924">
        <f>'O-PTIR'!AF924/MAX('O-PTIR'!AF:AF)</f>
        <v>1.1813350150233637E-2</v>
      </c>
      <c r="AG924">
        <f>'O-PTIR'!AG924/MAX('O-PTIR'!AG:AG)</f>
        <v>8.1718344123735687E-3</v>
      </c>
      <c r="AH924">
        <f>'O-PTIR'!AH924/MAX('O-PTIR'!AH:AH)</f>
        <v>2.9414868110835945E-3</v>
      </c>
      <c r="AI924">
        <f>'O-PTIR'!AI924/MAX('O-PTIR'!AI:AI)</f>
        <v>1.6189807548435452E-3</v>
      </c>
      <c r="AJ924">
        <f>'O-PTIR'!AJ924/MAX('O-PTIR'!AJ:AJ)</f>
        <v>-0.13148873194878885</v>
      </c>
      <c r="AK924">
        <f>'O-PTIR'!AK924/MAX('O-PTIR'!AK:AK)</f>
        <v>-5.3907613069310099E-2</v>
      </c>
      <c r="AL924">
        <f>'O-PTIR'!AL924/MAX('O-PTIR'!AL:AL)</f>
        <v>-1.2094085900533987E-2</v>
      </c>
      <c r="AM924">
        <f>'O-PTIR'!AM924/MAX('O-PTIR'!AM:AM)</f>
        <v>-5.9108167593862893E-3</v>
      </c>
      <c r="AN924">
        <f>'O-PTIR'!AN924/MAX('O-PTIR'!AN:AN)</f>
        <v>7.7098832730720232E-3</v>
      </c>
      <c r="AO924">
        <f>'O-PTIR'!AO924/MAX('O-PTIR'!AO:AO)</f>
        <v>2.1247514276167234E-2</v>
      </c>
      <c r="AP924">
        <f>'O-PTIR'!AP924/MAX('O-PTIR'!AP:AP)</f>
        <v>1.7803200738298244E-2</v>
      </c>
      <c r="AQ924">
        <f>'O-PTIR'!AQ924/MAX('O-PTIR'!AQ:AQ)</f>
        <v>1.5439692170033336E-2</v>
      </c>
      <c r="AR924">
        <f>'O-PTIR'!AR924/MAX('O-PTIR'!AR:AR)</f>
        <v>3.0907661157230479E-3</v>
      </c>
      <c r="AS924">
        <f>'O-PTIR'!AS924/MAX('O-PTIR'!AS:AS)</f>
        <v>1.0094666363891008E-2</v>
      </c>
      <c r="AT924">
        <f>'O-PTIR'!AT924/MAX('O-PTIR'!AT:AT)</f>
        <v>1.8383403759218597E-2</v>
      </c>
      <c r="AU924">
        <f>'O-PTIR'!AU924/MAX('O-PTIR'!AU:AU)</f>
        <v>6.1535790544130426E-4</v>
      </c>
      <c r="AV924">
        <f>'O-PTIR'!AV924/MAX('O-PTIR'!AV:AV)</f>
        <v>1.0338230545224921E-2</v>
      </c>
      <c r="AW924">
        <f>'O-PTIR'!AW924/MAX('O-PTIR'!AW:AW)</f>
        <v>1.3068580784044662E-2</v>
      </c>
      <c r="AX924">
        <f>'O-PTIR'!AX924/MAX('O-PTIR'!AX:AX)</f>
        <v>1.3409832959727627E-2</v>
      </c>
      <c r="AY924">
        <f>'O-PTIR'!AY924/MAX('O-PTIR'!AY:AY)</f>
        <v>2.8331637953797492E-2</v>
      </c>
      <c r="AZ924">
        <f>'O-PTIR'!AZ924/MAX('O-PTIR'!AZ:AZ)</f>
        <v>1.9635984760562761E-2</v>
      </c>
      <c r="BA924">
        <f>'O-PTIR'!BA924/MAX('O-PTIR'!BA:BA)</f>
        <v>4.7304659530453784E-3</v>
      </c>
      <c r="BB924">
        <f>'O-PTIR'!BB924/MAX('O-PTIR'!BB:BB)</f>
        <v>1.6547224046784697E-2</v>
      </c>
      <c r="BC924">
        <f>'O-PTIR'!BC924/MAX('O-PTIR'!BC:BC)</f>
        <v>-2.5075460903723402E-2</v>
      </c>
      <c r="BD924">
        <f>'O-PTIR'!BD924/MAX('O-PTIR'!BD:BD)</f>
        <v>-7.500914053748896E-3</v>
      </c>
      <c r="BE924">
        <f>'O-PTIR'!BE924/MAX('O-PTIR'!BE:BE)</f>
        <v>-1.5274547081074806E-2</v>
      </c>
      <c r="BF924">
        <f>'O-PTIR'!BF924/MAX('O-PTIR'!BF:BF)</f>
        <v>1.6580931476748155E-2</v>
      </c>
      <c r="BG924">
        <f>'O-PTIR'!BG924/MAX('O-PTIR'!BG:BG)</f>
        <v>2.2965632082179385E-2</v>
      </c>
      <c r="BH924">
        <f>'O-PTIR'!BH924/MAX('O-PTIR'!BH:BH)</f>
        <v>1.3071659892334032E-2</v>
      </c>
      <c r="BI924">
        <f>'O-PTIR'!BI924/MAX('O-PTIR'!BI:BI)</f>
        <v>4.5337818494356292E-3</v>
      </c>
    </row>
    <row r="925" spans="1:61" x14ac:dyDescent="0.25">
      <c r="A925">
        <v>2794</v>
      </c>
      <c r="B925">
        <f>'O-PTIR'!B925/MAX('O-PTIR'!B:B)</f>
        <v>1.8736284698216577E-2</v>
      </c>
      <c r="C925">
        <f>'O-PTIR'!C925/MAX('O-PTIR'!C:C)</f>
        <v>7.356896526384004E-3</v>
      </c>
      <c r="D925">
        <f>'O-PTIR'!D925/MAX('O-PTIR'!D:D)</f>
        <v>-1.2640754491372948E-2</v>
      </c>
      <c r="E925">
        <f>'O-PTIR'!E925/MAX('O-PTIR'!E:E)</f>
        <v>2.194169141708734E-2</v>
      </c>
      <c r="F925">
        <f>'O-PTIR'!F925/MAX('O-PTIR'!F:F)</f>
        <v>-9.9977759339028902E-2</v>
      </c>
      <c r="G925">
        <f>'O-PTIR'!G925/MAX('O-PTIR'!G:G)</f>
        <v>5.3664721763182724E-2</v>
      </c>
      <c r="H925">
        <f>'O-PTIR'!H925/MAX('O-PTIR'!H:H)</f>
        <v>-0.25830299524086647</v>
      </c>
      <c r="I925">
        <f>'O-PTIR'!I925/MAX('O-PTIR'!I:I)</f>
        <v>-0.12956408850340942</v>
      </c>
      <c r="J925">
        <f>'O-PTIR'!J925/MAX('O-PTIR'!J:J)</f>
        <v>-7.3451552570428943E-2</v>
      </c>
      <c r="K925">
        <f>'O-PTIR'!K925/MAX('O-PTIR'!K:K)</f>
        <v>1.1797339318951038E-2</v>
      </c>
      <c r="L925">
        <f>'O-PTIR'!L925/MAX('O-PTIR'!L:L)</f>
        <v>6.757898895275386E-3</v>
      </c>
      <c r="M925">
        <f>'O-PTIR'!M925/MAX('O-PTIR'!M:M)</f>
        <v>4.4783006370230118E-3</v>
      </c>
      <c r="N925">
        <f>'O-PTIR'!N925/MAX('O-PTIR'!N:N)</f>
        <v>-1.1431879071697461E-2</v>
      </c>
      <c r="O925">
        <f>'O-PTIR'!O925/MAX('O-PTIR'!O:O)</f>
        <v>-1.1827414005513317E-2</v>
      </c>
      <c r="P925">
        <f>'O-PTIR'!P925/MAX('O-PTIR'!P:P)</f>
        <v>-3.0855280120399868E-3</v>
      </c>
      <c r="Q925">
        <f>'O-PTIR'!Q925/MAX('O-PTIR'!Q:Q)</f>
        <v>1.3439629371337284E-2</v>
      </c>
      <c r="R925">
        <f>'O-PTIR'!R925/MAX('O-PTIR'!R:R)</f>
        <v>5.5709449412383559E-2</v>
      </c>
      <c r="S925">
        <f>'O-PTIR'!S925/MAX('O-PTIR'!S:S)</f>
        <v>2.1687214246044115E-2</v>
      </c>
      <c r="T925">
        <f>'O-PTIR'!T925/MAX('O-PTIR'!T:T)</f>
        <v>1.4179655024680616E-2</v>
      </c>
      <c r="U925">
        <f>'O-PTIR'!U925/MAX('O-PTIR'!U:U)</f>
        <v>2.2145500918983749E-2</v>
      </c>
      <c r="V925">
        <f>'O-PTIR'!V925/MAX('O-PTIR'!V:V)</f>
        <v>8.1003092837846277E-3</v>
      </c>
      <c r="W925">
        <f>'O-PTIR'!W925/MAX('O-PTIR'!W:W)</f>
        <v>2.9972214821099435E-2</v>
      </c>
      <c r="X925">
        <f>'O-PTIR'!X925/MAX('O-PTIR'!X:X)</f>
        <v>-5.6320849343760485E-2</v>
      </c>
      <c r="Y925">
        <f>'O-PTIR'!Y925/MAX('O-PTIR'!Y:Y)</f>
        <v>3.6009063722987557E-3</v>
      </c>
      <c r="Z925">
        <f>'O-PTIR'!Z925/MAX('O-PTIR'!Z:Z)</f>
        <v>-1.9590072179625353E-2</v>
      </c>
      <c r="AA925">
        <f>'O-PTIR'!AA925/MAX('O-PTIR'!AA:AA)</f>
        <v>0.11053952064871218</v>
      </c>
      <c r="AB925">
        <f>'O-PTIR'!AB925/MAX('O-PTIR'!AB:AB)</f>
        <v>-9.5984971570947063E-3</v>
      </c>
      <c r="AC925">
        <f>'O-PTIR'!AC925/MAX('O-PTIR'!AC:AC)</f>
        <v>3.6983289460426026E-3</v>
      </c>
      <c r="AD925">
        <f>'O-PTIR'!AD925/MAX('O-PTIR'!AD:AD)</f>
        <v>2.8874792769053715E-3</v>
      </c>
      <c r="AE925">
        <f>'O-PTIR'!AE925/MAX('O-PTIR'!AE:AE)</f>
        <v>1.1088438932991768E-2</v>
      </c>
      <c r="AF925">
        <f>'O-PTIR'!AF925/MAX('O-PTIR'!AF:AF)</f>
        <v>1.5093211688028541E-2</v>
      </c>
      <c r="AG925">
        <f>'O-PTIR'!AG925/MAX('O-PTIR'!AG:AG)</f>
        <v>7.667149191798635E-3</v>
      </c>
      <c r="AH925">
        <f>'O-PTIR'!AH925/MAX('O-PTIR'!AH:AH)</f>
        <v>4.5424275125331036E-3</v>
      </c>
      <c r="AI925">
        <f>'O-PTIR'!AI925/MAX('O-PTIR'!AI:AI)</f>
        <v>4.3550594436844118E-3</v>
      </c>
      <c r="AJ925">
        <f>'O-PTIR'!AJ925/MAX('O-PTIR'!AJ:AJ)</f>
        <v>-0.14171560016112886</v>
      </c>
      <c r="AK925">
        <f>'O-PTIR'!AK925/MAX('O-PTIR'!AK:AK)</f>
        <v>-1.2540218709175556E-2</v>
      </c>
      <c r="AL925">
        <f>'O-PTIR'!AL925/MAX('O-PTIR'!AL:AL)</f>
        <v>9.2886301344759041E-4</v>
      </c>
      <c r="AM925">
        <f>'O-PTIR'!AM925/MAX('O-PTIR'!AM:AM)</f>
        <v>-3.1355974563865674E-3</v>
      </c>
      <c r="AN925">
        <f>'O-PTIR'!AN925/MAX('O-PTIR'!AN:AN)</f>
        <v>8.9889161570042304E-3</v>
      </c>
      <c r="AO925">
        <f>'O-PTIR'!AO925/MAX('O-PTIR'!AO:AO)</f>
        <v>2.2032678298811264E-2</v>
      </c>
      <c r="AP925">
        <f>'O-PTIR'!AP925/MAX('O-PTIR'!AP:AP)</f>
        <v>1.7765807018640584E-2</v>
      </c>
      <c r="AQ925">
        <f>'O-PTIR'!AQ925/MAX('O-PTIR'!AQ:AQ)</f>
        <v>1.575231235430383E-2</v>
      </c>
      <c r="AR925">
        <f>'O-PTIR'!AR925/MAX('O-PTIR'!AR:AR)</f>
        <v>6.000295052265907E-3</v>
      </c>
      <c r="AS925">
        <f>'O-PTIR'!AS925/MAX('O-PTIR'!AS:AS)</f>
        <v>8.6011316922565383E-3</v>
      </c>
      <c r="AT925">
        <f>'O-PTIR'!AT925/MAX('O-PTIR'!AT:AT)</f>
        <v>1.93082296972934E-2</v>
      </c>
      <c r="AU925">
        <f>'O-PTIR'!AU925/MAX('O-PTIR'!AU:AU)</f>
        <v>6.5348069166028472E-3</v>
      </c>
      <c r="AV925">
        <f>'O-PTIR'!AV925/MAX('O-PTIR'!AV:AV)</f>
        <v>1.2759941572282401E-2</v>
      </c>
      <c r="AW925">
        <f>'O-PTIR'!AW925/MAX('O-PTIR'!AW:AW)</f>
        <v>1.7536629157602596E-2</v>
      </c>
      <c r="AX925">
        <f>'O-PTIR'!AX925/MAX('O-PTIR'!AX:AX)</f>
        <v>1.4349277214387607E-2</v>
      </c>
      <c r="AY925">
        <f>'O-PTIR'!AY925/MAX('O-PTIR'!AY:AY)</f>
        <v>-6.6182753092418431E-2</v>
      </c>
      <c r="AZ925">
        <f>'O-PTIR'!AZ925/MAX('O-PTIR'!AZ:AZ)</f>
        <v>1.9017007190402398E-2</v>
      </c>
      <c r="BA925">
        <f>'O-PTIR'!BA925/MAX('O-PTIR'!BA:BA)</f>
        <v>5.571402699339709E-3</v>
      </c>
      <c r="BB925">
        <f>'O-PTIR'!BB925/MAX('O-PTIR'!BB:BB)</f>
        <v>1.6550384517933371E-2</v>
      </c>
      <c r="BC925">
        <f>'O-PTIR'!BC925/MAX('O-PTIR'!BC:BC)</f>
        <v>-6.2292771086325582E-2</v>
      </c>
      <c r="BD925">
        <f>'O-PTIR'!BD925/MAX('O-PTIR'!BD:BD)</f>
        <v>-1.4576744886101761E-2</v>
      </c>
      <c r="BE925">
        <f>'O-PTIR'!BE925/MAX('O-PTIR'!BE:BE)</f>
        <v>-1.7746837161361651E-2</v>
      </c>
      <c r="BF925">
        <f>'O-PTIR'!BF925/MAX('O-PTIR'!BF:BF)</f>
        <v>1.79180701720725E-2</v>
      </c>
      <c r="BG925">
        <f>'O-PTIR'!BG925/MAX('O-PTIR'!BG:BG)</f>
        <v>2.3831155100365743E-2</v>
      </c>
      <c r="BH925">
        <f>'O-PTIR'!BH925/MAX('O-PTIR'!BH:BH)</f>
        <v>1.6208404555198085E-2</v>
      </c>
      <c r="BI925">
        <f>'O-PTIR'!BI925/MAX('O-PTIR'!BI:BI)</f>
        <v>4.9589332903110092E-3</v>
      </c>
    </row>
    <row r="926" spans="1:61" x14ac:dyDescent="0.25">
      <c r="A926">
        <v>2796</v>
      </c>
      <c r="B926">
        <f>'O-PTIR'!B926/MAX('O-PTIR'!B:B)</f>
        <v>2.6687351826905743E-2</v>
      </c>
      <c r="C926">
        <f>'O-PTIR'!C926/MAX('O-PTIR'!C:C)</f>
        <v>-5.6168761923853323E-3</v>
      </c>
      <c r="D926">
        <f>'O-PTIR'!D926/MAX('O-PTIR'!D:D)</f>
        <v>-9.8857070376772768E-3</v>
      </c>
      <c r="E926">
        <f>'O-PTIR'!E926/MAX('O-PTIR'!E:E)</f>
        <v>3.878098630422358E-2</v>
      </c>
      <c r="F926">
        <f>'O-PTIR'!F926/MAX('O-PTIR'!F:F)</f>
        <v>-9.9977706810306821E-2</v>
      </c>
      <c r="G926">
        <f>'O-PTIR'!G926/MAX('O-PTIR'!G:G)</f>
        <v>7.0145691018832015E-2</v>
      </c>
      <c r="H926">
        <f>'O-PTIR'!H926/MAX('O-PTIR'!H:H)</f>
        <v>-8.2043527436940725E-2</v>
      </c>
      <c r="I926">
        <f>'O-PTIR'!I926/MAX('O-PTIR'!I:I)</f>
        <v>-7.7650341473948559E-2</v>
      </c>
      <c r="J926">
        <f>'O-PTIR'!J926/MAX('O-PTIR'!J:J)</f>
        <v>-1.85331746114803E-2</v>
      </c>
      <c r="K926">
        <f>'O-PTIR'!K926/MAX('O-PTIR'!K:K)</f>
        <v>1.5413012895709956E-2</v>
      </c>
      <c r="L926">
        <f>'O-PTIR'!L926/MAX('O-PTIR'!L:L)</f>
        <v>-1.8675985136670185E-2</v>
      </c>
      <c r="M926">
        <f>'O-PTIR'!M926/MAX('O-PTIR'!M:M)</f>
        <v>4.6972026442873545E-3</v>
      </c>
      <c r="N926">
        <f>'O-PTIR'!N926/MAX('O-PTIR'!N:N)</f>
        <v>3.6922656510167941E-2</v>
      </c>
      <c r="O926">
        <f>'O-PTIR'!O926/MAX('O-PTIR'!O:O)</f>
        <v>-8.4081934234009111E-3</v>
      </c>
      <c r="P926">
        <f>'O-PTIR'!P926/MAX('O-PTIR'!P:P)</f>
        <v>1.1175868495010882E-3</v>
      </c>
      <c r="Q926">
        <f>'O-PTIR'!Q926/MAX('O-PTIR'!Q:Q)</f>
        <v>1.5299435351557299E-2</v>
      </c>
      <c r="R926">
        <f>'O-PTIR'!R926/MAX('O-PTIR'!R:R)</f>
        <v>7.6181351589447555E-2</v>
      </c>
      <c r="S926">
        <f>'O-PTIR'!S926/MAX('O-PTIR'!S:S)</f>
        <v>1.0279961669061437E-2</v>
      </c>
      <c r="T926">
        <f>'O-PTIR'!T926/MAX('O-PTIR'!T:T)</f>
        <v>1.8383504534251801E-2</v>
      </c>
      <c r="U926">
        <f>'O-PTIR'!U926/MAX('O-PTIR'!U:U)</f>
        <v>2.4541827837110865E-2</v>
      </c>
      <c r="V926">
        <f>'O-PTIR'!V926/MAX('O-PTIR'!V:V)</f>
        <v>-3.1220096968778846E-3</v>
      </c>
      <c r="W926">
        <f>'O-PTIR'!W926/MAX('O-PTIR'!W:W)</f>
        <v>2.7517268555762867E-2</v>
      </c>
      <c r="X926">
        <f>'O-PTIR'!X926/MAX('O-PTIR'!X:X)</f>
        <v>-3.2007516269144415E-2</v>
      </c>
      <c r="Y926">
        <f>'O-PTIR'!Y926/MAX('O-PTIR'!Y:Y)</f>
        <v>1.483589524332642E-2</v>
      </c>
      <c r="Z926">
        <f>'O-PTIR'!Z926/MAX('O-PTIR'!Z:Z)</f>
        <v>-1.5459486045138606E-2</v>
      </c>
      <c r="AA926">
        <f>'O-PTIR'!AA926/MAX('O-PTIR'!AA:AA)</f>
        <v>8.7521149483633695E-2</v>
      </c>
      <c r="AB926">
        <f>'O-PTIR'!AB926/MAX('O-PTIR'!AB:AB)</f>
        <v>0.10077544081023716</v>
      </c>
      <c r="AC926">
        <f>'O-PTIR'!AC926/MAX('O-PTIR'!AC:AC)</f>
        <v>2.7363193200016091E-3</v>
      </c>
      <c r="AD926">
        <f>'O-PTIR'!AD926/MAX('O-PTIR'!AD:AD)</f>
        <v>5.2135691846090888E-3</v>
      </c>
      <c r="AE926">
        <f>'O-PTIR'!AE926/MAX('O-PTIR'!AE:AE)</f>
        <v>1.0876189204129074E-2</v>
      </c>
      <c r="AF926">
        <f>'O-PTIR'!AF926/MAX('O-PTIR'!AF:AF)</f>
        <v>1.360778092078534E-2</v>
      </c>
      <c r="AG926">
        <f>'O-PTIR'!AG926/MAX('O-PTIR'!AG:AG)</f>
        <v>8.7313358727040113E-3</v>
      </c>
      <c r="AH926">
        <f>'O-PTIR'!AH926/MAX('O-PTIR'!AH:AH)</f>
        <v>3.9726404940117824E-3</v>
      </c>
      <c r="AI926">
        <f>'O-PTIR'!AI926/MAX('O-PTIR'!AI:AI)</f>
        <v>6.1145717210623193E-3</v>
      </c>
      <c r="AJ926">
        <f>'O-PTIR'!AJ926/MAX('O-PTIR'!AJ:AJ)</f>
        <v>-0.15871973889153104</v>
      </c>
      <c r="AK926">
        <f>'O-PTIR'!AK926/MAX('O-PTIR'!AK:AK)</f>
        <v>1.6570697108558727E-2</v>
      </c>
      <c r="AL926">
        <f>'O-PTIR'!AL926/MAX('O-PTIR'!AL:AL)</f>
        <v>2.2449923335865651E-2</v>
      </c>
      <c r="AM926">
        <f>'O-PTIR'!AM926/MAX('O-PTIR'!AM:AM)</f>
        <v>1.5203733838984459E-2</v>
      </c>
      <c r="AN926">
        <f>'O-PTIR'!AN926/MAX('O-PTIR'!AN:AN)</f>
        <v>9.8834859357211716E-3</v>
      </c>
      <c r="AO926">
        <f>'O-PTIR'!AO926/MAX('O-PTIR'!AO:AO)</f>
        <v>2.1416510826879981E-2</v>
      </c>
      <c r="AP926">
        <f>'O-PTIR'!AP926/MAX('O-PTIR'!AP:AP)</f>
        <v>1.8597535621013038E-2</v>
      </c>
      <c r="AQ926">
        <f>'O-PTIR'!AQ926/MAX('O-PTIR'!AQ:AQ)</f>
        <v>1.7645330552224999E-2</v>
      </c>
      <c r="AR926">
        <f>'O-PTIR'!AR926/MAX('O-PTIR'!AR:AR)</f>
        <v>6.1304649050312561E-3</v>
      </c>
      <c r="AS926">
        <f>'O-PTIR'!AS926/MAX('O-PTIR'!AS:AS)</f>
        <v>1.0471712403126814E-2</v>
      </c>
      <c r="AT926">
        <f>'O-PTIR'!AT926/MAX('O-PTIR'!AT:AT)</f>
        <v>2.0893410381735863E-2</v>
      </c>
      <c r="AU926">
        <f>'O-PTIR'!AU926/MAX('O-PTIR'!AU:AU)</f>
        <v>1.1769007570854887E-2</v>
      </c>
      <c r="AV926">
        <f>'O-PTIR'!AV926/MAX('O-PTIR'!AV:AV)</f>
        <v>1.1741953348207173E-2</v>
      </c>
      <c r="AW926">
        <f>'O-PTIR'!AW926/MAX('O-PTIR'!AW:AW)</f>
        <v>1.794981554768418E-2</v>
      </c>
      <c r="AX926">
        <f>'O-PTIR'!AX926/MAX('O-PTIR'!AX:AX)</f>
        <v>1.6515958281909656E-2</v>
      </c>
      <c r="AY926">
        <f>'O-PTIR'!AY926/MAX('O-PTIR'!AY:AY)</f>
        <v>-6.5870539691007701E-2</v>
      </c>
      <c r="AZ926">
        <f>'O-PTIR'!AZ926/MAX('O-PTIR'!AZ:AZ)</f>
        <v>2.0511376449701139E-2</v>
      </c>
      <c r="BA926">
        <f>'O-PTIR'!BA926/MAX('O-PTIR'!BA:BA)</f>
        <v>5.1685453063597354E-3</v>
      </c>
      <c r="BB926">
        <f>'O-PTIR'!BB926/MAX('O-PTIR'!BB:BB)</f>
        <v>1.7100293349098773E-2</v>
      </c>
      <c r="BC926">
        <f>'O-PTIR'!BC926/MAX('O-PTIR'!BC:BC)</f>
        <v>5.0512137396262983E-3</v>
      </c>
      <c r="BD926">
        <f>'O-PTIR'!BD926/MAX('O-PTIR'!BD:BD)</f>
        <v>-2.0880312766315509E-2</v>
      </c>
      <c r="BE926">
        <f>'O-PTIR'!BE926/MAX('O-PTIR'!BE:BE)</f>
        <v>1.70558705820687E-2</v>
      </c>
      <c r="BF926">
        <f>'O-PTIR'!BF926/MAX('O-PTIR'!BF:BF)</f>
        <v>1.8918170982265638E-2</v>
      </c>
      <c r="BG926">
        <f>'O-PTIR'!BG926/MAX('O-PTIR'!BG:BG)</f>
        <v>2.559384958261619E-2</v>
      </c>
      <c r="BH926">
        <f>'O-PTIR'!BH926/MAX('O-PTIR'!BH:BH)</f>
        <v>1.9080340888182199E-2</v>
      </c>
      <c r="BI926">
        <f>'O-PTIR'!BI926/MAX('O-PTIR'!BI:BI)</f>
        <v>5.2454243392236468E-3</v>
      </c>
    </row>
    <row r="927" spans="1:61" x14ac:dyDescent="0.25">
      <c r="A927">
        <v>2798</v>
      </c>
      <c r="B927">
        <f>'O-PTIR'!B927/MAX('O-PTIR'!B:B)</f>
        <v>1.2762152755125241E-2</v>
      </c>
      <c r="C927">
        <f>'O-PTIR'!C927/MAX('O-PTIR'!C:C)</f>
        <v>-9.4565929207880641E-4</v>
      </c>
      <c r="D927">
        <f>'O-PTIR'!D927/MAX('O-PTIR'!D:D)</f>
        <v>-7.6676413189283128E-3</v>
      </c>
      <c r="E927">
        <f>'O-PTIR'!E927/MAX('O-PTIR'!E:E)</f>
        <v>1.0103350448443144E-2</v>
      </c>
      <c r="F927">
        <f>'O-PTIR'!F927/MAX('O-PTIR'!F:F)</f>
        <v>-0.12036110975120064</v>
      </c>
      <c r="G927">
        <f>'O-PTIR'!G927/MAX('O-PTIR'!G:G)</f>
        <v>9.3408533567811647E-2</v>
      </c>
      <c r="H927">
        <f>'O-PTIR'!H927/MAX('O-PTIR'!H:H)</f>
        <v>-0.14912232429160313</v>
      </c>
      <c r="I927">
        <f>'O-PTIR'!I927/MAX('O-PTIR'!I:I)</f>
        <v>-0.15091160142872365</v>
      </c>
      <c r="J927">
        <f>'O-PTIR'!J927/MAX('O-PTIR'!J:J)</f>
        <v>-0.11626634916956695</v>
      </c>
      <c r="K927">
        <f>'O-PTIR'!K927/MAX('O-PTIR'!K:K)</f>
        <v>2.2754906444121939E-2</v>
      </c>
      <c r="L927">
        <f>'O-PTIR'!L927/MAX('O-PTIR'!L:L)</f>
        <v>-4.8158376761232871E-2</v>
      </c>
      <c r="M927">
        <f>'O-PTIR'!M927/MAX('O-PTIR'!M:M)</f>
        <v>5.2520515555765047E-3</v>
      </c>
      <c r="N927">
        <f>'O-PTIR'!N927/MAX('O-PTIR'!N:N)</f>
        <v>6.1505449644195104E-2</v>
      </c>
      <c r="O927">
        <f>'O-PTIR'!O927/MAX('O-PTIR'!O:O)</f>
        <v>1.3720854976904987E-2</v>
      </c>
      <c r="P927">
        <f>'O-PTIR'!P927/MAX('O-PTIR'!P:P)</f>
        <v>7.4115198280781062E-3</v>
      </c>
      <c r="Q927">
        <f>'O-PTIR'!Q927/MAX('O-PTIR'!Q:Q)</f>
        <v>1.6619851308700924E-2</v>
      </c>
      <c r="R927">
        <f>'O-PTIR'!R927/MAX('O-PTIR'!R:R)</f>
        <v>1.9530010406591008E-2</v>
      </c>
      <c r="S927">
        <f>'O-PTIR'!S927/MAX('O-PTIR'!S:S)</f>
        <v>8.9258571677640324E-3</v>
      </c>
      <c r="T927">
        <f>'O-PTIR'!T927/MAX('O-PTIR'!T:T)</f>
        <v>2.1911806139895771E-2</v>
      </c>
      <c r="U927">
        <f>'O-PTIR'!U927/MAX('O-PTIR'!U:U)</f>
        <v>2.5282663809276584E-2</v>
      </c>
      <c r="V927">
        <f>'O-PTIR'!V927/MAX('O-PTIR'!V:V)</f>
        <v>2.3542924819750927E-3</v>
      </c>
      <c r="W927">
        <f>'O-PTIR'!W927/MAX('O-PTIR'!W:W)</f>
        <v>1.8115944525740033E-2</v>
      </c>
      <c r="X927">
        <f>'O-PTIR'!X927/MAX('O-PTIR'!X:X)</f>
        <v>-1.3525255037241507E-2</v>
      </c>
      <c r="Y927">
        <f>'O-PTIR'!Y927/MAX('O-PTIR'!Y:Y)</f>
        <v>1.1994666734190432E-2</v>
      </c>
      <c r="Z927">
        <f>'O-PTIR'!Z927/MAX('O-PTIR'!Z:Z)</f>
        <v>1.0120466709454266E-3</v>
      </c>
      <c r="AA927">
        <f>'O-PTIR'!AA927/MAX('O-PTIR'!AA:AA)</f>
        <v>4.619250817222754E-3</v>
      </c>
      <c r="AB927">
        <f>'O-PTIR'!AB927/MAX('O-PTIR'!AB:AB)</f>
        <v>6.7925937766939323E-2</v>
      </c>
      <c r="AC927">
        <f>'O-PTIR'!AC927/MAX('O-PTIR'!AC:AC)</f>
        <v>7.4100737777345197E-3</v>
      </c>
      <c r="AD927">
        <f>'O-PTIR'!AD927/MAX('O-PTIR'!AD:AD)</f>
        <v>5.2974900626590231E-3</v>
      </c>
      <c r="AE927">
        <f>'O-PTIR'!AE927/MAX('O-PTIR'!AE:AE)</f>
        <v>9.6382788493223591E-3</v>
      </c>
      <c r="AF927">
        <f>'O-PTIR'!AF927/MAX('O-PTIR'!AF:AF)</f>
        <v>1.6636565781274003E-2</v>
      </c>
      <c r="AG927">
        <f>'O-PTIR'!AG927/MAX('O-PTIR'!AG:AG)</f>
        <v>1.3218272688014922E-2</v>
      </c>
      <c r="AH927">
        <f>'O-PTIR'!AH927/MAX('O-PTIR'!AH:AH)</f>
        <v>3.8815428363892985E-3</v>
      </c>
      <c r="AI927">
        <f>'O-PTIR'!AI927/MAX('O-PTIR'!AI:AI)</f>
        <v>9.7849349899739833E-3</v>
      </c>
      <c r="AJ927">
        <f>'O-PTIR'!AJ927/MAX('O-PTIR'!AJ:AJ)</f>
        <v>-0.11679764988992489</v>
      </c>
      <c r="AK927">
        <f>'O-PTIR'!AK927/MAX('O-PTIR'!AK:AK)</f>
        <v>-0.14405130823475137</v>
      </c>
      <c r="AL927">
        <f>'O-PTIR'!AL927/MAX('O-PTIR'!AL:AL)</f>
        <v>-4.622611816323681E-3</v>
      </c>
      <c r="AM927">
        <f>'O-PTIR'!AM927/MAX('O-PTIR'!AM:AM)</f>
        <v>2.7282163154636815E-2</v>
      </c>
      <c r="AN927">
        <f>'O-PTIR'!AN927/MAX('O-PTIR'!AN:AN)</f>
        <v>4.9221203801695186E-3</v>
      </c>
      <c r="AO927">
        <f>'O-PTIR'!AO927/MAX('O-PTIR'!AO:AO)</f>
        <v>2.1053053634679068E-2</v>
      </c>
      <c r="AP927">
        <f>'O-PTIR'!AP927/MAX('O-PTIR'!AP:AP)</f>
        <v>2.0668440463063337E-2</v>
      </c>
      <c r="AQ927">
        <f>'O-PTIR'!AQ927/MAX('O-PTIR'!AQ:AQ)</f>
        <v>2.1414381351495659E-2</v>
      </c>
      <c r="AR927">
        <f>'O-PTIR'!AR927/MAX('O-PTIR'!AR:AR)</f>
        <v>2.4552631332598542E-3</v>
      </c>
      <c r="AS927">
        <f>'O-PTIR'!AS927/MAX('O-PTIR'!AS:AS)</f>
        <v>1.0558446007374727E-2</v>
      </c>
      <c r="AT927">
        <f>'O-PTIR'!AT927/MAX('O-PTIR'!AT:AT)</f>
        <v>2.1995406917479539E-2</v>
      </c>
      <c r="AU927">
        <f>'O-PTIR'!AU927/MAX('O-PTIR'!AU:AU)</f>
        <v>1.2814475319967832E-2</v>
      </c>
      <c r="AV927">
        <f>'O-PTIR'!AV927/MAX('O-PTIR'!AV:AV)</f>
        <v>1.1782872050683802E-2</v>
      </c>
      <c r="AW927">
        <f>'O-PTIR'!AW927/MAX('O-PTIR'!AW:AW)</f>
        <v>1.7463822753964763E-2</v>
      </c>
      <c r="AX927">
        <f>'O-PTIR'!AX927/MAX('O-PTIR'!AX:AX)</f>
        <v>1.8631638330385607E-2</v>
      </c>
      <c r="AY927">
        <f>'O-PTIR'!AY927/MAX('O-PTIR'!AY:AY)</f>
        <v>-2.3065543151637748E-2</v>
      </c>
      <c r="AZ927">
        <f>'O-PTIR'!AZ927/MAX('O-PTIR'!AZ:AZ)</f>
        <v>2.1006795685692532E-2</v>
      </c>
      <c r="BA927">
        <f>'O-PTIR'!BA927/MAX('O-PTIR'!BA:BA)</f>
        <v>7.142234800629409E-3</v>
      </c>
      <c r="BB927">
        <f>'O-PTIR'!BB927/MAX('O-PTIR'!BB:BB)</f>
        <v>1.8903156862187114E-2</v>
      </c>
      <c r="BC927">
        <f>'O-PTIR'!BC927/MAX('O-PTIR'!BC:BC)</f>
        <v>4.4734722214150166E-3</v>
      </c>
      <c r="BD927">
        <f>'O-PTIR'!BD927/MAX('O-PTIR'!BD:BD)</f>
        <v>-5.5541992969206479E-3</v>
      </c>
      <c r="BE927">
        <f>'O-PTIR'!BE927/MAX('O-PTIR'!BE:BE)</f>
        <v>2.2346471028788041E-2</v>
      </c>
      <c r="BF927">
        <f>'O-PTIR'!BF927/MAX('O-PTIR'!BF:BF)</f>
        <v>1.8778094353937111E-2</v>
      </c>
      <c r="BG927">
        <f>'O-PTIR'!BG927/MAX('O-PTIR'!BG:BG)</f>
        <v>2.7531712707618977E-2</v>
      </c>
      <c r="BH927">
        <f>'O-PTIR'!BH927/MAX('O-PTIR'!BH:BH)</f>
        <v>2.1182637838768389E-2</v>
      </c>
      <c r="BI927">
        <f>'O-PTIR'!BI927/MAX('O-PTIR'!BI:BI)</f>
        <v>5.8239063023828004E-3</v>
      </c>
    </row>
    <row r="928" spans="1:61" x14ac:dyDescent="0.25">
      <c r="A928">
        <v>2800</v>
      </c>
      <c r="B928">
        <f>'O-PTIR'!B928/MAX('O-PTIR'!B:B)</f>
        <v>-4.1986644537776834E-3</v>
      </c>
      <c r="C928">
        <f>'O-PTIR'!C928/MAX('O-PTIR'!C:C)</f>
        <v>2.2016419222248801E-3</v>
      </c>
      <c r="D928">
        <f>'O-PTIR'!D928/MAX('O-PTIR'!D:D)</f>
        <v>-1.7622936050792415E-3</v>
      </c>
      <c r="E928">
        <f>'O-PTIR'!E928/MAX('O-PTIR'!E:E)</f>
        <v>-9.395402693009142E-3</v>
      </c>
      <c r="F928">
        <f>'O-PTIR'!F928/MAX('O-PTIR'!F:F)</f>
        <v>1.4736090359347601E-2</v>
      </c>
      <c r="G928">
        <f>'O-PTIR'!G928/MAX('O-PTIR'!G:G)</f>
        <v>9.9696975052801909E-2</v>
      </c>
      <c r="H928">
        <f>'O-PTIR'!H928/MAX('O-PTIR'!H:H)</f>
        <v>-8.7788964181680043E-2</v>
      </c>
      <c r="I928">
        <f>'O-PTIR'!I928/MAX('O-PTIR'!I:I)</f>
        <v>-0.14578521099856073</v>
      </c>
      <c r="J928">
        <f>'O-PTIR'!J928/MAX('O-PTIR'!J:J)</f>
        <v>-8.3583844623088127E-2</v>
      </c>
      <c r="K928">
        <f>'O-PTIR'!K928/MAX('O-PTIR'!K:K)</f>
        <v>2.1694155582778017E-2</v>
      </c>
      <c r="L928">
        <f>'O-PTIR'!L928/MAX('O-PTIR'!L:L)</f>
        <v>-5.216084968392469E-2</v>
      </c>
      <c r="M928">
        <f>'O-PTIR'!M928/MAX('O-PTIR'!M:M)</f>
        <v>5.3763663433400834E-3</v>
      </c>
      <c r="N928">
        <f>'O-PTIR'!N928/MAX('O-PTIR'!N:N)</f>
        <v>2.7672552542160906E-2</v>
      </c>
      <c r="O928">
        <f>'O-PTIR'!O928/MAX('O-PTIR'!O:O)</f>
        <v>-3.3853839240418609E-3</v>
      </c>
      <c r="P928">
        <f>'O-PTIR'!P928/MAX('O-PTIR'!P:P)</f>
        <v>1.2349453501345661E-2</v>
      </c>
      <c r="Q928">
        <f>'O-PTIR'!Q928/MAX('O-PTIR'!Q:Q)</f>
        <v>1.5873408031604985E-2</v>
      </c>
      <c r="R928">
        <f>'O-PTIR'!R928/MAX('O-PTIR'!R:R)</f>
        <v>-0.10135201772024686</v>
      </c>
      <c r="S928">
        <f>'O-PTIR'!S928/MAX('O-PTIR'!S:S)</f>
        <v>1.0050659143972584E-2</v>
      </c>
      <c r="T928">
        <f>'O-PTIR'!T928/MAX('O-PTIR'!T:T)</f>
        <v>2.1762577197473383E-2</v>
      </c>
      <c r="U928">
        <f>'O-PTIR'!U928/MAX('O-PTIR'!U:U)</f>
        <v>2.4750706627149503E-2</v>
      </c>
      <c r="V928">
        <f>'O-PTIR'!V928/MAX('O-PTIR'!V:V)</f>
        <v>4.3255764707328401E-3</v>
      </c>
      <c r="W928">
        <f>'O-PTIR'!W928/MAX('O-PTIR'!W:W)</f>
        <v>2.3154951147565817E-2</v>
      </c>
      <c r="X928">
        <f>'O-PTIR'!X928/MAX('O-PTIR'!X:X)</f>
        <v>-9.0331182043310049E-3</v>
      </c>
      <c r="Y928">
        <f>'O-PTIR'!Y928/MAX('O-PTIR'!Y:Y)</f>
        <v>1.5635892161536658E-2</v>
      </c>
      <c r="Z928">
        <f>'O-PTIR'!Z928/MAX('O-PTIR'!Z:Z)</f>
        <v>4.8248231627173359E-3</v>
      </c>
      <c r="AA928">
        <f>'O-PTIR'!AA928/MAX('O-PTIR'!AA:AA)</f>
        <v>7.7279690350645525E-2</v>
      </c>
      <c r="AB928">
        <f>'O-PTIR'!AB928/MAX('O-PTIR'!AB:AB)</f>
        <v>7.1147544059780854E-2</v>
      </c>
      <c r="AC928">
        <f>'O-PTIR'!AC928/MAX('O-PTIR'!AC:AC)</f>
        <v>1.006167520535341E-2</v>
      </c>
      <c r="AD928">
        <f>'O-PTIR'!AD928/MAX('O-PTIR'!AD:AD)</f>
        <v>7.3883660517504151E-3</v>
      </c>
      <c r="AE928">
        <f>'O-PTIR'!AE928/MAX('O-PTIR'!AE:AE)</f>
        <v>9.6263881372989669E-3</v>
      </c>
      <c r="AF928">
        <f>'O-PTIR'!AF928/MAX('O-PTIR'!AF:AF)</f>
        <v>1.7412337624914103E-2</v>
      </c>
      <c r="AG928">
        <f>'O-PTIR'!AG928/MAX('O-PTIR'!AG:AG)</f>
        <v>1.3243823038997703E-2</v>
      </c>
      <c r="AH928">
        <f>'O-PTIR'!AH928/MAX('O-PTIR'!AH:AH)</f>
        <v>2.5487840472806973E-3</v>
      </c>
      <c r="AI928">
        <f>'O-PTIR'!AI928/MAX('O-PTIR'!AI:AI)</f>
        <v>-9.5828477518853782E-4</v>
      </c>
      <c r="AJ928">
        <f>'O-PTIR'!AJ928/MAX('O-PTIR'!AJ:AJ)</f>
        <v>-0.13548323263405468</v>
      </c>
      <c r="AK928">
        <f>'O-PTIR'!AK928/MAX('O-PTIR'!AK:AK)</f>
        <v>-6.9038337379423928E-2</v>
      </c>
      <c r="AL928">
        <f>'O-PTIR'!AL928/MAX('O-PTIR'!AL:AL)</f>
        <v>2.0440149605585663E-2</v>
      </c>
      <c r="AM928">
        <f>'O-PTIR'!AM928/MAX('O-PTIR'!AM:AM)</f>
        <v>1.7578373910619394E-2</v>
      </c>
      <c r="AN928">
        <f>'O-PTIR'!AN928/MAX('O-PTIR'!AN:AN)</f>
        <v>3.5423161095732049E-3</v>
      </c>
      <c r="AO928">
        <f>'O-PTIR'!AO928/MAX('O-PTIR'!AO:AO)</f>
        <v>2.3983123436352304E-2</v>
      </c>
      <c r="AP928">
        <f>'O-PTIR'!AP928/MAX('O-PTIR'!AP:AP)</f>
        <v>2.1849091381528053E-2</v>
      </c>
      <c r="AQ928">
        <f>'O-PTIR'!AQ928/MAX('O-PTIR'!AQ:AQ)</f>
        <v>2.1653251081177927E-2</v>
      </c>
      <c r="AR928">
        <f>'O-PTIR'!AR928/MAX('O-PTIR'!AR:AR)</f>
        <v>4.142307822545023E-3</v>
      </c>
      <c r="AS928">
        <f>'O-PTIR'!AS928/MAX('O-PTIR'!AS:AS)</f>
        <v>1.2181866724518936E-2</v>
      </c>
      <c r="AT928">
        <f>'O-PTIR'!AT928/MAX('O-PTIR'!AT:AT)</f>
        <v>2.2145266619475214E-2</v>
      </c>
      <c r="AU928">
        <f>'O-PTIR'!AU928/MAX('O-PTIR'!AU:AU)</f>
        <v>8.2673498318715805E-3</v>
      </c>
      <c r="AV928">
        <f>'O-PTIR'!AV928/MAX('O-PTIR'!AV:AV)</f>
        <v>1.127556408784388E-2</v>
      </c>
      <c r="AW928">
        <f>'O-PTIR'!AW928/MAX('O-PTIR'!AW:AW)</f>
        <v>1.8626739564616118E-2</v>
      </c>
      <c r="AX928">
        <f>'O-PTIR'!AX928/MAX('O-PTIR'!AX:AX)</f>
        <v>1.7058515147844074E-2</v>
      </c>
      <c r="AY928">
        <f>'O-PTIR'!AY928/MAX('O-PTIR'!AY:AY)</f>
        <v>7.7131886486266812E-3</v>
      </c>
      <c r="AZ928">
        <f>'O-PTIR'!AZ928/MAX('O-PTIR'!AZ:AZ)</f>
        <v>2.1558704977817165E-2</v>
      </c>
      <c r="BA928">
        <f>'O-PTIR'!BA928/MAX('O-PTIR'!BA:BA)</f>
        <v>1.051886008465904E-2</v>
      </c>
      <c r="BB928">
        <f>'O-PTIR'!BB928/MAX('O-PTIR'!BB:BB)</f>
        <v>1.9324315940165652E-2</v>
      </c>
      <c r="BC928">
        <f>'O-PTIR'!BC928/MAX('O-PTIR'!BC:BC)</f>
        <v>-3.7549026223661748E-2</v>
      </c>
      <c r="BD928">
        <f>'O-PTIR'!BD928/MAX('O-PTIR'!BD:BD)</f>
        <v>1.7853532820541098E-3</v>
      </c>
      <c r="BE928">
        <f>'O-PTIR'!BE928/MAX('O-PTIR'!BE:BE)</f>
        <v>-1.4432888672792637E-2</v>
      </c>
      <c r="BF928">
        <f>'O-PTIR'!BF928/MAX('O-PTIR'!BF:BF)</f>
        <v>1.840503766306557E-2</v>
      </c>
      <c r="BG928">
        <f>'O-PTIR'!BG928/MAX('O-PTIR'!BG:BG)</f>
        <v>2.8354260686395211E-2</v>
      </c>
      <c r="BH928">
        <f>'O-PTIR'!BH928/MAX('O-PTIR'!BH:BH)</f>
        <v>2.2402297804390719E-2</v>
      </c>
      <c r="BI928">
        <f>'O-PTIR'!BI928/MAX('O-PTIR'!BI:BI)</f>
        <v>6.9363672472771126E-3</v>
      </c>
    </row>
    <row r="929" spans="1:61" x14ac:dyDescent="0.25">
      <c r="A929">
        <v>2802</v>
      </c>
      <c r="B929">
        <f>'O-PTIR'!B929/MAX('O-PTIR'!B:B)</f>
        <v>3.582397063785357E-3</v>
      </c>
      <c r="C929">
        <f>'O-PTIR'!C929/MAX('O-PTIR'!C:C)</f>
        <v>-2.7991616491721113E-4</v>
      </c>
      <c r="D929">
        <f>'O-PTIR'!D929/MAX('O-PTIR'!D:D)</f>
        <v>-3.4391503473967448E-3</v>
      </c>
      <c r="E929">
        <f>'O-PTIR'!E929/MAX('O-PTIR'!E:E)</f>
        <v>-2.4078109894885381E-2</v>
      </c>
      <c r="F929">
        <f>'O-PTIR'!F929/MAX('O-PTIR'!F:F)</f>
        <v>-4.1146238351668279E-2</v>
      </c>
      <c r="G929">
        <f>'O-PTIR'!G929/MAX('O-PTIR'!G:G)</f>
        <v>0.10907380323261959</v>
      </c>
      <c r="H929">
        <f>'O-PTIR'!H929/MAX('O-PTIR'!H:H)</f>
        <v>-7.9402591667564831E-2</v>
      </c>
      <c r="I929">
        <f>'O-PTIR'!I929/MAX('O-PTIR'!I:I)</f>
        <v>-0.15148830461240156</v>
      </c>
      <c r="J929">
        <f>'O-PTIR'!J929/MAX('O-PTIR'!J:J)</f>
        <v>-4.5410117143241627E-2</v>
      </c>
      <c r="K929">
        <f>'O-PTIR'!K929/MAX('O-PTIR'!K:K)</f>
        <v>1.8125004564889E-2</v>
      </c>
      <c r="L929">
        <f>'O-PTIR'!L929/MAX('O-PTIR'!L:L)</f>
        <v>-1.6673480487795645E-2</v>
      </c>
      <c r="M929">
        <f>'O-PTIR'!M929/MAX('O-PTIR'!M:M)</f>
        <v>5.7834429120797422E-3</v>
      </c>
      <c r="N929">
        <f>'O-PTIR'!N929/MAX('O-PTIR'!N:N)</f>
        <v>2.2897611303191248E-3</v>
      </c>
      <c r="O929">
        <f>'O-PTIR'!O929/MAX('O-PTIR'!O:O)</f>
        <v>-4.3363034772054528E-3</v>
      </c>
      <c r="P929">
        <f>'O-PTIR'!P929/MAX('O-PTIR'!P:P)</f>
        <v>9.3958559639855596E-3</v>
      </c>
      <c r="Q929">
        <f>'O-PTIR'!Q929/MAX('O-PTIR'!Q:Q)</f>
        <v>1.5938448755903428E-2</v>
      </c>
      <c r="R929">
        <f>'O-PTIR'!R929/MAX('O-PTIR'!R:R)</f>
        <v>-3.5051002049170544E-3</v>
      </c>
      <c r="S929">
        <f>'O-PTIR'!S929/MAX('O-PTIR'!S:S)</f>
        <v>8.8440681804675559E-3</v>
      </c>
      <c r="T929">
        <f>'O-PTIR'!T929/MAX('O-PTIR'!T:T)</f>
        <v>2.5633180192377716E-2</v>
      </c>
      <c r="U929">
        <f>'O-PTIR'!U929/MAX('O-PTIR'!U:U)</f>
        <v>2.8095333114459987E-2</v>
      </c>
      <c r="V929">
        <f>'O-PTIR'!V929/MAX('O-PTIR'!V:V)</f>
        <v>1.044852856991569E-2</v>
      </c>
      <c r="W929">
        <f>'O-PTIR'!W929/MAX('O-PTIR'!W:W)</f>
        <v>3.5992041113684495E-2</v>
      </c>
      <c r="X929">
        <f>'O-PTIR'!X929/MAX('O-PTIR'!X:X)</f>
        <v>-2.7280154943155128E-2</v>
      </c>
      <c r="Y929">
        <f>'O-PTIR'!Y929/MAX('O-PTIR'!Y:Y)</f>
        <v>1.7994577067888779E-2</v>
      </c>
      <c r="Z929">
        <f>'O-PTIR'!Z929/MAX('O-PTIR'!Z:Z)</f>
        <v>2.8164027084886023E-2</v>
      </c>
      <c r="AA929">
        <f>'O-PTIR'!AA929/MAX('O-PTIR'!AA:AA)</f>
        <v>7.789355145046778E-2</v>
      </c>
      <c r="AB929">
        <f>'O-PTIR'!AB929/MAX('O-PTIR'!AB:AB)</f>
        <v>5.3410384891150353E-2</v>
      </c>
      <c r="AC929">
        <f>'O-PTIR'!AC929/MAX('O-PTIR'!AC:AC)</f>
        <v>5.4854291850230342E-3</v>
      </c>
      <c r="AD929">
        <f>'O-PTIR'!AD929/MAX('O-PTIR'!AD:AD)</f>
        <v>1.3902982875752496E-2</v>
      </c>
      <c r="AE929">
        <f>'O-PTIR'!AE929/MAX('O-PTIR'!AE:AE)</f>
        <v>1.0817827097141929E-2</v>
      </c>
      <c r="AF929">
        <f>'O-PTIR'!AF929/MAX('O-PTIR'!AF:AF)</f>
        <v>1.761305855466019E-2</v>
      </c>
      <c r="AG929">
        <f>'O-PTIR'!AG929/MAX('O-PTIR'!AG:AG)</f>
        <v>8.7653109188244663E-3</v>
      </c>
      <c r="AH929">
        <f>'O-PTIR'!AH929/MAX('O-PTIR'!AH:AH)</f>
        <v>2.4315519694675087E-4</v>
      </c>
      <c r="AI929">
        <f>'O-PTIR'!AI929/MAX('O-PTIR'!AI:AI)</f>
        <v>-5.9764443641904625E-3</v>
      </c>
      <c r="AJ929">
        <f>'O-PTIR'!AJ929/MAX('O-PTIR'!AJ:AJ)</f>
        <v>-0.12713173511401912</v>
      </c>
      <c r="AK929">
        <f>'O-PTIR'!AK929/MAX('O-PTIR'!AK:AK)</f>
        <v>-0.10140692930632678</v>
      </c>
      <c r="AL929">
        <f>'O-PTIR'!AL929/MAX('O-PTIR'!AL:AL)</f>
        <v>1.5036808235820095E-2</v>
      </c>
      <c r="AM929">
        <f>'O-PTIR'!AM929/MAX('O-PTIR'!AM:AM)</f>
        <v>2.0348271274128887E-2</v>
      </c>
      <c r="AN929">
        <f>'O-PTIR'!AN929/MAX('O-PTIR'!AN:AN)</f>
        <v>4.8142505376686101E-3</v>
      </c>
      <c r="AO929">
        <f>'O-PTIR'!AO929/MAX('O-PTIR'!AO:AO)</f>
        <v>2.7984858653789607E-2</v>
      </c>
      <c r="AP929">
        <f>'O-PTIR'!AP929/MAX('O-PTIR'!AP:AP)</f>
        <v>2.6088715197110687E-2</v>
      </c>
      <c r="AQ929">
        <f>'O-PTIR'!AQ929/MAX('O-PTIR'!AQ:AQ)</f>
        <v>2.3035018187551042E-2</v>
      </c>
      <c r="AR929">
        <f>'O-PTIR'!AR929/MAX('O-PTIR'!AR:AR)</f>
        <v>6.3081434936260511E-3</v>
      </c>
      <c r="AS929">
        <f>'O-PTIR'!AS929/MAX('O-PTIR'!AS:AS)</f>
        <v>1.4682892329264825E-2</v>
      </c>
      <c r="AT929">
        <f>'O-PTIR'!AT929/MAX('O-PTIR'!AT:AT)</f>
        <v>2.3621052094744861E-2</v>
      </c>
      <c r="AU929">
        <f>'O-PTIR'!AU929/MAX('O-PTIR'!AU:AU)</f>
        <v>5.7445263096053117E-3</v>
      </c>
      <c r="AV929">
        <f>'O-PTIR'!AV929/MAX('O-PTIR'!AV:AV)</f>
        <v>1.1498722893991134E-2</v>
      </c>
      <c r="AW929">
        <f>'O-PTIR'!AW929/MAX('O-PTIR'!AW:AW)</f>
        <v>1.7048695156050984E-2</v>
      </c>
      <c r="AX929">
        <f>'O-PTIR'!AX929/MAX('O-PTIR'!AX:AX)</f>
        <v>1.7995353886917045E-2</v>
      </c>
      <c r="AY929">
        <f>'O-PTIR'!AY929/MAX('O-PTIR'!AY:AY)</f>
        <v>4.0812077490485252E-2</v>
      </c>
      <c r="AZ929">
        <f>'O-PTIR'!AZ929/MAX('O-PTIR'!AZ:AZ)</f>
        <v>2.2409458835244339E-2</v>
      </c>
      <c r="BA929">
        <f>'O-PTIR'!BA929/MAX('O-PTIR'!BA:BA)</f>
        <v>8.3767276781494537E-3</v>
      </c>
      <c r="BB929">
        <f>'O-PTIR'!BB929/MAX('O-PTIR'!BB:BB)</f>
        <v>2.1301513384676569E-2</v>
      </c>
      <c r="BC929">
        <f>'O-PTIR'!BC929/MAX('O-PTIR'!BC:BC)</f>
        <v>-4.8300763267529391E-2</v>
      </c>
      <c r="BD929">
        <f>'O-PTIR'!BD929/MAX('O-PTIR'!BD:BD)</f>
        <v>1.2198615210571608E-2</v>
      </c>
      <c r="BE929">
        <f>'O-PTIR'!BE929/MAX('O-PTIR'!BE:BE)</f>
        <v>4.384130258861382E-3</v>
      </c>
      <c r="BF929">
        <f>'O-PTIR'!BF929/MAX('O-PTIR'!BF:BF)</f>
        <v>1.9327336909238133E-2</v>
      </c>
      <c r="BG929">
        <f>'O-PTIR'!BG929/MAX('O-PTIR'!BG:BG)</f>
        <v>3.0483235552077069E-2</v>
      </c>
      <c r="BH929">
        <f>'O-PTIR'!BH929/MAX('O-PTIR'!BH:BH)</f>
        <v>2.0409006460808014E-2</v>
      </c>
      <c r="BI929">
        <f>'O-PTIR'!BI929/MAX('O-PTIR'!BI:BI)</f>
        <v>9.0800401087031621E-3</v>
      </c>
    </row>
    <row r="930" spans="1:61" x14ac:dyDescent="0.25">
      <c r="A930">
        <v>2804</v>
      </c>
      <c r="B930">
        <f>'O-PTIR'!B930/MAX('O-PTIR'!B:B)</f>
        <v>-1.6498703979373258E-3</v>
      </c>
      <c r="C930">
        <f>'O-PTIR'!C930/MAX('O-PTIR'!C:C)</f>
        <v>6.6756066524683959E-3</v>
      </c>
      <c r="D930">
        <f>'O-PTIR'!D930/MAX('O-PTIR'!D:D)</f>
        <v>1.6008015004562805E-2</v>
      </c>
      <c r="E930">
        <f>'O-PTIR'!E930/MAX('O-PTIR'!E:E)</f>
        <v>6.134418081084185E-2</v>
      </c>
      <c r="F930">
        <f>'O-PTIR'!F930/MAX('O-PTIR'!F:F)</f>
        <v>-0.11879769739295723</v>
      </c>
      <c r="G930">
        <f>'O-PTIR'!G930/MAX('O-PTIR'!G:G)</f>
        <v>8.9260222342014389E-2</v>
      </c>
      <c r="H930">
        <f>'O-PTIR'!H930/MAX('O-PTIR'!H:H)</f>
        <v>-0.30116473840983549</v>
      </c>
      <c r="I930">
        <f>'O-PTIR'!I930/MAX('O-PTIR'!I:I)</f>
        <v>-0.12174382357699119</v>
      </c>
      <c r="J930">
        <f>'O-PTIR'!J930/MAX('O-PTIR'!J:J)</f>
        <v>-9.2865006756980478E-2</v>
      </c>
      <c r="K930">
        <f>'O-PTIR'!K930/MAX('O-PTIR'!K:K)</f>
        <v>1.7233755639666736E-2</v>
      </c>
      <c r="L930">
        <f>'O-PTIR'!L930/MAX('O-PTIR'!L:L)</f>
        <v>3.6470835190475798E-3</v>
      </c>
      <c r="M930">
        <f>'O-PTIR'!M930/MAX('O-PTIR'!M:M)</f>
        <v>6.0377915481611829E-3</v>
      </c>
      <c r="N930">
        <f>'O-PTIR'!N930/MAX('O-PTIR'!N:N)</f>
        <v>-8.6304610923694568E-4</v>
      </c>
      <c r="O930">
        <f>'O-PTIR'!O930/MAX('O-PTIR'!O:O)</f>
        <v>2.0010402030016763E-2</v>
      </c>
      <c r="P930">
        <f>'O-PTIR'!P930/MAX('O-PTIR'!P:P)</f>
        <v>-7.775267952051074E-3</v>
      </c>
      <c r="Q930">
        <f>'O-PTIR'!Q930/MAX('O-PTIR'!Q:Q)</f>
        <v>1.8192446023376406E-2</v>
      </c>
      <c r="R930">
        <f>'O-PTIR'!R930/MAX('O-PTIR'!R:R)</f>
        <v>1.5957563500420002E-2</v>
      </c>
      <c r="S930">
        <f>'O-PTIR'!S930/MAX('O-PTIR'!S:S)</f>
        <v>1.5134328455462033E-2</v>
      </c>
      <c r="T930">
        <f>'O-PTIR'!T930/MAX('O-PTIR'!T:T)</f>
        <v>2.9522937280897613E-2</v>
      </c>
      <c r="U930">
        <f>'O-PTIR'!U930/MAX('O-PTIR'!U:U)</f>
        <v>3.1217230419381899E-2</v>
      </c>
      <c r="V930">
        <f>'O-PTIR'!V930/MAX('O-PTIR'!V:V)</f>
        <v>8.0870484073855674E-3</v>
      </c>
      <c r="W930">
        <f>'O-PTIR'!W930/MAX('O-PTIR'!W:W)</f>
        <v>3.2965767938563414E-2</v>
      </c>
      <c r="X930">
        <f>'O-PTIR'!X930/MAX('O-PTIR'!X:X)</f>
        <v>-1.9410546910271009E-2</v>
      </c>
      <c r="Y930">
        <f>'O-PTIR'!Y930/MAX('O-PTIR'!Y:Y)</f>
        <v>1.5065981267541398E-2</v>
      </c>
      <c r="Z930">
        <f>'O-PTIR'!Z930/MAX('O-PTIR'!Z:Z)</f>
        <v>1.3485191136526086E-2</v>
      </c>
      <c r="AA930">
        <f>'O-PTIR'!AA930/MAX('O-PTIR'!AA:AA)</f>
        <v>-5.0655950282802009E-2</v>
      </c>
      <c r="AB930">
        <f>'O-PTIR'!AB930/MAX('O-PTIR'!AB:AB)</f>
        <v>9.9792769483954755E-3</v>
      </c>
      <c r="AC930">
        <f>'O-PTIR'!AC930/MAX('O-PTIR'!AC:AC)</f>
        <v>1.0663740364879562E-2</v>
      </c>
      <c r="AD930">
        <f>'O-PTIR'!AD930/MAX('O-PTIR'!AD:AD)</f>
        <v>1.6405368540775313E-2</v>
      </c>
      <c r="AE930">
        <f>'O-PTIR'!AE930/MAX('O-PTIR'!AE:AE)</f>
        <v>1.385298482335565E-2</v>
      </c>
      <c r="AF930">
        <f>'O-PTIR'!AF930/MAX('O-PTIR'!AF:AF)</f>
        <v>1.7916303663036159E-2</v>
      </c>
      <c r="AG930">
        <f>'O-PTIR'!AG930/MAX('O-PTIR'!AG:AG)</f>
        <v>9.0112902901961153E-3</v>
      </c>
      <c r="AH930">
        <f>'O-PTIR'!AH930/MAX('O-PTIR'!AH:AH)</f>
        <v>3.4619908401712939E-3</v>
      </c>
      <c r="AI930">
        <f>'O-PTIR'!AI930/MAX('O-PTIR'!AI:AI)</f>
        <v>-1.7395037602961029E-3</v>
      </c>
      <c r="AJ930">
        <f>'O-PTIR'!AJ930/MAX('O-PTIR'!AJ:AJ)</f>
        <v>-0.12201442903120183</v>
      </c>
      <c r="AK930">
        <f>'O-PTIR'!AK930/MAX('O-PTIR'!AK:AK)</f>
        <v>-0.1141457498031993</v>
      </c>
      <c r="AL930">
        <f>'O-PTIR'!AL930/MAX('O-PTIR'!AL:AL)</f>
        <v>-5.0136025384346751E-3</v>
      </c>
      <c r="AM930">
        <f>'O-PTIR'!AM930/MAX('O-PTIR'!AM:AM)</f>
        <v>2.1114463972477578E-2</v>
      </c>
      <c r="AN930">
        <f>'O-PTIR'!AN930/MAX('O-PTIR'!AN:AN)</f>
        <v>5.0946193916055578E-3</v>
      </c>
      <c r="AO930">
        <f>'O-PTIR'!AO930/MAX('O-PTIR'!AO:AO)</f>
        <v>2.8284991539546042E-2</v>
      </c>
      <c r="AP930">
        <f>'O-PTIR'!AP930/MAX('O-PTIR'!AP:AP)</f>
        <v>2.8414833990441216E-2</v>
      </c>
      <c r="AQ930">
        <f>'O-PTIR'!AQ930/MAX('O-PTIR'!AQ:AQ)</f>
        <v>2.3362965917148933E-2</v>
      </c>
      <c r="AR930">
        <f>'O-PTIR'!AR930/MAX('O-PTIR'!AR:AR)</f>
        <v>8.3494221982170057E-3</v>
      </c>
      <c r="AS930">
        <f>'O-PTIR'!AS930/MAX('O-PTIR'!AS:AS)</f>
        <v>1.4800871428735235E-2</v>
      </c>
      <c r="AT930">
        <f>'O-PTIR'!AT930/MAX('O-PTIR'!AT:AT)</f>
        <v>2.5282326198608641E-2</v>
      </c>
      <c r="AU930">
        <f>'O-PTIR'!AU930/MAX('O-PTIR'!AU:AU)</f>
        <v>1.8102469986675739E-3</v>
      </c>
      <c r="AV930">
        <f>'O-PTIR'!AV930/MAX('O-PTIR'!AV:AV)</f>
        <v>1.5171465747595264E-2</v>
      </c>
      <c r="AW930">
        <f>'O-PTIR'!AW930/MAX('O-PTIR'!AW:AW)</f>
        <v>1.9047109029673062E-2</v>
      </c>
      <c r="AX930">
        <f>'O-PTIR'!AX930/MAX('O-PTIR'!AX:AX)</f>
        <v>1.9068437986724782E-2</v>
      </c>
      <c r="AY930">
        <f>'O-PTIR'!AY930/MAX('O-PTIR'!AY:AY)</f>
        <v>4.280549055858781E-2</v>
      </c>
      <c r="AZ930">
        <f>'O-PTIR'!AZ930/MAX('O-PTIR'!AZ:AZ)</f>
        <v>2.2460192639217325E-2</v>
      </c>
      <c r="BA930">
        <f>'O-PTIR'!BA930/MAX('O-PTIR'!BA:BA)</f>
        <v>4.7661262195783996E-3</v>
      </c>
      <c r="BB930">
        <f>'O-PTIR'!BB930/MAX('O-PTIR'!BB:BB)</f>
        <v>2.2184102445701695E-2</v>
      </c>
      <c r="BC930">
        <f>'O-PTIR'!BC930/MAX('O-PTIR'!BC:BC)</f>
        <v>-2.8934234490984641E-2</v>
      </c>
      <c r="BD930">
        <f>'O-PTIR'!BD930/MAX('O-PTIR'!BD:BD)</f>
        <v>-4.2687051506108287E-3</v>
      </c>
      <c r="BE930">
        <f>'O-PTIR'!BE930/MAX('O-PTIR'!BE:BE)</f>
        <v>-4.4514035403542549E-3</v>
      </c>
      <c r="BF930">
        <f>'O-PTIR'!BF930/MAX('O-PTIR'!BF:BF)</f>
        <v>2.1986239172733651E-2</v>
      </c>
      <c r="BG930">
        <f>'O-PTIR'!BG930/MAX('O-PTIR'!BG:BG)</f>
        <v>3.2312326908784141E-2</v>
      </c>
      <c r="BH930">
        <f>'O-PTIR'!BH930/MAX('O-PTIR'!BH:BH)</f>
        <v>2.2463151800064966E-2</v>
      </c>
      <c r="BI930">
        <f>'O-PTIR'!BI930/MAX('O-PTIR'!BI:BI)</f>
        <v>9.7181216948600043E-3</v>
      </c>
    </row>
    <row r="931" spans="1:61" x14ac:dyDescent="0.25">
      <c r="A931">
        <v>2806</v>
      </c>
      <c r="B931">
        <f>'O-PTIR'!B931/MAX('O-PTIR'!B:B)</f>
        <v>3.294982282059826E-2</v>
      </c>
      <c r="C931">
        <f>'O-PTIR'!C931/MAX('O-PTIR'!C:C)</f>
        <v>1.4563826308493687E-2</v>
      </c>
      <c r="D931">
        <f>'O-PTIR'!D931/MAX('O-PTIR'!D:D)</f>
        <v>6.3857273763268246E-2</v>
      </c>
      <c r="E931">
        <f>'O-PTIR'!E931/MAX('O-PTIR'!E:E)</f>
        <v>2.4701547742255889E-2</v>
      </c>
      <c r="F931">
        <f>'O-PTIR'!F931/MAX('O-PTIR'!F:F)</f>
        <v>-0.24528911913745283</v>
      </c>
      <c r="G931">
        <f>'O-PTIR'!G931/MAX('O-PTIR'!G:G)</f>
        <v>5.9495947074470444E-2</v>
      </c>
      <c r="H931">
        <f>'O-PTIR'!H931/MAX('O-PTIR'!H:H)</f>
        <v>-0.43281898675726366</v>
      </c>
      <c r="I931">
        <f>'O-PTIR'!I931/MAX('O-PTIR'!I:I)</f>
        <v>-0.21156858565031855</v>
      </c>
      <c r="J931">
        <f>'O-PTIR'!J931/MAX('O-PTIR'!J:J)</f>
        <v>-8.5472590513103242E-2</v>
      </c>
      <c r="K931">
        <f>'O-PTIR'!K931/MAX('O-PTIR'!K:K)</f>
        <v>2.0559705856813444E-2</v>
      </c>
      <c r="L931">
        <f>'O-PTIR'!L931/MAX('O-PTIR'!L:L)</f>
        <v>-2.5237260690863839E-2</v>
      </c>
      <c r="M931">
        <f>'O-PTIR'!M931/MAX('O-PTIR'!M:M)</f>
        <v>6.2774894153333378E-3</v>
      </c>
      <c r="N931">
        <f>'O-PTIR'!N931/MAX('O-PTIR'!N:N)</f>
        <v>6.3261113050288101E-2</v>
      </c>
      <c r="O931">
        <f>'O-PTIR'!O931/MAX('O-PTIR'!O:O)</f>
        <v>-3.7263902917903817E-2</v>
      </c>
      <c r="P931">
        <f>'O-PTIR'!P931/MAX('O-PTIR'!P:P)</f>
        <v>-1.0607495222560347E-2</v>
      </c>
      <c r="Q931">
        <f>'O-PTIR'!Q931/MAX('O-PTIR'!Q:Q)</f>
        <v>1.9341424321691145E-2</v>
      </c>
      <c r="R931">
        <f>'O-PTIR'!R931/MAX('O-PTIR'!R:R)</f>
        <v>4.5920220204097591E-2</v>
      </c>
      <c r="S931">
        <f>'O-PTIR'!S931/MAX('O-PTIR'!S:S)</f>
        <v>1.9072153490517038E-2</v>
      </c>
      <c r="T931">
        <f>'O-PTIR'!T931/MAX('O-PTIR'!T:T)</f>
        <v>3.376115534878902E-2</v>
      </c>
      <c r="U931">
        <f>'O-PTIR'!U931/MAX('O-PTIR'!U:U)</f>
        <v>3.3738704798771869E-2</v>
      </c>
      <c r="V931">
        <f>'O-PTIR'!V931/MAX('O-PTIR'!V:V)</f>
        <v>1.0771138864096022E-2</v>
      </c>
      <c r="W931">
        <f>'O-PTIR'!W931/MAX('O-PTIR'!W:W)</f>
        <v>2.7161247061738857E-2</v>
      </c>
      <c r="X931">
        <f>'O-PTIR'!X931/MAX('O-PTIR'!X:X)</f>
        <v>-4.4557140645866272E-2</v>
      </c>
      <c r="Y931">
        <f>'O-PTIR'!Y931/MAX('O-PTIR'!Y:Y)</f>
        <v>1.6147801243226571E-2</v>
      </c>
      <c r="Z931">
        <f>'O-PTIR'!Z931/MAX('O-PTIR'!Z:Z)</f>
        <v>2.261753622643355E-2</v>
      </c>
      <c r="AA931">
        <f>'O-PTIR'!AA931/MAX('O-PTIR'!AA:AA)</f>
        <v>-0.11153433387743812</v>
      </c>
      <c r="AB931">
        <f>'O-PTIR'!AB931/MAX('O-PTIR'!AB:AB)</f>
        <v>2.1170778390884625E-4</v>
      </c>
      <c r="AC931">
        <f>'O-PTIR'!AC931/MAX('O-PTIR'!AC:AC)</f>
        <v>1.0977981324484895E-2</v>
      </c>
      <c r="AD931">
        <f>'O-PTIR'!AD931/MAX('O-PTIR'!AD:AD)</f>
        <v>1.4346328566225192E-2</v>
      </c>
      <c r="AE931">
        <f>'O-PTIR'!AE931/MAX('O-PTIR'!AE:AE)</f>
        <v>1.7491013072546958E-2</v>
      </c>
      <c r="AF931">
        <f>'O-PTIR'!AF931/MAX('O-PTIR'!AF:AF)</f>
        <v>2.1794369102625177E-2</v>
      </c>
      <c r="AG931">
        <f>'O-PTIR'!AG931/MAX('O-PTIR'!AG:AG)</f>
        <v>1.3318280824270078E-2</v>
      </c>
      <c r="AH931">
        <f>'O-PTIR'!AH931/MAX('O-PTIR'!AH:AH)</f>
        <v>4.2599810535744343E-3</v>
      </c>
      <c r="AI931">
        <f>'O-PTIR'!AI931/MAX('O-PTIR'!AI:AI)</f>
        <v>-1.3397567367384034E-5</v>
      </c>
      <c r="AJ931">
        <f>'O-PTIR'!AJ931/MAX('O-PTIR'!AJ:AJ)</f>
        <v>-0.12593012227351813</v>
      </c>
      <c r="AK931">
        <f>'O-PTIR'!AK931/MAX('O-PTIR'!AK:AK)</f>
        <v>-1.1829173589941277E-2</v>
      </c>
      <c r="AL931">
        <f>'O-PTIR'!AL931/MAX('O-PTIR'!AL:AL)</f>
        <v>-2.7550269477909909E-3</v>
      </c>
      <c r="AM931">
        <f>'O-PTIR'!AM931/MAX('O-PTIR'!AM:AM)</f>
        <v>1.1451730959486517E-2</v>
      </c>
      <c r="AN931">
        <f>'O-PTIR'!AN931/MAX('O-PTIR'!AN:AN)</f>
        <v>7.015326310000642E-3</v>
      </c>
      <c r="AO931">
        <f>'O-PTIR'!AO931/MAX('O-PTIR'!AO:AO)</f>
        <v>3.0333992383483568E-2</v>
      </c>
      <c r="AP931">
        <f>'O-PTIR'!AP931/MAX('O-PTIR'!AP:AP)</f>
        <v>2.7963344826029621E-2</v>
      </c>
      <c r="AQ931">
        <f>'O-PTIR'!AQ931/MAX('O-PTIR'!AQ:AQ)</f>
        <v>2.5912047195284567E-2</v>
      </c>
      <c r="AR931">
        <f>'O-PTIR'!AR931/MAX('O-PTIR'!AR:AR)</f>
        <v>6.7202577846797815E-3</v>
      </c>
      <c r="AS931">
        <f>'O-PTIR'!AS931/MAX('O-PTIR'!AS:AS)</f>
        <v>1.5231807148836202E-2</v>
      </c>
      <c r="AT931">
        <f>'O-PTIR'!AT931/MAX('O-PTIR'!AT:AT)</f>
        <v>2.669200252854953E-2</v>
      </c>
      <c r="AU931">
        <f>'O-PTIR'!AU931/MAX('O-PTIR'!AU:AU)</f>
        <v>4.5820938593057466E-4</v>
      </c>
      <c r="AV931">
        <f>'O-PTIR'!AV931/MAX('O-PTIR'!AV:AV)</f>
        <v>1.7555882083421886E-2</v>
      </c>
      <c r="AW931">
        <f>'O-PTIR'!AW931/MAX('O-PTIR'!AW:AW)</f>
        <v>2.0298103348240532E-2</v>
      </c>
      <c r="AX931">
        <f>'O-PTIR'!AX931/MAX('O-PTIR'!AX:AX)</f>
        <v>2.1502590817806755E-2</v>
      </c>
      <c r="AY931">
        <f>'O-PTIR'!AY931/MAX('O-PTIR'!AY:AY)</f>
        <v>1.1872392084351268E-2</v>
      </c>
      <c r="AZ931">
        <f>'O-PTIR'!AZ931/MAX('O-PTIR'!AZ:AZ)</f>
        <v>2.3872936964175546E-2</v>
      </c>
      <c r="BA931">
        <f>'O-PTIR'!BA931/MAX('O-PTIR'!BA:BA)</f>
        <v>3.5861576678701806E-3</v>
      </c>
      <c r="BB931">
        <f>'O-PTIR'!BB931/MAX('O-PTIR'!BB:BB)</f>
        <v>2.3102460772480734E-2</v>
      </c>
      <c r="BC931">
        <f>'O-PTIR'!BC931/MAX('O-PTIR'!BC:BC)</f>
        <v>1.4822681360883208E-2</v>
      </c>
      <c r="BD931">
        <f>'O-PTIR'!BD931/MAX('O-PTIR'!BD:BD)</f>
        <v>1.1456991149583928E-2</v>
      </c>
      <c r="BE931">
        <f>'O-PTIR'!BE931/MAX('O-PTIR'!BE:BE)</f>
        <v>-2.5045180698871725E-2</v>
      </c>
      <c r="BF931">
        <f>'O-PTIR'!BF931/MAX('O-PTIR'!BF:BF)</f>
        <v>2.5047786547862657E-2</v>
      </c>
      <c r="BG931">
        <f>'O-PTIR'!BG931/MAX('O-PTIR'!BG:BG)</f>
        <v>3.4797328901636934E-2</v>
      </c>
      <c r="BH931">
        <f>'O-PTIR'!BH931/MAX('O-PTIR'!BH:BH)</f>
        <v>2.4594594020459947E-2</v>
      </c>
      <c r="BI931">
        <f>'O-PTIR'!BI931/MAX('O-PTIR'!BI:BI)</f>
        <v>9.7431040044183639E-3</v>
      </c>
    </row>
    <row r="932" spans="1:61" x14ac:dyDescent="0.25">
      <c r="A932">
        <v>2808</v>
      </c>
      <c r="B932">
        <f>'O-PTIR'!B932/MAX('O-PTIR'!B:B)</f>
        <v>1.4296983661454807E-2</v>
      </c>
      <c r="C932">
        <f>'O-PTIR'!C932/MAX('O-PTIR'!C:C)</f>
        <v>-2.2471688093111753E-3</v>
      </c>
      <c r="D932">
        <f>'O-PTIR'!D932/MAX('O-PTIR'!D:D)</f>
        <v>1.2929632292982508E-2</v>
      </c>
      <c r="E932">
        <f>'O-PTIR'!E932/MAX('O-PTIR'!E:E)</f>
        <v>1.7852153476354587E-2</v>
      </c>
      <c r="F932">
        <f>'O-PTIR'!F932/MAX('O-PTIR'!F:F)</f>
        <v>-0.12447811839035477</v>
      </c>
      <c r="G932">
        <f>'O-PTIR'!G932/MAX('O-PTIR'!G:G)</f>
        <v>2.3070759396071106E-2</v>
      </c>
      <c r="H932">
        <f>'O-PTIR'!H932/MAX('O-PTIR'!H:H)</f>
        <v>-0.41323330781448581</v>
      </c>
      <c r="I932">
        <f>'O-PTIR'!I932/MAX('O-PTIR'!I:I)</f>
        <v>-0.19773147744658665</v>
      </c>
      <c r="J932">
        <f>'O-PTIR'!J932/MAX('O-PTIR'!J:J)</f>
        <v>-0.14784989331926593</v>
      </c>
      <c r="K932">
        <f>'O-PTIR'!K932/MAX('O-PTIR'!K:K)</f>
        <v>2.4278577625227175E-2</v>
      </c>
      <c r="L932">
        <f>'O-PTIR'!L932/MAX('O-PTIR'!L:L)</f>
        <v>-4.7430183482231464E-2</v>
      </c>
      <c r="M932">
        <f>'O-PTIR'!M932/MAX('O-PTIR'!M:M)</f>
        <v>6.9529084262292045E-3</v>
      </c>
      <c r="N932">
        <f>'O-PTIR'!N932/MAX('O-PTIR'!N:N)</f>
        <v>3.9049973175878355E-2</v>
      </c>
      <c r="O932">
        <f>'O-PTIR'!O932/MAX('O-PTIR'!O:O)</f>
        <v>-6.5245125408061357E-3</v>
      </c>
      <c r="P932">
        <f>'O-PTIR'!P932/MAX('O-PTIR'!P:P)</f>
        <v>-1.4456568710286916E-2</v>
      </c>
      <c r="Q932">
        <f>'O-PTIR'!Q932/MAX('O-PTIR'!Q:Q)</f>
        <v>1.9705247798354548E-2</v>
      </c>
      <c r="R932">
        <f>'O-PTIR'!R932/MAX('O-PTIR'!R:R)</f>
        <v>-7.1875957619963488E-2</v>
      </c>
      <c r="S932">
        <f>'O-PTIR'!S932/MAX('O-PTIR'!S:S)</f>
        <v>2.8297909552581553E-2</v>
      </c>
      <c r="T932">
        <f>'O-PTIR'!T932/MAX('O-PTIR'!T:T)</f>
        <v>3.7748949541197993E-2</v>
      </c>
      <c r="U932">
        <f>'O-PTIR'!U932/MAX('O-PTIR'!U:U)</f>
        <v>3.6505312808493569E-2</v>
      </c>
      <c r="V932">
        <f>'O-PTIR'!V932/MAX('O-PTIR'!V:V)</f>
        <v>2.3865081222452359E-3</v>
      </c>
      <c r="W932">
        <f>'O-PTIR'!W932/MAX('O-PTIR'!W:W)</f>
        <v>3.3451821916267437E-2</v>
      </c>
      <c r="X932">
        <f>'O-PTIR'!X932/MAX('O-PTIR'!X:X)</f>
        <v>7.6787466356191261E-3</v>
      </c>
      <c r="Y932">
        <f>'O-PTIR'!Y932/MAX('O-PTIR'!Y:Y)</f>
        <v>1.8189001515150665E-2</v>
      </c>
      <c r="Z932">
        <f>'O-PTIR'!Z932/MAX('O-PTIR'!Z:Z)</f>
        <v>1.2771110424152722E-2</v>
      </c>
      <c r="AA932">
        <f>'O-PTIR'!AA932/MAX('O-PTIR'!AA:AA)</f>
        <v>-0.10468929042820761</v>
      </c>
      <c r="AB932">
        <f>'O-PTIR'!AB932/MAX('O-PTIR'!AB:AB)</f>
        <v>8.3548054962128179E-2</v>
      </c>
      <c r="AC932">
        <f>'O-PTIR'!AC932/MAX('O-PTIR'!AC:AC)</f>
        <v>1.0895340372311754E-2</v>
      </c>
      <c r="AD932">
        <f>'O-PTIR'!AD932/MAX('O-PTIR'!AD:AD)</f>
        <v>1.7209009222199655E-2</v>
      </c>
      <c r="AE932">
        <f>'O-PTIR'!AE932/MAX('O-PTIR'!AE:AE)</f>
        <v>1.8037155033516779E-2</v>
      </c>
      <c r="AF932">
        <f>'O-PTIR'!AF932/MAX('O-PTIR'!AF:AF)</f>
        <v>1.7635521155280619E-2</v>
      </c>
      <c r="AG932">
        <f>'O-PTIR'!AG932/MAX('O-PTIR'!AG:AG)</f>
        <v>1.0734702341922895E-2</v>
      </c>
      <c r="AH932">
        <f>'O-PTIR'!AH932/MAX('O-PTIR'!AH:AH)</f>
        <v>7.6209185792358016E-3</v>
      </c>
      <c r="AI932">
        <f>'O-PTIR'!AI932/MAX('O-PTIR'!AI:AI)</f>
        <v>6.7430005985515224E-3</v>
      </c>
      <c r="AJ932">
        <f>'O-PTIR'!AJ932/MAX('O-PTIR'!AJ:AJ)</f>
        <v>-9.462582416012115E-2</v>
      </c>
      <c r="AK932">
        <f>'O-PTIR'!AK932/MAX('O-PTIR'!AK:AK)</f>
        <v>8.4595937215170558E-2</v>
      </c>
      <c r="AL932">
        <f>'O-PTIR'!AL932/MAX('O-PTIR'!AL:AL)</f>
        <v>1.2205623074616742E-2</v>
      </c>
      <c r="AM932">
        <f>'O-PTIR'!AM932/MAX('O-PTIR'!AM:AM)</f>
        <v>2.994115161013277E-2</v>
      </c>
      <c r="AN932">
        <f>'O-PTIR'!AN932/MAX('O-PTIR'!AN:AN)</f>
        <v>9.787726236525086E-3</v>
      </c>
      <c r="AO932">
        <f>'O-PTIR'!AO932/MAX('O-PTIR'!AO:AO)</f>
        <v>3.2191077970416607E-2</v>
      </c>
      <c r="AP932">
        <f>'O-PTIR'!AP932/MAX('O-PTIR'!AP:AP)</f>
        <v>2.8456112566955828E-2</v>
      </c>
      <c r="AQ932">
        <f>'O-PTIR'!AQ932/MAX('O-PTIR'!AQ:AQ)</f>
        <v>2.8815628769237895E-2</v>
      </c>
      <c r="AR932">
        <f>'O-PTIR'!AR932/MAX('O-PTIR'!AR:AR)</f>
        <v>6.892534403084862E-3</v>
      </c>
      <c r="AS932">
        <f>'O-PTIR'!AS932/MAX('O-PTIR'!AS:AS)</f>
        <v>1.6901976450661216E-2</v>
      </c>
      <c r="AT932">
        <f>'O-PTIR'!AT932/MAX('O-PTIR'!AT:AT)</f>
        <v>2.7969903910475893E-2</v>
      </c>
      <c r="AU932">
        <f>'O-PTIR'!AU932/MAX('O-PTIR'!AU:AU)</f>
        <v>2.1784536372461243E-3</v>
      </c>
      <c r="AV932">
        <f>'O-PTIR'!AV932/MAX('O-PTIR'!AV:AV)</f>
        <v>1.919704986785924E-2</v>
      </c>
      <c r="AW932">
        <f>'O-PTIR'!AW932/MAX('O-PTIR'!AW:AW)</f>
        <v>2.4074162639296726E-2</v>
      </c>
      <c r="AX932">
        <f>'O-PTIR'!AX932/MAX('O-PTIR'!AX:AX)</f>
        <v>2.3928774000250293E-2</v>
      </c>
      <c r="AY932">
        <f>'O-PTIR'!AY932/MAX('O-PTIR'!AY:AY)</f>
        <v>-3.2132608327589726E-2</v>
      </c>
      <c r="AZ932">
        <f>'O-PTIR'!AZ932/MAX('O-PTIR'!AZ:AZ)</f>
        <v>2.6079316048181828E-2</v>
      </c>
      <c r="BA932">
        <f>'O-PTIR'!BA932/MAX('O-PTIR'!BA:BA)</f>
        <v>8.4153305991681894E-3</v>
      </c>
      <c r="BB932">
        <f>'O-PTIR'!BB932/MAX('O-PTIR'!BB:BB)</f>
        <v>2.4739924303225646E-2</v>
      </c>
      <c r="BC932">
        <f>'O-PTIR'!BC932/MAX('O-PTIR'!BC:BC)</f>
        <v>1.5727630129587108E-2</v>
      </c>
      <c r="BD932">
        <f>'O-PTIR'!BD932/MAX('O-PTIR'!BD:BD)</f>
        <v>4.707038609297361E-3</v>
      </c>
      <c r="BE932">
        <f>'O-PTIR'!BE932/MAX('O-PTIR'!BE:BE)</f>
        <v>-5.5827574919436376E-3</v>
      </c>
      <c r="BF932">
        <f>'O-PTIR'!BF932/MAX('O-PTIR'!BF:BF)</f>
        <v>2.6414389813672553E-2</v>
      </c>
      <c r="BG932">
        <f>'O-PTIR'!BG932/MAX('O-PTIR'!BG:BG)</f>
        <v>3.7756441279319791E-2</v>
      </c>
      <c r="BH932">
        <f>'O-PTIR'!BH932/MAX('O-PTIR'!BH:BH)</f>
        <v>2.6736060273204396E-2</v>
      </c>
      <c r="BI932">
        <f>'O-PTIR'!BI932/MAX('O-PTIR'!BI:BI)</f>
        <v>8.3715563142870951E-3</v>
      </c>
    </row>
    <row r="933" spans="1:61" x14ac:dyDescent="0.25">
      <c r="A933">
        <v>2810</v>
      </c>
      <c r="B933">
        <f>'O-PTIR'!B933/MAX('O-PTIR'!B:B)</f>
        <v>-9.4383698512627188E-4</v>
      </c>
      <c r="C933">
        <f>'O-PTIR'!C933/MAX('O-PTIR'!C:C)</f>
        <v>-3.5351388510514101E-3</v>
      </c>
      <c r="D933">
        <f>'O-PTIR'!D933/MAX('O-PTIR'!D:D)</f>
        <v>2.719361795250029E-2</v>
      </c>
      <c r="E933">
        <f>'O-PTIR'!E933/MAX('O-PTIR'!E:E)</f>
        <v>-3.9962214550915302E-2</v>
      </c>
      <c r="F933">
        <f>'O-PTIR'!F933/MAX('O-PTIR'!F:F)</f>
        <v>-5.9755348001733988E-2</v>
      </c>
      <c r="G933">
        <f>'O-PTIR'!G933/MAX('O-PTIR'!G:G)</f>
        <v>-1.5782570045246073E-2</v>
      </c>
      <c r="H933">
        <f>'O-PTIR'!H933/MAX('O-PTIR'!H:H)</f>
        <v>-0.39238878678587091</v>
      </c>
      <c r="I933">
        <f>'O-PTIR'!I933/MAX('O-PTIR'!I:I)</f>
        <v>-0.1601309895051394</v>
      </c>
      <c r="J933">
        <f>'O-PTIR'!J933/MAX('O-PTIR'!J:J)</f>
        <v>-1.8872838186737198E-2</v>
      </c>
      <c r="K933">
        <f>'O-PTIR'!K933/MAX('O-PTIR'!K:K)</f>
        <v>1.9737072285118517E-2</v>
      </c>
      <c r="L933">
        <f>'O-PTIR'!L933/MAX('O-PTIR'!L:L)</f>
        <v>5.7232077973843705E-3</v>
      </c>
      <c r="M933">
        <f>'O-PTIR'!M933/MAX('O-PTIR'!M:M)</f>
        <v>7.3592279946117899E-3</v>
      </c>
      <c r="N933">
        <f>'O-PTIR'!N933/MAX('O-PTIR'!N:N)</f>
        <v>-1.4722503562976729E-2</v>
      </c>
      <c r="O933">
        <f>'O-PTIR'!O933/MAX('O-PTIR'!O:O)</f>
        <v>-1.4720417646901896E-2</v>
      </c>
      <c r="P933">
        <f>'O-PTIR'!P933/MAX('O-PTIR'!P:P)</f>
        <v>-1.65835473308323E-2</v>
      </c>
      <c r="Q933">
        <f>'O-PTIR'!Q933/MAX('O-PTIR'!Q:Q)</f>
        <v>2.1744785028737324E-2</v>
      </c>
      <c r="R933">
        <f>'O-PTIR'!R933/MAX('O-PTIR'!R:R)</f>
        <v>-5.1479333498685213E-2</v>
      </c>
      <c r="S933">
        <f>'O-PTIR'!S933/MAX('O-PTIR'!S:S)</f>
        <v>2.9603794009516855E-2</v>
      </c>
      <c r="T933">
        <f>'O-PTIR'!T933/MAX('O-PTIR'!T:T)</f>
        <v>4.5852633479586749E-2</v>
      </c>
      <c r="U933">
        <f>'O-PTIR'!U933/MAX('O-PTIR'!U:U)</f>
        <v>3.921549069022761E-2</v>
      </c>
      <c r="V933">
        <f>'O-PTIR'!V933/MAX('O-PTIR'!V:V)</f>
        <v>4.4848212594960869E-3</v>
      </c>
      <c r="W933">
        <f>'O-PTIR'!W933/MAX('O-PTIR'!W:W)</f>
        <v>4.3173669895944726E-2</v>
      </c>
      <c r="X933">
        <f>'O-PTIR'!X933/MAX('O-PTIR'!X:X)</f>
        <v>-1.6463781931024266E-3</v>
      </c>
      <c r="Y933">
        <f>'O-PTIR'!Y933/MAX('O-PTIR'!Y:Y)</f>
        <v>3.1173272360874603E-2</v>
      </c>
      <c r="Z933">
        <f>'O-PTIR'!Z933/MAX('O-PTIR'!Z:Z)</f>
        <v>1.4008926902246114E-2</v>
      </c>
      <c r="AA933">
        <f>'O-PTIR'!AA933/MAX('O-PTIR'!AA:AA)</f>
        <v>-1.5527911226583533E-2</v>
      </c>
      <c r="AB933">
        <f>'O-PTIR'!AB933/MAX('O-PTIR'!AB:AB)</f>
        <v>7.8988424013071171E-2</v>
      </c>
      <c r="AC933">
        <f>'O-PTIR'!AC933/MAX('O-PTIR'!AC:AC)</f>
        <v>1.2499178634610381E-2</v>
      </c>
      <c r="AD933">
        <f>'O-PTIR'!AD933/MAX('O-PTIR'!AD:AD)</f>
        <v>1.9313662331596558E-2</v>
      </c>
      <c r="AE933">
        <f>'O-PTIR'!AE933/MAX('O-PTIR'!AE:AE)</f>
        <v>2.0467585416395047E-2</v>
      </c>
      <c r="AF933">
        <f>'O-PTIR'!AF933/MAX('O-PTIR'!AF:AF)</f>
        <v>1.6532053820911424E-2</v>
      </c>
      <c r="AG933">
        <f>'O-PTIR'!AG933/MAX('O-PTIR'!AG:AG)</f>
        <v>9.5827676288524725E-3</v>
      </c>
      <c r="AH933">
        <f>'O-PTIR'!AH933/MAX('O-PTIR'!AH:AH)</f>
        <v>8.2491350012472552E-3</v>
      </c>
      <c r="AI933">
        <f>'O-PTIR'!AI933/MAX('O-PTIR'!AI:AI)</f>
        <v>8.8666727249972349E-3</v>
      </c>
      <c r="AJ933">
        <f>'O-PTIR'!AJ933/MAX('O-PTIR'!AJ:AJ)</f>
        <v>-0.16219983758725465</v>
      </c>
      <c r="AK933">
        <f>'O-PTIR'!AK933/MAX('O-PTIR'!AK:AK)</f>
        <v>-3.8660290354314043E-2</v>
      </c>
      <c r="AL933">
        <f>'O-PTIR'!AL933/MAX('O-PTIR'!AL:AL)</f>
        <v>-1.6083000368403462E-4</v>
      </c>
      <c r="AM933">
        <f>'O-PTIR'!AM933/MAX('O-PTIR'!AM:AM)</f>
        <v>3.5376222295795429E-2</v>
      </c>
      <c r="AN933">
        <f>'O-PTIR'!AN933/MAX('O-PTIR'!AN:AN)</f>
        <v>1.4057881953818125E-2</v>
      </c>
      <c r="AO933">
        <f>'O-PTIR'!AO933/MAX('O-PTIR'!AO:AO)</f>
        <v>3.3973991726806499E-2</v>
      </c>
      <c r="AP933">
        <f>'O-PTIR'!AP933/MAX('O-PTIR'!AP:AP)</f>
        <v>3.126416663073199E-2</v>
      </c>
      <c r="AQ933">
        <f>'O-PTIR'!AQ933/MAX('O-PTIR'!AQ:AQ)</f>
        <v>2.9139330099692867E-2</v>
      </c>
      <c r="AR933">
        <f>'O-PTIR'!AR933/MAX('O-PTIR'!AR:AR)</f>
        <v>8.5419881345607847E-3</v>
      </c>
      <c r="AS933">
        <f>'O-PTIR'!AS933/MAX('O-PTIR'!AS:AS)</f>
        <v>1.9408407788432707E-2</v>
      </c>
      <c r="AT933">
        <f>'O-PTIR'!AT933/MAX('O-PTIR'!AT:AT)</f>
        <v>2.9507913926578373E-2</v>
      </c>
      <c r="AU933">
        <f>'O-PTIR'!AU933/MAX('O-PTIR'!AU:AU)</f>
        <v>8.5903443326727086E-3</v>
      </c>
      <c r="AV933">
        <f>'O-PTIR'!AV933/MAX('O-PTIR'!AV:AV)</f>
        <v>2.0149511679685449E-2</v>
      </c>
      <c r="AW933">
        <f>'O-PTIR'!AW933/MAX('O-PTIR'!AW:AW)</f>
        <v>2.6538165414533091E-2</v>
      </c>
      <c r="AX933">
        <f>'O-PTIR'!AX933/MAX('O-PTIR'!AX:AX)</f>
        <v>2.4298400903779833E-2</v>
      </c>
      <c r="AY933">
        <f>'O-PTIR'!AY933/MAX('O-PTIR'!AY:AY)</f>
        <v>1.1843247479604978E-2</v>
      </c>
      <c r="AZ933">
        <f>'O-PTIR'!AZ933/MAX('O-PTIR'!AZ:AZ)</f>
        <v>2.8655167735909298E-2</v>
      </c>
      <c r="BA933">
        <f>'O-PTIR'!BA933/MAX('O-PTIR'!BA:BA)</f>
        <v>6.1273607793270327E-3</v>
      </c>
      <c r="BB933">
        <f>'O-PTIR'!BB933/MAX('O-PTIR'!BB:BB)</f>
        <v>2.617003749801004E-2</v>
      </c>
      <c r="BC933">
        <f>'O-PTIR'!BC933/MAX('O-PTIR'!BC:BC)</f>
        <v>3.2093288177869966E-2</v>
      </c>
      <c r="BD933">
        <f>'O-PTIR'!BD933/MAX('O-PTIR'!BD:BD)</f>
        <v>1.461631299134295E-2</v>
      </c>
      <c r="BE933">
        <f>'O-PTIR'!BE933/MAX('O-PTIR'!BE:BE)</f>
        <v>2.3330872029708356E-3</v>
      </c>
      <c r="BF933">
        <f>'O-PTIR'!BF933/MAX('O-PTIR'!BF:BF)</f>
        <v>2.6078541284368963E-2</v>
      </c>
      <c r="BG933">
        <f>'O-PTIR'!BG933/MAX('O-PTIR'!BG:BG)</f>
        <v>3.9382374127129909E-2</v>
      </c>
      <c r="BH933">
        <f>'O-PTIR'!BH933/MAX('O-PTIR'!BH:BH)</f>
        <v>2.5084316257025722E-2</v>
      </c>
      <c r="BI933">
        <f>'O-PTIR'!BI933/MAX('O-PTIR'!BI:BI)</f>
        <v>7.8809263853242811E-3</v>
      </c>
    </row>
    <row r="934" spans="1:61" x14ac:dyDescent="0.25">
      <c r="A934">
        <v>2812</v>
      </c>
      <c r="B934">
        <f>'O-PTIR'!B934/MAX('O-PTIR'!B:B)</f>
        <v>2.7687239716032989E-2</v>
      </c>
      <c r="C934">
        <f>'O-PTIR'!C934/MAX('O-PTIR'!C:C)</f>
        <v>-5.9388038932659025E-3</v>
      </c>
      <c r="D934">
        <f>'O-PTIR'!D934/MAX('O-PTIR'!D:D)</f>
        <v>8.9125676930169439E-3</v>
      </c>
      <c r="E934">
        <f>'O-PTIR'!E934/MAX('O-PTIR'!E:E)</f>
        <v>5.2296550839468848E-3</v>
      </c>
      <c r="F934">
        <f>'O-PTIR'!F934/MAX('O-PTIR'!F:F)</f>
        <v>-6.0519557738975882E-2</v>
      </c>
      <c r="G934">
        <f>'O-PTIR'!G934/MAX('O-PTIR'!G:G)</f>
        <v>3.9223421247978604E-2</v>
      </c>
      <c r="H934">
        <f>'O-PTIR'!H934/MAX('O-PTIR'!H:H)</f>
        <v>-0.32803601930638915</v>
      </c>
      <c r="I934">
        <f>'O-PTIR'!I934/MAX('O-PTIR'!I:I)</f>
        <v>-0.18279537798747664</v>
      </c>
      <c r="J934">
        <f>'O-PTIR'!J934/MAX('O-PTIR'!J:J)</f>
        <v>-6.050035360018112E-2</v>
      </c>
      <c r="K934">
        <f>'O-PTIR'!K934/MAX('O-PTIR'!K:K)</f>
        <v>1.4395676664652721E-2</v>
      </c>
      <c r="L934">
        <f>'O-PTIR'!L934/MAX('O-PTIR'!L:L)</f>
        <v>-2.2551033155838639E-2</v>
      </c>
      <c r="M934">
        <f>'O-PTIR'!M934/MAX('O-PTIR'!M:M)</f>
        <v>7.4589255886466574E-3</v>
      </c>
      <c r="N934">
        <f>'O-PTIR'!N934/MAX('O-PTIR'!N:N)</f>
        <v>4.1385864693291698E-3</v>
      </c>
      <c r="O934">
        <f>'O-PTIR'!O934/MAX('O-PTIR'!O:O)</f>
        <v>-1.8719447415586014E-2</v>
      </c>
      <c r="P934">
        <f>'O-PTIR'!P934/MAX('O-PTIR'!P:P)</f>
        <v>-2.3132130441357639E-2</v>
      </c>
      <c r="Q934">
        <f>'O-PTIR'!Q934/MAX('O-PTIR'!Q:Q)</f>
        <v>2.2871575928712647E-2</v>
      </c>
      <c r="R934">
        <f>'O-PTIR'!R934/MAX('O-PTIR'!R:R)</f>
        <v>-4.1935479081329996E-2</v>
      </c>
      <c r="S934">
        <f>'O-PTIR'!S934/MAX('O-PTIR'!S:S)</f>
        <v>2.7898176247718811E-2</v>
      </c>
      <c r="T934">
        <f>'O-PTIR'!T934/MAX('O-PTIR'!T:T)</f>
        <v>4.7469509110043946E-2</v>
      </c>
      <c r="U934">
        <f>'O-PTIR'!U934/MAX('O-PTIR'!U:U)</f>
        <v>4.1429751638767602E-2</v>
      </c>
      <c r="V934">
        <f>'O-PTIR'!V934/MAX('O-PTIR'!V:V)</f>
        <v>1.4584973735494961E-2</v>
      </c>
      <c r="W934">
        <f>'O-PTIR'!W934/MAX('O-PTIR'!W:W)</f>
        <v>3.4168239972630986E-2</v>
      </c>
      <c r="X934">
        <f>'O-PTIR'!X934/MAX('O-PTIR'!X:X)</f>
        <v>-2.2306146311663975E-3</v>
      </c>
      <c r="Y934">
        <f>'O-PTIR'!Y934/MAX('O-PTIR'!Y:Y)</f>
        <v>3.2645310458686239E-2</v>
      </c>
      <c r="Z934">
        <f>'O-PTIR'!Z934/MAX('O-PTIR'!Z:Z)</f>
        <v>1.4455545294285015E-2</v>
      </c>
      <c r="AA934">
        <f>'O-PTIR'!AA934/MAX('O-PTIR'!AA:AA)</f>
        <v>-7.3233548522524575E-2</v>
      </c>
      <c r="AB934">
        <f>'O-PTIR'!AB934/MAX('O-PTIR'!AB:AB)</f>
        <v>0.10648260264053828</v>
      </c>
      <c r="AC934">
        <f>'O-PTIR'!AC934/MAX('O-PTIR'!AC:AC)</f>
        <v>1.4263800489428404E-2</v>
      </c>
      <c r="AD934">
        <f>'O-PTIR'!AD934/MAX('O-PTIR'!AD:AD)</f>
        <v>1.7547491390259972E-2</v>
      </c>
      <c r="AE934">
        <f>'O-PTIR'!AE934/MAX('O-PTIR'!AE:AE)</f>
        <v>1.9500973339416052E-2</v>
      </c>
      <c r="AF934">
        <f>'O-PTIR'!AF934/MAX('O-PTIR'!AF:AF)</f>
        <v>1.9420369050222413E-2</v>
      </c>
      <c r="AG934">
        <f>'O-PTIR'!AG934/MAX('O-PTIR'!AG:AG)</f>
        <v>1.4372075705531681E-2</v>
      </c>
      <c r="AH934">
        <f>'O-PTIR'!AH934/MAX('O-PTIR'!AH:AH)</f>
        <v>8.9833814296353155E-3</v>
      </c>
      <c r="AI934">
        <f>'O-PTIR'!AI934/MAX('O-PTIR'!AI:AI)</f>
        <v>1.3444544985276646E-2</v>
      </c>
      <c r="AJ934">
        <f>'O-PTIR'!AJ934/MAX('O-PTIR'!AJ:AJ)</f>
        <v>-0.13971283295833753</v>
      </c>
      <c r="AK934">
        <f>'O-PTIR'!AK934/MAX('O-PTIR'!AK:AK)</f>
        <v>-1.8022432232549391E-2</v>
      </c>
      <c r="AL934">
        <f>'O-PTIR'!AL934/MAX('O-PTIR'!AL:AL)</f>
        <v>8.5652511125699216E-3</v>
      </c>
      <c r="AM934">
        <f>'O-PTIR'!AM934/MAX('O-PTIR'!AM:AM)</f>
        <v>2.4232034358370232E-2</v>
      </c>
      <c r="AN934">
        <f>'O-PTIR'!AN934/MAX('O-PTIR'!AN:AN)</f>
        <v>1.0767126886285221E-2</v>
      </c>
      <c r="AO934">
        <f>'O-PTIR'!AO934/MAX('O-PTIR'!AO:AO)</f>
        <v>3.7198169800933267E-2</v>
      </c>
      <c r="AP934">
        <f>'O-PTIR'!AP934/MAX('O-PTIR'!AP:AP)</f>
        <v>3.2859002935803079E-2</v>
      </c>
      <c r="AQ934">
        <f>'O-PTIR'!AQ934/MAX('O-PTIR'!AQ:AQ)</f>
        <v>3.3730483773033941E-2</v>
      </c>
      <c r="AR934">
        <f>'O-PTIR'!AR934/MAX('O-PTIR'!AR:AR)</f>
        <v>1.2771954750924691E-2</v>
      </c>
      <c r="AS934">
        <f>'O-PTIR'!AS934/MAX('O-PTIR'!AS:AS)</f>
        <v>1.7337131560389407E-2</v>
      </c>
      <c r="AT934">
        <f>'O-PTIR'!AT934/MAX('O-PTIR'!AT:AT)</f>
        <v>3.1193064256718018E-2</v>
      </c>
      <c r="AU934">
        <f>'O-PTIR'!AU934/MAX('O-PTIR'!AU:AU)</f>
        <v>1.6784744863162587E-2</v>
      </c>
      <c r="AV934">
        <f>'O-PTIR'!AV934/MAX('O-PTIR'!AV:AV)</f>
        <v>1.9427175562665169E-2</v>
      </c>
      <c r="AW934">
        <f>'O-PTIR'!AW934/MAX('O-PTIR'!AW:AW)</f>
        <v>2.8102459769285763E-2</v>
      </c>
      <c r="AX934">
        <f>'O-PTIR'!AX934/MAX('O-PTIR'!AX:AX)</f>
        <v>2.5691321784738166E-2</v>
      </c>
      <c r="AY934">
        <f>'O-PTIR'!AY934/MAX('O-PTIR'!AY:AY)</f>
        <v>2.6174551091986718E-2</v>
      </c>
      <c r="AZ934">
        <f>'O-PTIR'!AZ934/MAX('O-PTIR'!AZ:AZ)</f>
        <v>3.163172964656881E-2</v>
      </c>
      <c r="BA934">
        <f>'O-PTIR'!BA934/MAX('O-PTIR'!BA:BA)</f>
        <v>1.1731471437721379E-2</v>
      </c>
      <c r="BB934">
        <f>'O-PTIR'!BB934/MAX('O-PTIR'!BB:BB)</f>
        <v>2.8262740361241961E-2</v>
      </c>
      <c r="BC934">
        <f>'O-PTIR'!BC934/MAX('O-PTIR'!BC:BC)</f>
        <v>5.18205695282489E-2</v>
      </c>
      <c r="BD934">
        <f>'O-PTIR'!BD934/MAX('O-PTIR'!BD:BD)</f>
        <v>6.9013846544495824E-5</v>
      </c>
      <c r="BE934">
        <f>'O-PTIR'!BE934/MAX('O-PTIR'!BE:BE)</f>
        <v>-8.1344020691253346E-3</v>
      </c>
      <c r="BF934">
        <f>'O-PTIR'!BF934/MAX('O-PTIR'!BF:BF)</f>
        <v>2.5833606721350488E-2</v>
      </c>
      <c r="BG934">
        <f>'O-PTIR'!BG934/MAX('O-PTIR'!BG:BG)</f>
        <v>4.1351460979605875E-2</v>
      </c>
      <c r="BH934">
        <f>'O-PTIR'!BH934/MAX('O-PTIR'!BH:BH)</f>
        <v>2.4227269150875533E-2</v>
      </c>
      <c r="BI934">
        <f>'O-PTIR'!BI934/MAX('O-PTIR'!BI:BI)</f>
        <v>9.1391515101132883E-3</v>
      </c>
    </row>
    <row r="935" spans="1:61" x14ac:dyDescent="0.25">
      <c r="A935">
        <v>2814</v>
      </c>
      <c r="B935">
        <f>'O-PTIR'!B935/MAX('O-PTIR'!B:B)</f>
        <v>1.5463120908369016E-2</v>
      </c>
      <c r="C935">
        <f>'O-PTIR'!C935/MAX('O-PTIR'!C:C)</f>
        <v>2.8065287297752116E-3</v>
      </c>
      <c r="D935">
        <f>'O-PTIR'!D935/MAX('O-PTIR'!D:D)</f>
        <v>-1.3039204796641895E-2</v>
      </c>
      <c r="E935">
        <f>'O-PTIR'!E935/MAX('O-PTIR'!E:E)</f>
        <v>-1.3257889513793118E-2</v>
      </c>
      <c r="F935">
        <f>'O-PTIR'!F935/MAX('O-PTIR'!F:F)</f>
        <v>-8.6812275584166529E-2</v>
      </c>
      <c r="G935">
        <f>'O-PTIR'!G935/MAX('O-PTIR'!G:G)</f>
        <v>-7.6927493891338836E-3</v>
      </c>
      <c r="H935">
        <f>'O-PTIR'!H935/MAX('O-PTIR'!H:H)</f>
        <v>-0.15297676123559914</v>
      </c>
      <c r="I935">
        <f>'O-PTIR'!I935/MAX('O-PTIR'!I:I)</f>
        <v>-0.22873038817431407</v>
      </c>
      <c r="J935">
        <f>'O-PTIR'!J935/MAX('O-PTIR'!J:J)</f>
        <v>-8.55725786730369E-2</v>
      </c>
      <c r="K935">
        <f>'O-PTIR'!K935/MAX('O-PTIR'!K:K)</f>
        <v>1.7594586021376667E-2</v>
      </c>
      <c r="L935">
        <f>'O-PTIR'!L935/MAX('O-PTIR'!L:L)</f>
        <v>3.3518254420256799E-2</v>
      </c>
      <c r="M935">
        <f>'O-PTIR'!M935/MAX('O-PTIR'!M:M)</f>
        <v>7.6620171880589158E-3</v>
      </c>
      <c r="N935">
        <f>'O-PTIR'!N935/MAX('O-PTIR'!N:N)</f>
        <v>1.3201890543050035E-2</v>
      </c>
      <c r="O935">
        <f>'O-PTIR'!O935/MAX('O-PTIR'!O:O)</f>
        <v>4.1568410926201829E-3</v>
      </c>
      <c r="P935">
        <f>'O-PTIR'!P935/MAX('O-PTIR'!P:P)</f>
        <v>2.5889954405509388E-3</v>
      </c>
      <c r="Q935">
        <f>'O-PTIR'!Q935/MAX('O-PTIR'!Q:Q)</f>
        <v>2.4279366138450279E-2</v>
      </c>
      <c r="R935">
        <f>'O-PTIR'!R935/MAX('O-PTIR'!R:R)</f>
        <v>1.887311784768227E-2</v>
      </c>
      <c r="S935">
        <f>'O-PTIR'!S935/MAX('O-PTIR'!S:S)</f>
        <v>3.1385965358034243E-2</v>
      </c>
      <c r="T935">
        <f>'O-PTIR'!T935/MAX('O-PTIR'!T:T)</f>
        <v>4.2111272483393761E-2</v>
      </c>
      <c r="U935">
        <f>'O-PTIR'!U935/MAX('O-PTIR'!U:U)</f>
        <v>4.2966751155478274E-2</v>
      </c>
      <c r="V935">
        <f>'O-PTIR'!V935/MAX('O-PTIR'!V:V)</f>
        <v>1.5045348617295678E-2</v>
      </c>
      <c r="W935">
        <f>'O-PTIR'!W935/MAX('O-PTIR'!W:W)</f>
        <v>3.724837730327394E-2</v>
      </c>
      <c r="X935">
        <f>'O-PTIR'!X935/MAX('O-PTIR'!X:X)</f>
        <v>3.7351170280310972E-2</v>
      </c>
      <c r="Y935">
        <f>'O-PTIR'!Y935/MAX('O-PTIR'!Y:Y)</f>
        <v>3.2546949219182858E-2</v>
      </c>
      <c r="Z935">
        <f>'O-PTIR'!Z935/MAX('O-PTIR'!Z:Z)</f>
        <v>1.8269018535280939E-2</v>
      </c>
      <c r="AA935">
        <f>'O-PTIR'!AA935/MAX('O-PTIR'!AA:AA)</f>
        <v>1.3268749277051071E-2</v>
      </c>
      <c r="AB935">
        <f>'O-PTIR'!AB935/MAX('O-PTIR'!AB:AB)</f>
        <v>3.4410726864332199E-2</v>
      </c>
      <c r="AC935">
        <f>'O-PTIR'!AC935/MAX('O-PTIR'!AC:AC)</f>
        <v>1.0915542309547584E-2</v>
      </c>
      <c r="AD935">
        <f>'O-PTIR'!AD935/MAX('O-PTIR'!AD:AD)</f>
        <v>2.2939843953835075E-2</v>
      </c>
      <c r="AE935">
        <f>'O-PTIR'!AE935/MAX('O-PTIR'!AE:AE)</f>
        <v>2.0850869277719994E-2</v>
      </c>
      <c r="AF935">
        <f>'O-PTIR'!AF935/MAX('O-PTIR'!AF:AF)</f>
        <v>1.5589144886715683E-2</v>
      </c>
      <c r="AG935">
        <f>'O-PTIR'!AG935/MAX('O-PTIR'!AG:AG)</f>
        <v>1.7332665850743629E-2</v>
      </c>
      <c r="AH935">
        <f>'O-PTIR'!AH935/MAX('O-PTIR'!AH:AH)</f>
        <v>1.0474479540272153E-2</v>
      </c>
      <c r="AI935">
        <f>'O-PTIR'!AI935/MAX('O-PTIR'!AI:AI)</f>
        <v>1.3985677712136078E-2</v>
      </c>
      <c r="AJ935">
        <f>'O-PTIR'!AJ935/MAX('O-PTIR'!AJ:AJ)</f>
        <v>-0.14269598464829641</v>
      </c>
      <c r="AK935">
        <f>'O-PTIR'!AK935/MAX('O-PTIR'!AK:AK)</f>
        <v>8.4437402935102421E-2</v>
      </c>
      <c r="AL935">
        <f>'O-PTIR'!AL935/MAX('O-PTIR'!AL:AL)</f>
        <v>1.1104207737148574E-2</v>
      </c>
      <c r="AM935">
        <f>'O-PTIR'!AM935/MAX('O-PTIR'!AM:AM)</f>
        <v>2.673671988629843E-2</v>
      </c>
      <c r="AN935">
        <f>'O-PTIR'!AN935/MAX('O-PTIR'!AN:AN)</f>
        <v>6.4865060236664321E-3</v>
      </c>
      <c r="AO935">
        <f>'O-PTIR'!AO935/MAX('O-PTIR'!AO:AO)</f>
        <v>3.8264119445329849E-2</v>
      </c>
      <c r="AP935">
        <f>'O-PTIR'!AP935/MAX('O-PTIR'!AP:AP)</f>
        <v>3.4613676958253126E-2</v>
      </c>
      <c r="AQ935">
        <f>'O-PTIR'!AQ935/MAX('O-PTIR'!AQ:AQ)</f>
        <v>3.5678913289244669E-2</v>
      </c>
      <c r="AR935">
        <f>'O-PTIR'!AR935/MAX('O-PTIR'!AR:AR)</f>
        <v>1.2810059057799146E-2</v>
      </c>
      <c r="AS935">
        <f>'O-PTIR'!AS935/MAX('O-PTIR'!AS:AS)</f>
        <v>1.6228361198795008E-2</v>
      </c>
      <c r="AT935">
        <f>'O-PTIR'!AT935/MAX('O-PTIR'!AT:AT)</f>
        <v>3.278067590918398E-2</v>
      </c>
      <c r="AU935">
        <f>'O-PTIR'!AU935/MAX('O-PTIR'!AU:AU)</f>
        <v>1.8227240464358911E-2</v>
      </c>
      <c r="AV935">
        <f>'O-PTIR'!AV935/MAX('O-PTIR'!AV:AV)</f>
        <v>2.1181836421638588E-2</v>
      </c>
      <c r="AW935">
        <f>'O-PTIR'!AW935/MAX('O-PTIR'!AW:AW)</f>
        <v>2.7572718089791379E-2</v>
      </c>
      <c r="AX935">
        <f>'O-PTIR'!AX935/MAX('O-PTIR'!AX:AX)</f>
        <v>2.7461783544454416E-2</v>
      </c>
      <c r="AY935">
        <f>'O-PTIR'!AY935/MAX('O-PTIR'!AY:AY)</f>
        <v>5.2529892984848628E-2</v>
      </c>
      <c r="AZ935">
        <f>'O-PTIR'!AZ935/MAX('O-PTIR'!AZ:AZ)</f>
        <v>3.5050011209739149E-2</v>
      </c>
      <c r="BA935">
        <f>'O-PTIR'!BA935/MAX('O-PTIR'!BA:BA)</f>
        <v>1.1522603602095335E-2</v>
      </c>
      <c r="BB935">
        <f>'O-PTIR'!BB935/MAX('O-PTIR'!BB:BB)</f>
        <v>2.8951572459189671E-2</v>
      </c>
      <c r="BC935">
        <f>'O-PTIR'!BC935/MAX('O-PTIR'!BC:BC)</f>
        <v>1.3453216454988266E-2</v>
      </c>
      <c r="BD935">
        <f>'O-PTIR'!BD935/MAX('O-PTIR'!BD:BD)</f>
        <v>-6.6411450036488497E-3</v>
      </c>
      <c r="BE935">
        <f>'O-PTIR'!BE935/MAX('O-PTIR'!BE:BE)</f>
        <v>4.1785204892396868E-3</v>
      </c>
      <c r="BF935">
        <f>'O-PTIR'!BF935/MAX('O-PTIR'!BF:BF)</f>
        <v>2.7489913476231045E-2</v>
      </c>
      <c r="BG935">
        <f>'O-PTIR'!BG935/MAX('O-PTIR'!BG:BG)</f>
        <v>4.3394762756731146E-2</v>
      </c>
      <c r="BH935">
        <f>'O-PTIR'!BH935/MAX('O-PTIR'!BH:BH)</f>
        <v>2.6438186168759509E-2</v>
      </c>
      <c r="BI935">
        <f>'O-PTIR'!BI935/MAX('O-PTIR'!BI:BI)</f>
        <v>1.186540870669609E-2</v>
      </c>
    </row>
    <row r="936" spans="1:61" x14ac:dyDescent="0.25">
      <c r="A936">
        <v>2816</v>
      </c>
      <c r="B936">
        <f>'O-PTIR'!B936/MAX('O-PTIR'!B:B)</f>
        <v>1.0221524385614456E-2</v>
      </c>
      <c r="C936">
        <f>'O-PTIR'!C936/MAX('O-PTIR'!C:C)</f>
        <v>6.3325520232784234E-3</v>
      </c>
      <c r="D936">
        <f>'O-PTIR'!D936/MAX('O-PTIR'!D:D)</f>
        <v>-4.9972318767851551E-4</v>
      </c>
      <c r="E936">
        <f>'O-PTIR'!E936/MAX('O-PTIR'!E:E)</f>
        <v>2.9339528086899571E-2</v>
      </c>
      <c r="F936">
        <f>'O-PTIR'!F936/MAX('O-PTIR'!F:F)</f>
        <v>2.056340355092761E-2</v>
      </c>
      <c r="G936">
        <f>'O-PTIR'!G936/MAX('O-PTIR'!G:G)</f>
        <v>1.532065500755575E-2</v>
      </c>
      <c r="H936">
        <f>'O-PTIR'!H936/MAX('O-PTIR'!H:H)</f>
        <v>-0.27428905180924135</v>
      </c>
      <c r="I936">
        <f>'O-PTIR'!I936/MAX('O-PTIR'!I:I)</f>
        <v>-0.15287967682684039</v>
      </c>
      <c r="J936">
        <f>'O-PTIR'!J936/MAX('O-PTIR'!J:J)</f>
        <v>-5.0657205447978956E-2</v>
      </c>
      <c r="K936">
        <f>'O-PTIR'!K936/MAX('O-PTIR'!K:K)</f>
        <v>2.703691179376597E-2</v>
      </c>
      <c r="L936">
        <f>'O-PTIR'!L936/MAX('O-PTIR'!L:L)</f>
        <v>-4.7188668989470182E-2</v>
      </c>
      <c r="M936">
        <f>'O-PTIR'!M936/MAX('O-PTIR'!M:M)</f>
        <v>8.0395946324304905E-3</v>
      </c>
      <c r="N936">
        <f>'O-PTIR'!N936/MAX('O-PTIR'!N:N)</f>
        <v>3.3370906105717996E-2</v>
      </c>
      <c r="O936">
        <f>'O-PTIR'!O936/MAX('O-PTIR'!O:O)</f>
        <v>-6.2106437133157269E-3</v>
      </c>
      <c r="P936">
        <f>'O-PTIR'!P936/MAX('O-PTIR'!P:P)</f>
        <v>4.1481322678188536E-3</v>
      </c>
      <c r="Q936">
        <f>'O-PTIR'!Q936/MAX('O-PTIR'!Q:Q)</f>
        <v>2.548346838109929E-2</v>
      </c>
      <c r="R936">
        <f>'O-PTIR'!R936/MAX('O-PTIR'!R:R)</f>
        <v>-9.0167214067483639E-2</v>
      </c>
      <c r="S936">
        <f>'O-PTIR'!S936/MAX('O-PTIR'!S:S)</f>
        <v>3.5044846468077311E-2</v>
      </c>
      <c r="T936">
        <f>'O-PTIR'!T936/MAX('O-PTIR'!T:T)</f>
        <v>4.7434949477533656E-2</v>
      </c>
      <c r="U936">
        <f>'O-PTIR'!U936/MAX('O-PTIR'!U:U)</f>
        <v>4.436885780329957E-2</v>
      </c>
      <c r="V936">
        <f>'O-PTIR'!V936/MAX('O-PTIR'!V:V)</f>
        <v>1.4724867138079597E-2</v>
      </c>
      <c r="W936">
        <f>'O-PTIR'!W936/MAX('O-PTIR'!W:W)</f>
        <v>4.3103267238552553E-2</v>
      </c>
      <c r="X936">
        <f>'O-PTIR'!X936/MAX('O-PTIR'!X:X)</f>
        <v>1.27409681126205E-2</v>
      </c>
      <c r="Y936">
        <f>'O-PTIR'!Y936/MAX('O-PTIR'!Y:Y)</f>
        <v>3.6741949403651955E-2</v>
      </c>
      <c r="Z936">
        <f>'O-PTIR'!Z936/MAX('O-PTIR'!Z:Z)</f>
        <v>2.179035821013426E-2</v>
      </c>
      <c r="AA936">
        <f>'O-PTIR'!AA936/MAX('O-PTIR'!AA:AA)</f>
        <v>1.384449721128903E-2</v>
      </c>
      <c r="AB936">
        <f>'O-PTIR'!AB936/MAX('O-PTIR'!AB:AB)</f>
        <v>-8.8876571137227606E-3</v>
      </c>
      <c r="AC936">
        <f>'O-PTIR'!AC936/MAX('O-PTIR'!AC:AC)</f>
        <v>1.3919923371653282E-2</v>
      </c>
      <c r="AD936">
        <f>'O-PTIR'!AD936/MAX('O-PTIR'!AD:AD)</f>
        <v>3.13464349516634E-2</v>
      </c>
      <c r="AE936">
        <f>'O-PTIR'!AE936/MAX('O-PTIR'!AE:AE)</f>
        <v>2.2820191348702678E-2</v>
      </c>
      <c r="AF936">
        <f>'O-PTIR'!AF936/MAX('O-PTIR'!AF:AF)</f>
        <v>1.3832141778251948E-2</v>
      </c>
      <c r="AG936">
        <f>'O-PTIR'!AG936/MAX('O-PTIR'!AG:AG)</f>
        <v>1.8726462173455968E-2</v>
      </c>
      <c r="AH936">
        <f>'O-PTIR'!AH936/MAX('O-PTIR'!AH:AH)</f>
        <v>6.061588972404078E-3</v>
      </c>
      <c r="AI936">
        <f>'O-PTIR'!AI936/MAX('O-PTIR'!AI:AI)</f>
        <v>1.251107206385761E-2</v>
      </c>
      <c r="AJ936">
        <f>'O-PTIR'!AJ936/MAX('O-PTIR'!AJ:AJ)</f>
        <v>-0.1501056252619383</v>
      </c>
      <c r="AK936">
        <f>'O-PTIR'!AK936/MAX('O-PTIR'!AK:AK)</f>
        <v>-6.1903890609931893E-2</v>
      </c>
      <c r="AL936">
        <f>'O-PTIR'!AL936/MAX('O-PTIR'!AL:AL)</f>
        <v>-1.4381658875383377E-2</v>
      </c>
      <c r="AM936">
        <f>'O-PTIR'!AM936/MAX('O-PTIR'!AM:AM)</f>
        <v>1.5088013862133128E-2</v>
      </c>
      <c r="AN936">
        <f>'O-PTIR'!AN936/MAX('O-PTIR'!AN:AN)</f>
        <v>6.5901076363967959E-3</v>
      </c>
      <c r="AO936">
        <f>'O-PTIR'!AO936/MAX('O-PTIR'!AO:AO)</f>
        <v>3.953892235089608E-2</v>
      </c>
      <c r="AP936">
        <f>'O-PTIR'!AP936/MAX('O-PTIR'!AP:AP)</f>
        <v>3.6618872176381205E-2</v>
      </c>
      <c r="AQ936">
        <f>'O-PTIR'!AQ936/MAX('O-PTIR'!AQ:AQ)</f>
        <v>3.3516269698375144E-2</v>
      </c>
      <c r="AR936">
        <f>'O-PTIR'!AR936/MAX('O-PTIR'!AR:AR)</f>
        <v>1.1990239476336095E-2</v>
      </c>
      <c r="AS936">
        <f>'O-PTIR'!AS936/MAX('O-PTIR'!AS:AS)</f>
        <v>2.0237912658097205E-2</v>
      </c>
      <c r="AT936">
        <f>'O-PTIR'!AT936/MAX('O-PTIR'!AT:AT)</f>
        <v>3.4438622471054878E-2</v>
      </c>
      <c r="AU936">
        <f>'O-PTIR'!AU936/MAX('O-PTIR'!AU:AU)</f>
        <v>1.5589933342347701E-2</v>
      </c>
      <c r="AV936">
        <f>'O-PTIR'!AV936/MAX('O-PTIR'!AV:AV)</f>
        <v>2.0010545264691544E-2</v>
      </c>
      <c r="AW936">
        <f>'O-PTIR'!AW936/MAX('O-PTIR'!AW:AW)</f>
        <v>2.8545883349835842E-2</v>
      </c>
      <c r="AX936">
        <f>'O-PTIR'!AX936/MAX('O-PTIR'!AX:AX)</f>
        <v>2.9324312422252131E-2</v>
      </c>
      <c r="AY936">
        <f>'O-PTIR'!AY936/MAX('O-PTIR'!AY:AY)</f>
        <v>5.4024521994423265E-2</v>
      </c>
      <c r="AZ936">
        <f>'O-PTIR'!AZ936/MAX('O-PTIR'!AZ:AZ)</f>
        <v>3.7805847352327004E-2</v>
      </c>
      <c r="BA936">
        <f>'O-PTIR'!BA936/MAX('O-PTIR'!BA:BA)</f>
        <v>1.0313481805884985E-2</v>
      </c>
      <c r="BB936">
        <f>'O-PTIR'!BB936/MAX('O-PTIR'!BB:BB)</f>
        <v>3.1283643956486876E-2</v>
      </c>
      <c r="BC936">
        <f>'O-PTIR'!BC936/MAX('O-PTIR'!BC:BC)</f>
        <v>-8.2034120020227447E-2</v>
      </c>
      <c r="BD936">
        <f>'O-PTIR'!BD936/MAX('O-PTIR'!BD:BD)</f>
        <v>1.3055989862496353E-2</v>
      </c>
      <c r="BE936">
        <f>'O-PTIR'!BE936/MAX('O-PTIR'!BE:BE)</f>
        <v>-1.9538862005765146E-2</v>
      </c>
      <c r="BF936">
        <f>'O-PTIR'!BF936/MAX('O-PTIR'!BF:BF)</f>
        <v>2.8238765325193926E-2</v>
      </c>
      <c r="BG936">
        <f>'O-PTIR'!BG936/MAX('O-PTIR'!BG:BG)</f>
        <v>4.6892632738535382E-2</v>
      </c>
      <c r="BH936">
        <f>'O-PTIR'!BH936/MAX('O-PTIR'!BH:BH)</f>
        <v>2.8258817002000759E-2</v>
      </c>
      <c r="BI936">
        <f>'O-PTIR'!BI936/MAX('O-PTIR'!BI:BI)</f>
        <v>1.1615985363016319E-2</v>
      </c>
    </row>
    <row r="937" spans="1:61" x14ac:dyDescent="0.25">
      <c r="A937">
        <v>2818</v>
      </c>
      <c r="B937">
        <f>'O-PTIR'!B937/MAX('O-PTIR'!B:B)</f>
        <v>1.6133194634895945E-2</v>
      </c>
      <c r="C937">
        <f>'O-PTIR'!C937/MAX('O-PTIR'!C:C)</f>
        <v>3.2286910651544449E-3</v>
      </c>
      <c r="D937">
        <f>'O-PTIR'!D937/MAX('O-PTIR'!D:D)</f>
        <v>-6.9633894651155888E-3</v>
      </c>
      <c r="E937">
        <f>'O-PTIR'!E937/MAX('O-PTIR'!E:E)</f>
        <v>4.4303982612991497E-2</v>
      </c>
      <c r="F937">
        <f>'O-PTIR'!F937/MAX('O-PTIR'!F:F)</f>
        <v>0.15766509969986497</v>
      </c>
      <c r="G937">
        <f>'O-PTIR'!G937/MAX('O-PTIR'!G:G)</f>
        <v>2.5624983430394481E-2</v>
      </c>
      <c r="H937">
        <f>'O-PTIR'!H937/MAX('O-PTIR'!H:H)</f>
        <v>-0.32463838359637931</v>
      </c>
      <c r="I937">
        <f>'O-PTIR'!I937/MAX('O-PTIR'!I:I)</f>
        <v>-0.21709378083585151</v>
      </c>
      <c r="J937">
        <f>'O-PTIR'!J937/MAX('O-PTIR'!J:J)</f>
        <v>-4.4564305743620164E-2</v>
      </c>
      <c r="K937">
        <f>'O-PTIR'!K937/MAX('O-PTIR'!K:K)</f>
        <v>2.7685318769241046E-2</v>
      </c>
      <c r="L937">
        <f>'O-PTIR'!L937/MAX('O-PTIR'!L:L)</f>
        <v>-4.1697249331342834E-2</v>
      </c>
      <c r="M937">
        <f>'O-PTIR'!M937/MAX('O-PTIR'!M:M)</f>
        <v>8.6837775490396837E-3</v>
      </c>
      <c r="N937">
        <f>'O-PTIR'!N937/MAX('O-PTIR'!N:N)</f>
        <v>5.3148825305599966E-2</v>
      </c>
      <c r="O937">
        <f>'O-PTIR'!O937/MAX('O-PTIR'!O:O)</f>
        <v>1.0173526843360551E-3</v>
      </c>
      <c r="P937">
        <f>'O-PTIR'!P937/MAX('O-PTIR'!P:P)</f>
        <v>-9.8681144477600763E-3</v>
      </c>
      <c r="Q937">
        <f>'O-PTIR'!Q937/MAX('O-PTIR'!Q:Q)</f>
        <v>2.7170759352225567E-2</v>
      </c>
      <c r="R937">
        <f>'O-PTIR'!R937/MAX('O-PTIR'!R:R)</f>
        <v>-5.2566668057917494E-2</v>
      </c>
      <c r="S937">
        <f>'O-PTIR'!S937/MAX('O-PTIR'!S:S)</f>
        <v>3.9324796687874648E-2</v>
      </c>
      <c r="T937">
        <f>'O-PTIR'!T937/MAX('O-PTIR'!T:T)</f>
        <v>5.5529636884592948E-2</v>
      </c>
      <c r="U937">
        <f>'O-PTIR'!U937/MAX('O-PTIR'!U:U)</f>
        <v>4.8400278388631354E-2</v>
      </c>
      <c r="V937">
        <f>'O-PTIR'!V937/MAX('O-PTIR'!V:V)</f>
        <v>1.4747446640943929E-2</v>
      </c>
      <c r="W937">
        <f>'O-PTIR'!W937/MAX('O-PTIR'!W:W)</f>
        <v>3.7869820434703251E-2</v>
      </c>
      <c r="X937">
        <f>'O-PTIR'!X937/MAX('O-PTIR'!X:X)</f>
        <v>8.2604859592050606E-2</v>
      </c>
      <c r="Y937">
        <f>'O-PTIR'!Y937/MAX('O-PTIR'!Y:Y)</f>
        <v>4.1028561582772155E-2</v>
      </c>
      <c r="Z937">
        <f>'O-PTIR'!Z937/MAX('O-PTIR'!Z:Z)</f>
        <v>1.4917308176109889E-2</v>
      </c>
      <c r="AA937">
        <f>'O-PTIR'!AA937/MAX('O-PTIR'!AA:AA)</f>
        <v>-0.13370179576641109</v>
      </c>
      <c r="AB937">
        <f>'O-PTIR'!AB937/MAX('O-PTIR'!AB:AB)</f>
        <v>4.9669485260534947E-2</v>
      </c>
      <c r="AC937">
        <f>'O-PTIR'!AC937/MAX('O-PTIR'!AC:AC)</f>
        <v>2.0312134582744307E-2</v>
      </c>
      <c r="AD937">
        <f>'O-PTIR'!AD937/MAX('O-PTIR'!AD:AD)</f>
        <v>3.3645271219956391E-2</v>
      </c>
      <c r="AE937">
        <f>'O-PTIR'!AE937/MAX('O-PTIR'!AE:AE)</f>
        <v>2.346869728208683E-2</v>
      </c>
      <c r="AF937">
        <f>'O-PTIR'!AF937/MAX('O-PTIR'!AF:AF)</f>
        <v>2.147829179589918E-2</v>
      </c>
      <c r="AG937">
        <f>'O-PTIR'!AG937/MAX('O-PTIR'!AG:AG)</f>
        <v>2.1607157252385135E-2</v>
      </c>
      <c r="AH937">
        <f>'O-PTIR'!AH937/MAX('O-PTIR'!AH:AH)</f>
        <v>9.0190638859975487E-3</v>
      </c>
      <c r="AI937">
        <f>'O-PTIR'!AI937/MAX('O-PTIR'!AI:AI)</f>
        <v>1.9295446552984444E-2</v>
      </c>
      <c r="AJ937">
        <f>'O-PTIR'!AJ937/MAX('O-PTIR'!AJ:AJ)</f>
        <v>-7.3697242085431103E-2</v>
      </c>
      <c r="AK937">
        <f>'O-PTIR'!AK937/MAX('O-PTIR'!AK:AK)</f>
        <v>-6.626307810377563E-2</v>
      </c>
      <c r="AL937">
        <f>'O-PTIR'!AL937/MAX('O-PTIR'!AL:AL)</f>
        <v>-5.2301301487819906E-3</v>
      </c>
      <c r="AM937">
        <f>'O-PTIR'!AM937/MAX('O-PTIR'!AM:AM)</f>
        <v>2.3152980030235089E-2</v>
      </c>
      <c r="AN937">
        <f>'O-PTIR'!AN937/MAX('O-PTIR'!AN:AN)</f>
        <v>1.0162684822018419E-2</v>
      </c>
      <c r="AO937">
        <f>'O-PTIR'!AO937/MAX('O-PTIR'!AO:AO)</f>
        <v>4.4711184605018252E-2</v>
      </c>
      <c r="AP937">
        <f>'O-PTIR'!AP937/MAX('O-PTIR'!AP:AP)</f>
        <v>3.9586514645033044E-2</v>
      </c>
      <c r="AQ937">
        <f>'O-PTIR'!AQ937/MAX('O-PTIR'!AQ:AQ)</f>
        <v>3.736260216836345E-2</v>
      </c>
      <c r="AR937">
        <f>'O-PTIR'!AR937/MAX('O-PTIR'!AR:AR)</f>
        <v>1.3616961940312016E-2</v>
      </c>
      <c r="AS937">
        <f>'O-PTIR'!AS937/MAX('O-PTIR'!AS:AS)</f>
        <v>2.388666215233361E-2</v>
      </c>
      <c r="AT937">
        <f>'O-PTIR'!AT937/MAX('O-PTIR'!AT:AT)</f>
        <v>3.6928883040765387E-2</v>
      </c>
      <c r="AU937">
        <f>'O-PTIR'!AU937/MAX('O-PTIR'!AU:AU)</f>
        <v>1.0162275791248404E-2</v>
      </c>
      <c r="AV937">
        <f>'O-PTIR'!AV937/MAX('O-PTIR'!AV:AV)</f>
        <v>2.1650443370283635E-2</v>
      </c>
      <c r="AW937">
        <f>'O-PTIR'!AW937/MAX('O-PTIR'!AW:AW)</f>
        <v>2.9951315800360367E-2</v>
      </c>
      <c r="AX937">
        <f>'O-PTIR'!AX937/MAX('O-PTIR'!AX:AX)</f>
        <v>3.1533717264591615E-2</v>
      </c>
      <c r="AY937">
        <f>'O-PTIR'!AY937/MAX('O-PTIR'!AY:AY)</f>
        <v>3.2401354782116719E-2</v>
      </c>
      <c r="AZ937">
        <f>'O-PTIR'!AZ937/MAX('O-PTIR'!AZ:AZ)</f>
        <v>3.9579721737119523E-2</v>
      </c>
      <c r="BA937">
        <f>'O-PTIR'!BA937/MAX('O-PTIR'!BA:BA)</f>
        <v>1.1511103267947305E-2</v>
      </c>
      <c r="BB937">
        <f>'O-PTIR'!BB937/MAX('O-PTIR'!BB:BB)</f>
        <v>3.5000549281279242E-2</v>
      </c>
      <c r="BC937">
        <f>'O-PTIR'!BC937/MAX('O-PTIR'!BC:BC)</f>
        <v>-2.978651838850651E-2</v>
      </c>
      <c r="BD937">
        <f>'O-PTIR'!BD937/MAX('O-PTIR'!BD:BD)</f>
        <v>-3.246264860917824E-3</v>
      </c>
      <c r="BE937">
        <f>'O-PTIR'!BE937/MAX('O-PTIR'!BE:BE)</f>
        <v>-1.9801506350424138E-2</v>
      </c>
      <c r="BF937">
        <f>'O-PTIR'!BF937/MAX('O-PTIR'!BF:BF)</f>
        <v>3.2582646665462948E-2</v>
      </c>
      <c r="BG937">
        <f>'O-PTIR'!BG937/MAX('O-PTIR'!BG:BG)</f>
        <v>5.0565906804816096E-2</v>
      </c>
      <c r="BH937">
        <f>'O-PTIR'!BH937/MAX('O-PTIR'!BH:BH)</f>
        <v>3.2965539347886215E-2</v>
      </c>
      <c r="BI937">
        <f>'O-PTIR'!BI937/MAX('O-PTIR'!BI:BI)</f>
        <v>1.1799070642793381E-2</v>
      </c>
    </row>
    <row r="938" spans="1:61" x14ac:dyDescent="0.25">
      <c r="A938">
        <v>2820</v>
      </c>
      <c r="B938">
        <f>'O-PTIR'!B938/MAX('O-PTIR'!B:B)</f>
        <v>-3.5352085112134638E-4</v>
      </c>
      <c r="C938">
        <f>'O-PTIR'!C938/MAX('O-PTIR'!C:C)</f>
        <v>1.6784330671764092E-2</v>
      </c>
      <c r="D938">
        <f>'O-PTIR'!D938/MAX('O-PTIR'!D:D)</f>
        <v>-1.8522676175274415E-2</v>
      </c>
      <c r="E938">
        <f>'O-PTIR'!E938/MAX('O-PTIR'!E:E)</f>
        <v>3.9396925178816114E-2</v>
      </c>
      <c r="F938">
        <f>'O-PTIR'!F938/MAX('O-PTIR'!F:F)</f>
        <v>-3.3354753670759622E-2</v>
      </c>
      <c r="G938">
        <f>'O-PTIR'!G938/MAX('O-PTIR'!G:G)</f>
        <v>4.1594998519781927E-2</v>
      </c>
      <c r="H938">
        <f>'O-PTIR'!H938/MAX('O-PTIR'!H:H)</f>
        <v>-0.36420309246907845</v>
      </c>
      <c r="I938">
        <f>'O-PTIR'!I938/MAX('O-PTIR'!I:I)</f>
        <v>-6.4192198988360344E-2</v>
      </c>
      <c r="J938">
        <f>'O-PTIR'!J938/MAX('O-PTIR'!J:J)</f>
        <v>-4.8037340459442641E-2</v>
      </c>
      <c r="K938">
        <f>'O-PTIR'!K938/MAX('O-PTIR'!K:K)</f>
        <v>3.5141895009176437E-2</v>
      </c>
      <c r="L938">
        <f>'O-PTIR'!L938/MAX('O-PTIR'!L:L)</f>
        <v>1.3466209508706722E-2</v>
      </c>
      <c r="M938">
        <f>'O-PTIR'!M938/MAX('O-PTIR'!M:M)</f>
        <v>9.9081900411123382E-3</v>
      </c>
      <c r="N938">
        <f>'O-PTIR'!N938/MAX('O-PTIR'!N:N)</f>
        <v>2.8625361173455686E-2</v>
      </c>
      <c r="O938">
        <f>'O-PTIR'!O938/MAX('O-PTIR'!O:O)</f>
        <v>8.9248521591536452E-4</v>
      </c>
      <c r="P938">
        <f>'O-PTIR'!P938/MAX('O-PTIR'!P:P)</f>
        <v>-1.8254791575814391E-3</v>
      </c>
      <c r="Q938">
        <f>'O-PTIR'!Q938/MAX('O-PTIR'!Q:Q)</f>
        <v>2.9439289387100512E-2</v>
      </c>
      <c r="R938">
        <f>'O-PTIR'!R938/MAX('O-PTIR'!R:R)</f>
        <v>1.7905686706959932E-2</v>
      </c>
      <c r="S938">
        <f>'O-PTIR'!S938/MAX('O-PTIR'!S:S)</f>
        <v>4.4583534230134295E-2</v>
      </c>
      <c r="T938">
        <f>'O-PTIR'!T938/MAX('O-PTIR'!T:T)</f>
        <v>6.439166365304258E-2</v>
      </c>
      <c r="U938">
        <f>'O-PTIR'!U938/MAX('O-PTIR'!U:U)</f>
        <v>5.1909857184566019E-2</v>
      </c>
      <c r="V938">
        <f>'O-PTIR'!V938/MAX('O-PTIR'!V:V)</f>
        <v>1.4965819584981718E-2</v>
      </c>
      <c r="W938">
        <f>'O-PTIR'!W938/MAX('O-PTIR'!W:W)</f>
        <v>4.1124025993289744E-2</v>
      </c>
      <c r="X938">
        <f>'O-PTIR'!X938/MAX('O-PTIR'!X:X)</f>
        <v>8.1780260354818141E-2</v>
      </c>
      <c r="Y938">
        <f>'O-PTIR'!Y938/MAX('O-PTIR'!Y:Y)</f>
        <v>3.6009253105075488E-2</v>
      </c>
      <c r="Z938">
        <f>'O-PTIR'!Z938/MAX('O-PTIR'!Z:Z)</f>
        <v>2.3592127456239089E-2</v>
      </c>
      <c r="AA938">
        <f>'O-PTIR'!AA938/MAX('O-PTIR'!AA:AA)</f>
        <v>-0.10008804323802628</v>
      </c>
      <c r="AB938">
        <f>'O-PTIR'!AB938/MAX('O-PTIR'!AB:AB)</f>
        <v>1.0764077223940969E-2</v>
      </c>
      <c r="AC938">
        <f>'O-PTIR'!AC938/MAX('O-PTIR'!AC:AC)</f>
        <v>2.9231575486927432E-2</v>
      </c>
      <c r="AD938">
        <f>'O-PTIR'!AD938/MAX('O-PTIR'!AD:AD)</f>
        <v>3.5737179099285511E-2</v>
      </c>
      <c r="AE938">
        <f>'O-PTIR'!AE938/MAX('O-PTIR'!AE:AE)</f>
        <v>2.5640080455236917E-2</v>
      </c>
      <c r="AF938">
        <f>'O-PTIR'!AF938/MAX('O-PTIR'!AF:AF)</f>
        <v>1.9850403615745662E-2</v>
      </c>
      <c r="AG938">
        <f>'O-PTIR'!AG938/MAX('O-PTIR'!AG:AG)</f>
        <v>2.7766596462122491E-2</v>
      </c>
      <c r="AH938">
        <f>'O-PTIR'!AH938/MAX('O-PTIR'!AH:AH)</f>
        <v>8.1119193423043173E-3</v>
      </c>
      <c r="AI938">
        <f>'O-PTIR'!AI938/MAX('O-PTIR'!AI:AI)</f>
        <v>2.3483437665200856E-2</v>
      </c>
      <c r="AJ938">
        <f>'O-PTIR'!AJ938/MAX('O-PTIR'!AJ:AJ)</f>
        <v>-0.12097043107659992</v>
      </c>
      <c r="AK938">
        <f>'O-PTIR'!AK938/MAX('O-PTIR'!AK:AK)</f>
        <v>-4.838142750195458E-2</v>
      </c>
      <c r="AL938">
        <f>'O-PTIR'!AL938/MAX('O-PTIR'!AL:AL)</f>
        <v>-1.4557505684218978E-2</v>
      </c>
      <c r="AM938">
        <f>'O-PTIR'!AM938/MAX('O-PTIR'!AM:AM)</f>
        <v>3.0525112304473377E-2</v>
      </c>
      <c r="AN938">
        <f>'O-PTIR'!AN938/MAX('O-PTIR'!AN:AN)</f>
        <v>1.5245597102649886E-2</v>
      </c>
      <c r="AO938">
        <f>'O-PTIR'!AO938/MAX('O-PTIR'!AO:AO)</f>
        <v>5.0865154376705239E-2</v>
      </c>
      <c r="AP938">
        <f>'O-PTIR'!AP938/MAX('O-PTIR'!AP:AP)</f>
        <v>4.3358650691950093E-2</v>
      </c>
      <c r="AQ938">
        <f>'O-PTIR'!AQ938/MAX('O-PTIR'!AQ:AQ)</f>
        <v>4.0948948850826068E-2</v>
      </c>
      <c r="AR938">
        <f>'O-PTIR'!AR938/MAX('O-PTIR'!AR:AR)</f>
        <v>1.3237528849363033E-2</v>
      </c>
      <c r="AS938">
        <f>'O-PTIR'!AS938/MAX('O-PTIR'!AS:AS)</f>
        <v>2.3612305844088851E-2</v>
      </c>
      <c r="AT938">
        <f>'O-PTIR'!AT938/MAX('O-PTIR'!AT:AT)</f>
        <v>3.9819223263162021E-2</v>
      </c>
      <c r="AU938">
        <f>'O-PTIR'!AU938/MAX('O-PTIR'!AU:AU)</f>
        <v>1.3501635773693428E-2</v>
      </c>
      <c r="AV938">
        <f>'O-PTIR'!AV938/MAX('O-PTIR'!AV:AV)</f>
        <v>2.7969657212340775E-2</v>
      </c>
      <c r="AW938">
        <f>'O-PTIR'!AW938/MAX('O-PTIR'!AW:AW)</f>
        <v>3.2955053132454171E-2</v>
      </c>
      <c r="AX938">
        <f>'O-PTIR'!AX938/MAX('O-PTIR'!AX:AX)</f>
        <v>3.4542177507318882E-2</v>
      </c>
      <c r="AY938">
        <f>'O-PTIR'!AY938/MAX('O-PTIR'!AY:AY)</f>
        <v>-6.1327583644298746E-3</v>
      </c>
      <c r="AZ938">
        <f>'O-PTIR'!AZ938/MAX('O-PTIR'!AZ:AZ)</f>
        <v>4.2853476203773146E-2</v>
      </c>
      <c r="BA938">
        <f>'O-PTIR'!BA938/MAX('O-PTIR'!BA:BA)</f>
        <v>1.3433038241990842E-2</v>
      </c>
      <c r="BB938">
        <f>'O-PTIR'!BB938/MAX('O-PTIR'!BB:BB)</f>
        <v>3.7174556579682133E-2</v>
      </c>
      <c r="BC938">
        <f>'O-PTIR'!BC938/MAX('O-PTIR'!BC:BC)</f>
        <v>2.4751271939152091E-2</v>
      </c>
      <c r="BD938">
        <f>'O-PTIR'!BD938/MAX('O-PTIR'!BD:BD)</f>
        <v>-2.5309734264987718E-3</v>
      </c>
      <c r="BE938">
        <f>'O-PTIR'!BE938/MAX('O-PTIR'!BE:BE)</f>
        <v>1.3244892443009684E-2</v>
      </c>
      <c r="BF938">
        <f>'O-PTIR'!BF938/MAX('O-PTIR'!BF:BF)</f>
        <v>3.6123712822112901E-2</v>
      </c>
      <c r="BG938">
        <f>'O-PTIR'!BG938/MAX('O-PTIR'!BG:BG)</f>
        <v>5.6187918172201083E-2</v>
      </c>
      <c r="BH938">
        <f>'O-PTIR'!BH938/MAX('O-PTIR'!BH:BH)</f>
        <v>3.6275479425517884E-2</v>
      </c>
      <c r="BI938">
        <f>'O-PTIR'!BI938/MAX('O-PTIR'!BI:BI)</f>
        <v>1.6639223006724296E-2</v>
      </c>
    </row>
    <row r="939" spans="1:61" x14ac:dyDescent="0.25">
      <c r="A939">
        <v>2822</v>
      </c>
      <c r="B939">
        <f>'O-PTIR'!B939/MAX('O-PTIR'!B:B)</f>
        <v>2.4826455827878121E-2</v>
      </c>
      <c r="C939">
        <f>'O-PTIR'!C939/MAX('O-PTIR'!C:C)</f>
        <v>1.5945009653731291E-2</v>
      </c>
      <c r="D939">
        <f>'O-PTIR'!D939/MAX('O-PTIR'!D:D)</f>
        <v>3.1267589384423146E-3</v>
      </c>
      <c r="E939">
        <f>'O-PTIR'!E939/MAX('O-PTIR'!E:E)</f>
        <v>2.6551407721801933E-2</v>
      </c>
      <c r="F939">
        <f>'O-PTIR'!F939/MAX('O-PTIR'!F:F)</f>
        <v>-1.6527881186403873E-2</v>
      </c>
      <c r="G939">
        <f>'O-PTIR'!G939/MAX('O-PTIR'!G:G)</f>
        <v>3.0369358601613668E-2</v>
      </c>
      <c r="H939">
        <f>'O-PTIR'!H939/MAX('O-PTIR'!H:H)</f>
        <v>-0.50758213556745835</v>
      </c>
      <c r="I939">
        <f>'O-PTIR'!I939/MAX('O-PTIR'!I:I)</f>
        <v>-9.9195671146327949E-2</v>
      </c>
      <c r="J939">
        <f>'O-PTIR'!J939/MAX('O-PTIR'!J:J)</f>
        <v>-6.4622176738153694E-2</v>
      </c>
      <c r="K939">
        <f>'O-PTIR'!K939/MAX('O-PTIR'!K:K)</f>
        <v>4.4919435795952256E-2</v>
      </c>
      <c r="L939">
        <f>'O-PTIR'!L939/MAX('O-PTIR'!L:L)</f>
        <v>7.1536561588516926E-3</v>
      </c>
      <c r="M939">
        <f>'O-PTIR'!M939/MAX('O-PTIR'!M:M)</f>
        <v>1.0923896390033001E-2</v>
      </c>
      <c r="N939">
        <f>'O-PTIR'!N939/MAX('O-PTIR'!N:N)</f>
        <v>4.1606027363026418E-2</v>
      </c>
      <c r="O939">
        <f>'O-PTIR'!O939/MAX('O-PTIR'!O:O)</f>
        <v>-2.432706428641435E-2</v>
      </c>
      <c r="P939">
        <f>'O-PTIR'!P939/MAX('O-PTIR'!P:P)</f>
        <v>1.1317771201853047E-2</v>
      </c>
      <c r="Q939">
        <f>'O-PTIR'!Q939/MAX('O-PTIR'!Q:Q)</f>
        <v>3.2948133240812708E-2</v>
      </c>
      <c r="R939">
        <f>'O-PTIR'!R939/MAX('O-PTIR'!R:R)</f>
        <v>-6.6192725778453929E-3</v>
      </c>
      <c r="S939">
        <f>'O-PTIR'!S939/MAX('O-PTIR'!S:S)</f>
        <v>4.6464742426062168E-2</v>
      </c>
      <c r="T939">
        <f>'O-PTIR'!T939/MAX('O-PTIR'!T:T)</f>
        <v>7.0116946505854705E-2</v>
      </c>
      <c r="U939">
        <f>'O-PTIR'!U939/MAX('O-PTIR'!U:U)</f>
        <v>5.7193392456755462E-2</v>
      </c>
      <c r="V939">
        <f>'O-PTIR'!V939/MAX('O-PTIR'!V:V)</f>
        <v>1.112088675444251E-2</v>
      </c>
      <c r="W939">
        <f>'O-PTIR'!W939/MAX('O-PTIR'!W:W)</f>
        <v>4.9237911188006876E-2</v>
      </c>
      <c r="X939">
        <f>'O-PTIR'!X939/MAX('O-PTIR'!X:X)</f>
        <v>-1.7187556674789432E-2</v>
      </c>
      <c r="Y939">
        <f>'O-PTIR'!Y939/MAX('O-PTIR'!Y:Y)</f>
        <v>4.3119238047525779E-2</v>
      </c>
      <c r="Z939">
        <f>'O-PTIR'!Z939/MAX('O-PTIR'!Z:Z)</f>
        <v>4.4466108535498844E-2</v>
      </c>
      <c r="AA939">
        <f>'O-PTIR'!AA939/MAX('O-PTIR'!AA:AA)</f>
        <v>-8.8285167721569371E-2</v>
      </c>
      <c r="AB939">
        <f>'O-PTIR'!AB939/MAX('O-PTIR'!AB:AB)</f>
        <v>1.4807053001161854E-2</v>
      </c>
      <c r="AC939">
        <f>'O-PTIR'!AC939/MAX('O-PTIR'!AC:AC)</f>
        <v>3.1905061483904922E-2</v>
      </c>
      <c r="AD939">
        <f>'O-PTIR'!AD939/MAX('O-PTIR'!AD:AD)</f>
        <v>3.8501505129119908E-2</v>
      </c>
      <c r="AE939">
        <f>'O-PTIR'!AE939/MAX('O-PTIR'!AE:AE)</f>
        <v>2.8027693889929442E-2</v>
      </c>
      <c r="AF939">
        <f>'O-PTIR'!AF939/MAX('O-PTIR'!AF:AF)</f>
        <v>2.2878227103609379E-2</v>
      </c>
      <c r="AG939">
        <f>'O-PTIR'!AG939/MAX('O-PTIR'!AG:AG)</f>
        <v>2.9626916365290544E-2</v>
      </c>
      <c r="AH939">
        <f>'O-PTIR'!AH939/MAX('O-PTIR'!AH:AH)</f>
        <v>1.0991132088732789E-2</v>
      </c>
      <c r="AI939">
        <f>'O-PTIR'!AI939/MAX('O-PTIR'!AI:AI)</f>
        <v>1.3558975375674508E-2</v>
      </c>
      <c r="AJ939">
        <f>'O-PTIR'!AJ939/MAX('O-PTIR'!AJ:AJ)</f>
        <v>-0.14955265047145677</v>
      </c>
      <c r="AK939">
        <f>'O-PTIR'!AK939/MAX('O-PTIR'!AK:AK)</f>
        <v>-0.12880573209609122</v>
      </c>
      <c r="AL939">
        <f>'O-PTIR'!AL939/MAX('O-PTIR'!AL:AL)</f>
        <v>-1.4767384339623858E-2</v>
      </c>
      <c r="AM939">
        <f>'O-PTIR'!AM939/MAX('O-PTIR'!AM:AM)</f>
        <v>4.1335095324732098E-2</v>
      </c>
      <c r="AN939">
        <f>'O-PTIR'!AN939/MAX('O-PTIR'!AN:AN)</f>
        <v>2.2778906824810201E-2</v>
      </c>
      <c r="AO939">
        <f>'O-PTIR'!AO939/MAX('O-PTIR'!AO:AO)</f>
        <v>5.2715038530827041E-2</v>
      </c>
      <c r="AP939">
        <f>'O-PTIR'!AP939/MAX('O-PTIR'!AP:AP)</f>
        <v>4.9745254377523668E-2</v>
      </c>
      <c r="AQ939">
        <f>'O-PTIR'!AQ939/MAX('O-PTIR'!AQ:AQ)</f>
        <v>4.3888021381826507E-2</v>
      </c>
      <c r="AR939">
        <f>'O-PTIR'!AR939/MAX('O-PTIR'!AR:AR)</f>
        <v>1.4575638059204506E-2</v>
      </c>
      <c r="AS939">
        <f>'O-PTIR'!AS939/MAX('O-PTIR'!AS:AS)</f>
        <v>2.594934602916148E-2</v>
      </c>
      <c r="AT939">
        <f>'O-PTIR'!AT939/MAX('O-PTIR'!AT:AT)</f>
        <v>4.3397710376862804E-2</v>
      </c>
      <c r="AU939">
        <f>'O-PTIR'!AU939/MAX('O-PTIR'!AU:AU)</f>
        <v>1.3690235019744108E-2</v>
      </c>
      <c r="AV939">
        <f>'O-PTIR'!AV939/MAX('O-PTIR'!AV:AV)</f>
        <v>3.3210601198555942E-2</v>
      </c>
      <c r="AW939">
        <f>'O-PTIR'!AW939/MAX('O-PTIR'!AW:AW)</f>
        <v>4.0478873711942823E-2</v>
      </c>
      <c r="AX939">
        <f>'O-PTIR'!AX939/MAX('O-PTIR'!AX:AX)</f>
        <v>3.9272076288605531E-2</v>
      </c>
      <c r="AY939">
        <f>'O-PTIR'!AY939/MAX('O-PTIR'!AY:AY)</f>
        <v>-6.9180904300525665E-3</v>
      </c>
      <c r="AZ939">
        <f>'O-PTIR'!AZ939/MAX('O-PTIR'!AZ:AZ)</f>
        <v>4.6979440605971437E-2</v>
      </c>
      <c r="BA939">
        <f>'O-PTIR'!BA939/MAX('O-PTIR'!BA:BA)</f>
        <v>9.9305041480067715E-3</v>
      </c>
      <c r="BB939">
        <f>'O-PTIR'!BB939/MAX('O-PTIR'!BB:BB)</f>
        <v>4.0396568460835031E-2</v>
      </c>
      <c r="BC939">
        <f>'O-PTIR'!BC939/MAX('O-PTIR'!BC:BC)</f>
        <v>4.6290046154588904E-3</v>
      </c>
      <c r="BD939">
        <f>'O-PTIR'!BD939/MAX('O-PTIR'!BD:BD)</f>
        <v>5.4153792348889066E-3</v>
      </c>
      <c r="BE939">
        <f>'O-PTIR'!BE939/MAX('O-PTIR'!BE:BE)</f>
        <v>-1.0263737084301687E-2</v>
      </c>
      <c r="BF939">
        <f>'O-PTIR'!BF939/MAX('O-PTIR'!BF:BF)</f>
        <v>3.8731614328195274E-2</v>
      </c>
      <c r="BG939">
        <f>'O-PTIR'!BG939/MAX('O-PTIR'!BG:BG)</f>
        <v>6.2038372643052939E-2</v>
      </c>
      <c r="BH939">
        <f>'O-PTIR'!BH939/MAX('O-PTIR'!BH:BH)</f>
        <v>3.8715629160764937E-2</v>
      </c>
      <c r="BI939">
        <f>'O-PTIR'!BI939/MAX('O-PTIR'!BI:BI)</f>
        <v>1.7828880303917011E-2</v>
      </c>
    </row>
    <row r="940" spans="1:61" x14ac:dyDescent="0.25">
      <c r="A940">
        <v>2824</v>
      </c>
      <c r="B940">
        <f>'O-PTIR'!B940/MAX('O-PTIR'!B:B)</f>
        <v>2.0976489423923023E-2</v>
      </c>
      <c r="C940">
        <f>'O-PTIR'!C940/MAX('O-PTIR'!C:C)</f>
        <v>-2.0865734953936905E-3</v>
      </c>
      <c r="D940">
        <f>'O-PTIR'!D940/MAX('O-PTIR'!D:D)</f>
        <v>3.167893068840498E-2</v>
      </c>
      <c r="E940">
        <f>'O-PTIR'!E940/MAX('O-PTIR'!E:E)</f>
        <v>-1.7768787418845317E-2</v>
      </c>
      <c r="F940">
        <f>'O-PTIR'!F940/MAX('O-PTIR'!F:F)</f>
        <v>-8.6722591545831063E-2</v>
      </c>
      <c r="G940">
        <f>'O-PTIR'!G940/MAX('O-PTIR'!G:G)</f>
        <v>2.0698178282328367E-2</v>
      </c>
      <c r="H940">
        <f>'O-PTIR'!H940/MAX('O-PTIR'!H:H)</f>
        <v>-0.13419331234668544</v>
      </c>
      <c r="I940">
        <f>'O-PTIR'!I940/MAX('O-PTIR'!I:I)</f>
        <v>-0.11103216121528064</v>
      </c>
      <c r="J940">
        <f>'O-PTIR'!J940/MAX('O-PTIR'!J:J)</f>
        <v>-6.9334113560787267E-2</v>
      </c>
      <c r="K940">
        <f>'O-PTIR'!K940/MAX('O-PTIR'!K:K)</f>
        <v>4.8594222149003767E-2</v>
      </c>
      <c r="L940">
        <f>'O-PTIR'!L940/MAX('O-PTIR'!L:L)</f>
        <v>-1.4378862813233719E-2</v>
      </c>
      <c r="M940">
        <f>'O-PTIR'!M940/MAX('O-PTIR'!M:M)</f>
        <v>1.1994932945196985E-2</v>
      </c>
      <c r="N940">
        <f>'O-PTIR'!N940/MAX('O-PTIR'!N:N)</f>
        <v>-1.2334983676667893E-3</v>
      </c>
      <c r="O940">
        <f>'O-PTIR'!O940/MAX('O-PTIR'!O:O)</f>
        <v>-6.2547109902789033E-3</v>
      </c>
      <c r="P940">
        <f>'O-PTIR'!P940/MAX('O-PTIR'!P:P)</f>
        <v>7.7688902019734767E-3</v>
      </c>
      <c r="Q940">
        <f>'O-PTIR'!Q940/MAX('O-PTIR'!Q:Q)</f>
        <v>3.5540054599194605E-2</v>
      </c>
      <c r="R940">
        <f>'O-PTIR'!R940/MAX('O-PTIR'!R:R)</f>
        <v>-9.0754488472380948E-2</v>
      </c>
      <c r="S940">
        <f>'O-PTIR'!S940/MAX('O-PTIR'!S:S)</f>
        <v>4.0578687156372299E-2</v>
      </c>
      <c r="T940">
        <f>'O-PTIR'!T940/MAX('O-PTIR'!T:T)</f>
        <v>7.5744288521163453E-2</v>
      </c>
      <c r="U940">
        <f>'O-PTIR'!U940/MAX('O-PTIR'!U:U)</f>
        <v>6.4701063579897675E-2</v>
      </c>
      <c r="V940">
        <f>'O-PTIR'!V940/MAX('O-PTIR'!V:V)</f>
        <v>1.2700697600091201E-2</v>
      </c>
      <c r="W940">
        <f>'O-PTIR'!W940/MAX('O-PTIR'!W:W)</f>
        <v>6.069735782956498E-2</v>
      </c>
      <c r="X940">
        <f>'O-PTIR'!X940/MAX('O-PTIR'!X:X)</f>
        <v>-3.3607836613658633E-2</v>
      </c>
      <c r="Y940">
        <f>'O-PTIR'!Y940/MAX('O-PTIR'!Y:Y)</f>
        <v>5.2631946327499415E-2</v>
      </c>
      <c r="Z940">
        <f>'O-PTIR'!Z940/MAX('O-PTIR'!Z:Z)</f>
        <v>5.0957177396180754E-2</v>
      </c>
      <c r="AA940">
        <f>'O-PTIR'!AA940/MAX('O-PTIR'!AA:AA)</f>
        <v>6.1797561519080807E-2</v>
      </c>
      <c r="AB940">
        <f>'O-PTIR'!AB940/MAX('O-PTIR'!AB:AB)</f>
        <v>2.133848924879277E-2</v>
      </c>
      <c r="AC940">
        <f>'O-PTIR'!AC940/MAX('O-PTIR'!AC:AC)</f>
        <v>3.8854851620907155E-2</v>
      </c>
      <c r="AD940">
        <f>'O-PTIR'!AD940/MAX('O-PTIR'!AD:AD)</f>
        <v>3.5431178814505922E-2</v>
      </c>
      <c r="AE940">
        <f>'O-PTIR'!AE940/MAX('O-PTIR'!AE:AE)</f>
        <v>3.0355789378116858E-2</v>
      </c>
      <c r="AF940">
        <f>'O-PTIR'!AF940/MAX('O-PTIR'!AF:AF)</f>
        <v>2.4597498212597362E-2</v>
      </c>
      <c r="AG940">
        <f>'O-PTIR'!AG940/MAX('O-PTIR'!AG:AG)</f>
        <v>3.2640996207276403E-2</v>
      </c>
      <c r="AH940">
        <f>'O-PTIR'!AH940/MAX('O-PTIR'!AH:AH)</f>
        <v>1.2423017062888113E-2</v>
      </c>
      <c r="AI940">
        <f>'O-PTIR'!AI940/MAX('O-PTIR'!AI:AI)</f>
        <v>2.3856219100742353E-2</v>
      </c>
      <c r="AJ940">
        <f>'O-PTIR'!AJ940/MAX('O-PTIR'!AJ:AJ)</f>
        <v>-0.11603869724683395</v>
      </c>
      <c r="AK940">
        <f>'O-PTIR'!AK940/MAX('O-PTIR'!AK:AK)</f>
        <v>-1.6906537755668378E-2</v>
      </c>
      <c r="AL940">
        <f>'O-PTIR'!AL940/MAX('O-PTIR'!AL:AL)</f>
        <v>9.045034084655167E-3</v>
      </c>
      <c r="AM940">
        <f>'O-PTIR'!AM940/MAX('O-PTIR'!AM:AM)</f>
        <v>5.9818337772251408E-2</v>
      </c>
      <c r="AN940">
        <f>'O-PTIR'!AN940/MAX('O-PTIR'!AN:AN)</f>
        <v>2.5040188975364419E-2</v>
      </c>
      <c r="AO940">
        <f>'O-PTIR'!AO940/MAX('O-PTIR'!AO:AO)</f>
        <v>5.5204743643511814E-2</v>
      </c>
      <c r="AP940">
        <f>'O-PTIR'!AP940/MAX('O-PTIR'!AP:AP)</f>
        <v>5.5433151882641363E-2</v>
      </c>
      <c r="AQ940">
        <f>'O-PTIR'!AQ940/MAX('O-PTIR'!AQ:AQ)</f>
        <v>5.1049573536369054E-2</v>
      </c>
      <c r="AR940">
        <f>'O-PTIR'!AR940/MAX('O-PTIR'!AR:AR)</f>
        <v>1.392105706472218E-2</v>
      </c>
      <c r="AS940">
        <f>'O-PTIR'!AS940/MAX('O-PTIR'!AS:AS)</f>
        <v>3.0357227321721369E-2</v>
      </c>
      <c r="AT940">
        <f>'O-PTIR'!AT940/MAX('O-PTIR'!AT:AT)</f>
        <v>4.759155707895768E-2</v>
      </c>
      <c r="AU940">
        <f>'O-PTIR'!AU940/MAX('O-PTIR'!AU:AU)</f>
        <v>1.3698220629570455E-2</v>
      </c>
      <c r="AV940">
        <f>'O-PTIR'!AV940/MAX('O-PTIR'!AV:AV)</f>
        <v>3.5621144674451641E-2</v>
      </c>
      <c r="AW940">
        <f>'O-PTIR'!AW940/MAX('O-PTIR'!AW:AW)</f>
        <v>4.6301834652692143E-2</v>
      </c>
      <c r="AX940">
        <f>'O-PTIR'!AX940/MAX('O-PTIR'!AX:AX)</f>
        <v>4.2150555821055743E-2</v>
      </c>
      <c r="AY940">
        <f>'O-PTIR'!AY940/MAX('O-PTIR'!AY:AY)</f>
        <v>-3.2695999308952998E-2</v>
      </c>
      <c r="AZ940">
        <f>'O-PTIR'!AZ940/MAX('O-PTIR'!AZ:AZ)</f>
        <v>5.1117622864779028E-2</v>
      </c>
      <c r="BA940">
        <f>'O-PTIR'!BA940/MAX('O-PTIR'!BA:BA)</f>
        <v>1.4604903106348497E-2</v>
      </c>
      <c r="BB940">
        <f>'O-PTIR'!BB940/MAX('O-PTIR'!BB:BB)</f>
        <v>4.3559808010127606E-2</v>
      </c>
      <c r="BC940">
        <f>'O-PTIR'!BC940/MAX('O-PTIR'!BC:BC)</f>
        <v>3.9623566532521824E-2</v>
      </c>
      <c r="BD940">
        <f>'O-PTIR'!BD940/MAX('O-PTIR'!BD:BD)</f>
        <v>8.1372636411815805E-3</v>
      </c>
      <c r="BE940">
        <f>'O-PTIR'!BE940/MAX('O-PTIR'!BE:BE)</f>
        <v>-6.0220133933229442E-3</v>
      </c>
      <c r="BF940">
        <f>'O-PTIR'!BF940/MAX('O-PTIR'!BF:BF)</f>
        <v>4.2593608004675328E-2</v>
      </c>
      <c r="BG940">
        <f>'O-PTIR'!BG940/MAX('O-PTIR'!BG:BG)</f>
        <v>6.877866295248572E-2</v>
      </c>
      <c r="BH940">
        <f>'O-PTIR'!BH940/MAX('O-PTIR'!BH:BH)</f>
        <v>4.2888917748479097E-2</v>
      </c>
      <c r="BI940">
        <f>'O-PTIR'!BI940/MAX('O-PTIR'!BI:BI)</f>
        <v>2.056021686178169E-2</v>
      </c>
    </row>
    <row r="941" spans="1:61" x14ac:dyDescent="0.25">
      <c r="A941">
        <v>2826</v>
      </c>
      <c r="B941">
        <f>'O-PTIR'!B941/MAX('O-PTIR'!B:B)</f>
        <v>2.0146760050506498E-2</v>
      </c>
      <c r="C941">
        <f>'O-PTIR'!C941/MAX('O-PTIR'!C:C)</f>
        <v>-2.4988869486769292E-3</v>
      </c>
      <c r="D941">
        <f>'O-PTIR'!D941/MAX('O-PTIR'!D:D)</f>
        <v>4.661375280563005E-2</v>
      </c>
      <c r="E941">
        <f>'O-PTIR'!E941/MAX('O-PTIR'!E:E)</f>
        <v>-1.1415114120190781E-3</v>
      </c>
      <c r="F941">
        <f>'O-PTIR'!F941/MAX('O-PTIR'!F:F)</f>
        <v>-4.9965841447445015E-2</v>
      </c>
      <c r="G941">
        <f>'O-PTIR'!G941/MAX('O-PTIR'!G:G)</f>
        <v>7.5111563154499503E-2</v>
      </c>
      <c r="H941">
        <f>'O-PTIR'!H941/MAX('O-PTIR'!H:H)</f>
        <v>-0.13475782358436589</v>
      </c>
      <c r="I941">
        <f>'O-PTIR'!I941/MAX('O-PTIR'!I:I)</f>
        <v>1.7007748016133573E-2</v>
      </c>
      <c r="J941">
        <f>'O-PTIR'!J941/MAX('O-PTIR'!J:J)</f>
        <v>9.1415176352250514E-3</v>
      </c>
      <c r="K941">
        <f>'O-PTIR'!K941/MAX('O-PTIR'!K:K)</f>
        <v>4.9325644166700905E-2</v>
      </c>
      <c r="L941">
        <f>'O-PTIR'!L941/MAX('O-PTIR'!L:L)</f>
        <v>-3.4398604409062443E-2</v>
      </c>
      <c r="M941">
        <f>'O-PTIR'!M941/MAX('O-PTIR'!M:M)</f>
        <v>1.3421557602342054E-2</v>
      </c>
      <c r="N941">
        <f>'O-PTIR'!N941/MAX('O-PTIR'!N:N)</f>
        <v>2.8667690184609955E-2</v>
      </c>
      <c r="O941">
        <f>'O-PTIR'!O941/MAX('O-PTIR'!O:O)</f>
        <v>5.1551875250469507E-3</v>
      </c>
      <c r="P941">
        <f>'O-PTIR'!P941/MAX('O-PTIR'!P:P)</f>
        <v>1.2183108591082814E-2</v>
      </c>
      <c r="Q941">
        <f>'O-PTIR'!Q941/MAX('O-PTIR'!Q:Q)</f>
        <v>3.7387306297006893E-2</v>
      </c>
      <c r="R941">
        <f>'O-PTIR'!R941/MAX('O-PTIR'!R:R)</f>
        <v>-0.10888785341216745</v>
      </c>
      <c r="S941">
        <f>'O-PTIR'!S941/MAX('O-PTIR'!S:S)</f>
        <v>5.6462833692580816E-2</v>
      </c>
      <c r="T941">
        <f>'O-PTIR'!T941/MAX('O-PTIR'!T:T)</f>
        <v>9.6674106055172168E-2</v>
      </c>
      <c r="U941">
        <f>'O-PTIR'!U941/MAX('O-PTIR'!U:U)</f>
        <v>7.269402936391206E-2</v>
      </c>
      <c r="V941">
        <f>'O-PTIR'!V941/MAX('O-PTIR'!V:V)</f>
        <v>2.1084974604920901E-2</v>
      </c>
      <c r="W941">
        <f>'O-PTIR'!W941/MAX('O-PTIR'!W:W)</f>
        <v>7.7201280548040582E-2</v>
      </c>
      <c r="X941">
        <f>'O-PTIR'!X941/MAX('O-PTIR'!X:X)</f>
        <v>-2.9070211371676358E-3</v>
      </c>
      <c r="Y941">
        <f>'O-PTIR'!Y941/MAX('O-PTIR'!Y:Y)</f>
        <v>6.3422364172465356E-2</v>
      </c>
      <c r="Z941">
        <f>'O-PTIR'!Z941/MAX('O-PTIR'!Z:Z)</f>
        <v>4.8872720516094668E-2</v>
      </c>
      <c r="AA941">
        <f>'O-PTIR'!AA941/MAX('O-PTIR'!AA:AA)</f>
        <v>1.2875523758748283E-2</v>
      </c>
      <c r="AB941">
        <f>'O-PTIR'!AB941/MAX('O-PTIR'!AB:AB)</f>
        <v>7.7839722799127348E-2</v>
      </c>
      <c r="AC941">
        <f>'O-PTIR'!AC941/MAX('O-PTIR'!AC:AC)</f>
        <v>4.7893454499308527E-2</v>
      </c>
      <c r="AD941">
        <f>'O-PTIR'!AD941/MAX('O-PTIR'!AD:AD)</f>
        <v>3.5053388964108513E-2</v>
      </c>
      <c r="AE941">
        <f>'O-PTIR'!AE941/MAX('O-PTIR'!AE:AE)</f>
        <v>3.5227508596704336E-2</v>
      </c>
      <c r="AF941">
        <f>'O-PTIR'!AF941/MAX('O-PTIR'!AF:AF)</f>
        <v>2.8599309735455901E-2</v>
      </c>
      <c r="AG941">
        <f>'O-PTIR'!AG941/MAX('O-PTIR'!AG:AG)</f>
        <v>3.1381590441593374E-2</v>
      </c>
      <c r="AH941">
        <f>'O-PTIR'!AH941/MAX('O-PTIR'!AH:AH)</f>
        <v>1.8267180873907555E-2</v>
      </c>
      <c r="AI941">
        <f>'O-PTIR'!AI941/MAX('O-PTIR'!AI:AI)</f>
        <v>2.4010484311306389E-2</v>
      </c>
      <c r="AJ941">
        <f>'O-PTIR'!AJ941/MAX('O-PTIR'!AJ:AJ)</f>
        <v>-0.14436488006617357</v>
      </c>
      <c r="AK941">
        <f>'O-PTIR'!AK941/MAX('O-PTIR'!AK:AK)</f>
        <v>4.4168458038113624E-2</v>
      </c>
      <c r="AL941">
        <f>'O-PTIR'!AL941/MAX('O-PTIR'!AL:AL)</f>
        <v>3.8315801217157735E-3</v>
      </c>
      <c r="AM941">
        <f>'O-PTIR'!AM941/MAX('O-PTIR'!AM:AM)</f>
        <v>5.8428072148654073E-2</v>
      </c>
      <c r="AN941">
        <f>'O-PTIR'!AN941/MAX('O-PTIR'!AN:AN)</f>
        <v>3.0128487020073806E-2</v>
      </c>
      <c r="AO941">
        <f>'O-PTIR'!AO941/MAX('O-PTIR'!AO:AO)</f>
        <v>6.0959045603828525E-2</v>
      </c>
      <c r="AP941">
        <f>'O-PTIR'!AP941/MAX('O-PTIR'!AP:AP)</f>
        <v>6.1328433208637526E-2</v>
      </c>
      <c r="AQ941">
        <f>'O-PTIR'!AQ941/MAX('O-PTIR'!AQ:AQ)</f>
        <v>5.6266677173897134E-2</v>
      </c>
      <c r="AR941">
        <f>'O-PTIR'!AR941/MAX('O-PTIR'!AR:AR)</f>
        <v>1.7821173409093005E-2</v>
      </c>
      <c r="AS941">
        <f>'O-PTIR'!AS941/MAX('O-PTIR'!AS:AS)</f>
        <v>3.385020621642907E-2</v>
      </c>
      <c r="AT941">
        <f>'O-PTIR'!AT941/MAX('O-PTIR'!AT:AT)</f>
        <v>5.2964368884706202E-2</v>
      </c>
      <c r="AU941">
        <f>'O-PTIR'!AU941/MAX('O-PTIR'!AU:AU)</f>
        <v>1.2899225727720251E-2</v>
      </c>
      <c r="AV941">
        <f>'O-PTIR'!AV941/MAX('O-PTIR'!AV:AV)</f>
        <v>3.908352881069975E-2</v>
      </c>
      <c r="AW941">
        <f>'O-PTIR'!AW941/MAX('O-PTIR'!AW:AW)</f>
        <v>5.095675003493761E-2</v>
      </c>
      <c r="AX941">
        <f>'O-PTIR'!AX941/MAX('O-PTIR'!AX:AX)</f>
        <v>4.5105165957981259E-2</v>
      </c>
      <c r="AY941">
        <f>'O-PTIR'!AY941/MAX('O-PTIR'!AY:AY)</f>
        <v>1.5778414253816066E-3</v>
      </c>
      <c r="AZ941">
        <f>'O-PTIR'!AZ941/MAX('O-PTIR'!AZ:AZ)</f>
        <v>5.6959965128042855E-2</v>
      </c>
      <c r="BA941">
        <f>'O-PTIR'!BA941/MAX('O-PTIR'!BA:BA)</f>
        <v>2.1544174082996598E-2</v>
      </c>
      <c r="BB941">
        <f>'O-PTIR'!BB941/MAX('O-PTIR'!BB:BB)</f>
        <v>4.8368017806811672E-2</v>
      </c>
      <c r="BC941">
        <f>'O-PTIR'!BC941/MAX('O-PTIR'!BC:BC)</f>
        <v>8.3401747440515955E-2</v>
      </c>
      <c r="BD941">
        <f>'O-PTIR'!BD941/MAX('O-PTIR'!BD:BD)</f>
        <v>4.000318930234845E-3</v>
      </c>
      <c r="BE941">
        <f>'O-PTIR'!BE941/MAX('O-PTIR'!BE:BE)</f>
        <v>1.4854945412344374E-2</v>
      </c>
      <c r="BF941">
        <f>'O-PTIR'!BF941/MAX('O-PTIR'!BF:BF)</f>
        <v>4.647775318770949E-2</v>
      </c>
      <c r="BG941">
        <f>'O-PTIR'!BG941/MAX('O-PTIR'!BG:BG)</f>
        <v>7.7594316662064927E-2</v>
      </c>
      <c r="BH941">
        <f>'O-PTIR'!BH941/MAX('O-PTIR'!BH:BH)</f>
        <v>5.0895928913136997E-2</v>
      </c>
      <c r="BI941">
        <f>'O-PTIR'!BI941/MAX('O-PTIR'!BI:BI)</f>
        <v>2.3981107978415361E-2</v>
      </c>
    </row>
    <row r="942" spans="1:61" x14ac:dyDescent="0.25">
      <c r="A942">
        <v>2828</v>
      </c>
      <c r="B942">
        <f>'O-PTIR'!B942/MAX('O-PTIR'!B:B)</f>
        <v>5.1467023640879316E-2</v>
      </c>
      <c r="C942">
        <f>'O-PTIR'!C942/MAX('O-PTIR'!C:C)</f>
        <v>1.2052445616572599E-2</v>
      </c>
      <c r="D942">
        <f>'O-PTIR'!D942/MAX('O-PTIR'!D:D)</f>
        <v>3.1140053044459368E-2</v>
      </c>
      <c r="E942">
        <f>'O-PTIR'!E942/MAX('O-PTIR'!E:E)</f>
        <v>-1.1653660188026681E-2</v>
      </c>
      <c r="F942">
        <f>'O-PTIR'!F942/MAX('O-PTIR'!F:F)</f>
        <v>0.10589534751706896</v>
      </c>
      <c r="G942">
        <f>'O-PTIR'!G942/MAX('O-PTIR'!G:G)</f>
        <v>8.6775317252715312E-2</v>
      </c>
      <c r="H942">
        <f>'O-PTIR'!H942/MAX('O-PTIR'!H:H)</f>
        <v>-0.1907528623832119</v>
      </c>
      <c r="I942">
        <f>'O-PTIR'!I942/MAX('O-PTIR'!I:I)</f>
        <v>-5.9704268556802905E-3</v>
      </c>
      <c r="J942">
        <f>'O-PTIR'!J942/MAX('O-PTIR'!J:J)</f>
        <v>-7.8265221192998051E-3</v>
      </c>
      <c r="K942">
        <f>'O-PTIR'!K942/MAX('O-PTIR'!K:K)</f>
        <v>6.0110184247034862E-2</v>
      </c>
      <c r="L942">
        <f>'O-PTIR'!L942/MAX('O-PTIR'!L:L)</f>
        <v>-5.8934617581704686E-2</v>
      </c>
      <c r="M942">
        <f>'O-PTIR'!M942/MAX('O-PTIR'!M:M)</f>
        <v>1.5241755753481429E-2</v>
      </c>
      <c r="N942">
        <f>'O-PTIR'!N942/MAX('O-PTIR'!N:N)</f>
        <v>1.4700599076227873E-2</v>
      </c>
      <c r="O942">
        <f>'O-PTIR'!O942/MAX('O-PTIR'!O:O)</f>
        <v>2.1717783616523191E-2</v>
      </c>
      <c r="P942">
        <f>'O-PTIR'!P942/MAX('O-PTIR'!P:P)</f>
        <v>1.4552397753779089E-2</v>
      </c>
      <c r="Q942">
        <f>'O-PTIR'!Q942/MAX('O-PTIR'!Q:Q)</f>
        <v>4.213922611225647E-2</v>
      </c>
      <c r="R942">
        <f>'O-PTIR'!R942/MAX('O-PTIR'!R:R)</f>
        <v>-7.8340762470909039E-3</v>
      </c>
      <c r="S942">
        <f>'O-PTIR'!S942/MAX('O-PTIR'!S:S)</f>
        <v>7.0765862520544454E-2</v>
      </c>
      <c r="T942">
        <f>'O-PTIR'!T942/MAX('O-PTIR'!T:T)</f>
        <v>0.11675193106869375</v>
      </c>
      <c r="U942">
        <f>'O-PTIR'!U942/MAX('O-PTIR'!U:U)</f>
        <v>8.2997115536935631E-2</v>
      </c>
      <c r="V942">
        <f>'O-PTIR'!V942/MAX('O-PTIR'!V:V)</f>
        <v>2.927059630821971E-2</v>
      </c>
      <c r="W942">
        <f>'O-PTIR'!W942/MAX('O-PTIR'!W:W)</f>
        <v>0.10728095844941349</v>
      </c>
      <c r="X942">
        <f>'O-PTIR'!X942/MAX('O-PTIR'!X:X)</f>
        <v>8.0719508122637618E-2</v>
      </c>
      <c r="Y942">
        <f>'O-PTIR'!Y942/MAX('O-PTIR'!Y:Y)</f>
        <v>7.9679431540076145E-2</v>
      </c>
      <c r="Z942">
        <f>'O-PTIR'!Z942/MAX('O-PTIR'!Z:Z)</f>
        <v>4.4497608922114566E-2</v>
      </c>
      <c r="AA942">
        <f>'O-PTIR'!AA942/MAX('O-PTIR'!AA:AA)</f>
        <v>-6.1456308608182373E-5</v>
      </c>
      <c r="AB942">
        <f>'O-PTIR'!AB942/MAX('O-PTIR'!AB:AB)</f>
        <v>-1.1267864882788525E-2</v>
      </c>
      <c r="AC942">
        <f>'O-PTIR'!AC942/MAX('O-PTIR'!AC:AC)</f>
        <v>4.7556698453833479E-2</v>
      </c>
      <c r="AD942">
        <f>'O-PTIR'!AD942/MAX('O-PTIR'!AD:AD)</f>
        <v>4.0435000740326632E-2</v>
      </c>
      <c r="AE942">
        <f>'O-PTIR'!AE942/MAX('O-PTIR'!AE:AE)</f>
        <v>4.1396621846429477E-2</v>
      </c>
      <c r="AF942">
        <f>'O-PTIR'!AF942/MAX('O-PTIR'!AF:AF)</f>
        <v>2.8955369470724992E-2</v>
      </c>
      <c r="AG942">
        <f>'O-PTIR'!AG942/MAX('O-PTIR'!AG:AG)</f>
        <v>3.2284881459407423E-2</v>
      </c>
      <c r="AH942">
        <f>'O-PTIR'!AH942/MAX('O-PTIR'!AH:AH)</f>
        <v>1.677572613066235E-2</v>
      </c>
      <c r="AI942">
        <f>'O-PTIR'!AI942/MAX('O-PTIR'!AI:AI)</f>
        <v>2.606683257803943E-2</v>
      </c>
      <c r="AJ942">
        <f>'O-PTIR'!AJ942/MAX('O-PTIR'!AJ:AJ)</f>
        <v>-1.418978119906516E-2</v>
      </c>
      <c r="AK942">
        <f>'O-PTIR'!AK942/MAX('O-PTIR'!AK:AK)</f>
        <v>8.810301197521983E-2</v>
      </c>
      <c r="AL942">
        <f>'O-PTIR'!AL942/MAX('O-PTIR'!AL:AL)</f>
        <v>2.6421101653212879E-2</v>
      </c>
      <c r="AM942">
        <f>'O-PTIR'!AM942/MAX('O-PTIR'!AM:AM)</f>
        <v>5.1119099035270128E-2</v>
      </c>
      <c r="AN942">
        <f>'O-PTIR'!AN942/MAX('O-PTIR'!AN:AN)</f>
        <v>3.6734614213383587E-2</v>
      </c>
      <c r="AO942">
        <f>'O-PTIR'!AO942/MAX('O-PTIR'!AO:AO)</f>
        <v>6.9146366276441759E-2</v>
      </c>
      <c r="AP942">
        <f>'O-PTIR'!AP942/MAX('O-PTIR'!AP:AP)</f>
        <v>6.8132859403098101E-2</v>
      </c>
      <c r="AQ942">
        <f>'O-PTIR'!AQ942/MAX('O-PTIR'!AQ:AQ)</f>
        <v>6.1115651529937545E-2</v>
      </c>
      <c r="AR942">
        <f>'O-PTIR'!AR942/MAX('O-PTIR'!AR:AR)</f>
        <v>2.2553498968520533E-2</v>
      </c>
      <c r="AS942">
        <f>'O-PTIR'!AS942/MAX('O-PTIR'!AS:AS)</f>
        <v>3.9815967552496924E-2</v>
      </c>
      <c r="AT942">
        <f>'O-PTIR'!AT942/MAX('O-PTIR'!AT:AT)</f>
        <v>5.9312916867340922E-2</v>
      </c>
      <c r="AU942">
        <f>'O-PTIR'!AU942/MAX('O-PTIR'!AU:AU)</f>
        <v>1.888191832417024E-2</v>
      </c>
      <c r="AV942">
        <f>'O-PTIR'!AV942/MAX('O-PTIR'!AV:AV)</f>
        <v>4.9277478203889988E-2</v>
      </c>
      <c r="AW942">
        <f>'O-PTIR'!AW942/MAX('O-PTIR'!AW:AW)</f>
        <v>5.6479084340062866E-2</v>
      </c>
      <c r="AX942">
        <f>'O-PTIR'!AX942/MAX('O-PTIR'!AX:AX)</f>
        <v>4.9978209427334483E-2</v>
      </c>
      <c r="AY942">
        <f>'O-PTIR'!AY942/MAX('O-PTIR'!AY:AY)</f>
        <v>-4.758767414700088E-2</v>
      </c>
      <c r="AZ942">
        <f>'O-PTIR'!AZ942/MAX('O-PTIR'!AZ:AZ)</f>
        <v>6.5271073401978519E-2</v>
      </c>
      <c r="BA942">
        <f>'O-PTIR'!BA942/MAX('O-PTIR'!BA:BA)</f>
        <v>2.5135393840556679E-2</v>
      </c>
      <c r="BB942">
        <f>'O-PTIR'!BB942/MAX('O-PTIR'!BB:BB)</f>
        <v>5.4653544658212795E-2</v>
      </c>
      <c r="BC942">
        <f>'O-PTIR'!BC942/MAX('O-PTIR'!BC:BC)</f>
        <v>2.5179299580890858E-2</v>
      </c>
      <c r="BD942">
        <f>'O-PTIR'!BD942/MAX('O-PTIR'!BD:BD)</f>
        <v>-4.1573556296169338E-3</v>
      </c>
      <c r="BE942">
        <f>'O-PTIR'!BE942/MAX('O-PTIR'!BE:BE)</f>
        <v>1.073552548766742E-2</v>
      </c>
      <c r="BF942">
        <f>'O-PTIR'!BF942/MAX('O-PTIR'!BF:BF)</f>
        <v>5.1909661170807427E-2</v>
      </c>
      <c r="BG942">
        <f>'O-PTIR'!BG942/MAX('O-PTIR'!BG:BG)</f>
        <v>8.9126815523450351E-2</v>
      </c>
      <c r="BH942">
        <f>'O-PTIR'!BH942/MAX('O-PTIR'!BH:BH)</f>
        <v>5.8994371712648423E-2</v>
      </c>
      <c r="BI942">
        <f>'O-PTIR'!BI942/MAX('O-PTIR'!BI:BI)</f>
        <v>3.010836754219352E-2</v>
      </c>
    </row>
    <row r="943" spans="1:61" x14ac:dyDescent="0.25">
      <c r="A943">
        <v>2830</v>
      </c>
      <c r="B943">
        <f>'O-PTIR'!B943/MAX('O-PTIR'!B:B)</f>
        <v>5.440503563247364E-2</v>
      </c>
      <c r="C943">
        <f>'O-PTIR'!C943/MAX('O-PTIR'!C:C)</f>
        <v>1.2271524401657009E-2</v>
      </c>
      <c r="D943">
        <f>'O-PTIR'!D943/MAX('O-PTIR'!D:D)</f>
        <v>2.5358861872820707E-3</v>
      </c>
      <c r="E943">
        <f>'O-PTIR'!E943/MAX('O-PTIR'!E:E)</f>
        <v>2.6269085257239065E-3</v>
      </c>
      <c r="F943">
        <f>'O-PTIR'!F943/MAX('O-PTIR'!F:F)</f>
        <v>-6.2499916829523043E-2</v>
      </c>
      <c r="G943">
        <f>'O-PTIR'!G943/MAX('O-PTIR'!G:G)</f>
        <v>7.8072258945377837E-2</v>
      </c>
      <c r="H943">
        <f>'O-PTIR'!H943/MAX('O-PTIR'!H:H)</f>
        <v>-0.14382082980111202</v>
      </c>
      <c r="I943">
        <f>'O-PTIR'!I943/MAX('O-PTIR'!I:I)</f>
        <v>3.9090034009351619E-2</v>
      </c>
      <c r="J943">
        <f>'O-PTIR'!J943/MAX('O-PTIR'!J:J)</f>
        <v>-6.9299649556724949E-2</v>
      </c>
      <c r="K943">
        <f>'O-PTIR'!K943/MAX('O-PTIR'!K:K)</f>
        <v>6.9464037398816791E-2</v>
      </c>
      <c r="L943">
        <f>'O-PTIR'!L943/MAX('O-PTIR'!L:L)</f>
        <v>-3.7961594466816219E-2</v>
      </c>
      <c r="M943">
        <f>'O-PTIR'!M943/MAX('O-PTIR'!M:M)</f>
        <v>1.7095590401749121E-2</v>
      </c>
      <c r="N943">
        <f>'O-PTIR'!N943/MAX('O-PTIR'!N:N)</f>
        <v>5.6985905663452137E-2</v>
      </c>
      <c r="O943">
        <f>'O-PTIR'!O943/MAX('O-PTIR'!O:O)</f>
        <v>2.9427443328043253E-2</v>
      </c>
      <c r="P943">
        <f>'O-PTIR'!P943/MAX('O-PTIR'!P:P)</f>
        <v>2.0991109093554765E-2</v>
      </c>
      <c r="Q943">
        <f>'O-PTIR'!Q943/MAX('O-PTIR'!Q:Q)</f>
        <v>4.6187779469243212E-2</v>
      </c>
      <c r="R943">
        <f>'O-PTIR'!R943/MAX('O-PTIR'!R:R)</f>
        <v>-5.7147074679427402E-2</v>
      </c>
      <c r="S943">
        <f>'O-PTIR'!S943/MAX('O-PTIR'!S:S)</f>
        <v>8.901815673634772E-2</v>
      </c>
      <c r="T943">
        <f>'O-PTIR'!T943/MAX('O-PTIR'!T:T)</f>
        <v>0.12569736536755058</v>
      </c>
      <c r="U943">
        <f>'O-PTIR'!U943/MAX('O-PTIR'!U:U)</f>
        <v>9.3027182302375E-2</v>
      </c>
      <c r="V943">
        <f>'O-PTIR'!V943/MAX('O-PTIR'!V:V)</f>
        <v>3.972915524053449E-2</v>
      </c>
      <c r="W943">
        <f>'O-PTIR'!W943/MAX('O-PTIR'!W:W)</f>
        <v>0.11820756390961007</v>
      </c>
      <c r="X943">
        <f>'O-PTIR'!X943/MAX('O-PTIR'!X:X)</f>
        <v>0.1147976765830713</v>
      </c>
      <c r="Y943">
        <f>'O-PTIR'!Y943/MAX('O-PTIR'!Y:Y)</f>
        <v>9.779398191603271E-2</v>
      </c>
      <c r="Z943">
        <f>'O-PTIR'!Z943/MAX('O-PTIR'!Z:Z)</f>
        <v>7.2039368347949384E-2</v>
      </c>
      <c r="AA943">
        <f>'O-PTIR'!AA943/MAX('O-PTIR'!AA:AA)</f>
        <v>-6.4654851755449216E-2</v>
      </c>
      <c r="AB943">
        <f>'O-PTIR'!AB943/MAX('O-PTIR'!AB:AB)</f>
        <v>1.4682160553753473E-2</v>
      </c>
      <c r="AC943">
        <f>'O-PTIR'!AC943/MAX('O-PTIR'!AC:AC)</f>
        <v>5.4249444889499315E-2</v>
      </c>
      <c r="AD943">
        <f>'O-PTIR'!AD943/MAX('O-PTIR'!AD:AD)</f>
        <v>5.0985010013189107E-2</v>
      </c>
      <c r="AE943">
        <f>'O-PTIR'!AE943/MAX('O-PTIR'!AE:AE)</f>
        <v>4.8392003539573215E-2</v>
      </c>
      <c r="AF943">
        <f>'O-PTIR'!AF943/MAX('O-PTIR'!AF:AF)</f>
        <v>3.6532073031687907E-2</v>
      </c>
      <c r="AG943">
        <f>'O-PTIR'!AG943/MAX('O-PTIR'!AG:AG)</f>
        <v>3.7150657972810815E-2</v>
      </c>
      <c r="AH943">
        <f>'O-PTIR'!AH943/MAX('O-PTIR'!AH:AH)</f>
        <v>2.1723961139920814E-2</v>
      </c>
      <c r="AI943">
        <f>'O-PTIR'!AI943/MAX('O-PTIR'!AI:AI)</f>
        <v>2.9247232758144125E-2</v>
      </c>
      <c r="AJ943">
        <f>'O-PTIR'!AJ943/MAX('O-PTIR'!AJ:AJ)</f>
        <v>-1.7886874510152594E-2</v>
      </c>
      <c r="AK943">
        <f>'O-PTIR'!AK943/MAX('O-PTIR'!AK:AK)</f>
        <v>-1.7770490400527719E-2</v>
      </c>
      <c r="AL943">
        <f>'O-PTIR'!AL943/MAX('O-PTIR'!AL:AL)</f>
        <v>5.8619979990061959E-2</v>
      </c>
      <c r="AM943">
        <f>'O-PTIR'!AM943/MAX('O-PTIR'!AM:AM)</f>
        <v>6.4333434808533527E-2</v>
      </c>
      <c r="AN943">
        <f>'O-PTIR'!AN943/MAX('O-PTIR'!AN:AN)</f>
        <v>4.4907884495660813E-2</v>
      </c>
      <c r="AO943">
        <f>'O-PTIR'!AO943/MAX('O-PTIR'!AO:AO)</f>
        <v>7.7375783129471479E-2</v>
      </c>
      <c r="AP943">
        <f>'O-PTIR'!AP943/MAX('O-PTIR'!AP:AP)</f>
        <v>7.5328024563353482E-2</v>
      </c>
      <c r="AQ943">
        <f>'O-PTIR'!AQ943/MAX('O-PTIR'!AQ:AQ)</f>
        <v>6.5749791613549366E-2</v>
      </c>
      <c r="AR943">
        <f>'O-PTIR'!AR943/MAX('O-PTIR'!AR:AR)</f>
        <v>2.6317526318298055E-2</v>
      </c>
      <c r="AS943">
        <f>'O-PTIR'!AS943/MAX('O-PTIR'!AS:AS)</f>
        <v>4.5038130894091789E-2</v>
      </c>
      <c r="AT943">
        <f>'O-PTIR'!AT943/MAX('O-PTIR'!AT:AT)</f>
        <v>6.5074597854930846E-2</v>
      </c>
      <c r="AU943">
        <f>'O-PTIR'!AU943/MAX('O-PTIR'!AU:AU)</f>
        <v>1.7310209062158032E-2</v>
      </c>
      <c r="AV943">
        <f>'O-PTIR'!AV943/MAX('O-PTIR'!AV:AV)</f>
        <v>5.5854221097663602E-2</v>
      </c>
      <c r="AW943">
        <f>'O-PTIR'!AW943/MAX('O-PTIR'!AW:AW)</f>
        <v>6.132692467302394E-2</v>
      </c>
      <c r="AX943">
        <f>'O-PTIR'!AX943/MAX('O-PTIR'!AX:AX)</f>
        <v>5.6638219038791938E-2</v>
      </c>
      <c r="AY943">
        <f>'O-PTIR'!AY943/MAX('O-PTIR'!AY:AY)</f>
        <v>-2.1342550807971171E-2</v>
      </c>
      <c r="AZ943">
        <f>'O-PTIR'!AZ943/MAX('O-PTIR'!AZ:AZ)</f>
        <v>7.2698177264088518E-2</v>
      </c>
      <c r="BA943">
        <f>'O-PTIR'!BA943/MAX('O-PTIR'!BA:BA)</f>
        <v>3.012350540783815E-2</v>
      </c>
      <c r="BB943">
        <f>'O-PTIR'!BB943/MAX('O-PTIR'!BB:BB)</f>
        <v>6.0836277305036317E-2</v>
      </c>
      <c r="BC943">
        <f>'O-PTIR'!BC943/MAX('O-PTIR'!BC:BC)</f>
        <v>1.1748991717049849E-2</v>
      </c>
      <c r="BD943">
        <f>'O-PTIR'!BD943/MAX('O-PTIR'!BD:BD)</f>
        <v>7.7525860140667075E-3</v>
      </c>
      <c r="BE943">
        <f>'O-PTIR'!BE943/MAX('O-PTIR'!BE:BE)</f>
        <v>2.7400001991067235E-2</v>
      </c>
      <c r="BF943">
        <f>'O-PTIR'!BF943/MAX('O-PTIR'!BF:BF)</f>
        <v>5.9362333851905542E-2</v>
      </c>
      <c r="BG943">
        <f>'O-PTIR'!BG943/MAX('O-PTIR'!BG:BG)</f>
        <v>0.10150867732938833</v>
      </c>
      <c r="BH943">
        <f>'O-PTIR'!BH943/MAX('O-PTIR'!BH:BH)</f>
        <v>6.9432718817426173E-2</v>
      </c>
      <c r="BI943">
        <f>'O-PTIR'!BI943/MAX('O-PTIR'!BI:BI)</f>
        <v>3.3122483791130627E-2</v>
      </c>
    </row>
    <row r="944" spans="1:61" x14ac:dyDescent="0.25">
      <c r="A944">
        <v>2832</v>
      </c>
      <c r="B944">
        <f>'O-PTIR'!B944/MAX('O-PTIR'!B:B)</f>
        <v>1.4120703489268636E-2</v>
      </c>
      <c r="C944">
        <f>'O-PTIR'!C944/MAX('O-PTIR'!C:C)</f>
        <v>2.3360089179588317E-2</v>
      </c>
      <c r="D944">
        <f>'O-PTIR'!D944/MAX('O-PTIR'!D:D)</f>
        <v>1.1927542890900969E-2</v>
      </c>
      <c r="E944">
        <f>'O-PTIR'!E944/MAX('O-PTIR'!E:E)</f>
        <v>-1.5869106710474073E-2</v>
      </c>
      <c r="F944">
        <f>'O-PTIR'!F944/MAX('O-PTIR'!F:F)</f>
        <v>8.3252949614694941E-4</v>
      </c>
      <c r="G944">
        <f>'O-PTIR'!G944/MAX('O-PTIR'!G:G)</f>
        <v>4.3960765383221773E-2</v>
      </c>
      <c r="H944">
        <f>'O-PTIR'!H944/MAX('O-PTIR'!H:H)</f>
        <v>-0.24302058096262225</v>
      </c>
      <c r="I944">
        <f>'O-PTIR'!I944/MAX('O-PTIR'!I:I)</f>
        <v>-0.14911467153792282</v>
      </c>
      <c r="J944">
        <f>'O-PTIR'!J944/MAX('O-PTIR'!J:J)</f>
        <v>-6.7583403056686073E-2</v>
      </c>
      <c r="K944">
        <f>'O-PTIR'!K944/MAX('O-PTIR'!K:K)</f>
        <v>8.0755807654649361E-2</v>
      </c>
      <c r="L944">
        <f>'O-PTIR'!L944/MAX('O-PTIR'!L:L)</f>
        <v>-1.8880371827424677E-2</v>
      </c>
      <c r="M944">
        <f>'O-PTIR'!M944/MAX('O-PTIR'!M:M)</f>
        <v>2.0045269915370464E-2</v>
      </c>
      <c r="N944">
        <f>'O-PTIR'!N944/MAX('O-PTIR'!N:N)</f>
        <v>6.3162219199723313E-2</v>
      </c>
      <c r="O944">
        <f>'O-PTIR'!O944/MAX('O-PTIR'!O:O)</f>
        <v>-1.7456123164360203E-2</v>
      </c>
      <c r="P944">
        <f>'O-PTIR'!P944/MAX('O-PTIR'!P:P)</f>
        <v>2.0104320895797993E-2</v>
      </c>
      <c r="Q944">
        <f>'O-PTIR'!Q944/MAX('O-PTIR'!Q:Q)</f>
        <v>5.4652580671071017E-2</v>
      </c>
      <c r="R944">
        <f>'O-PTIR'!R944/MAX('O-PTIR'!R:R)</f>
        <v>-7.4917231939423887E-2</v>
      </c>
      <c r="S944">
        <f>'O-PTIR'!S944/MAX('O-PTIR'!S:S)</f>
        <v>0.10543947408553887</v>
      </c>
      <c r="T944">
        <f>'O-PTIR'!T944/MAX('O-PTIR'!T:T)</f>
        <v>0.13867707302018908</v>
      </c>
      <c r="U944">
        <f>'O-PTIR'!U944/MAX('O-PTIR'!U:U)</f>
        <v>0.10846127368881398</v>
      </c>
      <c r="V944">
        <f>'O-PTIR'!V944/MAX('O-PTIR'!V:V)</f>
        <v>4.3766083101162548E-2</v>
      </c>
      <c r="W944">
        <f>'O-PTIR'!W944/MAX('O-PTIR'!W:W)</f>
        <v>0.11753396698930889</v>
      </c>
      <c r="X944">
        <f>'O-PTIR'!X944/MAX('O-PTIR'!X:X)</f>
        <v>6.7282484018605065E-2</v>
      </c>
      <c r="Y944">
        <f>'O-PTIR'!Y944/MAX('O-PTIR'!Y:Y)</f>
        <v>0.1184434374759039</v>
      </c>
      <c r="Z944">
        <f>'O-PTIR'!Z944/MAX('O-PTIR'!Z:Z)</f>
        <v>9.9038805372674552E-2</v>
      </c>
      <c r="AA944">
        <f>'O-PTIR'!AA944/MAX('O-PTIR'!AA:AA)</f>
        <v>-5.8229054136223292E-2</v>
      </c>
      <c r="AB944">
        <f>'O-PTIR'!AB944/MAX('O-PTIR'!AB:AB)</f>
        <v>4.5700026538031638E-2</v>
      </c>
      <c r="AC944">
        <f>'O-PTIR'!AC944/MAX('O-PTIR'!AC:AC)</f>
        <v>6.2038672713281118E-2</v>
      </c>
      <c r="AD944">
        <f>'O-PTIR'!AD944/MAX('O-PTIR'!AD:AD)</f>
        <v>5.738276860961649E-2</v>
      </c>
      <c r="AE944">
        <f>'O-PTIR'!AE944/MAX('O-PTIR'!AE:AE)</f>
        <v>5.4203319552818527E-2</v>
      </c>
      <c r="AF944">
        <f>'O-PTIR'!AF944/MAX('O-PTIR'!AF:AF)</f>
        <v>4.5155263630019288E-2</v>
      </c>
      <c r="AG944">
        <f>'O-PTIR'!AG944/MAX('O-PTIR'!AG:AG)</f>
        <v>4.3048952236136591E-2</v>
      </c>
      <c r="AH944">
        <f>'O-PTIR'!AH944/MAX('O-PTIR'!AH:AH)</f>
        <v>3.2304549489242253E-2</v>
      </c>
      <c r="AI944">
        <f>'O-PTIR'!AI944/MAX('O-PTIR'!AI:AI)</f>
        <v>4.1475348869567115E-2</v>
      </c>
      <c r="AJ944">
        <f>'O-PTIR'!AJ944/MAX('O-PTIR'!AJ:AJ)</f>
        <v>-9.1366139854756875E-2</v>
      </c>
      <c r="AK944">
        <f>'O-PTIR'!AK944/MAX('O-PTIR'!AK:AK)</f>
        <v>-6.1338634996031455E-2</v>
      </c>
      <c r="AL944">
        <f>'O-PTIR'!AL944/MAX('O-PTIR'!AL:AL)</f>
        <v>3.0316828669260065E-2</v>
      </c>
      <c r="AM944">
        <f>'O-PTIR'!AM944/MAX('O-PTIR'!AM:AM)</f>
        <v>7.7530627539649094E-2</v>
      </c>
      <c r="AN944">
        <f>'O-PTIR'!AN944/MAX('O-PTIR'!AN:AN)</f>
        <v>5.506547937150618E-2</v>
      </c>
      <c r="AO944">
        <f>'O-PTIR'!AO944/MAX('O-PTIR'!AO:AO)</f>
        <v>9.1010173903244049E-2</v>
      </c>
      <c r="AP944">
        <f>'O-PTIR'!AP944/MAX('O-PTIR'!AP:AP)</f>
        <v>8.6666807712322616E-2</v>
      </c>
      <c r="AQ944">
        <f>'O-PTIR'!AQ944/MAX('O-PTIR'!AQ:AQ)</f>
        <v>7.4272314693399316E-2</v>
      </c>
      <c r="AR944">
        <f>'O-PTIR'!AR944/MAX('O-PTIR'!AR:AR)</f>
        <v>3.2685905916912866E-2</v>
      </c>
      <c r="AS944">
        <f>'O-PTIR'!AS944/MAX('O-PTIR'!AS:AS)</f>
        <v>5.2684038590381295E-2</v>
      </c>
      <c r="AT944">
        <f>'O-PTIR'!AT944/MAX('O-PTIR'!AT:AT)</f>
        <v>7.3907413865083857E-2</v>
      </c>
      <c r="AU944">
        <f>'O-PTIR'!AU944/MAX('O-PTIR'!AU:AU)</f>
        <v>2.5118601792348497E-2</v>
      </c>
      <c r="AV944">
        <f>'O-PTIR'!AV944/MAX('O-PTIR'!AV:AV)</f>
        <v>6.3950232145935579E-2</v>
      </c>
      <c r="AW944">
        <f>'O-PTIR'!AW944/MAX('O-PTIR'!AW:AW)</f>
        <v>7.3598222514565603E-2</v>
      </c>
      <c r="AX944">
        <f>'O-PTIR'!AX944/MAX('O-PTIR'!AX:AX)</f>
        <v>6.7886407982765393E-2</v>
      </c>
      <c r="AY944">
        <f>'O-PTIR'!AY944/MAX('O-PTIR'!AY:AY)</f>
        <v>-1.6646555869317865E-2</v>
      </c>
      <c r="AZ944">
        <f>'O-PTIR'!AZ944/MAX('O-PTIR'!AZ:AZ)</f>
        <v>8.3668517291080324E-2</v>
      </c>
      <c r="BA944">
        <f>'O-PTIR'!BA944/MAX('O-PTIR'!BA:BA)</f>
        <v>3.318803133932878E-2</v>
      </c>
      <c r="BB944">
        <f>'O-PTIR'!BB944/MAX('O-PTIR'!BB:BB)</f>
        <v>6.965136206839441E-2</v>
      </c>
      <c r="BC944">
        <f>'O-PTIR'!BC944/MAX('O-PTIR'!BC:BC)</f>
        <v>1.1038187484645348E-2</v>
      </c>
      <c r="BD944">
        <f>'O-PTIR'!BD944/MAX('O-PTIR'!BD:BD)</f>
        <v>1.9453059341659737E-2</v>
      </c>
      <c r="BE944">
        <f>'O-PTIR'!BE944/MAX('O-PTIR'!BE:BE)</f>
        <v>2.0867851168185392E-2</v>
      </c>
      <c r="BF944">
        <f>'O-PTIR'!BF944/MAX('O-PTIR'!BF:BF)</f>
        <v>7.0098171199298495E-2</v>
      </c>
      <c r="BG944">
        <f>'O-PTIR'!BG944/MAX('O-PTIR'!BG:BG)</f>
        <v>0.12101762788197282</v>
      </c>
      <c r="BH944">
        <f>'O-PTIR'!BH944/MAX('O-PTIR'!BH:BH)</f>
        <v>8.108495428183371E-2</v>
      </c>
      <c r="BI944">
        <f>'O-PTIR'!BI944/MAX('O-PTIR'!BI:BI)</f>
        <v>3.9278298310581189E-2</v>
      </c>
    </row>
    <row r="945" spans="1:61" x14ac:dyDescent="0.25">
      <c r="A945">
        <v>2834</v>
      </c>
      <c r="B945">
        <f>'O-PTIR'!B945/MAX('O-PTIR'!B:B)</f>
        <v>4.4261081418720531E-2</v>
      </c>
      <c r="C945">
        <f>'O-PTIR'!C945/MAX('O-PTIR'!C:C)</f>
        <v>3.7681844601087283E-2</v>
      </c>
      <c r="D945">
        <f>'O-PTIR'!D945/MAX('O-PTIR'!D:D)</f>
        <v>2.5388160761731272E-2</v>
      </c>
      <c r="E945">
        <f>'O-PTIR'!E945/MAX('O-PTIR'!E:E)</f>
        <v>-4.2106560677526624E-4</v>
      </c>
      <c r="F945">
        <f>'O-PTIR'!F945/MAX('O-PTIR'!F:F)</f>
        <v>-1.0712611298732015E-2</v>
      </c>
      <c r="G945">
        <f>'O-PTIR'!G945/MAX('O-PTIR'!G:G)</f>
        <v>7.6990865728753299E-2</v>
      </c>
      <c r="H945">
        <f>'O-PTIR'!H945/MAX('O-PTIR'!H:H)</f>
        <v>-0.19091130555552235</v>
      </c>
      <c r="I945">
        <f>'O-PTIR'!I945/MAX('O-PTIR'!I:I)</f>
        <v>-6.3019377973150312E-2</v>
      </c>
      <c r="J945">
        <f>'O-PTIR'!J945/MAX('O-PTIR'!J:J)</f>
        <v>-6.2101273748209972E-2</v>
      </c>
      <c r="K945">
        <f>'O-PTIR'!K945/MAX('O-PTIR'!K:K)</f>
        <v>9.540755937500392E-2</v>
      </c>
      <c r="L945">
        <f>'O-PTIR'!L945/MAX('O-PTIR'!L:L)</f>
        <v>-3.7243211370663845E-2</v>
      </c>
      <c r="M945">
        <f>'O-PTIR'!M945/MAX('O-PTIR'!M:M)</f>
        <v>2.4923676844998542E-2</v>
      </c>
      <c r="N945">
        <f>'O-PTIR'!N945/MAX('O-PTIR'!N:N)</f>
        <v>8.8989163428603076E-3</v>
      </c>
      <c r="O945">
        <f>'O-PTIR'!O945/MAX('O-PTIR'!O:O)</f>
        <v>2.0885057391830029E-2</v>
      </c>
      <c r="P945">
        <f>'O-PTIR'!P945/MAX('O-PTIR'!P:P)</f>
        <v>2.8177582608932716E-2</v>
      </c>
      <c r="Q945">
        <f>'O-PTIR'!Q945/MAX('O-PTIR'!Q:Q)</f>
        <v>6.5334061560985965E-2</v>
      </c>
      <c r="R945">
        <f>'O-PTIR'!R945/MAX('O-PTIR'!R:R)</f>
        <v>-5.8573962479387266E-2</v>
      </c>
      <c r="S945">
        <f>'O-PTIR'!S945/MAX('O-PTIR'!S:S)</f>
        <v>0.12965511679732231</v>
      </c>
      <c r="T945">
        <f>'O-PTIR'!T945/MAX('O-PTIR'!T:T)</f>
        <v>0.17284846611357882</v>
      </c>
      <c r="U945">
        <f>'O-PTIR'!U945/MAX('O-PTIR'!U:U)</f>
        <v>0.1303201785968412</v>
      </c>
      <c r="V945">
        <f>'O-PTIR'!V945/MAX('O-PTIR'!V:V)</f>
        <v>5.2613297450249875E-2</v>
      </c>
      <c r="W945">
        <f>'O-PTIR'!W945/MAX('O-PTIR'!W:W)</f>
        <v>0.14624431047773201</v>
      </c>
      <c r="X945">
        <f>'O-PTIR'!X945/MAX('O-PTIR'!X:X)</f>
        <v>9.210717873132479E-2</v>
      </c>
      <c r="Y945">
        <f>'O-PTIR'!Y945/MAX('O-PTIR'!Y:Y)</f>
        <v>0.1469744842214557</v>
      </c>
      <c r="Z945">
        <f>'O-PTIR'!Z945/MAX('O-PTIR'!Z:Z)</f>
        <v>0.12318468467481679</v>
      </c>
      <c r="AA945">
        <f>'O-PTIR'!AA945/MAX('O-PTIR'!AA:AA)</f>
        <v>-4.6314032780828157E-2</v>
      </c>
      <c r="AB945">
        <f>'O-PTIR'!AB945/MAX('O-PTIR'!AB:AB)</f>
        <v>6.9942563611614494E-2</v>
      </c>
      <c r="AC945">
        <f>'O-PTIR'!AC945/MAX('O-PTIR'!AC:AC)</f>
        <v>7.3646971042345466E-2</v>
      </c>
      <c r="AD945">
        <f>'O-PTIR'!AD945/MAX('O-PTIR'!AD:AD)</f>
        <v>7.523052995201325E-2</v>
      </c>
      <c r="AE945">
        <f>'O-PTIR'!AE945/MAX('O-PTIR'!AE:AE)</f>
        <v>6.4995961187253815E-2</v>
      </c>
      <c r="AF945">
        <f>'O-PTIR'!AF945/MAX('O-PTIR'!AF:AF)</f>
        <v>5.3487607741772213E-2</v>
      </c>
      <c r="AG945">
        <f>'O-PTIR'!AG945/MAX('O-PTIR'!AG:AG)</f>
        <v>5.1062242052242204E-2</v>
      </c>
      <c r="AH945">
        <f>'O-PTIR'!AH945/MAX('O-PTIR'!AH:AH)</f>
        <v>3.9825723080392651E-2</v>
      </c>
      <c r="AI945">
        <f>'O-PTIR'!AI945/MAX('O-PTIR'!AI:AI)</f>
        <v>6.0661865632245807E-2</v>
      </c>
      <c r="AJ945">
        <f>'O-PTIR'!AJ945/MAX('O-PTIR'!AJ:AJ)</f>
        <v>-0.19955643087726962</v>
      </c>
      <c r="AK945">
        <f>'O-PTIR'!AK945/MAX('O-PTIR'!AK:AK)</f>
        <v>-2.3799282177334544E-2</v>
      </c>
      <c r="AL945">
        <f>'O-PTIR'!AL945/MAX('O-PTIR'!AL:AL)</f>
        <v>3.1816799334021359E-2</v>
      </c>
      <c r="AM945">
        <f>'O-PTIR'!AM945/MAX('O-PTIR'!AM:AM)</f>
        <v>0.11788653042169883</v>
      </c>
      <c r="AN945">
        <f>'O-PTIR'!AN945/MAX('O-PTIR'!AN:AN)</f>
        <v>5.9920724557907395E-2</v>
      </c>
      <c r="AO945">
        <f>'O-PTIR'!AO945/MAX('O-PTIR'!AO:AO)</f>
        <v>0.10753083454465721</v>
      </c>
      <c r="AP945">
        <f>'O-PTIR'!AP945/MAX('O-PTIR'!AP:AP)</f>
        <v>0.10192144452093674</v>
      </c>
      <c r="AQ945">
        <f>'O-PTIR'!AQ945/MAX('O-PTIR'!AQ:AQ)</f>
        <v>8.6490942698821863E-2</v>
      </c>
      <c r="AR945">
        <f>'O-PTIR'!AR945/MAX('O-PTIR'!AR:AR)</f>
        <v>4.0822442280263396E-2</v>
      </c>
      <c r="AS945">
        <f>'O-PTIR'!AS945/MAX('O-PTIR'!AS:AS)</f>
        <v>6.3503976694738298E-2</v>
      </c>
      <c r="AT945">
        <f>'O-PTIR'!AT945/MAX('O-PTIR'!AT:AT)</f>
        <v>8.7110540134131692E-2</v>
      </c>
      <c r="AU945">
        <f>'O-PTIR'!AU945/MAX('O-PTIR'!AU:AU)</f>
        <v>3.6542003930625781E-2</v>
      </c>
      <c r="AV945">
        <f>'O-PTIR'!AV945/MAX('O-PTIR'!AV:AV)</f>
        <v>7.2567656229862831E-2</v>
      </c>
      <c r="AW945">
        <f>'O-PTIR'!AW945/MAX('O-PTIR'!AW:AW)</f>
        <v>9.3207613199767156E-2</v>
      </c>
      <c r="AX945">
        <f>'O-PTIR'!AX945/MAX('O-PTIR'!AX:AX)</f>
        <v>8.1006025199121534E-2</v>
      </c>
      <c r="AY945">
        <f>'O-PTIR'!AY945/MAX('O-PTIR'!AY:AY)</f>
        <v>8.3489863238214793E-3</v>
      </c>
      <c r="AZ945">
        <f>'O-PTIR'!AZ945/MAX('O-PTIR'!AZ:AZ)</f>
        <v>9.7492357941059093E-2</v>
      </c>
      <c r="BA945">
        <f>'O-PTIR'!BA945/MAX('O-PTIR'!BA:BA)</f>
        <v>4.2744687147279678E-2</v>
      </c>
      <c r="BB945">
        <f>'O-PTIR'!BB945/MAX('O-PTIR'!BB:BB)</f>
        <v>8.1961401973908818E-2</v>
      </c>
      <c r="BC945">
        <f>'O-PTIR'!BC945/MAX('O-PTIR'!BC:BC)</f>
        <v>5.0640448601381588E-2</v>
      </c>
      <c r="BD945">
        <f>'O-PTIR'!BD945/MAX('O-PTIR'!BD:BD)</f>
        <v>1.2270638267427325E-2</v>
      </c>
      <c r="BE945">
        <f>'O-PTIR'!BE945/MAX('O-PTIR'!BE:BE)</f>
        <v>2.8396271981228259E-2</v>
      </c>
      <c r="BF945">
        <f>'O-PTIR'!BF945/MAX('O-PTIR'!BF:BF)</f>
        <v>8.2243487598616188E-2</v>
      </c>
      <c r="BG945">
        <f>'O-PTIR'!BG945/MAX('O-PTIR'!BG:BG)</f>
        <v>0.16184273349651374</v>
      </c>
      <c r="BH945">
        <f>'O-PTIR'!BH945/MAX('O-PTIR'!BH:BH)</f>
        <v>9.2137432945708919E-2</v>
      </c>
      <c r="BI945">
        <f>'O-PTIR'!BI945/MAX('O-PTIR'!BI:BI)</f>
        <v>4.8727760512767261E-2</v>
      </c>
    </row>
    <row r="946" spans="1:61" x14ac:dyDescent="0.25">
      <c r="A946">
        <v>2836</v>
      </c>
      <c r="B946">
        <f>'O-PTIR'!B946/MAX('O-PTIR'!B:B)</f>
        <v>7.0970270893670306E-2</v>
      </c>
      <c r="C946">
        <f>'O-PTIR'!C946/MAX('O-PTIR'!C:C)</f>
        <v>2.8607370589039158E-2</v>
      </c>
      <c r="D946">
        <f>'O-PTIR'!D946/MAX('O-PTIR'!D:D)</f>
        <v>5.8402605617503468E-2</v>
      </c>
      <c r="E946">
        <f>'O-PTIR'!E946/MAX('O-PTIR'!E:E)</f>
        <v>1.8309985197759338E-2</v>
      </c>
      <c r="F946">
        <f>'O-PTIR'!F946/MAX('O-PTIR'!F:F)</f>
        <v>-1.4499676090389456E-2</v>
      </c>
      <c r="G946">
        <f>'O-PTIR'!G946/MAX('O-PTIR'!G:G)</f>
        <v>3.4442479718802682E-2</v>
      </c>
      <c r="H946">
        <f>'O-PTIR'!H946/MAX('O-PTIR'!H:H)</f>
        <v>-0.12892432005931648</v>
      </c>
      <c r="I946">
        <f>'O-PTIR'!I946/MAX('O-PTIR'!I:I)</f>
        <v>-9.2072085678076829E-2</v>
      </c>
      <c r="J946">
        <f>'O-PTIR'!J946/MAX('O-PTIR'!J:J)</f>
        <v>-9.3881446679255111E-3</v>
      </c>
      <c r="K946">
        <f>'O-PTIR'!K946/MAX('O-PTIR'!K:K)</f>
        <v>0.11061359005998468</v>
      </c>
      <c r="L946">
        <f>'O-PTIR'!L946/MAX('O-PTIR'!L:L)</f>
        <v>-5.5110254074278026E-2</v>
      </c>
      <c r="M946">
        <f>'O-PTIR'!M946/MAX('O-PTIR'!M:M)</f>
        <v>3.2762706696434107E-2</v>
      </c>
      <c r="N946">
        <f>'O-PTIR'!N946/MAX('O-PTIR'!N:N)</f>
        <v>6.6670622629502407E-2</v>
      </c>
      <c r="O946">
        <f>'O-PTIR'!O946/MAX('O-PTIR'!O:O)</f>
        <v>4.1738291738960522E-2</v>
      </c>
      <c r="P946">
        <f>'O-PTIR'!P946/MAX('O-PTIR'!P:P)</f>
        <v>5.11237808571827E-2</v>
      </c>
      <c r="Q946">
        <f>'O-PTIR'!Q946/MAX('O-PTIR'!Q:Q)</f>
        <v>7.7432859760720091E-2</v>
      </c>
      <c r="R946">
        <f>'O-PTIR'!R946/MAX('O-PTIR'!R:R)</f>
        <v>-5.6406604918750172E-2</v>
      </c>
      <c r="S946">
        <f>'O-PTIR'!S946/MAX('O-PTIR'!S:S)</f>
        <v>0.16095020451265812</v>
      </c>
      <c r="T946">
        <f>'O-PTIR'!T946/MAX('O-PTIR'!T:T)</f>
        <v>0.21735213623161526</v>
      </c>
      <c r="U946">
        <f>'O-PTIR'!U946/MAX('O-PTIR'!U:U)</f>
        <v>0.15850123355993362</v>
      </c>
      <c r="V946">
        <f>'O-PTIR'!V946/MAX('O-PTIR'!V:V)</f>
        <v>6.0011400390143632E-2</v>
      </c>
      <c r="W946">
        <f>'O-PTIR'!W946/MAX('O-PTIR'!W:W)</f>
        <v>0.18100603032645646</v>
      </c>
      <c r="X946">
        <f>'O-PTIR'!X946/MAX('O-PTIR'!X:X)</f>
        <v>8.6502672541900388E-2</v>
      </c>
      <c r="Y946">
        <f>'O-PTIR'!Y946/MAX('O-PTIR'!Y:Y)</f>
        <v>0.19179167802763464</v>
      </c>
      <c r="Z946">
        <f>'O-PTIR'!Z946/MAX('O-PTIR'!Z:Z)</f>
        <v>0.15745683906940139</v>
      </c>
      <c r="AA946">
        <f>'O-PTIR'!AA946/MAX('O-PTIR'!AA:AA)</f>
        <v>0.10660190184625631</v>
      </c>
      <c r="AB946">
        <f>'O-PTIR'!AB946/MAX('O-PTIR'!AB:AB)</f>
        <v>2.3927611854105201E-2</v>
      </c>
      <c r="AC946">
        <f>'O-PTIR'!AC946/MAX('O-PTIR'!AC:AC)</f>
        <v>9.4095649151492794E-2</v>
      </c>
      <c r="AD946">
        <f>'O-PTIR'!AD946/MAX('O-PTIR'!AD:AD)</f>
        <v>0.10112371484053601</v>
      </c>
      <c r="AE946">
        <f>'O-PTIR'!AE946/MAX('O-PTIR'!AE:AE)</f>
        <v>8.1260847652533705E-2</v>
      </c>
      <c r="AF946">
        <f>'O-PTIR'!AF946/MAX('O-PTIR'!AF:AF)</f>
        <v>6.3284800241543343E-2</v>
      </c>
      <c r="AG946">
        <f>'O-PTIR'!AG946/MAX('O-PTIR'!AG:AG)</f>
        <v>6.4946510490524523E-2</v>
      </c>
      <c r="AH946">
        <f>'O-PTIR'!AH946/MAX('O-PTIR'!AH:AH)</f>
        <v>4.9225447317915776E-2</v>
      </c>
      <c r="AI946">
        <f>'O-PTIR'!AI946/MAX('O-PTIR'!AI:AI)</f>
        <v>6.6279294503449632E-2</v>
      </c>
      <c r="AJ946">
        <f>'O-PTIR'!AJ946/MAX('O-PTIR'!AJ:AJ)</f>
        <v>-9.5520951678274429E-2</v>
      </c>
      <c r="AK946">
        <f>'O-PTIR'!AK946/MAX('O-PTIR'!AK:AK)</f>
        <v>-3.1203192475945305E-2</v>
      </c>
      <c r="AL946">
        <f>'O-PTIR'!AL946/MAX('O-PTIR'!AL:AL)</f>
        <v>4.0314012038741305E-2</v>
      </c>
      <c r="AM946">
        <f>'O-PTIR'!AM946/MAX('O-PTIR'!AM:AM)</f>
        <v>0.13775951429510269</v>
      </c>
      <c r="AN946">
        <f>'O-PTIR'!AN946/MAX('O-PTIR'!AN:AN)</f>
        <v>8.1844280954009779E-2</v>
      </c>
      <c r="AO946">
        <f>'O-PTIR'!AO946/MAX('O-PTIR'!AO:AO)</f>
        <v>0.12759492799925493</v>
      </c>
      <c r="AP946">
        <f>'O-PTIR'!AP946/MAX('O-PTIR'!AP:AP)</f>
        <v>0.12375010490060274</v>
      </c>
      <c r="AQ946">
        <f>'O-PTIR'!AQ946/MAX('O-PTIR'!AQ:AQ)</f>
        <v>0.10424737804967456</v>
      </c>
      <c r="AR946">
        <f>'O-PTIR'!AR946/MAX('O-PTIR'!AR:AR)</f>
        <v>5.151612706303095E-2</v>
      </c>
      <c r="AS946">
        <f>'O-PTIR'!AS946/MAX('O-PTIR'!AS:AS)</f>
        <v>7.7557418508574533E-2</v>
      </c>
      <c r="AT946">
        <f>'O-PTIR'!AT946/MAX('O-PTIR'!AT:AT)</f>
        <v>0.10622169331389958</v>
      </c>
      <c r="AU946">
        <f>'O-PTIR'!AU946/MAX('O-PTIR'!AU:AU)</f>
        <v>4.8763973036631089E-2</v>
      </c>
      <c r="AV946">
        <f>'O-PTIR'!AV946/MAX('O-PTIR'!AV:AV)</f>
        <v>8.5749679062846765E-2</v>
      </c>
      <c r="AW946">
        <f>'O-PTIR'!AW946/MAX('O-PTIR'!AW:AW)</f>
        <v>0.11783599370513775</v>
      </c>
      <c r="AX946">
        <f>'O-PTIR'!AX946/MAX('O-PTIR'!AX:AX)</f>
        <v>9.6642403452285974E-2</v>
      </c>
      <c r="AY946">
        <f>'O-PTIR'!AY946/MAX('O-PTIR'!AY:AY)</f>
        <v>1.1854010522872334E-2</v>
      </c>
      <c r="AZ946">
        <f>'O-PTIR'!AZ946/MAX('O-PTIR'!AZ:AZ)</f>
        <v>0.11768561225865647</v>
      </c>
      <c r="BA946">
        <f>'O-PTIR'!BA946/MAX('O-PTIR'!BA:BA)</f>
        <v>5.1842700314270573E-2</v>
      </c>
      <c r="BB946">
        <f>'O-PTIR'!BB946/MAX('O-PTIR'!BB:BB)</f>
        <v>9.8566029691636733E-2</v>
      </c>
      <c r="BC946">
        <f>'O-PTIR'!BC946/MAX('O-PTIR'!BC:BC)</f>
        <v>1.7174992541534911E-2</v>
      </c>
      <c r="BD946">
        <f>'O-PTIR'!BD946/MAX('O-PTIR'!BD:BD)</f>
        <v>7.0849511580394235E-3</v>
      </c>
      <c r="BE946">
        <f>'O-PTIR'!BE946/MAX('O-PTIR'!BE:BE)</f>
        <v>4.4692700891483729E-2</v>
      </c>
      <c r="BF946">
        <f>'O-PTIR'!BF946/MAX('O-PTIR'!BF:BF)</f>
        <v>0.10083582816281354</v>
      </c>
      <c r="BG946">
        <f>'O-PTIR'!BG946/MAX('O-PTIR'!BG:BG)</f>
        <v>0.2545856476793158</v>
      </c>
      <c r="BH946">
        <f>'O-PTIR'!BH946/MAX('O-PTIR'!BH:BH)</f>
        <v>0.11636769960396565</v>
      </c>
      <c r="BI946">
        <f>'O-PTIR'!BI946/MAX('O-PTIR'!BI:BI)</f>
        <v>6.1282552299956619E-2</v>
      </c>
    </row>
    <row r="947" spans="1:61" x14ac:dyDescent="0.25">
      <c r="A947">
        <v>2838</v>
      </c>
      <c r="B947">
        <f>'O-PTIR'!B947/MAX('O-PTIR'!B:B)</f>
        <v>8.4481820305776598E-2</v>
      </c>
      <c r="C947">
        <f>'O-PTIR'!C947/MAX('O-PTIR'!C:C)</f>
        <v>6.2303916473455685E-2</v>
      </c>
      <c r="D947">
        <f>'O-PTIR'!D947/MAX('O-PTIR'!D:D)</f>
        <v>4.682256688262431E-2</v>
      </c>
      <c r="E947">
        <f>'O-PTIR'!E947/MAX('O-PTIR'!E:E)</f>
        <v>5.5639245819162603E-2</v>
      </c>
      <c r="F947">
        <f>'O-PTIR'!F947/MAX('O-PTIR'!F:F)</f>
        <v>-8.1757165250386982E-2</v>
      </c>
      <c r="G947">
        <f>'O-PTIR'!G947/MAX('O-PTIR'!G:G)</f>
        <v>5.3971767601339704E-2</v>
      </c>
      <c r="H947">
        <f>'O-PTIR'!H947/MAX('O-PTIR'!H:H)</f>
        <v>-8.9605100799805382E-2</v>
      </c>
      <c r="I947">
        <f>'O-PTIR'!I947/MAX('O-PTIR'!I:I)</f>
        <v>-0.15582240205802128</v>
      </c>
      <c r="J947">
        <f>'O-PTIR'!J947/MAX('O-PTIR'!J:J)</f>
        <v>1.7990493774821429E-2</v>
      </c>
      <c r="K947">
        <f>'O-PTIR'!K947/MAX('O-PTIR'!K:K)</f>
        <v>0.13773527945033065</v>
      </c>
      <c r="L947">
        <f>'O-PTIR'!L947/MAX('O-PTIR'!L:L)</f>
        <v>2.5314506208186323E-2</v>
      </c>
      <c r="M947">
        <f>'O-PTIR'!M947/MAX('O-PTIR'!M:M)</f>
        <v>4.6481944113087419E-2</v>
      </c>
      <c r="N947">
        <f>'O-PTIR'!N947/MAX('O-PTIR'!N:N)</f>
        <v>0.10243733458353876</v>
      </c>
      <c r="O947">
        <f>'O-PTIR'!O947/MAX('O-PTIR'!O:O)</f>
        <v>3.2168974013892404E-2</v>
      </c>
      <c r="P947">
        <f>'O-PTIR'!P947/MAX('O-PTIR'!P:P)</f>
        <v>7.0883384533009117E-2</v>
      </c>
      <c r="Q947">
        <f>'O-PTIR'!Q947/MAX('O-PTIR'!Q:Q)</f>
        <v>9.922790203319376E-2</v>
      </c>
      <c r="R947">
        <f>'O-PTIR'!R947/MAX('O-PTIR'!R:R)</f>
        <v>-0.127061906983962</v>
      </c>
      <c r="S947">
        <f>'O-PTIR'!S947/MAX('O-PTIR'!S:S)</f>
        <v>0.20718713795088542</v>
      </c>
      <c r="T947">
        <f>'O-PTIR'!T947/MAX('O-PTIR'!T:T)</f>
        <v>0.26925528417277023</v>
      </c>
      <c r="U947">
        <f>'O-PTIR'!U947/MAX('O-PTIR'!U:U)</f>
        <v>0.20157102186688897</v>
      </c>
      <c r="V947">
        <f>'O-PTIR'!V947/MAX('O-PTIR'!V:V)</f>
        <v>9.0857430581112578E-2</v>
      </c>
      <c r="W947">
        <f>'O-PTIR'!W947/MAX('O-PTIR'!W:W)</f>
        <v>0.23879100061188513</v>
      </c>
      <c r="X947">
        <f>'O-PTIR'!X947/MAX('O-PTIR'!X:X)</f>
        <v>0.17708433131493453</v>
      </c>
      <c r="Y947">
        <f>'O-PTIR'!Y947/MAX('O-PTIR'!Y:Y)</f>
        <v>0.25399957744403007</v>
      </c>
      <c r="Z947">
        <f>'O-PTIR'!Z947/MAX('O-PTIR'!Z:Z)</f>
        <v>0.20342356334199105</v>
      </c>
      <c r="AA947">
        <f>'O-PTIR'!AA947/MAX('O-PTIR'!AA:AA)</f>
        <v>-5.475975051548853E-2</v>
      </c>
      <c r="AB947">
        <f>'O-PTIR'!AB947/MAX('O-PTIR'!AB:AB)</f>
        <v>5.6734105170699135E-2</v>
      </c>
      <c r="AC947">
        <f>'O-PTIR'!AC947/MAX('O-PTIR'!AC:AC)</f>
        <v>0.13540953022356628</v>
      </c>
      <c r="AD947">
        <f>'O-PTIR'!AD947/MAX('O-PTIR'!AD:AD)</f>
        <v>0.13579816893102017</v>
      </c>
      <c r="AE947">
        <f>'O-PTIR'!AE947/MAX('O-PTIR'!AE:AE)</f>
        <v>0.10864342316389304</v>
      </c>
      <c r="AF947">
        <f>'O-PTIR'!AF947/MAX('O-PTIR'!AF:AF)</f>
        <v>8.1970288719827061E-2</v>
      </c>
      <c r="AG947">
        <f>'O-PTIR'!AG947/MAX('O-PTIR'!AG:AG)</f>
        <v>8.2554587829001366E-2</v>
      </c>
      <c r="AH947">
        <f>'O-PTIR'!AH947/MAX('O-PTIR'!AH:AH)</f>
        <v>6.8365367791713261E-2</v>
      </c>
      <c r="AI947">
        <f>'O-PTIR'!AI947/MAX('O-PTIR'!AI:AI)</f>
        <v>8.5540302851621897E-2</v>
      </c>
      <c r="AJ947">
        <f>'O-PTIR'!AJ947/MAX('O-PTIR'!AJ:AJ)</f>
        <v>-0.10907375173803743</v>
      </c>
      <c r="AK947">
        <f>'O-PTIR'!AK947/MAX('O-PTIR'!AK:AK)</f>
        <v>5.1374983559087E-3</v>
      </c>
      <c r="AL947">
        <f>'O-PTIR'!AL947/MAX('O-PTIR'!AL:AL)</f>
        <v>-9.8355867037410831E-3</v>
      </c>
      <c r="AM947">
        <f>'O-PTIR'!AM947/MAX('O-PTIR'!AM:AM)</f>
        <v>0.1615131516053003</v>
      </c>
      <c r="AN947">
        <f>'O-PTIR'!AN947/MAX('O-PTIR'!AN:AN)</f>
        <v>0.11412166436356518</v>
      </c>
      <c r="AO947">
        <f>'O-PTIR'!AO947/MAX('O-PTIR'!AO:AO)</f>
        <v>0.15812831224925544</v>
      </c>
      <c r="AP947">
        <f>'O-PTIR'!AP947/MAX('O-PTIR'!AP:AP)</f>
        <v>0.15740854257994971</v>
      </c>
      <c r="AQ947">
        <f>'O-PTIR'!AQ947/MAX('O-PTIR'!AQ:AQ)</f>
        <v>0.13361967622234616</v>
      </c>
      <c r="AR947">
        <f>'O-PTIR'!AR947/MAX('O-PTIR'!AR:AR)</f>
        <v>7.24563976999026E-2</v>
      </c>
      <c r="AS947">
        <f>'O-PTIR'!AS947/MAX('O-PTIR'!AS:AS)</f>
        <v>0.10386606149758451</v>
      </c>
      <c r="AT947">
        <f>'O-PTIR'!AT947/MAX('O-PTIR'!AT:AT)</f>
        <v>0.13494185823288019</v>
      </c>
      <c r="AU947">
        <f>'O-PTIR'!AU947/MAX('O-PTIR'!AU:AU)</f>
        <v>6.2829748677821082E-2</v>
      </c>
      <c r="AV947">
        <f>'O-PTIR'!AV947/MAX('O-PTIR'!AV:AV)</f>
        <v>0.11486587588644757</v>
      </c>
      <c r="AW947">
        <f>'O-PTIR'!AW947/MAX('O-PTIR'!AW:AW)</f>
        <v>0.15260496920763639</v>
      </c>
      <c r="AX947">
        <f>'O-PTIR'!AX947/MAX('O-PTIR'!AX:AX)</f>
        <v>0.12313871542291532</v>
      </c>
      <c r="AY947">
        <f>'O-PTIR'!AY947/MAX('O-PTIR'!AY:AY)</f>
        <v>4.8975230813871569E-2</v>
      </c>
      <c r="AZ947">
        <f>'O-PTIR'!AZ947/MAX('O-PTIR'!AZ:AZ)</f>
        <v>0.15086969029771186</v>
      </c>
      <c r="BA947">
        <f>'O-PTIR'!BA947/MAX('O-PTIR'!BA:BA)</f>
        <v>7.8259408270004618E-2</v>
      </c>
      <c r="BB947">
        <f>'O-PTIR'!BB947/MAX('O-PTIR'!BB:BB)</f>
        <v>0.12654509266520519</v>
      </c>
      <c r="BC947">
        <f>'O-PTIR'!BC947/MAX('O-PTIR'!BC:BC)</f>
        <v>1.9883679515173183E-2</v>
      </c>
      <c r="BD947">
        <f>'O-PTIR'!BD947/MAX('O-PTIR'!BD:BD)</f>
        <v>2.2454073742004626E-2</v>
      </c>
      <c r="BE947">
        <f>'O-PTIR'!BE947/MAX('O-PTIR'!BE:BE)</f>
        <v>5.2372808745590589E-2</v>
      </c>
      <c r="BF947">
        <f>'O-PTIR'!BF947/MAX('O-PTIR'!BF:BF)</f>
        <v>0.12922828774909234</v>
      </c>
      <c r="BG947">
        <f>'O-PTIR'!BG947/MAX('O-PTIR'!BG:BG)</f>
        <v>0.37541107201731988</v>
      </c>
      <c r="BH947">
        <f>'O-PTIR'!BH947/MAX('O-PTIR'!BH:BH)</f>
        <v>0.15135564747956928</v>
      </c>
      <c r="BI947">
        <f>'O-PTIR'!BI947/MAX('O-PTIR'!BI:BI)</f>
        <v>8.3108752859340204E-2</v>
      </c>
    </row>
    <row r="948" spans="1:61" x14ac:dyDescent="0.25">
      <c r="A948">
        <v>2840</v>
      </c>
      <c r="B948">
        <f>'O-PTIR'!B948/MAX('O-PTIR'!B:B)</f>
        <v>0.14307241061976511</v>
      </c>
      <c r="C948">
        <f>'O-PTIR'!C948/MAX('O-PTIR'!C:C)</f>
        <v>8.1380459088108592E-2</v>
      </c>
      <c r="D948">
        <f>'O-PTIR'!D948/MAX('O-PTIR'!D:D)</f>
        <v>9.2329317737635919E-2</v>
      </c>
      <c r="E948">
        <f>'O-PTIR'!E948/MAX('O-PTIR'!E:E)</f>
        <v>0.14419370084457633</v>
      </c>
      <c r="F948">
        <f>'O-PTIR'!F948/MAX('O-PTIR'!F:F)</f>
        <v>-0.14643977305350753</v>
      </c>
      <c r="G948">
        <f>'O-PTIR'!G948/MAX('O-PTIR'!G:G)</f>
        <v>7.7356347042656828E-2</v>
      </c>
      <c r="H948">
        <f>'O-PTIR'!H948/MAX('O-PTIR'!H:H)</f>
        <v>0.13974101271513215</v>
      </c>
      <c r="I948">
        <f>'O-PTIR'!I948/MAX('O-PTIR'!I:I)</f>
        <v>4.411813865918169E-2</v>
      </c>
      <c r="J948">
        <f>'O-PTIR'!J948/MAX('O-PTIR'!J:J)</f>
        <v>6.0519446041066148E-2</v>
      </c>
      <c r="K948">
        <f>'O-PTIR'!K948/MAX('O-PTIR'!K:K)</f>
        <v>0.19832413795622028</v>
      </c>
      <c r="L948">
        <f>'O-PTIR'!L948/MAX('O-PTIR'!L:L)</f>
        <v>-5.192260668509361E-2</v>
      </c>
      <c r="M948">
        <f>'O-PTIR'!M948/MAX('O-PTIR'!M:M)</f>
        <v>7.2750885745164612E-2</v>
      </c>
      <c r="N948">
        <f>'O-PTIR'!N948/MAX('O-PTIR'!N:N)</f>
        <v>7.0295193967675654E-2</v>
      </c>
      <c r="O948">
        <f>'O-PTIR'!O948/MAX('O-PTIR'!O:O)</f>
        <v>8.9387282106888469E-2</v>
      </c>
      <c r="P948">
        <f>'O-PTIR'!P948/MAX('O-PTIR'!P:P)</f>
        <v>0.11604229512290128</v>
      </c>
      <c r="Q948">
        <f>'O-PTIR'!Q948/MAX('O-PTIR'!Q:Q)</f>
        <v>0.13979091886333073</v>
      </c>
      <c r="R948">
        <f>'O-PTIR'!R948/MAX('O-PTIR'!R:R)</f>
        <v>-0.15568815088189306</v>
      </c>
      <c r="S948">
        <f>'O-PTIR'!S948/MAX('O-PTIR'!S:S)</f>
        <v>0.29408710953731954</v>
      </c>
      <c r="T948">
        <f>'O-PTIR'!T948/MAX('O-PTIR'!T:T)</f>
        <v>0.35645760050304076</v>
      </c>
      <c r="U948">
        <f>'O-PTIR'!U948/MAX('O-PTIR'!U:U)</f>
        <v>0.27323630765048662</v>
      </c>
      <c r="V948">
        <f>'O-PTIR'!V948/MAX('O-PTIR'!V:V)</f>
        <v>0.13643853407559794</v>
      </c>
      <c r="W948">
        <f>'O-PTIR'!W948/MAX('O-PTIR'!W:W)</f>
        <v>0.34686378445660049</v>
      </c>
      <c r="X948">
        <f>'O-PTIR'!X948/MAX('O-PTIR'!X:X)</f>
        <v>0.28440405711286304</v>
      </c>
      <c r="Y948">
        <f>'O-PTIR'!Y948/MAX('O-PTIR'!Y:Y)</f>
        <v>0.35581179509931454</v>
      </c>
      <c r="Z948">
        <f>'O-PTIR'!Z948/MAX('O-PTIR'!Z:Z)</f>
        <v>0.28689776220523289</v>
      </c>
      <c r="AA948">
        <f>'O-PTIR'!AA948/MAX('O-PTIR'!AA:AA)</f>
        <v>-2.0874496775905957E-2</v>
      </c>
      <c r="AB948">
        <f>'O-PTIR'!AB948/MAX('O-PTIR'!AB:AB)</f>
        <v>0.16952861201846353</v>
      </c>
      <c r="AC948">
        <f>'O-PTIR'!AC948/MAX('O-PTIR'!AC:AC)</f>
        <v>0.19629831774129394</v>
      </c>
      <c r="AD948">
        <f>'O-PTIR'!AD948/MAX('O-PTIR'!AD:AD)</f>
        <v>0.19633312127885713</v>
      </c>
      <c r="AE948">
        <f>'O-PTIR'!AE948/MAX('O-PTIR'!AE:AE)</f>
        <v>0.15851470189650568</v>
      </c>
      <c r="AF948">
        <f>'O-PTIR'!AF948/MAX('O-PTIR'!AF:AF)</f>
        <v>0.11853169153768504</v>
      </c>
      <c r="AG948">
        <f>'O-PTIR'!AG948/MAX('O-PTIR'!AG:AG)</f>
        <v>0.11532808287652399</v>
      </c>
      <c r="AH948">
        <f>'O-PTIR'!AH948/MAX('O-PTIR'!AH:AH)</f>
        <v>0.10021134634342012</v>
      </c>
      <c r="AI948">
        <f>'O-PTIR'!AI948/MAX('O-PTIR'!AI:AI)</f>
        <v>0.11668791447161267</v>
      </c>
      <c r="AJ948">
        <f>'O-PTIR'!AJ948/MAX('O-PTIR'!AJ:AJ)</f>
        <v>-0.10627409217352918</v>
      </c>
      <c r="AK948">
        <f>'O-PTIR'!AK948/MAX('O-PTIR'!AK:AK)</f>
        <v>3.6915672602504872E-3</v>
      </c>
      <c r="AL948">
        <f>'O-PTIR'!AL948/MAX('O-PTIR'!AL:AL)</f>
        <v>1.0151828194800329E-2</v>
      </c>
      <c r="AM948">
        <f>'O-PTIR'!AM948/MAX('O-PTIR'!AM:AM)</f>
        <v>0.2153679807527393</v>
      </c>
      <c r="AN948">
        <f>'O-PTIR'!AN948/MAX('O-PTIR'!AN:AN)</f>
        <v>0.16234924869138903</v>
      </c>
      <c r="AO948">
        <f>'O-PTIR'!AO948/MAX('O-PTIR'!AO:AO)</f>
        <v>0.21310929625116121</v>
      </c>
      <c r="AP948">
        <f>'O-PTIR'!AP948/MAX('O-PTIR'!AP:AP)</f>
        <v>0.21526797849898727</v>
      </c>
      <c r="AQ948">
        <f>'O-PTIR'!AQ948/MAX('O-PTIR'!AQ:AQ)</f>
        <v>0.18100218238096596</v>
      </c>
      <c r="AR948">
        <f>'O-PTIR'!AR948/MAX('O-PTIR'!AR:AR)</f>
        <v>0.10929103471110706</v>
      </c>
      <c r="AS948">
        <f>'O-PTIR'!AS948/MAX('O-PTIR'!AS:AS)</f>
        <v>0.14984976566966379</v>
      </c>
      <c r="AT948">
        <f>'O-PTIR'!AT948/MAX('O-PTIR'!AT:AT)</f>
        <v>0.18562659550611796</v>
      </c>
      <c r="AU948">
        <f>'O-PTIR'!AU948/MAX('O-PTIR'!AU:AU)</f>
        <v>9.0749738906319502E-2</v>
      </c>
      <c r="AV948">
        <f>'O-PTIR'!AV948/MAX('O-PTIR'!AV:AV)</f>
        <v>0.16301871938125639</v>
      </c>
      <c r="AW948">
        <f>'O-PTIR'!AW948/MAX('O-PTIR'!AW:AW)</f>
        <v>0.21033239360290359</v>
      </c>
      <c r="AX948">
        <f>'O-PTIR'!AX948/MAX('O-PTIR'!AX:AX)</f>
        <v>0.16993312955380649</v>
      </c>
      <c r="AY948">
        <f>'O-PTIR'!AY948/MAX('O-PTIR'!AY:AY)</f>
        <v>3.1184324107252887E-2</v>
      </c>
      <c r="AZ948">
        <f>'O-PTIR'!AZ948/MAX('O-PTIR'!AZ:AZ)</f>
        <v>0.21134032576419115</v>
      </c>
      <c r="BA948">
        <f>'O-PTIR'!BA948/MAX('O-PTIR'!BA:BA)</f>
        <v>0.12133439186763917</v>
      </c>
      <c r="BB948">
        <f>'O-PTIR'!BB948/MAX('O-PTIR'!BB:BB)</f>
        <v>0.17498361145096927</v>
      </c>
      <c r="BC948">
        <f>'O-PTIR'!BC948/MAX('O-PTIR'!BC:BC)</f>
        <v>6.0513986361950732E-2</v>
      </c>
      <c r="BD948">
        <f>'O-PTIR'!BD948/MAX('O-PTIR'!BD:BD)</f>
        <v>6.0201441789112596E-2</v>
      </c>
      <c r="BE948">
        <f>'O-PTIR'!BE948/MAX('O-PTIR'!BE:BE)</f>
        <v>7.7005510214329428E-2</v>
      </c>
      <c r="BF948">
        <f>'O-PTIR'!BF948/MAX('O-PTIR'!BF:BF)</f>
        <v>0.17809597382017434</v>
      </c>
      <c r="BG948">
        <f>'O-PTIR'!BG948/MAX('O-PTIR'!BG:BG)</f>
        <v>0.33332842137265734</v>
      </c>
      <c r="BH948">
        <f>'O-PTIR'!BH948/MAX('O-PTIR'!BH:BH)</f>
        <v>0.2080450279328879</v>
      </c>
      <c r="BI948">
        <f>'O-PTIR'!BI948/MAX('O-PTIR'!BI:BI)</f>
        <v>0.12173984191529162</v>
      </c>
    </row>
    <row r="949" spans="1:61" x14ac:dyDescent="0.25">
      <c r="A949">
        <v>2842</v>
      </c>
      <c r="B949">
        <f>'O-PTIR'!B949/MAX('O-PTIR'!B:B)</f>
        <v>0.23496985288058481</v>
      </c>
      <c r="C949">
        <f>'O-PTIR'!C949/MAX('O-PTIR'!C:C)</f>
        <v>0.14993655426741437</v>
      </c>
      <c r="D949">
        <f>'O-PTIR'!D949/MAX('O-PTIR'!D:D)</f>
        <v>0.11322067403230607</v>
      </c>
      <c r="E949">
        <f>'O-PTIR'!E949/MAX('O-PTIR'!E:E)</f>
        <v>0.241108710322089</v>
      </c>
      <c r="F949">
        <f>'O-PTIR'!F949/MAX('O-PTIR'!F:F)</f>
        <v>-0.16614897860000866</v>
      </c>
      <c r="G949">
        <f>'O-PTIR'!G949/MAX('O-PTIR'!G:G)</f>
        <v>5.6754329085622883E-2</v>
      </c>
      <c r="H949">
        <f>'O-PTIR'!H949/MAX('O-PTIR'!H:H)</f>
        <v>0.17600474107812492</v>
      </c>
      <c r="I949">
        <f>'O-PTIR'!I949/MAX('O-PTIR'!I:I)</f>
        <v>0.13210696432845934</v>
      </c>
      <c r="J949">
        <f>'O-PTIR'!J949/MAX('O-PTIR'!J:J)</f>
        <v>0.14899742535285257</v>
      </c>
      <c r="K949">
        <f>'O-PTIR'!K949/MAX('O-PTIR'!K:K)</f>
        <v>0.28698931572517111</v>
      </c>
      <c r="L949">
        <f>'O-PTIR'!L949/MAX('O-PTIR'!L:L)</f>
        <v>-4.3993068559851495E-2</v>
      </c>
      <c r="M949">
        <f>'O-PTIR'!M949/MAX('O-PTIR'!M:M)</f>
        <v>0.12948813118998354</v>
      </c>
      <c r="N949">
        <f>'O-PTIR'!N949/MAX('O-PTIR'!N:N)</f>
        <v>8.2265332994555102E-2</v>
      </c>
      <c r="O949">
        <f>'O-PTIR'!O949/MAX('O-PTIR'!O:O)</f>
        <v>0.11927026358844016</v>
      </c>
      <c r="P949">
        <f>'O-PTIR'!P949/MAX('O-PTIR'!P:P)</f>
        <v>0.2013222748481816</v>
      </c>
      <c r="Q949">
        <f>'O-PTIR'!Q949/MAX('O-PTIR'!Q:Q)</f>
        <v>0.20179779043254306</v>
      </c>
      <c r="R949">
        <f>'O-PTIR'!R949/MAX('O-PTIR'!R:R)</f>
        <v>-0.10695579724327527</v>
      </c>
      <c r="S949">
        <f>'O-PTIR'!S949/MAX('O-PTIR'!S:S)</f>
        <v>0.42174323900280342</v>
      </c>
      <c r="T949">
        <f>'O-PTIR'!T949/MAX('O-PTIR'!T:T)</f>
        <v>0.46481117039201597</v>
      </c>
      <c r="U949">
        <f>'O-PTIR'!U949/MAX('O-PTIR'!U:U)</f>
        <v>0.37377321819317932</v>
      </c>
      <c r="V949">
        <f>'O-PTIR'!V949/MAX('O-PTIR'!V:V)</f>
        <v>0.19172152744293486</v>
      </c>
      <c r="W949">
        <f>'O-PTIR'!W949/MAX('O-PTIR'!W:W)</f>
        <v>0.46690871841602311</v>
      </c>
      <c r="X949">
        <f>'O-PTIR'!X949/MAX('O-PTIR'!X:X)</f>
        <v>0.4389099102783996</v>
      </c>
      <c r="Y949">
        <f>'O-PTIR'!Y949/MAX('O-PTIR'!Y:Y)</f>
        <v>0.49576667318728446</v>
      </c>
      <c r="Z949">
        <f>'O-PTIR'!Z949/MAX('O-PTIR'!Z:Z)</f>
        <v>0.39263505899160656</v>
      </c>
      <c r="AA949">
        <f>'O-PTIR'!AA949/MAX('O-PTIR'!AA:AA)</f>
        <v>8.4228972384900111E-2</v>
      </c>
      <c r="AB949">
        <f>'O-PTIR'!AB949/MAX('O-PTIR'!AB:AB)</f>
        <v>0.18350185337426794</v>
      </c>
      <c r="AC949">
        <f>'O-PTIR'!AC949/MAX('O-PTIR'!AC:AC)</f>
        <v>0.29236298526131738</v>
      </c>
      <c r="AD949">
        <f>'O-PTIR'!AD949/MAX('O-PTIR'!AD:AD)</f>
        <v>0.27907480537422141</v>
      </c>
      <c r="AE949">
        <f>'O-PTIR'!AE949/MAX('O-PTIR'!AE:AE)</f>
        <v>0.23910125375169047</v>
      </c>
      <c r="AF949">
        <f>'O-PTIR'!AF949/MAX('O-PTIR'!AF:AF)</f>
        <v>0.18419834123483267</v>
      </c>
      <c r="AG949">
        <f>'O-PTIR'!AG949/MAX('O-PTIR'!AG:AG)</f>
        <v>0.1745092324769337</v>
      </c>
      <c r="AH949">
        <f>'O-PTIR'!AH949/MAX('O-PTIR'!AH:AH)</f>
        <v>0.14957474683247199</v>
      </c>
      <c r="AI949">
        <f>'O-PTIR'!AI949/MAX('O-PTIR'!AI:AI)</f>
        <v>0.17833707668121063</v>
      </c>
      <c r="AJ949">
        <f>'O-PTIR'!AJ949/MAX('O-PTIR'!AJ:AJ)</f>
        <v>5.8039697697769142E-2</v>
      </c>
      <c r="AK949">
        <f>'O-PTIR'!AK949/MAX('O-PTIR'!AK:AK)</f>
        <v>-1.6179640832310209E-2</v>
      </c>
      <c r="AL949">
        <f>'O-PTIR'!AL949/MAX('O-PTIR'!AL:AL)</f>
        <v>0.10255438484693076</v>
      </c>
      <c r="AM949">
        <f>'O-PTIR'!AM949/MAX('O-PTIR'!AM:AM)</f>
        <v>0.32072178791010314</v>
      </c>
      <c r="AN949">
        <f>'O-PTIR'!AN949/MAX('O-PTIR'!AN:AN)</f>
        <v>0.24792533042703449</v>
      </c>
      <c r="AO949">
        <f>'O-PTIR'!AO949/MAX('O-PTIR'!AO:AO)</f>
        <v>0.29059092873330966</v>
      </c>
      <c r="AP949">
        <f>'O-PTIR'!AP949/MAX('O-PTIR'!AP:AP)</f>
        <v>0.30177621083571943</v>
      </c>
      <c r="AQ949">
        <f>'O-PTIR'!AQ949/MAX('O-PTIR'!AQ:AQ)</f>
        <v>0.24743821444548106</v>
      </c>
      <c r="AR949">
        <f>'O-PTIR'!AR949/MAX('O-PTIR'!AR:AR)</f>
        <v>0.16461649156056496</v>
      </c>
      <c r="AS949">
        <f>'O-PTIR'!AS949/MAX('O-PTIR'!AS:AS)</f>
        <v>0.21693939681847957</v>
      </c>
      <c r="AT949">
        <f>'O-PTIR'!AT949/MAX('O-PTIR'!AT:AT)</f>
        <v>0.26398808337167484</v>
      </c>
      <c r="AU949">
        <f>'O-PTIR'!AU949/MAX('O-PTIR'!AU:AU)</f>
        <v>0.15286569346826256</v>
      </c>
      <c r="AV949">
        <f>'O-PTIR'!AV949/MAX('O-PTIR'!AV:AV)</f>
        <v>0.23428880828963394</v>
      </c>
      <c r="AW949">
        <f>'O-PTIR'!AW949/MAX('O-PTIR'!AW:AW)</f>
        <v>0.29820588279781385</v>
      </c>
      <c r="AX949">
        <f>'O-PTIR'!AX949/MAX('O-PTIR'!AX:AX)</f>
        <v>0.24433776924217729</v>
      </c>
      <c r="AY949">
        <f>'O-PTIR'!AY949/MAX('O-PTIR'!AY:AY)</f>
        <v>8.9971312759256836E-2</v>
      </c>
      <c r="AZ949">
        <f>'O-PTIR'!AZ949/MAX('O-PTIR'!AZ:AZ)</f>
        <v>0.29767707939339838</v>
      </c>
      <c r="BA949">
        <f>'O-PTIR'!BA949/MAX('O-PTIR'!BA:BA)</f>
        <v>0.18483812935195554</v>
      </c>
      <c r="BB949">
        <f>'O-PTIR'!BB949/MAX('O-PTIR'!BB:BB)</f>
        <v>0.25039339020307139</v>
      </c>
      <c r="BC949">
        <f>'O-PTIR'!BC949/MAX('O-PTIR'!BC:BC)</f>
        <v>0.20151656891377709</v>
      </c>
      <c r="BD949">
        <f>'O-PTIR'!BD949/MAX('O-PTIR'!BD:BD)</f>
        <v>0.1196304965536356</v>
      </c>
      <c r="BE949">
        <f>'O-PTIR'!BE949/MAX('O-PTIR'!BE:BE)</f>
        <v>0.10944795113519652</v>
      </c>
      <c r="BF949">
        <f>'O-PTIR'!BF949/MAX('O-PTIR'!BF:BF)</f>
        <v>0.25837800331022237</v>
      </c>
      <c r="BG949">
        <f>'O-PTIR'!BG949/MAX('O-PTIR'!BG:BG)</f>
        <v>0.2533889204780907</v>
      </c>
      <c r="BH949">
        <f>'O-PTIR'!BH949/MAX('O-PTIR'!BH:BH)</f>
        <v>0.29114181520958354</v>
      </c>
      <c r="BI949">
        <f>'O-PTIR'!BI949/MAX('O-PTIR'!BI:BI)</f>
        <v>0.18339792508577732</v>
      </c>
    </row>
    <row r="950" spans="1:61" x14ac:dyDescent="0.25">
      <c r="A950">
        <v>2844</v>
      </c>
      <c r="B950">
        <f>'O-PTIR'!B950/MAX('O-PTIR'!B:B)</f>
        <v>0.40060435225748375</v>
      </c>
      <c r="C950">
        <f>'O-PTIR'!C950/MAX('O-PTIR'!C:C)</f>
        <v>0.27173513825886708</v>
      </c>
      <c r="D950">
        <f>'O-PTIR'!D950/MAX('O-PTIR'!D:D)</f>
        <v>0.21614721650602856</v>
      </c>
      <c r="E950">
        <f>'O-PTIR'!E950/MAX('O-PTIR'!E:E)</f>
        <v>0.39401619467186916</v>
      </c>
      <c r="F950">
        <f>'O-PTIR'!F950/MAX('O-PTIR'!F:F)</f>
        <v>-0.12742357018394046</v>
      </c>
      <c r="G950">
        <f>'O-PTIR'!G950/MAX('O-PTIR'!G:G)</f>
        <v>6.2326715064643608E-2</v>
      </c>
      <c r="H950">
        <f>'O-PTIR'!H950/MAX('O-PTIR'!H:H)</f>
        <v>5.9097735597861509E-2</v>
      </c>
      <c r="I950">
        <f>'O-PTIR'!I950/MAX('O-PTIR'!I:I)</f>
        <v>0.20263836996276843</v>
      </c>
      <c r="J950">
        <f>'O-PTIR'!J950/MAX('O-PTIR'!J:J)</f>
        <v>0.34145149870947406</v>
      </c>
      <c r="K950">
        <f>'O-PTIR'!K950/MAX('O-PTIR'!K:K)</f>
        <v>0.42636160494192804</v>
      </c>
      <c r="L950">
        <f>'O-PTIR'!L950/MAX('O-PTIR'!L:L)</f>
        <v>-1.2704399587576824E-2</v>
      </c>
      <c r="M950">
        <f>'O-PTIR'!M950/MAX('O-PTIR'!M:M)</f>
        <v>0.25856103001579539</v>
      </c>
      <c r="N950">
        <f>'O-PTIR'!N950/MAX('O-PTIR'!N:N)</f>
        <v>0.13216347713117307</v>
      </c>
      <c r="O950">
        <f>'O-PTIR'!O950/MAX('O-PTIR'!O:O)</f>
        <v>0.27404237529137648</v>
      </c>
      <c r="P950">
        <f>'O-PTIR'!P950/MAX('O-PTIR'!P:P)</f>
        <v>0.33835241085409729</v>
      </c>
      <c r="Q950">
        <f>'O-PTIR'!Q950/MAX('O-PTIR'!Q:Q)</f>
        <v>0.32034136782956973</v>
      </c>
      <c r="R950">
        <f>'O-PTIR'!R950/MAX('O-PTIR'!R:R)</f>
        <v>-9.2630361091653027E-2</v>
      </c>
      <c r="S950">
        <f>'O-PTIR'!S950/MAX('O-PTIR'!S:S)</f>
        <v>0.61425532902646907</v>
      </c>
      <c r="T950">
        <f>'O-PTIR'!T950/MAX('O-PTIR'!T:T)</f>
        <v>0.61863650018081895</v>
      </c>
      <c r="U950">
        <f>'O-PTIR'!U950/MAX('O-PTIR'!U:U)</f>
        <v>0.53355664252903579</v>
      </c>
      <c r="V950">
        <f>'O-PTIR'!V950/MAX('O-PTIR'!V:V)</f>
        <v>0.32115363069882225</v>
      </c>
      <c r="W950">
        <f>'O-PTIR'!W950/MAX('O-PTIR'!W:W)</f>
        <v>0.65382226591595027</v>
      </c>
      <c r="X950">
        <f>'O-PTIR'!X950/MAX('O-PTIR'!X:X)</f>
        <v>0.63647570429984779</v>
      </c>
      <c r="Y950">
        <f>'O-PTIR'!Y950/MAX('O-PTIR'!Y:Y)</f>
        <v>0.67143247914514637</v>
      </c>
      <c r="Z950">
        <f>'O-PTIR'!Z950/MAX('O-PTIR'!Z:Z)</f>
        <v>0.54574607703420108</v>
      </c>
      <c r="AA950">
        <f>'O-PTIR'!AA950/MAX('O-PTIR'!AA:AA)</f>
        <v>0.25198904551634788</v>
      </c>
      <c r="AB950">
        <f>'O-PTIR'!AB950/MAX('O-PTIR'!AB:AB)</f>
        <v>0.3004588845010267</v>
      </c>
      <c r="AC950">
        <f>'O-PTIR'!AC950/MAX('O-PTIR'!AC:AC)</f>
        <v>0.44548663407384309</v>
      </c>
      <c r="AD950">
        <f>'O-PTIR'!AD950/MAX('O-PTIR'!AD:AD)</f>
        <v>0.41450241453317116</v>
      </c>
      <c r="AE950">
        <f>'O-PTIR'!AE950/MAX('O-PTIR'!AE:AE)</f>
        <v>0.38524418176348829</v>
      </c>
      <c r="AF950">
        <f>'O-PTIR'!AF950/MAX('O-PTIR'!AF:AF)</f>
        <v>0.30263323180438001</v>
      </c>
      <c r="AG950">
        <f>'O-PTIR'!AG950/MAX('O-PTIR'!AG:AG)</f>
        <v>0.2906498695202393</v>
      </c>
      <c r="AH950">
        <f>'O-PTIR'!AH950/MAX('O-PTIR'!AH:AH)</f>
        <v>0.25604212016594474</v>
      </c>
      <c r="AI950">
        <f>'O-PTIR'!AI950/MAX('O-PTIR'!AI:AI)</f>
        <v>0.30045116127998955</v>
      </c>
      <c r="AJ950">
        <f>'O-PTIR'!AJ950/MAX('O-PTIR'!AJ:AJ)</f>
        <v>0.10843578564701158</v>
      </c>
      <c r="AK950">
        <f>'O-PTIR'!AK950/MAX('O-PTIR'!AK:AK)</f>
        <v>-1.5966190439293027E-2</v>
      </c>
      <c r="AL950">
        <f>'O-PTIR'!AL950/MAX('O-PTIR'!AL:AL)</f>
        <v>0.23678432002569413</v>
      </c>
      <c r="AM950">
        <f>'O-PTIR'!AM950/MAX('O-PTIR'!AM:AM)</f>
        <v>0.45987232747125095</v>
      </c>
      <c r="AN950">
        <f>'O-PTIR'!AN950/MAX('O-PTIR'!AN:AN)</f>
        <v>0.42922267694355815</v>
      </c>
      <c r="AO950">
        <f>'O-PTIR'!AO950/MAX('O-PTIR'!AO:AO)</f>
        <v>0.42137093922328028</v>
      </c>
      <c r="AP950">
        <f>'O-PTIR'!AP950/MAX('O-PTIR'!AP:AP)</f>
        <v>0.44522956493339694</v>
      </c>
      <c r="AQ950">
        <f>'O-PTIR'!AQ950/MAX('O-PTIR'!AQ:AQ)</f>
        <v>0.36598956565862778</v>
      </c>
      <c r="AR950">
        <f>'O-PTIR'!AR950/MAX('O-PTIR'!AR:AR)</f>
        <v>0.26901292034703428</v>
      </c>
      <c r="AS950">
        <f>'O-PTIR'!AS950/MAX('O-PTIR'!AS:AS)</f>
        <v>0.35078186556761015</v>
      </c>
      <c r="AT950">
        <f>'O-PTIR'!AT950/MAX('O-PTIR'!AT:AT)</f>
        <v>0.40846322580563404</v>
      </c>
      <c r="AU950">
        <f>'O-PTIR'!AU950/MAX('O-PTIR'!AU:AU)</f>
        <v>0.27382974202239835</v>
      </c>
      <c r="AV950">
        <f>'O-PTIR'!AV950/MAX('O-PTIR'!AV:AV)</f>
        <v>0.36499717976999652</v>
      </c>
      <c r="AW950">
        <f>'O-PTIR'!AW950/MAX('O-PTIR'!AW:AW)</f>
        <v>0.44696812505227768</v>
      </c>
      <c r="AX950">
        <f>'O-PTIR'!AX950/MAX('O-PTIR'!AX:AX)</f>
        <v>0.37595202644531572</v>
      </c>
      <c r="AY950">
        <f>'O-PTIR'!AY950/MAX('O-PTIR'!AY:AY)</f>
        <v>0.24065260336594976</v>
      </c>
      <c r="AZ950">
        <f>'O-PTIR'!AZ950/MAX('O-PTIR'!AZ:AZ)</f>
        <v>0.44343982112463987</v>
      </c>
      <c r="BA950">
        <f>'O-PTIR'!BA950/MAX('O-PTIR'!BA:BA)</f>
        <v>0.30304137998565472</v>
      </c>
      <c r="BB950">
        <f>'O-PTIR'!BB950/MAX('O-PTIR'!BB:BB)</f>
        <v>0.38621378195690598</v>
      </c>
      <c r="BC950">
        <f>'O-PTIR'!BC950/MAX('O-PTIR'!BC:BC)</f>
        <v>0.24721530906099765</v>
      </c>
      <c r="BD950">
        <f>'O-PTIR'!BD950/MAX('O-PTIR'!BD:BD)</f>
        <v>0.23979013409174077</v>
      </c>
      <c r="BE950">
        <f>'O-PTIR'!BE950/MAX('O-PTIR'!BE:BE)</f>
        <v>0.20901309587189493</v>
      </c>
      <c r="BF950">
        <f>'O-PTIR'!BF950/MAX('O-PTIR'!BF:BF)</f>
        <v>0.40015053902785697</v>
      </c>
      <c r="BG950">
        <f>'O-PTIR'!BG950/MAX('O-PTIR'!BG:BG)</f>
        <v>0.34278822978994133</v>
      </c>
      <c r="BH950">
        <f>'O-PTIR'!BH950/MAX('O-PTIR'!BH:BH)</f>
        <v>0.42736550414172819</v>
      </c>
      <c r="BI950">
        <f>'O-PTIR'!BI950/MAX('O-PTIR'!BI:BI)</f>
        <v>0.29893620382520364</v>
      </c>
    </row>
    <row r="951" spans="1:61" x14ac:dyDescent="0.25">
      <c r="A951">
        <v>2846</v>
      </c>
      <c r="B951">
        <f>'O-PTIR'!B951/MAX('O-PTIR'!B:B)</f>
        <v>0.64044928766139086</v>
      </c>
      <c r="C951">
        <f>'O-PTIR'!C951/MAX('O-PTIR'!C:C)</f>
        <v>0.47759111068820581</v>
      </c>
      <c r="D951">
        <f>'O-PTIR'!D951/MAX('O-PTIR'!D:D)</f>
        <v>0.4177807411593093</v>
      </c>
      <c r="E951">
        <f>'O-PTIR'!E951/MAX('O-PTIR'!E:E)</f>
        <v>0.64052229065085586</v>
      </c>
      <c r="F951">
        <f>'O-PTIR'!F951/MAX('O-PTIR'!F:F)</f>
        <v>-0.1501095784163822</v>
      </c>
      <c r="G951">
        <f>'O-PTIR'!G951/MAX('O-PTIR'!G:G)</f>
        <v>8.924794978746714E-2</v>
      </c>
      <c r="H951">
        <f>'O-PTIR'!H951/MAX('O-PTIR'!H:H)</f>
        <v>-6.8650464199032632E-2</v>
      </c>
      <c r="I951">
        <f>'O-PTIR'!I951/MAX('O-PTIR'!I:I)</f>
        <v>0.2987613687849987</v>
      </c>
      <c r="J951">
        <f>'O-PTIR'!J951/MAX('O-PTIR'!J:J)</f>
        <v>0.67864130765591812</v>
      </c>
      <c r="K951">
        <f>'O-PTIR'!K951/MAX('O-PTIR'!K:K)</f>
        <v>0.63403707014469313</v>
      </c>
      <c r="L951">
        <f>'O-PTIR'!L951/MAX('O-PTIR'!L:L)</f>
        <v>-9.526782916903534E-2</v>
      </c>
      <c r="M951">
        <f>'O-PTIR'!M951/MAX('O-PTIR'!M:M)</f>
        <v>0.4306117287535029</v>
      </c>
      <c r="N951">
        <f>'O-PTIR'!N951/MAX('O-PTIR'!N:N)</f>
        <v>0.22245960783409632</v>
      </c>
      <c r="O951">
        <f>'O-PTIR'!O951/MAX('O-PTIR'!O:O)</f>
        <v>0.51834827957523788</v>
      </c>
      <c r="P951">
        <f>'O-PTIR'!P951/MAX('O-PTIR'!P:P)</f>
        <v>0.58997267396826369</v>
      </c>
      <c r="Q951">
        <f>'O-PTIR'!Q951/MAX('O-PTIR'!Q:Q)</f>
        <v>0.52927513673637949</v>
      </c>
      <c r="R951">
        <f>'O-PTIR'!R951/MAX('O-PTIR'!R:R)</f>
        <v>-8.1079080501756898E-2</v>
      </c>
      <c r="S951">
        <f>'O-PTIR'!S951/MAX('O-PTIR'!S:S)</f>
        <v>0.85301882447225685</v>
      </c>
      <c r="T951">
        <f>'O-PTIR'!T951/MAX('O-PTIR'!T:T)</f>
        <v>0.80245120122713287</v>
      </c>
      <c r="U951">
        <f>'O-PTIR'!U951/MAX('O-PTIR'!U:U)</f>
        <v>0.7504931753435764</v>
      </c>
      <c r="V951">
        <f>'O-PTIR'!V951/MAX('O-PTIR'!V:V)</f>
        <v>0.54439997984295485</v>
      </c>
      <c r="W951">
        <f>'O-PTIR'!W951/MAX('O-PTIR'!W:W)</f>
        <v>0.86744910305794998</v>
      </c>
      <c r="X951">
        <f>'O-PTIR'!X951/MAX('O-PTIR'!X:X)</f>
        <v>0.82404248063837615</v>
      </c>
      <c r="Y951">
        <f>'O-PTIR'!Y951/MAX('O-PTIR'!Y:Y)</f>
        <v>0.85491203150140549</v>
      </c>
      <c r="Z951">
        <f>'O-PTIR'!Z951/MAX('O-PTIR'!Z:Z)</f>
        <v>0.77308396407133773</v>
      </c>
      <c r="AA951">
        <f>'O-PTIR'!AA951/MAX('O-PTIR'!AA:AA)</f>
        <v>0.54516752534064894</v>
      </c>
      <c r="AB951">
        <f>'O-PTIR'!AB951/MAX('O-PTIR'!AB:AB)</f>
        <v>0.56689637445485219</v>
      </c>
      <c r="AC951">
        <f>'O-PTIR'!AC951/MAX('O-PTIR'!AC:AC)</f>
        <v>0.65850075384930606</v>
      </c>
      <c r="AD951">
        <f>'O-PTIR'!AD951/MAX('O-PTIR'!AD:AD)</f>
        <v>0.62437499989567002</v>
      </c>
      <c r="AE951">
        <f>'O-PTIR'!AE951/MAX('O-PTIR'!AE:AE)</f>
        <v>0.62005677035085127</v>
      </c>
      <c r="AF951">
        <f>'O-PTIR'!AF951/MAX('O-PTIR'!AF:AF)</f>
        <v>0.50928568890004622</v>
      </c>
      <c r="AG951">
        <f>'O-PTIR'!AG951/MAX('O-PTIR'!AG:AG)</f>
        <v>0.50434305208761632</v>
      </c>
      <c r="AH951">
        <f>'O-PTIR'!AH951/MAX('O-PTIR'!AH:AH)</f>
        <v>0.44693225963843169</v>
      </c>
      <c r="AI951">
        <f>'O-PTIR'!AI951/MAX('O-PTIR'!AI:AI)</f>
        <v>0.5217619568430355</v>
      </c>
      <c r="AJ951">
        <f>'O-PTIR'!AJ951/MAX('O-PTIR'!AJ:AJ)</f>
        <v>0.33903827923162688</v>
      </c>
      <c r="AK951">
        <f>'O-PTIR'!AK951/MAX('O-PTIR'!AK:AK)</f>
        <v>4.3828628051874917E-3</v>
      </c>
      <c r="AL951">
        <f>'O-PTIR'!AL951/MAX('O-PTIR'!AL:AL)</f>
        <v>0.46602456006782789</v>
      </c>
      <c r="AM951">
        <f>'O-PTIR'!AM951/MAX('O-PTIR'!AM:AM)</f>
        <v>0.59636015588467239</v>
      </c>
      <c r="AN951">
        <f>'O-PTIR'!AN951/MAX('O-PTIR'!AN:AN)</f>
        <v>0.67761174967431936</v>
      </c>
      <c r="AO951">
        <f>'O-PTIR'!AO951/MAX('O-PTIR'!AO:AO)</f>
        <v>0.62281798927752252</v>
      </c>
      <c r="AP951">
        <f>'O-PTIR'!AP951/MAX('O-PTIR'!AP:AP)</f>
        <v>0.64416831924038098</v>
      </c>
      <c r="AQ951">
        <f>'O-PTIR'!AQ951/MAX('O-PTIR'!AQ:AQ)</f>
        <v>0.55277679638775423</v>
      </c>
      <c r="AR951">
        <f>'O-PTIR'!AR951/MAX('O-PTIR'!AR:AR)</f>
        <v>0.45440652253776037</v>
      </c>
      <c r="AS951">
        <f>'O-PTIR'!AS951/MAX('O-PTIR'!AS:AS)</f>
        <v>0.56410044507201862</v>
      </c>
      <c r="AT951">
        <f>'O-PTIR'!AT951/MAX('O-PTIR'!AT:AT)</f>
        <v>0.64173494868538039</v>
      </c>
      <c r="AU951">
        <f>'O-PTIR'!AU951/MAX('O-PTIR'!AU:AU)</f>
        <v>0.45670728741046779</v>
      </c>
      <c r="AV951">
        <f>'O-PTIR'!AV951/MAX('O-PTIR'!AV:AV)</f>
        <v>0.55922106418910422</v>
      </c>
      <c r="AW951">
        <f>'O-PTIR'!AW951/MAX('O-PTIR'!AW:AW)</f>
        <v>0.65216276973941434</v>
      </c>
      <c r="AX951">
        <f>'O-PTIR'!AX951/MAX('O-PTIR'!AX:AX)</f>
        <v>0.58329254328162128</v>
      </c>
      <c r="AY951">
        <f>'O-PTIR'!AY951/MAX('O-PTIR'!AY:AY)</f>
        <v>0.50332736274857759</v>
      </c>
      <c r="AZ951">
        <f>'O-PTIR'!AZ951/MAX('O-PTIR'!AZ:AZ)</f>
        <v>0.65783903289881918</v>
      </c>
      <c r="BA951">
        <f>'O-PTIR'!BA951/MAX('O-PTIR'!BA:BA)</f>
        <v>0.51562750012510306</v>
      </c>
      <c r="BB951">
        <f>'O-PTIR'!BB951/MAX('O-PTIR'!BB:BB)</f>
        <v>0.60456835250883456</v>
      </c>
      <c r="BC951">
        <f>'O-PTIR'!BC951/MAX('O-PTIR'!BC:BC)</f>
        <v>0.16862931206189119</v>
      </c>
      <c r="BD951">
        <f>'O-PTIR'!BD951/MAX('O-PTIR'!BD:BD)</f>
        <v>0.4559744518975436</v>
      </c>
      <c r="BE951">
        <f>'O-PTIR'!BE951/MAX('O-PTIR'!BE:BE)</f>
        <v>0.43712724082529536</v>
      </c>
      <c r="BF951">
        <f>'O-PTIR'!BF951/MAX('O-PTIR'!BF:BF)</f>
        <v>0.61415003953772562</v>
      </c>
      <c r="BG951">
        <f>'O-PTIR'!BG951/MAX('O-PTIR'!BG:BG)</f>
        <v>0.50245889796875243</v>
      </c>
      <c r="BH951">
        <f>'O-PTIR'!BH951/MAX('O-PTIR'!BH:BH)</f>
        <v>0.62147366491123324</v>
      </c>
      <c r="BI951">
        <f>'O-PTIR'!BI951/MAX('O-PTIR'!BI:BI)</f>
        <v>0.49605920641129753</v>
      </c>
    </row>
    <row r="952" spans="1:61" x14ac:dyDescent="0.25">
      <c r="A952">
        <v>2848</v>
      </c>
      <c r="B952">
        <f>'O-PTIR'!B952/MAX('O-PTIR'!B:B)</f>
        <v>0.79717034871669645</v>
      </c>
      <c r="C952">
        <f>'O-PTIR'!C952/MAX('O-PTIR'!C:C)</f>
        <v>0.63949540793707038</v>
      </c>
      <c r="D952">
        <f>'O-PTIR'!D952/MAX('O-PTIR'!D:D)</f>
        <v>0.65164055646545216</v>
      </c>
      <c r="E952">
        <f>'O-PTIR'!E952/MAX('O-PTIR'!E:E)</f>
        <v>0.89217931214483204</v>
      </c>
      <c r="F952">
        <f>'O-PTIR'!F952/MAX('O-PTIR'!F:F)</f>
        <v>-0.13516863260662287</v>
      </c>
      <c r="G952">
        <f>'O-PTIR'!G952/MAX('O-PTIR'!G:G)</f>
        <v>7.6287132486147921E-2</v>
      </c>
      <c r="H952">
        <f>'O-PTIR'!H952/MAX('O-PTIR'!H:H)</f>
        <v>0.19503572025909144</v>
      </c>
      <c r="I952">
        <f>'O-PTIR'!I952/MAX('O-PTIR'!I:I)</f>
        <v>0.5857542244184416</v>
      </c>
      <c r="J952">
        <f>'O-PTIR'!J952/MAX('O-PTIR'!J:J)</f>
        <v>0.8928765648376451</v>
      </c>
      <c r="K952">
        <f>'O-PTIR'!K952/MAX('O-PTIR'!K:K)</f>
        <v>0.79503843230756688</v>
      </c>
      <c r="L952">
        <f>'O-PTIR'!L952/MAX('O-PTIR'!L:L)</f>
        <v>2.7064978468325203E-3</v>
      </c>
      <c r="M952">
        <f>'O-PTIR'!M952/MAX('O-PTIR'!M:M)</f>
        <v>0.57686407829149544</v>
      </c>
      <c r="N952">
        <f>'O-PTIR'!N952/MAX('O-PTIR'!N:N)</f>
        <v>0.24850026306265377</v>
      </c>
      <c r="O952">
        <f>'O-PTIR'!O952/MAX('O-PTIR'!O:O)</f>
        <v>0.7003939666925485</v>
      </c>
      <c r="P952">
        <f>'O-PTIR'!P952/MAX('O-PTIR'!P:P)</f>
        <v>0.75791263582787594</v>
      </c>
      <c r="Q952">
        <f>'O-PTIR'!Q952/MAX('O-PTIR'!Q:Q)</f>
        <v>0.7182811119501703</v>
      </c>
      <c r="R952">
        <f>'O-PTIR'!R952/MAX('O-PTIR'!R:R)</f>
        <v>5.9866327150658982E-2</v>
      </c>
      <c r="S952">
        <f>'O-PTIR'!S952/MAX('O-PTIR'!S:S)</f>
        <v>0.98546550854294568</v>
      </c>
      <c r="T952">
        <f>'O-PTIR'!T952/MAX('O-PTIR'!T:T)</f>
        <v>0.91226750675988422</v>
      </c>
      <c r="U952">
        <f>'O-PTIR'!U952/MAX('O-PTIR'!U:U)</f>
        <v>0.87358242427500055</v>
      </c>
      <c r="V952">
        <f>'O-PTIR'!V952/MAX('O-PTIR'!V:V)</f>
        <v>0.7156489644046109</v>
      </c>
      <c r="W952">
        <f>'O-PTIR'!W952/MAX('O-PTIR'!W:W)</f>
        <v>0.96515190911423165</v>
      </c>
      <c r="X952">
        <f>'O-PTIR'!X952/MAX('O-PTIR'!X:X)</f>
        <v>0.9238644728766392</v>
      </c>
      <c r="Y952">
        <f>'O-PTIR'!Y952/MAX('O-PTIR'!Y:Y)</f>
        <v>0.9461980893028783</v>
      </c>
      <c r="Z952">
        <f>'O-PTIR'!Z952/MAX('O-PTIR'!Z:Z)</f>
        <v>0.91307706791328269</v>
      </c>
      <c r="AA952">
        <f>'O-PTIR'!AA952/MAX('O-PTIR'!AA:AA)</f>
        <v>0.72999948877182574</v>
      </c>
      <c r="AB952">
        <f>'O-PTIR'!AB952/MAX('O-PTIR'!AB:AB)</f>
        <v>0.63745425769396635</v>
      </c>
      <c r="AC952">
        <f>'O-PTIR'!AC952/MAX('O-PTIR'!AC:AC)</f>
        <v>0.8102021079834556</v>
      </c>
      <c r="AD952">
        <f>'O-PTIR'!AD952/MAX('O-PTIR'!AD:AD)</f>
        <v>0.78377479447380916</v>
      </c>
      <c r="AE952">
        <f>'O-PTIR'!AE952/MAX('O-PTIR'!AE:AE)</f>
        <v>0.77111418260491571</v>
      </c>
      <c r="AF952">
        <f>'O-PTIR'!AF952/MAX('O-PTIR'!AF:AF)</f>
        <v>0.68936633360516819</v>
      </c>
      <c r="AG952">
        <f>'O-PTIR'!AG952/MAX('O-PTIR'!AG:AG)</f>
        <v>0.67867204328787112</v>
      </c>
      <c r="AH952">
        <f>'O-PTIR'!AH952/MAX('O-PTIR'!AH:AH)</f>
        <v>0.6067744370401722</v>
      </c>
      <c r="AI952">
        <f>'O-PTIR'!AI952/MAX('O-PTIR'!AI:AI)</f>
        <v>0.75915668038319994</v>
      </c>
      <c r="AJ952">
        <f>'O-PTIR'!AJ952/MAX('O-PTIR'!AJ:AJ)</f>
        <v>0.45229023857616585</v>
      </c>
      <c r="AK952">
        <f>'O-PTIR'!AK952/MAX('O-PTIR'!AK:AK)</f>
        <v>-2.3943006644842352E-2</v>
      </c>
      <c r="AL952">
        <f>'O-PTIR'!AL952/MAX('O-PTIR'!AL:AL)</f>
        <v>0.6982748813782127</v>
      </c>
      <c r="AM952">
        <f>'O-PTIR'!AM952/MAX('O-PTIR'!AM:AM)</f>
        <v>0.67513701462046027</v>
      </c>
      <c r="AN952">
        <f>'O-PTIR'!AN952/MAX('O-PTIR'!AN:AN)</f>
        <v>0.81709009843317171</v>
      </c>
      <c r="AO952">
        <f>'O-PTIR'!AO952/MAX('O-PTIR'!AO:AO)</f>
        <v>0.79392005158989409</v>
      </c>
      <c r="AP952">
        <f>'O-PTIR'!AP952/MAX('O-PTIR'!AP:AP)</f>
        <v>0.79637356470476228</v>
      </c>
      <c r="AQ952">
        <f>'O-PTIR'!AQ952/MAX('O-PTIR'!AQ:AQ)</f>
        <v>0.721739319725069</v>
      </c>
      <c r="AR952">
        <f>'O-PTIR'!AR952/MAX('O-PTIR'!AR:AR)</f>
        <v>0.61081522857237958</v>
      </c>
      <c r="AS952">
        <f>'O-PTIR'!AS952/MAX('O-PTIR'!AS:AS)</f>
        <v>0.72699631263483577</v>
      </c>
      <c r="AT952">
        <f>'O-PTIR'!AT952/MAX('O-PTIR'!AT:AT)</f>
        <v>0.84172405267466865</v>
      </c>
      <c r="AU952">
        <f>'O-PTIR'!AU952/MAX('O-PTIR'!AU:AU)</f>
        <v>0.6365117271425963</v>
      </c>
      <c r="AV952">
        <f>'O-PTIR'!AV952/MAX('O-PTIR'!AV:AV)</f>
        <v>0.71640085092280825</v>
      </c>
      <c r="AW952">
        <f>'O-PTIR'!AW952/MAX('O-PTIR'!AW:AW)</f>
        <v>0.79203470835972312</v>
      </c>
      <c r="AX952">
        <f>'O-PTIR'!AX952/MAX('O-PTIR'!AX:AX)</f>
        <v>0.75450627261175418</v>
      </c>
      <c r="AY952">
        <f>'O-PTIR'!AY952/MAX('O-PTIR'!AY:AY)</f>
        <v>0.67246546087399905</v>
      </c>
      <c r="AZ952">
        <f>'O-PTIR'!AZ952/MAX('O-PTIR'!AZ:AZ)</f>
        <v>0.80750135807127221</v>
      </c>
      <c r="BA952">
        <f>'O-PTIR'!BA952/MAX('O-PTIR'!BA:BA)</f>
        <v>0.68387120838170179</v>
      </c>
      <c r="BB952">
        <f>'O-PTIR'!BB952/MAX('O-PTIR'!BB:BB)</f>
        <v>0.7905221744775921</v>
      </c>
      <c r="BC952">
        <f>'O-PTIR'!BC952/MAX('O-PTIR'!BC:BC)</f>
        <v>4.3926112513115893E-2</v>
      </c>
      <c r="BD952">
        <f>'O-PTIR'!BD952/MAX('O-PTIR'!BD:BD)</f>
        <v>0.64864846519016972</v>
      </c>
      <c r="BE952">
        <f>'O-PTIR'!BE952/MAX('O-PTIR'!BE:BE)</f>
        <v>0.62923153241385443</v>
      </c>
      <c r="BF952">
        <f>'O-PTIR'!BF952/MAX('O-PTIR'!BF:BF)</f>
        <v>0.79538474894330047</v>
      </c>
      <c r="BG952">
        <f>'O-PTIR'!BG952/MAX('O-PTIR'!BG:BG)</f>
        <v>0.65852396541920655</v>
      </c>
      <c r="BH952">
        <f>'O-PTIR'!BH952/MAX('O-PTIR'!BH:BH)</f>
        <v>0.74399027855759603</v>
      </c>
      <c r="BI952">
        <f>'O-PTIR'!BI952/MAX('O-PTIR'!BI:BI)</f>
        <v>0.66487596454236386</v>
      </c>
    </row>
    <row r="953" spans="1:61" x14ac:dyDescent="0.25">
      <c r="A953">
        <v>2850</v>
      </c>
      <c r="B953">
        <f>'O-PTIR'!B953/MAX('O-PTIR'!B:B)</f>
        <v>0.75175688530643625</v>
      </c>
      <c r="C953">
        <f>'O-PTIR'!C953/MAX('O-PTIR'!C:C)</f>
        <v>0.61272668263264629</v>
      </c>
      <c r="D953">
        <f>'O-PTIR'!D953/MAX('O-PTIR'!D:D)</f>
        <v>0.59873282330096567</v>
      </c>
      <c r="E953">
        <f>'O-PTIR'!E953/MAX('O-PTIR'!E:E)</f>
        <v>0.80655512645782901</v>
      </c>
      <c r="F953">
        <f>'O-PTIR'!F953/MAX('O-PTIR'!F:F)</f>
        <v>-0.14813705486022657</v>
      </c>
      <c r="G953">
        <f>'O-PTIR'!G953/MAX('O-PTIR'!G:G)</f>
        <v>6.3885318445726771E-2</v>
      </c>
      <c r="H953">
        <f>'O-PTIR'!H953/MAX('O-PTIR'!H:H)</f>
        <v>0.10630377999676305</v>
      </c>
      <c r="I953">
        <f>'O-PTIR'!I953/MAX('O-PTIR'!I:I)</f>
        <v>0.7374544159178511</v>
      </c>
      <c r="J953">
        <f>'O-PTIR'!J953/MAX('O-PTIR'!J:J)</f>
        <v>0.86855030066026595</v>
      </c>
      <c r="K953">
        <f>'O-PTIR'!K953/MAX('O-PTIR'!K:K)</f>
        <v>0.79499193130511736</v>
      </c>
      <c r="L953">
        <f>'O-PTIR'!L953/MAX('O-PTIR'!L:L)</f>
        <v>3.3497499134193212E-2</v>
      </c>
      <c r="M953">
        <f>'O-PTIR'!M953/MAX('O-PTIR'!M:M)</f>
        <v>0.66869324438348543</v>
      </c>
      <c r="N953">
        <f>'O-PTIR'!N953/MAX('O-PTIR'!N:N)</f>
        <v>0.24347041658115803</v>
      </c>
      <c r="O953">
        <f>'O-PTIR'!O953/MAX('O-PTIR'!O:O)</f>
        <v>0.66743309488156932</v>
      </c>
      <c r="P953">
        <f>'O-PTIR'!P953/MAX('O-PTIR'!P:P)</f>
        <v>0.69269204494200176</v>
      </c>
      <c r="Q953">
        <f>'O-PTIR'!Q953/MAX('O-PTIR'!Q:Q)</f>
        <v>0.7275022216337822</v>
      </c>
      <c r="R953">
        <f>'O-PTIR'!R953/MAX('O-PTIR'!R:R)</f>
        <v>-4.8630007153680002E-3</v>
      </c>
      <c r="S953">
        <f>'O-PTIR'!S953/MAX('O-PTIR'!S:S)</f>
        <v>0.92655532335744417</v>
      </c>
      <c r="T953">
        <f>'O-PTIR'!T953/MAX('O-PTIR'!T:T)</f>
        <v>0.91025891153686389</v>
      </c>
      <c r="U953">
        <f>'O-PTIR'!U953/MAX('O-PTIR'!U:U)</f>
        <v>0.82137711178617268</v>
      </c>
      <c r="V953">
        <f>'O-PTIR'!V953/MAX('O-PTIR'!V:V)</f>
        <v>0.70507647231826143</v>
      </c>
      <c r="W953">
        <f>'O-PTIR'!W953/MAX('O-PTIR'!W:W)</f>
        <v>0.90215259111921264</v>
      </c>
      <c r="X953">
        <f>'O-PTIR'!X953/MAX('O-PTIR'!X:X)</f>
        <v>1</v>
      </c>
      <c r="Y953">
        <f>'O-PTIR'!Y953/MAX('O-PTIR'!Y:Y)</f>
        <v>0.87482202194347203</v>
      </c>
      <c r="Z953">
        <f>'O-PTIR'!Z953/MAX('O-PTIR'!Z:Z)</f>
        <v>0.87457524303602074</v>
      </c>
      <c r="AA953">
        <f>'O-PTIR'!AA953/MAX('O-PTIR'!AA:AA)</f>
        <v>0.54966129842660483</v>
      </c>
      <c r="AB953">
        <f>'O-PTIR'!AB953/MAX('O-PTIR'!AB:AB)</f>
        <v>0.52758664966281354</v>
      </c>
      <c r="AC953">
        <f>'O-PTIR'!AC953/MAX('O-PTIR'!AC:AC)</f>
        <v>0.8022125641229656</v>
      </c>
      <c r="AD953">
        <f>'O-PTIR'!AD953/MAX('O-PTIR'!AD:AD)</f>
        <v>0.76338634917810377</v>
      </c>
      <c r="AE953">
        <f>'O-PTIR'!AE953/MAX('O-PTIR'!AE:AE)</f>
        <v>0.71581413439238806</v>
      </c>
      <c r="AF953">
        <f>'O-PTIR'!AF953/MAX('O-PTIR'!AF:AF)</f>
        <v>0.67472654793766806</v>
      </c>
      <c r="AG953">
        <f>'O-PTIR'!AG953/MAX('O-PTIR'!AG:AG)</f>
        <v>0.65845073714771107</v>
      </c>
      <c r="AH953">
        <f>'O-PTIR'!AH953/MAX('O-PTIR'!AH:AH)</f>
        <v>0.59763145191022904</v>
      </c>
      <c r="AI953">
        <f>'O-PTIR'!AI953/MAX('O-PTIR'!AI:AI)</f>
        <v>0.86608712916654562</v>
      </c>
      <c r="AJ953">
        <f>'O-PTIR'!AJ953/MAX('O-PTIR'!AJ:AJ)</f>
        <v>0.4279422093523626</v>
      </c>
      <c r="AK953">
        <f>'O-PTIR'!AK953/MAX('O-PTIR'!AK:AK)</f>
        <v>-2.8432429551771238E-2</v>
      </c>
      <c r="AL953">
        <f>'O-PTIR'!AL953/MAX('O-PTIR'!AL:AL)</f>
        <v>0.67298501341157591</v>
      </c>
      <c r="AM953">
        <f>'O-PTIR'!AM953/MAX('O-PTIR'!AM:AM)</f>
        <v>0.67404931325124195</v>
      </c>
      <c r="AN953">
        <f>'O-PTIR'!AN953/MAX('O-PTIR'!AN:AN)</f>
        <v>0.75843238172417338</v>
      </c>
      <c r="AO953">
        <f>'O-PTIR'!AO953/MAX('O-PTIR'!AO:AO)</f>
        <v>0.81054784379031364</v>
      </c>
      <c r="AP953">
        <f>'O-PTIR'!AP953/MAX('O-PTIR'!AP:AP)</f>
        <v>0.79549159174331507</v>
      </c>
      <c r="AQ953">
        <f>'O-PTIR'!AQ953/MAX('O-PTIR'!AQ:AQ)</f>
        <v>0.74980944842582919</v>
      </c>
      <c r="AR953">
        <f>'O-PTIR'!AR953/MAX('O-PTIR'!AR:AR)</f>
        <v>0.60085588794099987</v>
      </c>
      <c r="AS953">
        <f>'O-PTIR'!AS953/MAX('O-PTIR'!AS:AS)</f>
        <v>0.71732308100572817</v>
      </c>
      <c r="AT953">
        <f>'O-PTIR'!AT953/MAX('O-PTIR'!AT:AT)</f>
        <v>0.85321312069552313</v>
      </c>
      <c r="AU953">
        <f>'O-PTIR'!AU953/MAX('O-PTIR'!AU:AU)</f>
        <v>0.63058686849612178</v>
      </c>
      <c r="AV953">
        <f>'O-PTIR'!AV953/MAX('O-PTIR'!AV:AV)</f>
        <v>0.69902890359164949</v>
      </c>
      <c r="AW953">
        <f>'O-PTIR'!AW953/MAX('O-PTIR'!AW:AW)</f>
        <v>0.76234852195748826</v>
      </c>
      <c r="AX953">
        <f>'O-PTIR'!AX953/MAX('O-PTIR'!AX:AX)</f>
        <v>0.75732940442367547</v>
      </c>
      <c r="AY953">
        <f>'O-PTIR'!AY953/MAX('O-PTIR'!AY:AY)</f>
        <v>0.64078440297227635</v>
      </c>
      <c r="AZ953">
        <f>'O-PTIR'!AZ953/MAX('O-PTIR'!AZ:AZ)</f>
        <v>0.78239002460598828</v>
      </c>
      <c r="BA953">
        <f>'O-PTIR'!BA953/MAX('O-PTIR'!BA:BA)</f>
        <v>0.65127853501858635</v>
      </c>
      <c r="BB953">
        <f>'O-PTIR'!BB953/MAX('O-PTIR'!BB:BB)</f>
        <v>0.79490701501810079</v>
      </c>
      <c r="BC953">
        <f>'O-PTIR'!BC953/MAX('O-PTIR'!BC:BC)</f>
        <v>0.13918933516268386</v>
      </c>
      <c r="BD953">
        <f>'O-PTIR'!BD953/MAX('O-PTIR'!BD:BD)</f>
        <v>0.62258057120842958</v>
      </c>
      <c r="BE953">
        <f>'O-PTIR'!BE953/MAX('O-PTIR'!BE:BE)</f>
        <v>0.6021323352821446</v>
      </c>
      <c r="BF953">
        <f>'O-PTIR'!BF953/MAX('O-PTIR'!BF:BF)</f>
        <v>0.82128954008534027</v>
      </c>
      <c r="BG953">
        <f>'O-PTIR'!BG953/MAX('O-PTIR'!BG:BG)</f>
        <v>0.75203477047700396</v>
      </c>
      <c r="BH953">
        <f>'O-PTIR'!BH953/MAX('O-PTIR'!BH:BH)</f>
        <v>0.72849115344165838</v>
      </c>
      <c r="BI953">
        <f>'O-PTIR'!BI953/MAX('O-PTIR'!BI:BI)</f>
        <v>0.65199051458197121</v>
      </c>
    </row>
    <row r="954" spans="1:61" x14ac:dyDescent="0.25">
      <c r="A954">
        <v>2852</v>
      </c>
      <c r="B954">
        <f>'O-PTIR'!B954/MAX('O-PTIR'!B:B)</f>
        <v>0.63862630926277708</v>
      </c>
      <c r="C954">
        <f>'O-PTIR'!C954/MAX('O-PTIR'!C:C)</f>
        <v>0.48537611723227814</v>
      </c>
      <c r="D954">
        <f>'O-PTIR'!D954/MAX('O-PTIR'!D:D)</f>
        <v>0.45936489177000522</v>
      </c>
      <c r="E954">
        <f>'O-PTIR'!E954/MAX('O-PTIR'!E:E)</f>
        <v>0.65428304287464401</v>
      </c>
      <c r="F954">
        <f>'O-PTIR'!F954/MAX('O-PTIR'!F:F)</f>
        <v>-5.1368104440827178E-2</v>
      </c>
      <c r="G954">
        <f>'O-PTIR'!G954/MAX('O-PTIR'!G:G)</f>
        <v>5.4579286667432517E-2</v>
      </c>
      <c r="H954">
        <f>'O-PTIR'!H954/MAX('O-PTIR'!H:H)</f>
        <v>1.9458258143551996E-2</v>
      </c>
      <c r="I954">
        <f>'O-PTIR'!I954/MAX('O-PTIR'!I:I)</f>
        <v>0.36903515607977722</v>
      </c>
      <c r="J954">
        <f>'O-PTIR'!J954/MAX('O-PTIR'!J:J)</f>
        <v>0.66632763853278298</v>
      </c>
      <c r="K954">
        <f>'O-PTIR'!K954/MAX('O-PTIR'!K:K)</f>
        <v>0.69838776236445843</v>
      </c>
      <c r="L954">
        <f>'O-PTIR'!L954/MAX('O-PTIR'!L:L)</f>
        <v>-1.6035643420746263E-2</v>
      </c>
      <c r="M954">
        <f>'O-PTIR'!M954/MAX('O-PTIR'!M:M)</f>
        <v>0.7296525789414503</v>
      </c>
      <c r="N954">
        <f>'O-PTIR'!N954/MAX('O-PTIR'!N:N)</f>
        <v>0.20519999986635989</v>
      </c>
      <c r="O954">
        <f>'O-PTIR'!O954/MAX('O-PTIR'!O:O)</f>
        <v>0.51771051826494108</v>
      </c>
      <c r="P954">
        <f>'O-PTIR'!P954/MAX('O-PTIR'!P:P)</f>
        <v>0.54282278435382736</v>
      </c>
      <c r="Q954">
        <f>'O-PTIR'!Q954/MAX('O-PTIR'!Q:Q)</f>
        <v>0.61405815564236521</v>
      </c>
      <c r="R954">
        <f>'O-PTIR'!R954/MAX('O-PTIR'!R:R)</f>
        <v>-9.1065653661851792E-2</v>
      </c>
      <c r="S954">
        <f>'O-PTIR'!S954/MAX('O-PTIR'!S:S)</f>
        <v>0.81591465390599827</v>
      </c>
      <c r="T954">
        <f>'O-PTIR'!T954/MAX('O-PTIR'!T:T)</f>
        <v>0.84674531400905007</v>
      </c>
      <c r="U954">
        <f>'O-PTIR'!U954/MAX('O-PTIR'!U:U)</f>
        <v>0.70901340541866487</v>
      </c>
      <c r="V954">
        <f>'O-PTIR'!V954/MAX('O-PTIR'!V:V)</f>
        <v>0.58218649233960562</v>
      </c>
      <c r="W954">
        <f>'O-PTIR'!W954/MAX('O-PTIR'!W:W)</f>
        <v>0.77923352729519313</v>
      </c>
      <c r="X954">
        <f>'O-PTIR'!X954/MAX('O-PTIR'!X:X)</f>
        <v>0.94965035134648612</v>
      </c>
      <c r="Y954">
        <f>'O-PTIR'!Y954/MAX('O-PTIR'!Y:Y)</f>
        <v>0.75952738123224084</v>
      </c>
      <c r="Z954">
        <f>'O-PTIR'!Z954/MAX('O-PTIR'!Z:Z)</f>
        <v>0.76775003045823853</v>
      </c>
      <c r="AA954">
        <f>'O-PTIR'!AA954/MAX('O-PTIR'!AA:AA)</f>
        <v>0.36807950682489526</v>
      </c>
      <c r="AB954">
        <f>'O-PTIR'!AB954/MAX('O-PTIR'!AB:AB)</f>
        <v>0.39271609318004175</v>
      </c>
      <c r="AC954">
        <f>'O-PTIR'!AC954/MAX('O-PTIR'!AC:AC)</f>
        <v>0.68987850778732707</v>
      </c>
      <c r="AD954">
        <f>'O-PTIR'!AD954/MAX('O-PTIR'!AD:AD)</f>
        <v>0.66978656892240718</v>
      </c>
      <c r="AE954">
        <f>'O-PTIR'!AE954/MAX('O-PTIR'!AE:AE)</f>
        <v>0.57504438756066323</v>
      </c>
      <c r="AF954">
        <f>'O-PTIR'!AF954/MAX('O-PTIR'!AF:AF)</f>
        <v>0.54678096224858386</v>
      </c>
      <c r="AG954">
        <f>'O-PTIR'!AG954/MAX('O-PTIR'!AG:AG)</f>
        <v>0.53299795379925619</v>
      </c>
      <c r="AH954">
        <f>'O-PTIR'!AH954/MAX('O-PTIR'!AH:AH)</f>
        <v>0.48833701046809869</v>
      </c>
      <c r="AI954">
        <f>'O-PTIR'!AI954/MAX('O-PTIR'!AI:AI)</f>
        <v>0.76099987534155511</v>
      </c>
      <c r="AJ954">
        <f>'O-PTIR'!AJ954/MAX('O-PTIR'!AJ:AJ)</f>
        <v>0.34474248653388762</v>
      </c>
      <c r="AK954">
        <f>'O-PTIR'!AK954/MAX('O-PTIR'!AK:AK)</f>
        <v>-1.1464981299652564E-3</v>
      </c>
      <c r="AL954">
        <f>'O-PTIR'!AL954/MAX('O-PTIR'!AL:AL)</f>
        <v>0.53816070394656734</v>
      </c>
      <c r="AM954">
        <f>'O-PTIR'!AM954/MAX('O-PTIR'!AM:AM)</f>
        <v>0.63559694107356635</v>
      </c>
      <c r="AN954">
        <f>'O-PTIR'!AN954/MAX('O-PTIR'!AN:AN)</f>
        <v>0.58398013005219418</v>
      </c>
      <c r="AO954">
        <f>'O-PTIR'!AO954/MAX('O-PTIR'!AO:AO)</f>
        <v>0.73087269000283683</v>
      </c>
      <c r="AP954">
        <f>'O-PTIR'!AP954/MAX('O-PTIR'!AP:AP)</f>
        <v>0.71340549417601007</v>
      </c>
      <c r="AQ954">
        <f>'O-PTIR'!AQ954/MAX('O-PTIR'!AQ:AQ)</f>
        <v>0.68015326014388744</v>
      </c>
      <c r="AR954">
        <f>'O-PTIR'!AR954/MAX('O-PTIR'!AR:AR)</f>
        <v>0.48980441896200172</v>
      </c>
      <c r="AS954">
        <f>'O-PTIR'!AS954/MAX('O-PTIR'!AS:AS)</f>
        <v>0.60238315016634958</v>
      </c>
      <c r="AT954">
        <f>'O-PTIR'!AT954/MAX('O-PTIR'!AT:AT)</f>
        <v>0.74139183510127182</v>
      </c>
      <c r="AU954">
        <f>'O-PTIR'!AU954/MAX('O-PTIR'!AU:AU)</f>
        <v>0.49429256779817166</v>
      </c>
      <c r="AV954">
        <f>'O-PTIR'!AV954/MAX('O-PTIR'!AV:AV)</f>
        <v>0.58118253834090094</v>
      </c>
      <c r="AW954">
        <f>'O-PTIR'!AW954/MAX('O-PTIR'!AW:AW)</f>
        <v>0.64522125292995136</v>
      </c>
      <c r="AX954">
        <f>'O-PTIR'!AX954/MAX('O-PTIR'!AX:AX)</f>
        <v>0.66016759032565364</v>
      </c>
      <c r="AY954">
        <f>'O-PTIR'!AY954/MAX('O-PTIR'!AY:AY)</f>
        <v>0.43035749375289728</v>
      </c>
      <c r="AZ954">
        <f>'O-PTIR'!AZ954/MAX('O-PTIR'!AZ:AZ)</f>
        <v>0.67385183331867082</v>
      </c>
      <c r="BA954">
        <f>'O-PTIR'!BA954/MAX('O-PTIR'!BA:BA)</f>
        <v>0.51973751273422797</v>
      </c>
      <c r="BB954">
        <f>'O-PTIR'!BB954/MAX('O-PTIR'!BB:BB)</f>
        <v>0.68517362069771404</v>
      </c>
      <c r="BC954">
        <f>'O-PTIR'!BC954/MAX('O-PTIR'!BC:BC)</f>
        <v>0.13536132012033381</v>
      </c>
      <c r="BD954">
        <f>'O-PTIR'!BD954/MAX('O-PTIR'!BD:BD)</f>
        <v>0.47240529445802443</v>
      </c>
      <c r="BE954">
        <f>'O-PTIR'!BE954/MAX('O-PTIR'!BE:BE)</f>
        <v>0.45203297742448778</v>
      </c>
      <c r="BF954">
        <f>'O-PTIR'!BF954/MAX('O-PTIR'!BF:BF)</f>
        <v>0.74287393032678917</v>
      </c>
      <c r="BG954">
        <f>'O-PTIR'!BG954/MAX('O-PTIR'!BG:BG)</f>
        <v>0.76543792308416159</v>
      </c>
      <c r="BH954">
        <f>'O-PTIR'!BH954/MAX('O-PTIR'!BH:BH)</f>
        <v>0.64389408052855057</v>
      </c>
      <c r="BI954">
        <f>'O-PTIR'!BI954/MAX('O-PTIR'!BI:BI)</f>
        <v>0.5346989545740628</v>
      </c>
    </row>
    <row r="955" spans="1:61" x14ac:dyDescent="0.25">
      <c r="A955">
        <v>2854</v>
      </c>
      <c r="B955">
        <f>'O-PTIR'!B955/MAX('O-PTIR'!B:B)</f>
        <v>0.45698672945283997</v>
      </c>
      <c r="C955">
        <f>'O-PTIR'!C955/MAX('O-PTIR'!C:C)</f>
        <v>0.33713548123552722</v>
      </c>
      <c r="D955">
        <f>'O-PTIR'!D955/MAX('O-PTIR'!D:D)</f>
        <v>0.30024983429518842</v>
      </c>
      <c r="E955">
        <f>'O-PTIR'!E955/MAX('O-PTIR'!E:E)</f>
        <v>0.46574661281916502</v>
      </c>
      <c r="F955">
        <f>'O-PTIR'!F955/MAX('O-PTIR'!F:F)</f>
        <v>0.1113494572697404</v>
      </c>
      <c r="G955">
        <f>'O-PTIR'!G955/MAX('O-PTIR'!G:G)</f>
        <v>8.7661205692874722E-2</v>
      </c>
      <c r="H955">
        <f>'O-PTIR'!H955/MAX('O-PTIR'!H:H)</f>
        <v>-8.7881200163513612E-2</v>
      </c>
      <c r="I955">
        <f>'O-PTIR'!I955/MAX('O-PTIR'!I:I)</f>
        <v>0.21925089138557052</v>
      </c>
      <c r="J955">
        <f>'O-PTIR'!J955/MAX('O-PTIR'!J:J)</f>
        <v>0.46236023515680269</v>
      </c>
      <c r="K955">
        <f>'O-PTIR'!K955/MAX('O-PTIR'!K:K)</f>
        <v>0.55213379141825347</v>
      </c>
      <c r="L955">
        <f>'O-PTIR'!L955/MAX('O-PTIR'!L:L)</f>
        <v>-1.4073786331638171E-2</v>
      </c>
      <c r="M955">
        <f>'O-PTIR'!M955/MAX('O-PTIR'!M:M)</f>
        <v>0.71642763837070633</v>
      </c>
      <c r="N955">
        <f>'O-PTIR'!N955/MAX('O-PTIR'!N:N)</f>
        <v>0.1395229983746831</v>
      </c>
      <c r="O955">
        <f>'O-PTIR'!O955/MAX('O-PTIR'!O:O)</f>
        <v>0.39938374385989905</v>
      </c>
      <c r="P955">
        <f>'O-PTIR'!P955/MAX('O-PTIR'!P:P)</f>
        <v>0.4004803596344928</v>
      </c>
      <c r="Q955">
        <f>'O-PTIR'!Q955/MAX('O-PTIR'!Q:Q)</f>
        <v>0.45686940534299791</v>
      </c>
      <c r="R955">
        <f>'O-PTIR'!R955/MAX('O-PTIR'!R:R)</f>
        <v>-0.13691907204091883</v>
      </c>
      <c r="S955">
        <f>'O-PTIR'!S955/MAX('O-PTIR'!S:S)</f>
        <v>0.66038893392551179</v>
      </c>
      <c r="T955">
        <f>'O-PTIR'!T955/MAX('O-PTIR'!T:T)</f>
        <v>0.71914276101982977</v>
      </c>
      <c r="U955">
        <f>'O-PTIR'!U955/MAX('O-PTIR'!U:U)</f>
        <v>0.55991230938663394</v>
      </c>
      <c r="V955">
        <f>'O-PTIR'!V955/MAX('O-PTIR'!V:V)</f>
        <v>0.42661073428031926</v>
      </c>
      <c r="W955">
        <f>'O-PTIR'!W955/MAX('O-PTIR'!W:W)</f>
        <v>0.63037562784833112</v>
      </c>
      <c r="X955">
        <f>'O-PTIR'!X955/MAX('O-PTIR'!X:X)</f>
        <v>0.78455157004808374</v>
      </c>
      <c r="Y955">
        <f>'O-PTIR'!Y955/MAX('O-PTIR'!Y:Y)</f>
        <v>0.61154591281077975</v>
      </c>
      <c r="Z955">
        <f>'O-PTIR'!Z955/MAX('O-PTIR'!Z:Z)</f>
        <v>0.62123363090511119</v>
      </c>
      <c r="AA955">
        <f>'O-PTIR'!AA955/MAX('O-PTIR'!AA:AA)</f>
        <v>0.33232835901437224</v>
      </c>
      <c r="AB955">
        <f>'O-PTIR'!AB955/MAX('O-PTIR'!AB:AB)</f>
        <v>0.2343322742510838</v>
      </c>
      <c r="AC955">
        <f>'O-PTIR'!AC955/MAX('O-PTIR'!AC:AC)</f>
        <v>0.54170828703020979</v>
      </c>
      <c r="AD955">
        <f>'O-PTIR'!AD955/MAX('O-PTIR'!AD:AD)</f>
        <v>0.52781136744422419</v>
      </c>
      <c r="AE955">
        <f>'O-PTIR'!AE955/MAX('O-PTIR'!AE:AE)</f>
        <v>0.41867386039582111</v>
      </c>
      <c r="AF955">
        <f>'O-PTIR'!AF955/MAX('O-PTIR'!AF:AF)</f>
        <v>0.39724649272589341</v>
      </c>
      <c r="AG955">
        <f>'O-PTIR'!AG955/MAX('O-PTIR'!AG:AG)</f>
        <v>0.38255197313926947</v>
      </c>
      <c r="AH955">
        <f>'O-PTIR'!AH955/MAX('O-PTIR'!AH:AH)</f>
        <v>0.35336505355089975</v>
      </c>
      <c r="AI955">
        <f>'O-PTIR'!AI955/MAX('O-PTIR'!AI:AI)</f>
        <v>0.55060550544192777</v>
      </c>
      <c r="AJ955">
        <f>'O-PTIR'!AJ955/MAX('O-PTIR'!AJ:AJ)</f>
        <v>0.23735153541453438</v>
      </c>
      <c r="AK955">
        <f>'O-PTIR'!AK955/MAX('O-PTIR'!AK:AK)</f>
        <v>-3.2390662300591372E-2</v>
      </c>
      <c r="AL955">
        <f>'O-PTIR'!AL955/MAX('O-PTIR'!AL:AL)</f>
        <v>0.37335347365034571</v>
      </c>
      <c r="AM955">
        <f>'O-PTIR'!AM955/MAX('O-PTIR'!AM:AM)</f>
        <v>0.54686061010643272</v>
      </c>
      <c r="AN955">
        <f>'O-PTIR'!AN955/MAX('O-PTIR'!AN:AN)</f>
        <v>0.41326481293289585</v>
      </c>
      <c r="AO955">
        <f>'O-PTIR'!AO955/MAX('O-PTIR'!AO:AO)</f>
        <v>0.59616121242245568</v>
      </c>
      <c r="AP955">
        <f>'O-PTIR'!AP955/MAX('O-PTIR'!AP:AP)</f>
        <v>0.58486501678258118</v>
      </c>
      <c r="AQ955">
        <f>'O-PTIR'!AQ955/MAX('O-PTIR'!AQ:AQ)</f>
        <v>0.55743925324880872</v>
      </c>
      <c r="AR955">
        <f>'O-PTIR'!AR955/MAX('O-PTIR'!AR:AR)</f>
        <v>0.35805903293170488</v>
      </c>
      <c r="AS955">
        <f>'O-PTIR'!AS955/MAX('O-PTIR'!AS:AS)</f>
        <v>0.44820926903022734</v>
      </c>
      <c r="AT955">
        <f>'O-PTIR'!AT955/MAX('O-PTIR'!AT:AT)</f>
        <v>0.57569394297831789</v>
      </c>
      <c r="AU955">
        <f>'O-PTIR'!AU955/MAX('O-PTIR'!AU:AU)</f>
        <v>0.35821157580115009</v>
      </c>
      <c r="AV955">
        <f>'O-PTIR'!AV955/MAX('O-PTIR'!AV:AV)</f>
        <v>0.44497024113384925</v>
      </c>
      <c r="AW955">
        <f>'O-PTIR'!AW955/MAX('O-PTIR'!AW:AW)</f>
        <v>0.50301252831699128</v>
      </c>
      <c r="AX955">
        <f>'O-PTIR'!AX955/MAX('O-PTIR'!AX:AX)</f>
        <v>0.51885796466030076</v>
      </c>
      <c r="AY955">
        <f>'O-PTIR'!AY955/MAX('O-PTIR'!AY:AY)</f>
        <v>0.22957723878853434</v>
      </c>
      <c r="AZ955">
        <f>'O-PTIR'!AZ955/MAX('O-PTIR'!AZ:AZ)</f>
        <v>0.53478325604872112</v>
      </c>
      <c r="BA955">
        <f>'O-PTIR'!BA955/MAX('O-PTIR'!BA:BA)</f>
        <v>0.37769824312444406</v>
      </c>
      <c r="BB955">
        <f>'O-PTIR'!BB955/MAX('O-PTIR'!BB:BB)</f>
        <v>0.52910923024348866</v>
      </c>
      <c r="BC955">
        <f>'O-PTIR'!BC955/MAX('O-PTIR'!BC:BC)</f>
        <v>3.0341102711279332E-2</v>
      </c>
      <c r="BD955">
        <f>'O-PTIR'!BD955/MAX('O-PTIR'!BD:BD)</f>
        <v>0.33844175632542184</v>
      </c>
      <c r="BE955">
        <f>'O-PTIR'!BE955/MAX('O-PTIR'!BE:BE)</f>
        <v>0.28844632545707571</v>
      </c>
      <c r="BF955">
        <f>'O-PTIR'!BF955/MAX('O-PTIR'!BF:BF)</f>
        <v>0.60428303350295465</v>
      </c>
      <c r="BG955">
        <f>'O-PTIR'!BG955/MAX('O-PTIR'!BG:BG)</f>
        <v>0.68002660879269117</v>
      </c>
      <c r="BH955">
        <f>'O-PTIR'!BH955/MAX('O-PTIR'!BH:BH)</f>
        <v>0.52608777142812191</v>
      </c>
      <c r="BI955">
        <f>'O-PTIR'!BI955/MAX('O-PTIR'!BI:BI)</f>
        <v>0.3940754094088616</v>
      </c>
    </row>
    <row r="956" spans="1:61" x14ac:dyDescent="0.25">
      <c r="A956">
        <v>2856</v>
      </c>
      <c r="B956">
        <f>'O-PTIR'!B956/MAX('O-PTIR'!B:B)</f>
        <v>0.32934487756424174</v>
      </c>
      <c r="C956">
        <f>'O-PTIR'!C956/MAX('O-PTIR'!C:C)</f>
        <v>0.22434324171632117</v>
      </c>
      <c r="D956">
        <f>'O-PTIR'!D956/MAX('O-PTIR'!D:D)</f>
        <v>0.20200788193618938</v>
      </c>
      <c r="E956">
        <f>'O-PTIR'!E956/MAX('O-PTIR'!E:E)</f>
        <v>0.31869987291070173</v>
      </c>
      <c r="F956">
        <f>'O-PTIR'!F956/MAX('O-PTIR'!F:F)</f>
        <v>7.4103231405900555E-2</v>
      </c>
      <c r="G956">
        <f>'O-PTIR'!G956/MAX('O-PTIR'!G:G)</f>
        <v>3.2507798761035447E-2</v>
      </c>
      <c r="H956">
        <f>'O-PTIR'!H956/MAX('O-PTIR'!H:H)</f>
        <v>-0.18352076405611489</v>
      </c>
      <c r="I956">
        <f>'O-PTIR'!I956/MAX('O-PTIR'!I:I)</f>
        <v>0.15059025006551449</v>
      </c>
      <c r="J956">
        <f>'O-PTIR'!J956/MAX('O-PTIR'!J:J)</f>
        <v>0.29689921073342801</v>
      </c>
      <c r="K956">
        <f>'O-PTIR'!K956/MAX('O-PTIR'!K:K)</f>
        <v>0.41746112641983191</v>
      </c>
      <c r="L956">
        <f>'O-PTIR'!L956/MAX('O-PTIR'!L:L)</f>
        <v>2.2824458685975421E-2</v>
      </c>
      <c r="M956">
        <f>'O-PTIR'!M956/MAX('O-PTIR'!M:M)</f>
        <v>0.63187281072112367</v>
      </c>
      <c r="N956">
        <f>'O-PTIR'!N956/MAX('O-PTIR'!N:N)</f>
        <v>5.7291774988425623E-2</v>
      </c>
      <c r="O956">
        <f>'O-PTIR'!O956/MAX('O-PTIR'!O:O)</f>
        <v>0.22106482694171284</v>
      </c>
      <c r="P956">
        <f>'O-PTIR'!P956/MAX('O-PTIR'!P:P)</f>
        <v>0.27276151619032263</v>
      </c>
      <c r="Q956">
        <f>'O-PTIR'!Q956/MAX('O-PTIR'!Q:Q)</f>
        <v>0.32606812631276333</v>
      </c>
      <c r="R956">
        <f>'O-PTIR'!R956/MAX('O-PTIR'!R:R)</f>
        <v>-3.6857849067324526E-2</v>
      </c>
      <c r="S956">
        <f>'O-PTIR'!S956/MAX('O-PTIR'!S:S)</f>
        <v>0.50402763153707297</v>
      </c>
      <c r="T956">
        <f>'O-PTIR'!T956/MAX('O-PTIR'!T:T)</f>
        <v>0.57563471403679312</v>
      </c>
      <c r="U956">
        <f>'O-PTIR'!U956/MAX('O-PTIR'!U:U)</f>
        <v>0.42388690129602513</v>
      </c>
      <c r="V956">
        <f>'O-PTIR'!V956/MAX('O-PTIR'!V:V)</f>
        <v>0.29917573648388696</v>
      </c>
      <c r="W956">
        <f>'O-PTIR'!W956/MAX('O-PTIR'!W:W)</f>
        <v>0.49513042254642692</v>
      </c>
      <c r="X956">
        <f>'O-PTIR'!X956/MAX('O-PTIR'!X:X)</f>
        <v>0.58026809428612247</v>
      </c>
      <c r="Y956">
        <f>'O-PTIR'!Y956/MAX('O-PTIR'!Y:Y)</f>
        <v>0.45611662920601076</v>
      </c>
      <c r="Z956">
        <f>'O-PTIR'!Z956/MAX('O-PTIR'!Z:Z)</f>
        <v>0.51092516475744487</v>
      </c>
      <c r="AA956">
        <f>'O-PTIR'!AA956/MAX('O-PTIR'!AA:AA)</f>
        <v>0.18482144194229486</v>
      </c>
      <c r="AB956">
        <f>'O-PTIR'!AB956/MAX('O-PTIR'!AB:AB)</f>
        <v>0.15042766120477333</v>
      </c>
      <c r="AC956">
        <f>'O-PTIR'!AC956/MAX('O-PTIR'!AC:AC)</f>
        <v>0.40081269851671386</v>
      </c>
      <c r="AD956">
        <f>'O-PTIR'!AD956/MAX('O-PTIR'!AD:AD)</f>
        <v>0.39792256166703821</v>
      </c>
      <c r="AE956">
        <f>'O-PTIR'!AE956/MAX('O-PTIR'!AE:AE)</f>
        <v>0.2983127210488557</v>
      </c>
      <c r="AF956">
        <f>'O-PTIR'!AF956/MAX('O-PTIR'!AF:AF)</f>
        <v>0.28172966573996044</v>
      </c>
      <c r="AG956">
        <f>'O-PTIR'!AG956/MAX('O-PTIR'!AG:AG)</f>
        <v>0.26842809348512231</v>
      </c>
      <c r="AH956">
        <f>'O-PTIR'!AH956/MAX('O-PTIR'!AH:AH)</f>
        <v>0.24328821068048903</v>
      </c>
      <c r="AI956">
        <f>'O-PTIR'!AI956/MAX('O-PTIR'!AI:AI)</f>
        <v>0.36582388602459182</v>
      </c>
      <c r="AJ956">
        <f>'O-PTIR'!AJ956/MAX('O-PTIR'!AJ:AJ)</f>
        <v>7.5229730874899939E-2</v>
      </c>
      <c r="AK956">
        <f>'O-PTIR'!AK956/MAX('O-PTIR'!AK:AK)</f>
        <v>-0.14974846702561961</v>
      </c>
      <c r="AL956">
        <f>'O-PTIR'!AL956/MAX('O-PTIR'!AL:AL)</f>
        <v>0.23971174960321709</v>
      </c>
      <c r="AM956">
        <f>'O-PTIR'!AM956/MAX('O-PTIR'!AM:AM)</f>
        <v>0.4355740043139868</v>
      </c>
      <c r="AN956">
        <f>'O-PTIR'!AN956/MAX('O-PTIR'!AN:AN)</f>
        <v>0.29048146257881613</v>
      </c>
      <c r="AO956">
        <f>'O-PTIR'!AO956/MAX('O-PTIR'!AO:AO)</f>
        <v>0.45964443516832137</v>
      </c>
      <c r="AP956">
        <f>'O-PTIR'!AP956/MAX('O-PTIR'!AP:AP)</f>
        <v>0.45160535034983484</v>
      </c>
      <c r="AQ956">
        <f>'O-PTIR'!AQ956/MAX('O-PTIR'!AQ:AQ)</f>
        <v>0.43426931718259448</v>
      </c>
      <c r="AR956">
        <f>'O-PTIR'!AR956/MAX('O-PTIR'!AR:AR)</f>
        <v>0.24414792678896019</v>
      </c>
      <c r="AS956">
        <f>'O-PTIR'!AS956/MAX('O-PTIR'!AS:AS)</f>
        <v>0.32138639032996297</v>
      </c>
      <c r="AT956">
        <f>'O-PTIR'!AT956/MAX('O-PTIR'!AT:AT)</f>
        <v>0.42288474995184783</v>
      </c>
      <c r="AU956">
        <f>'O-PTIR'!AU956/MAX('O-PTIR'!AU:AU)</f>
        <v>0.24384464346659637</v>
      </c>
      <c r="AV956">
        <f>'O-PTIR'!AV956/MAX('O-PTIR'!AV:AV)</f>
        <v>0.32801365008058952</v>
      </c>
      <c r="AW956">
        <f>'O-PTIR'!AW956/MAX('O-PTIR'!AW:AW)</f>
        <v>0.37557860517321101</v>
      </c>
      <c r="AX956">
        <f>'O-PTIR'!AX956/MAX('O-PTIR'!AX:AX)</f>
        <v>0.38626719584613894</v>
      </c>
      <c r="AY956">
        <f>'O-PTIR'!AY956/MAX('O-PTIR'!AY:AY)</f>
        <v>0.14268173351768393</v>
      </c>
      <c r="AZ956">
        <f>'O-PTIR'!AZ956/MAX('O-PTIR'!AZ:AZ)</f>
        <v>0.40646385167690352</v>
      </c>
      <c r="BA956">
        <f>'O-PTIR'!BA956/MAX('O-PTIR'!BA:BA)</f>
        <v>0.26367211270494467</v>
      </c>
      <c r="BB956">
        <f>'O-PTIR'!BB956/MAX('O-PTIR'!BB:BB)</f>
        <v>0.38840149738054774</v>
      </c>
      <c r="BC956">
        <f>'O-PTIR'!BC956/MAX('O-PTIR'!BC:BC)</f>
        <v>-2.6090508581216927E-2</v>
      </c>
      <c r="BD956">
        <f>'O-PTIR'!BD956/MAX('O-PTIR'!BD:BD)</f>
        <v>0.2210817215761709</v>
      </c>
      <c r="BE956">
        <f>'O-PTIR'!BE956/MAX('O-PTIR'!BE:BE)</f>
        <v>0.16783292445283723</v>
      </c>
      <c r="BF956">
        <f>'O-PTIR'!BF956/MAX('O-PTIR'!BF:BF)</f>
        <v>0.45869002737130427</v>
      </c>
      <c r="BG956">
        <f>'O-PTIR'!BG956/MAX('O-PTIR'!BG:BG)</f>
        <v>0.55457310186697362</v>
      </c>
      <c r="BH956">
        <f>'O-PTIR'!BH956/MAX('O-PTIR'!BH:BH)</f>
        <v>0.40578426803545592</v>
      </c>
      <c r="BI956">
        <f>'O-PTIR'!BI956/MAX('O-PTIR'!BI:BI)</f>
        <v>0.2779669752326131</v>
      </c>
    </row>
    <row r="957" spans="1:61" x14ac:dyDescent="0.25">
      <c r="A957">
        <v>2858</v>
      </c>
      <c r="B957">
        <f>'O-PTIR'!B957/MAX('O-PTIR'!B:B)</f>
        <v>0.22973120361935212</v>
      </c>
      <c r="C957">
        <f>'O-PTIR'!C957/MAX('O-PTIR'!C:C)</f>
        <v>0.16919614984102158</v>
      </c>
      <c r="D957">
        <f>'O-PTIR'!D957/MAX('O-PTIR'!D:D)</f>
        <v>0.12183340627918755</v>
      </c>
      <c r="E957">
        <f>'O-PTIR'!E957/MAX('O-PTIR'!E:E)</f>
        <v>0.20627538733794712</v>
      </c>
      <c r="F957">
        <f>'O-PTIR'!F957/MAX('O-PTIR'!F:F)</f>
        <v>-0.11163831271300832</v>
      </c>
      <c r="G957">
        <f>'O-PTIR'!G957/MAX('O-PTIR'!G:G)</f>
        <v>8.3771307132000164E-3</v>
      </c>
      <c r="H957">
        <f>'O-PTIR'!H957/MAX('O-PTIR'!H:H)</f>
        <v>-0.47010159499460069</v>
      </c>
      <c r="I957">
        <f>'O-PTIR'!I957/MAX('O-PTIR'!I:I)</f>
        <v>3.6072296790802913E-2</v>
      </c>
      <c r="J957">
        <f>'O-PTIR'!J957/MAX('O-PTIR'!J:J)</f>
        <v>0.18410362287345997</v>
      </c>
      <c r="K957">
        <f>'O-PTIR'!K957/MAX('O-PTIR'!K:K)</f>
        <v>0.32984638032707325</v>
      </c>
      <c r="L957">
        <f>'O-PTIR'!L957/MAX('O-PTIR'!L:L)</f>
        <v>1.1080497279114407E-2</v>
      </c>
      <c r="M957">
        <f>'O-PTIR'!M957/MAX('O-PTIR'!M:M)</f>
        <v>0.51552690649021959</v>
      </c>
      <c r="N957">
        <f>'O-PTIR'!N957/MAX('O-PTIR'!N:N)</f>
        <v>1.6831665240891309E-2</v>
      </c>
      <c r="O957">
        <f>'O-PTIR'!O957/MAX('O-PTIR'!O:O)</f>
        <v>9.6973427813408036E-2</v>
      </c>
      <c r="P957">
        <f>'O-PTIR'!P957/MAX('O-PTIR'!P:P)</f>
        <v>0.2015152847296896</v>
      </c>
      <c r="Q957">
        <f>'O-PTIR'!Q957/MAX('O-PTIR'!Q:Q)</f>
        <v>0.24389295979567241</v>
      </c>
      <c r="R957">
        <f>'O-PTIR'!R957/MAX('O-PTIR'!R:R)</f>
        <v>-0.11102832473663982</v>
      </c>
      <c r="S957">
        <f>'O-PTIR'!S957/MAX('O-PTIR'!S:S)</f>
        <v>0.39475152045656836</v>
      </c>
      <c r="T957">
        <f>'O-PTIR'!T957/MAX('O-PTIR'!T:T)</f>
        <v>0.4691587237368971</v>
      </c>
      <c r="U957">
        <f>'O-PTIR'!U957/MAX('O-PTIR'!U:U)</f>
        <v>0.33818799173980085</v>
      </c>
      <c r="V957">
        <f>'O-PTIR'!V957/MAX('O-PTIR'!V:V)</f>
        <v>0.22435520815795604</v>
      </c>
      <c r="W957">
        <f>'O-PTIR'!W957/MAX('O-PTIR'!W:W)</f>
        <v>0.4204697553237719</v>
      </c>
      <c r="X957">
        <f>'O-PTIR'!X957/MAX('O-PTIR'!X:X)</f>
        <v>0.44627690250618779</v>
      </c>
      <c r="Y957">
        <f>'O-PTIR'!Y957/MAX('O-PTIR'!Y:Y)</f>
        <v>0.36295468848273216</v>
      </c>
      <c r="Z957">
        <f>'O-PTIR'!Z957/MAX('O-PTIR'!Z:Z)</f>
        <v>0.41440530251994712</v>
      </c>
      <c r="AA957">
        <f>'O-PTIR'!AA957/MAX('O-PTIR'!AA:AA)</f>
        <v>0.14212890321417923</v>
      </c>
      <c r="AB957">
        <f>'O-PTIR'!AB957/MAX('O-PTIR'!AB:AB)</f>
        <v>0.11111037350646863</v>
      </c>
      <c r="AC957">
        <f>'O-PTIR'!AC957/MAX('O-PTIR'!AC:AC)</f>
        <v>0.30972422540350242</v>
      </c>
      <c r="AD957">
        <f>'O-PTIR'!AD957/MAX('O-PTIR'!AD:AD)</f>
        <v>0.30672341780846901</v>
      </c>
      <c r="AE957">
        <f>'O-PTIR'!AE957/MAX('O-PTIR'!AE:AE)</f>
        <v>0.22579739758692796</v>
      </c>
      <c r="AF957">
        <f>'O-PTIR'!AF957/MAX('O-PTIR'!AF:AF)</f>
        <v>0.20951103397628648</v>
      </c>
      <c r="AG957">
        <f>'O-PTIR'!AG957/MAX('O-PTIR'!AG:AG)</f>
        <v>0.20214777656974292</v>
      </c>
      <c r="AH957">
        <f>'O-PTIR'!AH957/MAX('O-PTIR'!AH:AH)</f>
        <v>0.18344985783512882</v>
      </c>
      <c r="AI957">
        <f>'O-PTIR'!AI957/MAX('O-PTIR'!AI:AI)</f>
        <v>0.25553536180495967</v>
      </c>
      <c r="AJ957">
        <f>'O-PTIR'!AJ957/MAX('O-PTIR'!AJ:AJ)</f>
        <v>2.323788688564565E-2</v>
      </c>
      <c r="AK957">
        <f>'O-PTIR'!AK957/MAX('O-PTIR'!AK:AK)</f>
        <v>-8.2271698800399098E-2</v>
      </c>
      <c r="AL957">
        <f>'O-PTIR'!AL957/MAX('O-PTIR'!AL:AL)</f>
        <v>0.1719680068234043</v>
      </c>
      <c r="AM957">
        <f>'O-PTIR'!AM957/MAX('O-PTIR'!AM:AM)</f>
        <v>0.35199027032183072</v>
      </c>
      <c r="AN957">
        <f>'O-PTIR'!AN957/MAX('O-PTIR'!AN:AN)</f>
        <v>0.21263190661244721</v>
      </c>
      <c r="AO957">
        <f>'O-PTIR'!AO957/MAX('O-PTIR'!AO:AO)</f>
        <v>0.36436976010868</v>
      </c>
      <c r="AP957">
        <f>'O-PTIR'!AP957/MAX('O-PTIR'!AP:AP)</f>
        <v>0.35890212518774761</v>
      </c>
      <c r="AQ957">
        <f>'O-PTIR'!AQ957/MAX('O-PTIR'!AQ:AQ)</f>
        <v>0.34205909503602228</v>
      </c>
      <c r="AR957">
        <f>'O-PTIR'!AR957/MAX('O-PTIR'!AR:AR)</f>
        <v>0.17618602585036491</v>
      </c>
      <c r="AS957">
        <f>'O-PTIR'!AS957/MAX('O-PTIR'!AS:AS)</f>
        <v>0.24548383767730442</v>
      </c>
      <c r="AT957">
        <f>'O-PTIR'!AT957/MAX('O-PTIR'!AT:AT)</f>
        <v>0.32400218700760919</v>
      </c>
      <c r="AU957">
        <f>'O-PTIR'!AU957/MAX('O-PTIR'!AU:AU)</f>
        <v>0.17166623398437092</v>
      </c>
      <c r="AV957">
        <f>'O-PTIR'!AV957/MAX('O-PTIR'!AV:AV)</f>
        <v>0.25359154617226926</v>
      </c>
      <c r="AW957">
        <f>'O-PTIR'!AW957/MAX('O-PTIR'!AW:AW)</f>
        <v>0.29517189413534023</v>
      </c>
      <c r="AX957">
        <f>'O-PTIR'!AX957/MAX('O-PTIR'!AX:AX)</f>
        <v>0.29628431207930378</v>
      </c>
      <c r="AY957">
        <f>'O-PTIR'!AY957/MAX('O-PTIR'!AY:AY)</f>
        <v>0.10569818019641244</v>
      </c>
      <c r="AZ957">
        <f>'O-PTIR'!AZ957/MAX('O-PTIR'!AZ:AZ)</f>
        <v>0.3203587010905416</v>
      </c>
      <c r="BA957">
        <f>'O-PTIR'!BA957/MAX('O-PTIR'!BA:BA)</f>
        <v>0.1964864149186768</v>
      </c>
      <c r="BB957">
        <f>'O-PTIR'!BB957/MAX('O-PTIR'!BB:BB)</f>
        <v>0.29821415880364377</v>
      </c>
      <c r="BC957">
        <f>'O-PTIR'!BC957/MAX('O-PTIR'!BC:BC)</f>
        <v>-1.8973831532252083E-2</v>
      </c>
      <c r="BD957">
        <f>'O-PTIR'!BD957/MAX('O-PTIR'!BD:BD)</f>
        <v>0.14022319337064434</v>
      </c>
      <c r="BE957">
        <f>'O-PTIR'!BE957/MAX('O-PTIR'!BE:BE)</f>
        <v>0.12848643851676905</v>
      </c>
      <c r="BF957">
        <f>'O-PTIR'!BF957/MAX('O-PTIR'!BF:BF)</f>
        <v>0.35520479409871969</v>
      </c>
      <c r="BG957">
        <f>'O-PTIR'!BG957/MAX('O-PTIR'!BG:BG)</f>
        <v>0.45145043920314926</v>
      </c>
      <c r="BH957">
        <f>'O-PTIR'!BH957/MAX('O-PTIR'!BH:BH)</f>
        <v>0.31876862029116626</v>
      </c>
      <c r="BI957">
        <f>'O-PTIR'!BI957/MAX('O-PTIR'!BI:BI)</f>
        <v>0.20444666717182425</v>
      </c>
    </row>
    <row r="958" spans="1:61" x14ac:dyDescent="0.25">
      <c r="A958">
        <v>2860</v>
      </c>
      <c r="B958">
        <f>'O-PTIR'!B958/MAX('O-PTIR'!B:B)</f>
        <v>0.16166836653692007</v>
      </c>
      <c r="C958">
        <f>'O-PTIR'!C958/MAX('O-PTIR'!C:C)</f>
        <v>0.13091472867277387</v>
      </c>
      <c r="D958">
        <f>'O-PTIR'!D958/MAX('O-PTIR'!D:D)</f>
        <v>7.1959671453554433E-2</v>
      </c>
      <c r="E958">
        <f>'O-PTIR'!E958/MAX('O-PTIR'!E:E)</f>
        <v>0.15413877909955789</v>
      </c>
      <c r="F958">
        <f>'O-PTIR'!F958/MAX('O-PTIR'!F:F)</f>
        <v>-4.7407999094825029E-2</v>
      </c>
      <c r="G958">
        <f>'O-PTIR'!G958/MAX('O-PTIR'!G:G)</f>
        <v>3.1924181351019348E-2</v>
      </c>
      <c r="H958">
        <f>'O-PTIR'!H958/MAX('O-PTIR'!H:H)</f>
        <v>-0.22456150541231243</v>
      </c>
      <c r="I958">
        <f>'O-PTIR'!I958/MAX('O-PTIR'!I:I)</f>
        <v>-7.6335653154457103E-2</v>
      </c>
      <c r="J958">
        <f>'O-PTIR'!J958/MAX('O-PTIR'!J:J)</f>
        <v>8.980098910607083E-2</v>
      </c>
      <c r="K958">
        <f>'O-PTIR'!K958/MAX('O-PTIR'!K:K)</f>
        <v>0.27042114245578103</v>
      </c>
      <c r="L958">
        <f>'O-PTIR'!L958/MAX('O-PTIR'!L:L)</f>
        <v>3.4420077618235408E-2</v>
      </c>
      <c r="M958">
        <f>'O-PTIR'!M958/MAX('O-PTIR'!M:M)</f>
        <v>0.35899624997650842</v>
      </c>
      <c r="N958">
        <f>'O-PTIR'!N958/MAX('O-PTIR'!N:N)</f>
        <v>1.6502869550408014E-2</v>
      </c>
      <c r="O958">
        <f>'O-PTIR'!O958/MAX('O-PTIR'!O:O)</f>
        <v>0.12388571042374333</v>
      </c>
      <c r="P958">
        <f>'O-PTIR'!P958/MAX('O-PTIR'!P:P)</f>
        <v>0.15690287828925695</v>
      </c>
      <c r="Q958">
        <f>'O-PTIR'!Q958/MAX('O-PTIR'!Q:Q)</f>
        <v>0.19263380323531532</v>
      </c>
      <c r="R958">
        <f>'O-PTIR'!R958/MAX('O-PTIR'!R:R)</f>
        <v>-7.783246276642837E-2</v>
      </c>
      <c r="S958">
        <f>'O-PTIR'!S958/MAX('O-PTIR'!S:S)</f>
        <v>0.3202131040263872</v>
      </c>
      <c r="T958">
        <f>'O-PTIR'!T958/MAX('O-PTIR'!T:T)</f>
        <v>0.39117725691815797</v>
      </c>
      <c r="U958">
        <f>'O-PTIR'!U958/MAX('O-PTIR'!U:U)</f>
        <v>0.28047466661678233</v>
      </c>
      <c r="V958">
        <f>'O-PTIR'!V958/MAX('O-PTIR'!V:V)</f>
        <v>0.17157167796272554</v>
      </c>
      <c r="W958">
        <f>'O-PTIR'!W958/MAX('O-PTIR'!W:W)</f>
        <v>0.36813555003725768</v>
      </c>
      <c r="X958">
        <f>'O-PTIR'!X958/MAX('O-PTIR'!X:X)</f>
        <v>0.33838927120120843</v>
      </c>
      <c r="Y958">
        <f>'O-PTIR'!Y958/MAX('O-PTIR'!Y:Y)</f>
        <v>0.30301957769583487</v>
      </c>
      <c r="Z958">
        <f>'O-PTIR'!Z958/MAX('O-PTIR'!Z:Z)</f>
        <v>0.33649234819780482</v>
      </c>
      <c r="AA958">
        <f>'O-PTIR'!AA958/MAX('O-PTIR'!AA:AA)</f>
        <v>0.12366704677427909</v>
      </c>
      <c r="AB958">
        <f>'O-PTIR'!AB958/MAX('O-PTIR'!AB:AB)</f>
        <v>4.8878748496958661E-2</v>
      </c>
      <c r="AC958">
        <f>'O-PTIR'!AC958/MAX('O-PTIR'!AC:AC)</f>
        <v>0.25892599074734551</v>
      </c>
      <c r="AD958">
        <f>'O-PTIR'!AD958/MAX('O-PTIR'!AD:AD)</f>
        <v>0.24581339862674745</v>
      </c>
      <c r="AE958">
        <f>'O-PTIR'!AE958/MAX('O-PTIR'!AE:AE)</f>
        <v>0.18008400903316885</v>
      </c>
      <c r="AF958">
        <f>'O-PTIR'!AF958/MAX('O-PTIR'!AF:AF)</f>
        <v>0.16555069398396435</v>
      </c>
      <c r="AG958">
        <f>'O-PTIR'!AG958/MAX('O-PTIR'!AG:AG)</f>
        <v>0.15969042972613037</v>
      </c>
      <c r="AH958">
        <f>'O-PTIR'!AH958/MAX('O-PTIR'!AH:AH)</f>
        <v>0.14691608205590564</v>
      </c>
      <c r="AI958">
        <f>'O-PTIR'!AI958/MAX('O-PTIR'!AI:AI)</f>
        <v>0.18858408711228183</v>
      </c>
      <c r="AJ958">
        <f>'O-PTIR'!AJ958/MAX('O-PTIR'!AJ:AJ)</f>
        <v>2.1476688631759045E-2</v>
      </c>
      <c r="AK958">
        <f>'O-PTIR'!AK958/MAX('O-PTIR'!AK:AK)</f>
        <v>-4.8464249141348288E-2</v>
      </c>
      <c r="AL958">
        <f>'O-PTIR'!AL958/MAX('O-PTIR'!AL:AL)</f>
        <v>8.8108294752215127E-2</v>
      </c>
      <c r="AM958">
        <f>'O-PTIR'!AM958/MAX('O-PTIR'!AM:AM)</f>
        <v>0.30172461402878237</v>
      </c>
      <c r="AN958">
        <f>'O-PTIR'!AN958/MAX('O-PTIR'!AN:AN)</f>
        <v>0.16768764434035538</v>
      </c>
      <c r="AO958">
        <f>'O-PTIR'!AO958/MAX('O-PTIR'!AO:AO)</f>
        <v>0.30107075821087531</v>
      </c>
      <c r="AP958">
        <f>'O-PTIR'!AP958/MAX('O-PTIR'!AP:AP)</f>
        <v>0.29574754416454285</v>
      </c>
      <c r="AQ958">
        <f>'O-PTIR'!AQ958/MAX('O-PTIR'!AQ:AQ)</f>
        <v>0.27907435739912279</v>
      </c>
      <c r="AR958">
        <f>'O-PTIR'!AR958/MAX('O-PTIR'!AR:AR)</f>
        <v>0.14304871813675873</v>
      </c>
      <c r="AS958">
        <f>'O-PTIR'!AS958/MAX('O-PTIR'!AS:AS)</f>
        <v>0.19274155436119783</v>
      </c>
      <c r="AT958">
        <f>'O-PTIR'!AT958/MAX('O-PTIR'!AT:AT)</f>
        <v>0.25931738127831178</v>
      </c>
      <c r="AU958">
        <f>'O-PTIR'!AU958/MAX('O-PTIR'!AU:AU)</f>
        <v>0.12507188096234928</v>
      </c>
      <c r="AV958">
        <f>'O-PTIR'!AV958/MAX('O-PTIR'!AV:AV)</f>
        <v>0.204895986235269</v>
      </c>
      <c r="AW958">
        <f>'O-PTIR'!AW958/MAX('O-PTIR'!AW:AW)</f>
        <v>0.23736197345717241</v>
      </c>
      <c r="AX958">
        <f>'O-PTIR'!AX958/MAX('O-PTIR'!AX:AX)</f>
        <v>0.23767165782498725</v>
      </c>
      <c r="AY958">
        <f>'O-PTIR'!AY958/MAX('O-PTIR'!AY:AY)</f>
        <v>0.10698258969716383</v>
      </c>
      <c r="AZ958">
        <f>'O-PTIR'!AZ958/MAX('O-PTIR'!AZ:AZ)</f>
        <v>0.26554401751372331</v>
      </c>
      <c r="BA958">
        <f>'O-PTIR'!BA958/MAX('O-PTIR'!BA:BA)</f>
        <v>0.1620067359355129</v>
      </c>
      <c r="BB958">
        <f>'O-PTIR'!BB958/MAX('O-PTIR'!BB:BB)</f>
        <v>0.23827001413060528</v>
      </c>
      <c r="BC958">
        <f>'O-PTIR'!BC958/MAX('O-PTIR'!BC:BC)</f>
        <v>-5.4742402590078301E-2</v>
      </c>
      <c r="BD958">
        <f>'O-PTIR'!BD958/MAX('O-PTIR'!BD:BD)</f>
        <v>8.5329987251435743E-2</v>
      </c>
      <c r="BE958">
        <f>'O-PTIR'!BE958/MAX('O-PTIR'!BE:BE)</f>
        <v>0.11223882805472413</v>
      </c>
      <c r="BF958">
        <f>'O-PTIR'!BF958/MAX('O-PTIR'!BF:BF)</f>
        <v>0.28302611125545069</v>
      </c>
      <c r="BG958">
        <f>'O-PTIR'!BG958/MAX('O-PTIR'!BG:BG)</f>
        <v>0.35763697611723388</v>
      </c>
      <c r="BH958">
        <f>'O-PTIR'!BH958/MAX('O-PTIR'!BH:BH)</f>
        <v>0.26286973410975906</v>
      </c>
      <c r="BI958">
        <f>'O-PTIR'!BI958/MAX('O-PTIR'!BI:BI)</f>
        <v>0.15949295346178335</v>
      </c>
    </row>
    <row r="959" spans="1:61" x14ac:dyDescent="0.25">
      <c r="A959">
        <v>2862</v>
      </c>
      <c r="B959">
        <f>'O-PTIR'!B959/MAX('O-PTIR'!B:B)</f>
        <v>0.11733412078761066</v>
      </c>
      <c r="C959">
        <f>'O-PTIR'!C959/MAX('O-PTIR'!C:C)</f>
        <v>9.0877084979199926E-2</v>
      </c>
      <c r="D959">
        <f>'O-PTIR'!D959/MAX('O-PTIR'!D:D)</f>
        <v>3.4907685392308922E-2</v>
      </c>
      <c r="E959">
        <f>'O-PTIR'!E959/MAX('O-PTIR'!E:E)</f>
        <v>0.10296794939034719</v>
      </c>
      <c r="F959">
        <f>'O-PTIR'!F959/MAX('O-PTIR'!F:F)</f>
        <v>-2.7950433896656589E-4</v>
      </c>
      <c r="G959">
        <f>'O-PTIR'!G959/MAX('O-PTIR'!G:G)</f>
        <v>5.027934145759505E-2</v>
      </c>
      <c r="H959">
        <f>'O-PTIR'!H959/MAX('O-PTIR'!H:H)</f>
        <v>-0.16685817514333137</v>
      </c>
      <c r="I959">
        <f>'O-PTIR'!I959/MAX('O-PTIR'!I:I)</f>
        <v>-0.15101381864027058</v>
      </c>
      <c r="J959">
        <f>'O-PTIR'!J959/MAX('O-PTIR'!J:J)</f>
        <v>4.8815717207687917E-2</v>
      </c>
      <c r="K959">
        <f>'O-PTIR'!K959/MAX('O-PTIR'!K:K)</f>
        <v>0.23425663116062265</v>
      </c>
      <c r="L959">
        <f>'O-PTIR'!L959/MAX('O-PTIR'!L:L)</f>
        <v>-2.5166624794983501E-2</v>
      </c>
      <c r="M959">
        <f>'O-PTIR'!M959/MAX('O-PTIR'!M:M)</f>
        <v>0.22035982770213985</v>
      </c>
      <c r="N959">
        <f>'O-PTIR'!N959/MAX('O-PTIR'!N:N)</f>
        <v>5.2127003968199311E-2</v>
      </c>
      <c r="O959">
        <f>'O-PTIR'!O959/MAX('O-PTIR'!O:O)</f>
        <v>0.12719302205528352</v>
      </c>
      <c r="P959">
        <f>'O-PTIR'!P959/MAX('O-PTIR'!P:P)</f>
        <v>0.1103287652203274</v>
      </c>
      <c r="Q959">
        <f>'O-PTIR'!Q959/MAX('O-PTIR'!Q:Q)</f>
        <v>0.1609898024900637</v>
      </c>
      <c r="R959">
        <f>'O-PTIR'!R959/MAX('O-PTIR'!R:R)</f>
        <v>4.1852106208145355E-2</v>
      </c>
      <c r="S959">
        <f>'O-PTIR'!S959/MAX('O-PTIR'!S:S)</f>
        <v>0.26673420449258273</v>
      </c>
      <c r="T959">
        <f>'O-PTIR'!T959/MAX('O-PTIR'!T:T)</f>
        <v>0.34680468411463139</v>
      </c>
      <c r="U959">
        <f>'O-PTIR'!U959/MAX('O-PTIR'!U:U)</f>
        <v>0.24042104127186747</v>
      </c>
      <c r="V959">
        <f>'O-PTIR'!V959/MAX('O-PTIR'!V:V)</f>
        <v>0.13593106209276337</v>
      </c>
      <c r="W959">
        <f>'O-PTIR'!W959/MAX('O-PTIR'!W:W)</f>
        <v>0.31093839063005452</v>
      </c>
      <c r="X959">
        <f>'O-PTIR'!X959/MAX('O-PTIR'!X:X)</f>
        <v>0.25531178865387466</v>
      </c>
      <c r="Y959">
        <f>'O-PTIR'!Y959/MAX('O-PTIR'!Y:Y)</f>
        <v>0.25985007656556358</v>
      </c>
      <c r="Z959">
        <f>'O-PTIR'!Z959/MAX('O-PTIR'!Z:Z)</f>
        <v>0.28498485729784884</v>
      </c>
      <c r="AA959">
        <f>'O-PTIR'!AA959/MAX('O-PTIR'!AA:AA)</f>
        <v>-2.13016498598253E-2</v>
      </c>
      <c r="AB959">
        <f>'O-PTIR'!AB959/MAX('O-PTIR'!AB:AB)</f>
        <v>6.7220635290420841E-2</v>
      </c>
      <c r="AC959">
        <f>'O-PTIR'!AC959/MAX('O-PTIR'!AC:AC)</f>
        <v>0.22483453891603636</v>
      </c>
      <c r="AD959">
        <f>'O-PTIR'!AD959/MAX('O-PTIR'!AD:AD)</f>
        <v>0.21522363623403939</v>
      </c>
      <c r="AE959">
        <f>'O-PTIR'!AE959/MAX('O-PTIR'!AE:AE)</f>
        <v>0.15161032101674068</v>
      </c>
      <c r="AF959">
        <f>'O-PTIR'!AF959/MAX('O-PTIR'!AF:AF)</f>
        <v>0.1390117266848678</v>
      </c>
      <c r="AG959">
        <f>'O-PTIR'!AG959/MAX('O-PTIR'!AG:AG)</f>
        <v>0.13070284058693707</v>
      </c>
      <c r="AH959">
        <f>'O-PTIR'!AH959/MAX('O-PTIR'!AH:AH)</f>
        <v>0.11995723512312209</v>
      </c>
      <c r="AI959">
        <f>'O-PTIR'!AI959/MAX('O-PTIR'!AI:AI)</f>
        <v>0.14264233569625626</v>
      </c>
      <c r="AJ959">
        <f>'O-PTIR'!AJ959/MAX('O-PTIR'!AJ:AJ)</f>
        <v>-8.7691389544682277E-3</v>
      </c>
      <c r="AK959">
        <f>'O-PTIR'!AK959/MAX('O-PTIR'!AK:AK)</f>
        <v>-9.9086537689846599E-2</v>
      </c>
      <c r="AL959">
        <f>'O-PTIR'!AL959/MAX('O-PTIR'!AL:AL)</f>
        <v>7.6193840922024456E-2</v>
      </c>
      <c r="AM959">
        <f>'O-PTIR'!AM959/MAX('O-PTIR'!AM:AM)</f>
        <v>0.25970735978564102</v>
      </c>
      <c r="AN959">
        <f>'O-PTIR'!AN959/MAX('O-PTIR'!AN:AN)</f>
        <v>0.14271951128503044</v>
      </c>
      <c r="AO959">
        <f>'O-PTIR'!AO959/MAX('O-PTIR'!AO:AO)</f>
        <v>0.25503163525030792</v>
      </c>
      <c r="AP959">
        <f>'O-PTIR'!AP959/MAX('O-PTIR'!AP:AP)</f>
        <v>0.25161468662970993</v>
      </c>
      <c r="AQ959">
        <f>'O-PTIR'!AQ959/MAX('O-PTIR'!AQ:AQ)</f>
        <v>0.23622839119223468</v>
      </c>
      <c r="AR959">
        <f>'O-PTIR'!AR959/MAX('O-PTIR'!AR:AR)</f>
        <v>0.11935110418789106</v>
      </c>
      <c r="AS959">
        <f>'O-PTIR'!AS959/MAX('O-PTIR'!AS:AS)</f>
        <v>0.15890518753798341</v>
      </c>
      <c r="AT959">
        <f>'O-PTIR'!AT959/MAX('O-PTIR'!AT:AT)</f>
        <v>0.21598879609524091</v>
      </c>
      <c r="AU959">
        <f>'O-PTIR'!AU959/MAX('O-PTIR'!AU:AU)</f>
        <v>0.10351160226962353</v>
      </c>
      <c r="AV959">
        <f>'O-PTIR'!AV959/MAX('O-PTIR'!AV:AV)</f>
        <v>0.17393191111170611</v>
      </c>
      <c r="AW959">
        <f>'O-PTIR'!AW959/MAX('O-PTIR'!AW:AW)</f>
        <v>0.20397316642355723</v>
      </c>
      <c r="AX959">
        <f>'O-PTIR'!AX959/MAX('O-PTIR'!AX:AX)</f>
        <v>0.19765312080640041</v>
      </c>
      <c r="AY959">
        <f>'O-PTIR'!AY959/MAX('O-PTIR'!AY:AY)</f>
        <v>7.217825799638021E-2</v>
      </c>
      <c r="AZ959">
        <f>'O-PTIR'!AZ959/MAX('O-PTIR'!AZ:AZ)</f>
        <v>0.22612493872922321</v>
      </c>
      <c r="BA959">
        <f>'O-PTIR'!BA959/MAX('O-PTIR'!BA:BA)</f>
        <v>0.13468126629039021</v>
      </c>
      <c r="BB959">
        <f>'O-PTIR'!BB959/MAX('O-PTIR'!BB:BB)</f>
        <v>0.1980342424091513</v>
      </c>
      <c r="BC959">
        <f>'O-PTIR'!BC959/MAX('O-PTIR'!BC:BC)</f>
        <v>2.6684634159238971E-2</v>
      </c>
      <c r="BD959">
        <f>'O-PTIR'!BD959/MAX('O-PTIR'!BD:BD)</f>
        <v>5.9625769633416655E-2</v>
      </c>
      <c r="BE959">
        <f>'O-PTIR'!BE959/MAX('O-PTIR'!BE:BE)</f>
        <v>8.9102214910552119E-2</v>
      </c>
      <c r="BF959">
        <f>'O-PTIR'!BF959/MAX('O-PTIR'!BF:BF)</f>
        <v>0.23281958403921466</v>
      </c>
      <c r="BG959">
        <f>'O-PTIR'!BG959/MAX('O-PTIR'!BG:BG)</f>
        <v>0.37070733415558749</v>
      </c>
      <c r="BH959">
        <f>'O-PTIR'!BH959/MAX('O-PTIR'!BH:BH)</f>
        <v>0.22556758798026319</v>
      </c>
      <c r="BI959">
        <f>'O-PTIR'!BI959/MAX('O-PTIR'!BI:BI)</f>
        <v>0.13229969694698943</v>
      </c>
    </row>
    <row r="960" spans="1:61" x14ac:dyDescent="0.25">
      <c r="A960">
        <v>2864</v>
      </c>
      <c r="B960">
        <f>'O-PTIR'!B960/MAX('O-PTIR'!B:B)</f>
        <v>0.11119484094704944</v>
      </c>
      <c r="C960">
        <f>'O-PTIR'!C960/MAX('O-PTIR'!C:C)</f>
        <v>9.2826461678666122E-2</v>
      </c>
      <c r="D960">
        <f>'O-PTIR'!D960/MAX('O-PTIR'!D:D)</f>
        <v>-2.739707736759223E-2</v>
      </c>
      <c r="E960">
        <f>'O-PTIR'!E960/MAX('O-PTIR'!E:E)</f>
        <v>2.0834919910970771E-2</v>
      </c>
      <c r="F960">
        <f>'O-PTIR'!F960/MAX('O-PTIR'!F:F)</f>
        <v>-0.22172984716313007</v>
      </c>
      <c r="G960">
        <f>'O-PTIR'!G960/MAX('O-PTIR'!G:G)</f>
        <v>4.9972036028950388E-2</v>
      </c>
      <c r="H960">
        <f>'O-PTIR'!H960/MAX('O-PTIR'!H:H)</f>
        <v>-7.9583955312430232E-2</v>
      </c>
      <c r="I960">
        <f>'O-PTIR'!I960/MAX('O-PTIR'!I:I)</f>
        <v>-0.13506694495167998</v>
      </c>
      <c r="J960">
        <f>'O-PTIR'!J960/MAX('O-PTIR'!J:J)</f>
        <v>9.4954306704040578E-3</v>
      </c>
      <c r="K960">
        <f>'O-PTIR'!K960/MAX('O-PTIR'!K:K)</f>
        <v>0.20112204971224973</v>
      </c>
      <c r="L960">
        <f>'O-PTIR'!L960/MAX('O-PTIR'!L:L)</f>
        <v>1.0558141583378974E-2</v>
      </c>
      <c r="M960">
        <f>'O-PTIR'!M960/MAX('O-PTIR'!M:M)</f>
        <v>0.14057499616970789</v>
      </c>
      <c r="N960">
        <f>'O-PTIR'!N960/MAX('O-PTIR'!N:N)</f>
        <v>3.1089824745730413E-2</v>
      </c>
      <c r="O960">
        <f>'O-PTIR'!O960/MAX('O-PTIR'!O:O)</f>
        <v>8.6327792668163691E-2</v>
      </c>
      <c r="P960">
        <f>'O-PTIR'!P960/MAX('O-PTIR'!P:P)</f>
        <v>8.7021272410115647E-2</v>
      </c>
      <c r="Q960">
        <f>'O-PTIR'!Q960/MAX('O-PTIR'!Q:Q)</f>
        <v>0.13794438635412598</v>
      </c>
      <c r="R960">
        <f>'O-PTIR'!R960/MAX('O-PTIR'!R:R)</f>
        <v>-0.1014280960629861</v>
      </c>
      <c r="S960">
        <f>'O-PTIR'!S960/MAX('O-PTIR'!S:S)</f>
        <v>0.24224897652418903</v>
      </c>
      <c r="T960">
        <f>'O-PTIR'!T960/MAX('O-PTIR'!T:T)</f>
        <v>0.30346238334381115</v>
      </c>
      <c r="U960">
        <f>'O-PTIR'!U960/MAX('O-PTIR'!U:U)</f>
        <v>0.2145140775484039</v>
      </c>
      <c r="V960">
        <f>'O-PTIR'!V960/MAX('O-PTIR'!V:V)</f>
        <v>0.11380523761274312</v>
      </c>
      <c r="W960">
        <f>'O-PTIR'!W960/MAX('O-PTIR'!W:W)</f>
        <v>0.26632780452934446</v>
      </c>
      <c r="X960">
        <f>'O-PTIR'!X960/MAX('O-PTIR'!X:X)</f>
        <v>0.152934187181126</v>
      </c>
      <c r="Y960">
        <f>'O-PTIR'!Y960/MAX('O-PTIR'!Y:Y)</f>
        <v>0.22459487148842744</v>
      </c>
      <c r="Z960">
        <f>'O-PTIR'!Z960/MAX('O-PTIR'!Z:Z)</f>
        <v>0.25072016532279273</v>
      </c>
      <c r="AA960">
        <f>'O-PTIR'!AA960/MAX('O-PTIR'!AA:AA)</f>
        <v>-5.0997390348012032E-2</v>
      </c>
      <c r="AB960">
        <f>'O-PTIR'!AB960/MAX('O-PTIR'!AB:AB)</f>
        <v>7.5938881213866716E-2</v>
      </c>
      <c r="AC960">
        <f>'O-PTIR'!AC960/MAX('O-PTIR'!AC:AC)</f>
        <v>0.18299764910318955</v>
      </c>
      <c r="AD960">
        <f>'O-PTIR'!AD960/MAX('O-PTIR'!AD:AD)</f>
        <v>0.18384165339726463</v>
      </c>
      <c r="AE960">
        <f>'O-PTIR'!AE960/MAX('O-PTIR'!AE:AE)</f>
        <v>0.12994658604925918</v>
      </c>
      <c r="AF960">
        <f>'O-PTIR'!AF960/MAX('O-PTIR'!AF:AF)</f>
        <v>0.12070796567375783</v>
      </c>
      <c r="AG960">
        <f>'O-PTIR'!AG960/MAX('O-PTIR'!AG:AG)</f>
        <v>0.11705870780085587</v>
      </c>
      <c r="AH960">
        <f>'O-PTIR'!AH960/MAX('O-PTIR'!AH:AH)</f>
        <v>9.7060985218655374E-2</v>
      </c>
      <c r="AI960">
        <f>'O-PTIR'!AI960/MAX('O-PTIR'!AI:AI)</f>
        <v>0.11707860438986219</v>
      </c>
      <c r="AJ960">
        <f>'O-PTIR'!AJ960/MAX('O-PTIR'!AJ:AJ)</f>
        <v>-0.12273510280442819</v>
      </c>
      <c r="AK960">
        <f>'O-PTIR'!AK960/MAX('O-PTIR'!AK:AK)</f>
        <v>-4.0959105979249448E-2</v>
      </c>
      <c r="AL960">
        <f>'O-PTIR'!AL960/MAX('O-PTIR'!AL:AL)</f>
        <v>5.4812626671764432E-2</v>
      </c>
      <c r="AM960">
        <f>'O-PTIR'!AM960/MAX('O-PTIR'!AM:AM)</f>
        <v>0.20278890597200935</v>
      </c>
      <c r="AN960">
        <f>'O-PTIR'!AN960/MAX('O-PTIR'!AN:AN)</f>
        <v>0.12135571123264094</v>
      </c>
      <c r="AO960">
        <f>'O-PTIR'!AO960/MAX('O-PTIR'!AO:AO)</f>
        <v>0.22281144124300611</v>
      </c>
      <c r="AP960">
        <f>'O-PTIR'!AP960/MAX('O-PTIR'!AP:AP)</f>
        <v>0.21645927569251883</v>
      </c>
      <c r="AQ960">
        <f>'O-PTIR'!AQ960/MAX('O-PTIR'!AQ:AQ)</f>
        <v>0.20371246138458726</v>
      </c>
      <c r="AR960">
        <f>'O-PTIR'!AR960/MAX('O-PTIR'!AR:AR)</f>
        <v>0.10296634397363043</v>
      </c>
      <c r="AS960">
        <f>'O-PTIR'!AS960/MAX('O-PTIR'!AS:AS)</f>
        <v>0.13634512861549336</v>
      </c>
      <c r="AT960">
        <f>'O-PTIR'!AT960/MAX('O-PTIR'!AT:AT)</f>
        <v>0.18536321371770823</v>
      </c>
      <c r="AU960">
        <f>'O-PTIR'!AU960/MAX('O-PTIR'!AU:AU)</f>
        <v>8.2940240430267625E-2</v>
      </c>
      <c r="AV960">
        <f>'O-PTIR'!AV960/MAX('O-PTIR'!AV:AV)</f>
        <v>0.14892895070706594</v>
      </c>
      <c r="AW960">
        <f>'O-PTIR'!AW960/MAX('O-PTIR'!AW:AW)</f>
        <v>0.18122652532314318</v>
      </c>
      <c r="AX960">
        <f>'O-PTIR'!AX960/MAX('O-PTIR'!AX:AX)</f>
        <v>0.16928553644893615</v>
      </c>
      <c r="AY960">
        <f>'O-PTIR'!AY960/MAX('O-PTIR'!AY:AY)</f>
        <v>7.8332538653681904E-3</v>
      </c>
      <c r="AZ960">
        <f>'O-PTIR'!AZ960/MAX('O-PTIR'!AZ:AZ)</f>
        <v>0.19614056966593765</v>
      </c>
      <c r="BA960">
        <f>'O-PTIR'!BA960/MAX('O-PTIR'!BA:BA)</f>
        <v>0.11118564079499865</v>
      </c>
      <c r="BB960">
        <f>'O-PTIR'!BB960/MAX('O-PTIR'!BB:BB)</f>
        <v>0.17003355817910101</v>
      </c>
      <c r="BC960">
        <f>'O-PTIR'!BC960/MAX('O-PTIR'!BC:BC)</f>
        <v>4.606373048529732E-2</v>
      </c>
      <c r="BD960">
        <f>'O-PTIR'!BD960/MAX('O-PTIR'!BD:BD)</f>
        <v>5.3997170891981951E-2</v>
      </c>
      <c r="BE960">
        <f>'O-PTIR'!BE960/MAX('O-PTIR'!BE:BE)</f>
        <v>4.7654622450430548E-2</v>
      </c>
      <c r="BF960">
        <f>'O-PTIR'!BF960/MAX('O-PTIR'!BF:BF)</f>
        <v>0.19765867146948843</v>
      </c>
      <c r="BG960">
        <f>'O-PTIR'!BG960/MAX('O-PTIR'!BG:BG)</f>
        <v>0.4788700008612557</v>
      </c>
      <c r="BH960">
        <f>'O-PTIR'!BH960/MAX('O-PTIR'!BH:BH)</f>
        <v>0.19967913292028269</v>
      </c>
      <c r="BI960">
        <f>'O-PTIR'!BI960/MAX('O-PTIR'!BI:BI)</f>
        <v>0.11370154325380259</v>
      </c>
    </row>
    <row r="961" spans="1:61" x14ac:dyDescent="0.25">
      <c r="A961">
        <v>2866</v>
      </c>
      <c r="B961">
        <f>'O-PTIR'!B961/MAX('O-PTIR'!B:B)</f>
        <v>0.12441922802392584</v>
      </c>
      <c r="C961">
        <f>'O-PTIR'!C961/MAX('O-PTIR'!C:C)</f>
        <v>7.9351099704145417E-2</v>
      </c>
      <c r="D961">
        <f>'O-PTIR'!D961/MAX('O-PTIR'!D:D)</f>
        <v>3.5541872864836031E-2</v>
      </c>
      <c r="E961">
        <f>'O-PTIR'!E961/MAX('O-PTIR'!E:E)</f>
        <v>3.3817309339302923E-2</v>
      </c>
      <c r="F961">
        <f>'O-PTIR'!F961/MAX('O-PTIR'!F:F)</f>
        <v>-0.12410489306447879</v>
      </c>
      <c r="G961">
        <f>'O-PTIR'!G961/MAX('O-PTIR'!G:G)</f>
        <v>6.3430648468084702E-2</v>
      </c>
      <c r="H961">
        <f>'O-PTIR'!H961/MAX('O-PTIR'!H:H)</f>
        <v>-3.277922865690458E-2</v>
      </c>
      <c r="I961">
        <f>'O-PTIR'!I961/MAX('O-PTIR'!I:I)</f>
        <v>-0.21681540006243957</v>
      </c>
      <c r="J961">
        <f>'O-PTIR'!J961/MAX('O-PTIR'!J:J)</f>
        <v>1.0239969122721833E-2</v>
      </c>
      <c r="K961">
        <f>'O-PTIR'!K961/MAX('O-PTIR'!K:K)</f>
        <v>0.17912305845127335</v>
      </c>
      <c r="L961">
        <f>'O-PTIR'!L961/MAX('O-PTIR'!L:L)</f>
        <v>-5.5268639949265529E-2</v>
      </c>
      <c r="M961">
        <f>'O-PTIR'!M961/MAX('O-PTIR'!M:M)</f>
        <v>0.10301242543670909</v>
      </c>
      <c r="N961">
        <f>'O-PTIR'!N961/MAX('O-PTIR'!N:N)</f>
        <v>3.6396301507805526E-2</v>
      </c>
      <c r="O961">
        <f>'O-PTIR'!O961/MAX('O-PTIR'!O:O)</f>
        <v>5.6951249027567249E-2</v>
      </c>
      <c r="P961">
        <f>'O-PTIR'!P961/MAX('O-PTIR'!P:P)</f>
        <v>8.5467626389491055E-2</v>
      </c>
      <c r="Q961">
        <f>'O-PTIR'!Q961/MAX('O-PTIR'!Q:Q)</f>
        <v>0.12175208694207476</v>
      </c>
      <c r="R961">
        <f>'O-PTIR'!R961/MAX('O-PTIR'!R:R)</f>
        <v>4.0777678404462982E-2</v>
      </c>
      <c r="S961">
        <f>'O-PTIR'!S961/MAX('O-PTIR'!S:S)</f>
        <v>0.22196588512820717</v>
      </c>
      <c r="T961">
        <f>'O-PTIR'!T961/MAX('O-PTIR'!T:T)</f>
        <v>0.28351720174129919</v>
      </c>
      <c r="U961">
        <f>'O-PTIR'!U961/MAX('O-PTIR'!U:U)</f>
        <v>0.19756797543914589</v>
      </c>
      <c r="V961">
        <f>'O-PTIR'!V961/MAX('O-PTIR'!V:V)</f>
        <v>0.10758869729923545</v>
      </c>
      <c r="W961">
        <f>'O-PTIR'!W961/MAX('O-PTIR'!W:W)</f>
        <v>0.25124135932683472</v>
      </c>
      <c r="X961">
        <f>'O-PTIR'!X961/MAX('O-PTIR'!X:X)</f>
        <v>0.13379348806462707</v>
      </c>
      <c r="Y961">
        <f>'O-PTIR'!Y961/MAX('O-PTIR'!Y:Y)</f>
        <v>0.20669147382148026</v>
      </c>
      <c r="Z961">
        <f>'O-PTIR'!Z961/MAX('O-PTIR'!Z:Z)</f>
        <v>0.24068694606939134</v>
      </c>
      <c r="AA961">
        <f>'O-PTIR'!AA961/MAX('O-PTIR'!AA:AA)</f>
        <v>0.10684540492369492</v>
      </c>
      <c r="AB961">
        <f>'O-PTIR'!AB961/MAX('O-PTIR'!AB:AB)</f>
        <v>8.5788120922472594E-2</v>
      </c>
      <c r="AC961">
        <f>'O-PTIR'!AC961/MAX('O-PTIR'!AC:AC)</f>
        <v>0.16423417035410318</v>
      </c>
      <c r="AD961">
        <f>'O-PTIR'!AD961/MAX('O-PTIR'!AD:AD)</f>
        <v>0.16672638871338247</v>
      </c>
      <c r="AE961">
        <f>'O-PTIR'!AE961/MAX('O-PTIR'!AE:AE)</f>
        <v>0.11700394167653309</v>
      </c>
      <c r="AF961">
        <f>'O-PTIR'!AF961/MAX('O-PTIR'!AF:AF)</f>
        <v>0.10544451682282388</v>
      </c>
      <c r="AG961">
        <f>'O-PTIR'!AG961/MAX('O-PTIR'!AG:AG)</f>
        <v>0.10423025332372746</v>
      </c>
      <c r="AH961">
        <f>'O-PTIR'!AH961/MAX('O-PTIR'!AH:AH)</f>
        <v>7.9774596552946178E-2</v>
      </c>
      <c r="AI961">
        <f>'O-PTIR'!AI961/MAX('O-PTIR'!AI:AI)</f>
        <v>9.5428935659050279E-2</v>
      </c>
      <c r="AJ961">
        <f>'O-PTIR'!AJ961/MAX('O-PTIR'!AJ:AJ)</f>
        <v>-0.1534602040840326</v>
      </c>
      <c r="AK961">
        <f>'O-PTIR'!AK961/MAX('O-PTIR'!AK:AK)</f>
        <v>-1.8818205249336525E-2</v>
      </c>
      <c r="AL961">
        <f>'O-PTIR'!AL961/MAX('O-PTIR'!AL:AL)</f>
        <v>5.2075815891491017E-2</v>
      </c>
      <c r="AM961">
        <f>'O-PTIR'!AM961/MAX('O-PTIR'!AM:AM)</f>
        <v>0.16672415664406587</v>
      </c>
      <c r="AN961">
        <f>'O-PTIR'!AN961/MAX('O-PTIR'!AN:AN)</f>
        <v>0.10894187719719138</v>
      </c>
      <c r="AO961">
        <f>'O-PTIR'!AO961/MAX('O-PTIR'!AO:AO)</f>
        <v>0.2020091833607979</v>
      </c>
      <c r="AP961">
        <f>'O-PTIR'!AP961/MAX('O-PTIR'!AP:AP)</f>
        <v>0.19446458580899648</v>
      </c>
      <c r="AQ961">
        <f>'O-PTIR'!AQ961/MAX('O-PTIR'!AQ:AQ)</f>
        <v>0.18036384801717303</v>
      </c>
      <c r="AR961">
        <f>'O-PTIR'!AR961/MAX('O-PTIR'!AR:AR)</f>
        <v>9.0481140658942652E-2</v>
      </c>
      <c r="AS961">
        <f>'O-PTIR'!AS961/MAX('O-PTIR'!AS:AS)</f>
        <v>0.12204439499199787</v>
      </c>
      <c r="AT961">
        <f>'O-PTIR'!AT961/MAX('O-PTIR'!AT:AT)</f>
        <v>0.16609637969759902</v>
      </c>
      <c r="AU961">
        <f>'O-PTIR'!AU961/MAX('O-PTIR'!AU:AU)</f>
        <v>7.4865488634453026E-2</v>
      </c>
      <c r="AV961">
        <f>'O-PTIR'!AV961/MAX('O-PTIR'!AV:AV)</f>
        <v>0.132990121663216</v>
      </c>
      <c r="AW961">
        <f>'O-PTIR'!AW961/MAX('O-PTIR'!AW:AW)</f>
        <v>0.16519008824209641</v>
      </c>
      <c r="AX961">
        <f>'O-PTIR'!AX961/MAX('O-PTIR'!AX:AX)</f>
        <v>0.1530192469659104</v>
      </c>
      <c r="AY961">
        <f>'O-PTIR'!AY961/MAX('O-PTIR'!AY:AY)</f>
        <v>5.7682497409652965E-3</v>
      </c>
      <c r="AZ961">
        <f>'O-PTIR'!AZ961/MAX('O-PTIR'!AZ:AZ)</f>
        <v>0.17913771862373529</v>
      </c>
      <c r="BA961">
        <f>'O-PTIR'!BA961/MAX('O-PTIR'!BA:BA)</f>
        <v>9.1892686985417957E-2</v>
      </c>
      <c r="BB961">
        <f>'O-PTIR'!BB961/MAX('O-PTIR'!BB:BB)</f>
        <v>0.15223016040772863</v>
      </c>
      <c r="BC961">
        <f>'O-PTIR'!BC961/MAX('O-PTIR'!BC:BC)</f>
        <v>1.7395479603340192E-2</v>
      </c>
      <c r="BD961">
        <f>'O-PTIR'!BD961/MAX('O-PTIR'!BD:BD)</f>
        <v>6.1350816950646953E-2</v>
      </c>
      <c r="BE961">
        <f>'O-PTIR'!BE961/MAX('O-PTIR'!BE:BE)</f>
        <v>3.7401536064659069E-2</v>
      </c>
      <c r="BF961">
        <f>'O-PTIR'!BF961/MAX('O-PTIR'!BF:BF)</f>
        <v>0.17626475115766566</v>
      </c>
      <c r="BG961">
        <f>'O-PTIR'!BG961/MAX('O-PTIR'!BG:BG)</f>
        <v>0.56062282775002248</v>
      </c>
      <c r="BH961">
        <f>'O-PTIR'!BH961/MAX('O-PTIR'!BH:BH)</f>
        <v>0.18114487583313335</v>
      </c>
      <c r="BI961">
        <f>'O-PTIR'!BI961/MAX('O-PTIR'!BI:BI)</f>
        <v>9.9692427826912705E-2</v>
      </c>
    </row>
    <row r="962" spans="1:61" x14ac:dyDescent="0.25">
      <c r="A962">
        <v>2868</v>
      </c>
      <c r="B962">
        <f>'O-PTIR'!B962/MAX('O-PTIR'!B:B)</f>
        <v>6.8232087064414693E-2</v>
      </c>
      <c r="C962">
        <f>'O-PTIR'!C962/MAX('O-PTIR'!C:C)</f>
        <v>5.7329680380379416E-2</v>
      </c>
      <c r="D962">
        <f>'O-PTIR'!D962/MAX('O-PTIR'!D:D)</f>
        <v>-7.2455295963613766E-3</v>
      </c>
      <c r="E962">
        <f>'O-PTIR'!E962/MAX('O-PTIR'!E:E)</f>
        <v>9.4065908517470334E-2</v>
      </c>
      <c r="F962">
        <f>'O-PTIR'!F962/MAX('O-PTIR'!F:F)</f>
        <v>4.1226970620265391E-3</v>
      </c>
      <c r="G962">
        <f>'O-PTIR'!G962/MAX('O-PTIR'!G:G)</f>
        <v>5.6426168046730694E-2</v>
      </c>
      <c r="H962">
        <f>'O-PTIR'!H962/MAX('O-PTIR'!H:H)</f>
        <v>-0.14215964963246666</v>
      </c>
      <c r="I962">
        <f>'O-PTIR'!I962/MAX('O-PTIR'!I:I)</f>
        <v>-0.13853166911015394</v>
      </c>
      <c r="J962">
        <f>'O-PTIR'!J962/MAX('O-PTIR'!J:J)</f>
        <v>-7.9971448020105945E-2</v>
      </c>
      <c r="K962">
        <f>'O-PTIR'!K962/MAX('O-PTIR'!K:K)</f>
        <v>0.16193359364697302</v>
      </c>
      <c r="L962">
        <f>'O-PTIR'!L962/MAX('O-PTIR'!L:L)</f>
        <v>-6.9257238470498597E-2</v>
      </c>
      <c r="M962">
        <f>'O-PTIR'!M962/MAX('O-PTIR'!M:M)</f>
        <v>8.1710242281522794E-2</v>
      </c>
      <c r="N962">
        <f>'O-PTIR'!N962/MAX('O-PTIR'!N:N)</f>
        <v>9.1926981341219516E-2</v>
      </c>
      <c r="O962">
        <f>'O-PTIR'!O962/MAX('O-PTIR'!O:O)</f>
        <v>4.4109377941030821E-2</v>
      </c>
      <c r="P962">
        <f>'O-PTIR'!P962/MAX('O-PTIR'!P:P)</f>
        <v>7.0935675901657974E-2</v>
      </c>
      <c r="Q962">
        <f>'O-PTIR'!Q962/MAX('O-PTIR'!Q:Q)</f>
        <v>0.10661877699564735</v>
      </c>
      <c r="R962">
        <f>'O-PTIR'!R962/MAX('O-PTIR'!R:R)</f>
        <v>6.6098543071811651E-3</v>
      </c>
      <c r="S962">
        <f>'O-PTIR'!S962/MAX('O-PTIR'!S:S)</f>
        <v>0.20425005238430413</v>
      </c>
      <c r="T962">
        <f>'O-PTIR'!T962/MAX('O-PTIR'!T:T)</f>
        <v>0.25509047313306804</v>
      </c>
      <c r="U962">
        <f>'O-PTIR'!U962/MAX('O-PTIR'!U:U)</f>
        <v>0.17706747083866228</v>
      </c>
      <c r="V962">
        <f>'O-PTIR'!V962/MAX('O-PTIR'!V:V)</f>
        <v>0.10547023020830278</v>
      </c>
      <c r="W962">
        <f>'O-PTIR'!W962/MAX('O-PTIR'!W:W)</f>
        <v>0.2320281414705832</v>
      </c>
      <c r="X962">
        <f>'O-PTIR'!X962/MAX('O-PTIR'!X:X)</f>
        <v>0.10062425919676458</v>
      </c>
      <c r="Y962">
        <f>'O-PTIR'!Y962/MAX('O-PTIR'!Y:Y)</f>
        <v>0.18656776251227025</v>
      </c>
      <c r="Z962">
        <f>'O-PTIR'!Z962/MAX('O-PTIR'!Z:Z)</f>
        <v>0.21182749527182382</v>
      </c>
      <c r="AA962">
        <f>'O-PTIR'!AA962/MAX('O-PTIR'!AA:AA)</f>
        <v>0.11165696086212654</v>
      </c>
      <c r="AB962">
        <f>'O-PTIR'!AB962/MAX('O-PTIR'!AB:AB)</f>
        <v>2.3407101468671195E-2</v>
      </c>
      <c r="AC962">
        <f>'O-PTIR'!AC962/MAX('O-PTIR'!AC:AC)</f>
        <v>0.15709411856607414</v>
      </c>
      <c r="AD962">
        <f>'O-PTIR'!AD962/MAX('O-PTIR'!AD:AD)</f>
        <v>0.14202176401725441</v>
      </c>
      <c r="AE962">
        <f>'O-PTIR'!AE962/MAX('O-PTIR'!AE:AE)</f>
        <v>0.10810692254531834</v>
      </c>
      <c r="AF962">
        <f>'O-PTIR'!AF962/MAX('O-PTIR'!AF:AF)</f>
        <v>9.445976148113415E-2</v>
      </c>
      <c r="AG962">
        <f>'O-PTIR'!AG962/MAX('O-PTIR'!AG:AG)</f>
        <v>9.0553223395494487E-2</v>
      </c>
      <c r="AH962">
        <f>'O-PTIR'!AH962/MAX('O-PTIR'!AH:AH)</f>
        <v>7.17074335927049E-2</v>
      </c>
      <c r="AI962">
        <f>'O-PTIR'!AI962/MAX('O-PTIR'!AI:AI)</f>
        <v>8.0977475642460314E-2</v>
      </c>
      <c r="AJ962">
        <f>'O-PTIR'!AJ962/MAX('O-PTIR'!AJ:AJ)</f>
        <v>-0.11181014829139262</v>
      </c>
      <c r="AK962">
        <f>'O-PTIR'!AK962/MAX('O-PTIR'!AK:AK)</f>
        <v>2.7267450506068224E-2</v>
      </c>
      <c r="AL962">
        <f>'O-PTIR'!AL962/MAX('O-PTIR'!AL:AL)</f>
        <v>3.3042223410705091E-2</v>
      </c>
      <c r="AM962">
        <f>'O-PTIR'!AM962/MAX('O-PTIR'!AM:AM)</f>
        <v>0.16122231960650882</v>
      </c>
      <c r="AN962">
        <f>'O-PTIR'!AN962/MAX('O-PTIR'!AN:AN)</f>
        <v>9.0215107511183001E-2</v>
      </c>
      <c r="AO962">
        <f>'O-PTIR'!AO962/MAX('O-PTIR'!AO:AO)</f>
        <v>0.18218732737053123</v>
      </c>
      <c r="AP962">
        <f>'O-PTIR'!AP962/MAX('O-PTIR'!AP:AP)</f>
        <v>0.17551956220774861</v>
      </c>
      <c r="AQ962">
        <f>'O-PTIR'!AQ962/MAX('O-PTIR'!AQ:AQ)</f>
        <v>0.1596793248994185</v>
      </c>
      <c r="AR962">
        <f>'O-PTIR'!AR962/MAX('O-PTIR'!AR:AR)</f>
        <v>7.7871003067326083E-2</v>
      </c>
      <c r="AS962">
        <f>'O-PTIR'!AS962/MAX('O-PTIR'!AS:AS)</f>
        <v>0.10849941970275014</v>
      </c>
      <c r="AT962">
        <f>'O-PTIR'!AT962/MAX('O-PTIR'!AT:AT)</f>
        <v>0.14876151754742925</v>
      </c>
      <c r="AU962">
        <f>'O-PTIR'!AU962/MAX('O-PTIR'!AU:AU)</f>
        <v>6.780120601052668E-2</v>
      </c>
      <c r="AV962">
        <f>'O-PTIR'!AV962/MAX('O-PTIR'!AV:AV)</f>
        <v>0.11845593662600067</v>
      </c>
      <c r="AW962">
        <f>'O-PTIR'!AW962/MAX('O-PTIR'!AW:AW)</f>
        <v>0.15400519211081504</v>
      </c>
      <c r="AX962">
        <f>'O-PTIR'!AX962/MAX('O-PTIR'!AX:AX)</f>
        <v>0.13720797626263953</v>
      </c>
      <c r="AY962">
        <f>'O-PTIR'!AY962/MAX('O-PTIR'!AY:AY)</f>
        <v>3.3033476819444622E-2</v>
      </c>
      <c r="AZ962">
        <f>'O-PTIR'!AZ962/MAX('O-PTIR'!AZ:AZ)</f>
        <v>0.16298817060688281</v>
      </c>
      <c r="BA962">
        <f>'O-PTIR'!BA962/MAX('O-PTIR'!BA:BA)</f>
        <v>7.7956656634247085E-2</v>
      </c>
      <c r="BB962">
        <f>'O-PTIR'!BB962/MAX('O-PTIR'!BB:BB)</f>
        <v>0.13626329759868491</v>
      </c>
      <c r="BC962">
        <f>'O-PTIR'!BC962/MAX('O-PTIR'!BC:BC)</f>
        <v>-4.7805370869753755E-2</v>
      </c>
      <c r="BD962">
        <f>'O-PTIR'!BD962/MAX('O-PTIR'!BD:BD)</f>
        <v>6.2302856881035679E-2</v>
      </c>
      <c r="BE962">
        <f>'O-PTIR'!BE962/MAX('O-PTIR'!BE:BE)</f>
        <v>5.0018040509935482E-2</v>
      </c>
      <c r="BF962">
        <f>'O-PTIR'!BF962/MAX('O-PTIR'!BF:BF)</f>
        <v>0.15691817420630449</v>
      </c>
      <c r="BG962">
        <f>'O-PTIR'!BG962/MAX('O-PTIR'!BG:BG)</f>
        <v>0.53359116325717448</v>
      </c>
      <c r="BH962">
        <f>'O-PTIR'!BH962/MAX('O-PTIR'!BH:BH)</f>
        <v>0.16221316050151743</v>
      </c>
      <c r="BI962">
        <f>'O-PTIR'!BI962/MAX('O-PTIR'!BI:BI)</f>
        <v>9.0250034461672346E-2</v>
      </c>
    </row>
    <row r="963" spans="1:61" x14ac:dyDescent="0.25">
      <c r="A963">
        <v>2870</v>
      </c>
      <c r="B963">
        <f>'O-PTIR'!B963/MAX('O-PTIR'!B:B)</f>
        <v>6.3255215924971547E-2</v>
      </c>
      <c r="C963">
        <f>'O-PTIR'!C963/MAX('O-PTIR'!C:C)</f>
        <v>5.52916718309127E-2</v>
      </c>
      <c r="D963">
        <f>'O-PTIR'!D963/MAX('O-PTIR'!D:D)</f>
        <v>-6.2462102759765627E-4</v>
      </c>
      <c r="E963">
        <f>'O-PTIR'!E963/MAX('O-PTIR'!E:E)</f>
        <v>8.4197134596776038E-2</v>
      </c>
      <c r="F963">
        <f>'O-PTIR'!F963/MAX('O-PTIR'!F:F)</f>
        <v>-0.11389752052524788</v>
      </c>
      <c r="G963">
        <f>'O-PTIR'!G963/MAX('O-PTIR'!G:G)</f>
        <v>7.0615262595109626E-2</v>
      </c>
      <c r="H963">
        <f>'O-PTIR'!H963/MAX('O-PTIR'!H:H)</f>
        <v>-0.4764750540387972</v>
      </c>
      <c r="I963">
        <f>'O-PTIR'!I963/MAX('O-PTIR'!I:I)</f>
        <v>-0.16449843182997126</v>
      </c>
      <c r="J963">
        <f>'O-PTIR'!J963/MAX('O-PTIR'!J:J)</f>
        <v>-5.3742672373747719E-2</v>
      </c>
      <c r="K963">
        <f>'O-PTIR'!K963/MAX('O-PTIR'!K:K)</f>
        <v>0.16101791749358796</v>
      </c>
      <c r="L963">
        <f>'O-PTIR'!L963/MAX('O-PTIR'!L:L)</f>
        <v>-0.10773838572366479</v>
      </c>
      <c r="M963">
        <f>'O-PTIR'!M963/MAX('O-PTIR'!M:M)</f>
        <v>7.4236871971401316E-2</v>
      </c>
      <c r="N963">
        <f>'O-PTIR'!N963/MAX('O-PTIR'!N:N)</f>
        <v>5.5135305413694977E-2</v>
      </c>
      <c r="O963">
        <f>'O-PTIR'!O963/MAX('O-PTIR'!O:O)</f>
        <v>4.3793901589993016E-2</v>
      </c>
      <c r="P963">
        <f>'O-PTIR'!P963/MAX('O-PTIR'!P:P)</f>
        <v>5.5112596790685926E-2</v>
      </c>
      <c r="Q963">
        <f>'O-PTIR'!Q963/MAX('O-PTIR'!Q:Q)</f>
        <v>0.10467730012906241</v>
      </c>
      <c r="R963">
        <f>'O-PTIR'!R963/MAX('O-PTIR'!R:R)</f>
        <v>-0.11293529616638168</v>
      </c>
      <c r="S963">
        <f>'O-PTIR'!S963/MAX('O-PTIR'!S:S)</f>
        <v>0.19208577246858896</v>
      </c>
      <c r="T963">
        <f>'O-PTIR'!T963/MAX('O-PTIR'!T:T)</f>
        <v>0.2443919754394463</v>
      </c>
      <c r="U963">
        <f>'O-PTIR'!U963/MAX('O-PTIR'!U:U)</f>
        <v>0.17397047353120595</v>
      </c>
      <c r="V963">
        <f>'O-PTIR'!V963/MAX('O-PTIR'!V:V)</f>
        <v>0.10292309351429396</v>
      </c>
      <c r="W963">
        <f>'O-PTIR'!W963/MAX('O-PTIR'!W:W)</f>
        <v>0.23367064870429394</v>
      </c>
      <c r="X963">
        <f>'O-PTIR'!X963/MAX('O-PTIR'!X:X)</f>
        <v>0.12704375147664523</v>
      </c>
      <c r="Y963">
        <f>'O-PTIR'!Y963/MAX('O-PTIR'!Y:Y)</f>
        <v>0.17450725344945933</v>
      </c>
      <c r="Z963">
        <f>'O-PTIR'!Z963/MAX('O-PTIR'!Z:Z)</f>
        <v>0.19431495384284386</v>
      </c>
      <c r="AA963">
        <f>'O-PTIR'!AA963/MAX('O-PTIR'!AA:AA)</f>
        <v>4.9677371130480312E-2</v>
      </c>
      <c r="AB963">
        <f>'O-PTIR'!AB963/MAX('O-PTIR'!AB:AB)</f>
        <v>7.6890489549971686E-2</v>
      </c>
      <c r="AC963">
        <f>'O-PTIR'!AC963/MAX('O-PTIR'!AC:AC)</f>
        <v>0.14574567961805054</v>
      </c>
      <c r="AD963">
        <f>'O-PTIR'!AD963/MAX('O-PTIR'!AD:AD)</f>
        <v>0.14070009943913794</v>
      </c>
      <c r="AE963">
        <f>'O-PTIR'!AE963/MAX('O-PTIR'!AE:AE)</f>
        <v>0.10548560729108467</v>
      </c>
      <c r="AF963">
        <f>'O-PTIR'!AF963/MAX('O-PTIR'!AF:AF)</f>
        <v>9.2794674100383404E-2</v>
      </c>
      <c r="AG963">
        <f>'O-PTIR'!AG963/MAX('O-PTIR'!AG:AG)</f>
        <v>8.5252715381507943E-2</v>
      </c>
      <c r="AH963">
        <f>'O-PTIR'!AH963/MAX('O-PTIR'!AH:AH)</f>
        <v>7.0025574417332037E-2</v>
      </c>
      <c r="AI963">
        <f>'O-PTIR'!AI963/MAX('O-PTIR'!AI:AI)</f>
        <v>7.8719142798497302E-2</v>
      </c>
      <c r="AJ963">
        <f>'O-PTIR'!AJ963/MAX('O-PTIR'!AJ:AJ)</f>
        <v>-9.0296456846306203E-2</v>
      </c>
      <c r="AK963">
        <f>'O-PTIR'!AK963/MAX('O-PTIR'!AK:AK)</f>
        <v>-4.5330160448873958E-3</v>
      </c>
      <c r="AL963">
        <f>'O-PTIR'!AL963/MAX('O-PTIR'!AL:AL)</f>
        <v>4.7896421291970769E-3</v>
      </c>
      <c r="AM963">
        <f>'O-PTIR'!AM963/MAX('O-PTIR'!AM:AM)</f>
        <v>0.16807781283248835</v>
      </c>
      <c r="AN963">
        <f>'O-PTIR'!AN963/MAX('O-PTIR'!AN:AN)</f>
        <v>8.6703232472679456E-2</v>
      </c>
      <c r="AO963">
        <f>'O-PTIR'!AO963/MAX('O-PTIR'!AO:AO)</f>
        <v>0.17428490826053755</v>
      </c>
      <c r="AP963">
        <f>'O-PTIR'!AP963/MAX('O-PTIR'!AP:AP)</f>
        <v>0.17017926313777154</v>
      </c>
      <c r="AQ963">
        <f>'O-PTIR'!AQ963/MAX('O-PTIR'!AQ:AQ)</f>
        <v>0.15451278693589499</v>
      </c>
      <c r="AR963">
        <f>'O-PTIR'!AR963/MAX('O-PTIR'!AR:AR)</f>
        <v>7.1307035451142864E-2</v>
      </c>
      <c r="AS963">
        <f>'O-PTIR'!AS963/MAX('O-PTIR'!AS:AS)</f>
        <v>0.10531808438840676</v>
      </c>
      <c r="AT963">
        <f>'O-PTIR'!AT963/MAX('O-PTIR'!AT:AT)</f>
        <v>0.14374510707941124</v>
      </c>
      <c r="AU963">
        <f>'O-PTIR'!AU963/MAX('O-PTIR'!AU:AU)</f>
        <v>6.5617844223265276E-2</v>
      </c>
      <c r="AV963">
        <f>'O-PTIR'!AV963/MAX('O-PTIR'!AV:AV)</f>
        <v>0.11510588833897643</v>
      </c>
      <c r="AW963">
        <f>'O-PTIR'!AW963/MAX('O-PTIR'!AW:AW)</f>
        <v>0.1537990887627039</v>
      </c>
      <c r="AX963">
        <f>'O-PTIR'!AX963/MAX('O-PTIR'!AX:AX)</f>
        <v>0.13237928779901639</v>
      </c>
      <c r="AY963">
        <f>'O-PTIR'!AY963/MAX('O-PTIR'!AY:AY)</f>
        <v>-2.2887119596434569E-2</v>
      </c>
      <c r="AZ963">
        <f>'O-PTIR'!AZ963/MAX('O-PTIR'!AZ:AZ)</f>
        <v>0.15941240573936005</v>
      </c>
      <c r="BA963">
        <f>'O-PTIR'!BA963/MAX('O-PTIR'!BA:BA)</f>
        <v>8.1917593250998025E-2</v>
      </c>
      <c r="BB963">
        <f>'O-PTIR'!BB963/MAX('O-PTIR'!BB:BB)</f>
        <v>0.13158201347085549</v>
      </c>
      <c r="BC963">
        <f>'O-PTIR'!BC963/MAX('O-PTIR'!BC:BC)</f>
        <v>-2.1171098838904535E-2</v>
      </c>
      <c r="BD963">
        <f>'O-PTIR'!BD963/MAX('O-PTIR'!BD:BD)</f>
        <v>4.0262678827623875E-2</v>
      </c>
      <c r="BE963">
        <f>'O-PTIR'!BE963/MAX('O-PTIR'!BE:BE)</f>
        <v>4.961215797631844E-2</v>
      </c>
      <c r="BF963">
        <f>'O-PTIR'!BF963/MAX('O-PTIR'!BF:BF)</f>
        <v>0.14832217868284317</v>
      </c>
      <c r="BG963">
        <f>'O-PTIR'!BG963/MAX('O-PTIR'!BG:BG)</f>
        <v>0.47048569023979381</v>
      </c>
      <c r="BH963">
        <f>'O-PTIR'!BH963/MAX('O-PTIR'!BH:BH)</f>
        <v>0.15671359745332603</v>
      </c>
      <c r="BI963">
        <f>'O-PTIR'!BI963/MAX('O-PTIR'!BI:BI)</f>
        <v>9.084870990318028E-2</v>
      </c>
    </row>
    <row r="964" spans="1:61" x14ac:dyDescent="0.25">
      <c r="A964">
        <v>2872</v>
      </c>
      <c r="B964">
        <f>'O-PTIR'!B964/MAX('O-PTIR'!B:B)</f>
        <v>0.10814955629839765</v>
      </c>
      <c r="C964">
        <f>'O-PTIR'!C964/MAX('O-PTIR'!C:C)</f>
        <v>5.308319264865892E-2</v>
      </c>
      <c r="D964">
        <f>'O-PTIR'!D964/MAX('O-PTIR'!D:D)</f>
        <v>-2.1620565859069883E-2</v>
      </c>
      <c r="E964">
        <f>'O-PTIR'!E964/MAX('O-PTIR'!E:E)</f>
        <v>6.955353836744245E-2</v>
      </c>
      <c r="F964">
        <f>'O-PTIR'!F964/MAX('O-PTIR'!F:F)</f>
        <v>-0.20663099125971091</v>
      </c>
      <c r="G964">
        <f>'O-PTIR'!G964/MAX('O-PTIR'!G:G)</f>
        <v>0.10275678470117276</v>
      </c>
      <c r="H964">
        <f>'O-PTIR'!H964/MAX('O-PTIR'!H:H)</f>
        <v>-0.40890404138745334</v>
      </c>
      <c r="I964">
        <f>'O-PTIR'!I964/MAX('O-PTIR'!I:I)</f>
        <v>-0.20938534017708893</v>
      </c>
      <c r="J964">
        <f>'O-PTIR'!J964/MAX('O-PTIR'!J:J)</f>
        <v>-1.0465600518960665E-2</v>
      </c>
      <c r="K964">
        <f>'O-PTIR'!K964/MAX('O-PTIR'!K:K)</f>
        <v>0.15939965420458752</v>
      </c>
      <c r="L964">
        <f>'O-PTIR'!L964/MAX('O-PTIR'!L:L)</f>
        <v>-2.1476472069093946E-2</v>
      </c>
      <c r="M964">
        <f>'O-PTIR'!M964/MAX('O-PTIR'!M:M)</f>
        <v>7.0234399561451444E-2</v>
      </c>
      <c r="N964">
        <f>'O-PTIR'!N964/MAX('O-PTIR'!N:N)</f>
        <v>7.3006803420825273E-2</v>
      </c>
      <c r="O964">
        <f>'O-PTIR'!O964/MAX('O-PTIR'!O:O)</f>
        <v>8.8259496067132459E-2</v>
      </c>
      <c r="P964">
        <f>'O-PTIR'!P964/MAX('O-PTIR'!P:P)</f>
        <v>4.9747676012439276E-2</v>
      </c>
      <c r="Q964">
        <f>'O-PTIR'!Q964/MAX('O-PTIR'!Q:Q)</f>
        <v>0.10493710199930524</v>
      </c>
      <c r="R964">
        <f>'O-PTIR'!R964/MAX('O-PTIR'!R:R)</f>
        <v>-0.1734936978526212</v>
      </c>
      <c r="S964">
        <f>'O-PTIR'!S964/MAX('O-PTIR'!S:S)</f>
        <v>0.19468442748375431</v>
      </c>
      <c r="T964">
        <f>'O-PTIR'!T964/MAX('O-PTIR'!T:T)</f>
        <v>0.25538907395890947</v>
      </c>
      <c r="U964">
        <f>'O-PTIR'!U964/MAX('O-PTIR'!U:U)</f>
        <v>0.179744905038735</v>
      </c>
      <c r="V964">
        <f>'O-PTIR'!V964/MAX('O-PTIR'!V:V)</f>
        <v>0.10512504254220392</v>
      </c>
      <c r="W964">
        <f>'O-PTIR'!W964/MAX('O-PTIR'!W:W)</f>
        <v>0.24247966160876724</v>
      </c>
      <c r="X964">
        <f>'O-PTIR'!X964/MAX('O-PTIR'!X:X)</f>
        <v>0.21840094875733587</v>
      </c>
      <c r="Y964">
        <f>'O-PTIR'!Y964/MAX('O-PTIR'!Y:Y)</f>
        <v>0.16754532125747815</v>
      </c>
      <c r="Z964">
        <f>'O-PTIR'!Z964/MAX('O-PTIR'!Z:Z)</f>
        <v>0.19183609173569904</v>
      </c>
      <c r="AA964">
        <f>'O-PTIR'!AA964/MAX('O-PTIR'!AA:AA)</f>
        <v>-5.0437919859045527E-2</v>
      </c>
      <c r="AB964">
        <f>'O-PTIR'!AB964/MAX('O-PTIR'!AB:AB)</f>
        <v>6.5352543351286999E-2</v>
      </c>
      <c r="AC964">
        <f>'O-PTIR'!AC964/MAX('O-PTIR'!AC:AC)</f>
        <v>0.14072925261140004</v>
      </c>
      <c r="AD964">
        <f>'O-PTIR'!AD964/MAX('O-PTIR'!AD:AD)</f>
        <v>0.14496481278416404</v>
      </c>
      <c r="AE964">
        <f>'O-PTIR'!AE964/MAX('O-PTIR'!AE:AE)</f>
        <v>0.10655232773990922</v>
      </c>
      <c r="AF964">
        <f>'O-PTIR'!AF964/MAX('O-PTIR'!AF:AF)</f>
        <v>9.1048107679817303E-2</v>
      </c>
      <c r="AG964">
        <f>'O-PTIR'!AG964/MAX('O-PTIR'!AG:AG)</f>
        <v>8.6220120614363405E-2</v>
      </c>
      <c r="AH964">
        <f>'O-PTIR'!AH964/MAX('O-PTIR'!AH:AH)</f>
        <v>7.2919337875212167E-2</v>
      </c>
      <c r="AI964">
        <f>'O-PTIR'!AI964/MAX('O-PTIR'!AI:AI)</f>
        <v>8.5107556883657218E-2</v>
      </c>
      <c r="AJ964">
        <f>'O-PTIR'!AJ964/MAX('O-PTIR'!AJ:AJ)</f>
        <v>-5.5390332298349337E-3</v>
      </c>
      <c r="AK964">
        <f>'O-PTIR'!AK964/MAX('O-PTIR'!AK:AK)</f>
        <v>-9.9973249956493843E-2</v>
      </c>
      <c r="AL964">
        <f>'O-PTIR'!AL964/MAX('O-PTIR'!AL:AL)</f>
        <v>9.7129175468386123E-3</v>
      </c>
      <c r="AM964">
        <f>'O-PTIR'!AM964/MAX('O-PTIR'!AM:AM)</f>
        <v>0.16474082350145766</v>
      </c>
      <c r="AN964">
        <f>'O-PTIR'!AN964/MAX('O-PTIR'!AN:AN)</f>
        <v>9.7649208673017629E-2</v>
      </c>
      <c r="AO964">
        <f>'O-PTIR'!AO964/MAX('O-PTIR'!AO:AO)</f>
        <v>0.17208634009741847</v>
      </c>
      <c r="AP964">
        <f>'O-PTIR'!AP964/MAX('O-PTIR'!AP:AP)</f>
        <v>0.16714550236204309</v>
      </c>
      <c r="AQ964">
        <f>'O-PTIR'!AQ964/MAX('O-PTIR'!AQ:AQ)</f>
        <v>0.1523025138325336</v>
      </c>
      <c r="AR964">
        <f>'O-PTIR'!AR964/MAX('O-PTIR'!AR:AR)</f>
        <v>6.9044223352180231E-2</v>
      </c>
      <c r="AS964">
        <f>'O-PTIR'!AS964/MAX('O-PTIR'!AS:AS)</f>
        <v>0.10708496051357735</v>
      </c>
      <c r="AT964">
        <f>'O-PTIR'!AT964/MAX('O-PTIR'!AT:AT)</f>
        <v>0.14225240371481176</v>
      </c>
      <c r="AU964">
        <f>'O-PTIR'!AU964/MAX('O-PTIR'!AU:AU)</f>
        <v>6.6876168050675269E-2</v>
      </c>
      <c r="AV964">
        <f>'O-PTIR'!AV964/MAX('O-PTIR'!AV:AV)</f>
        <v>0.11833262478890112</v>
      </c>
      <c r="AW964">
        <f>'O-PTIR'!AW964/MAX('O-PTIR'!AW:AW)</f>
        <v>0.15187804848409148</v>
      </c>
      <c r="AX964">
        <f>'O-PTIR'!AX964/MAX('O-PTIR'!AX:AX)</f>
        <v>0.13310069271083633</v>
      </c>
      <c r="AY964">
        <f>'O-PTIR'!AY964/MAX('O-PTIR'!AY:AY)</f>
        <v>-4.0701400324955908E-2</v>
      </c>
      <c r="AZ964">
        <f>'O-PTIR'!AZ964/MAX('O-PTIR'!AZ:AZ)</f>
        <v>0.15916715763585834</v>
      </c>
      <c r="BA964">
        <f>'O-PTIR'!BA964/MAX('O-PTIR'!BA:BA)</f>
        <v>7.6340600865587777E-2</v>
      </c>
      <c r="BB964">
        <f>'O-PTIR'!BB964/MAX('O-PTIR'!BB:BB)</f>
        <v>0.12987987264324447</v>
      </c>
      <c r="BC964">
        <f>'O-PTIR'!BC964/MAX('O-PTIR'!BC:BC)</f>
        <v>6.8079871745881039E-4</v>
      </c>
      <c r="BD964">
        <f>'O-PTIR'!BD964/MAX('O-PTIR'!BD:BD)</f>
        <v>4.238490207017525E-2</v>
      </c>
      <c r="BE964">
        <f>'O-PTIR'!BE964/MAX('O-PTIR'!BE:BE)</f>
        <v>2.9404076141704791E-2</v>
      </c>
      <c r="BF964">
        <f>'O-PTIR'!BF964/MAX('O-PTIR'!BF:BF)</f>
        <v>0.14532552098896517</v>
      </c>
      <c r="BG964">
        <f>'O-PTIR'!BG964/MAX('O-PTIR'!BG:BG)</f>
        <v>0.39547886889289996</v>
      </c>
      <c r="BH964">
        <f>'O-PTIR'!BH964/MAX('O-PTIR'!BH:BH)</f>
        <v>0.15436995520018415</v>
      </c>
      <c r="BI964">
        <f>'O-PTIR'!BI964/MAX('O-PTIR'!BI:BI)</f>
        <v>9.0573767970748648E-2</v>
      </c>
    </row>
    <row r="965" spans="1:61" x14ac:dyDescent="0.25">
      <c r="A965">
        <v>2874</v>
      </c>
      <c r="B965">
        <f>'O-PTIR'!B965/MAX('O-PTIR'!B:B)</f>
        <v>9.1565772719100491E-2</v>
      </c>
      <c r="C965">
        <f>'O-PTIR'!C965/MAX('O-PTIR'!C:C)</f>
        <v>5.50008389059213E-2</v>
      </c>
      <c r="D965">
        <f>'O-PTIR'!D965/MAX('O-PTIR'!D:D)</f>
        <v>2.6438527850706085E-2</v>
      </c>
      <c r="E965">
        <f>'O-PTIR'!E965/MAX('O-PTIR'!E:E)</f>
        <v>3.4255822060715931E-2</v>
      </c>
      <c r="F965">
        <f>'O-PTIR'!F965/MAX('O-PTIR'!F:F)</f>
        <v>-0.14530922363038876</v>
      </c>
      <c r="G965">
        <f>'O-PTIR'!G965/MAX('O-PTIR'!G:G)</f>
        <v>9.6828124585759928E-2</v>
      </c>
      <c r="H965">
        <f>'O-PTIR'!H965/MAX('O-PTIR'!H:H)</f>
        <v>-0.17467778626724162</v>
      </c>
      <c r="I965">
        <f>'O-PTIR'!I965/MAX('O-PTIR'!I:I)</f>
        <v>-0.28063546553517971</v>
      </c>
      <c r="J965">
        <f>'O-PTIR'!J965/MAX('O-PTIR'!J:J)</f>
        <v>1.782148583623705E-2</v>
      </c>
      <c r="K965">
        <f>'O-PTIR'!K965/MAX('O-PTIR'!K:K)</f>
        <v>0.14881125218759642</v>
      </c>
      <c r="L965">
        <f>'O-PTIR'!L965/MAX('O-PTIR'!L:L)</f>
        <v>3.1893685775974128E-3</v>
      </c>
      <c r="M965">
        <f>'O-PTIR'!M965/MAX('O-PTIR'!M:M)</f>
        <v>6.555566553600041E-2</v>
      </c>
      <c r="N965">
        <f>'O-PTIR'!N965/MAX('O-PTIR'!N:N)</f>
        <v>1.1482544943037068E-2</v>
      </c>
      <c r="O965">
        <f>'O-PTIR'!O965/MAX('O-PTIR'!O:O)</f>
        <v>0.11336885364735931</v>
      </c>
      <c r="P965">
        <f>'O-PTIR'!P965/MAX('O-PTIR'!P:P)</f>
        <v>4.6099232048828424E-2</v>
      </c>
      <c r="Q965">
        <f>'O-PTIR'!Q965/MAX('O-PTIR'!Q:Q)</f>
        <v>0.1009893697161703</v>
      </c>
      <c r="R965">
        <f>'O-PTIR'!R965/MAX('O-PTIR'!R:R)</f>
        <v>4.2094608479734353E-3</v>
      </c>
      <c r="S965">
        <f>'O-PTIR'!S965/MAX('O-PTIR'!S:S)</f>
        <v>0.19686185508990051</v>
      </c>
      <c r="T965">
        <f>'O-PTIR'!T965/MAX('O-PTIR'!T:T)</f>
        <v>0.25466568749555357</v>
      </c>
      <c r="U965">
        <f>'O-PTIR'!U965/MAX('O-PTIR'!U:U)</f>
        <v>0.17555480894206063</v>
      </c>
      <c r="V965">
        <f>'O-PTIR'!V965/MAX('O-PTIR'!V:V)</f>
        <v>0.10350073328405889</v>
      </c>
      <c r="W965">
        <f>'O-PTIR'!W965/MAX('O-PTIR'!W:W)</f>
        <v>0.24411161910267559</v>
      </c>
      <c r="X965">
        <f>'O-PTIR'!X965/MAX('O-PTIR'!X:X)</f>
        <v>0.2071548238659171</v>
      </c>
      <c r="Y965">
        <f>'O-PTIR'!Y965/MAX('O-PTIR'!Y:Y)</f>
        <v>0.18453703844639238</v>
      </c>
      <c r="Z965">
        <f>'O-PTIR'!Z965/MAX('O-PTIR'!Z:Z)</f>
        <v>0.21028720928208822</v>
      </c>
      <c r="AA965">
        <f>'O-PTIR'!AA965/MAX('O-PTIR'!AA:AA)</f>
        <v>-3.3069334062048594E-2</v>
      </c>
      <c r="AB965">
        <f>'O-PTIR'!AB965/MAX('O-PTIR'!AB:AB)</f>
        <v>6.8824020592820209E-2</v>
      </c>
      <c r="AC965">
        <f>'O-PTIR'!AC965/MAX('O-PTIR'!AC:AC)</f>
        <v>0.14002747079507766</v>
      </c>
      <c r="AD965">
        <f>'O-PTIR'!AD965/MAX('O-PTIR'!AD:AD)</f>
        <v>0.15078455635237822</v>
      </c>
      <c r="AE965">
        <f>'O-PTIR'!AE965/MAX('O-PTIR'!AE:AE)</f>
        <v>0.10567328322792907</v>
      </c>
      <c r="AF965">
        <f>'O-PTIR'!AF965/MAX('O-PTIR'!AF:AF)</f>
        <v>8.9581178124347183E-2</v>
      </c>
      <c r="AG965">
        <f>'O-PTIR'!AG965/MAX('O-PTIR'!AG:AG)</f>
        <v>8.8165944243127334E-2</v>
      </c>
      <c r="AH965">
        <f>'O-PTIR'!AH965/MAX('O-PTIR'!AH:AH)</f>
        <v>7.2122921694681222E-2</v>
      </c>
      <c r="AI965">
        <f>'O-PTIR'!AI965/MAX('O-PTIR'!AI:AI)</f>
        <v>8.9434631434644779E-2</v>
      </c>
      <c r="AJ965">
        <f>'O-PTIR'!AJ965/MAX('O-PTIR'!AJ:AJ)</f>
        <v>-8.641803067265745E-2</v>
      </c>
      <c r="AK965">
        <f>'O-PTIR'!AK965/MAX('O-PTIR'!AK:AK)</f>
        <v>-5.0409242321905842E-2</v>
      </c>
      <c r="AL965">
        <f>'O-PTIR'!AL965/MAX('O-PTIR'!AL:AL)</f>
        <v>5.484772910821438E-2</v>
      </c>
      <c r="AM965">
        <f>'O-PTIR'!AM965/MAX('O-PTIR'!AM:AM)</f>
        <v>0.15615099993112538</v>
      </c>
      <c r="AN965">
        <f>'O-PTIR'!AN965/MAX('O-PTIR'!AN:AN)</f>
        <v>9.921555978389103E-2</v>
      </c>
      <c r="AO965">
        <f>'O-PTIR'!AO965/MAX('O-PTIR'!AO:AO)</f>
        <v>0.1669477957713936</v>
      </c>
      <c r="AP965">
        <f>'O-PTIR'!AP965/MAX('O-PTIR'!AP:AP)</f>
        <v>0.16339667545626843</v>
      </c>
      <c r="AQ965">
        <f>'O-PTIR'!AQ965/MAX('O-PTIR'!AQ:AQ)</f>
        <v>0.14945181669001165</v>
      </c>
      <c r="AR965">
        <f>'O-PTIR'!AR965/MAX('O-PTIR'!AR:AR)</f>
        <v>7.1777652647625215E-2</v>
      </c>
      <c r="AS965">
        <f>'O-PTIR'!AS965/MAX('O-PTIR'!AS:AS)</f>
        <v>0.10773906444780434</v>
      </c>
      <c r="AT965">
        <f>'O-PTIR'!AT965/MAX('O-PTIR'!AT:AT)</f>
        <v>0.13849118361898152</v>
      </c>
      <c r="AU965">
        <f>'O-PTIR'!AU965/MAX('O-PTIR'!AU:AU)</f>
        <v>6.3080350490854031E-2</v>
      </c>
      <c r="AV965">
        <f>'O-PTIR'!AV965/MAX('O-PTIR'!AV:AV)</f>
        <v>0.1166940983548936</v>
      </c>
      <c r="AW965">
        <f>'O-PTIR'!AW965/MAX('O-PTIR'!AW:AW)</f>
        <v>0.14391386864484515</v>
      </c>
      <c r="AX965">
        <f>'O-PTIR'!AX965/MAX('O-PTIR'!AX:AX)</f>
        <v>0.12948459338590979</v>
      </c>
      <c r="AY965">
        <f>'O-PTIR'!AY965/MAX('O-PTIR'!AY:AY)</f>
        <v>6.9891512165781017E-2</v>
      </c>
      <c r="AZ965">
        <f>'O-PTIR'!AZ965/MAX('O-PTIR'!AZ:AZ)</f>
        <v>0.15595662500858798</v>
      </c>
      <c r="BA965">
        <f>'O-PTIR'!BA965/MAX('O-PTIR'!BA:BA)</f>
        <v>7.9314074943672902E-2</v>
      </c>
      <c r="BB965">
        <f>'O-PTIR'!BB965/MAX('O-PTIR'!BB:BB)</f>
        <v>0.1248059824534466</v>
      </c>
      <c r="BC965">
        <f>'O-PTIR'!BC965/MAX('O-PTIR'!BC:BC)</f>
        <v>-7.9853021241593394E-2</v>
      </c>
      <c r="BD965">
        <f>'O-PTIR'!BD965/MAX('O-PTIR'!BD:BD)</f>
        <v>2.4610749102387846E-2</v>
      </c>
      <c r="BE965">
        <f>'O-PTIR'!BE965/MAX('O-PTIR'!BE:BE)</f>
        <v>1.5028400104914321E-2</v>
      </c>
      <c r="BF965">
        <f>'O-PTIR'!BF965/MAX('O-PTIR'!BF:BF)</f>
        <v>0.141003059848857</v>
      </c>
      <c r="BG965">
        <f>'O-PTIR'!BG965/MAX('O-PTIR'!BG:BG)</f>
        <v>0.31640546115481077</v>
      </c>
      <c r="BH965">
        <f>'O-PTIR'!BH965/MAX('O-PTIR'!BH:BH)</f>
        <v>0.15043922725873388</v>
      </c>
      <c r="BI965">
        <f>'O-PTIR'!BI965/MAX('O-PTIR'!BI:BI)</f>
        <v>8.4967918140316734E-2</v>
      </c>
    </row>
    <row r="966" spans="1:61" x14ac:dyDescent="0.25">
      <c r="A966">
        <v>2876</v>
      </c>
      <c r="B966">
        <f>'O-PTIR'!B966/MAX('O-PTIR'!B:B)</f>
        <v>9.1985219754385963E-2</v>
      </c>
      <c r="C966">
        <f>'O-PTIR'!C966/MAX('O-PTIR'!C:C)</f>
        <v>6.4258167009249079E-2</v>
      </c>
      <c r="D966">
        <f>'O-PTIR'!D966/MAX('O-PTIR'!D:D)</f>
        <v>3.7611086077579486E-2</v>
      </c>
      <c r="E966">
        <f>'O-PTIR'!E966/MAX('O-PTIR'!E:E)</f>
        <v>1.0026137320960875E-2</v>
      </c>
      <c r="F966">
        <f>'O-PTIR'!F966/MAX('O-PTIR'!F:F)</f>
        <v>-3.8442558756702563E-2</v>
      </c>
      <c r="G966">
        <f>'O-PTIR'!G966/MAX('O-PTIR'!G:G)</f>
        <v>3.9508004224144883E-2</v>
      </c>
      <c r="H966">
        <f>'O-PTIR'!H966/MAX('O-PTIR'!H:H)</f>
        <v>-0.24548209916499175</v>
      </c>
      <c r="I966">
        <f>'O-PTIR'!I966/MAX('O-PTIR'!I:I)</f>
        <v>-0.24506413707966948</v>
      </c>
      <c r="J966">
        <f>'O-PTIR'!J966/MAX('O-PTIR'!J:J)</f>
        <v>-3.8753404352819522E-2</v>
      </c>
      <c r="K966">
        <f>'O-PTIR'!K966/MAX('O-PTIR'!K:K)</f>
        <v>0.15518319812470305</v>
      </c>
      <c r="L966">
        <f>'O-PTIR'!L966/MAX('O-PTIR'!L:L)</f>
        <v>9.2608409828685581E-2</v>
      </c>
      <c r="M966">
        <f>'O-PTIR'!M966/MAX('O-PTIR'!M:M)</f>
        <v>6.5728195921128788E-2</v>
      </c>
      <c r="N966">
        <f>'O-PTIR'!N966/MAX('O-PTIR'!N:N)</f>
        <v>3.3007130317622181E-2</v>
      </c>
      <c r="O966">
        <f>'O-PTIR'!O966/MAX('O-PTIR'!O:O)</f>
        <v>7.6115479457175006E-2</v>
      </c>
      <c r="P966">
        <f>'O-PTIR'!P966/MAX('O-PTIR'!P:P)</f>
        <v>5.8677976827384681E-2</v>
      </c>
      <c r="Q966">
        <f>'O-PTIR'!Q966/MAX('O-PTIR'!Q:Q)</f>
        <v>0.10408844798112819</v>
      </c>
      <c r="R966">
        <f>'O-PTIR'!R966/MAX('O-PTIR'!R:R)</f>
        <v>-3.6371254166668518E-2</v>
      </c>
      <c r="S966">
        <f>'O-PTIR'!S966/MAX('O-PTIR'!S:S)</f>
        <v>0.19182058583959566</v>
      </c>
      <c r="T966">
        <f>'O-PTIR'!T966/MAX('O-PTIR'!T:T)</f>
        <v>0.2663224849712415</v>
      </c>
      <c r="U966">
        <f>'O-PTIR'!U966/MAX('O-PTIR'!U:U)</f>
        <v>0.18148390902226152</v>
      </c>
      <c r="V966">
        <f>'O-PTIR'!V966/MAX('O-PTIR'!V:V)</f>
        <v>0.10626511565171899</v>
      </c>
      <c r="W966">
        <f>'O-PTIR'!W966/MAX('O-PTIR'!W:W)</f>
        <v>0.24499321643798597</v>
      </c>
      <c r="X966">
        <f>'O-PTIR'!X966/MAX('O-PTIR'!X:X)</f>
        <v>0.17265125340241677</v>
      </c>
      <c r="Y966">
        <f>'O-PTIR'!Y966/MAX('O-PTIR'!Y:Y)</f>
        <v>0.20268120093839248</v>
      </c>
      <c r="Z966">
        <f>'O-PTIR'!Z966/MAX('O-PTIR'!Z:Z)</f>
        <v>0.23295053935721238</v>
      </c>
      <c r="AA966">
        <f>'O-PTIR'!AA966/MAX('O-PTIR'!AA:AA)</f>
        <v>-6.0197012297361144E-2</v>
      </c>
      <c r="AB966">
        <f>'O-PTIR'!AB966/MAX('O-PTIR'!AB:AB)</f>
        <v>4.0573764321921832E-4</v>
      </c>
      <c r="AC966">
        <f>'O-PTIR'!AC966/MAX('O-PTIR'!AC:AC)</f>
        <v>0.14675497280655714</v>
      </c>
      <c r="AD966">
        <f>'O-PTIR'!AD966/MAX('O-PTIR'!AD:AD)</f>
        <v>0.16685808464228713</v>
      </c>
      <c r="AE966">
        <f>'O-PTIR'!AE966/MAX('O-PTIR'!AE:AE)</f>
        <v>0.11071896615964426</v>
      </c>
      <c r="AF966">
        <f>'O-PTIR'!AF966/MAX('O-PTIR'!AF:AF)</f>
        <v>9.5414076813863088E-2</v>
      </c>
      <c r="AG966">
        <f>'O-PTIR'!AG966/MAX('O-PTIR'!AG:AG)</f>
        <v>8.788577536863372E-2</v>
      </c>
      <c r="AH966">
        <f>'O-PTIR'!AH966/MAX('O-PTIR'!AH:AH)</f>
        <v>7.2987633524865023E-2</v>
      </c>
      <c r="AI966">
        <f>'O-PTIR'!AI966/MAX('O-PTIR'!AI:AI)</f>
        <v>9.036188260255501E-2</v>
      </c>
      <c r="AJ966">
        <f>'O-PTIR'!AJ966/MAX('O-PTIR'!AJ:AJ)</f>
        <v>-0.10868484701204144</v>
      </c>
      <c r="AK966">
        <f>'O-PTIR'!AK966/MAX('O-PTIR'!AK:AK)</f>
        <v>4.4287517527831617E-2</v>
      </c>
      <c r="AL966">
        <f>'O-PTIR'!AL966/MAX('O-PTIR'!AL:AL)</f>
        <v>3.257778753285407E-2</v>
      </c>
      <c r="AM966">
        <f>'O-PTIR'!AM966/MAX('O-PTIR'!AM:AM)</f>
        <v>0.17071786797737723</v>
      </c>
      <c r="AN966">
        <f>'O-PTIR'!AN966/MAX('O-PTIR'!AN:AN)</f>
        <v>9.7753824909858608E-2</v>
      </c>
      <c r="AO966">
        <f>'O-PTIR'!AO966/MAX('O-PTIR'!AO:AO)</f>
        <v>0.17219142246822675</v>
      </c>
      <c r="AP966">
        <f>'O-PTIR'!AP966/MAX('O-PTIR'!AP:AP)</f>
        <v>0.17246039049179904</v>
      </c>
      <c r="AQ966">
        <f>'O-PTIR'!AQ966/MAX('O-PTIR'!AQ:AQ)</f>
        <v>0.15918290966487619</v>
      </c>
      <c r="AR966">
        <f>'O-PTIR'!AR966/MAX('O-PTIR'!AR:AR)</f>
        <v>7.8656571495476835E-2</v>
      </c>
      <c r="AS966">
        <f>'O-PTIR'!AS966/MAX('O-PTIR'!AS:AS)</f>
        <v>0.11254099347544395</v>
      </c>
      <c r="AT966">
        <f>'O-PTIR'!AT966/MAX('O-PTIR'!AT:AT)</f>
        <v>0.14401092807641427</v>
      </c>
      <c r="AU966">
        <f>'O-PTIR'!AU966/MAX('O-PTIR'!AU:AU)</f>
        <v>6.5468534117709476E-2</v>
      </c>
      <c r="AV966">
        <f>'O-PTIR'!AV966/MAX('O-PTIR'!AV:AV)</f>
        <v>0.12056004160885325</v>
      </c>
      <c r="AW966">
        <f>'O-PTIR'!AW966/MAX('O-PTIR'!AW:AW)</f>
        <v>0.14747966341387311</v>
      </c>
      <c r="AX966">
        <f>'O-PTIR'!AX966/MAX('O-PTIR'!AX:AX)</f>
        <v>0.13220329301539219</v>
      </c>
      <c r="AY966">
        <f>'O-PTIR'!AY966/MAX('O-PTIR'!AY:AY)</f>
        <v>1.3160089426313436E-2</v>
      </c>
      <c r="AZ966">
        <f>'O-PTIR'!AZ966/MAX('O-PTIR'!AZ:AZ)</f>
        <v>0.16257279648109887</v>
      </c>
      <c r="BA966">
        <f>'O-PTIR'!BA966/MAX('O-PTIR'!BA:BA)</f>
        <v>8.1062753178691577E-2</v>
      </c>
      <c r="BB966">
        <f>'O-PTIR'!BB966/MAX('O-PTIR'!BB:BB)</f>
        <v>0.13090138855706335</v>
      </c>
      <c r="BC966">
        <f>'O-PTIR'!BC966/MAX('O-PTIR'!BC:BC)</f>
        <v>-3.2833706310399467E-2</v>
      </c>
      <c r="BD966">
        <f>'O-PTIR'!BD966/MAX('O-PTIR'!BD:BD)</f>
        <v>1.7807800615860386E-2</v>
      </c>
      <c r="BE966">
        <f>'O-PTIR'!BE966/MAX('O-PTIR'!BE:BE)</f>
        <v>4.3798656384596499E-2</v>
      </c>
      <c r="BF966">
        <f>'O-PTIR'!BF966/MAX('O-PTIR'!BF:BF)</f>
        <v>0.14546849532058262</v>
      </c>
      <c r="BG966">
        <f>'O-PTIR'!BG966/MAX('O-PTIR'!BG:BG)</f>
        <v>0.27276542351958954</v>
      </c>
      <c r="BH966">
        <f>'O-PTIR'!BH966/MAX('O-PTIR'!BH:BH)</f>
        <v>0.15986437091031724</v>
      </c>
      <c r="BI966">
        <f>'O-PTIR'!BI966/MAX('O-PTIR'!BI:BI)</f>
        <v>8.6797829445898284E-2</v>
      </c>
    </row>
    <row r="967" spans="1:61" x14ac:dyDescent="0.25">
      <c r="A967">
        <v>2878</v>
      </c>
      <c r="B967">
        <f>'O-PTIR'!B967/MAX('O-PTIR'!B:B)</f>
        <v>7.1687284617302088E-2</v>
      </c>
      <c r="C967">
        <f>'O-PTIR'!C967/MAX('O-PTIR'!C:C)</f>
        <v>4.5260148716150597E-2</v>
      </c>
      <c r="D967">
        <f>'O-PTIR'!D967/MAX('O-PTIR'!D:D)</f>
        <v>2.9130600381168336E-2</v>
      </c>
      <c r="E967">
        <f>'O-PTIR'!E967/MAX('O-PTIR'!E:E)</f>
        <v>1.7199331315682877E-2</v>
      </c>
      <c r="F967">
        <f>'O-PTIR'!F967/MAX('O-PTIR'!F:F)</f>
        <v>-0.22646378813471424</v>
      </c>
      <c r="G967">
        <f>'O-PTIR'!G967/MAX('O-PTIR'!G:G)</f>
        <v>7.3884831023162114E-3</v>
      </c>
      <c r="H967">
        <f>'O-PTIR'!H967/MAX('O-PTIR'!H:H)</f>
        <v>-6.032158882553431E-2</v>
      </c>
      <c r="I967">
        <f>'O-PTIR'!I967/MAX('O-PTIR'!I:I)</f>
        <v>-7.7082466521927642E-2</v>
      </c>
      <c r="J967">
        <f>'O-PTIR'!J967/MAX('O-PTIR'!J:J)</f>
        <v>-5.502818556521033E-2</v>
      </c>
      <c r="K967">
        <f>'O-PTIR'!K967/MAX('O-PTIR'!K:K)</f>
        <v>0.16814080795694653</v>
      </c>
      <c r="L967">
        <f>'O-PTIR'!L967/MAX('O-PTIR'!L:L)</f>
        <v>1.2098258610864339E-2</v>
      </c>
      <c r="M967">
        <f>'O-PTIR'!M967/MAX('O-PTIR'!M:M)</f>
        <v>6.9147560063922101E-2</v>
      </c>
      <c r="N967">
        <f>'O-PTIR'!N967/MAX('O-PTIR'!N:N)</f>
        <v>3.9333737031562468E-2</v>
      </c>
      <c r="O967">
        <f>'O-PTIR'!O967/MAX('O-PTIR'!O:O)</f>
        <v>-2.1064972309678315E-2</v>
      </c>
      <c r="P967">
        <f>'O-PTIR'!P967/MAX('O-PTIR'!P:P)</f>
        <v>6.1177664705722154E-2</v>
      </c>
      <c r="Q967">
        <f>'O-PTIR'!Q967/MAX('O-PTIR'!Q:Q)</f>
        <v>0.11338484611037132</v>
      </c>
      <c r="R967">
        <f>'O-PTIR'!R967/MAX('O-PTIR'!R:R)</f>
        <v>-0.1459485428702077</v>
      </c>
      <c r="S967">
        <f>'O-PTIR'!S967/MAX('O-PTIR'!S:S)</f>
        <v>0.21361252770208619</v>
      </c>
      <c r="T967">
        <f>'O-PTIR'!T967/MAX('O-PTIR'!T:T)</f>
        <v>0.29315245178932658</v>
      </c>
      <c r="U967">
        <f>'O-PTIR'!U967/MAX('O-PTIR'!U:U)</f>
        <v>0.20213082412790667</v>
      </c>
      <c r="V967">
        <f>'O-PTIR'!V967/MAX('O-PTIR'!V:V)</f>
        <v>0.10956389663473502</v>
      </c>
      <c r="W967">
        <f>'O-PTIR'!W967/MAX('O-PTIR'!W:W)</f>
        <v>0.25959322344999353</v>
      </c>
      <c r="X967">
        <f>'O-PTIR'!X967/MAX('O-PTIR'!X:X)</f>
        <v>0.24325183445785212</v>
      </c>
      <c r="Y967">
        <f>'O-PTIR'!Y967/MAX('O-PTIR'!Y:Y)</f>
        <v>0.21989271488076653</v>
      </c>
      <c r="Z967">
        <f>'O-PTIR'!Z967/MAX('O-PTIR'!Z:Z)</f>
        <v>0.24764078002777265</v>
      </c>
      <c r="AA967">
        <f>'O-PTIR'!AA967/MAX('O-PTIR'!AA:AA)</f>
        <v>7.2896499807256635E-3</v>
      </c>
      <c r="AB967">
        <f>'O-PTIR'!AB967/MAX('O-PTIR'!AB:AB)</f>
        <v>2.3610617038934776E-3</v>
      </c>
      <c r="AC967">
        <f>'O-PTIR'!AC967/MAX('O-PTIR'!AC:AC)</f>
        <v>0.1610787118894742</v>
      </c>
      <c r="AD967">
        <f>'O-PTIR'!AD967/MAX('O-PTIR'!AD:AD)</f>
        <v>0.17271573134840118</v>
      </c>
      <c r="AE967">
        <f>'O-PTIR'!AE967/MAX('O-PTIR'!AE:AE)</f>
        <v>0.12351996878614364</v>
      </c>
      <c r="AF967">
        <f>'O-PTIR'!AF967/MAX('O-PTIR'!AF:AF)</f>
        <v>0.10714106852046387</v>
      </c>
      <c r="AG967">
        <f>'O-PTIR'!AG967/MAX('O-PTIR'!AG:AG)</f>
        <v>9.649920015966848E-2</v>
      </c>
      <c r="AH967">
        <f>'O-PTIR'!AH967/MAX('O-PTIR'!AH:AH)</f>
        <v>7.9317767356535229E-2</v>
      </c>
      <c r="AI967">
        <f>'O-PTIR'!AI967/MAX('O-PTIR'!AI:AI)</f>
        <v>8.7949721669057443E-2</v>
      </c>
      <c r="AJ967">
        <f>'O-PTIR'!AJ967/MAX('O-PTIR'!AJ:AJ)</f>
        <v>-0.14469656997811584</v>
      </c>
      <c r="AK967">
        <f>'O-PTIR'!AK967/MAX('O-PTIR'!AK:AK)</f>
        <v>-0.10269658106383261</v>
      </c>
      <c r="AL967">
        <f>'O-PTIR'!AL967/MAX('O-PTIR'!AL:AL)</f>
        <v>3.1054571618060117E-2</v>
      </c>
      <c r="AM967">
        <f>'O-PTIR'!AM967/MAX('O-PTIR'!AM:AM)</f>
        <v>0.18651679611210886</v>
      </c>
      <c r="AN967">
        <f>'O-PTIR'!AN967/MAX('O-PTIR'!AN:AN)</f>
        <v>0.11480997784715179</v>
      </c>
      <c r="AO967">
        <f>'O-PTIR'!AO967/MAX('O-PTIR'!AO:AO)</f>
        <v>0.1876611891436771</v>
      </c>
      <c r="AP967">
        <f>'O-PTIR'!AP967/MAX('O-PTIR'!AP:AP)</f>
        <v>0.18835066057335981</v>
      </c>
      <c r="AQ967">
        <f>'O-PTIR'!AQ967/MAX('O-PTIR'!AQ:AQ)</f>
        <v>0.17528256210381099</v>
      </c>
      <c r="AR967">
        <f>'O-PTIR'!AR967/MAX('O-PTIR'!AR:AR)</f>
        <v>9.1509756371900133E-2</v>
      </c>
      <c r="AS967">
        <f>'O-PTIR'!AS967/MAX('O-PTIR'!AS:AS)</f>
        <v>0.12541179809423331</v>
      </c>
      <c r="AT967">
        <f>'O-PTIR'!AT967/MAX('O-PTIR'!AT:AT)</f>
        <v>0.1571939143934297</v>
      </c>
      <c r="AU967">
        <f>'O-PTIR'!AU967/MAX('O-PTIR'!AU:AU)</f>
        <v>8.2494057760644418E-2</v>
      </c>
      <c r="AV967">
        <f>'O-PTIR'!AV967/MAX('O-PTIR'!AV:AV)</f>
        <v>0.13349708311226172</v>
      </c>
      <c r="AW967">
        <f>'O-PTIR'!AW967/MAX('O-PTIR'!AW:AW)</f>
        <v>0.16481120325700813</v>
      </c>
      <c r="AX967">
        <f>'O-PTIR'!AX967/MAX('O-PTIR'!AX:AX)</f>
        <v>0.14442160226292367</v>
      </c>
      <c r="AY967">
        <f>'O-PTIR'!AY967/MAX('O-PTIR'!AY:AY)</f>
        <v>-5.7208985047531918E-3</v>
      </c>
      <c r="AZ967">
        <f>'O-PTIR'!AZ967/MAX('O-PTIR'!AZ:AZ)</f>
        <v>0.18103895240781007</v>
      </c>
      <c r="BA967">
        <f>'O-PTIR'!BA967/MAX('O-PTIR'!BA:BA)</f>
        <v>9.5526787749688605E-2</v>
      </c>
      <c r="BB967">
        <f>'O-PTIR'!BB967/MAX('O-PTIR'!BB:BB)</f>
        <v>0.14177548441368518</v>
      </c>
      <c r="BC967">
        <f>'O-PTIR'!BC967/MAX('O-PTIR'!BC:BC)</f>
        <v>-1.3148549233474974E-2</v>
      </c>
      <c r="BD967">
        <f>'O-PTIR'!BD967/MAX('O-PTIR'!BD:BD)</f>
        <v>4.0545912217796798E-2</v>
      </c>
      <c r="BE967">
        <f>'O-PTIR'!BE967/MAX('O-PTIR'!BE:BE)</f>
        <v>6.8531473937186851E-2</v>
      </c>
      <c r="BF967">
        <f>'O-PTIR'!BF967/MAX('O-PTIR'!BF:BF)</f>
        <v>0.15975303232657337</v>
      </c>
      <c r="BG967">
        <f>'O-PTIR'!BG967/MAX('O-PTIR'!BG:BG)</f>
        <v>0.26962634825934118</v>
      </c>
      <c r="BH967">
        <f>'O-PTIR'!BH967/MAX('O-PTIR'!BH:BH)</f>
        <v>0.17238273791976957</v>
      </c>
      <c r="BI967">
        <f>'O-PTIR'!BI967/MAX('O-PTIR'!BI:BI)</f>
        <v>9.7794196081183615E-2</v>
      </c>
    </row>
    <row r="968" spans="1:61" x14ac:dyDescent="0.25">
      <c r="A968">
        <v>2880</v>
      </c>
      <c r="B968">
        <f>'O-PTIR'!B968/MAX('O-PTIR'!B:B)</f>
        <v>0.10394520153642414</v>
      </c>
      <c r="C968">
        <f>'O-PTIR'!C968/MAX('O-PTIR'!C:C)</f>
        <v>5.7376095464160552E-2</v>
      </c>
      <c r="D968">
        <f>'O-PTIR'!D968/MAX('O-PTIR'!D:D)</f>
        <v>3.1154790682186764E-2</v>
      </c>
      <c r="E968">
        <f>'O-PTIR'!E968/MAX('O-PTIR'!E:E)</f>
        <v>-1.2453634685803549E-2</v>
      </c>
      <c r="F968">
        <f>'O-PTIR'!F968/MAX('O-PTIR'!F:F)</f>
        <v>-0.23357752535508852</v>
      </c>
      <c r="G968">
        <f>'O-PTIR'!G968/MAX('O-PTIR'!G:G)</f>
        <v>4.5616715197200404E-2</v>
      </c>
      <c r="H968">
        <f>'O-PTIR'!H968/MAX('O-PTIR'!H:H)</f>
        <v>-0.16329170366466972</v>
      </c>
      <c r="I968">
        <f>'O-PTIR'!I968/MAX('O-PTIR'!I:I)</f>
        <v>9.7449761252530256E-2</v>
      </c>
      <c r="J968">
        <f>'O-PTIR'!J968/MAX('O-PTIR'!J:J)</f>
        <v>5.1187246980315973E-2</v>
      </c>
      <c r="K968">
        <f>'O-PTIR'!K968/MAX('O-PTIR'!K:K)</f>
        <v>0.1823931623238004</v>
      </c>
      <c r="L968">
        <f>'O-PTIR'!L968/MAX('O-PTIR'!L:L)</f>
        <v>-5.0426966498870483E-2</v>
      </c>
      <c r="M968">
        <f>'O-PTIR'!M968/MAX('O-PTIR'!M:M)</f>
        <v>7.2725077059749718E-2</v>
      </c>
      <c r="N968">
        <f>'O-PTIR'!N968/MAX('O-PTIR'!N:N)</f>
        <v>5.7302601943982595E-2</v>
      </c>
      <c r="O968">
        <f>'O-PTIR'!O968/MAX('O-PTIR'!O:O)</f>
        <v>-4.1921808345536743E-2</v>
      </c>
      <c r="P968">
        <f>'O-PTIR'!P968/MAX('O-PTIR'!P:P)</f>
        <v>7.7035775077217025E-2</v>
      </c>
      <c r="Q968">
        <f>'O-PTIR'!Q968/MAX('O-PTIR'!Q:Q)</f>
        <v>0.12258092459208315</v>
      </c>
      <c r="R968">
        <f>'O-PTIR'!R968/MAX('O-PTIR'!R:R)</f>
        <v>1.4028479035369658E-3</v>
      </c>
      <c r="S968">
        <f>'O-PTIR'!S968/MAX('O-PTIR'!S:S)</f>
        <v>0.22664879098622648</v>
      </c>
      <c r="T968">
        <f>'O-PTIR'!T968/MAX('O-PTIR'!T:T)</f>
        <v>0.30211019651691723</v>
      </c>
      <c r="U968">
        <f>'O-PTIR'!U968/MAX('O-PTIR'!U:U)</f>
        <v>0.21333690334426236</v>
      </c>
      <c r="V968">
        <f>'O-PTIR'!V968/MAX('O-PTIR'!V:V)</f>
        <v>0.11744104047712982</v>
      </c>
      <c r="W968">
        <f>'O-PTIR'!W968/MAX('O-PTIR'!W:W)</f>
        <v>0.27658153687657611</v>
      </c>
      <c r="X968">
        <f>'O-PTIR'!X968/MAX('O-PTIR'!X:X)</f>
        <v>0.24974163186570433</v>
      </c>
      <c r="Y968">
        <f>'O-PTIR'!Y968/MAX('O-PTIR'!Y:Y)</f>
        <v>0.22344165886980133</v>
      </c>
      <c r="Z968">
        <f>'O-PTIR'!Z968/MAX('O-PTIR'!Z:Z)</f>
        <v>0.25443789556909158</v>
      </c>
      <c r="AA968">
        <f>'O-PTIR'!AA968/MAX('O-PTIR'!AA:AA)</f>
        <v>0.12335428260744938</v>
      </c>
      <c r="AB968">
        <f>'O-PTIR'!AB968/MAX('O-PTIR'!AB:AB)</f>
        <v>8.8251582742207291E-2</v>
      </c>
      <c r="AC968">
        <f>'O-PTIR'!AC968/MAX('O-PTIR'!AC:AC)</f>
        <v>0.17333339316025345</v>
      </c>
      <c r="AD968">
        <f>'O-PTIR'!AD968/MAX('O-PTIR'!AD:AD)</f>
        <v>0.17118225573102133</v>
      </c>
      <c r="AE968">
        <f>'O-PTIR'!AE968/MAX('O-PTIR'!AE:AE)</f>
        <v>0.13203056989281192</v>
      </c>
      <c r="AF968">
        <f>'O-PTIR'!AF968/MAX('O-PTIR'!AF:AF)</f>
        <v>0.11354692194800273</v>
      </c>
      <c r="AG968">
        <f>'O-PTIR'!AG968/MAX('O-PTIR'!AG:AG)</f>
        <v>0.1110336685130822</v>
      </c>
      <c r="AH968">
        <f>'O-PTIR'!AH968/MAX('O-PTIR'!AH:AH)</f>
        <v>8.6257106465433359E-2</v>
      </c>
      <c r="AI968">
        <f>'O-PTIR'!AI968/MAX('O-PTIR'!AI:AI)</f>
        <v>8.8509683336123343E-2</v>
      </c>
      <c r="AJ968">
        <f>'O-PTIR'!AJ968/MAX('O-PTIR'!AJ:AJ)</f>
        <v>-0.17742370363282553</v>
      </c>
      <c r="AK968">
        <f>'O-PTIR'!AK968/MAX('O-PTIR'!AK:AK)</f>
        <v>3.3300473400133042E-2</v>
      </c>
      <c r="AL968">
        <f>'O-PTIR'!AL968/MAX('O-PTIR'!AL:AL)</f>
        <v>5.6422380679949459E-2</v>
      </c>
      <c r="AM968">
        <f>'O-PTIR'!AM968/MAX('O-PTIR'!AM:AM)</f>
        <v>0.20913532325656004</v>
      </c>
      <c r="AN968">
        <f>'O-PTIR'!AN968/MAX('O-PTIR'!AN:AN)</f>
        <v>0.13340234290284961</v>
      </c>
      <c r="AO968">
        <f>'O-PTIR'!AO968/MAX('O-PTIR'!AO:AO)</f>
        <v>0.19808143993808305</v>
      </c>
      <c r="AP968">
        <f>'O-PTIR'!AP968/MAX('O-PTIR'!AP:AP)</f>
        <v>0.2002411628248221</v>
      </c>
      <c r="AQ968">
        <f>'O-PTIR'!AQ968/MAX('O-PTIR'!AQ:AQ)</f>
        <v>0.18165011584176866</v>
      </c>
      <c r="AR968">
        <f>'O-PTIR'!AR968/MAX('O-PTIR'!AR:AR)</f>
        <v>9.8415593328948642E-2</v>
      </c>
      <c r="AS968">
        <f>'O-PTIR'!AS968/MAX('O-PTIR'!AS:AS)</f>
        <v>0.13201492146125149</v>
      </c>
      <c r="AT968">
        <f>'O-PTIR'!AT968/MAX('O-PTIR'!AT:AT)</f>
        <v>0.16585050747141455</v>
      </c>
      <c r="AU968">
        <f>'O-PTIR'!AU968/MAX('O-PTIR'!AU:AU)</f>
        <v>8.8416767758871251E-2</v>
      </c>
      <c r="AV968">
        <f>'O-PTIR'!AV968/MAX('O-PTIR'!AV:AV)</f>
        <v>0.14597518867087653</v>
      </c>
      <c r="AW968">
        <f>'O-PTIR'!AW968/MAX('O-PTIR'!AW:AW)</f>
        <v>0.17769949815111374</v>
      </c>
      <c r="AX968">
        <f>'O-PTIR'!AX968/MAX('O-PTIR'!AX:AX)</f>
        <v>0.15547280754771106</v>
      </c>
      <c r="AY968">
        <f>'O-PTIR'!AY968/MAX('O-PTIR'!AY:AY)</f>
        <v>-5.4163002494092005E-3</v>
      </c>
      <c r="AZ968">
        <f>'O-PTIR'!AZ968/MAX('O-PTIR'!AZ:AZ)</f>
        <v>0.19086526052034161</v>
      </c>
      <c r="BA968">
        <f>'O-PTIR'!BA968/MAX('O-PTIR'!BA:BA)</f>
        <v>0.10153837234480963</v>
      </c>
      <c r="BB968">
        <f>'O-PTIR'!BB968/MAX('O-PTIR'!BB:BB)</f>
        <v>0.15003980567988931</v>
      </c>
      <c r="BC968">
        <f>'O-PTIR'!BC968/MAX('O-PTIR'!BC:BC)</f>
        <v>3.5294020500303263E-3</v>
      </c>
      <c r="BD968">
        <f>'O-PTIR'!BD968/MAX('O-PTIR'!BD:BD)</f>
        <v>3.0195434201065633E-2</v>
      </c>
      <c r="BE968">
        <f>'O-PTIR'!BE968/MAX('O-PTIR'!BE:BE)</f>
        <v>5.8119131110595697E-2</v>
      </c>
      <c r="BF968">
        <f>'O-PTIR'!BF968/MAX('O-PTIR'!BF:BF)</f>
        <v>0.16869930002182876</v>
      </c>
      <c r="BG968">
        <f>'O-PTIR'!BG968/MAX('O-PTIR'!BG:BG)</f>
        <v>0.28158311310760759</v>
      </c>
      <c r="BH968">
        <f>'O-PTIR'!BH968/MAX('O-PTIR'!BH:BH)</f>
        <v>0.1852181360165292</v>
      </c>
      <c r="BI968">
        <f>'O-PTIR'!BI968/MAX('O-PTIR'!BI:BI)</f>
        <v>0.10871767243488424</v>
      </c>
    </row>
    <row r="969" spans="1:61" x14ac:dyDescent="0.25">
      <c r="A969">
        <v>2882</v>
      </c>
      <c r="B969">
        <f>'O-PTIR'!B969/MAX('O-PTIR'!B:B)</f>
        <v>9.6601118402829381E-2</v>
      </c>
      <c r="C969">
        <f>'O-PTIR'!C969/MAX('O-PTIR'!C:C)</f>
        <v>6.0160350225292203E-2</v>
      </c>
      <c r="D969">
        <f>'O-PTIR'!D969/MAX('O-PTIR'!D:D)</f>
        <v>4.893964292899259E-2</v>
      </c>
      <c r="E969">
        <f>'O-PTIR'!E969/MAX('O-PTIR'!E:E)</f>
        <v>2.504282244965654E-2</v>
      </c>
      <c r="F969">
        <f>'O-PTIR'!F969/MAX('O-PTIR'!F:F)</f>
        <v>-3.6740168531751438E-2</v>
      </c>
      <c r="G969">
        <f>'O-PTIR'!G969/MAX('O-PTIR'!G:G)</f>
        <v>8.0131894060569753E-2</v>
      </c>
      <c r="H969">
        <f>'O-PTIR'!H969/MAX('O-PTIR'!H:H)</f>
        <v>-0.29079754919603734</v>
      </c>
      <c r="I969">
        <f>'O-PTIR'!I969/MAX('O-PTIR'!I:I)</f>
        <v>8.9729092583516412E-2</v>
      </c>
      <c r="J969">
        <f>'O-PTIR'!J969/MAX('O-PTIR'!J:J)</f>
        <v>5.7999573383851019E-2</v>
      </c>
      <c r="K969">
        <f>'O-PTIR'!K969/MAX('O-PTIR'!K:K)</f>
        <v>0.20241107291933377</v>
      </c>
      <c r="L969">
        <f>'O-PTIR'!L969/MAX('O-PTIR'!L:L)</f>
        <v>1.2113465039122084E-2</v>
      </c>
      <c r="M969">
        <f>'O-PTIR'!M969/MAX('O-PTIR'!M:M)</f>
        <v>8.0335971589901051E-2</v>
      </c>
      <c r="N969">
        <f>'O-PTIR'!N969/MAX('O-PTIR'!N:N)</f>
        <v>8.5531304497590402E-2</v>
      </c>
      <c r="O969">
        <f>'O-PTIR'!O969/MAX('O-PTIR'!O:O)</f>
        <v>2.1321618755986087E-2</v>
      </c>
      <c r="P969">
        <f>'O-PTIR'!P969/MAX('O-PTIR'!P:P)</f>
        <v>0.1046400072271554</v>
      </c>
      <c r="Q969">
        <f>'O-PTIR'!Q969/MAX('O-PTIR'!Q:Q)</f>
        <v>0.13462489827062818</v>
      </c>
      <c r="R969">
        <f>'O-PTIR'!R969/MAX('O-PTIR'!R:R)</f>
        <v>-5.3762272928282354E-2</v>
      </c>
      <c r="S969">
        <f>'O-PTIR'!S969/MAX('O-PTIR'!S:S)</f>
        <v>0.2473106063587299</v>
      </c>
      <c r="T969">
        <f>'O-PTIR'!T969/MAX('O-PTIR'!T:T)</f>
        <v>0.33054152257436148</v>
      </c>
      <c r="U969">
        <f>'O-PTIR'!U969/MAX('O-PTIR'!U:U)</f>
        <v>0.23416878140285519</v>
      </c>
      <c r="V969">
        <f>'O-PTIR'!V969/MAX('O-PTIR'!V:V)</f>
        <v>0.13587262303212252</v>
      </c>
      <c r="W969">
        <f>'O-PTIR'!W969/MAX('O-PTIR'!W:W)</f>
        <v>0.31369133729929544</v>
      </c>
      <c r="X969">
        <f>'O-PTIR'!X969/MAX('O-PTIR'!X:X)</f>
        <v>0.33795500105783799</v>
      </c>
      <c r="Y969">
        <f>'O-PTIR'!Y969/MAX('O-PTIR'!Y:Y)</f>
        <v>0.25125799033858925</v>
      </c>
      <c r="Z969">
        <f>'O-PTIR'!Z969/MAX('O-PTIR'!Z:Z)</f>
        <v>0.27292762600185155</v>
      </c>
      <c r="AA969">
        <f>'O-PTIR'!AA969/MAX('O-PTIR'!AA:AA)</f>
        <v>0.12267079733004593</v>
      </c>
      <c r="AB969">
        <f>'O-PTIR'!AB969/MAX('O-PTIR'!AB:AB)</f>
        <v>-1.3838028590106709E-2</v>
      </c>
      <c r="AC969">
        <f>'O-PTIR'!AC969/MAX('O-PTIR'!AC:AC)</f>
        <v>0.19824503652885192</v>
      </c>
      <c r="AD969">
        <f>'O-PTIR'!AD969/MAX('O-PTIR'!AD:AD)</f>
        <v>0.18822447888767058</v>
      </c>
      <c r="AE969">
        <f>'O-PTIR'!AE969/MAX('O-PTIR'!AE:AE)</f>
        <v>0.14571636611266792</v>
      </c>
      <c r="AF969">
        <f>'O-PTIR'!AF969/MAX('O-PTIR'!AF:AF)</f>
        <v>0.12413153949506199</v>
      </c>
      <c r="AG969">
        <f>'O-PTIR'!AG969/MAX('O-PTIR'!AG:AG)</f>
        <v>0.12725593032608559</v>
      </c>
      <c r="AH969">
        <f>'O-PTIR'!AH969/MAX('O-PTIR'!AH:AH)</f>
        <v>9.6570557795544923E-2</v>
      </c>
      <c r="AI969">
        <f>'O-PTIR'!AI969/MAX('O-PTIR'!AI:AI)</f>
        <v>0.10189929742056805</v>
      </c>
      <c r="AJ969">
        <f>'O-PTIR'!AJ969/MAX('O-PTIR'!AJ:AJ)</f>
        <v>-8.2069506966347336E-2</v>
      </c>
      <c r="AK969">
        <f>'O-PTIR'!AK969/MAX('O-PTIR'!AK:AK)</f>
        <v>1.9164685938437995E-2</v>
      </c>
      <c r="AL969">
        <f>'O-PTIR'!AL969/MAX('O-PTIR'!AL:AL)</f>
        <v>9.9773020312105096E-2</v>
      </c>
      <c r="AM969">
        <f>'O-PTIR'!AM969/MAX('O-PTIR'!AM:AM)</f>
        <v>0.22606740692149885</v>
      </c>
      <c r="AN969">
        <f>'O-PTIR'!AN969/MAX('O-PTIR'!AN:AN)</f>
        <v>0.14470774568350023</v>
      </c>
      <c r="AO969">
        <f>'O-PTIR'!AO969/MAX('O-PTIR'!AO:AO)</f>
        <v>0.21408295338651884</v>
      </c>
      <c r="AP969">
        <f>'O-PTIR'!AP969/MAX('O-PTIR'!AP:AP)</f>
        <v>0.22036614779033148</v>
      </c>
      <c r="AQ969">
        <f>'O-PTIR'!AQ969/MAX('O-PTIR'!AQ:AQ)</f>
        <v>0.19580065989936687</v>
      </c>
      <c r="AR969">
        <f>'O-PTIR'!AR969/MAX('O-PTIR'!AR:AR)</f>
        <v>0.10209514271533943</v>
      </c>
      <c r="AS969">
        <f>'O-PTIR'!AS969/MAX('O-PTIR'!AS:AS)</f>
        <v>0.14667696895634943</v>
      </c>
      <c r="AT969">
        <f>'O-PTIR'!AT969/MAX('O-PTIR'!AT:AT)</f>
        <v>0.17980950492873063</v>
      </c>
      <c r="AU969">
        <f>'O-PTIR'!AU969/MAX('O-PTIR'!AU:AU)</f>
        <v>8.5404177374396359E-2</v>
      </c>
      <c r="AV969">
        <f>'O-PTIR'!AV969/MAX('O-PTIR'!AV:AV)</f>
        <v>0.16025495674252538</v>
      </c>
      <c r="AW969">
        <f>'O-PTIR'!AW969/MAX('O-PTIR'!AW:AW)</f>
        <v>0.19912699056016281</v>
      </c>
      <c r="AX969">
        <f>'O-PTIR'!AX969/MAX('O-PTIR'!AX:AX)</f>
        <v>0.16983643597535591</v>
      </c>
      <c r="AY969">
        <f>'O-PTIR'!AY969/MAX('O-PTIR'!AY:AY)</f>
        <v>6.0108110693540426E-2</v>
      </c>
      <c r="AZ969">
        <f>'O-PTIR'!AZ969/MAX('O-PTIR'!AZ:AZ)</f>
        <v>0.20565020347474819</v>
      </c>
      <c r="BA969">
        <f>'O-PTIR'!BA969/MAX('O-PTIR'!BA:BA)</f>
        <v>0.10253485077863338</v>
      </c>
      <c r="BB969">
        <f>'O-PTIR'!BB969/MAX('O-PTIR'!BB:BB)</f>
        <v>0.16405614618593392</v>
      </c>
      <c r="BC969">
        <f>'O-PTIR'!BC969/MAX('O-PTIR'!BC:BC)</f>
        <v>4.5374580331292082E-2</v>
      </c>
      <c r="BD969">
        <f>'O-PTIR'!BD969/MAX('O-PTIR'!BD:BD)</f>
        <v>5.3872097857334447E-2</v>
      </c>
      <c r="BE969">
        <f>'O-PTIR'!BE969/MAX('O-PTIR'!BE:BE)</f>
        <v>2.604310991174889E-2</v>
      </c>
      <c r="BF969">
        <f>'O-PTIR'!BF969/MAX('O-PTIR'!BF:BF)</f>
        <v>0.18228874995989638</v>
      </c>
      <c r="BG969">
        <f>'O-PTIR'!BG969/MAX('O-PTIR'!BG:BG)</f>
        <v>0.33435760639639284</v>
      </c>
      <c r="BH969">
        <f>'O-PTIR'!BH969/MAX('O-PTIR'!BH:BH)</f>
        <v>0.20310740304866243</v>
      </c>
      <c r="BI969">
        <f>'O-PTIR'!BI969/MAX('O-PTIR'!BI:BI)</f>
        <v>0.12120851702406618</v>
      </c>
    </row>
    <row r="970" spans="1:61" x14ac:dyDescent="0.25">
      <c r="A970">
        <v>2884</v>
      </c>
      <c r="B970">
        <f>'O-PTIR'!B970/MAX('O-PTIR'!B:B)</f>
        <v>0.13376964917637743</v>
      </c>
      <c r="C970">
        <f>'O-PTIR'!C970/MAX('O-PTIR'!C:C)</f>
        <v>6.5715658721960002E-2</v>
      </c>
      <c r="D970">
        <f>'O-PTIR'!D970/MAX('O-PTIR'!D:D)</f>
        <v>9.3132252935860416E-2</v>
      </c>
      <c r="E970">
        <f>'O-PTIR'!E970/MAX('O-PTIR'!E:E)</f>
        <v>0.10786115487290092</v>
      </c>
      <c r="F970">
        <f>'O-PTIR'!F970/MAX('O-PTIR'!F:F)</f>
        <v>-0.22842002778699319</v>
      </c>
      <c r="G970">
        <f>'O-PTIR'!G970/MAX('O-PTIR'!G:G)</f>
        <v>4.2261709740276966E-2</v>
      </c>
      <c r="H970">
        <f>'O-PTIR'!H970/MAX('O-PTIR'!H:H)</f>
        <v>-0.1156884769378419</v>
      </c>
      <c r="I970">
        <f>'O-PTIR'!I970/MAX('O-PTIR'!I:I)</f>
        <v>0.13573681792513215</v>
      </c>
      <c r="J970">
        <f>'O-PTIR'!J970/MAX('O-PTIR'!J:J)</f>
        <v>6.6646192384127556E-2</v>
      </c>
      <c r="K970">
        <f>'O-PTIR'!K970/MAX('O-PTIR'!K:K)</f>
        <v>0.2294480379701381</v>
      </c>
      <c r="L970">
        <f>'O-PTIR'!L970/MAX('O-PTIR'!L:L)</f>
        <v>2.2912913691369729E-2</v>
      </c>
      <c r="M970">
        <f>'O-PTIR'!M970/MAX('O-PTIR'!M:M)</f>
        <v>8.7337515173850688E-2</v>
      </c>
      <c r="N970">
        <f>'O-PTIR'!N970/MAX('O-PTIR'!N:N)</f>
        <v>8.0084985649951007E-2</v>
      </c>
      <c r="O970">
        <f>'O-PTIR'!O970/MAX('O-PTIR'!O:O)</f>
        <v>4.5842349862664895E-2</v>
      </c>
      <c r="P970">
        <f>'O-PTIR'!P970/MAX('O-PTIR'!P:P)</f>
        <v>0.11410873439501613</v>
      </c>
      <c r="Q970">
        <f>'O-PTIR'!Q970/MAX('O-PTIR'!Q:Q)</f>
        <v>0.14705882690034544</v>
      </c>
      <c r="R970">
        <f>'O-PTIR'!R970/MAX('O-PTIR'!R:R)</f>
        <v>-5.430578355598438E-2</v>
      </c>
      <c r="S970">
        <f>'O-PTIR'!S970/MAX('O-PTIR'!S:S)</f>
        <v>0.27777825304818465</v>
      </c>
      <c r="T970">
        <f>'O-PTIR'!T970/MAX('O-PTIR'!T:T)</f>
        <v>0.36564171709547344</v>
      </c>
      <c r="U970">
        <f>'O-PTIR'!U970/MAX('O-PTIR'!U:U)</f>
        <v>0.25590567262344649</v>
      </c>
      <c r="V970">
        <f>'O-PTIR'!V970/MAX('O-PTIR'!V:V)</f>
        <v>0.14682718519638346</v>
      </c>
      <c r="W970">
        <f>'O-PTIR'!W970/MAX('O-PTIR'!W:W)</f>
        <v>0.34898321131858623</v>
      </c>
      <c r="X970">
        <f>'O-PTIR'!X970/MAX('O-PTIR'!X:X)</f>
        <v>0.24640329727792321</v>
      </c>
      <c r="Y970">
        <f>'O-PTIR'!Y970/MAX('O-PTIR'!Y:Y)</f>
        <v>0.28324018749057706</v>
      </c>
      <c r="Z970">
        <f>'O-PTIR'!Z970/MAX('O-PTIR'!Z:Z)</f>
        <v>0.29001110493223892</v>
      </c>
      <c r="AA970">
        <f>'O-PTIR'!AA970/MAX('O-PTIR'!AA:AA)</f>
        <v>0.1747569761989719</v>
      </c>
      <c r="AB970">
        <f>'O-PTIR'!AB970/MAX('O-PTIR'!AB:AB)</f>
        <v>-4.1914388727166615E-2</v>
      </c>
      <c r="AC970">
        <f>'O-PTIR'!AC970/MAX('O-PTIR'!AC:AC)</f>
        <v>0.21293496454441949</v>
      </c>
      <c r="AD970">
        <f>'O-PTIR'!AD970/MAX('O-PTIR'!AD:AD)</f>
        <v>0.19886625694692645</v>
      </c>
      <c r="AE970">
        <f>'O-PTIR'!AE970/MAX('O-PTIR'!AE:AE)</f>
        <v>0.16137694686160645</v>
      </c>
      <c r="AF970">
        <f>'O-PTIR'!AF970/MAX('O-PTIR'!AF:AF)</f>
        <v>0.13744786275309007</v>
      </c>
      <c r="AG970">
        <f>'O-PTIR'!AG970/MAX('O-PTIR'!AG:AG)</f>
        <v>0.13950563933883836</v>
      </c>
      <c r="AH970">
        <f>'O-PTIR'!AH970/MAX('O-PTIR'!AH:AH)</f>
        <v>0.11163017690723134</v>
      </c>
      <c r="AI970">
        <f>'O-PTIR'!AI970/MAX('O-PTIR'!AI:AI)</f>
        <v>0.11725281348810468</v>
      </c>
      <c r="AJ970">
        <f>'O-PTIR'!AJ970/MAX('O-PTIR'!AJ:AJ)</f>
        <v>-0.12277698798246976</v>
      </c>
      <c r="AK970">
        <f>'O-PTIR'!AK970/MAX('O-PTIR'!AK:AK)</f>
        <v>-9.2937318753009923E-2</v>
      </c>
      <c r="AL970">
        <f>'O-PTIR'!AL970/MAX('O-PTIR'!AL:AL)</f>
        <v>9.2289668060067678E-2</v>
      </c>
      <c r="AM970">
        <f>'O-PTIR'!AM970/MAX('O-PTIR'!AM:AM)</f>
        <v>0.25656208466216046</v>
      </c>
      <c r="AN970">
        <f>'O-PTIR'!AN970/MAX('O-PTIR'!AN:AN)</f>
        <v>0.16066894038464716</v>
      </c>
      <c r="AO970">
        <f>'O-PTIR'!AO970/MAX('O-PTIR'!AO:AO)</f>
        <v>0.23007374079844228</v>
      </c>
      <c r="AP970">
        <f>'O-PTIR'!AP970/MAX('O-PTIR'!AP:AP)</f>
        <v>0.241184663334959</v>
      </c>
      <c r="AQ970">
        <f>'O-PTIR'!AQ970/MAX('O-PTIR'!AQ:AQ)</f>
        <v>0.20529630121649059</v>
      </c>
      <c r="AR970">
        <f>'O-PTIR'!AR970/MAX('O-PTIR'!AR:AR)</f>
        <v>0.10882360509077357</v>
      </c>
      <c r="AS970">
        <f>'O-PTIR'!AS970/MAX('O-PTIR'!AS:AS)</f>
        <v>0.16155767220945413</v>
      </c>
      <c r="AT970">
        <f>'O-PTIR'!AT970/MAX('O-PTIR'!AT:AT)</f>
        <v>0.19517952522505569</v>
      </c>
      <c r="AU970">
        <f>'O-PTIR'!AU970/MAX('O-PTIR'!AU:AU)</f>
        <v>0.10664951450843888</v>
      </c>
      <c r="AV970">
        <f>'O-PTIR'!AV970/MAX('O-PTIR'!AV:AV)</f>
        <v>0.17514274799194587</v>
      </c>
      <c r="AW970">
        <f>'O-PTIR'!AW970/MAX('O-PTIR'!AW:AW)</f>
        <v>0.21695308794333243</v>
      </c>
      <c r="AX970">
        <f>'O-PTIR'!AX970/MAX('O-PTIR'!AX:AX)</f>
        <v>0.18344499934750749</v>
      </c>
      <c r="AY970">
        <f>'O-PTIR'!AY970/MAX('O-PTIR'!AY:AY)</f>
        <v>4.6057576918083834E-2</v>
      </c>
      <c r="AZ970">
        <f>'O-PTIR'!AZ970/MAX('O-PTIR'!AZ:AZ)</f>
        <v>0.22434030669080468</v>
      </c>
      <c r="BA970">
        <f>'O-PTIR'!BA970/MAX('O-PTIR'!BA:BA)</f>
        <v>0.11475266291317165</v>
      </c>
      <c r="BB970">
        <f>'O-PTIR'!BB970/MAX('O-PTIR'!BB:BB)</f>
        <v>0.17816867785471568</v>
      </c>
      <c r="BC970">
        <f>'O-PTIR'!BC970/MAX('O-PTIR'!BC:BC)</f>
        <v>4.5400500201475305E-2</v>
      </c>
      <c r="BD970">
        <f>'O-PTIR'!BD970/MAX('O-PTIR'!BD:BD)</f>
        <v>7.1059358117341598E-2</v>
      </c>
      <c r="BE970">
        <f>'O-PTIR'!BE970/MAX('O-PTIR'!BE:BE)</f>
        <v>-5.6739592731307985E-3</v>
      </c>
      <c r="BF970">
        <f>'O-PTIR'!BF970/MAX('O-PTIR'!BF:BF)</f>
        <v>0.19935506639633016</v>
      </c>
      <c r="BG970">
        <f>'O-PTIR'!BG970/MAX('O-PTIR'!BG:BG)</f>
        <v>0.41495058272103702</v>
      </c>
      <c r="BH970">
        <f>'O-PTIR'!BH970/MAX('O-PTIR'!BH:BH)</f>
        <v>0.21941084058808441</v>
      </c>
      <c r="BI970">
        <f>'O-PTIR'!BI970/MAX('O-PTIR'!BI:BI)</f>
        <v>0.13053016346995633</v>
      </c>
    </row>
    <row r="971" spans="1:61" x14ac:dyDescent="0.25">
      <c r="A971">
        <v>2886</v>
      </c>
      <c r="B971">
        <f>'O-PTIR'!B971/MAX('O-PTIR'!B:B)</f>
        <v>0.15635771324118417</v>
      </c>
      <c r="C971">
        <f>'O-PTIR'!C971/MAX('O-PTIR'!C:C)</f>
        <v>6.7352510136822058E-2</v>
      </c>
      <c r="D971">
        <f>'O-PTIR'!D971/MAX('O-PTIR'!D:D)</f>
        <v>8.7704237880845165E-2</v>
      </c>
      <c r="E971">
        <f>'O-PTIR'!E971/MAX('O-PTIR'!E:E)</f>
        <v>0.12448525724814569</v>
      </c>
      <c r="F971">
        <f>'O-PTIR'!F971/MAX('O-PTIR'!F:F)</f>
        <v>-9.1371348439613406E-2</v>
      </c>
      <c r="G971">
        <f>'O-PTIR'!G971/MAX('O-PTIR'!G:G)</f>
        <v>7.9384555139228916E-2</v>
      </c>
      <c r="H971">
        <f>'O-PTIR'!H971/MAX('O-PTIR'!H:H)</f>
        <v>-0.31681436676842767</v>
      </c>
      <c r="I971">
        <f>'O-PTIR'!I971/MAX('O-PTIR'!I:I)</f>
        <v>-1.8555090320131678E-2</v>
      </c>
      <c r="J971">
        <f>'O-PTIR'!J971/MAX('O-PTIR'!J:J)</f>
        <v>8.8078639866024488E-2</v>
      </c>
      <c r="K971">
        <f>'O-PTIR'!K971/MAX('O-PTIR'!K:K)</f>
        <v>0.25196478908386927</v>
      </c>
      <c r="L971">
        <f>'O-PTIR'!L971/MAX('O-PTIR'!L:L)</f>
        <v>1.2754268106622663E-3</v>
      </c>
      <c r="M971">
        <f>'O-PTIR'!M971/MAX('O-PTIR'!M:M)</f>
        <v>9.7769296630903446E-2</v>
      </c>
      <c r="N971">
        <f>'O-PTIR'!N971/MAX('O-PTIR'!N:N)</f>
        <v>9.8620338123838452E-3</v>
      </c>
      <c r="O971">
        <f>'O-PTIR'!O971/MAX('O-PTIR'!O:O)</f>
        <v>3.0655050252173063E-2</v>
      </c>
      <c r="P971">
        <f>'O-PTIR'!P971/MAX('O-PTIR'!P:P)</f>
        <v>0.12345640451670853</v>
      </c>
      <c r="Q971">
        <f>'O-PTIR'!Q971/MAX('O-PTIR'!Q:Q)</f>
        <v>0.15939792578441209</v>
      </c>
      <c r="R971">
        <f>'O-PTIR'!R971/MAX('O-PTIR'!R:R)</f>
        <v>-2.1522214099631311E-2</v>
      </c>
      <c r="S971">
        <f>'O-PTIR'!S971/MAX('O-PTIR'!S:S)</f>
        <v>0.30738944345341085</v>
      </c>
      <c r="T971">
        <f>'O-PTIR'!T971/MAX('O-PTIR'!T:T)</f>
        <v>0.38827101557046412</v>
      </c>
      <c r="U971">
        <f>'O-PTIR'!U971/MAX('O-PTIR'!U:U)</f>
        <v>0.27906546735452675</v>
      </c>
      <c r="V971">
        <f>'O-PTIR'!V971/MAX('O-PTIR'!V:V)</f>
        <v>0.15404604575198802</v>
      </c>
      <c r="W971">
        <f>'O-PTIR'!W971/MAX('O-PTIR'!W:W)</f>
        <v>0.39096387816684591</v>
      </c>
      <c r="X971">
        <f>'O-PTIR'!X971/MAX('O-PTIR'!X:X)</f>
        <v>0.17896780855422875</v>
      </c>
      <c r="Y971">
        <f>'O-PTIR'!Y971/MAX('O-PTIR'!Y:Y)</f>
        <v>0.32921454010958667</v>
      </c>
      <c r="Z971">
        <f>'O-PTIR'!Z971/MAX('O-PTIR'!Z:Z)</f>
        <v>0.2986609087519993</v>
      </c>
      <c r="AA971">
        <f>'O-PTIR'!AA971/MAX('O-PTIR'!AA:AA)</f>
        <v>7.1741990306804115E-2</v>
      </c>
      <c r="AB971">
        <f>'O-PTIR'!AB971/MAX('O-PTIR'!AB:AB)</f>
        <v>-7.0260837556169065E-3</v>
      </c>
      <c r="AC971">
        <f>'O-PTIR'!AC971/MAX('O-PTIR'!AC:AC)</f>
        <v>0.23208709743534664</v>
      </c>
      <c r="AD971">
        <f>'O-PTIR'!AD971/MAX('O-PTIR'!AD:AD)</f>
        <v>0.21738604520182378</v>
      </c>
      <c r="AE971">
        <f>'O-PTIR'!AE971/MAX('O-PTIR'!AE:AE)</f>
        <v>0.17730459404108093</v>
      </c>
      <c r="AF971">
        <f>'O-PTIR'!AF971/MAX('O-PTIR'!AF:AF)</f>
        <v>0.14907990786511613</v>
      </c>
      <c r="AG971">
        <f>'O-PTIR'!AG971/MAX('O-PTIR'!AG:AG)</f>
        <v>0.14525593392222005</v>
      </c>
      <c r="AH971">
        <f>'O-PTIR'!AH971/MAX('O-PTIR'!AH:AH)</f>
        <v>0.12336439597290692</v>
      </c>
      <c r="AI971">
        <f>'O-PTIR'!AI971/MAX('O-PTIR'!AI:AI)</f>
        <v>0.12696377874192075</v>
      </c>
      <c r="AJ971">
        <f>'O-PTIR'!AJ971/MAX('O-PTIR'!AJ:AJ)</f>
        <v>-6.1130620346505973E-2</v>
      </c>
      <c r="AK971">
        <f>'O-PTIR'!AK971/MAX('O-PTIR'!AK:AK)</f>
        <v>-0.14366626754269921</v>
      </c>
      <c r="AL971">
        <f>'O-PTIR'!AL971/MAX('O-PTIR'!AL:AL)</f>
        <v>0.1032013525335457</v>
      </c>
      <c r="AM971">
        <f>'O-PTIR'!AM971/MAX('O-PTIR'!AM:AM)</f>
        <v>0.28148048929005487</v>
      </c>
      <c r="AN971">
        <f>'O-PTIR'!AN971/MAX('O-PTIR'!AN:AN)</f>
        <v>0.17454521049212596</v>
      </c>
      <c r="AO971">
        <f>'O-PTIR'!AO971/MAX('O-PTIR'!AO:AO)</f>
        <v>0.24937388518307119</v>
      </c>
      <c r="AP971">
        <f>'O-PTIR'!AP971/MAX('O-PTIR'!AP:AP)</f>
        <v>0.26151321353743412</v>
      </c>
      <c r="AQ971">
        <f>'O-PTIR'!AQ971/MAX('O-PTIR'!AQ:AQ)</f>
        <v>0.22208227232953354</v>
      </c>
      <c r="AR971">
        <f>'O-PTIR'!AR971/MAX('O-PTIR'!AR:AR)</f>
        <v>0.12412007068331395</v>
      </c>
      <c r="AS971">
        <f>'O-PTIR'!AS971/MAX('O-PTIR'!AS:AS)</f>
        <v>0.1748313165580879</v>
      </c>
      <c r="AT971">
        <f>'O-PTIR'!AT971/MAX('O-PTIR'!AT:AT)</f>
        <v>0.21105831169425676</v>
      </c>
      <c r="AU971">
        <f>'O-PTIR'!AU971/MAX('O-PTIR'!AU:AU)</f>
        <v>0.11304523236140561</v>
      </c>
      <c r="AV971">
        <f>'O-PTIR'!AV971/MAX('O-PTIR'!AV:AV)</f>
        <v>0.18719456574315971</v>
      </c>
      <c r="AW971">
        <f>'O-PTIR'!AW971/MAX('O-PTIR'!AW:AW)</f>
        <v>0.2334307064189832</v>
      </c>
      <c r="AX971">
        <f>'O-PTIR'!AX971/MAX('O-PTIR'!AX:AX)</f>
        <v>0.2006260586298908</v>
      </c>
      <c r="AY971">
        <f>'O-PTIR'!AY971/MAX('O-PTIR'!AY:AY)</f>
        <v>-3.7475488553645409E-2</v>
      </c>
      <c r="AZ971">
        <f>'O-PTIR'!AZ971/MAX('O-PTIR'!AZ:AZ)</f>
        <v>0.24413209593477511</v>
      </c>
      <c r="BA971">
        <f>'O-PTIR'!BA971/MAX('O-PTIR'!BA:BA)</f>
        <v>0.13798095842942598</v>
      </c>
      <c r="BB971">
        <f>'O-PTIR'!BB971/MAX('O-PTIR'!BB:BB)</f>
        <v>0.19380944315501081</v>
      </c>
      <c r="BC971">
        <f>'O-PTIR'!BC971/MAX('O-PTIR'!BC:BC)</f>
        <v>9.0575327124905347E-2</v>
      </c>
      <c r="BD971">
        <f>'O-PTIR'!BD971/MAX('O-PTIR'!BD:BD)</f>
        <v>7.4322711706983333E-2</v>
      </c>
      <c r="BE971">
        <f>'O-PTIR'!BE971/MAX('O-PTIR'!BE:BE)</f>
        <v>1.2549276985341003E-2</v>
      </c>
      <c r="BF971">
        <f>'O-PTIR'!BF971/MAX('O-PTIR'!BF:BF)</f>
        <v>0.21557817869794052</v>
      </c>
      <c r="BG971">
        <f>'O-PTIR'!BG971/MAX('O-PTIR'!BG:BG)</f>
        <v>0.50588667094782813</v>
      </c>
      <c r="BH971">
        <f>'O-PTIR'!BH971/MAX('O-PTIR'!BH:BH)</f>
        <v>0.24230099165510316</v>
      </c>
      <c r="BI971">
        <f>'O-PTIR'!BI971/MAX('O-PTIR'!BI:BI)</f>
        <v>0.14415285205639028</v>
      </c>
    </row>
    <row r="972" spans="1:61" x14ac:dyDescent="0.25">
      <c r="A972">
        <v>2888</v>
      </c>
      <c r="B972">
        <f>'O-PTIR'!B972/MAX('O-PTIR'!B:B)</f>
        <v>0.19447619812392783</v>
      </c>
      <c r="C972">
        <f>'O-PTIR'!C972/MAX('O-PTIR'!C:C)</f>
        <v>0.10954286799156206</v>
      </c>
      <c r="D972">
        <f>'O-PTIR'!D972/MAX('O-PTIR'!D:D)</f>
        <v>9.5917646758334571E-2</v>
      </c>
      <c r="E972">
        <f>'O-PTIR'!E972/MAX('O-PTIR'!E:E)</f>
        <v>9.3149924996554515E-2</v>
      </c>
      <c r="F972">
        <f>'O-PTIR'!F972/MAX('O-PTIR'!F:F)</f>
        <v>-1.5578192531144074E-2</v>
      </c>
      <c r="G972">
        <f>'O-PTIR'!G972/MAX('O-PTIR'!G:G)</f>
        <v>7.7680233123304437E-2</v>
      </c>
      <c r="H972">
        <f>'O-PTIR'!H972/MAX('O-PTIR'!H:H)</f>
        <v>-0.10624089059874615</v>
      </c>
      <c r="I972">
        <f>'O-PTIR'!I972/MAX('O-PTIR'!I:I)</f>
        <v>-7.0013977054096732E-2</v>
      </c>
      <c r="J972">
        <f>'O-PTIR'!J972/MAX('O-PTIR'!J:J)</f>
        <v>0.15626960552155547</v>
      </c>
      <c r="K972">
        <f>'O-PTIR'!K972/MAX('O-PTIR'!K:K)</f>
        <v>0.25944294964054976</v>
      </c>
      <c r="L972">
        <f>'O-PTIR'!L972/MAX('O-PTIR'!L:L)</f>
        <v>1.2320624546676693E-3</v>
      </c>
      <c r="M972">
        <f>'O-PTIR'!M972/MAX('O-PTIR'!M:M)</f>
        <v>0.10673050062638371</v>
      </c>
      <c r="N972">
        <f>'O-PTIR'!N972/MAX('O-PTIR'!N:N)</f>
        <v>-3.9317832656695709E-3</v>
      </c>
      <c r="O972">
        <f>'O-PTIR'!O972/MAX('O-PTIR'!O:O)</f>
        <v>-1.3202866652562721E-2</v>
      </c>
      <c r="P972">
        <f>'O-PTIR'!P972/MAX('O-PTIR'!P:P)</f>
        <v>0.14931794822648967</v>
      </c>
      <c r="Q972">
        <f>'O-PTIR'!Q972/MAX('O-PTIR'!Q:Q)</f>
        <v>0.17149136588575434</v>
      </c>
      <c r="R972">
        <f>'O-PTIR'!R972/MAX('O-PTIR'!R:R)</f>
        <v>-1.8983107924396465E-2</v>
      </c>
      <c r="S972">
        <f>'O-PTIR'!S972/MAX('O-PTIR'!S:S)</f>
        <v>0.32233913113801743</v>
      </c>
      <c r="T972">
        <f>'O-PTIR'!T972/MAX('O-PTIR'!T:T)</f>
        <v>0.40462449248361487</v>
      </c>
      <c r="U972">
        <f>'O-PTIR'!U972/MAX('O-PTIR'!U:U)</f>
        <v>0.29675075530238976</v>
      </c>
      <c r="V972">
        <f>'O-PTIR'!V972/MAX('O-PTIR'!V:V)</f>
        <v>0.17403863142402595</v>
      </c>
      <c r="W972">
        <f>'O-PTIR'!W972/MAX('O-PTIR'!W:W)</f>
        <v>0.40866059075687333</v>
      </c>
      <c r="X972">
        <f>'O-PTIR'!X972/MAX('O-PTIR'!X:X)</f>
        <v>0.30167087063832204</v>
      </c>
      <c r="Y972">
        <f>'O-PTIR'!Y972/MAX('O-PTIR'!Y:Y)</f>
        <v>0.34654284260905249</v>
      </c>
      <c r="Z972">
        <f>'O-PTIR'!Z972/MAX('O-PTIR'!Z:Z)</f>
        <v>0.31212064893017771</v>
      </c>
      <c r="AA972">
        <f>'O-PTIR'!AA972/MAX('O-PTIR'!AA:AA)</f>
        <v>6.5226207331166616E-2</v>
      </c>
      <c r="AB972">
        <f>'O-PTIR'!AB972/MAX('O-PTIR'!AB:AB)</f>
        <v>0.10225249902419847</v>
      </c>
      <c r="AC972">
        <f>'O-PTIR'!AC972/MAX('O-PTIR'!AC:AC)</f>
        <v>0.24329347254375028</v>
      </c>
      <c r="AD972">
        <f>'O-PTIR'!AD972/MAX('O-PTIR'!AD:AD)</f>
        <v>0.24288291120804451</v>
      </c>
      <c r="AE972">
        <f>'O-PTIR'!AE972/MAX('O-PTIR'!AE:AE)</f>
        <v>0.19172182793936662</v>
      </c>
      <c r="AF972">
        <f>'O-PTIR'!AF972/MAX('O-PTIR'!AF:AF)</f>
        <v>0.15996900287852187</v>
      </c>
      <c r="AG972">
        <f>'O-PTIR'!AG972/MAX('O-PTIR'!AG:AG)</f>
        <v>0.15049704577520101</v>
      </c>
      <c r="AH972">
        <f>'O-PTIR'!AH972/MAX('O-PTIR'!AH:AH)</f>
        <v>0.13117481578440648</v>
      </c>
      <c r="AI972">
        <f>'O-PTIR'!AI972/MAX('O-PTIR'!AI:AI)</f>
        <v>0.13417408049608007</v>
      </c>
      <c r="AJ972">
        <f>'O-PTIR'!AJ972/MAX('O-PTIR'!AJ:AJ)</f>
        <v>-3.8371542940978498E-2</v>
      </c>
      <c r="AK972">
        <f>'O-PTIR'!AK972/MAX('O-PTIR'!AK:AK)</f>
        <v>-6.8017319166414611E-2</v>
      </c>
      <c r="AL972">
        <f>'O-PTIR'!AL972/MAX('O-PTIR'!AL:AL)</f>
        <v>8.2681172299491637E-2</v>
      </c>
      <c r="AM972">
        <f>'O-PTIR'!AM972/MAX('O-PTIR'!AM:AM)</f>
        <v>0.28855037049583609</v>
      </c>
      <c r="AN972">
        <f>'O-PTIR'!AN972/MAX('O-PTIR'!AN:AN)</f>
        <v>0.17684333684099277</v>
      </c>
      <c r="AO972">
        <f>'O-PTIR'!AO972/MAX('O-PTIR'!AO:AO)</f>
        <v>0.26604298901756973</v>
      </c>
      <c r="AP972">
        <f>'O-PTIR'!AP972/MAX('O-PTIR'!AP:AP)</f>
        <v>0.27844326192753882</v>
      </c>
      <c r="AQ972">
        <f>'O-PTIR'!AQ972/MAX('O-PTIR'!AQ:AQ)</f>
        <v>0.24068635041035397</v>
      </c>
      <c r="AR972">
        <f>'O-PTIR'!AR972/MAX('O-PTIR'!AR:AR)</f>
        <v>0.13902084510745794</v>
      </c>
      <c r="AS972">
        <f>'O-PTIR'!AS972/MAX('O-PTIR'!AS:AS)</f>
        <v>0.18494802305790842</v>
      </c>
      <c r="AT972">
        <f>'O-PTIR'!AT972/MAX('O-PTIR'!AT:AT)</f>
        <v>0.22472331199909176</v>
      </c>
      <c r="AU972">
        <f>'O-PTIR'!AU972/MAX('O-PTIR'!AU:AU)</f>
        <v>0.12127316661770077</v>
      </c>
      <c r="AV972">
        <f>'O-PTIR'!AV972/MAX('O-PTIR'!AV:AV)</f>
        <v>0.19806964880186229</v>
      </c>
      <c r="AW972">
        <f>'O-PTIR'!AW972/MAX('O-PTIR'!AW:AW)</f>
        <v>0.25021418329746486</v>
      </c>
      <c r="AX972">
        <f>'O-PTIR'!AX972/MAX('O-PTIR'!AX:AX)</f>
        <v>0.21657580023846043</v>
      </c>
      <c r="AY972">
        <f>'O-PTIR'!AY972/MAX('O-PTIR'!AY:AY)</f>
        <v>3.4310855398221027E-2</v>
      </c>
      <c r="AZ972">
        <f>'O-PTIR'!AZ972/MAX('O-PTIR'!AZ:AZ)</f>
        <v>0.26009788936815836</v>
      </c>
      <c r="BA972">
        <f>'O-PTIR'!BA972/MAX('O-PTIR'!BA:BA)</f>
        <v>0.15626045419106704</v>
      </c>
      <c r="BB972">
        <f>'O-PTIR'!BB972/MAX('O-PTIR'!BB:BB)</f>
        <v>0.2070161770986885</v>
      </c>
      <c r="BC972">
        <f>'O-PTIR'!BC972/MAX('O-PTIR'!BC:BC)</f>
        <v>0.13384365342381899</v>
      </c>
      <c r="BD972">
        <f>'O-PTIR'!BD972/MAX('O-PTIR'!BD:BD)</f>
        <v>9.8723712329683022E-2</v>
      </c>
      <c r="BE972">
        <f>'O-PTIR'!BE972/MAX('O-PTIR'!BE:BE)</f>
        <v>2.2196914288207428E-2</v>
      </c>
      <c r="BF972">
        <f>'O-PTIR'!BF972/MAX('O-PTIR'!BF:BF)</f>
        <v>0.23088937551781191</v>
      </c>
      <c r="BG972">
        <f>'O-PTIR'!BG972/MAX('O-PTIR'!BG:BG)</f>
        <v>0.55544861269241641</v>
      </c>
      <c r="BH972">
        <f>'O-PTIR'!BH972/MAX('O-PTIR'!BH:BH)</f>
        <v>0.2570958301986318</v>
      </c>
      <c r="BI972">
        <f>'O-PTIR'!BI972/MAX('O-PTIR'!BI:BI)</f>
        <v>0.1592406248173811</v>
      </c>
    </row>
    <row r="973" spans="1:61" x14ac:dyDescent="0.25">
      <c r="A973">
        <v>2890</v>
      </c>
      <c r="B973">
        <f>'O-PTIR'!B973/MAX('O-PTIR'!B:B)</f>
        <v>0.19875383762457485</v>
      </c>
      <c r="C973">
        <f>'O-PTIR'!C973/MAX('O-PTIR'!C:C)</f>
        <v>0.14549525197430721</v>
      </c>
      <c r="D973">
        <f>'O-PTIR'!D973/MAX('O-PTIR'!D:D)</f>
        <v>0.12910034269836188</v>
      </c>
      <c r="E973">
        <f>'O-PTIR'!E973/MAX('O-PTIR'!E:E)</f>
        <v>8.9719207823147823E-2</v>
      </c>
      <c r="F973">
        <f>'O-PTIR'!F973/MAX('O-PTIR'!F:F)</f>
        <v>-0.20274682493640689</v>
      </c>
      <c r="G973">
        <f>'O-PTIR'!G973/MAX('O-PTIR'!G:G)</f>
        <v>8.9770223755954059E-2</v>
      </c>
      <c r="H973">
        <f>'O-PTIR'!H973/MAX('O-PTIR'!H:H)</f>
        <v>-0.10666958181922129</v>
      </c>
      <c r="I973">
        <f>'O-PTIR'!I973/MAX('O-PTIR'!I:I)</f>
        <v>-0.26103822765148743</v>
      </c>
      <c r="J973">
        <f>'O-PTIR'!J973/MAX('O-PTIR'!J:J)</f>
        <v>0.12990356619598292</v>
      </c>
      <c r="K973">
        <f>'O-PTIR'!K973/MAX('O-PTIR'!K:K)</f>
        <v>0.28881316132561108</v>
      </c>
      <c r="L973">
        <f>'O-PTIR'!L973/MAX('O-PTIR'!L:L)</f>
        <v>-2.5947402717549604E-2</v>
      </c>
      <c r="M973">
        <f>'O-PTIR'!M973/MAX('O-PTIR'!M:M)</f>
        <v>0.11997921927014583</v>
      </c>
      <c r="N973">
        <f>'O-PTIR'!N973/MAX('O-PTIR'!N:N)</f>
        <v>3.2632702454881243E-2</v>
      </c>
      <c r="O973">
        <f>'O-PTIR'!O973/MAX('O-PTIR'!O:O)</f>
        <v>7.0258994255057994E-2</v>
      </c>
      <c r="P973">
        <f>'O-PTIR'!P973/MAX('O-PTIR'!P:P)</f>
        <v>0.17650316253977386</v>
      </c>
      <c r="Q973">
        <f>'O-PTIR'!Q973/MAX('O-PTIR'!Q:Q)</f>
        <v>0.19006074696774058</v>
      </c>
      <c r="R973">
        <f>'O-PTIR'!R973/MAX('O-PTIR'!R:R)</f>
        <v>-5.6038707897959131E-2</v>
      </c>
      <c r="S973">
        <f>'O-PTIR'!S973/MAX('O-PTIR'!S:S)</f>
        <v>0.36776393676287777</v>
      </c>
      <c r="T973">
        <f>'O-PTIR'!T973/MAX('O-PTIR'!T:T)</f>
        <v>0.44716032598295391</v>
      </c>
      <c r="U973">
        <f>'O-PTIR'!U973/MAX('O-PTIR'!U:U)</f>
        <v>0.32312492141516341</v>
      </c>
      <c r="V973">
        <f>'O-PTIR'!V973/MAX('O-PTIR'!V:V)</f>
        <v>0.1913344624278093</v>
      </c>
      <c r="W973">
        <f>'O-PTIR'!W973/MAX('O-PTIR'!W:W)</f>
        <v>0.43016643364697649</v>
      </c>
      <c r="X973">
        <f>'O-PTIR'!X973/MAX('O-PTIR'!X:X)</f>
        <v>0.3548368807915776</v>
      </c>
      <c r="Y973">
        <f>'O-PTIR'!Y973/MAX('O-PTIR'!Y:Y)</f>
        <v>0.38696718626769616</v>
      </c>
      <c r="Z973">
        <f>'O-PTIR'!Z973/MAX('O-PTIR'!Z:Z)</f>
        <v>0.36385211891332914</v>
      </c>
      <c r="AA973">
        <f>'O-PTIR'!AA973/MAX('O-PTIR'!AA:AA)</f>
        <v>1.7350554434052326E-2</v>
      </c>
      <c r="AB973">
        <f>'O-PTIR'!AB973/MAX('O-PTIR'!AB:AB)</f>
        <v>0.1657697984297638</v>
      </c>
      <c r="AC973">
        <f>'O-PTIR'!AC973/MAX('O-PTIR'!AC:AC)</f>
        <v>0.26876409609062635</v>
      </c>
      <c r="AD973">
        <f>'O-PTIR'!AD973/MAX('O-PTIR'!AD:AD)</f>
        <v>0.26903302991904593</v>
      </c>
      <c r="AE973">
        <f>'O-PTIR'!AE973/MAX('O-PTIR'!AE:AE)</f>
        <v>0.21386637553052784</v>
      </c>
      <c r="AF973">
        <f>'O-PTIR'!AF973/MAX('O-PTIR'!AF:AF)</f>
        <v>0.17878018186415229</v>
      </c>
      <c r="AG973">
        <f>'O-PTIR'!AG973/MAX('O-PTIR'!AG:AG)</f>
        <v>0.1695061697687322</v>
      </c>
      <c r="AH973">
        <f>'O-PTIR'!AH973/MAX('O-PTIR'!AH:AH)</f>
        <v>0.14837912843565085</v>
      </c>
      <c r="AI973">
        <f>'O-PTIR'!AI973/MAX('O-PTIR'!AI:AI)</f>
        <v>0.15348705040311203</v>
      </c>
      <c r="AJ973">
        <f>'O-PTIR'!AJ973/MAX('O-PTIR'!AJ:AJ)</f>
        <v>-0.12318548434505051</v>
      </c>
      <c r="AK973">
        <f>'O-PTIR'!AK973/MAX('O-PTIR'!AK:AK)</f>
        <v>1.2945454190102946E-2</v>
      </c>
      <c r="AL973">
        <f>'O-PTIR'!AL973/MAX('O-PTIR'!AL:AL)</f>
        <v>9.4955241036500881E-2</v>
      </c>
      <c r="AM973">
        <f>'O-PTIR'!AM973/MAX('O-PTIR'!AM:AM)</f>
        <v>0.33729478725711315</v>
      </c>
      <c r="AN973">
        <f>'O-PTIR'!AN973/MAX('O-PTIR'!AN:AN)</f>
        <v>0.19977848403998211</v>
      </c>
      <c r="AO973">
        <f>'O-PTIR'!AO973/MAX('O-PTIR'!AO:AO)</f>
        <v>0.29325175862502095</v>
      </c>
      <c r="AP973">
        <f>'O-PTIR'!AP973/MAX('O-PTIR'!AP:AP)</f>
        <v>0.30415809831138069</v>
      </c>
      <c r="AQ973">
        <f>'O-PTIR'!AQ973/MAX('O-PTIR'!AQ:AQ)</f>
        <v>0.26241184475379264</v>
      </c>
      <c r="AR973">
        <f>'O-PTIR'!AR973/MAX('O-PTIR'!AR:AR)</f>
        <v>0.15166693107478929</v>
      </c>
      <c r="AS973">
        <f>'O-PTIR'!AS973/MAX('O-PTIR'!AS:AS)</f>
        <v>0.20494550857300109</v>
      </c>
      <c r="AT973">
        <f>'O-PTIR'!AT973/MAX('O-PTIR'!AT:AT)</f>
        <v>0.24842545789087409</v>
      </c>
      <c r="AU973">
        <f>'O-PTIR'!AU973/MAX('O-PTIR'!AU:AU)</f>
        <v>0.13389905466180324</v>
      </c>
      <c r="AV973">
        <f>'O-PTIR'!AV973/MAX('O-PTIR'!AV:AV)</f>
        <v>0.22045401100308115</v>
      </c>
      <c r="AW973">
        <f>'O-PTIR'!AW973/MAX('O-PTIR'!AW:AW)</f>
        <v>0.28336091504844674</v>
      </c>
      <c r="AX973">
        <f>'O-PTIR'!AX973/MAX('O-PTIR'!AX:AX)</f>
        <v>0.23816093802124128</v>
      </c>
      <c r="AY973">
        <f>'O-PTIR'!AY973/MAX('O-PTIR'!AY:AY)</f>
        <v>6.8840711370408064E-2</v>
      </c>
      <c r="AZ973">
        <f>'O-PTIR'!AZ973/MAX('O-PTIR'!AZ:AZ)</f>
        <v>0.28501172419250509</v>
      </c>
      <c r="BA973">
        <f>'O-PTIR'!BA973/MAX('O-PTIR'!BA:BA)</f>
        <v>0.16902905643463867</v>
      </c>
      <c r="BB973">
        <f>'O-PTIR'!BB973/MAX('O-PTIR'!BB:BB)</f>
        <v>0.22747512608797635</v>
      </c>
      <c r="BC973">
        <f>'O-PTIR'!BC973/MAX('O-PTIR'!BC:BC)</f>
        <v>4.6373638857031517E-2</v>
      </c>
      <c r="BD973">
        <f>'O-PTIR'!BD973/MAX('O-PTIR'!BD:BD)</f>
        <v>0.10119060883936325</v>
      </c>
      <c r="BE973">
        <f>'O-PTIR'!BE973/MAX('O-PTIR'!BE:BE)</f>
        <v>5.4537801775311617E-2</v>
      </c>
      <c r="BF973">
        <f>'O-PTIR'!BF973/MAX('O-PTIR'!BF:BF)</f>
        <v>0.26085279132573091</v>
      </c>
      <c r="BG973">
        <f>'O-PTIR'!BG973/MAX('O-PTIR'!BG:BG)</f>
        <v>0.55374519643484754</v>
      </c>
      <c r="BH973">
        <f>'O-PTIR'!BH973/MAX('O-PTIR'!BH:BH)</f>
        <v>0.28345524626499374</v>
      </c>
      <c r="BI973">
        <f>'O-PTIR'!BI973/MAX('O-PTIR'!BI:BI)</f>
        <v>0.17665767983610511</v>
      </c>
    </row>
    <row r="974" spans="1:61" x14ac:dyDescent="0.25">
      <c r="A974">
        <v>2892</v>
      </c>
      <c r="B974">
        <f>'O-PTIR'!B974/MAX('O-PTIR'!B:B)</f>
        <v>0.17278698040956059</v>
      </c>
      <c r="C974">
        <f>'O-PTIR'!C974/MAX('O-PTIR'!C:C)</f>
        <v>0.13003111224783415</v>
      </c>
      <c r="D974">
        <f>'O-PTIR'!D974/MAX('O-PTIR'!D:D)</f>
        <v>9.7040710723860488E-2</v>
      </c>
      <c r="E974">
        <f>'O-PTIR'!E974/MAX('O-PTIR'!E:E)</f>
        <v>0.14398103180561256</v>
      </c>
      <c r="F974">
        <f>'O-PTIR'!F974/MAX('O-PTIR'!F:F)</f>
        <v>-0.10190102846335349</v>
      </c>
      <c r="G974">
        <f>'O-PTIR'!G974/MAX('O-PTIR'!G:G)</f>
        <v>5.1154244249242226E-2</v>
      </c>
      <c r="H974">
        <f>'O-PTIR'!H974/MAX('O-PTIR'!H:H)</f>
        <v>3.7946342416939977E-2</v>
      </c>
      <c r="I974">
        <f>'O-PTIR'!I974/MAX('O-PTIR'!I:I)</f>
        <v>-0.11849215221039124</v>
      </c>
      <c r="J974">
        <f>'O-PTIR'!J974/MAX('O-PTIR'!J:J)</f>
        <v>0.14612317246505122</v>
      </c>
      <c r="K974">
        <f>'O-PTIR'!K974/MAX('O-PTIR'!K:K)</f>
        <v>0.30415873559473117</v>
      </c>
      <c r="L974">
        <f>'O-PTIR'!L974/MAX('O-PTIR'!L:L)</f>
        <v>-1.1307576466119342E-3</v>
      </c>
      <c r="M974">
        <f>'O-PTIR'!M974/MAX('O-PTIR'!M:M)</f>
        <v>0.13358761909342623</v>
      </c>
      <c r="N974">
        <f>'O-PTIR'!N974/MAX('O-PTIR'!N:N)</f>
        <v>3.953470652122254E-2</v>
      </c>
      <c r="O974">
        <f>'O-PTIR'!O974/MAX('O-PTIR'!O:O)</f>
        <v>0.11190273644002055</v>
      </c>
      <c r="P974">
        <f>'O-PTIR'!P974/MAX('O-PTIR'!P:P)</f>
        <v>0.18964430879119248</v>
      </c>
      <c r="Q974">
        <f>'O-PTIR'!Q974/MAX('O-PTIR'!Q:Q)</f>
        <v>0.20197268793298034</v>
      </c>
      <c r="R974">
        <f>'O-PTIR'!R974/MAX('O-PTIR'!R:R)</f>
        <v>-7.0031578846422818E-2</v>
      </c>
      <c r="S974">
        <f>'O-PTIR'!S974/MAX('O-PTIR'!S:S)</f>
        <v>0.39541070150026147</v>
      </c>
      <c r="T974">
        <f>'O-PTIR'!T974/MAX('O-PTIR'!T:T)</f>
        <v>0.46958789678787244</v>
      </c>
      <c r="U974">
        <f>'O-PTIR'!U974/MAX('O-PTIR'!U:U)</f>
        <v>0.34256979931771198</v>
      </c>
      <c r="V974">
        <f>'O-PTIR'!V974/MAX('O-PTIR'!V:V)</f>
        <v>0.19874086327107746</v>
      </c>
      <c r="W974">
        <f>'O-PTIR'!W974/MAX('O-PTIR'!W:W)</f>
        <v>0.46182358518867134</v>
      </c>
      <c r="X974">
        <f>'O-PTIR'!X974/MAX('O-PTIR'!X:X)</f>
        <v>0.37033756317671529</v>
      </c>
      <c r="Y974">
        <f>'O-PTIR'!Y974/MAX('O-PTIR'!Y:Y)</f>
        <v>0.43033996337806479</v>
      </c>
      <c r="Z974">
        <f>'O-PTIR'!Z974/MAX('O-PTIR'!Z:Z)</f>
        <v>0.41248323884282428</v>
      </c>
      <c r="AA974">
        <f>'O-PTIR'!AA974/MAX('O-PTIR'!AA:AA)</f>
        <v>2.6735020546595819E-2</v>
      </c>
      <c r="AB974">
        <f>'O-PTIR'!AB974/MAX('O-PTIR'!AB:AB)</f>
        <v>0.13100347236728457</v>
      </c>
      <c r="AC974">
        <f>'O-PTIR'!AC974/MAX('O-PTIR'!AC:AC)</f>
        <v>0.2941917315864036</v>
      </c>
      <c r="AD974">
        <f>'O-PTIR'!AD974/MAX('O-PTIR'!AD:AD)</f>
        <v>0.28613870666355812</v>
      </c>
      <c r="AE974">
        <f>'O-PTIR'!AE974/MAX('O-PTIR'!AE:AE)</f>
        <v>0.23368616741777007</v>
      </c>
      <c r="AF974">
        <f>'O-PTIR'!AF974/MAX('O-PTIR'!AF:AF)</f>
        <v>0.19189521887531366</v>
      </c>
      <c r="AG974">
        <f>'O-PTIR'!AG974/MAX('O-PTIR'!AG:AG)</f>
        <v>0.18859153182159791</v>
      </c>
      <c r="AH974">
        <f>'O-PTIR'!AH974/MAX('O-PTIR'!AH:AH)</f>
        <v>0.16296562438291443</v>
      </c>
      <c r="AI974">
        <f>'O-PTIR'!AI974/MAX('O-PTIR'!AI:AI)</f>
        <v>0.16214867100109917</v>
      </c>
      <c r="AJ974">
        <f>'O-PTIR'!AJ974/MAX('O-PTIR'!AJ:AJ)</f>
        <v>-8.6904701395874445E-2</v>
      </c>
      <c r="AK974">
        <f>'O-PTIR'!AK974/MAX('O-PTIR'!AK:AK)</f>
        <v>-5.6459433267446284E-2</v>
      </c>
      <c r="AL974">
        <f>'O-PTIR'!AL974/MAX('O-PTIR'!AL:AL)</f>
        <v>7.0292620383280796E-2</v>
      </c>
      <c r="AM974">
        <f>'O-PTIR'!AM974/MAX('O-PTIR'!AM:AM)</f>
        <v>0.37258185818173789</v>
      </c>
      <c r="AN974">
        <f>'O-PTIR'!AN974/MAX('O-PTIR'!AN:AN)</f>
        <v>0.2143351666321911</v>
      </c>
      <c r="AO974">
        <f>'O-PTIR'!AO974/MAX('O-PTIR'!AO:AO)</f>
        <v>0.31220913822713509</v>
      </c>
      <c r="AP974">
        <f>'O-PTIR'!AP974/MAX('O-PTIR'!AP:AP)</f>
        <v>0.32306169185509837</v>
      </c>
      <c r="AQ974">
        <f>'O-PTIR'!AQ974/MAX('O-PTIR'!AQ:AQ)</f>
        <v>0.27714633574195119</v>
      </c>
      <c r="AR974">
        <f>'O-PTIR'!AR974/MAX('O-PTIR'!AR:AR)</f>
        <v>0.1689050262909555</v>
      </c>
      <c r="AS974">
        <f>'O-PTIR'!AS974/MAX('O-PTIR'!AS:AS)</f>
        <v>0.22312889970399577</v>
      </c>
      <c r="AT974">
        <f>'O-PTIR'!AT974/MAX('O-PTIR'!AT:AT)</f>
        <v>0.26516164595791752</v>
      </c>
      <c r="AU974">
        <f>'O-PTIR'!AU974/MAX('O-PTIR'!AU:AU)</f>
        <v>0.14792644790403009</v>
      </c>
      <c r="AV974">
        <f>'O-PTIR'!AV974/MAX('O-PTIR'!AV:AV)</f>
        <v>0.23728959159387347</v>
      </c>
      <c r="AW974">
        <f>'O-PTIR'!AW974/MAX('O-PTIR'!AW:AW)</f>
        <v>0.2983529055562516</v>
      </c>
      <c r="AX974">
        <f>'O-PTIR'!AX974/MAX('O-PTIR'!AX:AX)</f>
        <v>0.25401532221320156</v>
      </c>
      <c r="AY974">
        <f>'O-PTIR'!AY974/MAX('O-PTIR'!AY:AY)</f>
        <v>8.4722036529446446E-2</v>
      </c>
      <c r="AZ974">
        <f>'O-PTIR'!AZ974/MAX('O-PTIR'!AZ:AZ)</f>
        <v>0.30595878973888829</v>
      </c>
      <c r="BA974">
        <f>'O-PTIR'!BA974/MAX('O-PTIR'!BA:BA)</f>
        <v>0.18218896204227056</v>
      </c>
      <c r="BB974">
        <f>'O-PTIR'!BB974/MAX('O-PTIR'!BB:BB)</f>
        <v>0.24455165374593396</v>
      </c>
      <c r="BC974">
        <f>'O-PTIR'!BC974/MAX('O-PTIR'!BC:BC)</f>
        <v>6.9062117390428057E-2</v>
      </c>
      <c r="BD974">
        <f>'O-PTIR'!BD974/MAX('O-PTIR'!BD:BD)</f>
        <v>0.14595204265197831</v>
      </c>
      <c r="BE974">
        <f>'O-PTIR'!BE974/MAX('O-PTIR'!BE:BE)</f>
        <v>9.4896805865076969E-2</v>
      </c>
      <c r="BF974">
        <f>'O-PTIR'!BF974/MAX('O-PTIR'!BF:BF)</f>
        <v>0.27652720365420469</v>
      </c>
      <c r="BG974">
        <f>'O-PTIR'!BG974/MAX('O-PTIR'!BG:BG)</f>
        <v>0.51045989099731359</v>
      </c>
      <c r="BH974">
        <f>'O-PTIR'!BH974/MAX('O-PTIR'!BH:BH)</f>
        <v>0.29524808371957456</v>
      </c>
      <c r="BI974">
        <f>'O-PTIR'!BI974/MAX('O-PTIR'!BI:BI)</f>
        <v>0.19165406450610009</v>
      </c>
    </row>
    <row r="975" spans="1:61" x14ac:dyDescent="0.25">
      <c r="A975">
        <v>2894</v>
      </c>
      <c r="B975">
        <f>'O-PTIR'!B975/MAX('O-PTIR'!B:B)</f>
        <v>0.1800338394880536</v>
      </c>
      <c r="C975">
        <f>'O-PTIR'!C975/MAX('O-PTIR'!C:C)</f>
        <v>0.1386009705853618</v>
      </c>
      <c r="D975">
        <f>'O-PTIR'!D975/MAX('O-PTIR'!D:D)</f>
        <v>0.12967317524474176</v>
      </c>
      <c r="E975">
        <f>'O-PTIR'!E975/MAX('O-PTIR'!E:E)</f>
        <v>0.14538371694999197</v>
      </c>
      <c r="F975">
        <f>'O-PTIR'!F975/MAX('O-PTIR'!F:F)</f>
        <v>-9.042252213087594E-2</v>
      </c>
      <c r="G975">
        <f>'O-PTIR'!G975/MAX('O-PTIR'!G:G)</f>
        <v>8.2012119009535298E-2</v>
      </c>
      <c r="H975">
        <f>'O-PTIR'!H975/MAX('O-PTIR'!H:H)</f>
        <v>-0.36080540270135009</v>
      </c>
      <c r="I975">
        <f>'O-PTIR'!I975/MAX('O-PTIR'!I:I)</f>
        <v>-6.013719584993072E-2</v>
      </c>
      <c r="J975">
        <f>'O-PTIR'!J975/MAX('O-PTIR'!J:J)</f>
        <v>0.15864405943686666</v>
      </c>
      <c r="K975">
        <f>'O-PTIR'!K975/MAX('O-PTIR'!K:K)</f>
        <v>0.31903193515179618</v>
      </c>
      <c r="L975">
        <f>'O-PTIR'!L975/MAX('O-PTIR'!L:L)</f>
        <v>4.8723721864722278E-2</v>
      </c>
      <c r="M975">
        <f>'O-PTIR'!M975/MAX('O-PTIR'!M:M)</f>
        <v>0.14530027103499424</v>
      </c>
      <c r="N975">
        <f>'O-PTIR'!N975/MAX('O-PTIR'!N:N)</f>
        <v>4.9715855582570516E-2</v>
      </c>
      <c r="O975">
        <f>'O-PTIR'!O975/MAX('O-PTIR'!O:O)</f>
        <v>0.11294466713764038</v>
      </c>
      <c r="P975">
        <f>'O-PTIR'!P975/MAX('O-PTIR'!P:P)</f>
        <v>0.22281338993139488</v>
      </c>
      <c r="Q975">
        <f>'O-PTIR'!Q975/MAX('O-PTIR'!Q:Q)</f>
        <v>0.21489328089189572</v>
      </c>
      <c r="R975">
        <f>'O-PTIR'!R975/MAX('O-PTIR'!R:R)</f>
        <v>-0.25688107836671414</v>
      </c>
      <c r="S975">
        <f>'O-PTIR'!S975/MAX('O-PTIR'!S:S)</f>
        <v>0.42617035432777439</v>
      </c>
      <c r="T975">
        <f>'O-PTIR'!T975/MAX('O-PTIR'!T:T)</f>
        <v>0.49116837007216541</v>
      </c>
      <c r="U975">
        <f>'O-PTIR'!U975/MAX('O-PTIR'!U:U)</f>
        <v>0.36551245719124348</v>
      </c>
      <c r="V975">
        <f>'O-PTIR'!V975/MAX('O-PTIR'!V:V)</f>
        <v>0.22331358474949134</v>
      </c>
      <c r="W975">
        <f>'O-PTIR'!W975/MAX('O-PTIR'!W:W)</f>
        <v>0.47966866836742089</v>
      </c>
      <c r="X975">
        <f>'O-PTIR'!X975/MAX('O-PTIR'!X:X)</f>
        <v>0.32778336126854979</v>
      </c>
      <c r="Y975">
        <f>'O-PTIR'!Y975/MAX('O-PTIR'!Y:Y)</f>
        <v>0.46512096745147691</v>
      </c>
      <c r="Z975">
        <f>'O-PTIR'!Z975/MAX('O-PTIR'!Z:Z)</f>
        <v>0.41888932664359879</v>
      </c>
      <c r="AA975">
        <f>'O-PTIR'!AA975/MAX('O-PTIR'!AA:AA)</f>
        <v>9.5918580523342609E-2</v>
      </c>
      <c r="AB975">
        <f>'O-PTIR'!AB975/MAX('O-PTIR'!AB:AB)</f>
        <v>-1.5291364209424365E-2</v>
      </c>
      <c r="AC975">
        <f>'O-PTIR'!AC975/MAX('O-PTIR'!AC:AC)</f>
        <v>0.3152302193080227</v>
      </c>
      <c r="AD975">
        <f>'O-PTIR'!AD975/MAX('O-PTIR'!AD:AD)</f>
        <v>0.3027453932403078</v>
      </c>
      <c r="AE975">
        <f>'O-PTIR'!AE975/MAX('O-PTIR'!AE:AE)</f>
        <v>0.24916294372107928</v>
      </c>
      <c r="AF975">
        <f>'O-PTIR'!AF975/MAX('O-PTIR'!AF:AF)</f>
        <v>0.19451438145408761</v>
      </c>
      <c r="AG975">
        <f>'O-PTIR'!AG975/MAX('O-PTIR'!AG:AG)</f>
        <v>0.19827253667757899</v>
      </c>
      <c r="AH975">
        <f>'O-PTIR'!AH975/MAX('O-PTIR'!AH:AH)</f>
        <v>0.17454201988045143</v>
      </c>
      <c r="AI975">
        <f>'O-PTIR'!AI975/MAX('O-PTIR'!AI:AI)</f>
        <v>0.17345706520992271</v>
      </c>
      <c r="AJ975">
        <f>'O-PTIR'!AJ975/MAX('O-PTIR'!AJ:AJ)</f>
        <v>-2.003956069197349E-2</v>
      </c>
      <c r="AK975">
        <f>'O-PTIR'!AK975/MAX('O-PTIR'!AK:AK)</f>
        <v>-7.1903725767768725E-2</v>
      </c>
      <c r="AL975">
        <f>'O-PTIR'!AL975/MAX('O-PTIR'!AL:AL)</f>
        <v>6.4204460863761706E-2</v>
      </c>
      <c r="AM975">
        <f>'O-PTIR'!AM975/MAX('O-PTIR'!AM:AM)</f>
        <v>0.37711199258461042</v>
      </c>
      <c r="AN975">
        <f>'O-PTIR'!AN975/MAX('O-PTIR'!AN:AN)</f>
        <v>0.23183356264177338</v>
      </c>
      <c r="AO975">
        <f>'O-PTIR'!AO975/MAX('O-PTIR'!AO:AO)</f>
        <v>0.3287824805697156</v>
      </c>
      <c r="AP975">
        <f>'O-PTIR'!AP975/MAX('O-PTIR'!AP:AP)</f>
        <v>0.3447972482160841</v>
      </c>
      <c r="AQ975">
        <f>'O-PTIR'!AQ975/MAX('O-PTIR'!AQ:AQ)</f>
        <v>0.29170808768286705</v>
      </c>
      <c r="AR975">
        <f>'O-PTIR'!AR975/MAX('O-PTIR'!AR:AR)</f>
        <v>0.18498190838270101</v>
      </c>
      <c r="AS975">
        <f>'O-PTIR'!AS975/MAX('O-PTIR'!AS:AS)</f>
        <v>0.2413743748597367</v>
      </c>
      <c r="AT975">
        <f>'O-PTIR'!AT975/MAX('O-PTIR'!AT:AT)</f>
        <v>0.28167521998233397</v>
      </c>
      <c r="AU975">
        <f>'O-PTIR'!AU975/MAX('O-PTIR'!AU:AU)</f>
        <v>0.17217397333157633</v>
      </c>
      <c r="AV975">
        <f>'O-PTIR'!AV975/MAX('O-PTIR'!AV:AV)</f>
        <v>0.25044914464181334</v>
      </c>
      <c r="AW975">
        <f>'O-PTIR'!AW975/MAX('O-PTIR'!AW:AW)</f>
        <v>0.31797053778979401</v>
      </c>
      <c r="AX975">
        <f>'O-PTIR'!AX975/MAX('O-PTIR'!AX:AX)</f>
        <v>0.27045026872441552</v>
      </c>
      <c r="AY975">
        <f>'O-PTIR'!AY975/MAX('O-PTIR'!AY:AY)</f>
        <v>0.10824441257183001</v>
      </c>
      <c r="AZ975">
        <f>'O-PTIR'!AZ975/MAX('O-PTIR'!AZ:AZ)</f>
        <v>0.32543789755057401</v>
      </c>
      <c r="BA975">
        <f>'O-PTIR'!BA975/MAX('O-PTIR'!BA:BA)</f>
        <v>0.20092849047581662</v>
      </c>
      <c r="BB975">
        <f>'O-PTIR'!BB975/MAX('O-PTIR'!BB:BB)</f>
        <v>0.26085469314569626</v>
      </c>
      <c r="BC975">
        <f>'O-PTIR'!BC975/MAX('O-PTIR'!BC:BC)</f>
        <v>8.8547792366090478E-2</v>
      </c>
      <c r="BD975">
        <f>'O-PTIR'!BD975/MAX('O-PTIR'!BD:BD)</f>
        <v>0.16158299412725913</v>
      </c>
      <c r="BE975">
        <f>'O-PTIR'!BE975/MAX('O-PTIR'!BE:BE)</f>
        <v>0.13124977748408542</v>
      </c>
      <c r="BF975">
        <f>'O-PTIR'!BF975/MAX('O-PTIR'!BF:BF)</f>
        <v>0.29106648691732184</v>
      </c>
      <c r="BG975">
        <f>'O-PTIR'!BG975/MAX('O-PTIR'!BG:BG)</f>
        <v>0.43277283799496968</v>
      </c>
      <c r="BH975">
        <f>'O-PTIR'!BH975/MAX('O-PTIR'!BH:BH)</f>
        <v>0.32408806735920992</v>
      </c>
      <c r="BI975">
        <f>'O-PTIR'!BI975/MAX('O-PTIR'!BI:BI)</f>
        <v>0.20769380601419798</v>
      </c>
    </row>
    <row r="976" spans="1:61" x14ac:dyDescent="0.25">
      <c r="A976">
        <v>2896</v>
      </c>
      <c r="B976">
        <f>'O-PTIR'!B976/MAX('O-PTIR'!B:B)</f>
        <v>0.23594557431985308</v>
      </c>
      <c r="C976">
        <f>'O-PTIR'!C976/MAX('O-PTIR'!C:C)</f>
        <v>0.15493203447867937</v>
      </c>
      <c r="D976">
        <f>'O-PTIR'!D976/MAX('O-PTIR'!D:D)</f>
        <v>0.17571213652941284</v>
      </c>
      <c r="E976">
        <f>'O-PTIR'!E976/MAX('O-PTIR'!E:E)</f>
        <v>0.14247152059323084</v>
      </c>
      <c r="F976">
        <f>'O-PTIR'!F976/MAX('O-PTIR'!F:F)</f>
        <v>2.0936591668958642E-3</v>
      </c>
      <c r="G976">
        <f>'O-PTIR'!G976/MAX('O-PTIR'!G:G)</f>
        <v>6.8095704937300633E-2</v>
      </c>
      <c r="H976">
        <f>'O-PTIR'!H976/MAX('O-PTIR'!H:H)</f>
        <v>-0.46357607158885161</v>
      </c>
      <c r="I976">
        <f>'O-PTIR'!I976/MAX('O-PTIR'!I:I)</f>
        <v>-6.9212249567365144E-2</v>
      </c>
      <c r="J976">
        <f>'O-PTIR'!J976/MAX('O-PTIR'!J:J)</f>
        <v>0.16577497973706787</v>
      </c>
      <c r="K976">
        <f>'O-PTIR'!K976/MAX('O-PTIR'!K:K)</f>
        <v>0.33987619209539705</v>
      </c>
      <c r="L976">
        <f>'O-PTIR'!L976/MAX('O-PTIR'!L:L)</f>
        <v>-8.4793090260904258E-2</v>
      </c>
      <c r="M976">
        <f>'O-PTIR'!M976/MAX('O-PTIR'!M:M)</f>
        <v>0.15750550972830535</v>
      </c>
      <c r="N976">
        <f>'O-PTIR'!N976/MAX('O-PTIR'!N:N)</f>
        <v>7.1152554163385215E-2</v>
      </c>
      <c r="O976">
        <f>'O-PTIR'!O976/MAX('O-PTIR'!O:O)</f>
        <v>0.14786778355336005</v>
      </c>
      <c r="P976">
        <f>'O-PTIR'!P976/MAX('O-PTIR'!P:P)</f>
        <v>0.23797039152365537</v>
      </c>
      <c r="Q976">
        <f>'O-PTIR'!Q976/MAX('O-PTIR'!Q:Q)</f>
        <v>0.22987479906271457</v>
      </c>
      <c r="R976">
        <f>'O-PTIR'!R976/MAX('O-PTIR'!R:R)</f>
        <v>-0.15974440019807362</v>
      </c>
      <c r="S976">
        <f>'O-PTIR'!S976/MAX('O-PTIR'!S:S)</f>
        <v>0.43227470842445753</v>
      </c>
      <c r="T976">
        <f>'O-PTIR'!T976/MAX('O-PTIR'!T:T)</f>
        <v>0.51285572821635228</v>
      </c>
      <c r="U976">
        <f>'O-PTIR'!U976/MAX('O-PTIR'!U:U)</f>
        <v>0.38546226116425591</v>
      </c>
      <c r="V976">
        <f>'O-PTIR'!V976/MAX('O-PTIR'!V:V)</f>
        <v>0.24739197791944481</v>
      </c>
      <c r="W976">
        <f>'O-PTIR'!W976/MAX('O-PTIR'!W:W)</f>
        <v>0.50174986868350357</v>
      </c>
      <c r="X976">
        <f>'O-PTIR'!X976/MAX('O-PTIR'!X:X)</f>
        <v>0.37668230068582575</v>
      </c>
      <c r="Y976">
        <f>'O-PTIR'!Y976/MAX('O-PTIR'!Y:Y)</f>
        <v>0.48228854083455924</v>
      </c>
      <c r="Z976">
        <f>'O-PTIR'!Z976/MAX('O-PTIR'!Z:Z)</f>
        <v>0.45205825245318232</v>
      </c>
      <c r="AA976">
        <f>'O-PTIR'!AA976/MAX('O-PTIR'!AA:AA)</f>
        <v>0.15021686208664736</v>
      </c>
      <c r="AB976">
        <f>'O-PTIR'!AB976/MAX('O-PTIR'!AB:AB)</f>
        <v>0.10639321479259632</v>
      </c>
      <c r="AC976">
        <f>'O-PTIR'!AC976/MAX('O-PTIR'!AC:AC)</f>
        <v>0.342153808867806</v>
      </c>
      <c r="AD976">
        <f>'O-PTIR'!AD976/MAX('O-PTIR'!AD:AD)</f>
        <v>0.32447028669420236</v>
      </c>
      <c r="AE976">
        <f>'O-PTIR'!AE976/MAX('O-PTIR'!AE:AE)</f>
        <v>0.26823238079362849</v>
      </c>
      <c r="AF976">
        <f>'O-PTIR'!AF976/MAX('O-PTIR'!AF:AF)</f>
        <v>0.2032028953628498</v>
      </c>
      <c r="AG976">
        <f>'O-PTIR'!AG976/MAX('O-PTIR'!AG:AG)</f>
        <v>0.21155391685016917</v>
      </c>
      <c r="AH976">
        <f>'O-PTIR'!AH976/MAX('O-PTIR'!AH:AH)</f>
        <v>0.18936073720118513</v>
      </c>
      <c r="AI976">
        <f>'O-PTIR'!AI976/MAX('O-PTIR'!AI:AI)</f>
        <v>0.1856234490483713</v>
      </c>
      <c r="AJ976">
        <f>'O-PTIR'!AJ976/MAX('O-PTIR'!AJ:AJ)</f>
        <v>3.6217791259014448E-2</v>
      </c>
      <c r="AK976">
        <f>'O-PTIR'!AK976/MAX('O-PTIR'!AK:AK)</f>
        <v>-6.8984561593172983E-2</v>
      </c>
      <c r="AL976">
        <f>'O-PTIR'!AL976/MAX('O-PTIR'!AL:AL)</f>
        <v>0.12376375381977886</v>
      </c>
      <c r="AM976">
        <f>'O-PTIR'!AM976/MAX('O-PTIR'!AM:AM)</f>
        <v>0.39643086393682514</v>
      </c>
      <c r="AN976">
        <f>'O-PTIR'!AN976/MAX('O-PTIR'!AN:AN)</f>
        <v>0.25112582346939749</v>
      </c>
      <c r="AO976">
        <f>'O-PTIR'!AO976/MAX('O-PTIR'!AO:AO)</f>
        <v>0.34125854722252341</v>
      </c>
      <c r="AP976">
        <f>'O-PTIR'!AP976/MAX('O-PTIR'!AP:AP)</f>
        <v>0.36411466264521591</v>
      </c>
      <c r="AQ976">
        <f>'O-PTIR'!AQ976/MAX('O-PTIR'!AQ:AQ)</f>
        <v>0.30844059886564829</v>
      </c>
      <c r="AR976">
        <f>'O-PTIR'!AR976/MAX('O-PTIR'!AR:AR)</f>
        <v>0.19261064875506981</v>
      </c>
      <c r="AS976">
        <f>'O-PTIR'!AS976/MAX('O-PTIR'!AS:AS)</f>
        <v>0.26009678309741846</v>
      </c>
      <c r="AT976">
        <f>'O-PTIR'!AT976/MAX('O-PTIR'!AT:AT)</f>
        <v>0.29750708135216852</v>
      </c>
      <c r="AU976">
        <f>'O-PTIR'!AU976/MAX('O-PTIR'!AU:AU)</f>
        <v>0.19673623083956387</v>
      </c>
      <c r="AV976">
        <f>'O-PTIR'!AV976/MAX('O-PTIR'!AV:AV)</f>
        <v>0.26917961433982224</v>
      </c>
      <c r="AW976">
        <f>'O-PTIR'!AW976/MAX('O-PTIR'!AW:AW)</f>
        <v>0.33913535104535913</v>
      </c>
      <c r="AX976">
        <f>'O-PTIR'!AX976/MAX('O-PTIR'!AX:AX)</f>
        <v>0.28633117572888639</v>
      </c>
      <c r="AY976">
        <f>'O-PTIR'!AY976/MAX('O-PTIR'!AY:AY)</f>
        <v>9.852694327534374E-2</v>
      </c>
      <c r="AZ976">
        <f>'O-PTIR'!AZ976/MAX('O-PTIR'!AZ:AZ)</f>
        <v>0.3421694808270565</v>
      </c>
      <c r="BA976">
        <f>'O-PTIR'!BA976/MAX('O-PTIR'!BA:BA)</f>
        <v>0.2109180250872783</v>
      </c>
      <c r="BB976">
        <f>'O-PTIR'!BB976/MAX('O-PTIR'!BB:BB)</f>
        <v>0.27562758637467294</v>
      </c>
      <c r="BC976">
        <f>'O-PTIR'!BC976/MAX('O-PTIR'!BC:BC)</f>
        <v>9.6699340411950677E-2</v>
      </c>
      <c r="BD976">
        <f>'O-PTIR'!BD976/MAX('O-PTIR'!BD:BD)</f>
        <v>0.15552092626760139</v>
      </c>
      <c r="BE976">
        <f>'O-PTIR'!BE976/MAX('O-PTIR'!BE:BE)</f>
        <v>0.12090174561548471</v>
      </c>
      <c r="BF976">
        <f>'O-PTIR'!BF976/MAX('O-PTIR'!BF:BF)</f>
        <v>0.30489116588167792</v>
      </c>
      <c r="BG976">
        <f>'O-PTIR'!BG976/MAX('O-PTIR'!BG:BG)</f>
        <v>0.31702950175286732</v>
      </c>
      <c r="BH976">
        <f>'O-PTIR'!BH976/MAX('O-PTIR'!BH:BH)</f>
        <v>0.34860473640073297</v>
      </c>
      <c r="BI976">
        <f>'O-PTIR'!BI976/MAX('O-PTIR'!BI:BI)</f>
        <v>0.21856001517711707</v>
      </c>
    </row>
    <row r="977" spans="1:61" x14ac:dyDescent="0.25">
      <c r="A977">
        <v>2898</v>
      </c>
      <c r="B977">
        <f>'O-PTIR'!B977/MAX('O-PTIR'!B:B)</f>
        <v>0.28461806862104788</v>
      </c>
      <c r="C977">
        <f>'O-PTIR'!C977/MAX('O-PTIR'!C:C)</f>
        <v>0.18517843140047519</v>
      </c>
      <c r="D977">
        <f>'O-PTIR'!D977/MAX('O-PTIR'!D:D)</f>
        <v>0.17194595468990381</v>
      </c>
      <c r="E977">
        <f>'O-PTIR'!E977/MAX('O-PTIR'!E:E)</f>
        <v>0.14164699939121123</v>
      </c>
      <c r="F977">
        <f>'O-PTIR'!F977/MAX('O-PTIR'!F:F)</f>
        <v>-2.7200482014060428E-2</v>
      </c>
      <c r="G977">
        <f>'O-PTIR'!G977/MAX('O-PTIR'!G:G)</f>
        <v>5.9703718882280633E-2</v>
      </c>
      <c r="H977">
        <f>'O-PTIR'!H977/MAX('O-PTIR'!H:H)</f>
        <v>-0.4435197931794938</v>
      </c>
      <c r="I977">
        <f>'O-PTIR'!I977/MAX('O-PTIR'!I:I)</f>
        <v>-0.11001872872270221</v>
      </c>
      <c r="J977">
        <f>'O-PTIR'!J977/MAX('O-PTIR'!J:J)</f>
        <v>8.0541751785220259E-2</v>
      </c>
      <c r="K977">
        <f>'O-PTIR'!K977/MAX('O-PTIR'!K:K)</f>
        <v>0.36165858444618559</v>
      </c>
      <c r="L977">
        <f>'O-PTIR'!L977/MAX('O-PTIR'!L:L)</f>
        <v>-9.6905983540903476E-2</v>
      </c>
      <c r="M977">
        <f>'O-PTIR'!M977/MAX('O-PTIR'!M:M)</f>
        <v>0.16932044082922912</v>
      </c>
      <c r="N977">
        <f>'O-PTIR'!N977/MAX('O-PTIR'!N:N)</f>
        <v>4.2223662370881619E-2</v>
      </c>
      <c r="O977">
        <f>'O-PTIR'!O977/MAX('O-PTIR'!O:O)</f>
        <v>0.12921780739556424</v>
      </c>
      <c r="P977">
        <f>'O-PTIR'!P977/MAX('O-PTIR'!P:P)</f>
        <v>0.25534475376238525</v>
      </c>
      <c r="Q977">
        <f>'O-PTIR'!Q977/MAX('O-PTIR'!Q:Q)</f>
        <v>0.24066070270010612</v>
      </c>
      <c r="R977">
        <f>'O-PTIR'!R977/MAX('O-PTIR'!R:R)</f>
        <v>8.2219315731361459E-2</v>
      </c>
      <c r="S977">
        <f>'O-PTIR'!S977/MAX('O-PTIR'!S:S)</f>
        <v>0.45548697213474387</v>
      </c>
      <c r="T977">
        <f>'O-PTIR'!T977/MAX('O-PTIR'!T:T)</f>
        <v>0.52613680216555359</v>
      </c>
      <c r="U977">
        <f>'O-PTIR'!U977/MAX('O-PTIR'!U:U)</f>
        <v>0.40161773470611789</v>
      </c>
      <c r="V977">
        <f>'O-PTIR'!V977/MAX('O-PTIR'!V:V)</f>
        <v>0.2608679605224708</v>
      </c>
      <c r="W977">
        <f>'O-PTIR'!W977/MAX('O-PTIR'!W:W)</f>
        <v>0.52533607266978244</v>
      </c>
      <c r="X977">
        <f>'O-PTIR'!X977/MAX('O-PTIR'!X:X)</f>
        <v>0.33361235474854484</v>
      </c>
      <c r="Y977">
        <f>'O-PTIR'!Y977/MAX('O-PTIR'!Y:Y)</f>
        <v>0.50187801261391463</v>
      </c>
      <c r="Z977">
        <f>'O-PTIR'!Z977/MAX('O-PTIR'!Z:Z)</f>
        <v>0.47413320003520004</v>
      </c>
      <c r="AA977">
        <f>'O-PTIR'!AA977/MAX('O-PTIR'!AA:AA)</f>
        <v>0.22746245442194271</v>
      </c>
      <c r="AB977">
        <f>'O-PTIR'!AB977/MAX('O-PTIR'!AB:AB)</f>
        <v>0.18050544761350895</v>
      </c>
      <c r="AC977">
        <f>'O-PTIR'!AC977/MAX('O-PTIR'!AC:AC)</f>
        <v>0.35781868480233514</v>
      </c>
      <c r="AD977">
        <f>'O-PTIR'!AD977/MAX('O-PTIR'!AD:AD)</f>
        <v>0.33297045921451296</v>
      </c>
      <c r="AE977">
        <f>'O-PTIR'!AE977/MAX('O-PTIR'!AE:AE)</f>
        <v>0.28307496363456869</v>
      </c>
      <c r="AF977">
        <f>'O-PTIR'!AF977/MAX('O-PTIR'!AF:AF)</f>
        <v>0.22035511707314023</v>
      </c>
      <c r="AG977">
        <f>'O-PTIR'!AG977/MAX('O-PTIR'!AG:AG)</f>
        <v>0.22266086410326183</v>
      </c>
      <c r="AH977">
        <f>'O-PTIR'!AH977/MAX('O-PTIR'!AH:AH)</f>
        <v>0.20130261545343195</v>
      </c>
      <c r="AI977">
        <f>'O-PTIR'!AI977/MAX('O-PTIR'!AI:AI)</f>
        <v>0.20827630091377722</v>
      </c>
      <c r="AJ977">
        <f>'O-PTIR'!AJ977/MAX('O-PTIR'!AJ:AJ)</f>
        <v>-5.6092884090361205E-3</v>
      </c>
      <c r="AK977">
        <f>'O-PTIR'!AK977/MAX('O-PTIR'!AK:AK)</f>
        <v>-0.15696407907389026</v>
      </c>
      <c r="AL977">
        <f>'O-PTIR'!AL977/MAX('O-PTIR'!AL:AL)</f>
        <v>0.16172544640520781</v>
      </c>
      <c r="AM977">
        <f>'O-PTIR'!AM977/MAX('O-PTIR'!AM:AM)</f>
        <v>0.4398255143054795</v>
      </c>
      <c r="AN977">
        <f>'O-PTIR'!AN977/MAX('O-PTIR'!AN:AN)</f>
        <v>0.28439441285436146</v>
      </c>
      <c r="AO977">
        <f>'O-PTIR'!AO977/MAX('O-PTIR'!AO:AO)</f>
        <v>0.35026715325089247</v>
      </c>
      <c r="AP977">
        <f>'O-PTIR'!AP977/MAX('O-PTIR'!AP:AP)</f>
        <v>0.38194572011095335</v>
      </c>
      <c r="AQ977">
        <f>'O-PTIR'!AQ977/MAX('O-PTIR'!AQ:AQ)</f>
        <v>0.31971876679562727</v>
      </c>
      <c r="AR977">
        <f>'O-PTIR'!AR977/MAX('O-PTIR'!AR:AR)</f>
        <v>0.20819950790156269</v>
      </c>
      <c r="AS977">
        <f>'O-PTIR'!AS977/MAX('O-PTIR'!AS:AS)</f>
        <v>0.27450271351416766</v>
      </c>
      <c r="AT977">
        <f>'O-PTIR'!AT977/MAX('O-PTIR'!AT:AT)</f>
        <v>0.31016248662786289</v>
      </c>
      <c r="AU977">
        <f>'O-PTIR'!AU977/MAX('O-PTIR'!AU:AU)</f>
        <v>0.20629168257903324</v>
      </c>
      <c r="AV977">
        <f>'O-PTIR'!AV977/MAX('O-PTIR'!AV:AV)</f>
        <v>0.28611178990039654</v>
      </c>
      <c r="AW977">
        <f>'O-PTIR'!AW977/MAX('O-PTIR'!AW:AW)</f>
        <v>0.3549145871785826</v>
      </c>
      <c r="AX977">
        <f>'O-PTIR'!AX977/MAX('O-PTIR'!AX:AX)</f>
        <v>0.3002830436163299</v>
      </c>
      <c r="AY977">
        <f>'O-PTIR'!AY977/MAX('O-PTIR'!AY:AY)</f>
        <v>0.12464608665559665</v>
      </c>
      <c r="AZ977">
        <f>'O-PTIR'!AZ977/MAX('O-PTIR'!AZ:AZ)</f>
        <v>0.35692102885671295</v>
      </c>
      <c r="BA977">
        <f>'O-PTIR'!BA977/MAX('O-PTIR'!BA:BA)</f>
        <v>0.22236645509366029</v>
      </c>
      <c r="BB977">
        <f>'O-PTIR'!BB977/MAX('O-PTIR'!BB:BB)</f>
        <v>0.28884916162310981</v>
      </c>
      <c r="BC977">
        <f>'O-PTIR'!BC977/MAX('O-PTIR'!BC:BC)</f>
        <v>8.0660707715417695E-2</v>
      </c>
      <c r="BD977">
        <f>'O-PTIR'!BD977/MAX('O-PTIR'!BD:BD)</f>
        <v>0.16439257074018765</v>
      </c>
      <c r="BE977">
        <f>'O-PTIR'!BE977/MAX('O-PTIR'!BE:BE)</f>
        <v>0.14799106458404793</v>
      </c>
      <c r="BF977">
        <f>'O-PTIR'!BF977/MAX('O-PTIR'!BF:BF)</f>
        <v>0.31842986472876295</v>
      </c>
      <c r="BG977">
        <f>'O-PTIR'!BG977/MAX('O-PTIR'!BG:BG)</f>
        <v>0.23414230740423769</v>
      </c>
      <c r="BH977">
        <f>'O-PTIR'!BH977/MAX('O-PTIR'!BH:BH)</f>
        <v>0.36422192347689447</v>
      </c>
      <c r="BI977">
        <f>'O-PTIR'!BI977/MAX('O-PTIR'!BI:BI)</f>
        <v>0.23047699078719991</v>
      </c>
    </row>
    <row r="978" spans="1:61" x14ac:dyDescent="0.25">
      <c r="A978">
        <v>2900</v>
      </c>
      <c r="B978">
        <f>'O-PTIR'!B978/MAX('O-PTIR'!B:B)</f>
        <v>0.28004013135777539</v>
      </c>
      <c r="C978">
        <f>'O-PTIR'!C978/MAX('O-PTIR'!C:C)</f>
        <v>0.19801158336648986</v>
      </c>
      <c r="D978">
        <f>'O-PTIR'!D978/MAX('O-PTIR'!D:D)</f>
        <v>0.1326996608963765</v>
      </c>
      <c r="E978">
        <f>'O-PTIR'!E978/MAX('O-PTIR'!E:E)</f>
        <v>0.16861971849404878</v>
      </c>
      <c r="F978">
        <f>'O-PTIR'!F978/MAX('O-PTIR'!F:F)</f>
        <v>-4.3519367830135811E-2</v>
      </c>
      <c r="G978">
        <f>'O-PTIR'!G978/MAX('O-PTIR'!G:G)</f>
        <v>3.202603747823863E-2</v>
      </c>
      <c r="H978">
        <f>'O-PTIR'!H978/MAX('O-PTIR'!H:H)</f>
        <v>-0.40578028910716396</v>
      </c>
      <c r="I978">
        <f>'O-PTIR'!I978/MAX('O-PTIR'!I:I)</f>
        <v>-0.14236446477168957</v>
      </c>
      <c r="J978">
        <f>'O-PTIR'!J978/MAX('O-PTIR'!J:J)</f>
        <v>8.6343042299071263E-2</v>
      </c>
      <c r="K978">
        <f>'O-PTIR'!K978/MAX('O-PTIR'!K:K)</f>
        <v>0.3957526244053976</v>
      </c>
      <c r="L978">
        <f>'O-PTIR'!L978/MAX('O-PTIR'!L:L)</f>
        <v>3.901699302505466E-2</v>
      </c>
      <c r="M978">
        <f>'O-PTIR'!M978/MAX('O-PTIR'!M:M)</f>
        <v>0.18945803194002017</v>
      </c>
      <c r="N978">
        <f>'O-PTIR'!N978/MAX('O-PTIR'!N:N)</f>
        <v>0.12923890449000644</v>
      </c>
      <c r="O978">
        <f>'O-PTIR'!O978/MAX('O-PTIR'!O:O)</f>
        <v>8.7725266472020377E-2</v>
      </c>
      <c r="P978">
        <f>'O-PTIR'!P978/MAX('O-PTIR'!P:P)</f>
        <v>0.26863682842188708</v>
      </c>
      <c r="Q978">
        <f>'O-PTIR'!Q978/MAX('O-PTIR'!Q:Q)</f>
        <v>0.26359730645929741</v>
      </c>
      <c r="R978">
        <f>'O-PTIR'!R978/MAX('O-PTIR'!R:R)</f>
        <v>0.15339923484121662</v>
      </c>
      <c r="S978">
        <f>'O-PTIR'!S978/MAX('O-PTIR'!S:S)</f>
        <v>0.51309139940405712</v>
      </c>
      <c r="T978">
        <f>'O-PTIR'!T978/MAX('O-PTIR'!T:T)</f>
        <v>0.56716555914037337</v>
      </c>
      <c r="U978">
        <f>'O-PTIR'!U978/MAX('O-PTIR'!U:U)</f>
        <v>0.43670475401851161</v>
      </c>
      <c r="V978">
        <f>'O-PTIR'!V978/MAX('O-PTIR'!V:V)</f>
        <v>0.28191115367093067</v>
      </c>
      <c r="W978">
        <f>'O-PTIR'!W978/MAX('O-PTIR'!W:W)</f>
        <v>0.5463229159544275</v>
      </c>
      <c r="X978">
        <f>'O-PTIR'!X978/MAX('O-PTIR'!X:X)</f>
        <v>0.35828990172529446</v>
      </c>
      <c r="Y978">
        <f>'O-PTIR'!Y978/MAX('O-PTIR'!Y:Y)</f>
        <v>0.53619057837990625</v>
      </c>
      <c r="Z978">
        <f>'O-PTIR'!Z978/MAX('O-PTIR'!Z:Z)</f>
        <v>0.49885761843506504</v>
      </c>
      <c r="AA978">
        <f>'O-PTIR'!AA978/MAX('O-PTIR'!AA:AA)</f>
        <v>0.21480863735487382</v>
      </c>
      <c r="AB978">
        <f>'O-PTIR'!AB978/MAX('O-PTIR'!AB:AB)</f>
        <v>0.15275374170116132</v>
      </c>
      <c r="AC978">
        <f>'O-PTIR'!AC978/MAX('O-PTIR'!AC:AC)</f>
        <v>0.39150833763414555</v>
      </c>
      <c r="AD978">
        <f>'O-PTIR'!AD978/MAX('O-PTIR'!AD:AD)</f>
        <v>0.36283687991801739</v>
      </c>
      <c r="AE978">
        <f>'O-PTIR'!AE978/MAX('O-PTIR'!AE:AE)</f>
        <v>0.31170083614905325</v>
      </c>
      <c r="AF978">
        <f>'O-PTIR'!AF978/MAX('O-PTIR'!AF:AF)</f>
        <v>0.24212502245259548</v>
      </c>
      <c r="AG978">
        <f>'O-PTIR'!AG978/MAX('O-PTIR'!AG:AG)</f>
        <v>0.24547468380984128</v>
      </c>
      <c r="AH978">
        <f>'O-PTIR'!AH978/MAX('O-PTIR'!AH:AH)</f>
        <v>0.22140274447320865</v>
      </c>
      <c r="AI978">
        <f>'O-PTIR'!AI978/MAX('O-PTIR'!AI:AI)</f>
        <v>0.23647280255291531</v>
      </c>
      <c r="AJ978">
        <f>'O-PTIR'!AJ978/MAX('O-PTIR'!AJ:AJ)</f>
        <v>4.525577045484435E-2</v>
      </c>
      <c r="AK978">
        <f>'O-PTIR'!AK978/MAX('O-PTIR'!AK:AK)</f>
        <v>-0.11094653438261065</v>
      </c>
      <c r="AL978">
        <f>'O-PTIR'!AL978/MAX('O-PTIR'!AL:AL)</f>
        <v>0.19235403515160418</v>
      </c>
      <c r="AM978">
        <f>'O-PTIR'!AM978/MAX('O-PTIR'!AM:AM)</f>
        <v>0.45682576144248987</v>
      </c>
      <c r="AN978">
        <f>'O-PTIR'!AN978/MAX('O-PTIR'!AN:AN)</f>
        <v>0.30668444537492329</v>
      </c>
      <c r="AO978">
        <f>'O-PTIR'!AO978/MAX('O-PTIR'!AO:AO)</f>
        <v>0.38002220898459527</v>
      </c>
      <c r="AP978">
        <f>'O-PTIR'!AP978/MAX('O-PTIR'!AP:AP)</f>
        <v>0.41325245290682461</v>
      </c>
      <c r="AQ978">
        <f>'O-PTIR'!AQ978/MAX('O-PTIR'!AQ:AQ)</f>
        <v>0.34548258672398624</v>
      </c>
      <c r="AR978">
        <f>'O-PTIR'!AR978/MAX('O-PTIR'!AR:AR)</f>
        <v>0.22905850254206001</v>
      </c>
      <c r="AS978">
        <f>'O-PTIR'!AS978/MAX('O-PTIR'!AS:AS)</f>
        <v>0.30067074089666301</v>
      </c>
      <c r="AT978">
        <f>'O-PTIR'!AT978/MAX('O-PTIR'!AT:AT)</f>
        <v>0.33467597922226727</v>
      </c>
      <c r="AU978">
        <f>'O-PTIR'!AU978/MAX('O-PTIR'!AU:AU)</f>
        <v>0.21691304340331741</v>
      </c>
      <c r="AV978">
        <f>'O-PTIR'!AV978/MAX('O-PTIR'!AV:AV)</f>
        <v>0.31279742128880356</v>
      </c>
      <c r="AW978">
        <f>'O-PTIR'!AW978/MAX('O-PTIR'!AW:AW)</f>
        <v>0.38408420625874146</v>
      </c>
      <c r="AX978">
        <f>'O-PTIR'!AX978/MAX('O-PTIR'!AX:AX)</f>
        <v>0.32770008244118598</v>
      </c>
      <c r="AY978">
        <f>'O-PTIR'!AY978/MAX('O-PTIR'!AY:AY)</f>
        <v>0.12138828451061101</v>
      </c>
      <c r="AZ978">
        <f>'O-PTIR'!AZ978/MAX('O-PTIR'!AZ:AZ)</f>
        <v>0.38791356495903495</v>
      </c>
      <c r="BA978">
        <f>'O-PTIR'!BA978/MAX('O-PTIR'!BA:BA)</f>
        <v>0.24211699936799977</v>
      </c>
      <c r="BB978">
        <f>'O-PTIR'!BB978/MAX('O-PTIR'!BB:BB)</f>
        <v>0.31221868937967701</v>
      </c>
      <c r="BC978">
        <f>'O-PTIR'!BC978/MAX('O-PTIR'!BC:BC)</f>
        <v>4.6746696642592796E-2</v>
      </c>
      <c r="BD978">
        <f>'O-PTIR'!BD978/MAX('O-PTIR'!BD:BD)</f>
        <v>0.17791257755888915</v>
      </c>
      <c r="BE978">
        <f>'O-PTIR'!BE978/MAX('O-PTIR'!BE:BE)</f>
        <v>0.1569824696560321</v>
      </c>
      <c r="BF978">
        <f>'O-PTIR'!BF978/MAX('O-PTIR'!BF:BF)</f>
        <v>0.34783803812355196</v>
      </c>
      <c r="BG978">
        <f>'O-PTIR'!BG978/MAX('O-PTIR'!BG:BG)</f>
        <v>0.21443723851195806</v>
      </c>
      <c r="BH978">
        <f>'O-PTIR'!BH978/MAX('O-PTIR'!BH:BH)</f>
        <v>0.3943535417280809</v>
      </c>
      <c r="BI978">
        <f>'O-PTIR'!BI978/MAX('O-PTIR'!BI:BI)</f>
        <v>0.25280562051002098</v>
      </c>
    </row>
    <row r="979" spans="1:61" x14ac:dyDescent="0.25">
      <c r="A979">
        <v>2902</v>
      </c>
      <c r="B979">
        <f>'O-PTIR'!B979/MAX('O-PTIR'!B:B)</f>
        <v>0.28271006022243056</v>
      </c>
      <c r="C979">
        <f>'O-PTIR'!C979/MAX('O-PTIR'!C:C)</f>
        <v>0.20894963372488626</v>
      </c>
      <c r="D979">
        <f>'O-PTIR'!D979/MAX('O-PTIR'!D:D)</f>
        <v>0.18941469465853533</v>
      </c>
      <c r="E979">
        <f>'O-PTIR'!E979/MAX('O-PTIR'!E:E)</f>
        <v>0.26858343764069093</v>
      </c>
      <c r="F979">
        <f>'O-PTIR'!F979/MAX('O-PTIR'!F:F)</f>
        <v>4.4939717119173552E-3</v>
      </c>
      <c r="G979">
        <f>'O-PTIR'!G979/MAX('O-PTIR'!G:G)</f>
        <v>3.2494625924584027E-2</v>
      </c>
      <c r="H979">
        <f>'O-PTIR'!H979/MAX('O-PTIR'!H:H)</f>
        <v>0.11165237903152959</v>
      </c>
      <c r="I979">
        <f>'O-PTIR'!I979/MAX('O-PTIR'!I:I)</f>
        <v>-9.2869098245523779E-2</v>
      </c>
      <c r="J979">
        <f>'O-PTIR'!J979/MAX('O-PTIR'!J:J)</f>
        <v>0.18363779568129915</v>
      </c>
      <c r="K979">
        <f>'O-PTIR'!K979/MAX('O-PTIR'!K:K)</f>
        <v>0.41495555015433394</v>
      </c>
      <c r="L979">
        <f>'O-PTIR'!L979/MAX('O-PTIR'!L:L)</f>
        <v>3.8667772870107087E-2</v>
      </c>
      <c r="M979">
        <f>'O-PTIR'!M979/MAX('O-PTIR'!M:M)</f>
        <v>0.20618303159760309</v>
      </c>
      <c r="N979">
        <f>'O-PTIR'!N979/MAX('O-PTIR'!N:N)</f>
        <v>8.0284777956159792E-2</v>
      </c>
      <c r="O979">
        <f>'O-PTIR'!O979/MAX('O-PTIR'!O:O)</f>
        <v>0.14899472432251848</v>
      </c>
      <c r="P979">
        <f>'O-PTIR'!P979/MAX('O-PTIR'!P:P)</f>
        <v>0.28818703033383003</v>
      </c>
      <c r="Q979">
        <f>'O-PTIR'!Q979/MAX('O-PTIR'!Q:Q)</f>
        <v>0.28129908820408772</v>
      </c>
      <c r="R979">
        <f>'O-PTIR'!R979/MAX('O-PTIR'!R:R)</f>
        <v>-0.17064523479588281</v>
      </c>
      <c r="S979">
        <f>'O-PTIR'!S979/MAX('O-PTIR'!S:S)</f>
        <v>0.54550835816240872</v>
      </c>
      <c r="T979">
        <f>'O-PTIR'!T979/MAX('O-PTIR'!T:T)</f>
        <v>0.59797416317556118</v>
      </c>
      <c r="U979">
        <f>'O-PTIR'!U979/MAX('O-PTIR'!U:U)</f>
        <v>0.45619065586933633</v>
      </c>
      <c r="V979">
        <f>'O-PTIR'!V979/MAX('O-PTIR'!V:V)</f>
        <v>0.30611726721495697</v>
      </c>
      <c r="W979">
        <f>'O-PTIR'!W979/MAX('O-PTIR'!W:W)</f>
        <v>0.57686266761196447</v>
      </c>
      <c r="X979">
        <f>'O-PTIR'!X979/MAX('O-PTIR'!X:X)</f>
        <v>0.38352029146262862</v>
      </c>
      <c r="Y979">
        <f>'O-PTIR'!Y979/MAX('O-PTIR'!Y:Y)</f>
        <v>0.57288122725888169</v>
      </c>
      <c r="Z979">
        <f>'O-PTIR'!Z979/MAX('O-PTIR'!Z:Z)</f>
        <v>0.49281279998013794</v>
      </c>
      <c r="AA979">
        <f>'O-PTIR'!AA979/MAX('O-PTIR'!AA:AA)</f>
        <v>-9.7558641808755994E-2</v>
      </c>
      <c r="AB979">
        <f>'O-PTIR'!AB979/MAX('O-PTIR'!AB:AB)</f>
        <v>0.24995039362911056</v>
      </c>
      <c r="AC979">
        <f>'O-PTIR'!AC979/MAX('O-PTIR'!AC:AC)</f>
        <v>0.42546263424393105</v>
      </c>
      <c r="AD979">
        <f>'O-PTIR'!AD979/MAX('O-PTIR'!AD:AD)</f>
        <v>0.39341591717289043</v>
      </c>
      <c r="AE979">
        <f>'O-PTIR'!AE979/MAX('O-PTIR'!AE:AE)</f>
        <v>0.3331794374035365</v>
      </c>
      <c r="AF979">
        <f>'O-PTIR'!AF979/MAX('O-PTIR'!AF:AF)</f>
        <v>0.26387834519652187</v>
      </c>
      <c r="AG979">
        <f>'O-PTIR'!AG979/MAX('O-PTIR'!AG:AG)</f>
        <v>0.26475230422342072</v>
      </c>
      <c r="AH979">
        <f>'O-PTIR'!AH979/MAX('O-PTIR'!AH:AH)</f>
        <v>0.23657784385024905</v>
      </c>
      <c r="AI979">
        <f>'O-PTIR'!AI979/MAX('O-PTIR'!AI:AI)</f>
        <v>0.25623660406980503</v>
      </c>
      <c r="AJ979">
        <f>'O-PTIR'!AJ979/MAX('O-PTIR'!AJ:AJ)</f>
        <v>-6.9508549053116986E-2</v>
      </c>
      <c r="AK979">
        <f>'O-PTIR'!AK979/MAX('O-PTIR'!AK:AK)</f>
        <v>9.5555101076826021E-3</v>
      </c>
      <c r="AL979">
        <f>'O-PTIR'!AL979/MAX('O-PTIR'!AL:AL)</f>
        <v>0.15702402680001329</v>
      </c>
      <c r="AM979">
        <f>'O-PTIR'!AM979/MAX('O-PTIR'!AM:AM)</f>
        <v>0.44408580238748407</v>
      </c>
      <c r="AN979">
        <f>'O-PTIR'!AN979/MAX('O-PTIR'!AN:AN)</f>
        <v>0.32733682997401048</v>
      </c>
      <c r="AO979">
        <f>'O-PTIR'!AO979/MAX('O-PTIR'!AO:AO)</f>
        <v>0.39942495329490174</v>
      </c>
      <c r="AP979">
        <f>'O-PTIR'!AP979/MAX('O-PTIR'!AP:AP)</f>
        <v>0.4369545610479097</v>
      </c>
      <c r="AQ979">
        <f>'O-PTIR'!AQ979/MAX('O-PTIR'!AQ:AQ)</f>
        <v>0.36737724419959805</v>
      </c>
      <c r="AR979">
        <f>'O-PTIR'!AR979/MAX('O-PTIR'!AR:AR)</f>
        <v>0.24462492633317279</v>
      </c>
      <c r="AS979">
        <f>'O-PTIR'!AS979/MAX('O-PTIR'!AS:AS)</f>
        <v>0.32008891202251394</v>
      </c>
      <c r="AT979">
        <f>'O-PTIR'!AT979/MAX('O-PTIR'!AT:AT)</f>
        <v>0.35534258935203517</v>
      </c>
      <c r="AU979">
        <f>'O-PTIR'!AU979/MAX('O-PTIR'!AU:AU)</f>
        <v>0.23545663192312416</v>
      </c>
      <c r="AV979">
        <f>'O-PTIR'!AV979/MAX('O-PTIR'!AV:AV)</f>
        <v>0.33228841161633504</v>
      </c>
      <c r="AW979">
        <f>'O-PTIR'!AW979/MAX('O-PTIR'!AW:AW)</f>
        <v>0.40782901198250027</v>
      </c>
      <c r="AX979">
        <f>'O-PTIR'!AX979/MAX('O-PTIR'!AX:AX)</f>
        <v>0.34613982844572805</v>
      </c>
      <c r="AY979">
        <f>'O-PTIR'!AY979/MAX('O-PTIR'!AY:AY)</f>
        <v>7.654021501227054E-2</v>
      </c>
      <c r="AZ979">
        <f>'O-PTIR'!AZ979/MAX('O-PTIR'!AZ:AZ)</f>
        <v>0.4131771885208837</v>
      </c>
      <c r="BA979">
        <f>'O-PTIR'!BA979/MAX('O-PTIR'!BA:BA)</f>
        <v>0.26329753797718985</v>
      </c>
      <c r="BB979">
        <f>'O-PTIR'!BB979/MAX('O-PTIR'!BB:BB)</f>
        <v>0.33065168551703633</v>
      </c>
      <c r="BC979">
        <f>'O-PTIR'!BC979/MAX('O-PTIR'!BC:BC)</f>
        <v>1.7858934057267191E-2</v>
      </c>
      <c r="BD979">
        <f>'O-PTIR'!BD979/MAX('O-PTIR'!BD:BD)</f>
        <v>0.18321565821859767</v>
      </c>
      <c r="BE979">
        <f>'O-PTIR'!BE979/MAX('O-PTIR'!BE:BE)</f>
        <v>0.13551251357475688</v>
      </c>
      <c r="BF979">
        <f>'O-PTIR'!BF979/MAX('O-PTIR'!BF:BF)</f>
        <v>0.36492818099408614</v>
      </c>
      <c r="BG979">
        <f>'O-PTIR'!BG979/MAX('O-PTIR'!BG:BG)</f>
        <v>0.21073738722987714</v>
      </c>
      <c r="BH979">
        <f>'O-PTIR'!BH979/MAX('O-PTIR'!BH:BH)</f>
        <v>0.41747832562158643</v>
      </c>
      <c r="BI979">
        <f>'O-PTIR'!BI979/MAX('O-PTIR'!BI:BI)</f>
        <v>0.27179929703780653</v>
      </c>
    </row>
    <row r="980" spans="1:61" x14ac:dyDescent="0.25">
      <c r="A980">
        <v>2904</v>
      </c>
      <c r="B980">
        <f>'O-PTIR'!B980/MAX('O-PTIR'!B:B)</f>
        <v>0.32572129477834222</v>
      </c>
      <c r="C980">
        <f>'O-PTIR'!C980/MAX('O-PTIR'!C:C)</f>
        <v>0.25484941663967059</v>
      </c>
      <c r="D980">
        <f>'O-PTIR'!D980/MAX('O-PTIR'!D:D)</f>
        <v>0.19664300340995536</v>
      </c>
      <c r="E980">
        <f>'O-PTIR'!E980/MAX('O-PTIR'!E:E)</f>
        <v>0.25784749211030361</v>
      </c>
      <c r="F980">
        <f>'O-PTIR'!F980/MAX('O-PTIR'!F:F)</f>
        <v>6.0859414194087226E-2</v>
      </c>
      <c r="G980">
        <f>'O-PTIR'!G980/MAX('O-PTIR'!G:G)</f>
        <v>8.048517462155029E-2</v>
      </c>
      <c r="H980">
        <f>'O-PTIR'!H980/MAX('O-PTIR'!H:H)</f>
        <v>4.7496787079513277E-2</v>
      </c>
      <c r="I980">
        <f>'O-PTIR'!I980/MAX('O-PTIR'!I:I)</f>
        <v>-0.14838083235981783</v>
      </c>
      <c r="J980">
        <f>'O-PTIR'!J980/MAX('O-PTIR'!J:J)</f>
        <v>0.12914343092555958</v>
      </c>
      <c r="K980">
        <f>'O-PTIR'!K980/MAX('O-PTIR'!K:K)</f>
        <v>0.4320669046360196</v>
      </c>
      <c r="L980">
        <f>'O-PTIR'!L980/MAX('O-PTIR'!L:L)</f>
        <v>5.1320355175047586E-2</v>
      </c>
      <c r="M980">
        <f>'O-PTIR'!M980/MAX('O-PTIR'!M:M)</f>
        <v>0.23062141198752553</v>
      </c>
      <c r="N980">
        <f>'O-PTIR'!N980/MAX('O-PTIR'!N:N)</f>
        <v>0.13556652394713767</v>
      </c>
      <c r="O980">
        <f>'O-PTIR'!O980/MAX('O-PTIR'!O:O)</f>
        <v>0.23495054219557379</v>
      </c>
      <c r="P980">
        <f>'O-PTIR'!P980/MAX('O-PTIR'!P:P)</f>
        <v>0.33633151101174041</v>
      </c>
      <c r="Q980">
        <f>'O-PTIR'!Q980/MAX('O-PTIR'!Q:Q)</f>
        <v>0.2981746569074934</v>
      </c>
      <c r="R980">
        <f>'O-PTIR'!R980/MAX('O-PTIR'!R:R)</f>
        <v>4.058705345758841E-2</v>
      </c>
      <c r="S980">
        <f>'O-PTIR'!S980/MAX('O-PTIR'!S:S)</f>
        <v>0.57116303649426381</v>
      </c>
      <c r="T980">
        <f>'O-PTIR'!T980/MAX('O-PTIR'!T:T)</f>
        <v>0.62682528068711019</v>
      </c>
      <c r="U980">
        <f>'O-PTIR'!U980/MAX('O-PTIR'!U:U)</f>
        <v>0.47974145085780862</v>
      </c>
      <c r="V980">
        <f>'O-PTIR'!V980/MAX('O-PTIR'!V:V)</f>
        <v>0.34092516056592143</v>
      </c>
      <c r="W980">
        <f>'O-PTIR'!W980/MAX('O-PTIR'!W:W)</f>
        <v>0.61039184271908575</v>
      </c>
      <c r="X980">
        <f>'O-PTIR'!X980/MAX('O-PTIR'!X:X)</f>
        <v>0.39073315582536616</v>
      </c>
      <c r="Y980">
        <f>'O-PTIR'!Y980/MAX('O-PTIR'!Y:Y)</f>
        <v>0.61398628941801692</v>
      </c>
      <c r="Z980">
        <f>'O-PTIR'!Z980/MAX('O-PTIR'!Z:Z)</f>
        <v>0.52959475395406441</v>
      </c>
      <c r="AA980">
        <f>'O-PTIR'!AA980/MAX('O-PTIR'!AA:AA)</f>
        <v>-0.25996389838333056</v>
      </c>
      <c r="AB980">
        <f>'O-PTIR'!AB980/MAX('O-PTIR'!AB:AB)</f>
        <v>0.22353651567840663</v>
      </c>
      <c r="AC980">
        <f>'O-PTIR'!AC980/MAX('O-PTIR'!AC:AC)</f>
        <v>0.45437806875209286</v>
      </c>
      <c r="AD980">
        <f>'O-PTIR'!AD980/MAX('O-PTIR'!AD:AD)</f>
        <v>0.40593682701846751</v>
      </c>
      <c r="AE980">
        <f>'O-PTIR'!AE980/MAX('O-PTIR'!AE:AE)</f>
        <v>0.36015907874327285</v>
      </c>
      <c r="AF980">
        <f>'O-PTIR'!AF980/MAX('O-PTIR'!AF:AF)</f>
        <v>0.28137253206892293</v>
      </c>
      <c r="AG980">
        <f>'O-PTIR'!AG980/MAX('O-PTIR'!AG:AG)</f>
        <v>0.27970886890769803</v>
      </c>
      <c r="AH980">
        <f>'O-PTIR'!AH980/MAX('O-PTIR'!AH:AH)</f>
        <v>0.25241753668050199</v>
      </c>
      <c r="AI980">
        <f>'O-PTIR'!AI980/MAX('O-PTIR'!AI:AI)</f>
        <v>0.26558367665756072</v>
      </c>
      <c r="AJ980">
        <f>'O-PTIR'!AJ980/MAX('O-PTIR'!AJ:AJ)</f>
        <v>-4.7078321167903094E-2</v>
      </c>
      <c r="AK980">
        <f>'O-PTIR'!AK980/MAX('O-PTIR'!AK:AK)</f>
        <v>2.3323031588261944E-2</v>
      </c>
      <c r="AL980">
        <f>'O-PTIR'!AL980/MAX('O-PTIR'!AL:AL)</f>
        <v>0.22893039519111472</v>
      </c>
      <c r="AM980">
        <f>'O-PTIR'!AM980/MAX('O-PTIR'!AM:AM)</f>
        <v>0.4734210436346436</v>
      </c>
      <c r="AN980">
        <f>'O-PTIR'!AN980/MAX('O-PTIR'!AN:AN)</f>
        <v>0.36342303325231173</v>
      </c>
      <c r="AO980">
        <f>'O-PTIR'!AO980/MAX('O-PTIR'!AO:AO)</f>
        <v>0.41874671368761274</v>
      </c>
      <c r="AP980">
        <f>'O-PTIR'!AP980/MAX('O-PTIR'!AP:AP)</f>
        <v>0.46073566653817694</v>
      </c>
      <c r="AQ980">
        <f>'O-PTIR'!AQ980/MAX('O-PTIR'!AQ:AQ)</f>
        <v>0.38112236888639278</v>
      </c>
      <c r="AR980">
        <f>'O-PTIR'!AR980/MAX('O-PTIR'!AR:AR)</f>
        <v>0.26351733759364315</v>
      </c>
      <c r="AS980">
        <f>'O-PTIR'!AS980/MAX('O-PTIR'!AS:AS)</f>
        <v>0.34258732715987766</v>
      </c>
      <c r="AT980">
        <f>'O-PTIR'!AT980/MAX('O-PTIR'!AT:AT)</f>
        <v>0.37620760602725467</v>
      </c>
      <c r="AU980">
        <f>'O-PTIR'!AU980/MAX('O-PTIR'!AU:AU)</f>
        <v>0.25254028877066409</v>
      </c>
      <c r="AV980">
        <f>'O-PTIR'!AV980/MAX('O-PTIR'!AV:AV)</f>
        <v>0.35188608111885172</v>
      </c>
      <c r="AW980">
        <f>'O-PTIR'!AW980/MAX('O-PTIR'!AW:AW)</f>
        <v>0.43680290236951974</v>
      </c>
      <c r="AX980">
        <f>'O-PTIR'!AX980/MAX('O-PTIR'!AX:AX)</f>
        <v>0.36909018958800266</v>
      </c>
      <c r="AY980">
        <f>'O-PTIR'!AY980/MAX('O-PTIR'!AY:AY)</f>
        <v>0.15853016677603174</v>
      </c>
      <c r="AZ980">
        <f>'O-PTIR'!AZ980/MAX('O-PTIR'!AZ:AZ)</f>
        <v>0.4390986789007375</v>
      </c>
      <c r="BA980">
        <f>'O-PTIR'!BA980/MAX('O-PTIR'!BA:BA)</f>
        <v>0.29118474422503915</v>
      </c>
      <c r="BB980">
        <f>'O-PTIR'!BB980/MAX('O-PTIR'!BB:BB)</f>
        <v>0.34992621805992513</v>
      </c>
      <c r="BC980">
        <f>'O-PTIR'!BC980/MAX('O-PTIR'!BC:BC)</f>
        <v>1.2104935885900611E-2</v>
      </c>
      <c r="BD980">
        <f>'O-PTIR'!BD980/MAX('O-PTIR'!BD:BD)</f>
        <v>0.21640435029069113</v>
      </c>
      <c r="BE980">
        <f>'O-PTIR'!BE980/MAX('O-PTIR'!BE:BE)</f>
        <v>0.17734994298447698</v>
      </c>
      <c r="BF980">
        <f>'O-PTIR'!BF980/MAX('O-PTIR'!BF:BF)</f>
        <v>0.38737390862350168</v>
      </c>
      <c r="BG980">
        <f>'O-PTIR'!BG980/MAX('O-PTIR'!BG:BG)</f>
        <v>0.21487200242983234</v>
      </c>
      <c r="BH980">
        <f>'O-PTIR'!BH980/MAX('O-PTIR'!BH:BH)</f>
        <v>0.44733149739495842</v>
      </c>
      <c r="BI980">
        <f>'O-PTIR'!BI980/MAX('O-PTIR'!BI:BI)</f>
        <v>0.29665047923394089</v>
      </c>
    </row>
    <row r="981" spans="1:61" x14ac:dyDescent="0.25">
      <c r="A981">
        <v>2906</v>
      </c>
      <c r="B981">
        <f>'O-PTIR'!B981/MAX('O-PTIR'!B:B)</f>
        <v>0.43891422031736971</v>
      </c>
      <c r="C981">
        <f>'O-PTIR'!C981/MAX('O-PTIR'!C:C)</f>
        <v>0.29928501578668326</v>
      </c>
      <c r="D981">
        <f>'O-PTIR'!D981/MAX('O-PTIR'!D:D)</f>
        <v>0.27937764993684056</v>
      </c>
      <c r="E981">
        <f>'O-PTIR'!E981/MAX('O-PTIR'!E:E)</f>
        <v>0.31570787422320523</v>
      </c>
      <c r="F981">
        <f>'O-PTIR'!F981/MAX('O-PTIR'!F:F)</f>
        <v>-7.6064750194758668E-2</v>
      </c>
      <c r="G981">
        <f>'O-PTIR'!G981/MAX('O-PTIR'!G:G)</f>
        <v>0.12753307293277602</v>
      </c>
      <c r="H981">
        <f>'O-PTIR'!H981/MAX('O-PTIR'!H:H)</f>
        <v>-6.2869565591094564E-2</v>
      </c>
      <c r="I981">
        <f>'O-PTIR'!I981/MAX('O-PTIR'!I:I)</f>
        <v>-4.3203808080343686E-2</v>
      </c>
      <c r="J981">
        <f>'O-PTIR'!J981/MAX('O-PTIR'!J:J)</f>
        <v>0.15471731540975969</v>
      </c>
      <c r="K981">
        <f>'O-PTIR'!K981/MAX('O-PTIR'!K:K)</f>
        <v>0.49130122870580789</v>
      </c>
      <c r="L981">
        <f>'O-PTIR'!L981/MAX('O-PTIR'!L:L)</f>
        <v>-7.3966061754112356E-2</v>
      </c>
      <c r="M981">
        <f>'O-PTIR'!M981/MAX('O-PTIR'!M:M)</f>
        <v>0.28714802320281296</v>
      </c>
      <c r="N981">
        <f>'O-PTIR'!N981/MAX('O-PTIR'!N:N)</f>
        <v>0.13306051702273064</v>
      </c>
      <c r="O981">
        <f>'O-PTIR'!O981/MAX('O-PTIR'!O:O)</f>
        <v>0.28597787479131098</v>
      </c>
      <c r="P981">
        <f>'O-PTIR'!P981/MAX('O-PTIR'!P:P)</f>
        <v>0.37944454653118592</v>
      </c>
      <c r="Q981">
        <f>'O-PTIR'!Q981/MAX('O-PTIR'!Q:Q)</f>
        <v>0.34408933094989896</v>
      </c>
      <c r="R981">
        <f>'O-PTIR'!R981/MAX('O-PTIR'!R:R)</f>
        <v>-0.11854696277274888</v>
      </c>
      <c r="S981">
        <f>'O-PTIR'!S981/MAX('O-PTIR'!S:S)</f>
        <v>0.66724263736750156</v>
      </c>
      <c r="T981">
        <f>'O-PTIR'!T981/MAX('O-PTIR'!T:T)</f>
        <v>0.70154881296194949</v>
      </c>
      <c r="U981">
        <f>'O-PTIR'!U981/MAX('O-PTIR'!U:U)</f>
        <v>0.54680909455351079</v>
      </c>
      <c r="V981">
        <f>'O-PTIR'!V981/MAX('O-PTIR'!V:V)</f>
        <v>0.40148725704574201</v>
      </c>
      <c r="W981">
        <f>'O-PTIR'!W981/MAX('O-PTIR'!W:W)</f>
        <v>0.68123937391339839</v>
      </c>
      <c r="X981">
        <f>'O-PTIR'!X981/MAX('O-PTIR'!X:X)</f>
        <v>0.40632611648163774</v>
      </c>
      <c r="Y981">
        <f>'O-PTIR'!Y981/MAX('O-PTIR'!Y:Y)</f>
        <v>0.68391792442211197</v>
      </c>
      <c r="Z981">
        <f>'O-PTIR'!Z981/MAX('O-PTIR'!Z:Z)</f>
        <v>0.55982520564024574</v>
      </c>
      <c r="AA981">
        <f>'O-PTIR'!AA981/MAX('O-PTIR'!AA:AA)</f>
        <v>-0.12330228031002116</v>
      </c>
      <c r="AB981">
        <f>'O-PTIR'!AB981/MAX('O-PTIR'!AB:AB)</f>
        <v>0.10300083335556003</v>
      </c>
      <c r="AC981">
        <f>'O-PTIR'!AC981/MAX('O-PTIR'!AC:AC)</f>
        <v>0.50201298513182502</v>
      </c>
      <c r="AD981">
        <f>'O-PTIR'!AD981/MAX('O-PTIR'!AD:AD)</f>
        <v>0.46756526350703798</v>
      </c>
      <c r="AE981">
        <f>'O-PTIR'!AE981/MAX('O-PTIR'!AE:AE)</f>
        <v>0.42558575163622825</v>
      </c>
      <c r="AF981">
        <f>'O-PTIR'!AF981/MAX('O-PTIR'!AF:AF)</f>
        <v>0.32722529363405084</v>
      </c>
      <c r="AG981">
        <f>'O-PTIR'!AG981/MAX('O-PTIR'!AG:AG)</f>
        <v>0.32697796408420193</v>
      </c>
      <c r="AH981">
        <f>'O-PTIR'!AH981/MAX('O-PTIR'!AH:AH)</f>
        <v>0.29962143680985798</v>
      </c>
      <c r="AI981">
        <f>'O-PTIR'!AI981/MAX('O-PTIR'!AI:AI)</f>
        <v>0.30842261591340464</v>
      </c>
      <c r="AJ981">
        <f>'O-PTIR'!AJ981/MAX('O-PTIR'!AJ:AJ)</f>
        <v>-3.4214297707319624E-2</v>
      </c>
      <c r="AK981">
        <f>'O-PTIR'!AK981/MAX('O-PTIR'!AK:AK)</f>
        <v>0.19907443867923416</v>
      </c>
      <c r="AL981">
        <f>'O-PTIR'!AL981/MAX('O-PTIR'!AL:AL)</f>
        <v>0.22430709959602785</v>
      </c>
      <c r="AM981">
        <f>'O-PTIR'!AM981/MAX('O-PTIR'!AM:AM)</f>
        <v>0.53982253615169451</v>
      </c>
      <c r="AN981">
        <f>'O-PTIR'!AN981/MAX('O-PTIR'!AN:AN)</f>
        <v>0.41890194397127473</v>
      </c>
      <c r="AO981">
        <f>'O-PTIR'!AO981/MAX('O-PTIR'!AO:AO)</f>
        <v>0.46965145252548512</v>
      </c>
      <c r="AP981">
        <f>'O-PTIR'!AP981/MAX('O-PTIR'!AP:AP)</f>
        <v>0.52700108692677516</v>
      </c>
      <c r="AQ981">
        <f>'O-PTIR'!AQ981/MAX('O-PTIR'!AQ:AQ)</f>
        <v>0.4299977972363197</v>
      </c>
      <c r="AR981">
        <f>'O-PTIR'!AR981/MAX('O-PTIR'!AR:AR)</f>
        <v>0.3113270079542334</v>
      </c>
      <c r="AS981">
        <f>'O-PTIR'!AS981/MAX('O-PTIR'!AS:AS)</f>
        <v>0.39847046422141952</v>
      </c>
      <c r="AT981">
        <f>'O-PTIR'!AT981/MAX('O-PTIR'!AT:AT)</f>
        <v>0.42882115079171773</v>
      </c>
      <c r="AU981">
        <f>'O-PTIR'!AU981/MAX('O-PTIR'!AU:AU)</f>
        <v>0.30653350904926874</v>
      </c>
      <c r="AV981">
        <f>'O-PTIR'!AV981/MAX('O-PTIR'!AV:AV)</f>
        <v>0.40654607184640484</v>
      </c>
      <c r="AW981">
        <f>'O-PTIR'!AW981/MAX('O-PTIR'!AW:AW)</f>
        <v>0.50815438184702999</v>
      </c>
      <c r="AX981">
        <f>'O-PTIR'!AX981/MAX('O-PTIR'!AX:AX)</f>
        <v>0.42276904398065701</v>
      </c>
      <c r="AY981">
        <f>'O-PTIR'!AY981/MAX('O-PTIR'!AY:AY)</f>
        <v>0.34903900346807371</v>
      </c>
      <c r="AZ981">
        <f>'O-PTIR'!AZ981/MAX('O-PTIR'!AZ:AZ)</f>
        <v>0.50165159682188609</v>
      </c>
      <c r="BA981">
        <f>'O-PTIR'!BA981/MAX('O-PTIR'!BA:BA)</f>
        <v>0.34146801322568099</v>
      </c>
      <c r="BB981">
        <f>'O-PTIR'!BB981/MAX('O-PTIR'!BB:BB)</f>
        <v>0.40233935683752281</v>
      </c>
      <c r="BC981">
        <f>'O-PTIR'!BC981/MAX('O-PTIR'!BC:BC)</f>
        <v>0.1039790480630807</v>
      </c>
      <c r="BD981">
        <f>'O-PTIR'!BD981/MAX('O-PTIR'!BD:BD)</f>
        <v>0.25257507167705495</v>
      </c>
      <c r="BE981">
        <f>'O-PTIR'!BE981/MAX('O-PTIR'!BE:BE)</f>
        <v>0.25491034743763497</v>
      </c>
      <c r="BF981">
        <f>'O-PTIR'!BF981/MAX('O-PTIR'!BF:BF)</f>
        <v>0.44515554336536861</v>
      </c>
      <c r="BG981">
        <f>'O-PTIR'!BG981/MAX('O-PTIR'!BG:BG)</f>
        <v>0.2532976983512501</v>
      </c>
      <c r="BH981">
        <f>'O-PTIR'!BH981/MAX('O-PTIR'!BH:BH)</f>
        <v>0.51243065800301624</v>
      </c>
      <c r="BI981">
        <f>'O-PTIR'!BI981/MAX('O-PTIR'!BI:BI)</f>
        <v>0.35593626422050784</v>
      </c>
    </row>
    <row r="982" spans="1:61" x14ac:dyDescent="0.25">
      <c r="A982">
        <v>2908</v>
      </c>
      <c r="B982">
        <f>'O-PTIR'!B982/MAX('O-PTIR'!B:B)</f>
        <v>0.51954166290482406</v>
      </c>
      <c r="C982">
        <f>'O-PTIR'!C982/MAX('O-PTIR'!C:C)</f>
        <v>0.36292941402143541</v>
      </c>
      <c r="D982">
        <f>'O-PTIR'!D982/MAX('O-PTIR'!D:D)</f>
        <v>0.32427444626844149</v>
      </c>
      <c r="E982">
        <f>'O-PTIR'!E982/MAX('O-PTIR'!E:E)</f>
        <v>0.21693878945179784</v>
      </c>
      <c r="F982">
        <f>'O-PTIR'!F982/MAX('O-PTIR'!F:F)</f>
        <v>-0.18966501943597736</v>
      </c>
      <c r="G982">
        <f>'O-PTIR'!G982/MAX('O-PTIR'!G:G)</f>
        <v>4.0865491255666832E-2</v>
      </c>
      <c r="H982">
        <f>'O-PTIR'!H982/MAX('O-PTIR'!H:H)</f>
        <v>-0.44217651293768684</v>
      </c>
      <c r="I982">
        <f>'O-PTIR'!I982/MAX('O-PTIR'!I:I)</f>
        <v>0.24851469316219343</v>
      </c>
      <c r="J982">
        <f>'O-PTIR'!J982/MAX('O-PTIR'!J:J)</f>
        <v>0.27129109584286842</v>
      </c>
      <c r="K982">
        <f>'O-PTIR'!K982/MAX('O-PTIR'!K:K)</f>
        <v>0.54368209220426611</v>
      </c>
      <c r="L982">
        <f>'O-PTIR'!L982/MAX('O-PTIR'!L:L)</f>
        <v>-5.4014406782283961E-2</v>
      </c>
      <c r="M982">
        <f>'O-PTIR'!M982/MAX('O-PTIR'!M:M)</f>
        <v>0.36051833332430805</v>
      </c>
      <c r="N982">
        <f>'O-PTIR'!N982/MAX('O-PTIR'!N:N)</f>
        <v>0.15654550958856914</v>
      </c>
      <c r="O982">
        <f>'O-PTIR'!O982/MAX('O-PTIR'!O:O)</f>
        <v>0.35310018132261872</v>
      </c>
      <c r="P982">
        <f>'O-PTIR'!P982/MAX('O-PTIR'!P:P)</f>
        <v>0.44706372645130038</v>
      </c>
      <c r="Q982">
        <f>'O-PTIR'!Q982/MAX('O-PTIR'!Q:Q)</f>
        <v>0.39338459258922437</v>
      </c>
      <c r="R982">
        <f>'O-PTIR'!R982/MAX('O-PTIR'!R:R)</f>
        <v>-3.0981045690486805E-2</v>
      </c>
      <c r="S982">
        <f>'O-PTIR'!S982/MAX('O-PTIR'!S:S)</f>
        <v>0.75598843564441276</v>
      </c>
      <c r="T982">
        <f>'O-PTIR'!T982/MAX('O-PTIR'!T:T)</f>
        <v>0.73751384135598486</v>
      </c>
      <c r="U982">
        <f>'O-PTIR'!U982/MAX('O-PTIR'!U:U)</f>
        <v>0.60768638428772059</v>
      </c>
      <c r="V982">
        <f>'O-PTIR'!V982/MAX('O-PTIR'!V:V)</f>
        <v>0.44014097929000107</v>
      </c>
      <c r="W982">
        <f>'O-PTIR'!W982/MAX('O-PTIR'!W:W)</f>
        <v>0.71647439435371707</v>
      </c>
      <c r="X982">
        <f>'O-PTIR'!X982/MAX('O-PTIR'!X:X)</f>
        <v>0.55976892286120972</v>
      </c>
      <c r="Y982">
        <f>'O-PTIR'!Y982/MAX('O-PTIR'!Y:Y)</f>
        <v>0.7312030398974636</v>
      </c>
      <c r="Z982">
        <f>'O-PTIR'!Z982/MAX('O-PTIR'!Z:Z)</f>
        <v>0.60228708781428597</v>
      </c>
      <c r="AA982">
        <f>'O-PTIR'!AA982/MAX('O-PTIR'!AA:AA)</f>
        <v>0.18404775748987942</v>
      </c>
      <c r="AB982">
        <f>'O-PTIR'!AB982/MAX('O-PTIR'!AB:AB)</f>
        <v>8.9287356685384969E-2</v>
      </c>
      <c r="AC982">
        <f>'O-PTIR'!AC982/MAX('O-PTIR'!AC:AC)</f>
        <v>0.57057138302151789</v>
      </c>
      <c r="AD982">
        <f>'O-PTIR'!AD982/MAX('O-PTIR'!AD:AD)</f>
        <v>0.52919607872267793</v>
      </c>
      <c r="AE982">
        <f>'O-PTIR'!AE982/MAX('O-PTIR'!AE:AE)</f>
        <v>0.49172909903188078</v>
      </c>
      <c r="AF982">
        <f>'O-PTIR'!AF982/MAX('O-PTIR'!AF:AF)</f>
        <v>0.38078008239502081</v>
      </c>
      <c r="AG982">
        <f>'O-PTIR'!AG982/MAX('O-PTIR'!AG:AG)</f>
        <v>0.38391370954498061</v>
      </c>
      <c r="AH982">
        <f>'O-PTIR'!AH982/MAX('O-PTIR'!AH:AH)</f>
        <v>0.35425343042986507</v>
      </c>
      <c r="AI982">
        <f>'O-PTIR'!AI982/MAX('O-PTIR'!AI:AI)</f>
        <v>0.36378600082583801</v>
      </c>
      <c r="AJ982">
        <f>'O-PTIR'!AJ982/MAX('O-PTIR'!AJ:AJ)</f>
        <v>7.3825509084098198E-2</v>
      </c>
      <c r="AK982">
        <f>'O-PTIR'!AK982/MAX('O-PTIR'!AK:AK)</f>
        <v>0.10438557090066397</v>
      </c>
      <c r="AL982">
        <f>'O-PTIR'!AL982/MAX('O-PTIR'!AL:AL)</f>
        <v>0.23182389298725303</v>
      </c>
      <c r="AM982">
        <f>'O-PTIR'!AM982/MAX('O-PTIR'!AM:AM)</f>
        <v>0.58534031164282518</v>
      </c>
      <c r="AN982">
        <f>'O-PTIR'!AN982/MAX('O-PTIR'!AN:AN)</f>
        <v>0.48788605332210072</v>
      </c>
      <c r="AO982">
        <f>'O-PTIR'!AO982/MAX('O-PTIR'!AO:AO)</f>
        <v>0.51385195015737284</v>
      </c>
      <c r="AP982">
        <f>'O-PTIR'!AP982/MAX('O-PTIR'!AP:AP)</f>
        <v>0.58347734970028431</v>
      </c>
      <c r="AQ982">
        <f>'O-PTIR'!AQ982/MAX('O-PTIR'!AQ:AQ)</f>
        <v>0.48171482649481384</v>
      </c>
      <c r="AR982">
        <f>'O-PTIR'!AR982/MAX('O-PTIR'!AR:AR)</f>
        <v>0.36681641990558189</v>
      </c>
      <c r="AS982">
        <f>'O-PTIR'!AS982/MAX('O-PTIR'!AS:AS)</f>
        <v>0.46022822021973486</v>
      </c>
      <c r="AT982">
        <f>'O-PTIR'!AT982/MAX('O-PTIR'!AT:AT)</f>
        <v>0.48392289927972393</v>
      </c>
      <c r="AU982">
        <f>'O-PTIR'!AU982/MAX('O-PTIR'!AU:AU)</f>
        <v>0.35530045069183847</v>
      </c>
      <c r="AV982">
        <f>'O-PTIR'!AV982/MAX('O-PTIR'!AV:AV)</f>
        <v>0.46481399034928894</v>
      </c>
      <c r="AW982">
        <f>'O-PTIR'!AW982/MAX('O-PTIR'!AW:AW)</f>
        <v>0.57495323002116239</v>
      </c>
      <c r="AX982">
        <f>'O-PTIR'!AX982/MAX('O-PTIR'!AX:AX)</f>
        <v>0.47507113948326946</v>
      </c>
      <c r="AY982">
        <f>'O-PTIR'!AY982/MAX('O-PTIR'!AY:AY)</f>
        <v>0.38014825351493325</v>
      </c>
      <c r="AZ982">
        <f>'O-PTIR'!AZ982/MAX('O-PTIR'!AZ:AZ)</f>
        <v>0.5625860158554612</v>
      </c>
      <c r="BA982">
        <f>'O-PTIR'!BA982/MAX('O-PTIR'!BA:BA)</f>
        <v>0.39809598194566026</v>
      </c>
      <c r="BB982">
        <f>'O-PTIR'!BB982/MAX('O-PTIR'!BB:BB)</f>
        <v>0.45717686864840973</v>
      </c>
      <c r="BC982">
        <f>'O-PTIR'!BC982/MAX('O-PTIR'!BC:BC)</f>
        <v>6.9716055983762612E-2</v>
      </c>
      <c r="BD982">
        <f>'O-PTIR'!BD982/MAX('O-PTIR'!BD:BD)</f>
        <v>0.29711580061214676</v>
      </c>
      <c r="BE982">
        <f>'O-PTIR'!BE982/MAX('O-PTIR'!BE:BE)</f>
        <v>0.28389447302366277</v>
      </c>
      <c r="BF982">
        <f>'O-PTIR'!BF982/MAX('O-PTIR'!BF:BF)</f>
        <v>0.49875797438508868</v>
      </c>
      <c r="BG982">
        <f>'O-PTIR'!BG982/MAX('O-PTIR'!BG:BG)</f>
        <v>0.31157430777178652</v>
      </c>
      <c r="BH982">
        <f>'O-PTIR'!BH982/MAX('O-PTIR'!BH:BH)</f>
        <v>0.58039476161125114</v>
      </c>
      <c r="BI982">
        <f>'O-PTIR'!BI982/MAX('O-PTIR'!BI:BI)</f>
        <v>0.41247619488334314</v>
      </c>
    </row>
    <row r="983" spans="1:61" x14ac:dyDescent="0.25">
      <c r="A983">
        <v>2910</v>
      </c>
      <c r="B983">
        <f>'O-PTIR'!B983/MAX('O-PTIR'!B:B)</f>
        <v>0.60719064820619295</v>
      </c>
      <c r="C983">
        <f>'O-PTIR'!C983/MAX('O-PTIR'!C:C)</f>
        <v>0.45301899563819309</v>
      </c>
      <c r="D983">
        <f>'O-PTIR'!D983/MAX('O-PTIR'!D:D)</f>
        <v>0.40017343034501274</v>
      </c>
      <c r="E983">
        <f>'O-PTIR'!E983/MAX('O-PTIR'!E:E)</f>
        <v>0.29246096716080844</v>
      </c>
      <c r="F983">
        <f>'O-PTIR'!F983/MAX('O-PTIR'!F:F)</f>
        <v>0.18633832293159538</v>
      </c>
      <c r="G983">
        <f>'O-PTIR'!G983/MAX('O-PTIR'!G:G)</f>
        <v>0.12156459053190649</v>
      </c>
      <c r="H983">
        <f>'O-PTIR'!H983/MAX('O-PTIR'!H:H)</f>
        <v>-8.0411692162809158E-3</v>
      </c>
      <c r="I983">
        <f>'O-PTIR'!I983/MAX('O-PTIR'!I:I)</f>
        <v>0.50757013635975501</v>
      </c>
      <c r="J983">
        <f>'O-PTIR'!J983/MAX('O-PTIR'!J:J)</f>
        <v>0.42337648261125455</v>
      </c>
      <c r="K983">
        <f>'O-PTIR'!K983/MAX('O-PTIR'!K:K)</f>
        <v>0.6133018430384225</v>
      </c>
      <c r="L983">
        <f>'O-PTIR'!L983/MAX('O-PTIR'!L:L)</f>
        <v>-9.4421169979086325E-2</v>
      </c>
      <c r="M983">
        <f>'O-PTIR'!M983/MAX('O-PTIR'!M:M)</f>
        <v>0.45422260672022824</v>
      </c>
      <c r="N983">
        <f>'O-PTIR'!N983/MAX('O-PTIR'!N:N)</f>
        <v>0.25308247705374604</v>
      </c>
      <c r="O983">
        <f>'O-PTIR'!O983/MAX('O-PTIR'!O:O)</f>
        <v>0.44868497816303843</v>
      </c>
      <c r="P983">
        <f>'O-PTIR'!P983/MAX('O-PTIR'!P:P)</f>
        <v>0.54518185263110008</v>
      </c>
      <c r="Q983">
        <f>'O-PTIR'!Q983/MAX('O-PTIR'!Q:Q)</f>
        <v>0.45996250087563434</v>
      </c>
      <c r="R983">
        <f>'O-PTIR'!R983/MAX('O-PTIR'!R:R)</f>
        <v>-0.12620004901706541</v>
      </c>
      <c r="S983">
        <f>'O-PTIR'!S983/MAX('O-PTIR'!S:S)</f>
        <v>0.81911177892306508</v>
      </c>
      <c r="T983">
        <f>'O-PTIR'!T983/MAX('O-PTIR'!T:T)</f>
        <v>0.79072495192981695</v>
      </c>
      <c r="U983">
        <f>'O-PTIR'!U983/MAX('O-PTIR'!U:U)</f>
        <v>0.6790045352477998</v>
      </c>
      <c r="V983">
        <f>'O-PTIR'!V983/MAX('O-PTIR'!V:V)</f>
        <v>0.49512944183741558</v>
      </c>
      <c r="W983">
        <f>'O-PTIR'!W983/MAX('O-PTIR'!W:W)</f>
        <v>0.78887884504304273</v>
      </c>
      <c r="X983">
        <f>'O-PTIR'!X983/MAX('O-PTIR'!X:X)</f>
        <v>0.7881965617579223</v>
      </c>
      <c r="Y983">
        <f>'O-PTIR'!Y983/MAX('O-PTIR'!Y:Y)</f>
        <v>0.79988373133834012</v>
      </c>
      <c r="Z983">
        <f>'O-PTIR'!Z983/MAX('O-PTIR'!Z:Z)</f>
        <v>0.68874325735023467</v>
      </c>
      <c r="AA983">
        <f>'O-PTIR'!AA983/MAX('O-PTIR'!AA:AA)</f>
        <v>0.57376925690661262</v>
      </c>
      <c r="AB983">
        <f>'O-PTIR'!AB983/MAX('O-PTIR'!AB:AB)</f>
        <v>0.14655521716221515</v>
      </c>
      <c r="AC983">
        <f>'O-PTIR'!AC983/MAX('O-PTIR'!AC:AC)</f>
        <v>0.65040237719254967</v>
      </c>
      <c r="AD983">
        <f>'O-PTIR'!AD983/MAX('O-PTIR'!AD:AD)</f>
        <v>0.61251516751496782</v>
      </c>
      <c r="AE983">
        <f>'O-PTIR'!AE983/MAX('O-PTIR'!AE:AE)</f>
        <v>0.58680315318171417</v>
      </c>
      <c r="AF983">
        <f>'O-PTIR'!AF983/MAX('O-PTIR'!AF:AF)</f>
        <v>0.46193806210865473</v>
      </c>
      <c r="AG983">
        <f>'O-PTIR'!AG983/MAX('O-PTIR'!AG:AG)</f>
        <v>0.46179529241970718</v>
      </c>
      <c r="AH983">
        <f>'O-PTIR'!AH983/MAX('O-PTIR'!AH:AH)</f>
        <v>0.43541843750416087</v>
      </c>
      <c r="AI983">
        <f>'O-PTIR'!AI983/MAX('O-PTIR'!AI:AI)</f>
        <v>0.45334443571965294</v>
      </c>
      <c r="AJ983">
        <f>'O-PTIR'!AJ983/MAX('O-PTIR'!AJ:AJ)</f>
        <v>0.2437842169685234</v>
      </c>
      <c r="AK983">
        <f>'O-PTIR'!AK983/MAX('O-PTIR'!AK:AK)</f>
        <v>0.16633466319483825</v>
      </c>
      <c r="AL983">
        <f>'O-PTIR'!AL983/MAX('O-PTIR'!AL:AL)</f>
        <v>0.38530331397299444</v>
      </c>
      <c r="AM983">
        <f>'O-PTIR'!AM983/MAX('O-PTIR'!AM:AM)</f>
        <v>0.64877800806148567</v>
      </c>
      <c r="AN983">
        <f>'O-PTIR'!AN983/MAX('O-PTIR'!AN:AN)</f>
        <v>0.58152122901978276</v>
      </c>
      <c r="AO983">
        <f>'O-PTIR'!AO983/MAX('O-PTIR'!AO:AO)</f>
        <v>0.57299091265830726</v>
      </c>
      <c r="AP983">
        <f>'O-PTIR'!AP983/MAX('O-PTIR'!AP:AP)</f>
        <v>0.65291700425893906</v>
      </c>
      <c r="AQ983">
        <f>'O-PTIR'!AQ983/MAX('O-PTIR'!AQ:AQ)</f>
        <v>0.54374081660311757</v>
      </c>
      <c r="AR983">
        <f>'O-PTIR'!AR983/MAX('O-PTIR'!AR:AR)</f>
        <v>0.45276996481837134</v>
      </c>
      <c r="AS983">
        <f>'O-PTIR'!AS983/MAX('O-PTIR'!AS:AS)</f>
        <v>0.53872609805999772</v>
      </c>
      <c r="AT983">
        <f>'O-PTIR'!AT983/MAX('O-PTIR'!AT:AT)</f>
        <v>0.55458954105327907</v>
      </c>
      <c r="AU983">
        <f>'O-PTIR'!AU983/MAX('O-PTIR'!AU:AU)</f>
        <v>0.44111707875386003</v>
      </c>
      <c r="AV983">
        <f>'O-PTIR'!AV983/MAX('O-PTIR'!AV:AV)</f>
        <v>0.54317366256659361</v>
      </c>
      <c r="AW983">
        <f>'O-PTIR'!AW983/MAX('O-PTIR'!AW:AW)</f>
        <v>0.64171507202725475</v>
      </c>
      <c r="AX983">
        <f>'O-PTIR'!AX983/MAX('O-PTIR'!AX:AX)</f>
        <v>0.54706313854617628</v>
      </c>
      <c r="AY983">
        <f>'O-PTIR'!AY983/MAX('O-PTIR'!AY:AY)</f>
        <v>0.35594189184770658</v>
      </c>
      <c r="AZ983">
        <f>'O-PTIR'!AZ983/MAX('O-PTIR'!AZ:AZ)</f>
        <v>0.64148258154383897</v>
      </c>
      <c r="BA983">
        <f>'O-PTIR'!BA983/MAX('O-PTIR'!BA:BA)</f>
        <v>0.4753885368163599</v>
      </c>
      <c r="BB983">
        <f>'O-PTIR'!BB983/MAX('O-PTIR'!BB:BB)</f>
        <v>0.53110442946390735</v>
      </c>
      <c r="BC983">
        <f>'O-PTIR'!BC983/MAX('O-PTIR'!BC:BC)</f>
        <v>5.8507066420303996E-2</v>
      </c>
      <c r="BD983">
        <f>'O-PTIR'!BD983/MAX('O-PTIR'!BD:BD)</f>
        <v>0.36404627572606213</v>
      </c>
      <c r="BE983">
        <f>'O-PTIR'!BE983/MAX('O-PTIR'!BE:BE)</f>
        <v>0.38412451589283353</v>
      </c>
      <c r="BF983">
        <f>'O-PTIR'!BF983/MAX('O-PTIR'!BF:BF)</f>
        <v>0.56334434434371439</v>
      </c>
      <c r="BG983">
        <f>'O-PTIR'!BG983/MAX('O-PTIR'!BG:BG)</f>
        <v>0.39224384420531089</v>
      </c>
      <c r="BH983">
        <f>'O-PTIR'!BH983/MAX('O-PTIR'!BH:BH)</f>
        <v>0.64659247037584378</v>
      </c>
      <c r="BI983">
        <f>'O-PTIR'!BI983/MAX('O-PTIR'!BI:BI)</f>
        <v>0.49387875419027316</v>
      </c>
    </row>
    <row r="984" spans="1:61" x14ac:dyDescent="0.25">
      <c r="A984">
        <v>2912</v>
      </c>
      <c r="B984">
        <f>'O-PTIR'!B984/MAX('O-PTIR'!B:B)</f>
        <v>0.70878494757081445</v>
      </c>
      <c r="C984">
        <f>'O-PTIR'!C984/MAX('O-PTIR'!C:C)</f>
        <v>0.58732020720824463</v>
      </c>
      <c r="D984">
        <f>'O-PTIR'!D984/MAX('O-PTIR'!D:D)</f>
        <v>0.51703026075725422</v>
      </c>
      <c r="E984">
        <f>'O-PTIR'!E984/MAX('O-PTIR'!E:E)</f>
        <v>0.52001302077736655</v>
      </c>
      <c r="F984">
        <f>'O-PTIR'!F984/MAX('O-PTIR'!F:F)</f>
        <v>6.6454659868469282E-2</v>
      </c>
      <c r="G984">
        <f>'O-PTIR'!G984/MAX('O-PTIR'!G:G)</f>
        <v>0.1177167414876413</v>
      </c>
      <c r="H984">
        <f>'O-PTIR'!H984/MAX('O-PTIR'!H:H)</f>
        <v>0.19123713845252011</v>
      </c>
      <c r="I984">
        <f>'O-PTIR'!I984/MAX('O-PTIR'!I:I)</f>
        <v>0.69628189393392259</v>
      </c>
      <c r="J984">
        <f>'O-PTIR'!J984/MAX('O-PTIR'!J:J)</f>
        <v>0.49123771676532146</v>
      </c>
      <c r="K984">
        <f>'O-PTIR'!K984/MAX('O-PTIR'!K:K)</f>
        <v>0.71776675080940666</v>
      </c>
      <c r="L984">
        <f>'O-PTIR'!L984/MAX('O-PTIR'!L:L)</f>
        <v>7.8102306966381756E-3</v>
      </c>
      <c r="M984">
        <f>'O-PTIR'!M984/MAX('O-PTIR'!M:M)</f>
        <v>0.56031071714222247</v>
      </c>
      <c r="N984">
        <f>'O-PTIR'!N984/MAX('O-PTIR'!N:N)</f>
        <v>0.30897514732385695</v>
      </c>
      <c r="O984">
        <f>'O-PTIR'!O984/MAX('O-PTIR'!O:O)</f>
        <v>0.5842082720001267</v>
      </c>
      <c r="P984">
        <f>'O-PTIR'!P984/MAX('O-PTIR'!P:P)</f>
        <v>0.69435912630552699</v>
      </c>
      <c r="Q984">
        <f>'O-PTIR'!Q984/MAX('O-PTIR'!Q:Q)</f>
        <v>0.5788905089384323</v>
      </c>
      <c r="R984">
        <f>'O-PTIR'!R984/MAX('O-PTIR'!R:R)</f>
        <v>-8.6485106138755533E-4</v>
      </c>
      <c r="S984">
        <f>'O-PTIR'!S984/MAX('O-PTIR'!S:S)</f>
        <v>0.90562236146504571</v>
      </c>
      <c r="T984">
        <f>'O-PTIR'!T984/MAX('O-PTIR'!T:T)</f>
        <v>0.86142158543946445</v>
      </c>
      <c r="U984">
        <f>'O-PTIR'!U984/MAX('O-PTIR'!U:U)</f>
        <v>0.78387554008945159</v>
      </c>
      <c r="V984">
        <f>'O-PTIR'!V984/MAX('O-PTIR'!V:V)</f>
        <v>0.6150778640816531</v>
      </c>
      <c r="W984">
        <f>'O-PTIR'!W984/MAX('O-PTIR'!W:W)</f>
        <v>0.87917486122332789</v>
      </c>
      <c r="X984">
        <f>'O-PTIR'!X984/MAX('O-PTIR'!X:X)</f>
        <v>0.8453396330985069</v>
      </c>
      <c r="Y984">
        <f>'O-PTIR'!Y984/MAX('O-PTIR'!Y:Y)</f>
        <v>0.88171959358709606</v>
      </c>
      <c r="Z984">
        <f>'O-PTIR'!Z984/MAX('O-PTIR'!Z:Z)</f>
        <v>0.77026665347317003</v>
      </c>
      <c r="AA984">
        <f>'O-PTIR'!AA984/MAX('O-PTIR'!AA:AA)</f>
        <v>0.51573782360355847</v>
      </c>
      <c r="AB984">
        <f>'O-PTIR'!AB984/MAX('O-PTIR'!AB:AB)</f>
        <v>0.27604385612311416</v>
      </c>
      <c r="AC984">
        <f>'O-PTIR'!AC984/MAX('O-PTIR'!AC:AC)</f>
        <v>0.75904792322993764</v>
      </c>
      <c r="AD984">
        <f>'O-PTIR'!AD984/MAX('O-PTIR'!AD:AD)</f>
        <v>0.71356879337108137</v>
      </c>
      <c r="AE984">
        <f>'O-PTIR'!AE984/MAX('O-PTIR'!AE:AE)</f>
        <v>0.73105990064258097</v>
      </c>
      <c r="AF984">
        <f>'O-PTIR'!AF984/MAX('O-PTIR'!AF:AF)</f>
        <v>0.58854417640786272</v>
      </c>
      <c r="AG984">
        <f>'O-PTIR'!AG984/MAX('O-PTIR'!AG:AG)</f>
        <v>0.59400236625674674</v>
      </c>
      <c r="AH984">
        <f>'O-PTIR'!AH984/MAX('O-PTIR'!AH:AH)</f>
        <v>0.56727481962512705</v>
      </c>
      <c r="AI984">
        <f>'O-PTIR'!AI984/MAX('O-PTIR'!AI:AI)</f>
        <v>0.57481845189000336</v>
      </c>
      <c r="AJ984">
        <f>'O-PTIR'!AJ984/MAX('O-PTIR'!AJ:AJ)</f>
        <v>0.35803183391103621</v>
      </c>
      <c r="AK984">
        <f>'O-PTIR'!AK984/MAX('O-PTIR'!AK:AK)</f>
        <v>0.29134948744191341</v>
      </c>
      <c r="AL984">
        <f>'O-PTIR'!AL984/MAX('O-PTIR'!AL:AL)</f>
        <v>0.51544958250308626</v>
      </c>
      <c r="AM984">
        <f>'O-PTIR'!AM984/MAX('O-PTIR'!AM:AM)</f>
        <v>0.75352557612171822</v>
      </c>
      <c r="AN984">
        <f>'O-PTIR'!AN984/MAX('O-PTIR'!AN:AN)</f>
        <v>0.73212713921735362</v>
      </c>
      <c r="AO984">
        <f>'O-PTIR'!AO984/MAX('O-PTIR'!AO:AO)</f>
        <v>0.67082679193428241</v>
      </c>
      <c r="AP984">
        <f>'O-PTIR'!AP984/MAX('O-PTIR'!AP:AP)</f>
        <v>0.75033767642867533</v>
      </c>
      <c r="AQ984">
        <f>'O-PTIR'!AQ984/MAX('O-PTIR'!AQ:AQ)</f>
        <v>0.64244469936745663</v>
      </c>
      <c r="AR984">
        <f>'O-PTIR'!AR984/MAX('O-PTIR'!AR:AR)</f>
        <v>0.5893319151233809</v>
      </c>
      <c r="AS984">
        <f>'O-PTIR'!AS984/MAX('O-PTIR'!AS:AS)</f>
        <v>0.66618185704948563</v>
      </c>
      <c r="AT984">
        <f>'O-PTIR'!AT984/MAX('O-PTIR'!AT:AT)</f>
        <v>0.66181535765812172</v>
      </c>
      <c r="AU984">
        <f>'O-PTIR'!AU984/MAX('O-PTIR'!AU:AU)</f>
        <v>0.58193055530551385</v>
      </c>
      <c r="AV984">
        <f>'O-PTIR'!AV984/MAX('O-PTIR'!AV:AV)</f>
        <v>0.66305553091457414</v>
      </c>
      <c r="AW984">
        <f>'O-PTIR'!AW984/MAX('O-PTIR'!AW:AW)</f>
        <v>0.74291243002602214</v>
      </c>
      <c r="AX984">
        <f>'O-PTIR'!AX984/MAX('O-PTIR'!AX:AX)</f>
        <v>0.65956462502622226</v>
      </c>
      <c r="AY984">
        <f>'O-PTIR'!AY984/MAX('O-PTIR'!AY:AY)</f>
        <v>0.5305903174229587</v>
      </c>
      <c r="AZ984">
        <f>'O-PTIR'!AZ984/MAX('O-PTIR'!AZ:AZ)</f>
        <v>0.75334627375667729</v>
      </c>
      <c r="BA984">
        <f>'O-PTIR'!BA984/MAX('O-PTIR'!BA:BA)</f>
        <v>0.60799069327947886</v>
      </c>
      <c r="BB984">
        <f>'O-PTIR'!BB984/MAX('O-PTIR'!BB:BB)</f>
        <v>0.6428133238501994</v>
      </c>
      <c r="BC984">
        <f>'O-PTIR'!BC984/MAX('O-PTIR'!BC:BC)</f>
        <v>-1.7473076654150443E-2</v>
      </c>
      <c r="BD984">
        <f>'O-PTIR'!BD984/MAX('O-PTIR'!BD:BD)</f>
        <v>0.48854460678350725</v>
      </c>
      <c r="BE984">
        <f>'O-PTIR'!BE984/MAX('O-PTIR'!BE:BE)</f>
        <v>0.46151189814461374</v>
      </c>
      <c r="BF984">
        <f>'O-PTIR'!BF984/MAX('O-PTIR'!BF:BF)</f>
        <v>0.66639010179155922</v>
      </c>
      <c r="BG984">
        <f>'O-PTIR'!BG984/MAX('O-PTIR'!BG:BG)</f>
        <v>0.51297747396993287</v>
      </c>
      <c r="BH984">
        <f>'O-PTIR'!BH984/MAX('O-PTIR'!BH:BH)</f>
        <v>0.75297949169791689</v>
      </c>
      <c r="BI984">
        <f>'O-PTIR'!BI984/MAX('O-PTIR'!BI:BI)</f>
        <v>0.62615369710133317</v>
      </c>
    </row>
    <row r="985" spans="1:61" x14ac:dyDescent="0.25">
      <c r="A985">
        <v>2914</v>
      </c>
      <c r="B985">
        <f>'O-PTIR'!B985/MAX('O-PTIR'!B:B)</f>
        <v>0.8332549440216217</v>
      </c>
      <c r="C985">
        <f>'O-PTIR'!C985/MAX('O-PTIR'!C:C)</f>
        <v>0.77309963565926831</v>
      </c>
      <c r="D985">
        <f>'O-PTIR'!D985/MAX('O-PTIR'!D:D)</f>
        <v>0.69906467438295061</v>
      </c>
      <c r="E985">
        <f>'O-PTIR'!E985/MAX('O-PTIR'!E:E)</f>
        <v>0.73157733301959427</v>
      </c>
      <c r="F985">
        <f>'O-PTIR'!F985/MAX('O-PTIR'!F:F)</f>
        <v>-0.17210692634625663</v>
      </c>
      <c r="G985">
        <f>'O-PTIR'!G985/MAX('O-PTIR'!G:G)</f>
        <v>8.3096737776049728E-2</v>
      </c>
      <c r="H985">
        <f>'O-PTIR'!H985/MAX('O-PTIR'!H:H)</f>
        <v>0.32233684921129235</v>
      </c>
      <c r="I985">
        <f>'O-PTIR'!I985/MAX('O-PTIR'!I:I)</f>
        <v>1</v>
      </c>
      <c r="J985">
        <f>'O-PTIR'!J985/MAX('O-PTIR'!J:J)</f>
        <v>0.69098634561354277</v>
      </c>
      <c r="K985">
        <f>'O-PTIR'!K985/MAX('O-PTIR'!K:K)</f>
        <v>0.82985802586608182</v>
      </c>
      <c r="L985">
        <f>'O-PTIR'!L985/MAX('O-PTIR'!L:L)</f>
        <v>-0.16339642802730542</v>
      </c>
      <c r="M985">
        <f>'O-PTIR'!M985/MAX('O-PTIR'!M:M)</f>
        <v>0.66759031128730661</v>
      </c>
      <c r="N985">
        <f>'O-PTIR'!N985/MAX('O-PTIR'!N:N)</f>
        <v>0.29057266388544434</v>
      </c>
      <c r="O985">
        <f>'O-PTIR'!O985/MAX('O-PTIR'!O:O)</f>
        <v>0.84287218416213305</v>
      </c>
      <c r="P985">
        <f>'O-PTIR'!P985/MAX('O-PTIR'!P:P)</f>
        <v>0.87555515893147307</v>
      </c>
      <c r="Q985">
        <f>'O-PTIR'!Q985/MAX('O-PTIR'!Q:Q)</f>
        <v>0.74530339467109052</v>
      </c>
      <c r="R985">
        <f>'O-PTIR'!R985/MAX('O-PTIR'!R:R)</f>
        <v>1.9398739507863454E-2</v>
      </c>
      <c r="S985">
        <f>'O-PTIR'!S985/MAX('O-PTIR'!S:S)</f>
        <v>0.96625720790346403</v>
      </c>
      <c r="T985">
        <f>'O-PTIR'!T985/MAX('O-PTIR'!T:T)</f>
        <v>0.91595722813299174</v>
      </c>
      <c r="U985">
        <f>'O-PTIR'!U985/MAX('O-PTIR'!U:U)</f>
        <v>0.89132933694170435</v>
      </c>
      <c r="V985">
        <f>'O-PTIR'!V985/MAX('O-PTIR'!V:V)</f>
        <v>0.79293731561777336</v>
      </c>
      <c r="W985">
        <f>'O-PTIR'!W985/MAX('O-PTIR'!W:W)</f>
        <v>0.95988282967183269</v>
      </c>
      <c r="X985">
        <f>'O-PTIR'!X985/MAX('O-PTIR'!X:X)</f>
        <v>0.92933755556954445</v>
      </c>
      <c r="Y985">
        <f>'O-PTIR'!Y985/MAX('O-PTIR'!Y:Y)</f>
        <v>0.94728592350559393</v>
      </c>
      <c r="Z985">
        <f>'O-PTIR'!Z985/MAX('O-PTIR'!Z:Z)</f>
        <v>0.88186562374751554</v>
      </c>
      <c r="AA985">
        <f>'O-PTIR'!AA985/MAX('O-PTIR'!AA:AA)</f>
        <v>0.6633171969410997</v>
      </c>
      <c r="AB985">
        <f>'O-PTIR'!AB985/MAX('O-PTIR'!AB:AB)</f>
        <v>0.49193151000612961</v>
      </c>
      <c r="AC985">
        <f>'O-PTIR'!AC985/MAX('O-PTIR'!AC:AC)</f>
        <v>0.87287817454335437</v>
      </c>
      <c r="AD985">
        <f>'O-PTIR'!AD985/MAX('O-PTIR'!AD:AD)</f>
        <v>0.84147920767188777</v>
      </c>
      <c r="AE985">
        <f>'O-PTIR'!AE985/MAX('O-PTIR'!AE:AE)</f>
        <v>0.8852357741473712</v>
      </c>
      <c r="AF985">
        <f>'O-PTIR'!AF985/MAX('O-PTIR'!AF:AF)</f>
        <v>0.75441706446315049</v>
      </c>
      <c r="AG985">
        <f>'O-PTIR'!AG985/MAX('O-PTIR'!AG:AG)</f>
        <v>0.76859459452980095</v>
      </c>
      <c r="AH985">
        <f>'O-PTIR'!AH985/MAX('O-PTIR'!AH:AH)</f>
        <v>0.74225625937307327</v>
      </c>
      <c r="AI985">
        <f>'O-PTIR'!AI985/MAX('O-PTIR'!AI:AI)</f>
        <v>0.72527903803856841</v>
      </c>
      <c r="AJ985">
        <f>'O-PTIR'!AJ985/MAX('O-PTIR'!AJ:AJ)</f>
        <v>0.59830655907643904</v>
      </c>
      <c r="AK985">
        <f>'O-PTIR'!AK985/MAX('O-PTIR'!AK:AK)</f>
        <v>5.0741651163034918E-2</v>
      </c>
      <c r="AL985">
        <f>'O-PTIR'!AL985/MAX('O-PTIR'!AL:AL)</f>
        <v>0.69941744072216017</v>
      </c>
      <c r="AM985">
        <f>'O-PTIR'!AM985/MAX('O-PTIR'!AM:AM)</f>
        <v>0.84522044344070202</v>
      </c>
      <c r="AN985">
        <f>'O-PTIR'!AN985/MAX('O-PTIR'!AN:AN)</f>
        <v>0.91053715272543378</v>
      </c>
      <c r="AO985">
        <f>'O-PTIR'!AO985/MAX('O-PTIR'!AO:AO)</f>
        <v>0.79635069324387886</v>
      </c>
      <c r="AP985">
        <f>'O-PTIR'!AP985/MAX('O-PTIR'!AP:AP)</f>
        <v>0.85204041392288277</v>
      </c>
      <c r="AQ985">
        <f>'O-PTIR'!AQ985/MAX('O-PTIR'!AQ:AQ)</f>
        <v>0.77630049773161913</v>
      </c>
      <c r="AR985">
        <f>'O-PTIR'!AR985/MAX('O-PTIR'!AR:AR)</f>
        <v>0.76364642363454016</v>
      </c>
      <c r="AS985">
        <f>'O-PTIR'!AS985/MAX('O-PTIR'!AS:AS)</f>
        <v>0.82097457175946831</v>
      </c>
      <c r="AT985">
        <f>'O-PTIR'!AT985/MAX('O-PTIR'!AT:AT)</f>
        <v>0.8030638885953032</v>
      </c>
      <c r="AU985">
        <f>'O-PTIR'!AU985/MAX('O-PTIR'!AU:AU)</f>
        <v>0.76677549639879161</v>
      </c>
      <c r="AV985">
        <f>'O-PTIR'!AV985/MAX('O-PTIR'!AV:AV)</f>
        <v>0.81547628412520057</v>
      </c>
      <c r="AW985">
        <f>'O-PTIR'!AW985/MAX('O-PTIR'!AW:AW)</f>
        <v>0.86021913856880372</v>
      </c>
      <c r="AX985">
        <f>'O-PTIR'!AX985/MAX('O-PTIR'!AX:AX)</f>
        <v>0.79725739420827313</v>
      </c>
      <c r="AY985">
        <f>'O-PTIR'!AY985/MAX('O-PTIR'!AY:AY)</f>
        <v>0.82933887940551498</v>
      </c>
      <c r="AZ985">
        <f>'O-PTIR'!AZ985/MAX('O-PTIR'!AZ:AZ)</f>
        <v>0.87685878890071489</v>
      </c>
      <c r="BA985">
        <f>'O-PTIR'!BA985/MAX('O-PTIR'!BA:BA)</f>
        <v>0.79048681354866324</v>
      </c>
      <c r="BB985">
        <f>'O-PTIR'!BB985/MAX('O-PTIR'!BB:BB)</f>
        <v>0.78549755129946752</v>
      </c>
      <c r="BC985">
        <f>'O-PTIR'!BC985/MAX('O-PTIR'!BC:BC)</f>
        <v>7.4275056209346157E-2</v>
      </c>
      <c r="BD985">
        <f>'O-PTIR'!BD985/MAX('O-PTIR'!BD:BD)</f>
        <v>0.68770621641719054</v>
      </c>
      <c r="BE985">
        <f>'O-PTIR'!BE985/MAX('O-PTIR'!BE:BE)</f>
        <v>0.66161883955043677</v>
      </c>
      <c r="BF985">
        <f>'O-PTIR'!BF985/MAX('O-PTIR'!BF:BF)</f>
        <v>0.78548043841896908</v>
      </c>
      <c r="BG985">
        <f>'O-PTIR'!BG985/MAX('O-PTIR'!BG:BG)</f>
        <v>0.65943027756197026</v>
      </c>
      <c r="BH985">
        <f>'O-PTIR'!BH985/MAX('O-PTIR'!BH:BH)</f>
        <v>0.86138766024562385</v>
      </c>
      <c r="BI985">
        <f>'O-PTIR'!BI985/MAX('O-PTIR'!BI:BI)</f>
        <v>0.79853377817084537</v>
      </c>
    </row>
    <row r="986" spans="1:61" x14ac:dyDescent="0.25">
      <c r="A986">
        <v>2916</v>
      </c>
      <c r="B986">
        <f>'O-PTIR'!B986/MAX('O-PTIR'!B:B)</f>
        <v>0.95367738987498463</v>
      </c>
      <c r="C986">
        <f>'O-PTIR'!C986/MAX('O-PTIR'!C:C)</f>
        <v>0.95010302734429208</v>
      </c>
      <c r="D986">
        <f>'O-PTIR'!D986/MAX('O-PTIR'!D:D)</f>
        <v>0.88017451507298927</v>
      </c>
      <c r="E986">
        <f>'O-PTIR'!E986/MAX('O-PTIR'!E:E)</f>
        <v>0.88627679751063304</v>
      </c>
      <c r="F986">
        <f>'O-PTIR'!F986/MAX('O-PTIR'!F:F)</f>
        <v>6.5067560166223101E-2</v>
      </c>
      <c r="G986">
        <f>'O-PTIR'!G986/MAX('O-PTIR'!G:G)</f>
        <v>7.2121572300921644E-2</v>
      </c>
      <c r="H986">
        <f>'O-PTIR'!H986/MAX('O-PTIR'!H:H)</f>
        <v>0.2146285213062549</v>
      </c>
      <c r="I986">
        <f>'O-PTIR'!I986/MAX('O-PTIR'!I:I)</f>
        <v>0.71407953433647486</v>
      </c>
      <c r="J986">
        <f>'O-PTIR'!J986/MAX('O-PTIR'!J:J)</f>
        <v>0.90958680971211148</v>
      </c>
      <c r="K986">
        <f>'O-PTIR'!K986/MAX('O-PTIR'!K:K)</f>
        <v>0.94242226399828377</v>
      </c>
      <c r="L986">
        <f>'O-PTIR'!L986/MAX('O-PTIR'!L:L)</f>
        <v>-0.12587106857567143</v>
      </c>
      <c r="M986">
        <f>'O-PTIR'!M986/MAX('O-PTIR'!M:M)</f>
        <v>0.78741644627222518</v>
      </c>
      <c r="N986">
        <f>'O-PTIR'!N986/MAX('O-PTIR'!N:N)</f>
        <v>0.41724827359651956</v>
      </c>
      <c r="O986">
        <f>'O-PTIR'!O986/MAX('O-PTIR'!O:O)</f>
        <v>0.99162970326209032</v>
      </c>
      <c r="P986">
        <f>'O-PTIR'!P986/MAX('O-PTIR'!P:P)</f>
        <v>0.99076533110833065</v>
      </c>
      <c r="Q986">
        <f>'O-PTIR'!Q986/MAX('O-PTIR'!Q:Q)</f>
        <v>0.91019281543990538</v>
      </c>
      <c r="R986">
        <f>'O-PTIR'!R986/MAX('O-PTIR'!R:R)</f>
        <v>-1.8158575681563871E-2</v>
      </c>
      <c r="S986">
        <f>'O-PTIR'!S986/MAX('O-PTIR'!S:S)</f>
        <v>0.98714203440904458</v>
      </c>
      <c r="T986">
        <f>'O-PTIR'!T986/MAX('O-PTIR'!T:T)</f>
        <v>0.96939284358721622</v>
      </c>
      <c r="U986">
        <f>'O-PTIR'!U986/MAX('O-PTIR'!U:U)</f>
        <v>0.96882055615923901</v>
      </c>
      <c r="V986">
        <f>'O-PTIR'!V986/MAX('O-PTIR'!V:V)</f>
        <v>0.9516949680150103</v>
      </c>
      <c r="W986">
        <f>'O-PTIR'!W986/MAX('O-PTIR'!W:W)</f>
        <v>0.99529529197634281</v>
      </c>
      <c r="X986">
        <f>'O-PTIR'!X986/MAX('O-PTIR'!X:X)</f>
        <v>0.98423507873034299</v>
      </c>
      <c r="Y986">
        <f>'O-PTIR'!Y986/MAX('O-PTIR'!Y:Y)</f>
        <v>0.98411281004167361</v>
      </c>
      <c r="Z986">
        <f>'O-PTIR'!Z986/MAX('O-PTIR'!Z:Z)</f>
        <v>0.99463204809930683</v>
      </c>
      <c r="AA986">
        <f>'O-PTIR'!AA986/MAX('O-PTIR'!AA:AA)</f>
        <v>0.82941600443683972</v>
      </c>
      <c r="AB986">
        <f>'O-PTIR'!AB986/MAX('O-PTIR'!AB:AB)</f>
        <v>0.54846640783234557</v>
      </c>
      <c r="AC986">
        <f>'O-PTIR'!AC986/MAX('O-PTIR'!AC:AC)</f>
        <v>0.97283667112337069</v>
      </c>
      <c r="AD986">
        <f>'O-PTIR'!AD986/MAX('O-PTIR'!AD:AD)</f>
        <v>0.94854537918495352</v>
      </c>
      <c r="AE986">
        <f>'O-PTIR'!AE986/MAX('O-PTIR'!AE:AE)</f>
        <v>1</v>
      </c>
      <c r="AF986">
        <f>'O-PTIR'!AF986/MAX('O-PTIR'!AF:AF)</f>
        <v>0.9248492567724117</v>
      </c>
      <c r="AG986">
        <f>'O-PTIR'!AG986/MAX('O-PTIR'!AG:AG)</f>
        <v>0.93366863295330049</v>
      </c>
      <c r="AH986">
        <f>'O-PTIR'!AH986/MAX('O-PTIR'!AH:AH)</f>
        <v>0.91658548779032267</v>
      </c>
      <c r="AI986">
        <f>'O-PTIR'!AI986/MAX('O-PTIR'!AI:AI)</f>
        <v>0.89901513666552058</v>
      </c>
      <c r="AJ986">
        <f>'O-PTIR'!AJ986/MAX('O-PTIR'!AJ:AJ)</f>
        <v>0.83812058119850563</v>
      </c>
      <c r="AK986">
        <f>'O-PTIR'!AK986/MAX('O-PTIR'!AK:AK)</f>
        <v>-4.3350598408808151E-2</v>
      </c>
      <c r="AL986">
        <f>'O-PTIR'!AL986/MAX('O-PTIR'!AL:AL)</f>
        <v>0.98734329060396708</v>
      </c>
      <c r="AM986">
        <f>'O-PTIR'!AM986/MAX('O-PTIR'!AM:AM)</f>
        <v>0.93204777072395184</v>
      </c>
      <c r="AN986">
        <f>'O-PTIR'!AN986/MAX('O-PTIR'!AN:AN)</f>
        <v>1</v>
      </c>
      <c r="AO986">
        <f>'O-PTIR'!AO986/MAX('O-PTIR'!AO:AO)</f>
        <v>0.92894117907150608</v>
      </c>
      <c r="AP986">
        <f>'O-PTIR'!AP986/MAX('O-PTIR'!AP:AP)</f>
        <v>0.95266046611112276</v>
      </c>
      <c r="AQ986">
        <f>'O-PTIR'!AQ986/MAX('O-PTIR'!AQ:AQ)</f>
        <v>0.91794446031753518</v>
      </c>
      <c r="AR986">
        <f>'O-PTIR'!AR986/MAX('O-PTIR'!AR:AR)</f>
        <v>0.92692964491294205</v>
      </c>
      <c r="AS986">
        <f>'O-PTIR'!AS986/MAX('O-PTIR'!AS:AS)</f>
        <v>0.95609480017625925</v>
      </c>
      <c r="AT986">
        <f>'O-PTIR'!AT986/MAX('O-PTIR'!AT:AT)</f>
        <v>0.94064532651852839</v>
      </c>
      <c r="AU986">
        <f>'O-PTIR'!AU986/MAX('O-PTIR'!AU:AU)</f>
        <v>0.93832558367580976</v>
      </c>
      <c r="AV986">
        <f>'O-PTIR'!AV986/MAX('O-PTIR'!AV:AV)</f>
        <v>0.95051475474041214</v>
      </c>
      <c r="AW986">
        <f>'O-PTIR'!AW986/MAX('O-PTIR'!AW:AW)</f>
        <v>0.96014173911795797</v>
      </c>
      <c r="AX986">
        <f>'O-PTIR'!AX986/MAX('O-PTIR'!AX:AX)</f>
        <v>0.93053401489464072</v>
      </c>
      <c r="AY986">
        <f>'O-PTIR'!AY986/MAX('O-PTIR'!AY:AY)</f>
        <v>1</v>
      </c>
      <c r="AZ986">
        <f>'O-PTIR'!AZ986/MAX('O-PTIR'!AZ:AZ)</f>
        <v>0.97560619543171923</v>
      </c>
      <c r="BA986">
        <f>'O-PTIR'!BA986/MAX('O-PTIR'!BA:BA)</f>
        <v>0.94585682743044097</v>
      </c>
      <c r="BB986">
        <f>'O-PTIR'!BB986/MAX('O-PTIR'!BB:BB)</f>
        <v>0.92773814613896211</v>
      </c>
      <c r="BC986">
        <f>'O-PTIR'!BC986/MAX('O-PTIR'!BC:BC)</f>
        <v>0.52687469003781429</v>
      </c>
      <c r="BD986">
        <f>'O-PTIR'!BD986/MAX('O-PTIR'!BD:BD)</f>
        <v>0.91737959497116905</v>
      </c>
      <c r="BE986">
        <f>'O-PTIR'!BE986/MAX('O-PTIR'!BE:BE)</f>
        <v>0.89333703490057936</v>
      </c>
      <c r="BF986">
        <f>'O-PTIR'!BF986/MAX('O-PTIR'!BF:BF)</f>
        <v>0.92020846478500107</v>
      </c>
      <c r="BG986">
        <f>'O-PTIR'!BG986/MAX('O-PTIR'!BG:BG)</f>
        <v>0.81616274381975484</v>
      </c>
      <c r="BH986">
        <f>'O-PTIR'!BH986/MAX('O-PTIR'!BH:BH)</f>
        <v>0.95738159324982941</v>
      </c>
      <c r="BI986">
        <f>'O-PTIR'!BI986/MAX('O-PTIR'!BI:BI)</f>
        <v>0.94994871991314223</v>
      </c>
    </row>
    <row r="987" spans="1:61" x14ac:dyDescent="0.25">
      <c r="A987">
        <v>2918</v>
      </c>
      <c r="B987">
        <f>'O-PTIR'!B987/MAX('O-PTIR'!B:B)</f>
        <v>1</v>
      </c>
      <c r="C987">
        <f>'O-PTIR'!C987/MAX('O-PTIR'!C:C)</f>
        <v>1</v>
      </c>
      <c r="D987">
        <f>'O-PTIR'!D987/MAX('O-PTIR'!D:D)</f>
        <v>1</v>
      </c>
      <c r="E987">
        <f>'O-PTIR'!E987/MAX('O-PTIR'!E:E)</f>
        <v>1</v>
      </c>
      <c r="F987">
        <f>'O-PTIR'!F987/MAX('O-PTIR'!F:F)</f>
        <v>0.2064531114968351</v>
      </c>
      <c r="G987">
        <f>'O-PTIR'!G987/MAX('O-PTIR'!G:G)</f>
        <v>7.4215810275806579E-2</v>
      </c>
      <c r="H987">
        <f>'O-PTIR'!H987/MAX('O-PTIR'!H:H)</f>
        <v>0.19509441342672573</v>
      </c>
      <c r="I987">
        <f>'O-PTIR'!I987/MAX('O-PTIR'!I:I)</f>
        <v>0.43630301677231459</v>
      </c>
      <c r="J987">
        <f>'O-PTIR'!J987/MAX('O-PTIR'!J:J)</f>
        <v>1</v>
      </c>
      <c r="K987">
        <f>'O-PTIR'!K987/MAX('O-PTIR'!K:K)</f>
        <v>1</v>
      </c>
      <c r="L987">
        <f>'O-PTIR'!L987/MAX('O-PTIR'!L:L)</f>
        <v>-9.3560943332050436E-2</v>
      </c>
      <c r="M987">
        <f>'O-PTIR'!M987/MAX('O-PTIR'!M:M)</f>
        <v>0.90913590833035218</v>
      </c>
      <c r="N987">
        <f>'O-PTIR'!N987/MAX('O-PTIR'!N:N)</f>
        <v>0.43853212626038474</v>
      </c>
      <c r="O987">
        <f>'O-PTIR'!O987/MAX('O-PTIR'!O:O)</f>
        <v>1</v>
      </c>
      <c r="P987">
        <f>'O-PTIR'!P987/MAX('O-PTIR'!P:P)</f>
        <v>1</v>
      </c>
      <c r="Q987">
        <f>'O-PTIR'!Q987/MAX('O-PTIR'!Q:Q)</f>
        <v>1</v>
      </c>
      <c r="R987">
        <f>'O-PTIR'!R987/MAX('O-PTIR'!R:R)</f>
        <v>-6.1323666720573128E-2</v>
      </c>
      <c r="S987">
        <f>'O-PTIR'!S987/MAX('O-PTIR'!S:S)</f>
        <v>1</v>
      </c>
      <c r="T987">
        <f>'O-PTIR'!T987/MAX('O-PTIR'!T:T)</f>
        <v>1</v>
      </c>
      <c r="U987">
        <f>'O-PTIR'!U987/MAX('O-PTIR'!U:U)</f>
        <v>1</v>
      </c>
      <c r="V987">
        <f>'O-PTIR'!V987/MAX('O-PTIR'!V:V)</f>
        <v>1</v>
      </c>
      <c r="W987">
        <f>'O-PTIR'!W987/MAX('O-PTIR'!W:W)</f>
        <v>1</v>
      </c>
      <c r="X987">
        <f>'O-PTIR'!X987/MAX('O-PTIR'!X:X)</f>
        <v>0.98011750540853138</v>
      </c>
      <c r="Y987">
        <f>'O-PTIR'!Y987/MAX('O-PTIR'!Y:Y)</f>
        <v>1</v>
      </c>
      <c r="Z987">
        <f>'O-PTIR'!Z987/MAX('O-PTIR'!Z:Z)</f>
        <v>1</v>
      </c>
      <c r="AA987">
        <f>'O-PTIR'!AA987/MAX('O-PTIR'!AA:AA)</f>
        <v>0.80481992633150168</v>
      </c>
      <c r="AB987">
        <f>'O-PTIR'!AB987/MAX('O-PTIR'!AB:AB)</f>
        <v>0.67069615165497742</v>
      </c>
      <c r="AC987">
        <f>'O-PTIR'!AC987/MAX('O-PTIR'!AC:AC)</f>
        <v>1</v>
      </c>
      <c r="AD987">
        <f>'O-PTIR'!AD987/MAX('O-PTIR'!AD:AD)</f>
        <v>1</v>
      </c>
      <c r="AE987">
        <f>'O-PTIR'!AE987/MAX('O-PTIR'!AE:AE)</f>
        <v>0.99740301033864343</v>
      </c>
      <c r="AF987">
        <f>'O-PTIR'!AF987/MAX('O-PTIR'!AF:AF)</f>
        <v>1</v>
      </c>
      <c r="AG987">
        <f>'O-PTIR'!AG987/MAX('O-PTIR'!AG:AG)</f>
        <v>1</v>
      </c>
      <c r="AH987">
        <f>'O-PTIR'!AH987/MAX('O-PTIR'!AH:AH)</f>
        <v>1</v>
      </c>
      <c r="AI987">
        <f>'O-PTIR'!AI987/MAX('O-PTIR'!AI:AI)</f>
        <v>1</v>
      </c>
      <c r="AJ987">
        <f>'O-PTIR'!AJ987/MAX('O-PTIR'!AJ:AJ)</f>
        <v>1</v>
      </c>
      <c r="AK987">
        <f>'O-PTIR'!AK987/MAX('O-PTIR'!AK:AK)</f>
        <v>-5.8535560409658231E-2</v>
      </c>
      <c r="AL987">
        <f>'O-PTIR'!AL987/MAX('O-PTIR'!AL:AL)</f>
        <v>1</v>
      </c>
      <c r="AM987">
        <f>'O-PTIR'!AM987/MAX('O-PTIR'!AM:AM)</f>
        <v>1</v>
      </c>
      <c r="AN987">
        <f>'O-PTIR'!AN987/MAX('O-PTIR'!AN:AN)</f>
        <v>0.95958735499601311</v>
      </c>
      <c r="AO987">
        <f>'O-PTIR'!AO987/MAX('O-PTIR'!AO:AO)</f>
        <v>1</v>
      </c>
      <c r="AP987">
        <f>'O-PTIR'!AP987/MAX('O-PTIR'!AP:AP)</f>
        <v>1</v>
      </c>
      <c r="AQ987">
        <f>'O-PTIR'!AQ987/MAX('O-PTIR'!AQ:AQ)</f>
        <v>1</v>
      </c>
      <c r="AR987">
        <f>'O-PTIR'!AR987/MAX('O-PTIR'!AR:AR)</f>
        <v>1</v>
      </c>
      <c r="AS987">
        <f>'O-PTIR'!AS987/MAX('O-PTIR'!AS:AS)</f>
        <v>1</v>
      </c>
      <c r="AT987">
        <f>'O-PTIR'!AT987/MAX('O-PTIR'!AT:AT)</f>
        <v>1</v>
      </c>
      <c r="AU987">
        <f>'O-PTIR'!AU987/MAX('O-PTIR'!AU:AU)</f>
        <v>1</v>
      </c>
      <c r="AV987">
        <f>'O-PTIR'!AV987/MAX('O-PTIR'!AV:AV)</f>
        <v>1</v>
      </c>
      <c r="AW987">
        <f>'O-PTIR'!AW987/MAX('O-PTIR'!AW:AW)</f>
        <v>1</v>
      </c>
      <c r="AX987">
        <f>'O-PTIR'!AX987/MAX('O-PTIR'!AX:AX)</f>
        <v>1</v>
      </c>
      <c r="AY987">
        <f>'O-PTIR'!AY987/MAX('O-PTIR'!AY:AY)</f>
        <v>0.94594651465361312</v>
      </c>
      <c r="AZ987">
        <f>'O-PTIR'!AZ987/MAX('O-PTIR'!AZ:AZ)</f>
        <v>1</v>
      </c>
      <c r="BA987">
        <f>'O-PTIR'!BA987/MAX('O-PTIR'!BA:BA)</f>
        <v>1</v>
      </c>
      <c r="BB987">
        <f>'O-PTIR'!BB987/MAX('O-PTIR'!BB:BB)</f>
        <v>1</v>
      </c>
      <c r="BC987">
        <f>'O-PTIR'!BC987/MAX('O-PTIR'!BC:BC)</f>
        <v>0.92275885860443274</v>
      </c>
      <c r="BD987">
        <f>'O-PTIR'!BD987/MAX('O-PTIR'!BD:BD)</f>
        <v>1</v>
      </c>
      <c r="BE987">
        <f>'O-PTIR'!BE987/MAX('O-PTIR'!BE:BE)</f>
        <v>1</v>
      </c>
      <c r="BF987">
        <f>'O-PTIR'!BF987/MAX('O-PTIR'!BF:BF)</f>
        <v>1</v>
      </c>
      <c r="BG987">
        <f>'O-PTIR'!BG987/MAX('O-PTIR'!BG:BG)</f>
        <v>0.94246897450522438</v>
      </c>
      <c r="BH987">
        <f>'O-PTIR'!BH987/MAX('O-PTIR'!BH:BH)</f>
        <v>1</v>
      </c>
      <c r="BI987">
        <f>'O-PTIR'!BI987/MAX('O-PTIR'!BI:BI)</f>
        <v>1</v>
      </c>
    </row>
    <row r="988" spans="1:61" x14ac:dyDescent="0.25">
      <c r="A988">
        <v>2920</v>
      </c>
      <c r="B988">
        <f>'O-PTIR'!B988/MAX('O-PTIR'!B:B)</f>
        <v>0.89070720177828777</v>
      </c>
      <c r="C988">
        <f>'O-PTIR'!C988/MAX('O-PTIR'!C:C)</f>
        <v>0.89487271408237423</v>
      </c>
      <c r="D988">
        <f>'O-PTIR'!D988/MAX('O-PTIR'!D:D)</f>
        <v>0.90255270548185007</v>
      </c>
      <c r="E988">
        <f>'O-PTIR'!E988/MAX('O-PTIR'!E:E)</f>
        <v>0.79941628727503833</v>
      </c>
      <c r="F988">
        <f>'O-PTIR'!F988/MAX('O-PTIR'!F:F)</f>
        <v>-1.2931493467563136E-2</v>
      </c>
      <c r="G988">
        <f>'O-PTIR'!G988/MAX('O-PTIR'!G:G)</f>
        <v>0.12284140015376596</v>
      </c>
      <c r="H988">
        <f>'O-PTIR'!H988/MAX('O-PTIR'!H:H)</f>
        <v>0.29706397395801842</v>
      </c>
      <c r="I988">
        <f>'O-PTIR'!I988/MAX('O-PTIR'!I:I)</f>
        <v>0.35162661077685547</v>
      </c>
      <c r="J988">
        <f>'O-PTIR'!J988/MAX('O-PTIR'!J:J)</f>
        <v>0.89844286440440813</v>
      </c>
      <c r="K988">
        <f>'O-PTIR'!K988/MAX('O-PTIR'!K:K)</f>
        <v>0.98747378232093674</v>
      </c>
      <c r="L988">
        <f>'O-PTIR'!L988/MAX('O-PTIR'!L:L)</f>
        <v>3.7285693503406311E-2</v>
      </c>
      <c r="M988">
        <f>'O-PTIR'!M988/MAX('O-PTIR'!M:M)</f>
        <v>0.98769534889424815</v>
      </c>
      <c r="N988">
        <f>'O-PTIR'!N988/MAX('O-PTIR'!N:N)</f>
        <v>0.33641399371372627</v>
      </c>
      <c r="O988">
        <f>'O-PTIR'!O988/MAX('O-PTIR'!O:O)</f>
        <v>0.89693123301981381</v>
      </c>
      <c r="P988">
        <f>'O-PTIR'!P988/MAX('O-PTIR'!P:P)</f>
        <v>0.87715920051135232</v>
      </c>
      <c r="Q988">
        <f>'O-PTIR'!Q988/MAX('O-PTIR'!Q:Q)</f>
        <v>0.96613856026395173</v>
      </c>
      <c r="R988">
        <f>'O-PTIR'!R988/MAX('O-PTIR'!R:R)</f>
        <v>-0.21034409914306232</v>
      </c>
      <c r="S988">
        <f>'O-PTIR'!S988/MAX('O-PTIR'!S:S)</f>
        <v>0.9776397440429303</v>
      </c>
      <c r="T988">
        <f>'O-PTIR'!T988/MAX('O-PTIR'!T:T)</f>
        <v>0.98169944500153172</v>
      </c>
      <c r="U988">
        <f>'O-PTIR'!U988/MAX('O-PTIR'!U:U)</f>
        <v>0.95498636915681345</v>
      </c>
      <c r="V988">
        <f>'O-PTIR'!V988/MAX('O-PTIR'!V:V)</f>
        <v>0.94312645155773533</v>
      </c>
      <c r="W988">
        <f>'O-PTIR'!W988/MAX('O-PTIR'!W:W)</f>
        <v>0.93353949481500165</v>
      </c>
      <c r="X988">
        <f>'O-PTIR'!X988/MAX('O-PTIR'!X:X)</f>
        <v>0.92382246807221446</v>
      </c>
      <c r="Y988">
        <f>'O-PTIR'!Y988/MAX('O-PTIR'!Y:Y)</f>
        <v>0.95679850650956089</v>
      </c>
      <c r="Z988">
        <f>'O-PTIR'!Z988/MAX('O-PTIR'!Z:Z)</f>
        <v>0.9462619378934396</v>
      </c>
      <c r="AA988">
        <f>'O-PTIR'!AA988/MAX('O-PTIR'!AA:AA)</f>
        <v>0.4842520099271207</v>
      </c>
      <c r="AB988">
        <f>'O-PTIR'!AB988/MAX('O-PTIR'!AB:AB)</f>
        <v>0.64432641196608009</v>
      </c>
      <c r="AC988">
        <f>'O-PTIR'!AC988/MAX('O-PTIR'!AC:AC)</f>
        <v>0.95101699038350762</v>
      </c>
      <c r="AD988">
        <f>'O-PTIR'!AD988/MAX('O-PTIR'!AD:AD)</f>
        <v>0.97889125945502264</v>
      </c>
      <c r="AE988">
        <f>'O-PTIR'!AE988/MAX('O-PTIR'!AE:AE)</f>
        <v>0.90130608494736286</v>
      </c>
      <c r="AF988">
        <f>'O-PTIR'!AF988/MAX('O-PTIR'!AF:AF)</f>
        <v>0.94916124149002612</v>
      </c>
      <c r="AG988">
        <f>'O-PTIR'!AG988/MAX('O-PTIR'!AG:AG)</f>
        <v>0.9428611328544082</v>
      </c>
      <c r="AH988">
        <f>'O-PTIR'!AH988/MAX('O-PTIR'!AH:AH)</f>
        <v>0.94028913775554057</v>
      </c>
      <c r="AI988">
        <f>'O-PTIR'!AI988/MAX('O-PTIR'!AI:AI)</f>
        <v>0.98587748607482384</v>
      </c>
      <c r="AJ988">
        <f>'O-PTIR'!AJ988/MAX('O-PTIR'!AJ:AJ)</f>
        <v>0.77036205253968493</v>
      </c>
      <c r="AK988">
        <f>'O-PTIR'!AK988/MAX('O-PTIR'!AK:AK)</f>
        <v>3.864338392842586E-2</v>
      </c>
      <c r="AL988">
        <f>'O-PTIR'!AL988/MAX('O-PTIR'!AL:AL)</f>
        <v>0.98382154699450186</v>
      </c>
      <c r="AM988">
        <f>'O-PTIR'!AM988/MAX('O-PTIR'!AM:AM)</f>
        <v>0.983866296105677</v>
      </c>
      <c r="AN988">
        <f>'O-PTIR'!AN988/MAX('O-PTIR'!AN:AN)</f>
        <v>0.81540421810663555</v>
      </c>
      <c r="AO988">
        <f>'O-PTIR'!AO988/MAX('O-PTIR'!AO:AO)</f>
        <v>0.97859795058697618</v>
      </c>
      <c r="AP988">
        <f>'O-PTIR'!AP988/MAX('O-PTIR'!AP:AP)</f>
        <v>0.97587755728986803</v>
      </c>
      <c r="AQ988">
        <f>'O-PTIR'!AQ988/MAX('O-PTIR'!AQ:AQ)</f>
        <v>0.99374930046161492</v>
      </c>
      <c r="AR988">
        <f>'O-PTIR'!AR988/MAX('O-PTIR'!AR:AR)</f>
        <v>0.94158869601167305</v>
      </c>
      <c r="AS988">
        <f>'O-PTIR'!AS988/MAX('O-PTIR'!AS:AS)</f>
        <v>0.93955227425740773</v>
      </c>
      <c r="AT988">
        <f>'O-PTIR'!AT988/MAX('O-PTIR'!AT:AT)</f>
        <v>0.9554548298650688</v>
      </c>
      <c r="AU988">
        <f>'O-PTIR'!AU988/MAX('O-PTIR'!AU:AU)</f>
        <v>0.92286546699235839</v>
      </c>
      <c r="AV988">
        <f>'O-PTIR'!AV988/MAX('O-PTIR'!AV:AV)</f>
        <v>0.94638140221500877</v>
      </c>
      <c r="AW988">
        <f>'O-PTIR'!AW988/MAX('O-PTIR'!AW:AW)</f>
        <v>0.94374622908763561</v>
      </c>
      <c r="AX988">
        <f>'O-PTIR'!AX988/MAX('O-PTIR'!AX:AX)</f>
        <v>0.96905832212813181</v>
      </c>
      <c r="AY988">
        <f>'O-PTIR'!AY988/MAX('O-PTIR'!AY:AY)</f>
        <v>0.84969352329137338</v>
      </c>
      <c r="AZ988">
        <f>'O-PTIR'!AZ988/MAX('O-PTIR'!AZ:AZ)</f>
        <v>0.94562468077652861</v>
      </c>
      <c r="BA988">
        <f>'O-PTIR'!BA988/MAX('O-PTIR'!BA:BA)</f>
        <v>0.91643504632509787</v>
      </c>
      <c r="BB988">
        <f>'O-PTIR'!BB988/MAX('O-PTIR'!BB:BB)</f>
        <v>0.97046128993735836</v>
      </c>
      <c r="BC988">
        <f>'O-PTIR'!BC988/MAX('O-PTIR'!BC:BC)</f>
        <v>1</v>
      </c>
      <c r="BD988">
        <f>'O-PTIR'!BD988/MAX('O-PTIR'!BD:BD)</f>
        <v>0.92094398034410685</v>
      </c>
      <c r="BE988">
        <f>'O-PTIR'!BE988/MAX('O-PTIR'!BE:BE)</f>
        <v>0.92175002773088488</v>
      </c>
      <c r="BF988">
        <f>'O-PTIR'!BF988/MAX('O-PTIR'!BF:BF)</f>
        <v>0.99053919141732538</v>
      </c>
      <c r="BG988">
        <f>'O-PTIR'!BG988/MAX('O-PTIR'!BG:BG)</f>
        <v>1</v>
      </c>
      <c r="BH988">
        <f>'O-PTIR'!BH988/MAX('O-PTIR'!BH:BH)</f>
        <v>0.97325492167222183</v>
      </c>
      <c r="BI988">
        <f>'O-PTIR'!BI988/MAX('O-PTIR'!BI:BI)</f>
        <v>0.93286621573370343</v>
      </c>
    </row>
    <row r="989" spans="1:61" x14ac:dyDescent="0.25">
      <c r="A989">
        <v>2922</v>
      </c>
      <c r="B989">
        <f>'O-PTIR'!B989/MAX('O-PTIR'!B:B)</f>
        <v>0.76404420193915346</v>
      </c>
      <c r="C989">
        <f>'O-PTIR'!C989/MAX('O-PTIR'!C:C)</f>
        <v>0.7472071907722575</v>
      </c>
      <c r="D989">
        <f>'O-PTIR'!D989/MAX('O-PTIR'!D:D)</f>
        <v>0.75590454646072824</v>
      </c>
      <c r="E989">
        <f>'O-PTIR'!E989/MAX('O-PTIR'!E:E)</f>
        <v>0.65197898348863403</v>
      </c>
      <c r="F989">
        <f>'O-PTIR'!F989/MAX('O-PTIR'!F:F)</f>
        <v>-7.9955316267381796E-2</v>
      </c>
      <c r="G989">
        <f>'O-PTIR'!G989/MAX('O-PTIR'!G:G)</f>
        <v>3.9617324958686424E-2</v>
      </c>
      <c r="H989">
        <f>'O-PTIR'!H989/MAX('O-PTIR'!H:H)</f>
        <v>-0.20996134008218698</v>
      </c>
      <c r="I989">
        <f>'O-PTIR'!I989/MAX('O-PTIR'!I:I)</f>
        <v>0.24427408263247158</v>
      </c>
      <c r="J989">
        <f>'O-PTIR'!J989/MAX('O-PTIR'!J:J)</f>
        <v>0.75221877773138457</v>
      </c>
      <c r="K989">
        <f>'O-PTIR'!K989/MAX('O-PTIR'!K:K)</f>
        <v>0.90183159576751759</v>
      </c>
      <c r="L989">
        <f>'O-PTIR'!L989/MAX('O-PTIR'!L:L)</f>
        <v>-3.3259308797386742E-3</v>
      </c>
      <c r="M989">
        <f>'O-PTIR'!M989/MAX('O-PTIR'!M:M)</f>
        <v>1</v>
      </c>
      <c r="N989">
        <f>'O-PTIR'!N989/MAX('O-PTIR'!N:N)</f>
        <v>0.29951180349056844</v>
      </c>
      <c r="O989">
        <f>'O-PTIR'!O989/MAX('O-PTIR'!O:O)</f>
        <v>0.79347122650584401</v>
      </c>
      <c r="P989">
        <f>'O-PTIR'!P989/MAX('O-PTIR'!P:P)</f>
        <v>0.71257305185528008</v>
      </c>
      <c r="Q989">
        <f>'O-PTIR'!Q989/MAX('O-PTIR'!Q:Q)</f>
        <v>0.85204661708349438</v>
      </c>
      <c r="R989">
        <f>'O-PTIR'!R989/MAX('O-PTIR'!R:R)</f>
        <v>-0.13657605883617072</v>
      </c>
      <c r="S989">
        <f>'O-PTIR'!S989/MAX('O-PTIR'!S:S)</f>
        <v>0.89965266098007446</v>
      </c>
      <c r="T989">
        <f>'O-PTIR'!T989/MAX('O-PTIR'!T:T)</f>
        <v>0.9341228001555576</v>
      </c>
      <c r="U989">
        <f>'O-PTIR'!U989/MAX('O-PTIR'!U:U)</f>
        <v>0.86488286094030276</v>
      </c>
      <c r="V989">
        <f>'O-PTIR'!V989/MAX('O-PTIR'!V:V)</f>
        <v>0.8250213145733708</v>
      </c>
      <c r="W989">
        <f>'O-PTIR'!W989/MAX('O-PTIR'!W:W)</f>
        <v>0.85215031459641366</v>
      </c>
      <c r="X989">
        <f>'O-PTIR'!X989/MAX('O-PTIR'!X:X)</f>
        <v>0.76609872716622751</v>
      </c>
      <c r="Y989">
        <f>'O-PTIR'!Y989/MAX('O-PTIR'!Y:Y)</f>
        <v>0.86543189623588812</v>
      </c>
      <c r="Z989">
        <f>'O-PTIR'!Z989/MAX('O-PTIR'!Z:Z)</f>
        <v>0.85615315361697186</v>
      </c>
      <c r="AA989">
        <f>'O-PTIR'!AA989/MAX('O-PTIR'!AA:AA)</f>
        <v>0.41770972490244007</v>
      </c>
      <c r="AB989">
        <f>'O-PTIR'!AB989/MAX('O-PTIR'!AB:AB)</f>
        <v>0.51270013574285933</v>
      </c>
      <c r="AC989">
        <f>'O-PTIR'!AC989/MAX('O-PTIR'!AC:AC)</f>
        <v>0.87884609049046603</v>
      </c>
      <c r="AD989">
        <f>'O-PTIR'!AD989/MAX('O-PTIR'!AD:AD)</f>
        <v>0.8852886831517186</v>
      </c>
      <c r="AE989">
        <f>'O-PTIR'!AE989/MAX('O-PTIR'!AE:AE)</f>
        <v>0.76472871447483071</v>
      </c>
      <c r="AF989">
        <f>'O-PTIR'!AF989/MAX('O-PTIR'!AF:AF)</f>
        <v>0.81867689832621882</v>
      </c>
      <c r="AG989">
        <f>'O-PTIR'!AG989/MAX('O-PTIR'!AG:AG)</f>
        <v>0.8101546457867107</v>
      </c>
      <c r="AH989">
        <f>'O-PTIR'!AH989/MAX('O-PTIR'!AH:AH)</f>
        <v>0.79392986326127746</v>
      </c>
      <c r="AI989">
        <f>'O-PTIR'!AI989/MAX('O-PTIR'!AI:AI)</f>
        <v>0.86806367107226878</v>
      </c>
      <c r="AJ989">
        <f>'O-PTIR'!AJ989/MAX('O-PTIR'!AJ:AJ)</f>
        <v>0.69889239536099101</v>
      </c>
      <c r="AK989">
        <f>'O-PTIR'!AK989/MAX('O-PTIR'!AK:AK)</f>
        <v>-1.287345302414061E-2</v>
      </c>
      <c r="AL989">
        <f>'O-PTIR'!AL989/MAX('O-PTIR'!AL:AL)</f>
        <v>0.84705722106870851</v>
      </c>
      <c r="AM989">
        <f>'O-PTIR'!AM989/MAX('O-PTIR'!AM:AM)</f>
        <v>0.9374489618006645</v>
      </c>
      <c r="AN989">
        <f>'O-PTIR'!AN989/MAX('O-PTIR'!AN:AN)</f>
        <v>0.65514917236097636</v>
      </c>
      <c r="AO989">
        <f>'O-PTIR'!AO989/MAX('O-PTIR'!AO:AO)</f>
        <v>0.89735332941325652</v>
      </c>
      <c r="AP989">
        <f>'O-PTIR'!AP989/MAX('O-PTIR'!AP:AP)</f>
        <v>0.9031614188762106</v>
      </c>
      <c r="AQ989">
        <f>'O-PTIR'!AQ989/MAX('O-PTIR'!AQ:AQ)</f>
        <v>0.9286030115641527</v>
      </c>
      <c r="AR989">
        <f>'O-PTIR'!AR989/MAX('O-PTIR'!AR:AR)</f>
        <v>0.80535551936221705</v>
      </c>
      <c r="AS989">
        <f>'O-PTIR'!AS989/MAX('O-PTIR'!AS:AS)</f>
        <v>0.82454767938433693</v>
      </c>
      <c r="AT989">
        <f>'O-PTIR'!AT989/MAX('O-PTIR'!AT:AT)</f>
        <v>0.84658169044064402</v>
      </c>
      <c r="AU989">
        <f>'O-PTIR'!AU989/MAX('O-PTIR'!AU:AU)</f>
        <v>0.76596181108710937</v>
      </c>
      <c r="AV989">
        <f>'O-PTIR'!AV989/MAX('O-PTIR'!AV:AV)</f>
        <v>0.83008616346622199</v>
      </c>
      <c r="AW989">
        <f>'O-PTIR'!AW989/MAX('O-PTIR'!AW:AW)</f>
        <v>0.8327549382388072</v>
      </c>
      <c r="AX989">
        <f>'O-PTIR'!AX989/MAX('O-PTIR'!AX:AX)</f>
        <v>0.87098920960237214</v>
      </c>
      <c r="AY989">
        <f>'O-PTIR'!AY989/MAX('O-PTIR'!AY:AY)</f>
        <v>0.71856003696517867</v>
      </c>
      <c r="AZ989">
        <f>'O-PTIR'!AZ989/MAX('O-PTIR'!AZ:AZ)</f>
        <v>0.84604240112676798</v>
      </c>
      <c r="BA989">
        <f>'O-PTIR'!BA989/MAX('O-PTIR'!BA:BA)</f>
        <v>0.78365805485865259</v>
      </c>
      <c r="BB989">
        <f>'O-PTIR'!BB989/MAX('O-PTIR'!BB:BB)</f>
        <v>0.87048398795345139</v>
      </c>
      <c r="BC989">
        <f>'O-PTIR'!BC989/MAX('O-PTIR'!BC:BC)</f>
        <v>0.93495952984476149</v>
      </c>
      <c r="BD989">
        <f>'O-PTIR'!BD989/MAX('O-PTIR'!BD:BD)</f>
        <v>0.78285111895099579</v>
      </c>
      <c r="BE989">
        <f>'O-PTIR'!BE989/MAX('O-PTIR'!BE:BE)</f>
        <v>0.76712842620487331</v>
      </c>
      <c r="BF989">
        <f>'O-PTIR'!BF989/MAX('O-PTIR'!BF:BF)</f>
        <v>0.91489707295009337</v>
      </c>
      <c r="BG989">
        <f>'O-PTIR'!BG989/MAX('O-PTIR'!BG:BG)</f>
        <v>0.98638182908415495</v>
      </c>
      <c r="BH989">
        <f>'O-PTIR'!BH989/MAX('O-PTIR'!BH:BH)</f>
        <v>0.8968404821960928</v>
      </c>
      <c r="BI989">
        <f>'O-PTIR'!BI989/MAX('O-PTIR'!BI:BI)</f>
        <v>0.80049613623838589</v>
      </c>
    </row>
    <row r="990" spans="1:61" x14ac:dyDescent="0.25">
      <c r="A990">
        <v>2924</v>
      </c>
      <c r="B990">
        <f>'O-PTIR'!B990/MAX('O-PTIR'!B:B)</f>
        <v>0.67575705379018502</v>
      </c>
      <c r="C990">
        <f>'O-PTIR'!C990/MAX('O-PTIR'!C:C)</f>
        <v>0.62886903057324406</v>
      </c>
      <c r="D990">
        <f>'O-PTIR'!D990/MAX('O-PTIR'!D:D)</f>
        <v>0.54712007875629609</v>
      </c>
      <c r="E990">
        <f>'O-PTIR'!E990/MAX('O-PTIR'!E:E)</f>
        <v>0.48596850742366332</v>
      </c>
      <c r="F990">
        <f>'O-PTIR'!F990/MAX('O-PTIR'!F:F)</f>
        <v>4.8989595145729668E-2</v>
      </c>
      <c r="G990">
        <f>'O-PTIR'!G990/MAX('O-PTIR'!G:G)</f>
        <v>6.857266103447357E-2</v>
      </c>
      <c r="H990">
        <f>'O-PTIR'!H990/MAX('O-PTIR'!H:H)</f>
        <v>-0.39550243027284088</v>
      </c>
      <c r="I990">
        <f>'O-PTIR'!I990/MAX('O-PTIR'!I:I)</f>
        <v>0.26308995905565918</v>
      </c>
      <c r="J990">
        <f>'O-PTIR'!J990/MAX('O-PTIR'!J:J)</f>
        <v>0.58307428460369648</v>
      </c>
      <c r="K990">
        <f>'O-PTIR'!K990/MAX('O-PTIR'!K:K)</f>
        <v>0.81669548295105365</v>
      </c>
      <c r="L990">
        <f>'O-PTIR'!L990/MAX('O-PTIR'!L:L)</f>
        <v>-5.6449219363942489E-2</v>
      </c>
      <c r="M990">
        <f>'O-PTIR'!M990/MAX('O-PTIR'!M:M)</f>
        <v>0.98829940432184371</v>
      </c>
      <c r="N990">
        <f>'O-PTIR'!N990/MAX('O-PTIR'!N:N)</f>
        <v>0.27971783178907766</v>
      </c>
      <c r="O990">
        <f>'O-PTIR'!O990/MAX('O-PTIR'!O:O)</f>
        <v>0.62787509969548749</v>
      </c>
      <c r="P990">
        <f>'O-PTIR'!P990/MAX('O-PTIR'!P:P)</f>
        <v>0.60058089797842007</v>
      </c>
      <c r="Q990">
        <f>'O-PTIR'!Q990/MAX('O-PTIR'!Q:Q)</f>
        <v>0.74102851466498443</v>
      </c>
      <c r="R990">
        <f>'O-PTIR'!R990/MAX('O-PTIR'!R:R)</f>
        <v>-9.5891104743082392E-2</v>
      </c>
      <c r="S990">
        <f>'O-PTIR'!S990/MAX('O-PTIR'!S:S)</f>
        <v>0.83897538239971658</v>
      </c>
      <c r="T990">
        <f>'O-PTIR'!T990/MAX('O-PTIR'!T:T)</f>
        <v>0.90733381364620058</v>
      </c>
      <c r="U990">
        <f>'O-PTIR'!U990/MAX('O-PTIR'!U:U)</f>
        <v>0.78704918351095188</v>
      </c>
      <c r="V990">
        <f>'O-PTIR'!V990/MAX('O-PTIR'!V:V)</f>
        <v>0.73787558262618158</v>
      </c>
      <c r="W990">
        <f>'O-PTIR'!W990/MAX('O-PTIR'!W:W)</f>
        <v>0.79263637680371024</v>
      </c>
      <c r="X990">
        <f>'O-PTIR'!X990/MAX('O-PTIR'!X:X)</f>
        <v>0.8202963356265468</v>
      </c>
      <c r="Y990">
        <f>'O-PTIR'!Y990/MAX('O-PTIR'!Y:Y)</f>
        <v>0.80730514460327585</v>
      </c>
      <c r="Z990">
        <f>'O-PTIR'!Z990/MAX('O-PTIR'!Z:Z)</f>
        <v>0.77365412030838643</v>
      </c>
      <c r="AA990">
        <f>'O-PTIR'!AA990/MAX('O-PTIR'!AA:AA)</f>
        <v>0.39726198584775735</v>
      </c>
      <c r="AB990">
        <f>'O-PTIR'!AB990/MAX('O-PTIR'!AB:AB)</f>
        <v>0.48138639932569871</v>
      </c>
      <c r="AC990">
        <f>'O-PTIR'!AC990/MAX('O-PTIR'!AC:AC)</f>
        <v>0.82338286179180586</v>
      </c>
      <c r="AD990">
        <f>'O-PTIR'!AD990/MAX('O-PTIR'!AD:AD)</f>
        <v>0.79922617087206271</v>
      </c>
      <c r="AE990">
        <f>'O-PTIR'!AE990/MAX('O-PTIR'!AE:AE)</f>
        <v>0.64267684672789493</v>
      </c>
      <c r="AF990">
        <f>'O-PTIR'!AF990/MAX('O-PTIR'!AF:AF)</f>
        <v>0.69589260791733587</v>
      </c>
      <c r="AG990">
        <f>'O-PTIR'!AG990/MAX('O-PTIR'!AG:AG)</f>
        <v>0.68772201637679764</v>
      </c>
      <c r="AH990">
        <f>'O-PTIR'!AH990/MAX('O-PTIR'!AH:AH)</f>
        <v>0.66820017475927229</v>
      </c>
      <c r="AI990">
        <f>'O-PTIR'!AI990/MAX('O-PTIR'!AI:AI)</f>
        <v>0.7348890148550542</v>
      </c>
      <c r="AJ990">
        <f>'O-PTIR'!AJ990/MAX('O-PTIR'!AJ:AJ)</f>
        <v>0.50127122928486934</v>
      </c>
      <c r="AK990">
        <f>'O-PTIR'!AK990/MAX('O-PTIR'!AK:AK)</f>
        <v>6.6038650261974627E-2</v>
      </c>
      <c r="AL990">
        <f>'O-PTIR'!AL990/MAX('O-PTIR'!AL:AL)</f>
        <v>0.64164051744606665</v>
      </c>
      <c r="AM990">
        <f>'O-PTIR'!AM990/MAX('O-PTIR'!AM:AM)</f>
        <v>0.917035245774807</v>
      </c>
      <c r="AN990">
        <f>'O-PTIR'!AN990/MAX('O-PTIR'!AN:AN)</f>
        <v>0.55448964555944003</v>
      </c>
      <c r="AO990">
        <f>'O-PTIR'!AO990/MAX('O-PTIR'!AO:AO)</f>
        <v>0.82066769530449746</v>
      </c>
      <c r="AP990">
        <f>'O-PTIR'!AP990/MAX('O-PTIR'!AP:AP)</f>
        <v>0.8314645962106928</v>
      </c>
      <c r="AQ990">
        <f>'O-PTIR'!AQ990/MAX('O-PTIR'!AQ:AQ)</f>
        <v>0.86881523139567662</v>
      </c>
      <c r="AR990">
        <f>'O-PTIR'!AR990/MAX('O-PTIR'!AR:AR)</f>
        <v>0.67894773319155866</v>
      </c>
      <c r="AS990">
        <f>'O-PTIR'!AS990/MAX('O-PTIR'!AS:AS)</f>
        <v>0.71583019773516254</v>
      </c>
      <c r="AT990">
        <f>'O-PTIR'!AT990/MAX('O-PTIR'!AT:AT)</f>
        <v>0.74797110584699178</v>
      </c>
      <c r="AU990">
        <f>'O-PTIR'!AU990/MAX('O-PTIR'!AU:AU)</f>
        <v>0.64586302737284496</v>
      </c>
      <c r="AV990">
        <f>'O-PTIR'!AV990/MAX('O-PTIR'!AV:AV)</f>
        <v>0.73026332746970968</v>
      </c>
      <c r="AW990">
        <f>'O-PTIR'!AW990/MAX('O-PTIR'!AW:AW)</f>
        <v>0.73176016073023176</v>
      </c>
      <c r="AX990">
        <f>'O-PTIR'!AX990/MAX('O-PTIR'!AX:AX)</f>
        <v>0.78003453532967815</v>
      </c>
      <c r="AY990">
        <f>'O-PTIR'!AY990/MAX('O-PTIR'!AY:AY)</f>
        <v>0.57401356130974546</v>
      </c>
      <c r="AZ990">
        <f>'O-PTIR'!AZ990/MAX('O-PTIR'!AZ:AZ)</f>
        <v>0.76398605517699569</v>
      </c>
      <c r="BA990">
        <f>'O-PTIR'!BA990/MAX('O-PTIR'!BA:BA)</f>
        <v>0.66649543544727219</v>
      </c>
      <c r="BB990">
        <f>'O-PTIR'!BB990/MAX('O-PTIR'!BB:BB)</f>
        <v>0.77206869504461917</v>
      </c>
      <c r="BC990">
        <f>'O-PTIR'!BC990/MAX('O-PTIR'!BC:BC)</f>
        <v>0.85465019332456138</v>
      </c>
      <c r="BD990">
        <f>'O-PTIR'!BD990/MAX('O-PTIR'!BD:BD)</f>
        <v>0.6214302034672925</v>
      </c>
      <c r="BE990">
        <f>'O-PTIR'!BE990/MAX('O-PTIR'!BE:BE)</f>
        <v>0.64219142521931982</v>
      </c>
      <c r="BF990">
        <f>'O-PTIR'!BF990/MAX('O-PTIR'!BF:BF)</f>
        <v>0.83971468670834015</v>
      </c>
      <c r="BG990">
        <f>'O-PTIR'!BG990/MAX('O-PTIR'!BG:BG)</f>
        <v>0.9316580075817037</v>
      </c>
      <c r="BH990">
        <f>'O-PTIR'!BH990/MAX('O-PTIR'!BH:BH)</f>
        <v>0.82309032123964865</v>
      </c>
      <c r="BI990">
        <f>'O-PTIR'!BI990/MAX('O-PTIR'!BI:BI)</f>
        <v>0.68538911771687905</v>
      </c>
    </row>
    <row r="991" spans="1:61" x14ac:dyDescent="0.25">
      <c r="A991">
        <v>2926</v>
      </c>
      <c r="B991">
        <f>'O-PTIR'!B991/MAX('O-PTIR'!B:B)</f>
        <v>0.58674557438990727</v>
      </c>
      <c r="C991">
        <f>'O-PTIR'!C991/MAX('O-PTIR'!C:C)</f>
        <v>0.51567451015924537</v>
      </c>
      <c r="D991">
        <f>'O-PTIR'!D991/MAX('O-PTIR'!D:D)</f>
        <v>0.46095732919791366</v>
      </c>
      <c r="E991">
        <f>'O-PTIR'!E991/MAX('O-PTIR'!E:E)</f>
        <v>0.33993522625086636</v>
      </c>
      <c r="F991">
        <f>'O-PTIR'!F991/MAX('O-PTIR'!F:F)</f>
        <v>9.5903771723340428E-2</v>
      </c>
      <c r="G991">
        <f>'O-PTIR'!G991/MAX('O-PTIR'!G:G)</f>
        <v>4.8947537314751897E-2</v>
      </c>
      <c r="H991">
        <f>'O-PTIR'!H991/MAX('O-PTIR'!H:H)</f>
        <v>-0.44041804239054821</v>
      </c>
      <c r="I991">
        <f>'O-PTIR'!I991/MAX('O-PTIR'!I:I)</f>
        <v>6.8388266122617605E-3</v>
      </c>
      <c r="J991">
        <f>'O-PTIR'!J991/MAX('O-PTIR'!J:J)</f>
        <v>0.41536264641903936</v>
      </c>
      <c r="K991">
        <f>'O-PTIR'!K991/MAX('O-PTIR'!K:K)</f>
        <v>0.72976863519557833</v>
      </c>
      <c r="L991">
        <f>'O-PTIR'!L991/MAX('O-PTIR'!L:L)</f>
        <v>-6.9608324365742935E-2</v>
      </c>
      <c r="M991">
        <f>'O-PTIR'!M991/MAX('O-PTIR'!M:M)</f>
        <v>0.91700786794616995</v>
      </c>
      <c r="N991">
        <f>'O-PTIR'!N991/MAX('O-PTIR'!N:N)</f>
        <v>0.21261407351371275</v>
      </c>
      <c r="O991">
        <f>'O-PTIR'!O991/MAX('O-PTIR'!O:O)</f>
        <v>0.40983180861379359</v>
      </c>
      <c r="P991">
        <f>'O-PTIR'!P991/MAX('O-PTIR'!P:P)</f>
        <v>0.50547689991972811</v>
      </c>
      <c r="Q991">
        <f>'O-PTIR'!Q991/MAX('O-PTIR'!Q:Q)</f>
        <v>0.62521643279149708</v>
      </c>
      <c r="R991">
        <f>'O-PTIR'!R991/MAX('O-PTIR'!R:R)</f>
        <v>-0.14614967030629467</v>
      </c>
      <c r="S991">
        <f>'O-PTIR'!S991/MAX('O-PTIR'!S:S)</f>
        <v>0.76710953503839718</v>
      </c>
      <c r="T991">
        <f>'O-PTIR'!T991/MAX('O-PTIR'!T:T)</f>
        <v>0.83828759439239975</v>
      </c>
      <c r="U991">
        <f>'O-PTIR'!U991/MAX('O-PTIR'!U:U)</f>
        <v>0.6914490582014382</v>
      </c>
      <c r="V991">
        <f>'O-PTIR'!V991/MAX('O-PTIR'!V:V)</f>
        <v>0.64027996469653126</v>
      </c>
      <c r="W991">
        <f>'O-PTIR'!W991/MAX('O-PTIR'!W:W)</f>
        <v>0.71219072406592521</v>
      </c>
      <c r="X991">
        <f>'O-PTIR'!X991/MAX('O-PTIR'!X:X)</f>
        <v>0.69099887755665623</v>
      </c>
      <c r="Y991">
        <f>'O-PTIR'!Y991/MAX('O-PTIR'!Y:Y)</f>
        <v>0.71361096876624786</v>
      </c>
      <c r="Z991">
        <f>'O-PTIR'!Z991/MAX('O-PTIR'!Z:Z)</f>
        <v>0.70117039948910942</v>
      </c>
      <c r="AA991">
        <f>'O-PTIR'!AA991/MAX('O-PTIR'!AA:AA)</f>
        <v>0.26432794409332599</v>
      </c>
      <c r="AB991">
        <f>'O-PTIR'!AB991/MAX('O-PTIR'!AB:AB)</f>
        <v>0.52601506003787113</v>
      </c>
      <c r="AC991">
        <f>'O-PTIR'!AC991/MAX('O-PTIR'!AC:AC)</f>
        <v>0.73048572853920757</v>
      </c>
      <c r="AD991">
        <f>'O-PTIR'!AD991/MAX('O-PTIR'!AD:AD)</f>
        <v>0.70753116674976979</v>
      </c>
      <c r="AE991">
        <f>'O-PTIR'!AE991/MAX('O-PTIR'!AE:AE)</f>
        <v>0.53714415014021755</v>
      </c>
      <c r="AF991">
        <f>'O-PTIR'!AF991/MAX('O-PTIR'!AF:AF)</f>
        <v>0.58649561391291338</v>
      </c>
      <c r="AG991">
        <f>'O-PTIR'!AG991/MAX('O-PTIR'!AG:AG)</f>
        <v>0.56387850338456214</v>
      </c>
      <c r="AH991">
        <f>'O-PTIR'!AH991/MAX('O-PTIR'!AH:AH)</f>
        <v>0.5571944787242803</v>
      </c>
      <c r="AI991">
        <f>'O-PTIR'!AI991/MAX('O-PTIR'!AI:AI)</f>
        <v>0.60061880624534336</v>
      </c>
      <c r="AJ991">
        <f>'O-PTIR'!AJ991/MAX('O-PTIR'!AJ:AJ)</f>
        <v>0.31041812011814479</v>
      </c>
      <c r="AK991">
        <f>'O-PTIR'!AK991/MAX('O-PTIR'!AK:AK)</f>
        <v>8.0501922590812697E-3</v>
      </c>
      <c r="AL991">
        <f>'O-PTIR'!AL991/MAX('O-PTIR'!AL:AL)</f>
        <v>0.49467221107268883</v>
      </c>
      <c r="AM991">
        <f>'O-PTIR'!AM991/MAX('O-PTIR'!AM:AM)</f>
        <v>0.84559353005685789</v>
      </c>
      <c r="AN991">
        <f>'O-PTIR'!AN991/MAX('O-PTIR'!AN:AN)</f>
        <v>0.46167121527129079</v>
      </c>
      <c r="AO991">
        <f>'O-PTIR'!AO991/MAX('O-PTIR'!AO:AO)</f>
        <v>0.73035446787196123</v>
      </c>
      <c r="AP991">
        <f>'O-PTIR'!AP991/MAX('O-PTIR'!AP:AP)</f>
        <v>0.74832616003403651</v>
      </c>
      <c r="AQ991">
        <f>'O-PTIR'!AQ991/MAX('O-PTIR'!AQ:AQ)</f>
        <v>0.77895749202481546</v>
      </c>
      <c r="AR991">
        <f>'O-PTIR'!AR991/MAX('O-PTIR'!AR:AR)</f>
        <v>0.55616264530310577</v>
      </c>
      <c r="AS991">
        <f>'O-PTIR'!AS991/MAX('O-PTIR'!AS:AS)</f>
        <v>0.60745299059893876</v>
      </c>
      <c r="AT991">
        <f>'O-PTIR'!AT991/MAX('O-PTIR'!AT:AT)</f>
        <v>0.64530695211894196</v>
      </c>
      <c r="AU991">
        <f>'O-PTIR'!AU991/MAX('O-PTIR'!AU:AU)</f>
        <v>0.5228974800557572</v>
      </c>
      <c r="AV991">
        <f>'O-PTIR'!AV991/MAX('O-PTIR'!AV:AV)</f>
        <v>0.62463680123989707</v>
      </c>
      <c r="AW991">
        <f>'O-PTIR'!AW991/MAX('O-PTIR'!AW:AW)</f>
        <v>0.63595885146816578</v>
      </c>
      <c r="AX991">
        <f>'O-PTIR'!AX991/MAX('O-PTIR'!AX:AX)</f>
        <v>0.68066538187282655</v>
      </c>
      <c r="AY991">
        <f>'O-PTIR'!AY991/MAX('O-PTIR'!AY:AY)</f>
        <v>0.45826833186955096</v>
      </c>
      <c r="AZ991">
        <f>'O-PTIR'!AZ991/MAX('O-PTIR'!AZ:AZ)</f>
        <v>0.67404692303717217</v>
      </c>
      <c r="BA991">
        <f>'O-PTIR'!BA991/MAX('O-PTIR'!BA:BA)</f>
        <v>0.54537300399278688</v>
      </c>
      <c r="BB991">
        <f>'O-PTIR'!BB991/MAX('O-PTIR'!BB:BB)</f>
        <v>0.66202378632744063</v>
      </c>
      <c r="BC991">
        <f>'O-PTIR'!BC991/MAX('O-PTIR'!BC:BC)</f>
        <v>0.40488882115641034</v>
      </c>
      <c r="BD991">
        <f>'O-PTIR'!BD991/MAX('O-PTIR'!BD:BD)</f>
        <v>0.47493483554813021</v>
      </c>
      <c r="BE991">
        <f>'O-PTIR'!BE991/MAX('O-PTIR'!BE:BE)</f>
        <v>0.44569438650741783</v>
      </c>
      <c r="BF991">
        <f>'O-PTIR'!BF991/MAX('O-PTIR'!BF:BF)</f>
        <v>0.7462512133395317</v>
      </c>
      <c r="BG991">
        <f>'O-PTIR'!BG991/MAX('O-PTIR'!BG:BG)</f>
        <v>0.79568075416988537</v>
      </c>
      <c r="BH991">
        <f>'O-PTIR'!BH991/MAX('O-PTIR'!BH:BH)</f>
        <v>0.73951756860012574</v>
      </c>
      <c r="BI991">
        <f>'O-PTIR'!BI991/MAX('O-PTIR'!BI:BI)</f>
        <v>0.57062042474116104</v>
      </c>
    </row>
    <row r="992" spans="1:61" x14ac:dyDescent="0.25">
      <c r="A992">
        <v>2928</v>
      </c>
      <c r="B992">
        <f>'O-PTIR'!B992/MAX('O-PTIR'!B:B)</f>
        <v>0.52407719462999014</v>
      </c>
      <c r="C992">
        <f>'O-PTIR'!C992/MAX('O-PTIR'!C:C)</f>
        <v>0.44388648698826988</v>
      </c>
      <c r="D992">
        <f>'O-PTIR'!D992/MAX('O-PTIR'!D:D)</f>
        <v>0.4377325464430698</v>
      </c>
      <c r="E992">
        <f>'O-PTIR'!E992/MAX('O-PTIR'!E:E)</f>
        <v>0.29273264488495582</v>
      </c>
      <c r="F992">
        <f>'O-PTIR'!F992/MAX('O-PTIR'!F:F)</f>
        <v>2.1717050838102733E-3</v>
      </c>
      <c r="G992">
        <f>'O-PTIR'!G992/MAX('O-PTIR'!G:G)</f>
        <v>2.8191769987362836E-2</v>
      </c>
      <c r="H992">
        <f>'O-PTIR'!H992/MAX('O-PTIR'!H:H)</f>
        <v>-0.14671413402832753</v>
      </c>
      <c r="I992">
        <f>'O-PTIR'!I992/MAX('O-PTIR'!I:I)</f>
        <v>0.10792369094813076</v>
      </c>
      <c r="J992">
        <f>'O-PTIR'!J992/MAX('O-PTIR'!J:J)</f>
        <v>0.35744049398839572</v>
      </c>
      <c r="K992">
        <f>'O-PTIR'!K992/MAX('O-PTIR'!K:K)</f>
        <v>0.63743468658283831</v>
      </c>
      <c r="L992">
        <f>'O-PTIR'!L992/MAX('O-PTIR'!L:L)</f>
        <v>-7.1505158900888155E-2</v>
      </c>
      <c r="M992">
        <f>'O-PTIR'!M992/MAX('O-PTIR'!M:M)</f>
        <v>0.791605527979928</v>
      </c>
      <c r="N992">
        <f>'O-PTIR'!N992/MAX('O-PTIR'!N:N)</f>
        <v>0.20276062517952759</v>
      </c>
      <c r="O992">
        <f>'O-PTIR'!O992/MAX('O-PTIR'!O:O)</f>
        <v>0.33728292057748371</v>
      </c>
      <c r="P992">
        <f>'O-PTIR'!P992/MAX('O-PTIR'!P:P)</f>
        <v>0.42493843290307493</v>
      </c>
      <c r="Q992">
        <f>'O-PTIR'!Q992/MAX('O-PTIR'!Q:Q)</f>
        <v>0.52020155527201206</v>
      </c>
      <c r="R992">
        <f>'O-PTIR'!R992/MAX('O-PTIR'!R:R)</f>
        <v>-0.16173299408613176</v>
      </c>
      <c r="S992">
        <f>'O-PTIR'!S992/MAX('O-PTIR'!S:S)</f>
        <v>0.69069592020658344</v>
      </c>
      <c r="T992">
        <f>'O-PTIR'!T992/MAX('O-PTIR'!T:T)</f>
        <v>0.76629097960860859</v>
      </c>
      <c r="U992">
        <f>'O-PTIR'!U992/MAX('O-PTIR'!U:U)</f>
        <v>0.6113141326258662</v>
      </c>
      <c r="V992">
        <f>'O-PTIR'!V992/MAX('O-PTIR'!V:V)</f>
        <v>0.51076475455014925</v>
      </c>
      <c r="W992">
        <f>'O-PTIR'!W992/MAX('O-PTIR'!W:W)</f>
        <v>0.6324185096057382</v>
      </c>
      <c r="X992">
        <f>'O-PTIR'!X992/MAX('O-PTIR'!X:X)</f>
        <v>0.60654237507511977</v>
      </c>
      <c r="Y992">
        <f>'O-PTIR'!Y992/MAX('O-PTIR'!Y:Y)</f>
        <v>0.62044633460883247</v>
      </c>
      <c r="Z992">
        <f>'O-PTIR'!Z992/MAX('O-PTIR'!Z:Z)</f>
        <v>0.62883315813002594</v>
      </c>
      <c r="AA992">
        <f>'O-PTIR'!AA992/MAX('O-PTIR'!AA:AA)</f>
        <v>0.26650177729248342</v>
      </c>
      <c r="AB992">
        <f>'O-PTIR'!AB992/MAX('O-PTIR'!AB:AB)</f>
        <v>0.34370570684121954</v>
      </c>
      <c r="AC992">
        <f>'O-PTIR'!AC992/MAX('O-PTIR'!AC:AC)</f>
        <v>0.62566005103397082</v>
      </c>
      <c r="AD992">
        <f>'O-PTIR'!AD992/MAX('O-PTIR'!AD:AD)</f>
        <v>0.62153496670366415</v>
      </c>
      <c r="AE992">
        <f>'O-PTIR'!AE992/MAX('O-PTIR'!AE:AE)</f>
        <v>0.45372002784549281</v>
      </c>
      <c r="AF992">
        <f>'O-PTIR'!AF992/MAX('O-PTIR'!AF:AF)</f>
        <v>0.49215341171116739</v>
      </c>
      <c r="AG992">
        <f>'O-PTIR'!AG992/MAX('O-PTIR'!AG:AG)</f>
        <v>0.46298219673494895</v>
      </c>
      <c r="AH992">
        <f>'O-PTIR'!AH992/MAX('O-PTIR'!AH:AH)</f>
        <v>0.45051340870715906</v>
      </c>
      <c r="AI992">
        <f>'O-PTIR'!AI992/MAX('O-PTIR'!AI:AI)</f>
        <v>0.47901421605397271</v>
      </c>
      <c r="AJ992">
        <f>'O-PTIR'!AJ992/MAX('O-PTIR'!AJ:AJ)</f>
        <v>0.11484693109731053</v>
      </c>
      <c r="AK992">
        <f>'O-PTIR'!AK992/MAX('O-PTIR'!AK:AK)</f>
        <v>-0.17159006808356578</v>
      </c>
      <c r="AL992">
        <f>'O-PTIR'!AL992/MAX('O-PTIR'!AL:AL)</f>
        <v>0.36407668644568725</v>
      </c>
      <c r="AM992">
        <f>'O-PTIR'!AM992/MAX('O-PTIR'!AM:AM)</f>
        <v>0.79445308551303051</v>
      </c>
      <c r="AN992">
        <f>'O-PTIR'!AN992/MAX('O-PTIR'!AN:AN)</f>
        <v>0.39548521148382032</v>
      </c>
      <c r="AO992">
        <f>'O-PTIR'!AO992/MAX('O-PTIR'!AO:AO)</f>
        <v>0.64976366653961004</v>
      </c>
      <c r="AP992">
        <f>'O-PTIR'!AP992/MAX('O-PTIR'!AP:AP)</f>
        <v>0.67111381263474845</v>
      </c>
      <c r="AQ992">
        <f>'O-PTIR'!AQ992/MAX('O-PTIR'!AQ:AQ)</f>
        <v>0.68602115797427266</v>
      </c>
      <c r="AR992">
        <f>'O-PTIR'!AR992/MAX('O-PTIR'!AR:AR)</f>
        <v>0.45915757960420905</v>
      </c>
      <c r="AS992">
        <f>'O-PTIR'!AS992/MAX('O-PTIR'!AS:AS)</f>
        <v>0.52000223600775153</v>
      </c>
      <c r="AT992">
        <f>'O-PTIR'!AT992/MAX('O-PTIR'!AT:AT)</f>
        <v>0.55398762348196695</v>
      </c>
      <c r="AU992">
        <f>'O-PTIR'!AU992/MAX('O-PTIR'!AU:AU)</f>
        <v>0.43360583539827013</v>
      </c>
      <c r="AV992">
        <f>'O-PTIR'!AV992/MAX('O-PTIR'!AV:AV)</f>
        <v>0.53605463212317284</v>
      </c>
      <c r="AW992">
        <f>'O-PTIR'!AW992/MAX('O-PTIR'!AW:AW)</f>
        <v>0.55440682376932471</v>
      </c>
      <c r="AX992">
        <f>'O-PTIR'!AX992/MAX('O-PTIR'!AX:AX)</f>
        <v>0.59520527231646425</v>
      </c>
      <c r="AY992">
        <f>'O-PTIR'!AY992/MAX('O-PTIR'!AY:AY)</f>
        <v>0.38842802909518792</v>
      </c>
      <c r="AZ992">
        <f>'O-PTIR'!AZ992/MAX('O-PTIR'!AZ:AZ)</f>
        <v>0.5952446683121706</v>
      </c>
      <c r="BA992">
        <f>'O-PTIR'!BA992/MAX('O-PTIR'!BA:BA)</f>
        <v>0.45080151501017218</v>
      </c>
      <c r="BB992">
        <f>'O-PTIR'!BB992/MAX('O-PTIR'!BB:BB)</f>
        <v>0.56604694274094569</v>
      </c>
      <c r="BC992">
        <f>'O-PTIR'!BC992/MAX('O-PTIR'!BC:BC)</f>
        <v>0.18983517402080599</v>
      </c>
      <c r="BD992">
        <f>'O-PTIR'!BD992/MAX('O-PTIR'!BD:BD)</f>
        <v>0.39194166885034137</v>
      </c>
      <c r="BE992">
        <f>'O-PTIR'!BE992/MAX('O-PTIR'!BE:BE)</f>
        <v>0.29871567929967119</v>
      </c>
      <c r="BF992">
        <f>'O-PTIR'!BF992/MAX('O-PTIR'!BF:BF)</f>
        <v>0.65238135379439466</v>
      </c>
      <c r="BG992">
        <f>'O-PTIR'!BG992/MAX('O-PTIR'!BG:BG)</f>
        <v>0.66282137703013488</v>
      </c>
      <c r="BH992">
        <f>'O-PTIR'!BH992/MAX('O-PTIR'!BH:BH)</f>
        <v>0.6545227616922995</v>
      </c>
      <c r="BI992">
        <f>'O-PTIR'!BI992/MAX('O-PTIR'!BI:BI)</f>
        <v>0.47609681087629985</v>
      </c>
    </row>
    <row r="993" spans="1:61" x14ac:dyDescent="0.25">
      <c r="A993">
        <v>2930</v>
      </c>
      <c r="B993">
        <f>'O-PTIR'!B993/MAX('O-PTIR'!B:B)</f>
        <v>0.40805454775204936</v>
      </c>
      <c r="C993">
        <f>'O-PTIR'!C993/MAX('O-PTIR'!C:C)</f>
        <v>0.39581500594102875</v>
      </c>
      <c r="D993">
        <f>'O-PTIR'!D993/MAX('O-PTIR'!D:D)</f>
        <v>0.40817702003782663</v>
      </c>
      <c r="E993">
        <f>'O-PTIR'!E993/MAX('O-PTIR'!E:E)</f>
        <v>0.2770997558169852</v>
      </c>
      <c r="F993">
        <f>'O-PTIR'!F993/MAX('O-PTIR'!F:F)</f>
        <v>-0.28966667934359802</v>
      </c>
      <c r="G993">
        <f>'O-PTIR'!G993/MAX('O-PTIR'!G:G)</f>
        <v>0.13266317747594089</v>
      </c>
      <c r="H993">
        <f>'O-PTIR'!H993/MAX('O-PTIR'!H:H)</f>
        <v>0.29833846575330014</v>
      </c>
      <c r="I993">
        <f>'O-PTIR'!I993/MAX('O-PTIR'!I:I)</f>
        <v>0.1034387813760852</v>
      </c>
      <c r="J993">
        <f>'O-PTIR'!J993/MAX('O-PTIR'!J:J)</f>
        <v>0.25471473582368959</v>
      </c>
      <c r="K993">
        <f>'O-PTIR'!K993/MAX('O-PTIR'!K:K)</f>
        <v>0.56809994712844136</v>
      </c>
      <c r="L993">
        <f>'O-PTIR'!L993/MAX('O-PTIR'!L:L)</f>
        <v>-0.13000721706177365</v>
      </c>
      <c r="M993">
        <f>'O-PTIR'!M993/MAX('O-PTIR'!M:M)</f>
        <v>0.59430288200437831</v>
      </c>
      <c r="N993">
        <f>'O-PTIR'!N993/MAX('O-PTIR'!N:N)</f>
        <v>0.2019587413853145</v>
      </c>
      <c r="O993">
        <f>'O-PTIR'!O993/MAX('O-PTIR'!O:O)</f>
        <v>0.20651734840805602</v>
      </c>
      <c r="P993">
        <f>'O-PTIR'!P993/MAX('O-PTIR'!P:P)</f>
        <v>0.34227863760213223</v>
      </c>
      <c r="Q993">
        <f>'O-PTIR'!Q993/MAX('O-PTIR'!Q:Q)</f>
        <v>0.43962189865242318</v>
      </c>
      <c r="R993">
        <f>'O-PTIR'!R993/MAX('O-PTIR'!R:R)</f>
        <v>-0.12044735482208924</v>
      </c>
      <c r="S993">
        <f>'O-PTIR'!S993/MAX('O-PTIR'!S:S)</f>
        <v>0.63048893119936011</v>
      </c>
      <c r="T993">
        <f>'O-PTIR'!T993/MAX('O-PTIR'!T:T)</f>
        <v>0.69205683063333112</v>
      </c>
      <c r="U993">
        <f>'O-PTIR'!U993/MAX('O-PTIR'!U:U)</f>
        <v>0.5422852718934682</v>
      </c>
      <c r="V993">
        <f>'O-PTIR'!V993/MAX('O-PTIR'!V:V)</f>
        <v>0.43114627365068503</v>
      </c>
      <c r="W993">
        <f>'O-PTIR'!W993/MAX('O-PTIR'!W:W)</f>
        <v>0.5866228030166879</v>
      </c>
      <c r="X993">
        <f>'O-PTIR'!X993/MAX('O-PTIR'!X:X)</f>
        <v>0.56131406022077734</v>
      </c>
      <c r="Y993">
        <f>'O-PTIR'!Y993/MAX('O-PTIR'!Y:Y)</f>
        <v>0.55848262944816784</v>
      </c>
      <c r="Z993">
        <f>'O-PTIR'!Z993/MAX('O-PTIR'!Z:Z)</f>
        <v>0.5174051921278654</v>
      </c>
      <c r="AA993">
        <f>'O-PTIR'!AA993/MAX('O-PTIR'!AA:AA)</f>
        <v>0.19573858399091529</v>
      </c>
      <c r="AB993">
        <f>'O-PTIR'!AB993/MAX('O-PTIR'!AB:AB)</f>
        <v>0.36776440333370719</v>
      </c>
      <c r="AC993">
        <f>'O-PTIR'!AC993/MAX('O-PTIR'!AC:AC)</f>
        <v>0.55000090041522165</v>
      </c>
      <c r="AD993">
        <f>'O-PTIR'!AD993/MAX('O-PTIR'!AD:AD)</f>
        <v>0.54373848925625101</v>
      </c>
      <c r="AE993">
        <f>'O-PTIR'!AE993/MAX('O-PTIR'!AE:AE)</f>
        <v>0.38055854751486184</v>
      </c>
      <c r="AF993">
        <f>'O-PTIR'!AF993/MAX('O-PTIR'!AF:AF)</f>
        <v>0.40554664211102609</v>
      </c>
      <c r="AG993">
        <f>'O-PTIR'!AG993/MAX('O-PTIR'!AG:AG)</f>
        <v>0.39375126613915329</v>
      </c>
      <c r="AH993">
        <f>'O-PTIR'!AH993/MAX('O-PTIR'!AH:AH)</f>
        <v>0.36796700290433321</v>
      </c>
      <c r="AI993">
        <f>'O-PTIR'!AI993/MAX('O-PTIR'!AI:AI)</f>
        <v>0.38143074742750899</v>
      </c>
      <c r="AJ993">
        <f>'O-PTIR'!AJ993/MAX('O-PTIR'!AJ:AJ)</f>
        <v>9.59067249078282E-2</v>
      </c>
      <c r="AK993">
        <f>'O-PTIR'!AK993/MAX('O-PTIR'!AK:AK)</f>
        <v>-1.5441973956323865E-2</v>
      </c>
      <c r="AL993">
        <f>'O-PTIR'!AL993/MAX('O-PTIR'!AL:AL)</f>
        <v>0.31127256816380089</v>
      </c>
      <c r="AM993">
        <f>'O-PTIR'!AM993/MAX('O-PTIR'!AM:AM)</f>
        <v>0.69362246491766788</v>
      </c>
      <c r="AN993">
        <f>'O-PTIR'!AN993/MAX('O-PTIR'!AN:AN)</f>
        <v>0.33468576062202271</v>
      </c>
      <c r="AO993">
        <f>'O-PTIR'!AO993/MAX('O-PTIR'!AO:AO)</f>
        <v>0.58063557902189633</v>
      </c>
      <c r="AP993">
        <f>'O-PTIR'!AP993/MAX('O-PTIR'!AP:AP)</f>
        <v>0.59449375600306653</v>
      </c>
      <c r="AQ993">
        <f>'O-PTIR'!AQ993/MAX('O-PTIR'!AQ:AQ)</f>
        <v>0.60624293980268851</v>
      </c>
      <c r="AR993">
        <f>'O-PTIR'!AR993/MAX('O-PTIR'!AR:AR)</f>
        <v>0.38670637700584265</v>
      </c>
      <c r="AS993">
        <f>'O-PTIR'!AS993/MAX('O-PTIR'!AS:AS)</f>
        <v>0.44724680283653634</v>
      </c>
      <c r="AT993">
        <f>'O-PTIR'!AT993/MAX('O-PTIR'!AT:AT)</f>
        <v>0.47835733725547364</v>
      </c>
      <c r="AU993">
        <f>'O-PTIR'!AU993/MAX('O-PTIR'!AU:AU)</f>
        <v>0.3570762037314037</v>
      </c>
      <c r="AV993">
        <f>'O-PTIR'!AV993/MAX('O-PTIR'!AV:AV)</f>
        <v>0.46195848654909233</v>
      </c>
      <c r="AW993">
        <f>'O-PTIR'!AW993/MAX('O-PTIR'!AW:AW)</f>
        <v>0.47957909152152028</v>
      </c>
      <c r="AX993">
        <f>'O-PTIR'!AX993/MAX('O-PTIR'!AX:AX)</f>
        <v>0.51666594662389742</v>
      </c>
      <c r="AY993">
        <f>'O-PTIR'!AY993/MAX('O-PTIR'!AY:AY)</f>
        <v>0.30590692405465719</v>
      </c>
      <c r="AZ993">
        <f>'O-PTIR'!AZ993/MAX('O-PTIR'!AZ:AZ)</f>
        <v>0.52450880586546811</v>
      </c>
      <c r="BA993">
        <f>'O-PTIR'!BA993/MAX('O-PTIR'!BA:BA)</f>
        <v>0.37901772999915362</v>
      </c>
      <c r="BB993">
        <f>'O-PTIR'!BB993/MAX('O-PTIR'!BB:BB)</f>
        <v>0.48461522808140101</v>
      </c>
      <c r="BC993">
        <f>'O-PTIR'!BC993/MAX('O-PTIR'!BC:BC)</f>
        <v>9.7997997658637218E-2</v>
      </c>
      <c r="BD993">
        <f>'O-PTIR'!BD993/MAX('O-PTIR'!BD:BD)</f>
        <v>0.31442651696260893</v>
      </c>
      <c r="BE993">
        <f>'O-PTIR'!BE993/MAX('O-PTIR'!BE:BE)</f>
        <v>0.17263106213097079</v>
      </c>
      <c r="BF993">
        <f>'O-PTIR'!BF993/MAX('O-PTIR'!BF:BF)</f>
        <v>0.57037746733340866</v>
      </c>
      <c r="BG993">
        <f>'O-PTIR'!BG993/MAX('O-PTIR'!BG:BG)</f>
        <v>0.67201243102757713</v>
      </c>
      <c r="BH993">
        <f>'O-PTIR'!BH993/MAX('O-PTIR'!BH:BH)</f>
        <v>0.57563036916381749</v>
      </c>
      <c r="BI993">
        <f>'O-PTIR'!BI993/MAX('O-PTIR'!BI:BI)</f>
        <v>0.40178073876318876</v>
      </c>
    </row>
    <row r="994" spans="1:61" x14ac:dyDescent="0.25">
      <c r="A994">
        <v>2932</v>
      </c>
      <c r="B994">
        <f>'O-PTIR'!B994/MAX('O-PTIR'!B:B)</f>
        <v>0.33805127965771364</v>
      </c>
      <c r="C994">
        <f>'O-PTIR'!C994/MAX('O-PTIR'!C:C)</f>
        <v>0.29031228310796964</v>
      </c>
      <c r="D994">
        <f>'O-PTIR'!D994/MAX('O-PTIR'!D:D)</f>
        <v>0.32266589558484204</v>
      </c>
      <c r="E994">
        <f>'O-PTIR'!E994/MAX('O-PTIR'!E:E)</f>
        <v>0.18580703259154149</v>
      </c>
      <c r="F994">
        <f>'O-PTIR'!F994/MAX('O-PTIR'!F:F)</f>
        <v>-0.4839846929902798</v>
      </c>
      <c r="G994">
        <f>'O-PTIR'!G994/MAX('O-PTIR'!G:G)</f>
        <v>0.13476742901580963</v>
      </c>
      <c r="H994">
        <f>'O-PTIR'!H994/MAX('O-PTIR'!H:H)</f>
        <v>-0.25553686179592894</v>
      </c>
      <c r="I994">
        <f>'O-PTIR'!I994/MAX('O-PTIR'!I:I)</f>
        <v>-0.15887101010565249</v>
      </c>
      <c r="J994">
        <f>'O-PTIR'!J994/MAX('O-PTIR'!J:J)</f>
        <v>0.23252857700821952</v>
      </c>
      <c r="K994">
        <f>'O-PTIR'!K994/MAX('O-PTIR'!K:K)</f>
        <v>0.46282630333667074</v>
      </c>
      <c r="L994">
        <f>'O-PTIR'!L994/MAX('O-PTIR'!L:L)</f>
        <v>-8.745155523640219E-2</v>
      </c>
      <c r="M994">
        <f>'O-PTIR'!M994/MAX('O-PTIR'!M:M)</f>
        <v>0.35196032931914434</v>
      </c>
      <c r="N994">
        <f>'O-PTIR'!N994/MAX('O-PTIR'!N:N)</f>
        <v>9.9773151789615502E-2</v>
      </c>
      <c r="O994">
        <f>'O-PTIR'!O994/MAX('O-PTIR'!O:O)</f>
        <v>8.6883767081618352E-2</v>
      </c>
      <c r="P994">
        <f>'O-PTIR'!P994/MAX('O-PTIR'!P:P)</f>
        <v>0.27451511240336346</v>
      </c>
      <c r="Q994">
        <f>'O-PTIR'!Q994/MAX('O-PTIR'!Q:Q)</f>
        <v>0.34075025572169343</v>
      </c>
      <c r="R994">
        <f>'O-PTIR'!R994/MAX('O-PTIR'!R:R)</f>
        <v>7.8466957507064894E-2</v>
      </c>
      <c r="S994">
        <f>'O-PTIR'!S994/MAX('O-PTIR'!S:S)</f>
        <v>0.520281423196853</v>
      </c>
      <c r="T994">
        <f>'O-PTIR'!T994/MAX('O-PTIR'!T:T)</f>
        <v>0.57853386084356784</v>
      </c>
      <c r="U994">
        <f>'O-PTIR'!U994/MAX('O-PTIR'!U:U)</f>
        <v>0.4382961931433525</v>
      </c>
      <c r="V994">
        <f>'O-PTIR'!V994/MAX('O-PTIR'!V:V)</f>
        <v>0.33906155460584642</v>
      </c>
      <c r="W994">
        <f>'O-PTIR'!W994/MAX('O-PTIR'!W:W)</f>
        <v>0.47366749250770362</v>
      </c>
      <c r="X994">
        <f>'O-PTIR'!X994/MAX('O-PTIR'!X:X)</f>
        <v>0.32313524301212698</v>
      </c>
      <c r="Y994">
        <f>'O-PTIR'!Y994/MAX('O-PTIR'!Y:Y)</f>
        <v>0.46887454979718152</v>
      </c>
      <c r="Z994">
        <f>'O-PTIR'!Z994/MAX('O-PTIR'!Z:Z)</f>
        <v>0.42392491561456569</v>
      </c>
      <c r="AA994">
        <f>'O-PTIR'!AA994/MAX('O-PTIR'!AA:AA)</f>
        <v>0.19516592129771373</v>
      </c>
      <c r="AB994">
        <f>'O-PTIR'!AB994/MAX('O-PTIR'!AB:AB)</f>
        <v>0.16749022683683434</v>
      </c>
      <c r="AC994">
        <f>'O-PTIR'!AC994/MAX('O-PTIR'!AC:AC)</f>
        <v>0.46494569110963935</v>
      </c>
      <c r="AD994">
        <f>'O-PTIR'!AD994/MAX('O-PTIR'!AD:AD)</f>
        <v>0.42570141984132148</v>
      </c>
      <c r="AE994">
        <f>'O-PTIR'!AE994/MAX('O-PTIR'!AE:AE)</f>
        <v>0.30133487687860311</v>
      </c>
      <c r="AF994">
        <f>'O-PTIR'!AF994/MAX('O-PTIR'!AF:AF)</f>
        <v>0.31160007517817245</v>
      </c>
      <c r="AG994">
        <f>'O-PTIR'!AG994/MAX('O-PTIR'!AG:AG)</f>
        <v>0.29897597062677028</v>
      </c>
      <c r="AH994">
        <f>'O-PTIR'!AH994/MAX('O-PTIR'!AH:AH)</f>
        <v>0.2843488807531121</v>
      </c>
      <c r="AI994">
        <f>'O-PTIR'!AI994/MAX('O-PTIR'!AI:AI)</f>
        <v>0.27576755679862003</v>
      </c>
      <c r="AJ994">
        <f>'O-PTIR'!AJ994/MAX('O-PTIR'!AJ:AJ)</f>
        <v>8.5063347572861978E-2</v>
      </c>
      <c r="AK994">
        <f>'O-PTIR'!AK994/MAX('O-PTIR'!AK:AK)</f>
        <v>-1.9886222243726357E-2</v>
      </c>
      <c r="AL994">
        <f>'O-PTIR'!AL994/MAX('O-PTIR'!AL:AL)</f>
        <v>0.24603345911218646</v>
      </c>
      <c r="AM994">
        <f>'O-PTIR'!AM994/MAX('O-PTIR'!AM:AM)</f>
        <v>0.57067418365002098</v>
      </c>
      <c r="AN994">
        <f>'O-PTIR'!AN994/MAX('O-PTIR'!AN:AN)</f>
        <v>0.26124954484737173</v>
      </c>
      <c r="AO994">
        <f>'O-PTIR'!AO994/MAX('O-PTIR'!AO:AO)</f>
        <v>0.4708283657108196</v>
      </c>
      <c r="AP994">
        <f>'O-PTIR'!AP994/MAX('O-PTIR'!AP:AP)</f>
        <v>0.4861815988740319</v>
      </c>
      <c r="AQ994">
        <f>'O-PTIR'!AQ994/MAX('O-PTIR'!AQ:AQ)</f>
        <v>0.49508195460948035</v>
      </c>
      <c r="AR994">
        <f>'O-PTIR'!AR994/MAX('O-PTIR'!AR:AR)</f>
        <v>0.29670166025659289</v>
      </c>
      <c r="AS994">
        <f>'O-PTIR'!AS994/MAX('O-PTIR'!AS:AS)</f>
        <v>0.35128640064999733</v>
      </c>
      <c r="AT994">
        <f>'O-PTIR'!AT994/MAX('O-PTIR'!AT:AT)</f>
        <v>0.38063567938261783</v>
      </c>
      <c r="AU994">
        <f>'O-PTIR'!AU994/MAX('O-PTIR'!AU:AU)</f>
        <v>0.27947495320136378</v>
      </c>
      <c r="AV994">
        <f>'O-PTIR'!AV994/MAX('O-PTIR'!AV:AV)</f>
        <v>0.36443238059213134</v>
      </c>
      <c r="AW994">
        <f>'O-PTIR'!AW994/MAX('O-PTIR'!AW:AW)</f>
        <v>0.38365037761804949</v>
      </c>
      <c r="AX994">
        <f>'O-PTIR'!AX994/MAX('O-PTIR'!AX:AX)</f>
        <v>0.4114664509804532</v>
      </c>
      <c r="AY994">
        <f>'O-PTIR'!AY994/MAX('O-PTIR'!AY:AY)</f>
        <v>6.812801530446555E-2</v>
      </c>
      <c r="AZ994">
        <f>'O-PTIR'!AZ994/MAX('O-PTIR'!AZ:AZ)</f>
        <v>0.42603707245834016</v>
      </c>
      <c r="BA994">
        <f>'O-PTIR'!BA994/MAX('O-PTIR'!BA:BA)</f>
        <v>0.29369438717860163</v>
      </c>
      <c r="BB994">
        <f>'O-PTIR'!BB994/MAX('O-PTIR'!BB:BB)</f>
        <v>0.38253264111651891</v>
      </c>
      <c r="BC994">
        <f>'O-PTIR'!BC994/MAX('O-PTIR'!BC:BC)</f>
        <v>0.1390375110926281</v>
      </c>
      <c r="BD994">
        <f>'O-PTIR'!BD994/MAX('O-PTIR'!BD:BD)</f>
        <v>0.22463541270435294</v>
      </c>
      <c r="BE994">
        <f>'O-PTIR'!BE994/MAX('O-PTIR'!BE:BE)</f>
        <v>0.1515600140599189</v>
      </c>
      <c r="BF994">
        <f>'O-PTIR'!BF994/MAX('O-PTIR'!BF:BF)</f>
        <v>0.45677573459333964</v>
      </c>
      <c r="BG994">
        <f>'O-PTIR'!BG994/MAX('O-PTIR'!BG:BG)</f>
        <v>0.79482562982784855</v>
      </c>
      <c r="BH994">
        <f>'O-PTIR'!BH994/MAX('O-PTIR'!BH:BH)</f>
        <v>0.46429140437030186</v>
      </c>
      <c r="BI994">
        <f>'O-PTIR'!BI994/MAX('O-PTIR'!BI:BI)</f>
        <v>0.30919159207893199</v>
      </c>
    </row>
    <row r="995" spans="1:61" x14ac:dyDescent="0.25">
      <c r="A995">
        <v>2934</v>
      </c>
      <c r="B995">
        <f>'O-PTIR'!B995/MAX('O-PTIR'!B:B)</f>
        <v>0.31110283384586224</v>
      </c>
      <c r="C995">
        <f>'O-PTIR'!C995/MAX('O-PTIR'!C:C)</f>
        <v>0.16264167333094279</v>
      </c>
      <c r="D995">
        <f>'O-PTIR'!D995/MAX('O-PTIR'!D:D)</f>
        <v>0.18139201186137455</v>
      </c>
      <c r="E995">
        <f>'O-PTIR'!E995/MAX('O-PTIR'!E:E)</f>
        <v>0.13357976222952136</v>
      </c>
      <c r="F995">
        <f>'O-PTIR'!F995/MAX('O-PTIR'!F:F)</f>
        <v>-0.15365808620495608</v>
      </c>
      <c r="G995">
        <f>'O-PTIR'!G995/MAX('O-PTIR'!G:G)</f>
        <v>0.14778663208405871</v>
      </c>
      <c r="H995">
        <f>'O-PTIR'!H995/MAX('O-PTIR'!H:H)</f>
        <v>-0.30282787817076878</v>
      </c>
      <c r="I995">
        <f>'O-PTIR'!I995/MAX('O-PTIR'!I:I)</f>
        <v>0.1106572901550317</v>
      </c>
      <c r="J995">
        <f>'O-PTIR'!J995/MAX('O-PTIR'!J:J)</f>
        <v>6.1571959080156434E-3</v>
      </c>
      <c r="K995">
        <f>'O-PTIR'!K995/MAX('O-PTIR'!K:K)</f>
        <v>0.39809662388926126</v>
      </c>
      <c r="L995">
        <f>'O-PTIR'!L995/MAX('O-PTIR'!L:L)</f>
        <v>-8.5412685310141132E-4</v>
      </c>
      <c r="M995">
        <f>'O-PTIR'!M995/MAX('O-PTIR'!M:M)</f>
        <v>0.20358867341923609</v>
      </c>
      <c r="N995">
        <f>'O-PTIR'!N995/MAX('O-PTIR'!N:N)</f>
        <v>5.8147355053062282E-2</v>
      </c>
      <c r="O995">
        <f>'O-PTIR'!O995/MAX('O-PTIR'!O:O)</f>
        <v>1.5052083019840116E-2</v>
      </c>
      <c r="P995">
        <f>'O-PTIR'!P995/MAX('O-PTIR'!P:P)</f>
        <v>0.19310615565463368</v>
      </c>
      <c r="Q995">
        <f>'O-PTIR'!Q995/MAX('O-PTIR'!Q:Q)</f>
        <v>0.27337265554828999</v>
      </c>
      <c r="R995">
        <f>'O-PTIR'!R995/MAX('O-PTIR'!R:R)</f>
        <v>-0.12594025203358697</v>
      </c>
      <c r="S995">
        <f>'O-PTIR'!S995/MAX('O-PTIR'!S:S)</f>
        <v>0.43637231877625521</v>
      </c>
      <c r="T995">
        <f>'O-PTIR'!T995/MAX('O-PTIR'!T:T)</f>
        <v>0.49666299866454561</v>
      </c>
      <c r="U995">
        <f>'O-PTIR'!U995/MAX('O-PTIR'!U:U)</f>
        <v>0.36796693836794009</v>
      </c>
      <c r="V995">
        <f>'O-PTIR'!V995/MAX('O-PTIR'!V:V)</f>
        <v>0.27837981829884451</v>
      </c>
      <c r="W995">
        <f>'O-PTIR'!W995/MAX('O-PTIR'!W:W)</f>
        <v>0.39848984837406332</v>
      </c>
      <c r="X995">
        <f>'O-PTIR'!X995/MAX('O-PTIR'!X:X)</f>
        <v>0.15511249735540625</v>
      </c>
      <c r="Y995">
        <f>'O-PTIR'!Y995/MAX('O-PTIR'!Y:Y)</f>
        <v>0.38622351657392162</v>
      </c>
      <c r="Z995">
        <f>'O-PTIR'!Z995/MAX('O-PTIR'!Z:Z)</f>
        <v>0.37064016696832897</v>
      </c>
      <c r="AA995">
        <f>'O-PTIR'!AA995/MAX('O-PTIR'!AA:AA)</f>
        <v>0.2208904290856811</v>
      </c>
      <c r="AB995">
        <f>'O-PTIR'!AB995/MAX('O-PTIR'!AB:AB)</f>
        <v>0.16643596360395141</v>
      </c>
      <c r="AC995">
        <f>'O-PTIR'!AC995/MAX('O-PTIR'!AC:AC)</f>
        <v>0.38692603724370389</v>
      </c>
      <c r="AD995">
        <f>'O-PTIR'!AD995/MAX('O-PTIR'!AD:AD)</f>
        <v>0.3562893293308394</v>
      </c>
      <c r="AE995">
        <f>'O-PTIR'!AE995/MAX('O-PTIR'!AE:AE)</f>
        <v>0.24402392960412672</v>
      </c>
      <c r="AF995">
        <f>'O-PTIR'!AF995/MAX('O-PTIR'!AF:AF)</f>
        <v>0.24797171554688677</v>
      </c>
      <c r="AG995">
        <f>'O-PTIR'!AG995/MAX('O-PTIR'!AG:AG)</f>
        <v>0.23325459795811476</v>
      </c>
      <c r="AH995">
        <f>'O-PTIR'!AH995/MAX('O-PTIR'!AH:AH)</f>
        <v>0.22765230560293917</v>
      </c>
      <c r="AI995">
        <f>'O-PTIR'!AI995/MAX('O-PTIR'!AI:AI)</f>
        <v>0.20432984131528339</v>
      </c>
      <c r="AJ995">
        <f>'O-PTIR'!AJ995/MAX('O-PTIR'!AJ:AJ)</f>
        <v>-4.4943918064135675E-2</v>
      </c>
      <c r="AK995">
        <f>'O-PTIR'!AK995/MAX('O-PTIR'!AK:AK)</f>
        <v>2.1676464791503727E-2</v>
      </c>
      <c r="AL995">
        <f>'O-PTIR'!AL995/MAX('O-PTIR'!AL:AL)</f>
        <v>0.19699084492649138</v>
      </c>
      <c r="AM995">
        <f>'O-PTIR'!AM995/MAX('O-PTIR'!AM:AM)</f>
        <v>0.44578448728737069</v>
      </c>
      <c r="AN995">
        <f>'O-PTIR'!AN995/MAX('O-PTIR'!AN:AN)</f>
        <v>0.1967673770637135</v>
      </c>
      <c r="AO995">
        <f>'O-PTIR'!AO995/MAX('O-PTIR'!AO:AO)</f>
        <v>0.39655904064830516</v>
      </c>
      <c r="AP995">
        <f>'O-PTIR'!AP995/MAX('O-PTIR'!AP:AP)</f>
        <v>0.40964455383842241</v>
      </c>
      <c r="AQ995">
        <f>'O-PTIR'!AQ995/MAX('O-PTIR'!AQ:AQ)</f>
        <v>0.41583824634264288</v>
      </c>
      <c r="AR995">
        <f>'O-PTIR'!AR995/MAX('O-PTIR'!AR:AR)</f>
        <v>0.23256875062096605</v>
      </c>
      <c r="AS995">
        <f>'O-PTIR'!AS995/MAX('O-PTIR'!AS:AS)</f>
        <v>0.28670990297528159</v>
      </c>
      <c r="AT995">
        <f>'O-PTIR'!AT995/MAX('O-PTIR'!AT:AT)</f>
        <v>0.31619856539726537</v>
      </c>
      <c r="AU995">
        <f>'O-PTIR'!AU995/MAX('O-PTIR'!AU:AU)</f>
        <v>0.22004571270099868</v>
      </c>
      <c r="AV995">
        <f>'O-PTIR'!AV995/MAX('O-PTIR'!AV:AV)</f>
        <v>0.29667424167613626</v>
      </c>
      <c r="AW995">
        <f>'O-PTIR'!AW995/MAX('O-PTIR'!AW:AW)</f>
        <v>0.31434881361134059</v>
      </c>
      <c r="AX995">
        <f>'O-PTIR'!AX995/MAX('O-PTIR'!AX:AX)</f>
        <v>0.34226778732044827</v>
      </c>
      <c r="AY995">
        <f>'O-PTIR'!AY995/MAX('O-PTIR'!AY:AY)</f>
        <v>4.0680951638694951E-2</v>
      </c>
      <c r="AZ995">
        <f>'O-PTIR'!AZ995/MAX('O-PTIR'!AZ:AZ)</f>
        <v>0.35988647837516946</v>
      </c>
      <c r="BA995">
        <f>'O-PTIR'!BA995/MAX('O-PTIR'!BA:BA)</f>
        <v>0.22903978129562041</v>
      </c>
      <c r="BB995">
        <f>'O-PTIR'!BB995/MAX('O-PTIR'!BB:BB)</f>
        <v>0.31341955366382501</v>
      </c>
      <c r="BC995">
        <f>'O-PTIR'!BC995/MAX('O-PTIR'!BC:BC)</f>
        <v>0.13107632610719588</v>
      </c>
      <c r="BD995">
        <f>'O-PTIR'!BD995/MAX('O-PTIR'!BD:BD)</f>
        <v>0.1495858285503798</v>
      </c>
      <c r="BE995">
        <f>'O-PTIR'!BE995/MAX('O-PTIR'!BE:BE)</f>
        <v>0.1756305766604111</v>
      </c>
      <c r="BF995">
        <f>'O-PTIR'!BF995/MAX('O-PTIR'!BF:BF)</f>
        <v>0.37948819246851867</v>
      </c>
      <c r="BG995">
        <f>'O-PTIR'!BG995/MAX('O-PTIR'!BG:BG)</f>
        <v>0.90609542558335154</v>
      </c>
      <c r="BH995">
        <f>'O-PTIR'!BH995/MAX('O-PTIR'!BH:BH)</f>
        <v>0.38603164420030661</v>
      </c>
      <c r="BI995">
        <f>'O-PTIR'!BI995/MAX('O-PTIR'!BI:BI)</f>
        <v>0.25015993571255368</v>
      </c>
    </row>
    <row r="996" spans="1:61" x14ac:dyDescent="0.25">
      <c r="A996">
        <v>2936</v>
      </c>
      <c r="B996">
        <f>'O-PTIR'!B996/MAX('O-PTIR'!B:B)</f>
        <v>0.24677326036807684</v>
      </c>
      <c r="C996">
        <f>'O-PTIR'!C996/MAX('O-PTIR'!C:C)</f>
        <v>0.11273423329099898</v>
      </c>
      <c r="D996">
        <f>'O-PTIR'!D996/MAX('O-PTIR'!D:D)</f>
        <v>0.11152722919482291</v>
      </c>
      <c r="E996">
        <f>'O-PTIR'!E996/MAX('O-PTIR'!E:E)</f>
        <v>5.1524893251665232E-2</v>
      </c>
      <c r="F996">
        <f>'O-PTIR'!F996/MAX('O-PTIR'!F:F)</f>
        <v>-0.1422773971079648</v>
      </c>
      <c r="G996">
        <f>'O-PTIR'!G996/MAX('O-PTIR'!G:G)</f>
        <v>0.1572770946190758</v>
      </c>
      <c r="H996">
        <f>'O-PTIR'!H996/MAX('O-PTIR'!H:H)</f>
        <v>-0.779036589831547</v>
      </c>
      <c r="I996">
        <f>'O-PTIR'!I996/MAX('O-PTIR'!I:I)</f>
        <v>2.4526590391242543E-2</v>
      </c>
      <c r="J996">
        <f>'O-PTIR'!J996/MAX('O-PTIR'!J:J)</f>
        <v>-0.20360816347888108</v>
      </c>
      <c r="K996">
        <f>'O-PTIR'!K996/MAX('O-PTIR'!K:K)</f>
        <v>0.35596781124326182</v>
      </c>
      <c r="L996">
        <f>'O-PTIR'!L996/MAX('O-PTIR'!L:L)</f>
        <v>-3.9981103575927622E-2</v>
      </c>
      <c r="M996">
        <f>'O-PTIR'!M996/MAX('O-PTIR'!M:M)</f>
        <v>0.12987582685740476</v>
      </c>
      <c r="N996">
        <f>'O-PTIR'!N996/MAX('O-PTIR'!N:N)</f>
        <v>6.9880595698468329E-2</v>
      </c>
      <c r="O996">
        <f>'O-PTIR'!O996/MAX('O-PTIR'!O:O)</f>
        <v>-3.3083926025930056E-2</v>
      </c>
      <c r="P996">
        <f>'O-PTIR'!P996/MAX('O-PTIR'!P:P)</f>
        <v>0.12938902404391875</v>
      </c>
      <c r="Q996">
        <f>'O-PTIR'!Q996/MAX('O-PTIR'!Q:Q)</f>
        <v>0.23168786494667193</v>
      </c>
      <c r="R996">
        <f>'O-PTIR'!R996/MAX('O-PTIR'!R:R)</f>
        <v>-0.10920223337135858</v>
      </c>
      <c r="S996">
        <f>'O-PTIR'!S996/MAX('O-PTIR'!S:S)</f>
        <v>0.38877645892140866</v>
      </c>
      <c r="T996">
        <f>'O-PTIR'!T996/MAX('O-PTIR'!T:T)</f>
        <v>0.44363858653594346</v>
      </c>
      <c r="U996">
        <f>'O-PTIR'!U996/MAX('O-PTIR'!U:U)</f>
        <v>0.3263544769855059</v>
      </c>
      <c r="V996">
        <f>'O-PTIR'!V996/MAX('O-PTIR'!V:V)</f>
        <v>0.24997188856155239</v>
      </c>
      <c r="W996">
        <f>'O-PTIR'!W996/MAX('O-PTIR'!W:W)</f>
        <v>0.35511633824718558</v>
      </c>
      <c r="X996">
        <f>'O-PTIR'!X996/MAX('O-PTIR'!X:X)</f>
        <v>8.8407048825127788E-2</v>
      </c>
      <c r="Y996">
        <f>'O-PTIR'!Y996/MAX('O-PTIR'!Y:Y)</f>
        <v>0.32351066089419911</v>
      </c>
      <c r="Z996">
        <f>'O-PTIR'!Z996/MAX('O-PTIR'!Z:Z)</f>
        <v>0.31473643616629665</v>
      </c>
      <c r="AA996">
        <f>'O-PTIR'!AA996/MAX('O-PTIR'!AA:AA)</f>
        <v>8.4794825157383152E-2</v>
      </c>
      <c r="AB996">
        <f>'O-PTIR'!AB996/MAX('O-PTIR'!AB:AB)</f>
        <v>0.19710650877285346</v>
      </c>
      <c r="AC996">
        <f>'O-PTIR'!AC996/MAX('O-PTIR'!AC:AC)</f>
        <v>0.31734523142206988</v>
      </c>
      <c r="AD996">
        <f>'O-PTIR'!AD996/MAX('O-PTIR'!AD:AD)</f>
        <v>0.3170886792789841</v>
      </c>
      <c r="AE996">
        <f>'O-PTIR'!AE996/MAX('O-PTIR'!AE:AE)</f>
        <v>0.20909141451461541</v>
      </c>
      <c r="AF996">
        <f>'O-PTIR'!AF996/MAX('O-PTIR'!AF:AF)</f>
        <v>0.19823925762729197</v>
      </c>
      <c r="AG996">
        <f>'O-PTIR'!AG996/MAX('O-PTIR'!AG:AG)</f>
        <v>0.19838797260704211</v>
      </c>
      <c r="AH996">
        <f>'O-PTIR'!AH996/MAX('O-PTIR'!AH:AH)</f>
        <v>0.1908665067530089</v>
      </c>
      <c r="AI996">
        <f>'O-PTIR'!AI996/MAX('O-PTIR'!AI:AI)</f>
        <v>0.16486943553017008</v>
      </c>
      <c r="AJ996">
        <f>'O-PTIR'!AJ996/MAX('O-PTIR'!AJ:AJ)</f>
        <v>-0.22753873695013896</v>
      </c>
      <c r="AK996">
        <f>'O-PTIR'!AK996/MAX('O-PTIR'!AK:AK)</f>
        <v>7.0775112678712004E-2</v>
      </c>
      <c r="AL996">
        <f>'O-PTIR'!AL996/MAX('O-PTIR'!AL:AL)</f>
        <v>0.15638600257378865</v>
      </c>
      <c r="AM996">
        <f>'O-PTIR'!AM996/MAX('O-PTIR'!AM:AM)</f>
        <v>0.38657374353006724</v>
      </c>
      <c r="AN996">
        <f>'O-PTIR'!AN996/MAX('O-PTIR'!AN:AN)</f>
        <v>0.15993292039449394</v>
      </c>
      <c r="AO996">
        <f>'O-PTIR'!AO996/MAX('O-PTIR'!AO:AO)</f>
        <v>0.35000033723782908</v>
      </c>
      <c r="AP996">
        <f>'O-PTIR'!AP996/MAX('O-PTIR'!AP:AP)</f>
        <v>0.36323195752553161</v>
      </c>
      <c r="AQ996">
        <f>'O-PTIR'!AQ996/MAX('O-PTIR'!AQ:AQ)</f>
        <v>0.36981832027111111</v>
      </c>
      <c r="AR996">
        <f>'O-PTIR'!AR996/MAX('O-PTIR'!AR:AR)</f>
        <v>0.19568814919341532</v>
      </c>
      <c r="AS996">
        <f>'O-PTIR'!AS996/MAX('O-PTIR'!AS:AS)</f>
        <v>0.24510011253753244</v>
      </c>
      <c r="AT996">
        <f>'O-PTIR'!AT996/MAX('O-PTIR'!AT:AT)</f>
        <v>0.2779280681868761</v>
      </c>
      <c r="AU996">
        <f>'O-PTIR'!AU996/MAX('O-PTIR'!AU:AU)</f>
        <v>0.17695065181010255</v>
      </c>
      <c r="AV996">
        <f>'O-PTIR'!AV996/MAX('O-PTIR'!AV:AV)</f>
        <v>0.26621289138013815</v>
      </c>
      <c r="AW996">
        <f>'O-PTIR'!AW996/MAX('O-PTIR'!AW:AW)</f>
        <v>0.282620985606443</v>
      </c>
      <c r="AX996">
        <f>'O-PTIR'!AX996/MAX('O-PTIR'!AX:AX)</f>
        <v>0.29740236776785717</v>
      </c>
      <c r="AY996">
        <f>'O-PTIR'!AY996/MAX('O-PTIR'!AY:AY)</f>
        <v>-8.234172716834004E-2</v>
      </c>
      <c r="AZ996">
        <f>'O-PTIR'!AZ996/MAX('O-PTIR'!AZ:AZ)</f>
        <v>0.31885259658409443</v>
      </c>
      <c r="BA996">
        <f>'O-PTIR'!BA996/MAX('O-PTIR'!BA:BA)</f>
        <v>0.18326430542624864</v>
      </c>
      <c r="BB996">
        <f>'O-PTIR'!BB996/MAX('O-PTIR'!BB:BB)</f>
        <v>0.27060210255387523</v>
      </c>
      <c r="BC996">
        <f>'O-PTIR'!BC996/MAX('O-PTIR'!BC:BC)</f>
        <v>-8.3916162691114442E-3</v>
      </c>
      <c r="BD996">
        <f>'O-PTIR'!BD996/MAX('O-PTIR'!BD:BD)</f>
        <v>0.11757616095312234</v>
      </c>
      <c r="BE996">
        <f>'O-PTIR'!BE996/MAX('O-PTIR'!BE:BE)</f>
        <v>0.19137400207400274</v>
      </c>
      <c r="BF996">
        <f>'O-PTIR'!BF996/MAX('O-PTIR'!BF:BF)</f>
        <v>0.33065903759449566</v>
      </c>
      <c r="BG996">
        <f>'O-PTIR'!BG996/MAX('O-PTIR'!BG:BG)</f>
        <v>0.88534767300848782</v>
      </c>
      <c r="BH996">
        <f>'O-PTIR'!BH996/MAX('O-PTIR'!BH:BH)</f>
        <v>0.34133356989300756</v>
      </c>
      <c r="BI996">
        <f>'O-PTIR'!BI996/MAX('O-PTIR'!BI:BI)</f>
        <v>0.21069342197276261</v>
      </c>
    </row>
    <row r="997" spans="1:61" x14ac:dyDescent="0.25">
      <c r="A997">
        <v>2938</v>
      </c>
      <c r="B997">
        <f>'O-PTIR'!B997/MAX('O-PTIR'!B:B)</f>
        <v>0.22697631043183158</v>
      </c>
      <c r="C997">
        <f>'O-PTIR'!C997/MAX('O-PTIR'!C:C)</f>
        <v>0.13201946069814108</v>
      </c>
      <c r="D997">
        <f>'O-PTIR'!D997/MAX('O-PTIR'!D:D)</f>
        <v>6.2729885863913315E-2</v>
      </c>
      <c r="E997">
        <f>'O-PTIR'!E997/MAX('O-PTIR'!E:E)</f>
        <v>-3.3909583284826184E-2</v>
      </c>
      <c r="F997">
        <f>'O-PTIR'!F997/MAX('O-PTIR'!F:F)</f>
        <v>-0.28953215328609488</v>
      </c>
      <c r="G997">
        <f>'O-PTIR'!G997/MAX('O-PTIR'!G:G)</f>
        <v>0.13614495974690477</v>
      </c>
      <c r="H997">
        <f>'O-PTIR'!H997/MAX('O-PTIR'!H:H)</f>
        <v>-0.90151435129710777</v>
      </c>
      <c r="I997">
        <f>'O-PTIR'!I997/MAX('O-PTIR'!I:I)</f>
        <v>-0.12569043953531539</v>
      </c>
      <c r="J997">
        <f>'O-PTIR'!J997/MAX('O-PTIR'!J:J)</f>
        <v>-4.131865753535454E-2</v>
      </c>
      <c r="K997">
        <f>'O-PTIR'!K997/MAX('O-PTIR'!K:K)</f>
        <v>0.3225839259911793</v>
      </c>
      <c r="L997">
        <f>'O-PTIR'!L997/MAX('O-PTIR'!L:L)</f>
        <v>3.8242810215005389E-3</v>
      </c>
      <c r="M997">
        <f>'O-PTIR'!M997/MAX('O-PTIR'!M:M)</f>
        <v>9.2421993427504845E-2</v>
      </c>
      <c r="N997">
        <f>'O-PTIR'!N997/MAX('O-PTIR'!N:N)</f>
        <v>6.6281494329515106E-2</v>
      </c>
      <c r="O997">
        <f>'O-PTIR'!O997/MAX('O-PTIR'!O:O)</f>
        <v>2.5039641333293811E-2</v>
      </c>
      <c r="P997">
        <f>'O-PTIR'!P997/MAX('O-PTIR'!P:P)</f>
        <v>0.12005877338824351</v>
      </c>
      <c r="Q997">
        <f>'O-PTIR'!Q997/MAX('O-PTIR'!Q:Q)</f>
        <v>0.20646682017914669</v>
      </c>
      <c r="R997">
        <f>'O-PTIR'!R997/MAX('O-PTIR'!R:R)</f>
        <v>-6.3835443947711054E-2</v>
      </c>
      <c r="S997">
        <f>'O-PTIR'!S997/MAX('O-PTIR'!S:S)</f>
        <v>0.35055878682399783</v>
      </c>
      <c r="T997">
        <f>'O-PTIR'!T997/MAX('O-PTIR'!T:T)</f>
        <v>0.41724171343618222</v>
      </c>
      <c r="U997">
        <f>'O-PTIR'!U997/MAX('O-PTIR'!U:U)</f>
        <v>0.29508283285694992</v>
      </c>
      <c r="V997">
        <f>'O-PTIR'!V997/MAX('O-PTIR'!V:V)</f>
        <v>0.22523866423718328</v>
      </c>
      <c r="W997">
        <f>'O-PTIR'!W997/MAX('O-PTIR'!W:W)</f>
        <v>0.34417110218446256</v>
      </c>
      <c r="X997">
        <f>'O-PTIR'!X997/MAX('O-PTIR'!X:X)</f>
        <v>-0.10458390106887344</v>
      </c>
      <c r="Y997">
        <f>'O-PTIR'!Y997/MAX('O-PTIR'!Y:Y)</f>
        <v>0.27736048340002117</v>
      </c>
      <c r="Z997">
        <f>'O-PTIR'!Z997/MAX('O-PTIR'!Z:Z)</f>
        <v>0.27077075094244119</v>
      </c>
      <c r="AA997">
        <f>'O-PTIR'!AA997/MAX('O-PTIR'!AA:AA)</f>
        <v>-7.9308054283652854E-2</v>
      </c>
      <c r="AB997">
        <f>'O-PTIR'!AB997/MAX('O-PTIR'!AB:AB)</f>
        <v>0.11826626953245943</v>
      </c>
      <c r="AC997">
        <f>'O-PTIR'!AC997/MAX('O-PTIR'!AC:AC)</f>
        <v>0.25741865350763549</v>
      </c>
      <c r="AD997">
        <f>'O-PTIR'!AD997/MAX('O-PTIR'!AD:AD)</f>
        <v>0.28229864826539142</v>
      </c>
      <c r="AE997">
        <f>'O-PTIR'!AE997/MAX('O-PTIR'!AE:AE)</f>
        <v>0.18684012675361891</v>
      </c>
      <c r="AF997">
        <f>'O-PTIR'!AF997/MAX('O-PTIR'!AF:AF)</f>
        <v>0.17810278854026007</v>
      </c>
      <c r="AG997">
        <f>'O-PTIR'!AG997/MAX('O-PTIR'!AG:AG)</f>
        <v>0.16269736786901418</v>
      </c>
      <c r="AH997">
        <f>'O-PTIR'!AH997/MAX('O-PTIR'!AH:AH)</f>
        <v>0.16035831470195677</v>
      </c>
      <c r="AI997">
        <f>'O-PTIR'!AI997/MAX('O-PTIR'!AI:AI)</f>
        <v>0.13946970741251841</v>
      </c>
      <c r="AJ997">
        <f>'O-PTIR'!AJ997/MAX('O-PTIR'!AJ:AJ)</f>
        <v>-0.23040702942042102</v>
      </c>
      <c r="AK997">
        <f>'O-PTIR'!AK997/MAX('O-PTIR'!AK:AK)</f>
        <v>-0.14720587048267417</v>
      </c>
      <c r="AL997">
        <f>'O-PTIR'!AL997/MAX('O-PTIR'!AL:AL)</f>
        <v>0.17189396289051012</v>
      </c>
      <c r="AM997">
        <f>'O-PTIR'!AM997/MAX('O-PTIR'!AM:AM)</f>
        <v>0.27606440744441818</v>
      </c>
      <c r="AN997">
        <f>'O-PTIR'!AN997/MAX('O-PTIR'!AN:AN)</f>
        <v>0.14144437020649805</v>
      </c>
      <c r="AO997">
        <f>'O-PTIR'!AO997/MAX('O-PTIR'!AO:AO)</f>
        <v>0.31824478201742884</v>
      </c>
      <c r="AP997">
        <f>'O-PTIR'!AP997/MAX('O-PTIR'!AP:AP)</f>
        <v>0.32992966433523968</v>
      </c>
      <c r="AQ997">
        <f>'O-PTIR'!AQ997/MAX('O-PTIR'!AQ:AQ)</f>
        <v>0.3447918987286554</v>
      </c>
      <c r="AR997">
        <f>'O-PTIR'!AR997/MAX('O-PTIR'!AR:AR)</f>
        <v>0.16401508300592216</v>
      </c>
      <c r="AS997">
        <f>'O-PTIR'!AS997/MAX('O-PTIR'!AS:AS)</f>
        <v>0.21790292777776757</v>
      </c>
      <c r="AT997">
        <f>'O-PTIR'!AT997/MAX('O-PTIR'!AT:AT)</f>
        <v>0.25034781796046501</v>
      </c>
      <c r="AU997">
        <f>'O-PTIR'!AU997/MAX('O-PTIR'!AU:AU)</f>
        <v>0.15756572685071502</v>
      </c>
      <c r="AV997">
        <f>'O-PTIR'!AV997/MAX('O-PTIR'!AV:AV)</f>
        <v>0.23943735992997053</v>
      </c>
      <c r="AW997">
        <f>'O-PTIR'!AW997/MAX('O-PTIR'!AW:AW)</f>
        <v>0.25833058938253289</v>
      </c>
      <c r="AX997">
        <f>'O-PTIR'!AX997/MAX('O-PTIR'!AX:AX)</f>
        <v>0.26398740979237423</v>
      </c>
      <c r="AY997">
        <f>'O-PTIR'!AY997/MAX('O-PTIR'!AY:AY)</f>
        <v>-7.0432916762839956E-2</v>
      </c>
      <c r="AZ997">
        <f>'O-PTIR'!AZ997/MAX('O-PTIR'!AZ:AZ)</f>
        <v>0.29043500057385152</v>
      </c>
      <c r="BA997">
        <f>'O-PTIR'!BA997/MAX('O-PTIR'!BA:BA)</f>
        <v>0.15851228501626996</v>
      </c>
      <c r="BB997">
        <f>'O-PTIR'!BB997/MAX('O-PTIR'!BB:BB)</f>
        <v>0.23890578043574895</v>
      </c>
      <c r="BC997">
        <f>'O-PTIR'!BC997/MAX('O-PTIR'!BC:BC)</f>
        <v>-0.11178284831426448</v>
      </c>
      <c r="BD997">
        <f>'O-PTIR'!BD997/MAX('O-PTIR'!BD:BD)</f>
        <v>7.7370867634963356E-2</v>
      </c>
      <c r="BE997">
        <f>'O-PTIR'!BE997/MAX('O-PTIR'!BE:BE)</f>
        <v>8.3036006624954722E-2</v>
      </c>
      <c r="BF997">
        <f>'O-PTIR'!BF997/MAX('O-PTIR'!BF:BF)</f>
        <v>0.29159708509135174</v>
      </c>
      <c r="BG997">
        <f>'O-PTIR'!BG997/MAX('O-PTIR'!BG:BG)</f>
        <v>0.6895945911409489</v>
      </c>
      <c r="BH997">
        <f>'O-PTIR'!BH997/MAX('O-PTIR'!BH:BH)</f>
        <v>0.31759251482269951</v>
      </c>
      <c r="BI997">
        <f>'O-PTIR'!BI997/MAX('O-PTIR'!BI:BI)</f>
        <v>0.17683502113975449</v>
      </c>
    </row>
    <row r="998" spans="1:61" x14ac:dyDescent="0.25">
      <c r="A998">
        <v>2940</v>
      </c>
      <c r="B998">
        <f>'O-PTIR'!B998/MAX('O-PTIR'!B:B)</f>
        <v>0.21986216295478417</v>
      </c>
      <c r="C998">
        <f>'O-PTIR'!C998/MAX('O-PTIR'!C:C)</f>
        <v>0.1021665818669651</v>
      </c>
      <c r="D998">
        <f>'O-PTIR'!D998/MAX('O-PTIR'!D:D)</f>
        <v>1.9187036586234905E-2</v>
      </c>
      <c r="E998">
        <f>'O-PTIR'!E998/MAX('O-PTIR'!E:E)</f>
        <v>0.14861151031963807</v>
      </c>
      <c r="F998">
        <f>'O-PTIR'!F998/MAX('O-PTIR'!F:F)</f>
        <v>1.0171556705490964E-2</v>
      </c>
      <c r="G998">
        <f>'O-PTIR'!G998/MAX('O-PTIR'!G:G)</f>
        <v>0.1027713880469075</v>
      </c>
      <c r="H998">
        <f>'O-PTIR'!H998/MAX('O-PTIR'!H:H)</f>
        <v>-0.88885943944524504</v>
      </c>
      <c r="I998">
        <f>'O-PTIR'!I998/MAX('O-PTIR'!I:I)</f>
        <v>-0.25684106340074947</v>
      </c>
      <c r="J998">
        <f>'O-PTIR'!J998/MAX('O-PTIR'!J:J)</f>
        <v>1.2670765969873638E-2</v>
      </c>
      <c r="K998">
        <f>'O-PTIR'!K998/MAX('O-PTIR'!K:K)</f>
        <v>0.28503521862572151</v>
      </c>
      <c r="L998">
        <f>'O-PTIR'!L998/MAX('O-PTIR'!L:L)</f>
        <v>0.10763745519214034</v>
      </c>
      <c r="M998">
        <f>'O-PTIR'!M998/MAX('O-PTIR'!M:M)</f>
        <v>6.8524034646866169E-2</v>
      </c>
      <c r="N998">
        <f>'O-PTIR'!N998/MAX('O-PTIR'!N:N)</f>
        <v>5.4615590665656778E-2</v>
      </c>
      <c r="O998">
        <f>'O-PTIR'!O998/MAX('O-PTIR'!O:O)</f>
        <v>7.3935884200231658E-2</v>
      </c>
      <c r="P998">
        <f>'O-PTIR'!P998/MAX('O-PTIR'!P:P)</f>
        <v>9.8028808829438596E-2</v>
      </c>
      <c r="Q998">
        <f>'O-PTIR'!Q998/MAX('O-PTIR'!Q:Q)</f>
        <v>0.18154523294054839</v>
      </c>
      <c r="R998">
        <f>'O-PTIR'!R998/MAX('O-PTIR'!R:R)</f>
        <v>3.1463611912563534E-2</v>
      </c>
      <c r="S998">
        <f>'O-PTIR'!S998/MAX('O-PTIR'!S:S)</f>
        <v>0.29257252730970268</v>
      </c>
      <c r="T998">
        <f>'O-PTIR'!T998/MAX('O-PTIR'!T:T)</f>
        <v>0.38008120822272223</v>
      </c>
      <c r="U998">
        <f>'O-PTIR'!U998/MAX('O-PTIR'!U:U)</f>
        <v>0.26277076101851121</v>
      </c>
      <c r="V998">
        <f>'O-PTIR'!V998/MAX('O-PTIR'!V:V)</f>
        <v>0.18312507002288239</v>
      </c>
      <c r="W998">
        <f>'O-PTIR'!W998/MAX('O-PTIR'!W:W)</f>
        <v>0.34777705084165533</v>
      </c>
      <c r="X998">
        <f>'O-PTIR'!X998/MAX('O-PTIR'!X:X)</f>
        <v>-0.12809133586413191</v>
      </c>
      <c r="Y998">
        <f>'O-PTIR'!Y998/MAX('O-PTIR'!Y:Y)</f>
        <v>0.24320398021916925</v>
      </c>
      <c r="Z998">
        <f>'O-PTIR'!Z998/MAX('O-PTIR'!Z:Z)</f>
        <v>0.2044078115968653</v>
      </c>
      <c r="AA998">
        <f>'O-PTIR'!AA998/MAX('O-PTIR'!AA:AA)</f>
        <v>-0.25699238463671498</v>
      </c>
      <c r="AB998">
        <f>'O-PTIR'!AB998/MAX('O-PTIR'!AB:AB)</f>
        <v>0.18856760404218398</v>
      </c>
      <c r="AC998">
        <f>'O-PTIR'!AC998/MAX('O-PTIR'!AC:AC)</f>
        <v>0.20743926970363002</v>
      </c>
      <c r="AD998">
        <f>'O-PTIR'!AD998/MAX('O-PTIR'!AD:AD)</f>
        <v>0.249921835863159</v>
      </c>
      <c r="AE998">
        <f>'O-PTIR'!AE998/MAX('O-PTIR'!AE:AE)</f>
        <v>0.15891427966801822</v>
      </c>
      <c r="AF998">
        <f>'O-PTIR'!AF998/MAX('O-PTIR'!AF:AF)</f>
        <v>0.15927123812707353</v>
      </c>
      <c r="AG998">
        <f>'O-PTIR'!AG998/MAX('O-PTIR'!AG:AG)</f>
        <v>0.13766936296868143</v>
      </c>
      <c r="AH998">
        <f>'O-PTIR'!AH998/MAX('O-PTIR'!AH:AH)</f>
        <v>0.13489834309742899</v>
      </c>
      <c r="AI998">
        <f>'O-PTIR'!AI998/MAX('O-PTIR'!AI:AI)</f>
        <v>0.10696004977217881</v>
      </c>
      <c r="AJ998">
        <f>'O-PTIR'!AJ998/MAX('O-PTIR'!AJ:AJ)</f>
        <v>-0.11191162234216258</v>
      </c>
      <c r="AK998">
        <f>'O-PTIR'!AK998/MAX('O-PTIR'!AK:AK)</f>
        <v>-6.7071129480025735E-2</v>
      </c>
      <c r="AL998">
        <f>'O-PTIR'!AL998/MAX('O-PTIR'!AL:AL)</f>
        <v>3.5219846266822466E-2</v>
      </c>
      <c r="AM998">
        <f>'O-PTIR'!AM998/MAX('O-PTIR'!AM:AM)</f>
        <v>0.19905279783332624</v>
      </c>
      <c r="AN998">
        <f>'O-PTIR'!AN998/MAX('O-PTIR'!AN:AN)</f>
        <v>0.11140183002660026</v>
      </c>
      <c r="AO998">
        <f>'O-PTIR'!AO998/MAX('O-PTIR'!AO:AO)</f>
        <v>0.28303539620152163</v>
      </c>
      <c r="AP998">
        <f>'O-PTIR'!AP998/MAX('O-PTIR'!AP:AP)</f>
        <v>0.29120399736180719</v>
      </c>
      <c r="AQ998">
        <f>'O-PTIR'!AQ998/MAX('O-PTIR'!AQ:AQ)</f>
        <v>0.30208447688117251</v>
      </c>
      <c r="AR998">
        <f>'O-PTIR'!AR998/MAX('O-PTIR'!AR:AR)</f>
        <v>0.13284418598198719</v>
      </c>
      <c r="AS998">
        <f>'O-PTIR'!AS998/MAX('O-PTIR'!AS:AS)</f>
        <v>0.18400787598920826</v>
      </c>
      <c r="AT998">
        <f>'O-PTIR'!AT998/MAX('O-PTIR'!AT:AT)</f>
        <v>0.21961380287228541</v>
      </c>
      <c r="AU998">
        <f>'O-PTIR'!AU998/MAX('O-PTIR'!AU:AU)</f>
        <v>0.12482546272905692</v>
      </c>
      <c r="AV998">
        <f>'O-PTIR'!AV998/MAX('O-PTIR'!AV:AV)</f>
        <v>0.20772720007230477</v>
      </c>
      <c r="AW998">
        <f>'O-PTIR'!AW998/MAX('O-PTIR'!AW:AW)</f>
        <v>0.22882306682040546</v>
      </c>
      <c r="AX998">
        <f>'O-PTIR'!AX998/MAX('O-PTIR'!AX:AX)</f>
        <v>0.23273912731707175</v>
      </c>
      <c r="AY998">
        <f>'O-PTIR'!AY998/MAX('O-PTIR'!AY:AY)</f>
        <v>2.1698782501945763E-2</v>
      </c>
      <c r="AZ998">
        <f>'O-PTIR'!AZ998/MAX('O-PTIR'!AZ:AZ)</f>
        <v>0.26211455343560924</v>
      </c>
      <c r="BA998">
        <f>'O-PTIR'!BA998/MAX('O-PTIR'!BA:BA)</f>
        <v>0.1376094726593266</v>
      </c>
      <c r="BB998">
        <f>'O-PTIR'!BB998/MAX('O-PTIR'!BB:BB)</f>
        <v>0.2065727739936277</v>
      </c>
      <c r="BC998">
        <f>'O-PTIR'!BC998/MAX('O-PTIR'!BC:BC)</f>
        <v>3.3397713492553361E-3</v>
      </c>
      <c r="BD998">
        <f>'O-PTIR'!BD998/MAX('O-PTIR'!BD:BD)</f>
        <v>6.5084989468410293E-2</v>
      </c>
      <c r="BE998">
        <f>'O-PTIR'!BE998/MAX('O-PTIR'!BE:BE)</f>
        <v>2.5338871158500708E-2</v>
      </c>
      <c r="BF998">
        <f>'O-PTIR'!BF998/MAX('O-PTIR'!BF:BF)</f>
        <v>0.25104789128980975</v>
      </c>
      <c r="BG998">
        <f>'O-PTIR'!BG998/MAX('O-PTIR'!BG:BG)</f>
        <v>0.44835967104488517</v>
      </c>
      <c r="BH998">
        <f>'O-PTIR'!BH998/MAX('O-PTIR'!BH:BH)</f>
        <v>0.28013022928694842</v>
      </c>
      <c r="BI998">
        <f>'O-PTIR'!BI998/MAX('O-PTIR'!BI:BI)</f>
        <v>0.1436470938115226</v>
      </c>
    </row>
    <row r="999" spans="1:61" x14ac:dyDescent="0.25">
      <c r="A999">
        <v>2942</v>
      </c>
      <c r="B999">
        <f>'O-PTIR'!B999/MAX('O-PTIR'!B:B)</f>
        <v>0.13760973664431297</v>
      </c>
      <c r="C999">
        <f>'O-PTIR'!C999/MAX('O-PTIR'!C:C)</f>
        <v>7.083765034017335E-2</v>
      </c>
      <c r="D999">
        <f>'O-PTIR'!D999/MAX('O-PTIR'!D:D)</f>
        <v>-2.7062224758159267E-2</v>
      </c>
      <c r="E999">
        <f>'O-PTIR'!E999/MAX('O-PTIR'!E:E)</f>
        <v>5.697006771298066E-2</v>
      </c>
      <c r="F999">
        <f>'O-PTIR'!F999/MAX('O-PTIR'!F:F)</f>
        <v>-4.4335918061636899E-2</v>
      </c>
      <c r="G999">
        <f>'O-PTIR'!G999/MAX('O-PTIR'!G:G)</f>
        <v>9.7677979656942832E-2</v>
      </c>
      <c r="H999">
        <f>'O-PTIR'!H999/MAX('O-PTIR'!H:H)</f>
        <v>-0.28591856983170627</v>
      </c>
      <c r="I999">
        <f>'O-PTIR'!I999/MAX('O-PTIR'!I:I)</f>
        <v>-7.2234974526937043E-2</v>
      </c>
      <c r="J999">
        <f>'O-PTIR'!J999/MAX('O-PTIR'!J:J)</f>
        <v>-6.0523141890448828E-2</v>
      </c>
      <c r="K999">
        <f>'O-PTIR'!K999/MAX('O-PTIR'!K:K)</f>
        <v>0.22534426363877313</v>
      </c>
      <c r="L999">
        <f>'O-PTIR'!L999/MAX('O-PTIR'!L:L)</f>
        <v>5.9741550259948178E-2</v>
      </c>
      <c r="M999">
        <f>'O-PTIR'!M999/MAX('O-PTIR'!M:M)</f>
        <v>4.8648173547761742E-2</v>
      </c>
      <c r="N999">
        <f>'O-PTIR'!N999/MAX('O-PTIR'!N:N)</f>
        <v>5.1150682989831747E-2</v>
      </c>
      <c r="O999">
        <f>'O-PTIR'!O999/MAX('O-PTIR'!O:O)</f>
        <v>5.7555932159213509E-3</v>
      </c>
      <c r="P999">
        <f>'O-PTIR'!P999/MAX('O-PTIR'!P:P)</f>
        <v>6.3321116261362678E-2</v>
      </c>
      <c r="Q999">
        <f>'O-PTIR'!Q999/MAX('O-PTIR'!Q:Q)</f>
        <v>0.14664957133379106</v>
      </c>
      <c r="R999">
        <f>'O-PTIR'!R999/MAX('O-PTIR'!R:R)</f>
        <v>6.3676442254671811E-2</v>
      </c>
      <c r="S999">
        <f>'O-PTIR'!S999/MAX('O-PTIR'!S:S)</f>
        <v>0.22348582840601458</v>
      </c>
      <c r="T999">
        <f>'O-PTIR'!T999/MAX('O-PTIR'!T:T)</f>
        <v>0.3012062959943283</v>
      </c>
      <c r="U999">
        <f>'O-PTIR'!U999/MAX('O-PTIR'!U:U)</f>
        <v>0.21326755333646058</v>
      </c>
      <c r="V999">
        <f>'O-PTIR'!V999/MAX('O-PTIR'!V:V)</f>
        <v>0.13858584565037085</v>
      </c>
      <c r="W999">
        <f>'O-PTIR'!W999/MAX('O-PTIR'!W:W)</f>
        <v>0.26234333438090396</v>
      </c>
      <c r="X999">
        <f>'O-PTIR'!X999/MAX('O-PTIR'!X:X)</f>
        <v>-7.7677150301458914E-2</v>
      </c>
      <c r="Y999">
        <f>'O-PTIR'!Y999/MAX('O-PTIR'!Y:Y)</f>
        <v>0.18557765925414821</v>
      </c>
      <c r="Z999">
        <f>'O-PTIR'!Z999/MAX('O-PTIR'!Z:Z)</f>
        <v>0.17269666677985859</v>
      </c>
      <c r="AA999">
        <f>'O-PTIR'!AA999/MAX('O-PTIR'!AA:AA)</f>
        <v>0.11173943836163235</v>
      </c>
      <c r="AB999">
        <f>'O-PTIR'!AB999/MAX('O-PTIR'!AB:AB)</f>
        <v>0.21306805687242594</v>
      </c>
      <c r="AC999">
        <f>'O-PTIR'!AC999/MAX('O-PTIR'!AC:AC)</f>
        <v>0.18475898474359354</v>
      </c>
      <c r="AD999">
        <f>'O-PTIR'!AD999/MAX('O-PTIR'!AD:AD)</f>
        <v>0.19275411774348447</v>
      </c>
      <c r="AE999">
        <f>'O-PTIR'!AE999/MAX('O-PTIR'!AE:AE)</f>
        <v>0.12463657830095964</v>
      </c>
      <c r="AF999">
        <f>'O-PTIR'!AF999/MAX('O-PTIR'!AF:AF)</f>
        <v>0.11628507127358177</v>
      </c>
      <c r="AG999">
        <f>'O-PTIR'!AG999/MAX('O-PTIR'!AG:AG)</f>
        <v>0.10136078492835919</v>
      </c>
      <c r="AH999">
        <f>'O-PTIR'!AH999/MAX('O-PTIR'!AH:AH)</f>
        <v>0.10540511330579655</v>
      </c>
      <c r="AI999">
        <f>'O-PTIR'!AI999/MAX('O-PTIR'!AI:AI)</f>
        <v>8.0948159648831147E-2</v>
      </c>
      <c r="AJ999">
        <f>'O-PTIR'!AJ999/MAX('O-PTIR'!AJ:AJ)</f>
        <v>-3.508035996427248E-2</v>
      </c>
      <c r="AK999">
        <f>'O-PTIR'!AK999/MAX('O-PTIR'!AK:AK)</f>
        <v>1.6792855122849809E-2</v>
      </c>
      <c r="AL999">
        <f>'O-PTIR'!AL999/MAX('O-PTIR'!AL:AL)</f>
        <v>3.875781549980379E-2</v>
      </c>
      <c r="AM999">
        <f>'O-PTIR'!AM999/MAX('O-PTIR'!AM:AM)</f>
        <v>0.15535622735154847</v>
      </c>
      <c r="AN999">
        <f>'O-PTIR'!AN999/MAX('O-PTIR'!AN:AN)</f>
        <v>7.6068813567981147E-2</v>
      </c>
      <c r="AO999">
        <f>'O-PTIR'!AO999/MAX('O-PTIR'!AO:AO)</f>
        <v>0.23047116621244171</v>
      </c>
      <c r="AP999">
        <f>'O-PTIR'!AP999/MAX('O-PTIR'!AP:AP)</f>
        <v>0.23708735435479136</v>
      </c>
      <c r="AQ999">
        <f>'O-PTIR'!AQ999/MAX('O-PTIR'!AQ:AQ)</f>
        <v>0.24224804191830654</v>
      </c>
      <c r="AR999">
        <f>'O-PTIR'!AR999/MAX('O-PTIR'!AR:AR)</f>
        <v>0.1020321107355032</v>
      </c>
      <c r="AS999">
        <f>'O-PTIR'!AS999/MAX('O-PTIR'!AS:AS)</f>
        <v>0.14326445665011645</v>
      </c>
      <c r="AT999">
        <f>'O-PTIR'!AT999/MAX('O-PTIR'!AT:AT)</f>
        <v>0.18088221612833186</v>
      </c>
      <c r="AU999">
        <f>'O-PTIR'!AU999/MAX('O-PTIR'!AU:AU)</f>
        <v>7.6509270381778099E-2</v>
      </c>
      <c r="AV999">
        <f>'O-PTIR'!AV999/MAX('O-PTIR'!AV:AV)</f>
        <v>0.17129845858111445</v>
      </c>
      <c r="AW999">
        <f>'O-PTIR'!AW999/MAX('O-PTIR'!AW:AW)</f>
        <v>0.18651263826894152</v>
      </c>
      <c r="AX999">
        <f>'O-PTIR'!AX999/MAX('O-PTIR'!AX:AX)</f>
        <v>0.18832887129510148</v>
      </c>
      <c r="AY999">
        <f>'O-PTIR'!AY999/MAX('O-PTIR'!AY:AY)</f>
        <v>-8.5818118485622846E-3</v>
      </c>
      <c r="AZ999">
        <f>'O-PTIR'!AZ999/MAX('O-PTIR'!AZ:AZ)</f>
        <v>0.21878516655520772</v>
      </c>
      <c r="BA999">
        <f>'O-PTIR'!BA999/MAX('O-PTIR'!BA:BA)</f>
        <v>0.10809589159364889</v>
      </c>
      <c r="BB999">
        <f>'O-PTIR'!BB999/MAX('O-PTIR'!BB:BB)</f>
        <v>0.16877826302724216</v>
      </c>
      <c r="BC999">
        <f>'O-PTIR'!BC999/MAX('O-PTIR'!BC:BC)</f>
        <v>-6.5270085226685481E-2</v>
      </c>
      <c r="BD999">
        <f>'O-PTIR'!BD999/MAX('O-PTIR'!BD:BD)</f>
        <v>8.1535091275058882E-2</v>
      </c>
      <c r="BE999">
        <f>'O-PTIR'!BE999/MAX('O-PTIR'!BE:BE)</f>
        <v>-4.4845807596945418E-3</v>
      </c>
      <c r="BF999">
        <f>'O-PTIR'!BF999/MAX('O-PTIR'!BF:BF)</f>
        <v>0.19908619727595459</v>
      </c>
      <c r="BG999">
        <f>'O-PTIR'!BG999/MAX('O-PTIR'!BG:BG)</f>
        <v>0.27370560233859453</v>
      </c>
      <c r="BH999">
        <f>'O-PTIR'!BH999/MAX('O-PTIR'!BH:BH)</f>
        <v>0.22430681697111696</v>
      </c>
      <c r="BI999">
        <f>'O-PTIR'!BI999/MAX('O-PTIR'!BI:BI)</f>
        <v>0.11505082607354757</v>
      </c>
    </row>
    <row r="1000" spans="1:61" x14ac:dyDescent="0.25">
      <c r="A1000">
        <v>2944</v>
      </c>
      <c r="B1000">
        <f>'O-PTIR'!B1000/MAX('O-PTIR'!B:B)</f>
        <v>6.2408002750383114E-2</v>
      </c>
      <c r="C1000">
        <f>'O-PTIR'!C1000/MAX('O-PTIR'!C:C)</f>
        <v>3.24144112673398E-2</v>
      </c>
      <c r="D1000">
        <f>'O-PTIR'!D1000/MAX('O-PTIR'!D:D)</f>
        <v>5.8992891563149838E-2</v>
      </c>
      <c r="E1000">
        <f>'O-PTIR'!E1000/MAX('O-PTIR'!E:E)</f>
        <v>-0.10629450971853149</v>
      </c>
      <c r="F1000">
        <f>'O-PTIR'!F1000/MAX('O-PTIR'!F:F)</f>
        <v>-4.5646054431102354E-2</v>
      </c>
      <c r="G1000">
        <f>'O-PTIR'!G1000/MAX('O-PTIR'!G:G)</f>
        <v>0.12087926059791983</v>
      </c>
      <c r="H1000">
        <f>'O-PTIR'!H1000/MAX('O-PTIR'!H:H)</f>
        <v>-0.44948014314051293</v>
      </c>
      <c r="I1000">
        <f>'O-PTIR'!I1000/MAX('O-PTIR'!I:I)</f>
        <v>-6.2998279758667702E-2</v>
      </c>
      <c r="J1000">
        <f>'O-PTIR'!J1000/MAX('O-PTIR'!J:J)</f>
        <v>-0.23613464144487778</v>
      </c>
      <c r="K1000">
        <f>'O-PTIR'!K1000/MAX('O-PTIR'!K:K)</f>
        <v>0.19532748107802797</v>
      </c>
      <c r="L1000">
        <f>'O-PTIR'!L1000/MAX('O-PTIR'!L:L)</f>
        <v>-0.13751406183527612</v>
      </c>
      <c r="M1000">
        <f>'O-PTIR'!M1000/MAX('O-PTIR'!M:M)</f>
        <v>3.6842774380328784E-2</v>
      </c>
      <c r="N1000">
        <f>'O-PTIR'!N1000/MAX('O-PTIR'!N:N)</f>
        <v>-3.5730984044763513E-2</v>
      </c>
      <c r="O1000">
        <f>'O-PTIR'!O1000/MAX('O-PTIR'!O:O)</f>
        <v>6.4637668441994943E-3</v>
      </c>
      <c r="P1000">
        <f>'O-PTIR'!P1000/MAX('O-PTIR'!P:P)</f>
        <v>3.9512113177952467E-2</v>
      </c>
      <c r="Q1000">
        <f>'O-PTIR'!Q1000/MAX('O-PTIR'!Q:Q)</f>
        <v>0.12499385681125633</v>
      </c>
      <c r="R1000">
        <f>'O-PTIR'!R1000/MAX('O-PTIR'!R:R)</f>
        <v>-0.1953255259472238</v>
      </c>
      <c r="S1000">
        <f>'O-PTIR'!S1000/MAX('O-PTIR'!S:S)</f>
        <v>0.17516716781079442</v>
      </c>
      <c r="T1000">
        <f>'O-PTIR'!T1000/MAX('O-PTIR'!T:T)</f>
        <v>0.25750758789156036</v>
      </c>
      <c r="U1000">
        <f>'O-PTIR'!U1000/MAX('O-PTIR'!U:U)</f>
        <v>0.18051725634201771</v>
      </c>
      <c r="V1000">
        <f>'O-PTIR'!V1000/MAX('O-PTIR'!V:V)</f>
        <v>7.0883179567685944E-2</v>
      </c>
      <c r="W1000">
        <f>'O-PTIR'!W1000/MAX('O-PTIR'!W:W)</f>
        <v>0.21694122033996194</v>
      </c>
      <c r="X1000">
        <f>'O-PTIR'!X1000/MAX('O-PTIR'!X:X)</f>
        <v>-0.21383114851388435</v>
      </c>
      <c r="Y1000">
        <f>'O-PTIR'!Y1000/MAX('O-PTIR'!Y:Y)</f>
        <v>0.13683776049344737</v>
      </c>
      <c r="Z1000">
        <f>'O-PTIR'!Z1000/MAX('O-PTIR'!Z:Z)</f>
        <v>0.15859695376275773</v>
      </c>
      <c r="AA1000">
        <f>'O-PTIR'!AA1000/MAX('O-PTIR'!AA:AA)</f>
        <v>-0.15617279938218803</v>
      </c>
      <c r="AB1000">
        <f>'O-PTIR'!AB1000/MAX('O-PTIR'!AB:AB)</f>
        <v>-9.248349594860325E-2</v>
      </c>
      <c r="AC1000">
        <f>'O-PTIR'!AC1000/MAX('O-PTIR'!AC:AC)</f>
        <v>0.17694438945253016</v>
      </c>
      <c r="AD1000">
        <f>'O-PTIR'!AD1000/MAX('O-PTIR'!AD:AD)</f>
        <v>0.15569225631693942</v>
      </c>
      <c r="AE1000">
        <f>'O-PTIR'!AE1000/MAX('O-PTIR'!AE:AE)</f>
        <v>0.10764976257290869</v>
      </c>
      <c r="AF1000">
        <f>'O-PTIR'!AF1000/MAX('O-PTIR'!AF:AF)</f>
        <v>0.10501640333494831</v>
      </c>
      <c r="AG1000">
        <f>'O-PTIR'!AG1000/MAX('O-PTIR'!AG:AG)</f>
        <v>9.4824465164841082E-2</v>
      </c>
      <c r="AH1000">
        <f>'O-PTIR'!AH1000/MAX('O-PTIR'!AH:AH)</f>
        <v>7.9944252645474501E-2</v>
      </c>
      <c r="AI1000">
        <f>'O-PTIR'!AI1000/MAX('O-PTIR'!AI:AI)</f>
        <v>6.3830600265227161E-2</v>
      </c>
      <c r="AJ1000">
        <f>'O-PTIR'!AJ1000/MAX('O-PTIR'!AJ:AJ)</f>
        <v>-0.32576430671065504</v>
      </c>
      <c r="AK1000">
        <f>'O-PTIR'!AK1000/MAX('O-PTIR'!AK:AK)</f>
        <v>3.0085706593767258E-2</v>
      </c>
      <c r="AL1000">
        <f>'O-PTIR'!AL1000/MAX('O-PTIR'!AL:AL)</f>
        <v>4.6709632060358448E-2</v>
      </c>
      <c r="AM1000">
        <f>'O-PTIR'!AM1000/MAX('O-PTIR'!AM:AM)</f>
        <v>0.13588842165596873</v>
      </c>
      <c r="AN1000">
        <f>'O-PTIR'!AN1000/MAX('O-PTIR'!AN:AN)</f>
        <v>7.8491271086651632E-2</v>
      </c>
      <c r="AO1000">
        <f>'O-PTIR'!AO1000/MAX('O-PTIR'!AO:AO)</f>
        <v>0.19584737983536973</v>
      </c>
      <c r="AP1000">
        <f>'O-PTIR'!AP1000/MAX('O-PTIR'!AP:AP)</f>
        <v>0.20662569626986127</v>
      </c>
      <c r="AQ1000">
        <f>'O-PTIR'!AQ1000/MAX('O-PTIR'!AQ:AQ)</f>
        <v>0.21013431315790146</v>
      </c>
      <c r="AR1000">
        <f>'O-PTIR'!AR1000/MAX('O-PTIR'!AR:AR)</f>
        <v>9.62486099865454E-2</v>
      </c>
      <c r="AS1000">
        <f>'O-PTIR'!AS1000/MAX('O-PTIR'!AS:AS)</f>
        <v>0.12165424030612819</v>
      </c>
      <c r="AT1000">
        <f>'O-PTIR'!AT1000/MAX('O-PTIR'!AT:AT)</f>
        <v>0.15515753121079445</v>
      </c>
      <c r="AU1000">
        <f>'O-PTIR'!AU1000/MAX('O-PTIR'!AU:AU)</f>
        <v>6.7540872436895896E-2</v>
      </c>
      <c r="AV1000">
        <f>'O-PTIR'!AV1000/MAX('O-PTIR'!AV:AV)</f>
        <v>0.13808430855826828</v>
      </c>
      <c r="AW1000">
        <f>'O-PTIR'!AW1000/MAX('O-PTIR'!AW:AW)</f>
        <v>0.15643921221398746</v>
      </c>
      <c r="AX1000">
        <f>'O-PTIR'!AX1000/MAX('O-PTIR'!AX:AX)</f>
        <v>0.15801014547684719</v>
      </c>
      <c r="AY1000">
        <f>'O-PTIR'!AY1000/MAX('O-PTIR'!AY:AY)</f>
        <v>6.2339600558923326E-2</v>
      </c>
      <c r="AZ1000">
        <f>'O-PTIR'!AZ1000/MAX('O-PTIR'!AZ:AZ)</f>
        <v>0.18779591384716587</v>
      </c>
      <c r="BA1000">
        <f>'O-PTIR'!BA1000/MAX('O-PTIR'!BA:BA)</f>
        <v>8.3150347986524417E-2</v>
      </c>
      <c r="BB1000">
        <f>'O-PTIR'!BB1000/MAX('O-PTIR'!BB:BB)</f>
        <v>0.14558350310944476</v>
      </c>
      <c r="BC1000">
        <f>'O-PTIR'!BC1000/MAX('O-PTIR'!BC:BC)</f>
        <v>1.8213336711347103E-2</v>
      </c>
      <c r="BD1000">
        <f>'O-PTIR'!BD1000/MAX('O-PTIR'!BD:BD)</f>
        <v>4.4177008545662068E-2</v>
      </c>
      <c r="BE1000">
        <f>'O-PTIR'!BE1000/MAX('O-PTIR'!BE:BE)</f>
        <v>1.4901510163420823E-3</v>
      </c>
      <c r="BF1000">
        <f>'O-PTIR'!BF1000/MAX('O-PTIR'!BF:BF)</f>
        <v>0.17246914516101669</v>
      </c>
      <c r="BG1000">
        <f>'O-PTIR'!BG1000/MAX('O-PTIR'!BG:BG)</f>
        <v>0.19382220120543203</v>
      </c>
      <c r="BH1000">
        <f>'O-PTIR'!BH1000/MAX('O-PTIR'!BH:BH)</f>
        <v>0.18844273905054995</v>
      </c>
      <c r="BI1000">
        <f>'O-PTIR'!BI1000/MAX('O-PTIR'!BI:BI)</f>
        <v>9.8878655278983055E-2</v>
      </c>
    </row>
    <row r="1001" spans="1:61" x14ac:dyDescent="0.25">
      <c r="A1001">
        <v>2946</v>
      </c>
      <c r="B1001">
        <f>'O-PTIR'!B1001/MAX('O-PTIR'!B:B)</f>
        <v>1.1766897840702109E-2</v>
      </c>
      <c r="C1001">
        <f>'O-PTIR'!C1001/MAX('O-PTIR'!C:C)</f>
        <v>2.8594370009431451E-3</v>
      </c>
      <c r="D1001">
        <f>'O-PTIR'!D1001/MAX('O-PTIR'!D:D)</f>
        <v>-3.5546724972897611E-2</v>
      </c>
      <c r="E1001">
        <f>'O-PTIR'!E1001/MAX('O-PTIR'!E:E)</f>
        <v>5.0769846145770306E-2</v>
      </c>
      <c r="F1001">
        <f>'O-PTIR'!F1001/MAX('O-PTIR'!F:F)</f>
        <v>7.7346162107978761E-2</v>
      </c>
      <c r="G1001">
        <f>'O-PTIR'!G1001/MAX('O-PTIR'!G:G)</f>
        <v>0.2861926802110305</v>
      </c>
      <c r="H1001">
        <f>'O-PTIR'!H1001/MAX('O-PTIR'!H:H)</f>
        <v>-1.2050309788566222</v>
      </c>
      <c r="I1001">
        <f>'O-PTIR'!I1001/MAX('O-PTIR'!I:I)</f>
        <v>-0.34664179850656623</v>
      </c>
      <c r="J1001">
        <f>'O-PTIR'!J1001/MAX('O-PTIR'!J:J)</f>
        <v>-0.28586058461896557</v>
      </c>
      <c r="K1001">
        <f>'O-PTIR'!K1001/MAX('O-PTIR'!K:K)</f>
        <v>0.15503142063808642</v>
      </c>
      <c r="L1001">
        <f>'O-PTIR'!L1001/MAX('O-PTIR'!L:L)</f>
        <v>6.0884311892624159E-2</v>
      </c>
      <c r="M1001">
        <f>'O-PTIR'!M1001/MAX('O-PTIR'!M:M)</f>
        <v>2.8837960952995897E-2</v>
      </c>
      <c r="N1001">
        <f>'O-PTIR'!N1001/MAX('O-PTIR'!N:N)</f>
        <v>2.5691611199661776E-2</v>
      </c>
      <c r="O1001">
        <f>'O-PTIR'!O1001/MAX('O-PTIR'!O:O)</f>
        <v>4.2696447760530803E-2</v>
      </c>
      <c r="P1001">
        <f>'O-PTIR'!P1001/MAX('O-PTIR'!P:P)</f>
        <v>1.737583629922184E-2</v>
      </c>
      <c r="Q1001">
        <f>'O-PTIR'!Q1001/MAX('O-PTIR'!Q:Q)</f>
        <v>0.1094849069187712</v>
      </c>
      <c r="R1001">
        <f>'O-PTIR'!R1001/MAX('O-PTIR'!R:R)</f>
        <v>-0.3447400809642483</v>
      </c>
      <c r="S1001">
        <f>'O-PTIR'!S1001/MAX('O-PTIR'!S:S)</f>
        <v>0.15247565313275224</v>
      </c>
      <c r="T1001">
        <f>'O-PTIR'!T1001/MAX('O-PTIR'!T:T)</f>
        <v>0.22630556355765835</v>
      </c>
      <c r="U1001">
        <f>'O-PTIR'!U1001/MAX('O-PTIR'!U:U)</f>
        <v>0.15970794737473959</v>
      </c>
      <c r="V1001">
        <f>'O-PTIR'!V1001/MAX('O-PTIR'!V:V)</f>
        <v>5.5789263496678239E-2</v>
      </c>
      <c r="W1001">
        <f>'O-PTIR'!W1001/MAX('O-PTIR'!W:W)</f>
        <v>0.18982238045598035</v>
      </c>
      <c r="X1001">
        <f>'O-PTIR'!X1001/MAX('O-PTIR'!X:X)</f>
        <v>-4.9068839755640102E-2</v>
      </c>
      <c r="Y1001">
        <f>'O-PTIR'!Y1001/MAX('O-PTIR'!Y:Y)</f>
        <v>0.13558777215977538</v>
      </c>
      <c r="Z1001">
        <f>'O-PTIR'!Z1001/MAX('O-PTIR'!Z:Z)</f>
        <v>0.11797035516187675</v>
      </c>
      <c r="AA1001">
        <f>'O-PTIR'!AA1001/MAX('O-PTIR'!AA:AA)</f>
        <v>-0.26686584985486755</v>
      </c>
      <c r="AB1001">
        <f>'O-PTIR'!AB1001/MAX('O-PTIR'!AB:AB)</f>
        <v>1.1469015815502404E-2</v>
      </c>
      <c r="AC1001">
        <f>'O-PTIR'!AC1001/MAX('O-PTIR'!AC:AC)</f>
        <v>0.13817073330116758</v>
      </c>
      <c r="AD1001">
        <f>'O-PTIR'!AD1001/MAX('O-PTIR'!AD:AD)</f>
        <v>0.13141967314120021</v>
      </c>
      <c r="AE1001">
        <f>'O-PTIR'!AE1001/MAX('O-PTIR'!AE:AE)</f>
        <v>9.8819090499314088E-2</v>
      </c>
      <c r="AF1001">
        <f>'O-PTIR'!AF1001/MAX('O-PTIR'!AF:AF)</f>
        <v>8.6715697370930642E-2</v>
      </c>
      <c r="AG1001">
        <f>'O-PTIR'!AG1001/MAX('O-PTIR'!AG:AG)</f>
        <v>8.9887960919603618E-2</v>
      </c>
      <c r="AH1001">
        <f>'O-PTIR'!AH1001/MAX('O-PTIR'!AH:AH)</f>
        <v>6.496359381180962E-2</v>
      </c>
      <c r="AI1001">
        <f>'O-PTIR'!AI1001/MAX('O-PTIR'!AI:AI)</f>
        <v>5.654472086275214E-2</v>
      </c>
      <c r="AJ1001">
        <f>'O-PTIR'!AJ1001/MAX('O-PTIR'!AJ:AJ)</f>
        <v>-0.22405210394054006</v>
      </c>
      <c r="AK1001">
        <f>'O-PTIR'!AK1001/MAX('O-PTIR'!AK:AK)</f>
        <v>-0.14126635618216948</v>
      </c>
      <c r="AL1001">
        <f>'O-PTIR'!AL1001/MAX('O-PTIR'!AL:AL)</f>
        <v>6.4160940040149453E-2</v>
      </c>
      <c r="AM1001">
        <f>'O-PTIR'!AM1001/MAX('O-PTIR'!AM:AM)</f>
        <v>0.15232361031277072</v>
      </c>
      <c r="AN1001">
        <f>'O-PTIR'!AN1001/MAX('O-PTIR'!AN:AN)</f>
        <v>9.021023668938398E-2</v>
      </c>
      <c r="AO1001">
        <f>'O-PTIR'!AO1001/MAX('O-PTIR'!AO:AO)</f>
        <v>0.17181369268022467</v>
      </c>
      <c r="AP1001">
        <f>'O-PTIR'!AP1001/MAX('O-PTIR'!AP:AP)</f>
        <v>0.18654655955814456</v>
      </c>
      <c r="AQ1001">
        <f>'O-PTIR'!AQ1001/MAX('O-PTIR'!AQ:AQ)</f>
        <v>0.18754769376721608</v>
      </c>
      <c r="AR1001">
        <f>'O-PTIR'!AR1001/MAX('O-PTIR'!AR:AR)</f>
        <v>8.3538513460695393E-2</v>
      </c>
      <c r="AS1001">
        <f>'O-PTIR'!AS1001/MAX('O-PTIR'!AS:AS)</f>
        <v>0.1025133177604539</v>
      </c>
      <c r="AT1001">
        <f>'O-PTIR'!AT1001/MAX('O-PTIR'!AT:AT)</f>
        <v>0.13783841184473347</v>
      </c>
      <c r="AU1001">
        <f>'O-PTIR'!AU1001/MAX('O-PTIR'!AU:AU)</f>
        <v>5.3574251825118289E-2</v>
      </c>
      <c r="AV1001">
        <f>'O-PTIR'!AV1001/MAX('O-PTIR'!AV:AV)</f>
        <v>0.12178210292082083</v>
      </c>
      <c r="AW1001">
        <f>'O-PTIR'!AW1001/MAX('O-PTIR'!AW:AW)</f>
        <v>0.13656465375089982</v>
      </c>
      <c r="AX1001">
        <f>'O-PTIR'!AX1001/MAX('O-PTIR'!AX:AX)</f>
        <v>0.1385945893462471</v>
      </c>
      <c r="AY1001">
        <f>'O-PTIR'!AY1001/MAX('O-PTIR'!AY:AY)</f>
        <v>4.4059044934126441E-2</v>
      </c>
      <c r="AZ1001">
        <f>'O-PTIR'!AZ1001/MAX('O-PTIR'!AZ:AZ)</f>
        <v>0.16366989565669959</v>
      </c>
      <c r="BA1001">
        <f>'O-PTIR'!BA1001/MAX('O-PTIR'!BA:BA)</f>
        <v>8.3011277321058577E-2</v>
      </c>
      <c r="BB1001">
        <f>'O-PTIR'!BB1001/MAX('O-PTIR'!BB:BB)</f>
        <v>0.12903195791923983</v>
      </c>
      <c r="BC1001">
        <f>'O-PTIR'!BC1001/MAX('O-PTIR'!BC:BC)</f>
        <v>-6.7403111166502175E-2</v>
      </c>
      <c r="BD1001">
        <f>'O-PTIR'!BD1001/MAX('O-PTIR'!BD:BD)</f>
        <v>6.5806030510232053E-2</v>
      </c>
      <c r="BE1001">
        <f>'O-PTIR'!BE1001/MAX('O-PTIR'!BE:BE)</f>
        <v>-6.1645892598024811E-2</v>
      </c>
      <c r="BF1001">
        <f>'O-PTIR'!BF1001/MAX('O-PTIR'!BF:BF)</f>
        <v>0.14821573821684544</v>
      </c>
      <c r="BG1001">
        <f>'O-PTIR'!BG1001/MAX('O-PTIR'!BG:BG)</f>
        <v>0.1574414690027211</v>
      </c>
      <c r="BH1001">
        <f>'O-PTIR'!BH1001/MAX('O-PTIR'!BH:BH)</f>
        <v>0.17112968791771058</v>
      </c>
      <c r="BI1001">
        <f>'O-PTIR'!BI1001/MAX('O-PTIR'!BI:BI)</f>
        <v>7.3419474465788129E-2</v>
      </c>
    </row>
    <row r="1002" spans="1:61" x14ac:dyDescent="0.25">
      <c r="A1002">
        <v>2948</v>
      </c>
      <c r="B1002">
        <f>'O-PTIR'!B1002/MAX('O-PTIR'!B:B)</f>
        <v>4.6932039225188217E-2</v>
      </c>
      <c r="C1002">
        <f>'O-PTIR'!C1002/MAX('O-PTIR'!C:C)</f>
        <v>3.5719241622986383E-2</v>
      </c>
      <c r="D1002">
        <f>'O-PTIR'!D1002/MAX('O-PTIR'!D:D)</f>
        <v>-6.4825666437633477E-3</v>
      </c>
      <c r="E1002">
        <f>'O-PTIR'!E1002/MAX('O-PTIR'!E:E)</f>
        <v>0.14048905968459852</v>
      </c>
      <c r="F1002">
        <f>'O-PTIR'!F1002/MAX('O-PTIR'!F:F)</f>
        <v>0.13178038119463353</v>
      </c>
      <c r="G1002">
        <f>'O-PTIR'!G1002/MAX('O-PTIR'!G:G)</f>
        <v>0.21354244912026518</v>
      </c>
      <c r="H1002">
        <f>'O-PTIR'!H1002/MAX('O-PTIR'!H:H)</f>
        <v>-0.48515412882581299</v>
      </c>
      <c r="I1002">
        <f>'O-PTIR'!I1002/MAX('O-PTIR'!I:I)</f>
        <v>-0.32795564532256061</v>
      </c>
      <c r="J1002">
        <f>'O-PTIR'!J1002/MAX('O-PTIR'!J:J)</f>
        <v>-0.23483018181109497</v>
      </c>
      <c r="K1002">
        <f>'O-PTIR'!K1002/MAX('O-PTIR'!K:K)</f>
        <v>0.13734821744128442</v>
      </c>
      <c r="L1002">
        <f>'O-PTIR'!L1002/MAX('O-PTIR'!L:L)</f>
        <v>0.20807005760236705</v>
      </c>
      <c r="M1002">
        <f>'O-PTIR'!M1002/MAX('O-PTIR'!M:M)</f>
        <v>2.322608886214669E-2</v>
      </c>
      <c r="N1002">
        <f>'O-PTIR'!N1002/MAX('O-PTIR'!N:N)</f>
        <v>0.14641760784963267</v>
      </c>
      <c r="O1002">
        <f>'O-PTIR'!O1002/MAX('O-PTIR'!O:O)</f>
        <v>-4.232697742789393E-3</v>
      </c>
      <c r="P1002">
        <f>'O-PTIR'!P1002/MAX('O-PTIR'!P:P)</f>
        <v>5.8381994272787285E-2</v>
      </c>
      <c r="Q1002">
        <f>'O-PTIR'!Q1002/MAX('O-PTIR'!Q:Q)</f>
        <v>8.8758796679523841E-2</v>
      </c>
      <c r="R1002">
        <f>'O-PTIR'!R1002/MAX('O-PTIR'!R:R)</f>
        <v>-0.32564464850906621</v>
      </c>
      <c r="S1002">
        <f>'O-PTIR'!S1002/MAX('O-PTIR'!S:S)</f>
        <v>0.1301868873503054</v>
      </c>
      <c r="T1002">
        <f>'O-PTIR'!T1002/MAX('O-PTIR'!T:T)</f>
        <v>0.20120904512893503</v>
      </c>
      <c r="U1002">
        <f>'O-PTIR'!U1002/MAX('O-PTIR'!U:U)</f>
        <v>0.14319231553371528</v>
      </c>
      <c r="V1002">
        <f>'O-PTIR'!V1002/MAX('O-PTIR'!V:V)</f>
        <v>9.2738501773867499E-2</v>
      </c>
      <c r="W1002">
        <f>'O-PTIR'!W1002/MAX('O-PTIR'!W:W)</f>
        <v>0.14316068300760543</v>
      </c>
      <c r="X1002">
        <f>'O-PTIR'!X1002/MAX('O-PTIR'!X:X)</f>
        <v>-2.8793420054879754E-2</v>
      </c>
      <c r="Y1002">
        <f>'O-PTIR'!Y1002/MAX('O-PTIR'!Y:Y)</f>
        <v>0.13778783806748243</v>
      </c>
      <c r="Z1002">
        <f>'O-PTIR'!Z1002/MAX('O-PTIR'!Z:Z)</f>
        <v>6.0466680852110211E-2</v>
      </c>
      <c r="AA1002">
        <f>'O-PTIR'!AA1002/MAX('O-PTIR'!AA:AA)</f>
        <v>-0.14600607186731998</v>
      </c>
      <c r="AB1002">
        <f>'O-PTIR'!AB1002/MAX('O-PTIR'!AB:AB)</f>
        <v>7.9156873243960174E-2</v>
      </c>
      <c r="AC1002">
        <f>'O-PTIR'!AC1002/MAX('O-PTIR'!AC:AC)</f>
        <v>0.10381047440077386</v>
      </c>
      <c r="AD1002">
        <f>'O-PTIR'!AD1002/MAX('O-PTIR'!AD:AD)</f>
        <v>0.11568974571658037</v>
      </c>
      <c r="AE1002">
        <f>'O-PTIR'!AE1002/MAX('O-PTIR'!AE:AE)</f>
        <v>9.0433174671980004E-2</v>
      </c>
      <c r="AF1002">
        <f>'O-PTIR'!AF1002/MAX('O-PTIR'!AF:AF)</f>
        <v>7.2938508919297082E-2</v>
      </c>
      <c r="AG1002">
        <f>'O-PTIR'!AG1002/MAX('O-PTIR'!AG:AG)</f>
        <v>6.3307999062607534E-2</v>
      </c>
      <c r="AH1002">
        <f>'O-PTIR'!AH1002/MAX('O-PTIR'!AH:AH)</f>
        <v>5.9746198171118529E-2</v>
      </c>
      <c r="AI1002">
        <f>'O-PTIR'!AI1002/MAX('O-PTIR'!AI:AI)</f>
        <v>4.2876778146727461E-2</v>
      </c>
      <c r="AJ1002">
        <f>'O-PTIR'!AJ1002/MAX('O-PTIR'!AJ:AJ)</f>
        <v>-0.35024202736833016</v>
      </c>
      <c r="AK1002">
        <f>'O-PTIR'!AK1002/MAX('O-PTIR'!AK:AK)</f>
        <v>-0.27894209784776647</v>
      </c>
      <c r="AL1002">
        <f>'O-PTIR'!AL1002/MAX('O-PTIR'!AL:AL)</f>
        <v>2.9519474845514985E-2</v>
      </c>
      <c r="AM1002">
        <f>'O-PTIR'!AM1002/MAX('O-PTIR'!AM:AM)</f>
        <v>0.14610776268222622</v>
      </c>
      <c r="AN1002">
        <f>'O-PTIR'!AN1002/MAX('O-PTIR'!AN:AN)</f>
        <v>7.234988477814365E-2</v>
      </c>
      <c r="AO1002">
        <f>'O-PTIR'!AO1002/MAX('O-PTIR'!AO:AO)</f>
        <v>0.14331901649458312</v>
      </c>
      <c r="AP1002">
        <f>'O-PTIR'!AP1002/MAX('O-PTIR'!AP:AP)</f>
        <v>0.1557362679178054</v>
      </c>
      <c r="AQ1002">
        <f>'O-PTIR'!AQ1002/MAX('O-PTIR'!AQ:AQ)</f>
        <v>0.16692019532005714</v>
      </c>
      <c r="AR1002">
        <f>'O-PTIR'!AR1002/MAX('O-PTIR'!AR:AR)</f>
        <v>6.2558376535663388E-2</v>
      </c>
      <c r="AS1002">
        <f>'O-PTIR'!AS1002/MAX('O-PTIR'!AS:AS)</f>
        <v>8.5331133909835544E-2</v>
      </c>
      <c r="AT1002">
        <f>'O-PTIR'!AT1002/MAX('O-PTIR'!AT:AT)</f>
        <v>0.11847244047645425</v>
      </c>
      <c r="AU1002">
        <f>'O-PTIR'!AU1002/MAX('O-PTIR'!AU:AU)</f>
        <v>4.824871940564298E-2</v>
      </c>
      <c r="AV1002">
        <f>'O-PTIR'!AV1002/MAX('O-PTIR'!AV:AV)</f>
        <v>0.10370258749826333</v>
      </c>
      <c r="AW1002">
        <f>'O-PTIR'!AW1002/MAX('O-PTIR'!AW:AW)</f>
        <v>0.1151997405495942</v>
      </c>
      <c r="AX1002">
        <f>'O-PTIR'!AX1002/MAX('O-PTIR'!AX:AX)</f>
        <v>0.11804869597285284</v>
      </c>
      <c r="AY1002">
        <f>'O-PTIR'!AY1002/MAX('O-PTIR'!AY:AY)</f>
        <v>-8.4400131583788673E-2</v>
      </c>
      <c r="AZ1002">
        <f>'O-PTIR'!AZ1002/MAX('O-PTIR'!AZ:AZ)</f>
        <v>0.14211665612790608</v>
      </c>
      <c r="BA1002">
        <f>'O-PTIR'!BA1002/MAX('O-PTIR'!BA:BA)</f>
        <v>6.611352541038347E-2</v>
      </c>
      <c r="BB1002">
        <f>'O-PTIR'!BB1002/MAX('O-PTIR'!BB:BB)</f>
        <v>0.10898065711330375</v>
      </c>
      <c r="BC1002">
        <f>'O-PTIR'!BC1002/MAX('O-PTIR'!BC:BC)</f>
        <v>-6.1125677360649007E-2</v>
      </c>
      <c r="BD1002">
        <f>'O-PTIR'!BD1002/MAX('O-PTIR'!BD:BD)</f>
        <v>-1.9105239987417357E-3</v>
      </c>
      <c r="BE1002">
        <f>'O-PTIR'!BE1002/MAX('O-PTIR'!BE:BE)</f>
        <v>-1.0568843542860831E-2</v>
      </c>
      <c r="BF1002">
        <f>'O-PTIR'!BF1002/MAX('O-PTIR'!BF:BF)</f>
        <v>0.12520156534167576</v>
      </c>
      <c r="BG1002">
        <f>'O-PTIR'!BG1002/MAX('O-PTIR'!BG:BG)</f>
        <v>0.12774794654191321</v>
      </c>
      <c r="BH1002">
        <f>'O-PTIR'!BH1002/MAX('O-PTIR'!BH:BH)</f>
        <v>0.14981046561676234</v>
      </c>
      <c r="BI1002">
        <f>'O-PTIR'!BI1002/MAX('O-PTIR'!BI:BI)</f>
        <v>6.0742341120506201E-2</v>
      </c>
    </row>
    <row r="1003" spans="1:61" x14ac:dyDescent="0.25">
      <c r="A1003">
        <v>2950</v>
      </c>
      <c r="B1003">
        <f>'O-PTIR'!B1003/MAX('O-PTIR'!B:B)</f>
        <v>3.5231605278830402E-2</v>
      </c>
      <c r="C1003">
        <f>'O-PTIR'!C1003/MAX('O-PTIR'!C:C)</f>
        <v>5.6497201357320205E-2</v>
      </c>
      <c r="D1003">
        <f>'O-PTIR'!D1003/MAX('O-PTIR'!D:D)</f>
        <v>2.0801190252457795E-2</v>
      </c>
      <c r="E1003">
        <f>'O-PTIR'!E1003/MAX('O-PTIR'!E:E)</f>
        <v>7.5937473336350494E-2</v>
      </c>
      <c r="F1003">
        <f>'O-PTIR'!F1003/MAX('O-PTIR'!F:F)</f>
        <v>-0.10249174020862839</v>
      </c>
      <c r="G1003">
        <f>'O-PTIR'!G1003/MAX('O-PTIR'!G:G)</f>
        <v>7.5182337463215565E-2</v>
      </c>
      <c r="H1003">
        <f>'O-PTIR'!H1003/MAX('O-PTIR'!H:H)</f>
        <v>9.6281850672472261E-2</v>
      </c>
      <c r="I1003">
        <f>'O-PTIR'!I1003/MAX('O-PTIR'!I:I)</f>
        <v>-0.44017292551759341</v>
      </c>
      <c r="J1003">
        <f>'O-PTIR'!J1003/MAX('O-PTIR'!J:J)</f>
        <v>-0.14492992202375157</v>
      </c>
      <c r="K1003">
        <f>'O-PTIR'!K1003/MAX('O-PTIR'!K:K)</f>
        <v>0.12411855036979655</v>
      </c>
      <c r="L1003">
        <f>'O-PTIR'!L1003/MAX('O-PTIR'!L:L)</f>
        <v>0.29210955214322709</v>
      </c>
      <c r="M1003">
        <f>'O-PTIR'!M1003/MAX('O-PTIR'!M:M)</f>
        <v>2.0924865509753827E-2</v>
      </c>
      <c r="N1003">
        <f>'O-PTIR'!N1003/MAX('O-PTIR'!N:N)</f>
        <v>0.11156026097619431</v>
      </c>
      <c r="O1003">
        <f>'O-PTIR'!O1003/MAX('O-PTIR'!O:O)</f>
        <v>0.10000910105639134</v>
      </c>
      <c r="P1003">
        <f>'O-PTIR'!P1003/MAX('O-PTIR'!P:P)</f>
        <v>3.1946072520369254E-2</v>
      </c>
      <c r="Q1003">
        <f>'O-PTIR'!Q1003/MAX('O-PTIR'!Q:Q)</f>
        <v>8.5011256705703198E-2</v>
      </c>
      <c r="R1003">
        <f>'O-PTIR'!R1003/MAX('O-PTIR'!R:R)</f>
        <v>1.4816248734797439E-2</v>
      </c>
      <c r="S1003">
        <f>'O-PTIR'!S1003/MAX('O-PTIR'!S:S)</f>
        <v>0.13769714834333838</v>
      </c>
      <c r="T1003">
        <f>'O-PTIR'!T1003/MAX('O-PTIR'!T:T)</f>
        <v>0.18701013828567145</v>
      </c>
      <c r="U1003">
        <f>'O-PTIR'!U1003/MAX('O-PTIR'!U:U)</f>
        <v>0.13652336364172371</v>
      </c>
      <c r="V1003">
        <f>'O-PTIR'!V1003/MAX('O-PTIR'!V:V)</f>
        <v>8.9069745961925628E-2</v>
      </c>
      <c r="W1003">
        <f>'O-PTIR'!W1003/MAX('O-PTIR'!W:W)</f>
        <v>0.1178218935815224</v>
      </c>
      <c r="X1003">
        <f>'O-PTIR'!X1003/MAX('O-PTIR'!X:X)</f>
        <v>6.1482451528274827E-2</v>
      </c>
      <c r="Y1003">
        <f>'O-PTIR'!Y1003/MAX('O-PTIR'!Y:Y)</f>
        <v>0.12034302105219441</v>
      </c>
      <c r="Z1003">
        <f>'O-PTIR'!Z1003/MAX('O-PTIR'!Z:Z)</f>
        <v>4.1869312054073043E-2</v>
      </c>
      <c r="AA1003">
        <f>'O-PTIR'!AA1003/MAX('O-PTIR'!AA:AA)</f>
        <v>-0.10639987150873714</v>
      </c>
      <c r="AB1003">
        <f>'O-PTIR'!AB1003/MAX('O-PTIR'!AB:AB)</f>
        <v>-7.4229193559732076E-3</v>
      </c>
      <c r="AC1003">
        <f>'O-PTIR'!AC1003/MAX('O-PTIR'!AC:AC)</f>
        <v>7.10599410929693E-2</v>
      </c>
      <c r="AD1003">
        <f>'O-PTIR'!AD1003/MAX('O-PTIR'!AD:AD)</f>
        <v>0.12769728870184771</v>
      </c>
      <c r="AE1003">
        <f>'O-PTIR'!AE1003/MAX('O-PTIR'!AE:AE)</f>
        <v>8.794360642998536E-2</v>
      </c>
      <c r="AF1003">
        <f>'O-PTIR'!AF1003/MAX('O-PTIR'!AF:AF)</f>
        <v>7.2338939251362366E-2</v>
      </c>
      <c r="AG1003">
        <f>'O-PTIR'!AG1003/MAX('O-PTIR'!AG:AG)</f>
        <v>5.1502124266837979E-2</v>
      </c>
      <c r="AH1003">
        <f>'O-PTIR'!AH1003/MAX('O-PTIR'!AH:AH)</f>
        <v>5.2621507093759873E-2</v>
      </c>
      <c r="AI1003">
        <f>'O-PTIR'!AI1003/MAX('O-PTIR'!AI:AI)</f>
        <v>2.1223841599231588E-2</v>
      </c>
      <c r="AJ1003">
        <f>'O-PTIR'!AJ1003/MAX('O-PTIR'!AJ:AJ)</f>
        <v>-0.30134645755174111</v>
      </c>
      <c r="AK1003">
        <f>'O-PTIR'!AK1003/MAX('O-PTIR'!AK:AK)</f>
        <v>-0.28503635015085155</v>
      </c>
      <c r="AL1003">
        <f>'O-PTIR'!AL1003/MAX('O-PTIR'!AL:AL)</f>
        <v>-7.7902842378043957E-2</v>
      </c>
      <c r="AM1003">
        <f>'O-PTIR'!AM1003/MAX('O-PTIR'!AM:AM)</f>
        <v>9.7167349284628307E-2</v>
      </c>
      <c r="AN1003">
        <f>'O-PTIR'!AN1003/MAX('O-PTIR'!AN:AN)</f>
        <v>6.5673352923469624E-2</v>
      </c>
      <c r="AO1003">
        <f>'O-PTIR'!AO1003/MAX('O-PTIR'!AO:AO)</f>
        <v>0.13595034650718549</v>
      </c>
      <c r="AP1003">
        <f>'O-PTIR'!AP1003/MAX('O-PTIR'!AP:AP)</f>
        <v>0.14534629872803406</v>
      </c>
      <c r="AQ1003">
        <f>'O-PTIR'!AQ1003/MAX('O-PTIR'!AQ:AQ)</f>
        <v>0.14903385926700183</v>
      </c>
      <c r="AR1003">
        <f>'O-PTIR'!AR1003/MAX('O-PTIR'!AR:AR)</f>
        <v>5.0647534148654562E-2</v>
      </c>
      <c r="AS1003">
        <f>'O-PTIR'!AS1003/MAX('O-PTIR'!AS:AS)</f>
        <v>8.4938522072590769E-2</v>
      </c>
      <c r="AT1003">
        <f>'O-PTIR'!AT1003/MAX('O-PTIR'!AT:AT)</f>
        <v>0.11017409462378391</v>
      </c>
      <c r="AU1003">
        <f>'O-PTIR'!AU1003/MAX('O-PTIR'!AU:AU)</f>
        <v>3.901449955719892E-2</v>
      </c>
      <c r="AV1003">
        <f>'O-PTIR'!AV1003/MAX('O-PTIR'!AV:AV)</f>
        <v>9.5432545454241111E-2</v>
      </c>
      <c r="AW1003">
        <f>'O-PTIR'!AW1003/MAX('O-PTIR'!AW:AW)</f>
        <v>0.10727100744816211</v>
      </c>
      <c r="AX1003">
        <f>'O-PTIR'!AX1003/MAX('O-PTIR'!AX:AX)</f>
        <v>0.10987936908219482</v>
      </c>
      <c r="AY1003">
        <f>'O-PTIR'!AY1003/MAX('O-PTIR'!AY:AY)</f>
        <v>-0.10127513340474677</v>
      </c>
      <c r="AZ1003">
        <f>'O-PTIR'!AZ1003/MAX('O-PTIR'!AZ:AZ)</f>
        <v>0.1358360178518972</v>
      </c>
      <c r="BA1003">
        <f>'O-PTIR'!BA1003/MAX('O-PTIR'!BA:BA)</f>
        <v>5.6727606910368947E-2</v>
      </c>
      <c r="BB1003">
        <f>'O-PTIR'!BB1003/MAX('O-PTIR'!BB:BB)</f>
        <v>0.10167147708544651</v>
      </c>
      <c r="BC1003">
        <f>'O-PTIR'!BC1003/MAX('O-PTIR'!BC:BC)</f>
        <v>0.10181218279101402</v>
      </c>
      <c r="BD1003">
        <f>'O-PTIR'!BD1003/MAX('O-PTIR'!BD:BD)</f>
        <v>-3.684897344215593E-2</v>
      </c>
      <c r="BE1003">
        <f>'O-PTIR'!BE1003/MAX('O-PTIR'!BE:BE)</f>
        <v>2.7051857835533846E-2</v>
      </c>
      <c r="BF1003">
        <f>'O-PTIR'!BF1003/MAX('O-PTIR'!BF:BF)</f>
        <v>0.11698362376943928</v>
      </c>
      <c r="BG1003">
        <f>'O-PTIR'!BG1003/MAX('O-PTIR'!BG:BG)</f>
        <v>0.11577412832641283</v>
      </c>
      <c r="BH1003">
        <f>'O-PTIR'!BH1003/MAX('O-PTIR'!BH:BH)</f>
        <v>0.13714600203801935</v>
      </c>
      <c r="BI1003">
        <f>'O-PTIR'!BI1003/MAX('O-PTIR'!BI:BI)</f>
        <v>6.8066621717368436E-2</v>
      </c>
    </row>
    <row r="1004" spans="1:61" x14ac:dyDescent="0.25">
      <c r="A1004">
        <v>2952</v>
      </c>
      <c r="B1004">
        <f>'O-PTIR'!B1004/MAX('O-PTIR'!B:B)</f>
        <v>9.5553486997874623E-4</v>
      </c>
      <c r="C1004">
        <f>'O-PTIR'!C1004/MAX('O-PTIR'!C:C)</f>
        <v>4.1136974725446369E-2</v>
      </c>
      <c r="D1004">
        <f>'O-PTIR'!D1004/MAX('O-PTIR'!D:D)</f>
        <v>-7.806213149993294E-3</v>
      </c>
      <c r="E1004">
        <f>'O-PTIR'!E1004/MAX('O-PTIR'!E:E)</f>
        <v>4.9122392700902254E-2</v>
      </c>
      <c r="F1004">
        <f>'O-PTIR'!F1004/MAX('O-PTIR'!F:F)</f>
        <v>-6.1827185861957325E-2</v>
      </c>
      <c r="G1004">
        <f>'O-PTIR'!G1004/MAX('O-PTIR'!G:G)</f>
        <v>0.15051488392438961</v>
      </c>
      <c r="H1004">
        <f>'O-PTIR'!H1004/MAX('O-PTIR'!H:H)</f>
        <v>-0.21041489785307613</v>
      </c>
      <c r="I1004">
        <f>'O-PTIR'!I1004/MAX('O-PTIR'!I:I)</f>
        <v>-0.21081888083877656</v>
      </c>
      <c r="J1004">
        <f>'O-PTIR'!J1004/MAX('O-PTIR'!J:J)</f>
        <v>-0.14508227778317634</v>
      </c>
      <c r="K1004">
        <f>'O-PTIR'!K1004/MAX('O-PTIR'!K:K)</f>
        <v>0.10742349347504908</v>
      </c>
      <c r="L1004">
        <f>'O-PTIR'!L1004/MAX('O-PTIR'!L:L)</f>
        <v>4.9450685646662051E-2</v>
      </c>
      <c r="M1004">
        <f>'O-PTIR'!M1004/MAX('O-PTIR'!M:M)</f>
        <v>1.8928612268338956E-2</v>
      </c>
      <c r="N1004">
        <f>'O-PTIR'!N1004/MAX('O-PTIR'!N:N)</f>
        <v>0.20714066639587808</v>
      </c>
      <c r="O1004">
        <f>'O-PTIR'!O1004/MAX('O-PTIR'!O:O)</f>
        <v>1.3888990677426981E-2</v>
      </c>
      <c r="P1004">
        <f>'O-PTIR'!P1004/MAX('O-PTIR'!P:P)</f>
        <v>3.1837025014573049E-2</v>
      </c>
      <c r="Q1004">
        <f>'O-PTIR'!Q1004/MAX('O-PTIR'!Q:Q)</f>
        <v>8.4294813049013331E-2</v>
      </c>
      <c r="R1004">
        <f>'O-PTIR'!R1004/MAX('O-PTIR'!R:R)</f>
        <v>0.15873098490954418</v>
      </c>
      <c r="S1004">
        <f>'O-PTIR'!S1004/MAX('O-PTIR'!S:S)</f>
        <v>0.12339989761534777</v>
      </c>
      <c r="T1004">
        <f>'O-PTIR'!T1004/MAX('O-PTIR'!T:T)</f>
        <v>0.18375974169149931</v>
      </c>
      <c r="U1004">
        <f>'O-PTIR'!U1004/MAX('O-PTIR'!U:U)</f>
        <v>0.12815122232422624</v>
      </c>
      <c r="V1004">
        <f>'O-PTIR'!V1004/MAX('O-PTIR'!V:V)</f>
        <v>6.0443023484251353E-2</v>
      </c>
      <c r="W1004">
        <f>'O-PTIR'!W1004/MAX('O-PTIR'!W:W)</f>
        <v>0.12023010965542344</v>
      </c>
      <c r="X1004">
        <f>'O-PTIR'!X1004/MAX('O-PTIR'!X:X)</f>
        <v>0.16294414706047411</v>
      </c>
      <c r="Y1004">
        <f>'O-PTIR'!Y1004/MAX('O-PTIR'!Y:Y)</f>
        <v>9.9027566922599369E-2</v>
      </c>
      <c r="Z1004">
        <f>'O-PTIR'!Z1004/MAX('O-PTIR'!Z:Z)</f>
        <v>2.8923961550693628E-2</v>
      </c>
      <c r="AA1004">
        <f>'O-PTIR'!AA1004/MAX('O-PTIR'!AA:AA)</f>
        <v>0.18619793347630467</v>
      </c>
      <c r="AB1004">
        <f>'O-PTIR'!AB1004/MAX('O-PTIR'!AB:AB)</f>
        <v>9.4395967100394065E-2</v>
      </c>
      <c r="AC1004">
        <f>'O-PTIR'!AC1004/MAX('O-PTIR'!AC:AC)</f>
        <v>7.675786798780565E-2</v>
      </c>
      <c r="AD1004">
        <f>'O-PTIR'!AD1004/MAX('O-PTIR'!AD:AD)</f>
        <v>0.11889646803266248</v>
      </c>
      <c r="AE1004">
        <f>'O-PTIR'!AE1004/MAX('O-PTIR'!AE:AE)</f>
        <v>7.8718648730596169E-2</v>
      </c>
      <c r="AF1004">
        <f>'O-PTIR'!AF1004/MAX('O-PTIR'!AF:AF)</f>
        <v>6.3945530885005486E-2</v>
      </c>
      <c r="AG1004">
        <f>'O-PTIR'!AG1004/MAX('O-PTIR'!AG:AG)</f>
        <v>5.2110777586250275E-2</v>
      </c>
      <c r="AH1004">
        <f>'O-PTIR'!AH1004/MAX('O-PTIR'!AH:AH)</f>
        <v>4.4636125143105478E-2</v>
      </c>
      <c r="AI1004">
        <f>'O-PTIR'!AI1004/MAX('O-PTIR'!AI:AI)</f>
        <v>1.5339499309941851E-2</v>
      </c>
      <c r="AJ1004">
        <f>'O-PTIR'!AJ1004/MAX('O-PTIR'!AJ:AJ)</f>
        <v>-0.37205264007081873</v>
      </c>
      <c r="AK1004">
        <f>'O-PTIR'!AK1004/MAX('O-PTIR'!AK:AK)</f>
        <v>-0.11841656197793944</v>
      </c>
      <c r="AL1004">
        <f>'O-PTIR'!AL1004/MAX('O-PTIR'!AL:AL)</f>
        <v>-5.1140935920820814E-2</v>
      </c>
      <c r="AM1004">
        <f>'O-PTIR'!AM1004/MAX('O-PTIR'!AM:AM)</f>
        <v>8.4954644281564559E-2</v>
      </c>
      <c r="AN1004">
        <f>'O-PTIR'!AN1004/MAX('O-PTIR'!AN:AN)</f>
        <v>5.3230419171153905E-2</v>
      </c>
      <c r="AO1004">
        <f>'O-PTIR'!AO1004/MAX('O-PTIR'!AO:AO)</f>
        <v>0.12992432804659942</v>
      </c>
      <c r="AP1004">
        <f>'O-PTIR'!AP1004/MAX('O-PTIR'!AP:AP)</f>
        <v>0.13149204709524551</v>
      </c>
      <c r="AQ1004">
        <f>'O-PTIR'!AQ1004/MAX('O-PTIR'!AQ:AQ)</f>
        <v>0.12815666137550433</v>
      </c>
      <c r="AR1004">
        <f>'O-PTIR'!AR1004/MAX('O-PTIR'!AR:AR)</f>
        <v>4.229127449166592E-2</v>
      </c>
      <c r="AS1004">
        <f>'O-PTIR'!AS1004/MAX('O-PTIR'!AS:AS)</f>
        <v>8.2118219081254773E-2</v>
      </c>
      <c r="AT1004">
        <f>'O-PTIR'!AT1004/MAX('O-PTIR'!AT:AT)</f>
        <v>0.10305104517319361</v>
      </c>
      <c r="AU1004">
        <f>'O-PTIR'!AU1004/MAX('O-PTIR'!AU:AU)</f>
        <v>3.2623333367169063E-2</v>
      </c>
      <c r="AV1004">
        <f>'O-PTIR'!AV1004/MAX('O-PTIR'!AV:AV)</f>
        <v>9.7065810108976303E-2</v>
      </c>
      <c r="AW1004">
        <f>'O-PTIR'!AW1004/MAX('O-PTIR'!AW:AW)</f>
        <v>9.9572617542901753E-2</v>
      </c>
      <c r="AX1004">
        <f>'O-PTIR'!AX1004/MAX('O-PTIR'!AX:AX)</f>
        <v>0.10171010899962901</v>
      </c>
      <c r="AY1004">
        <f>'O-PTIR'!AY1004/MAX('O-PTIR'!AY:AY)</f>
        <v>7.2514079783759389E-3</v>
      </c>
      <c r="AZ1004">
        <f>'O-PTIR'!AZ1004/MAX('O-PTIR'!AZ:AZ)</f>
        <v>0.12755502523329745</v>
      </c>
      <c r="BA1004">
        <f>'O-PTIR'!BA1004/MAX('O-PTIR'!BA:BA)</f>
        <v>4.7193722512138062E-2</v>
      </c>
      <c r="BB1004">
        <f>'O-PTIR'!BB1004/MAX('O-PTIR'!BB:BB)</f>
        <v>9.5091232713418183E-2</v>
      </c>
      <c r="BC1004">
        <f>'O-PTIR'!BC1004/MAX('O-PTIR'!BC:BC)</f>
        <v>0.26925383563853278</v>
      </c>
      <c r="BD1004">
        <f>'O-PTIR'!BD1004/MAX('O-PTIR'!BD:BD)</f>
        <v>-4.4952453355802835E-2</v>
      </c>
      <c r="BE1004">
        <f>'O-PTIR'!BE1004/MAX('O-PTIR'!BE:BE)</f>
        <v>-3.9686941716573693E-2</v>
      </c>
      <c r="BF1004">
        <f>'O-PTIR'!BF1004/MAX('O-PTIR'!BF:BF)</f>
        <v>0.10912244962793022</v>
      </c>
      <c r="BG1004">
        <f>'O-PTIR'!BG1004/MAX('O-PTIR'!BG:BG)</f>
        <v>0.10652111160698509</v>
      </c>
      <c r="BH1004">
        <f>'O-PTIR'!BH1004/MAX('O-PTIR'!BH:BH)</f>
        <v>0.12589176610561223</v>
      </c>
      <c r="BI1004">
        <f>'O-PTIR'!BI1004/MAX('O-PTIR'!BI:BI)</f>
        <v>6.7278245429739231E-2</v>
      </c>
    </row>
    <row r="1005" spans="1:61" x14ac:dyDescent="0.25">
      <c r="A1005">
        <v>2954</v>
      </c>
      <c r="B1005">
        <f>'O-PTIR'!B1005/MAX('O-PTIR'!B:B)</f>
        <v>7.9357996572353678E-2</v>
      </c>
      <c r="C1005">
        <f>'O-PTIR'!C1005/MAX('O-PTIR'!C:C)</f>
        <v>6.6083775413015968E-3</v>
      </c>
      <c r="D1005">
        <f>'O-PTIR'!D1005/MAX('O-PTIR'!D:D)</f>
        <v>-2.2889949853404003E-2</v>
      </c>
      <c r="E1005">
        <f>'O-PTIR'!E1005/MAX('O-PTIR'!E:E)</f>
        <v>0.12430592205768876</v>
      </c>
      <c r="F1005">
        <f>'O-PTIR'!F1005/MAX('O-PTIR'!F:F)</f>
        <v>-0.13209371502243675</v>
      </c>
      <c r="G1005">
        <f>'O-PTIR'!G1005/MAX('O-PTIR'!G:G)</f>
        <v>5.2749688077174655E-3</v>
      </c>
      <c r="H1005">
        <f>'O-PTIR'!H1005/MAX('O-PTIR'!H:H)</f>
        <v>-0.43956784962613049</v>
      </c>
      <c r="I1005">
        <f>'O-PTIR'!I1005/MAX('O-PTIR'!I:I)</f>
        <v>-0.12813299157832367</v>
      </c>
      <c r="J1005">
        <f>'O-PTIR'!J1005/MAX('O-PTIR'!J:J)</f>
        <v>-0.30241822345075203</v>
      </c>
      <c r="K1005">
        <f>'O-PTIR'!K1005/MAX('O-PTIR'!K:K)</f>
        <v>0.12716361535961385</v>
      </c>
      <c r="L1005">
        <f>'O-PTIR'!L1005/MAX('O-PTIR'!L:L)</f>
        <v>-2.6037949157631135E-2</v>
      </c>
      <c r="M1005">
        <f>'O-PTIR'!M1005/MAX('O-PTIR'!M:M)</f>
        <v>1.8292013290875712E-2</v>
      </c>
      <c r="N1005">
        <f>'O-PTIR'!N1005/MAX('O-PTIR'!N:N)</f>
        <v>0.10175542431517476</v>
      </c>
      <c r="O1005">
        <f>'O-PTIR'!O1005/MAX('O-PTIR'!O:O)</f>
        <v>0.13598119828383687</v>
      </c>
      <c r="P1005">
        <f>'O-PTIR'!P1005/MAX('O-PTIR'!P:P)</f>
        <v>2.283899160085006E-2</v>
      </c>
      <c r="Q1005">
        <f>'O-PTIR'!Q1005/MAX('O-PTIR'!Q:Q)</f>
        <v>8.5551479096470776E-2</v>
      </c>
      <c r="R1005">
        <f>'O-PTIR'!R1005/MAX('O-PTIR'!R:R)</f>
        <v>0.11833616378369026</v>
      </c>
      <c r="S1005">
        <f>'O-PTIR'!S1005/MAX('O-PTIR'!S:S)</f>
        <v>0.13325313715539708</v>
      </c>
      <c r="T1005">
        <f>'O-PTIR'!T1005/MAX('O-PTIR'!T:T)</f>
        <v>0.17265032071992414</v>
      </c>
      <c r="U1005">
        <f>'O-PTIR'!U1005/MAX('O-PTIR'!U:U)</f>
        <v>0.12698303135839781</v>
      </c>
      <c r="V1005">
        <f>'O-PTIR'!V1005/MAX('O-PTIR'!V:V)</f>
        <v>4.2882656855177795E-2</v>
      </c>
      <c r="W1005">
        <f>'O-PTIR'!W1005/MAX('O-PTIR'!W:W)</f>
        <v>0.13739614257092875</v>
      </c>
      <c r="X1005">
        <f>'O-PTIR'!X1005/MAX('O-PTIR'!X:X)</f>
        <v>4.0094547054255893E-2</v>
      </c>
      <c r="Y1005">
        <f>'O-PTIR'!Y1005/MAX('O-PTIR'!Y:Y)</f>
        <v>4.5411330926655918E-2</v>
      </c>
      <c r="Z1005">
        <f>'O-PTIR'!Z1005/MAX('O-PTIR'!Z:Z)</f>
        <v>3.7906599931184559E-2</v>
      </c>
      <c r="AA1005">
        <f>'O-PTIR'!AA1005/MAX('O-PTIR'!AA:AA)</f>
        <v>-5.052322944643272E-2</v>
      </c>
      <c r="AB1005">
        <f>'O-PTIR'!AB1005/MAX('O-PTIR'!AB:AB)</f>
        <v>-0.17524970965914341</v>
      </c>
      <c r="AC1005">
        <f>'O-PTIR'!AC1005/MAX('O-PTIR'!AC:AC)</f>
        <v>9.1500352848332522E-2</v>
      </c>
      <c r="AD1005">
        <f>'O-PTIR'!AD1005/MAX('O-PTIR'!AD:AD)</f>
        <v>9.876987050877549E-2</v>
      </c>
      <c r="AE1005">
        <f>'O-PTIR'!AE1005/MAX('O-PTIR'!AE:AE)</f>
        <v>7.3239383706451999E-2</v>
      </c>
      <c r="AF1005">
        <f>'O-PTIR'!AF1005/MAX('O-PTIR'!AF:AF)</f>
        <v>4.6612431042651073E-2</v>
      </c>
      <c r="AG1005">
        <f>'O-PTIR'!AG1005/MAX('O-PTIR'!AG:AG)</f>
        <v>3.7755183229065362E-2</v>
      </c>
      <c r="AH1005">
        <f>'O-PTIR'!AH1005/MAX('O-PTIR'!AH:AH)</f>
        <v>4.0947311417687843E-2</v>
      </c>
      <c r="AI1005">
        <f>'O-PTIR'!AI1005/MAX('O-PTIR'!AI:AI)</f>
        <v>2.0402288992166322E-2</v>
      </c>
      <c r="AJ1005">
        <f>'O-PTIR'!AJ1005/MAX('O-PTIR'!AJ:AJ)</f>
        <v>-0.35027720865687678</v>
      </c>
      <c r="AK1005">
        <f>'O-PTIR'!AK1005/MAX('O-PTIR'!AK:AK)</f>
        <v>0.13371527156692606</v>
      </c>
      <c r="AL1005">
        <f>'O-PTIR'!AL1005/MAX('O-PTIR'!AL:AL)</f>
        <v>-6.1091275872165784E-2</v>
      </c>
      <c r="AM1005">
        <f>'O-PTIR'!AM1005/MAX('O-PTIR'!AM:AM)</f>
        <v>0.13149703972224563</v>
      </c>
      <c r="AN1005">
        <f>'O-PTIR'!AN1005/MAX('O-PTIR'!AN:AN)</f>
        <v>3.9517114990962061E-2</v>
      </c>
      <c r="AO1005">
        <f>'O-PTIR'!AO1005/MAX('O-PTIR'!AO:AO)</f>
        <v>0.12959976005528451</v>
      </c>
      <c r="AP1005">
        <f>'O-PTIR'!AP1005/MAX('O-PTIR'!AP:AP)</f>
        <v>0.13011131026937262</v>
      </c>
      <c r="AQ1005">
        <f>'O-PTIR'!AQ1005/MAX('O-PTIR'!AQ:AQ)</f>
        <v>0.12298247989352359</v>
      </c>
      <c r="AR1005">
        <f>'O-PTIR'!AR1005/MAX('O-PTIR'!AR:AR)</f>
        <v>4.0974413391008782E-2</v>
      </c>
      <c r="AS1005">
        <f>'O-PTIR'!AS1005/MAX('O-PTIR'!AS:AS)</f>
        <v>7.8225738087320626E-2</v>
      </c>
      <c r="AT1005">
        <f>'O-PTIR'!AT1005/MAX('O-PTIR'!AT:AT)</f>
        <v>0.10337325803588697</v>
      </c>
      <c r="AU1005">
        <f>'O-PTIR'!AU1005/MAX('O-PTIR'!AU:AU)</f>
        <v>2.219780926218462E-2</v>
      </c>
      <c r="AV1005">
        <f>'O-PTIR'!AV1005/MAX('O-PTIR'!AV:AV)</f>
        <v>9.9267660748925776E-2</v>
      </c>
      <c r="AW1005">
        <f>'O-PTIR'!AW1005/MAX('O-PTIR'!AW:AW)</f>
        <v>0.10139119598376092</v>
      </c>
      <c r="AX1005">
        <f>'O-PTIR'!AX1005/MAX('O-PTIR'!AX:AX)</f>
        <v>0.10322551694988108</v>
      </c>
      <c r="AY1005">
        <f>'O-PTIR'!AY1005/MAX('O-PTIR'!AY:AY)</f>
        <v>-1.7639817757423244E-2</v>
      </c>
      <c r="AZ1005">
        <f>'O-PTIR'!AZ1005/MAX('O-PTIR'!AZ:AZ)</f>
        <v>0.13323997493928699</v>
      </c>
      <c r="BA1005">
        <f>'O-PTIR'!BA1005/MAX('O-PTIR'!BA:BA)</f>
        <v>4.4015305746573252E-2</v>
      </c>
      <c r="BB1005">
        <f>'O-PTIR'!BB1005/MAX('O-PTIR'!BB:BB)</f>
        <v>9.6875086781469513E-2</v>
      </c>
      <c r="BC1005">
        <f>'O-PTIR'!BC1005/MAX('O-PTIR'!BC:BC)</f>
        <v>0.1043855415842966</v>
      </c>
      <c r="BD1005">
        <f>'O-PTIR'!BD1005/MAX('O-PTIR'!BD:BD)</f>
        <v>-8.9001691291606035E-3</v>
      </c>
      <c r="BE1005">
        <f>'O-PTIR'!BE1005/MAX('O-PTIR'!BE:BE)</f>
        <v>-4.8723428770109017E-2</v>
      </c>
      <c r="BF1005">
        <f>'O-PTIR'!BF1005/MAX('O-PTIR'!BF:BF)</f>
        <v>0.11063146498442071</v>
      </c>
      <c r="BG1005">
        <f>'O-PTIR'!BG1005/MAX('O-PTIR'!BG:BG)</f>
        <v>0.10419460575126316</v>
      </c>
      <c r="BH1005">
        <f>'O-PTIR'!BH1005/MAX('O-PTIR'!BH:BH)</f>
        <v>0.12131403615359548</v>
      </c>
      <c r="BI1005">
        <f>'O-PTIR'!BI1005/MAX('O-PTIR'!BI:BI)</f>
        <v>5.8596901049843705E-2</v>
      </c>
    </row>
    <row r="1006" spans="1:61" x14ac:dyDescent="0.25">
      <c r="A1006">
        <v>2956</v>
      </c>
      <c r="B1006">
        <f>'O-PTIR'!B1006/MAX('O-PTIR'!B:B)</f>
        <v>0.18817114918964431</v>
      </c>
      <c r="C1006">
        <f>'O-PTIR'!C1006/MAX('O-PTIR'!C:C)</f>
        <v>-2.6370557498187518E-2</v>
      </c>
      <c r="D1006">
        <f>'O-PTIR'!D1006/MAX('O-PTIR'!D:D)</f>
        <v>-1.3710306819564922E-3</v>
      </c>
      <c r="E1006">
        <f>'O-PTIR'!E1006/MAX('O-PTIR'!E:E)</f>
        <v>9.7672874413879729E-2</v>
      </c>
      <c r="F1006">
        <f>'O-PTIR'!F1006/MAX('O-PTIR'!F:F)</f>
        <v>-0.57182119110908591</v>
      </c>
      <c r="G1006">
        <f>'O-PTIR'!G1006/MAX('O-PTIR'!G:G)</f>
        <v>0.14207409485767822</v>
      </c>
      <c r="H1006">
        <f>'O-PTIR'!H1006/MAX('O-PTIR'!H:H)</f>
        <v>-0.5551620093599845</v>
      </c>
      <c r="I1006">
        <f>'O-PTIR'!I1006/MAX('O-PTIR'!I:I)</f>
        <v>-0.47266376542277494</v>
      </c>
      <c r="J1006">
        <f>'O-PTIR'!J1006/MAX('O-PTIR'!J:J)</f>
        <v>-3.0513166100514875E-2</v>
      </c>
      <c r="K1006">
        <f>'O-PTIR'!K1006/MAX('O-PTIR'!K:K)</f>
        <v>0.1108288803686646</v>
      </c>
      <c r="L1006">
        <f>'O-PTIR'!L1006/MAX('O-PTIR'!L:L)</f>
        <v>-0.16988542119130165</v>
      </c>
      <c r="M1006">
        <f>'O-PTIR'!M1006/MAX('O-PTIR'!M:M)</f>
        <v>1.6246743654216807E-2</v>
      </c>
      <c r="N1006">
        <f>'O-PTIR'!N1006/MAX('O-PTIR'!N:N)</f>
        <v>0.21422508691424672</v>
      </c>
      <c r="O1006">
        <f>'O-PTIR'!O1006/MAX('O-PTIR'!O:O)</f>
        <v>0.21535124355838783</v>
      </c>
      <c r="P1006">
        <f>'O-PTIR'!P1006/MAX('O-PTIR'!P:P)</f>
        <v>-5.7998943237378775E-3</v>
      </c>
      <c r="Q1006">
        <f>'O-PTIR'!Q1006/MAX('O-PTIR'!Q:Q)</f>
        <v>7.9205106676930953E-2</v>
      </c>
      <c r="R1006">
        <f>'O-PTIR'!R1006/MAX('O-PTIR'!R:R)</f>
        <v>-0.25214337960131666</v>
      </c>
      <c r="S1006">
        <f>'O-PTIR'!S1006/MAX('O-PTIR'!S:S)</f>
        <v>0.10606027942021716</v>
      </c>
      <c r="T1006">
        <f>'O-PTIR'!T1006/MAX('O-PTIR'!T:T)</f>
        <v>0.12839081716229206</v>
      </c>
      <c r="U1006">
        <f>'O-PTIR'!U1006/MAX('O-PTIR'!U:U)</f>
        <v>0.12531220822974748</v>
      </c>
      <c r="V1006">
        <f>'O-PTIR'!V1006/MAX('O-PTIR'!V:V)</f>
        <v>4.470388256299121E-2</v>
      </c>
      <c r="W1006">
        <f>'O-PTIR'!W1006/MAX('O-PTIR'!W:W)</f>
        <v>0.12645316716673491</v>
      </c>
      <c r="X1006">
        <f>'O-PTIR'!X1006/MAX('O-PTIR'!X:X)</f>
        <v>-4.9820957277365525E-2</v>
      </c>
      <c r="Y1006">
        <f>'O-PTIR'!Y1006/MAX('O-PTIR'!Y:Y)</f>
        <v>2.7999531968839621E-2</v>
      </c>
      <c r="Z1006">
        <f>'O-PTIR'!Z1006/MAX('O-PTIR'!Z:Z)</f>
        <v>8.4771457962951074E-2</v>
      </c>
      <c r="AA1006">
        <f>'O-PTIR'!AA1006/MAX('O-PTIR'!AA:AA)</f>
        <v>-0.16236592202066244</v>
      </c>
      <c r="AB1006">
        <f>'O-PTIR'!AB1006/MAX('O-PTIR'!AB:AB)</f>
        <v>-9.5800700720476598E-2</v>
      </c>
      <c r="AC1006">
        <f>'O-PTIR'!AC1006/MAX('O-PTIR'!AC:AC)</f>
        <v>5.8537017394757328E-2</v>
      </c>
      <c r="AD1006">
        <f>'O-PTIR'!AD1006/MAX('O-PTIR'!AD:AD)</f>
        <v>7.9580319305298131E-2</v>
      </c>
      <c r="AE1006">
        <f>'O-PTIR'!AE1006/MAX('O-PTIR'!AE:AE)</f>
        <v>6.3447942101367019E-2</v>
      </c>
      <c r="AF1006">
        <f>'O-PTIR'!AF1006/MAX('O-PTIR'!AF:AF)</f>
        <v>5.1759998622160477E-2</v>
      </c>
      <c r="AG1006">
        <f>'O-PTIR'!AG1006/MAX('O-PTIR'!AG:AG)</f>
        <v>3.8485146164901972E-2</v>
      </c>
      <c r="AH1006">
        <f>'O-PTIR'!AH1006/MAX('O-PTIR'!AH:AH)</f>
        <v>4.50830332850852E-2</v>
      </c>
      <c r="AI1006">
        <f>'O-PTIR'!AI1006/MAX('O-PTIR'!AI:AI)</f>
        <v>3.1863525361153514E-2</v>
      </c>
      <c r="AJ1006">
        <f>'O-PTIR'!AJ1006/MAX('O-PTIR'!AJ:AJ)</f>
        <v>-0.43994951982515434</v>
      </c>
      <c r="AK1006">
        <f>'O-PTIR'!AK1006/MAX('O-PTIR'!AK:AK)</f>
        <v>0.14216061770024815</v>
      </c>
      <c r="AL1006">
        <f>'O-PTIR'!AL1006/MAX('O-PTIR'!AL:AL)</f>
        <v>-8.2030953032354893E-3</v>
      </c>
      <c r="AM1006">
        <f>'O-PTIR'!AM1006/MAX('O-PTIR'!AM:AM)</f>
        <v>5.7526882991038739E-2</v>
      </c>
      <c r="AN1006">
        <f>'O-PTIR'!AN1006/MAX('O-PTIR'!AN:AN)</f>
        <v>4.8768373891794142E-2</v>
      </c>
      <c r="AO1006">
        <f>'O-PTIR'!AO1006/MAX('O-PTIR'!AO:AO)</f>
        <v>0.12631413853673823</v>
      </c>
      <c r="AP1006">
        <f>'O-PTIR'!AP1006/MAX('O-PTIR'!AP:AP)</f>
        <v>0.12712806841205787</v>
      </c>
      <c r="AQ1006">
        <f>'O-PTIR'!AQ1006/MAX('O-PTIR'!AQ:AQ)</f>
        <v>0.12373548938364463</v>
      </c>
      <c r="AR1006">
        <f>'O-PTIR'!AR1006/MAX('O-PTIR'!AR:AR)</f>
        <v>4.4344310981022858E-2</v>
      </c>
      <c r="AS1006">
        <f>'O-PTIR'!AS1006/MAX('O-PTIR'!AS:AS)</f>
        <v>6.9355268050643556E-2</v>
      </c>
      <c r="AT1006">
        <f>'O-PTIR'!AT1006/MAX('O-PTIR'!AT:AT)</f>
        <v>9.967109975028822E-2</v>
      </c>
      <c r="AU1006">
        <f>'O-PTIR'!AU1006/MAX('O-PTIR'!AU:AU)</f>
        <v>2.9430756284921825E-2</v>
      </c>
      <c r="AV1006">
        <f>'O-PTIR'!AV1006/MAX('O-PTIR'!AV:AV)</f>
        <v>8.0799563450153836E-2</v>
      </c>
      <c r="AW1006">
        <f>'O-PTIR'!AW1006/MAX('O-PTIR'!AW:AW)</f>
        <v>9.5286366009812065E-2</v>
      </c>
      <c r="AX1006">
        <f>'O-PTIR'!AX1006/MAX('O-PTIR'!AX:AX)</f>
        <v>9.8055149634537403E-2</v>
      </c>
      <c r="AY1006">
        <f>'O-PTIR'!AY1006/MAX('O-PTIR'!AY:AY)</f>
        <v>-1.930877822444748E-2</v>
      </c>
      <c r="AZ1006">
        <f>'O-PTIR'!AZ1006/MAX('O-PTIR'!AZ:AZ)</f>
        <v>0.13069275395470825</v>
      </c>
      <c r="BA1006">
        <f>'O-PTIR'!BA1006/MAX('O-PTIR'!BA:BA)</f>
        <v>5.8573929992790437E-2</v>
      </c>
      <c r="BB1006">
        <f>'O-PTIR'!BB1006/MAX('O-PTIR'!BB:BB)</f>
        <v>9.2922174110384365E-2</v>
      </c>
      <c r="BC1006">
        <f>'O-PTIR'!BC1006/MAX('O-PTIR'!BC:BC)</f>
        <v>6.1768969972700143E-2</v>
      </c>
      <c r="BD1006">
        <f>'O-PTIR'!BD1006/MAX('O-PTIR'!BD:BD)</f>
        <v>-1.0469625466216249E-3</v>
      </c>
      <c r="BE1006">
        <f>'O-PTIR'!BE1006/MAX('O-PTIR'!BE:BE)</f>
        <v>-6.2059714319405851E-2</v>
      </c>
      <c r="BF1006">
        <f>'O-PTIR'!BF1006/MAX('O-PTIR'!BF:BF)</f>
        <v>0.1065611865973083</v>
      </c>
      <c r="BG1006">
        <f>'O-PTIR'!BG1006/MAX('O-PTIR'!BG:BG)</f>
        <v>0.10091849417456233</v>
      </c>
      <c r="BH1006">
        <f>'O-PTIR'!BH1006/MAX('O-PTIR'!BH:BH)</f>
        <v>0.11148586818762059</v>
      </c>
      <c r="BI1006">
        <f>'O-PTIR'!BI1006/MAX('O-PTIR'!BI:BI)</f>
        <v>5.0438807883376589E-2</v>
      </c>
    </row>
    <row r="1007" spans="1:61" x14ac:dyDescent="0.25">
      <c r="A1007">
        <v>2958</v>
      </c>
      <c r="B1007">
        <f>'O-PTIR'!B1007/MAX('O-PTIR'!B:B)</f>
        <v>0.21124157898695783</v>
      </c>
      <c r="C1007">
        <f>'O-PTIR'!C1007/MAX('O-PTIR'!C:C)</f>
        <v>3.0627667289002441E-2</v>
      </c>
      <c r="D1007">
        <f>'O-PTIR'!D1007/MAX('O-PTIR'!D:D)</f>
        <v>9.4556204754387974E-3</v>
      </c>
      <c r="E1007">
        <f>'O-PTIR'!E1007/MAX('O-PTIR'!E:E)</f>
        <v>8.1933942326131812E-2</v>
      </c>
      <c r="F1007">
        <f>'O-PTIR'!F1007/MAX('O-PTIR'!F:F)</f>
        <v>-0.33519102910280296</v>
      </c>
      <c r="G1007">
        <f>'O-PTIR'!G1007/MAX('O-PTIR'!G:G)</f>
        <v>3.0810085256143958E-2</v>
      </c>
      <c r="H1007">
        <f>'O-PTIR'!H1007/MAX('O-PTIR'!H:H)</f>
        <v>-0.68328296415335299</v>
      </c>
      <c r="I1007">
        <f>'O-PTIR'!I1007/MAX('O-PTIR'!I:I)</f>
        <v>-1.1078338509826562</v>
      </c>
      <c r="J1007">
        <f>'O-PTIR'!J1007/MAX('O-PTIR'!J:J)</f>
        <v>-8.9551160533414397E-3</v>
      </c>
      <c r="K1007">
        <f>'O-PTIR'!K1007/MAX('O-PTIR'!K:K)</f>
        <v>8.810929602108046E-2</v>
      </c>
      <c r="L1007">
        <f>'O-PTIR'!L1007/MAX('O-PTIR'!L:L)</f>
        <v>0.1080604967580826</v>
      </c>
      <c r="M1007">
        <f>'O-PTIR'!M1007/MAX('O-PTIR'!M:M)</f>
        <v>1.4828782943301758E-2</v>
      </c>
      <c r="N1007">
        <f>'O-PTIR'!N1007/MAX('O-PTIR'!N:N)</f>
        <v>0.10606418720405464</v>
      </c>
      <c r="O1007">
        <f>'O-PTIR'!O1007/MAX('O-PTIR'!O:O)</f>
        <v>3.1723887956428484E-2</v>
      </c>
      <c r="P1007">
        <f>'O-PTIR'!P1007/MAX('O-PTIR'!P:P)</f>
        <v>-7.6808490885168241E-3</v>
      </c>
      <c r="Q1007">
        <f>'O-PTIR'!Q1007/MAX('O-PTIR'!Q:Q)</f>
        <v>6.7910911476833855E-2</v>
      </c>
      <c r="R1007">
        <f>'O-PTIR'!R1007/MAX('O-PTIR'!R:R)</f>
        <v>-9.3308827343545411E-2</v>
      </c>
      <c r="S1007">
        <f>'O-PTIR'!S1007/MAX('O-PTIR'!S:S)</f>
        <v>8.1065765941795653E-2</v>
      </c>
      <c r="T1007">
        <f>'O-PTIR'!T1007/MAX('O-PTIR'!T:T)</f>
        <v>0.10927888238950129</v>
      </c>
      <c r="U1007">
        <f>'O-PTIR'!U1007/MAX('O-PTIR'!U:U)</f>
        <v>0.11061890101755953</v>
      </c>
      <c r="V1007">
        <f>'O-PTIR'!V1007/MAX('O-PTIR'!V:V)</f>
        <v>3.452096787699617E-2</v>
      </c>
      <c r="W1007">
        <f>'O-PTIR'!W1007/MAX('O-PTIR'!W:W)</f>
        <v>0.13639053621709807</v>
      </c>
      <c r="X1007">
        <f>'O-PTIR'!X1007/MAX('O-PTIR'!X:X)</f>
        <v>-0.10320150476423789</v>
      </c>
      <c r="Y1007">
        <f>'O-PTIR'!Y1007/MAX('O-PTIR'!Y:Y)</f>
        <v>1.4390503806229596E-2</v>
      </c>
      <c r="Z1007">
        <f>'O-PTIR'!Z1007/MAX('O-PTIR'!Z:Z)</f>
        <v>4.9000292898064943E-2</v>
      </c>
      <c r="AA1007">
        <f>'O-PTIR'!AA1007/MAX('O-PTIR'!AA:AA)</f>
        <v>-0.32219629431870506</v>
      </c>
      <c r="AB1007">
        <f>'O-PTIR'!AB1007/MAX('O-PTIR'!AB:AB)</f>
        <v>-8.4977493420370059E-2</v>
      </c>
      <c r="AC1007">
        <f>'O-PTIR'!AC1007/MAX('O-PTIR'!AC:AC)</f>
        <v>2.6367415650517513E-2</v>
      </c>
      <c r="AD1007">
        <f>'O-PTIR'!AD1007/MAX('O-PTIR'!AD:AD)</f>
        <v>7.842349633984845E-2</v>
      </c>
      <c r="AE1007">
        <f>'O-PTIR'!AE1007/MAX('O-PTIR'!AE:AE)</f>
        <v>6.0787089450787916E-2</v>
      </c>
      <c r="AF1007">
        <f>'O-PTIR'!AF1007/MAX('O-PTIR'!AF:AF)</f>
        <v>4.3905826078863952E-2</v>
      </c>
      <c r="AG1007">
        <f>'O-PTIR'!AG1007/MAX('O-PTIR'!AG:AG)</f>
        <v>4.1846989106108748E-2</v>
      </c>
      <c r="AH1007">
        <f>'O-PTIR'!AH1007/MAX('O-PTIR'!AH:AH)</f>
        <v>3.567719476839494E-2</v>
      </c>
      <c r="AI1007">
        <f>'O-PTIR'!AI1007/MAX('O-PTIR'!AI:AI)</f>
        <v>7.9943293501991679E-3</v>
      </c>
      <c r="AJ1007">
        <f>'O-PTIR'!AJ1007/MAX('O-PTIR'!AJ:AJ)</f>
        <v>-0.36554346860734827</v>
      </c>
      <c r="AK1007">
        <f>'O-PTIR'!AK1007/MAX('O-PTIR'!AK:AK)</f>
        <v>-7.2298372629664723E-2</v>
      </c>
      <c r="AL1007">
        <f>'O-PTIR'!AL1007/MAX('O-PTIR'!AL:AL)</f>
        <v>9.2079359016771171E-3</v>
      </c>
      <c r="AM1007">
        <f>'O-PTIR'!AM1007/MAX('O-PTIR'!AM:AM)</f>
        <v>1.6185218536071803E-2</v>
      </c>
      <c r="AN1007">
        <f>'O-PTIR'!AN1007/MAX('O-PTIR'!AN:AN)</f>
        <v>3.4648290354069931E-2</v>
      </c>
      <c r="AO1007">
        <f>'O-PTIR'!AO1007/MAX('O-PTIR'!AO:AO)</f>
        <v>0.1037454335890189</v>
      </c>
      <c r="AP1007">
        <f>'O-PTIR'!AP1007/MAX('O-PTIR'!AP:AP)</f>
        <v>0.11249575979392931</v>
      </c>
      <c r="AQ1007">
        <f>'O-PTIR'!AQ1007/MAX('O-PTIR'!AQ:AQ)</f>
        <v>0.11255817343331122</v>
      </c>
      <c r="AR1007">
        <f>'O-PTIR'!AR1007/MAX('O-PTIR'!AR:AR)</f>
        <v>4.0145150705146661E-2</v>
      </c>
      <c r="AS1007">
        <f>'O-PTIR'!AS1007/MAX('O-PTIR'!AS:AS)</f>
        <v>6.006722561400106E-2</v>
      </c>
      <c r="AT1007">
        <f>'O-PTIR'!AT1007/MAX('O-PTIR'!AT:AT)</f>
        <v>8.7580779996147842E-2</v>
      </c>
      <c r="AU1007">
        <f>'O-PTIR'!AU1007/MAX('O-PTIR'!AU:AU)</f>
        <v>2.4903068133241002E-2</v>
      </c>
      <c r="AV1007">
        <f>'O-PTIR'!AV1007/MAX('O-PTIR'!AV:AV)</f>
        <v>6.3260965213257969E-2</v>
      </c>
      <c r="AW1007">
        <f>'O-PTIR'!AW1007/MAX('O-PTIR'!AW:AW)</f>
        <v>8.3909934679103695E-2</v>
      </c>
      <c r="AX1007">
        <f>'O-PTIR'!AX1007/MAX('O-PTIR'!AX:AX)</f>
        <v>8.5430652755143471E-2</v>
      </c>
      <c r="AY1007">
        <f>'O-PTIR'!AY1007/MAX('O-PTIR'!AY:AY)</f>
        <v>-0.11558362277126774</v>
      </c>
      <c r="AZ1007">
        <f>'O-PTIR'!AZ1007/MAX('O-PTIR'!AZ:AZ)</f>
        <v>0.1113737157391007</v>
      </c>
      <c r="BA1007">
        <f>'O-PTIR'!BA1007/MAX('O-PTIR'!BA:BA)</f>
        <v>4.8731275317869242E-2</v>
      </c>
      <c r="BB1007">
        <f>'O-PTIR'!BB1007/MAX('O-PTIR'!BB:BB)</f>
        <v>8.2122160462504049E-2</v>
      </c>
      <c r="BC1007">
        <f>'O-PTIR'!BC1007/MAX('O-PTIR'!BC:BC)</f>
        <v>0.12168937785423464</v>
      </c>
      <c r="BD1007">
        <f>'O-PTIR'!BD1007/MAX('O-PTIR'!BD:BD)</f>
        <v>3.4317551753900916E-3</v>
      </c>
      <c r="BE1007">
        <f>'O-PTIR'!BE1007/MAX('O-PTIR'!BE:BE)</f>
        <v>-5.6299613331651219E-2</v>
      </c>
      <c r="BF1007">
        <f>'O-PTIR'!BF1007/MAX('O-PTIR'!BF:BF)</f>
        <v>9.3203403515680655E-2</v>
      </c>
      <c r="BG1007">
        <f>'O-PTIR'!BG1007/MAX('O-PTIR'!BG:BG)</f>
        <v>8.9680066643118825E-2</v>
      </c>
      <c r="BH1007">
        <f>'O-PTIR'!BH1007/MAX('O-PTIR'!BH:BH)</f>
        <v>9.744563553120883E-2</v>
      </c>
      <c r="BI1007">
        <f>'O-PTIR'!BI1007/MAX('O-PTIR'!BI:BI)</f>
        <v>4.8178073247200998E-2</v>
      </c>
    </row>
    <row r="1008" spans="1:61" x14ac:dyDescent="0.25">
      <c r="A1008">
        <v>2960</v>
      </c>
      <c r="B1008">
        <f>'O-PTIR'!B1008/MAX('O-PTIR'!B:B)</f>
        <v>0.13835770071874351</v>
      </c>
      <c r="C1008">
        <f>'O-PTIR'!C1008/MAX('O-PTIR'!C:C)</f>
        <v>3.0372598979029719E-2</v>
      </c>
      <c r="D1008">
        <f>'O-PTIR'!D1008/MAX('O-PTIR'!D:D)</f>
        <v>-3.446481918152236E-2</v>
      </c>
      <c r="E1008">
        <f>'O-PTIR'!E1008/MAX('O-PTIR'!E:E)</f>
        <v>1.4176050351738386E-3</v>
      </c>
      <c r="F1008">
        <f>'O-PTIR'!F1008/MAX('O-PTIR'!F:F)</f>
        <v>-0.4117428868931241</v>
      </c>
      <c r="G1008">
        <f>'O-PTIR'!G1008/MAX('O-PTIR'!G:G)</f>
        <v>9.4391310015111488E-2</v>
      </c>
      <c r="H1008">
        <f>'O-PTIR'!H1008/MAX('O-PTIR'!H:H)</f>
        <v>-0.40767860697152081</v>
      </c>
      <c r="I1008">
        <f>'O-PTIR'!I1008/MAX('O-PTIR'!I:I)</f>
        <v>-0.83229885548062421</v>
      </c>
      <c r="J1008">
        <f>'O-PTIR'!J1008/MAX('O-PTIR'!J:J)</f>
        <v>0.136846832455184</v>
      </c>
      <c r="K1008">
        <f>'O-PTIR'!K1008/MAX('O-PTIR'!K:K)</f>
        <v>7.3532799031675394E-2</v>
      </c>
      <c r="L1008">
        <f>'O-PTIR'!L1008/MAX('O-PTIR'!L:L)</f>
        <v>-0.13671549919472248</v>
      </c>
      <c r="M1008">
        <f>'O-PTIR'!M1008/MAX('O-PTIR'!M:M)</f>
        <v>1.4764759924279653E-2</v>
      </c>
      <c r="N1008">
        <f>'O-PTIR'!N1008/MAX('O-PTIR'!N:N)</f>
        <v>-2.595467907400275E-2</v>
      </c>
      <c r="O1008">
        <f>'O-PTIR'!O1008/MAX('O-PTIR'!O:O)</f>
        <v>-0.13653067990445877</v>
      </c>
      <c r="P1008">
        <f>'O-PTIR'!P1008/MAX('O-PTIR'!P:P)</f>
        <v>-1.218215106996186E-2</v>
      </c>
      <c r="Q1008">
        <f>'O-PTIR'!Q1008/MAX('O-PTIR'!Q:Q)</f>
        <v>6.502482765146439E-2</v>
      </c>
      <c r="R1008">
        <f>'O-PTIR'!R1008/MAX('O-PTIR'!R:R)</f>
        <v>0.18146871059182723</v>
      </c>
      <c r="S1008">
        <f>'O-PTIR'!S1008/MAX('O-PTIR'!S:S)</f>
        <v>4.3273317089351185E-2</v>
      </c>
      <c r="T1008">
        <f>'O-PTIR'!T1008/MAX('O-PTIR'!T:T)</f>
        <v>0.11405541041825872</v>
      </c>
      <c r="U1008">
        <f>'O-PTIR'!U1008/MAX('O-PTIR'!U:U)</f>
        <v>0.10616170527495719</v>
      </c>
      <c r="V1008">
        <f>'O-PTIR'!V1008/MAX('O-PTIR'!V:V)</f>
        <v>-4.6119050134781365E-3</v>
      </c>
      <c r="W1008">
        <f>'O-PTIR'!W1008/MAX('O-PTIR'!W:W)</f>
        <v>0.12122508694809991</v>
      </c>
      <c r="X1008">
        <f>'O-PTIR'!X1008/MAX('O-PTIR'!X:X)</f>
        <v>-4.9958857031356142E-3</v>
      </c>
      <c r="Y1008">
        <f>'O-PTIR'!Y1008/MAX('O-PTIR'!Y:Y)</f>
        <v>9.0171340150728332E-3</v>
      </c>
      <c r="Z1008">
        <f>'O-PTIR'!Z1008/MAX('O-PTIR'!Z:Z)</f>
        <v>4.3500383207794431E-2</v>
      </c>
      <c r="AA1008">
        <f>'O-PTIR'!AA1008/MAX('O-PTIR'!AA:AA)</f>
        <v>5.8605152986321261E-2</v>
      </c>
      <c r="AB1008">
        <f>'O-PTIR'!AB1008/MAX('O-PTIR'!AB:AB)</f>
        <v>6.7988250607137188E-2</v>
      </c>
      <c r="AC1008">
        <f>'O-PTIR'!AC1008/MAX('O-PTIR'!AC:AC)</f>
        <v>2.9654055427995093E-2</v>
      </c>
      <c r="AD1008">
        <f>'O-PTIR'!AD1008/MAX('O-PTIR'!AD:AD)</f>
        <v>6.9936020796918699E-2</v>
      </c>
      <c r="AE1008">
        <f>'O-PTIR'!AE1008/MAX('O-PTIR'!AE:AE)</f>
        <v>5.7236549841345331E-2</v>
      </c>
      <c r="AF1008">
        <f>'O-PTIR'!AF1008/MAX('O-PTIR'!AF:AF)</f>
        <v>4.8611168921318157E-2</v>
      </c>
      <c r="AG1008">
        <f>'O-PTIR'!AG1008/MAX('O-PTIR'!AG:AG)</f>
        <v>2.9456954040796911E-2</v>
      </c>
      <c r="AH1008">
        <f>'O-PTIR'!AH1008/MAX('O-PTIR'!AH:AH)</f>
        <v>2.7669796563343483E-2</v>
      </c>
      <c r="AI1008">
        <f>'O-PTIR'!AI1008/MAX('O-PTIR'!AI:AI)</f>
        <v>-2.645398460813271E-3</v>
      </c>
      <c r="AJ1008">
        <f>'O-PTIR'!AJ1008/MAX('O-PTIR'!AJ:AJ)</f>
        <v>-0.17537876862595983</v>
      </c>
      <c r="AK1008">
        <f>'O-PTIR'!AK1008/MAX('O-PTIR'!AK:AK)</f>
        <v>-0.39342567304391096</v>
      </c>
      <c r="AL1008">
        <f>'O-PTIR'!AL1008/MAX('O-PTIR'!AL:AL)</f>
        <v>0.13321582940498228</v>
      </c>
      <c r="AM1008">
        <f>'O-PTIR'!AM1008/MAX('O-PTIR'!AM:AM)</f>
        <v>2.2618080687923748E-2</v>
      </c>
      <c r="AN1008">
        <f>'O-PTIR'!AN1008/MAX('O-PTIR'!AN:AN)</f>
        <v>2.4761026088071476E-2</v>
      </c>
      <c r="AO1008">
        <f>'O-PTIR'!AO1008/MAX('O-PTIR'!AO:AO)</f>
        <v>8.9725982788317921E-2</v>
      </c>
      <c r="AP1008">
        <f>'O-PTIR'!AP1008/MAX('O-PTIR'!AP:AP)</f>
        <v>0.1021742663345261</v>
      </c>
      <c r="AQ1008">
        <f>'O-PTIR'!AQ1008/MAX('O-PTIR'!AQ:AQ)</f>
        <v>9.9965756143332848E-2</v>
      </c>
      <c r="AR1008">
        <f>'O-PTIR'!AR1008/MAX('O-PTIR'!AR:AR)</f>
        <v>3.7826638771034107E-2</v>
      </c>
      <c r="AS1008">
        <f>'O-PTIR'!AS1008/MAX('O-PTIR'!AS:AS)</f>
        <v>5.4409875168519709E-2</v>
      </c>
      <c r="AT1008">
        <f>'O-PTIR'!AT1008/MAX('O-PTIR'!AT:AT)</f>
        <v>8.3198326433932893E-2</v>
      </c>
      <c r="AU1008">
        <f>'O-PTIR'!AU1008/MAX('O-PTIR'!AU:AU)</f>
        <v>1.6382038280389033E-3</v>
      </c>
      <c r="AV1008">
        <f>'O-PTIR'!AV1008/MAX('O-PTIR'!AV:AV)</f>
        <v>5.722925582749902E-2</v>
      </c>
      <c r="AW1008">
        <f>'O-PTIR'!AW1008/MAX('O-PTIR'!AW:AW)</f>
        <v>7.4620659305768139E-2</v>
      </c>
      <c r="AX1008">
        <f>'O-PTIR'!AX1008/MAX('O-PTIR'!AX:AX)</f>
        <v>7.9863283920583866E-2</v>
      </c>
      <c r="AY1008">
        <f>'O-PTIR'!AY1008/MAX('O-PTIR'!AY:AY)</f>
        <v>8.8861829899518352E-2</v>
      </c>
      <c r="AZ1008">
        <f>'O-PTIR'!AZ1008/MAX('O-PTIR'!AZ:AZ)</f>
        <v>0.10180211817539905</v>
      </c>
      <c r="BA1008">
        <f>'O-PTIR'!BA1008/MAX('O-PTIR'!BA:BA)</f>
        <v>4.2161434023880173E-2</v>
      </c>
      <c r="BB1008">
        <f>'O-PTIR'!BB1008/MAX('O-PTIR'!BB:BB)</f>
        <v>7.528241319921386E-2</v>
      </c>
      <c r="BC1008">
        <f>'O-PTIR'!BC1008/MAX('O-PTIR'!BC:BC)</f>
        <v>-2.1452665760888227E-2</v>
      </c>
      <c r="BD1008">
        <f>'O-PTIR'!BD1008/MAX('O-PTIR'!BD:BD)</f>
        <v>-5.237495862383903E-3</v>
      </c>
      <c r="BE1008">
        <f>'O-PTIR'!BE1008/MAX('O-PTIR'!BE:BE)</f>
        <v>-7.0920310902837444E-2</v>
      </c>
      <c r="BF1008">
        <f>'O-PTIR'!BF1008/MAX('O-PTIR'!BF:BF)</f>
        <v>8.4842990876441648E-2</v>
      </c>
      <c r="BG1008">
        <f>'O-PTIR'!BG1008/MAX('O-PTIR'!BG:BG)</f>
        <v>8.3750249845217783E-2</v>
      </c>
      <c r="BH1008">
        <f>'O-PTIR'!BH1008/MAX('O-PTIR'!BH:BH)</f>
        <v>8.5602851535410238E-2</v>
      </c>
      <c r="BI1008">
        <f>'O-PTIR'!BI1008/MAX('O-PTIR'!BI:BI)</f>
        <v>4.3631500429058237E-2</v>
      </c>
    </row>
    <row r="1009" spans="1:61" x14ac:dyDescent="0.25">
      <c r="A1009">
        <v>2962</v>
      </c>
      <c r="B1009">
        <f>'O-PTIR'!B1009/MAX('O-PTIR'!B:B)</f>
        <v>8.2209872998806319E-2</v>
      </c>
      <c r="C1009">
        <f>'O-PTIR'!C1009/MAX('O-PTIR'!C:C)</f>
        <v>3.2476902277258275E-3</v>
      </c>
      <c r="D1009">
        <f>'O-PTIR'!D1009/MAX('O-PTIR'!D:D)</f>
        <v>3.1709391363547224E-2</v>
      </c>
      <c r="E1009">
        <f>'O-PTIR'!E1009/MAX('O-PTIR'!E:E)</f>
        <v>6.8616704044168628E-2</v>
      </c>
      <c r="F1009">
        <f>'O-PTIR'!F1009/MAX('O-PTIR'!F:F)</f>
        <v>-4.6246759765772263E-2</v>
      </c>
      <c r="G1009">
        <f>'O-PTIR'!G1009/MAX('O-PTIR'!G:G)</f>
        <v>0.25690590231444332</v>
      </c>
      <c r="H1009">
        <f>'O-PTIR'!H1009/MAX('O-PTIR'!H:H)</f>
        <v>-2.9108976494947276E-2</v>
      </c>
      <c r="I1009">
        <f>'O-PTIR'!I1009/MAX('O-PTIR'!I:I)</f>
        <v>-0.79428901367656679</v>
      </c>
      <c r="J1009">
        <f>'O-PTIR'!J1009/MAX('O-PTIR'!J:J)</f>
        <v>-0.13307810893181501</v>
      </c>
      <c r="K1009">
        <f>'O-PTIR'!K1009/MAX('O-PTIR'!K:K)</f>
        <v>6.5384035994859729E-2</v>
      </c>
      <c r="L1009">
        <f>'O-PTIR'!L1009/MAX('O-PTIR'!L:L)</f>
        <v>-0.10238845710327735</v>
      </c>
      <c r="M1009">
        <f>'O-PTIR'!M1009/MAX('O-PTIR'!M:M)</f>
        <v>1.3689155486619153E-2</v>
      </c>
      <c r="N1009">
        <f>'O-PTIR'!N1009/MAX('O-PTIR'!N:N)</f>
        <v>0.14562972496901858</v>
      </c>
      <c r="O1009">
        <f>'O-PTIR'!O1009/MAX('O-PTIR'!O:O)</f>
        <v>-0.24667442680807536</v>
      </c>
      <c r="P1009">
        <f>'O-PTIR'!P1009/MAX('O-PTIR'!P:P)</f>
        <v>2.8340320673136553E-3</v>
      </c>
      <c r="Q1009">
        <f>'O-PTIR'!Q1009/MAX('O-PTIR'!Q:Q)</f>
        <v>6.2599299603131667E-2</v>
      </c>
      <c r="R1009">
        <f>'O-PTIR'!R1009/MAX('O-PTIR'!R:R)</f>
        <v>0.27390249396386129</v>
      </c>
      <c r="S1009">
        <f>'O-PTIR'!S1009/MAX('O-PTIR'!S:S)</f>
        <v>3.00390371428386E-2</v>
      </c>
      <c r="T1009">
        <f>'O-PTIR'!T1009/MAX('O-PTIR'!T:T)</f>
        <v>8.7631722754302532E-2</v>
      </c>
      <c r="U1009">
        <f>'O-PTIR'!U1009/MAX('O-PTIR'!U:U)</f>
        <v>0.11348387326690104</v>
      </c>
      <c r="V1009">
        <f>'O-PTIR'!V1009/MAX('O-PTIR'!V:V)</f>
        <v>3.8964087590502967E-3</v>
      </c>
      <c r="W1009">
        <f>'O-PTIR'!W1009/MAX('O-PTIR'!W:W)</f>
        <v>8.2514269316295921E-2</v>
      </c>
      <c r="X1009">
        <f>'O-PTIR'!X1009/MAX('O-PTIR'!X:X)</f>
        <v>-0.1434743000604935</v>
      </c>
      <c r="Y1009">
        <f>'O-PTIR'!Y1009/MAX('O-PTIR'!Y:Y)</f>
        <v>3.7250432969538165E-2</v>
      </c>
      <c r="Z1009">
        <f>'O-PTIR'!Z1009/MAX('O-PTIR'!Z:Z)</f>
        <v>6.6477462002059867E-2</v>
      </c>
      <c r="AA1009">
        <f>'O-PTIR'!AA1009/MAX('O-PTIR'!AA:AA)</f>
        <v>0.32190779251159102</v>
      </c>
      <c r="AB1009">
        <f>'O-PTIR'!AB1009/MAX('O-PTIR'!AB:AB)</f>
        <v>0.10311529976134662</v>
      </c>
      <c r="AC1009">
        <f>'O-PTIR'!AC1009/MAX('O-PTIR'!AC:AC)</f>
        <v>4.5390951405223097E-2</v>
      </c>
      <c r="AD1009">
        <f>'O-PTIR'!AD1009/MAX('O-PTIR'!AD:AD)</f>
        <v>6.4595627248627357E-2</v>
      </c>
      <c r="AE1009">
        <f>'O-PTIR'!AE1009/MAX('O-PTIR'!AE:AE)</f>
        <v>5.3713775304099827E-2</v>
      </c>
      <c r="AF1009">
        <f>'O-PTIR'!AF1009/MAX('O-PTIR'!AF:AF)</f>
        <v>5.1613589826015535E-2</v>
      </c>
      <c r="AG1009">
        <f>'O-PTIR'!AG1009/MAX('O-PTIR'!AG:AG)</f>
        <v>2.9960193783721271E-2</v>
      </c>
      <c r="AH1009">
        <f>'O-PTIR'!AH1009/MAX('O-PTIR'!AH:AH)</f>
        <v>3.2468424698525997E-2</v>
      </c>
      <c r="AI1009">
        <f>'O-PTIR'!AI1009/MAX('O-PTIR'!AI:AI)</f>
        <v>4.6251747251706294E-3</v>
      </c>
      <c r="AJ1009">
        <f>'O-PTIR'!AJ1009/MAX('O-PTIR'!AJ:AJ)</f>
        <v>-0.48334681497192739</v>
      </c>
      <c r="AK1009">
        <f>'O-PTIR'!AK1009/MAX('O-PTIR'!AK:AK)</f>
        <v>-0.15577522353578796</v>
      </c>
      <c r="AL1009">
        <f>'O-PTIR'!AL1009/MAX('O-PTIR'!AL:AL)</f>
        <v>6.4386872163916059E-2</v>
      </c>
      <c r="AM1009">
        <f>'O-PTIR'!AM1009/MAX('O-PTIR'!AM:AM)</f>
        <v>2.2147057946556546E-2</v>
      </c>
      <c r="AN1009">
        <f>'O-PTIR'!AN1009/MAX('O-PTIR'!AN:AN)</f>
        <v>2.0278833887697131E-2</v>
      </c>
      <c r="AO1009">
        <f>'O-PTIR'!AO1009/MAX('O-PTIR'!AO:AO)</f>
        <v>7.7175477910500681E-2</v>
      </c>
      <c r="AP1009">
        <f>'O-PTIR'!AP1009/MAX('O-PTIR'!AP:AP)</f>
        <v>9.7377651561552162E-2</v>
      </c>
      <c r="AQ1009">
        <f>'O-PTIR'!AQ1009/MAX('O-PTIR'!AQ:AQ)</f>
        <v>9.7255838307133385E-2</v>
      </c>
      <c r="AR1009">
        <f>'O-PTIR'!AR1009/MAX('O-PTIR'!AR:AR)</f>
        <v>3.8472392769938336E-2</v>
      </c>
      <c r="AS1009">
        <f>'O-PTIR'!AS1009/MAX('O-PTIR'!AS:AS)</f>
        <v>6.0943302460591452E-2</v>
      </c>
      <c r="AT1009">
        <f>'O-PTIR'!AT1009/MAX('O-PTIR'!AT:AT)</f>
        <v>8.3270883000894094E-2</v>
      </c>
      <c r="AU1009">
        <f>'O-PTIR'!AU1009/MAX('O-PTIR'!AU:AU)</f>
        <v>1.124468502827645E-2</v>
      </c>
      <c r="AV1009">
        <f>'O-PTIR'!AV1009/MAX('O-PTIR'!AV:AV)</f>
        <v>7.2754261099738995E-2</v>
      </c>
      <c r="AW1009">
        <f>'O-PTIR'!AW1009/MAX('O-PTIR'!AW:AW)</f>
        <v>7.2898822098519361E-2</v>
      </c>
      <c r="AX1009">
        <f>'O-PTIR'!AX1009/MAX('O-PTIR'!AX:AX)</f>
        <v>8.0508338317959213E-2</v>
      </c>
      <c r="AY1009">
        <f>'O-PTIR'!AY1009/MAX('O-PTIR'!AY:AY)</f>
        <v>-0.15642117344381407</v>
      </c>
      <c r="AZ1009">
        <f>'O-PTIR'!AZ1009/MAX('O-PTIR'!AZ:AZ)</f>
        <v>9.666202217620995E-2</v>
      </c>
      <c r="BA1009">
        <f>'O-PTIR'!BA1009/MAX('O-PTIR'!BA:BA)</f>
        <v>2.0970267469754465E-2</v>
      </c>
      <c r="BB1009">
        <f>'O-PTIR'!BB1009/MAX('O-PTIR'!BB:BB)</f>
        <v>7.0821271904407956E-2</v>
      </c>
      <c r="BC1009">
        <f>'O-PTIR'!BC1009/MAX('O-PTIR'!BC:BC)</f>
        <v>1.9862114003804464E-2</v>
      </c>
      <c r="BD1009">
        <f>'O-PTIR'!BD1009/MAX('O-PTIR'!BD:BD)</f>
        <v>-3.3502937571353711E-2</v>
      </c>
      <c r="BE1009">
        <f>'O-PTIR'!BE1009/MAX('O-PTIR'!BE:BE)</f>
        <v>-8.6713270224047113E-3</v>
      </c>
      <c r="BF1009">
        <f>'O-PTIR'!BF1009/MAX('O-PTIR'!BF:BF)</f>
        <v>8.5871459297530595E-2</v>
      </c>
      <c r="BG1009">
        <f>'O-PTIR'!BG1009/MAX('O-PTIR'!BG:BG)</f>
        <v>8.1072935820543354E-2</v>
      </c>
      <c r="BH1009">
        <f>'O-PTIR'!BH1009/MAX('O-PTIR'!BH:BH)</f>
        <v>8.5345979961657908E-2</v>
      </c>
      <c r="BI1009">
        <f>'O-PTIR'!BI1009/MAX('O-PTIR'!BI:BI)</f>
        <v>4.0860586248268896E-2</v>
      </c>
    </row>
    <row r="1010" spans="1:61" x14ac:dyDescent="0.25">
      <c r="A1010">
        <v>2964</v>
      </c>
      <c r="B1010">
        <f>'O-PTIR'!B1010/MAX('O-PTIR'!B:B)</f>
        <v>0.13745222097746942</v>
      </c>
      <c r="C1010">
        <f>'O-PTIR'!C1010/MAX('O-PTIR'!C:C)</f>
        <v>2.5619341172987375E-2</v>
      </c>
      <c r="D1010">
        <f>'O-PTIR'!D1010/MAX('O-PTIR'!D:D)</f>
        <v>-2.1979626413102583E-4</v>
      </c>
      <c r="E1010">
        <f>'O-PTIR'!E1010/MAX('O-PTIR'!E:E)</f>
        <v>5.3398104643775417E-2</v>
      </c>
      <c r="F1010">
        <f>'O-PTIR'!F1010/MAX('O-PTIR'!F:F)</f>
        <v>-0.58905582983719385</v>
      </c>
      <c r="G1010">
        <f>'O-PTIR'!G1010/MAX('O-PTIR'!G:G)</f>
        <v>0.21441920218453703</v>
      </c>
      <c r="H1010">
        <f>'O-PTIR'!H1010/MAX('O-PTIR'!H:H)</f>
        <v>-0.73695016948716285</v>
      </c>
      <c r="I1010">
        <f>'O-PTIR'!I1010/MAX('O-PTIR'!I:I)</f>
        <v>-1.2096645417475234</v>
      </c>
      <c r="J1010">
        <f>'O-PTIR'!J1010/MAX('O-PTIR'!J:J)</f>
        <v>-0.5173607811080071</v>
      </c>
      <c r="K1010">
        <f>'O-PTIR'!K1010/MAX('O-PTIR'!K:K)</f>
        <v>5.0324132478353288E-2</v>
      </c>
      <c r="L1010">
        <f>'O-PTIR'!L1010/MAX('O-PTIR'!L:L)</f>
        <v>-0.28255775283016438</v>
      </c>
      <c r="M1010">
        <f>'O-PTIR'!M1010/MAX('O-PTIR'!M:M)</f>
        <v>1.0380955427818972E-2</v>
      </c>
      <c r="N1010">
        <f>'O-PTIR'!N1010/MAX('O-PTIR'!N:N)</f>
        <v>6.8756894484187231E-2</v>
      </c>
      <c r="O1010">
        <f>'O-PTIR'!O1010/MAX('O-PTIR'!O:O)</f>
        <v>-2.2009501826118823E-2</v>
      </c>
      <c r="P1010">
        <f>'O-PTIR'!P1010/MAX('O-PTIR'!P:P)</f>
        <v>2.9328643888526029E-2</v>
      </c>
      <c r="Q1010">
        <f>'O-PTIR'!Q1010/MAX('O-PTIR'!Q:Q)</f>
        <v>4.7920814847225407E-2</v>
      </c>
      <c r="R1010">
        <f>'O-PTIR'!R1010/MAX('O-PTIR'!R:R)</f>
        <v>0.33324548112352637</v>
      </c>
      <c r="S1010">
        <f>'O-PTIR'!S1010/MAX('O-PTIR'!S:S)</f>
        <v>2.8303384667670184E-2</v>
      </c>
      <c r="T1010">
        <f>'O-PTIR'!T1010/MAX('O-PTIR'!T:T)</f>
        <v>6.1331232726893184E-2</v>
      </c>
      <c r="U1010">
        <f>'O-PTIR'!U1010/MAX('O-PTIR'!U:U)</f>
        <v>7.664334655492358E-2</v>
      </c>
      <c r="V1010">
        <f>'O-PTIR'!V1010/MAX('O-PTIR'!V:V)</f>
        <v>1.2227710714921075E-2</v>
      </c>
      <c r="W1010">
        <f>'O-PTIR'!W1010/MAX('O-PTIR'!W:W)</f>
        <v>6.572225144773379E-2</v>
      </c>
      <c r="X1010">
        <f>'O-PTIR'!X1010/MAX('O-PTIR'!X:X)</f>
        <v>-7.1156379862786459E-2</v>
      </c>
      <c r="Y1010">
        <f>'O-PTIR'!Y1010/MAX('O-PTIR'!Y:Y)</f>
        <v>1.8422155822806888E-2</v>
      </c>
      <c r="Z1010">
        <f>'O-PTIR'!Z1010/MAX('O-PTIR'!Z:Z)</f>
        <v>7.2583297717586162E-3</v>
      </c>
      <c r="AA1010">
        <f>'O-PTIR'!AA1010/MAX('O-PTIR'!AA:AA)</f>
        <v>0.20629928639776693</v>
      </c>
      <c r="AB1010">
        <f>'O-PTIR'!AB1010/MAX('O-PTIR'!AB:AB)</f>
        <v>-0.11627461898097897</v>
      </c>
      <c r="AC1010">
        <f>'O-PTIR'!AC1010/MAX('O-PTIR'!AC:AC)</f>
        <v>4.041465912718982E-2</v>
      </c>
      <c r="AD1010">
        <f>'O-PTIR'!AD1010/MAX('O-PTIR'!AD:AD)</f>
        <v>3.2829255680442065E-2</v>
      </c>
      <c r="AE1010">
        <f>'O-PTIR'!AE1010/MAX('O-PTIR'!AE:AE)</f>
        <v>4.4912808202270844E-2</v>
      </c>
      <c r="AF1010">
        <f>'O-PTIR'!AF1010/MAX('O-PTIR'!AF:AF)</f>
        <v>3.1391402654566511E-2</v>
      </c>
      <c r="AG1010">
        <f>'O-PTIR'!AG1010/MAX('O-PTIR'!AG:AG)</f>
        <v>2.2706699839013047E-2</v>
      </c>
      <c r="AH1010">
        <f>'O-PTIR'!AH1010/MAX('O-PTIR'!AH:AH)</f>
        <v>1.1539286510741155E-2</v>
      </c>
      <c r="AI1010">
        <f>'O-PTIR'!AI1010/MAX('O-PTIR'!AI:AI)</f>
        <v>3.7483893726857872E-3</v>
      </c>
      <c r="AJ1010">
        <f>'O-PTIR'!AJ1010/MAX('O-PTIR'!AJ:AJ)</f>
        <v>-0.29187489045415044</v>
      </c>
      <c r="AK1010">
        <f>'O-PTIR'!AK1010/MAX('O-PTIR'!AK:AK)</f>
        <v>-0.41522892159506114</v>
      </c>
      <c r="AL1010">
        <f>'O-PTIR'!AL1010/MAX('O-PTIR'!AL:AL)</f>
        <v>8.3616129739982489E-2</v>
      </c>
      <c r="AM1010">
        <f>'O-PTIR'!AM1010/MAX('O-PTIR'!AM:AM)</f>
        <v>-6.5695839101581307E-3</v>
      </c>
      <c r="AN1010">
        <f>'O-PTIR'!AN1010/MAX('O-PTIR'!AN:AN)</f>
        <v>2.6213714255806032E-2</v>
      </c>
      <c r="AO1010">
        <f>'O-PTIR'!AO1010/MAX('O-PTIR'!AO:AO)</f>
        <v>6.1249977634574612E-2</v>
      </c>
      <c r="AP1010">
        <f>'O-PTIR'!AP1010/MAX('O-PTIR'!AP:AP)</f>
        <v>8.2302090559188162E-2</v>
      </c>
      <c r="AQ1010">
        <f>'O-PTIR'!AQ1010/MAX('O-PTIR'!AQ:AQ)</f>
        <v>7.7371057419541117E-2</v>
      </c>
      <c r="AR1010">
        <f>'O-PTIR'!AR1010/MAX('O-PTIR'!AR:AR)</f>
        <v>3.2268585281462786E-2</v>
      </c>
      <c r="AS1010">
        <f>'O-PTIR'!AS1010/MAX('O-PTIR'!AS:AS)</f>
        <v>5.1324757806779454E-2</v>
      </c>
      <c r="AT1010">
        <f>'O-PTIR'!AT1010/MAX('O-PTIR'!AT:AT)</f>
        <v>7.0518482925118017E-2</v>
      </c>
      <c r="AU1010">
        <f>'O-PTIR'!AU1010/MAX('O-PTIR'!AU:AU)</f>
        <v>3.3125045726107645E-2</v>
      </c>
      <c r="AV1010">
        <f>'O-PTIR'!AV1010/MAX('O-PTIR'!AV:AV)</f>
        <v>5.8229469855339777E-2</v>
      </c>
      <c r="AW1010">
        <f>'O-PTIR'!AW1010/MAX('O-PTIR'!AW:AW)</f>
        <v>5.6678485370185036E-2</v>
      </c>
      <c r="AX1010">
        <f>'O-PTIR'!AX1010/MAX('O-PTIR'!AX:AX)</f>
        <v>6.6635599048118374E-2</v>
      </c>
      <c r="AY1010">
        <f>'O-PTIR'!AY1010/MAX('O-PTIR'!AY:AY)</f>
        <v>-8.389292053532578E-2</v>
      </c>
      <c r="AZ1010">
        <f>'O-PTIR'!AZ1010/MAX('O-PTIR'!AZ:AZ)</f>
        <v>7.7920325121371731E-2</v>
      </c>
      <c r="BA1010">
        <f>'O-PTIR'!BA1010/MAX('O-PTIR'!BA:BA)</f>
        <v>3.3739786747630368E-2</v>
      </c>
      <c r="BB1010">
        <f>'O-PTIR'!BB1010/MAX('O-PTIR'!BB:BB)</f>
        <v>5.6526035358873086E-2</v>
      </c>
      <c r="BC1010">
        <f>'O-PTIR'!BC1010/MAX('O-PTIR'!BC:BC)</f>
        <v>0.17059637011321629</v>
      </c>
      <c r="BD1010">
        <f>'O-PTIR'!BD1010/MAX('O-PTIR'!BD:BD)</f>
        <v>-4.6476595357186498E-2</v>
      </c>
      <c r="BE1010">
        <f>'O-PTIR'!BE1010/MAX('O-PTIR'!BE:BE)</f>
        <v>-9.695100719192018E-2</v>
      </c>
      <c r="BF1010">
        <f>'O-PTIR'!BF1010/MAX('O-PTIR'!BF:BF)</f>
        <v>7.3110713182576267E-2</v>
      </c>
      <c r="BG1010">
        <f>'O-PTIR'!BG1010/MAX('O-PTIR'!BG:BG)</f>
        <v>6.7586109071231554E-2</v>
      </c>
      <c r="BH1010">
        <f>'O-PTIR'!BH1010/MAX('O-PTIR'!BH:BH)</f>
        <v>7.2331778251696177E-2</v>
      </c>
      <c r="BI1010">
        <f>'O-PTIR'!BI1010/MAX('O-PTIR'!BI:BI)</f>
        <v>3.1274616416422318E-2</v>
      </c>
    </row>
    <row r="1011" spans="1:61" x14ac:dyDescent="0.25">
      <c r="A1011">
        <v>2966</v>
      </c>
      <c r="B1011">
        <f>'O-PTIR'!B1011/MAX('O-PTIR'!B:B)</f>
        <v>0.19210647945238185</v>
      </c>
      <c r="C1011">
        <f>'O-PTIR'!C1011/MAX('O-PTIR'!C:C)</f>
        <v>3.8460689328136767E-2</v>
      </c>
      <c r="D1011">
        <f>'O-PTIR'!D1011/MAX('O-PTIR'!D:D)</f>
        <v>4.1001416768254847E-2</v>
      </c>
      <c r="E1011">
        <f>'O-PTIR'!E1011/MAX('O-PTIR'!E:E)</f>
        <v>0.29110491053771215</v>
      </c>
      <c r="F1011">
        <f>'O-PTIR'!F1011/MAX('O-PTIR'!F:F)</f>
        <v>2.5773769089200239E-2</v>
      </c>
      <c r="G1011">
        <f>'O-PTIR'!G1011/MAX('O-PTIR'!G:G)</f>
        <v>0.27526283813041841</v>
      </c>
      <c r="H1011">
        <f>'O-PTIR'!H1011/MAX('O-PTIR'!H:H)</f>
        <v>-1.5392182799850294</v>
      </c>
      <c r="I1011">
        <f>'O-PTIR'!I1011/MAX('O-PTIR'!I:I)</f>
        <v>-1.0247971735928971</v>
      </c>
      <c r="J1011">
        <f>'O-PTIR'!J1011/MAX('O-PTIR'!J:J)</f>
        <v>-0.56678778596363355</v>
      </c>
      <c r="K1011">
        <f>'O-PTIR'!K1011/MAX('O-PTIR'!K:K)</f>
        <v>3.4698076213763508E-2</v>
      </c>
      <c r="L1011">
        <f>'O-PTIR'!L1011/MAX('O-PTIR'!L:L)</f>
        <v>-0.15011037960334872</v>
      </c>
      <c r="M1011">
        <f>'O-PTIR'!M1011/MAX('O-PTIR'!M:M)</f>
        <v>7.9698550413496352E-3</v>
      </c>
      <c r="N1011">
        <f>'O-PTIR'!N1011/MAX('O-PTIR'!N:N)</f>
        <v>9.2167377340929793E-2</v>
      </c>
      <c r="O1011">
        <f>'O-PTIR'!O1011/MAX('O-PTIR'!O:O)</f>
        <v>7.6029773895130975E-3</v>
      </c>
      <c r="P1011">
        <f>'O-PTIR'!P1011/MAX('O-PTIR'!P:P)</f>
        <v>5.5661788043894232E-2</v>
      </c>
      <c r="Q1011">
        <f>'O-PTIR'!Q1011/MAX('O-PTIR'!Q:Q)</f>
        <v>3.8824505876739454E-2</v>
      </c>
      <c r="R1011">
        <f>'O-PTIR'!R1011/MAX('O-PTIR'!R:R)</f>
        <v>-0.23038908739335157</v>
      </c>
      <c r="S1011">
        <f>'O-PTIR'!S1011/MAX('O-PTIR'!S:S)</f>
        <v>2.6839750239507739E-2</v>
      </c>
      <c r="T1011">
        <f>'O-PTIR'!T1011/MAX('O-PTIR'!T:T)</f>
        <v>3.4616129210073406E-2</v>
      </c>
      <c r="U1011">
        <f>'O-PTIR'!U1011/MAX('O-PTIR'!U:U)</f>
        <v>6.0073456398469061E-2</v>
      </c>
      <c r="V1011">
        <f>'O-PTIR'!V1011/MAX('O-PTIR'!V:V)</f>
        <v>1.4145755683795298E-3</v>
      </c>
      <c r="W1011">
        <f>'O-PTIR'!W1011/MAX('O-PTIR'!W:W)</f>
        <v>4.7064565637070441E-2</v>
      </c>
      <c r="X1011">
        <f>'O-PTIR'!X1011/MAX('O-PTIR'!X:X)</f>
        <v>-9.7553691456079492E-2</v>
      </c>
      <c r="Y1011">
        <f>'O-PTIR'!Y1011/MAX('O-PTIR'!Y:Y)</f>
        <v>-4.1803932957229844E-3</v>
      </c>
      <c r="Z1011">
        <f>'O-PTIR'!Z1011/MAX('O-PTIR'!Z:Z)</f>
        <v>-4.5489551608541783E-2</v>
      </c>
      <c r="AA1011">
        <f>'O-PTIR'!AA1011/MAX('O-PTIR'!AA:AA)</f>
        <v>-0.56269948872018771</v>
      </c>
      <c r="AB1011">
        <f>'O-PTIR'!AB1011/MAX('O-PTIR'!AB:AB)</f>
        <v>-7.5552440306934768E-2</v>
      </c>
      <c r="AC1011">
        <f>'O-PTIR'!AC1011/MAX('O-PTIR'!AC:AC)</f>
        <v>1.7482323780158748E-2</v>
      </c>
      <c r="AD1011">
        <f>'O-PTIR'!AD1011/MAX('O-PTIR'!AD:AD)</f>
        <v>3.5320424551868637E-2</v>
      </c>
      <c r="AE1011">
        <f>'O-PTIR'!AE1011/MAX('O-PTIR'!AE:AE)</f>
        <v>4.1229462320653519E-2</v>
      </c>
      <c r="AF1011">
        <f>'O-PTIR'!AF1011/MAX('O-PTIR'!AF:AF)</f>
        <v>3.0891859097279234E-2</v>
      </c>
      <c r="AG1011">
        <f>'O-PTIR'!AG1011/MAX('O-PTIR'!AG:AG)</f>
        <v>4.0993251703069521E-2</v>
      </c>
      <c r="AH1011">
        <f>'O-PTIR'!AH1011/MAX('O-PTIR'!AH:AH)</f>
        <v>-1.1254929844688078E-3</v>
      </c>
      <c r="AI1011">
        <f>'O-PTIR'!AI1011/MAX('O-PTIR'!AI:AI)</f>
        <v>-3.1169506545392436E-4</v>
      </c>
      <c r="AJ1011">
        <f>'O-PTIR'!AJ1011/MAX('O-PTIR'!AJ:AJ)</f>
        <v>-0.30530720138366546</v>
      </c>
      <c r="AK1011">
        <f>'O-PTIR'!AK1011/MAX('O-PTIR'!AK:AK)</f>
        <v>-0.22485695106780099</v>
      </c>
      <c r="AL1011">
        <f>'O-PTIR'!AL1011/MAX('O-PTIR'!AL:AL)</f>
        <v>3.7463079605095304E-2</v>
      </c>
      <c r="AM1011">
        <f>'O-PTIR'!AM1011/MAX('O-PTIR'!AM:AM)</f>
        <v>8.0666642577264473E-3</v>
      </c>
      <c r="AN1011">
        <f>'O-PTIR'!AN1011/MAX('O-PTIR'!AN:AN)</f>
        <v>1.9178206590960634E-2</v>
      </c>
      <c r="AO1011">
        <f>'O-PTIR'!AO1011/MAX('O-PTIR'!AO:AO)</f>
        <v>4.6318415602345578E-2</v>
      </c>
      <c r="AP1011">
        <f>'O-PTIR'!AP1011/MAX('O-PTIR'!AP:AP)</f>
        <v>7.2720108478584219E-2</v>
      </c>
      <c r="AQ1011">
        <f>'O-PTIR'!AQ1011/MAX('O-PTIR'!AQ:AQ)</f>
        <v>6.6868153463613411E-2</v>
      </c>
      <c r="AR1011">
        <f>'O-PTIR'!AR1011/MAX('O-PTIR'!AR:AR)</f>
        <v>2.7624297625150753E-2</v>
      </c>
      <c r="AS1011">
        <f>'O-PTIR'!AS1011/MAX('O-PTIR'!AS:AS)</f>
        <v>4.1381201133401935E-2</v>
      </c>
      <c r="AT1011">
        <f>'O-PTIR'!AT1011/MAX('O-PTIR'!AT:AT)</f>
        <v>6.157567179232732E-2</v>
      </c>
      <c r="AU1011">
        <f>'O-PTIR'!AU1011/MAX('O-PTIR'!AU:AU)</f>
        <v>2.7229139965173461E-2</v>
      </c>
      <c r="AV1011">
        <f>'O-PTIR'!AV1011/MAX('O-PTIR'!AV:AV)</f>
        <v>4.8322151442166818E-2</v>
      </c>
      <c r="AW1011">
        <f>'O-PTIR'!AW1011/MAX('O-PTIR'!AW:AW)</f>
        <v>3.7333119150035829E-2</v>
      </c>
      <c r="AX1011">
        <f>'O-PTIR'!AX1011/MAX('O-PTIR'!AX:AX)</f>
        <v>6.3212040644261655E-2</v>
      </c>
      <c r="AY1011">
        <f>'O-PTIR'!AY1011/MAX('O-PTIR'!AY:AY)</f>
        <v>-0.19041192124957251</v>
      </c>
      <c r="AZ1011">
        <f>'O-PTIR'!AZ1011/MAX('O-PTIR'!AZ:AZ)</f>
        <v>6.8544996988186946E-2</v>
      </c>
      <c r="BA1011">
        <f>'O-PTIR'!BA1011/MAX('O-PTIR'!BA:BA)</f>
        <v>1.0150162822819241E-2</v>
      </c>
      <c r="BB1011">
        <f>'O-PTIR'!BB1011/MAX('O-PTIR'!BB:BB)</f>
        <v>4.9814184378119158E-2</v>
      </c>
      <c r="BC1011">
        <f>'O-PTIR'!BC1011/MAX('O-PTIR'!BC:BC)</f>
        <v>7.0341007372795056E-2</v>
      </c>
      <c r="BD1011">
        <f>'O-PTIR'!BD1011/MAX('O-PTIR'!BD:BD)</f>
        <v>-5.9509213572136517E-2</v>
      </c>
      <c r="BE1011">
        <f>'O-PTIR'!BE1011/MAX('O-PTIR'!BE:BE)</f>
        <v>-0.11860714349657756</v>
      </c>
      <c r="BF1011">
        <f>'O-PTIR'!BF1011/MAX('O-PTIR'!BF:BF)</f>
        <v>6.0485659789345961E-2</v>
      </c>
      <c r="BG1011">
        <f>'O-PTIR'!BG1011/MAX('O-PTIR'!BG:BG)</f>
        <v>5.7945827647646504E-2</v>
      </c>
      <c r="BH1011">
        <f>'O-PTIR'!BH1011/MAX('O-PTIR'!BH:BH)</f>
        <v>5.6019731176593208E-2</v>
      </c>
      <c r="BI1011">
        <f>'O-PTIR'!BI1011/MAX('O-PTIR'!BI:BI)</f>
        <v>1.8796323600136163E-2</v>
      </c>
    </row>
    <row r="1012" spans="1:61" x14ac:dyDescent="0.25">
      <c r="A1012">
        <v>2968</v>
      </c>
      <c r="B1012">
        <f>'O-PTIR'!B1012/MAX('O-PTIR'!B:B)</f>
        <v>4.4362489654756122E-2</v>
      </c>
      <c r="C1012">
        <f>'O-PTIR'!C1012/MAX('O-PTIR'!C:C)</f>
        <v>6.3645890531464026E-3</v>
      </c>
      <c r="D1012">
        <f>'O-PTIR'!D1012/MAX('O-PTIR'!D:D)</f>
        <v>-0.1207612520031205</v>
      </c>
      <c r="E1012">
        <f>'O-PTIR'!E1012/MAX('O-PTIR'!E:E)</f>
        <v>6.4650387600869177E-2</v>
      </c>
      <c r="F1012">
        <f>'O-PTIR'!F1012/MAX('O-PTIR'!F:F)</f>
        <v>-3.6786923471885127E-2</v>
      </c>
      <c r="G1012">
        <f>'O-PTIR'!G1012/MAX('O-PTIR'!G:G)</f>
        <v>0.30495579229226227</v>
      </c>
      <c r="H1012">
        <f>'O-PTIR'!H1012/MAX('O-PTIR'!H:H)</f>
        <v>-1.39643346635496</v>
      </c>
      <c r="I1012">
        <f>'O-PTIR'!I1012/MAX('O-PTIR'!I:I)</f>
        <v>-1.0164408629173443</v>
      </c>
      <c r="J1012">
        <f>'O-PTIR'!J1012/MAX('O-PTIR'!J:J)</f>
        <v>-0.75816350557804735</v>
      </c>
      <c r="K1012">
        <f>'O-PTIR'!K1012/MAX('O-PTIR'!K:K)</f>
        <v>3.7801300425285324E-2</v>
      </c>
      <c r="L1012">
        <f>'O-PTIR'!L1012/MAX('O-PTIR'!L:L)</f>
        <v>8.1554764808389416E-3</v>
      </c>
      <c r="M1012">
        <f>'O-PTIR'!M1012/MAX('O-PTIR'!M:M)</f>
        <v>8.3167692431182962E-3</v>
      </c>
      <c r="N1012">
        <f>'O-PTIR'!N1012/MAX('O-PTIR'!N:N)</f>
        <v>8.5237029516055871E-2</v>
      </c>
      <c r="O1012">
        <f>'O-PTIR'!O1012/MAX('O-PTIR'!O:O)</f>
        <v>-0.18332440504653671</v>
      </c>
      <c r="P1012">
        <f>'O-PTIR'!P1012/MAX('O-PTIR'!P:P)</f>
        <v>4.0267236039589392E-2</v>
      </c>
      <c r="Q1012">
        <f>'O-PTIR'!Q1012/MAX('O-PTIR'!Q:Q)</f>
        <v>3.0953528106647293E-2</v>
      </c>
      <c r="R1012">
        <f>'O-PTIR'!R1012/MAX('O-PTIR'!R:R)</f>
        <v>-0.48026828833455038</v>
      </c>
      <c r="S1012">
        <f>'O-PTIR'!S1012/MAX('O-PTIR'!S:S)</f>
        <v>1.443755768119292E-2</v>
      </c>
      <c r="T1012">
        <f>'O-PTIR'!T1012/MAX('O-PTIR'!T:T)</f>
        <v>3.035105865486384E-2</v>
      </c>
      <c r="U1012">
        <f>'O-PTIR'!U1012/MAX('O-PTIR'!U:U)</f>
        <v>5.080339823325894E-2</v>
      </c>
      <c r="V1012">
        <f>'O-PTIR'!V1012/MAX('O-PTIR'!V:V)</f>
        <v>9.7892597206421725E-3</v>
      </c>
      <c r="W1012">
        <f>'O-PTIR'!W1012/MAX('O-PTIR'!W:W)</f>
        <v>7.058195835057926E-2</v>
      </c>
      <c r="X1012">
        <f>'O-PTIR'!X1012/MAX('O-PTIR'!X:X)</f>
        <v>6.7705143582013114E-2</v>
      </c>
      <c r="Y1012">
        <f>'O-PTIR'!Y1012/MAX('O-PTIR'!Y:Y)</f>
        <v>1.930891420529068E-2</v>
      </c>
      <c r="Z1012">
        <f>'O-PTIR'!Z1012/MAX('O-PTIR'!Z:Z)</f>
        <v>-0.10342195371103037</v>
      </c>
      <c r="AA1012">
        <f>'O-PTIR'!AA1012/MAX('O-PTIR'!AA:AA)</f>
        <v>-0.41521313050828906</v>
      </c>
      <c r="AB1012">
        <f>'O-PTIR'!AB1012/MAX('O-PTIR'!AB:AB)</f>
        <v>-0.12162206577922802</v>
      </c>
      <c r="AC1012">
        <f>'O-PTIR'!AC1012/MAX('O-PTIR'!AC:AC)</f>
        <v>-3.1316772639615749E-2</v>
      </c>
      <c r="AD1012">
        <f>'O-PTIR'!AD1012/MAX('O-PTIR'!AD:AD)</f>
        <v>2.0678300492154463E-2</v>
      </c>
      <c r="AE1012">
        <f>'O-PTIR'!AE1012/MAX('O-PTIR'!AE:AE)</f>
        <v>3.0179482831249042E-2</v>
      </c>
      <c r="AF1012">
        <f>'O-PTIR'!AF1012/MAX('O-PTIR'!AF:AF)</f>
        <v>1.8275845351541763E-2</v>
      </c>
      <c r="AG1012">
        <f>'O-PTIR'!AG1012/MAX('O-PTIR'!AG:AG)</f>
        <v>5.6248775066558454E-2</v>
      </c>
      <c r="AH1012">
        <f>'O-PTIR'!AH1012/MAX('O-PTIR'!AH:AH)</f>
        <v>1.8886520692615983E-4</v>
      </c>
      <c r="AI1012">
        <f>'O-PTIR'!AI1012/MAX('O-PTIR'!AI:AI)</f>
        <v>-8.7299587903090173E-3</v>
      </c>
      <c r="AJ1012">
        <f>'O-PTIR'!AJ1012/MAX('O-PTIR'!AJ:AJ)</f>
        <v>-0.56367831315036887</v>
      </c>
      <c r="AK1012">
        <f>'O-PTIR'!AK1012/MAX('O-PTIR'!AK:AK)</f>
        <v>-0.45596589482042071</v>
      </c>
      <c r="AL1012">
        <f>'O-PTIR'!AL1012/MAX('O-PTIR'!AL:AL)</f>
        <v>-0.16348070595183092</v>
      </c>
      <c r="AM1012">
        <f>'O-PTIR'!AM1012/MAX('O-PTIR'!AM:AM)</f>
        <v>-3.824398581744879E-2</v>
      </c>
      <c r="AN1012">
        <f>'O-PTIR'!AN1012/MAX('O-PTIR'!AN:AN)</f>
        <v>-1.3652688117649027E-2</v>
      </c>
      <c r="AO1012">
        <f>'O-PTIR'!AO1012/MAX('O-PTIR'!AO:AO)</f>
        <v>4.8429123357757183E-2</v>
      </c>
      <c r="AP1012">
        <f>'O-PTIR'!AP1012/MAX('O-PTIR'!AP:AP)</f>
        <v>6.3185823982494435E-2</v>
      </c>
      <c r="AQ1012">
        <f>'O-PTIR'!AQ1012/MAX('O-PTIR'!AQ:AQ)</f>
        <v>3.1004971594718628E-2</v>
      </c>
      <c r="AR1012">
        <f>'O-PTIR'!AR1012/MAX('O-PTIR'!AR:AR)</f>
        <v>4.3610441728114645E-2</v>
      </c>
      <c r="AS1012">
        <f>'O-PTIR'!AS1012/MAX('O-PTIR'!AS:AS)</f>
        <v>3.6762619110412856E-2</v>
      </c>
      <c r="AT1012">
        <f>'O-PTIR'!AT1012/MAX('O-PTIR'!AT:AT)</f>
        <v>5.616993067057191E-2</v>
      </c>
      <c r="AU1012">
        <f>'O-PTIR'!AU1012/MAX('O-PTIR'!AU:AU)</f>
        <v>3.8415628197236484E-2</v>
      </c>
      <c r="AV1012">
        <f>'O-PTIR'!AV1012/MAX('O-PTIR'!AV:AV)</f>
        <v>4.559254852553013E-2</v>
      </c>
      <c r="AW1012">
        <f>'O-PTIR'!AW1012/MAX('O-PTIR'!AW:AW)</f>
        <v>4.091090860387897E-2</v>
      </c>
      <c r="AX1012">
        <f>'O-PTIR'!AX1012/MAX('O-PTIR'!AX:AX)</f>
        <v>6.0449475935057166E-2</v>
      </c>
      <c r="AY1012">
        <f>'O-PTIR'!AY1012/MAX('O-PTIR'!AY:AY)</f>
        <v>7.0071395859696475E-2</v>
      </c>
      <c r="AZ1012">
        <f>'O-PTIR'!AZ1012/MAX('O-PTIR'!AZ:AZ)</f>
        <v>5.845887174124767E-2</v>
      </c>
      <c r="BA1012">
        <f>'O-PTIR'!BA1012/MAX('O-PTIR'!BA:BA)</f>
        <v>5.1662098854444649E-3</v>
      </c>
      <c r="BB1012">
        <f>'O-PTIR'!BB1012/MAX('O-PTIR'!BB:BB)</f>
        <v>4.1061166295519286E-2</v>
      </c>
      <c r="BC1012">
        <f>'O-PTIR'!BC1012/MAX('O-PTIR'!BC:BC)</f>
        <v>-2.3306497029815992E-2</v>
      </c>
      <c r="BD1012">
        <f>'O-PTIR'!BD1012/MAX('O-PTIR'!BD:BD)</f>
        <v>-0.14106384425696009</v>
      </c>
      <c r="BE1012">
        <f>'O-PTIR'!BE1012/MAX('O-PTIR'!BE:BE)</f>
        <v>-2.6016498037332508E-2</v>
      </c>
      <c r="BF1012">
        <f>'O-PTIR'!BF1012/MAX('O-PTIR'!BF:BF)</f>
        <v>5.1575835529349461E-2</v>
      </c>
      <c r="BG1012">
        <f>'O-PTIR'!BG1012/MAX('O-PTIR'!BG:BG)</f>
        <v>5.3762873030174442E-2</v>
      </c>
      <c r="BH1012">
        <f>'O-PTIR'!BH1012/MAX('O-PTIR'!BH:BH)</f>
        <v>4.2425754346477655E-2</v>
      </c>
      <c r="BI1012">
        <f>'O-PTIR'!BI1012/MAX('O-PTIR'!BI:BI)</f>
        <v>1.3509097881494913E-2</v>
      </c>
    </row>
    <row r="1013" spans="1:61" x14ac:dyDescent="0.25">
      <c r="A1013">
        <v>2970</v>
      </c>
      <c r="B1013">
        <f>'O-PTIR'!B1013/MAX('O-PTIR'!B:B)</f>
        <v>1.2145059954031206E-2</v>
      </c>
      <c r="C1013">
        <f>'O-PTIR'!C1013/MAX('O-PTIR'!C:C)</f>
        <v>-1.5437228471444156E-3</v>
      </c>
      <c r="D1013">
        <f>'O-PTIR'!D1013/MAX('O-PTIR'!D:D)</f>
        <v>-3.7801122378127348E-2</v>
      </c>
      <c r="E1013">
        <f>'O-PTIR'!E1013/MAX('O-PTIR'!E:E)</f>
        <v>-0.16338860198205152</v>
      </c>
      <c r="F1013">
        <f>'O-PTIR'!F1013/MAX('O-PTIR'!F:F)</f>
        <v>-0.20872919853846866</v>
      </c>
      <c r="G1013">
        <f>'O-PTIR'!G1013/MAX('O-PTIR'!G:G)</f>
        <v>0.41015350082627056</v>
      </c>
      <c r="H1013">
        <f>'O-PTIR'!H1013/MAX('O-PTIR'!H:H)</f>
        <v>-1.8588455671535744</v>
      </c>
      <c r="I1013">
        <f>'O-PTIR'!I1013/MAX('O-PTIR'!I:I)</f>
        <v>-0.99335721504464169</v>
      </c>
      <c r="J1013">
        <f>'O-PTIR'!J1013/MAX('O-PTIR'!J:J)</f>
        <v>-0.69295637516164976</v>
      </c>
      <c r="K1013">
        <f>'O-PTIR'!K1013/MAX('O-PTIR'!K:K)</f>
        <v>2.4799073875322979E-2</v>
      </c>
      <c r="L1013">
        <f>'O-PTIR'!L1013/MAX('O-PTIR'!L:L)</f>
        <v>-0.23460915578088865</v>
      </c>
      <c r="M1013">
        <f>'O-PTIR'!M1013/MAX('O-PTIR'!M:M)</f>
        <v>6.5397101583495468E-3</v>
      </c>
      <c r="N1013">
        <f>'O-PTIR'!N1013/MAX('O-PTIR'!N:N)</f>
        <v>3.5837322079814472E-2</v>
      </c>
      <c r="O1013">
        <f>'O-PTIR'!O1013/MAX('O-PTIR'!O:O)</f>
        <v>-0.14739554666120341</v>
      </c>
      <c r="P1013">
        <f>'O-PTIR'!P1013/MAX('O-PTIR'!P:P)</f>
        <v>-2.5163836397254408E-2</v>
      </c>
      <c r="Q1013">
        <f>'O-PTIR'!Q1013/MAX('O-PTIR'!Q:Q)</f>
        <v>2.3244276083887742E-2</v>
      </c>
      <c r="R1013">
        <f>'O-PTIR'!R1013/MAX('O-PTIR'!R:R)</f>
        <v>-0.48048918115565409</v>
      </c>
      <c r="S1013">
        <f>'O-PTIR'!S1013/MAX('O-PTIR'!S:S)</f>
        <v>1.6838190687194221E-2</v>
      </c>
      <c r="T1013">
        <f>'O-PTIR'!T1013/MAX('O-PTIR'!T:T)</f>
        <v>3.7817602060105461E-2</v>
      </c>
      <c r="U1013">
        <f>'O-PTIR'!U1013/MAX('O-PTIR'!U:U)</f>
        <v>4.5401996806643724E-2</v>
      </c>
      <c r="V1013">
        <f>'O-PTIR'!V1013/MAX('O-PTIR'!V:V)</f>
        <v>-2.5111831615177164E-2</v>
      </c>
      <c r="W1013">
        <f>'O-PTIR'!W1013/MAX('O-PTIR'!W:W)</f>
        <v>3.3180532977614086E-2</v>
      </c>
      <c r="X1013">
        <f>'O-PTIR'!X1013/MAX('O-PTIR'!X:X)</f>
        <v>-1.9367067527739442E-3</v>
      </c>
      <c r="Y1013">
        <f>'O-PTIR'!Y1013/MAX('O-PTIR'!Y:Y)</f>
        <v>3.85086973493916E-2</v>
      </c>
      <c r="Z1013">
        <f>'O-PTIR'!Z1013/MAX('O-PTIR'!Z:Z)</f>
        <v>-7.1472688487785555E-2</v>
      </c>
      <c r="AA1013">
        <f>'O-PTIR'!AA1013/MAX('O-PTIR'!AA:AA)</f>
        <v>0.32986303861631655</v>
      </c>
      <c r="AB1013">
        <f>'O-PTIR'!AB1013/MAX('O-PTIR'!AB:AB)</f>
        <v>0.21802985445939263</v>
      </c>
      <c r="AC1013">
        <f>'O-PTIR'!AC1013/MAX('O-PTIR'!AC:AC)</f>
        <v>-2.5620025845831711E-2</v>
      </c>
      <c r="AD1013">
        <f>'O-PTIR'!AD1013/MAX('O-PTIR'!AD:AD)</f>
        <v>-8.2915763163354046E-4</v>
      </c>
      <c r="AE1013">
        <f>'O-PTIR'!AE1013/MAX('O-PTIR'!AE:AE)</f>
        <v>1.4108732749931178E-2</v>
      </c>
      <c r="AF1013">
        <f>'O-PTIR'!AF1013/MAX('O-PTIR'!AF:AF)</f>
        <v>2.0695519358539399E-2</v>
      </c>
      <c r="AG1013">
        <f>'O-PTIR'!AG1013/MAX('O-PTIR'!AG:AG)</f>
        <v>3.3890855358660481E-2</v>
      </c>
      <c r="AH1013">
        <f>'O-PTIR'!AH1013/MAX('O-PTIR'!AH:AH)</f>
        <v>-2.1953599010704757E-4</v>
      </c>
      <c r="AI1013">
        <f>'O-PTIR'!AI1013/MAX('O-PTIR'!AI:AI)</f>
        <v>-1.6519452648369532E-2</v>
      </c>
      <c r="AJ1013">
        <f>'O-PTIR'!AJ1013/MAX('O-PTIR'!AJ:AJ)</f>
        <v>-0.59403497182874265</v>
      </c>
      <c r="AK1013">
        <f>'O-PTIR'!AK1013/MAX('O-PTIR'!AK:AK)</f>
        <v>-0.38563773246930855</v>
      </c>
      <c r="AL1013">
        <f>'O-PTIR'!AL1013/MAX('O-PTIR'!AL:AL)</f>
        <v>-0.11021346447516388</v>
      </c>
      <c r="AM1013">
        <f>'O-PTIR'!AM1013/MAX('O-PTIR'!AM:AM)</f>
        <v>-8.153771924169527E-2</v>
      </c>
      <c r="AN1013">
        <f>'O-PTIR'!AN1013/MAX('O-PTIR'!AN:AN)</f>
        <v>3.8986569491476172E-3</v>
      </c>
      <c r="AO1013">
        <f>'O-PTIR'!AO1013/MAX('O-PTIR'!AO:AO)</f>
        <v>6.1669440603940529E-2</v>
      </c>
      <c r="AP1013">
        <f>'O-PTIR'!AP1013/MAX('O-PTIR'!AP:AP)</f>
        <v>4.888961070995014E-2</v>
      </c>
      <c r="AQ1013">
        <f>'O-PTIR'!AQ1013/MAX('O-PTIR'!AQ:AQ)</f>
        <v>2.1848455535462906E-2</v>
      </c>
      <c r="AR1013">
        <f>'O-PTIR'!AR1013/MAX('O-PTIR'!AR:AR)</f>
        <v>1.4377006374116173E-2</v>
      </c>
      <c r="AS1013">
        <f>'O-PTIR'!AS1013/MAX('O-PTIR'!AS:AS)</f>
        <v>2.1560090455932639E-2</v>
      </c>
      <c r="AT1013">
        <f>'O-PTIR'!AT1013/MAX('O-PTIR'!AT:AT)</f>
        <v>4.6451612720338292E-2</v>
      </c>
      <c r="AU1013">
        <f>'O-PTIR'!AU1013/MAX('O-PTIR'!AU:AU)</f>
        <v>3.6930014492542691E-2</v>
      </c>
      <c r="AV1013">
        <f>'O-PTIR'!AV1013/MAX('O-PTIR'!AV:AV)</f>
        <v>3.3423525425586846E-2</v>
      </c>
      <c r="AW1013">
        <f>'O-PTIR'!AW1013/MAX('O-PTIR'!AW:AW)</f>
        <v>2.640543608650173E-2</v>
      </c>
      <c r="AX1013">
        <f>'O-PTIR'!AX1013/MAX('O-PTIR'!AX:AX)</f>
        <v>4.6593800565374613E-2</v>
      </c>
      <c r="AY1013">
        <f>'O-PTIR'!AY1013/MAX('O-PTIR'!AY:AY)</f>
        <v>7.5716514682749952E-2</v>
      </c>
      <c r="AZ1013">
        <f>'O-PTIR'!AZ1013/MAX('O-PTIR'!AZ:AZ)</f>
        <v>4.5489076592711827E-2</v>
      </c>
      <c r="BA1013">
        <f>'O-PTIR'!BA1013/MAX('O-PTIR'!BA:BA)</f>
        <v>1.0733628312057588E-2</v>
      </c>
      <c r="BB1013">
        <f>'O-PTIR'!BB1013/MAX('O-PTIR'!BB:BB)</f>
        <v>3.1362636609811471E-2</v>
      </c>
      <c r="BC1013">
        <f>'O-PTIR'!BC1013/MAX('O-PTIR'!BC:BC)</f>
        <v>-9.3798023510344268E-3</v>
      </c>
      <c r="BD1013">
        <f>'O-PTIR'!BD1013/MAX('O-PTIR'!BD:BD)</f>
        <v>-3.6299732720726077E-2</v>
      </c>
      <c r="BE1013">
        <f>'O-PTIR'!BE1013/MAX('O-PTIR'!BE:BE)</f>
        <v>7.8492553202654747E-2</v>
      </c>
      <c r="BF1013">
        <f>'O-PTIR'!BF1013/MAX('O-PTIR'!BF:BF)</f>
        <v>4.4181730267780786E-2</v>
      </c>
      <c r="BG1013">
        <f>'O-PTIR'!BG1013/MAX('O-PTIR'!BG:BG)</f>
        <v>4.5397614722350148E-2</v>
      </c>
      <c r="BH1013">
        <f>'O-PTIR'!BH1013/MAX('O-PTIR'!BH:BH)</f>
        <v>3.5618670408263983E-2</v>
      </c>
      <c r="BI1013">
        <f>'O-PTIR'!BI1013/MAX('O-PTIR'!BI:BI)</f>
        <v>5.599319457116116E-3</v>
      </c>
    </row>
    <row r="1014" spans="1:61" x14ac:dyDescent="0.25">
      <c r="A1014">
        <v>2972</v>
      </c>
      <c r="B1014">
        <f>'O-PTIR'!B1014/MAX('O-PTIR'!B:B)</f>
        <v>6.3469547788392172E-2</v>
      </c>
      <c r="C1014">
        <f>'O-PTIR'!C1014/MAX('O-PTIR'!C:C)</f>
        <v>-2.6363152044804074E-2</v>
      </c>
      <c r="D1014">
        <f>'O-PTIR'!D1014/MAX('O-PTIR'!D:D)</f>
        <v>-1.0859247440010444E-2</v>
      </c>
      <c r="E1014">
        <f>'O-PTIR'!E1014/MAX('O-PTIR'!E:E)</f>
        <v>3.0040244792077786E-2</v>
      </c>
      <c r="F1014">
        <f>'O-PTIR'!F1014/MAX('O-PTIR'!F:F)</f>
        <v>-0.76853113513938387</v>
      </c>
      <c r="G1014">
        <f>'O-PTIR'!G1014/MAX('O-PTIR'!G:G)</f>
        <v>0.39474332576286436</v>
      </c>
      <c r="H1014">
        <f>'O-PTIR'!H1014/MAX('O-PTIR'!H:H)</f>
        <v>-0.79916811658476616</v>
      </c>
      <c r="I1014">
        <f>'O-PTIR'!I1014/MAX('O-PTIR'!I:I)</f>
        <v>-1.0522902923291</v>
      </c>
      <c r="J1014">
        <f>'O-PTIR'!J1014/MAX('O-PTIR'!J:J)</f>
        <v>-0.21674833464859952</v>
      </c>
      <c r="K1014">
        <f>'O-PTIR'!K1014/MAX('O-PTIR'!K:K)</f>
        <v>-2.8697165087282731E-3</v>
      </c>
      <c r="L1014">
        <f>'O-PTIR'!L1014/MAX('O-PTIR'!L:L)</f>
        <v>-7.4957268528692625E-2</v>
      </c>
      <c r="M1014">
        <f>'O-PTIR'!M1014/MAX('O-PTIR'!M:M)</f>
        <v>4.5046637592544118E-3</v>
      </c>
      <c r="N1014">
        <f>'O-PTIR'!N1014/MAX('O-PTIR'!N:N)</f>
        <v>5.9827000075924494E-2</v>
      </c>
      <c r="O1014">
        <f>'O-PTIR'!O1014/MAX('O-PTIR'!O:O)</f>
        <v>-9.9845833789407937E-2</v>
      </c>
      <c r="P1014">
        <f>'O-PTIR'!P1014/MAX('O-PTIR'!P:P)</f>
        <v>-3.734859077069437E-2</v>
      </c>
      <c r="Q1014">
        <f>'O-PTIR'!Q1014/MAX('O-PTIR'!Q:Q)</f>
        <v>2.4418673831336331E-2</v>
      </c>
      <c r="R1014">
        <f>'O-PTIR'!R1014/MAX('O-PTIR'!R:R)</f>
        <v>-0.38339321886283062</v>
      </c>
      <c r="S1014">
        <f>'O-PTIR'!S1014/MAX('O-PTIR'!S:S)</f>
        <v>2.9312137195205725E-2</v>
      </c>
      <c r="T1014">
        <f>'O-PTIR'!T1014/MAX('O-PTIR'!T:T)</f>
        <v>2.5440367373065237E-2</v>
      </c>
      <c r="U1014">
        <f>'O-PTIR'!U1014/MAX('O-PTIR'!U:U)</f>
        <v>3.7081572006915198E-2</v>
      </c>
      <c r="V1014">
        <f>'O-PTIR'!V1014/MAX('O-PTIR'!V:V)</f>
        <v>-6.3430422127087785E-2</v>
      </c>
      <c r="W1014">
        <f>'O-PTIR'!W1014/MAX('O-PTIR'!W:W)</f>
        <v>3.2190121620256029E-2</v>
      </c>
      <c r="X1014">
        <f>'O-PTIR'!X1014/MAX('O-PTIR'!X:X)</f>
        <v>-0.13826580077970174</v>
      </c>
      <c r="Y1014">
        <f>'O-PTIR'!Y1014/MAX('O-PTIR'!Y:Y)</f>
        <v>1.5138495522228405E-2</v>
      </c>
      <c r="Z1014">
        <f>'O-PTIR'!Z1014/MAX('O-PTIR'!Z:Z)</f>
        <v>-5.5814828358569712E-2</v>
      </c>
      <c r="AA1014">
        <f>'O-PTIR'!AA1014/MAX('O-PTIR'!AA:AA)</f>
        <v>1.8718045415264437E-2</v>
      </c>
      <c r="AB1014">
        <f>'O-PTIR'!AB1014/MAX('O-PTIR'!AB:AB)</f>
        <v>-7.2837858527980498E-2</v>
      </c>
      <c r="AC1014">
        <f>'O-PTIR'!AC1014/MAX('O-PTIR'!AC:AC)</f>
        <v>-3.5008821358884959E-2</v>
      </c>
      <c r="AD1014">
        <f>'O-PTIR'!AD1014/MAX('O-PTIR'!AD:AD)</f>
        <v>6.2210487788867223E-3</v>
      </c>
      <c r="AE1014">
        <f>'O-PTIR'!AE1014/MAX('O-PTIR'!AE:AE)</f>
        <v>9.54440349525538E-3</v>
      </c>
      <c r="AF1014">
        <f>'O-PTIR'!AF1014/MAX('O-PTIR'!AF:AF)</f>
        <v>-1.4373038741479129E-3</v>
      </c>
      <c r="AG1014">
        <f>'O-PTIR'!AG1014/MAX('O-PTIR'!AG:AG)</f>
        <v>6.9979838794263782E-3</v>
      </c>
      <c r="AH1014">
        <f>'O-PTIR'!AH1014/MAX('O-PTIR'!AH:AH)</f>
        <v>1.5155227717174326E-3</v>
      </c>
      <c r="AI1014">
        <f>'O-PTIR'!AI1014/MAX('O-PTIR'!AI:AI)</f>
        <v>-7.0110087448545773E-3</v>
      </c>
      <c r="AJ1014">
        <f>'O-PTIR'!AJ1014/MAX('O-PTIR'!AJ:AJ)</f>
        <v>-0.52086110228313109</v>
      </c>
      <c r="AK1014">
        <f>'O-PTIR'!AK1014/MAX('O-PTIR'!AK:AK)</f>
        <v>0.14034514542427579</v>
      </c>
      <c r="AL1014">
        <f>'O-PTIR'!AL1014/MAX('O-PTIR'!AL:AL)</f>
        <v>0.10498458729313162</v>
      </c>
      <c r="AM1014">
        <f>'O-PTIR'!AM1014/MAX('O-PTIR'!AM:AM)</f>
        <v>4.9519336463072008E-3</v>
      </c>
      <c r="AN1014">
        <f>'O-PTIR'!AN1014/MAX('O-PTIR'!AN:AN)</f>
        <v>1.059769600737862E-2</v>
      </c>
      <c r="AO1014">
        <f>'O-PTIR'!AO1014/MAX('O-PTIR'!AO:AO)</f>
        <v>5.2436337226213194E-2</v>
      </c>
      <c r="AP1014">
        <f>'O-PTIR'!AP1014/MAX('O-PTIR'!AP:AP)</f>
        <v>3.3278624281740193E-2</v>
      </c>
      <c r="AQ1014">
        <f>'O-PTIR'!AQ1014/MAX('O-PTIR'!AQ:AQ)</f>
        <v>3.0793590315277678E-2</v>
      </c>
      <c r="AR1014">
        <f>'O-PTIR'!AR1014/MAX('O-PTIR'!AR:AR)</f>
        <v>-1.0697389530555107E-2</v>
      </c>
      <c r="AS1014">
        <f>'O-PTIR'!AS1014/MAX('O-PTIR'!AS:AS)</f>
        <v>5.766547788318044E-3</v>
      </c>
      <c r="AT1014">
        <f>'O-PTIR'!AT1014/MAX('O-PTIR'!AT:AT)</f>
        <v>3.7942970828436416E-2</v>
      </c>
      <c r="AU1014">
        <f>'O-PTIR'!AU1014/MAX('O-PTIR'!AU:AU)</f>
        <v>-1.3743928781898611E-2</v>
      </c>
      <c r="AV1014">
        <f>'O-PTIR'!AV1014/MAX('O-PTIR'!AV:AV)</f>
        <v>1.3536631973792769E-2</v>
      </c>
      <c r="AW1014">
        <f>'O-PTIR'!AW1014/MAX('O-PTIR'!AW:AW)</f>
        <v>9.8101250685664419E-3</v>
      </c>
      <c r="AX1014">
        <f>'O-PTIR'!AX1014/MAX('O-PTIR'!AX:AX)</f>
        <v>3.3044665774704392E-2</v>
      </c>
      <c r="AY1014">
        <f>'O-PTIR'!AY1014/MAX('O-PTIR'!AY:AY)</f>
        <v>-9.715455451592761E-2</v>
      </c>
      <c r="AZ1014">
        <f>'O-PTIR'!AZ1014/MAX('O-PTIR'!AZ:AZ)</f>
        <v>3.8758947414411118E-2</v>
      </c>
      <c r="BA1014">
        <f>'O-PTIR'!BA1014/MAX('O-PTIR'!BA:BA)</f>
        <v>2.1847326317950107E-2</v>
      </c>
      <c r="BB1014">
        <f>'O-PTIR'!BB1014/MAX('O-PTIR'!BB:BB)</f>
        <v>2.6914096558140758E-2</v>
      </c>
      <c r="BC1014">
        <f>'O-PTIR'!BC1014/MAX('O-PTIR'!BC:BC)</f>
        <v>0.10545774526618808</v>
      </c>
      <c r="BD1014">
        <f>'O-PTIR'!BD1014/MAX('O-PTIR'!BD:BD)</f>
        <v>-4.5505188117528676E-2</v>
      </c>
      <c r="BE1014">
        <f>'O-PTIR'!BE1014/MAX('O-PTIR'!BE:BE)</f>
        <v>8.1288086235541165E-2</v>
      </c>
      <c r="BF1014">
        <f>'O-PTIR'!BF1014/MAX('O-PTIR'!BF:BF)</f>
        <v>3.6492562535346516E-2</v>
      </c>
      <c r="BG1014">
        <f>'O-PTIR'!BG1014/MAX('O-PTIR'!BG:BG)</f>
        <v>3.6528728100595674E-2</v>
      </c>
      <c r="BH1014">
        <f>'O-PTIR'!BH1014/MAX('O-PTIR'!BH:BH)</f>
        <v>1.3959825925197259E-2</v>
      </c>
      <c r="BI1014">
        <f>'O-PTIR'!BI1014/MAX('O-PTIR'!BI:BI)</f>
        <v>6.6470167708112798E-3</v>
      </c>
    </row>
    <row r="1015" spans="1:61" x14ac:dyDescent="0.25">
      <c r="A1015">
        <v>2974</v>
      </c>
      <c r="B1015">
        <f>'O-PTIR'!B1015/MAX('O-PTIR'!B:B)</f>
        <v>-1.3120376384287893E-4</v>
      </c>
      <c r="C1015">
        <f>'O-PTIR'!C1015/MAX('O-PTIR'!C:C)</f>
        <v>1.6540847192958109E-2</v>
      </c>
      <c r="D1015">
        <f>'O-PTIR'!D1015/MAX('O-PTIR'!D:D)</f>
        <v>-6.1189071554837784E-2</v>
      </c>
      <c r="E1015">
        <f>'O-PTIR'!E1015/MAX('O-PTIR'!E:E)</f>
        <v>-1.8658148729047551E-2</v>
      </c>
      <c r="F1015">
        <f>'O-PTIR'!F1015/MAX('O-PTIR'!F:F)</f>
        <v>-0.25107559562493165</v>
      </c>
      <c r="G1015">
        <f>'O-PTIR'!G1015/MAX('O-PTIR'!G:G)</f>
        <v>0.34139600031813705</v>
      </c>
      <c r="H1015">
        <f>'O-PTIR'!H1015/MAX('O-PTIR'!H:H)</f>
        <v>-0.82157028373706908</v>
      </c>
      <c r="I1015">
        <f>'O-PTIR'!I1015/MAX('O-PTIR'!I:I)</f>
        <v>-1.0986540570355388</v>
      </c>
      <c r="J1015">
        <f>'O-PTIR'!J1015/MAX('O-PTIR'!J:J)</f>
        <v>-6.0786206275849318E-2</v>
      </c>
      <c r="K1015">
        <f>'O-PTIR'!K1015/MAX('O-PTIR'!K:K)</f>
        <v>1.8313486294985973E-2</v>
      </c>
      <c r="L1015">
        <f>'O-PTIR'!L1015/MAX('O-PTIR'!L:L)</f>
        <v>-0.17705789435129485</v>
      </c>
      <c r="M1015">
        <f>'O-PTIR'!M1015/MAX('O-PTIR'!M:M)</f>
        <v>2.868165107979207E-3</v>
      </c>
      <c r="N1015">
        <f>'O-PTIR'!N1015/MAX('O-PTIR'!N:N)</f>
        <v>0.28552997540266001</v>
      </c>
      <c r="O1015">
        <f>'O-PTIR'!O1015/MAX('O-PTIR'!O:O)</f>
        <v>-7.7404396365700567E-2</v>
      </c>
      <c r="P1015">
        <f>'O-PTIR'!P1015/MAX('O-PTIR'!P:P)</f>
        <v>-2.781519452213296E-2</v>
      </c>
      <c r="Q1015">
        <f>'O-PTIR'!Q1015/MAX('O-PTIR'!Q:Q)</f>
        <v>1.776534541041452E-2</v>
      </c>
      <c r="R1015">
        <f>'O-PTIR'!R1015/MAX('O-PTIR'!R:R)</f>
        <v>-0.20892906921192175</v>
      </c>
      <c r="S1015">
        <f>'O-PTIR'!S1015/MAX('O-PTIR'!S:S)</f>
        <v>2.8848162183516945E-2</v>
      </c>
      <c r="T1015">
        <f>'O-PTIR'!T1015/MAX('O-PTIR'!T:T)</f>
        <v>3.6670270102241567E-2</v>
      </c>
      <c r="U1015">
        <f>'O-PTIR'!U1015/MAX('O-PTIR'!U:U)</f>
        <v>3.4661155358698431E-2</v>
      </c>
      <c r="V1015">
        <f>'O-PTIR'!V1015/MAX('O-PTIR'!V:V)</f>
        <v>-3.0066777366749509E-2</v>
      </c>
      <c r="W1015">
        <f>'O-PTIR'!W1015/MAX('O-PTIR'!W:W)</f>
        <v>1.1100510397700589E-3</v>
      </c>
      <c r="X1015">
        <f>'O-PTIR'!X1015/MAX('O-PTIR'!X:X)</f>
        <v>-0.29163875074404255</v>
      </c>
      <c r="Y1015">
        <f>'O-PTIR'!Y1015/MAX('O-PTIR'!Y:Y)</f>
        <v>-1.1665264974961391E-3</v>
      </c>
      <c r="Z1015">
        <f>'O-PTIR'!Z1015/MAX('O-PTIR'!Z:Z)</f>
        <v>-6.2681349726375069E-2</v>
      </c>
      <c r="AA1015">
        <f>'O-PTIR'!AA1015/MAX('O-PTIR'!AA:AA)</f>
        <v>-0.39603642603999978</v>
      </c>
      <c r="AB1015">
        <f>'O-PTIR'!AB1015/MAX('O-PTIR'!AB:AB)</f>
        <v>0.12577652066343356</v>
      </c>
      <c r="AC1015">
        <f>'O-PTIR'!AC1015/MAX('O-PTIR'!AC:AC)</f>
        <v>-4.2382939697295376E-2</v>
      </c>
      <c r="AD1015">
        <f>'O-PTIR'!AD1015/MAX('O-PTIR'!AD:AD)</f>
        <v>-3.5455142142296731E-3</v>
      </c>
      <c r="AE1015">
        <f>'O-PTIR'!AE1015/MAX('O-PTIR'!AE:AE)</f>
        <v>-1.3317903820792957E-3</v>
      </c>
      <c r="AF1015">
        <f>'O-PTIR'!AF1015/MAX('O-PTIR'!AF:AF)</f>
        <v>1.781775546477223E-3</v>
      </c>
      <c r="AG1015">
        <f>'O-PTIR'!AG1015/MAX('O-PTIR'!AG:AG)</f>
        <v>1.6517697403830359E-2</v>
      </c>
      <c r="AH1015">
        <f>'O-PTIR'!AH1015/MAX('O-PTIR'!AH:AH)</f>
        <v>7.7286908318820796E-3</v>
      </c>
      <c r="AI1015">
        <f>'O-PTIR'!AI1015/MAX('O-PTIR'!AI:AI)</f>
        <v>-8.3266260609601347E-3</v>
      </c>
      <c r="AJ1015">
        <f>'O-PTIR'!AJ1015/MAX('O-PTIR'!AJ:AJ)</f>
        <v>-0.4559547451056869</v>
      </c>
      <c r="AK1015">
        <f>'O-PTIR'!AK1015/MAX('O-PTIR'!AK:AK)</f>
        <v>-0.27955019510267926</v>
      </c>
      <c r="AL1015">
        <f>'O-PTIR'!AL1015/MAX('O-PTIR'!AL:AL)</f>
        <v>3.0253454052201822E-2</v>
      </c>
      <c r="AM1015">
        <f>'O-PTIR'!AM1015/MAX('O-PTIR'!AM:AM)</f>
        <v>6.6223240861776785E-3</v>
      </c>
      <c r="AN1015">
        <f>'O-PTIR'!AN1015/MAX('O-PTIR'!AN:AN)</f>
        <v>1.4747273842359692E-2</v>
      </c>
      <c r="AO1015">
        <f>'O-PTIR'!AO1015/MAX('O-PTIR'!AO:AO)</f>
        <v>3.4260942477624456E-2</v>
      </c>
      <c r="AP1015">
        <f>'O-PTIR'!AP1015/MAX('O-PTIR'!AP:AP)</f>
        <v>2.6039559607829794E-2</v>
      </c>
      <c r="AQ1015">
        <f>'O-PTIR'!AQ1015/MAX('O-PTIR'!AQ:AQ)</f>
        <v>3.5646685354696735E-2</v>
      </c>
      <c r="AR1015">
        <f>'O-PTIR'!AR1015/MAX('O-PTIR'!AR:AR)</f>
        <v>-2.0569823122065082E-4</v>
      </c>
      <c r="AS1015">
        <f>'O-PTIR'!AS1015/MAX('O-PTIR'!AS:AS)</f>
        <v>1.2525071902392109E-2</v>
      </c>
      <c r="AT1015">
        <f>'O-PTIR'!AT1015/MAX('O-PTIR'!AT:AT)</f>
        <v>2.9982639954669179E-2</v>
      </c>
      <c r="AU1015">
        <f>'O-PTIR'!AU1015/MAX('O-PTIR'!AU:AU)</f>
        <v>-7.0716614949880279E-3</v>
      </c>
      <c r="AV1015">
        <f>'O-PTIR'!AV1015/MAX('O-PTIR'!AV:AV)</f>
        <v>6.1815439116924787E-3</v>
      </c>
      <c r="AW1015">
        <f>'O-PTIR'!AW1015/MAX('O-PTIR'!AW:AW)</f>
        <v>1.3579822409500364E-2</v>
      </c>
      <c r="AX1015">
        <f>'O-PTIR'!AX1015/MAX('O-PTIR'!AX:AX)</f>
        <v>3.2044161707650495E-2</v>
      </c>
      <c r="AY1015">
        <f>'O-PTIR'!AY1015/MAX('O-PTIR'!AY:AY)</f>
        <v>-2.9842355466365392E-2</v>
      </c>
      <c r="AZ1015">
        <f>'O-PTIR'!AZ1015/MAX('O-PTIR'!AZ:AZ)</f>
        <v>3.2977954300827415E-2</v>
      </c>
      <c r="BA1015">
        <f>'O-PTIR'!BA1015/MAX('O-PTIR'!BA:BA)</f>
        <v>1.8102617943739588E-2</v>
      </c>
      <c r="BB1015">
        <f>'O-PTIR'!BB1015/MAX('O-PTIR'!BB:BB)</f>
        <v>2.1827189147915566E-2</v>
      </c>
      <c r="BC1015">
        <f>'O-PTIR'!BC1015/MAX('O-PTIR'!BC:BC)</f>
        <v>0.39598781217209922</v>
      </c>
      <c r="BD1015">
        <f>'O-PTIR'!BD1015/MAX('O-PTIR'!BD:BD)</f>
        <v>1.2219375333154552E-2</v>
      </c>
      <c r="BE1015">
        <f>'O-PTIR'!BE1015/MAX('O-PTIR'!BE:BE)</f>
        <v>-5.4192413344328304E-2</v>
      </c>
      <c r="BF1015">
        <f>'O-PTIR'!BF1015/MAX('O-PTIR'!BF:BF)</f>
        <v>2.4983138669531869E-2</v>
      </c>
      <c r="BG1015">
        <f>'O-PTIR'!BG1015/MAX('O-PTIR'!BG:BG)</f>
        <v>2.9985410184171137E-2</v>
      </c>
      <c r="BH1015">
        <f>'O-PTIR'!BH1015/MAX('O-PTIR'!BH:BH)</f>
        <v>1.2730567042199024E-2</v>
      </c>
      <c r="BI1015">
        <f>'O-PTIR'!BI1015/MAX('O-PTIR'!BI:BI)</f>
        <v>2.2701547461027472E-3</v>
      </c>
    </row>
    <row r="1016" spans="1:61" x14ac:dyDescent="0.25">
      <c r="A1016">
        <v>2976</v>
      </c>
      <c r="B1016">
        <f>'O-PTIR'!B1016/MAX('O-PTIR'!B:B)</f>
        <v>0.10055078817380617</v>
      </c>
      <c r="C1016">
        <f>'O-PTIR'!C1016/MAX('O-PTIR'!C:C)</f>
        <v>-2.6052977265624238E-3</v>
      </c>
      <c r="D1016">
        <f>'O-PTIR'!D1016/MAX('O-PTIR'!D:D)</f>
        <v>0.22130861393837645</v>
      </c>
      <c r="E1016">
        <f>'O-PTIR'!E1016/MAX('O-PTIR'!E:E)</f>
        <v>1.5320761473131115E-2</v>
      </c>
      <c r="F1016">
        <f>'O-PTIR'!F1016/MAX('O-PTIR'!F:F)</f>
        <v>-9.3213688312632631E-2</v>
      </c>
      <c r="G1016">
        <f>'O-PTIR'!G1016/MAX('O-PTIR'!G:G)</f>
        <v>0.21364951086524289</v>
      </c>
      <c r="H1016">
        <f>'O-PTIR'!H1016/MAX('O-PTIR'!H:H)</f>
        <v>-2.0534814630137586</v>
      </c>
      <c r="I1016">
        <f>'O-PTIR'!I1016/MAX('O-PTIR'!I:I)</f>
        <v>-0.53016138063432272</v>
      </c>
      <c r="J1016">
        <f>'O-PTIR'!J1016/MAX('O-PTIR'!J:J)</f>
        <v>-0.17387045832670364</v>
      </c>
      <c r="K1016">
        <f>'O-PTIR'!K1016/MAX('O-PTIR'!K:K)</f>
        <v>-1.1393995872528826E-2</v>
      </c>
      <c r="L1016">
        <f>'O-PTIR'!L1016/MAX('O-PTIR'!L:L)</f>
        <v>-4.7560901374388481E-2</v>
      </c>
      <c r="M1016">
        <f>'O-PTIR'!M1016/MAX('O-PTIR'!M:M)</f>
        <v>2.6962292244462147E-3</v>
      </c>
      <c r="N1016">
        <f>'O-PTIR'!N1016/MAX('O-PTIR'!N:N)</f>
        <v>0.10163144157916776</v>
      </c>
      <c r="O1016">
        <f>'O-PTIR'!O1016/MAX('O-PTIR'!O:O)</f>
        <v>-5.2542192192761253E-2</v>
      </c>
      <c r="P1016">
        <f>'O-PTIR'!P1016/MAX('O-PTIR'!P:P)</f>
        <v>-4.2865165310183057E-2</v>
      </c>
      <c r="Q1016">
        <f>'O-PTIR'!Q1016/MAX('O-PTIR'!Q:Q)</f>
        <v>1.7761094747867058E-2</v>
      </c>
      <c r="R1016">
        <f>'O-PTIR'!R1016/MAX('O-PTIR'!R:R)</f>
        <v>-0.49546657533088367</v>
      </c>
      <c r="S1016">
        <f>'O-PTIR'!S1016/MAX('O-PTIR'!S:S)</f>
        <v>2.397323341704553E-2</v>
      </c>
      <c r="T1016">
        <f>'O-PTIR'!T1016/MAX('O-PTIR'!T:T)</f>
        <v>-2.8884905919036126E-3</v>
      </c>
      <c r="U1016">
        <f>'O-PTIR'!U1016/MAX('O-PTIR'!U:U)</f>
        <v>3.3377262651300199E-2</v>
      </c>
      <c r="V1016">
        <f>'O-PTIR'!V1016/MAX('O-PTIR'!V:V)</f>
        <v>2.5821594293265443E-2</v>
      </c>
      <c r="W1016">
        <f>'O-PTIR'!W1016/MAX('O-PTIR'!W:W)</f>
        <v>3.855937581948872E-2</v>
      </c>
      <c r="X1016">
        <f>'O-PTIR'!X1016/MAX('O-PTIR'!X:X)</f>
        <v>0.2713308059156429</v>
      </c>
      <c r="Y1016">
        <f>'O-PTIR'!Y1016/MAX('O-PTIR'!Y:Y)</f>
        <v>3.8602188484140973E-2</v>
      </c>
      <c r="Z1016">
        <f>'O-PTIR'!Z1016/MAX('O-PTIR'!Z:Z)</f>
        <v>-5.0436842888699242E-2</v>
      </c>
      <c r="AA1016">
        <f>'O-PTIR'!AA1016/MAX('O-PTIR'!AA:AA)</f>
        <v>-0.76873735162118428</v>
      </c>
      <c r="AB1016">
        <f>'O-PTIR'!AB1016/MAX('O-PTIR'!AB:AB)</f>
        <v>0.41037493840509609</v>
      </c>
      <c r="AC1016">
        <f>'O-PTIR'!AC1016/MAX('O-PTIR'!AC:AC)</f>
        <v>-9.0038623596985952E-3</v>
      </c>
      <c r="AD1016">
        <f>'O-PTIR'!AD1016/MAX('O-PTIR'!AD:AD)</f>
        <v>2.711250421285083E-2</v>
      </c>
      <c r="AE1016">
        <f>'O-PTIR'!AE1016/MAX('O-PTIR'!AE:AE)</f>
        <v>-2.8758297141536857E-3</v>
      </c>
      <c r="AF1016">
        <f>'O-PTIR'!AF1016/MAX('O-PTIR'!AF:AF)</f>
        <v>4.3508656616015381E-3</v>
      </c>
      <c r="AG1016">
        <f>'O-PTIR'!AG1016/MAX('O-PTIR'!AG:AG)</f>
        <v>-6.3655291105619693E-3</v>
      </c>
      <c r="AH1016">
        <f>'O-PTIR'!AH1016/MAX('O-PTIR'!AH:AH)</f>
        <v>-8.6055438302566883E-3</v>
      </c>
      <c r="AI1016">
        <f>'O-PTIR'!AI1016/MAX('O-PTIR'!AI:AI)</f>
        <v>-1.6697012365957486E-3</v>
      </c>
      <c r="AJ1016">
        <f>'O-PTIR'!AJ1016/MAX('O-PTIR'!AJ:AJ)</f>
        <v>-0.33904361521112331</v>
      </c>
      <c r="AK1016">
        <f>'O-PTIR'!AK1016/MAX('O-PTIR'!AK:AK)</f>
        <v>-0.42807933532868236</v>
      </c>
      <c r="AL1016">
        <f>'O-PTIR'!AL1016/MAX('O-PTIR'!AL:AL)</f>
        <v>4.3255287194741511E-2</v>
      </c>
      <c r="AM1016">
        <f>'O-PTIR'!AM1016/MAX('O-PTIR'!AM:AM)</f>
        <v>-3.7826884362837529E-2</v>
      </c>
      <c r="AN1016">
        <f>'O-PTIR'!AN1016/MAX('O-PTIR'!AN:AN)</f>
        <v>1.8756298260578182E-2</v>
      </c>
      <c r="AO1016">
        <f>'O-PTIR'!AO1016/MAX('O-PTIR'!AO:AO)</f>
        <v>2.6447908956839978E-2</v>
      </c>
      <c r="AP1016">
        <f>'O-PTIR'!AP1016/MAX('O-PTIR'!AP:AP)</f>
        <v>2.7555542155096212E-2</v>
      </c>
      <c r="AQ1016">
        <f>'O-PTIR'!AQ1016/MAX('O-PTIR'!AQ:AQ)</f>
        <v>3.5694186357741096E-2</v>
      </c>
      <c r="AR1016">
        <f>'O-PTIR'!AR1016/MAX('O-PTIR'!AR:AR)</f>
        <v>6.0486586952990563E-3</v>
      </c>
      <c r="AS1016">
        <f>'O-PTIR'!AS1016/MAX('O-PTIR'!AS:AS)</f>
        <v>1.4145349513402109E-2</v>
      </c>
      <c r="AT1016">
        <f>'O-PTIR'!AT1016/MAX('O-PTIR'!AT:AT)</f>
        <v>2.3104663395015504E-2</v>
      </c>
      <c r="AU1016">
        <f>'O-PTIR'!AU1016/MAX('O-PTIR'!AU:AU)</f>
        <v>1.3858248539733192E-2</v>
      </c>
      <c r="AV1016">
        <f>'O-PTIR'!AV1016/MAX('O-PTIR'!AV:AV)</f>
        <v>9.5400281751019632E-3</v>
      </c>
      <c r="AW1016">
        <f>'O-PTIR'!AW1016/MAX('O-PTIR'!AW:AW)</f>
        <v>1.7233328058742409E-2</v>
      </c>
      <c r="AX1016">
        <f>'O-PTIR'!AX1016/MAX('O-PTIR'!AX:AX)</f>
        <v>3.2004068501454444E-2</v>
      </c>
      <c r="AY1016">
        <f>'O-PTIR'!AY1016/MAX('O-PTIR'!AY:AY)</f>
        <v>-0.17230077880898756</v>
      </c>
      <c r="AZ1016">
        <f>'O-PTIR'!AZ1016/MAX('O-PTIR'!AZ:AZ)</f>
        <v>2.1929431541163245E-2</v>
      </c>
      <c r="BA1016">
        <f>'O-PTIR'!BA1016/MAX('O-PTIR'!BA:BA)</f>
        <v>1.8842668247028873E-2</v>
      </c>
      <c r="BB1016">
        <f>'O-PTIR'!BB1016/MAX('O-PTIR'!BB:BB)</f>
        <v>1.269622820288554E-2</v>
      </c>
      <c r="BC1016">
        <f>'O-PTIR'!BC1016/MAX('O-PTIR'!BC:BC)</f>
        <v>0.34072521393130661</v>
      </c>
      <c r="BD1016">
        <f>'O-PTIR'!BD1016/MAX('O-PTIR'!BD:BD)</f>
        <v>3.6987526348185633E-2</v>
      </c>
      <c r="BE1016">
        <f>'O-PTIR'!BE1016/MAX('O-PTIR'!BE:BE)</f>
        <v>-0.20601641102460633</v>
      </c>
      <c r="BF1016">
        <f>'O-PTIR'!BF1016/MAX('O-PTIR'!BF:BF)</f>
        <v>1.1256823363871014E-2</v>
      </c>
      <c r="BG1016">
        <f>'O-PTIR'!BG1016/MAX('O-PTIR'!BG:BG)</f>
        <v>2.4452679703527332E-2</v>
      </c>
      <c r="BH1016">
        <f>'O-PTIR'!BH1016/MAX('O-PTIR'!BH:BH)</f>
        <v>1.5098605533012574E-2</v>
      </c>
      <c r="BI1016">
        <f>'O-PTIR'!BI1016/MAX('O-PTIR'!BI:BI)</f>
        <v>-6.5888807203579958E-4</v>
      </c>
    </row>
    <row r="1017" spans="1:61" x14ac:dyDescent="0.25">
      <c r="A1017">
        <v>2978</v>
      </c>
      <c r="B1017">
        <f>'O-PTIR'!B1017/MAX('O-PTIR'!B:B)</f>
        <v>0.18784628817779064</v>
      </c>
      <c r="C1017">
        <f>'O-PTIR'!C1017/MAX('O-PTIR'!C:C)</f>
        <v>1.8977122982496871E-2</v>
      </c>
      <c r="D1017">
        <f>'O-PTIR'!D1017/MAX('O-PTIR'!D:D)</f>
        <v>5.7678620642247255E-2</v>
      </c>
      <c r="E1017">
        <f>'O-PTIR'!E1017/MAX('O-PTIR'!E:E)</f>
        <v>6.4135193310257766E-3</v>
      </c>
      <c r="F1017">
        <f>'O-PTIR'!F1017/MAX('O-PTIR'!F:F)</f>
        <v>1</v>
      </c>
      <c r="G1017">
        <f>'O-PTIR'!G1017/MAX('O-PTIR'!G:G)</f>
        <v>0.54151145732995221</v>
      </c>
      <c r="H1017">
        <f>'O-PTIR'!H1017/MAX('O-PTIR'!H:H)</f>
        <v>-0.87053554873395067</v>
      </c>
      <c r="I1017">
        <f>'O-PTIR'!I1017/MAX('O-PTIR'!I:I)</f>
        <v>-0.35444933175183069</v>
      </c>
      <c r="J1017">
        <f>'O-PTIR'!J1017/MAX('O-PTIR'!J:J)</f>
        <v>-0.4153797657936063</v>
      </c>
      <c r="K1017">
        <f>'O-PTIR'!K1017/MAX('O-PTIR'!K:K)</f>
        <v>-4.4056444167552954E-3</v>
      </c>
      <c r="L1017">
        <f>'O-PTIR'!L1017/MAX('O-PTIR'!L:L)</f>
        <v>-0.1735534150269645</v>
      </c>
      <c r="M1017">
        <f>'O-PTIR'!M1017/MAX('O-PTIR'!M:M)</f>
        <v>3.2556091884972135E-3</v>
      </c>
      <c r="N1017">
        <f>'O-PTIR'!N1017/MAX('O-PTIR'!N:N)</f>
        <v>6.5033361431214562E-2</v>
      </c>
      <c r="O1017">
        <f>'O-PTIR'!O1017/MAX('O-PTIR'!O:O)</f>
        <v>0.16357704472443771</v>
      </c>
      <c r="P1017">
        <f>'O-PTIR'!P1017/MAX('O-PTIR'!P:P)</f>
        <v>-4.3840399884998597E-2</v>
      </c>
      <c r="Q1017">
        <f>'O-PTIR'!Q1017/MAX('O-PTIR'!Q:Q)</f>
        <v>1.2376459442851321E-2</v>
      </c>
      <c r="R1017">
        <f>'O-PTIR'!R1017/MAX('O-PTIR'!R:R)</f>
        <v>-0.35447042608013041</v>
      </c>
      <c r="S1017">
        <f>'O-PTIR'!S1017/MAX('O-PTIR'!S:S)</f>
        <v>1.875349181168021E-2</v>
      </c>
      <c r="T1017">
        <f>'O-PTIR'!T1017/MAX('O-PTIR'!T:T)</f>
        <v>-1.0284279479824533E-2</v>
      </c>
      <c r="U1017">
        <f>'O-PTIR'!U1017/MAX('O-PTIR'!U:U)</f>
        <v>2.5769924940974027E-2</v>
      </c>
      <c r="V1017">
        <f>'O-PTIR'!V1017/MAX('O-PTIR'!V:V)</f>
        <v>-1.5668339177921271E-2</v>
      </c>
      <c r="W1017">
        <f>'O-PTIR'!W1017/MAX('O-PTIR'!W:W)</f>
        <v>3.9210770197635518E-2</v>
      </c>
      <c r="X1017">
        <f>'O-PTIR'!X1017/MAX('O-PTIR'!X:X)</f>
        <v>-1.898210961908919E-2</v>
      </c>
      <c r="Y1017">
        <f>'O-PTIR'!Y1017/MAX('O-PTIR'!Y:Y)</f>
        <v>-9.7585810384491507E-3</v>
      </c>
      <c r="Z1017">
        <f>'O-PTIR'!Z1017/MAX('O-PTIR'!Z:Z)</f>
        <v>-1.335843745272281E-2</v>
      </c>
      <c r="AA1017">
        <f>'O-PTIR'!AA1017/MAX('O-PTIR'!AA:AA)</f>
        <v>-0.50370763067430924</v>
      </c>
      <c r="AB1017">
        <f>'O-PTIR'!AB1017/MAX('O-PTIR'!AB:AB)</f>
        <v>0.40367969123043518</v>
      </c>
      <c r="AC1017">
        <f>'O-PTIR'!AC1017/MAX('O-PTIR'!AC:AC)</f>
        <v>2.1702299268989343E-2</v>
      </c>
      <c r="AD1017">
        <f>'O-PTIR'!AD1017/MAX('O-PTIR'!AD:AD)</f>
        <v>1.0069383001964835E-3</v>
      </c>
      <c r="AE1017">
        <f>'O-PTIR'!AE1017/MAX('O-PTIR'!AE:AE)</f>
        <v>2.8838097319585521E-3</v>
      </c>
      <c r="AF1017">
        <f>'O-PTIR'!AF1017/MAX('O-PTIR'!AF:AF)</f>
        <v>1.6707312133814618E-2</v>
      </c>
      <c r="AG1017">
        <f>'O-PTIR'!AG1017/MAX('O-PTIR'!AG:AG)</f>
        <v>-1.0887519344208835E-2</v>
      </c>
      <c r="AH1017">
        <f>'O-PTIR'!AH1017/MAX('O-PTIR'!AH:AH)</f>
        <v>1.115123487263482E-4</v>
      </c>
      <c r="AI1017">
        <f>'O-PTIR'!AI1017/MAX('O-PTIR'!AI:AI)</f>
        <v>-2.5356952840163557E-3</v>
      </c>
      <c r="AJ1017">
        <f>'O-PTIR'!AJ1017/MAX('O-PTIR'!AJ:AJ)</f>
        <v>-0.52139497155380388</v>
      </c>
      <c r="AK1017">
        <f>'O-PTIR'!AK1017/MAX('O-PTIR'!AK:AK)</f>
        <v>-0.24273256804228288</v>
      </c>
      <c r="AL1017">
        <f>'O-PTIR'!AL1017/MAX('O-PTIR'!AL:AL)</f>
        <v>2.7686229012909208E-2</v>
      </c>
      <c r="AM1017">
        <f>'O-PTIR'!AM1017/MAX('O-PTIR'!AM:AM)</f>
        <v>-7.4679898222482943E-2</v>
      </c>
      <c r="AN1017">
        <f>'O-PTIR'!AN1017/MAX('O-PTIR'!AN:AN)</f>
        <v>7.5124788200640735E-3</v>
      </c>
      <c r="AO1017">
        <f>'O-PTIR'!AO1017/MAX('O-PTIR'!AO:AO)</f>
        <v>1.1962401770114532E-2</v>
      </c>
      <c r="AP1017">
        <f>'O-PTIR'!AP1017/MAX('O-PTIR'!AP:AP)</f>
        <v>2.5368681752122306E-2</v>
      </c>
      <c r="AQ1017">
        <f>'O-PTIR'!AQ1017/MAX('O-PTIR'!AQ:AQ)</f>
        <v>3.6487519877617919E-2</v>
      </c>
      <c r="AR1017">
        <f>'O-PTIR'!AR1017/MAX('O-PTIR'!AR:AR)</f>
        <v>2.2920552319594157E-2</v>
      </c>
      <c r="AS1017">
        <f>'O-PTIR'!AS1017/MAX('O-PTIR'!AS:AS)</f>
        <v>1.2942160550680386E-2</v>
      </c>
      <c r="AT1017">
        <f>'O-PTIR'!AT1017/MAX('O-PTIR'!AT:AT)</f>
        <v>1.8147004891813038E-2</v>
      </c>
      <c r="AU1017">
        <f>'O-PTIR'!AU1017/MAX('O-PTIR'!AU:AU)</f>
        <v>2.4596288744616765E-2</v>
      </c>
      <c r="AV1017">
        <f>'O-PTIR'!AV1017/MAX('O-PTIR'!AV:AV)</f>
        <v>3.8727238097290445E-3</v>
      </c>
      <c r="AW1017">
        <f>'O-PTIR'!AW1017/MAX('O-PTIR'!AW:AW)</f>
        <v>7.4366586308338214E-3</v>
      </c>
      <c r="AX1017">
        <f>'O-PTIR'!AX1017/MAX('O-PTIR'!AX:AX)</f>
        <v>2.2934275702297797E-2</v>
      </c>
      <c r="AY1017">
        <f>'O-PTIR'!AY1017/MAX('O-PTIR'!AY:AY)</f>
        <v>-0.12274550536257346</v>
      </c>
      <c r="AZ1017">
        <f>'O-PTIR'!AZ1017/MAX('O-PTIR'!AZ:AZ)</f>
        <v>1.5203446823169195E-2</v>
      </c>
      <c r="BA1017">
        <f>'O-PTIR'!BA1017/MAX('O-PTIR'!BA:BA)</f>
        <v>3.1682865530645865E-3</v>
      </c>
      <c r="BB1017">
        <f>'O-PTIR'!BB1017/MAX('O-PTIR'!BB:BB)</f>
        <v>3.1234297081356995E-4</v>
      </c>
      <c r="BC1017">
        <f>'O-PTIR'!BC1017/MAX('O-PTIR'!BC:BC)</f>
        <v>0.47040079975983556</v>
      </c>
      <c r="BD1017">
        <f>'O-PTIR'!BD1017/MAX('O-PTIR'!BD:BD)</f>
        <v>1.3558093058628297E-2</v>
      </c>
      <c r="BE1017">
        <f>'O-PTIR'!BE1017/MAX('O-PTIR'!BE:BE)</f>
        <v>-0.15843392939130133</v>
      </c>
      <c r="BF1017">
        <f>'O-PTIR'!BF1017/MAX('O-PTIR'!BF:BF)</f>
        <v>5.6237859724110268E-3</v>
      </c>
      <c r="BG1017">
        <f>'O-PTIR'!BG1017/MAX('O-PTIR'!BG:BG)</f>
        <v>2.087294755754417E-2</v>
      </c>
      <c r="BH1017">
        <f>'O-PTIR'!BH1017/MAX('O-PTIR'!BH:BH)</f>
        <v>-4.0238273227710241E-4</v>
      </c>
      <c r="BI1017">
        <f>'O-PTIR'!BI1017/MAX('O-PTIR'!BI:BI)</f>
        <v>1.0605040103460511E-2</v>
      </c>
    </row>
    <row r="1018" spans="1:61" x14ac:dyDescent="0.25">
      <c r="A1018">
        <v>2980</v>
      </c>
      <c r="B1018">
        <f>'O-PTIR'!B1018/MAX('O-PTIR'!B:B)</f>
        <v>0.11338233840206058</v>
      </c>
      <c r="C1018">
        <f>'O-PTIR'!C1018/MAX('O-PTIR'!C:C)</f>
        <v>-9.0954037299140741E-2</v>
      </c>
      <c r="D1018">
        <f>'O-PTIR'!D1018/MAX('O-PTIR'!D:D)</f>
        <v>0.11446279792968321</v>
      </c>
      <c r="E1018">
        <f>'O-PTIR'!E1018/MAX('O-PTIR'!E:E)</f>
        <v>0.18843632562771184</v>
      </c>
      <c r="F1018">
        <f>'O-PTIR'!F1018/MAX('O-PTIR'!F:F)</f>
        <v>0.1668015954443729</v>
      </c>
      <c r="G1018">
        <f>'O-PTIR'!G1018/MAX('O-PTIR'!G:G)</f>
        <v>0.54134350780759777</v>
      </c>
      <c r="H1018">
        <f>'O-PTIR'!H1018/MAX('O-PTIR'!H:H)</f>
        <v>-0.55887945053140231</v>
      </c>
      <c r="I1018">
        <f>'O-PTIR'!I1018/MAX('O-PTIR'!I:I)</f>
        <v>-0.97100280802124617</v>
      </c>
      <c r="J1018">
        <f>'O-PTIR'!J1018/MAX('O-PTIR'!J:J)</f>
        <v>-0.59578707208905357</v>
      </c>
      <c r="K1018">
        <f>'O-PTIR'!K1018/MAX('O-PTIR'!K:K)</f>
        <v>-8.2904869894577394E-3</v>
      </c>
      <c r="L1018">
        <f>'O-PTIR'!L1018/MAX('O-PTIR'!L:L)</f>
        <v>-2.3113212089446847E-2</v>
      </c>
      <c r="M1018">
        <f>'O-PTIR'!M1018/MAX('O-PTIR'!M:M)</f>
        <v>3.6934204196630823E-3</v>
      </c>
      <c r="N1018">
        <f>'O-PTIR'!N1018/MAX('O-PTIR'!N:N)</f>
        <v>0.12018422863590063</v>
      </c>
      <c r="O1018">
        <f>'O-PTIR'!O1018/MAX('O-PTIR'!O:O)</f>
        <v>0.22972450346204246</v>
      </c>
      <c r="P1018">
        <f>'O-PTIR'!P1018/MAX('O-PTIR'!P:P)</f>
        <v>-7.8595377785905807E-2</v>
      </c>
      <c r="Q1018">
        <f>'O-PTIR'!Q1018/MAX('O-PTIR'!Q:Q)</f>
        <v>1.5585807086177407E-2</v>
      </c>
      <c r="R1018">
        <f>'O-PTIR'!R1018/MAX('O-PTIR'!R:R)</f>
        <v>-0.39033622241237226</v>
      </c>
      <c r="S1018">
        <f>'O-PTIR'!S1018/MAX('O-PTIR'!S:S)</f>
        <v>-5.697256922427541E-3</v>
      </c>
      <c r="T1018">
        <f>'O-PTIR'!T1018/MAX('O-PTIR'!T:T)</f>
        <v>8.5154510058005322E-3</v>
      </c>
      <c r="U1018">
        <f>'O-PTIR'!U1018/MAX('O-PTIR'!U:U)</f>
        <v>1.6719536181346469E-2</v>
      </c>
      <c r="V1018">
        <f>'O-PTIR'!V1018/MAX('O-PTIR'!V:V)</f>
        <v>-1.2537499107559818E-2</v>
      </c>
      <c r="W1018">
        <f>'O-PTIR'!W1018/MAX('O-PTIR'!W:W)</f>
        <v>6.7244651281920378E-2</v>
      </c>
      <c r="X1018">
        <f>'O-PTIR'!X1018/MAX('O-PTIR'!X:X)</f>
        <v>3.5833209257461945E-2</v>
      </c>
      <c r="Y1018">
        <f>'O-PTIR'!Y1018/MAX('O-PTIR'!Y:Y)</f>
        <v>-3.0800124073356881E-2</v>
      </c>
      <c r="Z1018">
        <f>'O-PTIR'!Z1018/MAX('O-PTIR'!Z:Z)</f>
        <v>-1.5156469783849432E-2</v>
      </c>
      <c r="AA1018">
        <f>'O-PTIR'!AA1018/MAX('O-PTIR'!AA:AA)</f>
        <v>-0.72078395549113305</v>
      </c>
      <c r="AB1018">
        <f>'O-PTIR'!AB1018/MAX('O-PTIR'!AB:AB)</f>
        <v>0.14201804381584021</v>
      </c>
      <c r="AC1018">
        <f>'O-PTIR'!AC1018/MAX('O-PTIR'!AC:AC)</f>
        <v>-1.6529686735004694E-2</v>
      </c>
      <c r="AD1018">
        <f>'O-PTIR'!AD1018/MAX('O-PTIR'!AD:AD)</f>
        <v>1.6783667000578754E-2</v>
      </c>
      <c r="AE1018">
        <f>'O-PTIR'!AE1018/MAX('O-PTIR'!AE:AE)</f>
        <v>5.9924198652827462E-3</v>
      </c>
      <c r="AF1018">
        <f>'O-PTIR'!AF1018/MAX('O-PTIR'!AF:AF)</f>
        <v>2.7969679871620849E-2</v>
      </c>
      <c r="AG1018">
        <f>'O-PTIR'!AG1018/MAX('O-PTIR'!AG:AG)</f>
        <v>3.0944014810381807E-4</v>
      </c>
      <c r="AH1018">
        <f>'O-PTIR'!AH1018/MAX('O-PTIR'!AH:AH)</f>
        <v>6.6552494121562902E-3</v>
      </c>
      <c r="AI1018">
        <f>'O-PTIR'!AI1018/MAX('O-PTIR'!AI:AI)</f>
        <v>-2.5399077250215767E-2</v>
      </c>
      <c r="AJ1018">
        <f>'O-PTIR'!AJ1018/MAX('O-PTIR'!AJ:AJ)</f>
        <v>-0.82319629874756617</v>
      </c>
      <c r="AK1018">
        <f>'O-PTIR'!AK1018/MAX('O-PTIR'!AK:AK)</f>
        <v>-2.3139958632411552E-2</v>
      </c>
      <c r="AL1018">
        <f>'O-PTIR'!AL1018/MAX('O-PTIR'!AL:AL)</f>
        <v>-1.2224490203820694E-2</v>
      </c>
      <c r="AM1018">
        <f>'O-PTIR'!AM1018/MAX('O-PTIR'!AM:AM)</f>
        <v>-9.8904504965804954E-2</v>
      </c>
      <c r="AN1018">
        <f>'O-PTIR'!AN1018/MAX('O-PTIR'!AN:AN)</f>
        <v>-8.019089677213511E-3</v>
      </c>
      <c r="AO1018">
        <f>'O-PTIR'!AO1018/MAX('O-PTIR'!AO:AO)</f>
        <v>1.0222810779647949E-2</v>
      </c>
      <c r="AP1018">
        <f>'O-PTIR'!AP1018/MAX('O-PTIR'!AP:AP)</f>
        <v>2.1313706981790283E-2</v>
      </c>
      <c r="AQ1018">
        <f>'O-PTIR'!AQ1018/MAX('O-PTIR'!AQ:AQ)</f>
        <v>3.1538453423885067E-2</v>
      </c>
      <c r="AR1018">
        <f>'O-PTIR'!AR1018/MAX('O-PTIR'!AR:AR)</f>
        <v>3.1873919462053417E-2</v>
      </c>
      <c r="AS1018">
        <f>'O-PTIR'!AS1018/MAX('O-PTIR'!AS:AS)</f>
        <v>9.967920225099642E-3</v>
      </c>
      <c r="AT1018">
        <f>'O-PTIR'!AT1018/MAX('O-PTIR'!AT:AT)</f>
        <v>1.7492555337600163E-2</v>
      </c>
      <c r="AU1018">
        <f>'O-PTIR'!AU1018/MAX('O-PTIR'!AU:AU)</f>
        <v>5.3876211717911099E-2</v>
      </c>
      <c r="AV1018">
        <f>'O-PTIR'!AV1018/MAX('O-PTIR'!AV:AV)</f>
        <v>-3.8791045670361025E-3</v>
      </c>
      <c r="AW1018">
        <f>'O-PTIR'!AW1018/MAX('O-PTIR'!AW:AW)</f>
        <v>2.3270161218906245E-2</v>
      </c>
      <c r="AX1018">
        <f>'O-PTIR'!AX1018/MAX('O-PTIR'!AX:AX)</f>
        <v>7.7492202103831304E-3</v>
      </c>
      <c r="AY1018">
        <f>'O-PTIR'!AY1018/MAX('O-PTIR'!AY:AY)</f>
        <v>-0.23094754356244476</v>
      </c>
      <c r="AZ1018">
        <f>'O-PTIR'!AZ1018/MAX('O-PTIR'!AZ:AZ)</f>
        <v>5.197363077178648E-3</v>
      </c>
      <c r="BA1018">
        <f>'O-PTIR'!BA1018/MAX('O-PTIR'!BA:BA)</f>
        <v>1.5653856414977345E-2</v>
      </c>
      <c r="BB1018">
        <f>'O-PTIR'!BB1018/MAX('O-PTIR'!BB:BB)</f>
        <v>6.2145457204992546E-4</v>
      </c>
      <c r="BC1018">
        <f>'O-PTIR'!BC1018/MAX('O-PTIR'!BC:BC)</f>
        <v>2.3443219860625995E-2</v>
      </c>
      <c r="BD1018">
        <f>'O-PTIR'!BD1018/MAX('O-PTIR'!BD:BD)</f>
        <v>-2.1144921280753008E-2</v>
      </c>
      <c r="BE1018">
        <f>'O-PTIR'!BE1018/MAX('O-PTIR'!BE:BE)</f>
        <v>-0.1299210230566617</v>
      </c>
      <c r="BF1018">
        <f>'O-PTIR'!BF1018/MAX('O-PTIR'!BF:BF)</f>
        <v>4.7131758332646561E-3</v>
      </c>
      <c r="BG1018">
        <f>'O-PTIR'!BG1018/MAX('O-PTIR'!BG:BG)</f>
        <v>2.0174438127096721E-2</v>
      </c>
      <c r="BH1018">
        <f>'O-PTIR'!BH1018/MAX('O-PTIR'!BH:BH)</f>
        <v>-5.1851464020137507E-4</v>
      </c>
      <c r="BI1018">
        <f>'O-PTIR'!BI1018/MAX('O-PTIR'!BI:BI)</f>
        <v>9.344447595470021E-3</v>
      </c>
    </row>
    <row r="1019" spans="1:61" x14ac:dyDescent="0.25">
      <c r="A1019">
        <v>2982</v>
      </c>
      <c r="B1019">
        <f>'O-PTIR'!B1019/MAX('O-PTIR'!B:B)</f>
        <v>-8.9090631296521464E-2</v>
      </c>
      <c r="C1019">
        <f>'O-PTIR'!C1019/MAX('O-PTIR'!C:C)</f>
        <v>2.4485004300971122E-3</v>
      </c>
      <c r="D1019">
        <f>'O-PTIR'!D1019/MAX('O-PTIR'!D:D)</f>
        <v>1.3269934162687815E-2</v>
      </c>
      <c r="E1019">
        <f>'O-PTIR'!E1019/MAX('O-PTIR'!E:E)</f>
        <v>4.7651273714243964E-2</v>
      </c>
      <c r="F1019">
        <f>'O-PTIR'!F1019/MAX('O-PTIR'!F:F)</f>
        <v>-0.97855119200627672</v>
      </c>
      <c r="G1019">
        <f>'O-PTIR'!G1019/MAX('O-PTIR'!G:G)</f>
        <v>0.193199303634709</v>
      </c>
      <c r="H1019">
        <f>'O-PTIR'!H1019/MAX('O-PTIR'!H:H)</f>
        <v>-1.3510384974203129</v>
      </c>
      <c r="I1019">
        <f>'O-PTIR'!I1019/MAX('O-PTIR'!I:I)</f>
        <v>-0.72574858181197233</v>
      </c>
      <c r="J1019">
        <f>'O-PTIR'!J1019/MAX('O-PTIR'!J:J)</f>
        <v>-0.29666237603303697</v>
      </c>
      <c r="K1019">
        <f>'O-PTIR'!K1019/MAX('O-PTIR'!K:K)</f>
        <v>-1.2449007654000076E-2</v>
      </c>
      <c r="L1019">
        <f>'O-PTIR'!L1019/MAX('O-PTIR'!L:L)</f>
        <v>-3.5097816378826689E-2</v>
      </c>
      <c r="M1019">
        <f>'O-PTIR'!M1019/MAX('O-PTIR'!M:M)</f>
        <v>2.1376687219914862E-3</v>
      </c>
      <c r="N1019">
        <f>'O-PTIR'!N1019/MAX('O-PTIR'!N:N)</f>
        <v>6.7266178269696872E-2</v>
      </c>
      <c r="O1019">
        <f>'O-PTIR'!O1019/MAX('O-PTIR'!O:O)</f>
        <v>7.787119008675554E-2</v>
      </c>
      <c r="P1019">
        <f>'O-PTIR'!P1019/MAX('O-PTIR'!P:P)</f>
        <v>-5.9550334893355518E-2</v>
      </c>
      <c r="Q1019">
        <f>'O-PTIR'!Q1019/MAX('O-PTIR'!Q:Q)</f>
        <v>1.5879684456485556E-2</v>
      </c>
      <c r="R1019">
        <f>'O-PTIR'!R1019/MAX('O-PTIR'!R:R)</f>
        <v>-0.25126095255697378</v>
      </c>
      <c r="S1019">
        <f>'O-PTIR'!S1019/MAX('O-PTIR'!S:S)</f>
        <v>-2.2527243402742952E-2</v>
      </c>
      <c r="T1019">
        <f>'O-PTIR'!T1019/MAX('O-PTIR'!T:T)</f>
        <v>7.8656499843360005E-3</v>
      </c>
      <c r="U1019">
        <f>'O-PTIR'!U1019/MAX('O-PTIR'!U:U)</f>
        <v>8.4722278377739307E-3</v>
      </c>
      <c r="V1019">
        <f>'O-PTIR'!V1019/MAX('O-PTIR'!V:V)</f>
        <v>-2.2209977664959205E-2</v>
      </c>
      <c r="W1019">
        <f>'O-PTIR'!W1019/MAX('O-PTIR'!W:W)</f>
        <v>5.0807259347347075E-2</v>
      </c>
      <c r="X1019">
        <f>'O-PTIR'!X1019/MAX('O-PTIR'!X:X)</f>
        <v>-0.26564028496676734</v>
      </c>
      <c r="Y1019">
        <f>'O-PTIR'!Y1019/MAX('O-PTIR'!Y:Y)</f>
        <v>1.1956389041882235E-2</v>
      </c>
      <c r="Z1019">
        <f>'O-PTIR'!Z1019/MAX('O-PTIR'!Z:Z)</f>
        <v>-9.84064318784095E-2</v>
      </c>
      <c r="AA1019">
        <f>'O-PTIR'!AA1019/MAX('O-PTIR'!AA:AA)</f>
        <v>-0.32635021685885873</v>
      </c>
      <c r="AB1019">
        <f>'O-PTIR'!AB1019/MAX('O-PTIR'!AB:AB)</f>
        <v>4.8396650102623597E-2</v>
      </c>
      <c r="AC1019">
        <f>'O-PTIR'!AC1019/MAX('O-PTIR'!AC:AC)</f>
        <v>-3.2737354571648947E-2</v>
      </c>
      <c r="AD1019">
        <f>'O-PTIR'!AD1019/MAX('O-PTIR'!AD:AD)</f>
        <v>-5.9468874429335116E-3</v>
      </c>
      <c r="AE1019">
        <f>'O-PTIR'!AE1019/MAX('O-PTIR'!AE:AE)</f>
        <v>-1.4232203515054823E-3</v>
      </c>
      <c r="AF1019">
        <f>'O-PTIR'!AF1019/MAX('O-PTIR'!AF:AF)</f>
        <v>2.7729626878160257E-2</v>
      </c>
      <c r="AG1019">
        <f>'O-PTIR'!AG1019/MAX('O-PTIR'!AG:AG)</f>
        <v>-6.1121523773747946E-3</v>
      </c>
      <c r="AH1019">
        <f>'O-PTIR'!AH1019/MAX('O-PTIR'!AH:AH)</f>
        <v>-6.6191067683914629E-3</v>
      </c>
      <c r="AI1019">
        <f>'O-PTIR'!AI1019/MAX('O-PTIR'!AI:AI)</f>
        <v>1.3911619396385624E-2</v>
      </c>
      <c r="AJ1019">
        <f>'O-PTIR'!AJ1019/MAX('O-PTIR'!AJ:AJ)</f>
        <v>-1.0819527767623347</v>
      </c>
      <c r="AK1019">
        <f>'O-PTIR'!AK1019/MAX('O-PTIR'!AK:AK)</f>
        <v>0.24126991862051184</v>
      </c>
      <c r="AL1019">
        <f>'O-PTIR'!AL1019/MAX('O-PTIR'!AL:AL)</f>
        <v>9.782738298545153E-2</v>
      </c>
      <c r="AM1019">
        <f>'O-PTIR'!AM1019/MAX('O-PTIR'!AM:AM)</f>
        <v>2.2433705248352854E-2</v>
      </c>
      <c r="AN1019">
        <f>'O-PTIR'!AN1019/MAX('O-PTIR'!AN:AN)</f>
        <v>1.5200516958223101E-3</v>
      </c>
      <c r="AO1019">
        <f>'O-PTIR'!AO1019/MAX('O-PTIR'!AO:AO)</f>
        <v>2.4374197098789782E-3</v>
      </c>
      <c r="AP1019">
        <f>'O-PTIR'!AP1019/MAX('O-PTIR'!AP:AP)</f>
        <v>1.2391304008914757E-2</v>
      </c>
      <c r="AQ1019">
        <f>'O-PTIR'!AQ1019/MAX('O-PTIR'!AQ:AQ)</f>
        <v>2.4703812891518082E-3</v>
      </c>
      <c r="AR1019">
        <f>'O-PTIR'!AR1019/MAX('O-PTIR'!AR:AR)</f>
        <v>2.5416431639889527E-2</v>
      </c>
      <c r="AS1019">
        <f>'O-PTIR'!AS1019/MAX('O-PTIR'!AS:AS)</f>
        <v>8.9736454389946624E-3</v>
      </c>
      <c r="AT1019">
        <f>'O-PTIR'!AT1019/MAX('O-PTIR'!AT:AT)</f>
        <v>1.5848210659863672E-2</v>
      </c>
      <c r="AU1019">
        <f>'O-PTIR'!AU1019/MAX('O-PTIR'!AU:AU)</f>
        <v>1.3928031727119627E-2</v>
      </c>
      <c r="AV1019">
        <f>'O-PTIR'!AV1019/MAX('O-PTIR'!AV:AV)</f>
        <v>-1.2583431368405725E-2</v>
      </c>
      <c r="AW1019">
        <f>'O-PTIR'!AW1019/MAX('O-PTIR'!AW:AW)</f>
        <v>1.3778307375364831E-2</v>
      </c>
      <c r="AX1019">
        <f>'O-PTIR'!AX1019/MAX('O-PTIR'!AX:AX)</f>
        <v>3.0234659665104354E-3</v>
      </c>
      <c r="AY1019">
        <f>'O-PTIR'!AY1019/MAX('O-PTIR'!AY:AY)</f>
        <v>-0.29910555072304623</v>
      </c>
      <c r="AZ1019">
        <f>'O-PTIR'!AZ1019/MAX('O-PTIR'!AZ:AZ)</f>
        <v>6.1512845034415505E-3</v>
      </c>
      <c r="BA1019">
        <f>'O-PTIR'!BA1019/MAX('O-PTIR'!BA:BA)</f>
        <v>1.0304194420307703E-2</v>
      </c>
      <c r="BB1019">
        <f>'O-PTIR'!BB1019/MAX('O-PTIR'!BB:BB)</f>
        <v>3.7019973799933305E-3</v>
      </c>
      <c r="BC1019">
        <f>'O-PTIR'!BC1019/MAX('O-PTIR'!BC:BC)</f>
        <v>0.10173305992085611</v>
      </c>
      <c r="BD1019">
        <f>'O-PTIR'!BD1019/MAX('O-PTIR'!BD:BD)</f>
        <v>-4.1442499767544251E-2</v>
      </c>
      <c r="BE1019">
        <f>'O-PTIR'!BE1019/MAX('O-PTIR'!BE:BE)</f>
        <v>-0.11371853316274283</v>
      </c>
      <c r="BF1019">
        <f>'O-PTIR'!BF1019/MAX('O-PTIR'!BF:BF)</f>
        <v>7.4475186420222186E-3</v>
      </c>
      <c r="BG1019">
        <f>'O-PTIR'!BG1019/MAX('O-PTIR'!BG:BG)</f>
        <v>1.6376729647235529E-2</v>
      </c>
      <c r="BH1019">
        <f>'O-PTIR'!BH1019/MAX('O-PTIR'!BH:BH)</f>
        <v>3.4791473267013848E-3</v>
      </c>
      <c r="BI1019">
        <f>'O-PTIR'!BI1019/MAX('O-PTIR'!BI:BI)</f>
        <v>-8.6077397875315553E-3</v>
      </c>
    </row>
    <row r="1020" spans="1:61" x14ac:dyDescent="0.25">
      <c r="A1020">
        <v>2984</v>
      </c>
      <c r="B1020">
        <f>'O-PTIR'!B1020/MAX('O-PTIR'!B:B)</f>
        <v>1.5908001414948188E-2</v>
      </c>
      <c r="C1020">
        <f>'O-PTIR'!C1020/MAX('O-PTIR'!C:C)</f>
        <v>5.6583981054817017E-3</v>
      </c>
      <c r="D1020">
        <f>'O-PTIR'!D1020/MAX('O-PTIR'!D:D)</f>
        <v>-3.2137492345415249E-2</v>
      </c>
      <c r="E1020">
        <f>'O-PTIR'!E1020/MAX('O-PTIR'!E:E)</f>
        <v>0.20946194778867586</v>
      </c>
      <c r="F1020">
        <f>'O-PTIR'!F1020/MAX('O-PTIR'!F:F)</f>
        <v>-0.42259952319328631</v>
      </c>
      <c r="G1020">
        <f>'O-PTIR'!G1020/MAX('O-PTIR'!G:G)</f>
        <v>0.11040257513763822</v>
      </c>
      <c r="H1020">
        <f>'O-PTIR'!H1020/MAX('O-PTIR'!H:H)</f>
        <v>-0.53891998949550346</v>
      </c>
      <c r="I1020">
        <f>'O-PTIR'!I1020/MAX('O-PTIR'!I:I)</f>
        <v>-0.71325321558427468</v>
      </c>
      <c r="J1020">
        <f>'O-PTIR'!J1020/MAX('O-PTIR'!J:J)</f>
        <v>-0.23432038819399861</v>
      </c>
      <c r="K1020">
        <f>'O-PTIR'!K1020/MAX('O-PTIR'!K:K)</f>
        <v>-1.4157707733895793E-2</v>
      </c>
      <c r="L1020">
        <f>'O-PTIR'!L1020/MAX('O-PTIR'!L:L)</f>
        <v>-0.16016073567601519</v>
      </c>
      <c r="M1020">
        <f>'O-PTIR'!M1020/MAX('O-PTIR'!M:M)</f>
        <v>1.2968529718370794E-3</v>
      </c>
      <c r="N1020">
        <f>'O-PTIR'!N1020/MAX('O-PTIR'!N:N)</f>
        <v>0.2970158822354661</v>
      </c>
      <c r="O1020">
        <f>'O-PTIR'!O1020/MAX('O-PTIR'!O:O)</f>
        <v>-0.15554927764103588</v>
      </c>
      <c r="P1020">
        <f>'O-PTIR'!P1020/MAX('O-PTIR'!P:P)</f>
        <v>-1.8509494598097209E-2</v>
      </c>
      <c r="Q1020">
        <f>'O-PTIR'!Q1020/MAX('O-PTIR'!Q:Q)</f>
        <v>1.1247933607808602E-2</v>
      </c>
      <c r="R1020">
        <f>'O-PTIR'!R1020/MAX('O-PTIR'!R:R)</f>
        <v>-0.56136292505249419</v>
      </c>
      <c r="S1020">
        <f>'O-PTIR'!S1020/MAX('O-PTIR'!S:S)</f>
        <v>-1.0969606060621615E-2</v>
      </c>
      <c r="T1020">
        <f>'O-PTIR'!T1020/MAX('O-PTIR'!T:T)</f>
        <v>-2.3530490411541261E-2</v>
      </c>
      <c r="U1020">
        <f>'O-PTIR'!U1020/MAX('O-PTIR'!U:U)</f>
        <v>1.1346112103296035E-2</v>
      </c>
      <c r="V1020">
        <f>'O-PTIR'!V1020/MAX('O-PTIR'!V:V)</f>
        <v>-1.7868867930382348E-2</v>
      </c>
      <c r="W1020">
        <f>'O-PTIR'!W1020/MAX('O-PTIR'!W:W)</f>
        <v>-1.227028344384517E-3</v>
      </c>
      <c r="X1020">
        <f>'O-PTIR'!X1020/MAX('O-PTIR'!X:X)</f>
        <v>-0.19021015742320274</v>
      </c>
      <c r="Y1020">
        <f>'O-PTIR'!Y1020/MAX('O-PTIR'!Y:Y)</f>
        <v>3.5123998034670055E-2</v>
      </c>
      <c r="Z1020">
        <f>'O-PTIR'!Z1020/MAX('O-PTIR'!Z:Z)</f>
        <v>-0.15803277658967399</v>
      </c>
      <c r="AA1020">
        <f>'O-PTIR'!AA1020/MAX('O-PTIR'!AA:AA)</f>
        <v>-0.1118203344103547</v>
      </c>
      <c r="AB1020">
        <f>'O-PTIR'!AB1020/MAX('O-PTIR'!AB:AB)</f>
        <v>-2.7927118131061728E-2</v>
      </c>
      <c r="AC1020">
        <f>'O-PTIR'!AC1020/MAX('O-PTIR'!AC:AC)</f>
        <v>-1.6005940195806291E-2</v>
      </c>
      <c r="AD1020">
        <f>'O-PTIR'!AD1020/MAX('O-PTIR'!AD:AD)</f>
        <v>-1.8076897704636892E-2</v>
      </c>
      <c r="AE1020">
        <f>'O-PTIR'!AE1020/MAX('O-PTIR'!AE:AE)</f>
        <v>-1.9378246652472673E-3</v>
      </c>
      <c r="AF1020">
        <f>'O-PTIR'!AF1020/MAX('O-PTIR'!AF:AF)</f>
        <v>2.9801117234724015E-3</v>
      </c>
      <c r="AG1020">
        <f>'O-PTIR'!AG1020/MAX('O-PTIR'!AG:AG)</f>
        <v>-2.701959917855286E-3</v>
      </c>
      <c r="AH1020">
        <f>'O-PTIR'!AH1020/MAX('O-PTIR'!AH:AH)</f>
        <v>-1.3153173329477092E-2</v>
      </c>
      <c r="AI1020">
        <f>'O-PTIR'!AI1020/MAX('O-PTIR'!AI:AI)</f>
        <v>-1.1774661775388889E-2</v>
      </c>
      <c r="AJ1020">
        <f>'O-PTIR'!AJ1020/MAX('O-PTIR'!AJ:AJ)</f>
        <v>-1.0319206433129238</v>
      </c>
      <c r="AK1020">
        <f>'O-PTIR'!AK1020/MAX('O-PTIR'!AK:AK)</f>
        <v>0.26903921211104243</v>
      </c>
      <c r="AL1020">
        <f>'O-PTIR'!AL1020/MAX('O-PTIR'!AL:AL)</f>
        <v>0.1329010178776934</v>
      </c>
      <c r="AM1020">
        <f>'O-PTIR'!AM1020/MAX('O-PTIR'!AM:AM)</f>
        <v>-4.1642577264432844E-2</v>
      </c>
      <c r="AN1020">
        <f>'O-PTIR'!AN1020/MAX('O-PTIR'!AN:AN)</f>
        <v>-2.6325142521623208E-3</v>
      </c>
      <c r="AO1020">
        <f>'O-PTIR'!AO1020/MAX('O-PTIR'!AO:AO)</f>
        <v>-4.0868522744443338E-3</v>
      </c>
      <c r="AP1020">
        <f>'O-PTIR'!AP1020/MAX('O-PTIR'!AP:AP)</f>
        <v>9.4082601814681928E-3</v>
      </c>
      <c r="AQ1020">
        <f>'O-PTIR'!AQ1020/MAX('O-PTIR'!AQ:AQ)</f>
        <v>7.7143495124418664E-3</v>
      </c>
      <c r="AR1020">
        <f>'O-PTIR'!AR1020/MAX('O-PTIR'!AR:AR)</f>
        <v>1.6809792553407681E-2</v>
      </c>
      <c r="AS1020">
        <f>'O-PTIR'!AS1020/MAX('O-PTIR'!AS:AS)</f>
        <v>1.3058086904939366E-2</v>
      </c>
      <c r="AT1020">
        <f>'O-PTIR'!AT1020/MAX('O-PTIR'!AT:AT)</f>
        <v>1.110132614892788E-2</v>
      </c>
      <c r="AU1020">
        <f>'O-PTIR'!AU1020/MAX('O-PTIR'!AU:AU)</f>
        <v>1.7738258397420093E-2</v>
      </c>
      <c r="AV1020">
        <f>'O-PTIR'!AV1020/MAX('O-PTIR'!AV:AV)</f>
        <v>5.4146173535781729E-3</v>
      </c>
      <c r="AW1020">
        <f>'O-PTIR'!AW1020/MAX('O-PTIR'!AW:AW)</f>
        <v>3.1199302862777775E-3</v>
      </c>
      <c r="AX1020">
        <f>'O-PTIR'!AX1020/MAX('O-PTIR'!AX:AX)</f>
        <v>-2.9294760280317743E-3</v>
      </c>
      <c r="AY1020">
        <f>'O-PTIR'!AY1020/MAX('O-PTIR'!AY:AY)</f>
        <v>-0.22931682827603239</v>
      </c>
      <c r="AZ1020">
        <f>'O-PTIR'!AZ1020/MAX('O-PTIR'!AZ:AZ)</f>
        <v>6.4500836952051822E-3</v>
      </c>
      <c r="BA1020">
        <f>'O-PTIR'!BA1020/MAX('O-PTIR'!BA:BA)</f>
        <v>-1.3557378440635481E-2</v>
      </c>
      <c r="BB1020">
        <f>'O-PTIR'!BB1020/MAX('O-PTIR'!BB:BB)</f>
        <v>5.2392268192781224E-3</v>
      </c>
      <c r="BC1020">
        <f>'O-PTIR'!BC1020/MAX('O-PTIR'!BC:BC)</f>
        <v>0.13930692527270924</v>
      </c>
      <c r="BD1020">
        <f>'O-PTIR'!BD1020/MAX('O-PTIR'!BD:BD)</f>
        <v>-1.3660534878094556E-2</v>
      </c>
      <c r="BE1020">
        <f>'O-PTIR'!BE1020/MAX('O-PTIR'!BE:BE)</f>
        <v>-0.20480643893659098</v>
      </c>
      <c r="BF1020">
        <f>'O-PTIR'!BF1020/MAX('O-PTIR'!BF:BF)</f>
        <v>1.1908605101467575E-2</v>
      </c>
      <c r="BG1020">
        <f>'O-PTIR'!BG1020/MAX('O-PTIR'!BG:BG)</f>
        <v>1.3639066368861507E-2</v>
      </c>
      <c r="BH1020">
        <f>'O-PTIR'!BH1020/MAX('O-PTIR'!BH:BH)</f>
        <v>1.4493675861991212E-2</v>
      </c>
      <c r="BI1020">
        <f>'O-PTIR'!BI1020/MAX('O-PTIR'!BI:BI)</f>
        <v>3.5076634930239223E-3</v>
      </c>
    </row>
    <row r="1021" spans="1:61" x14ac:dyDescent="0.25">
      <c r="A1021">
        <v>2986</v>
      </c>
      <c r="B1021">
        <f>'O-PTIR'!B1021/MAX('O-PTIR'!B:B)</f>
        <v>2.3373034469375518E-2</v>
      </c>
      <c r="C1021">
        <f>'O-PTIR'!C1021/MAX('O-PTIR'!C:C)</f>
        <v>1.0956049263916839E-3</v>
      </c>
      <c r="D1021">
        <f>'O-PTIR'!D1021/MAX('O-PTIR'!D:D)</f>
        <v>4.9644223413601189E-2</v>
      </c>
      <c r="E1021">
        <f>'O-PTIR'!E1021/MAX('O-PTIR'!E:E)</f>
        <v>0.12305149023336523</v>
      </c>
      <c r="F1021">
        <f>'O-PTIR'!F1021/MAX('O-PTIR'!F:F)</f>
        <v>-0.72728663305809205</v>
      </c>
      <c r="G1021">
        <f>'O-PTIR'!G1021/MAX('O-PTIR'!G:G)</f>
        <v>0.40380243727851955</v>
      </c>
      <c r="H1021">
        <f>'O-PTIR'!H1021/MAX('O-PTIR'!H:H)</f>
        <v>-1.7132653207952584</v>
      </c>
      <c r="I1021">
        <f>'O-PTIR'!I1021/MAX('O-PTIR'!I:I)</f>
        <v>-8.2606076076840756E-2</v>
      </c>
      <c r="J1021">
        <f>'O-PTIR'!J1021/MAX('O-PTIR'!J:J)</f>
        <v>-0.24313357904252159</v>
      </c>
      <c r="K1021">
        <f>'O-PTIR'!K1021/MAX('O-PTIR'!K:K)</f>
        <v>-1.6380003473373306E-2</v>
      </c>
      <c r="L1021">
        <f>'O-PTIR'!L1021/MAX('O-PTIR'!L:L)</f>
        <v>-0.32744392203716133</v>
      </c>
      <c r="M1021">
        <f>'O-PTIR'!M1021/MAX('O-PTIR'!M:M)</f>
        <v>8.0913670365354148E-4</v>
      </c>
      <c r="N1021">
        <f>'O-PTIR'!N1021/MAX('O-PTIR'!N:N)</f>
        <v>0.12359436465420202</v>
      </c>
      <c r="O1021">
        <f>'O-PTIR'!O1021/MAX('O-PTIR'!O:O)</f>
        <v>8.5342104975697455E-2</v>
      </c>
      <c r="P1021">
        <f>'O-PTIR'!P1021/MAX('O-PTIR'!P:P)</f>
        <v>-5.7785896848626235E-2</v>
      </c>
      <c r="Q1021">
        <f>'O-PTIR'!Q1021/MAX('O-PTIR'!Q:Q)</f>
        <v>6.2695753970058703E-3</v>
      </c>
      <c r="R1021">
        <f>'O-PTIR'!R1021/MAX('O-PTIR'!R:R)</f>
        <v>-3.9500958491765194E-2</v>
      </c>
      <c r="S1021">
        <f>'O-PTIR'!S1021/MAX('O-PTIR'!S:S)</f>
        <v>-4.2478676850608958E-2</v>
      </c>
      <c r="T1021">
        <f>'O-PTIR'!T1021/MAX('O-PTIR'!T:T)</f>
        <v>-1.7704435614334046E-2</v>
      </c>
      <c r="U1021">
        <f>'O-PTIR'!U1021/MAX('O-PTIR'!U:U)</f>
        <v>1.1770306499211626E-2</v>
      </c>
      <c r="V1021">
        <f>'O-PTIR'!V1021/MAX('O-PTIR'!V:V)</f>
        <v>-1.1234032523962555E-2</v>
      </c>
      <c r="W1021">
        <f>'O-PTIR'!W1021/MAX('O-PTIR'!W:W)</f>
        <v>-1.4416770970939364E-2</v>
      </c>
      <c r="X1021">
        <f>'O-PTIR'!X1021/MAX('O-PTIR'!X:X)</f>
        <v>0.19642050160792407</v>
      </c>
      <c r="Y1021">
        <f>'O-PTIR'!Y1021/MAX('O-PTIR'!Y:Y)</f>
        <v>2.3713244724361173E-2</v>
      </c>
      <c r="Z1021">
        <f>'O-PTIR'!Z1021/MAX('O-PTIR'!Z:Z)</f>
        <v>-0.11526623600366576</v>
      </c>
      <c r="AA1021">
        <f>'O-PTIR'!AA1021/MAX('O-PTIR'!AA:AA)</f>
        <v>0.36320589508048656</v>
      </c>
      <c r="AB1021">
        <f>'O-PTIR'!AB1021/MAX('O-PTIR'!AB:AB)</f>
        <v>-3.9658363461040957E-2</v>
      </c>
      <c r="AC1021">
        <f>'O-PTIR'!AC1021/MAX('O-PTIR'!AC:AC)</f>
        <v>2.7572381639214664E-2</v>
      </c>
      <c r="AD1021">
        <f>'O-PTIR'!AD1021/MAX('O-PTIR'!AD:AD)</f>
        <v>1.131056160869723E-2</v>
      </c>
      <c r="AE1021">
        <f>'O-PTIR'!AE1021/MAX('O-PTIR'!AE:AE)</f>
        <v>-7.801849245195472E-3</v>
      </c>
      <c r="AF1021">
        <f>'O-PTIR'!AF1021/MAX('O-PTIR'!AF:AF)</f>
        <v>8.6746444618906633E-3</v>
      </c>
      <c r="AG1021">
        <f>'O-PTIR'!AG1021/MAX('O-PTIR'!AG:AG)</f>
        <v>5.138833188339173E-3</v>
      </c>
      <c r="AH1021">
        <f>'O-PTIR'!AH1021/MAX('O-PTIR'!AH:AH)</f>
        <v>-2.2628569348873622E-2</v>
      </c>
      <c r="AI1021">
        <f>'O-PTIR'!AI1021/MAX('O-PTIR'!AI:AI)</f>
        <v>1.3885347844816888E-2</v>
      </c>
      <c r="AJ1021">
        <f>'O-PTIR'!AJ1021/MAX('O-PTIR'!AJ:AJ)</f>
        <v>-0.74517111943604442</v>
      </c>
      <c r="AK1021">
        <f>'O-PTIR'!AK1021/MAX('O-PTIR'!AK:AK)</f>
        <v>-0.23109491340387786</v>
      </c>
      <c r="AL1021">
        <f>'O-PTIR'!AL1021/MAX('O-PTIR'!AL:AL)</f>
        <v>0.28500818150166701</v>
      </c>
      <c r="AM1021">
        <f>'O-PTIR'!AM1021/MAX('O-PTIR'!AM:AM)</f>
        <v>-1.547166661608306E-2</v>
      </c>
      <c r="AN1021">
        <f>'O-PTIR'!AN1021/MAX('O-PTIR'!AN:AN)</f>
        <v>-4.6847124249279884E-3</v>
      </c>
      <c r="AO1021">
        <f>'O-PTIR'!AO1021/MAX('O-PTIR'!AO:AO)</f>
        <v>-2.1740796322964801E-3</v>
      </c>
      <c r="AP1021">
        <f>'O-PTIR'!AP1021/MAX('O-PTIR'!AP:AP)</f>
        <v>1.0125839160639666E-2</v>
      </c>
      <c r="AQ1021">
        <f>'O-PTIR'!AQ1021/MAX('O-PTIR'!AQ:AQ)</f>
        <v>7.8864606792826124E-3</v>
      </c>
      <c r="AR1021">
        <f>'O-PTIR'!AR1021/MAX('O-PTIR'!AR:AR)</f>
        <v>1.7314972780186398E-3</v>
      </c>
      <c r="AS1021">
        <f>'O-PTIR'!AS1021/MAX('O-PTIR'!AS:AS)</f>
        <v>1.4908650790465595E-2</v>
      </c>
      <c r="AT1021">
        <f>'O-PTIR'!AT1021/MAX('O-PTIR'!AT:AT)</f>
        <v>8.7135700241146655E-3</v>
      </c>
      <c r="AU1021">
        <f>'O-PTIR'!AU1021/MAX('O-PTIR'!AU:AU)</f>
        <v>5.6187881920730355E-2</v>
      </c>
      <c r="AV1021">
        <f>'O-PTIR'!AV1021/MAX('O-PTIR'!AV:AV)</f>
        <v>9.6859170203809572E-4</v>
      </c>
      <c r="AW1021">
        <f>'O-PTIR'!AW1021/MAX('O-PTIR'!AW:AW)</f>
        <v>2.4842092135791746E-3</v>
      </c>
      <c r="AX1021">
        <f>'O-PTIR'!AX1021/MAX('O-PTIR'!AX:AX)</f>
        <v>-7.0767410912522713E-4</v>
      </c>
      <c r="AY1021">
        <f>'O-PTIR'!AY1021/MAX('O-PTIR'!AY:AY)</f>
        <v>-1.8958854127381072E-2</v>
      </c>
      <c r="AZ1021">
        <f>'O-PTIR'!AZ1021/MAX('O-PTIR'!AZ:AZ)</f>
        <v>-1.8210626076136595E-3</v>
      </c>
      <c r="BA1021">
        <f>'O-PTIR'!BA1021/MAX('O-PTIR'!BA:BA)</f>
        <v>-6.1989835717262201E-3</v>
      </c>
      <c r="BB1021">
        <f>'O-PTIR'!BB1021/MAX('O-PTIR'!BB:BB)</f>
        <v>7.5393212575986159E-3</v>
      </c>
      <c r="BC1021">
        <f>'O-PTIR'!BC1021/MAX('O-PTIR'!BC:BC)</f>
        <v>0.18276523794189667</v>
      </c>
      <c r="BD1021">
        <f>'O-PTIR'!BD1021/MAX('O-PTIR'!BD:BD)</f>
        <v>5.4032291400110975E-2</v>
      </c>
      <c r="BE1021">
        <f>'O-PTIR'!BE1021/MAX('O-PTIR'!BE:BE)</f>
        <v>-0.11848360214627783</v>
      </c>
      <c r="BF1021">
        <f>'O-PTIR'!BF1021/MAX('O-PTIR'!BF:BF)</f>
        <v>4.985474918235225E-3</v>
      </c>
      <c r="BG1021">
        <f>'O-PTIR'!BG1021/MAX('O-PTIR'!BG:BG)</f>
        <v>1.0323870311828978E-2</v>
      </c>
      <c r="BH1021">
        <f>'O-PTIR'!BH1021/MAX('O-PTIR'!BH:BH)</f>
        <v>7.4048421877216436E-4</v>
      </c>
      <c r="BI1021">
        <f>'O-PTIR'!BI1021/MAX('O-PTIR'!BI:BI)</f>
        <v>8.1298986428392315E-3</v>
      </c>
    </row>
    <row r="1022" spans="1:61" x14ac:dyDescent="0.25">
      <c r="A1022">
        <v>2988</v>
      </c>
      <c r="B1022">
        <f>'O-PTIR'!B1022/MAX('O-PTIR'!B:B)</f>
        <v>0.20321795640947002</v>
      </c>
      <c r="C1022">
        <f>'O-PTIR'!C1022/MAX('O-PTIR'!C:C)</f>
        <v>-3.3174177324206203E-2</v>
      </c>
      <c r="D1022">
        <f>'O-PTIR'!D1022/MAX('O-PTIR'!D:D)</f>
        <v>1.3940991349925092E-2</v>
      </c>
      <c r="E1022">
        <f>'O-PTIR'!E1022/MAX('O-PTIR'!E:E)</f>
        <v>1.3765261895679946E-2</v>
      </c>
      <c r="F1022">
        <f>'O-PTIR'!F1022/MAX('O-PTIR'!F:F)</f>
        <v>-2.1887043216360276</v>
      </c>
      <c r="G1022">
        <f>'O-PTIR'!G1022/MAX('O-PTIR'!G:G)</f>
        <v>0.38145781599342532</v>
      </c>
      <c r="H1022">
        <f>'O-PTIR'!H1022/MAX('O-PTIR'!H:H)</f>
        <v>-0.72226868783429887</v>
      </c>
      <c r="I1022">
        <f>'O-PTIR'!I1022/MAX('O-PTIR'!I:I)</f>
        <v>-0.40667840008452633</v>
      </c>
      <c r="J1022">
        <f>'O-PTIR'!J1022/MAX('O-PTIR'!J:J)</f>
        <v>3.7029983066168635E-2</v>
      </c>
      <c r="K1022">
        <f>'O-PTIR'!K1022/MAX('O-PTIR'!K:K)</f>
        <v>-5.9614254707820724E-3</v>
      </c>
      <c r="L1022">
        <f>'O-PTIR'!L1022/MAX('O-PTIR'!L:L)</f>
        <v>-0.46169784774389899</v>
      </c>
      <c r="M1022">
        <f>'O-PTIR'!M1022/MAX('O-PTIR'!M:M)</f>
        <v>3.9936136145155482E-4</v>
      </c>
      <c r="N1022">
        <f>'O-PTIR'!N1022/MAX('O-PTIR'!N:N)</f>
        <v>-1.0557207460202538E-3</v>
      </c>
      <c r="O1022">
        <f>'O-PTIR'!O1022/MAX('O-PTIR'!O:O)</f>
        <v>-6.1789591861742141E-2</v>
      </c>
      <c r="P1022">
        <f>'O-PTIR'!P1022/MAX('O-PTIR'!P:P)</f>
        <v>-9.569434760857691E-2</v>
      </c>
      <c r="Q1022">
        <f>'O-PTIR'!Q1022/MAX('O-PTIR'!Q:Q)</f>
        <v>1.2917373801940673E-2</v>
      </c>
      <c r="R1022">
        <f>'O-PTIR'!R1022/MAX('O-PTIR'!R:R)</f>
        <v>-0.40758229047656647</v>
      </c>
      <c r="S1022">
        <f>'O-PTIR'!S1022/MAX('O-PTIR'!S:S)</f>
        <v>2.4104507856162763E-2</v>
      </c>
      <c r="T1022">
        <f>'O-PTIR'!T1022/MAX('O-PTIR'!T:T)</f>
        <v>-1.3513124072225423E-2</v>
      </c>
      <c r="U1022">
        <f>'O-PTIR'!U1022/MAX('O-PTIR'!U:U)</f>
        <v>1.4697963474715416E-2</v>
      </c>
      <c r="V1022">
        <f>'O-PTIR'!V1022/MAX('O-PTIR'!V:V)</f>
        <v>2.2426935128176191E-3</v>
      </c>
      <c r="W1022">
        <f>'O-PTIR'!W1022/MAX('O-PTIR'!W:W)</f>
        <v>-2.2998794672397259E-2</v>
      </c>
      <c r="X1022">
        <f>'O-PTIR'!X1022/MAX('O-PTIR'!X:X)</f>
        <v>7.0648077629729591E-2</v>
      </c>
      <c r="Y1022">
        <f>'O-PTIR'!Y1022/MAX('O-PTIR'!Y:Y)</f>
        <v>-9.0846558251557828E-3</v>
      </c>
      <c r="Z1022">
        <f>'O-PTIR'!Z1022/MAX('O-PTIR'!Z:Z)</f>
        <v>-0.15959425554659426</v>
      </c>
      <c r="AA1022">
        <f>'O-PTIR'!AA1022/MAX('O-PTIR'!AA:AA)</f>
        <v>-0.2775624602055336</v>
      </c>
      <c r="AB1022">
        <f>'O-PTIR'!AB1022/MAX('O-PTIR'!AB:AB)</f>
        <v>-0.21796590905425281</v>
      </c>
      <c r="AC1022">
        <f>'O-PTIR'!AC1022/MAX('O-PTIR'!AC:AC)</f>
        <v>9.6269933581880299E-3</v>
      </c>
      <c r="AD1022">
        <f>'O-PTIR'!AD1022/MAX('O-PTIR'!AD:AD)</f>
        <v>4.3918599584115023E-2</v>
      </c>
      <c r="AE1022">
        <f>'O-PTIR'!AE1022/MAX('O-PTIR'!AE:AE)</f>
        <v>-6.3329651844272004E-3</v>
      </c>
      <c r="AF1022">
        <f>'O-PTIR'!AF1022/MAX('O-PTIR'!AF:AF)</f>
        <v>-8.3989064505625172E-3</v>
      </c>
      <c r="AG1022">
        <f>'O-PTIR'!AG1022/MAX('O-PTIR'!AG:AG)</f>
        <v>6.8772811107621788E-3</v>
      </c>
      <c r="AH1022">
        <f>'O-PTIR'!AH1022/MAX('O-PTIR'!AH:AH)</f>
        <v>7.1426925628979387E-4</v>
      </c>
      <c r="AI1022">
        <f>'O-PTIR'!AI1022/MAX('O-PTIR'!AI:AI)</f>
        <v>-2.5288042731780945E-2</v>
      </c>
      <c r="AJ1022">
        <f>'O-PTIR'!AJ1022/MAX('O-PTIR'!AJ:AJ)</f>
        <v>-0.92155793598525393</v>
      </c>
      <c r="AK1022">
        <f>'O-PTIR'!AK1022/MAX('O-PTIR'!AK:AK)</f>
        <v>-0.42063548472660706</v>
      </c>
      <c r="AL1022">
        <f>'O-PTIR'!AL1022/MAX('O-PTIR'!AL:AL)</f>
        <v>0.1701206959144968</v>
      </c>
      <c r="AM1022">
        <f>'O-PTIR'!AM1022/MAX('O-PTIR'!AM:AM)</f>
        <v>0.14033374264586149</v>
      </c>
      <c r="AN1022">
        <f>'O-PTIR'!AN1022/MAX('O-PTIR'!AN:AN)</f>
        <v>-2.8602961910423982E-2</v>
      </c>
      <c r="AO1022">
        <f>'O-PTIR'!AO1022/MAX('O-PTIR'!AO:AO)</f>
        <v>1.0413948808843205E-2</v>
      </c>
      <c r="AP1022">
        <f>'O-PTIR'!AP1022/MAX('O-PTIR'!AP:AP)</f>
        <v>1.6865328126560518E-2</v>
      </c>
      <c r="AQ1022">
        <f>'O-PTIR'!AQ1022/MAX('O-PTIR'!AQ:AQ)</f>
        <v>-2.5560876621163564E-3</v>
      </c>
      <c r="AR1022">
        <f>'O-PTIR'!AR1022/MAX('O-PTIR'!AR:AR)</f>
        <v>-8.7157407158498963E-3</v>
      </c>
      <c r="AS1022">
        <f>'O-PTIR'!AS1022/MAX('O-PTIR'!AS:AS)</f>
        <v>6.6455680974932142E-3</v>
      </c>
      <c r="AT1022">
        <f>'O-PTIR'!AT1022/MAX('O-PTIR'!AT:AT)</f>
        <v>8.5949198312563323E-3</v>
      </c>
      <c r="AU1022">
        <f>'O-PTIR'!AU1022/MAX('O-PTIR'!AU:AU)</f>
        <v>5.1926944858240613E-2</v>
      </c>
      <c r="AV1022">
        <f>'O-PTIR'!AV1022/MAX('O-PTIR'!AV:AV)</f>
        <v>-8.0119762228249517E-3</v>
      </c>
      <c r="AW1022">
        <f>'O-PTIR'!AW1022/MAX('O-PTIR'!AW:AW)</f>
        <v>2.3035030652742254E-2</v>
      </c>
      <c r="AX1022">
        <f>'O-PTIR'!AX1022/MAX('O-PTIR'!AX:AX)</f>
        <v>2.9508222572939865E-3</v>
      </c>
      <c r="AY1022">
        <f>'O-PTIR'!AY1022/MAX('O-PTIR'!AY:AY)</f>
        <v>0.24722345687684857</v>
      </c>
      <c r="AZ1022">
        <f>'O-PTIR'!AZ1022/MAX('O-PTIR'!AZ:AZ)</f>
        <v>-9.2783463183052431E-3</v>
      </c>
      <c r="BA1022">
        <f>'O-PTIR'!BA1022/MAX('O-PTIR'!BA:BA)</f>
        <v>-2.7678486826985635E-2</v>
      </c>
      <c r="BB1022">
        <f>'O-PTIR'!BB1022/MAX('O-PTIR'!BB:BB)</f>
        <v>1.1230349328358284E-2</v>
      </c>
      <c r="BC1022">
        <f>'O-PTIR'!BC1022/MAX('O-PTIR'!BC:BC)</f>
        <v>0.25143344954045183</v>
      </c>
      <c r="BD1022">
        <f>'O-PTIR'!BD1022/MAX('O-PTIR'!BD:BD)</f>
        <v>-4.6084306285475114E-2</v>
      </c>
      <c r="BE1022">
        <f>'O-PTIR'!BE1022/MAX('O-PTIR'!BE:BE)</f>
        <v>-6.8257226287932418E-2</v>
      </c>
      <c r="BF1022">
        <f>'O-PTIR'!BF1022/MAX('O-PTIR'!BF:BF)</f>
        <v>-1.1076412828907015E-2</v>
      </c>
      <c r="BG1022">
        <f>'O-PTIR'!BG1022/MAX('O-PTIR'!BG:BG)</f>
        <v>9.5358053126289293E-3</v>
      </c>
      <c r="BH1022">
        <f>'O-PTIR'!BH1022/MAX('O-PTIR'!BH:BH)</f>
        <v>8.5394185191091931E-3</v>
      </c>
      <c r="BI1022">
        <f>'O-PTIR'!BI1022/MAX('O-PTIR'!BI:BI)</f>
        <v>-7.7103633885484309E-3</v>
      </c>
    </row>
    <row r="1023" spans="1:61" x14ac:dyDescent="0.25">
      <c r="A1023">
        <v>2990</v>
      </c>
      <c r="B1023">
        <f>'O-PTIR'!B1023/MAX('O-PTIR'!B:B)</f>
        <v>0.21526988618327242</v>
      </c>
      <c r="C1023">
        <f>'O-PTIR'!C1023/MAX('O-PTIR'!C:C)</f>
        <v>-4.545242534722161E-2</v>
      </c>
      <c r="D1023">
        <f>'O-PTIR'!D1023/MAX('O-PTIR'!D:D)</f>
        <v>-7.6269249979976722E-2</v>
      </c>
      <c r="E1023">
        <f>'O-PTIR'!E1023/MAX('O-PTIR'!E:E)</f>
        <v>0.11531555677449409</v>
      </c>
      <c r="F1023">
        <f>'O-PTIR'!F1023/MAX('O-PTIR'!F:F)</f>
        <v>-0.52967830780192227</v>
      </c>
      <c r="G1023">
        <f>'O-PTIR'!G1023/MAX('O-PTIR'!G:G)</f>
        <v>0.37282368172217867</v>
      </c>
      <c r="H1023">
        <f>'O-PTIR'!H1023/MAX('O-PTIR'!H:H)</f>
        <v>-0.61838548407551375</v>
      </c>
      <c r="I1023">
        <f>'O-PTIR'!I1023/MAX('O-PTIR'!I:I)</f>
        <v>-0.97273439127602834</v>
      </c>
      <c r="J1023">
        <f>'O-PTIR'!J1023/MAX('O-PTIR'!J:J)</f>
        <v>0.21719735949164867</v>
      </c>
      <c r="K1023">
        <f>'O-PTIR'!K1023/MAX('O-PTIR'!K:K)</f>
        <v>-2.1488740650600184E-2</v>
      </c>
      <c r="L1023">
        <f>'O-PTIR'!L1023/MAX('O-PTIR'!L:L)</f>
        <v>0.10023544438838607</v>
      </c>
      <c r="M1023">
        <f>'O-PTIR'!M1023/MAX('O-PTIR'!M:M)</f>
        <v>2.5618514582345193E-3</v>
      </c>
      <c r="N1023">
        <f>'O-PTIR'!N1023/MAX('O-PTIR'!N:N)</f>
        <v>8.3511758846343181E-2</v>
      </c>
      <c r="O1023">
        <f>'O-PTIR'!O1023/MAX('O-PTIR'!O:O)</f>
        <v>-0.14969981933130519</v>
      </c>
      <c r="P1023">
        <f>'O-PTIR'!P1023/MAX('O-PTIR'!P:P)</f>
        <v>4.6814683038253972E-2</v>
      </c>
      <c r="Q1023">
        <f>'O-PTIR'!Q1023/MAX('O-PTIR'!Q:Q)</f>
        <v>3.6708951699912064E-3</v>
      </c>
      <c r="R1023">
        <f>'O-PTIR'!R1023/MAX('O-PTIR'!R:R)</f>
        <v>-0.29993700685977398</v>
      </c>
      <c r="S1023">
        <f>'O-PTIR'!S1023/MAX('O-PTIR'!S:S)</f>
        <v>3.5009632495446794E-2</v>
      </c>
      <c r="T1023">
        <f>'O-PTIR'!T1023/MAX('O-PTIR'!T:T)</f>
        <v>-2.7822490758893748E-2</v>
      </c>
      <c r="U1023">
        <f>'O-PTIR'!U1023/MAX('O-PTIR'!U:U)</f>
        <v>6.1018359504402273E-3</v>
      </c>
      <c r="V1023">
        <f>'O-PTIR'!V1023/MAX('O-PTIR'!V:V)</f>
        <v>5.5180810249051783E-2</v>
      </c>
      <c r="W1023">
        <f>'O-PTIR'!W1023/MAX('O-PTIR'!W:W)</f>
        <v>-3.7197787632310006E-2</v>
      </c>
      <c r="X1023">
        <f>'O-PTIR'!X1023/MAX('O-PTIR'!X:X)</f>
        <v>-0.28789304672753463</v>
      </c>
      <c r="Y1023">
        <f>'O-PTIR'!Y1023/MAX('O-PTIR'!Y:Y)</f>
        <v>-3.8143674385359864E-2</v>
      </c>
      <c r="Z1023">
        <f>'O-PTIR'!Z1023/MAX('O-PTIR'!Z:Z)</f>
        <v>-4.041023407624663E-2</v>
      </c>
      <c r="AA1023">
        <f>'O-PTIR'!AA1023/MAX('O-PTIR'!AA:AA)</f>
        <v>-0.73320841378291624</v>
      </c>
      <c r="AB1023">
        <f>'O-PTIR'!AB1023/MAX('O-PTIR'!AB:AB)</f>
        <v>8.1910862780280994E-2</v>
      </c>
      <c r="AC1023">
        <f>'O-PTIR'!AC1023/MAX('O-PTIR'!AC:AC)</f>
        <v>-6.5479647875613542E-2</v>
      </c>
      <c r="AD1023">
        <f>'O-PTIR'!AD1023/MAX('O-PTIR'!AD:AD)</f>
        <v>2.4216537027432435E-2</v>
      </c>
      <c r="AE1023">
        <f>'O-PTIR'!AE1023/MAX('O-PTIR'!AE:AE)</f>
        <v>-1.9467802147208849E-3</v>
      </c>
      <c r="AF1023">
        <f>'O-PTIR'!AF1023/MAX('O-PTIR'!AF:AF)</f>
        <v>1.8037336974549244E-3</v>
      </c>
      <c r="AG1023">
        <f>'O-PTIR'!AG1023/MAX('O-PTIR'!AG:AG)</f>
        <v>-2.8537423289947956E-3</v>
      </c>
      <c r="AH1023">
        <f>'O-PTIR'!AH1023/MAX('O-PTIR'!AH:AH)</f>
        <v>7.6756950242165937E-3</v>
      </c>
      <c r="AI1023">
        <f>'O-PTIR'!AI1023/MAX('O-PTIR'!AI:AI)</f>
        <v>-2.1887872732909232E-2</v>
      </c>
      <c r="AJ1023">
        <f>'O-PTIR'!AJ1023/MAX('O-PTIR'!AJ:AJ)</f>
        <v>-1.6138127346135223</v>
      </c>
      <c r="AK1023">
        <f>'O-PTIR'!AK1023/MAX('O-PTIR'!AK:AK)</f>
        <v>-0.84582800362918009</v>
      </c>
      <c r="AL1023">
        <f>'O-PTIR'!AL1023/MAX('O-PTIR'!AL:AL)</f>
        <v>1.3400625183173115E-2</v>
      </c>
      <c r="AM1023">
        <f>'O-PTIR'!AM1023/MAX('O-PTIR'!AM:AM)</f>
        <v>8.5994954623669073E-2</v>
      </c>
      <c r="AN1023">
        <f>'O-PTIR'!AN1023/MAX('O-PTIR'!AN:AN)</f>
        <v>-1.7743089067672104E-2</v>
      </c>
      <c r="AO1023">
        <f>'O-PTIR'!AO1023/MAX('O-PTIR'!AO:AO)</f>
        <v>5.2446048182714228E-3</v>
      </c>
      <c r="AP1023">
        <f>'O-PTIR'!AP1023/MAX('O-PTIR'!AP:AP)</f>
        <v>9.8446722511321E-3</v>
      </c>
      <c r="AQ1023">
        <f>'O-PTIR'!AQ1023/MAX('O-PTIR'!AQ:AQ)</f>
        <v>-4.8785458466506452E-3</v>
      </c>
      <c r="AR1023">
        <f>'O-PTIR'!AR1023/MAX('O-PTIR'!AR:AR)</f>
        <v>-2.5173533660286105E-2</v>
      </c>
      <c r="AS1023">
        <f>'O-PTIR'!AS1023/MAX('O-PTIR'!AS:AS)</f>
        <v>1.5067460195171529E-3</v>
      </c>
      <c r="AT1023">
        <f>'O-PTIR'!AT1023/MAX('O-PTIR'!AT:AT)</f>
        <v>2.8715614064434517E-3</v>
      </c>
      <c r="AU1023">
        <f>'O-PTIR'!AU1023/MAX('O-PTIR'!AU:AU)</f>
        <v>-2.9157545316936783E-4</v>
      </c>
      <c r="AV1023">
        <f>'O-PTIR'!AV1023/MAX('O-PTIR'!AV:AV)</f>
        <v>-1.8469997240442577E-2</v>
      </c>
      <c r="AW1023">
        <f>'O-PTIR'!AW1023/MAX('O-PTIR'!AW:AW)</f>
        <v>-2.8917113592905274E-3</v>
      </c>
      <c r="AX1023">
        <f>'O-PTIR'!AX1023/MAX('O-PTIR'!AX:AX)</f>
        <v>5.0088383974052737E-4</v>
      </c>
      <c r="AY1023">
        <f>'O-PTIR'!AY1023/MAX('O-PTIR'!AY:AY)</f>
        <v>-0.20261636084819984</v>
      </c>
      <c r="AZ1023">
        <f>'O-PTIR'!AZ1023/MAX('O-PTIR'!AZ:AZ)</f>
        <v>-7.9382785439324477E-3</v>
      </c>
      <c r="BA1023">
        <f>'O-PTIR'!BA1023/MAX('O-PTIR'!BA:BA)</f>
        <v>-4.8029315723674866E-3</v>
      </c>
      <c r="BB1023">
        <f>'O-PTIR'!BB1023/MAX('O-PTIR'!BB:BB)</f>
        <v>-2.3091440362588409E-3</v>
      </c>
      <c r="BC1023">
        <f>'O-PTIR'!BC1023/MAX('O-PTIR'!BC:BC)</f>
        <v>0.29446664046338139</v>
      </c>
      <c r="BD1023">
        <f>'O-PTIR'!BD1023/MAX('O-PTIR'!BD:BD)</f>
        <v>-0.13322787655332302</v>
      </c>
      <c r="BE1023">
        <f>'O-PTIR'!BE1023/MAX('O-PTIR'!BE:BE)</f>
        <v>5.2049295686967562E-2</v>
      </c>
      <c r="BF1023">
        <f>'O-PTIR'!BF1023/MAX('O-PTIR'!BF:BF)</f>
        <v>3.8990054960427625E-3</v>
      </c>
      <c r="BG1023">
        <f>'O-PTIR'!BG1023/MAX('O-PTIR'!BG:BG)</f>
        <v>8.3207055780373171E-3</v>
      </c>
      <c r="BH1023">
        <f>'O-PTIR'!BH1023/MAX('O-PTIR'!BH:BH)</f>
        <v>2.5427640641616536E-2</v>
      </c>
      <c r="BI1023">
        <f>'O-PTIR'!BI1023/MAX('O-PTIR'!BI:BI)</f>
        <v>-1.3170823669968182E-2</v>
      </c>
    </row>
    <row r="1024" spans="1:61" x14ac:dyDescent="0.25">
      <c r="A1024">
        <v>2992</v>
      </c>
      <c r="B1024">
        <f>'O-PTIR'!B1024/MAX('O-PTIR'!B:B)</f>
        <v>0.28477000173124778</v>
      </c>
      <c r="C1024">
        <f>'O-PTIR'!C1024/MAX('O-PTIR'!C:C)</f>
        <v>2.836255816911025E-2</v>
      </c>
      <c r="D1024">
        <f>'O-PTIR'!D1024/MAX('O-PTIR'!D:D)</f>
        <v>-3.9949411944999305E-2</v>
      </c>
      <c r="E1024">
        <f>'O-PTIR'!E1024/MAX('O-PTIR'!E:E)</f>
        <v>-8.1899362459282588E-2</v>
      </c>
      <c r="F1024">
        <f>'O-PTIR'!F1024/MAX('O-PTIR'!F:F)</f>
        <v>-0.16965467548000579</v>
      </c>
      <c r="G1024">
        <f>'O-PTIR'!G1024/MAX('O-PTIR'!G:G)</f>
        <v>0.82039351708657804</v>
      </c>
      <c r="H1024">
        <f>'O-PTIR'!H1024/MAX('O-PTIR'!H:H)</f>
        <v>9.0877876262531451E-2</v>
      </c>
      <c r="I1024">
        <f>'O-PTIR'!I1024/MAX('O-PTIR'!I:I)</f>
        <v>-0.8976570572725302</v>
      </c>
      <c r="J1024">
        <f>'O-PTIR'!J1024/MAX('O-PTIR'!J:J)</f>
        <v>0.41892391015325209</v>
      </c>
      <c r="K1024">
        <f>'O-PTIR'!K1024/MAX('O-PTIR'!K:K)</f>
        <v>-1.5779247598766956E-2</v>
      </c>
      <c r="L1024">
        <f>'O-PTIR'!L1024/MAX('O-PTIR'!L:L)</f>
        <v>1.2665624216518024E-2</v>
      </c>
      <c r="M1024">
        <f>'O-PTIR'!M1024/MAX('O-PTIR'!M:M)</f>
        <v>1.0487357775509486E-3</v>
      </c>
      <c r="N1024">
        <f>'O-PTIR'!N1024/MAX('O-PTIR'!N:N)</f>
        <v>0.43320275836999844</v>
      </c>
      <c r="O1024">
        <f>'O-PTIR'!O1024/MAX('O-PTIR'!O:O)</f>
        <v>-0.1221067780744461</v>
      </c>
      <c r="P1024">
        <f>'O-PTIR'!P1024/MAX('O-PTIR'!P:P)</f>
        <v>8.3825816989441804E-2</v>
      </c>
      <c r="Q1024">
        <f>'O-PTIR'!Q1024/MAX('O-PTIR'!Q:Q)</f>
        <v>1.2959691318060573E-2</v>
      </c>
      <c r="R1024">
        <f>'O-PTIR'!R1024/MAX('O-PTIR'!R:R)</f>
        <v>0.3798632382473473</v>
      </c>
      <c r="S1024">
        <f>'O-PTIR'!S1024/MAX('O-PTIR'!S:S)</f>
        <v>-1.5158185841717362E-2</v>
      </c>
      <c r="T1024">
        <f>'O-PTIR'!T1024/MAX('O-PTIR'!T:T)</f>
        <v>-4.5676544756938151E-2</v>
      </c>
      <c r="U1024">
        <f>'O-PTIR'!U1024/MAX('O-PTIR'!U:U)</f>
        <v>-2.1558289699016766E-3</v>
      </c>
      <c r="V1024">
        <f>'O-PTIR'!V1024/MAX('O-PTIR'!V:V)</f>
        <v>8.8660570252035997E-2</v>
      </c>
      <c r="W1024">
        <f>'O-PTIR'!W1024/MAX('O-PTIR'!W:W)</f>
        <v>9.264016043219353E-2</v>
      </c>
      <c r="X1024">
        <f>'O-PTIR'!X1024/MAX('O-PTIR'!X:X)</f>
        <v>-0.40365972095359537</v>
      </c>
      <c r="Y1024">
        <f>'O-PTIR'!Y1024/MAX('O-PTIR'!Y:Y)</f>
        <v>4.3805721201755363E-3</v>
      </c>
      <c r="Z1024">
        <f>'O-PTIR'!Z1024/MAX('O-PTIR'!Z:Z)</f>
        <v>-0.19550851497821026</v>
      </c>
      <c r="AA1024">
        <f>'O-PTIR'!AA1024/MAX('O-PTIR'!AA:AA)</f>
        <v>-5.5751630798502219E-2</v>
      </c>
      <c r="AB1024">
        <f>'O-PTIR'!AB1024/MAX('O-PTIR'!AB:AB)</f>
        <v>9.9710329871745135E-2</v>
      </c>
      <c r="AC1024">
        <f>'O-PTIR'!AC1024/MAX('O-PTIR'!AC:AC)</f>
        <v>-6.8675082969197235E-2</v>
      </c>
      <c r="AD1024">
        <f>'O-PTIR'!AD1024/MAX('O-PTIR'!AD:AD)</f>
        <v>-2.2597641438381307E-3</v>
      </c>
      <c r="AE1024">
        <f>'O-PTIR'!AE1024/MAX('O-PTIR'!AE:AE)</f>
        <v>4.0765816587929243E-4</v>
      </c>
      <c r="AF1024">
        <f>'O-PTIR'!AF1024/MAX('O-PTIR'!AF:AF)</f>
        <v>2.8675325710710731E-2</v>
      </c>
      <c r="AG1024">
        <f>'O-PTIR'!AG1024/MAX('O-PTIR'!AG:AG)</f>
        <v>4.3007903854936684E-2</v>
      </c>
      <c r="AH1024">
        <f>'O-PTIR'!AH1024/MAX('O-PTIR'!AH:AH)</f>
        <v>-2.0867903459662007E-2</v>
      </c>
      <c r="AI1024">
        <f>'O-PTIR'!AI1024/MAX('O-PTIR'!AI:AI)</f>
        <v>-4.6901249406670661E-2</v>
      </c>
      <c r="AJ1024">
        <f>'O-PTIR'!AJ1024/MAX('O-PTIR'!AJ:AJ)</f>
        <v>-1.3200248276795161</v>
      </c>
      <c r="AK1024">
        <f>'O-PTIR'!AK1024/MAX('O-PTIR'!AK:AK)</f>
        <v>0.18114092486442196</v>
      </c>
      <c r="AL1024">
        <f>'O-PTIR'!AL1024/MAX('O-PTIR'!AL:AL)</f>
        <v>0.21628281001838359</v>
      </c>
      <c r="AM1024">
        <f>'O-PTIR'!AM1024/MAX('O-PTIR'!AM:AM)</f>
        <v>1.5773161373857203E-2</v>
      </c>
      <c r="AN1024">
        <f>'O-PTIR'!AN1024/MAX('O-PTIR'!AN:AN)</f>
        <v>-8.4314754883719045E-3</v>
      </c>
      <c r="AO1024">
        <f>'O-PTIR'!AO1024/MAX('O-PTIR'!AO:AO)</f>
        <v>2.6094541820956894E-3</v>
      </c>
      <c r="AP1024">
        <f>'O-PTIR'!AP1024/MAX('O-PTIR'!AP:AP)</f>
        <v>1.4464492111676639E-3</v>
      </c>
      <c r="AQ1024">
        <f>'O-PTIR'!AQ1024/MAX('O-PTIR'!AQ:AQ)</f>
        <v>1.1477414844499564E-2</v>
      </c>
      <c r="AR1024">
        <f>'O-PTIR'!AR1024/MAX('O-PTIR'!AR:AR)</f>
        <v>-2.496125404052265E-2</v>
      </c>
      <c r="AS1024">
        <f>'O-PTIR'!AS1024/MAX('O-PTIR'!AS:AS)</f>
        <v>3.834310814598927E-3</v>
      </c>
      <c r="AT1024">
        <f>'O-PTIR'!AT1024/MAX('O-PTIR'!AT:AT)</f>
        <v>1.1449441181926043E-3</v>
      </c>
      <c r="AU1024">
        <f>'O-PTIR'!AU1024/MAX('O-PTIR'!AU:AU)</f>
        <v>-2.3433374774912658E-2</v>
      </c>
      <c r="AV1024">
        <f>'O-PTIR'!AV1024/MAX('O-PTIR'!AV:AV)</f>
        <v>-1.4169767594636701E-2</v>
      </c>
      <c r="AW1024">
        <f>'O-PTIR'!AW1024/MAX('O-PTIR'!AW:AW)</f>
        <v>-2.9613643101946861E-3</v>
      </c>
      <c r="AX1024">
        <f>'O-PTIR'!AX1024/MAX('O-PTIR'!AX:AX)</f>
        <v>1.4694535518410738E-3</v>
      </c>
      <c r="AY1024">
        <f>'O-PTIR'!AY1024/MAX('O-PTIR'!AY:AY)</f>
        <v>0.12576977973365711</v>
      </c>
      <c r="AZ1024">
        <f>'O-PTIR'!AZ1024/MAX('O-PTIR'!AZ:AZ)</f>
        <v>-1.3101982704860876E-2</v>
      </c>
      <c r="BA1024">
        <f>'O-PTIR'!BA1024/MAX('O-PTIR'!BA:BA)</f>
        <v>1.1928104105132023E-2</v>
      </c>
      <c r="BB1024">
        <f>'O-PTIR'!BB1024/MAX('O-PTIR'!BB:BB)</f>
        <v>-7.4784732229583959E-3</v>
      </c>
      <c r="BC1024">
        <f>'O-PTIR'!BC1024/MAX('O-PTIR'!BC:BC)</f>
        <v>2.1192866148570549E-2</v>
      </c>
      <c r="BD1024">
        <f>'O-PTIR'!BD1024/MAX('O-PTIR'!BD:BD)</f>
        <v>-3.5064335327713927E-2</v>
      </c>
      <c r="BE1024">
        <f>'O-PTIR'!BE1024/MAX('O-PTIR'!BE:BE)</f>
        <v>-3.137506873555191E-2</v>
      </c>
      <c r="BF1024">
        <f>'O-PTIR'!BF1024/MAX('O-PTIR'!BF:BF)</f>
        <v>1.4035112378988442E-2</v>
      </c>
      <c r="BG1024">
        <f>'O-PTIR'!BG1024/MAX('O-PTIR'!BG:BG)</f>
        <v>6.0418397394164311E-3</v>
      </c>
      <c r="BH1024">
        <f>'O-PTIR'!BH1024/MAX('O-PTIR'!BH:BH)</f>
        <v>5.2546696952146619E-3</v>
      </c>
      <c r="BI1024">
        <f>'O-PTIR'!BI1024/MAX('O-PTIR'!BI:BI)</f>
        <v>-1.7694998367089935E-2</v>
      </c>
    </row>
    <row r="1025" spans="1:61" x14ac:dyDescent="0.25">
      <c r="A1025">
        <v>2994</v>
      </c>
      <c r="B1025">
        <f>'O-PTIR'!B1025/MAX('O-PTIR'!B:B)</f>
        <v>0.29404103017128724</v>
      </c>
      <c r="C1025">
        <f>'O-PTIR'!C1025/MAX('O-PTIR'!C:C)</f>
        <v>7.3135032842585768E-2</v>
      </c>
      <c r="D1025">
        <f>'O-PTIR'!D1025/MAX('O-PTIR'!D:D)</f>
        <v>-0.28985366262815709</v>
      </c>
      <c r="E1025">
        <f>'O-PTIR'!E1025/MAX('O-PTIR'!E:E)</f>
        <v>-6.5090763634115631E-2</v>
      </c>
      <c r="F1025">
        <f>'O-PTIR'!F1025/MAX('O-PTIR'!F:F)</f>
        <v>-1.0144913437218313</v>
      </c>
      <c r="G1025">
        <f>'O-PTIR'!G1025/MAX('O-PTIR'!G:G)</f>
        <v>1</v>
      </c>
      <c r="H1025">
        <f>'O-PTIR'!H1025/MAX('O-PTIR'!H:H)</f>
        <v>-1.7652782518339292</v>
      </c>
      <c r="I1025">
        <f>'O-PTIR'!I1025/MAX('O-PTIR'!I:I)</f>
        <v>-1.5404297752926317</v>
      </c>
      <c r="J1025">
        <f>'O-PTIR'!J1025/MAX('O-PTIR'!J:J)</f>
        <v>0.22676036559775906</v>
      </c>
      <c r="K1025">
        <f>'O-PTIR'!K1025/MAX('O-PTIR'!K:K)</f>
        <v>2.7177852741144884E-2</v>
      </c>
      <c r="L1025">
        <f>'O-PTIR'!L1025/MAX('O-PTIR'!L:L)</f>
        <v>1.64366905309467E-2</v>
      </c>
      <c r="M1025">
        <f>'O-PTIR'!M1025/MAX('O-PTIR'!M:M)</f>
        <v>-2.6752695729254531E-6</v>
      </c>
      <c r="N1025">
        <f>'O-PTIR'!N1025/MAX('O-PTIR'!N:N)</f>
        <v>0.8679346963144422</v>
      </c>
      <c r="O1025">
        <f>'O-PTIR'!O1025/MAX('O-PTIR'!O:O)</f>
        <v>0.39268385044201931</v>
      </c>
      <c r="P1025">
        <f>'O-PTIR'!P1025/MAX('O-PTIR'!P:P)</f>
        <v>6.0300262138235888E-2</v>
      </c>
      <c r="Q1025">
        <f>'O-PTIR'!Q1025/MAX('O-PTIR'!Q:Q)</f>
        <v>2.5192068414973887E-3</v>
      </c>
      <c r="R1025">
        <f>'O-PTIR'!R1025/MAX('O-PTIR'!R:R)</f>
        <v>1</v>
      </c>
      <c r="S1025">
        <f>'O-PTIR'!S1025/MAX('O-PTIR'!S:S)</f>
        <v>-2.0578515916444717E-2</v>
      </c>
      <c r="T1025">
        <f>'O-PTIR'!T1025/MAX('O-PTIR'!T:T)</f>
        <v>-7.5337694313407991E-2</v>
      </c>
      <c r="U1025">
        <f>'O-PTIR'!U1025/MAX('O-PTIR'!U:U)</f>
        <v>2.4265542386026203E-3</v>
      </c>
      <c r="V1025">
        <f>'O-PTIR'!V1025/MAX('O-PTIR'!V:V)</f>
        <v>-9.5603567073892004E-2</v>
      </c>
      <c r="W1025">
        <f>'O-PTIR'!W1025/MAX('O-PTIR'!W:W)</f>
        <v>6.1559139699654618E-2</v>
      </c>
      <c r="X1025">
        <f>'O-PTIR'!X1025/MAX('O-PTIR'!X:X)</f>
        <v>-2.7736948578071224E-2</v>
      </c>
      <c r="Y1025">
        <f>'O-PTIR'!Y1025/MAX('O-PTIR'!Y:Y)</f>
        <v>-7.8804705526532293E-3</v>
      </c>
      <c r="Z1025">
        <f>'O-PTIR'!Z1025/MAX('O-PTIR'!Z:Z)</f>
        <v>-0.11744782604885599</v>
      </c>
      <c r="AA1025">
        <f>'O-PTIR'!AA1025/MAX('O-PTIR'!AA:AA)</f>
        <v>-0.99474364489161671</v>
      </c>
      <c r="AB1025">
        <f>'O-PTIR'!AB1025/MAX('O-PTIR'!AB:AB)</f>
        <v>-0.1378492794015703</v>
      </c>
      <c r="AC1025">
        <f>'O-PTIR'!AC1025/MAX('O-PTIR'!AC:AC)</f>
        <v>-5.6299670020407297E-2</v>
      </c>
      <c r="AD1025">
        <f>'O-PTIR'!AD1025/MAX('O-PTIR'!AD:AD)</f>
        <v>-3.2041245364846944E-4</v>
      </c>
      <c r="AE1025">
        <f>'O-PTIR'!AE1025/MAX('O-PTIR'!AE:AE)</f>
        <v>-5.4332728923767899E-3</v>
      </c>
      <c r="AF1025">
        <f>'O-PTIR'!AF1025/MAX('O-PTIR'!AF:AF)</f>
        <v>-1.029916742095645E-2</v>
      </c>
      <c r="AG1025">
        <f>'O-PTIR'!AG1025/MAX('O-PTIR'!AG:AG)</f>
        <v>1.3096277558380266E-2</v>
      </c>
      <c r="AH1025">
        <f>'O-PTIR'!AH1025/MAX('O-PTIR'!AH:AH)</f>
        <v>-1.8262907344350876E-2</v>
      </c>
      <c r="AI1025">
        <f>'O-PTIR'!AI1025/MAX('O-PTIR'!AI:AI)</f>
        <v>-4.4373322649145258E-2</v>
      </c>
      <c r="AJ1025">
        <f>'O-PTIR'!AJ1025/MAX('O-PTIR'!AJ:AJ)</f>
        <v>-0.95930691595398676</v>
      </c>
      <c r="AK1025">
        <f>'O-PTIR'!AK1025/MAX('O-PTIR'!AK:AK)</f>
        <v>-0.67276076500158721</v>
      </c>
      <c r="AL1025">
        <f>'O-PTIR'!AL1025/MAX('O-PTIR'!AL:AL)</f>
        <v>4.7430424182042775E-2</v>
      </c>
      <c r="AM1025">
        <f>'O-PTIR'!AM1025/MAX('O-PTIR'!AM:AM)</f>
        <v>6.9733719645131975E-2</v>
      </c>
      <c r="AN1025">
        <f>'O-PTIR'!AN1025/MAX('O-PTIR'!AN:AN)</f>
        <v>-3.170405387604721E-2</v>
      </c>
      <c r="AO1025">
        <f>'O-PTIR'!AO1025/MAX('O-PTIR'!AO:AO)</f>
        <v>-1.6463457918784511E-3</v>
      </c>
      <c r="AP1025">
        <f>'O-PTIR'!AP1025/MAX('O-PTIR'!AP:AP)</f>
        <v>3.7913185138530874E-3</v>
      </c>
      <c r="AQ1025">
        <f>'O-PTIR'!AQ1025/MAX('O-PTIR'!AQ:AQ)</f>
        <v>3.0283240186705807E-2</v>
      </c>
      <c r="AR1025">
        <f>'O-PTIR'!AR1025/MAX('O-PTIR'!AR:AR)</f>
        <v>-4.0603643599571679E-2</v>
      </c>
      <c r="AS1025">
        <f>'O-PTIR'!AS1025/MAX('O-PTIR'!AS:AS)</f>
        <v>1.4093884989753678E-2</v>
      </c>
      <c r="AT1025">
        <f>'O-PTIR'!AT1025/MAX('O-PTIR'!AT:AT)</f>
        <v>2.8640297318695321E-3</v>
      </c>
      <c r="AU1025">
        <f>'O-PTIR'!AU1025/MAX('O-PTIR'!AU:AU)</f>
        <v>8.8137895360854042E-3</v>
      </c>
      <c r="AV1025">
        <f>'O-PTIR'!AV1025/MAX('O-PTIR'!AV:AV)</f>
        <v>-6.0772589508828138E-3</v>
      </c>
      <c r="AW1025">
        <f>'O-PTIR'!AW1025/MAX('O-PTIR'!AW:AW)</f>
        <v>-5.208129314612152E-3</v>
      </c>
      <c r="AX1025">
        <f>'O-PTIR'!AX1025/MAX('O-PTIR'!AX:AX)</f>
        <v>4.2692232351195028E-3</v>
      </c>
      <c r="AY1025">
        <f>'O-PTIR'!AY1025/MAX('O-PTIR'!AY:AY)</f>
        <v>-5.7222552872263209E-2</v>
      </c>
      <c r="AZ1025">
        <f>'O-PTIR'!AZ1025/MAX('O-PTIR'!AZ:AZ)</f>
        <v>-3.7647794300694113E-3</v>
      </c>
      <c r="BA1025">
        <f>'O-PTIR'!BA1025/MAX('O-PTIR'!BA:BA)</f>
        <v>-1.0487554222790461E-2</v>
      </c>
      <c r="BB1025">
        <f>'O-PTIR'!BB1025/MAX('O-PTIR'!BB:BB)</f>
        <v>-1.1782810054699016E-3</v>
      </c>
      <c r="BC1025">
        <f>'O-PTIR'!BC1025/MAX('O-PTIR'!BC:BC)</f>
        <v>0.56052442157612192</v>
      </c>
      <c r="BD1025">
        <f>'O-PTIR'!BD1025/MAX('O-PTIR'!BD:BD)</f>
        <v>-0.10118250810905516</v>
      </c>
      <c r="BE1025">
        <f>'O-PTIR'!BE1025/MAX('O-PTIR'!BE:BE)</f>
        <v>-0.11914051285776703</v>
      </c>
      <c r="BF1025">
        <f>'O-PTIR'!BF1025/MAX('O-PTIR'!BF:BF)</f>
        <v>2.0857747278085471E-4</v>
      </c>
      <c r="BG1025">
        <f>'O-PTIR'!BG1025/MAX('O-PTIR'!BG:BG)</f>
        <v>3.9709379022360219E-3</v>
      </c>
      <c r="BH1025">
        <f>'O-PTIR'!BH1025/MAX('O-PTIR'!BH:BH)</f>
        <v>8.0199669583791225E-3</v>
      </c>
      <c r="BI1025">
        <f>'O-PTIR'!BI1025/MAX('O-PTIR'!BI:BI)</f>
        <v>-8.6121255901823578E-3</v>
      </c>
    </row>
    <row r="1026" spans="1:61" x14ac:dyDescent="0.25">
      <c r="A1026">
        <v>2996</v>
      </c>
      <c r="B1026">
        <f>'O-PTIR'!B1026/MAX('O-PTIR'!B:B)</f>
        <v>4.4796224203881303E-2</v>
      </c>
      <c r="C1026">
        <f>'O-PTIR'!C1026/MAX('O-PTIR'!C:C)</f>
        <v>6.1091783277620146E-2</v>
      </c>
      <c r="D1026">
        <f>'O-PTIR'!D1026/MAX('O-PTIR'!D:D)</f>
        <v>1.8638736550476817E-3</v>
      </c>
      <c r="E1026">
        <f>'O-PTIR'!E1026/MAX('O-PTIR'!E:E)</f>
        <v>3.0738129377582468E-2</v>
      </c>
      <c r="F1026">
        <f>'O-PTIR'!F1026/MAX('O-PTIR'!F:F)</f>
        <v>-1.0944610003303668</v>
      </c>
      <c r="G1026">
        <f>'O-PTIR'!G1026/MAX('O-PTIR'!G:G)</f>
        <v>0.69938400834224346</v>
      </c>
      <c r="H1026">
        <f>'O-PTIR'!H1026/MAX('O-PTIR'!H:H)</f>
        <v>-1.1611834661657567</v>
      </c>
      <c r="I1026">
        <f>'O-PTIR'!I1026/MAX('O-PTIR'!I:I)</f>
        <v>-1.1258146037400856</v>
      </c>
      <c r="J1026">
        <f>'O-PTIR'!J1026/MAX('O-PTIR'!J:J)</f>
        <v>0.2951911443244033</v>
      </c>
      <c r="K1026">
        <f>'O-PTIR'!K1026/MAX('O-PTIR'!K:K)</f>
        <v>-2.5180480494127966E-2</v>
      </c>
      <c r="L1026">
        <f>'O-PTIR'!L1026/MAX('O-PTIR'!L:L)</f>
        <v>-0.48828404511755463</v>
      </c>
      <c r="M1026">
        <f>'O-PTIR'!M1026/MAX('O-PTIR'!M:M)</f>
        <v>8.2343398176494163E-4</v>
      </c>
      <c r="N1026">
        <f>'O-PTIR'!N1026/MAX('O-PTIR'!N:N)</f>
        <v>0.49919310469309064</v>
      </c>
      <c r="O1026">
        <f>'O-PTIR'!O1026/MAX('O-PTIR'!O:O)</f>
        <v>-0.22762631891008214</v>
      </c>
      <c r="P1026">
        <f>'O-PTIR'!P1026/MAX('O-PTIR'!P:P)</f>
        <v>-5.7661438335749944E-2</v>
      </c>
      <c r="Q1026">
        <f>'O-PTIR'!Q1026/MAX('O-PTIR'!Q:Q)</f>
        <v>3.5319918416161313E-3</v>
      </c>
      <c r="R1026">
        <f>'O-PTIR'!R1026/MAX('O-PTIR'!R:R)</f>
        <v>-0.52264974179405699</v>
      </c>
      <c r="S1026">
        <f>'O-PTIR'!S1026/MAX('O-PTIR'!S:S)</f>
        <v>-3.0892470707278637E-2</v>
      </c>
      <c r="T1026">
        <f>'O-PTIR'!T1026/MAX('O-PTIR'!T:T)</f>
        <v>-4.2301208979784566E-2</v>
      </c>
      <c r="U1026">
        <f>'O-PTIR'!U1026/MAX('O-PTIR'!U:U)</f>
        <v>-5.6831575699366477E-3</v>
      </c>
      <c r="V1026">
        <f>'O-PTIR'!V1026/MAX('O-PTIR'!V:V)</f>
        <v>-4.4072057100622099E-2</v>
      </c>
      <c r="W1026">
        <f>'O-PTIR'!W1026/MAX('O-PTIR'!W:W)</f>
        <v>4.5226541186104745E-2</v>
      </c>
      <c r="X1026">
        <f>'O-PTIR'!X1026/MAX('O-PTIR'!X:X)</f>
        <v>0.15224686840953169</v>
      </c>
      <c r="Y1026">
        <f>'O-PTIR'!Y1026/MAX('O-PTIR'!Y:Y)</f>
        <v>-1.5842821698919297E-2</v>
      </c>
      <c r="Z1026">
        <f>'O-PTIR'!Z1026/MAX('O-PTIR'!Z:Z)</f>
        <v>-8.031877447993134E-2</v>
      </c>
      <c r="AA1026">
        <f>'O-PTIR'!AA1026/MAX('O-PTIR'!AA:AA)</f>
        <v>5.220526372660541E-2</v>
      </c>
      <c r="AB1026">
        <f>'O-PTIR'!AB1026/MAX('O-PTIR'!AB:AB)</f>
        <v>-0.14034808723577358</v>
      </c>
      <c r="AC1026">
        <f>'O-PTIR'!AC1026/MAX('O-PTIR'!AC:AC)</f>
        <v>-6.8314148968187355E-2</v>
      </c>
      <c r="AD1026">
        <f>'O-PTIR'!AD1026/MAX('O-PTIR'!AD:AD)</f>
        <v>-7.1785385891711415E-3</v>
      </c>
      <c r="AE1026">
        <f>'O-PTIR'!AE1026/MAX('O-PTIR'!AE:AE)</f>
        <v>8.2310411205870088E-3</v>
      </c>
      <c r="AF1026">
        <f>'O-PTIR'!AF1026/MAX('O-PTIR'!AF:AF)</f>
        <v>-1.5248884013976517E-2</v>
      </c>
      <c r="AG1026">
        <f>'O-PTIR'!AG1026/MAX('O-PTIR'!AG:AG)</f>
        <v>-4.5592486258269607E-3</v>
      </c>
      <c r="AH1026">
        <f>'O-PTIR'!AH1026/MAX('O-PTIR'!AH:AH)</f>
        <v>1.4885643016230701E-2</v>
      </c>
      <c r="AI1026">
        <f>'O-PTIR'!AI1026/MAX('O-PTIR'!AI:AI)</f>
        <v>-5.1444026817771681E-2</v>
      </c>
      <c r="AJ1026">
        <f>'O-PTIR'!AJ1026/MAX('O-PTIR'!AJ:AJ)</f>
        <v>-0.78165461308089446</v>
      </c>
      <c r="AK1026">
        <f>'O-PTIR'!AK1026/MAX('O-PTIR'!AK:AK)</f>
        <v>-0.81828198321923762</v>
      </c>
      <c r="AL1026">
        <f>'O-PTIR'!AL1026/MAX('O-PTIR'!AL:AL)</f>
        <v>-0.22587849743530156</v>
      </c>
      <c r="AM1026">
        <f>'O-PTIR'!AM1026/MAX('O-PTIR'!AM:AM)</f>
        <v>-4.3485643095349481E-3</v>
      </c>
      <c r="AN1026">
        <f>'O-PTIR'!AN1026/MAX('O-PTIR'!AN:AN)</f>
        <v>-3.1426032000673149E-2</v>
      </c>
      <c r="AO1026">
        <f>'O-PTIR'!AO1026/MAX('O-PTIR'!AO:AO)</f>
        <v>-5.8146553098002603E-3</v>
      </c>
      <c r="AP1026">
        <f>'O-PTIR'!AP1026/MAX('O-PTIR'!AP:AP)</f>
        <v>-3.2342762738265733E-3</v>
      </c>
      <c r="AQ1026">
        <f>'O-PTIR'!AQ1026/MAX('O-PTIR'!AQ:AQ)</f>
        <v>1.5600235042103727E-3</v>
      </c>
      <c r="AR1026">
        <f>'O-PTIR'!AR1026/MAX('O-PTIR'!AR:AR)</f>
        <v>-5.2457506264054852E-3</v>
      </c>
      <c r="AS1026">
        <f>'O-PTIR'!AS1026/MAX('O-PTIR'!AS:AS)</f>
        <v>1.8278971759959232E-2</v>
      </c>
      <c r="AT1026">
        <f>'O-PTIR'!AT1026/MAX('O-PTIR'!AT:AT)</f>
        <v>2.3228175523920904E-3</v>
      </c>
      <c r="AU1026">
        <f>'O-PTIR'!AU1026/MAX('O-PTIR'!AU:AU)</f>
        <v>-1.9389228240980341E-2</v>
      </c>
      <c r="AV1026">
        <f>'O-PTIR'!AV1026/MAX('O-PTIR'!AV:AV)</f>
        <v>-2.0804798031362277E-2</v>
      </c>
      <c r="AW1026">
        <f>'O-PTIR'!AW1026/MAX('O-PTIR'!AW:AW)</f>
        <v>1.9252989169183409E-3</v>
      </c>
      <c r="AX1026">
        <f>'O-PTIR'!AX1026/MAX('O-PTIR'!AX:AX)</f>
        <v>1.6003213831101118E-3</v>
      </c>
      <c r="AY1026">
        <f>'O-PTIR'!AY1026/MAX('O-PTIR'!AY:AY)</f>
        <v>-0.37721985596571078</v>
      </c>
      <c r="AZ1026">
        <f>'O-PTIR'!AZ1026/MAX('O-PTIR'!AZ:AZ)</f>
        <v>-1.3859007205186008E-3</v>
      </c>
      <c r="BA1026">
        <f>'O-PTIR'!BA1026/MAX('O-PTIR'!BA:BA)</f>
        <v>-4.3983254794332603E-3</v>
      </c>
      <c r="BB1026">
        <f>'O-PTIR'!BB1026/MAX('O-PTIR'!BB:BB)</f>
        <v>-6.8680620710389622E-5</v>
      </c>
      <c r="BC1026">
        <f>'O-PTIR'!BC1026/MAX('O-PTIR'!BC:BC)</f>
        <v>0.64455610258140661</v>
      </c>
      <c r="BD1026">
        <f>'O-PTIR'!BD1026/MAX('O-PTIR'!BD:BD)</f>
        <v>-0.15685743470299141</v>
      </c>
      <c r="BE1026">
        <f>'O-PTIR'!BE1026/MAX('O-PTIR'!BE:BE)</f>
        <v>-0.19784659130314158</v>
      </c>
      <c r="BF1026">
        <f>'O-PTIR'!BF1026/MAX('O-PTIR'!BF:BF)</f>
        <v>-1.8610159276959734E-2</v>
      </c>
      <c r="BG1026">
        <f>'O-PTIR'!BG1026/MAX('O-PTIR'!BG:BG)</f>
        <v>3.8176708219268842E-3</v>
      </c>
      <c r="BH1026">
        <f>'O-PTIR'!BH1026/MAX('O-PTIR'!BH:BH)</f>
        <v>3.0255642034012306E-2</v>
      </c>
      <c r="BI1026">
        <f>'O-PTIR'!BI1026/MAX('O-PTIR'!BI:BI)</f>
        <v>-1.7268599612896868E-2</v>
      </c>
    </row>
    <row r="1027" spans="1:61" x14ac:dyDescent="0.25">
      <c r="A1027">
        <v>2998</v>
      </c>
      <c r="B1027">
        <f>'O-PTIR'!B1027/MAX('O-PTIR'!B:B)</f>
        <v>2.7895663373673305E-2</v>
      </c>
      <c r="C1027">
        <f>'O-PTIR'!C1027/MAX('O-PTIR'!C:C)</f>
        <v>6.4535811535163495E-2</v>
      </c>
      <c r="D1027">
        <f>'O-PTIR'!D1027/MAX('O-PTIR'!D:D)</f>
        <v>0.11346694512222431</v>
      </c>
      <c r="E1027">
        <f>'O-PTIR'!E1027/MAX('O-PTIR'!E:E)</f>
        <v>3.8248076261992545E-2</v>
      </c>
      <c r="F1027">
        <f>'O-PTIR'!F1027/MAX('O-PTIR'!F:F)</f>
        <v>-0.28098306873215162</v>
      </c>
      <c r="G1027">
        <f>'O-PTIR'!G1027/MAX('O-PTIR'!G:G)</f>
        <v>0.46899265635079834</v>
      </c>
      <c r="H1027">
        <f>'O-PTIR'!H1027/MAX('O-PTIR'!H:H)</f>
        <v>-2.9845772248562135</v>
      </c>
      <c r="I1027">
        <f>'O-PTIR'!I1027/MAX('O-PTIR'!I:I)</f>
        <v>-1.1357233400648628</v>
      </c>
      <c r="J1027">
        <f>'O-PTIR'!J1027/MAX('O-PTIR'!J:J)</f>
        <v>-0.55597811896984328</v>
      </c>
      <c r="K1027">
        <f>'O-PTIR'!K1027/MAX('O-PTIR'!K:K)</f>
        <v>3.1434253501675738E-3</v>
      </c>
      <c r="L1027">
        <f>'O-PTIR'!L1027/MAX('O-PTIR'!L:L)</f>
        <v>-0.20673774707302311</v>
      </c>
      <c r="M1027">
        <f>'O-PTIR'!M1027/MAX('O-PTIR'!M:M)</f>
        <v>1.1115691712585041E-3</v>
      </c>
      <c r="N1027">
        <f>'O-PTIR'!N1027/MAX('O-PTIR'!N:N)</f>
        <v>0.41945993767515743</v>
      </c>
      <c r="O1027">
        <f>'O-PTIR'!O1027/MAX('O-PTIR'!O:O)</f>
        <v>5.4076655565569988E-2</v>
      </c>
      <c r="P1027">
        <f>'O-PTIR'!P1027/MAX('O-PTIR'!P:P)</f>
        <v>1.4234741152230104E-2</v>
      </c>
      <c r="Q1027">
        <f>'O-PTIR'!Q1027/MAX('O-PTIR'!Q:Q)</f>
        <v>-6.2554387563967433E-3</v>
      </c>
      <c r="R1027">
        <f>'O-PTIR'!R1027/MAX('O-PTIR'!R:R)</f>
        <v>-1.2713527184310729</v>
      </c>
      <c r="S1027">
        <f>'O-PTIR'!S1027/MAX('O-PTIR'!S:S)</f>
        <v>-2.0390116350758217E-2</v>
      </c>
      <c r="T1027">
        <f>'O-PTIR'!T1027/MAX('O-PTIR'!T:T)</f>
        <v>-9.2976455832468732E-2</v>
      </c>
      <c r="U1027">
        <f>'O-PTIR'!U1027/MAX('O-PTIR'!U:U)</f>
        <v>6.6002572203036911E-3</v>
      </c>
      <c r="V1027">
        <f>'O-PTIR'!V1027/MAX('O-PTIR'!V:V)</f>
        <v>-8.2246943013187537E-2</v>
      </c>
      <c r="W1027">
        <f>'O-PTIR'!W1027/MAX('O-PTIR'!W:W)</f>
        <v>-4.8044060393373604E-2</v>
      </c>
      <c r="X1027">
        <f>'O-PTIR'!X1027/MAX('O-PTIR'!X:X)</f>
        <v>-0.34828630871590771</v>
      </c>
      <c r="Y1027">
        <f>'O-PTIR'!Y1027/MAX('O-PTIR'!Y:Y)</f>
        <v>-2.7728604987776535E-2</v>
      </c>
      <c r="Z1027">
        <f>'O-PTIR'!Z1027/MAX('O-PTIR'!Z:Z)</f>
        <v>-0.2974694471352774</v>
      </c>
      <c r="AA1027">
        <f>'O-PTIR'!AA1027/MAX('O-PTIR'!AA:AA)</f>
        <v>-0.11085194593323133</v>
      </c>
      <c r="AB1027">
        <f>'O-PTIR'!AB1027/MAX('O-PTIR'!AB:AB)</f>
        <v>-0.21961411121473029</v>
      </c>
      <c r="AC1027">
        <f>'O-PTIR'!AC1027/MAX('O-PTIR'!AC:AC)</f>
        <v>-1.4453804287433997E-2</v>
      </c>
      <c r="AD1027">
        <f>'O-PTIR'!AD1027/MAX('O-PTIR'!AD:AD)</f>
        <v>6.6725087455778622E-3</v>
      </c>
      <c r="AE1027">
        <f>'O-PTIR'!AE1027/MAX('O-PTIR'!AE:AE)</f>
        <v>-1.6396368662535046E-2</v>
      </c>
      <c r="AF1027">
        <f>'O-PTIR'!AF1027/MAX('O-PTIR'!AF:AF)</f>
        <v>-5.2747396471191233E-4</v>
      </c>
      <c r="AG1027">
        <f>'O-PTIR'!AG1027/MAX('O-PTIR'!AG:AG)</f>
        <v>-3.3810631583174357E-2</v>
      </c>
      <c r="AH1027">
        <f>'O-PTIR'!AH1027/MAX('O-PTIR'!AH:AH)</f>
        <v>7.5150517348032374E-3</v>
      </c>
      <c r="AI1027">
        <f>'O-PTIR'!AI1027/MAX('O-PTIR'!AI:AI)</f>
        <v>-0.1003358060031138</v>
      </c>
      <c r="AJ1027">
        <f>'O-PTIR'!AJ1027/MAX('O-PTIR'!AJ:AJ)</f>
        <v>-0.99761445540360238</v>
      </c>
      <c r="AK1027">
        <f>'O-PTIR'!AK1027/MAX('O-PTIR'!AK:AK)</f>
        <v>-0.13734803486778324</v>
      </c>
      <c r="AL1027">
        <f>'O-PTIR'!AL1027/MAX('O-PTIR'!AL:AL)</f>
        <v>-0.11820785070209031</v>
      </c>
      <c r="AM1027">
        <f>'O-PTIR'!AM1027/MAX('O-PTIR'!AM:AM)</f>
        <v>5.0949907559954551E-2</v>
      </c>
      <c r="AN1027">
        <f>'O-PTIR'!AN1027/MAX('O-PTIR'!AN:AN)</f>
        <v>4.8351837630216234E-4</v>
      </c>
      <c r="AO1027">
        <f>'O-PTIR'!AO1027/MAX('O-PTIR'!AO:AO)</f>
        <v>1.1156424582052247E-2</v>
      </c>
      <c r="AP1027">
        <f>'O-PTIR'!AP1027/MAX('O-PTIR'!AP:AP)</f>
        <v>8.7060076095477872E-3</v>
      </c>
      <c r="AQ1027">
        <f>'O-PTIR'!AQ1027/MAX('O-PTIR'!AQ:AQ)</f>
        <v>2.7474288011284462E-3</v>
      </c>
      <c r="AR1027">
        <f>'O-PTIR'!AR1027/MAX('O-PTIR'!AR:AR)</f>
        <v>-7.9071792863790024E-3</v>
      </c>
      <c r="AS1027">
        <f>'O-PTIR'!AS1027/MAX('O-PTIR'!AS:AS)</f>
        <v>1.5479049047608115E-2</v>
      </c>
      <c r="AT1027">
        <f>'O-PTIR'!AT1027/MAX('O-PTIR'!AT:AT)</f>
        <v>-9.6714641317936366E-4</v>
      </c>
      <c r="AU1027">
        <f>'O-PTIR'!AU1027/MAX('O-PTIR'!AU:AU)</f>
        <v>-3.3589779938438809E-3</v>
      </c>
      <c r="AV1027">
        <f>'O-PTIR'!AV1027/MAX('O-PTIR'!AV:AV)</f>
        <v>-2.4190828833797109E-2</v>
      </c>
      <c r="AW1027">
        <f>'O-PTIR'!AW1027/MAX('O-PTIR'!AW:AW)</f>
        <v>2.7384685548409431E-2</v>
      </c>
      <c r="AX1027">
        <f>'O-PTIR'!AX1027/MAX('O-PTIR'!AX:AX)</f>
        <v>-2.5741514495463106E-3</v>
      </c>
      <c r="AY1027">
        <f>'O-PTIR'!AY1027/MAX('O-PTIR'!AY:AY)</f>
        <v>-0.39087661090056181</v>
      </c>
      <c r="AZ1027">
        <f>'O-PTIR'!AZ1027/MAX('O-PTIR'!AZ:AZ)</f>
        <v>-5.2187623725391263E-3</v>
      </c>
      <c r="BA1027">
        <f>'O-PTIR'!BA1027/MAX('O-PTIR'!BA:BA)</f>
        <v>7.3696436219356813E-3</v>
      </c>
      <c r="BB1027">
        <f>'O-PTIR'!BB1027/MAX('O-PTIR'!BB:BB)</f>
        <v>2.0373783316625389E-3</v>
      </c>
      <c r="BC1027">
        <f>'O-PTIR'!BC1027/MAX('O-PTIR'!BC:BC)</f>
        <v>-0.18601853143360908</v>
      </c>
      <c r="BD1027">
        <f>'O-PTIR'!BD1027/MAX('O-PTIR'!BD:BD)</f>
        <v>-0.17284499441465884</v>
      </c>
      <c r="BE1027">
        <f>'O-PTIR'!BE1027/MAX('O-PTIR'!BE:BE)</f>
        <v>-8.3040463374343523E-2</v>
      </c>
      <c r="BF1027">
        <f>'O-PTIR'!BF1027/MAX('O-PTIR'!BF:BF)</f>
        <v>-1.1326186399147977E-2</v>
      </c>
      <c r="BG1027">
        <f>'O-PTIR'!BG1027/MAX('O-PTIR'!BG:BG)</f>
        <v>3.6862222069816018E-3</v>
      </c>
      <c r="BH1027">
        <f>'O-PTIR'!BH1027/MAX('O-PTIR'!BH:BH)</f>
        <v>1.2757613546192391E-2</v>
      </c>
      <c r="BI1027">
        <f>'O-PTIR'!BI1027/MAX('O-PTIR'!BI:BI)</f>
        <v>2.3717487981054818E-3</v>
      </c>
    </row>
    <row r="1028" spans="1:61" x14ac:dyDescent="0.25">
      <c r="A1028">
        <v>3000</v>
      </c>
      <c r="B1028">
        <f>'O-PTIR'!B1028/MAX('O-PTIR'!B:B)</f>
        <v>0.30416599274626593</v>
      </c>
      <c r="C1028">
        <f>'O-PTIR'!C1028/MAX('O-PTIR'!C:C)</f>
        <v>7.5141519287411623E-3</v>
      </c>
      <c r="D1028">
        <f>'O-PTIR'!D1028/MAX('O-PTIR'!D:D)</f>
        <v>-0.14875729274600755</v>
      </c>
      <c r="E1028">
        <f>'O-PTIR'!E1028/MAX('O-PTIR'!E:E)</f>
        <v>0.48946440050148027</v>
      </c>
      <c r="F1028">
        <f>'O-PTIR'!F1028/MAX('O-PTIR'!F:F)</f>
        <v>0.78354510462775939</v>
      </c>
      <c r="G1028">
        <f>'O-PTIR'!G1028/MAX('O-PTIR'!G:G)</f>
        <v>0.5659701835470442</v>
      </c>
      <c r="H1028">
        <f>'O-PTIR'!H1028/MAX('O-PTIR'!H:H)</f>
        <v>-4.8438652003762774</v>
      </c>
      <c r="I1028">
        <f>'O-PTIR'!I1028/MAX('O-PTIR'!I:I)</f>
        <v>0.46426059469878411</v>
      </c>
      <c r="J1028">
        <f>'O-PTIR'!J1028/MAX('O-PTIR'!J:J)</f>
        <v>-0.73841762517366283</v>
      </c>
      <c r="K1028">
        <f>'O-PTIR'!K1028/MAX('O-PTIR'!K:K)</f>
        <v>6.2015696979423104E-3</v>
      </c>
      <c r="L1028">
        <f>'O-PTIR'!L1028/MAX('O-PTIR'!L:L)</f>
        <v>-0.22344886478730724</v>
      </c>
      <c r="M1028">
        <f>'O-PTIR'!M1028/MAX('O-PTIR'!M:M)</f>
        <v>4.3726854004861315E-3</v>
      </c>
      <c r="N1028">
        <f>'O-PTIR'!N1028/MAX('O-PTIR'!N:N)</f>
        <v>0.38144193414989236</v>
      </c>
      <c r="O1028">
        <f>'O-PTIR'!O1028/MAX('O-PTIR'!O:O)</f>
        <v>0.10017766287547014</v>
      </c>
      <c r="P1028">
        <f>'O-PTIR'!P1028/MAX('O-PTIR'!P:P)</f>
        <v>-0.11197838315703593</v>
      </c>
      <c r="Q1028">
        <f>'O-PTIR'!Q1028/MAX('O-PTIR'!Q:Q)</f>
        <v>-9.4081345377590112E-3</v>
      </c>
      <c r="R1028">
        <f>'O-PTIR'!R1028/MAX('O-PTIR'!R:R)</f>
        <v>-0.86495106575609859</v>
      </c>
      <c r="S1028">
        <f>'O-PTIR'!S1028/MAX('O-PTIR'!S:S)</f>
        <v>-8.9001218099042129E-2</v>
      </c>
      <c r="T1028">
        <f>'O-PTIR'!T1028/MAX('O-PTIR'!T:T)</f>
        <v>-9.4621041596226932E-2</v>
      </c>
      <c r="U1028">
        <f>'O-PTIR'!U1028/MAX('O-PTIR'!U:U)</f>
        <v>3.8359562989431027E-3</v>
      </c>
      <c r="V1028">
        <f>'O-PTIR'!V1028/MAX('O-PTIR'!V:V)</f>
        <v>-3.9044371510405441E-2</v>
      </c>
      <c r="W1028">
        <f>'O-PTIR'!W1028/MAX('O-PTIR'!W:W)</f>
        <v>6.9802730177475417E-2</v>
      </c>
      <c r="X1028">
        <f>'O-PTIR'!X1028/MAX('O-PTIR'!X:X)</f>
        <v>-0.70042531793833451</v>
      </c>
      <c r="Y1028">
        <f>'O-PTIR'!Y1028/MAX('O-PTIR'!Y:Y)</f>
        <v>-0.10742809830583637</v>
      </c>
      <c r="Z1028">
        <f>'O-PTIR'!Z1028/MAX('O-PTIR'!Z:Z)</f>
        <v>-0.37745179657331895</v>
      </c>
      <c r="AA1028">
        <f>'O-PTIR'!AA1028/MAX('O-PTIR'!AA:AA)</f>
        <v>0.19237738786158401</v>
      </c>
      <c r="AB1028">
        <f>'O-PTIR'!AB1028/MAX('O-PTIR'!AB:AB)</f>
        <v>0.77704166801402574</v>
      </c>
      <c r="AC1028">
        <f>'O-PTIR'!AC1028/MAX('O-PTIR'!AC:AC)</f>
        <v>3.5728908857562289E-2</v>
      </c>
      <c r="AD1028">
        <f>'O-PTIR'!AD1028/MAX('O-PTIR'!AD:AD)</f>
        <v>-7.9555229212053789E-3</v>
      </c>
      <c r="AE1028">
        <f>'O-PTIR'!AE1028/MAX('O-PTIR'!AE:AE)</f>
        <v>-7.7680152366607644E-3</v>
      </c>
      <c r="AF1028">
        <f>'O-PTIR'!AF1028/MAX('O-PTIR'!AF:AF)</f>
        <v>-2.0380974578166035E-2</v>
      </c>
      <c r="AG1028">
        <f>'O-PTIR'!AG1028/MAX('O-PTIR'!AG:AG)</f>
        <v>3.193571923896197E-3</v>
      </c>
      <c r="AH1028">
        <f>'O-PTIR'!AH1028/MAX('O-PTIR'!AH:AH)</f>
        <v>-5.069023846965749E-3</v>
      </c>
      <c r="AI1028">
        <f>'O-PTIR'!AI1028/MAX('O-PTIR'!AI:AI)</f>
        <v>-0.14168051537978935</v>
      </c>
      <c r="AJ1028">
        <f>'O-PTIR'!AJ1028/MAX('O-PTIR'!AJ:AJ)</f>
        <v>-0.83450007388974889</v>
      </c>
      <c r="AK1028">
        <f>'O-PTIR'!AK1028/MAX('O-PTIR'!AK:AK)</f>
        <v>-0.35213969746872759</v>
      </c>
      <c r="AL1028">
        <f>'O-PTIR'!AL1028/MAX('O-PTIR'!AL:AL)</f>
        <v>0.22983019854860842</v>
      </c>
      <c r="AM1028">
        <f>'O-PTIR'!AM1028/MAX('O-PTIR'!AM:AM)</f>
        <v>5.7017709317832885E-2</v>
      </c>
      <c r="AN1028">
        <f>'O-PTIR'!AN1028/MAX('O-PTIR'!AN:AN)</f>
        <v>4.4921705765550443E-3</v>
      </c>
      <c r="AO1028">
        <f>'O-PTIR'!AO1028/MAX('O-PTIR'!AO:AO)</f>
        <v>-8.3441721239866061E-3</v>
      </c>
      <c r="AP1028">
        <f>'O-PTIR'!AP1028/MAX('O-PTIR'!AP:AP)</f>
        <v>2.4996844776697301E-2</v>
      </c>
      <c r="AQ1028">
        <f>'O-PTIR'!AQ1028/MAX('O-PTIR'!AQ:AQ)</f>
        <v>-1.3097863106908792E-2</v>
      </c>
      <c r="AR1028">
        <f>'O-PTIR'!AR1028/MAX('O-PTIR'!AR:AR)</f>
        <v>-2.4960424767043621E-2</v>
      </c>
      <c r="AS1028">
        <f>'O-PTIR'!AS1028/MAX('O-PTIR'!AS:AS)</f>
        <v>8.9057771903252182E-4</v>
      </c>
      <c r="AT1028">
        <f>'O-PTIR'!AT1028/MAX('O-PTIR'!AT:AT)</f>
        <v>3.3084683705580289E-3</v>
      </c>
      <c r="AU1028">
        <f>'O-PTIR'!AU1028/MAX('O-PTIR'!AU:AU)</f>
        <v>2.8379899708042382E-2</v>
      </c>
      <c r="AV1028">
        <f>'O-PTIR'!AV1028/MAX('O-PTIR'!AV:AV)</f>
        <v>-2.2249784089216268E-2</v>
      </c>
      <c r="AW1028">
        <f>'O-PTIR'!AW1028/MAX('O-PTIR'!AW:AW)</f>
        <v>-7.0274288909513271E-3</v>
      </c>
      <c r="AX1028">
        <f>'O-PTIR'!AX1028/MAX('O-PTIR'!AX:AX)</f>
        <v>-8.8302577787445122E-4</v>
      </c>
      <c r="AY1028">
        <f>'O-PTIR'!AY1028/MAX('O-PTIR'!AY:AY)</f>
        <v>-0.36385496691035496</v>
      </c>
      <c r="AZ1028">
        <f>'O-PTIR'!AZ1028/MAX('O-PTIR'!AZ:AZ)</f>
        <v>-1.3191835718023556E-2</v>
      </c>
      <c r="BA1028">
        <f>'O-PTIR'!BA1028/MAX('O-PTIR'!BA:BA)</f>
        <v>1.3219751748967796E-2</v>
      </c>
      <c r="BB1028">
        <f>'O-PTIR'!BB1028/MAX('O-PTIR'!BB:BB)</f>
        <v>-1.3312941209063956E-4</v>
      </c>
      <c r="BC1028">
        <f>'O-PTIR'!BC1028/MAX('O-PTIR'!BC:BC)</f>
        <v>-8.5517131724744441E-2</v>
      </c>
      <c r="BD1028">
        <f>'O-PTIR'!BD1028/MAX('O-PTIR'!BD:BD)</f>
        <v>-0.19806583377070922</v>
      </c>
      <c r="BE1028">
        <f>'O-PTIR'!BE1028/MAX('O-PTIR'!BE:BE)</f>
        <v>0.10000162320857975</v>
      </c>
      <c r="BF1028">
        <f>'O-PTIR'!BF1028/MAX('O-PTIR'!BF:BF)</f>
        <v>4.2060153410781584E-3</v>
      </c>
      <c r="BG1028">
        <f>'O-PTIR'!BG1028/MAX('O-PTIR'!BG:BG)</f>
        <v>2.0627183618119938E-3</v>
      </c>
      <c r="BH1028">
        <f>'O-PTIR'!BH1028/MAX('O-PTIR'!BH:BH)</f>
        <v>1.988892105748221E-2</v>
      </c>
      <c r="BI1028">
        <f>'O-PTIR'!BI1028/MAX('O-PTIR'!BI:BI)</f>
        <v>-1.1302054649859972E-3</v>
      </c>
    </row>
    <row r="1029" spans="1:61" x14ac:dyDescent="0.25">
      <c r="A1029">
        <v>3002</v>
      </c>
      <c r="B1029">
        <f>'O-PTIR'!B1029/MAX('O-PTIR'!B:B)</f>
        <v>0.15915413627165179</v>
      </c>
      <c r="C1029">
        <f>'O-PTIR'!C1029/MAX('O-PTIR'!C:C)</f>
        <v>8.4455976075877612E-2</v>
      </c>
      <c r="D1029">
        <f>'O-PTIR'!D1029/MAX('O-PTIR'!D:D)</f>
        <v>-1.4327145837892479E-2</v>
      </c>
      <c r="E1029">
        <f>'O-PTIR'!E1029/MAX('O-PTIR'!E:E)</f>
        <v>0.3629829304174883</v>
      </c>
      <c r="F1029">
        <f>'O-PTIR'!F1029/MAX('O-PTIR'!F:F)</f>
        <v>-1.7825959456371101</v>
      </c>
      <c r="G1029">
        <f>'O-PTIR'!G1029/MAX('O-PTIR'!G:G)</f>
        <v>0.76756828886787709</v>
      </c>
      <c r="H1029">
        <f>'O-PTIR'!H1029/MAX('O-PTIR'!H:H)</f>
        <v>-4.8544946776392184</v>
      </c>
      <c r="I1029">
        <f>'O-PTIR'!I1029/MAX('O-PTIR'!I:I)</f>
        <v>0.35105660455073656</v>
      </c>
      <c r="J1029">
        <f>'O-PTIR'!J1029/MAX('O-PTIR'!J:J)</f>
        <v>-1.2368860918863902</v>
      </c>
      <c r="K1029">
        <f>'O-PTIR'!K1029/MAX('O-PTIR'!K:K)</f>
        <v>4.9763660481005424E-2</v>
      </c>
      <c r="L1029">
        <f>'O-PTIR'!L1029/MAX('O-PTIR'!L:L)</f>
        <v>-0.86975468180444038</v>
      </c>
      <c r="M1029">
        <f>'O-PTIR'!M1029/MAX('O-PTIR'!M:M)</f>
        <v>2.9617534453519972E-3</v>
      </c>
      <c r="N1029">
        <f>'O-PTIR'!N1029/MAX('O-PTIR'!N:N)</f>
        <v>0.23501697608163741</v>
      </c>
      <c r="O1029">
        <f>'O-PTIR'!O1029/MAX('O-PTIR'!O:O)</f>
        <v>0.37283165798843099</v>
      </c>
      <c r="P1029">
        <f>'O-PTIR'!P1029/MAX('O-PTIR'!P:P)</f>
        <v>1.2857827154057122E-2</v>
      </c>
      <c r="Q1029">
        <f>'O-PTIR'!Q1029/MAX('O-PTIR'!Q:Q)</f>
        <v>1.0992694717077747E-2</v>
      </c>
      <c r="R1029">
        <f>'O-PTIR'!R1029/MAX('O-PTIR'!R:R)</f>
        <v>0.16937443360116564</v>
      </c>
      <c r="S1029">
        <f>'O-PTIR'!S1029/MAX('O-PTIR'!S:S)</f>
        <v>3.4260561183327432E-2</v>
      </c>
      <c r="T1029">
        <f>'O-PTIR'!T1029/MAX('O-PTIR'!T:T)</f>
        <v>-4.3634667618891093E-2</v>
      </c>
      <c r="U1029">
        <f>'O-PTIR'!U1029/MAX('O-PTIR'!U:U)</f>
        <v>-1.3173365858674409E-2</v>
      </c>
      <c r="V1029">
        <f>'O-PTIR'!V1029/MAX('O-PTIR'!V:V)</f>
        <v>6.7472788161678385E-2</v>
      </c>
      <c r="W1029">
        <f>'O-PTIR'!W1029/MAX('O-PTIR'!W:W)</f>
        <v>9.4032398885503479E-2</v>
      </c>
      <c r="X1029">
        <f>'O-PTIR'!X1029/MAX('O-PTIR'!X:X)</f>
        <v>-3.8952045314253864E-2</v>
      </c>
      <c r="Y1029">
        <f>'O-PTIR'!Y1029/MAX('O-PTIR'!Y:Y)</f>
        <v>-0.11670860750770347</v>
      </c>
      <c r="Z1029">
        <f>'O-PTIR'!Z1029/MAX('O-PTIR'!Z:Z)</f>
        <v>-0.23125765791818637</v>
      </c>
      <c r="AA1029">
        <f>'O-PTIR'!AA1029/MAX('O-PTIR'!AA:AA)</f>
        <v>0.26429545980326463</v>
      </c>
      <c r="AB1029">
        <f>'O-PTIR'!AB1029/MAX('O-PTIR'!AB:AB)</f>
        <v>0.66538185772672487</v>
      </c>
      <c r="AC1029">
        <f>'O-PTIR'!AC1029/MAX('O-PTIR'!AC:AC)</f>
        <v>-3.7385714271087431E-2</v>
      </c>
      <c r="AD1029">
        <f>'O-PTIR'!AD1029/MAX('O-PTIR'!AD:AD)</f>
        <v>-3.082685197152245E-3</v>
      </c>
      <c r="AE1029">
        <f>'O-PTIR'!AE1029/MAX('O-PTIR'!AE:AE)</f>
        <v>1.7160303812697716E-2</v>
      </c>
      <c r="AF1029">
        <f>'O-PTIR'!AF1029/MAX('O-PTIR'!AF:AF)</f>
        <v>-1.0599291611955974E-2</v>
      </c>
      <c r="AG1029">
        <f>'O-PTIR'!AG1029/MAX('O-PTIR'!AG:AG)</f>
        <v>3.6589129004146313E-2</v>
      </c>
      <c r="AH1029">
        <f>'O-PTIR'!AH1029/MAX('O-PTIR'!AH:AH)</f>
        <v>1.2861203365467344E-2</v>
      </c>
      <c r="AI1029">
        <f>'O-PTIR'!AI1029/MAX('O-PTIR'!AI:AI)</f>
        <v>-4.2947880600009397E-2</v>
      </c>
      <c r="AJ1029">
        <f>'O-PTIR'!AJ1029/MAX('O-PTIR'!AJ:AJ)</f>
        <v>-1.5680363613539847</v>
      </c>
      <c r="AK1029">
        <f>'O-PTIR'!AK1029/MAX('O-PTIR'!AK:AK)</f>
        <v>0.33090828667039413</v>
      </c>
      <c r="AL1029">
        <f>'O-PTIR'!AL1029/MAX('O-PTIR'!AL:AL)</f>
        <v>0.15902095775560379</v>
      </c>
      <c r="AM1029">
        <f>'O-PTIR'!AM1029/MAX('O-PTIR'!AM:AM)</f>
        <v>-6.8757485809879101E-2</v>
      </c>
      <c r="AN1029">
        <f>'O-PTIR'!AN1029/MAX('O-PTIR'!AN:AN)</f>
        <v>-1.3910771240163817E-2</v>
      </c>
      <c r="AO1029">
        <f>'O-PTIR'!AO1029/MAX('O-PTIR'!AO:AO)</f>
        <v>-8.9177055035995767E-3</v>
      </c>
      <c r="AP1029">
        <f>'O-PTIR'!AP1029/MAX('O-PTIR'!AP:AP)</f>
        <v>3.1186211108006918E-3</v>
      </c>
      <c r="AQ1029">
        <f>'O-PTIR'!AQ1029/MAX('O-PTIR'!AQ:AQ)</f>
        <v>-4.4695170365757183E-3</v>
      </c>
      <c r="AR1029">
        <f>'O-PTIR'!AR1029/MAX('O-PTIR'!AR:AR)</f>
        <v>-2.7552467431462408E-2</v>
      </c>
      <c r="AS1029">
        <f>'O-PTIR'!AS1029/MAX('O-PTIR'!AS:AS)</f>
        <v>2.1042931758353905E-2</v>
      </c>
      <c r="AT1029">
        <f>'O-PTIR'!AT1029/MAX('O-PTIR'!AT:AT)</f>
        <v>2.0894629574003932E-3</v>
      </c>
      <c r="AU1029">
        <f>'O-PTIR'!AU1029/MAX('O-PTIR'!AU:AU)</f>
        <v>8.9712947297093878E-3</v>
      </c>
      <c r="AV1029">
        <f>'O-PTIR'!AV1029/MAX('O-PTIR'!AV:AV)</f>
        <v>-3.2332485555735847E-2</v>
      </c>
      <c r="AW1029">
        <f>'O-PTIR'!AW1029/MAX('O-PTIR'!AW:AW)</f>
        <v>-2.4742577143942651E-4</v>
      </c>
      <c r="AX1029">
        <f>'O-PTIR'!AX1029/MAX('O-PTIR'!AX:AX)</f>
        <v>6.7141902781310036E-3</v>
      </c>
      <c r="AY1029">
        <f>'O-PTIR'!AY1029/MAX('O-PTIR'!AY:AY)</f>
        <v>0.16990457315714375</v>
      </c>
      <c r="AZ1029">
        <f>'O-PTIR'!AZ1029/MAX('O-PTIR'!AZ:AZ)</f>
        <v>-5.0746292008389954E-3</v>
      </c>
      <c r="BA1029">
        <f>'O-PTIR'!BA1029/MAX('O-PTIR'!BA:BA)</f>
        <v>-2.1818627970727828E-2</v>
      </c>
      <c r="BB1029">
        <f>'O-PTIR'!BB1029/MAX('O-PTIR'!BB:BB)</f>
        <v>-1.3984118104138829E-3</v>
      </c>
      <c r="BC1029">
        <f>'O-PTIR'!BC1029/MAX('O-PTIR'!BC:BC)</f>
        <v>-0.25412240736722663</v>
      </c>
      <c r="BD1029">
        <f>'O-PTIR'!BD1029/MAX('O-PTIR'!BD:BD)</f>
        <v>-0.27068193292518533</v>
      </c>
      <c r="BE1029">
        <f>'O-PTIR'!BE1029/MAX('O-PTIR'!BE:BE)</f>
        <v>-7.3829140550415381E-2</v>
      </c>
      <c r="BF1029">
        <f>'O-PTIR'!BF1029/MAX('O-PTIR'!BF:BF)</f>
        <v>-1.3664212255625708E-2</v>
      </c>
      <c r="BG1029">
        <f>'O-PTIR'!BG1029/MAX('O-PTIR'!BG:BG)</f>
        <v>3.4272246970455818E-4</v>
      </c>
      <c r="BH1029">
        <f>'O-PTIR'!BH1029/MAX('O-PTIR'!BH:BH)</f>
        <v>-4.4583071132290339E-4</v>
      </c>
      <c r="BI1029">
        <f>'O-PTIR'!BI1029/MAX('O-PTIR'!BI:BI)</f>
        <v>-1.1155971405689523E-2</v>
      </c>
    </row>
    <row r="1030" spans="1:61" x14ac:dyDescent="0.25">
      <c r="A1030">
        <v>3004</v>
      </c>
      <c r="B1030">
        <f>'O-PTIR'!B1030/MAX('O-PTIR'!B:B)</f>
        <v>-0.16002970007703432</v>
      </c>
      <c r="C1030">
        <f>'O-PTIR'!C1030/MAX('O-PTIR'!C:C)</f>
        <v>0.32300057304193686</v>
      </c>
      <c r="D1030">
        <f>'O-PTIR'!D1030/MAX('O-PTIR'!D:D)</f>
        <v>-0.49922303205434199</v>
      </c>
      <c r="E1030">
        <f>'O-PTIR'!E1030/MAX('O-PTIR'!E:E)</f>
        <v>3.3748229625130972E-2</v>
      </c>
      <c r="F1030">
        <f>'O-PTIR'!F1030/MAX('O-PTIR'!F:F)</f>
        <v>-3.4341863787700464</v>
      </c>
      <c r="G1030">
        <f>'O-PTIR'!G1030/MAX('O-PTIR'!G:G)</f>
        <v>0.50762007440857571</v>
      </c>
      <c r="H1030">
        <f>'O-PTIR'!H1030/MAX('O-PTIR'!H:H)</f>
        <v>-3.3394064657139375</v>
      </c>
      <c r="I1030">
        <f>'O-PTIR'!I1030/MAX('O-PTIR'!I:I)</f>
        <v>-1.4314515094009588</v>
      </c>
      <c r="J1030">
        <f>'O-PTIR'!J1030/MAX('O-PTIR'!J:J)</f>
        <v>-0.73701864189765598</v>
      </c>
      <c r="K1030">
        <f>'O-PTIR'!K1030/MAX('O-PTIR'!K:K)</f>
        <v>9.4811748796796765E-3</v>
      </c>
      <c r="L1030">
        <f>'O-PTIR'!L1030/MAX('O-PTIR'!L:L)</f>
        <v>0.12328791244467675</v>
      </c>
      <c r="M1030">
        <f>'O-PTIR'!M1030/MAX('O-PTIR'!M:M)</f>
        <v>2.4221537861604252E-3</v>
      </c>
      <c r="N1030">
        <f>'O-PTIR'!N1030/MAX('O-PTIR'!N:N)</f>
        <v>0.17392167698913008</v>
      </c>
      <c r="O1030">
        <f>'O-PTIR'!O1030/MAX('O-PTIR'!O:O)</f>
        <v>-1.4163517847916543E-2</v>
      </c>
      <c r="P1030">
        <f>'O-PTIR'!P1030/MAX('O-PTIR'!P:P)</f>
        <v>-8.3775454400783544E-2</v>
      </c>
      <c r="Q1030">
        <f>'O-PTIR'!Q1030/MAX('O-PTIR'!Q:Q)</f>
        <v>2.5960476672020172E-2</v>
      </c>
      <c r="R1030">
        <f>'O-PTIR'!R1030/MAX('O-PTIR'!R:R)</f>
        <v>-0.47161930457229512</v>
      </c>
      <c r="S1030">
        <f>'O-PTIR'!S1030/MAX('O-PTIR'!S:S)</f>
        <v>-1.4436346632787112E-2</v>
      </c>
      <c r="T1030">
        <f>'O-PTIR'!T1030/MAX('O-PTIR'!T:T)</f>
        <v>-7.9588730396429899E-2</v>
      </c>
      <c r="U1030">
        <f>'O-PTIR'!U1030/MAX('O-PTIR'!U:U)</f>
        <v>2.7375469516646131E-4</v>
      </c>
      <c r="V1030">
        <f>'O-PTIR'!V1030/MAX('O-PTIR'!V:V)</f>
        <v>-2.0857687914140798E-2</v>
      </c>
      <c r="W1030">
        <f>'O-PTIR'!W1030/MAX('O-PTIR'!W:W)</f>
        <v>-1.794425098076885E-2</v>
      </c>
      <c r="X1030">
        <f>'O-PTIR'!X1030/MAX('O-PTIR'!X:X)</f>
        <v>0.21253973505662546</v>
      </c>
      <c r="Y1030">
        <f>'O-PTIR'!Y1030/MAX('O-PTIR'!Y:Y)</f>
        <v>-7.2260179286251364E-2</v>
      </c>
      <c r="Z1030">
        <f>'O-PTIR'!Z1030/MAX('O-PTIR'!Z:Z)</f>
        <v>-0.28451642121772419</v>
      </c>
      <c r="AA1030">
        <f>'O-PTIR'!AA1030/MAX('O-PTIR'!AA:AA)</f>
        <v>0.79933287305584788</v>
      </c>
      <c r="AB1030">
        <f>'O-PTIR'!AB1030/MAX('O-PTIR'!AB:AB)</f>
        <v>1</v>
      </c>
      <c r="AC1030">
        <f>'O-PTIR'!AC1030/MAX('O-PTIR'!AC:AC)</f>
        <v>-8.8806379770085375E-2</v>
      </c>
      <c r="AD1030">
        <f>'O-PTIR'!AD1030/MAX('O-PTIR'!AD:AD)</f>
        <v>6.7723429034392026E-3</v>
      </c>
      <c r="AE1030">
        <f>'O-PTIR'!AE1030/MAX('O-PTIR'!AE:AE)</f>
        <v>-3.1776240336060063E-5</v>
      </c>
      <c r="AF1030">
        <f>'O-PTIR'!AF1030/MAX('O-PTIR'!AF:AF)</f>
        <v>2.0520953100517984E-2</v>
      </c>
      <c r="AG1030">
        <f>'O-PTIR'!AG1030/MAX('O-PTIR'!AG:AG)</f>
        <v>5.3194379181255962E-2</v>
      </c>
      <c r="AH1030">
        <f>'O-PTIR'!AH1030/MAX('O-PTIR'!AH:AH)</f>
        <v>3.5607666564117936E-2</v>
      </c>
      <c r="AI1030">
        <f>'O-PTIR'!AI1030/MAX('O-PTIR'!AI:AI)</f>
        <v>8.2945976061757853E-2</v>
      </c>
      <c r="AJ1030">
        <f>'O-PTIR'!AJ1030/MAX('O-PTIR'!AJ:AJ)</f>
        <v>-2.5260499805824614</v>
      </c>
      <c r="AK1030">
        <f>'O-PTIR'!AK1030/MAX('O-PTIR'!AK:AK)</f>
        <v>-0.63237709096942996</v>
      </c>
      <c r="AL1030">
        <f>'O-PTIR'!AL1030/MAX('O-PTIR'!AL:AL)</f>
        <v>-8.6414754981206255E-3</v>
      </c>
      <c r="AM1030">
        <f>'O-PTIR'!AM1030/MAX('O-PTIR'!AM:AM)</f>
        <v>7.9667603920330746E-2</v>
      </c>
      <c r="AN1030">
        <f>'O-PTIR'!AN1030/MAX('O-PTIR'!AN:AN)</f>
        <v>-6.4593908693001731E-2</v>
      </c>
      <c r="AO1030">
        <f>'O-PTIR'!AO1030/MAX('O-PTIR'!AO:AO)</f>
        <v>-9.2530375877790238E-3</v>
      </c>
      <c r="AP1030">
        <f>'O-PTIR'!AP1030/MAX('O-PTIR'!AP:AP)</f>
        <v>-1.7968834182418115E-2</v>
      </c>
      <c r="AQ1030">
        <f>'O-PTIR'!AQ1030/MAX('O-PTIR'!AQ:AQ)</f>
        <v>1.3941744141846539E-2</v>
      </c>
      <c r="AR1030">
        <f>'O-PTIR'!AR1030/MAX('O-PTIR'!AR:AR)</f>
        <v>-2.4694141635103712E-2</v>
      </c>
      <c r="AS1030">
        <f>'O-PTIR'!AS1030/MAX('O-PTIR'!AS:AS)</f>
        <v>-2.8270888243841146E-2</v>
      </c>
      <c r="AT1030">
        <f>'O-PTIR'!AT1030/MAX('O-PTIR'!AT:AT)</f>
        <v>7.4878038416665205E-4</v>
      </c>
      <c r="AU1030">
        <f>'O-PTIR'!AU1030/MAX('O-PTIR'!AU:AU)</f>
        <v>4.6991371148329582E-2</v>
      </c>
      <c r="AV1030">
        <f>'O-PTIR'!AV1030/MAX('O-PTIR'!AV:AV)</f>
        <v>-1.0591523629259412E-2</v>
      </c>
      <c r="AW1030">
        <f>'O-PTIR'!AW1030/MAX('O-PTIR'!AW:AW)</f>
        <v>-1.0697552976026353E-2</v>
      </c>
      <c r="AX1030">
        <f>'O-PTIR'!AX1030/MAX('O-PTIR'!AX:AX)</f>
        <v>1.4143300907654737E-2</v>
      </c>
      <c r="AY1030">
        <f>'O-PTIR'!AY1030/MAX('O-PTIR'!AY:AY)</f>
        <v>-0.26780845872046832</v>
      </c>
      <c r="AZ1030">
        <f>'O-PTIR'!AZ1030/MAX('O-PTIR'!AZ:AZ)</f>
        <v>-1.7153531409345689E-2</v>
      </c>
      <c r="BA1030">
        <f>'O-PTIR'!BA1030/MAX('O-PTIR'!BA:BA)</f>
        <v>1.7611155127685154E-2</v>
      </c>
      <c r="BB1030">
        <f>'O-PTIR'!BB1030/MAX('O-PTIR'!BB:BB)</f>
        <v>-3.2987324228795365E-4</v>
      </c>
      <c r="BC1030">
        <f>'O-PTIR'!BC1030/MAX('O-PTIR'!BC:BC)</f>
        <v>0.34847828657496305</v>
      </c>
      <c r="BD1030">
        <f>'O-PTIR'!BD1030/MAX('O-PTIR'!BD:BD)</f>
        <v>-0.30190845521570547</v>
      </c>
      <c r="BE1030">
        <f>'O-PTIR'!BE1030/MAX('O-PTIR'!BE:BE)</f>
        <v>-4.9832683466815478E-2</v>
      </c>
      <c r="BF1030">
        <f>'O-PTIR'!BF1030/MAX('O-PTIR'!BF:BF)</f>
        <v>7.8241394686217654E-3</v>
      </c>
      <c r="BG1030">
        <f>'O-PTIR'!BG1030/MAX('O-PTIR'!BG:BG)</f>
        <v>-8.5899564163668051E-4</v>
      </c>
      <c r="BH1030">
        <f>'O-PTIR'!BH1030/MAX('O-PTIR'!BH:BH)</f>
        <v>-2.2018869630672788E-2</v>
      </c>
      <c r="BI1030">
        <f>'O-PTIR'!BI1030/MAX('O-PTIR'!BI:BI)</f>
        <v>-2.5489260505637362E-2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2C34-FB1D-4D1C-B5BA-12FE63C2B98A}">
  <dimension ref="A1:BI1025"/>
  <sheetViews>
    <sheetView workbookViewId="0">
      <selection sqref="A1:A1048576"/>
    </sheetView>
  </sheetViews>
  <sheetFormatPr defaultRowHeight="15" x14ac:dyDescent="0.25"/>
  <sheetData>
    <row r="1" spans="1:61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</row>
    <row r="2" spans="1:61" x14ac:dyDescent="0.25">
      <c r="A2">
        <v>326.12215079381701</v>
      </c>
      <c r="B2">
        <v>8645.599609375</v>
      </c>
      <c r="C2">
        <v>8148.7998046875</v>
      </c>
      <c r="D2">
        <v>7944</v>
      </c>
      <c r="E2">
        <v>7539</v>
      </c>
      <c r="F2">
        <v>8252</v>
      </c>
      <c r="G2">
        <v>8453.3330078125</v>
      </c>
      <c r="H2">
        <v>7542</v>
      </c>
      <c r="I2">
        <v>7901</v>
      </c>
      <c r="J2">
        <v>7304.66650390625</v>
      </c>
      <c r="K2">
        <v>8850</v>
      </c>
      <c r="L2">
        <v>7895</v>
      </c>
      <c r="M2">
        <v>8542</v>
      </c>
      <c r="N2">
        <v>8282</v>
      </c>
      <c r="O2">
        <v>8627.5</v>
      </c>
      <c r="P2">
        <v>8278</v>
      </c>
      <c r="Q2">
        <v>8443.2001953125</v>
      </c>
      <c r="R2">
        <v>8515.2001953125</v>
      </c>
      <c r="S2">
        <v>7698</v>
      </c>
      <c r="T2">
        <v>9544</v>
      </c>
      <c r="U2">
        <v>8411.3330078125</v>
      </c>
      <c r="V2">
        <v>8488</v>
      </c>
      <c r="W2">
        <v>7613.5</v>
      </c>
      <c r="X2">
        <v>7978</v>
      </c>
      <c r="Y2">
        <v>7556.39990234375</v>
      </c>
      <c r="Z2">
        <v>7687</v>
      </c>
      <c r="AA2">
        <v>7144</v>
      </c>
      <c r="AB2">
        <v>7177</v>
      </c>
      <c r="AC2">
        <v>8033</v>
      </c>
      <c r="AD2">
        <v>8138.5</v>
      </c>
      <c r="AE2">
        <v>9972.5</v>
      </c>
      <c r="AF2">
        <v>11850</v>
      </c>
      <c r="AG2">
        <v>11229.5</v>
      </c>
      <c r="AH2">
        <v>8471</v>
      </c>
      <c r="AI2">
        <v>10156</v>
      </c>
      <c r="AJ2">
        <v>7737</v>
      </c>
      <c r="AK2">
        <v>8338</v>
      </c>
      <c r="AL2">
        <v>7772</v>
      </c>
      <c r="AM2">
        <v>7646</v>
      </c>
      <c r="AN2">
        <v>10276</v>
      </c>
      <c r="AO2">
        <v>10425.3330078125</v>
      </c>
      <c r="AP2">
        <v>8424</v>
      </c>
      <c r="AQ2">
        <v>7854.66650390625</v>
      </c>
      <c r="AR2">
        <v>8004.66650390625</v>
      </c>
      <c r="AS2">
        <v>7950</v>
      </c>
      <c r="AT2">
        <v>9082.6669921875</v>
      </c>
      <c r="AU2">
        <v>8870</v>
      </c>
      <c r="AV2">
        <v>8255.3330078125</v>
      </c>
      <c r="AW2">
        <v>9206</v>
      </c>
      <c r="AX2">
        <v>9928</v>
      </c>
      <c r="AY2">
        <v>9988</v>
      </c>
      <c r="AZ2">
        <v>9246</v>
      </c>
      <c r="BA2">
        <v>10017</v>
      </c>
      <c r="BB2">
        <v>8178</v>
      </c>
      <c r="BC2">
        <v>8554</v>
      </c>
      <c r="BD2">
        <v>8072</v>
      </c>
      <c r="BE2">
        <v>7538</v>
      </c>
      <c r="BF2">
        <v>7672.66650390625</v>
      </c>
      <c r="BG2">
        <v>9173.3330078125</v>
      </c>
      <c r="BH2">
        <v>9740</v>
      </c>
      <c r="BI2">
        <v>7738.7998046875</v>
      </c>
    </row>
    <row r="3" spans="1:61" x14ac:dyDescent="0.25">
      <c r="A3">
        <v>329.59376866066401</v>
      </c>
      <c r="B3">
        <v>8467.55859375</v>
      </c>
      <c r="C3">
        <v>8065.77734375</v>
      </c>
      <c r="D3">
        <v>7991.87744140625</v>
      </c>
      <c r="E3">
        <v>7407.20556640625</v>
      </c>
      <c r="F3">
        <v>8148.6162109375</v>
      </c>
      <c r="G3">
        <v>8440.1806640625</v>
      </c>
      <c r="H3">
        <v>7374.69189453125</v>
      </c>
      <c r="I3">
        <v>7920.7294921875</v>
      </c>
      <c r="J3">
        <v>7173.13525390625</v>
      </c>
      <c r="K3">
        <v>8712.6806640625</v>
      </c>
      <c r="L3">
        <v>7931.03955078125</v>
      </c>
      <c r="M3">
        <v>8576.408203125</v>
      </c>
      <c r="N3">
        <v>8270.4248046875</v>
      </c>
      <c r="O3">
        <v>8573.8349609375</v>
      </c>
      <c r="P3">
        <v>8316.4072265625</v>
      </c>
      <c r="Q3">
        <v>8360.177734375</v>
      </c>
      <c r="R3">
        <v>8379.3017578125</v>
      </c>
      <c r="S3">
        <v>7623.81640625</v>
      </c>
      <c r="T3">
        <v>9485.599609375</v>
      </c>
      <c r="U3">
        <v>8238.2373046875</v>
      </c>
      <c r="V3">
        <v>8368.04296875</v>
      </c>
      <c r="W3">
        <v>7542.07861328125</v>
      </c>
      <c r="X3">
        <v>7818.583984375</v>
      </c>
      <c r="Y3">
        <v>7402.9814453125</v>
      </c>
      <c r="Z3">
        <v>7715.673828125</v>
      </c>
      <c r="AA3">
        <v>7094.28125</v>
      </c>
      <c r="AB3">
        <v>7068.880859375</v>
      </c>
      <c r="AC3">
        <v>7916.9892578125</v>
      </c>
      <c r="AD3">
        <v>8070.6298828125</v>
      </c>
      <c r="AE3">
        <v>9675.3701171875</v>
      </c>
      <c r="AF3">
        <v>11802.1220703125</v>
      </c>
      <c r="AG3">
        <v>11164.3916015625</v>
      </c>
      <c r="AH3">
        <v>8509.986328125</v>
      </c>
      <c r="AI3">
        <v>10134.955078125</v>
      </c>
      <c r="AJ3">
        <v>7755.1513671875</v>
      </c>
      <c r="AK3">
        <v>8413.76171875</v>
      </c>
      <c r="AL3">
        <v>7796.72802734375</v>
      </c>
      <c r="AM3">
        <v>7743.0703125</v>
      </c>
      <c r="AN3">
        <v>10240.486328125</v>
      </c>
      <c r="AO3">
        <v>10340.626953125</v>
      </c>
      <c r="AP3">
        <v>8519.2294921875</v>
      </c>
      <c r="AQ3">
        <v>7732.60546875</v>
      </c>
      <c r="AR3">
        <v>8048.7294921875</v>
      </c>
      <c r="AS3">
        <v>7893.17822265625</v>
      </c>
      <c r="AT3">
        <v>9015.0595703125</v>
      </c>
      <c r="AU3">
        <v>8836.8544921875</v>
      </c>
      <c r="AV3">
        <v>8219.556640625</v>
      </c>
      <c r="AW3">
        <v>9204.421875</v>
      </c>
      <c r="AX3">
        <v>9889.330078125</v>
      </c>
      <c r="AY3">
        <v>9901.189453125</v>
      </c>
      <c r="AZ3">
        <v>9136.302734375</v>
      </c>
      <c r="BA3">
        <v>9926.76953125</v>
      </c>
      <c r="BB3">
        <v>8166.951171875</v>
      </c>
      <c r="BC3">
        <v>8625.02734375</v>
      </c>
      <c r="BD3">
        <v>7993.0810546875</v>
      </c>
      <c r="BE3">
        <v>7586.140625</v>
      </c>
      <c r="BF3">
        <v>7733.697265625</v>
      </c>
      <c r="BG3">
        <v>9107.5673828125</v>
      </c>
      <c r="BH3">
        <v>9782.6162109375</v>
      </c>
      <c r="BI3">
        <v>7639.52001953125</v>
      </c>
    </row>
    <row r="4" spans="1:61" x14ac:dyDescent="0.25">
      <c r="A4">
        <v>333.06538652750999</v>
      </c>
      <c r="B4">
        <v>8513.8291015625</v>
      </c>
      <c r="C4">
        <v>8112.31103515625</v>
      </c>
      <c r="D4">
        <v>8045.0732421875</v>
      </c>
      <c r="E4">
        <v>7439.02099609375</v>
      </c>
      <c r="F4">
        <v>8219.8798828125</v>
      </c>
      <c r="G4">
        <v>8504.2705078125</v>
      </c>
      <c r="H4">
        <v>7422.0810546875</v>
      </c>
      <c r="I4">
        <v>7943.48388671875</v>
      </c>
      <c r="J4">
        <v>7281.94921875</v>
      </c>
      <c r="K4">
        <v>8715.6298828125</v>
      </c>
      <c r="L4">
        <v>7952.5166015625</v>
      </c>
      <c r="M4">
        <v>8668.2001953125</v>
      </c>
      <c r="N4">
        <v>8187.296875</v>
      </c>
      <c r="O4">
        <v>8519.5791015625</v>
      </c>
      <c r="P4">
        <v>8252.8466796875</v>
      </c>
      <c r="Q4">
        <v>8308.8603515625</v>
      </c>
      <c r="R4">
        <v>8443.240234375</v>
      </c>
      <c r="S4">
        <v>7635.470703125</v>
      </c>
      <c r="T4">
        <v>9542.8486328125</v>
      </c>
      <c r="U4">
        <v>8245.6162109375</v>
      </c>
      <c r="V4">
        <v>8382.623046875</v>
      </c>
      <c r="W4">
        <v>7582.4443359375</v>
      </c>
      <c r="X4">
        <v>7864.583984375</v>
      </c>
      <c r="Y4">
        <v>7524.015625</v>
      </c>
      <c r="Z4">
        <v>7659.615234375</v>
      </c>
      <c r="AA4">
        <v>7163.17333984375</v>
      </c>
      <c r="AB4">
        <v>7118.87109375</v>
      </c>
      <c r="AC4">
        <v>7898.8212890625</v>
      </c>
      <c r="AD4">
        <v>8131.07958984375</v>
      </c>
      <c r="AE4">
        <v>9806.50390625</v>
      </c>
      <c r="AF4">
        <v>11835.470703125</v>
      </c>
      <c r="AG4">
        <v>11160.9873046875</v>
      </c>
      <c r="AH4">
        <v>8563.5263671875</v>
      </c>
      <c r="AI4">
        <v>10141.9599609375</v>
      </c>
      <c r="AJ4">
        <v>7751.8408203125</v>
      </c>
      <c r="AK4">
        <v>8408.357421875</v>
      </c>
      <c r="AL4">
        <v>7837.81494140625</v>
      </c>
      <c r="AM4">
        <v>7808.046875</v>
      </c>
      <c r="AN4">
        <v>10382.234375</v>
      </c>
      <c r="AO4">
        <v>10351.21875</v>
      </c>
      <c r="AP4">
        <v>8546.0263671875</v>
      </c>
      <c r="AQ4">
        <v>7708.1591796875</v>
      </c>
      <c r="AR4">
        <v>8032.23486328125</v>
      </c>
      <c r="AS4">
        <v>7959.12451171875</v>
      </c>
      <c r="AT4">
        <v>9089.197265625</v>
      </c>
      <c r="AU4">
        <v>8816.34375</v>
      </c>
      <c r="AV4">
        <v>8265.365234375</v>
      </c>
      <c r="AW4">
        <v>9245.9609375</v>
      </c>
      <c r="AX4">
        <v>9949.90625</v>
      </c>
      <c r="AY4">
        <v>9996.888671875</v>
      </c>
      <c r="AZ4">
        <v>9181.5966796875</v>
      </c>
      <c r="BA4">
        <v>9892.9541015625</v>
      </c>
      <c r="BB4">
        <v>8263.6572265625</v>
      </c>
      <c r="BC4">
        <v>8688.6806640625</v>
      </c>
      <c r="BD4">
        <v>8036.3984375</v>
      </c>
      <c r="BE4">
        <v>7622.02001953125</v>
      </c>
      <c r="BF4">
        <v>7714.44970703125</v>
      </c>
      <c r="BG4">
        <v>9147.11328125</v>
      </c>
      <c r="BH4">
        <v>9762.529296875</v>
      </c>
      <c r="BI4">
        <v>7702.1669921875</v>
      </c>
    </row>
    <row r="5" spans="1:61" x14ac:dyDescent="0.25">
      <c r="A5">
        <v>336.53700439435698</v>
      </c>
      <c r="B5">
        <v>8595.64453125</v>
      </c>
      <c r="C5">
        <v>8157.03173828125</v>
      </c>
      <c r="D5">
        <v>8110.54833984375</v>
      </c>
      <c r="E5">
        <v>7513.28466796875</v>
      </c>
      <c r="F5">
        <v>8228.0849609375</v>
      </c>
      <c r="G5">
        <v>8534.7685546875</v>
      </c>
      <c r="H5">
        <v>7521.79443359375</v>
      </c>
      <c r="I5">
        <v>7964.4111328125</v>
      </c>
      <c r="J5">
        <v>7412.5986328125</v>
      </c>
      <c r="K5">
        <v>8777.7939453125</v>
      </c>
      <c r="L5">
        <v>7968.509765625</v>
      </c>
      <c r="M5">
        <v>8713.314453125</v>
      </c>
      <c r="N5">
        <v>8196.0869140625</v>
      </c>
      <c r="O5">
        <v>8568.5771484375</v>
      </c>
      <c r="P5">
        <v>8293.498046875</v>
      </c>
      <c r="Q5">
        <v>8333.810546875</v>
      </c>
      <c r="R5">
        <v>8454.044921875</v>
      </c>
      <c r="S5">
        <v>7714.9248046875</v>
      </c>
      <c r="T5">
        <v>9602.8857421875</v>
      </c>
      <c r="U5">
        <v>8260.7197265625</v>
      </c>
      <c r="V5">
        <v>8417.8779296875</v>
      </c>
      <c r="W5">
        <v>7614.86181640625</v>
      </c>
      <c r="X5">
        <v>7910.72705078125</v>
      </c>
      <c r="Y5">
        <v>7632.33984375</v>
      </c>
      <c r="Z5">
        <v>7653.4267578125</v>
      </c>
      <c r="AA5">
        <v>7244.52978515625</v>
      </c>
      <c r="AB5">
        <v>7156.05810546875</v>
      </c>
      <c r="AC5">
        <v>7927.52587890625</v>
      </c>
      <c r="AD5">
        <v>8180.82470703125</v>
      </c>
      <c r="AE5">
        <v>9957.3505859375</v>
      </c>
      <c r="AF5">
        <v>11869.3134765625</v>
      </c>
      <c r="AG5">
        <v>11182.640625</v>
      </c>
      <c r="AH5">
        <v>8545.060546875</v>
      </c>
      <c r="AI5">
        <v>10167.8974609375</v>
      </c>
      <c r="AJ5">
        <v>7787.30419921875</v>
      </c>
      <c r="AK5">
        <v>8410.2763671875</v>
      </c>
      <c r="AL5">
        <v>7828.51806640625</v>
      </c>
      <c r="AM5">
        <v>7792.818359375</v>
      </c>
      <c r="AN5">
        <v>10446.00390625</v>
      </c>
      <c r="AO5">
        <v>10405.4150390625</v>
      </c>
      <c r="AP5">
        <v>8592.998046875</v>
      </c>
      <c r="AQ5">
        <v>7755.30419921875</v>
      </c>
      <c r="AR5">
        <v>8023.51513671875</v>
      </c>
      <c r="AS5">
        <v>8011.49267578125</v>
      </c>
      <c r="AT5">
        <v>9113.9453125</v>
      </c>
      <c r="AU5">
        <v>8833.158203125</v>
      </c>
      <c r="AV5">
        <v>8338.7197265625</v>
      </c>
      <c r="AW5">
        <v>9264.7353515625</v>
      </c>
      <c r="AX5">
        <v>9988.400390625</v>
      </c>
      <c r="AY5">
        <v>10077.2431640625</v>
      </c>
      <c r="AZ5">
        <v>9243.2607421875</v>
      </c>
      <c r="BA5">
        <v>9939.3203125</v>
      </c>
      <c r="BB5">
        <v>8319.6044921875</v>
      </c>
      <c r="BC5">
        <v>8706.5234375</v>
      </c>
      <c r="BD5">
        <v>8095.52978515625</v>
      </c>
      <c r="BE5">
        <v>7629.30029296875</v>
      </c>
      <c r="BF5">
        <v>7695.7587890625</v>
      </c>
      <c r="BG5">
        <v>9249.7685546875</v>
      </c>
      <c r="BH5">
        <v>9747.509765625</v>
      </c>
      <c r="BI5">
        <v>7750.98046875</v>
      </c>
    </row>
    <row r="6" spans="1:61" x14ac:dyDescent="0.25">
      <c r="A6">
        <v>340.00862226120398</v>
      </c>
      <c r="B6">
        <v>8638.0654296875</v>
      </c>
      <c r="C6">
        <v>8145.365234375</v>
      </c>
      <c r="D6">
        <v>8177.068359375</v>
      </c>
      <c r="E6">
        <v>7560.22607421875</v>
      </c>
      <c r="F6">
        <v>8158.41015625</v>
      </c>
      <c r="G6">
        <v>8519.5029296875</v>
      </c>
      <c r="H6">
        <v>7572.2099609375</v>
      </c>
      <c r="I6">
        <v>7977.671875</v>
      </c>
      <c r="J6">
        <v>7461.64306640625</v>
      </c>
      <c r="K6">
        <v>8849.8818359375</v>
      </c>
      <c r="L6">
        <v>8007.3037109375</v>
      </c>
      <c r="M6">
        <v>8703.482421875</v>
      </c>
      <c r="N6">
        <v>8315.484375</v>
      </c>
      <c r="O6">
        <v>8679.4677734375</v>
      </c>
      <c r="P6">
        <v>8437.25390625</v>
      </c>
      <c r="Q6">
        <v>8415.625</v>
      </c>
      <c r="R6">
        <v>8358.015625</v>
      </c>
      <c r="S6">
        <v>7805.5302734375</v>
      </c>
      <c r="T6">
        <v>9596.478515625</v>
      </c>
      <c r="U6">
        <v>8248.91015625</v>
      </c>
      <c r="V6">
        <v>8433.9033203125</v>
      </c>
      <c r="W6">
        <v>7587.412109375</v>
      </c>
      <c r="X6">
        <v>7905.27099609375</v>
      </c>
      <c r="Y6">
        <v>7623.857421875</v>
      </c>
      <c r="Z6">
        <v>7723.1357421875</v>
      </c>
      <c r="AA6">
        <v>7283.9853515625</v>
      </c>
      <c r="AB6">
        <v>7134.91845703125</v>
      </c>
      <c r="AC6">
        <v>7973.5654296875</v>
      </c>
      <c r="AD6">
        <v>8180.6982421875</v>
      </c>
      <c r="AE6">
        <v>9959.4306640625</v>
      </c>
      <c r="AF6">
        <v>11852.689453125</v>
      </c>
      <c r="AG6">
        <v>11219.0400390625</v>
      </c>
      <c r="AH6">
        <v>8479.791015625</v>
      </c>
      <c r="AI6">
        <v>10208.5732421875</v>
      </c>
      <c r="AJ6">
        <v>7849.0517578125</v>
      </c>
      <c r="AK6">
        <v>8461.3154296875</v>
      </c>
      <c r="AL6">
        <v>7800.2060546875</v>
      </c>
      <c r="AM6">
        <v>7751.49462890625</v>
      </c>
      <c r="AN6">
        <v>10381.92578125</v>
      </c>
      <c r="AO6">
        <v>10445.7431640625</v>
      </c>
      <c r="AP6">
        <v>8654.197265625</v>
      </c>
      <c r="AQ6">
        <v>7836.35205078125</v>
      </c>
      <c r="AR6">
        <v>8038.833984375</v>
      </c>
      <c r="AS6">
        <v>8014.1318359375</v>
      </c>
      <c r="AT6">
        <v>9073.169921875</v>
      </c>
      <c r="AU6">
        <v>8885.2568359375</v>
      </c>
      <c r="AV6">
        <v>8399.7412109375</v>
      </c>
      <c r="AW6">
        <v>9261.8818359375</v>
      </c>
      <c r="AX6">
        <v>9978.146484375</v>
      </c>
      <c r="AY6">
        <v>10072.08984375</v>
      </c>
      <c r="AZ6">
        <v>9230.365234375</v>
      </c>
      <c r="BA6">
        <v>10018.4052734375</v>
      </c>
      <c r="BB6">
        <v>8327.251953125</v>
      </c>
      <c r="BC6">
        <v>8694.580078125</v>
      </c>
      <c r="BD6">
        <v>8111.54248046875</v>
      </c>
      <c r="BE6">
        <v>7622.3544921875</v>
      </c>
      <c r="BF6">
        <v>7716.7607421875</v>
      </c>
      <c r="BG6">
        <v>9310.728515625</v>
      </c>
      <c r="BH6">
        <v>9773.5654296875</v>
      </c>
      <c r="BI6">
        <v>7738.90380859375</v>
      </c>
    </row>
    <row r="7" spans="1:61" x14ac:dyDescent="0.25">
      <c r="A7">
        <v>343.48024012805098</v>
      </c>
      <c r="B7">
        <v>8724.3271484375</v>
      </c>
      <c r="C7">
        <v>8125.142578125</v>
      </c>
      <c r="D7">
        <v>8204.453125</v>
      </c>
      <c r="E7">
        <v>7575.6298828125</v>
      </c>
      <c r="F7">
        <v>8322.7177734375</v>
      </c>
      <c r="G7">
        <v>8588.7548828125</v>
      </c>
      <c r="H7">
        <v>7544.56201171875</v>
      </c>
      <c r="I7">
        <v>7974.1962890625</v>
      </c>
      <c r="J7">
        <v>7476.65185546875</v>
      </c>
      <c r="K7">
        <v>8925.7158203125</v>
      </c>
      <c r="L7">
        <v>8132.904296875</v>
      </c>
      <c r="M7">
        <v>8767.86328125</v>
      </c>
      <c r="N7">
        <v>8360.7744140625</v>
      </c>
      <c r="O7">
        <v>8592.890625</v>
      </c>
      <c r="P7">
        <v>8381.1689453125</v>
      </c>
      <c r="Q7">
        <v>8442.482421875</v>
      </c>
      <c r="R7">
        <v>8383.556640625</v>
      </c>
      <c r="S7">
        <v>7786.09765625</v>
      </c>
      <c r="T7">
        <v>9503.265625</v>
      </c>
      <c r="U7">
        <v>8377.408203125</v>
      </c>
      <c r="V7">
        <v>8495.51953125</v>
      </c>
      <c r="W7">
        <v>7536.85595703125</v>
      </c>
      <c r="X7">
        <v>8016.38916015625</v>
      </c>
      <c r="Y7">
        <v>7644.18505859375</v>
      </c>
      <c r="Z7">
        <v>7742.88427734375</v>
      </c>
      <c r="AA7">
        <v>7293.46435546875</v>
      </c>
      <c r="AB7">
        <v>7187.0546875</v>
      </c>
      <c r="AC7">
        <v>8038.3408203125</v>
      </c>
      <c r="AD7">
        <v>8231.78125</v>
      </c>
      <c r="AE7">
        <v>9968.1728515625</v>
      </c>
      <c r="AF7">
        <v>11766.849609375</v>
      </c>
      <c r="AG7">
        <v>11300.4033203125</v>
      </c>
      <c r="AH7">
        <v>8559.970703125</v>
      </c>
      <c r="AI7">
        <v>10268.6083984375</v>
      </c>
      <c r="AJ7">
        <v>7815.87451171875</v>
      </c>
      <c r="AK7">
        <v>8543.99609375</v>
      </c>
      <c r="AL7">
        <v>7934.89111328125</v>
      </c>
      <c r="AM7">
        <v>7897.107421875</v>
      </c>
      <c r="AN7">
        <v>10429.322265625</v>
      </c>
      <c r="AO7">
        <v>10396.7666015625</v>
      </c>
      <c r="AP7">
        <v>8581.1279296875</v>
      </c>
      <c r="AQ7">
        <v>7895.33447265625</v>
      </c>
      <c r="AR7">
        <v>8020.53369140625</v>
      </c>
      <c r="AS7">
        <v>8072.06103515625</v>
      </c>
      <c r="AT7">
        <v>9206.0908203125</v>
      </c>
      <c r="AU7">
        <v>8934.2333984375</v>
      </c>
      <c r="AV7">
        <v>8423.333984375</v>
      </c>
      <c r="AW7">
        <v>9337.7158203125</v>
      </c>
      <c r="AX7">
        <v>10026.595703125</v>
      </c>
      <c r="AY7">
        <v>10085.255859375</v>
      </c>
      <c r="AZ7">
        <v>9103.1845703125</v>
      </c>
      <c r="BA7">
        <v>9972.587890625</v>
      </c>
      <c r="BB7">
        <v>8486.0302734375</v>
      </c>
      <c r="BC7">
        <v>8749.8759765625</v>
      </c>
      <c r="BD7">
        <v>8084.5263671875</v>
      </c>
      <c r="BE7">
        <v>7662.24658203125</v>
      </c>
      <c r="BF7">
        <v>7763.3671875</v>
      </c>
      <c r="BG7">
        <v>9111.2685546875</v>
      </c>
      <c r="BH7">
        <v>9838.3408203125</v>
      </c>
      <c r="BI7">
        <v>7800.51904296875</v>
      </c>
    </row>
    <row r="8" spans="1:61" x14ac:dyDescent="0.25">
      <c r="A8">
        <v>346.95185799489701</v>
      </c>
      <c r="B8">
        <v>8766.798828125</v>
      </c>
      <c r="C8">
        <v>8238.5146484375</v>
      </c>
      <c r="D8">
        <v>8170.19091796875</v>
      </c>
      <c r="E8">
        <v>7647.248046875</v>
      </c>
      <c r="F8">
        <v>8395.412109375</v>
      </c>
      <c r="G8">
        <v>8647.673828125</v>
      </c>
      <c r="H8">
        <v>7551.2060546875</v>
      </c>
      <c r="I8">
        <v>7960.57177734375</v>
      </c>
      <c r="J8">
        <v>7483.09521484375</v>
      </c>
      <c r="K8">
        <v>8960.1396484375</v>
      </c>
      <c r="L8">
        <v>8169.8408203125</v>
      </c>
      <c r="M8">
        <v>8805.6923828125</v>
      </c>
      <c r="N8">
        <v>8378.0048828125</v>
      </c>
      <c r="O8">
        <v>8671.5546875</v>
      </c>
      <c r="P8">
        <v>8352.634765625</v>
      </c>
      <c r="Q8">
        <v>8495.4755859375</v>
      </c>
      <c r="R8">
        <v>8509.5859375</v>
      </c>
      <c r="S8">
        <v>7859.353515625</v>
      </c>
      <c r="T8">
        <v>9589.0146484375</v>
      </c>
      <c r="U8">
        <v>8325.9794921875</v>
      </c>
      <c r="V8">
        <v>8544.5078125</v>
      </c>
      <c r="W8">
        <v>7574.28515625</v>
      </c>
      <c r="X8">
        <v>8046.34033203125</v>
      </c>
      <c r="Y8">
        <v>7688.72705078125</v>
      </c>
      <c r="Z8">
        <v>7804.427734375</v>
      </c>
      <c r="AA8">
        <v>7390.60986328125</v>
      </c>
      <c r="AB8">
        <v>7216.85693359375</v>
      </c>
      <c r="AC8">
        <v>8050.2060546875</v>
      </c>
      <c r="AD8">
        <v>8323.095703125</v>
      </c>
      <c r="AE8">
        <v>9909.9794921875</v>
      </c>
      <c r="AF8">
        <v>11861.220703125</v>
      </c>
      <c r="AG8">
        <v>11271.4287109375</v>
      </c>
      <c r="AH8">
        <v>8587.501953125</v>
      </c>
      <c r="AI8">
        <v>10301.8408203125</v>
      </c>
      <c r="AJ8">
        <v>7819.22216796875</v>
      </c>
      <c r="AK8">
        <v>8542.947265625</v>
      </c>
      <c r="AL8">
        <v>7933.1748046875</v>
      </c>
      <c r="AM8">
        <v>7955.6650390625</v>
      </c>
      <c r="AN8">
        <v>10490.189453125</v>
      </c>
      <c r="AO8">
        <v>10414.888671875</v>
      </c>
      <c r="AP8">
        <v>8643.3955078125</v>
      </c>
      <c r="AQ8">
        <v>7845.94775390625</v>
      </c>
      <c r="AR8">
        <v>8128.41943359375</v>
      </c>
      <c r="AS8">
        <v>8123.576171875</v>
      </c>
      <c r="AT8">
        <v>9204.05078125</v>
      </c>
      <c r="AU8">
        <v>8942.9677734375</v>
      </c>
      <c r="AV8">
        <v>8446.9228515625</v>
      </c>
      <c r="AW8">
        <v>9493.69140625</v>
      </c>
      <c r="AX8">
        <v>10118.85546875</v>
      </c>
      <c r="AY8">
        <v>10065.111328125</v>
      </c>
      <c r="AZ8">
        <v>9375.7587890625</v>
      </c>
      <c r="BA8">
        <v>10048.33203125</v>
      </c>
      <c r="BB8">
        <v>8401.7470703125</v>
      </c>
      <c r="BC8">
        <v>8743.3017578125</v>
      </c>
      <c r="BD8">
        <v>8163.5703125</v>
      </c>
      <c r="BE8">
        <v>7763.09912109375</v>
      </c>
      <c r="BF8">
        <v>7906.74951171875</v>
      </c>
      <c r="BG8">
        <v>9283.521484375</v>
      </c>
      <c r="BH8">
        <v>9771.8740234375</v>
      </c>
      <c r="BI8">
        <v>7710.0009765625</v>
      </c>
    </row>
    <row r="9" spans="1:61" x14ac:dyDescent="0.25">
      <c r="A9">
        <v>350.42347586174401</v>
      </c>
      <c r="B9">
        <v>8795.701171875</v>
      </c>
      <c r="C9">
        <v>8275.9794921875</v>
      </c>
      <c r="D9">
        <v>8219.615234375</v>
      </c>
      <c r="E9">
        <v>7667.12890625</v>
      </c>
      <c r="F9">
        <v>8411.6328125</v>
      </c>
      <c r="G9">
        <v>8638.2763671875</v>
      </c>
      <c r="H9">
        <v>7455.24462890625</v>
      </c>
      <c r="I9">
        <v>7960.2939453125</v>
      </c>
      <c r="J9">
        <v>7522.033203125</v>
      </c>
      <c r="K9">
        <v>9015.6279296875</v>
      </c>
      <c r="L9">
        <v>8137.06298828125</v>
      </c>
      <c r="M9">
        <v>8840.9482421875</v>
      </c>
      <c r="N9">
        <v>8433.2724609375</v>
      </c>
      <c r="O9">
        <v>8716.6376953125</v>
      </c>
      <c r="P9">
        <v>8447.478515625</v>
      </c>
      <c r="Q9">
        <v>8548.4228515625</v>
      </c>
      <c r="R9">
        <v>8545.1298828125</v>
      </c>
      <c r="S9">
        <v>7871.427734375</v>
      </c>
      <c r="T9">
        <v>9672.0615234375</v>
      </c>
      <c r="U9">
        <v>8368.2587890625</v>
      </c>
      <c r="V9">
        <v>8536.384765625</v>
      </c>
      <c r="W9">
        <v>7696.41650390625</v>
      </c>
      <c r="X9">
        <v>8018.04638671875</v>
      </c>
      <c r="Y9">
        <v>7665.125</v>
      </c>
      <c r="Z9">
        <v>7833.05078125</v>
      </c>
      <c r="AA9">
        <v>7374.390625</v>
      </c>
      <c r="AB9">
        <v>7204.173828125</v>
      </c>
      <c r="AC9">
        <v>8070.1748046875</v>
      </c>
      <c r="AD9">
        <v>8314.986328125</v>
      </c>
      <c r="AE9">
        <v>9898.587890625</v>
      </c>
      <c r="AF9">
        <v>12067.5537109375</v>
      </c>
      <c r="AG9">
        <v>11346.6796875</v>
      </c>
      <c r="AH9">
        <v>8683.283203125</v>
      </c>
      <c r="AI9">
        <v>10362.8095703125</v>
      </c>
      <c r="AJ9">
        <v>7837.1015625</v>
      </c>
      <c r="AK9">
        <v>8534.0224609375</v>
      </c>
      <c r="AL9">
        <v>7909.60498046875</v>
      </c>
      <c r="AM9">
        <v>7932.11669921875</v>
      </c>
      <c r="AN9">
        <v>10440.2275390625</v>
      </c>
      <c r="AO9">
        <v>10454.7392578125</v>
      </c>
      <c r="AP9">
        <v>8752.7333984375</v>
      </c>
      <c r="AQ9">
        <v>7853.76220703125</v>
      </c>
      <c r="AR9">
        <v>8202.623046875</v>
      </c>
      <c r="AS9">
        <v>8162.3271484375</v>
      </c>
      <c r="AT9">
        <v>9181.048828125</v>
      </c>
      <c r="AU9">
        <v>9027.1171875</v>
      </c>
      <c r="AV9">
        <v>8429.54296875</v>
      </c>
      <c r="AW9">
        <v>9524.7587890625</v>
      </c>
      <c r="AX9">
        <v>10160.4248046875</v>
      </c>
      <c r="AY9">
        <v>10134.2138671875</v>
      </c>
      <c r="AZ9">
        <v>9446.3115234375</v>
      </c>
      <c r="BA9">
        <v>10052.4580078125</v>
      </c>
      <c r="BB9">
        <v>8363.5595703125</v>
      </c>
      <c r="BC9">
        <v>8721.751953125</v>
      </c>
      <c r="BD9">
        <v>8186.16943359375</v>
      </c>
      <c r="BE9">
        <v>7793.08837890625</v>
      </c>
      <c r="BF9">
        <v>7932.12451171875</v>
      </c>
      <c r="BG9">
        <v>9383.033203125</v>
      </c>
      <c r="BH9">
        <v>9899.353515625</v>
      </c>
      <c r="BI9">
        <v>7789.9052734375</v>
      </c>
    </row>
    <row r="10" spans="1:61" x14ac:dyDescent="0.25">
      <c r="A10">
        <v>353.89509372859101</v>
      </c>
      <c r="B10">
        <v>8821.1240234375</v>
      </c>
      <c r="C10">
        <v>8288.31640625</v>
      </c>
      <c r="D10">
        <v>8283.9833984375</v>
      </c>
      <c r="E10">
        <v>7663.0048828125</v>
      </c>
      <c r="F10">
        <v>8435.7294921875</v>
      </c>
      <c r="G10">
        <v>8590.224609375</v>
      </c>
      <c r="H10">
        <v>7457.177734375</v>
      </c>
      <c r="I10">
        <v>8039.455078125</v>
      </c>
      <c r="J10">
        <v>7524.94091796875</v>
      </c>
      <c r="K10">
        <v>9065.1787109375</v>
      </c>
      <c r="L10">
        <v>8146.01025390625</v>
      </c>
      <c r="M10">
        <v>8864.1953125</v>
      </c>
      <c r="N10">
        <v>8480.849609375</v>
      </c>
      <c r="O10">
        <v>8770.560546875</v>
      </c>
      <c r="P10">
        <v>8538.5166015625</v>
      </c>
      <c r="Q10">
        <v>8607.3984375</v>
      </c>
      <c r="R10">
        <v>8564.451171875</v>
      </c>
      <c r="S10">
        <v>7869.6865234375</v>
      </c>
      <c r="T10">
        <v>9745.3984375</v>
      </c>
      <c r="U10">
        <v>8490.421875</v>
      </c>
      <c r="V10">
        <v>8533.501953125</v>
      </c>
      <c r="W10">
        <v>7792.201171875</v>
      </c>
      <c r="X10">
        <v>7959.36865234375</v>
      </c>
      <c r="Y10">
        <v>7686.81640625</v>
      </c>
      <c r="Z10">
        <v>7847.59521484375</v>
      </c>
      <c r="AA10">
        <v>7333.32080078125</v>
      </c>
      <c r="AB10">
        <v>7211.0908203125</v>
      </c>
      <c r="AC10">
        <v>8102.7216796875</v>
      </c>
      <c r="AD10">
        <v>8298.291015625</v>
      </c>
      <c r="AE10">
        <v>10001.54296875</v>
      </c>
      <c r="AF10">
        <v>12148.970703125</v>
      </c>
      <c r="AG10">
        <v>11405.484375</v>
      </c>
      <c r="AH10">
        <v>8723.140625</v>
      </c>
      <c r="AI10">
        <v>10406.2265625</v>
      </c>
      <c r="AJ10">
        <v>7887.654296875</v>
      </c>
      <c r="AK10">
        <v>8591.181640625</v>
      </c>
      <c r="AL10">
        <v>7970.59228515625</v>
      </c>
      <c r="AM10">
        <v>7927.0498046875</v>
      </c>
      <c r="AN10">
        <v>10433.4951171875</v>
      </c>
      <c r="AO10">
        <v>10549.0439453125</v>
      </c>
      <c r="AP10">
        <v>8775.5576171875</v>
      </c>
      <c r="AQ10">
        <v>7902.74755859375</v>
      </c>
      <c r="AR10">
        <v>8230.484375</v>
      </c>
      <c r="AS10">
        <v>8126.25537109375</v>
      </c>
      <c r="AT10">
        <v>9208.2490234375</v>
      </c>
      <c r="AU10">
        <v>9096.84375</v>
      </c>
      <c r="AV10">
        <v>8421.3740234375</v>
      </c>
      <c r="AW10">
        <v>9566.439453125</v>
      </c>
      <c r="AX10">
        <v>10190.1435546875</v>
      </c>
      <c r="AY10">
        <v>10176.224609375</v>
      </c>
      <c r="AZ10">
        <v>9409.4794921875</v>
      </c>
      <c r="BA10">
        <v>10071.3056640625</v>
      </c>
      <c r="BB10">
        <v>8407.2021484375</v>
      </c>
      <c r="BC10">
        <v>8760.3759765625</v>
      </c>
      <c r="BD10">
        <v>8182.22021484375</v>
      </c>
      <c r="BE10">
        <v>7731.22119140625</v>
      </c>
      <c r="BF10">
        <v>7868.197265625</v>
      </c>
      <c r="BG10">
        <v>9344.0029296875</v>
      </c>
      <c r="BH10">
        <v>10042.2177734375</v>
      </c>
      <c r="BI10">
        <v>7910.77099609375</v>
      </c>
    </row>
    <row r="11" spans="1:61" x14ac:dyDescent="0.25">
      <c r="A11">
        <v>357.36671159543698</v>
      </c>
      <c r="B11">
        <v>8842.2392578125</v>
      </c>
      <c r="C11">
        <v>8318.4853515625</v>
      </c>
      <c r="D11">
        <v>8301.7646484375</v>
      </c>
      <c r="E11">
        <v>7662.7607421875</v>
      </c>
      <c r="F11">
        <v>8476.5029296875</v>
      </c>
      <c r="G11">
        <v>8548.7626953125</v>
      </c>
      <c r="H11">
        <v>7629.9423828125</v>
      </c>
      <c r="I11">
        <v>8178.99658203125</v>
      </c>
      <c r="J11">
        <v>7472.33984375</v>
      </c>
      <c r="K11">
        <v>9072.99609375</v>
      </c>
      <c r="L11">
        <v>8227.7529296875</v>
      </c>
      <c r="M11">
        <v>8868.7958984375</v>
      </c>
      <c r="N11">
        <v>8494.4892578125</v>
      </c>
      <c r="O11">
        <v>8849.4306640625</v>
      </c>
      <c r="P11">
        <v>8550.8759765625</v>
      </c>
      <c r="Q11">
        <v>8661.154296875</v>
      </c>
      <c r="R11">
        <v>8590.6044921875</v>
      </c>
      <c r="S11">
        <v>7896.2646484375</v>
      </c>
      <c r="T11">
        <v>9795.94140625</v>
      </c>
      <c r="U11">
        <v>8618.0419921875</v>
      </c>
      <c r="V11">
        <v>8558.7294921875</v>
      </c>
      <c r="W11">
        <v>7806.662109375</v>
      </c>
      <c r="X11">
        <v>7930.96484375</v>
      </c>
      <c r="Y11">
        <v>7790.64599609375</v>
      </c>
      <c r="Z11">
        <v>7846.39013671875</v>
      </c>
      <c r="AA11">
        <v>7345.29833984375</v>
      </c>
      <c r="AB11">
        <v>7261.98095703125</v>
      </c>
      <c r="AC11">
        <v>8147.88037109375</v>
      </c>
      <c r="AD11">
        <v>8329.896484375</v>
      </c>
      <c r="AE11">
        <v>10195.9248046875</v>
      </c>
      <c r="AF11">
        <v>12022.650390625</v>
      </c>
      <c r="AG11">
        <v>11360.701171875</v>
      </c>
      <c r="AH11">
        <v>8650.5068359375</v>
      </c>
      <c r="AI11">
        <v>10401.1064453125</v>
      </c>
      <c r="AJ11">
        <v>7955.66015625</v>
      </c>
      <c r="AK11">
        <v>8704.962890625</v>
      </c>
      <c r="AL11">
        <v>8121.12451171875</v>
      </c>
      <c r="AM11">
        <v>7993.49462890625</v>
      </c>
      <c r="AN11">
        <v>10562.962890625</v>
      </c>
      <c r="AO11">
        <v>10678.1396484375</v>
      </c>
      <c r="AP11">
        <v>8696.2041015625</v>
      </c>
      <c r="AQ11">
        <v>7965.91796875</v>
      </c>
      <c r="AR11">
        <v>8226.564453125</v>
      </c>
      <c r="AS11">
        <v>8029.46875</v>
      </c>
      <c r="AT11">
        <v>9305.9248046875</v>
      </c>
      <c r="AU11">
        <v>9104.8974609375</v>
      </c>
      <c r="AV11">
        <v>8446.408203125</v>
      </c>
      <c r="AW11">
        <v>9668.8681640625</v>
      </c>
      <c r="AX11">
        <v>10227.23828125</v>
      </c>
      <c r="AY11">
        <v>10146.765625</v>
      </c>
      <c r="AZ11">
        <v>9401.8369140625</v>
      </c>
      <c r="BA11">
        <v>10142.6181640625</v>
      </c>
      <c r="BB11">
        <v>8502.8154296875</v>
      </c>
      <c r="BC11">
        <v>8880.9794921875</v>
      </c>
      <c r="BD11">
        <v>8181.6943359375</v>
      </c>
      <c r="BE11">
        <v>7639.38720703125</v>
      </c>
      <c r="BF11">
        <v>7791.947265625</v>
      </c>
      <c r="BG11">
        <v>9217.244140625</v>
      </c>
      <c r="BH11">
        <v>10079.6162109375</v>
      </c>
      <c r="BI11">
        <v>7970.9677734375</v>
      </c>
    </row>
    <row r="12" spans="1:61" x14ac:dyDescent="0.25">
      <c r="A12">
        <v>360.83832946228398</v>
      </c>
      <c r="B12">
        <v>8828.1181640625</v>
      </c>
      <c r="C12">
        <v>8334.0048828125</v>
      </c>
      <c r="D12">
        <v>8271.1474609375</v>
      </c>
      <c r="E12">
        <v>7667.51171875</v>
      </c>
      <c r="F12">
        <v>8367.2314453125</v>
      </c>
      <c r="G12">
        <v>8590.9921875</v>
      </c>
      <c r="H12">
        <v>7604.6044921875</v>
      </c>
      <c r="I12">
        <v>8094.66796875</v>
      </c>
      <c r="J12">
        <v>7511.9306640625</v>
      </c>
      <c r="K12">
        <v>8988.66796875</v>
      </c>
      <c r="L12">
        <v>8155.43359375</v>
      </c>
      <c r="M12">
        <v>8861.2734375</v>
      </c>
      <c r="N12">
        <v>8526.6904296875</v>
      </c>
      <c r="O12">
        <v>8840.87890625</v>
      </c>
      <c r="P12">
        <v>8606.302734375</v>
      </c>
      <c r="Q12">
        <v>8637.1357421875</v>
      </c>
      <c r="R12">
        <v>8434.087890625</v>
      </c>
      <c r="S12">
        <v>7939.55078125</v>
      </c>
      <c r="T12">
        <v>9751.86328125</v>
      </c>
      <c r="U12">
        <v>8548.3623046875</v>
      </c>
      <c r="V12">
        <v>8494.5927734375</v>
      </c>
      <c r="W12">
        <v>7869.083984375</v>
      </c>
      <c r="X12">
        <v>8099.35791015625</v>
      </c>
      <c r="Y12">
        <v>7744.720703125</v>
      </c>
      <c r="Z12">
        <v>7742.662109375</v>
      </c>
      <c r="AA12">
        <v>7403.36474609375</v>
      </c>
      <c r="AB12">
        <v>7253.53466796875</v>
      </c>
      <c r="AC12">
        <v>8205.4189453125</v>
      </c>
      <c r="AD12">
        <v>8320.9228515625</v>
      </c>
      <c r="AE12">
        <v>10199.6201171875</v>
      </c>
      <c r="AF12">
        <v>12089.1630859375</v>
      </c>
      <c r="AG12">
        <v>11283.89453125</v>
      </c>
      <c r="AH12">
        <v>8653.6748046875</v>
      </c>
      <c r="AI12">
        <v>10374.712890625</v>
      </c>
      <c r="AJ12">
        <v>7916.0693359375</v>
      </c>
      <c r="AK12">
        <v>8615.2236328125</v>
      </c>
      <c r="AL12">
        <v>8065.697265625</v>
      </c>
      <c r="AM12">
        <v>8027.806640625</v>
      </c>
      <c r="AN12">
        <v>10693.876953125</v>
      </c>
      <c r="AO12">
        <v>10647.787109375</v>
      </c>
      <c r="AP12">
        <v>8859.8466796875</v>
      </c>
      <c r="AQ12">
        <v>8021.609375</v>
      </c>
      <c r="AR12">
        <v>8255.0703125</v>
      </c>
      <c r="AS12">
        <v>8126.07080078125</v>
      </c>
      <c r="AT12">
        <v>9355.4130859375</v>
      </c>
      <c r="AU12">
        <v>9169.826171875</v>
      </c>
      <c r="AV12">
        <v>8433.3427734375</v>
      </c>
      <c r="AW12">
        <v>9555.638671875</v>
      </c>
      <c r="AX12">
        <v>10203.748046875</v>
      </c>
      <c r="AY12">
        <v>10263.9541015625</v>
      </c>
      <c r="AZ12">
        <v>9550.69921875</v>
      </c>
      <c r="BA12">
        <v>10102.763671875</v>
      </c>
      <c r="BB12">
        <v>8476.685546875</v>
      </c>
      <c r="BC12">
        <v>8945.380859375</v>
      </c>
      <c r="BD12">
        <v>8175.6240234375</v>
      </c>
      <c r="BE12">
        <v>7810.419921875</v>
      </c>
      <c r="BF12">
        <v>7879.04736328125</v>
      </c>
      <c r="BG12">
        <v>9324.9306640625</v>
      </c>
      <c r="BH12">
        <v>10158.4013671875</v>
      </c>
      <c r="BI12">
        <v>8039.4599609375</v>
      </c>
    </row>
    <row r="13" spans="1:61" x14ac:dyDescent="0.25">
      <c r="A13">
        <v>364.30994732913098</v>
      </c>
      <c r="B13">
        <v>8762.25390625</v>
      </c>
      <c r="C13">
        <v>8356.72265625</v>
      </c>
      <c r="D13">
        <v>8361.7763671875</v>
      </c>
      <c r="E13">
        <v>7623.953125</v>
      </c>
      <c r="F13">
        <v>8370.208984375</v>
      </c>
      <c r="G13">
        <v>8646.2470703125</v>
      </c>
      <c r="H13">
        <v>7768.24072265625</v>
      </c>
      <c r="I13">
        <v>8088.13134765625</v>
      </c>
      <c r="J13">
        <v>7571.41357421875</v>
      </c>
      <c r="K13">
        <v>9092.248046875</v>
      </c>
      <c r="L13">
        <v>8274.7412109375</v>
      </c>
      <c r="M13">
        <v>8917.92578125</v>
      </c>
      <c r="N13">
        <v>8623.06640625</v>
      </c>
      <c r="O13">
        <v>8887.8349609375</v>
      </c>
      <c r="P13">
        <v>8636.62890625</v>
      </c>
      <c r="Q13">
        <v>8750.2294921875</v>
      </c>
      <c r="R13">
        <v>8575.0048828125</v>
      </c>
      <c r="S13">
        <v>7986.15234375</v>
      </c>
      <c r="T13">
        <v>9795.4052734375</v>
      </c>
      <c r="U13">
        <v>8657.142578125</v>
      </c>
      <c r="V13">
        <v>8565.08203125</v>
      </c>
      <c r="W13">
        <v>7934.96337890625</v>
      </c>
      <c r="X13">
        <v>8169.1201171875</v>
      </c>
      <c r="Y13">
        <v>7839.46044921875</v>
      </c>
      <c r="Z13">
        <v>7842.8271484375</v>
      </c>
      <c r="AA13">
        <v>7404.833984375</v>
      </c>
      <c r="AB13">
        <v>7316.84228515625</v>
      </c>
      <c r="AC13">
        <v>8145.0263671875</v>
      </c>
      <c r="AD13">
        <v>8431.5380859375</v>
      </c>
      <c r="AE13">
        <v>10114.748046875</v>
      </c>
      <c r="AF13">
        <v>12181.251953125</v>
      </c>
      <c r="AG13">
        <v>11305.837890625</v>
      </c>
      <c r="AH13">
        <v>8700.888671875</v>
      </c>
      <c r="AI13">
        <v>10485.6689453125</v>
      </c>
      <c r="AJ13">
        <v>7955.5732421875</v>
      </c>
      <c r="AK13">
        <v>8627.3125</v>
      </c>
      <c r="AL13">
        <v>8047.685546875</v>
      </c>
      <c r="AM13">
        <v>8057.73779296875</v>
      </c>
      <c r="AN13">
        <v>10599.8212890625</v>
      </c>
      <c r="AO13">
        <v>10679.71484375</v>
      </c>
      <c r="AP13">
        <v>8887.5595703125</v>
      </c>
      <c r="AQ13">
        <v>8058.00048828125</v>
      </c>
      <c r="AR13">
        <v>8332.595703125</v>
      </c>
      <c r="AS13">
        <v>8142.630859375</v>
      </c>
      <c r="AT13">
        <v>9412.361328125</v>
      </c>
      <c r="AU13">
        <v>9129.966796875</v>
      </c>
      <c r="AV13">
        <v>8635.8935546875</v>
      </c>
      <c r="AW13">
        <v>9660.5107421875</v>
      </c>
      <c r="AX13">
        <v>10193.28125</v>
      </c>
      <c r="AY13">
        <v>10273.869140625</v>
      </c>
      <c r="AZ13">
        <v>9559.6064453125</v>
      </c>
      <c r="BA13">
        <v>10227.4912109375</v>
      </c>
      <c r="BB13">
        <v>8486.7880859375</v>
      </c>
      <c r="BC13">
        <v>8993.6787109375</v>
      </c>
      <c r="BD13">
        <v>8267.2138671875</v>
      </c>
      <c r="BE13">
        <v>7863.9951171875</v>
      </c>
      <c r="BF13">
        <v>7947.67626953125</v>
      </c>
      <c r="BG13">
        <v>9344.525390625</v>
      </c>
      <c r="BH13">
        <v>10143.4111328125</v>
      </c>
      <c r="BI13">
        <v>7990.73095703125</v>
      </c>
    </row>
    <row r="14" spans="1:61" x14ac:dyDescent="0.25">
      <c r="A14">
        <v>367.78156519597701</v>
      </c>
      <c r="B14">
        <v>8863.1298828125</v>
      </c>
      <c r="C14">
        <v>8407.4755859375</v>
      </c>
      <c r="D14">
        <v>8436.9833984375</v>
      </c>
      <c r="E14">
        <v>7696.04638671875</v>
      </c>
      <c r="F14">
        <v>8428.2587890625</v>
      </c>
      <c r="G14">
        <v>8697.6513671875</v>
      </c>
      <c r="H14">
        <v>7822.4326171875</v>
      </c>
      <c r="I14">
        <v>8164.62451171875</v>
      </c>
      <c r="J14">
        <v>7625.154296875</v>
      </c>
      <c r="K14">
        <v>9176.4404296875</v>
      </c>
      <c r="L14">
        <v>8310.7890625</v>
      </c>
      <c r="M14">
        <v>8954.0634765625</v>
      </c>
      <c r="N14">
        <v>8649.9453125</v>
      </c>
      <c r="O14">
        <v>8910.6826171875</v>
      </c>
      <c r="P14">
        <v>8670.65234375</v>
      </c>
      <c r="Q14">
        <v>8796.1611328125</v>
      </c>
      <c r="R14">
        <v>8606.337890625</v>
      </c>
      <c r="S14">
        <v>7984.23876953125</v>
      </c>
      <c r="T14">
        <v>9902.265625</v>
      </c>
      <c r="U14">
        <v>8702.5908203125</v>
      </c>
      <c r="V14">
        <v>8702.5751953125</v>
      </c>
      <c r="W14">
        <v>7863.1240234375</v>
      </c>
      <c r="X14">
        <v>8193.263671875</v>
      </c>
      <c r="Y14">
        <v>7902.91357421875</v>
      </c>
      <c r="Z14">
        <v>7895.03466796875</v>
      </c>
      <c r="AA14">
        <v>7485.65966796875</v>
      </c>
      <c r="AB14">
        <v>7387.47021484375</v>
      </c>
      <c r="AC14">
        <v>8143.12451171875</v>
      </c>
      <c r="AD14">
        <v>8457.73828125</v>
      </c>
      <c r="AE14">
        <v>10134.9384765625</v>
      </c>
      <c r="AF14">
        <v>12213.4873046875</v>
      </c>
      <c r="AG14">
        <v>11448.14453125</v>
      </c>
      <c r="AH14">
        <v>8699.900390625</v>
      </c>
      <c r="AI14">
        <v>10538.5322265625</v>
      </c>
      <c r="AJ14">
        <v>8037.98681640625</v>
      </c>
      <c r="AK14">
        <v>8675.1943359375</v>
      </c>
      <c r="AL14">
        <v>8144.58837890625</v>
      </c>
      <c r="AM14">
        <v>8084.99853515625</v>
      </c>
      <c r="AN14">
        <v>10626.3486328125</v>
      </c>
      <c r="AO14">
        <v>10756.30859375</v>
      </c>
      <c r="AP14">
        <v>8963.6884765625</v>
      </c>
      <c r="AQ14">
        <v>8066.89892578125</v>
      </c>
      <c r="AR14">
        <v>8283.1044921875</v>
      </c>
      <c r="AS14">
        <v>8221.0419921875</v>
      </c>
      <c r="AT14">
        <v>9404.271484375</v>
      </c>
      <c r="AU14">
        <v>9157.7314453125</v>
      </c>
      <c r="AV14">
        <v>8599.91015625</v>
      </c>
      <c r="AW14">
        <v>9708</v>
      </c>
      <c r="AX14">
        <v>10170.4033203125</v>
      </c>
      <c r="AY14">
        <v>10321.0712890625</v>
      </c>
      <c r="AZ14">
        <v>9528.3583984375</v>
      </c>
      <c r="BA14">
        <v>10242.0625</v>
      </c>
      <c r="BB14">
        <v>8579.7685546875</v>
      </c>
      <c r="BC14">
        <v>9007.0654296875</v>
      </c>
      <c r="BD14">
        <v>8302.3876953125</v>
      </c>
      <c r="BE14">
        <v>7913.10400390625</v>
      </c>
      <c r="BF14">
        <v>7965.4677734375</v>
      </c>
      <c r="BG14">
        <v>9461.5625</v>
      </c>
      <c r="BH14">
        <v>10101.8408203125</v>
      </c>
      <c r="BI14">
        <v>7972.5224609375</v>
      </c>
    </row>
    <row r="15" spans="1:61" x14ac:dyDescent="0.25">
      <c r="A15">
        <v>371.25318306282401</v>
      </c>
      <c r="B15">
        <v>8958.6181640625</v>
      </c>
      <c r="C15">
        <v>8410.05859375</v>
      </c>
      <c r="D15">
        <v>8471.4765625</v>
      </c>
      <c r="E15">
        <v>7764.64111328125</v>
      </c>
      <c r="F15">
        <v>8478.23046875</v>
      </c>
      <c r="G15">
        <v>8704.107421875</v>
      </c>
      <c r="H15">
        <v>7782.8955078125</v>
      </c>
      <c r="I15">
        <v>8232.33203125</v>
      </c>
      <c r="J15">
        <v>7640.2685546875</v>
      </c>
      <c r="K15">
        <v>9151.2294921875</v>
      </c>
      <c r="L15">
        <v>8241.255859375</v>
      </c>
      <c r="M15">
        <v>8947.0029296875</v>
      </c>
      <c r="N15">
        <v>8659.5888671875</v>
      </c>
      <c r="O15">
        <v>8912.8203125</v>
      </c>
      <c r="P15">
        <v>8621.130859375</v>
      </c>
      <c r="Q15">
        <v>8755.76953125</v>
      </c>
      <c r="R15">
        <v>8595.591796875</v>
      </c>
      <c r="S15">
        <v>7975.9521484375</v>
      </c>
      <c r="T15">
        <v>9960.7431640625</v>
      </c>
      <c r="U15">
        <v>8642.4560546875</v>
      </c>
      <c r="V15">
        <v>8788.25</v>
      </c>
      <c r="W15">
        <v>7807.8203125</v>
      </c>
      <c r="X15">
        <v>8144.380859375</v>
      </c>
      <c r="Y15">
        <v>7905.95556640625</v>
      </c>
      <c r="Z15">
        <v>7904.35986328125</v>
      </c>
      <c r="AA15">
        <v>7534.021484375</v>
      </c>
      <c r="AB15">
        <v>7416.11279296875</v>
      </c>
      <c r="AC15">
        <v>8192.4228515625</v>
      </c>
      <c r="AD15">
        <v>8426.671875</v>
      </c>
      <c r="AE15">
        <v>10148.234375</v>
      </c>
      <c r="AF15">
        <v>12248.1064453125</v>
      </c>
      <c r="AG15">
        <v>11541.8994140625</v>
      </c>
      <c r="AH15">
        <v>8679.41015625</v>
      </c>
      <c r="AI15">
        <v>10552.6689453125</v>
      </c>
      <c r="AJ15">
        <v>8072.65087890625</v>
      </c>
      <c r="AK15">
        <v>8709.2802734375</v>
      </c>
      <c r="AL15">
        <v>8196.09375</v>
      </c>
      <c r="AM15">
        <v>8047.25634765625</v>
      </c>
      <c r="AN15">
        <v>10698.064453125</v>
      </c>
      <c r="AO15">
        <v>10812.494140625</v>
      </c>
      <c r="AP15">
        <v>8963.6787109375</v>
      </c>
      <c r="AQ15">
        <v>8061.76025390625</v>
      </c>
      <c r="AR15">
        <v>8234.912109375</v>
      </c>
      <c r="AS15">
        <v>8272.697265625</v>
      </c>
      <c r="AT15">
        <v>9395.4697265625</v>
      </c>
      <c r="AU15">
        <v>9160.9345703125</v>
      </c>
      <c r="AV15">
        <v>8517.1005859375</v>
      </c>
      <c r="AW15">
        <v>9735.13671875</v>
      </c>
      <c r="AX15">
        <v>10213.591796875</v>
      </c>
      <c r="AY15">
        <v>10343.8896484375</v>
      </c>
      <c r="AZ15">
        <v>9495.5751953125</v>
      </c>
      <c r="BA15">
        <v>10184.294921875</v>
      </c>
      <c r="BB15">
        <v>8646.4130859375</v>
      </c>
      <c r="BC15">
        <v>9001.40625</v>
      </c>
      <c r="BD15">
        <v>8293.068359375</v>
      </c>
      <c r="BE15">
        <v>7913.0234375</v>
      </c>
      <c r="BF15">
        <v>7986.07763671875</v>
      </c>
      <c r="BG15">
        <v>9540.6689453125</v>
      </c>
      <c r="BH15">
        <v>10078.65234375</v>
      </c>
      <c r="BI15">
        <v>7968.83935546875</v>
      </c>
    </row>
    <row r="16" spans="1:61" x14ac:dyDescent="0.25">
      <c r="A16">
        <v>374.72480092967101</v>
      </c>
      <c r="B16">
        <v>8880.771484375</v>
      </c>
      <c r="C16">
        <v>8330.9462890625</v>
      </c>
      <c r="D16">
        <v>8457.8564453125</v>
      </c>
      <c r="E16">
        <v>7722.36865234375</v>
      </c>
      <c r="F16">
        <v>8469.9228515625</v>
      </c>
      <c r="G16">
        <v>8646.11328125</v>
      </c>
      <c r="H16">
        <v>7711.0615234375</v>
      </c>
      <c r="I16">
        <v>8197.3681640625</v>
      </c>
      <c r="J16">
        <v>7604.42431640625</v>
      </c>
      <c r="K16">
        <v>9011.83203125</v>
      </c>
      <c r="L16">
        <v>8128.26318359375</v>
      </c>
      <c r="M16">
        <v>8905.0810546875</v>
      </c>
      <c r="N16">
        <v>8697.251953125</v>
      </c>
      <c r="O16">
        <v>8911.861328125</v>
      </c>
      <c r="P16">
        <v>8470.212890625</v>
      </c>
      <c r="Q16">
        <v>8672.564453125</v>
      </c>
      <c r="R16">
        <v>8620.8603515625</v>
      </c>
      <c r="S16">
        <v>7995.01123046875</v>
      </c>
      <c r="T16">
        <v>9897.8408203125</v>
      </c>
      <c r="U16">
        <v>8518.33203125</v>
      </c>
      <c r="V16">
        <v>8732.9599609375</v>
      </c>
      <c r="W16">
        <v>7890.1494140625</v>
      </c>
      <c r="X16">
        <v>8035.85986328125</v>
      </c>
      <c r="Y16">
        <v>7854.12548828125</v>
      </c>
      <c r="Z16">
        <v>7916.64697265625</v>
      </c>
      <c r="AA16">
        <v>7456.8359375</v>
      </c>
      <c r="AB16">
        <v>7372.4794921875</v>
      </c>
      <c r="AC16">
        <v>8251.7919921875</v>
      </c>
      <c r="AD16">
        <v>8396.138671875</v>
      </c>
      <c r="AE16">
        <v>10065.48046875</v>
      </c>
      <c r="AF16">
        <v>12317.7626953125</v>
      </c>
      <c r="AG16">
        <v>11469.107421875</v>
      </c>
      <c r="AH16">
        <v>8690.3193359375</v>
      </c>
      <c r="AI16">
        <v>10575.1650390625</v>
      </c>
      <c r="AJ16">
        <v>8009.0849609375</v>
      </c>
      <c r="AK16">
        <v>8703.40625</v>
      </c>
      <c r="AL16">
        <v>8081.01318359375</v>
      </c>
      <c r="AM16">
        <v>7929.34423828125</v>
      </c>
      <c r="AN16">
        <v>10714.787109375</v>
      </c>
      <c r="AO16">
        <v>10788.0478515625</v>
      </c>
      <c r="AP16">
        <v>8806.5849609375</v>
      </c>
      <c r="AQ16">
        <v>8048.07373046875</v>
      </c>
      <c r="AR16">
        <v>8311.033203125</v>
      </c>
      <c r="AS16">
        <v>8220.4560546875</v>
      </c>
      <c r="AT16">
        <v>9443.1923828125</v>
      </c>
      <c r="AU16">
        <v>9071.1611328125</v>
      </c>
      <c r="AV16">
        <v>8601.916015625</v>
      </c>
      <c r="AW16">
        <v>9794.6826171875</v>
      </c>
      <c r="AX16">
        <v>10355.6494140625</v>
      </c>
      <c r="AY16">
        <v>10291.0771484375</v>
      </c>
      <c r="AZ16">
        <v>9482.9619140625</v>
      </c>
      <c r="BA16">
        <v>10137.9501953125</v>
      </c>
      <c r="BB16">
        <v>8596.7587890625</v>
      </c>
      <c r="BC16">
        <v>8987.3251953125</v>
      </c>
      <c r="BD16">
        <v>8279.203125</v>
      </c>
      <c r="BE16">
        <v>7828.73388671875</v>
      </c>
      <c r="BF16">
        <v>8056.71142578125</v>
      </c>
      <c r="BG16">
        <v>9475.9423828125</v>
      </c>
      <c r="BH16">
        <v>10099.21484375</v>
      </c>
      <c r="BI16">
        <v>7954.5771484375</v>
      </c>
    </row>
    <row r="17" spans="1:61" x14ac:dyDescent="0.25">
      <c r="A17">
        <v>378.19641879651698</v>
      </c>
      <c r="B17">
        <v>8833.607421875</v>
      </c>
      <c r="C17">
        <v>8461.244140625</v>
      </c>
      <c r="D17">
        <v>8380.796875</v>
      </c>
      <c r="E17">
        <v>7784.3203125</v>
      </c>
      <c r="F17">
        <v>8433.15234375</v>
      </c>
      <c r="G17">
        <v>8638.1201171875</v>
      </c>
      <c r="H17">
        <v>7625.927734375</v>
      </c>
      <c r="I17">
        <v>8036.53369140625</v>
      </c>
      <c r="J17">
        <v>7620.27880859375</v>
      </c>
      <c r="K17">
        <v>9118.548828125</v>
      </c>
      <c r="L17">
        <v>8274.9482421875</v>
      </c>
      <c r="M17">
        <v>8950.912109375</v>
      </c>
      <c r="N17">
        <v>8593.0927734375</v>
      </c>
      <c r="O17">
        <v>8928.6484375</v>
      </c>
      <c r="P17">
        <v>8688.6025390625</v>
      </c>
      <c r="Q17">
        <v>8767.8505859375</v>
      </c>
      <c r="R17">
        <v>8383.28515625</v>
      </c>
      <c r="S17">
        <v>7937.9892578125</v>
      </c>
      <c r="T17">
        <v>9932.4794921875</v>
      </c>
      <c r="U17">
        <v>8656.625</v>
      </c>
      <c r="V17">
        <v>8651.423828125</v>
      </c>
      <c r="W17">
        <v>7774.23974609375</v>
      </c>
      <c r="X17">
        <v>8169.88818359375</v>
      </c>
      <c r="Y17">
        <v>7810.15966796875</v>
      </c>
      <c r="Z17">
        <v>7976.60009765625</v>
      </c>
      <c r="AA17">
        <v>7482.416015625</v>
      </c>
      <c r="AB17">
        <v>7310.6611328125</v>
      </c>
      <c r="AC17">
        <v>8260.74609375</v>
      </c>
      <c r="AD17">
        <v>8379.3515625</v>
      </c>
      <c r="AE17">
        <v>10205.1044921875</v>
      </c>
      <c r="AF17">
        <v>12146.056640625</v>
      </c>
      <c r="AG17">
        <v>11569.2958984375</v>
      </c>
      <c r="AH17">
        <v>8801.4326171875</v>
      </c>
      <c r="AI17">
        <v>10612.736328125</v>
      </c>
      <c r="AJ17">
        <v>8068.478515625</v>
      </c>
      <c r="AK17">
        <v>8752.16796875</v>
      </c>
      <c r="AL17">
        <v>8108.19189453125</v>
      </c>
      <c r="AM17">
        <v>8031.66455078125</v>
      </c>
      <c r="AN17">
        <v>10821.1044921875</v>
      </c>
      <c r="AO17">
        <v>10686.2607421875</v>
      </c>
      <c r="AP17">
        <v>8920.0966796875</v>
      </c>
      <c r="AQ17">
        <v>7958.54345703125</v>
      </c>
      <c r="AR17">
        <v>8331.177734375</v>
      </c>
      <c r="AS17">
        <v>8251.6318359375</v>
      </c>
      <c r="AT17">
        <v>9439.515625</v>
      </c>
      <c r="AU17">
        <v>9189.8681640625</v>
      </c>
      <c r="AV17">
        <v>8610.17578125</v>
      </c>
      <c r="AW17">
        <v>9746.7197265625</v>
      </c>
      <c r="AX17">
        <v>10287.5419921875</v>
      </c>
      <c r="AY17">
        <v>10348.8994140625</v>
      </c>
      <c r="AZ17">
        <v>9464.576171875</v>
      </c>
      <c r="BA17">
        <v>10155.5361328125</v>
      </c>
      <c r="BB17">
        <v>8585.568359375</v>
      </c>
      <c r="BC17">
        <v>8905.46875</v>
      </c>
      <c r="BD17">
        <v>8303.583984375</v>
      </c>
      <c r="BE17">
        <v>7805.28515625</v>
      </c>
      <c r="BF17">
        <v>8110.02978515625</v>
      </c>
      <c r="BG17">
        <v>9610.716796875</v>
      </c>
      <c r="BH17">
        <v>10098.1494140625</v>
      </c>
      <c r="BI17">
        <v>8001.87353515625</v>
      </c>
    </row>
    <row r="18" spans="1:61" x14ac:dyDescent="0.25">
      <c r="A18">
        <v>381.66803666336398</v>
      </c>
      <c r="B18">
        <v>8794.9375</v>
      </c>
      <c r="C18">
        <v>8466.7431640625</v>
      </c>
      <c r="D18">
        <v>8374.3662109375</v>
      </c>
      <c r="E18">
        <v>7754.1162109375</v>
      </c>
      <c r="F18">
        <v>8380.248046875</v>
      </c>
      <c r="G18">
        <v>8637.6826171875</v>
      </c>
      <c r="H18">
        <v>7686.99267578125</v>
      </c>
      <c r="I18">
        <v>8059.0234375</v>
      </c>
      <c r="J18">
        <v>7626.59326171875</v>
      </c>
      <c r="K18">
        <v>9019.2353515625</v>
      </c>
      <c r="L18">
        <v>8295.3857421875</v>
      </c>
      <c r="M18">
        <v>8987.8037109375</v>
      </c>
      <c r="N18">
        <v>8675.7099609375</v>
      </c>
      <c r="O18">
        <v>8909.8525390625</v>
      </c>
      <c r="P18">
        <v>8685.181640625</v>
      </c>
      <c r="Q18">
        <v>8802.7568359375</v>
      </c>
      <c r="R18">
        <v>8615.5029296875</v>
      </c>
      <c r="S18">
        <v>8050.29052734375</v>
      </c>
      <c r="T18">
        <v>9905.7255859375</v>
      </c>
      <c r="U18">
        <v>8565.4873046875</v>
      </c>
      <c r="V18">
        <v>8674.5634765625</v>
      </c>
      <c r="W18">
        <v>7841.68017578125</v>
      </c>
      <c r="X18">
        <v>8196.3974609375</v>
      </c>
      <c r="Y18">
        <v>7782.8525390625</v>
      </c>
      <c r="Z18">
        <v>7988.86572265625</v>
      </c>
      <c r="AA18">
        <v>7375.48779296875</v>
      </c>
      <c r="AB18">
        <v>7351.798828125</v>
      </c>
      <c r="AC18">
        <v>8147.39453125</v>
      </c>
      <c r="AD18">
        <v>8346.3017578125</v>
      </c>
      <c r="AE18">
        <v>10237.85546875</v>
      </c>
      <c r="AF18">
        <v>12275.4892578125</v>
      </c>
      <c r="AG18">
        <v>11561.6171875</v>
      </c>
      <c r="AH18">
        <v>8819.728515625</v>
      </c>
      <c r="AI18">
        <v>10591.3955078125</v>
      </c>
      <c r="AJ18">
        <v>8030.54833984375</v>
      </c>
      <c r="AK18">
        <v>8841.087890625</v>
      </c>
      <c r="AL18">
        <v>8134.51171875</v>
      </c>
      <c r="AM18">
        <v>8086.9306640625</v>
      </c>
      <c r="AN18">
        <v>10836.9091796875</v>
      </c>
      <c r="AO18">
        <v>10707.47265625</v>
      </c>
      <c r="AP18">
        <v>8936.9091796875</v>
      </c>
      <c r="AQ18">
        <v>8058.10400390625</v>
      </c>
      <c r="AR18">
        <v>8368.1083984375</v>
      </c>
      <c r="AS18">
        <v>8247.1318359375</v>
      </c>
      <c r="AT18">
        <v>9460.830078125</v>
      </c>
      <c r="AU18">
        <v>9190.6962890625</v>
      </c>
      <c r="AV18">
        <v>8519.0126953125</v>
      </c>
      <c r="AW18">
        <v>9809.126953125</v>
      </c>
      <c r="AX18">
        <v>10275.271484375</v>
      </c>
      <c r="AY18">
        <v>10348.1318359375</v>
      </c>
      <c r="AZ18">
        <v>9545.2255859375</v>
      </c>
      <c r="BA18">
        <v>10276.357421875</v>
      </c>
      <c r="BB18">
        <v>8624.9306640625</v>
      </c>
      <c r="BC18">
        <v>8896.728515625</v>
      </c>
      <c r="BD18">
        <v>8244.466796875</v>
      </c>
      <c r="BE18">
        <v>7858.84814453125</v>
      </c>
      <c r="BF18">
        <v>8078.7294921875</v>
      </c>
      <c r="BG18">
        <v>9517.3134765625</v>
      </c>
      <c r="BH18">
        <v>10157.349609375</v>
      </c>
      <c r="BI18">
        <v>7982.91845703125</v>
      </c>
    </row>
    <row r="19" spans="1:61" x14ac:dyDescent="0.25">
      <c r="A19">
        <v>385.13965453021098</v>
      </c>
      <c r="B19">
        <v>8858.0556640625</v>
      </c>
      <c r="C19">
        <v>8337.6240234375</v>
      </c>
      <c r="D19">
        <v>8401.435546875</v>
      </c>
      <c r="E19">
        <v>7711.7265625</v>
      </c>
      <c r="F19">
        <v>8479.8427734375</v>
      </c>
      <c r="G19">
        <v>8674.6484375</v>
      </c>
      <c r="H19">
        <v>7720.84130859375</v>
      </c>
      <c r="I19">
        <v>8109.03271484375</v>
      </c>
      <c r="J19">
        <v>7630.48291015625</v>
      </c>
      <c r="K19">
        <v>9062.3798828125</v>
      </c>
      <c r="L19">
        <v>8196.6533203125</v>
      </c>
      <c r="M19">
        <v>9018.658203125</v>
      </c>
      <c r="N19">
        <v>8661.505859375</v>
      </c>
      <c r="O19">
        <v>8975.771484375</v>
      </c>
      <c r="P19">
        <v>8709.947265625</v>
      </c>
      <c r="Q19">
        <v>8731.5078125</v>
      </c>
      <c r="R19">
        <v>8701.7431640625</v>
      </c>
      <c r="S19">
        <v>7984.33154296875</v>
      </c>
      <c r="T19">
        <v>9937.357421875</v>
      </c>
      <c r="U19">
        <v>8559.21484375</v>
      </c>
      <c r="V19">
        <v>8742.7041015625</v>
      </c>
      <c r="W19">
        <v>7912</v>
      </c>
      <c r="X19">
        <v>8102.90625</v>
      </c>
      <c r="Y19">
        <v>7835.66650390625</v>
      </c>
      <c r="Z19">
        <v>7940.8505859375</v>
      </c>
      <c r="AA19">
        <v>7377.7822265625</v>
      </c>
      <c r="AB19">
        <v>7348.18798828125</v>
      </c>
      <c r="AC19">
        <v>8095.90380859375</v>
      </c>
      <c r="AD19">
        <v>8372.296875</v>
      </c>
      <c r="AE19">
        <v>10299.6865234375</v>
      </c>
      <c r="AF19">
        <v>12326.8515625</v>
      </c>
      <c r="AG19">
        <v>11515.5654296875</v>
      </c>
      <c r="AH19">
        <v>8813.8603515625</v>
      </c>
      <c r="AI19">
        <v>10608.984375</v>
      </c>
      <c r="AJ19">
        <v>8001.384765625</v>
      </c>
      <c r="AK19">
        <v>8861.564453125</v>
      </c>
      <c r="AL19">
        <v>8140.24072265625</v>
      </c>
      <c r="AM19">
        <v>8092.67333984375</v>
      </c>
      <c r="AN19">
        <v>10756.7392578125</v>
      </c>
      <c r="AO19">
        <v>10737.9609375</v>
      </c>
      <c r="AP19">
        <v>8974.7744140625</v>
      </c>
      <c r="AQ19">
        <v>8100.65576171875</v>
      </c>
      <c r="AR19">
        <v>8302.13671875</v>
      </c>
      <c r="AS19">
        <v>8227.2939453125</v>
      </c>
      <c r="AT19">
        <v>9405.794921875</v>
      </c>
      <c r="AU19">
        <v>9246.4755859375</v>
      </c>
      <c r="AV19">
        <v>8587.3720703125</v>
      </c>
      <c r="AW19">
        <v>9805.478515625</v>
      </c>
      <c r="AX19">
        <v>10217.837890625</v>
      </c>
      <c r="AY19">
        <v>10359.7060546875</v>
      </c>
      <c r="AZ19">
        <v>9613.5087890625</v>
      </c>
      <c r="BA19">
        <v>10262.2490234375</v>
      </c>
      <c r="BB19">
        <v>8665.8935546875</v>
      </c>
      <c r="BC19">
        <v>8978.435546875</v>
      </c>
      <c r="BD19">
        <v>8249.6015625</v>
      </c>
      <c r="BE19">
        <v>7888.18896484375</v>
      </c>
      <c r="BF19">
        <v>7978.48583984375</v>
      </c>
      <c r="BG19">
        <v>9509.7392578125</v>
      </c>
      <c r="BH19">
        <v>10151.68359375</v>
      </c>
      <c r="BI19">
        <v>8012.72509765625</v>
      </c>
    </row>
    <row r="20" spans="1:61" x14ac:dyDescent="0.25">
      <c r="A20">
        <v>388.61127239705701</v>
      </c>
      <c r="B20">
        <v>8973.97265625</v>
      </c>
      <c r="C20">
        <v>8262.3505859375</v>
      </c>
      <c r="D20">
        <v>8425.4892578125</v>
      </c>
      <c r="E20">
        <v>7726.17919921875</v>
      </c>
      <c r="F20">
        <v>8605.224609375</v>
      </c>
      <c r="G20">
        <v>8696.3681640625</v>
      </c>
      <c r="H20">
        <v>7720.21630859375</v>
      </c>
      <c r="I20">
        <v>8176.5537109375</v>
      </c>
      <c r="J20">
        <v>7647.60791015625</v>
      </c>
      <c r="K20">
        <v>9175.92578125</v>
      </c>
      <c r="L20">
        <v>8169.818359375</v>
      </c>
      <c r="M20">
        <v>9003.787109375</v>
      </c>
      <c r="N20">
        <v>8634.1640625</v>
      </c>
      <c r="O20">
        <v>9026.47265625</v>
      </c>
      <c r="P20">
        <v>8752.8671875</v>
      </c>
      <c r="Q20">
        <v>8662.7919921875</v>
      </c>
      <c r="R20">
        <v>8668.1953125</v>
      </c>
      <c r="S20">
        <v>7905.08544921875</v>
      </c>
      <c r="T20">
        <v>9962.6396484375</v>
      </c>
      <c r="U20">
        <v>8633.0322265625</v>
      </c>
      <c r="V20">
        <v>8771.017578125</v>
      </c>
      <c r="W20">
        <v>7960.67626953125</v>
      </c>
      <c r="X20">
        <v>8032.99365234375</v>
      </c>
      <c r="Y20">
        <v>7900.7060546875</v>
      </c>
      <c r="Z20">
        <v>7920.74365234375</v>
      </c>
      <c r="AA20">
        <v>7477.05419921875</v>
      </c>
      <c r="AB20">
        <v>7326.04736328125</v>
      </c>
      <c r="AC20">
        <v>8143.90478515625</v>
      </c>
      <c r="AD20">
        <v>8437.548828125</v>
      </c>
      <c r="AE20">
        <v>10289.982421875</v>
      </c>
      <c r="AF20">
        <v>12312.587890625</v>
      </c>
      <c r="AG20">
        <v>11447.376953125</v>
      </c>
      <c r="AH20">
        <v>8842.00390625</v>
      </c>
      <c r="AI20">
        <v>10683.9443359375</v>
      </c>
      <c r="AJ20">
        <v>8009.4716796875</v>
      </c>
      <c r="AK20">
        <v>8815.537109375</v>
      </c>
      <c r="AL20">
        <v>8135.7021484375</v>
      </c>
      <c r="AM20">
        <v>8097.80224609375</v>
      </c>
      <c r="AN20">
        <v>10688.5224609375</v>
      </c>
      <c r="AO20">
        <v>10790.4169921875</v>
      </c>
      <c r="AP20">
        <v>9007.1787109375</v>
      </c>
      <c r="AQ20">
        <v>8084.599609375</v>
      </c>
      <c r="AR20">
        <v>8272.486328125</v>
      </c>
      <c r="AS20">
        <v>8240.4228515625</v>
      </c>
      <c r="AT20">
        <v>9341.560546875</v>
      </c>
      <c r="AU20">
        <v>9307.224609375</v>
      </c>
      <c r="AV20">
        <v>8698.388671875</v>
      </c>
      <c r="AW20">
        <v>9815.14453125</v>
      </c>
      <c r="AX20">
        <v>10204.3349609375</v>
      </c>
      <c r="AY20">
        <v>10374.75</v>
      </c>
      <c r="AZ20">
        <v>9615.7568359375</v>
      </c>
      <c r="BA20">
        <v>10223.6689453125</v>
      </c>
      <c r="BB20">
        <v>8628.9736328125</v>
      </c>
      <c r="BC20">
        <v>9067</v>
      </c>
      <c r="BD20">
        <v>8298.583984375</v>
      </c>
      <c r="BE20">
        <v>7899.07421875</v>
      </c>
      <c r="BF20">
        <v>7929.0439453125</v>
      </c>
      <c r="BG20">
        <v>9553.869140625</v>
      </c>
      <c r="BH20">
        <v>10129.8515625</v>
      </c>
      <c r="BI20">
        <v>8037.96435546875</v>
      </c>
    </row>
    <row r="21" spans="1:61" x14ac:dyDescent="0.25">
      <c r="A21">
        <v>392.08289026390401</v>
      </c>
      <c r="B21">
        <v>9064.0390625</v>
      </c>
      <c r="C21">
        <v>8429.8642578125</v>
      </c>
      <c r="D21">
        <v>8418.7802734375</v>
      </c>
      <c r="E21">
        <v>7837.5</v>
      </c>
      <c r="F21">
        <v>8585.2392578125</v>
      </c>
      <c r="G21">
        <v>8656.646484375</v>
      </c>
      <c r="H21">
        <v>7723.6337890625</v>
      </c>
      <c r="I21">
        <v>8272.494140625</v>
      </c>
      <c r="J21">
        <v>7691.4912109375</v>
      </c>
      <c r="K21">
        <v>9201.896484375</v>
      </c>
      <c r="L21">
        <v>8386.8623046875</v>
      </c>
      <c r="M21">
        <v>8918.0087890625</v>
      </c>
      <c r="N21">
        <v>8738.6044921875</v>
      </c>
      <c r="O21">
        <v>8944.3359375</v>
      </c>
      <c r="P21">
        <v>8747.6767578125</v>
      </c>
      <c r="Q21">
        <v>8709.75390625</v>
      </c>
      <c r="R21">
        <v>8698.99609375</v>
      </c>
      <c r="S21">
        <v>8053.6982421875</v>
      </c>
      <c r="T21">
        <v>9897.1376953125</v>
      </c>
      <c r="U21">
        <v>8703.974609375</v>
      </c>
      <c r="V21">
        <v>8702.0634765625</v>
      </c>
      <c r="W21">
        <v>8002.2001953125</v>
      </c>
      <c r="X21">
        <v>8141.9873046875</v>
      </c>
      <c r="Y21">
        <v>7889.353515625</v>
      </c>
      <c r="Z21">
        <v>8016.369140625</v>
      </c>
      <c r="AA21">
        <v>7583.47998046875</v>
      </c>
      <c r="AB21">
        <v>7348.8017578125</v>
      </c>
      <c r="AC21">
        <v>8264.5087890625</v>
      </c>
      <c r="AD21">
        <v>8487.5341796875</v>
      </c>
      <c r="AE21">
        <v>10117.5693359375</v>
      </c>
      <c r="AF21">
        <v>12334.775390625</v>
      </c>
      <c r="AG21">
        <v>11380.474609375</v>
      </c>
      <c r="AH21">
        <v>8937.9541015625</v>
      </c>
      <c r="AI21">
        <v>10795.177734375</v>
      </c>
      <c r="AJ21">
        <v>8049.73291015625</v>
      </c>
      <c r="AK21">
        <v>8742.5771484375</v>
      </c>
      <c r="AL21">
        <v>8143.9619140625</v>
      </c>
      <c r="AM21">
        <v>8154.09228515625</v>
      </c>
      <c r="AN21">
        <v>10754.732421875</v>
      </c>
      <c r="AO21">
        <v>10883.640625</v>
      </c>
      <c r="AP21">
        <v>8983.505859375</v>
      </c>
      <c r="AQ21">
        <v>8073.53466796875</v>
      </c>
      <c r="AR21">
        <v>8432.853515625</v>
      </c>
      <c r="AS21">
        <v>8322.6240234375</v>
      </c>
      <c r="AT21">
        <v>9364.0693359375</v>
      </c>
      <c r="AU21">
        <v>9282.43359375</v>
      </c>
      <c r="AV21">
        <v>8670.9765625</v>
      </c>
      <c r="AW21">
        <v>9943.732421875</v>
      </c>
      <c r="AX21">
        <v>10335.064453125</v>
      </c>
      <c r="AY21">
        <v>10373.7529296875</v>
      </c>
      <c r="AZ21">
        <v>9536.0693359375</v>
      </c>
      <c r="BA21">
        <v>10326.6962890625</v>
      </c>
      <c r="BB21">
        <v>8472.4052734375</v>
      </c>
      <c r="BC21">
        <v>9071.849609375</v>
      </c>
      <c r="BD21">
        <v>8331.294921875</v>
      </c>
      <c r="BE21">
        <v>7920.603515625</v>
      </c>
      <c r="BF21">
        <v>8047.62939453125</v>
      </c>
      <c r="BG21">
        <v>9549.0517578125</v>
      </c>
      <c r="BH21">
        <v>10176.271484375</v>
      </c>
      <c r="BI21">
        <v>7988.76708984375</v>
      </c>
    </row>
    <row r="22" spans="1:61" x14ac:dyDescent="0.25">
      <c r="A22">
        <v>395.554508130751</v>
      </c>
      <c r="B22">
        <v>9176.00390625</v>
      </c>
      <c r="C22">
        <v>8483.9248046875</v>
      </c>
      <c r="D22">
        <v>8453.21875</v>
      </c>
      <c r="E22">
        <v>7837.5</v>
      </c>
      <c r="F22">
        <v>8631.5576171875</v>
      </c>
      <c r="G22">
        <v>8788.52734375</v>
      </c>
      <c r="H22">
        <v>7781.03076171875</v>
      </c>
      <c r="I22">
        <v>8270.3583984375</v>
      </c>
      <c r="J22">
        <v>7734.73974609375</v>
      </c>
      <c r="K22">
        <v>9274.9384765625</v>
      </c>
      <c r="L22">
        <v>8335.6044921875</v>
      </c>
      <c r="M22">
        <v>8967.6640625</v>
      </c>
      <c r="N22">
        <v>8754.35546875</v>
      </c>
      <c r="O22">
        <v>9022.82421875</v>
      </c>
      <c r="P22">
        <v>8743.671875</v>
      </c>
      <c r="Q22">
        <v>8595.2265625</v>
      </c>
      <c r="R22">
        <v>8822.8134765625</v>
      </c>
      <c r="S22">
        <v>8049.9609375</v>
      </c>
      <c r="T22">
        <v>9948.3955078125</v>
      </c>
      <c r="U22">
        <v>8777.9775390625</v>
      </c>
      <c r="V22">
        <v>8818.4599609375</v>
      </c>
      <c r="W22">
        <v>8041.8447265625</v>
      </c>
      <c r="X22">
        <v>8253.3115234375</v>
      </c>
      <c r="Y22">
        <v>7881.3447265625</v>
      </c>
      <c r="Z22">
        <v>8037.45947265625</v>
      </c>
      <c r="AA22">
        <v>7560.52099609375</v>
      </c>
      <c r="AB22">
        <v>7383.50732421875</v>
      </c>
      <c r="AC22">
        <v>8221.2607421875</v>
      </c>
      <c r="AD22">
        <v>8407.4453125</v>
      </c>
      <c r="AE22">
        <v>10359.9736328125</v>
      </c>
      <c r="AF22">
        <v>12344.38671875</v>
      </c>
      <c r="AG22">
        <v>11510.21875</v>
      </c>
      <c r="AH22">
        <v>8920.8681640625</v>
      </c>
      <c r="AI22">
        <v>10768.4814453125</v>
      </c>
      <c r="AJ22">
        <v>7996.87353515625</v>
      </c>
      <c r="AK22">
        <v>8724.9580078125</v>
      </c>
      <c r="AL22">
        <v>8222.7705078125</v>
      </c>
      <c r="AM22">
        <v>8188.263671875</v>
      </c>
      <c r="AN22">
        <v>10887.681640625</v>
      </c>
      <c r="AO22">
        <v>10796.6103515625</v>
      </c>
      <c r="AP22">
        <v>8985.6416015625</v>
      </c>
      <c r="AQ22">
        <v>8117.31640625</v>
      </c>
      <c r="AR22">
        <v>8393.8759765625</v>
      </c>
      <c r="AS22">
        <v>8322.08984375</v>
      </c>
      <c r="AT22">
        <v>9389.697265625</v>
      </c>
      <c r="AU22">
        <v>9269.21875</v>
      </c>
      <c r="AV22">
        <v>8720.2314453125</v>
      </c>
      <c r="AW22">
        <v>9890.8740234375</v>
      </c>
      <c r="AX22">
        <v>10335.865234375</v>
      </c>
      <c r="AY22">
        <v>10436.755859375</v>
      </c>
      <c r="AZ22">
        <v>9561.697265625</v>
      </c>
      <c r="BA22">
        <v>10341.5126953125</v>
      </c>
      <c r="BB22">
        <v>8576.521484375</v>
      </c>
      <c r="BC22">
        <v>9131.916015625</v>
      </c>
      <c r="BD22">
        <v>8359.7265625</v>
      </c>
      <c r="BE22">
        <v>7928.07861328125</v>
      </c>
      <c r="BF22">
        <v>8142.134765625</v>
      </c>
      <c r="BG22">
        <v>9661.1767578125</v>
      </c>
      <c r="BH22">
        <v>10253.9580078125</v>
      </c>
      <c r="BI22">
        <v>8072.59423828125</v>
      </c>
    </row>
    <row r="23" spans="1:61" x14ac:dyDescent="0.25">
      <c r="A23">
        <v>399.02612599759698</v>
      </c>
      <c r="B23">
        <v>9060.60546875</v>
      </c>
      <c r="C23">
        <v>8473.810546875</v>
      </c>
      <c r="D23">
        <v>8530.46484375</v>
      </c>
      <c r="E23">
        <v>7817.53857421875</v>
      </c>
      <c r="F23">
        <v>8506.7705078125</v>
      </c>
      <c r="G23">
        <v>8749.3486328125</v>
      </c>
      <c r="H23">
        <v>7877.306640625</v>
      </c>
      <c r="I23">
        <v>8284.5576171875</v>
      </c>
      <c r="J23">
        <v>7648.037109375</v>
      </c>
      <c r="K23">
        <v>9251.5556640625</v>
      </c>
      <c r="L23">
        <v>8347.5126953125</v>
      </c>
      <c r="M23">
        <v>8923.0634765625</v>
      </c>
      <c r="N23">
        <v>8758.9853515625</v>
      </c>
      <c r="O23">
        <v>9097.40625</v>
      </c>
      <c r="P23">
        <v>8728.4423828125</v>
      </c>
      <c r="Q23">
        <v>8729.5166015625</v>
      </c>
      <c r="R23">
        <v>8708.8759765625</v>
      </c>
      <c r="S23">
        <v>8080.654296875</v>
      </c>
      <c r="T23">
        <v>9978.3955078125</v>
      </c>
      <c r="U23">
        <v>8806.677734375</v>
      </c>
      <c r="V23">
        <v>8815.1708984375</v>
      </c>
      <c r="W23">
        <v>7954.20654296875</v>
      </c>
      <c r="X23">
        <v>8253.9130859375</v>
      </c>
      <c r="Y23">
        <v>7880.66162109375</v>
      </c>
      <c r="Z23">
        <v>7947.69873046875</v>
      </c>
      <c r="AA23">
        <v>7540.34423828125</v>
      </c>
      <c r="AB23">
        <v>7389.7744140625</v>
      </c>
      <c r="AC23">
        <v>8330.7919921875</v>
      </c>
      <c r="AD23">
        <v>8429.0703125</v>
      </c>
      <c r="AE23">
        <v>10387.5205078125</v>
      </c>
      <c r="AF23">
        <v>12396.62109375</v>
      </c>
      <c r="AG23">
        <v>11636.880859375</v>
      </c>
      <c r="AH23">
        <v>8946.7841796875</v>
      </c>
      <c r="AI23">
        <v>10811.6435546875</v>
      </c>
      <c r="AJ23">
        <v>8068.728515625</v>
      </c>
      <c r="AK23">
        <v>8819.271484375</v>
      </c>
      <c r="AL23">
        <v>8191.88623046875</v>
      </c>
      <c r="AM23">
        <v>8183.94189453125</v>
      </c>
      <c r="AN23">
        <v>10934.7041015625</v>
      </c>
      <c r="AO23">
        <v>10813.76171875</v>
      </c>
      <c r="AP23">
        <v>9061.7001953125</v>
      </c>
      <c r="AQ23">
        <v>8079.22900390625</v>
      </c>
      <c r="AR23">
        <v>8316.3095703125</v>
      </c>
      <c r="AS23">
        <v>8337.880859375</v>
      </c>
      <c r="AT23">
        <v>9502.5205078125</v>
      </c>
      <c r="AU23">
        <v>9292.806640625</v>
      </c>
      <c r="AV23">
        <v>8697.3994140625</v>
      </c>
      <c r="AW23">
        <v>9858.1787109375</v>
      </c>
      <c r="AX23">
        <v>10239.390625</v>
      </c>
      <c r="AY23">
        <v>10410.056640625</v>
      </c>
      <c r="AZ23">
        <v>9601.732421875</v>
      </c>
      <c r="BA23">
        <v>10374.8798828125</v>
      </c>
      <c r="BB23">
        <v>8714.431640625</v>
      </c>
      <c r="BC23">
        <v>9150.3818359375</v>
      </c>
      <c r="BD23">
        <v>8361.0810546875</v>
      </c>
      <c r="BE23">
        <v>7896.68896484375</v>
      </c>
      <c r="BF23">
        <v>8176.52783203125</v>
      </c>
      <c r="BG23">
        <v>9622.431640625</v>
      </c>
      <c r="BH23">
        <v>10222.00390625</v>
      </c>
      <c r="BI23">
        <v>8080.04931640625</v>
      </c>
    </row>
    <row r="24" spans="1:61" x14ac:dyDescent="0.25">
      <c r="A24">
        <v>402.49774386444398</v>
      </c>
      <c r="B24">
        <v>9031.66015625</v>
      </c>
      <c r="C24">
        <v>8531.3955078125</v>
      </c>
      <c r="D24">
        <v>8516.2822265625</v>
      </c>
      <c r="E24">
        <v>7824.5439453125</v>
      </c>
      <c r="F24">
        <v>8543.0244140625</v>
      </c>
      <c r="G24">
        <v>8777.7041015625</v>
      </c>
      <c r="H24">
        <v>7879.74658203125</v>
      </c>
      <c r="I24">
        <v>8319.1865234375</v>
      </c>
      <c r="J24">
        <v>7663.96826171875</v>
      </c>
      <c r="K24">
        <v>9248.7158203125</v>
      </c>
      <c r="L24">
        <v>8433.1171875</v>
      </c>
      <c r="M24">
        <v>9001.2734375</v>
      </c>
      <c r="N24">
        <v>8750.1767578125</v>
      </c>
      <c r="O24">
        <v>9064.4658203125</v>
      </c>
      <c r="P24">
        <v>8715.9736328125</v>
      </c>
      <c r="Q24">
        <v>8815.08203125</v>
      </c>
      <c r="R24">
        <v>8734.85546875</v>
      </c>
      <c r="S24">
        <v>8054.32568359375</v>
      </c>
      <c r="T24">
        <v>10054.82421875</v>
      </c>
      <c r="U24">
        <v>8752.40234375</v>
      </c>
      <c r="V24">
        <v>8856.8828125</v>
      </c>
      <c r="W24">
        <v>7949.3154296875</v>
      </c>
      <c r="X24">
        <v>8210.09375</v>
      </c>
      <c r="Y24">
        <v>7934.09375</v>
      </c>
      <c r="Z24">
        <v>7953.458984375</v>
      </c>
      <c r="AA24">
        <v>7574.4931640625</v>
      </c>
      <c r="AB24">
        <v>7422.44091796875</v>
      </c>
      <c r="AC24">
        <v>8369.4814453125</v>
      </c>
      <c r="AD24">
        <v>8484.923828125</v>
      </c>
      <c r="AE24">
        <v>10397.796875</v>
      </c>
      <c r="AF24">
        <v>12466.1357421875</v>
      </c>
      <c r="AG24">
        <v>11702.7607421875</v>
      </c>
      <c r="AH24">
        <v>8925.4794921875</v>
      </c>
      <c r="AI24">
        <v>10804.47265625</v>
      </c>
      <c r="AJ24">
        <v>8132.54150390625</v>
      </c>
      <c r="AK24">
        <v>8851.1806640625</v>
      </c>
      <c r="AL24">
        <v>8151.361328125</v>
      </c>
      <c r="AM24">
        <v>8124.51806640625</v>
      </c>
      <c r="AN24">
        <v>10957.5068359375</v>
      </c>
      <c r="AO24">
        <v>10845.53515625</v>
      </c>
      <c r="AP24">
        <v>9008.833984375</v>
      </c>
      <c r="AQ24">
        <v>8132.45703125</v>
      </c>
      <c r="AR24">
        <v>8389.111328125</v>
      </c>
      <c r="AS24">
        <v>8335.4912109375</v>
      </c>
      <c r="AT24">
        <v>9549.775390625</v>
      </c>
      <c r="AU24">
        <v>9295.0341796875</v>
      </c>
      <c r="AV24">
        <v>8621.416015625</v>
      </c>
      <c r="AW24">
        <v>9922.3046875</v>
      </c>
      <c r="AX24">
        <v>10227.466796875</v>
      </c>
      <c r="AY24">
        <v>10429.837890625</v>
      </c>
      <c r="AZ24">
        <v>9624.5693359375</v>
      </c>
      <c r="BA24">
        <v>10395.845703125</v>
      </c>
      <c r="BB24">
        <v>8787.8798828125</v>
      </c>
      <c r="BC24">
        <v>9136.0859375</v>
      </c>
      <c r="BD24">
        <v>8424.154296875</v>
      </c>
      <c r="BE24">
        <v>7959.50341796875</v>
      </c>
      <c r="BF24">
        <v>8138.9375</v>
      </c>
      <c r="BG24">
        <v>9646.763671875</v>
      </c>
      <c r="BH24">
        <v>10192.7548828125</v>
      </c>
      <c r="BI24">
        <v>8086.109375</v>
      </c>
    </row>
    <row r="25" spans="1:61" x14ac:dyDescent="0.25">
      <c r="A25">
        <v>405.96936173129097</v>
      </c>
      <c r="B25">
        <v>9076.0751953125</v>
      </c>
      <c r="C25">
        <v>8586.654296875</v>
      </c>
      <c r="D25">
        <v>8451.9638671875</v>
      </c>
      <c r="E25">
        <v>7828.9404296875</v>
      </c>
      <c r="F25">
        <v>8651.869140625</v>
      </c>
      <c r="G25">
        <v>8841.234375</v>
      </c>
      <c r="H25">
        <v>7818.39697265625</v>
      </c>
      <c r="I25">
        <v>8317.0693359375</v>
      </c>
      <c r="J25">
        <v>7734.1982421875</v>
      </c>
      <c r="K25">
        <v>9278.4521484375</v>
      </c>
      <c r="L25">
        <v>8468.3193359375</v>
      </c>
      <c r="M25">
        <v>9145.873046875</v>
      </c>
      <c r="N25">
        <v>8729.7978515625</v>
      </c>
      <c r="O25">
        <v>9011.2060546875</v>
      </c>
      <c r="P25">
        <v>8749.349609375</v>
      </c>
      <c r="Q25">
        <v>8865.9189453125</v>
      </c>
      <c r="R25">
        <v>8793.2158203125</v>
      </c>
      <c r="S25">
        <v>8031.57861328125</v>
      </c>
      <c r="T25">
        <v>10118.373046875</v>
      </c>
      <c r="U25">
        <v>8708.0166015625</v>
      </c>
      <c r="V25">
        <v>8903.474609375</v>
      </c>
      <c r="W25">
        <v>8022.54296875</v>
      </c>
      <c r="X25">
        <v>8190.69287109375</v>
      </c>
      <c r="Y25">
        <v>7973.43896484375</v>
      </c>
      <c r="Z25">
        <v>8045.2509765625</v>
      </c>
      <c r="AA25">
        <v>7626.6650390625</v>
      </c>
      <c r="AB25">
        <v>7470.73681640625</v>
      </c>
      <c r="AC25">
        <v>8344.1220703125</v>
      </c>
      <c r="AD25">
        <v>8546.3955078125</v>
      </c>
      <c r="AE25">
        <v>10413.4599609375</v>
      </c>
      <c r="AF25">
        <v>12492.775390625</v>
      </c>
      <c r="AG25">
        <v>11737.6806640625</v>
      </c>
      <c r="AH25">
        <v>8903.939453125</v>
      </c>
      <c r="AI25">
        <v>10755.14453125</v>
      </c>
      <c r="AJ25">
        <v>8145.62841796875</v>
      </c>
      <c r="AK25">
        <v>8877.1689453125</v>
      </c>
      <c r="AL25">
        <v>8147.65673828125</v>
      </c>
      <c r="AM25">
        <v>8105.908203125</v>
      </c>
      <c r="AN25">
        <v>10980.9677734375</v>
      </c>
      <c r="AO25">
        <v>10862.9912109375</v>
      </c>
      <c r="AP25">
        <v>8949.69140625</v>
      </c>
      <c r="AQ25">
        <v>8215.59765625</v>
      </c>
      <c r="AR25">
        <v>8514.0576171875</v>
      </c>
      <c r="AS25">
        <v>8334.3505859375</v>
      </c>
      <c r="AT25">
        <v>9551.9814453125</v>
      </c>
      <c r="AU25">
        <v>9298.3115234375</v>
      </c>
      <c r="AV25">
        <v>8567.6572265625</v>
      </c>
      <c r="AW25">
        <v>10018.044921875</v>
      </c>
      <c r="AX25">
        <v>10311.4755859375</v>
      </c>
      <c r="AY25">
        <v>10500.7197265625</v>
      </c>
      <c r="AZ25">
        <v>9641.0986328125</v>
      </c>
      <c r="BA25">
        <v>10382.3251953125</v>
      </c>
      <c r="BB25">
        <v>8779.802734375</v>
      </c>
      <c r="BC25">
        <v>9153.349609375</v>
      </c>
      <c r="BD25">
        <v>8504.302734375</v>
      </c>
      <c r="BE25">
        <v>8032.5595703125</v>
      </c>
      <c r="BF25">
        <v>8084.0087890625</v>
      </c>
      <c r="BG25">
        <v>9705.580078125</v>
      </c>
      <c r="BH25">
        <v>10203.9990234375</v>
      </c>
      <c r="BI25">
        <v>8111.626953125</v>
      </c>
    </row>
    <row r="26" spans="1:61" x14ac:dyDescent="0.25">
      <c r="A26">
        <v>409.44097959813797</v>
      </c>
      <c r="B26">
        <v>9069.447265625</v>
      </c>
      <c r="C26">
        <v>8516.7783203125</v>
      </c>
      <c r="D26">
        <v>8445.8369140625</v>
      </c>
      <c r="E26">
        <v>7786.62353515625</v>
      </c>
      <c r="F26">
        <v>8606.4560546875</v>
      </c>
      <c r="G26">
        <v>8826.8359375</v>
      </c>
      <c r="H26">
        <v>7790.17431640625</v>
      </c>
      <c r="I26">
        <v>8219.96875</v>
      </c>
      <c r="J26">
        <v>7718.109375</v>
      </c>
      <c r="K26">
        <v>9314.5517578125</v>
      </c>
      <c r="L26">
        <v>8315.04296875</v>
      </c>
      <c r="M26">
        <v>9202.2685546875</v>
      </c>
      <c r="N26">
        <v>8712.6826171875</v>
      </c>
      <c r="O26">
        <v>9075.5625</v>
      </c>
      <c r="P26">
        <v>8868.412109375</v>
      </c>
      <c r="Q26">
        <v>8986.6181640625</v>
      </c>
      <c r="R26">
        <v>8642.09765625</v>
      </c>
      <c r="S26">
        <v>8113.076171875</v>
      </c>
      <c r="T26">
        <v>10072.9609375</v>
      </c>
      <c r="U26">
        <v>8798.736328125</v>
      </c>
      <c r="V26">
        <v>8856.96484375</v>
      </c>
      <c r="W26">
        <v>8082.83544921875</v>
      </c>
      <c r="X26">
        <v>8253.890625</v>
      </c>
      <c r="Y26">
        <v>7910.7177734375</v>
      </c>
      <c r="Z26">
        <v>8125.0927734375</v>
      </c>
      <c r="AA26">
        <v>7631.76416015625</v>
      </c>
      <c r="AB26">
        <v>7498.01171875</v>
      </c>
      <c r="AC26">
        <v>8346.18359375</v>
      </c>
      <c r="AD26">
        <v>8593.6201171875</v>
      </c>
      <c r="AE26">
        <v>10403.0869140625</v>
      </c>
      <c r="AF26">
        <v>12417.4208984375</v>
      </c>
      <c r="AG26">
        <v>11801.810546875</v>
      </c>
      <c r="AH26">
        <v>8971.4140625</v>
      </c>
      <c r="AI26">
        <v>10725.7880859375</v>
      </c>
      <c r="AJ26">
        <v>8107.65283203125</v>
      </c>
      <c r="AK26">
        <v>9018.4951171875</v>
      </c>
      <c r="AL26">
        <v>8201.029296875</v>
      </c>
      <c r="AM26">
        <v>8242.5400390625</v>
      </c>
      <c r="AN26">
        <v>11013.4775390625</v>
      </c>
      <c r="AO26">
        <v>10867.3642578125</v>
      </c>
      <c r="AP26">
        <v>9097.0966796875</v>
      </c>
      <c r="AQ26">
        <v>8193.888671875</v>
      </c>
      <c r="AR26">
        <v>8496.623046875</v>
      </c>
      <c r="AS26">
        <v>8372.919921875</v>
      </c>
      <c r="AT26">
        <v>9591.576171875</v>
      </c>
      <c r="AU26">
        <v>9345.669921875</v>
      </c>
      <c r="AV26">
        <v>8627.62109375</v>
      </c>
      <c r="AW26">
        <v>10033.7236328125</v>
      </c>
      <c r="AX26">
        <v>10427.125</v>
      </c>
      <c r="AY26">
        <v>10563.001953125</v>
      </c>
      <c r="AZ26">
        <v>9679.2578125</v>
      </c>
      <c r="BA26">
        <v>10327.18359375</v>
      </c>
      <c r="BB26">
        <v>8725.9150390625</v>
      </c>
      <c r="BC26">
        <v>9266.140625</v>
      </c>
      <c r="BD26">
        <v>8515.0673828125</v>
      </c>
      <c r="BE26">
        <v>7968.80712890625</v>
      </c>
      <c r="BF26">
        <v>8094.45263671875</v>
      </c>
      <c r="BG26">
        <v>9693.755859375</v>
      </c>
      <c r="BH26">
        <v>10258.4482421875</v>
      </c>
      <c r="BI26">
        <v>8155.6640625</v>
      </c>
    </row>
    <row r="27" spans="1:61" x14ac:dyDescent="0.25">
      <c r="A27">
        <v>412.912597464984</v>
      </c>
      <c r="B27">
        <v>9093.51953125</v>
      </c>
      <c r="C27">
        <v>8579.6337890625</v>
      </c>
      <c r="D27">
        <v>8542.9287109375</v>
      </c>
      <c r="E27">
        <v>7874.62109375</v>
      </c>
      <c r="F27">
        <v>8580.779296875</v>
      </c>
      <c r="G27">
        <v>8953.8583984375</v>
      </c>
      <c r="H27">
        <v>7892.88330078125</v>
      </c>
      <c r="I27">
        <v>8302.6171875</v>
      </c>
      <c r="J27">
        <v>7736.56494140625</v>
      </c>
      <c r="K27">
        <v>9350.3388671875</v>
      </c>
      <c r="L27">
        <v>8432.1953125</v>
      </c>
      <c r="M27">
        <v>9180.1220703125</v>
      </c>
      <c r="N27">
        <v>8857.1171875</v>
      </c>
      <c r="O27">
        <v>9001.740234375</v>
      </c>
      <c r="P27">
        <v>8908.5322265625</v>
      </c>
      <c r="Q27">
        <v>8902.6318359375</v>
      </c>
      <c r="R27">
        <v>8810.0693359375</v>
      </c>
      <c r="S27">
        <v>8108.79638671875</v>
      </c>
      <c r="T27">
        <v>10022.4091796875</v>
      </c>
      <c r="U27">
        <v>8827.623046875</v>
      </c>
      <c r="V27">
        <v>8914.6044921875</v>
      </c>
      <c r="W27">
        <v>8013.560546875</v>
      </c>
      <c r="X27">
        <v>8235.4345703125</v>
      </c>
      <c r="Y27">
        <v>8039.10400390625</v>
      </c>
      <c r="Z27">
        <v>8060.09716796875</v>
      </c>
      <c r="AA27">
        <v>7634.4921875</v>
      </c>
      <c r="AB27">
        <v>7471.5849609375</v>
      </c>
      <c r="AC27">
        <v>8399.142578125</v>
      </c>
      <c r="AD27">
        <v>8570.671875</v>
      </c>
      <c r="AE27">
        <v>10454.44140625</v>
      </c>
      <c r="AF27">
        <v>12407.7919921875</v>
      </c>
      <c r="AG27">
        <v>11865.201171875</v>
      </c>
      <c r="AH27">
        <v>9044.8349609375</v>
      </c>
      <c r="AI27">
        <v>10822.078125</v>
      </c>
      <c r="AJ27">
        <v>8151.78564453125</v>
      </c>
      <c r="AK27">
        <v>9043.3701171875</v>
      </c>
      <c r="AL27">
        <v>8218.146484375</v>
      </c>
      <c r="AM27">
        <v>8251.52734375</v>
      </c>
      <c r="AN27">
        <v>10993.68359375</v>
      </c>
      <c r="AO27">
        <v>10989.8662109375</v>
      </c>
      <c r="AP27">
        <v>9098.701171875</v>
      </c>
      <c r="AQ27">
        <v>8214.216796875</v>
      </c>
      <c r="AR27">
        <v>8440.4541015625</v>
      </c>
      <c r="AS27">
        <v>8454.7666015625</v>
      </c>
      <c r="AT27">
        <v>9659.3798828125</v>
      </c>
      <c r="AU27">
        <v>9329.0869140625</v>
      </c>
      <c r="AV27">
        <v>8754.40234375</v>
      </c>
      <c r="AW27">
        <v>10045.759765625</v>
      </c>
      <c r="AX27">
        <v>10404.2568359375</v>
      </c>
      <c r="AY27">
        <v>10380.0517578125</v>
      </c>
      <c r="AZ27">
        <v>9766.720703125</v>
      </c>
      <c r="BA27">
        <v>10380.142578125</v>
      </c>
      <c r="BB27">
        <v>8924.1103515625</v>
      </c>
      <c r="BC27">
        <v>9201.9482421875</v>
      </c>
      <c r="BD27">
        <v>8541.146484375</v>
      </c>
      <c r="BE27">
        <v>7965.59716796875</v>
      </c>
      <c r="BF27">
        <v>8218.42578125</v>
      </c>
      <c r="BG27">
        <v>9747.9189453125</v>
      </c>
      <c r="BH27">
        <v>10243.73828125</v>
      </c>
      <c r="BI27">
        <v>8183.34765625</v>
      </c>
    </row>
    <row r="28" spans="1:61" x14ac:dyDescent="0.25">
      <c r="A28">
        <v>416.384215331831</v>
      </c>
      <c r="B28">
        <v>9094.109375</v>
      </c>
      <c r="C28">
        <v>8450.4091796875</v>
      </c>
      <c r="D28">
        <v>8625.4541015625</v>
      </c>
      <c r="E28">
        <v>7854.0400390625</v>
      </c>
      <c r="F28">
        <v>8697.4716796875</v>
      </c>
      <c r="G28">
        <v>8858.513671875</v>
      </c>
      <c r="H28">
        <v>7903.5703125</v>
      </c>
      <c r="I28">
        <v>8353.0146484375</v>
      </c>
      <c r="J28">
        <v>7734.8125</v>
      </c>
      <c r="K28">
        <v>9283.728515625</v>
      </c>
      <c r="L28">
        <v>8393.0478515625</v>
      </c>
      <c r="M28">
        <v>9185.078125</v>
      </c>
      <c r="N28">
        <v>8864.87109375</v>
      </c>
      <c r="O28">
        <v>9000.96875</v>
      </c>
      <c r="P28">
        <v>8803.173828125</v>
      </c>
      <c r="Q28">
        <v>8951.4541015625</v>
      </c>
      <c r="R28">
        <v>8791.1884765625</v>
      </c>
      <c r="S28">
        <v>8154.42724609375</v>
      </c>
      <c r="T28">
        <v>10032.453125</v>
      </c>
      <c r="U28">
        <v>8820.6796875</v>
      </c>
      <c r="V28">
        <v>8909.5546875</v>
      </c>
      <c r="W28">
        <v>7984.67236328125</v>
      </c>
      <c r="X28">
        <v>8299.4365234375</v>
      </c>
      <c r="Y28">
        <v>8067.0205078125</v>
      </c>
      <c r="Z28">
        <v>8069.39794921875</v>
      </c>
      <c r="AA28">
        <v>7684.9287109375</v>
      </c>
      <c r="AB28">
        <v>7514.64990234375</v>
      </c>
      <c r="AC28">
        <v>8422.29296875</v>
      </c>
      <c r="AD28">
        <v>8617.150390625</v>
      </c>
      <c r="AE28">
        <v>10512.9560546875</v>
      </c>
      <c r="AF28">
        <v>12440.150390625</v>
      </c>
      <c r="AG28">
        <v>11872.4609375</v>
      </c>
      <c r="AH28">
        <v>9058.17578125</v>
      </c>
      <c r="AI28">
        <v>10868.01171875</v>
      </c>
      <c r="AJ28">
        <v>8150.48974609375</v>
      </c>
      <c r="AK28">
        <v>8974.080078125</v>
      </c>
      <c r="AL28">
        <v>8277.8544921875</v>
      </c>
      <c r="AM28">
        <v>8182.39208984375</v>
      </c>
      <c r="AN28">
        <v>11011.3984375</v>
      </c>
      <c r="AO28">
        <v>10956.4697265625</v>
      </c>
      <c r="AP28">
        <v>9037.3994140625</v>
      </c>
      <c r="AQ28">
        <v>8186.87548828125</v>
      </c>
      <c r="AR28">
        <v>8521.2119140625</v>
      </c>
      <c r="AS28">
        <v>8452.4921875</v>
      </c>
      <c r="AT28">
        <v>9646.4951171875</v>
      </c>
      <c r="AU28">
        <v>9460.2236328125</v>
      </c>
      <c r="AV28">
        <v>8789.671875</v>
      </c>
      <c r="AW28">
        <v>10021.4150390625</v>
      </c>
      <c r="AX28">
        <v>10400.4326171875</v>
      </c>
      <c r="AY28">
        <v>10542.6884765625</v>
      </c>
      <c r="AZ28">
        <v>9752.5244140625</v>
      </c>
      <c r="BA28">
        <v>10344.6103515625</v>
      </c>
      <c r="BB28">
        <v>8821.5888671875</v>
      </c>
      <c r="BC28">
        <v>9229.76953125</v>
      </c>
      <c r="BD28">
        <v>8509.0400390625</v>
      </c>
      <c r="BE28">
        <v>8040.43359375</v>
      </c>
      <c r="BF28">
        <v>8169.20068359375</v>
      </c>
      <c r="BG28">
        <v>9728.8212890625</v>
      </c>
      <c r="BH28">
        <v>10339.6904296875</v>
      </c>
      <c r="BI28">
        <v>8125.92724609375</v>
      </c>
    </row>
    <row r="29" spans="1:61" x14ac:dyDescent="0.25">
      <c r="A29">
        <v>419.855833198678</v>
      </c>
      <c r="B29">
        <v>9130.875</v>
      </c>
      <c r="C29">
        <v>8471.4853515625</v>
      </c>
      <c r="D29">
        <v>8591.6708984375</v>
      </c>
      <c r="E29">
        <v>7890.38427734375</v>
      </c>
      <c r="F29">
        <v>8739.5927734375</v>
      </c>
      <c r="G29">
        <v>8867.892578125</v>
      </c>
      <c r="H29">
        <v>7897.21923828125</v>
      </c>
      <c r="I29">
        <v>8321.25390625</v>
      </c>
      <c r="J29">
        <v>7684.8154296875</v>
      </c>
      <c r="K29">
        <v>9294.15234375</v>
      </c>
      <c r="L29">
        <v>8432.5576171875</v>
      </c>
      <c r="M29">
        <v>9138.3642578125</v>
      </c>
      <c r="N29">
        <v>8888.1083984375</v>
      </c>
      <c r="O29">
        <v>9067.203125</v>
      </c>
      <c r="P29">
        <v>8777.166015625</v>
      </c>
      <c r="Q29">
        <v>9004.02734375</v>
      </c>
      <c r="R29">
        <v>8768.896484375</v>
      </c>
      <c r="S29">
        <v>8130.81298828125</v>
      </c>
      <c r="T29">
        <v>10094.1904296875</v>
      </c>
      <c r="U29">
        <v>8867.861328125</v>
      </c>
      <c r="V29">
        <v>8908.5673828125</v>
      </c>
      <c r="W29">
        <v>7959.0849609375</v>
      </c>
      <c r="X29">
        <v>8353.1376953125</v>
      </c>
      <c r="Y29">
        <v>7975.18701171875</v>
      </c>
      <c r="Z29">
        <v>8060.96875</v>
      </c>
      <c r="AA29">
        <v>7662.14453125</v>
      </c>
      <c r="AB29">
        <v>7551.943359375</v>
      </c>
      <c r="AC29">
        <v>8395.8916015625</v>
      </c>
      <c r="AD29">
        <v>8582.05078125</v>
      </c>
      <c r="AE29">
        <v>10492.5380859375</v>
      </c>
      <c r="AF29">
        <v>12522.4697265625</v>
      </c>
      <c r="AG29">
        <v>11748.0322265625</v>
      </c>
      <c r="AH29">
        <v>9029.06640625</v>
      </c>
      <c r="AI29">
        <v>10847.0546875</v>
      </c>
      <c r="AJ29">
        <v>8154.97802734375</v>
      </c>
      <c r="AK29">
        <v>8951.8056640625</v>
      </c>
      <c r="AL29">
        <v>8305.6064453125</v>
      </c>
      <c r="AM29">
        <v>8188.513671875</v>
      </c>
      <c r="AN29">
        <v>11134.0615234375</v>
      </c>
      <c r="AO29">
        <v>10983.51171875</v>
      </c>
      <c r="AP29">
        <v>9004</v>
      </c>
      <c r="AQ29">
        <v>8197.1533203125</v>
      </c>
      <c r="AR29">
        <v>8525.6337890625</v>
      </c>
      <c r="AS29">
        <v>8437.658203125</v>
      </c>
      <c r="AT29">
        <v>9639.4921875</v>
      </c>
      <c r="AU29">
        <v>9466.6748046875</v>
      </c>
      <c r="AV29">
        <v>8801.119140625</v>
      </c>
      <c r="AW29">
        <v>10026.4375</v>
      </c>
      <c r="AX29">
        <v>10365.6494140625</v>
      </c>
      <c r="AY29">
        <v>10577.072265625</v>
      </c>
      <c r="AZ29">
        <v>9773.3916015625</v>
      </c>
      <c r="BA29">
        <v>10383.654296875</v>
      </c>
      <c r="BB29">
        <v>8832.8017578125</v>
      </c>
      <c r="BC29">
        <v>9291.6923828125</v>
      </c>
      <c r="BD29">
        <v>8505.025390625</v>
      </c>
      <c r="BE29">
        <v>8071.24365234375</v>
      </c>
      <c r="BF29">
        <v>8178.74267578125</v>
      </c>
      <c r="BG29">
        <v>9779.859375</v>
      </c>
      <c r="BH29">
        <v>10377.234375</v>
      </c>
      <c r="BI29">
        <v>8124.0498046875</v>
      </c>
    </row>
    <row r="30" spans="1:61" x14ac:dyDescent="0.25">
      <c r="A30">
        <v>423.32745106552397</v>
      </c>
      <c r="B30">
        <v>9173.1533203125</v>
      </c>
      <c r="C30">
        <v>8605.2451171875</v>
      </c>
      <c r="D30">
        <v>8551.17578125</v>
      </c>
      <c r="E30">
        <v>7962.943359375</v>
      </c>
      <c r="F30">
        <v>8694.14453125</v>
      </c>
      <c r="G30">
        <v>8942.4375</v>
      </c>
      <c r="H30">
        <v>7907.92822265625</v>
      </c>
      <c r="I30">
        <v>8259.951171875</v>
      </c>
      <c r="J30">
        <v>7670.8828125</v>
      </c>
      <c r="K30">
        <v>9363.0908203125</v>
      </c>
      <c r="L30">
        <v>8545.587890625</v>
      </c>
      <c r="M30">
        <v>9130.5908203125</v>
      </c>
      <c r="N30">
        <v>8884.6298828125</v>
      </c>
      <c r="O30">
        <v>9163.03515625</v>
      </c>
      <c r="P30">
        <v>8859.296875</v>
      </c>
      <c r="Q30">
        <v>9010.7138671875</v>
      </c>
      <c r="R30">
        <v>8813.458984375</v>
      </c>
      <c r="S30">
        <v>8094.0673828125</v>
      </c>
      <c r="T30">
        <v>10158.8134765625</v>
      </c>
      <c r="U30">
        <v>8939.390625</v>
      </c>
      <c r="V30">
        <v>8932.6357421875</v>
      </c>
      <c r="W30">
        <v>7950.68408203125</v>
      </c>
      <c r="X30">
        <v>8369.7431640625</v>
      </c>
      <c r="Y30">
        <v>7924.64111328125</v>
      </c>
      <c r="Z30">
        <v>8045.26904296875</v>
      </c>
      <c r="AA30">
        <v>7622.44140625</v>
      </c>
      <c r="AB30">
        <v>7556.48681640625</v>
      </c>
      <c r="AC30">
        <v>8371.0751953125</v>
      </c>
      <c r="AD30">
        <v>8559.1279296875</v>
      </c>
      <c r="AE30">
        <v>10443.7568359375</v>
      </c>
      <c r="AF30">
        <v>12627.24609375</v>
      </c>
      <c r="AG30">
        <v>11647.8349609375</v>
      </c>
      <c r="AH30">
        <v>9016.986328125</v>
      </c>
      <c r="AI30">
        <v>10857.615234375</v>
      </c>
      <c r="AJ30">
        <v>8177.0009765625</v>
      </c>
      <c r="AK30">
        <v>9008.3935546875</v>
      </c>
      <c r="AL30">
        <v>8269.8017578125</v>
      </c>
      <c r="AM30">
        <v>8270.7099609375</v>
      </c>
      <c r="AN30">
        <v>11284.7373046875</v>
      </c>
      <c r="AO30">
        <v>11047.19921875</v>
      </c>
      <c r="AP30">
        <v>9062.7861328125</v>
      </c>
      <c r="AQ30">
        <v>8219.0478515625</v>
      </c>
      <c r="AR30">
        <v>8496.087890625</v>
      </c>
      <c r="AS30">
        <v>8400.021484375</v>
      </c>
      <c r="AT30">
        <v>9672.1484375</v>
      </c>
      <c r="AU30">
        <v>9401.5625</v>
      </c>
      <c r="AV30">
        <v>8812.744140625</v>
      </c>
      <c r="AW30">
        <v>10041.966796875</v>
      </c>
      <c r="AX30">
        <v>10346.880859375</v>
      </c>
      <c r="AY30">
        <v>10537.6884765625</v>
      </c>
      <c r="AZ30">
        <v>9863.4189453125</v>
      </c>
      <c r="BA30">
        <v>10452.0234375</v>
      </c>
      <c r="BB30">
        <v>8940.2685546875</v>
      </c>
      <c r="BC30">
        <v>9350.2939453125</v>
      </c>
      <c r="BD30">
        <v>8514.0234375</v>
      </c>
      <c r="BE30">
        <v>8075.7412109375</v>
      </c>
      <c r="BF30">
        <v>8242.18359375</v>
      </c>
      <c r="BG30">
        <v>9859.8173828125</v>
      </c>
      <c r="BH30">
        <v>10337.25</v>
      </c>
      <c r="BI30">
        <v>8159.609375</v>
      </c>
    </row>
    <row r="31" spans="1:61" x14ac:dyDescent="0.25">
      <c r="A31">
        <v>426.79906893237097</v>
      </c>
      <c r="B31">
        <v>9156.78125</v>
      </c>
      <c r="C31">
        <v>8645.5947265625</v>
      </c>
      <c r="D31">
        <v>8689.634765625</v>
      </c>
      <c r="E31">
        <v>7974.0859375</v>
      </c>
      <c r="F31">
        <v>8645.046875</v>
      </c>
      <c r="G31">
        <v>8886.6796875</v>
      </c>
      <c r="H31">
        <v>7948.97412109375</v>
      </c>
      <c r="I31">
        <v>8265.24609375</v>
      </c>
      <c r="J31">
        <v>7806.84130859375</v>
      </c>
      <c r="K31">
        <v>9388.5390625</v>
      </c>
      <c r="L31">
        <v>8610.857421875</v>
      </c>
      <c r="M31">
        <v>9298.9599609375</v>
      </c>
      <c r="N31">
        <v>8749.0283203125</v>
      </c>
      <c r="O31">
        <v>9227.380859375</v>
      </c>
      <c r="P31">
        <v>8974.7001953125</v>
      </c>
      <c r="Q31">
        <v>8965.6748046875</v>
      </c>
      <c r="R31">
        <v>8925.1865234375</v>
      </c>
      <c r="S31">
        <v>8173.70751953125</v>
      </c>
      <c r="T31">
        <v>10163.2734375</v>
      </c>
      <c r="U31">
        <v>8950.1240234375</v>
      </c>
      <c r="V31">
        <v>8977.0576171875</v>
      </c>
      <c r="W31">
        <v>7994.68310546875</v>
      </c>
      <c r="X31">
        <v>8350.0498046875</v>
      </c>
      <c r="Y31">
        <v>8124.30810546875</v>
      </c>
      <c r="Z31">
        <v>8077.5830078125</v>
      </c>
      <c r="AA31">
        <v>7694.49853515625</v>
      </c>
      <c r="AB31">
        <v>7527.95849609375</v>
      </c>
      <c r="AC31">
        <v>8417.494140625</v>
      </c>
      <c r="AD31">
        <v>8725.3330078125</v>
      </c>
      <c r="AE31">
        <v>10475.650390625</v>
      </c>
      <c r="AF31">
        <v>12696.56640625</v>
      </c>
      <c r="AG31">
        <v>11806.6845703125</v>
      </c>
      <c r="AH31">
        <v>9087.02734375</v>
      </c>
      <c r="AI31">
        <v>11026.51171875</v>
      </c>
      <c r="AJ31">
        <v>8211.2529296875</v>
      </c>
      <c r="AK31">
        <v>9109.2958984375</v>
      </c>
      <c r="AL31">
        <v>8181.314453125</v>
      </c>
      <c r="AM31">
        <v>8342.3974609375</v>
      </c>
      <c r="AN31">
        <v>11312.453125</v>
      </c>
      <c r="AO31">
        <v>11022.7587890625</v>
      </c>
      <c r="AP31">
        <v>9243.7587890625</v>
      </c>
      <c r="AQ31">
        <v>8188.0029296875</v>
      </c>
      <c r="AR31">
        <v>8578.9482421875</v>
      </c>
      <c r="AS31">
        <v>8316.8603515625</v>
      </c>
      <c r="AT31">
        <v>9746.32421875</v>
      </c>
      <c r="AU31">
        <v>9456.8017578125</v>
      </c>
      <c r="AV31">
        <v>8825.181640625</v>
      </c>
      <c r="AW31">
        <v>10018.5361328125</v>
      </c>
      <c r="AX31">
        <v>10421.548828125</v>
      </c>
      <c r="AY31">
        <v>10688.0205078125</v>
      </c>
      <c r="AZ31">
        <v>9983.7626953125</v>
      </c>
      <c r="BA31">
        <v>10417.8583984375</v>
      </c>
      <c r="BB31">
        <v>8937.4814453125</v>
      </c>
      <c r="BC31">
        <v>9378.2939453125</v>
      </c>
      <c r="BD31">
        <v>8482.828125</v>
      </c>
      <c r="BE31">
        <v>8129.0751953125</v>
      </c>
      <c r="BF31">
        <v>8248.6845703125</v>
      </c>
      <c r="BG31">
        <v>9850.7548828125</v>
      </c>
      <c r="BH31">
        <v>10280.775390625</v>
      </c>
      <c r="BI31">
        <v>8143.54833984375</v>
      </c>
    </row>
    <row r="32" spans="1:61" x14ac:dyDescent="0.25">
      <c r="A32">
        <v>430.27068679921803</v>
      </c>
      <c r="B32">
        <v>9203.8544921875</v>
      </c>
      <c r="C32">
        <v>8686.125</v>
      </c>
      <c r="D32">
        <v>8663.146484375</v>
      </c>
      <c r="E32">
        <v>8043.23193359375</v>
      </c>
      <c r="F32">
        <v>8645.8447265625</v>
      </c>
      <c r="G32">
        <v>8864.3408203125</v>
      </c>
      <c r="H32">
        <v>7965.462890625</v>
      </c>
      <c r="I32">
        <v>8252.48046875</v>
      </c>
      <c r="J32">
        <v>7753.3857421875</v>
      </c>
      <c r="K32">
        <v>9482.2861328125</v>
      </c>
      <c r="L32">
        <v>8530.5947265625</v>
      </c>
      <c r="M32">
        <v>9179.8154296875</v>
      </c>
      <c r="N32">
        <v>8834.1318359375</v>
      </c>
      <c r="O32">
        <v>9160.4951171875</v>
      </c>
      <c r="P32">
        <v>8918.8505859375</v>
      </c>
      <c r="Q32">
        <v>9005.30078125</v>
      </c>
      <c r="R32">
        <v>8798.595703125</v>
      </c>
      <c r="S32">
        <v>8259.0234375</v>
      </c>
      <c r="T32">
        <v>10196.1181640625</v>
      </c>
      <c r="U32">
        <v>8901.4560546875</v>
      </c>
      <c r="V32">
        <v>8961.1005859375</v>
      </c>
      <c r="W32">
        <v>8073.935546875</v>
      </c>
      <c r="X32">
        <v>8266.2763671875</v>
      </c>
      <c r="Y32">
        <v>8007.6630859375</v>
      </c>
      <c r="Z32">
        <v>8138.21923828125</v>
      </c>
      <c r="AA32">
        <v>7736.7841796875</v>
      </c>
      <c r="AB32">
        <v>7544.181640625</v>
      </c>
      <c r="AC32">
        <v>8307.3916015625</v>
      </c>
      <c r="AD32">
        <v>8646.3466796875</v>
      </c>
      <c r="AE32">
        <v>10503.57421875</v>
      </c>
      <c r="AF32">
        <v>12545.375</v>
      </c>
      <c r="AG32">
        <v>11775.9677734375</v>
      </c>
      <c r="AH32">
        <v>9014.158203125</v>
      </c>
      <c r="AI32">
        <v>10967.470703125</v>
      </c>
      <c r="AJ32">
        <v>8266.3037109375</v>
      </c>
      <c r="AK32">
        <v>9012.7568359375</v>
      </c>
      <c r="AL32">
        <v>8372.796875</v>
      </c>
      <c r="AM32">
        <v>8154.50537109375</v>
      </c>
      <c r="AN32">
        <v>11139.5859375</v>
      </c>
      <c r="AO32">
        <v>11028.822265625</v>
      </c>
      <c r="AP32">
        <v>9222.7490234375</v>
      </c>
      <c r="AQ32">
        <v>8289.5947265625</v>
      </c>
      <c r="AR32">
        <v>8586.52734375</v>
      </c>
      <c r="AS32">
        <v>8534.5126953125</v>
      </c>
      <c r="AT32">
        <v>9734.888671875</v>
      </c>
      <c r="AU32">
        <v>9470.365234375</v>
      </c>
      <c r="AV32">
        <v>8760.5556640625</v>
      </c>
      <c r="AW32">
        <v>10078.3740234375</v>
      </c>
      <c r="AX32">
        <v>10380.060546875</v>
      </c>
      <c r="AY32">
        <v>10573.291015625</v>
      </c>
      <c r="AZ32">
        <v>9742.8134765625</v>
      </c>
      <c r="BA32">
        <v>10415.46484375</v>
      </c>
      <c r="BB32">
        <v>8928.705078125</v>
      </c>
      <c r="BC32">
        <v>9417.123046875</v>
      </c>
      <c r="BD32">
        <v>8530.69921875</v>
      </c>
      <c r="BE32">
        <v>8135.990234375</v>
      </c>
      <c r="BF32">
        <v>8217.9677734375</v>
      </c>
      <c r="BG32">
        <v>9874.8232421875</v>
      </c>
      <c r="BH32">
        <v>10378.5107421875</v>
      </c>
      <c r="BI32">
        <v>8102.060546875</v>
      </c>
    </row>
    <row r="33" spans="1:61" x14ac:dyDescent="0.25">
      <c r="A33">
        <v>433.742304666064</v>
      </c>
      <c r="B33">
        <v>9227.142578125</v>
      </c>
      <c r="C33">
        <v>8604.00390625</v>
      </c>
      <c r="D33">
        <v>8672.9990234375</v>
      </c>
      <c r="E33">
        <v>7953.0634765625</v>
      </c>
      <c r="F33">
        <v>8695.498046875</v>
      </c>
      <c r="G33">
        <v>8856.142578125</v>
      </c>
      <c r="H33">
        <v>7963.3525390625</v>
      </c>
      <c r="I33">
        <v>8282.1416015625</v>
      </c>
      <c r="J33">
        <v>7734.64306640625</v>
      </c>
      <c r="K33">
        <v>9367.7548828125</v>
      </c>
      <c r="L33">
        <v>8529.142578125</v>
      </c>
      <c r="M33">
        <v>9298.947265625</v>
      </c>
      <c r="N33">
        <v>8919.6640625</v>
      </c>
      <c r="O33">
        <v>9201.1767578125</v>
      </c>
      <c r="P33">
        <v>8955.5693359375</v>
      </c>
      <c r="Q33">
        <v>8883.791015625</v>
      </c>
      <c r="R33">
        <v>8802.927734375</v>
      </c>
      <c r="S33">
        <v>8160.7900390625</v>
      </c>
      <c r="T33">
        <v>10101.896484375</v>
      </c>
      <c r="U33">
        <v>8936.2265625</v>
      </c>
      <c r="V33">
        <v>8975.9990234375</v>
      </c>
      <c r="W33">
        <v>8120.61767578125</v>
      </c>
      <c r="X33">
        <v>8265.427734375</v>
      </c>
      <c r="Y33">
        <v>8038.67626953125</v>
      </c>
      <c r="Z33">
        <v>8130.71484375</v>
      </c>
      <c r="AA33">
        <v>7660.36083984375</v>
      </c>
      <c r="AB33">
        <v>7555.47607421875</v>
      </c>
      <c r="AC33">
        <v>8429.6728515625</v>
      </c>
      <c r="AD33">
        <v>8651.3564453125</v>
      </c>
      <c r="AE33">
        <v>10525.7138671875</v>
      </c>
      <c r="AF33">
        <v>12536.5703125</v>
      </c>
      <c r="AG33">
        <v>11820.140625</v>
      </c>
      <c r="AH33">
        <v>9045.962890625</v>
      </c>
      <c r="AI33">
        <v>10941.857421875</v>
      </c>
      <c r="AJ33">
        <v>8296.4990234375</v>
      </c>
      <c r="AK33">
        <v>9098.138671875</v>
      </c>
      <c r="AL33">
        <v>8364.359375</v>
      </c>
      <c r="AM33">
        <v>8200.2822265625</v>
      </c>
      <c r="AN33">
        <v>11218.8173828125</v>
      </c>
      <c r="AO33">
        <v>10973.751953125</v>
      </c>
      <c r="AP33">
        <v>9205.3818359375</v>
      </c>
      <c r="AQ33">
        <v>8307.619140625</v>
      </c>
      <c r="AR33">
        <v>8582.5361328125</v>
      </c>
      <c r="AS33">
        <v>8555.71484375</v>
      </c>
      <c r="AT33">
        <v>9741.23828125</v>
      </c>
      <c r="AU33">
        <v>9478.4638671875</v>
      </c>
      <c r="AV33">
        <v>8841.853515625</v>
      </c>
      <c r="AW33">
        <v>10093.857421875</v>
      </c>
      <c r="AX33">
        <v>10378.4287109375</v>
      </c>
      <c r="AY33">
        <v>10538.7861328125</v>
      </c>
      <c r="AZ33">
        <v>9875.9931640625</v>
      </c>
      <c r="BA33">
        <v>10428.4990234375</v>
      </c>
      <c r="BB33">
        <v>9000.6044921875</v>
      </c>
      <c r="BC33">
        <v>9325.2421875</v>
      </c>
      <c r="BD33">
        <v>8465.431640625</v>
      </c>
      <c r="BE33">
        <v>8076.69287109375</v>
      </c>
      <c r="BF33">
        <v>8262.140625</v>
      </c>
      <c r="BG33">
        <v>9752.541015625</v>
      </c>
      <c r="BH33">
        <v>10267.9697265625</v>
      </c>
      <c r="BI33">
        <v>8197.625</v>
      </c>
    </row>
    <row r="34" spans="1:61" x14ac:dyDescent="0.25">
      <c r="A34">
        <v>437.213922532911</v>
      </c>
      <c r="B34">
        <v>9224.5654296875</v>
      </c>
      <c r="C34">
        <v>8560.61328125</v>
      </c>
      <c r="D34">
        <v>8674.5732421875</v>
      </c>
      <c r="E34">
        <v>7953.7412109375</v>
      </c>
      <c r="F34">
        <v>8765.4716796875</v>
      </c>
      <c r="G34">
        <v>8867.6669921875</v>
      </c>
      <c r="H34">
        <v>7919.662109375</v>
      </c>
      <c r="I34">
        <v>8324.689453125</v>
      </c>
      <c r="J34">
        <v>7724.70947265625</v>
      </c>
      <c r="K34">
        <v>9266.6650390625</v>
      </c>
      <c r="L34">
        <v>8569.478515625</v>
      </c>
      <c r="M34">
        <v>9267.7783203125</v>
      </c>
      <c r="N34">
        <v>8949.1826171875</v>
      </c>
      <c r="O34">
        <v>9186.470703125</v>
      </c>
      <c r="P34">
        <v>8923.802734375</v>
      </c>
      <c r="Q34">
        <v>8948.6748046875</v>
      </c>
      <c r="R34">
        <v>8840.3095703125</v>
      </c>
      <c r="S34">
        <v>8147.99609375</v>
      </c>
      <c r="T34">
        <v>10113.896484375</v>
      </c>
      <c r="U34">
        <v>8937.30078125</v>
      </c>
      <c r="V34">
        <v>8923.39453125</v>
      </c>
      <c r="W34">
        <v>8055.11376953125</v>
      </c>
      <c r="X34">
        <v>8288.6962890625</v>
      </c>
      <c r="Y34">
        <v>8077.5380859375</v>
      </c>
      <c r="Z34">
        <v>8169.81982421875</v>
      </c>
      <c r="AA34">
        <v>7642.50537109375</v>
      </c>
      <c r="AB34">
        <v>7534.4287109375</v>
      </c>
      <c r="AC34">
        <v>8460.3408203125</v>
      </c>
      <c r="AD34">
        <v>8636.8017578125</v>
      </c>
      <c r="AE34">
        <v>10548.314453125</v>
      </c>
      <c r="AF34">
        <v>12577.98046875</v>
      </c>
      <c r="AG34">
        <v>11896.9384765625</v>
      </c>
      <c r="AH34">
        <v>9058.7138671875</v>
      </c>
      <c r="AI34">
        <v>10926.064453125</v>
      </c>
      <c r="AJ34">
        <v>8293.8125</v>
      </c>
      <c r="AK34">
        <v>9163.2744140625</v>
      </c>
      <c r="AL34">
        <v>8290.0615234375</v>
      </c>
      <c r="AM34">
        <v>8280.830078125</v>
      </c>
      <c r="AN34">
        <v>11261.439453125</v>
      </c>
      <c r="AO34">
        <v>10986.662109375</v>
      </c>
      <c r="AP34">
        <v>9217.3994140625</v>
      </c>
      <c r="AQ34">
        <v>8292.4853515625</v>
      </c>
      <c r="AR34">
        <v>8561.203125</v>
      </c>
      <c r="AS34">
        <v>8570.599609375</v>
      </c>
      <c r="AT34">
        <v>9685.158203125</v>
      </c>
      <c r="AU34">
        <v>9504.2060546875</v>
      </c>
      <c r="AV34">
        <v>8890.2529296875</v>
      </c>
      <c r="AW34">
        <v>10097.763671875</v>
      </c>
      <c r="AX34">
        <v>10470.529296875</v>
      </c>
      <c r="AY34">
        <v>10570.5771484375</v>
      </c>
      <c r="AZ34">
        <v>9938.9658203125</v>
      </c>
      <c r="BA34">
        <v>10425.712890625</v>
      </c>
      <c r="BB34">
        <v>9014.6796875</v>
      </c>
      <c r="BC34">
        <v>9273.52734375</v>
      </c>
      <c r="BD34">
        <v>8513.9404296875</v>
      </c>
      <c r="BE34">
        <v>8072.53955078125</v>
      </c>
      <c r="BF34">
        <v>8275.009765625</v>
      </c>
      <c r="BG34">
        <v>9770.0009765625</v>
      </c>
      <c r="BH34">
        <v>10239.20703125</v>
      </c>
      <c r="BI34">
        <v>8233.94921875</v>
      </c>
    </row>
    <row r="35" spans="1:61" x14ac:dyDescent="0.25">
      <c r="A35">
        <v>440.685540399758</v>
      </c>
      <c r="B35">
        <v>9177.7314453125</v>
      </c>
      <c r="C35">
        <v>8555.736328125</v>
      </c>
      <c r="D35">
        <v>8680.7109375</v>
      </c>
      <c r="E35">
        <v>7999.962890625</v>
      </c>
      <c r="F35">
        <v>8807.5966796875</v>
      </c>
      <c r="G35">
        <v>8902.1220703125</v>
      </c>
      <c r="H35">
        <v>7883.43408203125</v>
      </c>
      <c r="I35">
        <v>8330.9189453125</v>
      </c>
      <c r="J35">
        <v>7744.04541015625</v>
      </c>
      <c r="K35">
        <v>9235.3759765625</v>
      </c>
      <c r="L35">
        <v>8585.6669921875</v>
      </c>
      <c r="M35">
        <v>9161.2802734375</v>
      </c>
      <c r="N35">
        <v>8959.9453125</v>
      </c>
      <c r="O35">
        <v>9149.5341796875</v>
      </c>
      <c r="P35">
        <v>8868.810546875</v>
      </c>
      <c r="Q35">
        <v>9066.05078125</v>
      </c>
      <c r="R35">
        <v>8887.912109375</v>
      </c>
      <c r="S35">
        <v>8199.724609375</v>
      </c>
      <c r="T35">
        <v>10194.453125</v>
      </c>
      <c r="U35">
        <v>8902.3154296875</v>
      </c>
      <c r="V35">
        <v>8890.78515625</v>
      </c>
      <c r="W35">
        <v>7982.07421875</v>
      </c>
      <c r="X35">
        <v>8348.330078125</v>
      </c>
      <c r="Y35">
        <v>8087.47265625</v>
      </c>
      <c r="Z35">
        <v>8206.2314453125</v>
      </c>
      <c r="AA35">
        <v>7673.189453125</v>
      </c>
      <c r="AB35">
        <v>7507.7880859375</v>
      </c>
      <c r="AC35">
        <v>8407.8876953125</v>
      </c>
      <c r="AD35">
        <v>8631.8779296875</v>
      </c>
      <c r="AE35">
        <v>10566.83984375</v>
      </c>
      <c r="AF35">
        <v>12611.1767578125</v>
      </c>
      <c r="AG35">
        <v>11949.40234375</v>
      </c>
      <c r="AH35">
        <v>9032.009765625</v>
      </c>
      <c r="AI35">
        <v>10938.5078125</v>
      </c>
      <c r="AJ35">
        <v>8288.8857421875</v>
      </c>
      <c r="AK35">
        <v>9182.7490234375</v>
      </c>
      <c r="AL35">
        <v>8262.2451171875</v>
      </c>
      <c r="AM35">
        <v>8337.138671875</v>
      </c>
      <c r="AN35">
        <v>11224.90625</v>
      </c>
      <c r="AO35">
        <v>11038.96875</v>
      </c>
      <c r="AP35">
        <v>9240.0703125</v>
      </c>
      <c r="AQ35">
        <v>8274.572265625</v>
      </c>
      <c r="AR35">
        <v>8534.1416015625</v>
      </c>
      <c r="AS35">
        <v>8580.2568359375</v>
      </c>
      <c r="AT35">
        <v>9644.65625</v>
      </c>
      <c r="AU35">
        <v>9519.25390625</v>
      </c>
      <c r="AV35">
        <v>8898.482421875</v>
      </c>
      <c r="AW35">
        <v>10104.3408203125</v>
      </c>
      <c r="AX35">
        <v>10547.3974609375</v>
      </c>
      <c r="AY35">
        <v>10633.1259765625</v>
      </c>
      <c r="AZ35">
        <v>9897.7880859375</v>
      </c>
      <c r="BA35">
        <v>10418.7763671875</v>
      </c>
      <c r="BB35">
        <v>8998.5927734375</v>
      </c>
      <c r="BC35">
        <v>9299.865234375</v>
      </c>
      <c r="BD35">
        <v>8626.6494140625</v>
      </c>
      <c r="BE35">
        <v>8115.14501953125</v>
      </c>
      <c r="BF35">
        <v>8275.4853515625</v>
      </c>
      <c r="BG35">
        <v>9896.8896484375</v>
      </c>
      <c r="BH35">
        <v>10271.8134765625</v>
      </c>
      <c r="BI35">
        <v>8224.765625</v>
      </c>
    </row>
    <row r="36" spans="1:61" x14ac:dyDescent="0.25">
      <c r="A36">
        <v>444.15715826660397</v>
      </c>
      <c r="B36">
        <v>9077.1416015625</v>
      </c>
      <c r="C36">
        <v>8520.265625</v>
      </c>
      <c r="D36">
        <v>8724.4521484375</v>
      </c>
      <c r="E36">
        <v>7916.3876953125</v>
      </c>
      <c r="F36">
        <v>8764.5771484375</v>
      </c>
      <c r="G36">
        <v>8957.2548828125</v>
      </c>
      <c r="H36">
        <v>7933.65283203125</v>
      </c>
      <c r="I36">
        <v>8253.744140625</v>
      </c>
      <c r="J36">
        <v>7827.8974609375</v>
      </c>
      <c r="K36">
        <v>9251.90625</v>
      </c>
      <c r="L36">
        <v>8507.291015625</v>
      </c>
      <c r="M36">
        <v>9265.81640625</v>
      </c>
      <c r="N36">
        <v>9026.2001953125</v>
      </c>
      <c r="O36">
        <v>9213.38671875</v>
      </c>
      <c r="P36">
        <v>8927.0361328125</v>
      </c>
      <c r="Q36">
        <v>8895.478515625</v>
      </c>
      <c r="R36">
        <v>8947.7705078125</v>
      </c>
      <c r="S36">
        <v>8160.1474609375</v>
      </c>
      <c r="T36">
        <v>10178.662109375</v>
      </c>
      <c r="U36">
        <v>8887.5302734375</v>
      </c>
      <c r="V36">
        <v>9038.3671875</v>
      </c>
      <c r="W36">
        <v>8080.19970703125</v>
      </c>
      <c r="X36">
        <v>8468.6416015625</v>
      </c>
      <c r="Y36">
        <v>8079.05517578125</v>
      </c>
      <c r="Z36">
        <v>8121.6787109375</v>
      </c>
      <c r="AA36">
        <v>7655.98046875</v>
      </c>
      <c r="AB36">
        <v>7529.12158203125</v>
      </c>
      <c r="AC36">
        <v>8443.177734375</v>
      </c>
      <c r="AD36">
        <v>8719.021484375</v>
      </c>
      <c r="AE36">
        <v>10572.6728515625</v>
      </c>
      <c r="AF36">
        <v>12597.009765625</v>
      </c>
      <c r="AG36">
        <v>11913.7890625</v>
      </c>
      <c r="AH36">
        <v>8995.740234375</v>
      </c>
      <c r="AI36">
        <v>11010.9248046875</v>
      </c>
      <c r="AJ36">
        <v>8324.42578125</v>
      </c>
      <c r="AK36">
        <v>9219.5908203125</v>
      </c>
      <c r="AL36">
        <v>8370.4287109375</v>
      </c>
      <c r="AM36">
        <v>8372.3701171875</v>
      </c>
      <c r="AN36">
        <v>11194.71875</v>
      </c>
      <c r="AO36">
        <v>11029.4140625</v>
      </c>
      <c r="AP36">
        <v>9232.408203125</v>
      </c>
      <c r="AQ36">
        <v>8265.21484375</v>
      </c>
      <c r="AR36">
        <v>8524.75390625</v>
      </c>
      <c r="AS36">
        <v>8503.22265625</v>
      </c>
      <c r="AT36">
        <v>9756.3271484375</v>
      </c>
      <c r="AU36">
        <v>9476.4892578125</v>
      </c>
      <c r="AV36">
        <v>8939.951171875</v>
      </c>
      <c r="AW36">
        <v>10119.1015625</v>
      </c>
      <c r="AX36">
        <v>10442.197265625</v>
      </c>
      <c r="AY36">
        <v>10666.7275390625</v>
      </c>
      <c r="AZ36">
        <v>9918.9833984375</v>
      </c>
      <c r="BA36">
        <v>10438.5966796875</v>
      </c>
      <c r="BB36">
        <v>9053.6689453125</v>
      </c>
      <c r="BC36">
        <v>9370.2890625</v>
      </c>
      <c r="BD36">
        <v>8620.8515625</v>
      </c>
      <c r="BE36">
        <v>8126.130859375</v>
      </c>
      <c r="BF36">
        <v>8336.005859375</v>
      </c>
      <c r="BG36">
        <v>9940.119140625</v>
      </c>
      <c r="BH36">
        <v>10207.4169921875</v>
      </c>
      <c r="BI36">
        <v>8275.08203125</v>
      </c>
    </row>
    <row r="37" spans="1:61" x14ac:dyDescent="0.25">
      <c r="A37">
        <v>447.62877613345103</v>
      </c>
      <c r="B37">
        <v>9166.6689453125</v>
      </c>
      <c r="C37">
        <v>8629.3779296875</v>
      </c>
      <c r="D37">
        <v>8680.087890625</v>
      </c>
      <c r="E37">
        <v>7975.3798828125</v>
      </c>
      <c r="F37">
        <v>8658.529296875</v>
      </c>
      <c r="G37">
        <v>8979.103515625</v>
      </c>
      <c r="H37">
        <v>7962.42919921875</v>
      </c>
      <c r="I37">
        <v>8284.1201171875</v>
      </c>
      <c r="J37">
        <v>7860.9375</v>
      </c>
      <c r="K37">
        <v>9354.7568359375</v>
      </c>
      <c r="L37">
        <v>8512.353515625</v>
      </c>
      <c r="M37">
        <v>9262.619140625</v>
      </c>
      <c r="N37">
        <v>8977.439453125</v>
      </c>
      <c r="O37">
        <v>9254.953125</v>
      </c>
      <c r="P37">
        <v>8910.25</v>
      </c>
      <c r="Q37">
        <v>8990.8671875</v>
      </c>
      <c r="R37">
        <v>8862.505859375</v>
      </c>
      <c r="S37">
        <v>8180.13134765625</v>
      </c>
      <c r="T37">
        <v>10207.5986328125</v>
      </c>
      <c r="U37">
        <v>8914.1748046875</v>
      </c>
      <c r="V37">
        <v>9044.76171875</v>
      </c>
      <c r="W37">
        <v>8031.43896484375</v>
      </c>
      <c r="X37">
        <v>8317.2978515625</v>
      </c>
      <c r="Y37">
        <v>8016.1728515625</v>
      </c>
      <c r="Z37">
        <v>8116.0830078125</v>
      </c>
      <c r="AA37">
        <v>7702.07666015625</v>
      </c>
      <c r="AB37">
        <v>7583.4775390625</v>
      </c>
      <c r="AC37">
        <v>8515.9189453125</v>
      </c>
      <c r="AD37">
        <v>8708.94921875</v>
      </c>
      <c r="AE37">
        <v>10584.3974609375</v>
      </c>
      <c r="AF37">
        <v>12614.595703125</v>
      </c>
      <c r="AG37">
        <v>11819.572265625</v>
      </c>
      <c r="AH37">
        <v>8938.986328125</v>
      </c>
      <c r="AI37">
        <v>11038.6357421875</v>
      </c>
      <c r="AJ37">
        <v>8273.7998046875</v>
      </c>
      <c r="AK37">
        <v>9299.5263671875</v>
      </c>
      <c r="AL37">
        <v>8377.888671875</v>
      </c>
      <c r="AM37">
        <v>8320.7861328125</v>
      </c>
      <c r="AN37">
        <v>11276.892578125</v>
      </c>
      <c r="AO37">
        <v>11065.65234375</v>
      </c>
      <c r="AP37">
        <v>9204.697265625</v>
      </c>
      <c r="AQ37">
        <v>8098.3095703125</v>
      </c>
      <c r="AR37">
        <v>8572.7158203125</v>
      </c>
      <c r="AS37">
        <v>8480.9736328125</v>
      </c>
      <c r="AT37">
        <v>9692.37890625</v>
      </c>
      <c r="AU37">
        <v>9485.0166015625</v>
      </c>
      <c r="AV37">
        <v>8950.7158203125</v>
      </c>
      <c r="AW37">
        <v>10138.2861328125</v>
      </c>
      <c r="AX37">
        <v>10550.1103515625</v>
      </c>
      <c r="AY37">
        <v>10505.2578125</v>
      </c>
      <c r="AZ37">
        <v>9970.94140625</v>
      </c>
      <c r="BA37">
        <v>10448.98828125</v>
      </c>
      <c r="BB37">
        <v>9030.4873046875</v>
      </c>
      <c r="BC37">
        <v>9398.5322265625</v>
      </c>
      <c r="BD37">
        <v>8593.88671875</v>
      </c>
      <c r="BE37">
        <v>8035.537109375</v>
      </c>
      <c r="BF37">
        <v>8322.1767578125</v>
      </c>
      <c r="BG37">
        <v>9855.12109375</v>
      </c>
      <c r="BH37">
        <v>10301.740234375</v>
      </c>
      <c r="BI37">
        <v>8177.82666015625</v>
      </c>
    </row>
    <row r="38" spans="1:61" x14ac:dyDescent="0.25">
      <c r="A38">
        <v>451.10039400029802</v>
      </c>
      <c r="B38">
        <v>9248.8916015625</v>
      </c>
      <c r="C38">
        <v>8619.236328125</v>
      </c>
      <c r="D38">
        <v>8661.078125</v>
      </c>
      <c r="E38">
        <v>8014.00244140625</v>
      </c>
      <c r="F38">
        <v>8715.783203125</v>
      </c>
      <c r="G38">
        <v>8960.556640625</v>
      </c>
      <c r="H38">
        <v>7980.462890625</v>
      </c>
      <c r="I38">
        <v>8364.775390625</v>
      </c>
      <c r="J38">
        <v>7860.99462890625</v>
      </c>
      <c r="K38">
        <v>9373.5927734375</v>
      </c>
      <c r="L38">
        <v>8566.62109375</v>
      </c>
      <c r="M38">
        <v>9272.0556640625</v>
      </c>
      <c r="N38">
        <v>8908.6953125</v>
      </c>
      <c r="O38">
        <v>9222.8193359375</v>
      </c>
      <c r="P38">
        <v>8917.3134765625</v>
      </c>
      <c r="Q38">
        <v>9037.2666015625</v>
      </c>
      <c r="R38">
        <v>8852.4462890625</v>
      </c>
      <c r="S38">
        <v>8218.1650390625</v>
      </c>
      <c r="T38">
        <v>10195.6669921875</v>
      </c>
      <c r="U38">
        <v>8936.0927734375</v>
      </c>
      <c r="V38">
        <v>9036.3310546875</v>
      </c>
      <c r="W38">
        <v>8101.07275390625</v>
      </c>
      <c r="X38">
        <v>8410.154296875</v>
      </c>
      <c r="Y38">
        <v>8133.5673828125</v>
      </c>
      <c r="Z38">
        <v>8160.767578125</v>
      </c>
      <c r="AA38">
        <v>7692.30615234375</v>
      </c>
      <c r="AB38">
        <v>7526.9599609375</v>
      </c>
      <c r="AC38">
        <v>8442.33203125</v>
      </c>
      <c r="AD38">
        <v>8769.01171875</v>
      </c>
      <c r="AE38">
        <v>10592.68359375</v>
      </c>
      <c r="AF38">
        <v>12670.8583984375</v>
      </c>
      <c r="AG38">
        <v>11843.6630859375</v>
      </c>
      <c r="AH38">
        <v>9023.8330078125</v>
      </c>
      <c r="AI38">
        <v>11056.892578125</v>
      </c>
      <c r="AJ38">
        <v>8267.8681640625</v>
      </c>
      <c r="AK38">
        <v>9224.109375</v>
      </c>
      <c r="AL38">
        <v>8365.1513671875</v>
      </c>
      <c r="AM38">
        <v>8258.71484375</v>
      </c>
      <c r="AN38">
        <v>11261.9873046875</v>
      </c>
      <c r="AO38">
        <v>11070.9482421875</v>
      </c>
      <c r="AP38">
        <v>9239.083984375</v>
      </c>
      <c r="AQ38">
        <v>8217.162109375</v>
      </c>
      <c r="AR38">
        <v>8529.7861328125</v>
      </c>
      <c r="AS38">
        <v>8540.2685546875</v>
      </c>
      <c r="AT38">
        <v>9745.7509765625</v>
      </c>
      <c r="AU38">
        <v>9505.5751953125</v>
      </c>
      <c r="AV38">
        <v>9006.173828125</v>
      </c>
      <c r="AW38">
        <v>10207.7509765625</v>
      </c>
      <c r="AX38">
        <v>10476.2412109375</v>
      </c>
      <c r="AY38">
        <v>10399.224609375</v>
      </c>
      <c r="AZ38">
        <v>9940.3896484375</v>
      </c>
      <c r="BA38">
        <v>10451</v>
      </c>
      <c r="BB38">
        <v>8931.88671875</v>
      </c>
      <c r="BC38">
        <v>9418.181640625</v>
      </c>
      <c r="BD38">
        <v>8575.9892578125</v>
      </c>
      <c r="BE38">
        <v>8094.064453125</v>
      </c>
      <c r="BF38">
        <v>8250.8486328125</v>
      </c>
      <c r="BG38">
        <v>9871.1123046875</v>
      </c>
      <c r="BH38">
        <v>10348.36328125</v>
      </c>
      <c r="BI38">
        <v>8265.103515625</v>
      </c>
    </row>
    <row r="39" spans="1:61" x14ac:dyDescent="0.25">
      <c r="A39">
        <v>454.572011867144</v>
      </c>
      <c r="B39">
        <v>9294.6669921875</v>
      </c>
      <c r="C39">
        <v>8584.984375</v>
      </c>
      <c r="D39">
        <v>8639.958984375</v>
      </c>
      <c r="E39">
        <v>7960.9375</v>
      </c>
      <c r="F39">
        <v>8729.7109375</v>
      </c>
      <c r="G39">
        <v>8970.388671875</v>
      </c>
      <c r="H39">
        <v>8012.70751953125</v>
      </c>
      <c r="I39">
        <v>8394.357421875</v>
      </c>
      <c r="J39">
        <v>7868.1123046875</v>
      </c>
      <c r="K39">
        <v>9379.716796875</v>
      </c>
      <c r="L39">
        <v>8620.1796875</v>
      </c>
      <c r="M39">
        <v>9301.5107421875</v>
      </c>
      <c r="N39">
        <v>8924.95703125</v>
      </c>
      <c r="O39">
        <v>9220.0703125</v>
      </c>
      <c r="P39">
        <v>8927.626953125</v>
      </c>
      <c r="Q39">
        <v>9091.2353515625</v>
      </c>
      <c r="R39">
        <v>8879.5830078125</v>
      </c>
      <c r="S39">
        <v>8221.328125</v>
      </c>
      <c r="T39">
        <v>10221.2255859375</v>
      </c>
      <c r="U39">
        <v>8984.439453125</v>
      </c>
      <c r="V39">
        <v>9005.0283203125</v>
      </c>
      <c r="W39">
        <v>8118.39697265625</v>
      </c>
      <c r="X39">
        <v>8465.6337890625</v>
      </c>
      <c r="Y39">
        <v>8109.92138671875</v>
      </c>
      <c r="Z39">
        <v>8165.40234375</v>
      </c>
      <c r="AA39">
        <v>7681.1044921875</v>
      </c>
      <c r="AB39">
        <v>7510.59765625</v>
      </c>
      <c r="AC39">
        <v>8352.8046875</v>
      </c>
      <c r="AD39">
        <v>8787.662109375</v>
      </c>
      <c r="AE39">
        <v>10592.716796875</v>
      </c>
      <c r="AF39">
        <v>12622.0859375</v>
      </c>
      <c r="AG39">
        <v>11812.818359375</v>
      </c>
      <c r="AH39">
        <v>9066.517578125</v>
      </c>
      <c r="AI39">
        <v>11028.177734375</v>
      </c>
      <c r="AJ39">
        <v>8244.9248046875</v>
      </c>
      <c r="AK39">
        <v>9218.7783203125</v>
      </c>
      <c r="AL39">
        <v>8354.0498046875</v>
      </c>
      <c r="AM39">
        <v>8257.0908203125</v>
      </c>
      <c r="AN39">
        <v>11251.716796875</v>
      </c>
      <c r="AO39">
        <v>11097.4638671875</v>
      </c>
      <c r="AP39">
        <v>9271.970703125</v>
      </c>
      <c r="AQ39">
        <v>8287.2900390625</v>
      </c>
      <c r="AR39">
        <v>8557.1513671875</v>
      </c>
      <c r="AS39">
        <v>8572.4970703125</v>
      </c>
      <c r="AT39">
        <v>9766.4765625</v>
      </c>
      <c r="AU39">
        <v>9562.3447265625</v>
      </c>
      <c r="AV39">
        <v>8972.791015625</v>
      </c>
      <c r="AW39">
        <v>10252.0595703125</v>
      </c>
      <c r="AX39">
        <v>10439.8212890625</v>
      </c>
      <c r="AY39">
        <v>10452.033203125</v>
      </c>
      <c r="AZ39">
        <v>9933.671875</v>
      </c>
      <c r="BA39">
        <v>10524.7041015625</v>
      </c>
      <c r="BB39">
        <v>8885.373046875</v>
      </c>
      <c r="BC39">
        <v>9372.2666015625</v>
      </c>
      <c r="BD39">
        <v>8598.404296875</v>
      </c>
      <c r="BE39">
        <v>8173.61328125</v>
      </c>
      <c r="BF39">
        <v>8221.5078125</v>
      </c>
      <c r="BG39">
        <v>9893.0302734375</v>
      </c>
      <c r="BH39">
        <v>10375.41796875</v>
      </c>
      <c r="BI39">
        <v>8279.896484375</v>
      </c>
    </row>
    <row r="40" spans="1:61" x14ac:dyDescent="0.25">
      <c r="A40">
        <v>458.043629733991</v>
      </c>
      <c r="B40">
        <v>9282.033203125</v>
      </c>
      <c r="C40">
        <v>8605.359375</v>
      </c>
      <c r="D40">
        <v>8637.056640625</v>
      </c>
      <c r="E40">
        <v>7908.35546875</v>
      </c>
      <c r="F40">
        <v>8711.9052734375</v>
      </c>
      <c r="G40">
        <v>9004.556640625</v>
      </c>
      <c r="H40">
        <v>8031.642578125</v>
      </c>
      <c r="I40">
        <v>8425.267578125</v>
      </c>
      <c r="J40">
        <v>7879.55224609375</v>
      </c>
      <c r="K40">
        <v>9408.34375</v>
      </c>
      <c r="L40">
        <v>8647.646484375</v>
      </c>
      <c r="M40">
        <v>9314.103515625</v>
      </c>
      <c r="N40">
        <v>8986.677734375</v>
      </c>
      <c r="O40">
        <v>9260.896484375</v>
      </c>
      <c r="P40">
        <v>8950.3974609375</v>
      </c>
      <c r="Q40">
        <v>9126.9970703125</v>
      </c>
      <c r="R40">
        <v>8942.796875</v>
      </c>
      <c r="S40">
        <v>8171.23291015625</v>
      </c>
      <c r="T40">
        <v>10276.099609375</v>
      </c>
      <c r="U40">
        <v>9021.150390625</v>
      </c>
      <c r="V40">
        <v>9004.01953125</v>
      </c>
      <c r="W40">
        <v>8102.5185546875</v>
      </c>
      <c r="X40">
        <v>8417.962890625</v>
      </c>
      <c r="Y40">
        <v>8035.875</v>
      </c>
      <c r="Z40">
        <v>8158.15771484375</v>
      </c>
      <c r="AA40">
        <v>7699.41845703125</v>
      </c>
      <c r="AB40">
        <v>7572.94580078125</v>
      </c>
      <c r="AC40">
        <v>8331.25390625</v>
      </c>
      <c r="AD40">
        <v>8752.5703125</v>
      </c>
      <c r="AE40">
        <v>10592.029296875</v>
      </c>
      <c r="AF40">
        <v>12555.001953125</v>
      </c>
      <c r="AG40">
        <v>11800.6416015625</v>
      </c>
      <c r="AH40">
        <v>9075.015625</v>
      </c>
      <c r="AI40">
        <v>11003.166015625</v>
      </c>
      <c r="AJ40">
        <v>8265.0263671875</v>
      </c>
      <c r="AK40">
        <v>9281.5654296875</v>
      </c>
      <c r="AL40">
        <v>8374.71484375</v>
      </c>
      <c r="AM40">
        <v>8260.615234375</v>
      </c>
      <c r="AN40">
        <v>11313.80078125</v>
      </c>
      <c r="AO40">
        <v>11131.8798828125</v>
      </c>
      <c r="AP40">
        <v>9305.044921875</v>
      </c>
      <c r="AQ40">
        <v>8283.021484375</v>
      </c>
      <c r="AR40">
        <v>8611.419921875</v>
      </c>
      <c r="AS40">
        <v>8584.9892578125</v>
      </c>
      <c r="AT40">
        <v>9776.5869140625</v>
      </c>
      <c r="AU40">
        <v>9554.056640625</v>
      </c>
      <c r="AV40">
        <v>8923.6201171875</v>
      </c>
      <c r="AW40">
        <v>10234.2587890625</v>
      </c>
      <c r="AX40">
        <v>10476.650390625</v>
      </c>
      <c r="AY40">
        <v>10591.201171875</v>
      </c>
      <c r="AZ40">
        <v>9952.2431640625</v>
      </c>
      <c r="BA40">
        <v>10588.6318359375</v>
      </c>
      <c r="BB40">
        <v>8893.5126953125</v>
      </c>
      <c r="BC40">
        <v>9370.224609375</v>
      </c>
      <c r="BD40">
        <v>8650.8076171875</v>
      </c>
      <c r="BE40">
        <v>8206.1298828125</v>
      </c>
      <c r="BF40">
        <v>8262.935546875</v>
      </c>
      <c r="BG40">
        <v>9896.234375</v>
      </c>
      <c r="BH40">
        <v>10380.04296875</v>
      </c>
      <c r="BI40">
        <v>8246.84765625</v>
      </c>
    </row>
    <row r="41" spans="1:61" x14ac:dyDescent="0.25">
      <c r="A41">
        <v>461.51524760083799</v>
      </c>
      <c r="B41">
        <v>9206.7353515625</v>
      </c>
      <c r="C41">
        <v>8730.5986328125</v>
      </c>
      <c r="D41">
        <v>8691.927734375</v>
      </c>
      <c r="E41">
        <v>8002.6328125</v>
      </c>
      <c r="F41">
        <v>8771.5146484375</v>
      </c>
      <c r="G41">
        <v>9027.546875</v>
      </c>
      <c r="H41">
        <v>8000.3203125</v>
      </c>
      <c r="I41">
        <v>8560.6328125</v>
      </c>
      <c r="J41">
        <v>7874.73681640625</v>
      </c>
      <c r="K41">
        <v>9474.671875</v>
      </c>
      <c r="L41">
        <v>8646.84765625</v>
      </c>
      <c r="M41">
        <v>9270.0576171875</v>
      </c>
      <c r="N41">
        <v>8991.94921875</v>
      </c>
      <c r="O41">
        <v>9315.6357421875</v>
      </c>
      <c r="P41">
        <v>9004.265625</v>
      </c>
      <c r="Q41">
        <v>9091.68359375</v>
      </c>
      <c r="R41">
        <v>9042.8408203125</v>
      </c>
      <c r="S41">
        <v>8090.98291015625</v>
      </c>
      <c r="T41">
        <v>10308.9990234375</v>
      </c>
      <c r="U41">
        <v>8989.16015625</v>
      </c>
      <c r="V41">
        <v>9105.060546875</v>
      </c>
      <c r="W41">
        <v>8153.79150390625</v>
      </c>
      <c r="X41">
        <v>8331.6591796875</v>
      </c>
      <c r="Y41">
        <v>8165.615234375</v>
      </c>
      <c r="Z41">
        <v>8219.26953125</v>
      </c>
      <c r="AA41">
        <v>7761.02978515625</v>
      </c>
      <c r="AB41">
        <v>7682.5439453125</v>
      </c>
      <c r="AC41">
        <v>8426.884765625</v>
      </c>
      <c r="AD41">
        <v>8707.685546875</v>
      </c>
      <c r="AE41">
        <v>10605.79296875</v>
      </c>
      <c r="AF41">
        <v>12648.9013671875</v>
      </c>
      <c r="AG41">
        <v>11965.7138671875</v>
      </c>
      <c r="AH41">
        <v>9143.0361328125</v>
      </c>
      <c r="AI41">
        <v>11050.833984375</v>
      </c>
      <c r="AJ41">
        <v>8418.185546875</v>
      </c>
      <c r="AK41">
        <v>9306.8447265625</v>
      </c>
      <c r="AL41">
        <v>8448</v>
      </c>
      <c r="AM41">
        <v>8184.431640625</v>
      </c>
      <c r="AN41">
        <v>11476.001953125</v>
      </c>
      <c r="AO41">
        <v>11137.2841796875</v>
      </c>
      <c r="AP41">
        <v>9358.9443359375</v>
      </c>
      <c r="AQ41">
        <v>8324.9111328125</v>
      </c>
      <c r="AR41">
        <v>8573.6552734375</v>
      </c>
      <c r="AS41">
        <v>8626.7958984375</v>
      </c>
      <c r="AT41">
        <v>9864.8427734375</v>
      </c>
      <c r="AU41">
        <v>9376.1455078125</v>
      </c>
      <c r="AV41">
        <v>9002.1533203125</v>
      </c>
      <c r="AW41">
        <v>10167.802734375</v>
      </c>
      <c r="AX41">
        <v>10531.740234375</v>
      </c>
      <c r="AY41">
        <v>10663.0556640625</v>
      </c>
      <c r="AZ41">
        <v>9958.638671875</v>
      </c>
      <c r="BA41">
        <v>10511.6875</v>
      </c>
      <c r="BB41">
        <v>8905.26953125</v>
      </c>
      <c r="BC41">
        <v>9555.5224609375</v>
      </c>
      <c r="BD41">
        <v>8696.5244140625</v>
      </c>
      <c r="BE41">
        <v>8168.87158203125</v>
      </c>
      <c r="BF41">
        <v>8357.7919921875</v>
      </c>
      <c r="BG41">
        <v>9890.2099609375</v>
      </c>
      <c r="BH41">
        <v>10346.416015625</v>
      </c>
      <c r="BI41">
        <v>8308</v>
      </c>
    </row>
    <row r="42" spans="1:61" x14ac:dyDescent="0.25">
      <c r="A42">
        <v>464.98686546768499</v>
      </c>
      <c r="B42">
        <v>9187.5244140625</v>
      </c>
      <c r="C42">
        <v>8770.0888671875</v>
      </c>
      <c r="D42">
        <v>8802.2607421875</v>
      </c>
      <c r="E42">
        <v>8022.3779296875</v>
      </c>
      <c r="F42">
        <v>8870.5078125</v>
      </c>
      <c r="G42">
        <v>9081.4462890625</v>
      </c>
      <c r="H42">
        <v>8081.16943359375</v>
      </c>
      <c r="I42">
        <v>8577.8427734375</v>
      </c>
      <c r="J42">
        <v>7875.80419921875</v>
      </c>
      <c r="K42">
        <v>9565.927734375</v>
      </c>
      <c r="L42">
        <v>8740.771484375</v>
      </c>
      <c r="M42">
        <v>9362.1142578125</v>
      </c>
      <c r="N42">
        <v>9011.4267578125</v>
      </c>
      <c r="O42">
        <v>9386.078125</v>
      </c>
      <c r="P42">
        <v>9053.896484375</v>
      </c>
      <c r="Q42">
        <v>9086.880859375</v>
      </c>
      <c r="R42">
        <v>9025.23046875</v>
      </c>
      <c r="S42">
        <v>8257.884765625</v>
      </c>
      <c r="T42">
        <v>10293.7900390625</v>
      </c>
      <c r="U42">
        <v>9021.9794921875</v>
      </c>
      <c r="V42">
        <v>9242.744140625</v>
      </c>
      <c r="W42">
        <v>8188.61279296875</v>
      </c>
      <c r="X42">
        <v>8508.8330078125</v>
      </c>
      <c r="Y42">
        <v>8190.1640625</v>
      </c>
      <c r="Z42">
        <v>8329.736328125</v>
      </c>
      <c r="AA42">
        <v>7822.26708984375</v>
      </c>
      <c r="AB42">
        <v>7683.2109375</v>
      </c>
      <c r="AC42">
        <v>8561.900390625</v>
      </c>
      <c r="AD42">
        <v>8743.44140625</v>
      </c>
      <c r="AE42">
        <v>10663.427734375</v>
      </c>
      <c r="AF42">
        <v>12768.974609375</v>
      </c>
      <c r="AG42">
        <v>12012.0078125</v>
      </c>
      <c r="AH42">
        <v>9229.7021484375</v>
      </c>
      <c r="AI42">
        <v>10911.5498046875</v>
      </c>
      <c r="AJ42">
        <v>8446.3359375</v>
      </c>
      <c r="AK42">
        <v>9350.0712890625</v>
      </c>
      <c r="AL42">
        <v>8448</v>
      </c>
      <c r="AM42">
        <v>8373.3466796875</v>
      </c>
      <c r="AN42">
        <v>11516.560546875</v>
      </c>
      <c r="AO42">
        <v>11194.78515625</v>
      </c>
      <c r="AP42">
        <v>9297.306640625</v>
      </c>
      <c r="AQ42">
        <v>8419.794921875</v>
      </c>
      <c r="AR42">
        <v>8674.783203125</v>
      </c>
      <c r="AS42">
        <v>8541.623046875</v>
      </c>
      <c r="AT42">
        <v>9887.791015625</v>
      </c>
      <c r="AU42">
        <v>9621.4951171875</v>
      </c>
      <c r="AV42">
        <v>8920.904296875</v>
      </c>
      <c r="AW42">
        <v>10407.94921875</v>
      </c>
      <c r="AX42">
        <v>10588.57421875</v>
      </c>
      <c r="AY42">
        <v>10709.4833984375</v>
      </c>
      <c r="AZ42">
        <v>10089.9189453125</v>
      </c>
      <c r="BA42">
        <v>10557.5810546875</v>
      </c>
      <c r="BB42">
        <v>9015.736328125</v>
      </c>
      <c r="BC42">
        <v>9477.3408203125</v>
      </c>
      <c r="BD42">
        <v>8663.9716796875</v>
      </c>
      <c r="BE42">
        <v>8227.7080078125</v>
      </c>
      <c r="BF42">
        <v>8405.2880859375</v>
      </c>
      <c r="BG42">
        <v>9878.2021484375</v>
      </c>
      <c r="BH42">
        <v>10261.564453125</v>
      </c>
      <c r="BI42">
        <v>8297.8603515625</v>
      </c>
    </row>
    <row r="43" spans="1:61" x14ac:dyDescent="0.25">
      <c r="A43">
        <v>468.45848333453102</v>
      </c>
      <c r="B43">
        <v>9284.2080078125</v>
      </c>
      <c r="C43">
        <v>8767.224609375</v>
      </c>
      <c r="D43">
        <v>8818.8740234375</v>
      </c>
      <c r="E43">
        <v>8107.74853515625</v>
      </c>
      <c r="F43">
        <v>8886.2490234375</v>
      </c>
      <c r="G43">
        <v>9119.4619140625</v>
      </c>
      <c r="H43">
        <v>8082.81494140625</v>
      </c>
      <c r="I43">
        <v>8613.962890625</v>
      </c>
      <c r="J43">
        <v>7879.95556640625</v>
      </c>
      <c r="K43">
        <v>9474.1083984375</v>
      </c>
      <c r="L43">
        <v>8768.5478515625</v>
      </c>
      <c r="M43">
        <v>9484.4814453125</v>
      </c>
      <c r="N43">
        <v>9132.48046875</v>
      </c>
      <c r="O43">
        <v>9404.4931640625</v>
      </c>
      <c r="P43">
        <v>9162.1083984375</v>
      </c>
      <c r="Q43">
        <v>9177.6376953125</v>
      </c>
      <c r="R43">
        <v>9093.2001953125</v>
      </c>
      <c r="S43">
        <v>8371.6767578125</v>
      </c>
      <c r="T43">
        <v>10339.1259765625</v>
      </c>
      <c r="U43">
        <v>9078.103515625</v>
      </c>
      <c r="V43">
        <v>9235.037109375</v>
      </c>
      <c r="W43">
        <v>8214.9970703125</v>
      </c>
      <c r="X43">
        <v>8595.041015625</v>
      </c>
      <c r="Y43">
        <v>8276.4150390625</v>
      </c>
      <c r="Z43">
        <v>8310.4443359375</v>
      </c>
      <c r="AA43">
        <v>7809.21728515625</v>
      </c>
      <c r="AB43">
        <v>7634.98779296875</v>
      </c>
      <c r="AC43">
        <v>8500.5234375</v>
      </c>
      <c r="AD43">
        <v>8753.955078125</v>
      </c>
      <c r="AE43">
        <v>10743.22265625</v>
      </c>
      <c r="AF43">
        <v>12744.1923828125</v>
      </c>
      <c r="AG43">
        <v>12051.4853515625</v>
      </c>
      <c r="AH43">
        <v>9315.4814453125</v>
      </c>
      <c r="AI43">
        <v>11121.3564453125</v>
      </c>
      <c r="AJ43">
        <v>8367.4443359375</v>
      </c>
      <c r="AK43">
        <v>9390.962890625</v>
      </c>
      <c r="AL43">
        <v>8511.2890625</v>
      </c>
      <c r="AM43">
        <v>8365.8076171875</v>
      </c>
      <c r="AN43">
        <v>11426.4296875</v>
      </c>
      <c r="AO43">
        <v>11189.9501953125</v>
      </c>
      <c r="AP43">
        <v>9348.849609375</v>
      </c>
      <c r="AQ43">
        <v>8422.234375</v>
      </c>
      <c r="AR43">
        <v>8631.8017578125</v>
      </c>
      <c r="AS43">
        <v>8656.533203125</v>
      </c>
      <c r="AT43">
        <v>9913.42578125</v>
      </c>
      <c r="AU43">
        <v>9679.35546875</v>
      </c>
      <c r="AV43">
        <v>9036.533203125</v>
      </c>
      <c r="AW43">
        <v>10332.0146484375</v>
      </c>
      <c r="AX43">
        <v>10670.859375</v>
      </c>
      <c r="AY43">
        <v>10715.36328125</v>
      </c>
      <c r="AZ43">
        <v>10123.2294921875</v>
      </c>
      <c r="BA43">
        <v>10504.029296875</v>
      </c>
      <c r="BB43">
        <v>9045.2294921875</v>
      </c>
      <c r="BC43">
        <v>9498.599609375</v>
      </c>
      <c r="BD43">
        <v>8706.78515625</v>
      </c>
      <c r="BE43">
        <v>8274.6494140625</v>
      </c>
      <c r="BF43">
        <v>8401.4736328125</v>
      </c>
      <c r="BG43">
        <v>10015.103515625</v>
      </c>
      <c r="BH43">
        <v>10419.60546875</v>
      </c>
      <c r="BI43">
        <v>8356.65234375</v>
      </c>
    </row>
    <row r="44" spans="1:61" x14ac:dyDescent="0.25">
      <c r="A44">
        <v>471.93010120137802</v>
      </c>
      <c r="B44">
        <v>9361.4697265625</v>
      </c>
      <c r="C44">
        <v>8768.0205078125</v>
      </c>
      <c r="D44">
        <v>8833.6708984375</v>
      </c>
      <c r="E44">
        <v>8126.845703125</v>
      </c>
      <c r="F44">
        <v>8963.5703125</v>
      </c>
      <c r="G44">
        <v>9191.654296875</v>
      </c>
      <c r="H44">
        <v>8063.03369140625</v>
      </c>
      <c r="I44">
        <v>8631.462890625</v>
      </c>
      <c r="J44">
        <v>7975.31103515625</v>
      </c>
      <c r="K44">
        <v>9498.576171875</v>
      </c>
      <c r="L44">
        <v>8777.705078125</v>
      </c>
      <c r="M44">
        <v>9495.93359375</v>
      </c>
      <c r="N44">
        <v>9175.5107421875</v>
      </c>
      <c r="O44">
        <v>9402.0849609375</v>
      </c>
      <c r="P44">
        <v>9220.8193359375</v>
      </c>
      <c r="Q44">
        <v>9224.07421875</v>
      </c>
      <c r="R44">
        <v>9170.982421875</v>
      </c>
      <c r="S44">
        <v>8418.3720703125</v>
      </c>
      <c r="T44">
        <v>10429.943359375</v>
      </c>
      <c r="U44">
        <v>9123.7587890625</v>
      </c>
      <c r="V44">
        <v>9216.7646484375</v>
      </c>
      <c r="W44">
        <v>8274.265625</v>
      </c>
      <c r="X44">
        <v>8591.8662109375</v>
      </c>
      <c r="Y44">
        <v>8244.2646484375</v>
      </c>
      <c r="Z44">
        <v>8335.3818359375</v>
      </c>
      <c r="AA44">
        <v>7825.37744140625</v>
      </c>
      <c r="AB44">
        <v>7619.26171875</v>
      </c>
      <c r="AC44">
        <v>8521.7578125</v>
      </c>
      <c r="AD44">
        <v>8765.26171875</v>
      </c>
      <c r="AE44">
        <v>10733.4638671875</v>
      </c>
      <c r="AF44">
        <v>12819.099609375</v>
      </c>
      <c r="AG44">
        <v>12089.49609375</v>
      </c>
      <c r="AH44">
        <v>9329.248046875</v>
      </c>
      <c r="AI44">
        <v>11189.7451171875</v>
      </c>
      <c r="AJ44">
        <v>8413.837890625</v>
      </c>
      <c r="AK44">
        <v>9404.294921875</v>
      </c>
      <c r="AL44">
        <v>8549.556640625</v>
      </c>
      <c r="AM44">
        <v>8399.87890625</v>
      </c>
      <c r="AN44">
        <v>11419.5302734375</v>
      </c>
      <c r="AO44">
        <v>11274.6162109375</v>
      </c>
      <c r="AP44">
        <v>9453.419921875</v>
      </c>
      <c r="AQ44">
        <v>8429.0869140625</v>
      </c>
      <c r="AR44">
        <v>8654.6435546875</v>
      </c>
      <c r="AS44">
        <v>8732.3359375</v>
      </c>
      <c r="AT44">
        <v>9971.9658203125</v>
      </c>
      <c r="AU44">
        <v>9763.56640625</v>
      </c>
      <c r="AV44">
        <v>9089.181640625</v>
      </c>
      <c r="AW44">
        <v>10328.3486328125</v>
      </c>
      <c r="AX44">
        <v>10678.826171875</v>
      </c>
      <c r="AY44">
        <v>10689.919921875</v>
      </c>
      <c r="AZ44">
        <v>10127.07421875</v>
      </c>
      <c r="BA44">
        <v>10507.1943359375</v>
      </c>
      <c r="BB44">
        <v>9102.791015625</v>
      </c>
      <c r="BC44">
        <v>9593.8720703125</v>
      </c>
      <c r="BD44">
        <v>8817.20703125</v>
      </c>
      <c r="BE44">
        <v>8286.849609375</v>
      </c>
      <c r="BF44">
        <v>8461.220703125</v>
      </c>
      <c r="BG44">
        <v>10090.55078125</v>
      </c>
      <c r="BH44">
        <v>10527.7021484375</v>
      </c>
      <c r="BI44">
        <v>8454.375</v>
      </c>
    </row>
    <row r="45" spans="1:61" x14ac:dyDescent="0.25">
      <c r="A45">
        <v>475.40171906822502</v>
      </c>
      <c r="B45">
        <v>9398.1435546875</v>
      </c>
      <c r="C45">
        <v>8823.814453125</v>
      </c>
      <c r="D45">
        <v>8852.2060546875</v>
      </c>
      <c r="E45">
        <v>8147.88818359375</v>
      </c>
      <c r="F45">
        <v>9019.037109375</v>
      </c>
      <c r="G45">
        <v>9261.6748046875</v>
      </c>
      <c r="H45">
        <v>8085.04052734375</v>
      </c>
      <c r="I45">
        <v>8645.4931640625</v>
      </c>
      <c r="J45">
        <v>8110.619140625</v>
      </c>
      <c r="K45">
        <v>9630.892578125</v>
      </c>
      <c r="L45">
        <v>8795.7578125</v>
      </c>
      <c r="M45">
        <v>9423.24609375</v>
      </c>
      <c r="N45">
        <v>9153.6767578125</v>
      </c>
      <c r="O45">
        <v>9436.876953125</v>
      </c>
      <c r="P45">
        <v>9237.921875</v>
      </c>
      <c r="Q45">
        <v>9227.3212890625</v>
      </c>
      <c r="R45">
        <v>9215.45703125</v>
      </c>
      <c r="S45">
        <v>8441.5400390625</v>
      </c>
      <c r="T45">
        <v>10500.4736328125</v>
      </c>
      <c r="U45">
        <v>9141.4638671875</v>
      </c>
      <c r="V45">
        <v>9233.853515625</v>
      </c>
      <c r="W45">
        <v>8322.2685546875</v>
      </c>
      <c r="X45">
        <v>8568.1708984375</v>
      </c>
      <c r="Y45">
        <v>8188.16162109375</v>
      </c>
      <c r="Z45">
        <v>8374.2421875</v>
      </c>
      <c r="AA45">
        <v>7872.77734375</v>
      </c>
      <c r="AB45">
        <v>7662.80712890625</v>
      </c>
      <c r="AC45">
        <v>8627.80859375</v>
      </c>
      <c r="AD45">
        <v>8840.2919921875</v>
      </c>
      <c r="AE45">
        <v>10718.5888671875</v>
      </c>
      <c r="AF45">
        <v>12927.3857421875</v>
      </c>
      <c r="AG45">
        <v>12115.7939453125</v>
      </c>
      <c r="AH45">
        <v>9330.2841796875</v>
      </c>
      <c r="AI45">
        <v>11175.0947265625</v>
      </c>
      <c r="AJ45">
        <v>8527.736328125</v>
      </c>
      <c r="AK45">
        <v>9396.8251953125</v>
      </c>
      <c r="AL45">
        <v>8574.5205078125</v>
      </c>
      <c r="AM45">
        <v>8476.30859375</v>
      </c>
      <c r="AN45">
        <v>11510.744140625</v>
      </c>
      <c r="AO45">
        <v>11337.287109375</v>
      </c>
      <c r="AP45">
        <v>9513.982421875</v>
      </c>
      <c r="AQ45">
        <v>8482.193359375</v>
      </c>
      <c r="AR45">
        <v>8713.7666015625</v>
      </c>
      <c r="AS45">
        <v>8743.7197265625</v>
      </c>
      <c r="AT45">
        <v>10020.650390625</v>
      </c>
      <c r="AU45">
        <v>9818.1796875</v>
      </c>
      <c r="AV45">
        <v>9102.029296875</v>
      </c>
      <c r="AW45">
        <v>10415.0498046875</v>
      </c>
      <c r="AX45">
        <v>10632.0361328125</v>
      </c>
      <c r="AY45">
        <v>10712.4453125</v>
      </c>
      <c r="AZ45">
        <v>10122.2958984375</v>
      </c>
      <c r="BA45">
        <v>10589.6259765625</v>
      </c>
      <c r="BB45">
        <v>9189.9287109375</v>
      </c>
      <c r="BC45">
        <v>9686.0869140625</v>
      </c>
      <c r="BD45">
        <v>8897.3037109375</v>
      </c>
      <c r="BE45">
        <v>8293.267578125</v>
      </c>
      <c r="BF45">
        <v>8524.5068359375</v>
      </c>
      <c r="BG45">
        <v>10073.32421875</v>
      </c>
      <c r="BH45">
        <v>10549.6171875</v>
      </c>
      <c r="BI45">
        <v>8521.4560546875</v>
      </c>
    </row>
    <row r="46" spans="1:61" x14ac:dyDescent="0.25">
      <c r="A46">
        <v>478.87333693507099</v>
      </c>
      <c r="B46">
        <v>9426.658203125</v>
      </c>
      <c r="C46">
        <v>8962.1640625</v>
      </c>
      <c r="D46">
        <v>8835.90625</v>
      </c>
      <c r="E46">
        <v>8277.64453125</v>
      </c>
      <c r="F46">
        <v>8929.59765625</v>
      </c>
      <c r="G46">
        <v>9265.8359375</v>
      </c>
      <c r="H46">
        <v>8189.7001953125</v>
      </c>
      <c r="I46">
        <v>8682.5302734375</v>
      </c>
      <c r="J46">
        <v>8168.01318359375</v>
      </c>
      <c r="K46">
        <v>9735.509765625</v>
      </c>
      <c r="L46">
        <v>8841.1142578125</v>
      </c>
      <c r="M46">
        <v>9373.892578125</v>
      </c>
      <c r="N46">
        <v>9154.4296875</v>
      </c>
      <c r="O46">
        <v>9553.5810546875</v>
      </c>
      <c r="P46">
        <v>9266.263671875</v>
      </c>
      <c r="Q46">
        <v>9243.4716796875</v>
      </c>
      <c r="R46">
        <v>9213.4765625</v>
      </c>
      <c r="S46">
        <v>8488.4296875</v>
      </c>
      <c r="T46">
        <v>10481.046875</v>
      </c>
      <c r="U46">
        <v>9127.73828125</v>
      </c>
      <c r="V46">
        <v>9279.337890625</v>
      </c>
      <c r="W46">
        <v>8306.859375</v>
      </c>
      <c r="X46">
        <v>8608.5771484375</v>
      </c>
      <c r="Y46">
        <v>8272.40234375</v>
      </c>
      <c r="Z46">
        <v>8338.953125</v>
      </c>
      <c r="AA46">
        <v>7920.4228515625</v>
      </c>
      <c r="AB46">
        <v>7765.7314453125</v>
      </c>
      <c r="AC46">
        <v>8712.009765625</v>
      </c>
      <c r="AD46">
        <v>9016.6513671875</v>
      </c>
      <c r="AE46">
        <v>10821.3154296875</v>
      </c>
      <c r="AF46">
        <v>12915.443359375</v>
      </c>
      <c r="AG46">
        <v>12129.5703125</v>
      </c>
      <c r="AH46">
        <v>9397.46875</v>
      </c>
      <c r="AI46">
        <v>11308.55078125</v>
      </c>
      <c r="AJ46">
        <v>8554.4775390625</v>
      </c>
      <c r="AK46">
        <v>9389.7451171875</v>
      </c>
      <c r="AL46">
        <v>8628.7744140625</v>
      </c>
      <c r="AM46">
        <v>8515.5576171875</v>
      </c>
      <c r="AN46">
        <v>11632.322265625</v>
      </c>
      <c r="AO46">
        <v>11226.6240234375</v>
      </c>
      <c r="AP46">
        <v>9450.6708984375</v>
      </c>
      <c r="AQ46">
        <v>8582.34375</v>
      </c>
      <c r="AR46">
        <v>8714.6982421875</v>
      </c>
      <c r="AS46">
        <v>8752.42578125</v>
      </c>
      <c r="AT46">
        <v>10012.8994140625</v>
      </c>
      <c r="AU46">
        <v>9730.0400390625</v>
      </c>
      <c r="AV46">
        <v>9191.009765625</v>
      </c>
      <c r="AW46">
        <v>10477.9775390625</v>
      </c>
      <c r="AX46">
        <v>10602.845703125</v>
      </c>
      <c r="AY46">
        <v>10858.5283203125</v>
      </c>
      <c r="AZ46">
        <v>10119.1142578125</v>
      </c>
      <c r="BA46">
        <v>10712.357421875</v>
      </c>
      <c r="BB46">
        <v>9272.201171875</v>
      </c>
      <c r="BC46">
        <v>9701.9716796875</v>
      </c>
      <c r="BD46">
        <v>8844.974609375</v>
      </c>
      <c r="BE46">
        <v>8338.4091796875</v>
      </c>
      <c r="BF46">
        <v>8487.201171875</v>
      </c>
      <c r="BG46">
        <v>10026.662109375</v>
      </c>
      <c r="BH46">
        <v>10554.0625</v>
      </c>
      <c r="BI46">
        <v>8497.6240234375</v>
      </c>
    </row>
    <row r="47" spans="1:61" x14ac:dyDescent="0.25">
      <c r="A47">
        <v>482.34495480191799</v>
      </c>
      <c r="B47">
        <v>9530.9541015625</v>
      </c>
      <c r="C47">
        <v>8994.26171875</v>
      </c>
      <c r="D47">
        <v>8666.12109375</v>
      </c>
      <c r="E47">
        <v>8237.2197265625</v>
      </c>
      <c r="F47">
        <v>9045.212890625</v>
      </c>
      <c r="G47">
        <v>9209.64453125</v>
      </c>
      <c r="H47">
        <v>8210.181640625</v>
      </c>
      <c r="I47">
        <v>8676.87109375</v>
      </c>
      <c r="J47">
        <v>7951.33544921875</v>
      </c>
      <c r="K47">
        <v>9693.4677734375</v>
      </c>
      <c r="L47">
        <v>8926.8154296875</v>
      </c>
      <c r="M47">
        <v>9541.251953125</v>
      </c>
      <c r="N47">
        <v>9207.791015625</v>
      </c>
      <c r="O47">
        <v>9590.69140625</v>
      </c>
      <c r="P47">
        <v>9325.6611328125</v>
      </c>
      <c r="Q47">
        <v>9293.3291015625</v>
      </c>
      <c r="R47">
        <v>9291.4970703125</v>
      </c>
      <c r="S47">
        <v>8421.32421875</v>
      </c>
      <c r="T47">
        <v>10445.47265625</v>
      </c>
      <c r="U47">
        <v>9136.6318359375</v>
      </c>
      <c r="V47">
        <v>9207.111328125</v>
      </c>
      <c r="W47">
        <v>8413.5810546875</v>
      </c>
      <c r="X47">
        <v>8687.810546875</v>
      </c>
      <c r="Y47">
        <v>8277.25390625</v>
      </c>
      <c r="Z47">
        <v>8374.52734375</v>
      </c>
      <c r="AA47">
        <v>8021.8896484375</v>
      </c>
      <c r="AB47">
        <v>7907.05712890625</v>
      </c>
      <c r="AC47">
        <v>8728.1796875</v>
      </c>
      <c r="AD47">
        <v>8988.353515625</v>
      </c>
      <c r="AE47">
        <v>10788.9755859375</v>
      </c>
      <c r="AF47">
        <v>12993.05859375</v>
      </c>
      <c r="AG47">
        <v>12268.9560546875</v>
      </c>
      <c r="AH47">
        <v>9304.3291015625</v>
      </c>
      <c r="AI47">
        <v>11339.2734375</v>
      </c>
      <c r="AJ47">
        <v>8550.5966796875</v>
      </c>
      <c r="AK47">
        <v>9410.765625</v>
      </c>
      <c r="AL47">
        <v>8662.19140625</v>
      </c>
      <c r="AM47">
        <v>8598.5625</v>
      </c>
      <c r="AN47">
        <v>11732.576171875</v>
      </c>
      <c r="AO47">
        <v>11390.75</v>
      </c>
      <c r="AP47">
        <v>9458.755859375</v>
      </c>
      <c r="AQ47">
        <v>8576.845703125</v>
      </c>
      <c r="AR47">
        <v>8867.666015625</v>
      </c>
      <c r="AS47">
        <v>8799.7236328125</v>
      </c>
      <c r="AT47">
        <v>10132.1533203125</v>
      </c>
      <c r="AU47">
        <v>9850.9912109375</v>
      </c>
      <c r="AV47">
        <v>9257.3876953125</v>
      </c>
      <c r="AW47">
        <v>10598.1748046875</v>
      </c>
      <c r="AX47">
        <v>10685.3125</v>
      </c>
      <c r="AY47">
        <v>10929.13671875</v>
      </c>
      <c r="AZ47">
        <v>10204.8154296875</v>
      </c>
      <c r="BA47">
        <v>10796.98046875</v>
      </c>
      <c r="BB47">
        <v>9395.09375</v>
      </c>
      <c r="BC47">
        <v>9789.962890625</v>
      </c>
      <c r="BD47">
        <v>8840.6630859375</v>
      </c>
      <c r="BE47">
        <v>8415.62109375</v>
      </c>
      <c r="BF47">
        <v>8489.626953125</v>
      </c>
      <c r="BG47">
        <v>10179.19921875</v>
      </c>
      <c r="BH47">
        <v>10586.94140625</v>
      </c>
      <c r="BI47">
        <v>8541.283203125</v>
      </c>
    </row>
    <row r="48" spans="1:61" x14ac:dyDescent="0.25">
      <c r="A48">
        <v>485.81657266876499</v>
      </c>
      <c r="B48">
        <v>9496.9853515625</v>
      </c>
      <c r="C48">
        <v>9004.15625</v>
      </c>
      <c r="D48">
        <v>8873.552734375</v>
      </c>
      <c r="E48">
        <v>8272.1884765625</v>
      </c>
      <c r="F48">
        <v>9084.9521484375</v>
      </c>
      <c r="G48">
        <v>9265.951171875</v>
      </c>
      <c r="H48">
        <v>8259.138671875</v>
      </c>
      <c r="I48">
        <v>8686.86328125</v>
      </c>
      <c r="J48">
        <v>8027.30810546875</v>
      </c>
      <c r="K48">
        <v>9731.130859375</v>
      </c>
      <c r="L48">
        <v>8892.474609375</v>
      </c>
      <c r="M48">
        <v>9619.73046875</v>
      </c>
      <c r="N48">
        <v>9273.0302734375</v>
      </c>
      <c r="O48">
        <v>9536.3828125</v>
      </c>
      <c r="P48">
        <v>9324.751953125</v>
      </c>
      <c r="Q48">
        <v>9368.5537109375</v>
      </c>
      <c r="R48">
        <v>9287.2060546875</v>
      </c>
      <c r="S48">
        <v>8373.6591796875</v>
      </c>
      <c r="T48">
        <v>10502.1220703125</v>
      </c>
      <c r="U48">
        <v>9118.990234375</v>
      </c>
      <c r="V48">
        <v>9240.8095703125</v>
      </c>
      <c r="W48">
        <v>8329.5185546875</v>
      </c>
      <c r="X48">
        <v>8656.548828125</v>
      </c>
      <c r="Y48">
        <v>8286.1474609375</v>
      </c>
      <c r="Z48">
        <v>8324.3271484375</v>
      </c>
      <c r="AA48">
        <v>8007.626953125</v>
      </c>
      <c r="AB48">
        <v>7863.62255859375</v>
      </c>
      <c r="AC48">
        <v>8827.7080078125</v>
      </c>
      <c r="AD48">
        <v>8976.5322265625</v>
      </c>
      <c r="AE48">
        <v>10834.2412109375</v>
      </c>
      <c r="AF48">
        <v>13064.51953125</v>
      </c>
      <c r="AG48">
        <v>12263.310546875</v>
      </c>
      <c r="AH48">
        <v>9349.74609375</v>
      </c>
      <c r="AI48">
        <v>11326.34765625</v>
      </c>
      <c r="AJ48">
        <v>8554.978515625</v>
      </c>
      <c r="AK48">
        <v>9344.7490234375</v>
      </c>
      <c r="AL48">
        <v>8727.5322265625</v>
      </c>
      <c r="AM48">
        <v>8544.5712890625</v>
      </c>
      <c r="AN48">
        <v>11706.359375</v>
      </c>
      <c r="AO48">
        <v>11345.390625</v>
      </c>
      <c r="AP48">
        <v>9617.51171875</v>
      </c>
      <c r="AQ48">
        <v>8552.916015625</v>
      </c>
      <c r="AR48">
        <v>8825.2080078125</v>
      </c>
      <c r="AS48">
        <v>8734.3544921875</v>
      </c>
      <c r="AT48">
        <v>10206.3759765625</v>
      </c>
      <c r="AU48">
        <v>9845.76953125</v>
      </c>
      <c r="AV48">
        <v>9133.443359375</v>
      </c>
      <c r="AW48">
        <v>10626.3984375</v>
      </c>
      <c r="AX48">
        <v>10735.3408203125</v>
      </c>
      <c r="AY48">
        <v>10920.990234375</v>
      </c>
      <c r="AZ48">
        <v>10321.197265625</v>
      </c>
      <c r="BA48">
        <v>10807.962890625</v>
      </c>
      <c r="BB48">
        <v>9365.1171875</v>
      </c>
      <c r="BC48">
        <v>9832.3544921875</v>
      </c>
      <c r="BD48">
        <v>8810.8056640625</v>
      </c>
      <c r="BE48">
        <v>8425.802734375</v>
      </c>
      <c r="BF48">
        <v>8557.2138671875</v>
      </c>
      <c r="BG48">
        <v>10200.8564453125</v>
      </c>
      <c r="BH48">
        <v>10567.55859375</v>
      </c>
      <c r="BI48">
        <v>8591.7236328125</v>
      </c>
    </row>
    <row r="49" spans="1:61" x14ac:dyDescent="0.25">
      <c r="A49">
        <v>489.28819053561102</v>
      </c>
      <c r="B49">
        <v>9518.2978515625</v>
      </c>
      <c r="C49">
        <v>9019.2666015625</v>
      </c>
      <c r="D49">
        <v>8954.130859375</v>
      </c>
      <c r="E49">
        <v>8213.7822265625</v>
      </c>
      <c r="F49">
        <v>9091.318359375</v>
      </c>
      <c r="G49">
        <v>9323.5654296875</v>
      </c>
      <c r="H49">
        <v>8262.75</v>
      </c>
      <c r="I49">
        <v>8704.525390625</v>
      </c>
      <c r="J49">
        <v>8049.130859375</v>
      </c>
      <c r="K49">
        <v>9757.2998046875</v>
      </c>
      <c r="L49">
        <v>8894.666015625</v>
      </c>
      <c r="M49">
        <v>9629.169921875</v>
      </c>
      <c r="N49">
        <v>9273.021484375</v>
      </c>
      <c r="O49">
        <v>9536.9052734375</v>
      </c>
      <c r="P49">
        <v>9288.2041015625</v>
      </c>
      <c r="Q49">
        <v>9358.345703125</v>
      </c>
      <c r="R49">
        <v>9237.345703125</v>
      </c>
      <c r="S49">
        <v>8394.541015625</v>
      </c>
      <c r="T49">
        <v>10521.6240234375</v>
      </c>
      <c r="U49">
        <v>9073.3857421875</v>
      </c>
      <c r="V49">
        <v>9235.5029296875</v>
      </c>
      <c r="W49">
        <v>8282.4814453125</v>
      </c>
      <c r="X49">
        <v>8682.2490234375</v>
      </c>
      <c r="Y49">
        <v>8307.34375</v>
      </c>
      <c r="Z49">
        <v>8273.912109375</v>
      </c>
      <c r="AA49">
        <v>8000.7265625</v>
      </c>
      <c r="AB49">
        <v>7752.44189453125</v>
      </c>
      <c r="AC49">
        <v>8838.4638671875</v>
      </c>
      <c r="AD49">
        <v>8980.2265625</v>
      </c>
      <c r="AE49">
        <v>10886.9052734375</v>
      </c>
      <c r="AF49">
        <v>13058.6220703125</v>
      </c>
      <c r="AG49">
        <v>12251.5439453125</v>
      </c>
      <c r="AH49">
        <v>9428.5849609375</v>
      </c>
      <c r="AI49">
        <v>11373.40234375</v>
      </c>
      <c r="AJ49">
        <v>8513.974609375</v>
      </c>
      <c r="AK49">
        <v>9378.4833984375</v>
      </c>
      <c r="AL49">
        <v>8657.720703125</v>
      </c>
      <c r="AM49">
        <v>8489.3935546875</v>
      </c>
      <c r="AN49">
        <v>11675.2646484375</v>
      </c>
      <c r="AO49">
        <v>11277.3134765625</v>
      </c>
      <c r="AP49">
        <v>9543.6171875</v>
      </c>
      <c r="AQ49">
        <v>8525.6201171875</v>
      </c>
      <c r="AR49">
        <v>8801.2265625</v>
      </c>
      <c r="AS49">
        <v>8757.5703125</v>
      </c>
      <c r="AT49">
        <v>10163.28125</v>
      </c>
      <c r="AU49">
        <v>9847.025390625</v>
      </c>
      <c r="AV49">
        <v>9126.3662109375</v>
      </c>
      <c r="AW49">
        <v>10674.3583984375</v>
      </c>
      <c r="AX49">
        <v>10796.3583984375</v>
      </c>
      <c r="AY49">
        <v>10891.765625</v>
      </c>
      <c r="AZ49">
        <v>10308.81640625</v>
      </c>
      <c r="BA49">
        <v>10793.6708984375</v>
      </c>
      <c r="BB49">
        <v>9325.6201171875</v>
      </c>
      <c r="BC49">
        <v>9815.6494140625</v>
      </c>
      <c r="BD49">
        <v>8817.234375</v>
      </c>
      <c r="BE49">
        <v>8378.7509765625</v>
      </c>
      <c r="BF49">
        <v>8536.9697265625</v>
      </c>
      <c r="BG49">
        <v>10171.0947265625</v>
      </c>
      <c r="BH49">
        <v>10619.5927734375</v>
      </c>
      <c r="BI49">
        <v>8535.125</v>
      </c>
    </row>
    <row r="50" spans="1:61" x14ac:dyDescent="0.25">
      <c r="A50">
        <v>492.75980840245802</v>
      </c>
      <c r="B50">
        <v>9574.130859375</v>
      </c>
      <c r="C50">
        <v>9012.6181640625</v>
      </c>
      <c r="D50">
        <v>8943.1279296875</v>
      </c>
      <c r="E50">
        <v>8147.41552734375</v>
      </c>
      <c r="F50">
        <v>9012.6494140625</v>
      </c>
      <c r="G50">
        <v>9319.056640625</v>
      </c>
      <c r="H50">
        <v>8238.166015625</v>
      </c>
      <c r="I50">
        <v>8679.533203125</v>
      </c>
      <c r="J50">
        <v>8015.37353515625</v>
      </c>
      <c r="K50">
        <v>9771.8994140625</v>
      </c>
      <c r="L50">
        <v>8906.9326171875</v>
      </c>
      <c r="M50">
        <v>9586.9033203125</v>
      </c>
      <c r="N50">
        <v>9202.662109375</v>
      </c>
      <c r="O50">
        <v>9584.650390625</v>
      </c>
      <c r="P50">
        <v>9228.1640625</v>
      </c>
      <c r="Q50">
        <v>9315.7275390625</v>
      </c>
      <c r="R50">
        <v>9204.439453125</v>
      </c>
      <c r="S50">
        <v>8403.2744140625</v>
      </c>
      <c r="T50">
        <v>10522.00390625</v>
      </c>
      <c r="U50">
        <v>9059.26171875</v>
      </c>
      <c r="V50">
        <v>9248.8544921875</v>
      </c>
      <c r="W50">
        <v>8266.0625</v>
      </c>
      <c r="X50">
        <v>8689.513671875</v>
      </c>
      <c r="Y50">
        <v>8308.4892578125</v>
      </c>
      <c r="Z50">
        <v>8314.88671875</v>
      </c>
      <c r="AA50">
        <v>7979.2666015625</v>
      </c>
      <c r="AB50">
        <v>7688.67822265625</v>
      </c>
      <c r="AC50">
        <v>8796.3134765625</v>
      </c>
      <c r="AD50">
        <v>8986.0859375</v>
      </c>
      <c r="AE50">
        <v>10874.65234375</v>
      </c>
      <c r="AF50">
        <v>13012.2392578125</v>
      </c>
      <c r="AG50">
        <v>12251.7099609375</v>
      </c>
      <c r="AH50">
        <v>9460.177734375</v>
      </c>
      <c r="AI50">
        <v>11421.23046875</v>
      </c>
      <c r="AJ50">
        <v>8454.3193359375</v>
      </c>
      <c r="AK50">
        <v>9485.0224609375</v>
      </c>
      <c r="AL50">
        <v>8537.072265625</v>
      </c>
      <c r="AM50">
        <v>8475.291015625</v>
      </c>
      <c r="AN50">
        <v>11672.1865234375</v>
      </c>
      <c r="AO50">
        <v>11287.0791015625</v>
      </c>
      <c r="AP50">
        <v>9431.3662109375</v>
      </c>
      <c r="AQ50">
        <v>8490.2021484375</v>
      </c>
      <c r="AR50">
        <v>8829.525390625</v>
      </c>
      <c r="AS50">
        <v>8802.8017578125</v>
      </c>
      <c r="AT50">
        <v>10095.9638671875</v>
      </c>
      <c r="AU50">
        <v>9886.4794921875</v>
      </c>
      <c r="AV50">
        <v>9177.5263671875</v>
      </c>
      <c r="AW50">
        <v>10675.0693359375</v>
      </c>
      <c r="AX50">
        <v>10797.3564453125</v>
      </c>
      <c r="AY50">
        <v>10855.646484375</v>
      </c>
      <c r="AZ50">
        <v>10259.076171875</v>
      </c>
      <c r="BA50">
        <v>10770.529296875</v>
      </c>
      <c r="BB50">
        <v>9284.7470703125</v>
      </c>
      <c r="BC50">
        <v>9788.1669921875</v>
      </c>
      <c r="BD50">
        <v>8809.431640625</v>
      </c>
      <c r="BE50">
        <v>8314.359375</v>
      </c>
      <c r="BF50">
        <v>8505.4013671875</v>
      </c>
      <c r="BG50">
        <v>10166.41015625</v>
      </c>
      <c r="BH50">
        <v>10665.3212890625</v>
      </c>
      <c r="BI50">
        <v>8476.5439453125</v>
      </c>
    </row>
    <row r="51" spans="1:61" x14ac:dyDescent="0.25">
      <c r="A51">
        <v>496.23142626930502</v>
      </c>
      <c r="B51">
        <v>9588.1533203125</v>
      </c>
      <c r="C51">
        <v>8950.517578125</v>
      </c>
      <c r="D51">
        <v>8985.55859375</v>
      </c>
      <c r="E51">
        <v>8181.51220703125</v>
      </c>
      <c r="F51">
        <v>8845.3193359375</v>
      </c>
      <c r="G51">
        <v>9239.0615234375</v>
      </c>
      <c r="H51">
        <v>8224.7744140625</v>
      </c>
      <c r="I51">
        <v>8593.1376953125</v>
      </c>
      <c r="J51">
        <v>8016.947265625</v>
      </c>
      <c r="K51">
        <v>9787.6845703125</v>
      </c>
      <c r="L51">
        <v>8875.248046875</v>
      </c>
      <c r="M51">
        <v>9532.9658203125</v>
      </c>
      <c r="N51">
        <v>9116.91796875</v>
      </c>
      <c r="O51">
        <v>9617.1962890625</v>
      </c>
      <c r="P51">
        <v>9172.1015625</v>
      </c>
      <c r="Q51">
        <v>9328.671875</v>
      </c>
      <c r="R51">
        <v>9231.7607421875</v>
      </c>
      <c r="S51">
        <v>8331.376953125</v>
      </c>
      <c r="T51">
        <v>10550.736328125</v>
      </c>
      <c r="U51">
        <v>9132.2705078125</v>
      </c>
      <c r="V51">
        <v>9337.7958984375</v>
      </c>
      <c r="W51">
        <v>8229.1669921875</v>
      </c>
      <c r="X51">
        <v>8595.865234375</v>
      </c>
      <c r="Y51">
        <v>8258.7802734375</v>
      </c>
      <c r="Z51">
        <v>8480.330078125</v>
      </c>
      <c r="AA51">
        <v>7915.0234375</v>
      </c>
      <c r="AB51">
        <v>7747.0732421875</v>
      </c>
      <c r="AC51">
        <v>8774.3837890625</v>
      </c>
      <c r="AD51">
        <v>8984.9951171875</v>
      </c>
      <c r="AE51">
        <v>10779.248046875</v>
      </c>
      <c r="AF51">
        <v>12995.4638671875</v>
      </c>
      <c r="AG51">
        <v>12244.9951171875</v>
      </c>
      <c r="AH51">
        <v>9390.3427734375</v>
      </c>
      <c r="AI51">
        <v>11392</v>
      </c>
      <c r="AJ51">
        <v>8433.9609375</v>
      </c>
      <c r="AK51">
        <v>9573.33984375</v>
      </c>
      <c r="AL51">
        <v>8520.6689453125</v>
      </c>
      <c r="AM51">
        <v>8504.8642578125</v>
      </c>
      <c r="AN51">
        <v>11692.12890625</v>
      </c>
      <c r="AO51">
        <v>11405.4033203125</v>
      </c>
      <c r="AP51">
        <v>9555.7939453125</v>
      </c>
      <c r="AQ51">
        <v>8452.6025390625</v>
      </c>
      <c r="AR51">
        <v>8877.1220703125</v>
      </c>
      <c r="AS51">
        <v>8762.06640625</v>
      </c>
      <c r="AT51">
        <v>10100.0986328125</v>
      </c>
      <c r="AU51">
        <v>9942.228515625</v>
      </c>
      <c r="AV51">
        <v>9158.2099609375</v>
      </c>
      <c r="AW51">
        <v>10570.6005859375</v>
      </c>
      <c r="AX51">
        <v>10688.720703125</v>
      </c>
      <c r="AY51">
        <v>10820</v>
      </c>
      <c r="AZ51">
        <v>10310.865234375</v>
      </c>
      <c r="BA51">
        <v>10748.029296875</v>
      </c>
      <c r="BB51">
        <v>9233.6025390625</v>
      </c>
      <c r="BC51">
        <v>9792.1005859375</v>
      </c>
      <c r="BD51">
        <v>8749.30078125</v>
      </c>
      <c r="BE51">
        <v>8282.720703125</v>
      </c>
      <c r="BF51">
        <v>8562.603515625</v>
      </c>
      <c r="BG51">
        <v>10203.1025390625</v>
      </c>
      <c r="BH51">
        <v>10616.12890625</v>
      </c>
      <c r="BI51">
        <v>8539.2705078125</v>
      </c>
    </row>
    <row r="52" spans="1:61" x14ac:dyDescent="0.25">
      <c r="A52">
        <v>499.70304413615099</v>
      </c>
      <c r="B52">
        <v>9550.236328125</v>
      </c>
      <c r="C52">
        <v>8854.05078125</v>
      </c>
      <c r="D52">
        <v>8901.2041015625</v>
      </c>
      <c r="E52">
        <v>8104.60693359375</v>
      </c>
      <c r="F52">
        <v>8990.8232421875</v>
      </c>
      <c r="G52">
        <v>9264.7861328125</v>
      </c>
      <c r="H52">
        <v>8220.0859375</v>
      </c>
      <c r="I52">
        <v>8669.91015625</v>
      </c>
      <c r="J52">
        <v>8064.1083984375</v>
      </c>
      <c r="K52">
        <v>9734.6279296875</v>
      </c>
      <c r="L52">
        <v>8906.7333984375</v>
      </c>
      <c r="M52">
        <v>9613.890625</v>
      </c>
      <c r="N52">
        <v>9259.044921875</v>
      </c>
      <c r="O52">
        <v>9543.2392578125</v>
      </c>
      <c r="P52">
        <v>9240.1650390625</v>
      </c>
      <c r="Q52">
        <v>9380.5224609375</v>
      </c>
      <c r="R52">
        <v>9201.7490234375</v>
      </c>
      <c r="S52">
        <v>8410.158203125</v>
      </c>
      <c r="T52">
        <v>10562.52734375</v>
      </c>
      <c r="U52">
        <v>9218.5546875</v>
      </c>
      <c r="V52">
        <v>9211.74609375</v>
      </c>
      <c r="W52">
        <v>8272.5771484375</v>
      </c>
      <c r="X52">
        <v>8695.5478515625</v>
      </c>
      <c r="Y52">
        <v>8206.52734375</v>
      </c>
      <c r="Z52">
        <v>8474.703125</v>
      </c>
      <c r="AA52">
        <v>7985.22998046875</v>
      </c>
      <c r="AB52">
        <v>7764.49072265625</v>
      </c>
      <c r="AC52">
        <v>8680.9990234375</v>
      </c>
      <c r="AD52">
        <v>9015.7568359375</v>
      </c>
      <c r="AE52">
        <v>10882.146484375</v>
      </c>
      <c r="AF52">
        <v>13058.1669921875</v>
      </c>
      <c r="AG52">
        <v>12208.552734375</v>
      </c>
      <c r="AH52">
        <v>9279.8076171875</v>
      </c>
      <c r="AI52">
        <v>11392</v>
      </c>
      <c r="AJ52">
        <v>8534.447265625</v>
      </c>
      <c r="AK52">
        <v>9584.59375</v>
      </c>
      <c r="AL52">
        <v>8694.30859375</v>
      </c>
      <c r="AM52">
        <v>8517.7265625</v>
      </c>
      <c r="AN52">
        <v>11668.0126953125</v>
      </c>
      <c r="AO52">
        <v>11417.1943359375</v>
      </c>
      <c r="AP52">
        <v>9612.8701171875</v>
      </c>
      <c r="AQ52">
        <v>8508.0712890625</v>
      </c>
      <c r="AR52">
        <v>8848.7451171875</v>
      </c>
      <c r="AS52">
        <v>8768.23046875</v>
      </c>
      <c r="AT52">
        <v>9979.11328125</v>
      </c>
      <c r="AU52">
        <v>9868.5380859375</v>
      </c>
      <c r="AV52">
        <v>9193.5810546875</v>
      </c>
      <c r="AW52">
        <v>10651.2578125</v>
      </c>
      <c r="AX52">
        <v>10728.37890625</v>
      </c>
      <c r="AY52">
        <v>10820</v>
      </c>
      <c r="AZ52">
        <v>10410.5478515625</v>
      </c>
      <c r="BA52">
        <v>10742.669921875</v>
      </c>
      <c r="BB52">
        <v>9289.0712890625</v>
      </c>
      <c r="BC52">
        <v>9717.3388671875</v>
      </c>
      <c r="BD52">
        <v>8861.041015625</v>
      </c>
      <c r="BE52">
        <v>8322.37890625</v>
      </c>
      <c r="BF52">
        <v>8534.0654296875</v>
      </c>
      <c r="BG52">
        <v>9960.3271484375</v>
      </c>
      <c r="BH52">
        <v>10676.0185546875</v>
      </c>
      <c r="BI52">
        <v>8554.142578125</v>
      </c>
    </row>
    <row r="53" spans="1:61" x14ac:dyDescent="0.25">
      <c r="A53">
        <v>503.17466200299799</v>
      </c>
      <c r="B53">
        <v>9486.056640625</v>
      </c>
      <c r="C53">
        <v>8928.8779296875</v>
      </c>
      <c r="D53">
        <v>8965.890625</v>
      </c>
      <c r="E53">
        <v>8208.8212890625</v>
      </c>
      <c r="F53">
        <v>8905.58984375</v>
      </c>
      <c r="G53">
        <v>9217.3505859375</v>
      </c>
      <c r="H53">
        <v>8174.12646484375</v>
      </c>
      <c r="I53">
        <v>8702.0107421875</v>
      </c>
      <c r="J53">
        <v>7957.4453125</v>
      </c>
      <c r="K53">
        <v>9670.3154296875</v>
      </c>
      <c r="L53">
        <v>8878.7763671875</v>
      </c>
      <c r="M53">
        <v>9595.3916015625</v>
      </c>
      <c r="N53">
        <v>9159.4619140625</v>
      </c>
      <c r="O53">
        <v>9551.8212890625</v>
      </c>
      <c r="P53">
        <v>9233.4248046875</v>
      </c>
      <c r="Q53">
        <v>9365.1923828125</v>
      </c>
      <c r="R53">
        <v>9224.3798828125</v>
      </c>
      <c r="S53">
        <v>8377.0888671875</v>
      </c>
      <c r="T53">
        <v>10393.7607421875</v>
      </c>
      <c r="U53">
        <v>9205.5322265625</v>
      </c>
      <c r="V53">
        <v>9231.173828125</v>
      </c>
      <c r="W53">
        <v>8253.37890625</v>
      </c>
      <c r="X53">
        <v>8649.6123046875</v>
      </c>
      <c r="Y53">
        <v>8131.06005859375</v>
      </c>
      <c r="Z53">
        <v>8381.142578125</v>
      </c>
      <c r="AA53">
        <v>7915.21142578125</v>
      </c>
      <c r="AB53">
        <v>7806.52978515625</v>
      </c>
      <c r="AC53">
        <v>8593.828125</v>
      </c>
      <c r="AD53">
        <v>8968.2939453125</v>
      </c>
      <c r="AE53">
        <v>10919.05859375</v>
      </c>
      <c r="AF53">
        <v>13070.220703125</v>
      </c>
      <c r="AG53">
        <v>12168.826171875</v>
      </c>
      <c r="AH53">
        <v>9341.974609375</v>
      </c>
      <c r="AI53">
        <v>11484.154296875</v>
      </c>
      <c r="AJ53">
        <v>8562.125</v>
      </c>
      <c r="AK53">
        <v>9731.6181640625</v>
      </c>
      <c r="AL53">
        <v>8710.6064453125</v>
      </c>
      <c r="AM53">
        <v>8541.609375</v>
      </c>
      <c r="AN53">
        <v>11786.7001953125</v>
      </c>
      <c r="AO53">
        <v>11325.33984375</v>
      </c>
      <c r="AP53">
        <v>9599.248046875</v>
      </c>
      <c r="AQ53">
        <v>8507.61328125</v>
      </c>
      <c r="AR53">
        <v>8856.6669921875</v>
      </c>
      <c r="AS53">
        <v>8720.4609375</v>
      </c>
      <c r="AT53">
        <v>10036.69140625</v>
      </c>
      <c r="AU53">
        <v>9782.4208984375</v>
      </c>
      <c r="AV53">
        <v>9228.1083984375</v>
      </c>
      <c r="AW53">
        <v>10671.650390625</v>
      </c>
      <c r="AX53">
        <v>10726.2978515625</v>
      </c>
      <c r="AY53">
        <v>10823.751953125</v>
      </c>
      <c r="AZ53">
        <v>10408.9306640625</v>
      </c>
      <c r="BA53">
        <v>10793.353515625</v>
      </c>
      <c r="BB53">
        <v>9286.1513671875</v>
      </c>
      <c r="BC53">
        <v>9686.4267578125</v>
      </c>
      <c r="BD53">
        <v>8954.2578125</v>
      </c>
      <c r="BE53">
        <v>8157.56298828125</v>
      </c>
      <c r="BF53">
        <v>8494.271484375</v>
      </c>
      <c r="BG53">
        <v>10138.2265625</v>
      </c>
      <c r="BH53">
        <v>10600.560546875</v>
      </c>
      <c r="BI53">
        <v>8465.0185546875</v>
      </c>
    </row>
    <row r="54" spans="1:61" x14ac:dyDescent="0.25">
      <c r="A54">
        <v>506.64627986984499</v>
      </c>
      <c r="B54">
        <v>9481.98046875</v>
      </c>
      <c r="C54">
        <v>8978.85546875</v>
      </c>
      <c r="D54">
        <v>8947.1455078125</v>
      </c>
      <c r="E54">
        <v>8162.23583984375</v>
      </c>
      <c r="F54">
        <v>8824.1337890625</v>
      </c>
      <c r="G54">
        <v>9146.8759765625</v>
      </c>
      <c r="H54">
        <v>8150.39453125</v>
      </c>
      <c r="I54">
        <v>8604.296875</v>
      </c>
      <c r="J54">
        <v>7926.88671875</v>
      </c>
      <c r="K54">
        <v>9688.9833984375</v>
      </c>
      <c r="L54">
        <v>8875.396484375</v>
      </c>
      <c r="M54">
        <v>9547.8544921875</v>
      </c>
      <c r="N54">
        <v>9141.7265625</v>
      </c>
      <c r="O54">
        <v>9611.1865234375</v>
      </c>
      <c r="P54">
        <v>9179.9228515625</v>
      </c>
      <c r="Q54">
        <v>9352.673828125</v>
      </c>
      <c r="R54">
        <v>9203.26171875</v>
      </c>
      <c r="S54">
        <v>8428.3369140625</v>
      </c>
      <c r="T54">
        <v>10406.4326171875</v>
      </c>
      <c r="U54">
        <v>9215.201171875</v>
      </c>
      <c r="V54">
        <v>9256.234375</v>
      </c>
      <c r="W54">
        <v>8269.779296875</v>
      </c>
      <c r="X54">
        <v>8632.1640625</v>
      </c>
      <c r="Y54">
        <v>8228.22265625</v>
      </c>
      <c r="Z54">
        <v>8405.4521484375</v>
      </c>
      <c r="AA54">
        <v>7835.94580078125</v>
      </c>
      <c r="AB54">
        <v>7794.7626953125</v>
      </c>
      <c r="AC54">
        <v>8628.5224609375</v>
      </c>
      <c r="AD54">
        <v>8964.2353515625</v>
      </c>
      <c r="AE54">
        <v>10921.677734375</v>
      </c>
      <c r="AF54">
        <v>13053.578125</v>
      </c>
      <c r="AG54">
        <v>12189.3076171875</v>
      </c>
      <c r="AH54">
        <v>9368.37109375</v>
      </c>
      <c r="AI54">
        <v>11425.7744140625</v>
      </c>
      <c r="AJ54">
        <v>8507.8623046875</v>
      </c>
      <c r="AK54">
        <v>9829.3310546875</v>
      </c>
      <c r="AL54">
        <v>8628.3359375</v>
      </c>
      <c r="AM54">
        <v>8502.8994140625</v>
      </c>
      <c r="AN54">
        <v>11902.8173828125</v>
      </c>
      <c r="AO54">
        <v>11289.0703125</v>
      </c>
      <c r="AP54">
        <v>9587.685546875</v>
      </c>
      <c r="AQ54">
        <v>8494.3515625</v>
      </c>
      <c r="AR54">
        <v>8877.4482421875</v>
      </c>
      <c r="AS54">
        <v>8664.1806640625</v>
      </c>
      <c r="AT54">
        <v>10091.212890625</v>
      </c>
      <c r="AU54">
        <v>9760.74609375</v>
      </c>
      <c r="AV54">
        <v>9206.2763671875</v>
      </c>
      <c r="AW54">
        <v>10654.5078125</v>
      </c>
      <c r="AX54">
        <v>10760.517578125</v>
      </c>
      <c r="AY54">
        <v>10863.541015625</v>
      </c>
      <c r="AZ54">
        <v>10362.5751953125</v>
      </c>
      <c r="BA54">
        <v>10755.1298828125</v>
      </c>
      <c r="BB54">
        <v>9300.421875</v>
      </c>
      <c r="BC54">
        <v>9646.9716796875</v>
      </c>
      <c r="BD54">
        <v>8792.36328125</v>
      </c>
      <c r="BE54">
        <v>8226.208984375</v>
      </c>
      <c r="BF54">
        <v>8484.62890625</v>
      </c>
      <c r="BG54">
        <v>10162.5478515625</v>
      </c>
      <c r="BH54">
        <v>10589.001953125</v>
      </c>
      <c r="BI54">
        <v>8436.9013671875</v>
      </c>
    </row>
    <row r="55" spans="1:61" x14ac:dyDescent="0.25">
      <c r="A55">
        <v>510.11789773669102</v>
      </c>
      <c r="B55">
        <v>9478.3046875</v>
      </c>
      <c r="C55">
        <v>8995.314453125</v>
      </c>
      <c r="D55">
        <v>8889.7138671875</v>
      </c>
      <c r="E55">
        <v>8120.67138671875</v>
      </c>
      <c r="F55">
        <v>8840.0869140625</v>
      </c>
      <c r="G55">
        <v>9153.474609375</v>
      </c>
      <c r="H55">
        <v>8132.87158203125</v>
      </c>
      <c r="I55">
        <v>8497.517578125</v>
      </c>
      <c r="J55">
        <v>7985.58740234375</v>
      </c>
      <c r="K55">
        <v>9755.7763671875</v>
      </c>
      <c r="L55">
        <v>8905.1728515625</v>
      </c>
      <c r="M55">
        <v>9558.5087890625</v>
      </c>
      <c r="N55">
        <v>9176.91015625</v>
      </c>
      <c r="O55">
        <v>9586.1650390625</v>
      </c>
      <c r="P55">
        <v>9179.40234375</v>
      </c>
      <c r="Q55">
        <v>9327.8857421875</v>
      </c>
      <c r="R55">
        <v>9179.384765625</v>
      </c>
      <c r="S55">
        <v>8449.296875</v>
      </c>
      <c r="T55">
        <v>10467.6806640625</v>
      </c>
      <c r="U55">
        <v>9203.259765625</v>
      </c>
      <c r="V55">
        <v>9232.6982421875</v>
      </c>
      <c r="W55">
        <v>8285.513671875</v>
      </c>
      <c r="X55">
        <v>8580.40234375</v>
      </c>
      <c r="Y55">
        <v>8308.427734375</v>
      </c>
      <c r="Z55">
        <v>8406.44140625</v>
      </c>
      <c r="AA55">
        <v>7819.11083984375</v>
      </c>
      <c r="AB55">
        <v>7771.98291015625</v>
      </c>
      <c r="AC55">
        <v>8695.416015625</v>
      </c>
      <c r="AD55">
        <v>8907.0322265625</v>
      </c>
      <c r="AE55">
        <v>10861.185546875</v>
      </c>
      <c r="AF55">
        <v>13055.052734375</v>
      </c>
      <c r="AG55">
        <v>12236.4482421875</v>
      </c>
      <c r="AH55">
        <v>9359.69140625</v>
      </c>
      <c r="AI55">
        <v>11355.521484375</v>
      </c>
      <c r="AJ55">
        <v>8484.58203125</v>
      </c>
      <c r="AK55">
        <v>9839.4501953125</v>
      </c>
      <c r="AL55">
        <v>8572.1728515625</v>
      </c>
      <c r="AM55">
        <v>8459.8818359375</v>
      </c>
      <c r="AN55">
        <v>12048.5615234375</v>
      </c>
      <c r="AO55">
        <v>11336.8291015625</v>
      </c>
      <c r="AP55">
        <v>9558.4228515625</v>
      </c>
      <c r="AQ55">
        <v>8453.7138671875</v>
      </c>
      <c r="AR55">
        <v>8882.078125</v>
      </c>
      <c r="AS55">
        <v>8679.82421875</v>
      </c>
      <c r="AT55">
        <v>10105.1943359375</v>
      </c>
      <c r="AU55">
        <v>9793.521484375</v>
      </c>
      <c r="AV55">
        <v>9165.0927734375</v>
      </c>
      <c r="AW55">
        <v>10656.4140625</v>
      </c>
      <c r="AX55">
        <v>10749.8896484375</v>
      </c>
      <c r="AY55">
        <v>10869.259765625</v>
      </c>
      <c r="AZ55">
        <v>10315.0341796875</v>
      </c>
      <c r="BA55">
        <v>10712.0888671875</v>
      </c>
      <c r="BB55">
        <v>9325.6845703125</v>
      </c>
      <c r="BC55">
        <v>9675.6376953125</v>
      </c>
      <c r="BD55">
        <v>8627.1337890625</v>
      </c>
      <c r="BE55">
        <v>8351.0341796875</v>
      </c>
      <c r="BF55">
        <v>8470.4677734375</v>
      </c>
      <c r="BG55">
        <v>10133.8076171875</v>
      </c>
      <c r="BH55">
        <v>10614.3642578125</v>
      </c>
      <c r="BI55">
        <v>8462.037109375</v>
      </c>
    </row>
    <row r="56" spans="1:61" x14ac:dyDescent="0.25">
      <c r="A56">
        <v>513.58951560353796</v>
      </c>
      <c r="B56">
        <v>9448.6953125</v>
      </c>
      <c r="C56">
        <v>8995.5615234375</v>
      </c>
      <c r="D56">
        <v>8880.953125</v>
      </c>
      <c r="E56">
        <v>8217.3544921875</v>
      </c>
      <c r="F56">
        <v>8942.380859375</v>
      </c>
      <c r="G56">
        <v>9251.2265625</v>
      </c>
      <c r="H56">
        <v>8119.10791015625</v>
      </c>
      <c r="I56">
        <v>8488.251953125</v>
      </c>
      <c r="J56">
        <v>8062.6240234375</v>
      </c>
      <c r="K56">
        <v>9788.732421875</v>
      </c>
      <c r="L56">
        <v>8968.5263671875</v>
      </c>
      <c r="M56">
        <v>9655.3974609375</v>
      </c>
      <c r="N56">
        <v>9186.00390625</v>
      </c>
      <c r="O56">
        <v>9430.650390625</v>
      </c>
      <c r="P56">
        <v>9264.7919921875</v>
      </c>
      <c r="Q56">
        <v>9278.5927734375</v>
      </c>
      <c r="R56">
        <v>9199.6787109375</v>
      </c>
      <c r="S56">
        <v>8356.193359375</v>
      </c>
      <c r="T56">
        <v>10417.75</v>
      </c>
      <c r="U56">
        <v>9147.0859375</v>
      </c>
      <c r="V56">
        <v>9171.0859375</v>
      </c>
      <c r="W56">
        <v>8265.8447265625</v>
      </c>
      <c r="X56">
        <v>8485.3603515625</v>
      </c>
      <c r="Y56">
        <v>8237.1748046875</v>
      </c>
      <c r="Z56">
        <v>8298.1708984375</v>
      </c>
      <c r="AA56">
        <v>7858.66357421875</v>
      </c>
      <c r="AB56">
        <v>7762.97119140625</v>
      </c>
      <c r="AC56">
        <v>8696.904296875</v>
      </c>
      <c r="AD56">
        <v>8785.484375</v>
      </c>
      <c r="AE56">
        <v>10763.05859375</v>
      </c>
      <c r="AF56">
        <v>13093.2919921875</v>
      </c>
      <c r="AG56">
        <v>12261.845703125</v>
      </c>
      <c r="AH56">
        <v>9327.3447265625</v>
      </c>
      <c r="AI56">
        <v>11414.4375</v>
      </c>
      <c r="AJ56">
        <v>8560.1201171875</v>
      </c>
      <c r="AK56">
        <v>9771.0126953125</v>
      </c>
      <c r="AL56">
        <v>8612.4345703125</v>
      </c>
      <c r="AM56">
        <v>8469.8359375</v>
      </c>
      <c r="AN56">
        <v>12259.2236328125</v>
      </c>
      <c r="AO56">
        <v>11389.6005859375</v>
      </c>
      <c r="AP56">
        <v>9503.072265625</v>
      </c>
      <c r="AQ56">
        <v>8396.328125</v>
      </c>
      <c r="AR56">
        <v>8841.2265625</v>
      </c>
      <c r="AS56">
        <v>8781.8642578125</v>
      </c>
      <c r="AT56">
        <v>10072.80859375</v>
      </c>
      <c r="AU56">
        <v>9847.77734375</v>
      </c>
      <c r="AV56">
        <v>9130.236328125</v>
      </c>
      <c r="AW56">
        <v>10699.5830078125</v>
      </c>
      <c r="AX56">
        <v>10658.056640625</v>
      </c>
      <c r="AY56">
        <v>10780.78125</v>
      </c>
      <c r="AZ56">
        <v>10307.4833984375</v>
      </c>
      <c r="BA56">
        <v>10737.45703125</v>
      </c>
      <c r="BB56">
        <v>9342.7568359375</v>
      </c>
      <c r="BC56">
        <v>9783.4462890625</v>
      </c>
      <c r="BD56">
        <v>8692.0009765625</v>
      </c>
      <c r="BE56">
        <v>8333.345703125</v>
      </c>
      <c r="BF56">
        <v>8438.5908203125</v>
      </c>
      <c r="BG56">
        <v>10194.85546875</v>
      </c>
      <c r="BH56">
        <v>10612.3701171875</v>
      </c>
      <c r="BI56">
        <v>8501.0185546875</v>
      </c>
    </row>
    <row r="57" spans="1:61" x14ac:dyDescent="0.25">
      <c r="A57">
        <v>517.06113347038502</v>
      </c>
      <c r="B57">
        <v>9581.7255859375</v>
      </c>
      <c r="C57">
        <v>8946.458984375</v>
      </c>
      <c r="D57">
        <v>8951.3623046875</v>
      </c>
      <c r="E57">
        <v>8174.6328125</v>
      </c>
      <c r="F57">
        <v>8889.1142578125</v>
      </c>
      <c r="G57">
        <v>9149.8310546875</v>
      </c>
      <c r="H57">
        <v>8209.7958984375</v>
      </c>
      <c r="I57">
        <v>8489.875</v>
      </c>
      <c r="J57">
        <v>7976.640625</v>
      </c>
      <c r="K57">
        <v>9648.806640625</v>
      </c>
      <c r="L57">
        <v>9100.4765625</v>
      </c>
      <c r="M57">
        <v>9670.8095703125</v>
      </c>
      <c r="N57">
        <v>9177.4599609375</v>
      </c>
      <c r="O57">
        <v>9447.6845703125</v>
      </c>
      <c r="P57">
        <v>9207.7392578125</v>
      </c>
      <c r="Q57">
        <v>9256.69140625</v>
      </c>
      <c r="R57">
        <v>9236.1806640625</v>
      </c>
      <c r="S57">
        <v>8374.580078125</v>
      </c>
      <c r="T57">
        <v>10360.4267578125</v>
      </c>
      <c r="U57">
        <v>9205.4892578125</v>
      </c>
      <c r="V57">
        <v>9229.4892578125</v>
      </c>
      <c r="W57">
        <v>8273.4150390625</v>
      </c>
      <c r="X57">
        <v>8674.0908203125</v>
      </c>
      <c r="Y57">
        <v>8328.2958984375</v>
      </c>
      <c r="Z57">
        <v>8414.978515625</v>
      </c>
      <c r="AA57">
        <v>7742.93798828125</v>
      </c>
      <c r="AB57">
        <v>7643.865234375</v>
      </c>
      <c r="AC57">
        <v>8659.861328125</v>
      </c>
      <c r="AD57">
        <v>9013.583984375</v>
      </c>
      <c r="AE57">
        <v>10859.857421875</v>
      </c>
      <c r="AF57">
        <v>13079.0966796875</v>
      </c>
      <c r="AG57">
        <v>12241.56640625</v>
      </c>
      <c r="AH57">
        <v>9164.5712890625</v>
      </c>
      <c r="AI57">
        <v>11485.8203125</v>
      </c>
      <c r="AJ57">
        <v>8573.7470703125</v>
      </c>
      <c r="AK57">
        <v>9666.1025390625</v>
      </c>
      <c r="AL57">
        <v>8595.9404296875</v>
      </c>
      <c r="AM57">
        <v>8494.49609375</v>
      </c>
      <c r="AN57">
        <v>12468.50390625</v>
      </c>
      <c r="AO57">
        <v>11117.0498046875</v>
      </c>
      <c r="AP57">
        <v>9509.9677734375</v>
      </c>
      <c r="AQ57">
        <v>8449.865234375</v>
      </c>
      <c r="AR57">
        <v>8723.12109375</v>
      </c>
      <c r="AS57">
        <v>8757.8544921875</v>
      </c>
      <c r="AT57">
        <v>9984.796875</v>
      </c>
      <c r="AU57">
        <v>9889.201171875</v>
      </c>
      <c r="AV57">
        <v>9018.6201171875</v>
      </c>
      <c r="AW57">
        <v>10671.1923828125</v>
      </c>
      <c r="AX57">
        <v>10696.9931640625</v>
      </c>
      <c r="AY57">
        <v>10631.52734375</v>
      </c>
      <c r="AZ57">
        <v>10381.298828125</v>
      </c>
      <c r="BA57">
        <v>10708.2548828125</v>
      </c>
      <c r="BB57">
        <v>9347.6240234375</v>
      </c>
      <c r="BC57">
        <v>9689.892578125</v>
      </c>
      <c r="BD57">
        <v>8820.5703125</v>
      </c>
      <c r="BE57">
        <v>8341.9990234375</v>
      </c>
      <c r="BF57">
        <v>8500.23828125</v>
      </c>
      <c r="BG57">
        <v>10153.2158203125</v>
      </c>
      <c r="BH57">
        <v>10558.1845703125</v>
      </c>
      <c r="BI57">
        <v>8541.8466796875</v>
      </c>
    </row>
    <row r="58" spans="1:61" x14ac:dyDescent="0.25">
      <c r="A58">
        <v>520.53275133723196</v>
      </c>
      <c r="B58">
        <v>9470.0576171875</v>
      </c>
      <c r="C58">
        <v>8896.814453125</v>
      </c>
      <c r="D58">
        <v>8962.1533203125</v>
      </c>
      <c r="E58">
        <v>8055.8349609375</v>
      </c>
      <c r="F58">
        <v>8796.517578125</v>
      </c>
      <c r="G58">
        <v>9206.6884765625</v>
      </c>
      <c r="H58">
        <v>8070.46923828125</v>
      </c>
      <c r="I58">
        <v>8572.5341796875</v>
      </c>
      <c r="J58">
        <v>7971.85888671875</v>
      </c>
      <c r="K58">
        <v>9728.712890625</v>
      </c>
      <c r="L58">
        <v>8875.9521484375</v>
      </c>
      <c r="M58">
        <v>9438.525390625</v>
      </c>
      <c r="N58">
        <v>9138.53125</v>
      </c>
      <c r="O58">
        <v>9424.462890625</v>
      </c>
      <c r="P58">
        <v>9262.5693359375</v>
      </c>
      <c r="Q58">
        <v>9279.041015625</v>
      </c>
      <c r="R58">
        <v>9167.37109375</v>
      </c>
      <c r="S58">
        <v>8435.85546875</v>
      </c>
      <c r="T58">
        <v>10454.1484375</v>
      </c>
      <c r="U58">
        <v>9160.92578125</v>
      </c>
      <c r="V58">
        <v>9256.306640625</v>
      </c>
      <c r="W58">
        <v>8275.115234375</v>
      </c>
      <c r="X58">
        <v>8641.3271484375</v>
      </c>
      <c r="Y58">
        <v>8292.703125</v>
      </c>
      <c r="Z58">
        <v>8412.8466796875</v>
      </c>
      <c r="AA58">
        <v>7795.71484375</v>
      </c>
      <c r="AB58">
        <v>7712.24365234375</v>
      </c>
      <c r="AC58">
        <v>8621.3095703125</v>
      </c>
      <c r="AD58">
        <v>8860.7783203125</v>
      </c>
      <c r="AE58">
        <v>10921.736328125</v>
      </c>
      <c r="AF58">
        <v>12890.625</v>
      </c>
      <c r="AG58">
        <v>12107.15234375</v>
      </c>
      <c r="AH58">
        <v>9269.4814453125</v>
      </c>
      <c r="AI58">
        <v>11314.8642578125</v>
      </c>
      <c r="AJ58">
        <v>8487.5810546875</v>
      </c>
      <c r="AK58">
        <v>9510.77734375</v>
      </c>
      <c r="AL58">
        <v>8534.6865234375</v>
      </c>
      <c r="AM58">
        <v>8408.36328125</v>
      </c>
      <c r="AN58">
        <v>12307.2060546875</v>
      </c>
      <c r="AO58">
        <v>11307.1689453125</v>
      </c>
      <c r="AP58">
        <v>9548.0498046875</v>
      </c>
      <c r="AQ58">
        <v>8454.49609375</v>
      </c>
      <c r="AR58">
        <v>8844.2705078125</v>
      </c>
      <c r="AS58">
        <v>8760.4609375</v>
      </c>
      <c r="AT58">
        <v>10030.7919921875</v>
      </c>
      <c r="AU58">
        <v>9867.9375</v>
      </c>
      <c r="AV58">
        <v>9136.8994140625</v>
      </c>
      <c r="AW58">
        <v>10568.6201171875</v>
      </c>
      <c r="AX58">
        <v>10674.2236328125</v>
      </c>
      <c r="AY58">
        <v>10763.654296875</v>
      </c>
      <c r="AZ58">
        <v>10276.2109375</v>
      </c>
      <c r="BA58">
        <v>10666.591796875</v>
      </c>
      <c r="BB58">
        <v>9304.8740234375</v>
      </c>
      <c r="BC58">
        <v>9665.8125</v>
      </c>
      <c r="BD58">
        <v>8866.1162109375</v>
      </c>
      <c r="BE58">
        <v>8244.0224609375</v>
      </c>
      <c r="BF58">
        <v>8499.794921875</v>
      </c>
      <c r="BG58">
        <v>10126.2060546875</v>
      </c>
      <c r="BH58">
        <v>10584.4853515625</v>
      </c>
      <c r="BI58">
        <v>8516.8935546875</v>
      </c>
    </row>
    <row r="59" spans="1:61" x14ac:dyDescent="0.25">
      <c r="A59">
        <v>524.00436920407799</v>
      </c>
      <c r="B59">
        <v>9467.185546875</v>
      </c>
      <c r="C59">
        <v>8874.408203125</v>
      </c>
      <c r="D59">
        <v>8954.33203125</v>
      </c>
      <c r="E59">
        <v>8098.39990234375</v>
      </c>
      <c r="F59">
        <v>8893.4453125</v>
      </c>
      <c r="G59">
        <v>9240.169921875</v>
      </c>
      <c r="H59">
        <v>8124.37353515625</v>
      </c>
      <c r="I59">
        <v>8634.509765625</v>
      </c>
      <c r="J59">
        <v>7944.20947265625</v>
      </c>
      <c r="K59">
        <v>9741.689453125</v>
      </c>
      <c r="L59">
        <v>8806.169921875</v>
      </c>
      <c r="M59">
        <v>9476.65625</v>
      </c>
      <c r="N59">
        <v>9101.5283203125</v>
      </c>
      <c r="O59">
        <v>9475.328125</v>
      </c>
      <c r="P59">
        <v>9254.984375</v>
      </c>
      <c r="Q59">
        <v>9277.8115234375</v>
      </c>
      <c r="R59">
        <v>9167.203125</v>
      </c>
      <c r="S59">
        <v>8434.251953125</v>
      </c>
      <c r="T59">
        <v>10453.3916015625</v>
      </c>
      <c r="U59">
        <v>9161.5791015625</v>
      </c>
      <c r="V59">
        <v>9228.8427734375</v>
      </c>
      <c r="W59">
        <v>8181.2890625</v>
      </c>
      <c r="X59">
        <v>8567.3203125</v>
      </c>
      <c r="Y59">
        <v>8152.751953125</v>
      </c>
      <c r="Z59">
        <v>8318.3603515625</v>
      </c>
      <c r="AA59">
        <v>7841.72021484375</v>
      </c>
      <c r="AB59">
        <v>7736.25341796875</v>
      </c>
      <c r="AC59">
        <v>8672.72265625</v>
      </c>
      <c r="AD59">
        <v>8840.8193359375</v>
      </c>
      <c r="AE59">
        <v>10892.6162109375</v>
      </c>
      <c r="AF59">
        <v>12887.525390625</v>
      </c>
      <c r="AG59">
        <v>12077.8134765625</v>
      </c>
      <c r="AH59">
        <v>9356.9677734375</v>
      </c>
      <c r="AI59">
        <v>11334.751953125</v>
      </c>
      <c r="AJ59">
        <v>8401.193359375</v>
      </c>
      <c r="AK59">
        <v>9428.5048828125</v>
      </c>
      <c r="AL59">
        <v>8576.990234375</v>
      </c>
      <c r="AM59">
        <v>8396.1279296875</v>
      </c>
      <c r="AN59">
        <v>12088.890625</v>
      </c>
      <c r="AO59">
        <v>11369.3798828125</v>
      </c>
      <c r="AP59">
        <v>9550.5625</v>
      </c>
      <c r="AQ59">
        <v>8457.046875</v>
      </c>
      <c r="AR59">
        <v>8845.41796875</v>
      </c>
      <c r="AS59">
        <v>8770.7890625</v>
      </c>
      <c r="AT59">
        <v>10105.361328125</v>
      </c>
      <c r="AU59">
        <v>9859.0419921875</v>
      </c>
      <c r="AV59">
        <v>9165.7431640625</v>
      </c>
      <c r="AW59">
        <v>10589.482421875</v>
      </c>
      <c r="AX59">
        <v>10616.259765625</v>
      </c>
      <c r="AY59">
        <v>10735.6337890625</v>
      </c>
      <c r="AZ59">
        <v>10363.248046875</v>
      </c>
      <c r="BA59">
        <v>10563.458984375</v>
      </c>
      <c r="BB59">
        <v>9231.7705078125</v>
      </c>
      <c r="BC59">
        <v>9665.4931640625</v>
      </c>
      <c r="BD59">
        <v>8875.6171875</v>
      </c>
      <c r="BE59">
        <v>8238.5654296875</v>
      </c>
      <c r="BF59">
        <v>8482.619140625</v>
      </c>
      <c r="BG59">
        <v>10156.453125</v>
      </c>
      <c r="BH59">
        <v>10529.99609375</v>
      </c>
      <c r="BI59">
        <v>8492.533203125</v>
      </c>
    </row>
    <row r="60" spans="1:61" x14ac:dyDescent="0.25">
      <c r="A60">
        <v>527.47598707092504</v>
      </c>
      <c r="B60">
        <v>9465.904296875</v>
      </c>
      <c r="C60">
        <v>8875.328125</v>
      </c>
      <c r="D60">
        <v>8885.369140625</v>
      </c>
      <c r="E60">
        <v>8137.88427734375</v>
      </c>
      <c r="F60">
        <v>9023.4296875</v>
      </c>
      <c r="G60">
        <v>9252.0791015625</v>
      </c>
      <c r="H60">
        <v>8184.21240234375</v>
      </c>
      <c r="I60">
        <v>8614.005859375</v>
      </c>
      <c r="J60">
        <v>7949.65283203125</v>
      </c>
      <c r="K60">
        <v>9730.1884765625</v>
      </c>
      <c r="L60">
        <v>8844.7021484375</v>
      </c>
      <c r="M60">
        <v>9594.5947265625</v>
      </c>
      <c r="N60">
        <v>9126.6513671875</v>
      </c>
      <c r="O60">
        <v>9537.1328125</v>
      </c>
      <c r="P60">
        <v>9204.779296875</v>
      </c>
      <c r="Q60">
        <v>9297.6982421875</v>
      </c>
      <c r="R60">
        <v>9144.5927734375</v>
      </c>
      <c r="S60">
        <v>8400.95703125</v>
      </c>
      <c r="T60">
        <v>10426.4326171875</v>
      </c>
      <c r="U60">
        <v>9203.578125</v>
      </c>
      <c r="V60">
        <v>9244.5908203125</v>
      </c>
      <c r="W60">
        <v>8165.17431640625</v>
      </c>
      <c r="X60">
        <v>8490.630859375</v>
      </c>
      <c r="Y60">
        <v>8134.884765625</v>
      </c>
      <c r="Z60">
        <v>8311.3349609375</v>
      </c>
      <c r="AA60">
        <v>7874.53564453125</v>
      </c>
      <c r="AB60">
        <v>7725.0458984375</v>
      </c>
      <c r="AC60">
        <v>8684.52734375</v>
      </c>
      <c r="AD60">
        <v>8882.45703125</v>
      </c>
      <c r="AE60">
        <v>10807.0107421875</v>
      </c>
      <c r="AF60">
        <v>12886.4248046875</v>
      </c>
      <c r="AG60">
        <v>12075.4541015625</v>
      </c>
      <c r="AH60">
        <v>9409.4326171875</v>
      </c>
      <c r="AI60">
        <v>11380.5849609375</v>
      </c>
      <c r="AJ60">
        <v>8389.2041015625</v>
      </c>
      <c r="AK60">
        <v>9425.828125</v>
      </c>
      <c r="AL60">
        <v>8608.1318359375</v>
      </c>
      <c r="AM60">
        <v>8437.0263671875</v>
      </c>
      <c r="AN60">
        <v>11765.1591796875</v>
      </c>
      <c r="AO60">
        <v>11358.9951171875</v>
      </c>
      <c r="AP60">
        <v>9525.5244140625</v>
      </c>
      <c r="AQ60">
        <v>8469.1005859375</v>
      </c>
      <c r="AR60">
        <v>8799.412109375</v>
      </c>
      <c r="AS60">
        <v>8781.0439453125</v>
      </c>
      <c r="AT60">
        <v>10141.1416015625</v>
      </c>
      <c r="AU60">
        <v>9849.2587890625</v>
      </c>
      <c r="AV60">
        <v>9113.564453125</v>
      </c>
      <c r="AW60">
        <v>10623.5390625</v>
      </c>
      <c r="AX60">
        <v>10618.263671875</v>
      </c>
      <c r="AY60">
        <v>10726.9775390625</v>
      </c>
      <c r="AZ60">
        <v>10417.2900390625</v>
      </c>
      <c r="BA60">
        <v>10565.572265625</v>
      </c>
      <c r="BB60">
        <v>9252.5283203125</v>
      </c>
      <c r="BC60">
        <v>9662.1201171875</v>
      </c>
      <c r="BD60">
        <v>8860.439453125</v>
      </c>
      <c r="BE60">
        <v>8265.58203125</v>
      </c>
      <c r="BF60">
        <v>8447.0771484375</v>
      </c>
      <c r="BG60">
        <v>10162.5703125</v>
      </c>
      <c r="BH60">
        <v>10477.8603515625</v>
      </c>
      <c r="BI60">
        <v>8471.0087890625</v>
      </c>
    </row>
    <row r="61" spans="1:61" x14ac:dyDescent="0.25">
      <c r="A61">
        <v>530.94760493777198</v>
      </c>
      <c r="B61">
        <v>9427.4599609375</v>
      </c>
      <c r="C61">
        <v>8895.828125</v>
      </c>
      <c r="D61">
        <v>8806.1123046875</v>
      </c>
      <c r="E61">
        <v>8082.49560546875</v>
      </c>
      <c r="F61">
        <v>9052.6572265625</v>
      </c>
      <c r="G61">
        <v>9253.267578125</v>
      </c>
      <c r="H61">
        <v>8124.880859375</v>
      </c>
      <c r="I61">
        <v>8546.6611328125</v>
      </c>
      <c r="J61">
        <v>7991.80517578125</v>
      </c>
      <c r="K61">
        <v>9728.837890625</v>
      </c>
      <c r="L61">
        <v>8883.365234375</v>
      </c>
      <c r="M61">
        <v>9620.8408203125</v>
      </c>
      <c r="N61">
        <v>9205.875</v>
      </c>
      <c r="O61">
        <v>9553.880859375</v>
      </c>
      <c r="P61">
        <v>9179.2412109375</v>
      </c>
      <c r="Q61">
        <v>9339.0771484375</v>
      </c>
      <c r="R61">
        <v>9077.5</v>
      </c>
      <c r="S61">
        <v>8373.1513671875</v>
      </c>
      <c r="T61">
        <v>10415.59765625</v>
      </c>
      <c r="U61">
        <v>9247.1982421875</v>
      </c>
      <c r="V61">
        <v>9326.564453125</v>
      </c>
      <c r="W61">
        <v>8266.181640625</v>
      </c>
      <c r="X61">
        <v>8455.642578125</v>
      </c>
      <c r="Y61">
        <v>8270.205078125</v>
      </c>
      <c r="Z61">
        <v>8439.125</v>
      </c>
      <c r="AA61">
        <v>7877.1513671875</v>
      </c>
      <c r="AB61">
        <v>7712.39306640625</v>
      </c>
      <c r="AC61">
        <v>8610.4169921875</v>
      </c>
      <c r="AD61">
        <v>8907.125</v>
      </c>
      <c r="AE61">
        <v>10719.7587890625</v>
      </c>
      <c r="AF61">
        <v>12818.880859375</v>
      </c>
      <c r="AG61">
        <v>12063.908203125</v>
      </c>
      <c r="AH61">
        <v>9422.2880859375</v>
      </c>
      <c r="AI61">
        <v>11337.2138671875</v>
      </c>
      <c r="AJ61">
        <v>8448.71875</v>
      </c>
      <c r="AK61">
        <v>9432.3857421875</v>
      </c>
      <c r="AL61">
        <v>8586.4423828125</v>
      </c>
      <c r="AM61">
        <v>8454.205078125</v>
      </c>
      <c r="AN61">
        <v>11417.470703125</v>
      </c>
      <c r="AO61">
        <v>11356.0849609375</v>
      </c>
      <c r="AP61">
        <v>9501.6826171875</v>
      </c>
      <c r="AQ61">
        <v>8467.99609375</v>
      </c>
      <c r="AR61">
        <v>8763.125</v>
      </c>
      <c r="AS61">
        <v>8785.0576171875</v>
      </c>
      <c r="AT61">
        <v>10115.546875</v>
      </c>
      <c r="AU61">
        <v>9825.09375</v>
      </c>
      <c r="AV61">
        <v>9065.00390625</v>
      </c>
      <c r="AW61">
        <v>10618.267578125</v>
      </c>
      <c r="AX61">
        <v>10695.357421875</v>
      </c>
      <c r="AY61">
        <v>10821.8525390625</v>
      </c>
      <c r="AZ61">
        <v>10318.4638671875</v>
      </c>
      <c r="BA61">
        <v>10689.7470703125</v>
      </c>
      <c r="BB61">
        <v>9374.0888671875</v>
      </c>
      <c r="BC61">
        <v>9653.0888671875</v>
      </c>
      <c r="BD61">
        <v>8834.619140625</v>
      </c>
      <c r="BE61">
        <v>8286.4541015625</v>
      </c>
      <c r="BF61">
        <v>8424.2080078125</v>
      </c>
      <c r="BG61">
        <v>10125.9912109375</v>
      </c>
      <c r="BH61">
        <v>10452.1787109375</v>
      </c>
      <c r="BI61">
        <v>8445.857421875</v>
      </c>
    </row>
    <row r="62" spans="1:61" x14ac:dyDescent="0.25">
      <c r="A62">
        <v>534.41922280461802</v>
      </c>
      <c r="B62">
        <v>9529.53515625</v>
      </c>
      <c r="C62">
        <v>8939.4013671875</v>
      </c>
      <c r="D62">
        <v>8949.3408203125</v>
      </c>
      <c r="E62">
        <v>8058.69140625</v>
      </c>
      <c r="F62">
        <v>8974.9248046875</v>
      </c>
      <c r="G62">
        <v>9235.515625</v>
      </c>
      <c r="H62">
        <v>8062.47900390625</v>
      </c>
      <c r="I62">
        <v>8635.421875</v>
      </c>
      <c r="J62">
        <v>7948.06982421875</v>
      </c>
      <c r="K62">
        <v>9692.3916015625</v>
      </c>
      <c r="L62">
        <v>8816.9296875</v>
      </c>
      <c r="M62">
        <v>9570.1396484375</v>
      </c>
      <c r="N62">
        <v>9202.109375</v>
      </c>
      <c r="O62">
        <v>9521.6044921875</v>
      </c>
      <c r="P62">
        <v>9289.7890625</v>
      </c>
      <c r="Q62">
        <v>9299.8076171875</v>
      </c>
      <c r="R62">
        <v>9122.6875</v>
      </c>
      <c r="S62">
        <v>8369.1171875</v>
      </c>
      <c r="T62">
        <v>10351.8515625</v>
      </c>
      <c r="U62">
        <v>9219.6015625</v>
      </c>
      <c r="V62">
        <v>9336.3818359375</v>
      </c>
      <c r="W62">
        <v>8225.1904296875</v>
      </c>
      <c r="X62">
        <v>8539.5625</v>
      </c>
      <c r="Y62">
        <v>8190.31982421875</v>
      </c>
      <c r="Z62">
        <v>8473.015625</v>
      </c>
      <c r="AA62">
        <v>7782.74169921875</v>
      </c>
      <c r="AB62">
        <v>7728.53125</v>
      </c>
      <c r="AC62">
        <v>8602.8857421875</v>
      </c>
      <c r="AD62">
        <v>8941.015625</v>
      </c>
      <c r="AE62">
        <v>10699.5859375</v>
      </c>
      <c r="AF62">
        <v>12937.2294921875</v>
      </c>
      <c r="AG62">
        <v>12144.3310546875</v>
      </c>
      <c r="AH62">
        <v>9364.6728515625</v>
      </c>
      <c r="AI62">
        <v>11304.9375</v>
      </c>
      <c r="AJ62">
        <v>8440.24609375</v>
      </c>
      <c r="AK62">
        <v>9266.16015625</v>
      </c>
      <c r="AL62">
        <v>8658.3134765625</v>
      </c>
      <c r="AM62">
        <v>8314.0693359375</v>
      </c>
      <c r="AN62">
        <v>11424.4638671875</v>
      </c>
      <c r="AO62">
        <v>11356.48828125</v>
      </c>
      <c r="AP62">
        <v>9528.71484375</v>
      </c>
      <c r="AQ62">
        <v>8376.65234375</v>
      </c>
      <c r="AR62">
        <v>8676.515625</v>
      </c>
      <c r="AS62">
        <v>8778.19921875</v>
      </c>
      <c r="AT62">
        <v>10082.9462890625</v>
      </c>
      <c r="AU62">
        <v>9790.341796875</v>
      </c>
      <c r="AV62">
        <v>9174.421875</v>
      </c>
      <c r="AW62">
        <v>10690.890625</v>
      </c>
      <c r="AX62">
        <v>10701.8125</v>
      </c>
      <c r="AY62">
        <v>10804.50390625</v>
      </c>
      <c r="AZ62">
        <v>10263.59375</v>
      </c>
      <c r="BA62">
        <v>10636.2216796875</v>
      </c>
      <c r="BB62">
        <v>9368.171875</v>
      </c>
      <c r="BC62">
        <v>9677.296875</v>
      </c>
      <c r="BD62">
        <v>8821.7080078125</v>
      </c>
      <c r="BE62">
        <v>8355.203125</v>
      </c>
      <c r="BF62">
        <v>8510.8173828125</v>
      </c>
      <c r="BG62">
        <v>10168.7578125</v>
      </c>
      <c r="BH62">
        <v>10319.8427734375</v>
      </c>
      <c r="BI62">
        <v>8407.125</v>
      </c>
    </row>
    <row r="63" spans="1:61" x14ac:dyDescent="0.25">
      <c r="A63">
        <v>537.89084067146496</v>
      </c>
      <c r="B63">
        <v>9472.078125</v>
      </c>
      <c r="C63">
        <v>8805.8681640625</v>
      </c>
      <c r="D63">
        <v>8969.375</v>
      </c>
      <c r="E63">
        <v>8090.646484375</v>
      </c>
      <c r="F63">
        <v>8937.3876953125</v>
      </c>
      <c r="G63">
        <v>9211.3046875</v>
      </c>
      <c r="H63">
        <v>8050.662109375</v>
      </c>
      <c r="I63">
        <v>8606.40625</v>
      </c>
      <c r="J63">
        <v>8001.98291015625</v>
      </c>
      <c r="K63">
        <v>9657.896484375</v>
      </c>
      <c r="L63">
        <v>8869.4990234375</v>
      </c>
      <c r="M63">
        <v>9606.841796875</v>
      </c>
      <c r="N63">
        <v>9077.2060546875</v>
      </c>
      <c r="O63">
        <v>9537.5166015625</v>
      </c>
      <c r="P63">
        <v>9291.68359375</v>
      </c>
      <c r="Q63">
        <v>9403.662109375</v>
      </c>
      <c r="R63">
        <v>9243.66015625</v>
      </c>
      <c r="S63">
        <v>8380.3203125</v>
      </c>
      <c r="T63">
        <v>10452.1513671875</v>
      </c>
      <c r="U63">
        <v>9187.1015625</v>
      </c>
      <c r="V63">
        <v>9307.3115234375</v>
      </c>
      <c r="W63">
        <v>8277.181640625</v>
      </c>
      <c r="X63">
        <v>8570.43359375</v>
      </c>
      <c r="Y63">
        <v>8317.533203125</v>
      </c>
      <c r="Z63">
        <v>8360.263671875</v>
      </c>
      <c r="AA63">
        <v>7893.736328125</v>
      </c>
      <c r="AB63">
        <v>7721.8916015625</v>
      </c>
      <c r="AC63">
        <v>8700.080078125</v>
      </c>
      <c r="AD63">
        <v>8965.6953125</v>
      </c>
      <c r="AE63">
        <v>10809.5771484375</v>
      </c>
      <c r="AF63">
        <v>13044.3984375</v>
      </c>
      <c r="AG63">
        <v>12049.7802734375</v>
      </c>
      <c r="AH63">
        <v>9177.388671875</v>
      </c>
      <c r="AI63">
        <v>11398.7802734375</v>
      </c>
      <c r="AJ63">
        <v>8522.9326171875</v>
      </c>
      <c r="AK63">
        <v>9322.6767578125</v>
      </c>
      <c r="AL63">
        <v>8645.33984375</v>
      </c>
      <c r="AM63">
        <v>8379.900390625</v>
      </c>
      <c r="AN63">
        <v>11343.5771484375</v>
      </c>
      <c r="AO63">
        <v>11261.3251953125</v>
      </c>
      <c r="AP63">
        <v>9567.806640625</v>
      </c>
      <c r="AQ63">
        <v>8427.708984375</v>
      </c>
      <c r="AR63">
        <v>8781.41796875</v>
      </c>
      <c r="AS63">
        <v>8768.5224609375</v>
      </c>
      <c r="AT63">
        <v>10054.35546875</v>
      </c>
      <c r="AU63">
        <v>9726.6728515625</v>
      </c>
      <c r="AV63">
        <v>9198.451171875</v>
      </c>
      <c r="AW63">
        <v>10720.1171875</v>
      </c>
      <c r="AX63">
        <v>10708.845703125</v>
      </c>
      <c r="AY63">
        <v>10792.5478515625</v>
      </c>
      <c r="AZ63">
        <v>10495.791015625</v>
      </c>
      <c r="BA63">
        <v>10628.611328125</v>
      </c>
      <c r="BB63">
        <v>9313.5009765625</v>
      </c>
      <c r="BC63">
        <v>9750.1376953125</v>
      </c>
      <c r="BD63">
        <v>8836.8662109375</v>
      </c>
      <c r="BE63">
        <v>8381.1318359375</v>
      </c>
      <c r="BF63">
        <v>8473.578125</v>
      </c>
      <c r="BG63">
        <v>10151.0439453125</v>
      </c>
      <c r="BH63">
        <v>10477.1259765625</v>
      </c>
      <c r="BI63">
        <v>8502.623046875</v>
      </c>
    </row>
    <row r="64" spans="1:61" x14ac:dyDescent="0.25">
      <c r="A64">
        <v>541.36245853831201</v>
      </c>
      <c r="B64">
        <v>9504.4970703125</v>
      </c>
      <c r="C64">
        <v>8865.7958984375</v>
      </c>
      <c r="D64">
        <v>8931.130859375</v>
      </c>
      <c r="E64">
        <v>8150.42431640625</v>
      </c>
      <c r="F64">
        <v>8929.197265625</v>
      </c>
      <c r="G64">
        <v>9203.802734375</v>
      </c>
      <c r="H64">
        <v>8057.57958984375</v>
      </c>
      <c r="I64">
        <v>8650.6875</v>
      </c>
      <c r="J64">
        <v>8017.46484375</v>
      </c>
      <c r="K64">
        <v>9756.5712890625</v>
      </c>
      <c r="L64">
        <v>8916.03125</v>
      </c>
      <c r="M64">
        <v>9585.267578125</v>
      </c>
      <c r="N64">
        <v>9155.662109375</v>
      </c>
      <c r="O64">
        <v>9498.8916015625</v>
      </c>
      <c r="P64">
        <v>9195.9365234375</v>
      </c>
      <c r="Q64">
        <v>9418.6669921875</v>
      </c>
      <c r="R64">
        <v>9238.6787109375</v>
      </c>
      <c r="S64">
        <v>8394.80859375</v>
      </c>
      <c r="T64">
        <v>10461.7705078125</v>
      </c>
      <c r="U64">
        <v>9156.7138671875</v>
      </c>
      <c r="V64">
        <v>9313.5703125</v>
      </c>
      <c r="W64">
        <v>8321.369140625</v>
      </c>
      <c r="X64">
        <v>8629.490234375</v>
      </c>
      <c r="Y64">
        <v>8263.388671875</v>
      </c>
      <c r="Z64">
        <v>8321.6181640625</v>
      </c>
      <c r="AA64">
        <v>7860.53515625</v>
      </c>
      <c r="AB64">
        <v>7709.22314453125</v>
      </c>
      <c r="AC64">
        <v>8738.3740234375</v>
      </c>
      <c r="AD64">
        <v>9009.83984375</v>
      </c>
      <c r="AE64">
        <v>10847.3818359375</v>
      </c>
      <c r="AF64">
        <v>13004.943359375</v>
      </c>
      <c r="AG64">
        <v>12014.4208984375</v>
      </c>
      <c r="AH64">
        <v>9311.927734375</v>
      </c>
      <c r="AI64">
        <v>11422.802734375</v>
      </c>
      <c r="AJ64">
        <v>8462.974609375</v>
      </c>
      <c r="AK64">
        <v>9347.98046875</v>
      </c>
      <c r="AL64">
        <v>8555.5166015625</v>
      </c>
      <c r="AM64">
        <v>8458.0732421875</v>
      </c>
      <c r="AN64">
        <v>11319.60546875</v>
      </c>
      <c r="AO64">
        <v>11257.953125</v>
      </c>
      <c r="AP64">
        <v>9672.119140625</v>
      </c>
      <c r="AQ64">
        <v>8521.9296875</v>
      </c>
      <c r="AR64">
        <v>8819.5791015625</v>
      </c>
      <c r="AS64">
        <v>8789.708984375</v>
      </c>
      <c r="AT64">
        <v>10092.8623046875</v>
      </c>
      <c r="AU64">
        <v>9831.541015625</v>
      </c>
      <c r="AV64">
        <v>9222.9189453125</v>
      </c>
      <c r="AW64">
        <v>10677.439453125</v>
      </c>
      <c r="AX64">
        <v>10736.3125</v>
      </c>
      <c r="AY64">
        <v>10705.978515625</v>
      </c>
      <c r="AZ64">
        <v>10445.4404296875</v>
      </c>
      <c r="BA64">
        <v>10697.8486328125</v>
      </c>
      <c r="BB64">
        <v>9260.0830078125</v>
      </c>
      <c r="BC64">
        <v>9778.1142578125</v>
      </c>
      <c r="BD64">
        <v>8810.46484375</v>
      </c>
      <c r="BE64">
        <v>8327.9267578125</v>
      </c>
      <c r="BF64">
        <v>8513.8916015625</v>
      </c>
      <c r="BG64">
        <v>10186.234375</v>
      </c>
      <c r="BH64">
        <v>10578.1962890625</v>
      </c>
      <c r="BI64">
        <v>8501.490234375</v>
      </c>
    </row>
    <row r="65" spans="1:61" x14ac:dyDescent="0.25">
      <c r="A65">
        <v>544.83407640515804</v>
      </c>
      <c r="B65">
        <v>9563.822265625</v>
      </c>
      <c r="C65">
        <v>8944.2236328125</v>
      </c>
      <c r="D65">
        <v>8939.6220703125</v>
      </c>
      <c r="E65">
        <v>8154.5927734375</v>
      </c>
      <c r="F65">
        <v>8938.1279296875</v>
      </c>
      <c r="G65">
        <v>9147.322265625</v>
      </c>
      <c r="H65">
        <v>8098.1376953125</v>
      </c>
      <c r="I65">
        <v>8689.79296875</v>
      </c>
      <c r="J65">
        <v>7942.4091796875</v>
      </c>
      <c r="K65">
        <v>9814.3076171875</v>
      </c>
      <c r="L65">
        <v>8893.2021484375</v>
      </c>
      <c r="M65">
        <v>9610.6005859375</v>
      </c>
      <c r="N65">
        <v>9188.03125</v>
      </c>
      <c r="O65">
        <v>9508.744140625</v>
      </c>
      <c r="P65">
        <v>9180.7685546875</v>
      </c>
      <c r="Q65">
        <v>9355.9482421875</v>
      </c>
      <c r="R65">
        <v>9202.62109375</v>
      </c>
      <c r="S65">
        <v>8400.2646484375</v>
      </c>
      <c r="T65">
        <v>10464.359375</v>
      </c>
      <c r="U65">
        <v>9162.7265625</v>
      </c>
      <c r="V65">
        <v>9319.0712890625</v>
      </c>
      <c r="W65">
        <v>8216.53125</v>
      </c>
      <c r="X65">
        <v>8625.52734375</v>
      </c>
      <c r="Y65">
        <v>8193.43359375</v>
      </c>
      <c r="Z65">
        <v>8342.822265625</v>
      </c>
      <c r="AA65">
        <v>7864.05908203125</v>
      </c>
      <c r="AB65">
        <v>7722.3203125</v>
      </c>
      <c r="AC65">
        <v>8733.390625</v>
      </c>
      <c r="AD65">
        <v>9022.5205078125</v>
      </c>
      <c r="AE65">
        <v>10822.2490234375</v>
      </c>
      <c r="AF65">
        <v>12988.990234375</v>
      </c>
      <c r="AG65">
        <v>12050.265625</v>
      </c>
      <c r="AH65">
        <v>9410.734375</v>
      </c>
      <c r="AI65">
        <v>11426.064453125</v>
      </c>
      <c r="AJ65">
        <v>8453.1103515625</v>
      </c>
      <c r="AK65">
        <v>9304.0126953125</v>
      </c>
      <c r="AL65">
        <v>8551.6455078125</v>
      </c>
      <c r="AM65">
        <v>8490.2783203125</v>
      </c>
      <c r="AN65">
        <v>11368.3935546875</v>
      </c>
      <c r="AO65">
        <v>11297.5927734375</v>
      </c>
      <c r="AP65">
        <v>9670.2294921875</v>
      </c>
      <c r="AQ65">
        <v>8507.021484375</v>
      </c>
      <c r="AR65">
        <v>8758.537109375</v>
      </c>
      <c r="AS65">
        <v>8768.373046875</v>
      </c>
      <c r="AT65">
        <v>10081.08984375</v>
      </c>
      <c r="AU65">
        <v>9930.4755859375</v>
      </c>
      <c r="AV65">
        <v>9216.41796875</v>
      </c>
      <c r="AW65">
        <v>10675.29296875</v>
      </c>
      <c r="AX65">
        <v>10709.8115234375</v>
      </c>
      <c r="AY65">
        <v>10720.388671875</v>
      </c>
      <c r="AZ65">
        <v>10339.11328125</v>
      </c>
      <c r="BA65">
        <v>10652.9443359375</v>
      </c>
      <c r="BB65">
        <v>9291.4384765625</v>
      </c>
      <c r="BC65">
        <v>9793.482421875</v>
      </c>
      <c r="BD65">
        <v>8846.3544921875</v>
      </c>
      <c r="BE65">
        <v>8326.52734375</v>
      </c>
      <c r="BF65">
        <v>8517.384765625</v>
      </c>
      <c r="BG65">
        <v>10237.5029296875</v>
      </c>
      <c r="BH65">
        <v>10540.30859375</v>
      </c>
      <c r="BI65">
        <v>8487.1572265625</v>
      </c>
    </row>
    <row r="66" spans="1:61" x14ac:dyDescent="0.25">
      <c r="A66">
        <v>548.30569427200498</v>
      </c>
      <c r="B66">
        <v>9585.640625</v>
      </c>
      <c r="C66">
        <v>8975.2646484375</v>
      </c>
      <c r="D66">
        <v>8972.65234375</v>
      </c>
      <c r="E66">
        <v>8125.0732421875</v>
      </c>
      <c r="F66">
        <v>8965.55859375</v>
      </c>
      <c r="G66">
        <v>9124.1298828125</v>
      </c>
      <c r="H66">
        <v>8141.7333984375</v>
      </c>
      <c r="I66">
        <v>8695.2607421875</v>
      </c>
      <c r="J66">
        <v>7870.033203125</v>
      </c>
      <c r="K66">
        <v>9799.419921875</v>
      </c>
      <c r="L66">
        <v>8847.30078125</v>
      </c>
      <c r="M66">
        <v>9692.69921875</v>
      </c>
      <c r="N66">
        <v>9152.580078125</v>
      </c>
      <c r="O66">
        <v>9569.453125</v>
      </c>
      <c r="P66">
        <v>9267.126953125</v>
      </c>
      <c r="Q66">
        <v>9302.607421875</v>
      </c>
      <c r="R66">
        <v>9145.3740234375</v>
      </c>
      <c r="S66">
        <v>8404.5634765625</v>
      </c>
      <c r="T66">
        <v>10478.345703125</v>
      </c>
      <c r="U66">
        <v>9194.728515625</v>
      </c>
      <c r="V66">
        <v>9308.0029296875</v>
      </c>
      <c r="W66">
        <v>8055.60986328125</v>
      </c>
      <c r="X66">
        <v>8580.7138671875</v>
      </c>
      <c r="Y66">
        <v>8175.8388671875</v>
      </c>
      <c r="Z66">
        <v>8384.1611328125</v>
      </c>
      <c r="AA66">
        <v>7915.05419921875</v>
      </c>
      <c r="AB66">
        <v>7719.58544921875</v>
      </c>
      <c r="AC66">
        <v>8707.7333984375</v>
      </c>
      <c r="AD66">
        <v>9001.623046875</v>
      </c>
      <c r="AE66">
        <v>10797.271484375</v>
      </c>
      <c r="AF66">
        <v>13017.21484375</v>
      </c>
      <c r="AG66">
        <v>12110.0546875</v>
      </c>
      <c r="AH66">
        <v>9347.5556640625</v>
      </c>
      <c r="AI66">
        <v>11428.5419921875</v>
      </c>
      <c r="AJ66">
        <v>8532.7578125</v>
      </c>
      <c r="AK66">
        <v>9249.583984375</v>
      </c>
      <c r="AL66">
        <v>8583.7548828125</v>
      </c>
      <c r="AM66">
        <v>8484.3154296875</v>
      </c>
      <c r="AN66">
        <v>11429.3798828125</v>
      </c>
      <c r="AO66">
        <v>11347.1103515625</v>
      </c>
      <c r="AP66">
        <v>9577.349609375</v>
      </c>
      <c r="AQ66">
        <v>8424.4169921875</v>
      </c>
      <c r="AR66">
        <v>8711.107421875</v>
      </c>
      <c r="AS66">
        <v>8692.390625</v>
      </c>
      <c r="AT66">
        <v>10042.986328125</v>
      </c>
      <c r="AU66">
        <v>9925.962890625</v>
      </c>
      <c r="AV66">
        <v>9179.669921875</v>
      </c>
      <c r="AW66">
        <v>10718.623046875</v>
      </c>
      <c r="AX66">
        <v>10645.7841796875</v>
      </c>
      <c r="AY66">
        <v>10797.296875</v>
      </c>
      <c r="AZ66">
        <v>10322.5244140625</v>
      </c>
      <c r="BA66">
        <v>10565.541015625</v>
      </c>
      <c r="BB66">
        <v>9347.81640625</v>
      </c>
      <c r="BC66">
        <v>9808.341796875</v>
      </c>
      <c r="BD66">
        <v>8919.123046875</v>
      </c>
      <c r="BE66">
        <v>8393.8642578125</v>
      </c>
      <c r="BF66">
        <v>8484.732421875</v>
      </c>
      <c r="BG66">
        <v>10233.88671875</v>
      </c>
      <c r="BH66">
        <v>10433.6181640625</v>
      </c>
      <c r="BI66">
        <v>8483.748046875</v>
      </c>
    </row>
    <row r="67" spans="1:61" x14ac:dyDescent="0.25">
      <c r="A67">
        <v>551.77731213885204</v>
      </c>
      <c r="B67">
        <v>9522.84765625</v>
      </c>
      <c r="C67">
        <v>9012.978515625</v>
      </c>
      <c r="D67">
        <v>8898.3330078125</v>
      </c>
      <c r="E67">
        <v>8177.703125</v>
      </c>
      <c r="F67">
        <v>9024.740234375</v>
      </c>
      <c r="G67">
        <v>9332.921875</v>
      </c>
      <c r="H67">
        <v>8122.76416015625</v>
      </c>
      <c r="I67">
        <v>8693.85546875</v>
      </c>
      <c r="J67">
        <v>8007.93994140625</v>
      </c>
      <c r="K67">
        <v>9819.1865234375</v>
      </c>
      <c r="L67">
        <v>8914.56640625</v>
      </c>
      <c r="M67">
        <v>9742.166015625</v>
      </c>
      <c r="N67">
        <v>9250.595703125</v>
      </c>
      <c r="O67">
        <v>9586.5361328125</v>
      </c>
      <c r="P67">
        <v>9322.30078125</v>
      </c>
      <c r="Q67">
        <v>9395.173828125</v>
      </c>
      <c r="R67">
        <v>9004.5947265625</v>
      </c>
      <c r="S67">
        <v>8427.8447265625</v>
      </c>
      <c r="T67">
        <v>10454.576171875</v>
      </c>
      <c r="U67">
        <v>9204.2822265625</v>
      </c>
      <c r="V67">
        <v>9287.5029296875</v>
      </c>
      <c r="W67">
        <v>8138.03515625</v>
      </c>
      <c r="X67">
        <v>8623.0234375</v>
      </c>
      <c r="Y67">
        <v>8170.68994140625</v>
      </c>
      <c r="Z67">
        <v>8393.083984375</v>
      </c>
      <c r="AA67">
        <v>7851.66357421875</v>
      </c>
      <c r="AB67">
        <v>7607.66162109375</v>
      </c>
      <c r="AC67">
        <v>8683.916015625</v>
      </c>
      <c r="AD67">
        <v>8992.3876953125</v>
      </c>
      <c r="AE67">
        <v>10871.09765625</v>
      </c>
      <c r="AF67">
        <v>12966.421875</v>
      </c>
      <c r="AG67">
        <v>12103.10546875</v>
      </c>
      <c r="AH67">
        <v>9249.9873046875</v>
      </c>
      <c r="AI67">
        <v>11419.6435546875</v>
      </c>
      <c r="AJ67">
        <v>8579.6953125</v>
      </c>
      <c r="AK67">
        <v>9318.6865234375</v>
      </c>
      <c r="AL67">
        <v>8421.841796875</v>
      </c>
      <c r="AM67">
        <v>8502.8134765625</v>
      </c>
      <c r="AN67">
        <v>11384.1533203125</v>
      </c>
      <c r="AO67">
        <v>11394.98828125</v>
      </c>
      <c r="AP67">
        <v>9585.0380859375</v>
      </c>
      <c r="AQ67">
        <v>8486.8291015625</v>
      </c>
      <c r="AR67">
        <v>8891.365234375</v>
      </c>
      <c r="AS67">
        <v>8618.818359375</v>
      </c>
      <c r="AT67">
        <v>10130.767578125</v>
      </c>
      <c r="AU67">
        <v>9817.6923828125</v>
      </c>
      <c r="AV67">
        <v>9148.9033203125</v>
      </c>
      <c r="AW67">
        <v>10708.7958984375</v>
      </c>
      <c r="AX67">
        <v>10647.017578125</v>
      </c>
      <c r="AY67">
        <v>10705.90234375</v>
      </c>
      <c r="AZ67">
        <v>10424.072265625</v>
      </c>
      <c r="BA67">
        <v>10734.326171875</v>
      </c>
      <c r="BB67">
        <v>9251.1318359375</v>
      </c>
      <c r="BC67">
        <v>9815.9267578125</v>
      </c>
      <c r="BD67">
        <v>8881.71484375</v>
      </c>
      <c r="BE67">
        <v>8431.1689453125</v>
      </c>
      <c r="BF67">
        <v>8528.244140625</v>
      </c>
      <c r="BG67">
        <v>10095.814453125</v>
      </c>
      <c r="BH67">
        <v>10451.7109375</v>
      </c>
      <c r="BI67">
        <v>8450.71484375</v>
      </c>
    </row>
    <row r="68" spans="1:61" x14ac:dyDescent="0.25">
      <c r="A68">
        <v>555.24893000569796</v>
      </c>
      <c r="B68">
        <v>9527.7001953125</v>
      </c>
      <c r="C68">
        <v>9025.8388671875</v>
      </c>
      <c r="D68">
        <v>8943.087890625</v>
      </c>
      <c r="E68">
        <v>8187.62451171875</v>
      </c>
      <c r="F68">
        <v>9098.3427734375</v>
      </c>
      <c r="G68">
        <v>9277.11328125</v>
      </c>
      <c r="H68">
        <v>8223.8662109375</v>
      </c>
      <c r="I68">
        <v>8663.12109375</v>
      </c>
      <c r="J68">
        <v>8006.322265625</v>
      </c>
      <c r="K68">
        <v>9757.0419921875</v>
      </c>
      <c r="L68">
        <v>8889.4931640625</v>
      </c>
      <c r="M68">
        <v>9703.6669921875</v>
      </c>
      <c r="N68">
        <v>9293.462890625</v>
      </c>
      <c r="O68">
        <v>9643.908203125</v>
      </c>
      <c r="P68">
        <v>9330.3896484375</v>
      </c>
      <c r="Q68">
        <v>9386.412109375</v>
      </c>
      <c r="R68">
        <v>9181.7255859375</v>
      </c>
      <c r="S68">
        <v>8316.2275390625</v>
      </c>
      <c r="T68">
        <v>10496.9033203125</v>
      </c>
      <c r="U68">
        <v>9292.443359375</v>
      </c>
      <c r="V68">
        <v>9256.228515625</v>
      </c>
      <c r="W68">
        <v>8246.4169921875</v>
      </c>
      <c r="X68">
        <v>8650.5234375</v>
      </c>
      <c r="Y68">
        <v>8242.9443359375</v>
      </c>
      <c r="Z68">
        <v>8422.201171875</v>
      </c>
      <c r="AA68">
        <v>7735.19384765625</v>
      </c>
      <c r="AB68">
        <v>7759.71923828125</v>
      </c>
      <c r="AC68">
        <v>8654.798828125</v>
      </c>
      <c r="AD68">
        <v>8975.9423828125</v>
      </c>
      <c r="AE68">
        <v>10911.322265625</v>
      </c>
      <c r="AF68">
        <v>12977.7451171875</v>
      </c>
      <c r="AG68">
        <v>12105.9365234375</v>
      </c>
      <c r="AH68">
        <v>9303.369140625</v>
      </c>
      <c r="AI68">
        <v>11517.5107421875</v>
      </c>
      <c r="AJ68">
        <v>8499.892578125</v>
      </c>
      <c r="AK68">
        <v>9363.98046875</v>
      </c>
      <c r="AL68">
        <v>8578.7529296875</v>
      </c>
      <c r="AM68">
        <v>8481.7041015625</v>
      </c>
      <c r="AN68">
        <v>11399.0361328125</v>
      </c>
      <c r="AO68">
        <v>11403.615234375</v>
      </c>
      <c r="AP68">
        <v>9595.013671875</v>
      </c>
      <c r="AQ68">
        <v>8466.123046875</v>
      </c>
      <c r="AR68">
        <v>8753.4619140625</v>
      </c>
      <c r="AS68">
        <v>8748.228515625</v>
      </c>
      <c r="AT68">
        <v>10151.392578125</v>
      </c>
      <c r="AU68">
        <v>9836.2958984375</v>
      </c>
      <c r="AV68">
        <v>9173.16796875</v>
      </c>
      <c r="AW68">
        <v>10676.4423828125</v>
      </c>
      <c r="AX68">
        <v>10701.2080078125</v>
      </c>
      <c r="AY68">
        <v>10774.921875</v>
      </c>
      <c r="AZ68">
        <v>10372.30859375</v>
      </c>
      <c r="BA68">
        <v>10635.650390625</v>
      </c>
      <c r="BB68">
        <v>9335.2490234375</v>
      </c>
      <c r="BC68">
        <v>9921.396484375</v>
      </c>
      <c r="BD68">
        <v>8806.8984375</v>
      </c>
      <c r="BE68">
        <v>8355.140625</v>
      </c>
      <c r="BF68">
        <v>8521.369140625</v>
      </c>
      <c r="BG68">
        <v>10198.2646484375</v>
      </c>
      <c r="BH68">
        <v>10390.2412109375</v>
      </c>
      <c r="BI68">
        <v>8416.205078125</v>
      </c>
    </row>
    <row r="69" spans="1:61" x14ac:dyDescent="0.25">
      <c r="A69">
        <v>558.72054787254501</v>
      </c>
      <c r="B69">
        <v>9579.1650390625</v>
      </c>
      <c r="C69">
        <v>8977.205078125</v>
      </c>
      <c r="D69">
        <v>8915.4326171875</v>
      </c>
      <c r="E69">
        <v>8121.94970703125</v>
      </c>
      <c r="F69">
        <v>9052.923828125</v>
      </c>
      <c r="G69">
        <v>9277.75390625</v>
      </c>
      <c r="H69">
        <v>8136.25537109375</v>
      </c>
      <c r="I69">
        <v>8757.8876953125</v>
      </c>
      <c r="J69">
        <v>7957.67822265625</v>
      </c>
      <c r="K69">
        <v>9778.1875</v>
      </c>
      <c r="L69">
        <v>8929.447265625</v>
      </c>
      <c r="M69">
        <v>9673.537109375</v>
      </c>
      <c r="N69">
        <v>9339.546875</v>
      </c>
      <c r="O69">
        <v>9637.74609375</v>
      </c>
      <c r="P69">
        <v>9332.9794921875</v>
      </c>
      <c r="Q69">
        <v>9373.783203125</v>
      </c>
      <c r="R69">
        <v>9286.87109375</v>
      </c>
      <c r="S69">
        <v>8283.5517578125</v>
      </c>
      <c r="T69">
        <v>10537.1123046875</v>
      </c>
      <c r="U69">
        <v>9226.416015625</v>
      </c>
      <c r="V69">
        <v>9341.94140625</v>
      </c>
      <c r="W69">
        <v>8250.369140625</v>
      </c>
      <c r="X69">
        <v>8636.845703125</v>
      </c>
      <c r="Y69">
        <v>8251.23828125</v>
      </c>
      <c r="Z69">
        <v>8508.318359375</v>
      </c>
      <c r="AA69">
        <v>7840.42236328125</v>
      </c>
      <c r="AB69">
        <v>7814.81396484375</v>
      </c>
      <c r="AC69">
        <v>8717.12890625</v>
      </c>
      <c r="AD69">
        <v>8937.83984375</v>
      </c>
      <c r="AE69">
        <v>10913.8916015625</v>
      </c>
      <c r="AF69">
        <v>13056.400390625</v>
      </c>
      <c r="AG69">
        <v>12099.6435546875</v>
      </c>
      <c r="AH69">
        <v>9367.5458984375</v>
      </c>
      <c r="AI69">
        <v>11499.779296875</v>
      </c>
      <c r="AJ69">
        <v>8473.5517578125</v>
      </c>
      <c r="AK69">
        <v>9282.2333984375</v>
      </c>
      <c r="AL69">
        <v>8552.5361328125</v>
      </c>
      <c r="AM69">
        <v>8484.7919921875</v>
      </c>
      <c r="AN69">
        <v>11426.1611328125</v>
      </c>
      <c r="AO69">
        <v>11365.71875</v>
      </c>
      <c r="AP69">
        <v>9531.046875</v>
      </c>
      <c r="AQ69">
        <v>8488.5556640625</v>
      </c>
      <c r="AR69">
        <v>8805.0126953125</v>
      </c>
      <c r="AS69">
        <v>8783.1416015625</v>
      </c>
      <c r="AT69">
        <v>10120.12890625</v>
      </c>
      <c r="AU69">
        <v>9851.75390625</v>
      </c>
      <c r="AV69">
        <v>9277.255859375</v>
      </c>
      <c r="AW69">
        <v>10739.87109375</v>
      </c>
      <c r="AX69">
        <v>10743.779296875</v>
      </c>
      <c r="AY69">
        <v>10816.310546875</v>
      </c>
      <c r="AZ69">
        <v>10381.58984375</v>
      </c>
      <c r="BA69">
        <v>10709.1611328125</v>
      </c>
      <c r="BB69">
        <v>9363.1005859375</v>
      </c>
      <c r="BC69">
        <v>9944.7509765625</v>
      </c>
      <c r="BD69">
        <v>8848.158203125</v>
      </c>
      <c r="BE69">
        <v>8373.0849609375</v>
      </c>
      <c r="BF69">
        <v>8536.9775390625</v>
      </c>
      <c r="BG69">
        <v>10243.916015625</v>
      </c>
      <c r="BH69">
        <v>10417.8330078125</v>
      </c>
      <c r="BI69">
        <v>8474.1982421875</v>
      </c>
    </row>
    <row r="70" spans="1:61" x14ac:dyDescent="0.25">
      <c r="A70">
        <v>562.19216573939195</v>
      </c>
      <c r="B70">
        <v>9576.251953125</v>
      </c>
      <c r="C70">
        <v>8944.421875</v>
      </c>
      <c r="D70">
        <v>8912.2685546875</v>
      </c>
      <c r="E70">
        <v>8130.0029296875</v>
      </c>
      <c r="F70">
        <v>9004.7314453125</v>
      </c>
      <c r="G70">
        <v>9244.025390625</v>
      </c>
      <c r="H70">
        <v>8160.529296875</v>
      </c>
      <c r="I70">
        <v>8787.8720703125</v>
      </c>
      <c r="J70">
        <v>7948.7333984375</v>
      </c>
      <c r="K70">
        <v>9828.84765625</v>
      </c>
      <c r="L70">
        <v>8917.8515625</v>
      </c>
      <c r="M70">
        <v>9642.263671875</v>
      </c>
      <c r="N70">
        <v>9366.47265625</v>
      </c>
      <c r="O70">
        <v>9687.3388671875</v>
      </c>
      <c r="P70">
        <v>9336.75390625</v>
      </c>
      <c r="Q70">
        <v>9395.5791015625</v>
      </c>
      <c r="R70">
        <v>9244.98046875</v>
      </c>
      <c r="S70">
        <v>8337.806640625</v>
      </c>
      <c r="T70">
        <v>10509.376953125</v>
      </c>
      <c r="U70">
        <v>9266.751953125</v>
      </c>
      <c r="V70">
        <v>9368.1171875</v>
      </c>
      <c r="W70">
        <v>8252.6201171875</v>
      </c>
      <c r="X70">
        <v>8661.68359375</v>
      </c>
      <c r="Y70">
        <v>8279.607421875</v>
      </c>
      <c r="Z70">
        <v>8491.0380859375</v>
      </c>
      <c r="AA70">
        <v>7932.8369140625</v>
      </c>
      <c r="AB70">
        <v>7792.90625</v>
      </c>
      <c r="AC70">
        <v>8688.568359375</v>
      </c>
      <c r="AD70">
        <v>8983.16796875</v>
      </c>
      <c r="AE70">
        <v>10850.1083984375</v>
      </c>
      <c r="AF70">
        <v>13088.6328125</v>
      </c>
      <c r="AG70">
        <v>12167.2724609375</v>
      </c>
      <c r="AH70">
        <v>9417.8466796875</v>
      </c>
      <c r="AI70">
        <v>11492.0849609375</v>
      </c>
      <c r="AJ70">
        <v>8516.8056640625</v>
      </c>
      <c r="AK70">
        <v>9322.005859375</v>
      </c>
      <c r="AL70">
        <v>8618.9150390625</v>
      </c>
      <c r="AM70">
        <v>8530.6552734375</v>
      </c>
      <c r="AN70">
        <v>11362.3046875</v>
      </c>
      <c r="AO70">
        <v>11269.056640625</v>
      </c>
      <c r="AP70">
        <v>9598.02734375</v>
      </c>
      <c r="AQ70">
        <v>8532.4150390625</v>
      </c>
      <c r="AR70">
        <v>8828.8720703125</v>
      </c>
      <c r="AS70">
        <v>8788.9296875</v>
      </c>
      <c r="AT70">
        <v>10140.6875</v>
      </c>
      <c r="AU70">
        <v>9904.4814453125</v>
      </c>
      <c r="AV70">
        <v>9274.841796875</v>
      </c>
      <c r="AW70">
        <v>10757.0126953125</v>
      </c>
      <c r="AX70">
        <v>10716.19921875</v>
      </c>
      <c r="AY70">
        <v>10808.2236328125</v>
      </c>
      <c r="AZ70">
        <v>10449.6376953125</v>
      </c>
      <c r="BA70">
        <v>10664.4638671875</v>
      </c>
      <c r="BB70">
        <v>9366.67578125</v>
      </c>
      <c r="BC70">
        <v>9927.6396484375</v>
      </c>
      <c r="BD70">
        <v>8898.6376953125</v>
      </c>
      <c r="BE70">
        <v>8434.79296875</v>
      </c>
      <c r="BF70">
        <v>8555.2958984375</v>
      </c>
      <c r="BG70">
        <v>10260.7421875</v>
      </c>
      <c r="BH70">
        <v>10532.4287109375</v>
      </c>
      <c r="BI70">
        <v>8527.5693359375</v>
      </c>
    </row>
    <row r="71" spans="1:61" x14ac:dyDescent="0.25">
      <c r="A71">
        <v>565.66378360623798</v>
      </c>
      <c r="B71">
        <v>9551.94921875</v>
      </c>
      <c r="C71">
        <v>8958.1748046875</v>
      </c>
      <c r="D71">
        <v>8934.869140625</v>
      </c>
      <c r="E71">
        <v>8185.1806640625</v>
      </c>
      <c r="F71">
        <v>9013.63671875</v>
      </c>
      <c r="G71">
        <v>9238.1650390625</v>
      </c>
      <c r="H71">
        <v>8243.7880859375</v>
      </c>
      <c r="I71">
        <v>8733.3994140625</v>
      </c>
      <c r="J71">
        <v>7971.869140625</v>
      </c>
      <c r="K71">
        <v>9863.4423828125</v>
      </c>
      <c r="L71">
        <v>8904.9130859375</v>
      </c>
      <c r="M71">
        <v>9649.478515625</v>
      </c>
      <c r="N71">
        <v>9338.9873046875</v>
      </c>
      <c r="O71">
        <v>9737.91796875</v>
      </c>
      <c r="P71">
        <v>9330.689453125</v>
      </c>
      <c r="Q71">
        <v>9389.931640625</v>
      </c>
      <c r="R71">
        <v>9206.693359375</v>
      </c>
      <c r="S71">
        <v>8412.009765625</v>
      </c>
      <c r="T71">
        <v>10482.0439453125</v>
      </c>
      <c r="U71">
        <v>9342.3525390625</v>
      </c>
      <c r="V71">
        <v>9373.78125</v>
      </c>
      <c r="W71">
        <v>8272.8173828125</v>
      </c>
      <c r="X71">
        <v>8728.3466796875</v>
      </c>
      <c r="Y71">
        <v>8316.7373046875</v>
      </c>
      <c r="Z71">
        <v>8452.67578125</v>
      </c>
      <c r="AA71">
        <v>7961.4033203125</v>
      </c>
      <c r="AB71">
        <v>7758.6259765625</v>
      </c>
      <c r="AC71">
        <v>8665.4033203125</v>
      </c>
      <c r="AD71">
        <v>9032.9921875</v>
      </c>
      <c r="AE71">
        <v>10842.181640625</v>
      </c>
      <c r="AF71">
        <v>13110.6435546875</v>
      </c>
      <c r="AG71">
        <v>12236.5283203125</v>
      </c>
      <c r="AH71">
        <v>9466.1220703125</v>
      </c>
      <c r="AI71">
        <v>11492.734375</v>
      </c>
      <c r="AJ71">
        <v>8570.236328125</v>
      </c>
      <c r="AK71">
        <v>9399.75</v>
      </c>
      <c r="AL71">
        <v>8735.5205078125</v>
      </c>
      <c r="AM71">
        <v>8582.5927734375</v>
      </c>
      <c r="AN71">
        <v>11338.392578125</v>
      </c>
      <c r="AO71">
        <v>11237.8251953125</v>
      </c>
      <c r="AP71">
        <v>9707.208984375</v>
      </c>
      <c r="AQ71">
        <v>8563.4423828125</v>
      </c>
      <c r="AR71">
        <v>8837.4326171875</v>
      </c>
      <c r="AS71">
        <v>8789.1708984375</v>
      </c>
      <c r="AT71">
        <v>10188.625</v>
      </c>
      <c r="AU71">
        <v>9942.33984375</v>
      </c>
      <c r="AV71">
        <v>9235.7265625</v>
      </c>
      <c r="AW71">
        <v>10744.501953125</v>
      </c>
      <c r="AX71">
        <v>10631.0078125</v>
      </c>
      <c r="AY71">
        <v>10773.708984375</v>
      </c>
      <c r="AZ71">
        <v>10492.232421875</v>
      </c>
      <c r="BA71">
        <v>10570.923828125</v>
      </c>
      <c r="BB71">
        <v>9371.4619140625</v>
      </c>
      <c r="BC71">
        <v>9906.5458984375</v>
      </c>
      <c r="BD71">
        <v>8890.7841796875</v>
      </c>
      <c r="BE71">
        <v>8435.412109375</v>
      </c>
      <c r="BF71">
        <v>8597.0908203125</v>
      </c>
      <c r="BG71">
        <v>10245.1376953125</v>
      </c>
      <c r="BH71">
        <v>10613.80078125</v>
      </c>
      <c r="BI71">
        <v>8552.9716796875</v>
      </c>
    </row>
    <row r="72" spans="1:61" x14ac:dyDescent="0.25">
      <c r="A72">
        <v>569.13540147308504</v>
      </c>
      <c r="B72">
        <v>9592.87109375</v>
      </c>
      <c r="C72">
        <v>9001.728515625</v>
      </c>
      <c r="D72">
        <v>8955.703125</v>
      </c>
      <c r="E72">
        <v>8206.087890625</v>
      </c>
      <c r="F72">
        <v>9079.390625</v>
      </c>
      <c r="G72">
        <v>9338.0703125</v>
      </c>
      <c r="H72">
        <v>8211.77734375</v>
      </c>
      <c r="I72">
        <v>8670.8125</v>
      </c>
      <c r="J72">
        <v>7988.609375</v>
      </c>
      <c r="K72">
        <v>9861.884765625</v>
      </c>
      <c r="L72">
        <v>8968.26953125</v>
      </c>
      <c r="M72">
        <v>9722.015625</v>
      </c>
      <c r="N72">
        <v>9257.4287109375</v>
      </c>
      <c r="O72">
        <v>9696.033203125</v>
      </c>
      <c r="P72">
        <v>9312.7109375</v>
      </c>
      <c r="Q72">
        <v>9306.2587890625</v>
      </c>
      <c r="R72">
        <v>9332.85546875</v>
      </c>
      <c r="S72">
        <v>8421.869140625</v>
      </c>
      <c r="T72">
        <v>10547.2333984375</v>
      </c>
      <c r="U72">
        <v>9278.208984375</v>
      </c>
      <c r="V72">
        <v>9467.41015625</v>
      </c>
      <c r="W72">
        <v>8295.5625</v>
      </c>
      <c r="X72">
        <v>8796.2470703125</v>
      </c>
      <c r="Y72">
        <v>8331.82421875</v>
      </c>
      <c r="Z72">
        <v>8522.076171875</v>
      </c>
      <c r="AA72">
        <v>7966.1484375</v>
      </c>
      <c r="AB72">
        <v>7779.287109375</v>
      </c>
      <c r="AC72">
        <v>8799.0205078125</v>
      </c>
      <c r="AD72">
        <v>8967.052734375</v>
      </c>
      <c r="AE72">
        <v>10995.8203125</v>
      </c>
      <c r="AF72">
        <v>13192.8115234375</v>
      </c>
      <c r="AG72">
        <v>12190.056640625</v>
      </c>
      <c r="AH72">
        <v>9509.53125</v>
      </c>
      <c r="AI72">
        <v>11484.896484375</v>
      </c>
      <c r="AJ72">
        <v>8566.1669921875</v>
      </c>
      <c r="AK72">
        <v>9345.52734375</v>
      </c>
      <c r="AL72">
        <v>8746.03515625</v>
      </c>
      <c r="AM72">
        <v>8579.69921875</v>
      </c>
      <c r="AN72">
        <v>11503.603515625</v>
      </c>
      <c r="AO72">
        <v>11389.9365234375</v>
      </c>
      <c r="AP72">
        <v>9682.0576171875</v>
      </c>
      <c r="AQ72">
        <v>8554.173828125</v>
      </c>
      <c r="AR72">
        <v>8919.716796875</v>
      </c>
      <c r="AS72">
        <v>8782.134765625</v>
      </c>
      <c r="AT72">
        <v>10188.5693359375</v>
      </c>
      <c r="AU72">
        <v>9900.4765625</v>
      </c>
      <c r="AV72">
        <v>9303.4921875</v>
      </c>
      <c r="AW72">
        <v>10766.125</v>
      </c>
      <c r="AX72">
        <v>10550.99609375</v>
      </c>
      <c r="AY72">
        <v>10741.53515625</v>
      </c>
      <c r="AZ72">
        <v>10436.2421875</v>
      </c>
      <c r="BA72">
        <v>10625.826171875</v>
      </c>
      <c r="BB72">
        <v>9388.888671875</v>
      </c>
      <c r="BC72">
        <v>9919.4111328125</v>
      </c>
      <c r="BD72">
        <v>8818.740234375</v>
      </c>
      <c r="BE72">
        <v>8303.08203125</v>
      </c>
      <c r="BF72">
        <v>8662.8486328125</v>
      </c>
      <c r="BG72">
        <v>10207.5859375</v>
      </c>
      <c r="BH72">
        <v>10559.6240234375</v>
      </c>
      <c r="BI72">
        <v>8563.7392578125</v>
      </c>
    </row>
    <row r="73" spans="1:61" x14ac:dyDescent="0.25">
      <c r="A73">
        <v>572.60701933993198</v>
      </c>
      <c r="B73">
        <v>9724.0830078125</v>
      </c>
      <c r="C73">
        <v>8919.923828125</v>
      </c>
      <c r="D73">
        <v>9050.1435546875</v>
      </c>
      <c r="E73">
        <v>8286.2734375</v>
      </c>
      <c r="F73">
        <v>9021.07421875</v>
      </c>
      <c r="G73">
        <v>9291.6328125</v>
      </c>
      <c r="H73">
        <v>8174.51953125</v>
      </c>
      <c r="I73">
        <v>8748.5673828125</v>
      </c>
      <c r="J73">
        <v>8046.92578125</v>
      </c>
      <c r="K73">
        <v>9922.630859375</v>
      </c>
      <c r="L73">
        <v>8882.4150390625</v>
      </c>
      <c r="M73">
        <v>9680.978515625</v>
      </c>
      <c r="N73">
        <v>9358.267578125</v>
      </c>
      <c r="O73">
        <v>9725.73046875</v>
      </c>
      <c r="P73">
        <v>9380.7470703125</v>
      </c>
      <c r="Q73">
        <v>9432.0712890625</v>
      </c>
      <c r="R73">
        <v>9228.6416015625</v>
      </c>
      <c r="S73">
        <v>8385.4208984375</v>
      </c>
      <c r="T73">
        <v>10566.9423828125</v>
      </c>
      <c r="U73">
        <v>9220.0546875</v>
      </c>
      <c r="V73">
        <v>9559.2587890625</v>
      </c>
      <c r="W73">
        <v>8338.759765625</v>
      </c>
      <c r="X73">
        <v>8786.6630859375</v>
      </c>
      <c r="Y73">
        <v>8447.9169921875</v>
      </c>
      <c r="Z73">
        <v>8425.6923828125</v>
      </c>
      <c r="AA73">
        <v>7990.98681640625</v>
      </c>
      <c r="AB73">
        <v>7820.0546875</v>
      </c>
      <c r="AC73">
        <v>8790.380859375</v>
      </c>
      <c r="AD73">
        <v>8932.224609375</v>
      </c>
      <c r="AE73">
        <v>10914.8251953125</v>
      </c>
      <c r="AF73">
        <v>13186.7373046875</v>
      </c>
      <c r="AG73">
        <v>12075.853515625</v>
      </c>
      <c r="AH73">
        <v>9358.3408203125</v>
      </c>
      <c r="AI73">
        <v>11722.2119140625</v>
      </c>
      <c r="AJ73">
        <v>8594.1103515625</v>
      </c>
      <c r="AK73">
        <v>9411.943359375</v>
      </c>
      <c r="AL73">
        <v>8722.81640625</v>
      </c>
      <c r="AM73">
        <v>8471.166015625</v>
      </c>
      <c r="AN73">
        <v>11473.6357421875</v>
      </c>
      <c r="AO73">
        <v>11442.3134765625</v>
      </c>
      <c r="AP73">
        <v>9651.6845703125</v>
      </c>
      <c r="AQ73">
        <v>8546.8837890625</v>
      </c>
      <c r="AR73">
        <v>8965.7490234375</v>
      </c>
      <c r="AS73">
        <v>8739.20703125</v>
      </c>
      <c r="AT73">
        <v>10127.41796875</v>
      </c>
      <c r="AU73">
        <v>9892.9169921875</v>
      </c>
      <c r="AV73">
        <v>9337.833984375</v>
      </c>
      <c r="AW73">
        <v>10714.2880859375</v>
      </c>
      <c r="AX73">
        <v>10630.37109375</v>
      </c>
      <c r="AY73">
        <v>10649.201171875</v>
      </c>
      <c r="AZ73">
        <v>10491.3193359375</v>
      </c>
      <c r="BA73">
        <v>10765.4619140625</v>
      </c>
      <c r="BB73">
        <v>9370.259765625</v>
      </c>
      <c r="BC73">
        <v>10031.859375</v>
      </c>
      <c r="BD73">
        <v>8913.5048828125</v>
      </c>
      <c r="BE73">
        <v>8294.982421875</v>
      </c>
      <c r="BF73">
        <v>8524.751953125</v>
      </c>
      <c r="BG73">
        <v>10327.458984375</v>
      </c>
      <c r="BH73">
        <v>10686.89453125</v>
      </c>
      <c r="BI73">
        <v>8574.673828125</v>
      </c>
    </row>
    <row r="74" spans="1:61" x14ac:dyDescent="0.25">
      <c r="A74">
        <v>576.07863720677801</v>
      </c>
      <c r="B74">
        <v>9731.38671875</v>
      </c>
      <c r="C74">
        <v>8918.61328125</v>
      </c>
      <c r="D74">
        <v>9000.1552734375</v>
      </c>
      <c r="E74">
        <v>8254.3671875</v>
      </c>
      <c r="F74">
        <v>9072.142578125</v>
      </c>
      <c r="G74">
        <v>9406.830078125</v>
      </c>
      <c r="H74">
        <v>8202.30078125</v>
      </c>
      <c r="I74">
        <v>8780.4912109375</v>
      </c>
      <c r="J74">
        <v>7998.01123046875</v>
      </c>
      <c r="K74">
        <v>10002.857421875</v>
      </c>
      <c r="L74">
        <v>8945.6953125</v>
      </c>
      <c r="M74">
        <v>9614.2685546875</v>
      </c>
      <c r="N74">
        <v>9340.7109375</v>
      </c>
      <c r="O74">
        <v>9632.1904296875</v>
      </c>
      <c r="P74">
        <v>9402.638671875</v>
      </c>
      <c r="Q74">
        <v>9438.8388671875</v>
      </c>
      <c r="R74">
        <v>9337.0703125</v>
      </c>
      <c r="S74">
        <v>8484.0048828125</v>
      </c>
      <c r="T74">
        <v>10551.1484375</v>
      </c>
      <c r="U74">
        <v>9307.51171875</v>
      </c>
      <c r="V74">
        <v>9469.6201171875</v>
      </c>
      <c r="W74">
        <v>8312.4169921875</v>
      </c>
      <c r="X74">
        <v>8799.2578125</v>
      </c>
      <c r="Y74">
        <v>8416.921875</v>
      </c>
      <c r="Z74">
        <v>8360.8828125</v>
      </c>
      <c r="AA74">
        <v>7973.18359375</v>
      </c>
      <c r="AB74">
        <v>7830.5029296875</v>
      </c>
      <c r="AC74">
        <v>8776.173828125</v>
      </c>
      <c r="AD74">
        <v>9059.3583984375</v>
      </c>
      <c r="AE74">
        <v>10935.865234375</v>
      </c>
      <c r="AF74">
        <v>13192.69921875</v>
      </c>
      <c r="AG74">
        <v>12233.31640625</v>
      </c>
      <c r="AH74">
        <v>9413.2158203125</v>
      </c>
      <c r="AI74">
        <v>11576.5732421875</v>
      </c>
      <c r="AJ74">
        <v>8621.546875</v>
      </c>
      <c r="AK74">
        <v>9525.2783203125</v>
      </c>
      <c r="AL74">
        <v>8746.7978515625</v>
      </c>
      <c r="AM74">
        <v>8464.69921875</v>
      </c>
      <c r="AN74">
        <v>11393.1943359375</v>
      </c>
      <c r="AO74">
        <v>11491.8310546875</v>
      </c>
      <c r="AP74">
        <v>9602.7783203125</v>
      </c>
      <c r="AQ74">
        <v>8542.4111328125</v>
      </c>
      <c r="AR74">
        <v>8951.712890625</v>
      </c>
      <c r="AS74">
        <v>8876.84375</v>
      </c>
      <c r="AT74">
        <v>10278.634765625</v>
      </c>
      <c r="AU74">
        <v>9991.0576171875</v>
      </c>
      <c r="AV74">
        <v>9283.1396484375</v>
      </c>
      <c r="AW74">
        <v>10906.83203125</v>
      </c>
      <c r="AX74">
        <v>10756.2841796875</v>
      </c>
      <c r="AY74">
        <v>10761.462890625</v>
      </c>
      <c r="AZ74">
        <v>10483.6435546875</v>
      </c>
      <c r="BA74">
        <v>10772.78125</v>
      </c>
      <c r="BB74">
        <v>9280.427734375</v>
      </c>
      <c r="BC74">
        <v>10017.146484375</v>
      </c>
      <c r="BD74">
        <v>8856.80859375</v>
      </c>
      <c r="BE74">
        <v>8373.6767578125</v>
      </c>
      <c r="BF74">
        <v>8595.572265625</v>
      </c>
      <c r="BG74">
        <v>10338.4111328125</v>
      </c>
      <c r="BH74">
        <v>10612.607421875</v>
      </c>
      <c r="BI74">
        <v>8591.7919921875</v>
      </c>
    </row>
    <row r="75" spans="1:61" x14ac:dyDescent="0.25">
      <c r="A75">
        <v>579.55025507362495</v>
      </c>
      <c r="B75">
        <v>9715.9658203125</v>
      </c>
      <c r="C75">
        <v>9046.4443359375</v>
      </c>
      <c r="D75">
        <v>8989.44921875</v>
      </c>
      <c r="E75">
        <v>8214.375</v>
      </c>
      <c r="F75">
        <v>9085.974609375</v>
      </c>
      <c r="G75">
        <v>9384.607421875</v>
      </c>
      <c r="H75">
        <v>8190.04736328125</v>
      </c>
      <c r="I75">
        <v>8744.294921875</v>
      </c>
      <c r="J75">
        <v>8046.07958984375</v>
      </c>
      <c r="K75">
        <v>10009.4677734375</v>
      </c>
      <c r="L75">
        <v>8991.0888671875</v>
      </c>
      <c r="M75">
        <v>9718.8330078125</v>
      </c>
      <c r="N75">
        <v>9367.490234375</v>
      </c>
      <c r="O75">
        <v>9615.236328125</v>
      </c>
      <c r="P75">
        <v>9338.982421875</v>
      </c>
      <c r="Q75">
        <v>9386.921875</v>
      </c>
      <c r="R75">
        <v>9290.873046875</v>
      </c>
      <c r="S75">
        <v>8535.490234375</v>
      </c>
      <c r="T75">
        <v>10576.916015625</v>
      </c>
      <c r="U75">
        <v>9350.330078125</v>
      </c>
      <c r="V75">
        <v>9445.2197265625</v>
      </c>
      <c r="W75">
        <v>8328.6689453125</v>
      </c>
      <c r="X75">
        <v>8770.3349609375</v>
      </c>
      <c r="Y75">
        <v>8400.1552734375</v>
      </c>
      <c r="Z75">
        <v>8379.287109375</v>
      </c>
      <c r="AA75">
        <v>7922.52734375</v>
      </c>
      <c r="AB75">
        <v>7804.70556640625</v>
      </c>
      <c r="AC75">
        <v>8757.7275390625</v>
      </c>
      <c r="AD75">
        <v>9052.0693359375</v>
      </c>
      <c r="AE75">
        <v>10944.283203125</v>
      </c>
      <c r="AF75">
        <v>13196.041015625</v>
      </c>
      <c r="AG75">
        <v>12225.986328125</v>
      </c>
      <c r="AH75">
        <v>9444.654296875</v>
      </c>
      <c r="AI75">
        <v>11644.9736328125</v>
      </c>
      <c r="AJ75">
        <v>8609.5869140625</v>
      </c>
      <c r="AK75">
        <v>9510.5673828125</v>
      </c>
      <c r="AL75">
        <v>8697.6943359375</v>
      </c>
      <c r="AM75">
        <v>8501.9306640625</v>
      </c>
      <c r="AN75">
        <v>11370.9638671875</v>
      </c>
      <c r="AO75">
        <v>11503.06640625</v>
      </c>
      <c r="AP75">
        <v>9692.7734375</v>
      </c>
      <c r="AQ75">
        <v>8507.0224609375</v>
      </c>
      <c r="AR75">
        <v>8951.609375</v>
      </c>
      <c r="AS75">
        <v>8851.771484375</v>
      </c>
      <c r="AT75">
        <v>10299.412109375</v>
      </c>
      <c r="AU75">
        <v>9962.0439453125</v>
      </c>
      <c r="AV75">
        <v>9200.5390625</v>
      </c>
      <c r="AW75">
        <v>10853.8662109375</v>
      </c>
      <c r="AX75">
        <v>10721.302734375</v>
      </c>
      <c r="AY75">
        <v>10846.6328125</v>
      </c>
      <c r="AZ75">
        <v>10501.359375</v>
      </c>
      <c r="BA75">
        <v>10740.3310546875</v>
      </c>
      <c r="BB75">
        <v>9336.25390625</v>
      </c>
      <c r="BC75">
        <v>9911.4990234375</v>
      </c>
      <c r="BD75">
        <v>8835.6630859375</v>
      </c>
      <c r="BE75">
        <v>8435.26171875</v>
      </c>
      <c r="BF75">
        <v>8631.8583984375</v>
      </c>
      <c r="BG75">
        <v>10330.0986328125</v>
      </c>
      <c r="BH75">
        <v>10633.7509765625</v>
      </c>
      <c r="BI75">
        <v>8591.62890625</v>
      </c>
    </row>
    <row r="76" spans="1:61" x14ac:dyDescent="0.25">
      <c r="A76">
        <v>583.02187294047201</v>
      </c>
      <c r="B76">
        <v>9699.5419921875</v>
      </c>
      <c r="C76">
        <v>9111.1201171875</v>
      </c>
      <c r="D76">
        <v>8985.1455078125</v>
      </c>
      <c r="E76">
        <v>8151.947265625</v>
      </c>
      <c r="F76">
        <v>9157.685546875</v>
      </c>
      <c r="G76">
        <v>9321.6318359375</v>
      </c>
      <c r="H76">
        <v>8207.671875</v>
      </c>
      <c r="I76">
        <v>8748.1044921875</v>
      </c>
      <c r="J76">
        <v>8124.8720703125</v>
      </c>
      <c r="K76">
        <v>9973.2421875</v>
      </c>
      <c r="L76">
        <v>9018.2197265625</v>
      </c>
      <c r="M76">
        <v>9797.3271484375</v>
      </c>
      <c r="N76">
        <v>9375.166015625</v>
      </c>
      <c r="O76">
        <v>9677.5478515625</v>
      </c>
      <c r="P76">
        <v>9326.734375</v>
      </c>
      <c r="Q76">
        <v>9381.27734375</v>
      </c>
      <c r="R76">
        <v>9265.96875</v>
      </c>
      <c r="S76">
        <v>8493.83203125</v>
      </c>
      <c r="T76">
        <v>10599.84375</v>
      </c>
      <c r="U76">
        <v>9372.1484375</v>
      </c>
      <c r="V76">
        <v>9478.1611328125</v>
      </c>
      <c r="W76">
        <v>8331.427734375</v>
      </c>
      <c r="X76">
        <v>8723.583984375</v>
      </c>
      <c r="Y76">
        <v>8384.92578125</v>
      </c>
      <c r="Z76">
        <v>8443.412109375</v>
      </c>
      <c r="AA76">
        <v>7941.4296875</v>
      </c>
      <c r="AB76">
        <v>7754.69189453125</v>
      </c>
      <c r="AC76">
        <v>8740.185546875</v>
      </c>
      <c r="AD76">
        <v>9018.638671875</v>
      </c>
      <c r="AE76">
        <v>10955.4775390625</v>
      </c>
      <c r="AF76">
        <v>13167.369140625</v>
      </c>
      <c r="AG76">
        <v>12151.1083984375</v>
      </c>
      <c r="AH76">
        <v>9454.41015625</v>
      </c>
      <c r="AI76">
        <v>11702.388671875</v>
      </c>
      <c r="AJ76">
        <v>8605.9423828125</v>
      </c>
      <c r="AK76">
        <v>9459.6318359375</v>
      </c>
      <c r="AL76">
        <v>8664.494140625</v>
      </c>
      <c r="AM76">
        <v>8556.6796875</v>
      </c>
      <c r="AN76">
        <v>11437.7353515625</v>
      </c>
      <c r="AO76">
        <v>11516.4677734375</v>
      </c>
      <c r="AP76">
        <v>9781.3310546875</v>
      </c>
      <c r="AQ76">
        <v>8516.330078125</v>
      </c>
      <c r="AR76">
        <v>8966.6552734375</v>
      </c>
      <c r="AS76">
        <v>8791.6279296875</v>
      </c>
      <c r="AT76">
        <v>10247.390625</v>
      </c>
      <c r="AU76">
        <v>9932.7802734375</v>
      </c>
      <c r="AV76">
        <v>9195.8798828125</v>
      </c>
      <c r="AW76">
        <v>10785.8798828125</v>
      </c>
      <c r="AX76">
        <v>10701.6416015625</v>
      </c>
      <c r="AY76">
        <v>10869.765625</v>
      </c>
      <c r="AZ76">
        <v>10527.1298828125</v>
      </c>
      <c r="BA76">
        <v>10699.6103515625</v>
      </c>
      <c r="BB76">
        <v>9472.4296875</v>
      </c>
      <c r="BC76">
        <v>9861.515625</v>
      </c>
      <c r="BD76">
        <v>8848.3046875</v>
      </c>
      <c r="BE76">
        <v>8477.7314453125</v>
      </c>
      <c r="BF76">
        <v>8611.783203125</v>
      </c>
      <c r="BG76">
        <v>10309.408203125</v>
      </c>
      <c r="BH76">
        <v>10664.2421875</v>
      </c>
      <c r="BI76">
        <v>8591.30078125</v>
      </c>
    </row>
    <row r="77" spans="1:61" x14ac:dyDescent="0.25">
      <c r="A77">
        <v>586.49349080731804</v>
      </c>
      <c r="B77">
        <v>9693.587890625</v>
      </c>
      <c r="C77">
        <v>9039.0078125</v>
      </c>
      <c r="D77">
        <v>8967.1240234375</v>
      </c>
      <c r="E77">
        <v>8084.19775390625</v>
      </c>
      <c r="F77">
        <v>9263.2890625</v>
      </c>
      <c r="G77">
        <v>9316.06640625</v>
      </c>
      <c r="H77">
        <v>8289.25</v>
      </c>
      <c r="I77">
        <v>8802.3544921875</v>
      </c>
      <c r="J77">
        <v>8131.9599609375</v>
      </c>
      <c r="K77">
        <v>9939.095703125</v>
      </c>
      <c r="L77">
        <v>9041.1875</v>
      </c>
      <c r="M77">
        <v>9735.9208984375</v>
      </c>
      <c r="N77">
        <v>9318.5556640625</v>
      </c>
      <c r="O77">
        <v>9739.2021484375</v>
      </c>
      <c r="P77">
        <v>9420.9375</v>
      </c>
      <c r="Q77">
        <v>9464.6416015625</v>
      </c>
      <c r="R77">
        <v>9380.3564453125</v>
      </c>
      <c r="S77">
        <v>8388.669921875</v>
      </c>
      <c r="T77">
        <v>10579.044921875</v>
      </c>
      <c r="U77">
        <v>9386.9755859375</v>
      </c>
      <c r="V77">
        <v>9500.7412109375</v>
      </c>
      <c r="W77">
        <v>8306.5283203125</v>
      </c>
      <c r="X77">
        <v>8700.646484375</v>
      </c>
      <c r="Y77">
        <v>8341.544921875</v>
      </c>
      <c r="Z77">
        <v>8513.587890625</v>
      </c>
      <c r="AA77">
        <v>8034.2509765625</v>
      </c>
      <c r="AB77">
        <v>7700.1328125</v>
      </c>
      <c r="AC77">
        <v>8730.8525390625</v>
      </c>
      <c r="AD77">
        <v>9059.595703125</v>
      </c>
      <c r="AE77">
        <v>10978.0322265625</v>
      </c>
      <c r="AF77">
        <v>13107.7578125</v>
      </c>
      <c r="AG77">
        <v>12126.5888671875</v>
      </c>
      <c r="AH77">
        <v>9467.6376953125</v>
      </c>
      <c r="AI77">
        <v>11593.2783203125</v>
      </c>
      <c r="AJ77">
        <v>8634.201171875</v>
      </c>
      <c r="AK77">
        <v>9469.712890625</v>
      </c>
      <c r="AL77">
        <v>8689.4423828125</v>
      </c>
      <c r="AM77">
        <v>8599.98828125</v>
      </c>
      <c r="AN77">
        <v>11538.66796875</v>
      </c>
      <c r="AO77">
        <v>11548.19140625</v>
      </c>
      <c r="AP77">
        <v>9766.6474609375</v>
      </c>
      <c r="AQ77">
        <v>8599.333984375</v>
      </c>
      <c r="AR77">
        <v>8949.830078125</v>
      </c>
      <c r="AS77">
        <v>8828.05078125</v>
      </c>
      <c r="AT77">
        <v>10199.7802734375</v>
      </c>
      <c r="AU77">
        <v>9993.337890625</v>
      </c>
      <c r="AV77">
        <v>9296.4404296875</v>
      </c>
      <c r="AW77">
        <v>10864.412109375</v>
      </c>
      <c r="AX77">
        <v>10791.94140625</v>
      </c>
      <c r="AY77">
        <v>10831.3095703125</v>
      </c>
      <c r="AZ77">
        <v>10527.2724609375</v>
      </c>
      <c r="BA77">
        <v>10664.44140625</v>
      </c>
      <c r="BB77">
        <v>9543.1708984375</v>
      </c>
      <c r="BC77">
        <v>9934.1318359375</v>
      </c>
      <c r="BD77">
        <v>8871.306640625</v>
      </c>
      <c r="BE77">
        <v>8512.1689453125</v>
      </c>
      <c r="BF77">
        <v>8554.7138671875</v>
      </c>
      <c r="BG77">
        <v>10295.744140625</v>
      </c>
      <c r="BH77">
        <v>10603.0673828125</v>
      </c>
      <c r="BI77">
        <v>8600.8056640625</v>
      </c>
    </row>
    <row r="78" spans="1:61" x14ac:dyDescent="0.25">
      <c r="A78">
        <v>589.96510867416498</v>
      </c>
      <c r="B78">
        <v>9721.07421875</v>
      </c>
      <c r="C78">
        <v>9118.5224609375</v>
      </c>
      <c r="D78">
        <v>9036.658203125</v>
      </c>
      <c r="E78">
        <v>8148.82373046875</v>
      </c>
      <c r="F78">
        <v>9010.51171875</v>
      </c>
      <c r="G78">
        <v>9300.5234375</v>
      </c>
      <c r="H78">
        <v>8317.0634765625</v>
      </c>
      <c r="I78">
        <v>8645.2890625</v>
      </c>
      <c r="J78">
        <v>7997.52685546875</v>
      </c>
      <c r="K78">
        <v>9929.0068359375</v>
      </c>
      <c r="L78">
        <v>9034.234375</v>
      </c>
      <c r="M78">
        <v>9770.82421875</v>
      </c>
      <c r="N78">
        <v>9287.060546875</v>
      </c>
      <c r="O78">
        <v>9621.9482421875</v>
      </c>
      <c r="P78">
        <v>9423.2548828125</v>
      </c>
      <c r="Q78">
        <v>9526.3232421875</v>
      </c>
      <c r="R78">
        <v>9395.490234375</v>
      </c>
      <c r="S78">
        <v>8355.1298828125</v>
      </c>
      <c r="T78">
        <v>10531.59765625</v>
      </c>
      <c r="U78">
        <v>9294.126953125</v>
      </c>
      <c r="V78">
        <v>9421.6630859375</v>
      </c>
      <c r="W78">
        <v>8404.6943359375</v>
      </c>
      <c r="X78">
        <v>8746.45703125</v>
      </c>
      <c r="Y78">
        <v>8275.5546875</v>
      </c>
      <c r="Z78">
        <v>8585.576171875</v>
      </c>
      <c r="AA78">
        <v>7950.8095703125</v>
      </c>
      <c r="AB78">
        <v>7669.046875</v>
      </c>
      <c r="AC78">
        <v>8740.669921875</v>
      </c>
      <c r="AD78">
        <v>9086.5908203125</v>
      </c>
      <c r="AE78">
        <v>10949.9453125</v>
      </c>
      <c r="AF78">
        <v>13090.578125</v>
      </c>
      <c r="AG78">
        <v>12087.322265625</v>
      </c>
      <c r="AH78">
        <v>9462.18359375</v>
      </c>
      <c r="AI78">
        <v>11663.630859375</v>
      </c>
      <c r="AJ78">
        <v>8628.2021484375</v>
      </c>
      <c r="AK78">
        <v>9537.0654296875</v>
      </c>
      <c r="AL78">
        <v>8622.9072265625</v>
      </c>
      <c r="AM78">
        <v>8582.9736328125</v>
      </c>
      <c r="AN78">
        <v>11464.498046875</v>
      </c>
      <c r="AO78">
        <v>11528.0126953125</v>
      </c>
      <c r="AP78">
        <v>9756.830078125</v>
      </c>
      <c r="AQ78">
        <v>8638.19140625</v>
      </c>
      <c r="AR78">
        <v>8775.8583984375</v>
      </c>
      <c r="AS78">
        <v>8902.4931640625</v>
      </c>
      <c r="AT78">
        <v>10103.2509765625</v>
      </c>
      <c r="AU78">
        <v>10000.4287109375</v>
      </c>
      <c r="AV78">
        <v>9341.1611328125</v>
      </c>
      <c r="AW78">
        <v>10792.423828125</v>
      </c>
      <c r="AX78">
        <v>10743.94921875</v>
      </c>
      <c r="AY78">
        <v>10721.69140625</v>
      </c>
      <c r="AZ78">
        <v>10475.7353515625</v>
      </c>
      <c r="BA78">
        <v>10634.9912109375</v>
      </c>
      <c r="BB78">
        <v>9342.7490234375</v>
      </c>
      <c r="BC78">
        <v>9977.2158203125</v>
      </c>
      <c r="BD78">
        <v>8915.3173828125</v>
      </c>
      <c r="BE78">
        <v>8534.255859375</v>
      </c>
      <c r="BF78">
        <v>8473.7275390625</v>
      </c>
      <c r="BG78">
        <v>10372.095703125</v>
      </c>
      <c r="BH78">
        <v>10476.26953125</v>
      </c>
      <c r="BI78">
        <v>8597.1240234375</v>
      </c>
    </row>
    <row r="79" spans="1:61" x14ac:dyDescent="0.25">
      <c r="A79">
        <v>593.43672654101204</v>
      </c>
      <c r="B79">
        <v>9735.08203125</v>
      </c>
      <c r="C79">
        <v>8986.828125</v>
      </c>
      <c r="D79">
        <v>8867.1103515625</v>
      </c>
      <c r="E79">
        <v>8125.8837890625</v>
      </c>
      <c r="F79">
        <v>9008.279296875</v>
      </c>
      <c r="G79">
        <v>9241.9189453125</v>
      </c>
      <c r="H79">
        <v>8226.953125</v>
      </c>
      <c r="I79">
        <v>8641.5693359375</v>
      </c>
      <c r="J79">
        <v>8059.71533203125</v>
      </c>
      <c r="K79">
        <v>9892.8232421875</v>
      </c>
      <c r="L79">
        <v>8966.5</v>
      </c>
      <c r="M79">
        <v>9741.3896484375</v>
      </c>
      <c r="N79">
        <v>9328.3837890625</v>
      </c>
      <c r="O79">
        <v>9636.052734375</v>
      </c>
      <c r="P79">
        <v>9418.8330078125</v>
      </c>
      <c r="Q79">
        <v>9444.888671875</v>
      </c>
      <c r="R79">
        <v>9390.244140625</v>
      </c>
      <c r="S79">
        <v>8359.232421875</v>
      </c>
      <c r="T79">
        <v>10519.01171875</v>
      </c>
      <c r="U79">
        <v>9203.0927734375</v>
      </c>
      <c r="V79">
        <v>9494.8720703125</v>
      </c>
      <c r="W79">
        <v>8274.5693359375</v>
      </c>
      <c r="X79">
        <v>8753.755859375</v>
      </c>
      <c r="Y79">
        <v>8356.5302734375</v>
      </c>
      <c r="Z79">
        <v>8463.203125</v>
      </c>
      <c r="AA79">
        <v>7958.20361328125</v>
      </c>
      <c r="AB79">
        <v>7705.67431640625</v>
      </c>
      <c r="AC79">
        <v>8685.2734375</v>
      </c>
      <c r="AD79">
        <v>9059.11328125</v>
      </c>
      <c r="AE79">
        <v>10842.255859375</v>
      </c>
      <c r="AF79">
        <v>13073.517578125</v>
      </c>
      <c r="AG79">
        <v>12158.994140625</v>
      </c>
      <c r="AH79">
        <v>9460.4306640625</v>
      </c>
      <c r="AI79">
        <v>11722.51171875</v>
      </c>
      <c r="AJ79">
        <v>8609.947265625</v>
      </c>
      <c r="AK79">
        <v>9443.3154296875</v>
      </c>
      <c r="AL79">
        <v>8664.0966796875</v>
      </c>
      <c r="AM79">
        <v>8523.2197265625</v>
      </c>
      <c r="AN79">
        <v>11501.244140625</v>
      </c>
      <c r="AO79">
        <v>11466.6357421875</v>
      </c>
      <c r="AP79">
        <v>9768.666015625</v>
      </c>
      <c r="AQ79">
        <v>8578.671875</v>
      </c>
      <c r="AR79">
        <v>8895.5810546875</v>
      </c>
      <c r="AS79">
        <v>8841.0322265625</v>
      </c>
      <c r="AT79">
        <v>10206.220703125</v>
      </c>
      <c r="AU79">
        <v>10061.7568359375</v>
      </c>
      <c r="AV79">
        <v>9222.8408203125</v>
      </c>
      <c r="AW79">
        <v>10854.3603515625</v>
      </c>
      <c r="AX79">
        <v>10607.0712890625</v>
      </c>
      <c r="AY79">
        <v>10815.849609375</v>
      </c>
      <c r="AZ79">
        <v>10630.9765625</v>
      </c>
      <c r="BA79">
        <v>10612.0234375</v>
      </c>
      <c r="BB79">
        <v>9494.546875</v>
      </c>
      <c r="BC79">
        <v>9973.4345703125</v>
      </c>
      <c r="BD79">
        <v>8909.1083984375</v>
      </c>
      <c r="BE79">
        <v>8506.3515625</v>
      </c>
      <c r="BF79">
        <v>8629.8076171875</v>
      </c>
      <c r="BG79">
        <v>10344.00390625</v>
      </c>
      <c r="BH79">
        <v>10594.4423828125</v>
      </c>
      <c r="BI79">
        <v>8593.703125</v>
      </c>
    </row>
    <row r="80" spans="1:61" x14ac:dyDescent="0.25">
      <c r="A80">
        <v>596.90834440785898</v>
      </c>
      <c r="B80">
        <v>9670.87890625</v>
      </c>
      <c r="C80">
        <v>9058.541015625</v>
      </c>
      <c r="D80">
        <v>8824.8134765625</v>
      </c>
      <c r="E80">
        <v>8158.71044921875</v>
      </c>
      <c r="F80">
        <v>9018.423828125</v>
      </c>
      <c r="G80">
        <v>9209.1533203125</v>
      </c>
      <c r="H80">
        <v>8177.93310546875</v>
      </c>
      <c r="I80">
        <v>8752.70703125</v>
      </c>
      <c r="J80">
        <v>8072.2841796875</v>
      </c>
      <c r="K80">
        <v>9960.615234375</v>
      </c>
      <c r="L80">
        <v>8831.2763671875</v>
      </c>
      <c r="M80">
        <v>9795.373046875</v>
      </c>
      <c r="N80">
        <v>9361.05859375</v>
      </c>
      <c r="O80">
        <v>9690.9384765625</v>
      </c>
      <c r="P80">
        <v>9384.5478515625</v>
      </c>
      <c r="Q80">
        <v>9422.8017578125</v>
      </c>
      <c r="R80">
        <v>9315.263671875</v>
      </c>
      <c r="S80">
        <v>8383.73046875</v>
      </c>
      <c r="T80">
        <v>10568.345703125</v>
      </c>
      <c r="U80">
        <v>9260.8271484375</v>
      </c>
      <c r="V80">
        <v>9500.2236328125</v>
      </c>
      <c r="W80">
        <v>8301.17578125</v>
      </c>
      <c r="X80">
        <v>8752.4248046875</v>
      </c>
      <c r="Y80">
        <v>8336.8154296875</v>
      </c>
      <c r="Z80">
        <v>8515.0390625</v>
      </c>
      <c r="AA80">
        <v>7960.3984375</v>
      </c>
      <c r="AB80">
        <v>7713.59326171875</v>
      </c>
      <c r="AC80">
        <v>8687.4482421875</v>
      </c>
      <c r="AD80">
        <v>9101.3125</v>
      </c>
      <c r="AE80">
        <v>10952.9482421875</v>
      </c>
      <c r="AF80">
        <v>13055.1611328125</v>
      </c>
      <c r="AG80">
        <v>12230.54296875</v>
      </c>
      <c r="AH80">
        <v>9401.0361328125</v>
      </c>
      <c r="AI80">
        <v>11727.9716796875</v>
      </c>
      <c r="AJ80">
        <v>8594.771484375</v>
      </c>
      <c r="AK80">
        <v>9428.431640625</v>
      </c>
      <c r="AL80">
        <v>8689.236328125</v>
      </c>
      <c r="AM80">
        <v>8450.443359375</v>
      </c>
      <c r="AN80">
        <v>11477.705078125</v>
      </c>
      <c r="AO80">
        <v>11442.7802734375</v>
      </c>
      <c r="AP80">
        <v>9708.6240234375</v>
      </c>
      <c r="AQ80">
        <v>8515.0693359375</v>
      </c>
      <c r="AR80">
        <v>8956.955078125</v>
      </c>
      <c r="AS80">
        <v>8808.7587890625</v>
      </c>
      <c r="AT80">
        <v>10220.0908203125</v>
      </c>
      <c r="AU80">
        <v>10028.4609375</v>
      </c>
      <c r="AV80">
        <v>9155.103515625</v>
      </c>
      <c r="AW80">
        <v>10734.8193359375</v>
      </c>
      <c r="AX80">
        <v>10653.0302734375</v>
      </c>
      <c r="AY80">
        <v>10786.5107421875</v>
      </c>
      <c r="AZ80">
        <v>10639.705078125</v>
      </c>
      <c r="BA80">
        <v>10646.9130859375</v>
      </c>
      <c r="BB80">
        <v>9516.33984375</v>
      </c>
      <c r="BC80">
        <v>9898.5966796875</v>
      </c>
      <c r="BD80">
        <v>8881.9306640625</v>
      </c>
      <c r="BE80">
        <v>8474.43359375</v>
      </c>
      <c r="BF80">
        <v>8675.5390625</v>
      </c>
      <c r="BG80">
        <v>10310.5703125</v>
      </c>
      <c r="BH80">
        <v>10553.392578125</v>
      </c>
      <c r="BI80">
        <v>8601.5439453125</v>
      </c>
    </row>
    <row r="81" spans="1:61" x14ac:dyDescent="0.25">
      <c r="A81">
        <v>600.37996227470501</v>
      </c>
      <c r="B81">
        <v>9597.623046875</v>
      </c>
      <c r="C81">
        <v>9094.177734375</v>
      </c>
      <c r="D81">
        <v>8905.0634765625</v>
      </c>
      <c r="E81">
        <v>8220.75</v>
      </c>
      <c r="F81">
        <v>9089.3779296875</v>
      </c>
      <c r="G81">
        <v>9269.359375</v>
      </c>
      <c r="H81">
        <v>8141.96923828125</v>
      </c>
      <c r="I81">
        <v>8814.732421875</v>
      </c>
      <c r="J81">
        <v>8035.7412109375</v>
      </c>
      <c r="K81">
        <v>9973.607421875</v>
      </c>
      <c r="L81">
        <v>8851.8583984375</v>
      </c>
      <c r="M81">
        <v>9835.5537109375</v>
      </c>
      <c r="N81">
        <v>9370.6181640625</v>
      </c>
      <c r="O81">
        <v>9691.4501953125</v>
      </c>
      <c r="P81">
        <v>9349.869140625</v>
      </c>
      <c r="Q81">
        <v>9413.595703125</v>
      </c>
      <c r="R81">
        <v>9323.5595703125</v>
      </c>
      <c r="S81">
        <v>8411.9365234375</v>
      </c>
      <c r="T81">
        <v>10571.7021484375</v>
      </c>
      <c r="U81">
        <v>9263.6708984375</v>
      </c>
      <c r="V81">
        <v>9468.2998046875</v>
      </c>
      <c r="W81">
        <v>8321.2998046875</v>
      </c>
      <c r="X81">
        <v>8760.1396484375</v>
      </c>
      <c r="Y81">
        <v>8348.4501953125</v>
      </c>
      <c r="Z81">
        <v>8549.4658203125</v>
      </c>
      <c r="AA81">
        <v>7949.14990234375</v>
      </c>
      <c r="AB81">
        <v>7745.384765625</v>
      </c>
      <c r="AC81">
        <v>8721.9521484375</v>
      </c>
      <c r="AD81">
        <v>9077.7578125</v>
      </c>
      <c r="AE81">
        <v>11011.5478515625</v>
      </c>
      <c r="AF81">
        <v>13083.974609375</v>
      </c>
      <c r="AG81">
        <v>12228.5</v>
      </c>
      <c r="AH81">
        <v>9449.0087890625</v>
      </c>
      <c r="AI81">
        <v>11707.4228515625</v>
      </c>
      <c r="AJ81">
        <v>8582.8251953125</v>
      </c>
      <c r="AK81">
        <v>9499.708984375</v>
      </c>
      <c r="AL81">
        <v>8711.0205078125</v>
      </c>
      <c r="AM81">
        <v>8433.4482421875</v>
      </c>
      <c r="AN81">
        <v>11515.2314453125</v>
      </c>
      <c r="AO81">
        <v>11460.326171875</v>
      </c>
      <c r="AP81">
        <v>9688.64453125</v>
      </c>
      <c r="AQ81">
        <v>8518.775390625</v>
      </c>
      <c r="AR81">
        <v>8944.62890625</v>
      </c>
      <c r="AS81">
        <v>8814.0234375</v>
      </c>
      <c r="AT81">
        <v>10248.392578125</v>
      </c>
      <c r="AU81">
        <v>10017.8671875</v>
      </c>
      <c r="AV81">
        <v>9158.7080078125</v>
      </c>
      <c r="AW81">
        <v>10712.4384765625</v>
      </c>
      <c r="AX81">
        <v>10697.4287109375</v>
      </c>
      <c r="AY81">
        <v>10776.59765625</v>
      </c>
      <c r="AZ81">
        <v>10569.84375</v>
      </c>
      <c r="BA81">
        <v>10653.96875</v>
      </c>
      <c r="BB81">
        <v>9512.849609375</v>
      </c>
      <c r="BC81">
        <v>9898.408203125</v>
      </c>
      <c r="BD81">
        <v>8891.9013671875</v>
      </c>
      <c r="BE81">
        <v>8462.46484375</v>
      </c>
      <c r="BF81">
        <v>8622.3330078125</v>
      </c>
      <c r="BG81">
        <v>10312.1533203125</v>
      </c>
      <c r="BH81">
        <v>10531.125</v>
      </c>
      <c r="BI81">
        <v>8592.8662109375</v>
      </c>
    </row>
    <row r="82" spans="1:61" x14ac:dyDescent="0.25">
      <c r="A82">
        <v>603.85158014155195</v>
      </c>
      <c r="B82">
        <v>9569.8408203125</v>
      </c>
      <c r="C82">
        <v>9038.89453125</v>
      </c>
      <c r="D82">
        <v>9007.171875</v>
      </c>
      <c r="E82">
        <v>8250.0810546875</v>
      </c>
      <c r="F82">
        <v>9149.4013671875</v>
      </c>
      <c r="G82">
        <v>9383.974609375</v>
      </c>
      <c r="H82">
        <v>8102.3916015625</v>
      </c>
      <c r="I82">
        <v>8808.6123046875</v>
      </c>
      <c r="J82">
        <v>7975.14111328125</v>
      </c>
      <c r="K82">
        <v>9930.447265625</v>
      </c>
      <c r="L82">
        <v>8973.8349609375</v>
      </c>
      <c r="M82">
        <v>9821.9267578125</v>
      </c>
      <c r="N82">
        <v>9383.3291015625</v>
      </c>
      <c r="O82">
        <v>9682.8681640625</v>
      </c>
      <c r="P82">
        <v>9350.666015625</v>
      </c>
      <c r="Q82">
        <v>9405.8818359375</v>
      </c>
      <c r="R82">
        <v>9395.802734375</v>
      </c>
      <c r="S82">
        <v>8431.083984375</v>
      </c>
      <c r="T82">
        <v>10561.6640625</v>
      </c>
      <c r="U82">
        <v>9232.861328125</v>
      </c>
      <c r="V82">
        <v>9426.236328125</v>
      </c>
      <c r="W82">
        <v>8295.8759765625</v>
      </c>
      <c r="X82">
        <v>8770.751953125</v>
      </c>
      <c r="Y82">
        <v>8373.353515625</v>
      </c>
      <c r="Z82">
        <v>8511.9638671875</v>
      </c>
      <c r="AA82">
        <v>7943.9833984375</v>
      </c>
      <c r="AB82">
        <v>7788.904296875</v>
      </c>
      <c r="AC82">
        <v>8757.25</v>
      </c>
      <c r="AD82">
        <v>9006.173828125</v>
      </c>
      <c r="AE82">
        <v>10946.35546875</v>
      </c>
      <c r="AF82">
        <v>13152.787109375</v>
      </c>
      <c r="AG82">
        <v>12196.45703125</v>
      </c>
      <c r="AH82">
        <v>9548.328125</v>
      </c>
      <c r="AI82">
        <v>11716.32421875</v>
      </c>
      <c r="AJ82">
        <v>8587.0224609375</v>
      </c>
      <c r="AK82">
        <v>9550.4365234375</v>
      </c>
      <c r="AL82">
        <v>8735.421875</v>
      </c>
      <c r="AM82">
        <v>8452.0166015625</v>
      </c>
      <c r="AN82">
        <v>11562.3408203125</v>
      </c>
      <c r="AO82">
        <v>11480.1240234375</v>
      </c>
      <c r="AP82">
        <v>9700.4501953125</v>
      </c>
      <c r="AQ82">
        <v>8563.30859375</v>
      </c>
      <c r="AR82">
        <v>8917.2431640625</v>
      </c>
      <c r="AS82">
        <v>8841.732421875</v>
      </c>
      <c r="AT82">
        <v>10253.244140625</v>
      </c>
      <c r="AU82">
        <v>10018.376953125</v>
      </c>
      <c r="AV82">
        <v>9217.978515625</v>
      </c>
      <c r="AW82">
        <v>10783.3896484375</v>
      </c>
      <c r="AX82">
        <v>10669.2783203125</v>
      </c>
      <c r="AY82">
        <v>10789.4375</v>
      </c>
      <c r="AZ82">
        <v>10512.3583984375</v>
      </c>
      <c r="BA82">
        <v>10655.625</v>
      </c>
      <c r="BB82">
        <v>9497.818359375</v>
      </c>
      <c r="BC82">
        <v>9983.876953125</v>
      </c>
      <c r="BD82">
        <v>8924.310546875</v>
      </c>
      <c r="BE82">
        <v>8451.748046875</v>
      </c>
      <c r="BF82">
        <v>8566.8955078125</v>
      </c>
      <c r="BG82">
        <v>10320.7451171875</v>
      </c>
      <c r="BH82">
        <v>10585.3291015625</v>
      </c>
      <c r="BI82">
        <v>8569.3779296875</v>
      </c>
    </row>
    <row r="83" spans="1:61" x14ac:dyDescent="0.25">
      <c r="A83">
        <v>607.323198008399</v>
      </c>
      <c r="B83">
        <v>9616.3447265625</v>
      </c>
      <c r="C83">
        <v>9026.294921875</v>
      </c>
      <c r="D83">
        <v>8993.33984375</v>
      </c>
      <c r="E83">
        <v>8182.9755859375</v>
      </c>
      <c r="F83">
        <v>9044.1513671875</v>
      </c>
      <c r="G83">
        <v>9439.2158203125</v>
      </c>
      <c r="H83">
        <v>8075.8896484375</v>
      </c>
      <c r="I83">
        <v>8836.16796875</v>
      </c>
      <c r="J83">
        <v>7935.552734375</v>
      </c>
      <c r="K83">
        <v>9969.673828125</v>
      </c>
      <c r="L83">
        <v>8922.59375</v>
      </c>
      <c r="M83">
        <v>9781.3837890625</v>
      </c>
      <c r="N83">
        <v>9443.1552734375</v>
      </c>
      <c r="O83">
        <v>9809.689453125</v>
      </c>
      <c r="P83">
        <v>9412.123046875</v>
      </c>
      <c r="Q83">
        <v>9426.189453125</v>
      </c>
      <c r="R83">
        <v>9372.376953125</v>
      </c>
      <c r="S83">
        <v>8434.298828125</v>
      </c>
      <c r="T83">
        <v>10664.765625</v>
      </c>
      <c r="U83">
        <v>9370.2255859375</v>
      </c>
      <c r="V83">
        <v>9383.9775390625</v>
      </c>
      <c r="W83">
        <v>8303.98828125</v>
      </c>
      <c r="X83">
        <v>8760.5966796875</v>
      </c>
      <c r="Y83">
        <v>8274.46484375</v>
      </c>
      <c r="Z83">
        <v>8488.712890625</v>
      </c>
      <c r="AA83">
        <v>7977.46240234375</v>
      </c>
      <c r="AB83">
        <v>7780.81494140625</v>
      </c>
      <c r="AC83">
        <v>8770.705078125</v>
      </c>
      <c r="AD83">
        <v>9034.0126953125</v>
      </c>
      <c r="AE83">
        <v>10895.6357421875</v>
      </c>
      <c r="AF83">
        <v>13208.373046875</v>
      </c>
      <c r="AG83">
        <v>12259.4775390625</v>
      </c>
      <c r="AH83">
        <v>9473.7158203125</v>
      </c>
      <c r="AI83">
        <v>11811.02734375</v>
      </c>
      <c r="AJ83">
        <v>8624.416015625</v>
      </c>
      <c r="AK83">
        <v>9417.8369140625</v>
      </c>
      <c r="AL83">
        <v>8753.2265625</v>
      </c>
      <c r="AM83">
        <v>8419.6162109375</v>
      </c>
      <c r="AN83">
        <v>11441.0615234375</v>
      </c>
      <c r="AO83">
        <v>11442.884765625</v>
      </c>
      <c r="AP83">
        <v>9633.8916015625</v>
      </c>
      <c r="AQ83">
        <v>8549.5380859375</v>
      </c>
      <c r="AR83">
        <v>8960.0419921875</v>
      </c>
      <c r="AS83">
        <v>8861.5693359375</v>
      </c>
      <c r="AT83">
        <v>10101.470703125</v>
      </c>
      <c r="AU83">
        <v>9921.4443359375</v>
      </c>
      <c r="AV83">
        <v>9294.79296875</v>
      </c>
      <c r="AW83">
        <v>10700.767578125</v>
      </c>
      <c r="AX83">
        <v>10630.701171875</v>
      </c>
      <c r="AY83">
        <v>10704.5615234375</v>
      </c>
      <c r="AZ83">
        <v>10541.4384765625</v>
      </c>
      <c r="BA83">
        <v>10752.6611328125</v>
      </c>
      <c r="BB83">
        <v>9409.09375</v>
      </c>
      <c r="BC83">
        <v>10037.40234375</v>
      </c>
      <c r="BD83">
        <v>8905.9853515625</v>
      </c>
      <c r="BE83">
        <v>8401.44140625</v>
      </c>
      <c r="BF83">
        <v>8638.4912109375</v>
      </c>
      <c r="BG83">
        <v>10273.8583984375</v>
      </c>
      <c r="BH83">
        <v>10633.8203125</v>
      </c>
      <c r="BI83">
        <v>8549.640625</v>
      </c>
    </row>
    <row r="84" spans="1:61" x14ac:dyDescent="0.25">
      <c r="A84">
        <v>610.79481587524504</v>
      </c>
      <c r="B84">
        <v>9732.65625</v>
      </c>
      <c r="C84">
        <v>9073.19921875</v>
      </c>
      <c r="D84">
        <v>9062.0693359375</v>
      </c>
      <c r="E84">
        <v>8198.4296875</v>
      </c>
      <c r="F84">
        <v>9014.8701171875</v>
      </c>
      <c r="G84">
        <v>9529.744140625</v>
      </c>
      <c r="H84">
        <v>8264.1845703125</v>
      </c>
      <c r="I84">
        <v>8769.146484375</v>
      </c>
      <c r="J84">
        <v>8086.83984375</v>
      </c>
      <c r="K84">
        <v>10043.6904296875</v>
      </c>
      <c r="L84">
        <v>8879.21484375</v>
      </c>
      <c r="M84">
        <v>9771.623046875</v>
      </c>
      <c r="N84">
        <v>9404.4384765625</v>
      </c>
      <c r="O84">
        <v>9887.1220703125</v>
      </c>
      <c r="P84">
        <v>9407.73046875</v>
      </c>
      <c r="Q84">
        <v>9439.7451171875</v>
      </c>
      <c r="R84">
        <v>9378.3408203125</v>
      </c>
      <c r="S84">
        <v>8428.4697265625</v>
      </c>
      <c r="T84">
        <v>10534.35546875</v>
      </c>
      <c r="U84">
        <v>9405.4716796875</v>
      </c>
      <c r="V84">
        <v>9330.837890625</v>
      </c>
      <c r="W84">
        <v>8177.10205078125</v>
      </c>
      <c r="X84">
        <v>8748.9384765625</v>
      </c>
      <c r="Y84">
        <v>8313.5068359375</v>
      </c>
      <c r="Z84">
        <v>8436.6572265625</v>
      </c>
      <c r="AA84">
        <v>7984.78271484375</v>
      </c>
      <c r="AB84">
        <v>7814.84130859375</v>
      </c>
      <c r="AC84">
        <v>8813.54296875</v>
      </c>
      <c r="AD84">
        <v>9081.7314453125</v>
      </c>
      <c r="AE84">
        <v>11016.556640625</v>
      </c>
      <c r="AF84">
        <v>13261.7841796875</v>
      </c>
      <c r="AG84">
        <v>12290.7919921875</v>
      </c>
      <c r="AH84">
        <v>9453.3818359375</v>
      </c>
      <c r="AI84">
        <v>11827.294921875</v>
      </c>
      <c r="AJ84">
        <v>8618.3427734375</v>
      </c>
      <c r="AK84">
        <v>9320.232421875</v>
      </c>
      <c r="AL84">
        <v>8709.3046875</v>
      </c>
      <c r="AM84">
        <v>8429.376953125</v>
      </c>
      <c r="AN84">
        <v>11457.87109375</v>
      </c>
      <c r="AO84">
        <v>11448.9853515625</v>
      </c>
      <c r="AP84">
        <v>9568.8212890625</v>
      </c>
      <c r="AQ84">
        <v>8542.2177734375</v>
      </c>
      <c r="AR84">
        <v>8865.69140625</v>
      </c>
      <c r="AS84">
        <v>8823.0693359375</v>
      </c>
      <c r="AT84">
        <v>10251.4560546875</v>
      </c>
      <c r="AU84">
        <v>10007.6611328125</v>
      </c>
      <c r="AV84">
        <v>9360.1337890625</v>
      </c>
      <c r="AW84">
        <v>10681.24609375</v>
      </c>
      <c r="AX84">
        <v>10720.9853515625</v>
      </c>
      <c r="AY84">
        <v>10681.787109375</v>
      </c>
      <c r="AZ84">
        <v>10564.212890625</v>
      </c>
      <c r="BA84">
        <v>10737.8037109375</v>
      </c>
      <c r="BB84">
        <v>9584.78125</v>
      </c>
      <c r="BC84">
        <v>9948.744140625</v>
      </c>
      <c r="BD84">
        <v>8861.4130859375</v>
      </c>
      <c r="BE84">
        <v>8455.9365234375</v>
      </c>
      <c r="BF84">
        <v>8677.939453125</v>
      </c>
      <c r="BG84">
        <v>10408.8779296875</v>
      </c>
      <c r="BH84">
        <v>10546.5185546875</v>
      </c>
      <c r="BI84">
        <v>8409.333984375</v>
      </c>
    </row>
    <row r="85" spans="1:61" x14ac:dyDescent="0.25">
      <c r="A85">
        <v>614.26643374209198</v>
      </c>
      <c r="B85">
        <v>9730.1142578125</v>
      </c>
      <c r="C85">
        <v>9093.173828125</v>
      </c>
      <c r="D85">
        <v>8990.404296875</v>
      </c>
      <c r="E85">
        <v>8255.2568359375</v>
      </c>
      <c r="F85">
        <v>9130.8251953125</v>
      </c>
      <c r="G85">
        <v>9446.4521484375</v>
      </c>
      <c r="H85">
        <v>8111.18408203125</v>
      </c>
      <c r="I85">
        <v>8861.4990234375</v>
      </c>
      <c r="J85">
        <v>8065.15185546875</v>
      </c>
      <c r="K85">
        <v>9940.41796875</v>
      </c>
      <c r="L85">
        <v>8930.3603515625</v>
      </c>
      <c r="M85">
        <v>9761.109375</v>
      </c>
      <c r="N85">
        <v>9287.205078125</v>
      </c>
      <c r="O85">
        <v>9750.2216796875</v>
      </c>
      <c r="P85">
        <v>9485.9248046875</v>
      </c>
      <c r="Q85">
        <v>9424.90234375</v>
      </c>
      <c r="R85">
        <v>9382.5244140625</v>
      </c>
      <c r="S85">
        <v>8433.3134765625</v>
      </c>
      <c r="T85">
        <v>10616.4404296875</v>
      </c>
      <c r="U85">
        <v>9375.3134765625</v>
      </c>
      <c r="V85">
        <v>9434.162109375</v>
      </c>
      <c r="W85">
        <v>8195.6669921875</v>
      </c>
      <c r="X85">
        <v>8765.009765625</v>
      </c>
      <c r="Y85">
        <v>8276.9130859375</v>
      </c>
      <c r="Z85">
        <v>8477.92578125</v>
      </c>
      <c r="AA85">
        <v>7977.3369140625</v>
      </c>
      <c r="AB85">
        <v>7828.59326171875</v>
      </c>
      <c r="AC85">
        <v>8794.677734375</v>
      </c>
      <c r="AD85">
        <v>9093.998046875</v>
      </c>
      <c r="AE85">
        <v>11022.076171875</v>
      </c>
      <c r="AF85">
        <v>13167.623046875</v>
      </c>
      <c r="AG85">
        <v>12252.9130859375</v>
      </c>
      <c r="AH85">
        <v>9410.3330078125</v>
      </c>
      <c r="AI85">
        <v>11754.76953125</v>
      </c>
      <c r="AJ85">
        <v>8691.65234375</v>
      </c>
      <c r="AK85">
        <v>9401.1162109375</v>
      </c>
      <c r="AL85">
        <v>8592.5732421875</v>
      </c>
      <c r="AM85">
        <v>8484.6875</v>
      </c>
      <c r="AN85">
        <v>11390.451171875</v>
      </c>
      <c r="AO85">
        <v>11455.4716796875</v>
      </c>
      <c r="AP85">
        <v>9645.998046875</v>
      </c>
      <c r="AQ85">
        <v>8505.6640625</v>
      </c>
      <c r="AR85">
        <v>8898.55859375</v>
      </c>
      <c r="AS85">
        <v>8875.02734375</v>
      </c>
      <c r="AT85">
        <v>10121.5615234375</v>
      </c>
      <c r="AU85">
        <v>9978.9130859375</v>
      </c>
      <c r="AV85">
        <v>9259.521484375</v>
      </c>
      <c r="AW85">
        <v>10844.1923828125</v>
      </c>
      <c r="AX85">
        <v>10775.94140625</v>
      </c>
      <c r="AY85">
        <v>10730.662109375</v>
      </c>
      <c r="AZ85">
        <v>10580.994140625</v>
      </c>
      <c r="BA85">
        <v>10680.3916015625</v>
      </c>
      <c r="BB85">
        <v>9585.958984375</v>
      </c>
      <c r="BC85">
        <v>9959.3046875</v>
      </c>
      <c r="BD85">
        <v>8862.890625</v>
      </c>
      <c r="BE85">
        <v>8506.71875</v>
      </c>
      <c r="BF85">
        <v>8658.625</v>
      </c>
      <c r="BG85">
        <v>10285.4306640625</v>
      </c>
      <c r="BH85">
        <v>10486.177734375</v>
      </c>
      <c r="BI85">
        <v>8602.3916015625</v>
      </c>
    </row>
    <row r="86" spans="1:61" x14ac:dyDescent="0.25">
      <c r="A86">
        <v>617.73805160893903</v>
      </c>
      <c r="B86">
        <v>9771.24609375</v>
      </c>
      <c r="C86">
        <v>9123.421875</v>
      </c>
      <c r="D86">
        <v>9029.5693359375</v>
      </c>
      <c r="E86">
        <v>8242.1328125</v>
      </c>
      <c r="F86">
        <v>9073.232421875</v>
      </c>
      <c r="G86">
        <v>9397.8310546875</v>
      </c>
      <c r="H86">
        <v>8187.34375</v>
      </c>
      <c r="I86">
        <v>8894.453125</v>
      </c>
      <c r="J86">
        <v>8091.9931640625</v>
      </c>
      <c r="K86">
        <v>9983.7861328125</v>
      </c>
      <c r="L86">
        <v>8993.498046875</v>
      </c>
      <c r="M86">
        <v>9821.5576171875</v>
      </c>
      <c r="N86">
        <v>9225.9912109375</v>
      </c>
      <c r="O86">
        <v>9733.0458984375</v>
      </c>
      <c r="P86">
        <v>9521.69921875</v>
      </c>
      <c r="Q86">
        <v>9386.47265625</v>
      </c>
      <c r="R86">
        <v>9406.353515625</v>
      </c>
      <c r="S86">
        <v>8447.34375</v>
      </c>
      <c r="T86">
        <v>10578.1240234375</v>
      </c>
      <c r="U86">
        <v>9377.349609375</v>
      </c>
      <c r="V86">
        <v>9515.5263671875</v>
      </c>
      <c r="W86">
        <v>8289.400390625</v>
      </c>
      <c r="X86">
        <v>8804.89453125</v>
      </c>
      <c r="Y86">
        <v>8293.1982421875</v>
      </c>
      <c r="Z86">
        <v>8539.5341796875</v>
      </c>
      <c r="AA86">
        <v>8005.6953125</v>
      </c>
      <c r="AB86">
        <v>7805.142578125</v>
      </c>
      <c r="AC86">
        <v>8807.10546875</v>
      </c>
      <c r="AD86">
        <v>9073.48046875</v>
      </c>
      <c r="AE86">
        <v>10875.5419921875</v>
      </c>
      <c r="AF86">
        <v>13154.0302734375</v>
      </c>
      <c r="AG86">
        <v>12217.486328125</v>
      </c>
      <c r="AH86">
        <v>9496.8427734375</v>
      </c>
      <c r="AI86">
        <v>11767.5419921875</v>
      </c>
      <c r="AJ86">
        <v>8683.2119140625</v>
      </c>
      <c r="AK86">
        <v>9390.951171875</v>
      </c>
      <c r="AL86">
        <v>8598.0498046875</v>
      </c>
      <c r="AM86">
        <v>8437.6865234375</v>
      </c>
      <c r="AN86">
        <v>11451.416015625</v>
      </c>
      <c r="AO86">
        <v>11404.953125</v>
      </c>
      <c r="AP86">
        <v>9750.7236328125</v>
      </c>
      <c r="AQ86">
        <v>8582.1484375</v>
      </c>
      <c r="AR86">
        <v>8878.4619140625</v>
      </c>
      <c r="AS86">
        <v>8857.9609375</v>
      </c>
      <c r="AT86">
        <v>10170.7734375</v>
      </c>
      <c r="AU86">
        <v>9975.5146484375</v>
      </c>
      <c r="AV86">
        <v>9297.5791015625</v>
      </c>
      <c r="AW86">
        <v>10980.052734375</v>
      </c>
      <c r="AX86">
        <v>10716.130859375</v>
      </c>
      <c r="AY86">
        <v>10799.2060546875</v>
      </c>
      <c r="AZ86">
        <v>10563.4794921875</v>
      </c>
      <c r="BA86">
        <v>10683.275390625</v>
      </c>
      <c r="BB86">
        <v>9611.5341796875</v>
      </c>
      <c r="BC86">
        <v>10014.5390625</v>
      </c>
      <c r="BD86">
        <v>8918.044921875</v>
      </c>
      <c r="BE86">
        <v>8539.7626953125</v>
      </c>
      <c r="BF86">
        <v>8634.322265625</v>
      </c>
      <c r="BG86">
        <v>10229.009765625</v>
      </c>
      <c r="BH86">
        <v>10542.068359375</v>
      </c>
      <c r="BI86">
        <v>8704.869140625</v>
      </c>
    </row>
    <row r="87" spans="1:61" x14ac:dyDescent="0.25">
      <c r="A87">
        <v>621.20966947578495</v>
      </c>
      <c r="B87">
        <v>9823.5419921875</v>
      </c>
      <c r="C87">
        <v>9154.1337890625</v>
      </c>
      <c r="D87">
        <v>9098.0107421875</v>
      </c>
      <c r="E87">
        <v>8217.9599609375</v>
      </c>
      <c r="F87">
        <v>9028.8486328125</v>
      </c>
      <c r="G87">
        <v>9358.2861328125</v>
      </c>
      <c r="H87">
        <v>8348.0615234375</v>
      </c>
      <c r="I87">
        <v>8858.4697265625</v>
      </c>
      <c r="J87">
        <v>8104.73828125</v>
      </c>
      <c r="K87">
        <v>10019.3564453125</v>
      </c>
      <c r="L87">
        <v>9046.859375</v>
      </c>
      <c r="M87">
        <v>9885.20703125</v>
      </c>
      <c r="N87">
        <v>9256.611328125</v>
      </c>
      <c r="O87">
        <v>9793.56640625</v>
      </c>
      <c r="P87">
        <v>9474.9951171875</v>
      </c>
      <c r="Q87">
        <v>9391.53515625</v>
      </c>
      <c r="R87">
        <v>9385.9404296875</v>
      </c>
      <c r="S87">
        <v>8468.8193359375</v>
      </c>
      <c r="T87">
        <v>10539.802734375</v>
      </c>
      <c r="U87">
        <v>9392.1923828125</v>
      </c>
      <c r="V87">
        <v>9524.0595703125</v>
      </c>
      <c r="W87">
        <v>8372.0703125</v>
      </c>
      <c r="X87">
        <v>8828.0244140625</v>
      </c>
      <c r="Y87">
        <v>8305.431640625</v>
      </c>
      <c r="Z87">
        <v>8558.3291015625</v>
      </c>
      <c r="AA87">
        <v>8020.70849609375</v>
      </c>
      <c r="AB87">
        <v>7781.80712890625</v>
      </c>
      <c r="AC87">
        <v>8838.3212890625</v>
      </c>
      <c r="AD87">
        <v>9037.9921875</v>
      </c>
      <c r="AE87">
        <v>10785.4951171875</v>
      </c>
      <c r="AF87">
        <v>13146.1201171875</v>
      </c>
      <c r="AG87">
        <v>12191.212890625</v>
      </c>
      <c r="AH87">
        <v>9603.9853515625</v>
      </c>
      <c r="AI87">
        <v>11863.923828125</v>
      </c>
      <c r="AJ87">
        <v>8640.341796875</v>
      </c>
      <c r="AK87">
        <v>9362.0166015625</v>
      </c>
      <c r="AL87">
        <v>8695.8798828125</v>
      </c>
      <c r="AM87">
        <v>8426.2822265625</v>
      </c>
      <c r="AN87">
        <v>11553.1279296875</v>
      </c>
      <c r="AO87">
        <v>11356.7587890625</v>
      </c>
      <c r="AP87">
        <v>9813.609375</v>
      </c>
      <c r="AQ87">
        <v>8662.3310546875</v>
      </c>
      <c r="AR87">
        <v>8892.728515625</v>
      </c>
      <c r="AS87">
        <v>8857.2763671875</v>
      </c>
      <c r="AT87">
        <v>10306.3505859375</v>
      </c>
      <c r="AU87">
        <v>10015.09765625</v>
      </c>
      <c r="AV87">
        <v>9340.3603515625</v>
      </c>
      <c r="AW87">
        <v>10994.2646484375</v>
      </c>
      <c r="AX87">
        <v>10703.67578125</v>
      </c>
      <c r="AY87">
        <v>10860.5185546875</v>
      </c>
      <c r="AZ87">
        <v>10532.3857421875</v>
      </c>
      <c r="BA87">
        <v>10699.1796875</v>
      </c>
      <c r="BB87">
        <v>9632.8671875</v>
      </c>
      <c r="BC87">
        <v>10030.291015625</v>
      </c>
      <c r="BD87">
        <v>8960.43359375</v>
      </c>
      <c r="BE87">
        <v>8543.6640625</v>
      </c>
      <c r="BF87">
        <v>8610.578125</v>
      </c>
      <c r="BG87">
        <v>10208.2724609375</v>
      </c>
      <c r="BH87">
        <v>10569.1875</v>
      </c>
      <c r="BI87">
        <v>8706.275390625</v>
      </c>
    </row>
    <row r="88" spans="1:61" x14ac:dyDescent="0.25">
      <c r="A88">
        <v>624.681287342632</v>
      </c>
      <c r="B88">
        <v>9816.7939453125</v>
      </c>
      <c r="C88">
        <v>9162.91796875</v>
      </c>
      <c r="D88">
        <v>9065.2470703125</v>
      </c>
      <c r="E88">
        <v>8248.18359375</v>
      </c>
      <c r="F88">
        <v>9155.15234375</v>
      </c>
      <c r="G88">
        <v>9296.48828125</v>
      </c>
      <c r="H88">
        <v>8326.8134765625</v>
      </c>
      <c r="I88">
        <v>8819.732421875</v>
      </c>
      <c r="J88">
        <v>8021.404296875</v>
      </c>
      <c r="K88">
        <v>9909.3251953125</v>
      </c>
      <c r="L88">
        <v>9074.244140625</v>
      </c>
      <c r="M88">
        <v>9861.30859375</v>
      </c>
      <c r="N88">
        <v>9352.17578125</v>
      </c>
      <c r="O88">
        <v>9815.90234375</v>
      </c>
      <c r="P88">
        <v>9377.6484375</v>
      </c>
      <c r="Q88">
        <v>9467.267578125</v>
      </c>
      <c r="R88">
        <v>9307.4658203125</v>
      </c>
      <c r="S88">
        <v>8478.62109375</v>
      </c>
      <c r="T88">
        <v>10631.3076171875</v>
      </c>
      <c r="U88">
        <v>9362.0146484375</v>
      </c>
      <c r="V88">
        <v>9484.3583984375</v>
      </c>
      <c r="W88">
        <v>8390.5654296875</v>
      </c>
      <c r="X88">
        <v>8785.5419921875</v>
      </c>
      <c r="Y88">
        <v>8256.4736328125</v>
      </c>
      <c r="Z88">
        <v>8513.3896484375</v>
      </c>
      <c r="AA88">
        <v>7980.5458984375</v>
      </c>
      <c r="AB88">
        <v>7774.88525390625</v>
      </c>
      <c r="AC88">
        <v>8844.34375</v>
      </c>
      <c r="AD88">
        <v>9016.50390625</v>
      </c>
      <c r="AE88">
        <v>10901.16015625</v>
      </c>
      <c r="AF88">
        <v>13073.7255859375</v>
      </c>
      <c r="AG88">
        <v>12179.2119140625</v>
      </c>
      <c r="AH88">
        <v>9597.515625</v>
      </c>
      <c r="AI88">
        <v>11923.9658203125</v>
      </c>
      <c r="AJ88">
        <v>8641.85546875</v>
      </c>
      <c r="AK88">
        <v>9415.5263671875</v>
      </c>
      <c r="AL88">
        <v>8780.228515625</v>
      </c>
      <c r="AM88">
        <v>8548.8544921875</v>
      </c>
      <c r="AN88">
        <v>11587.638671875</v>
      </c>
      <c r="AO88">
        <v>11371.259765625</v>
      </c>
      <c r="AP88">
        <v>9804.8291015625</v>
      </c>
      <c r="AQ88">
        <v>8613.8583984375</v>
      </c>
      <c r="AR88">
        <v>9005.0712890625</v>
      </c>
      <c r="AS88">
        <v>8953.4365234375</v>
      </c>
      <c r="AT88">
        <v>10328.681640625</v>
      </c>
      <c r="AU88">
        <v>10076.0126953125</v>
      </c>
      <c r="AV88">
        <v>9252.6416015625</v>
      </c>
      <c r="AW88">
        <v>10914.6259765625</v>
      </c>
      <c r="AX88">
        <v>10822.80859375</v>
      </c>
      <c r="AY88">
        <v>10877.5078125</v>
      </c>
      <c r="AZ88">
        <v>10502.259765625</v>
      </c>
      <c r="BA88">
        <v>10689.705078125</v>
      </c>
      <c r="BB88">
        <v>9594.6259765625</v>
      </c>
      <c r="BC88">
        <v>9971.125</v>
      </c>
      <c r="BD88">
        <v>8955.4658203125</v>
      </c>
      <c r="BE88">
        <v>8520.919921875</v>
      </c>
      <c r="BF88">
        <v>8595.068359375</v>
      </c>
      <c r="BG88">
        <v>10176.1103515625</v>
      </c>
      <c r="BH88">
        <v>10458.15234375</v>
      </c>
      <c r="BI88">
        <v>8692.7880859375</v>
      </c>
    </row>
    <row r="89" spans="1:61" x14ac:dyDescent="0.25">
      <c r="A89">
        <v>628.15290520947894</v>
      </c>
      <c r="B89">
        <v>9762.169921875</v>
      </c>
      <c r="C89">
        <v>9136.720703125</v>
      </c>
      <c r="D89">
        <v>8985.62109375</v>
      </c>
      <c r="E89">
        <v>8249.26953125</v>
      </c>
      <c r="F89">
        <v>9025.5234375</v>
      </c>
      <c r="G89">
        <v>9394.322265625</v>
      </c>
      <c r="H89">
        <v>8205.0654296875</v>
      </c>
      <c r="I89">
        <v>8859.681640625</v>
      </c>
      <c r="J89">
        <v>7982.27099609375</v>
      </c>
      <c r="K89">
        <v>10035.8564453125</v>
      </c>
      <c r="L89">
        <v>9016.359375</v>
      </c>
      <c r="M89">
        <v>9729.6416015625</v>
      </c>
      <c r="N89">
        <v>9400.6845703125</v>
      </c>
      <c r="O89">
        <v>9839.056640625</v>
      </c>
      <c r="P89">
        <v>9387.4326171875</v>
      </c>
      <c r="Q89">
        <v>9462.9189453125</v>
      </c>
      <c r="R89">
        <v>9387.36328125</v>
      </c>
      <c r="S89">
        <v>8407.1484375</v>
      </c>
      <c r="T89">
        <v>10563.9111328125</v>
      </c>
      <c r="U89">
        <v>9231.5703125</v>
      </c>
      <c r="V89">
        <v>9516.154296875</v>
      </c>
      <c r="W89">
        <v>8405.7841796875</v>
      </c>
      <c r="X89">
        <v>8640.421875</v>
      </c>
      <c r="Y89">
        <v>8271.1484375</v>
      </c>
      <c r="Z89">
        <v>8497.8994140625</v>
      </c>
      <c r="AA89">
        <v>7963.01708984375</v>
      </c>
      <c r="AB89">
        <v>7685.20458984375</v>
      </c>
      <c r="AC89">
        <v>8792.98046875</v>
      </c>
      <c r="AD89">
        <v>9055.09375</v>
      </c>
      <c r="AE89">
        <v>10955.5126953125</v>
      </c>
      <c r="AF89">
        <v>13178.896484375</v>
      </c>
      <c r="AG89">
        <v>12245.73828125</v>
      </c>
      <c r="AH89">
        <v>9527.40234375</v>
      </c>
      <c r="AI89">
        <v>11655.576171875</v>
      </c>
      <c r="AJ89">
        <v>8652.861328125</v>
      </c>
      <c r="AK89">
        <v>9400.8515625</v>
      </c>
      <c r="AL89">
        <v>8745.9873046875</v>
      </c>
      <c r="AM89">
        <v>8506.4599609375</v>
      </c>
      <c r="AN89">
        <v>11684.384765625</v>
      </c>
      <c r="AO89">
        <v>11396.533203125</v>
      </c>
      <c r="AP89">
        <v>9766.2392578125</v>
      </c>
      <c r="AQ89">
        <v>8485.4521484375</v>
      </c>
      <c r="AR89">
        <v>8947.349609375</v>
      </c>
      <c r="AS89">
        <v>8971.4541015625</v>
      </c>
      <c r="AT89">
        <v>10269.4384765625</v>
      </c>
      <c r="AU89">
        <v>10142.5390625</v>
      </c>
      <c r="AV89">
        <v>9327.646484375</v>
      </c>
      <c r="AW89">
        <v>11013.2744140625</v>
      </c>
      <c r="AX89">
        <v>10691.1416015625</v>
      </c>
      <c r="AY89">
        <v>10758.884765625</v>
      </c>
      <c r="AZ89">
        <v>10420.7314453125</v>
      </c>
      <c r="BA89">
        <v>10790.7998046875</v>
      </c>
      <c r="BB89">
        <v>9586.4736328125</v>
      </c>
      <c r="BC89">
        <v>9973.8427734375</v>
      </c>
      <c r="BD89">
        <v>9035.36328125</v>
      </c>
      <c r="BE89">
        <v>8511.5439453125</v>
      </c>
      <c r="BF89">
        <v>8648.876953125</v>
      </c>
      <c r="BG89">
        <v>10390.365234375</v>
      </c>
      <c r="BH89">
        <v>10435.3251953125</v>
      </c>
      <c r="BI89">
        <v>8626.26171875</v>
      </c>
    </row>
    <row r="90" spans="1:61" x14ac:dyDescent="0.25">
      <c r="A90">
        <v>631.62452307632498</v>
      </c>
      <c r="B90">
        <v>9797.708984375</v>
      </c>
      <c r="C90">
        <v>9032.8525390625</v>
      </c>
      <c r="D90">
        <v>9030.2900390625</v>
      </c>
      <c r="E90">
        <v>8127.5283203125</v>
      </c>
      <c r="F90">
        <v>9133.611328125</v>
      </c>
      <c r="G90">
        <v>9502.1923828125</v>
      </c>
      <c r="H90">
        <v>8204.193359375</v>
      </c>
      <c r="I90">
        <v>8745.8720703125</v>
      </c>
      <c r="J90">
        <v>8022.19287109375</v>
      </c>
      <c r="K90">
        <v>10070.916015625</v>
      </c>
      <c r="L90">
        <v>8977.6455078125</v>
      </c>
      <c r="M90">
        <v>9745.2255859375</v>
      </c>
      <c r="N90">
        <v>9450.7255859375</v>
      </c>
      <c r="O90">
        <v>9801.380859375</v>
      </c>
      <c r="P90">
        <v>9485.857421875</v>
      </c>
      <c r="Q90">
        <v>9584.8583984375</v>
      </c>
      <c r="R90">
        <v>9451.8701171875</v>
      </c>
      <c r="S90">
        <v>8450.9990234375</v>
      </c>
      <c r="T90">
        <v>10614.708984375</v>
      </c>
      <c r="U90">
        <v>9364.2822265625</v>
      </c>
      <c r="V90">
        <v>9435.9365234375</v>
      </c>
      <c r="W90">
        <v>8302.41015625</v>
      </c>
      <c r="X90">
        <v>8781.0302734375</v>
      </c>
      <c r="Y90">
        <v>8275.0966796875</v>
      </c>
      <c r="Z90">
        <v>8522.5478515625</v>
      </c>
      <c r="AA90">
        <v>8065.43115234375</v>
      </c>
      <c r="AB90">
        <v>7824.38525390625</v>
      </c>
      <c r="AC90">
        <v>8855.8056640625</v>
      </c>
      <c r="AD90">
        <v>9125.4609375</v>
      </c>
      <c r="AE90">
        <v>10980.6015625</v>
      </c>
      <c r="AF90">
        <v>13215.193359375</v>
      </c>
      <c r="AG90">
        <v>12314.5537109375</v>
      </c>
      <c r="AH90">
        <v>9582.6875</v>
      </c>
      <c r="AI90">
        <v>11767.740234375</v>
      </c>
      <c r="AJ90">
        <v>8635.306640625</v>
      </c>
      <c r="AK90">
        <v>9462.708984375</v>
      </c>
      <c r="AL90">
        <v>8738.5810546875</v>
      </c>
      <c r="AM90">
        <v>8466.8388671875</v>
      </c>
      <c r="AN90">
        <v>11519.6796875</v>
      </c>
      <c r="AO90">
        <v>11498.6435546875</v>
      </c>
      <c r="AP90">
        <v>9743.87109375</v>
      </c>
      <c r="AQ90">
        <v>8624.7080078125</v>
      </c>
      <c r="AR90">
        <v>9001.8056640625</v>
      </c>
      <c r="AS90">
        <v>8989.9189453125</v>
      </c>
      <c r="AT90">
        <v>10349.611328125</v>
      </c>
      <c r="AU90">
        <v>10025.3173828125</v>
      </c>
      <c r="AV90">
        <v>9368.38671875</v>
      </c>
      <c r="AW90">
        <v>11046.0966796875</v>
      </c>
      <c r="AX90">
        <v>10697.822265625</v>
      </c>
      <c r="AY90">
        <v>10805.4189453125</v>
      </c>
      <c r="AZ90">
        <v>10745.0283203125</v>
      </c>
      <c r="BA90">
        <v>10591.7666015625</v>
      </c>
      <c r="BB90">
        <v>9477.6142578125</v>
      </c>
      <c r="BC90">
        <v>9991.0322265625</v>
      </c>
      <c r="BD90">
        <v>9041.548828125</v>
      </c>
      <c r="BE90">
        <v>8502.87109375</v>
      </c>
      <c r="BF90">
        <v>8682.193359375</v>
      </c>
      <c r="BG90">
        <v>10386.697265625</v>
      </c>
      <c r="BH90">
        <v>10463.4189453125</v>
      </c>
      <c r="BI90">
        <v>8642.7353515625</v>
      </c>
    </row>
    <row r="91" spans="1:61" x14ac:dyDescent="0.25">
      <c r="A91">
        <v>635.09614094317203</v>
      </c>
      <c r="B91">
        <v>9904.712890625</v>
      </c>
      <c r="C91">
        <v>9092.9150390625</v>
      </c>
      <c r="D91">
        <v>9021.7939453125</v>
      </c>
      <c r="E91">
        <v>8173.6337890625</v>
      </c>
      <c r="F91">
        <v>9183.69921875</v>
      </c>
      <c r="G91">
        <v>9527.267578125</v>
      </c>
      <c r="H91">
        <v>8276.5908203125</v>
      </c>
      <c r="I91">
        <v>8756.9580078125</v>
      </c>
      <c r="J91">
        <v>8108.34521484375</v>
      </c>
      <c r="K91">
        <v>10081.0703125</v>
      </c>
      <c r="L91">
        <v>9049.361328125</v>
      </c>
      <c r="M91">
        <v>9849.9013671875</v>
      </c>
      <c r="N91">
        <v>9421.6123046875</v>
      </c>
      <c r="O91">
        <v>9803.60546875</v>
      </c>
      <c r="P91">
        <v>9522.83984375</v>
      </c>
      <c r="Q91">
        <v>9572.8798828125</v>
      </c>
      <c r="R91">
        <v>9473.27734375</v>
      </c>
      <c r="S91">
        <v>8482.943359375</v>
      </c>
      <c r="T91">
        <v>10539.173828125</v>
      </c>
      <c r="U91">
        <v>9387.138671875</v>
      </c>
      <c r="V91">
        <v>9412</v>
      </c>
      <c r="W91">
        <v>8304.53515625</v>
      </c>
      <c r="X91">
        <v>8838.0068359375</v>
      </c>
      <c r="Y91">
        <v>8350.9296875</v>
      </c>
      <c r="Z91">
        <v>8548.9296875</v>
      </c>
      <c r="AA91">
        <v>8070.99169921875</v>
      </c>
      <c r="AB91">
        <v>7882.17626953125</v>
      </c>
      <c r="AC91">
        <v>8918.7744140625</v>
      </c>
      <c r="AD91">
        <v>9171.361328125</v>
      </c>
      <c r="AE91">
        <v>11054.318359375</v>
      </c>
      <c r="AF91">
        <v>13270.140625</v>
      </c>
      <c r="AG91">
        <v>12297.908203125</v>
      </c>
      <c r="AH91">
        <v>9611.8310546875</v>
      </c>
      <c r="AI91">
        <v>11839.9013671875</v>
      </c>
      <c r="AJ91">
        <v>8588.591796875</v>
      </c>
      <c r="AK91">
        <v>9599.9013671875</v>
      </c>
      <c r="AL91">
        <v>8795.5634765625</v>
      </c>
      <c r="AM91">
        <v>8514.5634765625</v>
      </c>
      <c r="AN91">
        <v>11433.32421875</v>
      </c>
      <c r="AO91">
        <v>11429.802734375</v>
      </c>
      <c r="AP91">
        <v>9895.115234375</v>
      </c>
      <c r="AQ91">
        <v>8698.8525390625</v>
      </c>
      <c r="AR91">
        <v>9031.2861328125</v>
      </c>
      <c r="AS91">
        <v>8873.732421875</v>
      </c>
      <c r="AT91">
        <v>10249.7744140625</v>
      </c>
      <c r="AU91">
        <v>10110.083984375</v>
      </c>
      <c r="AV91">
        <v>9371.3095703125</v>
      </c>
      <c r="AW91">
        <v>11180.986328125</v>
      </c>
      <c r="AX91">
        <v>10754.451171875</v>
      </c>
      <c r="AY91">
        <v>10830.46484375</v>
      </c>
      <c r="AZ91">
        <v>10782.4365234375</v>
      </c>
      <c r="BA91">
        <v>10678.1123046875</v>
      </c>
      <c r="BB91">
        <v>9608.083984375</v>
      </c>
      <c r="BC91">
        <v>10030.3095703125</v>
      </c>
      <c r="BD91">
        <v>9003.74609375</v>
      </c>
      <c r="BE91">
        <v>8469.443359375</v>
      </c>
      <c r="BF91">
        <v>8788.013671875</v>
      </c>
      <c r="BG91">
        <v>10431.453125</v>
      </c>
      <c r="BH91">
        <v>10542.9853515625</v>
      </c>
      <c r="BI91">
        <v>8671.046875</v>
      </c>
    </row>
    <row r="92" spans="1:61" x14ac:dyDescent="0.25">
      <c r="A92">
        <v>638.56775881001897</v>
      </c>
      <c r="B92">
        <v>9904.759765625</v>
      </c>
      <c r="C92">
        <v>9166.91015625</v>
      </c>
      <c r="D92">
        <v>9071.9853515625</v>
      </c>
      <c r="E92">
        <v>8290.783203125</v>
      </c>
      <c r="F92">
        <v>9119.8427734375</v>
      </c>
      <c r="G92">
        <v>9493.8828125</v>
      </c>
      <c r="H92">
        <v>8298.5009765625</v>
      </c>
      <c r="I92">
        <v>8778.96484375</v>
      </c>
      <c r="J92">
        <v>8146.73876953125</v>
      </c>
      <c r="K92">
        <v>10078.5986328125</v>
      </c>
      <c r="L92">
        <v>9092.0361328125</v>
      </c>
      <c r="M92">
        <v>9924.82421875</v>
      </c>
      <c r="N92">
        <v>9392</v>
      </c>
      <c r="O92">
        <v>9825.4580078125</v>
      </c>
      <c r="P92">
        <v>9533.3212890625</v>
      </c>
      <c r="Q92">
        <v>9536.3037109375</v>
      </c>
      <c r="R92">
        <v>9444.787109375</v>
      </c>
      <c r="S92">
        <v>8501.97265625</v>
      </c>
      <c r="T92">
        <v>10517.0693359375</v>
      </c>
      <c r="U92">
        <v>9359.6083984375</v>
      </c>
      <c r="V92">
        <v>9487.568359375</v>
      </c>
      <c r="W92">
        <v>8382.033203125</v>
      </c>
      <c r="X92">
        <v>8806.9482421875</v>
      </c>
      <c r="Y92">
        <v>8400.75</v>
      </c>
      <c r="Z92">
        <v>8551.322265625</v>
      </c>
      <c r="AA92">
        <v>8072.4814453125</v>
      </c>
      <c r="AB92">
        <v>7882.11669921875</v>
      </c>
      <c r="AC92">
        <v>8914.0908203125</v>
      </c>
      <c r="AD92">
        <v>9156.95703125</v>
      </c>
      <c r="AE92">
        <v>11109.232421875</v>
      </c>
      <c r="AF92">
        <v>13332.2548828125</v>
      </c>
      <c r="AG92">
        <v>12288.3916015625</v>
      </c>
      <c r="AH92">
        <v>9637.2490234375</v>
      </c>
      <c r="AI92">
        <v>11897.6767578125</v>
      </c>
      <c r="AJ92">
        <v>8649.326171875</v>
      </c>
      <c r="AK92">
        <v>9616.2890625</v>
      </c>
      <c r="AL92">
        <v>8840.72265625</v>
      </c>
      <c r="AM92">
        <v>8525.01953125</v>
      </c>
      <c r="AN92">
        <v>11482.9521484375</v>
      </c>
      <c r="AO92">
        <v>11381.712890625</v>
      </c>
      <c r="AP92">
        <v>9961.544921875</v>
      </c>
      <c r="AQ92">
        <v>8707.15234375</v>
      </c>
      <c r="AR92">
        <v>8984.1455078125</v>
      </c>
      <c r="AS92">
        <v>8776.857421875</v>
      </c>
      <c r="AT92">
        <v>10173.03515625</v>
      </c>
      <c r="AU92">
        <v>10181.7060546875</v>
      </c>
      <c r="AV92">
        <v>9404.87890625</v>
      </c>
      <c r="AW92">
        <v>11223.763671875</v>
      </c>
      <c r="AX92">
        <v>10791.21484375</v>
      </c>
      <c r="AY92">
        <v>10823.0361328125</v>
      </c>
      <c r="AZ92">
        <v>10742.8212890625</v>
      </c>
      <c r="BA92">
        <v>10779</v>
      </c>
      <c r="BB92">
        <v>9646.0751953125</v>
      </c>
      <c r="BC92">
        <v>10075.3564453125</v>
      </c>
      <c r="BD92">
        <v>9022.1669921875</v>
      </c>
      <c r="BE92">
        <v>8482.224609375</v>
      </c>
      <c r="BF92">
        <v>8819.064453125</v>
      </c>
      <c r="BG92">
        <v>10488.7626953125</v>
      </c>
      <c r="BH92">
        <v>10567.3583984375</v>
      </c>
      <c r="BI92">
        <v>8712.7841796875</v>
      </c>
    </row>
    <row r="93" spans="1:61" x14ac:dyDescent="0.25">
      <c r="A93">
        <v>642.039376676865</v>
      </c>
      <c r="B93">
        <v>9837.0947265625</v>
      </c>
      <c r="C93">
        <v>9174.7373046875</v>
      </c>
      <c r="D93">
        <v>9135.9443359375</v>
      </c>
      <c r="E93">
        <v>8364.7998046875</v>
      </c>
      <c r="F93">
        <v>9081.318359375</v>
      </c>
      <c r="G93">
        <v>9473.20703125</v>
      </c>
      <c r="H93">
        <v>8278.3720703125</v>
      </c>
      <c r="I93">
        <v>8793.017578125</v>
      </c>
      <c r="J93">
        <v>8113.22802734375</v>
      </c>
      <c r="K93">
        <v>10054.705078125</v>
      </c>
      <c r="L93">
        <v>9068.7578125</v>
      </c>
      <c r="M93">
        <v>9932.708984375</v>
      </c>
      <c r="N93">
        <v>9398.0205078125</v>
      </c>
      <c r="O93">
        <v>9862.7080078125</v>
      </c>
      <c r="P93">
        <v>9536.5263671875</v>
      </c>
      <c r="Q93">
        <v>9546.669921875</v>
      </c>
      <c r="R93">
        <v>9425.1259765625</v>
      </c>
      <c r="S93">
        <v>8533.939453125</v>
      </c>
      <c r="T93">
        <v>10586.65234375</v>
      </c>
      <c r="U93">
        <v>9363.2421875</v>
      </c>
      <c r="V93">
        <v>9614.0625</v>
      </c>
      <c r="W93">
        <v>8487.0751953125</v>
      </c>
      <c r="X93">
        <v>8775.630859375</v>
      </c>
      <c r="Y93">
        <v>8369.748046875</v>
      </c>
      <c r="Z93">
        <v>8544.7998046875</v>
      </c>
      <c r="AA93">
        <v>8084.71923828125</v>
      </c>
      <c r="AB93">
        <v>7869.62646484375</v>
      </c>
      <c r="AC93">
        <v>8886</v>
      </c>
      <c r="AD93">
        <v>9153.1103515625</v>
      </c>
      <c r="AE93">
        <v>11100.9931640625</v>
      </c>
      <c r="AF93">
        <v>13347.0283203125</v>
      </c>
      <c r="AG93">
        <v>12309.537109375</v>
      </c>
      <c r="AH93">
        <v>9662.30859375</v>
      </c>
      <c r="AI93">
        <v>11945.0732421875</v>
      </c>
      <c r="AJ93">
        <v>8741.490234375</v>
      </c>
      <c r="AK93">
        <v>9541.916015625</v>
      </c>
      <c r="AL93">
        <v>8866.234375</v>
      </c>
      <c r="AM93">
        <v>8507.6279296875</v>
      </c>
      <c r="AN93">
        <v>11585.2890625</v>
      </c>
      <c r="AO93">
        <v>11466.3193359375</v>
      </c>
      <c r="AP93">
        <v>9889.9609375</v>
      </c>
      <c r="AQ93">
        <v>8682.5966796875</v>
      </c>
      <c r="AR93">
        <v>8899.83203125</v>
      </c>
      <c r="AS93">
        <v>8826.19921875</v>
      </c>
      <c r="AT93">
        <v>10197.5791015625</v>
      </c>
      <c r="AU93">
        <v>10172.91015625</v>
      </c>
      <c r="AV93">
        <v>9472.1845703125</v>
      </c>
      <c r="AW93">
        <v>11140.498046875</v>
      </c>
      <c r="AX93">
        <v>10783.8173828125</v>
      </c>
      <c r="AY93">
        <v>10834.37890625</v>
      </c>
      <c r="AZ93">
        <v>10761.599609375</v>
      </c>
      <c r="BA93">
        <v>10767.65234375</v>
      </c>
      <c r="BB93">
        <v>9576.1259765625</v>
      </c>
      <c r="BC93">
        <v>10134.7158203125</v>
      </c>
      <c r="BD93">
        <v>9052.111328125</v>
      </c>
      <c r="BE93">
        <v>8528.2451171875</v>
      </c>
      <c r="BF93">
        <v>8759.7421875</v>
      </c>
      <c r="BG93">
        <v>10514.1259765625</v>
      </c>
      <c r="BH93">
        <v>10553.7685546875</v>
      </c>
      <c r="BI93">
        <v>8744.826171875</v>
      </c>
    </row>
    <row r="94" spans="1:61" x14ac:dyDescent="0.25">
      <c r="A94">
        <v>645.51099454371194</v>
      </c>
      <c r="B94">
        <v>9926.564453125</v>
      </c>
      <c r="C94">
        <v>9145.4033203125</v>
      </c>
      <c r="D94">
        <v>9036.904296875</v>
      </c>
      <c r="E94">
        <v>8317.466796875</v>
      </c>
      <c r="F94">
        <v>9308.4609375</v>
      </c>
      <c r="G94">
        <v>9542.0947265625</v>
      </c>
      <c r="H94">
        <v>8337.623046875</v>
      </c>
      <c r="I94">
        <v>8883.69921875</v>
      </c>
      <c r="J94">
        <v>8066.28369140625</v>
      </c>
      <c r="K94">
        <v>9998.1630859375</v>
      </c>
      <c r="L94">
        <v>9062.2109375</v>
      </c>
      <c r="M94">
        <v>9925.6455078125</v>
      </c>
      <c r="N94">
        <v>9423.8564453125</v>
      </c>
      <c r="O94">
        <v>9925.4990234375</v>
      </c>
      <c r="P94">
        <v>9521.2724609375</v>
      </c>
      <c r="Q94">
        <v>9596.5048828125</v>
      </c>
      <c r="R94">
        <v>9502.763671875</v>
      </c>
      <c r="S94">
        <v>8605.7998046875</v>
      </c>
      <c r="T94">
        <v>10626.9697265625</v>
      </c>
      <c r="U94">
        <v>9449.2431640625</v>
      </c>
      <c r="V94">
        <v>9674.0966796875</v>
      </c>
      <c r="W94">
        <v>8569.6982421875</v>
      </c>
      <c r="X94">
        <v>8867.5576171875</v>
      </c>
      <c r="Y94">
        <v>8282.55078125</v>
      </c>
      <c r="Z94">
        <v>8583.7294921875</v>
      </c>
      <c r="AA94">
        <v>8036.8818359375</v>
      </c>
      <c r="AB94">
        <v>7883.21875</v>
      </c>
      <c r="AC94">
        <v>8955.1279296875</v>
      </c>
      <c r="AD94">
        <v>9291.3134765625</v>
      </c>
      <c r="AE94">
        <v>11031.345703125</v>
      </c>
      <c r="AF94">
        <v>13257.517578125</v>
      </c>
      <c r="AG94">
        <v>12307.806640625</v>
      </c>
      <c r="AH94">
        <v>9658.1376953125</v>
      </c>
      <c r="AI94">
        <v>11946.0654296875</v>
      </c>
      <c r="AJ94">
        <v>8627.759765625</v>
      </c>
      <c r="AK94">
        <v>9608.3876953125</v>
      </c>
      <c r="AL94">
        <v>8920.830078125</v>
      </c>
      <c r="AM94">
        <v>8585.8583984375</v>
      </c>
      <c r="AN94">
        <v>11566.2578125</v>
      </c>
      <c r="AO94">
        <v>11647.6728515625</v>
      </c>
      <c r="AP94">
        <v>9854.603515625</v>
      </c>
      <c r="AQ94">
        <v>8661.0048828125</v>
      </c>
      <c r="AR94">
        <v>8897.15234375</v>
      </c>
      <c r="AS94">
        <v>9053.8115234375</v>
      </c>
      <c r="AT94">
        <v>10239.58203125</v>
      </c>
      <c r="AU94">
        <v>10197.873046875</v>
      </c>
      <c r="AV94">
        <v>9495.279296875</v>
      </c>
      <c r="AW94">
        <v>11079.548828125</v>
      </c>
      <c r="AX94">
        <v>10755.279296875</v>
      </c>
      <c r="AY94">
        <v>10930.2470703125</v>
      </c>
      <c r="AZ94">
        <v>10808.673828125</v>
      </c>
      <c r="BA94">
        <v>10735.1953125</v>
      </c>
      <c r="BB94">
        <v>9696.193359375</v>
      </c>
      <c r="BC94">
        <v>10230.1689453125</v>
      </c>
      <c r="BD94">
        <v>8945.1875</v>
      </c>
      <c r="BE94">
        <v>8523.55078125</v>
      </c>
      <c r="BF94">
        <v>8739.4697265625</v>
      </c>
      <c r="BG94">
        <v>10489.529296875</v>
      </c>
      <c r="BH94">
        <v>10628.3232421875</v>
      </c>
      <c r="BI94">
        <v>8729.6064453125</v>
      </c>
    </row>
    <row r="95" spans="1:61" x14ac:dyDescent="0.25">
      <c r="A95">
        <v>648.982612410559</v>
      </c>
      <c r="B95">
        <v>9919.1533203125</v>
      </c>
      <c r="C95">
        <v>9169.283203125</v>
      </c>
      <c r="D95">
        <v>9086.3095703125</v>
      </c>
      <c r="E95">
        <v>8257.357421875</v>
      </c>
      <c r="F95">
        <v>9259.60546875</v>
      </c>
      <c r="G95">
        <v>9441.6376953125</v>
      </c>
      <c r="H95">
        <v>8308.529296875</v>
      </c>
      <c r="I95">
        <v>8901.265625</v>
      </c>
      <c r="J95">
        <v>8139.15625</v>
      </c>
      <c r="K95">
        <v>10068.9765625</v>
      </c>
      <c r="L95">
        <v>9133.8486328125</v>
      </c>
      <c r="M95">
        <v>9953.6416015625</v>
      </c>
      <c r="N95">
        <v>9523.490234375</v>
      </c>
      <c r="O95">
        <v>9899.9736328125</v>
      </c>
      <c r="P95">
        <v>9457.8701171875</v>
      </c>
      <c r="Q95">
        <v>9559.7255859375</v>
      </c>
      <c r="R95">
        <v>9405.189453125</v>
      </c>
      <c r="S95">
        <v>8561.5546875</v>
      </c>
      <c r="T95">
        <v>10711.5068359375</v>
      </c>
      <c r="U95">
        <v>9487.39453125</v>
      </c>
      <c r="V95">
        <v>9675.7431640625</v>
      </c>
      <c r="W95">
        <v>8503.3310546875</v>
      </c>
      <c r="X95">
        <v>8928.0791015625</v>
      </c>
      <c r="Y95">
        <v>8393.986328125</v>
      </c>
      <c r="Z95">
        <v>8749.236328125</v>
      </c>
      <c r="AA95">
        <v>8029.1962890625</v>
      </c>
      <c r="AB95">
        <v>7937.97607421875</v>
      </c>
      <c r="AC95">
        <v>8889.25390625</v>
      </c>
      <c r="AD95">
        <v>9237.10546875</v>
      </c>
      <c r="AE95">
        <v>10994.7041015625</v>
      </c>
      <c r="AF95">
        <v>13351.3876953125</v>
      </c>
      <c r="AG95">
        <v>12304.5126953125</v>
      </c>
      <c r="AH95">
        <v>9569.7578125</v>
      </c>
      <c r="AI95">
        <v>12015.2333984375</v>
      </c>
      <c r="AJ95">
        <v>8725.7470703125</v>
      </c>
      <c r="AK95">
        <v>9614.974609375</v>
      </c>
      <c r="AL95">
        <v>8792.046875</v>
      </c>
      <c r="AM95">
        <v>8470.0302734375</v>
      </c>
      <c r="AN95">
        <v>11536.6142578125</v>
      </c>
      <c r="AO95">
        <v>11553.6376953125</v>
      </c>
      <c r="AP95">
        <v>9887.5400390625</v>
      </c>
      <c r="AQ95">
        <v>8598.69921875</v>
      </c>
      <c r="AR95">
        <v>9086.8681640625</v>
      </c>
      <c r="AS95">
        <v>9076.1259765625</v>
      </c>
      <c r="AT95">
        <v>10300.5146484375</v>
      </c>
      <c r="AU95">
        <v>10204.212890625</v>
      </c>
      <c r="AV95">
        <v>9238.04296875</v>
      </c>
      <c r="AW95">
        <v>11105.8984375</v>
      </c>
      <c r="AX95">
        <v>10731.6748046875</v>
      </c>
      <c r="AY95">
        <v>10789.8544921875</v>
      </c>
      <c r="AZ95">
        <v>10615.994140625</v>
      </c>
      <c r="BA95">
        <v>10823.5751953125</v>
      </c>
      <c r="BB95">
        <v>9699.4873046875</v>
      </c>
      <c r="BC95">
        <v>10233.0517578125</v>
      </c>
      <c r="BD95">
        <v>9067.4658203125</v>
      </c>
      <c r="BE95">
        <v>8617.96875</v>
      </c>
      <c r="BF95">
        <v>8832.515625</v>
      </c>
      <c r="BG95">
        <v>10515.548828125</v>
      </c>
      <c r="BH95">
        <v>10667.84765625</v>
      </c>
      <c r="BI95">
        <v>8790.951171875</v>
      </c>
    </row>
    <row r="96" spans="1:61" x14ac:dyDescent="0.25">
      <c r="A96">
        <v>652.45423027740503</v>
      </c>
      <c r="B96">
        <v>9883.9169921875</v>
      </c>
      <c r="C96">
        <v>9260.4091796875</v>
      </c>
      <c r="D96">
        <v>9066.177734375</v>
      </c>
      <c r="E96">
        <v>8346.76953125</v>
      </c>
      <c r="F96">
        <v>9359.5810546875</v>
      </c>
      <c r="G96">
        <v>9542.5068359375</v>
      </c>
      <c r="H96">
        <v>8235.8349609375</v>
      </c>
      <c r="I96">
        <v>8893.56640625</v>
      </c>
      <c r="J96">
        <v>8096.59375</v>
      </c>
      <c r="K96">
        <v>10102.953125</v>
      </c>
      <c r="L96">
        <v>9167.953125</v>
      </c>
      <c r="M96">
        <v>9976.0849609375</v>
      </c>
      <c r="N96">
        <v>9523.001953125</v>
      </c>
      <c r="O96">
        <v>9898.7822265625</v>
      </c>
      <c r="P96">
        <v>9538.4228515625</v>
      </c>
      <c r="Q96">
        <v>9640.9453125</v>
      </c>
      <c r="R96">
        <v>9434.515625</v>
      </c>
      <c r="S96">
        <v>8568.1142578125</v>
      </c>
      <c r="T96">
        <v>10686.642578125</v>
      </c>
      <c r="U96">
        <v>9496.2314453125</v>
      </c>
      <c r="V96">
        <v>9688.5205078125</v>
      </c>
      <c r="W96">
        <v>8445.93359375</v>
      </c>
      <c r="X96">
        <v>8824.470703125</v>
      </c>
      <c r="Y96">
        <v>8481.9091796875</v>
      </c>
      <c r="Z96">
        <v>8665.796875</v>
      </c>
      <c r="AA96">
        <v>7979.310546875</v>
      </c>
      <c r="AB96">
        <v>7922.1552734375</v>
      </c>
      <c r="AC96">
        <v>8995.71484375</v>
      </c>
      <c r="AD96">
        <v>9136.388671875</v>
      </c>
      <c r="AE96">
        <v>11090.5517578125</v>
      </c>
      <c r="AF96">
        <v>13343.7421875</v>
      </c>
      <c r="AG96">
        <v>12333.2138671875</v>
      </c>
      <c r="AH96">
        <v>9586.6044921875</v>
      </c>
      <c r="AI96">
        <v>12026</v>
      </c>
      <c r="AJ96">
        <v>8758.7373046875</v>
      </c>
      <c r="AK96">
        <v>9629.9111328125</v>
      </c>
      <c r="AL96">
        <v>8938.935546875</v>
      </c>
      <c r="AM96">
        <v>8605.7197265625</v>
      </c>
      <c r="AN96">
        <v>11445.75</v>
      </c>
      <c r="AO96">
        <v>11617.5986328125</v>
      </c>
      <c r="AP96">
        <v>9923.9208984375</v>
      </c>
      <c r="AQ96">
        <v>8722.6875</v>
      </c>
      <c r="AR96">
        <v>9115.4267578125</v>
      </c>
      <c r="AS96">
        <v>9086.833984375</v>
      </c>
      <c r="AT96">
        <v>10287.7421875</v>
      </c>
      <c r="AU96">
        <v>10177.6552734375</v>
      </c>
      <c r="AV96">
        <v>9369.8037109375</v>
      </c>
      <c r="AW96">
        <v>11169.818359375</v>
      </c>
      <c r="AX96">
        <v>10819.5361328125</v>
      </c>
      <c r="AY96">
        <v>10773.564453125</v>
      </c>
      <c r="AZ96">
        <v>10688.943359375</v>
      </c>
      <c r="BA96">
        <v>10776.587890625</v>
      </c>
      <c r="BB96">
        <v>9670.7861328125</v>
      </c>
      <c r="BC96">
        <v>10167.07421875</v>
      </c>
      <c r="BD96">
        <v>9100.7587890625</v>
      </c>
      <c r="BE96">
        <v>8657.5908203125</v>
      </c>
      <c r="BF96">
        <v>8810.8310546875</v>
      </c>
      <c r="BG96">
        <v>10469.1015625</v>
      </c>
      <c r="BH96">
        <v>10680.9560546875</v>
      </c>
      <c r="BI96">
        <v>8720.8583984375</v>
      </c>
    </row>
    <row r="97" spans="1:61" x14ac:dyDescent="0.25">
      <c r="A97">
        <v>655.92584814425197</v>
      </c>
      <c r="B97">
        <v>9890.486328125</v>
      </c>
      <c r="C97">
        <v>9250.365234375</v>
      </c>
      <c r="D97">
        <v>9092.16015625</v>
      </c>
      <c r="E97">
        <v>8402.169921875</v>
      </c>
      <c r="F97">
        <v>9313.501953125</v>
      </c>
      <c r="G97">
        <v>9559.3798828125</v>
      </c>
      <c r="H97">
        <v>8232.814453125</v>
      </c>
      <c r="I97">
        <v>8925.2685546875</v>
      </c>
      <c r="J97">
        <v>8131.01318359375</v>
      </c>
      <c r="K97">
        <v>10080.5126953125</v>
      </c>
      <c r="L97">
        <v>9176.453125</v>
      </c>
      <c r="M97">
        <v>10029.37890625</v>
      </c>
      <c r="N97">
        <v>9524.9384765625</v>
      </c>
      <c r="O97">
        <v>9902.0625</v>
      </c>
      <c r="P97">
        <v>9514.056640625</v>
      </c>
      <c r="Q97">
        <v>9616.603515625</v>
      </c>
      <c r="R97">
        <v>9513.8173828125</v>
      </c>
      <c r="S97">
        <v>8592.306640625</v>
      </c>
      <c r="T97">
        <v>10692.173828125</v>
      </c>
      <c r="U97">
        <v>9462.6923828125</v>
      </c>
      <c r="V97">
        <v>9681.9677734375</v>
      </c>
      <c r="W97">
        <v>8426.9658203125</v>
      </c>
      <c r="X97">
        <v>8832.2392578125</v>
      </c>
      <c r="Y97">
        <v>8461.078125</v>
      </c>
      <c r="Z97">
        <v>8694.8349609375</v>
      </c>
      <c r="AA97">
        <v>8051.16455078125</v>
      </c>
      <c r="AB97">
        <v>7864.83154296875</v>
      </c>
      <c r="AC97">
        <v>8980.8974609375</v>
      </c>
      <c r="AD97">
        <v>9143.95703125</v>
      </c>
      <c r="AE97">
        <v>11031.349609375</v>
      </c>
      <c r="AF97">
        <v>13303.5751953125</v>
      </c>
      <c r="AG97">
        <v>12394.21484375</v>
      </c>
      <c r="AH97">
        <v>9660.849609375</v>
      </c>
      <c r="AI97">
        <v>12026</v>
      </c>
      <c r="AJ97">
        <v>8697.142578125</v>
      </c>
      <c r="AK97">
        <v>9487.486328125</v>
      </c>
      <c r="AL97">
        <v>8928.1171875</v>
      </c>
      <c r="AM97">
        <v>8668.0146484375</v>
      </c>
      <c r="AN97">
        <v>11482.2568359375</v>
      </c>
      <c r="AO97">
        <v>11598.7138671875</v>
      </c>
      <c r="AP97">
        <v>9967.19921875</v>
      </c>
      <c r="AQ97">
        <v>8754.7978515625</v>
      </c>
      <c r="AR97">
        <v>9133.6669921875</v>
      </c>
      <c r="AS97">
        <v>9075.5615234375</v>
      </c>
      <c r="AT97">
        <v>10359.4755859375</v>
      </c>
      <c r="AU97">
        <v>10173.798828125</v>
      </c>
      <c r="AV97">
        <v>9500.1767578125</v>
      </c>
      <c r="AW97">
        <v>11101.1162109375</v>
      </c>
      <c r="AX97">
        <v>10851.5556640625</v>
      </c>
      <c r="AY97">
        <v>10823.7861328125</v>
      </c>
      <c r="AZ97">
        <v>10663.869140625</v>
      </c>
      <c r="BA97">
        <v>10781.4560546875</v>
      </c>
      <c r="BB97">
        <v>9628.0908203125</v>
      </c>
      <c r="BC97">
        <v>10155.1884765625</v>
      </c>
      <c r="BD97">
        <v>9138.1982421875</v>
      </c>
      <c r="BE97">
        <v>8611.0029296875</v>
      </c>
      <c r="BF97">
        <v>8735.6982421875</v>
      </c>
      <c r="BG97">
        <v>10360.8828125</v>
      </c>
      <c r="BH97">
        <v>10681.9375</v>
      </c>
      <c r="BI97">
        <v>8719.5185546875</v>
      </c>
    </row>
    <row r="98" spans="1:61" x14ac:dyDescent="0.25">
      <c r="A98">
        <v>659.39746601109903</v>
      </c>
      <c r="B98">
        <v>9921.8720703125</v>
      </c>
      <c r="C98">
        <v>9194.2431640625</v>
      </c>
      <c r="D98">
        <v>9165.6494140625</v>
      </c>
      <c r="E98">
        <v>8403.3134765625</v>
      </c>
      <c r="F98">
        <v>9243.48046875</v>
      </c>
      <c r="G98">
        <v>9523.5234375</v>
      </c>
      <c r="H98">
        <v>8245.8984375</v>
      </c>
      <c r="I98">
        <v>8907.1171875</v>
      </c>
      <c r="J98">
        <v>8179.1689453125</v>
      </c>
      <c r="K98">
        <v>10075.5478515625</v>
      </c>
      <c r="L98">
        <v>9138.3583984375</v>
      </c>
      <c r="M98">
        <v>10033.005859375</v>
      </c>
      <c r="N98">
        <v>9567.576171875</v>
      </c>
      <c r="O98">
        <v>9861.64453125</v>
      </c>
      <c r="P98">
        <v>9509.2421875</v>
      </c>
      <c r="Q98">
        <v>9573.294921875</v>
      </c>
      <c r="R98">
        <v>9556.10546875</v>
      </c>
      <c r="S98">
        <v>8528.990234375</v>
      </c>
      <c r="T98">
        <v>10684.4267578125</v>
      </c>
      <c r="U98">
        <v>9436.38671875</v>
      </c>
      <c r="V98">
        <v>9649.2646484375</v>
      </c>
      <c r="W98">
        <v>8476.90625</v>
      </c>
      <c r="X98">
        <v>8886.671875</v>
      </c>
      <c r="Y98">
        <v>8431.15625</v>
      </c>
      <c r="Z98">
        <v>8754.8984375</v>
      </c>
      <c r="AA98">
        <v>8139.787109375</v>
      </c>
      <c r="AB98">
        <v>7846.88427734375</v>
      </c>
      <c r="AC98">
        <v>8911.6044921875</v>
      </c>
      <c r="AD98">
        <v>9198.7490234375</v>
      </c>
      <c r="AE98">
        <v>10995.1806640625</v>
      </c>
      <c r="AF98">
        <v>13300.8837890625</v>
      </c>
      <c r="AG98">
        <v>12391.26171875</v>
      </c>
      <c r="AH98">
        <v>9744.388671875</v>
      </c>
      <c r="AI98">
        <v>12052.220703125</v>
      </c>
      <c r="AJ98">
        <v>8646.1181640625</v>
      </c>
      <c r="AK98">
        <v>9371.53125</v>
      </c>
      <c r="AL98">
        <v>8834.09375</v>
      </c>
      <c r="AM98">
        <v>8660.5322265625</v>
      </c>
      <c r="AN98">
        <v>11597.5830078125</v>
      </c>
      <c r="AO98">
        <v>11550.1240234375</v>
      </c>
      <c r="AP98">
        <v>9980.814453125</v>
      </c>
      <c r="AQ98">
        <v>8706.693359375</v>
      </c>
      <c r="AR98">
        <v>9140.30859375</v>
      </c>
      <c r="AS98">
        <v>9049.2255859375</v>
      </c>
      <c r="AT98">
        <v>10447.765625</v>
      </c>
      <c r="AU98">
        <v>10122.5048828125</v>
      </c>
      <c r="AV98">
        <v>9514.3505859375</v>
      </c>
      <c r="AW98">
        <v>11041.58203125</v>
      </c>
      <c r="AX98">
        <v>10825.1748046875</v>
      </c>
      <c r="AY98">
        <v>10855.6689453125</v>
      </c>
      <c r="AZ98">
        <v>10645.734375</v>
      </c>
      <c r="BA98">
        <v>10835.9873046875</v>
      </c>
      <c r="BB98">
        <v>9653.11328125</v>
      </c>
      <c r="BC98">
        <v>10180.296875</v>
      </c>
      <c r="BD98">
        <v>9112.08984375</v>
      </c>
      <c r="BE98">
        <v>8582.435546875</v>
      </c>
      <c r="BF98">
        <v>8740.171875</v>
      </c>
      <c r="BG98">
        <v>10314.9599609375</v>
      </c>
      <c r="BH98">
        <v>10646.384765625</v>
      </c>
      <c r="BI98">
        <v>8775.2705078125</v>
      </c>
    </row>
    <row r="99" spans="1:61" x14ac:dyDescent="0.25">
      <c r="A99">
        <v>662.86908387794597</v>
      </c>
      <c r="B99">
        <v>9939.859375</v>
      </c>
      <c r="C99">
        <v>9180.1669921875</v>
      </c>
      <c r="D99">
        <v>9236.416015625</v>
      </c>
      <c r="E99">
        <v>8363.41015625</v>
      </c>
      <c r="F99">
        <v>9286.388671875</v>
      </c>
      <c r="G99">
        <v>9501.984375</v>
      </c>
      <c r="H99">
        <v>8231.662109375</v>
      </c>
      <c r="I99">
        <v>8822.369140625</v>
      </c>
      <c r="J99">
        <v>8166.34814453125</v>
      </c>
      <c r="K99">
        <v>10122.49609375</v>
      </c>
      <c r="L99">
        <v>9074.123046875</v>
      </c>
      <c r="M99">
        <v>9968.1845703125</v>
      </c>
      <c r="N99">
        <v>9613.0302734375</v>
      </c>
      <c r="O99">
        <v>9804.1201171875</v>
      </c>
      <c r="P99">
        <v>9618.439453125</v>
      </c>
      <c r="Q99">
        <v>9603.8984375</v>
      </c>
      <c r="R99">
        <v>9479.82421875</v>
      </c>
      <c r="S99">
        <v>8380.830078125</v>
      </c>
      <c r="T99">
        <v>10651.1474609375</v>
      </c>
      <c r="U99">
        <v>9468.0322265625</v>
      </c>
      <c r="V99">
        <v>9622.44921875</v>
      </c>
      <c r="W99">
        <v>8563.3955078125</v>
      </c>
      <c r="X99">
        <v>8897.1318359375</v>
      </c>
      <c r="Y99">
        <v>8473.0966796875</v>
      </c>
      <c r="Z99">
        <v>8738.0078125</v>
      </c>
      <c r="AA99">
        <v>8141.5751953125</v>
      </c>
      <c r="AB99">
        <v>7913.48095703125</v>
      </c>
      <c r="AC99">
        <v>8891.42578125</v>
      </c>
      <c r="AD99">
        <v>9211.310546875</v>
      </c>
      <c r="AE99">
        <v>11137.0234375</v>
      </c>
      <c r="AF99">
        <v>13344.0361328125</v>
      </c>
      <c r="AG99">
        <v>12303.326171875</v>
      </c>
      <c r="AH99">
        <v>9781.130859375</v>
      </c>
      <c r="AI99">
        <v>12089.666015625</v>
      </c>
      <c r="AJ99">
        <v>8672.248046875</v>
      </c>
      <c r="AK99">
        <v>9473.9560546875</v>
      </c>
      <c r="AL99">
        <v>8815.04296875</v>
      </c>
      <c r="AM99">
        <v>8659.2998046875</v>
      </c>
      <c r="AN99">
        <v>11667.595703125</v>
      </c>
      <c r="AO99">
        <v>11560.4853515625</v>
      </c>
      <c r="AP99">
        <v>9950.6015625</v>
      </c>
      <c r="AQ99">
        <v>8669.8779296875</v>
      </c>
      <c r="AR99">
        <v>9109.7529296875</v>
      </c>
      <c r="AS99">
        <v>9032.6796875</v>
      </c>
      <c r="AT99">
        <v>10453.6396484375</v>
      </c>
      <c r="AU99">
        <v>10029.890625</v>
      </c>
      <c r="AV99">
        <v>9456.484375</v>
      </c>
      <c r="AW99">
        <v>11117.51953125</v>
      </c>
      <c r="AX99">
        <v>10786.4072265625</v>
      </c>
      <c r="AY99">
        <v>10845.6083984375</v>
      </c>
      <c r="AZ99">
        <v>10733.310546875</v>
      </c>
      <c r="BA99">
        <v>10863.1416015625</v>
      </c>
      <c r="BB99">
        <v>9730.923828125</v>
      </c>
      <c r="BC99">
        <v>10203.0966796875</v>
      </c>
      <c r="BD99">
        <v>9022.416015625</v>
      </c>
      <c r="BE99">
        <v>8637.0205078125</v>
      </c>
      <c r="BF99">
        <v>8816.4755859375</v>
      </c>
      <c r="BG99">
        <v>10385.9111328125</v>
      </c>
      <c r="BH99">
        <v>10605.8017578125</v>
      </c>
      <c r="BI99">
        <v>8814.302734375</v>
      </c>
    </row>
    <row r="100" spans="1:61" x14ac:dyDescent="0.25">
      <c r="A100">
        <v>666.340701744792</v>
      </c>
      <c r="B100">
        <v>9918.572265625</v>
      </c>
      <c r="C100">
        <v>9217.0087890625</v>
      </c>
      <c r="D100">
        <v>9217.9951171875</v>
      </c>
      <c r="E100">
        <v>8262.708984375</v>
      </c>
      <c r="F100">
        <v>9329.5068359375</v>
      </c>
      <c r="G100">
        <v>9429.9384765625</v>
      </c>
      <c r="H100">
        <v>8281.3310546875</v>
      </c>
      <c r="I100">
        <v>8916.79296875</v>
      </c>
      <c r="J100">
        <v>8164.71044921875</v>
      </c>
      <c r="K100">
        <v>10104.484375</v>
      </c>
      <c r="L100">
        <v>9115.876953125</v>
      </c>
      <c r="M100">
        <v>10030.8154296875</v>
      </c>
      <c r="N100">
        <v>9499.0654296875</v>
      </c>
      <c r="O100">
        <v>9938.3876953125</v>
      </c>
      <c r="P100">
        <v>9618.9853515625</v>
      </c>
      <c r="Q100">
        <v>9605.9453125</v>
      </c>
      <c r="R100">
        <v>9228.75390625</v>
      </c>
      <c r="S100">
        <v>8436.501953125</v>
      </c>
      <c r="T100">
        <v>10770.1318359375</v>
      </c>
      <c r="U100">
        <v>9565.8681640625</v>
      </c>
      <c r="V100">
        <v>9701.86328125</v>
      </c>
      <c r="W100">
        <v>8516.591796875</v>
      </c>
      <c r="X100">
        <v>8944.0703125</v>
      </c>
      <c r="Y100">
        <v>8499.294921875</v>
      </c>
      <c r="Z100">
        <v>8774.03125</v>
      </c>
      <c r="AA100">
        <v>8139.39208984375</v>
      </c>
      <c r="AB100">
        <v>7993.0595703125</v>
      </c>
      <c r="AC100">
        <v>8862.7705078125</v>
      </c>
      <c r="AD100">
        <v>9176.9248046875</v>
      </c>
      <c r="AE100">
        <v>11245.0927734375</v>
      </c>
      <c r="AF100">
        <v>13303.1015625</v>
      </c>
      <c r="AG100">
        <v>12340.9873046875</v>
      </c>
      <c r="AH100">
        <v>9702.125</v>
      </c>
      <c r="AI100">
        <v>12015.982421875</v>
      </c>
      <c r="AJ100">
        <v>8663.2421875</v>
      </c>
      <c r="AK100">
        <v>9761.595703125</v>
      </c>
      <c r="AL100">
        <v>8871.8056640625</v>
      </c>
      <c r="AM100">
        <v>8681.4052734375</v>
      </c>
      <c r="AN100">
        <v>11564.7666015625</v>
      </c>
      <c r="AO100">
        <v>11598.96484375</v>
      </c>
      <c r="AP100">
        <v>9939.3037109375</v>
      </c>
      <c r="AQ100">
        <v>8717.2265625</v>
      </c>
      <c r="AR100">
        <v>9063.2509765625</v>
      </c>
      <c r="AS100">
        <v>9077.2998046875</v>
      </c>
      <c r="AT100">
        <v>10364.400390625</v>
      </c>
      <c r="AU100">
        <v>10152.6962890625</v>
      </c>
      <c r="AV100">
        <v>9541.220703125</v>
      </c>
      <c r="AW100">
        <v>11207.5771484375</v>
      </c>
      <c r="AX100">
        <v>10778.220703125</v>
      </c>
      <c r="AY100">
        <v>10925.841796875</v>
      </c>
      <c r="AZ100">
        <v>10698.9248046875</v>
      </c>
      <c r="BA100">
        <v>10749.068359375</v>
      </c>
      <c r="BB100">
        <v>9591.744140625</v>
      </c>
      <c r="BC100">
        <v>10229.294921875</v>
      </c>
      <c r="BD100">
        <v>9123.935546875</v>
      </c>
      <c r="BE100">
        <v>8659.3984375</v>
      </c>
      <c r="BF100">
        <v>8597.880859375</v>
      </c>
      <c r="BG100">
        <v>10395.7353515625</v>
      </c>
      <c r="BH100">
        <v>10738.431640625</v>
      </c>
      <c r="BI100">
        <v>8768.5634765625</v>
      </c>
    </row>
    <row r="101" spans="1:61" x14ac:dyDescent="0.25">
      <c r="A101">
        <v>669.81231961163905</v>
      </c>
      <c r="B101">
        <v>9934.0625</v>
      </c>
      <c r="C101">
        <v>9197.1181640625</v>
      </c>
      <c r="D101">
        <v>9300.78515625</v>
      </c>
      <c r="E101">
        <v>8317.826171875</v>
      </c>
      <c r="F101">
        <v>9189.5830078125</v>
      </c>
      <c r="G101">
        <v>9489.0380859375</v>
      </c>
      <c r="H101">
        <v>8298.9970703125</v>
      </c>
      <c r="I101">
        <v>8934.7265625</v>
      </c>
      <c r="J101">
        <v>8197.0595703125</v>
      </c>
      <c r="K101">
        <v>10197.1640625</v>
      </c>
      <c r="L101">
        <v>9034.27734375</v>
      </c>
      <c r="M101">
        <v>10074.50390625</v>
      </c>
      <c r="N101">
        <v>9609.509765625</v>
      </c>
      <c r="O101">
        <v>9918.708984375</v>
      </c>
      <c r="P101">
        <v>9489.6953125</v>
      </c>
      <c r="Q101">
        <v>9490.3486328125</v>
      </c>
      <c r="R101">
        <v>9422.7841796875</v>
      </c>
      <c r="S101">
        <v>8546.4228515625</v>
      </c>
      <c r="T101">
        <v>10761.6611328125</v>
      </c>
      <c r="U101">
        <v>9455.6591796875</v>
      </c>
      <c r="V101">
        <v>9664.9140625</v>
      </c>
      <c r="W101">
        <v>8452.6884765625</v>
      </c>
      <c r="X101">
        <v>8743.478515625</v>
      </c>
      <c r="Y101">
        <v>8324.916015625</v>
      </c>
      <c r="Z101">
        <v>8660.955078125</v>
      </c>
      <c r="AA101">
        <v>8003.3359375</v>
      </c>
      <c r="AB101">
        <v>7947.119140625</v>
      </c>
      <c r="AC101">
        <v>8887.7001953125</v>
      </c>
      <c r="AD101">
        <v>9162.0791015625</v>
      </c>
      <c r="AE101">
        <v>11076.12890625</v>
      </c>
      <c r="AF101">
        <v>13335.7314453125</v>
      </c>
      <c r="AG101">
        <v>12313.0869140625</v>
      </c>
      <c r="AH101">
        <v>9792.3603515625</v>
      </c>
      <c r="AI101">
        <v>12057.369140625</v>
      </c>
      <c r="AJ101">
        <v>8738.013671875</v>
      </c>
      <c r="AK101">
        <v>9679.91796875</v>
      </c>
      <c r="AL101">
        <v>8848.9716796875</v>
      </c>
      <c r="AM101">
        <v>8687.220703125</v>
      </c>
      <c r="AN101">
        <v>11566.283203125</v>
      </c>
      <c r="AO101">
        <v>11543.7802734375</v>
      </c>
      <c r="AP101">
        <v>9899.646484375</v>
      </c>
      <c r="AQ101">
        <v>8732.9560546875</v>
      </c>
      <c r="AR101">
        <v>9093.0546875</v>
      </c>
      <c r="AS101">
        <v>9108.939453125</v>
      </c>
      <c r="AT101">
        <v>10370.03125</v>
      </c>
      <c r="AU101">
        <v>10146.3623046875</v>
      </c>
      <c r="AV101">
        <v>9392.912109375</v>
      </c>
      <c r="AW101">
        <v>11007.609375</v>
      </c>
      <c r="AX101">
        <v>10788.4404296875</v>
      </c>
      <c r="AY101">
        <v>10917.5595703125</v>
      </c>
      <c r="AZ101">
        <v>10640.173828125</v>
      </c>
      <c r="BA101">
        <v>10691.38671875</v>
      </c>
      <c r="BB101">
        <v>9628.9599609375</v>
      </c>
      <c r="BC101">
        <v>10220.3623046875</v>
      </c>
      <c r="BD101">
        <v>9068.3056640625</v>
      </c>
      <c r="BE101">
        <v>8512.22265625</v>
      </c>
      <c r="BF101">
        <v>8751.0205078125</v>
      </c>
      <c r="BG101">
        <v>10449.810546875</v>
      </c>
      <c r="BH101">
        <v>10695.41796875</v>
      </c>
      <c r="BI101">
        <v>8764.2548828125</v>
      </c>
    </row>
    <row r="102" spans="1:61" x14ac:dyDescent="0.25">
      <c r="A102">
        <v>673.283937478486</v>
      </c>
      <c r="B102">
        <v>9960.453125</v>
      </c>
      <c r="C102">
        <v>9156.4482421875</v>
      </c>
      <c r="D102">
        <v>9279.91015625</v>
      </c>
      <c r="E102">
        <v>8294.5771484375</v>
      </c>
      <c r="F102">
        <v>9186.185546875</v>
      </c>
      <c r="G102">
        <v>9548.076171875</v>
      </c>
      <c r="H102">
        <v>8327.32421875</v>
      </c>
      <c r="I102">
        <v>8978.4169921875</v>
      </c>
      <c r="J102">
        <v>8107.07763671875</v>
      </c>
      <c r="K102">
        <v>10126.443359375</v>
      </c>
      <c r="L102">
        <v>9047.6806640625</v>
      </c>
      <c r="M102">
        <v>10031.9091796875</v>
      </c>
      <c r="N102">
        <v>9484.31640625</v>
      </c>
      <c r="O102">
        <v>9965.599609375</v>
      </c>
      <c r="P102">
        <v>9535.9638671875</v>
      </c>
      <c r="Q102">
        <v>9575.8271484375</v>
      </c>
      <c r="R102">
        <v>9440.814453125</v>
      </c>
      <c r="S102">
        <v>8595.453125</v>
      </c>
      <c r="T102">
        <v>10680.9609375</v>
      </c>
      <c r="U102">
        <v>9494.8623046875</v>
      </c>
      <c r="V102">
        <v>9610.841796875</v>
      </c>
      <c r="W102">
        <v>8412.80078125</v>
      </c>
      <c r="X102">
        <v>8801.2783203125</v>
      </c>
      <c r="Y102">
        <v>8360.171875</v>
      </c>
      <c r="Z102">
        <v>8666.056640625</v>
      </c>
      <c r="AA102">
        <v>7983.7216796875</v>
      </c>
      <c r="AB102">
        <v>7914.54296875</v>
      </c>
      <c r="AC102">
        <v>8938.4912109375</v>
      </c>
      <c r="AD102">
        <v>9197.544921875</v>
      </c>
      <c r="AE102">
        <v>11033.3759765625</v>
      </c>
      <c r="AF102">
        <v>13223</v>
      </c>
      <c r="AG102">
        <v>12340.3037109375</v>
      </c>
      <c r="AH102">
        <v>9802.7333984375</v>
      </c>
      <c r="AI102">
        <v>12129.5400390625</v>
      </c>
      <c r="AJ102">
        <v>8762.8037109375</v>
      </c>
      <c r="AK102">
        <v>9608.103515625</v>
      </c>
      <c r="AL102">
        <v>8868.2607421875</v>
      </c>
      <c r="AM102">
        <v>8664.4873046875</v>
      </c>
      <c r="AN102">
        <v>11564.0068359375</v>
      </c>
      <c r="AO102">
        <v>11525.0107421875</v>
      </c>
      <c r="AP102">
        <v>9890</v>
      </c>
      <c r="AQ102">
        <v>8753.65234375</v>
      </c>
      <c r="AR102">
        <v>9089.4404296875</v>
      </c>
      <c r="AS102">
        <v>9090.578125</v>
      </c>
      <c r="AT102">
        <v>10368.2578125</v>
      </c>
      <c r="AU102">
        <v>10121.546875</v>
      </c>
      <c r="AV102">
        <v>9481.5732421875</v>
      </c>
      <c r="AW102">
        <v>11049.0615234375</v>
      </c>
      <c r="AX102">
        <v>10693.0771484375</v>
      </c>
      <c r="AY102">
        <v>10854.5</v>
      </c>
      <c r="AZ102">
        <v>10697.1025390625</v>
      </c>
      <c r="BA102">
        <v>10680.4951171875</v>
      </c>
      <c r="BB102">
        <v>9697.0048828125</v>
      </c>
      <c r="BC102">
        <v>10203.03125</v>
      </c>
      <c r="BD102">
        <v>9013.458984375</v>
      </c>
      <c r="BE102">
        <v>8548.9736328125</v>
      </c>
      <c r="BF102">
        <v>8785.6337890625</v>
      </c>
      <c r="BG102">
        <v>10459.8818359375</v>
      </c>
      <c r="BH102">
        <v>10696.474609375</v>
      </c>
      <c r="BI102">
        <v>8777.2841796875</v>
      </c>
    </row>
    <row r="103" spans="1:61" x14ac:dyDescent="0.25">
      <c r="A103">
        <v>676.75555534533203</v>
      </c>
      <c r="B103">
        <v>9994.8408203125</v>
      </c>
      <c r="C103">
        <v>9172.0673828125</v>
      </c>
      <c r="D103">
        <v>9246.73828125</v>
      </c>
      <c r="E103">
        <v>8295.22265625</v>
      </c>
      <c r="F103">
        <v>9271.83984375</v>
      </c>
      <c r="G103">
        <v>9527.4775390625</v>
      </c>
      <c r="H103">
        <v>8308.9521484375</v>
      </c>
      <c r="I103">
        <v>8965.4775390625</v>
      </c>
      <c r="J103">
        <v>8092.361328125</v>
      </c>
      <c r="K103">
        <v>10082.5048828125</v>
      </c>
      <c r="L103">
        <v>9095.2421875</v>
      </c>
      <c r="M103">
        <v>9978.861328125</v>
      </c>
      <c r="N103">
        <v>9485.3369140625</v>
      </c>
      <c r="O103">
        <v>9949.3994140625</v>
      </c>
      <c r="P103">
        <v>9612.921875</v>
      </c>
      <c r="Q103">
        <v>9621.6494140625</v>
      </c>
      <c r="R103">
        <v>9434.951171875</v>
      </c>
      <c r="S103">
        <v>8557.642578125</v>
      </c>
      <c r="T103">
        <v>10686.9951171875</v>
      </c>
      <c r="U103">
        <v>9545.0849609375</v>
      </c>
      <c r="V103">
        <v>9627.095703125</v>
      </c>
      <c r="W103">
        <v>8377.1591796875</v>
      </c>
      <c r="X103">
        <v>8874.0390625</v>
      </c>
      <c r="Y103">
        <v>8417.4560546875</v>
      </c>
      <c r="Z103">
        <v>8710.5625</v>
      </c>
      <c r="AA103">
        <v>8041.34814453125</v>
      </c>
      <c r="AB103">
        <v>7872.9716796875</v>
      </c>
      <c r="AC103">
        <v>9006.1220703125</v>
      </c>
      <c r="AD103">
        <v>9224.7216796875</v>
      </c>
      <c r="AE103">
        <v>11047.7373046875</v>
      </c>
      <c r="AF103">
        <v>13256.8837890625</v>
      </c>
      <c r="AG103">
        <v>12323.0400390625</v>
      </c>
      <c r="AH103">
        <v>9761.98828125</v>
      </c>
      <c r="AI103">
        <v>12101.1669921875</v>
      </c>
      <c r="AJ103">
        <v>8786.912109375</v>
      </c>
      <c r="AK103">
        <v>9669.40234375</v>
      </c>
      <c r="AL103">
        <v>8861.3935546875</v>
      </c>
      <c r="AM103">
        <v>8666.0771484375</v>
      </c>
      <c r="AN103">
        <v>11523.5927734375</v>
      </c>
      <c r="AO103">
        <v>11563.443359375</v>
      </c>
      <c r="AP103">
        <v>9906.970703125</v>
      </c>
      <c r="AQ103">
        <v>8755.9609375</v>
      </c>
      <c r="AR103">
        <v>9061.37890625</v>
      </c>
      <c r="AS103">
        <v>9043.2919921875</v>
      </c>
      <c r="AT103">
        <v>10395.921875</v>
      </c>
      <c r="AU103">
        <v>10080.7578125</v>
      </c>
      <c r="AV103">
        <v>9561.203125</v>
      </c>
      <c r="AW103">
        <v>11049.515625</v>
      </c>
      <c r="AX103">
        <v>10682.6787109375</v>
      </c>
      <c r="AY103">
        <v>10837.650390625</v>
      </c>
      <c r="AZ103">
        <v>10771.26171875</v>
      </c>
      <c r="BA103">
        <v>10703.8828125</v>
      </c>
      <c r="BB103">
        <v>9758.7958984375</v>
      </c>
      <c r="BC103">
        <v>10257.7734375</v>
      </c>
      <c r="BD103">
        <v>8996.1455078125</v>
      </c>
      <c r="BE103">
        <v>8628.1015625</v>
      </c>
      <c r="BF103">
        <v>8833.0185546875</v>
      </c>
      <c r="BG103">
        <v>10426.2919921875</v>
      </c>
      <c r="BH103">
        <v>10667.08203125</v>
      </c>
      <c r="BI103">
        <v>8782.2060546875</v>
      </c>
    </row>
    <row r="104" spans="1:61" x14ac:dyDescent="0.25">
      <c r="A104">
        <v>680.22717321217897</v>
      </c>
      <c r="B104">
        <v>9977.7060546875</v>
      </c>
      <c r="C104">
        <v>9193.08984375</v>
      </c>
      <c r="D104">
        <v>9215.42578125</v>
      </c>
      <c r="E104">
        <v>8333.314453125</v>
      </c>
      <c r="F104">
        <v>9284.630859375</v>
      </c>
      <c r="G104">
        <v>9510.859375</v>
      </c>
      <c r="H104">
        <v>8310.4189453125</v>
      </c>
      <c r="I104">
        <v>8929.5908203125</v>
      </c>
      <c r="J104">
        <v>8117.18896484375</v>
      </c>
      <c r="K104">
        <v>10115.8701171875</v>
      </c>
      <c r="L104">
        <v>9131.8427734375</v>
      </c>
      <c r="M104">
        <v>9916.74609375</v>
      </c>
      <c r="N104">
        <v>9589.357421875</v>
      </c>
      <c r="O104">
        <v>9901.732421875</v>
      </c>
      <c r="P104">
        <v>9633.7548828125</v>
      </c>
      <c r="Q104">
        <v>9587.2861328125</v>
      </c>
      <c r="R104">
        <v>9448.3828125</v>
      </c>
      <c r="S104">
        <v>8509.162109375</v>
      </c>
      <c r="T104">
        <v>10745.265625</v>
      </c>
      <c r="U104">
        <v>9558.4609375</v>
      </c>
      <c r="V104">
        <v>9680.544921875</v>
      </c>
      <c r="W104">
        <v>8359.0947265625</v>
      </c>
      <c r="X104">
        <v>8879.66796875</v>
      </c>
      <c r="Y104">
        <v>8434.1513671875</v>
      </c>
      <c r="Z104">
        <v>8677.3720703125</v>
      </c>
      <c r="AA104">
        <v>8091.263671875</v>
      </c>
      <c r="AB104">
        <v>7855.3212890625</v>
      </c>
      <c r="AC104">
        <v>9022.6416015625</v>
      </c>
      <c r="AD104">
        <v>9207.3115234375</v>
      </c>
      <c r="AE104">
        <v>11091.0908203125</v>
      </c>
      <c r="AF104">
        <v>13364.0625</v>
      </c>
      <c r="AG104">
        <v>12269.501953125</v>
      </c>
      <c r="AH104">
        <v>9730.4140625</v>
      </c>
      <c r="AI104">
        <v>12065.3525390625</v>
      </c>
      <c r="AJ104">
        <v>8780.591796875</v>
      </c>
      <c r="AK104">
        <v>9742.4140625</v>
      </c>
      <c r="AL104">
        <v>8786.8876953125</v>
      </c>
      <c r="AM104">
        <v>8647.552734375</v>
      </c>
      <c r="AN104">
        <v>11476.5419921875</v>
      </c>
      <c r="AO104">
        <v>11586.4248046875</v>
      </c>
      <c r="AP104">
        <v>9902.2783203125</v>
      </c>
      <c r="AQ104">
        <v>8735.3505859375</v>
      </c>
      <c r="AR104">
        <v>9025.2529296875</v>
      </c>
      <c r="AS104">
        <v>8978.8193359375</v>
      </c>
      <c r="AT104">
        <v>10412.693359375</v>
      </c>
      <c r="AU104">
        <v>10073.8046875</v>
      </c>
      <c r="AV104">
        <v>9556.90234375</v>
      </c>
      <c r="AW104">
        <v>10971.7109375</v>
      </c>
      <c r="AX104">
        <v>10744.8955078125</v>
      </c>
      <c r="AY104">
        <v>10826.8017578125</v>
      </c>
      <c r="AZ104">
        <v>10771.8232421875</v>
      </c>
      <c r="BA104">
        <v>10731.451171875</v>
      </c>
      <c r="BB104">
        <v>9728.642578125</v>
      </c>
      <c r="BC104">
        <v>10293.4423828125</v>
      </c>
      <c r="BD104">
        <v>8995.7939453125</v>
      </c>
      <c r="BE104">
        <v>8661.1484375</v>
      </c>
      <c r="BF104">
        <v>8856.552734375</v>
      </c>
      <c r="BG104">
        <v>10415.2490234375</v>
      </c>
      <c r="BH104">
        <v>10616.279296875</v>
      </c>
      <c r="BI104">
        <v>8775.833984375</v>
      </c>
    </row>
    <row r="105" spans="1:61" x14ac:dyDescent="0.25">
      <c r="A105">
        <v>683.69879107902602</v>
      </c>
      <c r="B105">
        <v>9868.845703125</v>
      </c>
      <c r="C105">
        <v>9129.1787109375</v>
      </c>
      <c r="D105">
        <v>9160.9287109375</v>
      </c>
      <c r="E105">
        <v>8341.6767578125</v>
      </c>
      <c r="F105">
        <v>9111.76953125</v>
      </c>
      <c r="G105">
        <v>9602.2734375</v>
      </c>
      <c r="H105">
        <v>8405.71875</v>
      </c>
      <c r="I105">
        <v>8951.2587890625</v>
      </c>
      <c r="J105">
        <v>8044.84765625</v>
      </c>
      <c r="K105">
        <v>10161.478515625</v>
      </c>
      <c r="L105">
        <v>9113.32421875</v>
      </c>
      <c r="M105">
        <v>9830.3603515625</v>
      </c>
      <c r="N105">
        <v>9556.8388671875</v>
      </c>
      <c r="O105">
        <v>9933.7001953125</v>
      </c>
      <c r="P105">
        <v>9582.9404296875</v>
      </c>
      <c r="Q105">
        <v>9566.140625</v>
      </c>
      <c r="R105">
        <v>9439.0712890625</v>
      </c>
      <c r="S105">
        <v>8548.533203125</v>
      </c>
      <c r="T105">
        <v>10713.474609375</v>
      </c>
      <c r="U105">
        <v>9554.455078125</v>
      </c>
      <c r="V105">
        <v>9684.6396484375</v>
      </c>
      <c r="W105">
        <v>8370.28125</v>
      </c>
      <c r="X105">
        <v>8861.58203125</v>
      </c>
      <c r="Y105">
        <v>8439.1591796875</v>
      </c>
      <c r="Z105">
        <v>8517.64453125</v>
      </c>
      <c r="AA105">
        <v>8060.296875</v>
      </c>
      <c r="AB105">
        <v>7901.396484375</v>
      </c>
      <c r="AC105">
        <v>8930.11328125</v>
      </c>
      <c r="AD105">
        <v>9151.9423828125</v>
      </c>
      <c r="AE105">
        <v>11150.904296875</v>
      </c>
      <c r="AF105">
        <v>13300.67578125</v>
      </c>
      <c r="AG105">
        <v>12254.2001953125</v>
      </c>
      <c r="AH105">
        <v>9743.0361328125</v>
      </c>
      <c r="AI105">
        <v>12179.0498046875</v>
      </c>
      <c r="AJ105">
        <v>8687.3818359375</v>
      </c>
      <c r="AK105">
        <v>9634.427734375</v>
      </c>
      <c r="AL105">
        <v>8680.4462890625</v>
      </c>
      <c r="AM105">
        <v>8555.552734375</v>
      </c>
      <c r="AN105">
        <v>11479.650390625</v>
      </c>
      <c r="AO105">
        <v>11506.7607421875</v>
      </c>
      <c r="AP105">
        <v>9844.3388671875</v>
      </c>
      <c r="AQ105">
        <v>8705.7802734375</v>
      </c>
      <c r="AR105">
        <v>9003.064453125</v>
      </c>
      <c r="AS105">
        <v>8918.564453125</v>
      </c>
      <c r="AT105">
        <v>10350.7568359375</v>
      </c>
      <c r="AU105">
        <v>10151.1650390625</v>
      </c>
      <c r="AV105">
        <v>9519.7109375</v>
      </c>
      <c r="AW105">
        <v>10953.90234375</v>
      </c>
      <c r="AX105">
        <v>10756.2802734375</v>
      </c>
      <c r="AY105">
        <v>10731.0830078125</v>
      </c>
      <c r="AZ105">
        <v>10672.484375</v>
      </c>
      <c r="BA105">
        <v>10743.8369140625</v>
      </c>
      <c r="BB105">
        <v>9574.6865234375</v>
      </c>
      <c r="BC105">
        <v>10180.2119140625</v>
      </c>
      <c r="BD105">
        <v>8969.2578125</v>
      </c>
      <c r="BE105">
        <v>8628.140625</v>
      </c>
      <c r="BF105">
        <v>8749.607421875</v>
      </c>
      <c r="BG105">
        <v>10486.9931640625</v>
      </c>
      <c r="BH105">
        <v>10599.7333984375</v>
      </c>
      <c r="BI105">
        <v>8769.6328125</v>
      </c>
    </row>
    <row r="106" spans="1:61" x14ac:dyDescent="0.25">
      <c r="A106">
        <v>687.17040894587205</v>
      </c>
      <c r="B106">
        <v>9930.556640625</v>
      </c>
      <c r="C106">
        <v>9157.830078125</v>
      </c>
      <c r="D106">
        <v>9181.314453125</v>
      </c>
      <c r="E106">
        <v>8190.92626953125</v>
      </c>
      <c r="F106">
        <v>9253.9248046875</v>
      </c>
      <c r="G106">
        <v>9410.0341796875</v>
      </c>
      <c r="H106">
        <v>8234.912109375</v>
      </c>
      <c r="I106">
        <v>8904.0107421875</v>
      </c>
      <c r="J106">
        <v>8124.60302734375</v>
      </c>
      <c r="K106">
        <v>10138.75</v>
      </c>
      <c r="L106">
        <v>8877.36328125</v>
      </c>
      <c r="M106">
        <v>9923.7529296875</v>
      </c>
      <c r="N106">
        <v>9546.369140625</v>
      </c>
      <c r="O106">
        <v>9937.005859375</v>
      </c>
      <c r="P106">
        <v>9519.30078125</v>
      </c>
      <c r="Q106">
        <v>9522.3369140625</v>
      </c>
      <c r="R106">
        <v>9418.685546875</v>
      </c>
      <c r="S106">
        <v>8535.3095703125</v>
      </c>
      <c r="T106">
        <v>10606.583984375</v>
      </c>
      <c r="U106">
        <v>9490.9541015625</v>
      </c>
      <c r="V106">
        <v>9720.4541015625</v>
      </c>
      <c r="W106">
        <v>8282.673828125</v>
      </c>
      <c r="X106">
        <v>8803.728515625</v>
      </c>
      <c r="Y106">
        <v>8383.509765625</v>
      </c>
      <c r="Z106">
        <v>8622.607421875</v>
      </c>
      <c r="AA106">
        <v>8053.9609375</v>
      </c>
      <c r="AB106">
        <v>7871.91845703125</v>
      </c>
      <c r="AC106">
        <v>8922.1240234375</v>
      </c>
      <c r="AD106">
        <v>9187.4814453125</v>
      </c>
      <c r="AE106">
        <v>11080.9287109375</v>
      </c>
      <c r="AF106">
        <v>13342.826171875</v>
      </c>
      <c r="AG106">
        <v>12274.0361328125</v>
      </c>
      <c r="AH106">
        <v>9620.166015625</v>
      </c>
      <c r="AI106">
        <v>12102.875</v>
      </c>
      <c r="AJ106">
        <v>8609.6923828125</v>
      </c>
      <c r="AK106">
        <v>9638.28515625</v>
      </c>
      <c r="AL106">
        <v>8864.751953125</v>
      </c>
      <c r="AM106">
        <v>8659.689453125</v>
      </c>
      <c r="AN106">
        <v>11494.52734375</v>
      </c>
      <c r="AO106">
        <v>11477.55859375</v>
      </c>
      <c r="AP106">
        <v>9946.546875</v>
      </c>
      <c r="AQ106">
        <v>8697.791015625</v>
      </c>
      <c r="AR106">
        <v>9039.705078125</v>
      </c>
      <c r="AS106">
        <v>8986.7490234375</v>
      </c>
      <c r="AT106">
        <v>10285.46484375</v>
      </c>
      <c r="AU106">
        <v>10197.7236328125</v>
      </c>
      <c r="AV106">
        <v>9405.3251953125</v>
      </c>
      <c r="AW106">
        <v>11043.162109375</v>
      </c>
      <c r="AX106">
        <v>10812.89453125</v>
      </c>
      <c r="AY106">
        <v>10722.818359375</v>
      </c>
      <c r="AZ106">
        <v>10703.890625</v>
      </c>
      <c r="BA106">
        <v>10844.5302734375</v>
      </c>
      <c r="BB106">
        <v>9725.1064453125</v>
      </c>
      <c r="BC106">
        <v>10212.1689453125</v>
      </c>
      <c r="BD106">
        <v>8953.5546875</v>
      </c>
      <c r="BE106">
        <v>8584.3369140625</v>
      </c>
      <c r="BF106">
        <v>8719.02734375</v>
      </c>
      <c r="BG106">
        <v>10447.873046875</v>
      </c>
      <c r="BH106">
        <v>10573.28515625</v>
      </c>
      <c r="BI106">
        <v>8766.3271484375</v>
      </c>
    </row>
    <row r="107" spans="1:61" x14ac:dyDescent="0.25">
      <c r="A107">
        <v>690.642026812719</v>
      </c>
      <c r="B107">
        <v>9905.8583984375</v>
      </c>
      <c r="C107">
        <v>9058.8017578125</v>
      </c>
      <c r="D107">
        <v>9118.736328125</v>
      </c>
      <c r="E107">
        <v>8193.888671875</v>
      </c>
      <c r="F107">
        <v>9282.9072265625</v>
      </c>
      <c r="G107">
        <v>9410.37890625</v>
      </c>
      <c r="H107">
        <v>8298.9951171875</v>
      </c>
      <c r="I107">
        <v>8802.9345703125</v>
      </c>
      <c r="J107">
        <v>8033.74072265625</v>
      </c>
      <c r="K107">
        <v>10046.685546875</v>
      </c>
      <c r="L107">
        <v>8958.349609375</v>
      </c>
      <c r="M107">
        <v>9927.037109375</v>
      </c>
      <c r="N107">
        <v>9450.4248046875</v>
      </c>
      <c r="O107">
        <v>9929.482421875</v>
      </c>
      <c r="P107">
        <v>9474.9873046875</v>
      </c>
      <c r="Q107">
        <v>9615.8896484375</v>
      </c>
      <c r="R107">
        <v>9365.486328125</v>
      </c>
      <c r="S107">
        <v>8463.9365234375</v>
      </c>
      <c r="T107">
        <v>10620.3486328125</v>
      </c>
      <c r="U107">
        <v>9450.876953125</v>
      </c>
      <c r="V107">
        <v>9611.2041015625</v>
      </c>
      <c r="W107">
        <v>8341.08203125</v>
      </c>
      <c r="X107">
        <v>8701.1044921875</v>
      </c>
      <c r="Y107">
        <v>8291.5390625</v>
      </c>
      <c r="Z107">
        <v>8634.490234375</v>
      </c>
      <c r="AA107">
        <v>7951.9658203125</v>
      </c>
      <c r="AB107">
        <v>7887.6337890625</v>
      </c>
      <c r="AC107">
        <v>8786.17578125</v>
      </c>
      <c r="AD107">
        <v>9152.9873046875</v>
      </c>
      <c r="AE107">
        <v>10947.2900390625</v>
      </c>
      <c r="AF107">
        <v>13233.70703125</v>
      </c>
      <c r="AG107">
        <v>12306.5595703125</v>
      </c>
      <c r="AH107">
        <v>9727.62890625</v>
      </c>
      <c r="AI107">
        <v>12117.693359375</v>
      </c>
      <c r="AJ107">
        <v>8702.9951171875</v>
      </c>
      <c r="AK107">
        <v>9487.6083984375</v>
      </c>
      <c r="AL107">
        <v>8828.5888671875</v>
      </c>
      <c r="AM107">
        <v>8664.41015625</v>
      </c>
      <c r="AN107">
        <v>11440.0986328125</v>
      </c>
      <c r="AO107">
        <v>11360.8759765625</v>
      </c>
      <c r="AP107">
        <v>9909.9580078125</v>
      </c>
      <c r="AQ107">
        <v>8666.4404296875</v>
      </c>
      <c r="AR107">
        <v>9118.365234375</v>
      </c>
      <c r="AS107">
        <v>8904.4306640625</v>
      </c>
      <c r="AT107">
        <v>10266.3291015625</v>
      </c>
      <c r="AU107">
        <v>10195.376953125</v>
      </c>
      <c r="AV107">
        <v>9474.87109375</v>
      </c>
      <c r="AW107">
        <v>11136.9697265625</v>
      </c>
      <c r="AX107">
        <v>10790.7978515625</v>
      </c>
      <c r="AY107">
        <v>10745.8515625</v>
      </c>
      <c r="AZ107">
        <v>10698.0556640625</v>
      </c>
      <c r="BA107">
        <v>10645.4287109375</v>
      </c>
      <c r="BB107">
        <v>9746.7080078125</v>
      </c>
      <c r="BC107">
        <v>10181.5439453125</v>
      </c>
      <c r="BD107">
        <v>8935.6025390625</v>
      </c>
      <c r="BE107">
        <v>8587.0810546875</v>
      </c>
      <c r="BF107">
        <v>8704.5712890625</v>
      </c>
      <c r="BG107">
        <v>10469.71484375</v>
      </c>
      <c r="BH107">
        <v>10570.169921875</v>
      </c>
      <c r="BI107">
        <v>8717.1796875</v>
      </c>
    </row>
    <row r="108" spans="1:61" x14ac:dyDescent="0.25">
      <c r="A108">
        <v>694.11364467956605</v>
      </c>
      <c r="B108">
        <v>9847.955078125</v>
      </c>
      <c r="C108">
        <v>9017.177734375</v>
      </c>
      <c r="D108">
        <v>9037.1591796875</v>
      </c>
      <c r="E108">
        <v>8282.2490234375</v>
      </c>
      <c r="F108">
        <v>9175.4287109375</v>
      </c>
      <c r="G108">
        <v>9452.818359375</v>
      </c>
      <c r="H108">
        <v>8356.1357421875</v>
      </c>
      <c r="I108">
        <v>8867.7890625</v>
      </c>
      <c r="J108">
        <v>8018.193359375</v>
      </c>
      <c r="K108">
        <v>10095.3115234375</v>
      </c>
      <c r="L108">
        <v>9020.7216796875</v>
      </c>
      <c r="M108">
        <v>9946.6044921875</v>
      </c>
      <c r="N108">
        <v>9460.072265625</v>
      </c>
      <c r="O108">
        <v>9891.853515625</v>
      </c>
      <c r="P108">
        <v>9511.2734375</v>
      </c>
      <c r="Q108">
        <v>9607.640625</v>
      </c>
      <c r="R108">
        <v>9452.3271484375</v>
      </c>
      <c r="S108">
        <v>8526.41796875</v>
      </c>
      <c r="T108">
        <v>10573.7080078125</v>
      </c>
      <c r="U108">
        <v>9523.8564453125</v>
      </c>
      <c r="V108">
        <v>9584.0380859375</v>
      </c>
      <c r="W108">
        <v>8395.5537109375</v>
      </c>
      <c r="X108">
        <v>8672.5478515625</v>
      </c>
      <c r="Y108">
        <v>8382.91015625</v>
      </c>
      <c r="Z108">
        <v>8593.49609375</v>
      </c>
      <c r="AA108">
        <v>7992.00146484375</v>
      </c>
      <c r="AB108">
        <v>7866.7099609375</v>
      </c>
      <c r="AC108">
        <v>8810.4990234375</v>
      </c>
      <c r="AD108">
        <v>9137.1572265625</v>
      </c>
      <c r="AE108">
        <v>10970.708984375</v>
      </c>
      <c r="AF108">
        <v>13133.029296875</v>
      </c>
      <c r="AG108">
        <v>12251.6181640625</v>
      </c>
      <c r="AH108">
        <v>9778.2216796875</v>
      </c>
      <c r="AI108">
        <v>12135.1884765625</v>
      </c>
      <c r="AJ108">
        <v>8680.9306640625</v>
      </c>
      <c r="AK108">
        <v>9505.3623046875</v>
      </c>
      <c r="AL108">
        <v>8799.7666015625</v>
      </c>
      <c r="AM108">
        <v>8606.4990234375</v>
      </c>
      <c r="AN108">
        <v>11429.5283203125</v>
      </c>
      <c r="AO108">
        <v>11358.38671875</v>
      </c>
      <c r="AP108">
        <v>9918.63671875</v>
      </c>
      <c r="AQ108">
        <v>8627.5732421875</v>
      </c>
      <c r="AR108">
        <v>9070.08984375</v>
      </c>
      <c r="AS108">
        <v>8876.2744140625</v>
      </c>
      <c r="AT108">
        <v>10311.462890625</v>
      </c>
      <c r="AU108">
        <v>10158.3193359375</v>
      </c>
      <c r="AV108">
        <v>9515.576171875</v>
      </c>
      <c r="AW108">
        <v>11013.630859375</v>
      </c>
      <c r="AX108">
        <v>10767.3095703125</v>
      </c>
      <c r="AY108">
        <v>10788.1123046875</v>
      </c>
      <c r="AZ108">
        <v>10634.166015625</v>
      </c>
      <c r="BA108">
        <v>10597.87890625</v>
      </c>
      <c r="BB108">
        <v>9635.8603515625</v>
      </c>
      <c r="BC108">
        <v>10188.193359375</v>
      </c>
      <c r="BD108">
        <v>8984.580078125</v>
      </c>
      <c r="BE108">
        <v>8547.1435546875</v>
      </c>
      <c r="BF108">
        <v>8708.8154296875</v>
      </c>
      <c r="BG108">
        <v>10458.31640625</v>
      </c>
      <c r="BH108">
        <v>10566.5888671875</v>
      </c>
      <c r="BI108">
        <v>8715.56640625</v>
      </c>
    </row>
    <row r="109" spans="1:61" x14ac:dyDescent="0.25">
      <c r="A109">
        <v>697.58526254641197</v>
      </c>
      <c r="B109">
        <v>9859.431640625</v>
      </c>
      <c r="C109">
        <v>9063.099609375</v>
      </c>
      <c r="D109">
        <v>9073.9169921875</v>
      </c>
      <c r="E109">
        <v>8311.1240234375</v>
      </c>
      <c r="F109">
        <v>9110.4404296875</v>
      </c>
      <c r="G109">
        <v>9436.76171875</v>
      </c>
      <c r="H109">
        <v>8311.0869140625</v>
      </c>
      <c r="I109">
        <v>8857.095703125</v>
      </c>
      <c r="J109">
        <v>8057.68115234375</v>
      </c>
      <c r="K109">
        <v>10078.6533203125</v>
      </c>
      <c r="L109">
        <v>9022.9189453125</v>
      </c>
      <c r="M109">
        <v>9861.9794921875</v>
      </c>
      <c r="N109">
        <v>9498.02734375</v>
      </c>
      <c r="O109">
        <v>9837.2939453125</v>
      </c>
      <c r="P109">
        <v>9537.3984375</v>
      </c>
      <c r="Q109">
        <v>9566.1728515625</v>
      </c>
      <c r="R109">
        <v>9510.86328125</v>
      </c>
      <c r="S109">
        <v>8533.0380859375</v>
      </c>
      <c r="T109">
        <v>10577.2041015625</v>
      </c>
      <c r="U109">
        <v>9527.859375</v>
      </c>
      <c r="V109">
        <v>9606.9482421875</v>
      </c>
      <c r="W109">
        <v>8433.4541015625</v>
      </c>
      <c r="X109">
        <v>8754.091796875</v>
      </c>
      <c r="Y109">
        <v>8436.669921875</v>
      </c>
      <c r="Z109">
        <v>8622.140625</v>
      </c>
      <c r="AA109">
        <v>7978.43701171875</v>
      </c>
      <c r="AB109">
        <v>7869.74169921875</v>
      </c>
      <c r="AC109">
        <v>8850.2421875</v>
      </c>
      <c r="AD109">
        <v>9156.3046875</v>
      </c>
      <c r="AE109">
        <v>10953.2001953125</v>
      </c>
      <c r="AF109">
        <v>13131.0732421875</v>
      </c>
      <c r="AG109">
        <v>12174.484375</v>
      </c>
      <c r="AH109">
        <v>9743.3046875</v>
      </c>
      <c r="AI109">
        <v>12134.01953125</v>
      </c>
      <c r="AJ109">
        <v>8631.3173828125</v>
      </c>
      <c r="AK109">
        <v>9522.623046875</v>
      </c>
      <c r="AL109">
        <v>8767.62890625</v>
      </c>
      <c r="AM109">
        <v>8519.189453125</v>
      </c>
      <c r="AN109">
        <v>11456.9638671875</v>
      </c>
      <c r="AO109">
        <v>11444.17578125</v>
      </c>
      <c r="AP109">
        <v>9909.2939453125</v>
      </c>
      <c r="AQ109">
        <v>8619.3642578125</v>
      </c>
      <c r="AR109">
        <v>9018.32421875</v>
      </c>
      <c r="AS109">
        <v>8900.0126953125</v>
      </c>
      <c r="AT109">
        <v>10306.9404296875</v>
      </c>
      <c r="AU109">
        <v>10157.353515625</v>
      </c>
      <c r="AV109">
        <v>9478.52734375</v>
      </c>
      <c r="AW109">
        <v>10934.94921875</v>
      </c>
      <c r="AX109">
        <v>10747.2333984375</v>
      </c>
      <c r="AY109">
        <v>10758.576171875</v>
      </c>
      <c r="AZ109">
        <v>10573.0634765625</v>
      </c>
      <c r="BA109">
        <v>10598.3115234375</v>
      </c>
      <c r="BB109">
        <v>9616.4296875</v>
      </c>
      <c r="BC109">
        <v>10192.958984375</v>
      </c>
      <c r="BD109">
        <v>9020.103515625</v>
      </c>
      <c r="BE109">
        <v>8548.0185546875</v>
      </c>
      <c r="BF109">
        <v>8704.38671875</v>
      </c>
      <c r="BG109">
        <v>10384.82421875</v>
      </c>
      <c r="BH109">
        <v>10510.5419921875</v>
      </c>
      <c r="BI109">
        <v>8697.1259765625</v>
      </c>
    </row>
    <row r="110" spans="1:61" x14ac:dyDescent="0.25">
      <c r="A110">
        <v>701.05688041325902</v>
      </c>
      <c r="B110">
        <v>9903.5556640625</v>
      </c>
      <c r="C110">
        <v>9138.6357421875</v>
      </c>
      <c r="D110">
        <v>9189.7802734375</v>
      </c>
      <c r="E110">
        <v>8272.7333984375</v>
      </c>
      <c r="F110">
        <v>9137.1728515625</v>
      </c>
      <c r="G110">
        <v>9395.74609375</v>
      </c>
      <c r="H110">
        <v>8208.755859375</v>
      </c>
      <c r="I110">
        <v>8767.9111328125</v>
      </c>
      <c r="J110">
        <v>8067.63720703125</v>
      </c>
      <c r="K110">
        <v>10004.3251953125</v>
      </c>
      <c r="L110">
        <v>9012.115234375</v>
      </c>
      <c r="M110">
        <v>9770.5126953125</v>
      </c>
      <c r="N110">
        <v>9522.751953125</v>
      </c>
      <c r="O110">
        <v>9810.3837890625</v>
      </c>
      <c r="P110">
        <v>9512.5390625</v>
      </c>
      <c r="Q110">
        <v>9520.9384765625</v>
      </c>
      <c r="R110">
        <v>9473.0751953125</v>
      </c>
      <c r="S110">
        <v>8477.109375</v>
      </c>
      <c r="T110">
        <v>10653.5830078125</v>
      </c>
      <c r="U110">
        <v>9457.9306640625</v>
      </c>
      <c r="V110">
        <v>9630.828125</v>
      </c>
      <c r="W110">
        <v>8430.8623046875</v>
      </c>
      <c r="X110">
        <v>8871.7412109375</v>
      </c>
      <c r="Y110">
        <v>8374.0498046875</v>
      </c>
      <c r="Z110">
        <v>8724.8740234375</v>
      </c>
      <c r="AA110">
        <v>7930.453125</v>
      </c>
      <c r="AB110">
        <v>7909.38427734375</v>
      </c>
      <c r="AC110">
        <v>8851.6015625</v>
      </c>
      <c r="AD110">
        <v>9198.8115234375</v>
      </c>
      <c r="AE110">
        <v>10855.4609375</v>
      </c>
      <c r="AF110">
        <v>13179.0166015625</v>
      </c>
      <c r="AG110">
        <v>12119.7119140625</v>
      </c>
      <c r="AH110">
        <v>9661.3232421875</v>
      </c>
      <c r="AI110">
        <v>12121.8369140625</v>
      </c>
      <c r="AJ110">
        <v>8639.4326171875</v>
      </c>
      <c r="AK110">
        <v>9480.7265625</v>
      </c>
      <c r="AL110">
        <v>8740.751953125</v>
      </c>
      <c r="AM110">
        <v>8469.3095703125</v>
      </c>
      <c r="AN110">
        <v>11517.2373046875</v>
      </c>
      <c r="AO110">
        <v>11505.4736328125</v>
      </c>
      <c r="AP110">
        <v>9888.4912109375</v>
      </c>
      <c r="AQ110">
        <v>8671.59765625</v>
      </c>
      <c r="AR110">
        <v>9019.7333984375</v>
      </c>
      <c r="AS110">
        <v>8954.845703125</v>
      </c>
      <c r="AT110">
        <v>10300.697265625</v>
      </c>
      <c r="AU110">
        <v>10180.3720703125</v>
      </c>
      <c r="AV110">
        <v>9418.2880859375</v>
      </c>
      <c r="AW110">
        <v>10992</v>
      </c>
      <c r="AX110">
        <v>10750.1630859375</v>
      </c>
      <c r="AY110">
        <v>10659.17578125</v>
      </c>
      <c r="AZ110">
        <v>10598.494140625</v>
      </c>
      <c r="BA110">
        <v>10581.3134765625</v>
      </c>
      <c r="BB110">
        <v>9733.7021484375</v>
      </c>
      <c r="BC110">
        <v>10188.2890625</v>
      </c>
      <c r="BD110">
        <v>8994.9814453125</v>
      </c>
      <c r="BE110">
        <v>8622.91796875</v>
      </c>
      <c r="BF110">
        <v>8699.6298828125</v>
      </c>
      <c r="BG110">
        <v>10333.400390625</v>
      </c>
      <c r="BH110">
        <v>10472.6171875</v>
      </c>
      <c r="BI110">
        <v>8664.82421875</v>
      </c>
    </row>
    <row r="111" spans="1:61" x14ac:dyDescent="0.25">
      <c r="A111">
        <v>704.52849828010596</v>
      </c>
      <c r="B111">
        <v>9799.251953125</v>
      </c>
      <c r="C111">
        <v>9125.7255859375</v>
      </c>
      <c r="D111">
        <v>9148.0126953125</v>
      </c>
      <c r="E111">
        <v>8317.7255859375</v>
      </c>
      <c r="F111">
        <v>9127.171875</v>
      </c>
      <c r="G111">
        <v>9487.859375</v>
      </c>
      <c r="H111">
        <v>8211.71875</v>
      </c>
      <c r="I111">
        <v>8916.4599609375</v>
      </c>
      <c r="J111">
        <v>7969.0888671875</v>
      </c>
      <c r="K111">
        <v>10159.17578125</v>
      </c>
      <c r="L111">
        <v>9070.548828125</v>
      </c>
      <c r="M111">
        <v>10001.7861328125</v>
      </c>
      <c r="N111">
        <v>9571.302734375</v>
      </c>
      <c r="O111">
        <v>9867.310546875</v>
      </c>
      <c r="P111">
        <v>9483.009765625</v>
      </c>
      <c r="Q111">
        <v>9428.5654296875</v>
      </c>
      <c r="R111">
        <v>9453.6611328125</v>
      </c>
      <c r="S111">
        <v>8597.984375</v>
      </c>
      <c r="T111">
        <v>10676.5849609375</v>
      </c>
      <c r="U111">
        <v>9537.0078125</v>
      </c>
      <c r="V111">
        <v>9639.1611328125</v>
      </c>
      <c r="W111">
        <v>8348.392578125</v>
      </c>
      <c r="X111">
        <v>8859.3671875</v>
      </c>
      <c r="Y111">
        <v>8362.1318359375</v>
      </c>
      <c r="Z111">
        <v>8754.1845703125</v>
      </c>
      <c r="AA111">
        <v>8142.11474609375</v>
      </c>
      <c r="AB111">
        <v>7910.6123046875</v>
      </c>
      <c r="AC111">
        <v>8929.96484375</v>
      </c>
      <c r="AD111">
        <v>9227.8076171875</v>
      </c>
      <c r="AE111">
        <v>10885.0185546875</v>
      </c>
      <c r="AF111">
        <v>13105.876953125</v>
      </c>
      <c r="AG111">
        <v>12083.373046875</v>
      </c>
      <c r="AH111">
        <v>9605.1572265625</v>
      </c>
      <c r="AI111">
        <v>12129.052734375</v>
      </c>
      <c r="AJ111">
        <v>8709.7265625</v>
      </c>
      <c r="AK111">
        <v>9529.8212890625</v>
      </c>
      <c r="AL111">
        <v>8781.16015625</v>
      </c>
      <c r="AM111">
        <v>8540.6171875</v>
      </c>
      <c r="AN111">
        <v>11598.4521484375</v>
      </c>
      <c r="AO111">
        <v>11406.5478515625</v>
      </c>
      <c r="AP111">
        <v>9964.2216796875</v>
      </c>
      <c r="AQ111">
        <v>8779.7626953125</v>
      </c>
      <c r="AR111">
        <v>9000.875</v>
      </c>
      <c r="AS111">
        <v>9029.125</v>
      </c>
      <c r="AT111">
        <v>10504.923828125</v>
      </c>
      <c r="AU111">
        <v>10118.2236328125</v>
      </c>
      <c r="AV111">
        <v>9457.0986328125</v>
      </c>
      <c r="AW111">
        <v>10998.978515625</v>
      </c>
      <c r="AX111">
        <v>10805.5166015625</v>
      </c>
      <c r="AY111">
        <v>10619.63671875</v>
      </c>
      <c r="AZ111">
        <v>10770.708984375</v>
      </c>
      <c r="BA111">
        <v>10617.4736328125</v>
      </c>
      <c r="BB111">
        <v>9781.8876953125</v>
      </c>
      <c r="BC111">
        <v>10223.146484375</v>
      </c>
      <c r="BD111">
        <v>8942.4697265625</v>
      </c>
      <c r="BE111">
        <v>8699.775390625</v>
      </c>
      <c r="BF111">
        <v>8740.708984375</v>
      </c>
      <c r="BG111">
        <v>10468.650390625</v>
      </c>
      <c r="BH111">
        <v>10620.51953125</v>
      </c>
      <c r="BI111">
        <v>8709.9296875</v>
      </c>
    </row>
    <row r="112" spans="1:61" x14ac:dyDescent="0.25">
      <c r="A112">
        <v>708.000116146952</v>
      </c>
      <c r="B112">
        <v>9784.333984375</v>
      </c>
      <c r="C112">
        <v>9106.939453125</v>
      </c>
      <c r="D112">
        <v>9068.447265625</v>
      </c>
      <c r="E112">
        <v>8264.3505859375</v>
      </c>
      <c r="F112">
        <v>9270.2783203125</v>
      </c>
      <c r="G112">
        <v>9498.357421875</v>
      </c>
      <c r="H112">
        <v>8146.2431640625</v>
      </c>
      <c r="I112">
        <v>8905.685546875</v>
      </c>
      <c r="J112">
        <v>8110.53759765625</v>
      </c>
      <c r="K112">
        <v>10102.8173828125</v>
      </c>
      <c r="L112">
        <v>9021.650390625</v>
      </c>
      <c r="M112">
        <v>10037.4248046875</v>
      </c>
      <c r="N112">
        <v>9445.65625</v>
      </c>
      <c r="O112">
        <v>9840.2353515625</v>
      </c>
      <c r="P112">
        <v>9423.3359375</v>
      </c>
      <c r="Q112">
        <v>9719.19921875</v>
      </c>
      <c r="R112">
        <v>9486.8134765625</v>
      </c>
      <c r="S112">
        <v>8517.8671875</v>
      </c>
      <c r="T112">
        <v>10668.296875</v>
      </c>
      <c r="U112">
        <v>9487.279296875</v>
      </c>
      <c r="V112">
        <v>9675.6279296875</v>
      </c>
      <c r="W112">
        <v>8416.078125</v>
      </c>
      <c r="X112">
        <v>8820.1376953125</v>
      </c>
      <c r="Y112">
        <v>8404.6767578125</v>
      </c>
      <c r="Z112">
        <v>8638.15234375</v>
      </c>
      <c r="AA112">
        <v>8074.5673828125</v>
      </c>
      <c r="AB112">
        <v>7723.3037109375</v>
      </c>
      <c r="AC112">
        <v>8889.353515625</v>
      </c>
      <c r="AD112">
        <v>9124.2080078125</v>
      </c>
      <c r="AE112">
        <v>10945.2451171875</v>
      </c>
      <c r="AF112">
        <v>13183.2314453125</v>
      </c>
      <c r="AG112">
        <v>12230.4853515625</v>
      </c>
      <c r="AH112">
        <v>9668.1455078125</v>
      </c>
      <c r="AI112">
        <v>12189.9697265625</v>
      </c>
      <c r="AJ112">
        <v>8804.0439453125</v>
      </c>
      <c r="AK112">
        <v>9606.0712890625</v>
      </c>
      <c r="AL112">
        <v>8824.2578125</v>
      </c>
      <c r="AM112">
        <v>8592.8310546875</v>
      </c>
      <c r="AN112">
        <v>11238.337890625</v>
      </c>
      <c r="AO112">
        <v>11457.380859375</v>
      </c>
      <c r="AP112">
        <v>9878.85546875</v>
      </c>
      <c r="AQ112">
        <v>8695.2255859375</v>
      </c>
      <c r="AR112">
        <v>8998.388671875</v>
      </c>
      <c r="AS112">
        <v>9031.611328125</v>
      </c>
      <c r="AT112">
        <v>10413.6171875</v>
      </c>
      <c r="AU112">
        <v>10022.9111328125</v>
      </c>
      <c r="AV112">
        <v>9359.2998046875</v>
      </c>
      <c r="AW112">
        <v>11138.216796875</v>
      </c>
      <c r="AX112">
        <v>10668.15625</v>
      </c>
      <c r="AY112">
        <v>10811.9189453125</v>
      </c>
      <c r="AZ112">
        <v>10764.9072265625</v>
      </c>
      <c r="BA112">
        <v>10606.9755859375</v>
      </c>
      <c r="BB112">
        <v>9699.8369140625</v>
      </c>
      <c r="BC112">
        <v>10259.337890625</v>
      </c>
      <c r="BD112">
        <v>9031.6484375</v>
      </c>
      <c r="BE112">
        <v>8535.6728515625</v>
      </c>
      <c r="BF112">
        <v>8734.9072265625</v>
      </c>
      <c r="BG112">
        <v>10441.7138671875</v>
      </c>
      <c r="BH112">
        <v>10404.7548828125</v>
      </c>
      <c r="BI112">
        <v>8628.70703125</v>
      </c>
    </row>
    <row r="113" spans="1:61" x14ac:dyDescent="0.25">
      <c r="A113">
        <v>711.47173401379905</v>
      </c>
      <c r="B113">
        <v>9830.0302734375</v>
      </c>
      <c r="C113">
        <v>9132.328125</v>
      </c>
      <c r="D113">
        <v>9061.595703125</v>
      </c>
      <c r="E113">
        <v>8321.3994140625</v>
      </c>
      <c r="F113">
        <v>9164.8984375</v>
      </c>
      <c r="G113">
        <v>9445.44140625</v>
      </c>
      <c r="H113">
        <v>8174.470703125</v>
      </c>
      <c r="I113">
        <v>8952.962890625</v>
      </c>
      <c r="J113">
        <v>8095.2685546875</v>
      </c>
      <c r="K113">
        <v>10098.896484375</v>
      </c>
      <c r="L113">
        <v>8984.6220703125</v>
      </c>
      <c r="M113">
        <v>10011.5244140625</v>
      </c>
      <c r="N113">
        <v>9465.169921875</v>
      </c>
      <c r="O113">
        <v>9863.51171875</v>
      </c>
      <c r="P113">
        <v>9491.873046875</v>
      </c>
      <c r="Q113">
        <v>9690.6171875</v>
      </c>
      <c r="R113">
        <v>9398.271484375</v>
      </c>
      <c r="S113">
        <v>8478.287109375</v>
      </c>
      <c r="T113">
        <v>10620.1357421875</v>
      </c>
      <c r="U113">
        <v>9466.5595703125</v>
      </c>
      <c r="V113">
        <v>9596.46484375</v>
      </c>
      <c r="W113">
        <v>8429.46484375</v>
      </c>
      <c r="X113">
        <v>8811.2021484375</v>
      </c>
      <c r="Y113">
        <v>8301.2841796875</v>
      </c>
      <c r="Z113">
        <v>8565.44140625</v>
      </c>
      <c r="AA113">
        <v>8031.82470703125</v>
      </c>
      <c r="AB113">
        <v>7757.41796875</v>
      </c>
      <c r="AC113">
        <v>8911.677734375</v>
      </c>
      <c r="AD113">
        <v>9095.4091796875</v>
      </c>
      <c r="AE113">
        <v>10902.4404296875</v>
      </c>
      <c r="AF113">
        <v>13245.4619140625</v>
      </c>
      <c r="AG113">
        <v>12115.3564453125</v>
      </c>
      <c r="AH113">
        <v>9694.087890625</v>
      </c>
      <c r="AI113">
        <v>12152.2861328125</v>
      </c>
      <c r="AJ113">
        <v>8694.66796875</v>
      </c>
      <c r="AK113">
        <v>9541.05859375</v>
      </c>
      <c r="AL113">
        <v>8775.04296875</v>
      </c>
      <c r="AM113">
        <v>8596.103515625</v>
      </c>
      <c r="AN113">
        <v>11278.5263671875</v>
      </c>
      <c r="AO113">
        <v>11406.3447265625</v>
      </c>
      <c r="AP113">
        <v>9870.046875</v>
      </c>
      <c r="AQ113">
        <v>8737.95703125</v>
      </c>
      <c r="AR113">
        <v>8995.9013671875</v>
      </c>
      <c r="AS113">
        <v>8961.5869140625</v>
      </c>
      <c r="AT113">
        <v>10406.7939453125</v>
      </c>
      <c r="AU113">
        <v>9964.6328125</v>
      </c>
      <c r="AV113">
        <v>9415.345703125</v>
      </c>
      <c r="AW113">
        <v>10975.341796875</v>
      </c>
      <c r="AX113">
        <v>10640.2548828125</v>
      </c>
      <c r="AY113">
        <v>10775.318359375</v>
      </c>
      <c r="AZ113">
        <v>10717.8349609375</v>
      </c>
      <c r="BA113">
        <v>10578.7529296875</v>
      </c>
      <c r="BB113">
        <v>9791.6865234375</v>
      </c>
      <c r="BC113">
        <v>10050.2646484375</v>
      </c>
      <c r="BD113">
        <v>8998.7822265625</v>
      </c>
      <c r="BE113">
        <v>8500.20703125</v>
      </c>
      <c r="BF113">
        <v>8808.4931640625</v>
      </c>
      <c r="BG113">
        <v>10421.9951171875</v>
      </c>
      <c r="BH113">
        <v>10398.279296875</v>
      </c>
      <c r="BI113">
        <v>8610.404296875</v>
      </c>
    </row>
    <row r="114" spans="1:61" x14ac:dyDescent="0.25">
      <c r="A114">
        <v>714.94335188064599</v>
      </c>
      <c r="B114">
        <v>9856.2626953125</v>
      </c>
      <c r="C114">
        <v>9129.0234375</v>
      </c>
      <c r="D114">
        <v>9104.6591796875</v>
      </c>
      <c r="E114">
        <v>8294.150390625</v>
      </c>
      <c r="F114">
        <v>9161.939453125</v>
      </c>
      <c r="G114">
        <v>9462.921875</v>
      </c>
      <c r="H114">
        <v>8225.1015625</v>
      </c>
      <c r="I114">
        <v>8937.275390625</v>
      </c>
      <c r="J114">
        <v>8097.45751953125</v>
      </c>
      <c r="K114">
        <v>10130.3798828125</v>
      </c>
      <c r="L114">
        <v>8940.521484375</v>
      </c>
      <c r="M114">
        <v>9898.318359375</v>
      </c>
      <c r="N114">
        <v>9419.04296875</v>
      </c>
      <c r="O114">
        <v>9887.9248046875</v>
      </c>
      <c r="P114">
        <v>9569.7529296875</v>
      </c>
      <c r="Q114">
        <v>9675.1689453125</v>
      </c>
      <c r="R114">
        <v>9352.75390625</v>
      </c>
      <c r="S114">
        <v>8416.4765625</v>
      </c>
      <c r="T114">
        <v>10541.240234375</v>
      </c>
      <c r="U114">
        <v>9510.8408203125</v>
      </c>
      <c r="V114">
        <v>9515.9306640625</v>
      </c>
      <c r="W114">
        <v>8424.021484375</v>
      </c>
      <c r="X114">
        <v>8704.0224609375</v>
      </c>
      <c r="Y114">
        <v>8348.8544921875</v>
      </c>
      <c r="Z114">
        <v>8596.5625</v>
      </c>
      <c r="AA114">
        <v>8043.88232421875</v>
      </c>
      <c r="AB114">
        <v>7746.54248046875</v>
      </c>
      <c r="AC114">
        <v>8922.6005859375</v>
      </c>
      <c r="AD114">
        <v>9162.1376953125</v>
      </c>
      <c r="AE114">
        <v>10916.724609375</v>
      </c>
      <c r="AF114">
        <v>13168.892578125</v>
      </c>
      <c r="AG114">
        <v>12078.03515625</v>
      </c>
      <c r="AH114">
        <v>9682.11328125</v>
      </c>
      <c r="AI114">
        <v>12054.353515625</v>
      </c>
      <c r="AJ114">
        <v>8613.876953125</v>
      </c>
      <c r="AK114">
        <v>9483.8662109375</v>
      </c>
      <c r="AL114">
        <v>8745.75390625</v>
      </c>
      <c r="AM114">
        <v>8594.349609375</v>
      </c>
      <c r="AN114">
        <v>11392.400390625</v>
      </c>
      <c r="AO114">
        <v>11389.39453125</v>
      </c>
      <c r="AP114">
        <v>9880.39453125</v>
      </c>
      <c r="AQ114">
        <v>8683.3037109375</v>
      </c>
      <c r="AR114">
        <v>8965.095703125</v>
      </c>
      <c r="AS114">
        <v>8941.9130859375</v>
      </c>
      <c r="AT114">
        <v>10497.08984375</v>
      </c>
      <c r="AU114">
        <v>10006.8583984375</v>
      </c>
      <c r="AV114">
        <v>9502.486328125</v>
      </c>
      <c r="AW114">
        <v>10997.7802734375</v>
      </c>
      <c r="AX114">
        <v>10668.19140625</v>
      </c>
      <c r="AY114">
        <v>10663.423828125</v>
      </c>
      <c r="AZ114">
        <v>10773.5478515625</v>
      </c>
      <c r="BA114">
        <v>10588.1435546875</v>
      </c>
      <c r="BB114">
        <v>9845.7607421875</v>
      </c>
      <c r="BC114">
        <v>10022.005859375</v>
      </c>
      <c r="BD114">
        <v>8924.8037109375</v>
      </c>
      <c r="BE114">
        <v>8496.5244140625</v>
      </c>
      <c r="BF114">
        <v>8747.9013671875</v>
      </c>
      <c r="BG114">
        <v>10413.234375</v>
      </c>
      <c r="BH114">
        <v>10422.591796875</v>
      </c>
      <c r="BI114">
        <v>8681.1875</v>
      </c>
    </row>
    <row r="115" spans="1:61" x14ac:dyDescent="0.25">
      <c r="A115">
        <v>718.41496974749202</v>
      </c>
      <c r="B115">
        <v>9863.4951171875</v>
      </c>
      <c r="C115">
        <v>9170.4521484375</v>
      </c>
      <c r="D115">
        <v>9130.8095703125</v>
      </c>
      <c r="E115">
        <v>8275.8974609375</v>
      </c>
      <c r="F115">
        <v>9150.462890625</v>
      </c>
      <c r="G115">
        <v>9480.0205078125</v>
      </c>
      <c r="H115">
        <v>8242.85546875</v>
      </c>
      <c r="I115">
        <v>8879.2294921875</v>
      </c>
      <c r="J115">
        <v>8110.3193359375</v>
      </c>
      <c r="K115">
        <v>10148.9384765625</v>
      </c>
      <c r="L115">
        <v>8958.619140625</v>
      </c>
      <c r="M115">
        <v>9833.587890625</v>
      </c>
      <c r="N115">
        <v>9386.7705078125</v>
      </c>
      <c r="O115">
        <v>9898.6318359375</v>
      </c>
      <c r="P115">
        <v>9555.3193359375</v>
      </c>
      <c r="Q115">
        <v>9682.0546875</v>
      </c>
      <c r="R115">
        <v>9415.474609375</v>
      </c>
      <c r="S115">
        <v>8402.8974609375</v>
      </c>
      <c r="T115">
        <v>10516.392578125</v>
      </c>
      <c r="U115">
        <v>9525.62109375</v>
      </c>
      <c r="V115">
        <v>9539.619140625</v>
      </c>
      <c r="W115">
        <v>8406.4326171875</v>
      </c>
      <c r="X115">
        <v>8689.6708984375</v>
      </c>
      <c r="Y115">
        <v>8473.6611328125</v>
      </c>
      <c r="Z115">
        <v>8636.88671875</v>
      </c>
      <c r="AA115">
        <v>7958.90576171875</v>
      </c>
      <c r="AB115">
        <v>7752.3095703125</v>
      </c>
      <c r="AC115">
        <v>8949.6083984375</v>
      </c>
      <c r="AD115">
        <v>9191.455078125</v>
      </c>
      <c r="AE115">
        <v>10950.3505859375</v>
      </c>
      <c r="AF115">
        <v>13086.3095703125</v>
      </c>
      <c r="AG115">
        <v>12085.380859375</v>
      </c>
      <c r="AH115">
        <v>9675.6904296875</v>
      </c>
      <c r="AI115">
        <v>11980.4951171875</v>
      </c>
      <c r="AJ115">
        <v>8621.130859375</v>
      </c>
      <c r="AK115">
        <v>9452.185546875</v>
      </c>
      <c r="AL115">
        <v>8773.5986328125</v>
      </c>
      <c r="AM115">
        <v>8629.9521484375</v>
      </c>
      <c r="AN115">
        <v>11444.9140625</v>
      </c>
      <c r="AO115">
        <v>11380.1748046875</v>
      </c>
      <c r="AP115">
        <v>9901.845703125</v>
      </c>
      <c r="AQ115">
        <v>8645.416015625</v>
      </c>
      <c r="AR115">
        <v>8965.8076171875</v>
      </c>
      <c r="AS115">
        <v>8999.8134765625</v>
      </c>
      <c r="AT115">
        <v>10520.8515625</v>
      </c>
      <c r="AU115">
        <v>10054.9892578125</v>
      </c>
      <c r="AV115">
        <v>9544.4951171875</v>
      </c>
      <c r="AW115">
        <v>11111.03125</v>
      </c>
      <c r="AX115">
        <v>10635.009765625</v>
      </c>
      <c r="AY115">
        <v>10612.5361328125</v>
      </c>
      <c r="AZ115">
        <v>10795.0302734375</v>
      </c>
      <c r="BA115">
        <v>10634.3408203125</v>
      </c>
      <c r="BB115">
        <v>9826.30859375</v>
      </c>
      <c r="BC115">
        <v>10068.783203125</v>
      </c>
      <c r="BD115">
        <v>8921.216796875</v>
      </c>
      <c r="BE115">
        <v>8479.5908203125</v>
      </c>
      <c r="BF115">
        <v>8695.546875</v>
      </c>
      <c r="BG115">
        <v>10445.041015625</v>
      </c>
      <c r="BH115">
        <v>10433.6494140625</v>
      </c>
      <c r="BI115">
        <v>8759.2421875</v>
      </c>
    </row>
    <row r="116" spans="1:61" x14ac:dyDescent="0.25">
      <c r="A116">
        <v>721.88658761433896</v>
      </c>
      <c r="B116">
        <v>9872.5556640625</v>
      </c>
      <c r="C116">
        <v>9253.6279296875</v>
      </c>
      <c r="D116">
        <v>9106.6064453125</v>
      </c>
      <c r="E116">
        <v>8336.263671875</v>
      </c>
      <c r="F116">
        <v>9069.2646484375</v>
      </c>
      <c r="G116">
        <v>9450.884765625</v>
      </c>
      <c r="H116">
        <v>8240.1669921875</v>
      </c>
      <c r="I116">
        <v>8845.611328125</v>
      </c>
      <c r="J116">
        <v>8071.81201171875</v>
      </c>
      <c r="K116">
        <v>10152.7783203125</v>
      </c>
      <c r="L116">
        <v>9057.6025390625</v>
      </c>
      <c r="M116">
        <v>9890.5693359375</v>
      </c>
      <c r="N116">
        <v>9445.3056640625</v>
      </c>
      <c r="O116">
        <v>9871.814453125</v>
      </c>
      <c r="P116">
        <v>9484.5146484375</v>
      </c>
      <c r="Q116">
        <v>9682.0791015625</v>
      </c>
      <c r="R116">
        <v>9506.46484375</v>
      </c>
      <c r="S116">
        <v>8455.861328125</v>
      </c>
      <c r="T116">
        <v>10585.4306640625</v>
      </c>
      <c r="U116">
        <v>9462.953125</v>
      </c>
      <c r="V116">
        <v>9644.7705078125</v>
      </c>
      <c r="W116">
        <v>8385</v>
      </c>
      <c r="X116">
        <v>8850.0283203125</v>
      </c>
      <c r="Y116">
        <v>8498.78125</v>
      </c>
      <c r="Z116">
        <v>8648.5283203125</v>
      </c>
      <c r="AA116">
        <v>7782.55615234375</v>
      </c>
      <c r="AB116">
        <v>7812.013671875</v>
      </c>
      <c r="AC116">
        <v>9007.7783203125</v>
      </c>
      <c r="AD116">
        <v>9138.359375</v>
      </c>
      <c r="AE116">
        <v>10970.6806640625</v>
      </c>
      <c r="AF116">
        <v>13112.2646484375</v>
      </c>
      <c r="AG116">
        <v>12067.9580078125</v>
      </c>
      <c r="AH116">
        <v>9689.8125</v>
      </c>
      <c r="AI116">
        <v>11980.5</v>
      </c>
      <c r="AJ116">
        <v>8674.046875</v>
      </c>
      <c r="AK116">
        <v>9459.09765625</v>
      </c>
      <c r="AL116">
        <v>8826.6572265625</v>
      </c>
      <c r="AM116">
        <v>8694.912109375</v>
      </c>
      <c r="AN116">
        <v>11441.9423828125</v>
      </c>
      <c r="AO116">
        <v>11353.0322265625</v>
      </c>
      <c r="AP116">
        <v>9899.2421875</v>
      </c>
      <c r="AQ116">
        <v>8699.388671875</v>
      </c>
      <c r="AR116">
        <v>9008.515625</v>
      </c>
      <c r="AS116">
        <v>9067.3349609375</v>
      </c>
      <c r="AT116">
        <v>10424.685546875</v>
      </c>
      <c r="AU116">
        <v>10056.083984375</v>
      </c>
      <c r="AV116">
        <v>9505.201171875</v>
      </c>
      <c r="AW116">
        <v>11160.47265625</v>
      </c>
      <c r="AX116">
        <v>10542.583984375</v>
      </c>
      <c r="AY116">
        <v>10671.12109375</v>
      </c>
      <c r="AZ116">
        <v>10750.79296875</v>
      </c>
      <c r="BA116">
        <v>10679.4931640625</v>
      </c>
      <c r="BB116">
        <v>9780.837890625</v>
      </c>
      <c r="BC116">
        <v>10072.5556640625</v>
      </c>
      <c r="BD116">
        <v>9004.8193359375</v>
      </c>
      <c r="BE116">
        <v>8457.92578125</v>
      </c>
      <c r="BF116">
        <v>8744.9716796875</v>
      </c>
      <c r="BG116">
        <v>10503.6181640625</v>
      </c>
      <c r="BH116">
        <v>10441.396484375</v>
      </c>
      <c r="BI116">
        <v>8764.4970703125</v>
      </c>
    </row>
    <row r="117" spans="1:61" x14ac:dyDescent="0.25">
      <c r="A117">
        <v>725.35820548118602</v>
      </c>
      <c r="B117">
        <v>9896.5224609375</v>
      </c>
      <c r="C117">
        <v>9165.53125</v>
      </c>
      <c r="D117">
        <v>9085.8271484375</v>
      </c>
      <c r="E117">
        <v>8342.0146484375</v>
      </c>
      <c r="F117">
        <v>9191.107421875</v>
      </c>
      <c r="G117">
        <v>9485.7509765625</v>
      </c>
      <c r="H117">
        <v>8337.9326171875</v>
      </c>
      <c r="I117">
        <v>8900.453125</v>
      </c>
      <c r="J117">
        <v>7929.99560546875</v>
      </c>
      <c r="K117">
        <v>10237.0986328125</v>
      </c>
      <c r="L117">
        <v>9115.212890625</v>
      </c>
      <c r="M117">
        <v>9934.5244140625</v>
      </c>
      <c r="N117">
        <v>9502.8974609375</v>
      </c>
      <c r="O117">
        <v>9757.9091796875</v>
      </c>
      <c r="P117">
        <v>9621.59375</v>
      </c>
      <c r="Q117">
        <v>9746.587890625</v>
      </c>
      <c r="R117">
        <v>9352.259765625</v>
      </c>
      <c r="S117">
        <v>8429.4208984375</v>
      </c>
      <c r="T117">
        <v>10658.052734375</v>
      </c>
      <c r="U117">
        <v>9435.865234375</v>
      </c>
      <c r="V117">
        <v>9586.556640625</v>
      </c>
      <c r="W117">
        <v>8386.1357421875</v>
      </c>
      <c r="X117">
        <v>8890.181640625</v>
      </c>
      <c r="Y117">
        <v>8288.087890625</v>
      </c>
      <c r="Z117">
        <v>8778.1298828125</v>
      </c>
      <c r="AA117">
        <v>7894.67041015625</v>
      </c>
      <c r="AB117">
        <v>7746.3037109375</v>
      </c>
      <c r="AC117">
        <v>9033.578125</v>
      </c>
      <c r="AD117">
        <v>9200.5322265625</v>
      </c>
      <c r="AE117">
        <v>11059.57421875</v>
      </c>
      <c r="AF117">
        <v>13176.837890625</v>
      </c>
      <c r="AG117">
        <v>12096.2001953125</v>
      </c>
      <c r="AH117">
        <v>9665.287109375</v>
      </c>
      <c r="AI117">
        <v>12012.38671875</v>
      </c>
      <c r="AJ117">
        <v>8644.32421875</v>
      </c>
      <c r="AK117">
        <v>9572.880859375</v>
      </c>
      <c r="AL117">
        <v>8792.5615234375</v>
      </c>
      <c r="AM117">
        <v>8692.390625</v>
      </c>
      <c r="AN117">
        <v>11537.6513671875</v>
      </c>
      <c r="AO117">
        <v>11370.193359375</v>
      </c>
      <c r="AP117">
        <v>9773.5146484375</v>
      </c>
      <c r="AQ117">
        <v>8664.1806640625</v>
      </c>
      <c r="AR117">
        <v>8969.712890625</v>
      </c>
      <c r="AS117">
        <v>8967.513671875</v>
      </c>
      <c r="AT117">
        <v>10451.6318359375</v>
      </c>
      <c r="AU117">
        <v>10119.841796875</v>
      </c>
      <c r="AV117">
        <v>9404.42578125</v>
      </c>
      <c r="AW117">
        <v>11205.685546875</v>
      </c>
      <c r="AX117">
        <v>10636.626953125</v>
      </c>
      <c r="AY117">
        <v>10731.46875</v>
      </c>
      <c r="AZ117">
        <v>10943.4853515625</v>
      </c>
      <c r="BA117">
        <v>10654.59765625</v>
      </c>
      <c r="BB117">
        <v>9805.8046875</v>
      </c>
      <c r="BC117">
        <v>10183.3505859375</v>
      </c>
      <c r="BD117">
        <v>9003.19921875</v>
      </c>
      <c r="BE117">
        <v>8506.7568359375</v>
      </c>
      <c r="BF117">
        <v>8705.2333984375</v>
      </c>
      <c r="BG117">
        <v>10485.5458984375</v>
      </c>
      <c r="BH117">
        <v>10478.82421875</v>
      </c>
      <c r="BI117">
        <v>8689.4521484375</v>
      </c>
    </row>
    <row r="118" spans="1:61" x14ac:dyDescent="0.25">
      <c r="A118">
        <v>728.82982334803296</v>
      </c>
      <c r="B118">
        <v>9974.39453125</v>
      </c>
      <c r="C118">
        <v>9221.2373046875</v>
      </c>
      <c r="D118">
        <v>9021.826171875</v>
      </c>
      <c r="E118">
        <v>8343.11328125</v>
      </c>
      <c r="F118">
        <v>9046.8994140625</v>
      </c>
      <c r="G118">
        <v>9415.9814453125</v>
      </c>
      <c r="H118">
        <v>8294.669921875</v>
      </c>
      <c r="I118">
        <v>8833.431640625</v>
      </c>
      <c r="J118">
        <v>8082.0322265625</v>
      </c>
      <c r="K118">
        <v>10168.4287109375</v>
      </c>
      <c r="L118">
        <v>9146.69140625</v>
      </c>
      <c r="M118">
        <v>9974.4912109375</v>
      </c>
      <c r="N118">
        <v>9520.4775390625</v>
      </c>
      <c r="O118">
        <v>9903.353515625</v>
      </c>
      <c r="P118">
        <v>9514.4677734375</v>
      </c>
      <c r="Q118">
        <v>9562.826171875</v>
      </c>
      <c r="R118">
        <v>9372.037109375</v>
      </c>
      <c r="S118">
        <v>8537.64453125</v>
      </c>
      <c r="T118">
        <v>10509.724609375</v>
      </c>
      <c r="U118">
        <v>9577.9306640625</v>
      </c>
      <c r="V118">
        <v>9552.7705078125</v>
      </c>
      <c r="W118">
        <v>8472.66015625</v>
      </c>
      <c r="X118">
        <v>8827.828125</v>
      </c>
      <c r="Y118">
        <v>8447.1279296875</v>
      </c>
      <c r="Z118">
        <v>8788.0185546875</v>
      </c>
      <c r="AA118">
        <v>7945.76123046875</v>
      </c>
      <c r="AB118">
        <v>7921.82568359375</v>
      </c>
      <c r="AC118">
        <v>9001.4404296875</v>
      </c>
      <c r="AD118">
        <v>9203.0048828125</v>
      </c>
      <c r="AE118">
        <v>11027.162109375</v>
      </c>
      <c r="AF118">
        <v>13164.4775390625</v>
      </c>
      <c r="AG118">
        <v>12187.669921875</v>
      </c>
      <c r="AH118">
        <v>9763.3486328125</v>
      </c>
      <c r="AI118">
        <v>12194.2265625</v>
      </c>
      <c r="AJ118">
        <v>8669.0458984375</v>
      </c>
      <c r="AK118">
        <v>9563.81640625</v>
      </c>
      <c r="AL118">
        <v>8733.7802734375</v>
      </c>
      <c r="AM118">
        <v>8645.9697265625</v>
      </c>
      <c r="AN118">
        <v>11472.962890625</v>
      </c>
      <c r="AO118">
        <v>11283.39453125</v>
      </c>
      <c r="AP118">
        <v>9965.10546875</v>
      </c>
      <c r="AQ118">
        <v>8728.7314453125</v>
      </c>
      <c r="AR118">
        <v>9062.1435546875</v>
      </c>
      <c r="AS118">
        <v>8968.5849609375</v>
      </c>
      <c r="AT118">
        <v>10423.6142578125</v>
      </c>
      <c r="AU118">
        <v>10107.7548828125</v>
      </c>
      <c r="AV118">
        <v>9436.837890625</v>
      </c>
      <c r="AW118">
        <v>11029.33984375</v>
      </c>
      <c r="AX118">
        <v>10684.421875</v>
      </c>
      <c r="AY118">
        <v>10792.5576171875</v>
      </c>
      <c r="AZ118">
        <v>10828.119140625</v>
      </c>
      <c r="BA118">
        <v>10662.013671875</v>
      </c>
      <c r="BB118">
        <v>9689.33984375</v>
      </c>
      <c r="BC118">
        <v>10133.908203125</v>
      </c>
      <c r="BD118">
        <v>8942.220703125</v>
      </c>
      <c r="BE118">
        <v>8564.4404296875</v>
      </c>
      <c r="BF118">
        <v>8799.173828125</v>
      </c>
      <c r="BG118">
        <v>10450.935546875</v>
      </c>
      <c r="BH118">
        <v>10427.3212890625</v>
      </c>
      <c r="BI118">
        <v>8678.24609375</v>
      </c>
    </row>
    <row r="119" spans="1:61" x14ac:dyDescent="0.25">
      <c r="A119">
        <v>732.30144121487899</v>
      </c>
      <c r="B119">
        <v>9955.443359375</v>
      </c>
      <c r="C119">
        <v>9273.3369140625</v>
      </c>
      <c r="D119">
        <v>9077.44921875</v>
      </c>
      <c r="E119">
        <v>8363.380859375</v>
      </c>
      <c r="F119">
        <v>9144.265625</v>
      </c>
      <c r="G119">
        <v>9533.25</v>
      </c>
      <c r="H119">
        <v>8222.2021484375</v>
      </c>
      <c r="I119">
        <v>8956.8984375</v>
      </c>
      <c r="J119">
        <v>8112.16748046875</v>
      </c>
      <c r="K119">
        <v>10207.388671875</v>
      </c>
      <c r="L119">
        <v>9136.3857421875</v>
      </c>
      <c r="M119">
        <v>10082.958984375</v>
      </c>
      <c r="N119">
        <v>9492.1015625</v>
      </c>
      <c r="O119">
        <v>9920.2060546875</v>
      </c>
      <c r="P119">
        <v>9483.03125</v>
      </c>
      <c r="Q119">
        <v>9591.126953125</v>
      </c>
      <c r="R119">
        <v>9524.5283203125</v>
      </c>
      <c r="S119">
        <v>8453.447265625</v>
      </c>
      <c r="T119">
        <v>10613.576171875</v>
      </c>
      <c r="U119">
        <v>9607.9951171875</v>
      </c>
      <c r="V119">
        <v>9540.68359375</v>
      </c>
      <c r="W119">
        <v>8434.1767578125</v>
      </c>
      <c r="X119">
        <v>8816.4404296875</v>
      </c>
      <c r="Y119">
        <v>8520.8671875</v>
      </c>
      <c r="Z119">
        <v>8726.2021484375</v>
      </c>
      <c r="AA119">
        <v>7970.6201171875</v>
      </c>
      <c r="AB119">
        <v>7893.20263671875</v>
      </c>
      <c r="AC119">
        <v>8903.9560546875</v>
      </c>
      <c r="AD119">
        <v>9246.8076171875</v>
      </c>
      <c r="AE119">
        <v>11015.3505859375</v>
      </c>
      <c r="AF119">
        <v>13144.7216796875</v>
      </c>
      <c r="AG119">
        <v>12214.8603515625</v>
      </c>
      <c r="AH119">
        <v>9767.05078125</v>
      </c>
      <c r="AI119">
        <v>12182.3759765625</v>
      </c>
      <c r="AJ119">
        <v>8646.0888671875</v>
      </c>
      <c r="AK119">
        <v>9632</v>
      </c>
      <c r="AL119">
        <v>8836.96875</v>
      </c>
      <c r="AM119">
        <v>8642.869140625</v>
      </c>
      <c r="AN119">
        <v>11492.5634765625</v>
      </c>
      <c r="AO119">
        <v>11401.5693359375</v>
      </c>
      <c r="AP119">
        <v>9956.6484375</v>
      </c>
      <c r="AQ119">
        <v>8789.5146484375</v>
      </c>
      <c r="AR119">
        <v>9105.4765625</v>
      </c>
      <c r="AS119">
        <v>8928.39453125</v>
      </c>
      <c r="AT119">
        <v>10480.80078125</v>
      </c>
      <c r="AU119">
        <v>10130.5859375</v>
      </c>
      <c r="AV119">
        <v>9494.2822265625</v>
      </c>
      <c r="AW119">
        <v>11247.861328125</v>
      </c>
      <c r="AX119">
        <v>10729.2216796875</v>
      </c>
      <c r="AY119">
        <v>10695.28125</v>
      </c>
      <c r="AZ119">
        <v>10909.3359375</v>
      </c>
      <c r="BA119">
        <v>10616.6484375</v>
      </c>
      <c r="BB119">
        <v>9789.607421875</v>
      </c>
      <c r="BC119">
        <v>10343.3037109375</v>
      </c>
      <c r="BD119">
        <v>9001.3291015625</v>
      </c>
      <c r="BE119">
        <v>8550.7470703125</v>
      </c>
      <c r="BF119">
        <v>8896.41796875</v>
      </c>
      <c r="BG119">
        <v>10606.373046875</v>
      </c>
      <c r="BH119">
        <v>10410.3544921875</v>
      </c>
      <c r="BI119">
        <v>8753.5322265625</v>
      </c>
    </row>
    <row r="120" spans="1:61" x14ac:dyDescent="0.25">
      <c r="A120">
        <v>735.77305908172605</v>
      </c>
      <c r="B120">
        <v>9956.5048828125</v>
      </c>
      <c r="C120">
        <v>9189.6650390625</v>
      </c>
      <c r="D120">
        <v>9159.24609375</v>
      </c>
      <c r="E120">
        <v>8342.2490234375</v>
      </c>
      <c r="F120">
        <v>9209.96875</v>
      </c>
      <c r="G120">
        <v>9607.9482421875</v>
      </c>
      <c r="H120">
        <v>8222.4814453125</v>
      </c>
      <c r="I120">
        <v>8903.9482421875</v>
      </c>
      <c r="J120">
        <v>8112.984375</v>
      </c>
      <c r="K120">
        <v>10259.919921875</v>
      </c>
      <c r="L120">
        <v>9128.4921875</v>
      </c>
      <c r="M120">
        <v>10093.2294921875</v>
      </c>
      <c r="N120">
        <v>9505.0361328125</v>
      </c>
      <c r="O120">
        <v>9917.609375</v>
      </c>
      <c r="P120">
        <v>9514.0908203125</v>
      </c>
      <c r="Q120">
        <v>9605.298828125</v>
      </c>
      <c r="R120">
        <v>9569.5615234375</v>
      </c>
      <c r="S120">
        <v>8445.60546875</v>
      </c>
      <c r="T120">
        <v>10691.0068359375</v>
      </c>
      <c r="U120">
        <v>9600.8603515625</v>
      </c>
      <c r="V120">
        <v>9573.1884765625</v>
      </c>
      <c r="W120">
        <v>8408.4609375</v>
      </c>
      <c r="X120">
        <v>8803.7119140625</v>
      </c>
      <c r="Y120">
        <v>8526.2509765625</v>
      </c>
      <c r="Z120">
        <v>8671.853515625</v>
      </c>
      <c r="AA120">
        <v>8012.4501953125</v>
      </c>
      <c r="AB120">
        <v>7791.60791015625</v>
      </c>
      <c r="AC120">
        <v>8891.4658203125</v>
      </c>
      <c r="AD120">
        <v>9217.484375</v>
      </c>
      <c r="AE120">
        <v>10982.810546875</v>
      </c>
      <c r="AF120">
        <v>13193.4169921875</v>
      </c>
      <c r="AG120">
        <v>12076.939453125</v>
      </c>
      <c r="AH120">
        <v>9780.490234375</v>
      </c>
      <c r="AI120">
        <v>12162.921875</v>
      </c>
      <c r="AJ120">
        <v>8706.1494140625</v>
      </c>
      <c r="AK120">
        <v>9644.5302734375</v>
      </c>
      <c r="AL120">
        <v>8846.27734375</v>
      </c>
      <c r="AM120">
        <v>8625.330078125</v>
      </c>
      <c r="AN120">
        <v>11559.9365234375</v>
      </c>
      <c r="AO120">
        <v>11510.109375</v>
      </c>
      <c r="AP120">
        <v>9850.8115234375</v>
      </c>
      <c r="AQ120">
        <v>8789.5517578125</v>
      </c>
      <c r="AR120">
        <v>9067.3095703125</v>
      </c>
      <c r="AS120">
        <v>8977.884765625</v>
      </c>
      <c r="AT120">
        <v>10503.5927734375</v>
      </c>
      <c r="AU120">
        <v>10119.5458984375</v>
      </c>
      <c r="AV120">
        <v>9520.984375</v>
      </c>
      <c r="AW120">
        <v>11261.822265625</v>
      </c>
      <c r="AX120">
        <v>10654.96875</v>
      </c>
      <c r="AY120">
        <v>10585.8642578125</v>
      </c>
      <c r="AZ120">
        <v>10928.5341796875</v>
      </c>
      <c r="BA120">
        <v>10567.900390625</v>
      </c>
      <c r="BB120">
        <v>9789.990234375</v>
      </c>
      <c r="BC120">
        <v>10378.2099609375</v>
      </c>
      <c r="BD120">
        <v>9011.578125</v>
      </c>
      <c r="BE120">
        <v>8540.953125</v>
      </c>
      <c r="BF120">
        <v>8841.5087890625</v>
      </c>
      <c r="BG120">
        <v>10636.3955078125</v>
      </c>
      <c r="BH120">
        <v>10461.3818359375</v>
      </c>
      <c r="BI120">
        <v>8750.669921875</v>
      </c>
    </row>
    <row r="121" spans="1:61" x14ac:dyDescent="0.25">
      <c r="A121">
        <v>739.24467694857299</v>
      </c>
      <c r="B121">
        <v>9956.2216796875</v>
      </c>
      <c r="C121">
        <v>9073.6865234375</v>
      </c>
      <c r="D121">
        <v>9176.9833984375</v>
      </c>
      <c r="E121">
        <v>8243.4892578125</v>
      </c>
      <c r="F121">
        <v>9219.673828125</v>
      </c>
      <c r="G121">
        <v>9564.0126953125</v>
      </c>
      <c r="H121">
        <v>8267.0849609375</v>
      </c>
      <c r="I121">
        <v>8809.0166015625</v>
      </c>
      <c r="J121">
        <v>8096.94580078125</v>
      </c>
      <c r="K121">
        <v>10267.267578125</v>
      </c>
      <c r="L121">
        <v>9136.3544921875</v>
      </c>
      <c r="M121">
        <v>10012.009765625</v>
      </c>
      <c r="N121">
        <v>9549.6025390625</v>
      </c>
      <c r="O121">
        <v>9921.5458984375</v>
      </c>
      <c r="P121">
        <v>9598.2314453125</v>
      </c>
      <c r="Q121">
        <v>9609.662109375</v>
      </c>
      <c r="R121">
        <v>9553.3759765625</v>
      </c>
      <c r="S121">
        <v>8504.6044921875</v>
      </c>
      <c r="T121">
        <v>10703.46484375</v>
      </c>
      <c r="U121">
        <v>9569.4306640625</v>
      </c>
      <c r="V121">
        <v>9590.474609375</v>
      </c>
      <c r="W121">
        <v>8421.3388671875</v>
      </c>
      <c r="X121">
        <v>8774.6513671875</v>
      </c>
      <c r="Y121">
        <v>8497.369140625</v>
      </c>
      <c r="Z121">
        <v>8642.6044921875</v>
      </c>
      <c r="AA121">
        <v>8026.8955078125</v>
      </c>
      <c r="AB121">
        <v>7754.91796875</v>
      </c>
      <c r="AC121">
        <v>8926.16015625</v>
      </c>
      <c r="AD121">
        <v>9192.208984375</v>
      </c>
      <c r="AE121">
        <v>10950.9345703125</v>
      </c>
      <c r="AF121">
        <v>13280.46484375</v>
      </c>
      <c r="AG121">
        <v>12023.05078125</v>
      </c>
      <c r="AH121">
        <v>9781.189453125</v>
      </c>
      <c r="AI121">
        <v>12191.662109375</v>
      </c>
      <c r="AJ121">
        <v>8765.7197265625</v>
      </c>
      <c r="AK121">
        <v>9619.2412109375</v>
      </c>
      <c r="AL121">
        <v>8817.744140625</v>
      </c>
      <c r="AM121">
        <v>8627.822265625</v>
      </c>
      <c r="AN121">
        <v>11554.1435546875</v>
      </c>
      <c r="AO121">
        <v>11494.7421875</v>
      </c>
      <c r="AP121">
        <v>9789.3427734375</v>
      </c>
      <c r="AQ121">
        <v>8763.3876953125</v>
      </c>
      <c r="AR121">
        <v>9040.6875</v>
      </c>
      <c r="AS121">
        <v>9049.3603515625</v>
      </c>
      <c r="AT121">
        <v>10487.6640625</v>
      </c>
      <c r="AU121">
        <v>10126.912109375</v>
      </c>
      <c r="AV121">
        <v>9498.337890625</v>
      </c>
      <c r="AW121">
        <v>11159.3486328125</v>
      </c>
      <c r="AX121">
        <v>10593.2548828125</v>
      </c>
      <c r="AY121">
        <v>10581.8017578125</v>
      </c>
      <c r="AZ121">
        <v>10879.9306640625</v>
      </c>
      <c r="BA121">
        <v>10569.33984375</v>
      </c>
      <c r="BB121">
        <v>9730.4765625</v>
      </c>
      <c r="BC121">
        <v>10327.33984375</v>
      </c>
      <c r="BD121">
        <v>9019.21484375</v>
      </c>
      <c r="BE121">
        <v>8514.58203125</v>
      </c>
      <c r="BF121">
        <v>8795.375</v>
      </c>
      <c r="BG121">
        <v>10539.056640625</v>
      </c>
      <c r="BH121">
        <v>10475.1318359375</v>
      </c>
      <c r="BI121">
        <v>8670.4541015625</v>
      </c>
    </row>
    <row r="122" spans="1:61" x14ac:dyDescent="0.25">
      <c r="A122">
        <v>742.71629481541902</v>
      </c>
      <c r="B122">
        <v>9912.1240234375</v>
      </c>
      <c r="C122">
        <v>9064.4775390625</v>
      </c>
      <c r="D122">
        <v>9111.7568359375</v>
      </c>
      <c r="E122">
        <v>8112.29443359375</v>
      </c>
      <c r="F122">
        <v>9244.7802734375</v>
      </c>
      <c r="G122">
        <v>9480.1591796875</v>
      </c>
      <c r="H122">
        <v>8279.060546875</v>
      </c>
      <c r="I122">
        <v>8867.884765625</v>
      </c>
      <c r="J122">
        <v>8073.1005859375</v>
      </c>
      <c r="K122">
        <v>10234.1748046875</v>
      </c>
      <c r="L122">
        <v>9135.9521484375</v>
      </c>
      <c r="M122">
        <v>9936.1748046875</v>
      </c>
      <c r="N122">
        <v>9570.271484375</v>
      </c>
      <c r="O122">
        <v>9933.80859375</v>
      </c>
      <c r="P122">
        <v>9666.8134765625</v>
      </c>
      <c r="Q122">
        <v>9667.5693359375</v>
      </c>
      <c r="R122">
        <v>9580.83203125</v>
      </c>
      <c r="S122">
        <v>8528.6376953125</v>
      </c>
      <c r="T122">
        <v>10700.7333984375</v>
      </c>
      <c r="U122">
        <v>9523.3310546875</v>
      </c>
      <c r="V122">
        <v>9549.39453125</v>
      </c>
      <c r="W122">
        <v>8460.7685546875</v>
      </c>
      <c r="X122">
        <v>8766.22265625</v>
      </c>
      <c r="Y122">
        <v>8476.630859375</v>
      </c>
      <c r="Z122">
        <v>8613.103515625</v>
      </c>
      <c r="AA122">
        <v>7982.302734375</v>
      </c>
      <c r="AB122">
        <v>7843.24951171875</v>
      </c>
      <c r="AC122">
        <v>8928.4677734375</v>
      </c>
      <c r="AD122">
        <v>9244.4208984375</v>
      </c>
      <c r="AE122">
        <v>10965.0673828125</v>
      </c>
      <c r="AF122">
        <v>13333.9072265625</v>
      </c>
      <c r="AG122">
        <v>12208.939453125</v>
      </c>
      <c r="AH122">
        <v>9734.869140625</v>
      </c>
      <c r="AI122">
        <v>12245.3310546875</v>
      </c>
      <c r="AJ122">
        <v>8733.3505859375</v>
      </c>
      <c r="AK122">
        <v>9602.5556640625</v>
      </c>
      <c r="AL122">
        <v>8856.4306640625</v>
      </c>
      <c r="AM122">
        <v>8663.7392578125</v>
      </c>
      <c r="AN122">
        <v>11439.8408203125</v>
      </c>
      <c r="AO122">
        <v>11385.9091796875</v>
      </c>
      <c r="AP122">
        <v>9842.6337890625</v>
      </c>
      <c r="AQ122">
        <v>8743.6103515625</v>
      </c>
      <c r="AR122">
        <v>9066.97265625</v>
      </c>
      <c r="AS122">
        <v>9056.4775390625</v>
      </c>
      <c r="AT122">
        <v>10471.01171875</v>
      </c>
      <c r="AU122">
        <v>10169.2451171875</v>
      </c>
      <c r="AV122">
        <v>9439.37109375</v>
      </c>
      <c r="AW122">
        <v>11223.7919921875</v>
      </c>
      <c r="AX122">
        <v>10658.8525390625</v>
      </c>
      <c r="AY122">
        <v>10686.8525390625</v>
      </c>
      <c r="AZ122">
        <v>10879.521484375</v>
      </c>
      <c r="BA122">
        <v>10624.6484375</v>
      </c>
      <c r="BB122">
        <v>9729.705078125</v>
      </c>
      <c r="BC122">
        <v>10378.30859375</v>
      </c>
      <c r="BD122">
        <v>9065.052734375</v>
      </c>
      <c r="BE122">
        <v>8475.01171875</v>
      </c>
      <c r="BF122">
        <v>8892.0009765625</v>
      </c>
      <c r="BG122">
        <v>10452.6611328125</v>
      </c>
      <c r="BH122">
        <v>10406.345703125</v>
      </c>
      <c r="BI122">
        <v>8609.2587890625</v>
      </c>
    </row>
    <row r="123" spans="1:61" x14ac:dyDescent="0.25">
      <c r="A123">
        <v>746.18791268226596</v>
      </c>
      <c r="B123">
        <v>9896.310546875</v>
      </c>
      <c r="C123">
        <v>9111.0849609375</v>
      </c>
      <c r="D123">
        <v>9115.91796875</v>
      </c>
      <c r="E123">
        <v>8168.888671875</v>
      </c>
      <c r="F123">
        <v>9293.0517578125</v>
      </c>
      <c r="G123">
        <v>9634.9609375</v>
      </c>
      <c r="H123">
        <v>8215.2529296875</v>
      </c>
      <c r="I123">
        <v>8828.767578125</v>
      </c>
      <c r="J123">
        <v>8141.45751953125</v>
      </c>
      <c r="K123">
        <v>10279.1171875</v>
      </c>
      <c r="L123">
        <v>9047.732421875</v>
      </c>
      <c r="M123">
        <v>9981.1171875</v>
      </c>
      <c r="N123">
        <v>9513.1220703125</v>
      </c>
      <c r="O123">
        <v>9998.7255859375</v>
      </c>
      <c r="P123">
        <v>9495.3662109375</v>
      </c>
      <c r="Q123">
        <v>9709.1826171875</v>
      </c>
      <c r="R123">
        <v>9559.7470703125</v>
      </c>
      <c r="S123">
        <v>8521.1474609375</v>
      </c>
      <c r="T123">
        <v>10660.7841796875</v>
      </c>
      <c r="U123">
        <v>9541.640625</v>
      </c>
      <c r="V123">
        <v>9546.0654296875</v>
      </c>
      <c r="W123">
        <v>8556.6181640625</v>
      </c>
      <c r="X123">
        <v>8899.3857421875</v>
      </c>
      <c r="Y123">
        <v>8510.337890625</v>
      </c>
      <c r="Z123">
        <v>8525.7158203125</v>
      </c>
      <c r="AA123">
        <v>7983.96728515625</v>
      </c>
      <c r="AB123">
        <v>7920.4833984375</v>
      </c>
      <c r="AC123">
        <v>8939.287109375</v>
      </c>
      <c r="AD123">
        <v>9209.35546875</v>
      </c>
      <c r="AE123">
        <v>11055.2294921875</v>
      </c>
      <c r="AF123">
        <v>13302.6142578125</v>
      </c>
      <c r="AG123">
        <v>12142.634765625</v>
      </c>
      <c r="AH123">
        <v>9731.4013671875</v>
      </c>
      <c r="AI123">
        <v>12263.640625</v>
      </c>
      <c r="AJ123">
        <v>8753.6025390625</v>
      </c>
      <c r="AK123">
        <v>9531.3974609375</v>
      </c>
      <c r="AL123">
        <v>8814.8173828125</v>
      </c>
      <c r="AM123">
        <v>8582.5927734375</v>
      </c>
      <c r="AN123">
        <v>11493.9375</v>
      </c>
      <c r="AO123">
        <v>11451.3818359375</v>
      </c>
      <c r="AP123">
        <v>9862.607421875</v>
      </c>
      <c r="AQ123">
        <v>8649.8408203125</v>
      </c>
      <c r="AR123">
        <v>8911.0615234375</v>
      </c>
      <c r="AS123">
        <v>9103.0849609375</v>
      </c>
      <c r="AT123">
        <v>10458.2509765625</v>
      </c>
      <c r="AU123">
        <v>10028.7587890625</v>
      </c>
      <c r="AV123">
        <v>9391.931640625</v>
      </c>
      <c r="AW123">
        <v>11398.568359375</v>
      </c>
      <c r="AX123">
        <v>10630.5556640625</v>
      </c>
      <c r="AY123">
        <v>10658.5556640625</v>
      </c>
      <c r="AZ123">
        <v>11041.8134765625</v>
      </c>
      <c r="BA123">
        <v>10608.974609375</v>
      </c>
      <c r="BB123">
        <v>9673.111328125</v>
      </c>
      <c r="BC123">
        <v>10338.7763671875</v>
      </c>
      <c r="BD123">
        <v>8916.908203125</v>
      </c>
      <c r="BE123">
        <v>8601.5166015625</v>
      </c>
      <c r="BF123">
        <v>8822.3671875</v>
      </c>
      <c r="BG123">
        <v>10489.28125</v>
      </c>
      <c r="BH123">
        <v>10523.6962890625</v>
      </c>
      <c r="BI123">
        <v>8704.13671875</v>
      </c>
    </row>
    <row r="124" spans="1:61" x14ac:dyDescent="0.25">
      <c r="A124">
        <v>749.65953054911301</v>
      </c>
      <c r="B124">
        <v>9876.556640625</v>
      </c>
      <c r="C124">
        <v>9158.447265625</v>
      </c>
      <c r="D124">
        <v>9169.873046875</v>
      </c>
      <c r="E124">
        <v>8137.59521484375</v>
      </c>
      <c r="F124">
        <v>9271.31640625</v>
      </c>
      <c r="G124">
        <v>9492.177734375</v>
      </c>
      <c r="H124">
        <v>8220.4814453125</v>
      </c>
      <c r="I124">
        <v>8881.4677734375</v>
      </c>
      <c r="J124">
        <v>8184.2783203125</v>
      </c>
      <c r="K124">
        <v>10135.7978515625</v>
      </c>
      <c r="L124">
        <v>9023.31640625</v>
      </c>
      <c r="M124">
        <v>9920.4306640625</v>
      </c>
      <c r="N124">
        <v>9584.263671875</v>
      </c>
      <c r="O124">
        <v>9837.974609375</v>
      </c>
      <c r="P124">
        <v>9556.8095703125</v>
      </c>
      <c r="Q124">
        <v>9665.173828125</v>
      </c>
      <c r="R124">
        <v>9466.708984375</v>
      </c>
      <c r="S124">
        <v>8505.607421875</v>
      </c>
      <c r="T124">
        <v>10700.236328125</v>
      </c>
      <c r="U124">
        <v>9542.810546875</v>
      </c>
      <c r="V124">
        <v>9694.2529296875</v>
      </c>
      <c r="W124">
        <v>8413.892578125</v>
      </c>
      <c r="X124">
        <v>8851.7724609375</v>
      </c>
      <c r="Y124">
        <v>8490.2060546875</v>
      </c>
      <c r="Z124">
        <v>8634.1767578125</v>
      </c>
      <c r="AA124">
        <v>7870.58251953125</v>
      </c>
      <c r="AB124">
        <v>7832.076171875</v>
      </c>
      <c r="AC124">
        <v>8969.6103515625</v>
      </c>
      <c r="AD124">
        <v>9059.0634765625</v>
      </c>
      <c r="AE124">
        <v>11077.2529296875</v>
      </c>
      <c r="AF124">
        <v>13196.68359375</v>
      </c>
      <c r="AG124">
        <v>12207.4931640625</v>
      </c>
      <c r="AH124">
        <v>9702.708984375</v>
      </c>
      <c r="AI124">
        <v>12219.443359375</v>
      </c>
      <c r="AJ124">
        <v>8650.3037109375</v>
      </c>
      <c r="AK124">
        <v>9594.8095703125</v>
      </c>
      <c r="AL124">
        <v>8799.41796875</v>
      </c>
      <c r="AM124">
        <v>8623.9365234375</v>
      </c>
      <c r="AN124">
        <v>11472.31640625</v>
      </c>
      <c r="AO124">
        <v>11386.236328125</v>
      </c>
      <c r="AP124">
        <v>9811.9619140625</v>
      </c>
      <c r="AQ124">
        <v>8689.8564453125</v>
      </c>
      <c r="AR124">
        <v>9015.4765625</v>
      </c>
      <c r="AS124">
        <v>9086.177734375</v>
      </c>
      <c r="AT124">
        <v>10325.1396484375</v>
      </c>
      <c r="AU124">
        <v>10098.1015625</v>
      </c>
      <c r="AV124">
        <v>9486.8642578125</v>
      </c>
      <c r="AW124">
        <v>11402.5400390625</v>
      </c>
      <c r="AX124">
        <v>10724.244140625</v>
      </c>
      <c r="AY124">
        <v>10794.1005859375</v>
      </c>
      <c r="AZ124">
        <v>10945.3544921875</v>
      </c>
      <c r="BA124">
        <v>10480.126953125</v>
      </c>
      <c r="BB124">
        <v>9808.1005859375</v>
      </c>
      <c r="BC124">
        <v>10239.1650390625</v>
      </c>
      <c r="BD124">
        <v>8970.708984375</v>
      </c>
      <c r="BE124">
        <v>8429.0126953125</v>
      </c>
      <c r="BF124">
        <v>8868.2568359375</v>
      </c>
      <c r="BG124">
        <v>10453.5439453125</v>
      </c>
      <c r="BH124">
        <v>10451.46875</v>
      </c>
      <c r="BI124">
        <v>8646.05078125</v>
      </c>
    </row>
    <row r="125" spans="1:61" x14ac:dyDescent="0.25">
      <c r="A125">
        <v>753.13114841595905</v>
      </c>
      <c r="B125">
        <v>9961.400390625</v>
      </c>
      <c r="C125">
        <v>9169.7607421875</v>
      </c>
      <c r="D125">
        <v>9156.9423828125</v>
      </c>
      <c r="E125">
        <v>8263.0302734375</v>
      </c>
      <c r="F125">
        <v>9253.1669921875</v>
      </c>
      <c r="G125">
        <v>9475.32421875</v>
      </c>
      <c r="H125">
        <v>8242.5322265625</v>
      </c>
      <c r="I125">
        <v>8854.21875</v>
      </c>
      <c r="J125">
        <v>8145.6640625</v>
      </c>
      <c r="K125">
        <v>10229.68359375</v>
      </c>
      <c r="L125">
        <v>9035.32421875</v>
      </c>
      <c r="M125">
        <v>9947.064453125</v>
      </c>
      <c r="N125">
        <v>9533.701171875</v>
      </c>
      <c r="O125">
        <v>9922.8720703125</v>
      </c>
      <c r="P125">
        <v>9571.3583984375</v>
      </c>
      <c r="Q125">
        <v>9705.5693359375</v>
      </c>
      <c r="R125">
        <v>9403.2939453125</v>
      </c>
      <c r="S125">
        <v>8554.61328125</v>
      </c>
      <c r="T125">
        <v>10648.2841796875</v>
      </c>
      <c r="U125">
        <v>9448.6806640625</v>
      </c>
      <c r="V125">
        <v>9600.033203125</v>
      </c>
      <c r="W125">
        <v>8474.9609375</v>
      </c>
      <c r="X125">
        <v>8831.017578125</v>
      </c>
      <c r="Y125">
        <v>8411.33203125</v>
      </c>
      <c r="Z125">
        <v>8698.498046875</v>
      </c>
      <c r="AA125">
        <v>7962.0595703125</v>
      </c>
      <c r="AB125">
        <v>7815.4912109375</v>
      </c>
      <c r="AC125">
        <v>8938.3828125</v>
      </c>
      <c r="AD125">
        <v>9093.7236328125</v>
      </c>
      <c r="AE125">
        <v>11048.6357421875</v>
      </c>
      <c r="AF125">
        <v>13257.015625</v>
      </c>
      <c r="AG125">
        <v>12209.0126953125</v>
      </c>
      <c r="AH125">
        <v>9678.0341796875</v>
      </c>
      <c r="AI125">
        <v>12056.9345703125</v>
      </c>
      <c r="AJ125">
        <v>8715.828125</v>
      </c>
      <c r="AK125">
        <v>9503.490234375</v>
      </c>
      <c r="AL125">
        <v>8810.970703125</v>
      </c>
      <c r="AM125">
        <v>8599.3525390625</v>
      </c>
      <c r="AN125">
        <v>11546.5615234375</v>
      </c>
      <c r="AO125">
        <v>11377.0830078125</v>
      </c>
      <c r="AP125">
        <v>9916.7763671875</v>
      </c>
      <c r="AQ125">
        <v>8718.359375</v>
      </c>
      <c r="AR125">
        <v>9055.6376953125</v>
      </c>
      <c r="AS125">
        <v>9043.181640625</v>
      </c>
      <c r="AT125">
        <v>10449.9150390625</v>
      </c>
      <c r="AU125">
        <v>10117.3525390625</v>
      </c>
      <c r="AV125">
        <v>9564.298828125</v>
      </c>
      <c r="AW125">
        <v>11271.3466796875</v>
      </c>
      <c r="AX125">
        <v>10699.06640625</v>
      </c>
      <c r="AY125">
        <v>10678.42578125</v>
      </c>
      <c r="AZ125">
        <v>10914.30078125</v>
      </c>
      <c r="BA125">
        <v>10498.5068359375</v>
      </c>
      <c r="BB125">
        <v>9822.0341796875</v>
      </c>
      <c r="BC125">
        <v>10237.8154296875</v>
      </c>
      <c r="BD125">
        <v>9029.5556640625</v>
      </c>
      <c r="BE125">
        <v>8520.4326171875</v>
      </c>
      <c r="BF125">
        <v>8857.9453125</v>
      </c>
      <c r="BG125">
        <v>10454.6240234375</v>
      </c>
      <c r="BH125">
        <v>10423.734375</v>
      </c>
      <c r="BI125">
        <v>8688.03515625</v>
      </c>
    </row>
    <row r="126" spans="1:61" x14ac:dyDescent="0.25">
      <c r="A126">
        <v>756.60276628280599</v>
      </c>
      <c r="B126">
        <v>10002.916015625</v>
      </c>
      <c r="C126">
        <v>9181.0751953125</v>
      </c>
      <c r="D126">
        <v>9133.806640625</v>
      </c>
      <c r="E126">
        <v>8317.001953125</v>
      </c>
      <c r="F126">
        <v>9244.576171875</v>
      </c>
      <c r="G126">
        <v>9501.61328125</v>
      </c>
      <c r="H126">
        <v>8224.5712890625</v>
      </c>
      <c r="I126">
        <v>8884.529296875</v>
      </c>
      <c r="J126">
        <v>8137.09912109375</v>
      </c>
      <c r="K126">
        <v>10293.16796875</v>
      </c>
      <c r="L126">
        <v>9031.234375</v>
      </c>
      <c r="M126">
        <v>10034.8701171875</v>
      </c>
      <c r="N126">
        <v>9561.0283203125</v>
      </c>
      <c r="O126">
        <v>9924.3359375</v>
      </c>
      <c r="P126">
        <v>9598.6884765625</v>
      </c>
      <c r="Q126">
        <v>9756.546875</v>
      </c>
      <c r="R126">
        <v>9469.236328125</v>
      </c>
      <c r="S126">
        <v>8536.5341796875</v>
      </c>
      <c r="T126">
        <v>10602.1337890625</v>
      </c>
      <c r="U126">
        <v>9486.66015625</v>
      </c>
      <c r="V126">
        <v>9626.017578125</v>
      </c>
      <c r="W126">
        <v>8429.2705078125</v>
      </c>
      <c r="X126">
        <v>8779.4833984375</v>
      </c>
      <c r="Y126">
        <v>8398.9541015625</v>
      </c>
      <c r="Z126">
        <v>8663.041015625</v>
      </c>
      <c r="AA126">
        <v>8034.64501953125</v>
      </c>
      <c r="AB126">
        <v>7834.138671875</v>
      </c>
      <c r="AC126">
        <v>8945.6376953125</v>
      </c>
      <c r="AD126">
        <v>9145.640625</v>
      </c>
      <c r="AE126">
        <v>11046.61328125</v>
      </c>
      <c r="AF126">
        <v>13191.29296875</v>
      </c>
      <c r="AG126">
        <v>12232.337890625</v>
      </c>
      <c r="AH126">
        <v>9736.984375</v>
      </c>
      <c r="AI126">
        <v>12109.3349609375</v>
      </c>
      <c r="AJ126">
        <v>8714.419921875</v>
      </c>
      <c r="AK126">
        <v>9413.6220703125</v>
      </c>
      <c r="AL126">
        <v>8830.56640625</v>
      </c>
      <c r="AM126">
        <v>8629.1748046875</v>
      </c>
      <c r="AN126">
        <v>11597.1708984375</v>
      </c>
      <c r="AO126">
        <v>11400.2861328125</v>
      </c>
      <c r="AP126">
        <v>9949.08984375</v>
      </c>
      <c r="AQ126">
        <v>8696.1435546875</v>
      </c>
      <c r="AR126">
        <v>9053.2412109375</v>
      </c>
      <c r="AS126">
        <v>9022.923828125</v>
      </c>
      <c r="AT126">
        <v>10500.451171875</v>
      </c>
      <c r="AU126">
        <v>10068.9853515625</v>
      </c>
      <c r="AV126">
        <v>9495.7958984375</v>
      </c>
      <c r="AW126">
        <v>11314.2919921875</v>
      </c>
      <c r="AX126">
        <v>10659.5341796875</v>
      </c>
      <c r="AY126">
        <v>10628.751953125</v>
      </c>
      <c r="AZ126">
        <v>11009.6787109375</v>
      </c>
      <c r="BA126">
        <v>10546.3583984375</v>
      </c>
      <c r="BB126">
        <v>9815.796875</v>
      </c>
      <c r="BC126">
        <v>10240.5068359375</v>
      </c>
      <c r="BD126">
        <v>9097.0078125</v>
      </c>
      <c r="BE126">
        <v>8574.2744140625</v>
      </c>
      <c r="BF126">
        <v>8853.5947265625</v>
      </c>
      <c r="BG126">
        <v>10512.6875</v>
      </c>
      <c r="BH126">
        <v>10478.994140625</v>
      </c>
      <c r="BI126">
        <v>8759.521484375</v>
      </c>
    </row>
    <row r="127" spans="1:61" x14ac:dyDescent="0.25">
      <c r="A127">
        <v>760.07438414965304</v>
      </c>
      <c r="B127">
        <v>10008.392578125</v>
      </c>
      <c r="C127">
        <v>9213.0986328125</v>
      </c>
      <c r="D127">
        <v>9147.2294921875</v>
      </c>
      <c r="E127">
        <v>8295.5693359375</v>
      </c>
      <c r="F127">
        <v>9253.697265625</v>
      </c>
      <c r="G127">
        <v>9548.73046875</v>
      </c>
      <c r="H127">
        <v>8227.2509765625</v>
      </c>
      <c r="I127">
        <v>8940.62890625</v>
      </c>
      <c r="J127">
        <v>8160.3017578125</v>
      </c>
      <c r="K127">
        <v>10300.8525390625</v>
      </c>
      <c r="L127">
        <v>9047.17578125</v>
      </c>
      <c r="M127">
        <v>10112.9833984375</v>
      </c>
      <c r="N127">
        <v>9596.6279296875</v>
      </c>
      <c r="O127">
        <v>9913.57421875</v>
      </c>
      <c r="P127">
        <v>9620.3671875</v>
      </c>
      <c r="Q127">
        <v>9812.951171875</v>
      </c>
      <c r="R127">
        <v>9574.724609375</v>
      </c>
      <c r="S127">
        <v>8529.388671875</v>
      </c>
      <c r="T127">
        <v>10644.1181640625</v>
      </c>
      <c r="U127">
        <v>9602.587890625</v>
      </c>
      <c r="V127">
        <v>9697.05859375</v>
      </c>
      <c r="W127">
        <v>8348.119140625</v>
      </c>
      <c r="X127">
        <v>8716.3857421875</v>
      </c>
      <c r="Y127">
        <v>8462.4814453125</v>
      </c>
      <c r="Z127">
        <v>8598.166015625</v>
      </c>
      <c r="AA127">
        <v>8038.943359375</v>
      </c>
      <c r="AB127">
        <v>7877.97998046875</v>
      </c>
      <c r="AC127">
        <v>9005.50390625</v>
      </c>
      <c r="AD127">
        <v>9200.1923828125</v>
      </c>
      <c r="AE127">
        <v>11043.298828125</v>
      </c>
      <c r="AF127">
        <v>13122.8505859375</v>
      </c>
      <c r="AG127">
        <v>12276.6416015625</v>
      </c>
      <c r="AH127">
        <v>9788.4736328125</v>
      </c>
      <c r="AI127">
        <v>12244.4208984375</v>
      </c>
      <c r="AJ127">
        <v>8712.5537109375</v>
      </c>
      <c r="AK127">
        <v>9443.57421875</v>
      </c>
      <c r="AL127">
        <v>8859.3525390625</v>
      </c>
      <c r="AM127">
        <v>8713.064453125</v>
      </c>
      <c r="AN127">
        <v>11630.28515625</v>
      </c>
      <c r="AO127">
        <v>11423.22265625</v>
      </c>
      <c r="AP127">
        <v>9937.220703125</v>
      </c>
      <c r="AQ127">
        <v>8675.2822265625</v>
      </c>
      <c r="AR127">
        <v>9098.2646484375</v>
      </c>
      <c r="AS127">
        <v>9057.6630859375</v>
      </c>
      <c r="AT127">
        <v>10503.4013671875</v>
      </c>
      <c r="AU127">
        <v>10018.279296875</v>
      </c>
      <c r="AV127">
        <v>9410.4521484375</v>
      </c>
      <c r="AW127">
        <v>11461.033203125</v>
      </c>
      <c r="AX127">
        <v>10657.8369140625</v>
      </c>
      <c r="AY127">
        <v>10690.0634765625</v>
      </c>
      <c r="AZ127">
        <v>11149.341796875</v>
      </c>
      <c r="BA127">
        <v>10571.6767578125</v>
      </c>
      <c r="BB127">
        <v>9827.947265625</v>
      </c>
      <c r="BC127">
        <v>10307.4306640625</v>
      </c>
      <c r="BD127">
        <v>9137.5400390625</v>
      </c>
      <c r="BE127">
        <v>8594.7900390625</v>
      </c>
      <c r="BF127">
        <v>8866.5849609375</v>
      </c>
      <c r="BG127">
        <v>10590.5</v>
      </c>
      <c r="BH127">
        <v>10537.3818359375</v>
      </c>
      <c r="BI127">
        <v>8823.072265625</v>
      </c>
    </row>
    <row r="128" spans="1:61" x14ac:dyDescent="0.25">
      <c r="A128">
        <v>763.54600201649896</v>
      </c>
      <c r="B128">
        <v>10037.705078125</v>
      </c>
      <c r="C128">
        <v>9253.5263671875</v>
      </c>
      <c r="D128">
        <v>9203.490234375</v>
      </c>
      <c r="E128">
        <v>8301.6689453125</v>
      </c>
      <c r="F128">
        <v>9269.1416015625</v>
      </c>
      <c r="G128">
        <v>9604.3359375</v>
      </c>
      <c r="H128">
        <v>8305.8115234375</v>
      </c>
      <c r="I128">
        <v>8943.1142578125</v>
      </c>
      <c r="J128">
        <v>8162.4833984375</v>
      </c>
      <c r="K128">
        <v>10321.3564453125</v>
      </c>
      <c r="L128">
        <v>9121.3291015625</v>
      </c>
      <c r="M128">
        <v>10138.4287109375</v>
      </c>
      <c r="N128">
        <v>9529.140625</v>
      </c>
      <c r="O128">
        <v>10025.3837890625</v>
      </c>
      <c r="P128">
        <v>9597.8525390625</v>
      </c>
      <c r="Q128">
        <v>9851.328125</v>
      </c>
      <c r="R128">
        <v>9585.2578125</v>
      </c>
      <c r="S128">
        <v>8611.6279296875</v>
      </c>
      <c r="T128">
        <v>10750.2734375</v>
      </c>
      <c r="U128">
        <v>9613.5712890625</v>
      </c>
      <c r="V128">
        <v>9621.216796875</v>
      </c>
      <c r="W128">
        <v>8421.4853515625</v>
      </c>
      <c r="X128">
        <v>8714.697265625</v>
      </c>
      <c r="Y128">
        <v>8524.3359375</v>
      </c>
      <c r="Z128">
        <v>8616.146484375</v>
      </c>
      <c r="AA128">
        <v>8029.18115234375</v>
      </c>
      <c r="AB128">
        <v>7914.5849609375</v>
      </c>
      <c r="AC128">
        <v>9058.8291015625</v>
      </c>
      <c r="AD128">
        <v>9263.380859375</v>
      </c>
      <c r="AE128">
        <v>10989.9736328125</v>
      </c>
      <c r="AF128">
        <v>13227.0341796875</v>
      </c>
      <c r="AG128">
        <v>12271.6181640625</v>
      </c>
      <c r="AH128">
        <v>9737.81640625</v>
      </c>
      <c r="AI128">
        <v>12195.26171875</v>
      </c>
      <c r="AJ128">
        <v>8816.5244140625</v>
      </c>
      <c r="AK128">
        <v>9577.5302734375</v>
      </c>
      <c r="AL128">
        <v>8897.8828125</v>
      </c>
      <c r="AM128">
        <v>8769.1279296875</v>
      </c>
      <c r="AN128">
        <v>11648.6591796875</v>
      </c>
      <c r="AO128">
        <v>11421.3466796875</v>
      </c>
      <c r="AP128">
        <v>9980.6962890625</v>
      </c>
      <c r="AQ128">
        <v>8705.4365234375</v>
      </c>
      <c r="AR128">
        <v>9204.8359375</v>
      </c>
      <c r="AS128">
        <v>9114.611328125</v>
      </c>
      <c r="AT128">
        <v>10587.7724609375</v>
      </c>
      <c r="AU128">
        <v>10047.1494140625</v>
      </c>
      <c r="AV128">
        <v>9472.8896484375</v>
      </c>
      <c r="AW128">
        <v>11514.2138671875</v>
      </c>
      <c r="AX128">
        <v>10665.9267578125</v>
      </c>
      <c r="AY128">
        <v>10724.853515625</v>
      </c>
      <c r="AZ128">
        <v>11177.6123046875</v>
      </c>
      <c r="BA128">
        <v>10581.8994140625</v>
      </c>
      <c r="BB128">
        <v>9854.322265625</v>
      </c>
      <c r="BC128">
        <v>10474.1611328125</v>
      </c>
      <c r="BD128">
        <v>9107.087890625</v>
      </c>
      <c r="BE128">
        <v>8678.7119140625</v>
      </c>
      <c r="BF128">
        <v>8866.5302734375</v>
      </c>
      <c r="BG128">
        <v>10625.20703125</v>
      </c>
      <c r="BH128">
        <v>10512.21484375</v>
      </c>
      <c r="BI128">
        <v>8833.0595703125</v>
      </c>
    </row>
    <row r="129" spans="1:61" x14ac:dyDescent="0.25">
      <c r="A129">
        <v>767.01761988334601</v>
      </c>
      <c r="B129">
        <v>10011.0107421875</v>
      </c>
      <c r="C129">
        <v>9225.7197265625</v>
      </c>
      <c r="D129">
        <v>9225.1787109375</v>
      </c>
      <c r="E129">
        <v>8324.4697265625</v>
      </c>
      <c r="F129">
        <v>9214.083984375</v>
      </c>
      <c r="G129">
        <v>9544.2734375</v>
      </c>
      <c r="H129">
        <v>8296.357421875</v>
      </c>
      <c r="I129">
        <v>8987.326171875</v>
      </c>
      <c r="J129">
        <v>8136.484375</v>
      </c>
      <c r="K129">
        <v>10217.916015625</v>
      </c>
      <c r="L129">
        <v>9142.0166015625</v>
      </c>
      <c r="M129">
        <v>10207.3896484375</v>
      </c>
      <c r="N129">
        <v>9623.2373046875</v>
      </c>
      <c r="O129">
        <v>9822.673828125</v>
      </c>
      <c r="P129">
        <v>9584.5048828125</v>
      </c>
      <c r="Q129">
        <v>9645.78125</v>
      </c>
      <c r="R129">
        <v>9555.783203125</v>
      </c>
      <c r="S129">
        <v>8481.91015625</v>
      </c>
      <c r="T129">
        <v>10631.8173828125</v>
      </c>
      <c r="U129">
        <v>9461.7470703125</v>
      </c>
      <c r="V129">
        <v>9678.4990234375</v>
      </c>
      <c r="W129">
        <v>8480.435546875</v>
      </c>
      <c r="X129">
        <v>8868.189453125</v>
      </c>
      <c r="Y129">
        <v>8464.2734375</v>
      </c>
      <c r="Z129">
        <v>8753.7890625</v>
      </c>
      <c r="AA129">
        <v>8011.6630859375</v>
      </c>
      <c r="AB129">
        <v>7775.27392578125</v>
      </c>
      <c r="AC129">
        <v>8992.5107421875</v>
      </c>
      <c r="AD129">
        <v>9088.6162109375</v>
      </c>
      <c r="AE129">
        <v>10964.947265625</v>
      </c>
      <c r="AF129">
        <v>13071.8740234375</v>
      </c>
      <c r="AG129">
        <v>12101.4423828125</v>
      </c>
      <c r="AH129">
        <v>9773.96484375</v>
      </c>
      <c r="AI129">
        <v>12128.5263671875</v>
      </c>
      <c r="AJ129">
        <v>8683.052734375</v>
      </c>
      <c r="AK129">
        <v>9512.462890625</v>
      </c>
      <c r="AL129">
        <v>8906.474609375</v>
      </c>
      <c r="AM129">
        <v>8701.5576171875</v>
      </c>
      <c r="AN129">
        <v>11391.7265625</v>
      </c>
      <c r="AO129">
        <v>11392.427734375</v>
      </c>
      <c r="AP129">
        <v>9904.2275390625</v>
      </c>
      <c r="AQ129">
        <v>8677.0732421875</v>
      </c>
      <c r="AR129">
        <v>9063.35546875</v>
      </c>
      <c r="AS129">
        <v>9000.326171875</v>
      </c>
      <c r="AT129">
        <v>10499.34765625</v>
      </c>
      <c r="AU129">
        <v>10166.162109375</v>
      </c>
      <c r="AV129">
        <v>9515.7119140625</v>
      </c>
      <c r="AW129">
        <v>11590.1259765625</v>
      </c>
      <c r="AX129">
        <v>10534.9580078125</v>
      </c>
      <c r="AY129">
        <v>10587.2109375</v>
      </c>
      <c r="AZ129">
        <v>10939.03125</v>
      </c>
      <c r="BA129">
        <v>10612.34765625</v>
      </c>
      <c r="BB129">
        <v>9906.0419921875</v>
      </c>
      <c r="BC129">
        <v>10417.158203125</v>
      </c>
      <c r="BD129">
        <v>9001.978515625</v>
      </c>
      <c r="BE129">
        <v>8596.1259765625</v>
      </c>
      <c r="BF129">
        <v>8801.462890625</v>
      </c>
      <c r="BG129">
        <v>10565.58984375</v>
      </c>
      <c r="BH129">
        <v>10484.5478515625</v>
      </c>
      <c r="BI129">
        <v>8625.8447265625</v>
      </c>
    </row>
    <row r="130" spans="1:61" x14ac:dyDescent="0.25">
      <c r="A130">
        <v>770.48923775019296</v>
      </c>
      <c r="B130">
        <v>9999.2939453125</v>
      </c>
      <c r="C130">
        <v>9226.8076171875</v>
      </c>
      <c r="D130">
        <v>9156.943359375</v>
      </c>
      <c r="E130">
        <v>8181.33056640625</v>
      </c>
      <c r="F130">
        <v>9332.4482421875</v>
      </c>
      <c r="G130">
        <v>9525.1376953125</v>
      </c>
      <c r="H130">
        <v>8271.91015625</v>
      </c>
      <c r="I130">
        <v>8911.1103515625</v>
      </c>
      <c r="J130">
        <v>8089.86328125</v>
      </c>
      <c r="K130">
        <v>10239.6953125</v>
      </c>
      <c r="L130">
        <v>9106.0234375</v>
      </c>
      <c r="M130">
        <v>10053.4169921875</v>
      </c>
      <c r="N130">
        <v>9616.521484375</v>
      </c>
      <c r="O130">
        <v>9910.0205078125</v>
      </c>
      <c r="P130">
        <v>9524.5791015625</v>
      </c>
      <c r="Q130">
        <v>9696.6181640625</v>
      </c>
      <c r="R130">
        <v>9586.2509765625</v>
      </c>
      <c r="S130">
        <v>8493.0595703125</v>
      </c>
      <c r="T130">
        <v>10624.65625</v>
      </c>
      <c r="U130">
        <v>9620.61328125</v>
      </c>
      <c r="V130">
        <v>9657.6474609375</v>
      </c>
      <c r="W130">
        <v>8374.53125</v>
      </c>
      <c r="X130">
        <v>8782.458984375</v>
      </c>
      <c r="Y130">
        <v>8447.5458984375</v>
      </c>
      <c r="Z130">
        <v>8688.3369140625</v>
      </c>
      <c r="AA130">
        <v>8074.43603515625</v>
      </c>
      <c r="AB130">
        <v>7792.48388671875</v>
      </c>
      <c r="AC130">
        <v>8985.181640625</v>
      </c>
      <c r="AD130">
        <v>9246.7734375</v>
      </c>
      <c r="AE130">
        <v>11069.19140625</v>
      </c>
      <c r="AF130">
        <v>13252.2939453125</v>
      </c>
      <c r="AG130">
        <v>12143.982421875</v>
      </c>
      <c r="AH130">
        <v>9790.322265625</v>
      </c>
      <c r="AI130">
        <v>12260.90234375</v>
      </c>
      <c r="AJ130">
        <v>8645.0771484375</v>
      </c>
      <c r="AK130">
        <v>9628.0390625</v>
      </c>
      <c r="AL130">
        <v>8951.767578125</v>
      </c>
      <c r="AM130">
        <v>8653.2294921875</v>
      </c>
      <c r="AN130">
        <v>11566.6875</v>
      </c>
      <c r="AO130">
        <v>11442.0556640625</v>
      </c>
      <c r="AP130">
        <v>9910.43359375</v>
      </c>
      <c r="AQ130">
        <v>8796.4482421875</v>
      </c>
      <c r="AR130">
        <v>9053.181640625</v>
      </c>
      <c r="AS130">
        <v>9046.587890625</v>
      </c>
      <c r="AT130">
        <v>10467.0927734375</v>
      </c>
      <c r="AU130">
        <v>10067.3486328125</v>
      </c>
      <c r="AV130">
        <v>9525.8984375</v>
      </c>
      <c r="AW130">
        <v>11516.7158203125</v>
      </c>
      <c r="AX130">
        <v>10603.4736328125</v>
      </c>
      <c r="AY130">
        <v>10582</v>
      </c>
      <c r="AZ130">
        <v>11108.263671875</v>
      </c>
      <c r="BA130">
        <v>10453.3037109375</v>
      </c>
      <c r="BB130">
        <v>9761.85546875</v>
      </c>
      <c r="BC130">
        <v>10308.2021484375</v>
      </c>
      <c r="BD130">
        <v>9016.46875</v>
      </c>
      <c r="BE130">
        <v>8534.3818359375</v>
      </c>
      <c r="BF130">
        <v>8893.4853515625</v>
      </c>
      <c r="BG130">
        <v>10547.80859375</v>
      </c>
      <c r="BH130">
        <v>10439.7373046875</v>
      </c>
      <c r="BI130">
        <v>8740.0546875</v>
      </c>
    </row>
    <row r="131" spans="1:61" x14ac:dyDescent="0.25">
      <c r="A131">
        <v>773.96085561703899</v>
      </c>
      <c r="B131">
        <v>9976.4189453125</v>
      </c>
      <c r="C131">
        <v>9188.103515625</v>
      </c>
      <c r="D131">
        <v>9185.3037109375</v>
      </c>
      <c r="E131">
        <v>8280.5625</v>
      </c>
      <c r="F131">
        <v>9186.0986328125</v>
      </c>
      <c r="G131">
        <v>9508.9775390625</v>
      </c>
      <c r="H131">
        <v>8280.552734375</v>
      </c>
      <c r="I131">
        <v>8942.197265625</v>
      </c>
      <c r="J131">
        <v>8110.134765625</v>
      </c>
      <c r="K131">
        <v>10262.95703125</v>
      </c>
      <c r="L131">
        <v>9084.9775390625</v>
      </c>
      <c r="M131">
        <v>10089.8740234375</v>
      </c>
      <c r="N131">
        <v>9574.1376953125</v>
      </c>
      <c r="O131">
        <v>9966.3408203125</v>
      </c>
      <c r="P131">
        <v>9603.1396484375</v>
      </c>
      <c r="Q131">
        <v>9765.416015625</v>
      </c>
      <c r="R131">
        <v>9608.552734375</v>
      </c>
      <c r="S131">
        <v>8554.8330078125</v>
      </c>
      <c r="T131">
        <v>10666.3935546875</v>
      </c>
      <c r="U131">
        <v>9648.345703125</v>
      </c>
      <c r="V131">
        <v>9545.7001953125</v>
      </c>
      <c r="W131">
        <v>8447.97265625</v>
      </c>
      <c r="X131">
        <v>8794.16796875</v>
      </c>
      <c r="Y131">
        <v>8481.12109375</v>
      </c>
      <c r="Z131">
        <v>8696.3095703125</v>
      </c>
      <c r="AA131">
        <v>8054.56640625</v>
      </c>
      <c r="AB131">
        <v>7790.82861328125</v>
      </c>
      <c r="AC131">
        <v>8940.1298828125</v>
      </c>
      <c r="AD131">
        <v>9285.17578125</v>
      </c>
      <c r="AE131">
        <v>11044.169921875</v>
      </c>
      <c r="AF131">
        <v>13111.974609375</v>
      </c>
      <c r="AG131">
        <v>12087.03125</v>
      </c>
      <c r="AH131">
        <v>9652.2666015625</v>
      </c>
      <c r="AI131">
        <v>12172.513671875</v>
      </c>
      <c r="AJ131">
        <v>8713.1396484375</v>
      </c>
      <c r="AK131">
        <v>9601.3193359375</v>
      </c>
      <c r="AL131">
        <v>8907.3720703125</v>
      </c>
      <c r="AM131">
        <v>8636.515625</v>
      </c>
      <c r="AN131">
        <v>11423.443359375</v>
      </c>
      <c r="AO131">
        <v>11424.76171875</v>
      </c>
      <c r="AP131">
        <v>9936.0361328125</v>
      </c>
      <c r="AQ131">
        <v>8747.1181640625</v>
      </c>
      <c r="AR131">
        <v>9052.505859375</v>
      </c>
      <c r="AS131">
        <v>9048.6650390625</v>
      </c>
      <c r="AT131">
        <v>10509.669921875</v>
      </c>
      <c r="AU131">
        <v>10102.99609375</v>
      </c>
      <c r="AV131">
        <v>9478.646484375</v>
      </c>
      <c r="AW131">
        <v>11530.90234375</v>
      </c>
      <c r="AX131">
        <v>10603.677734375</v>
      </c>
      <c r="AY131">
        <v>10613.63671875</v>
      </c>
      <c r="AZ131">
        <v>11143.7744140625</v>
      </c>
      <c r="BA131">
        <v>10518.78125</v>
      </c>
      <c r="BB131">
        <v>9757.63671875</v>
      </c>
      <c r="BC131">
        <v>10383.87109375</v>
      </c>
      <c r="BD131">
        <v>9064.4052734375</v>
      </c>
      <c r="BE131">
        <v>8587.0703125</v>
      </c>
      <c r="BF131">
        <v>8815.0068359375</v>
      </c>
      <c r="BG131">
        <v>10442.76171875</v>
      </c>
      <c r="BH131">
        <v>10324.59765625</v>
      </c>
      <c r="BI131">
        <v>8747.6435546875</v>
      </c>
    </row>
    <row r="132" spans="1:61" x14ac:dyDescent="0.25">
      <c r="A132">
        <v>777.43247348388604</v>
      </c>
      <c r="B132">
        <v>9990.3935546875</v>
      </c>
      <c r="C132">
        <v>9121.9384765625</v>
      </c>
      <c r="D132">
        <v>9189.0029296875</v>
      </c>
      <c r="E132">
        <v>8331.9482421875</v>
      </c>
      <c r="F132">
        <v>9099.80859375</v>
      </c>
      <c r="G132">
        <v>9513.7783203125</v>
      </c>
      <c r="H132">
        <v>8233.6708984375</v>
      </c>
      <c r="I132">
        <v>8897.251953125</v>
      </c>
      <c r="J132">
        <v>8164.24755859375</v>
      </c>
      <c r="K132">
        <v>10263.7490234375</v>
      </c>
      <c r="L132">
        <v>9120.775390625</v>
      </c>
      <c r="M132">
        <v>10034.14453125</v>
      </c>
      <c r="N132">
        <v>9559.833984375</v>
      </c>
      <c r="O132">
        <v>9993.171875</v>
      </c>
      <c r="P132">
        <v>9590.6201171875</v>
      </c>
      <c r="Q132">
        <v>9799.7900390625</v>
      </c>
      <c r="R132">
        <v>9592.8232421875</v>
      </c>
      <c r="S132">
        <v>8584.4951171875</v>
      </c>
      <c r="T132">
        <v>10715.9521484375</v>
      </c>
      <c r="U132">
        <v>9656.80859375</v>
      </c>
      <c r="V132">
        <v>9523.5205078125</v>
      </c>
      <c r="W132">
        <v>8499.9560546875</v>
      </c>
      <c r="X132">
        <v>8822.6787109375</v>
      </c>
      <c r="Y132">
        <v>8485.30859375</v>
      </c>
      <c r="Z132">
        <v>8655.6708984375</v>
      </c>
      <c r="AA132">
        <v>7987.50537109375</v>
      </c>
      <c r="AB132">
        <v>7812.6259765625</v>
      </c>
      <c r="AC132">
        <v>8997.349609375</v>
      </c>
      <c r="AD132">
        <v>9249.59375</v>
      </c>
      <c r="AE132">
        <v>11040.9521484375</v>
      </c>
      <c r="AF132">
        <v>12983.5419921875</v>
      </c>
      <c r="AG132">
        <v>11961.9150390625</v>
      </c>
      <c r="AH132">
        <v>9638.34765625</v>
      </c>
      <c r="AI132">
        <v>12106.6494140625</v>
      </c>
      <c r="AJ132">
        <v>8751.1337890625</v>
      </c>
      <c r="AK132">
        <v>9541.103515625</v>
      </c>
      <c r="AL132">
        <v>8807.689453125</v>
      </c>
      <c r="AM132">
        <v>8620.1591796875</v>
      </c>
      <c r="AN132">
        <v>11381.8818359375</v>
      </c>
      <c r="AO132">
        <v>11351.0087890625</v>
      </c>
      <c r="AP132">
        <v>9929.328125</v>
      </c>
      <c r="AQ132">
        <v>8662.587890625</v>
      </c>
      <c r="AR132">
        <v>9026.390625</v>
      </c>
      <c r="AS132">
        <v>9034.220703125</v>
      </c>
      <c r="AT132">
        <v>10495.4921875</v>
      </c>
      <c r="AU132">
        <v>10098.228515625</v>
      </c>
      <c r="AV132">
        <v>9515.0927734375</v>
      </c>
      <c r="AW132">
        <v>11528.6123046875</v>
      </c>
      <c r="AX132">
        <v>10591.55078125</v>
      </c>
      <c r="AY132">
        <v>10573.4169921875</v>
      </c>
      <c r="AZ132">
        <v>11108.7783203125</v>
      </c>
      <c r="BA132">
        <v>10590.4794921875</v>
      </c>
      <c r="BB132">
        <v>9845.7421875</v>
      </c>
      <c r="BC132">
        <v>10462.52734375</v>
      </c>
      <c r="BD132">
        <v>9112.568359375</v>
      </c>
      <c r="BE132">
        <v>8643.357421875</v>
      </c>
      <c r="BF132">
        <v>8742.9814453125</v>
      </c>
      <c r="BG132">
        <v>10474.8974609375</v>
      </c>
      <c r="BH132">
        <v>10319.7939453125</v>
      </c>
      <c r="BI132">
        <v>8766.3447265625</v>
      </c>
    </row>
    <row r="133" spans="1:61" x14ac:dyDescent="0.25">
      <c r="A133">
        <v>780.90409135073298</v>
      </c>
      <c r="B133">
        <v>9983.947265625</v>
      </c>
      <c r="C133">
        <v>9106.55078125</v>
      </c>
      <c r="D133">
        <v>9166.455078125</v>
      </c>
      <c r="E133">
        <v>8303.36328125</v>
      </c>
      <c r="F133">
        <v>9158.8603515625</v>
      </c>
      <c r="G133">
        <v>9535.7451171875</v>
      </c>
      <c r="H133">
        <v>8182.21826171875</v>
      </c>
      <c r="I133">
        <v>8836.3359375</v>
      </c>
      <c r="J133">
        <v>8136.54833984375</v>
      </c>
      <c r="K133">
        <v>10244.8203125</v>
      </c>
      <c r="L133">
        <v>9163.5400390625</v>
      </c>
      <c r="M133">
        <v>9971.275390625</v>
      </c>
      <c r="N133">
        <v>9562.388671875</v>
      </c>
      <c r="O133">
        <v>9989.83203125</v>
      </c>
      <c r="P133">
        <v>9540.7392578125</v>
      </c>
      <c r="Q133">
        <v>9790.0810546875</v>
      </c>
      <c r="R133">
        <v>9549.4765625</v>
      </c>
      <c r="S133">
        <v>8528.32421875</v>
      </c>
      <c r="T133">
        <v>10738.658203125</v>
      </c>
      <c r="U133">
        <v>9638.0458984375</v>
      </c>
      <c r="V133">
        <v>9577.712890625</v>
      </c>
      <c r="W133">
        <v>8441.6240234375</v>
      </c>
      <c r="X133">
        <v>8852.2958984375</v>
      </c>
      <c r="Y133">
        <v>8433.6865234375</v>
      </c>
      <c r="Z133">
        <v>8591.3994140625</v>
      </c>
      <c r="AA133">
        <v>7973.85888671875</v>
      </c>
      <c r="AB133">
        <v>7807.798828125</v>
      </c>
      <c r="AC133">
        <v>9046.3818359375</v>
      </c>
      <c r="AD133">
        <v>9193.3759765625</v>
      </c>
      <c r="AE133">
        <v>11030.580078125</v>
      </c>
      <c r="AF133">
        <v>13024.294921875</v>
      </c>
      <c r="AG133">
        <v>11952.9306640625</v>
      </c>
      <c r="AH133">
        <v>9677.041015625</v>
      </c>
      <c r="AI133">
        <v>12122.81640625</v>
      </c>
      <c r="AJ133">
        <v>8748.2060546875</v>
      </c>
      <c r="AK133">
        <v>9527.927734375</v>
      </c>
      <c r="AL133">
        <v>8725.7939453125</v>
      </c>
      <c r="AM133">
        <v>8640.1513671875</v>
      </c>
      <c r="AN133">
        <v>11449.484375</v>
      </c>
      <c r="AO133">
        <v>11310.63671875</v>
      </c>
      <c r="AP133">
        <v>9928.833984375</v>
      </c>
      <c r="AQ133">
        <v>8639.03125</v>
      </c>
      <c r="AR133">
        <v>8992.39453125</v>
      </c>
      <c r="AS133">
        <v>9015.0361328125</v>
      </c>
      <c r="AT133">
        <v>10447.2021484375</v>
      </c>
      <c r="AU133">
        <v>10065.0693359375</v>
      </c>
      <c r="AV133">
        <v>9580.986328125</v>
      </c>
      <c r="AW133">
        <v>11462.5390625</v>
      </c>
      <c r="AX133">
        <v>10595.6591796875</v>
      </c>
      <c r="AY133">
        <v>10528.43359375</v>
      </c>
      <c r="AZ133">
        <v>11022.32421875</v>
      </c>
      <c r="BA133">
        <v>10590.8818359375</v>
      </c>
      <c r="BB133">
        <v>9915.18359375</v>
      </c>
      <c r="BC133">
        <v>10447.294921875</v>
      </c>
      <c r="BD133">
        <v>9091.2294921875</v>
      </c>
      <c r="BE133">
        <v>8633.689453125</v>
      </c>
      <c r="BF133">
        <v>8724.39453125</v>
      </c>
      <c r="BG133">
        <v>10533.9833984375</v>
      </c>
      <c r="BH133">
        <v>10303.4814453125</v>
      </c>
      <c r="BI133">
        <v>8779.8759765625</v>
      </c>
    </row>
    <row r="134" spans="1:61" x14ac:dyDescent="0.25">
      <c r="A134">
        <v>784.37570921757901</v>
      </c>
      <c r="B134">
        <v>9898.73828125</v>
      </c>
      <c r="C134">
        <v>9185.8740234375</v>
      </c>
      <c r="D134">
        <v>9163.6201171875</v>
      </c>
      <c r="E134">
        <v>8304.5625</v>
      </c>
      <c r="F134">
        <v>9243.9990234375</v>
      </c>
      <c r="G134">
        <v>9555.2880859375</v>
      </c>
      <c r="H134">
        <v>8207.130859375</v>
      </c>
      <c r="I134">
        <v>8887.0537109375</v>
      </c>
      <c r="J134">
        <v>7975.45947265625</v>
      </c>
      <c r="K134">
        <v>10224.32421875</v>
      </c>
      <c r="L134">
        <v>9140.2333984375</v>
      </c>
      <c r="M134">
        <v>10084.6298828125</v>
      </c>
      <c r="N134">
        <v>9547.4150390625</v>
      </c>
      <c r="O134">
        <v>9950.349609375</v>
      </c>
      <c r="P134">
        <v>9609.712890625</v>
      </c>
      <c r="Q134">
        <v>9765.5859375</v>
      </c>
      <c r="R134">
        <v>9516.1259765625</v>
      </c>
      <c r="S134">
        <v>8423.13671875</v>
      </c>
      <c r="T134">
        <v>10703.763671875</v>
      </c>
      <c r="U134">
        <v>9559.568359375</v>
      </c>
      <c r="V134">
        <v>9593.4052734375</v>
      </c>
      <c r="W134">
        <v>8326.3251953125</v>
      </c>
      <c r="X134">
        <v>8887.5478515625</v>
      </c>
      <c r="Y134">
        <v>8372.6142578125</v>
      </c>
      <c r="Z134">
        <v>8612.8408203125</v>
      </c>
      <c r="AA134">
        <v>8060.44970703125</v>
      </c>
      <c r="AB134">
        <v>7744.0966796875</v>
      </c>
      <c r="AC134">
        <v>8945.1494140625</v>
      </c>
      <c r="AD134">
        <v>9169.2412109375</v>
      </c>
      <c r="AE134">
        <v>10930.68359375</v>
      </c>
      <c r="AF134">
        <v>13173.5947265625</v>
      </c>
      <c r="AG134">
        <v>12148.1064453125</v>
      </c>
      <c r="AH134">
        <v>9607.380859375</v>
      </c>
      <c r="AI134">
        <v>12165.2998046875</v>
      </c>
      <c r="AJ134">
        <v>8740.6103515625</v>
      </c>
      <c r="AK134">
        <v>9568.3505859375</v>
      </c>
      <c r="AL134">
        <v>8729.064453125</v>
      </c>
      <c r="AM134">
        <v>8696.3212890625</v>
      </c>
      <c r="AN134">
        <v>11418.3779296875</v>
      </c>
      <c r="AO134">
        <v>11367.9326171875</v>
      </c>
      <c r="AP134">
        <v>9976.59375</v>
      </c>
      <c r="AQ134">
        <v>8705.19140625</v>
      </c>
      <c r="AR134">
        <v>8992.58203125</v>
      </c>
      <c r="AS134">
        <v>8994.7568359375</v>
      </c>
      <c r="AT134">
        <v>10459.595703125</v>
      </c>
      <c r="AU134">
        <v>10105.78515625</v>
      </c>
      <c r="AV134">
        <v>9550.1337890625</v>
      </c>
      <c r="AW134">
        <v>11386.2724609375</v>
      </c>
      <c r="AX134">
        <v>10608.3779296875</v>
      </c>
      <c r="AY134">
        <v>10576.79296875</v>
      </c>
      <c r="AZ134">
        <v>10910.6494140625</v>
      </c>
      <c r="BA134">
        <v>10548.9267578125</v>
      </c>
      <c r="BB134">
        <v>9881.080078125</v>
      </c>
      <c r="BC134">
        <v>10344.294921875</v>
      </c>
      <c r="BD134">
        <v>8994.974609375</v>
      </c>
      <c r="BE134">
        <v>8561.73828125</v>
      </c>
      <c r="BF134">
        <v>8726.5419921875</v>
      </c>
      <c r="BG134">
        <v>10429.6220703125</v>
      </c>
      <c r="BH134">
        <v>10144.111328125</v>
      </c>
      <c r="BI134">
        <v>8711.5654296875</v>
      </c>
    </row>
    <row r="135" spans="1:61" x14ac:dyDescent="0.25">
      <c r="A135">
        <v>787.84732708442596</v>
      </c>
      <c r="B135">
        <v>9890.998046875</v>
      </c>
      <c r="C135">
        <v>9178.9619140625</v>
      </c>
      <c r="D135">
        <v>9096.853515625</v>
      </c>
      <c r="E135">
        <v>8281.0068359375</v>
      </c>
      <c r="F135">
        <v>9182.623046875</v>
      </c>
      <c r="G135">
        <v>9555.01171875</v>
      </c>
      <c r="H135">
        <v>8185.42724609375</v>
      </c>
      <c r="I135">
        <v>8850.5595703125</v>
      </c>
      <c r="J135">
        <v>7972.1416015625</v>
      </c>
      <c r="K135">
        <v>10220.1767578125</v>
      </c>
      <c r="L135">
        <v>9089.5009765625</v>
      </c>
      <c r="M135">
        <v>10047.5830078125</v>
      </c>
      <c r="N135">
        <v>9564.279296875</v>
      </c>
      <c r="O135">
        <v>9881.923828125</v>
      </c>
      <c r="P135">
        <v>9650.90625</v>
      </c>
      <c r="Q135">
        <v>9799.8681640625</v>
      </c>
      <c r="R135">
        <v>9533.267578125</v>
      </c>
      <c r="S135">
        <v>8516.0302734375</v>
      </c>
      <c r="T135">
        <v>10575.4814453125</v>
      </c>
      <c r="U135">
        <v>9606.015625</v>
      </c>
      <c r="V135">
        <v>9565.205078125</v>
      </c>
      <c r="W135">
        <v>8352.8662109375</v>
      </c>
      <c r="X135">
        <v>8823.408203125</v>
      </c>
      <c r="Y135">
        <v>8450.025390625</v>
      </c>
      <c r="Z135">
        <v>8753.009765625</v>
      </c>
      <c r="AA135">
        <v>8022.296875</v>
      </c>
      <c r="AB135">
        <v>7849.0166015625</v>
      </c>
      <c r="AC135">
        <v>8982.8876953125</v>
      </c>
      <c r="AD135">
        <v>9258.677734375</v>
      </c>
      <c r="AE135">
        <v>10898.0615234375</v>
      </c>
      <c r="AF135">
        <v>13171.1064453125</v>
      </c>
      <c r="AG135">
        <v>12075.119140625</v>
      </c>
      <c r="AH135">
        <v>9750.8681640625</v>
      </c>
      <c r="AI135">
        <v>12271.4638671875</v>
      </c>
      <c r="AJ135">
        <v>8633.8935546875</v>
      </c>
      <c r="AK135">
        <v>9545.95703125</v>
      </c>
      <c r="AL135">
        <v>8809.2412109375</v>
      </c>
      <c r="AM135">
        <v>8538.734375</v>
      </c>
      <c r="AN135">
        <v>11377.736328125</v>
      </c>
      <c r="AO135">
        <v>11367.517578125</v>
      </c>
      <c r="AP135">
        <v>9943.41796875</v>
      </c>
      <c r="AQ135">
        <v>8810.6923828125</v>
      </c>
      <c r="AR135">
        <v>9045.2490234375</v>
      </c>
      <c r="AS135">
        <v>9005.5390625</v>
      </c>
      <c r="AT135">
        <v>10518.4833984375</v>
      </c>
      <c r="AU135">
        <v>10168.90234375</v>
      </c>
      <c r="AV135">
        <v>9489.5869140625</v>
      </c>
      <c r="AW135">
        <v>11510.68359375</v>
      </c>
      <c r="AX135">
        <v>10598.42578125</v>
      </c>
      <c r="AY135">
        <v>10553.015625</v>
      </c>
      <c r="AZ135">
        <v>10963.7314453125</v>
      </c>
      <c r="BA135">
        <v>10464.603515625</v>
      </c>
      <c r="BB135">
        <v>9826.3388671875</v>
      </c>
      <c r="BC135">
        <v>10250.9873046875</v>
      </c>
      <c r="BD135">
        <v>9086.873046875</v>
      </c>
      <c r="BE135">
        <v>8543.767578125</v>
      </c>
      <c r="BF135">
        <v>8791.2353515625</v>
      </c>
      <c r="BG135">
        <v>10439.57421875</v>
      </c>
      <c r="BH135">
        <v>10316.6279296875</v>
      </c>
      <c r="BI135">
        <v>8619.916015625</v>
      </c>
    </row>
    <row r="136" spans="1:61" x14ac:dyDescent="0.25">
      <c r="A136">
        <v>791.31894495127301</v>
      </c>
      <c r="B136">
        <v>9778.025390625</v>
      </c>
      <c r="C136">
        <v>9203.7578125</v>
      </c>
      <c r="D136">
        <v>9079.5859375</v>
      </c>
      <c r="E136">
        <v>8305.625</v>
      </c>
      <c r="F136">
        <v>9278.228515625</v>
      </c>
      <c r="G136">
        <v>9498.1455078125</v>
      </c>
      <c r="H136">
        <v>8262.041015625</v>
      </c>
      <c r="I136">
        <v>8946.9609375</v>
      </c>
      <c r="J136">
        <v>8016.84326171875</v>
      </c>
      <c r="K136">
        <v>10254.7001953125</v>
      </c>
      <c r="L136">
        <v>8991.7744140625</v>
      </c>
      <c r="M136">
        <v>9921.080078125</v>
      </c>
      <c r="N136">
        <v>9608.2412109375</v>
      </c>
      <c r="O136">
        <v>9921.4404296875</v>
      </c>
      <c r="P136">
        <v>9583.2666015625</v>
      </c>
      <c r="Q136">
        <v>9813.87890625</v>
      </c>
      <c r="R136">
        <v>9433.1025390625</v>
      </c>
      <c r="S136">
        <v>8493.8408203125</v>
      </c>
      <c r="T136">
        <v>10639.6669921875</v>
      </c>
      <c r="U136">
        <v>9630.822265625</v>
      </c>
      <c r="V136">
        <v>9464.7041015625</v>
      </c>
      <c r="W136">
        <v>8352.3984375</v>
      </c>
      <c r="X136">
        <v>8827.33984375</v>
      </c>
      <c r="Y136">
        <v>8568.216796875</v>
      </c>
      <c r="Z136">
        <v>8558.0068359375</v>
      </c>
      <c r="AA136">
        <v>7960.0751953125</v>
      </c>
      <c r="AB136">
        <v>7826.67431640625</v>
      </c>
      <c r="AC136">
        <v>8908.8271484375</v>
      </c>
      <c r="AD136">
        <v>9069.9150390625</v>
      </c>
      <c r="AE136">
        <v>10939.3740234375</v>
      </c>
      <c r="AF136">
        <v>13078.9111328125</v>
      </c>
      <c r="AG136">
        <v>12131.2568359375</v>
      </c>
      <c r="AH136">
        <v>9570.4208984375</v>
      </c>
      <c r="AI136">
        <v>12256.78125</v>
      </c>
      <c r="AJ136">
        <v>8722.3564453125</v>
      </c>
      <c r="AK136">
        <v>9694.744140625</v>
      </c>
      <c r="AL136">
        <v>8803.32421875</v>
      </c>
      <c r="AM136">
        <v>8663.966796875</v>
      </c>
      <c r="AN136">
        <v>11505.724609375</v>
      </c>
      <c r="AO136">
        <v>11351.884765625</v>
      </c>
      <c r="AP136">
        <v>10017.2724609375</v>
      </c>
      <c r="AQ136">
        <v>8759.787109375</v>
      </c>
      <c r="AR136">
        <v>8971.0263671875</v>
      </c>
      <c r="AS136">
        <v>9104.76171875</v>
      </c>
      <c r="AT136">
        <v>10476.9580078125</v>
      </c>
      <c r="AU136">
        <v>10196.263671875</v>
      </c>
      <c r="AV136">
        <v>9471.78515625</v>
      </c>
      <c r="AW136">
        <v>11416.7041015625</v>
      </c>
      <c r="AX136">
        <v>10537.1416015625</v>
      </c>
      <c r="AY136">
        <v>10543.9921875</v>
      </c>
      <c r="AZ136">
        <v>10885.9228515625</v>
      </c>
      <c r="BA136">
        <v>10576.791015625</v>
      </c>
      <c r="BB136">
        <v>9783.9619140625</v>
      </c>
      <c r="BC136">
        <v>10337.4873046875</v>
      </c>
      <c r="BD136">
        <v>9034.6396484375</v>
      </c>
      <c r="BE136">
        <v>8513.37109375</v>
      </c>
      <c r="BF136">
        <v>8801.20703125</v>
      </c>
      <c r="BG136">
        <v>10550.2392578125</v>
      </c>
      <c r="BH136">
        <v>10445.716796875</v>
      </c>
      <c r="BI136">
        <v>8657.6396484375</v>
      </c>
    </row>
    <row r="137" spans="1:61" x14ac:dyDescent="0.25">
      <c r="A137">
        <v>794.79056281811904</v>
      </c>
      <c r="B137">
        <v>9841.173828125</v>
      </c>
      <c r="C137">
        <v>9158.9931640625</v>
      </c>
      <c r="D137">
        <v>9035.1953125</v>
      </c>
      <c r="E137">
        <v>8260.037109375</v>
      </c>
      <c r="F137">
        <v>9145.396484375</v>
      </c>
      <c r="G137">
        <v>9555.9189453125</v>
      </c>
      <c r="H137">
        <v>8225.6513671875</v>
      </c>
      <c r="I137">
        <v>8930.5283203125</v>
      </c>
      <c r="J137">
        <v>8028</v>
      </c>
      <c r="K137">
        <v>10275.8720703125</v>
      </c>
      <c r="L137">
        <v>9035.583984375</v>
      </c>
      <c r="M137">
        <v>9998.388671875</v>
      </c>
      <c r="N137">
        <v>9556.8359375</v>
      </c>
      <c r="O137">
        <v>10007.744140625</v>
      </c>
      <c r="P137">
        <v>9567.59375</v>
      </c>
      <c r="Q137">
        <v>9784.4833984375</v>
      </c>
      <c r="R137">
        <v>9451.9931640625</v>
      </c>
      <c r="S137">
        <v>8493.49609375</v>
      </c>
      <c r="T137">
        <v>10581.1279296875</v>
      </c>
      <c r="U137">
        <v>9607.107421875</v>
      </c>
      <c r="V137">
        <v>9524.16015625</v>
      </c>
      <c r="W137">
        <v>8495.4560546875</v>
      </c>
      <c r="X137">
        <v>8765.8798828125</v>
      </c>
      <c r="Y137">
        <v>8514.6796875</v>
      </c>
      <c r="Z137">
        <v>8539.87890625</v>
      </c>
      <c r="AA137">
        <v>7988.9931640625</v>
      </c>
      <c r="AB137">
        <v>7779.19482421875</v>
      </c>
      <c r="AC137">
        <v>8965.66015625</v>
      </c>
      <c r="AD137">
        <v>9119.8681640625</v>
      </c>
      <c r="AE137">
        <v>10860.73828125</v>
      </c>
      <c r="AF137">
        <v>13072.5771484375</v>
      </c>
      <c r="AG137">
        <v>12142.599609375</v>
      </c>
      <c r="AH137">
        <v>9629.837890625</v>
      </c>
      <c r="AI137">
        <v>12360.0703125</v>
      </c>
      <c r="AJ137">
        <v>8705.013671875</v>
      </c>
      <c r="AK137">
        <v>9582.806640625</v>
      </c>
      <c r="AL137">
        <v>8806.73828125</v>
      </c>
      <c r="AM137">
        <v>8676.142578125</v>
      </c>
      <c r="AN137">
        <v>11529.07421875</v>
      </c>
      <c r="AO137">
        <v>11384.5546875</v>
      </c>
      <c r="AP137">
        <v>9942.9130859375</v>
      </c>
      <c r="AQ137">
        <v>8694.9931640625</v>
      </c>
      <c r="AR137">
        <v>8974.52734375</v>
      </c>
      <c r="AS137">
        <v>9113.9462890625</v>
      </c>
      <c r="AT137">
        <v>10511.90625</v>
      </c>
      <c r="AU137">
        <v>10115.4345703125</v>
      </c>
      <c r="AV137">
        <v>9569.5029296875</v>
      </c>
      <c r="AW137">
        <v>11246.6318359375</v>
      </c>
      <c r="AX137">
        <v>10504.1474609375</v>
      </c>
      <c r="AY137">
        <v>10538.8125</v>
      </c>
      <c r="AZ137">
        <v>10973.11328125</v>
      </c>
      <c r="BA137">
        <v>10505.966796875</v>
      </c>
      <c r="BB137">
        <v>9890.0400390625</v>
      </c>
      <c r="BC137">
        <v>10321.7451171875</v>
      </c>
      <c r="BD137">
        <v>9083.57421875</v>
      </c>
      <c r="BE137">
        <v>8548.080078125</v>
      </c>
      <c r="BF137">
        <v>8711.826171875</v>
      </c>
      <c r="BG137">
        <v>10503.919921875</v>
      </c>
      <c r="BH137">
        <v>10438.5947265625</v>
      </c>
      <c r="BI137">
        <v>8611.892578125</v>
      </c>
    </row>
    <row r="138" spans="1:61" x14ac:dyDescent="0.25">
      <c r="A138">
        <v>798.26218068496598</v>
      </c>
      <c r="B138">
        <v>9912.9375</v>
      </c>
      <c r="C138">
        <v>9161.8046875</v>
      </c>
      <c r="D138">
        <v>9129.2509765625</v>
      </c>
      <c r="E138">
        <v>8276.150390625</v>
      </c>
      <c r="F138">
        <v>9161.3837890625</v>
      </c>
      <c r="G138">
        <v>9557.8115234375</v>
      </c>
      <c r="H138">
        <v>8148.4287109375</v>
      </c>
      <c r="I138">
        <v>8875.3701171875</v>
      </c>
      <c r="J138">
        <v>7995.72021484375</v>
      </c>
      <c r="K138">
        <v>10231.2578125</v>
      </c>
      <c r="L138">
        <v>9033.17578125</v>
      </c>
      <c r="M138">
        <v>10029.619140625</v>
      </c>
      <c r="N138">
        <v>9476.166015625</v>
      </c>
      <c r="O138">
        <v>10021.62109375</v>
      </c>
      <c r="P138">
        <v>9527.4384765625</v>
      </c>
      <c r="Q138">
        <v>9835.0693359375</v>
      </c>
      <c r="R138">
        <v>9482.2216796875</v>
      </c>
      <c r="S138">
        <v>8443.3583984375</v>
      </c>
      <c r="T138">
        <v>10578.82421875</v>
      </c>
      <c r="U138">
        <v>9634.83203125</v>
      </c>
      <c r="V138">
        <v>9625.798828125</v>
      </c>
      <c r="W138">
        <v>8511.0166015625</v>
      </c>
      <c r="X138">
        <v>8734.7470703125</v>
      </c>
      <c r="Y138">
        <v>8472.7470703125</v>
      </c>
      <c r="Z138">
        <v>8573.1904296875</v>
      </c>
      <c r="AA138">
        <v>7997.38525390625</v>
      </c>
      <c r="AB138">
        <v>7804.65673828125</v>
      </c>
      <c r="AC138">
        <v>8935.24609375</v>
      </c>
      <c r="AD138">
        <v>9173.8388671875</v>
      </c>
      <c r="AE138">
        <v>10877.0908203125</v>
      </c>
      <c r="AF138">
        <v>13047.8212890625</v>
      </c>
      <c r="AG138">
        <v>12127.05859375</v>
      </c>
      <c r="AH138">
        <v>9757.0283203125</v>
      </c>
      <c r="AI138">
        <v>12359.5517578125</v>
      </c>
      <c r="AJ138">
        <v>8681.05078125</v>
      </c>
      <c r="AK138">
        <v>9520.7861328125</v>
      </c>
      <c r="AL138">
        <v>8832.7861328125</v>
      </c>
      <c r="AM138">
        <v>8664.6845703125</v>
      </c>
      <c r="AN138">
        <v>11532.2275390625</v>
      </c>
      <c r="AO138">
        <v>11381.9150390625</v>
      </c>
      <c r="AP138">
        <v>9925.7607421875</v>
      </c>
      <c r="AQ138">
        <v>8724.1513671875</v>
      </c>
      <c r="AR138">
        <v>9040.81640625</v>
      </c>
      <c r="AS138">
        <v>9019.1845703125</v>
      </c>
      <c r="AT138">
        <v>10544.6455078125</v>
      </c>
      <c r="AU138">
        <v>10051.7587890625</v>
      </c>
      <c r="AV138">
        <v>9516.5</v>
      </c>
      <c r="AW138">
        <v>11240.9013671875</v>
      </c>
      <c r="AX138">
        <v>10475.01171875</v>
      </c>
      <c r="AY138">
        <v>10593.1728515625</v>
      </c>
      <c r="AZ138">
        <v>11034</v>
      </c>
      <c r="BA138">
        <v>10519.4306640625</v>
      </c>
      <c r="BB138">
        <v>9905.681640625</v>
      </c>
      <c r="BC138">
        <v>10330.380859375</v>
      </c>
      <c r="BD138">
        <v>9124.396484375</v>
      </c>
      <c r="BE138">
        <v>8473.26171875</v>
      </c>
      <c r="BF138">
        <v>8698.92578125</v>
      </c>
      <c r="BG138">
        <v>10452.03125</v>
      </c>
      <c r="BH138">
        <v>10407.8388671875</v>
      </c>
      <c r="BI138">
        <v>8626.5205078125</v>
      </c>
    </row>
    <row r="139" spans="1:61" x14ac:dyDescent="0.25">
      <c r="A139">
        <v>801.73379855181304</v>
      </c>
      <c r="B139">
        <v>9952.3388671875</v>
      </c>
      <c r="C139">
        <v>9183.99609375</v>
      </c>
      <c r="D139">
        <v>9242.58984375</v>
      </c>
      <c r="E139">
        <v>8239.146484375</v>
      </c>
      <c r="F139">
        <v>9217.3134765625</v>
      </c>
      <c r="G139">
        <v>9558.2724609375</v>
      </c>
      <c r="H139">
        <v>8137.0126953125</v>
      </c>
      <c r="I139">
        <v>8855.60546875</v>
      </c>
      <c r="J139">
        <v>7979.40283203125</v>
      </c>
      <c r="K139">
        <v>10193.1962890625</v>
      </c>
      <c r="L139">
        <v>9032.5859375</v>
      </c>
      <c r="M139">
        <v>10012.1005859375</v>
      </c>
      <c r="N139">
        <v>9482.14453125</v>
      </c>
      <c r="O139">
        <v>9961.673828125</v>
      </c>
      <c r="P139">
        <v>9509.8662109375</v>
      </c>
      <c r="Q139">
        <v>9810.7177734375</v>
      </c>
      <c r="R139">
        <v>9557.6650390625</v>
      </c>
      <c r="S139">
        <v>8420.53515625</v>
      </c>
      <c r="T139">
        <v>10593.6572265625</v>
      </c>
      <c r="U139">
        <v>9697.623046875</v>
      </c>
      <c r="V139">
        <v>9671.916015625</v>
      </c>
      <c r="W139">
        <v>8454.306640625</v>
      </c>
      <c r="X139">
        <v>8760.7451171875</v>
      </c>
      <c r="Y139">
        <v>8485.4306640625</v>
      </c>
      <c r="Z139">
        <v>8561.5146484375</v>
      </c>
      <c r="AA139">
        <v>7993.55224609375</v>
      </c>
      <c r="AB139">
        <v>7847.0439453125</v>
      </c>
      <c r="AC139">
        <v>8878.76953125</v>
      </c>
      <c r="AD139">
        <v>9193.0546875</v>
      </c>
      <c r="AE139">
        <v>10939.154296875</v>
      </c>
      <c r="AF139">
        <v>13081.5234375</v>
      </c>
      <c r="AG139">
        <v>12098.6865234375</v>
      </c>
      <c r="AH139">
        <v>9816.7412109375</v>
      </c>
      <c r="AI139">
        <v>12322.58203125</v>
      </c>
      <c r="AJ139">
        <v>8700.8994140625</v>
      </c>
      <c r="AK139">
        <v>9548.4765625</v>
      </c>
      <c r="AL139">
        <v>8875.3388671875</v>
      </c>
      <c r="AM139">
        <v>8644.8740234375</v>
      </c>
      <c r="AN139">
        <v>11527.916015625</v>
      </c>
      <c r="AO139">
        <v>11324.41796875</v>
      </c>
      <c r="AP139">
        <v>9979.1630859375</v>
      </c>
      <c r="AQ139">
        <v>8782.15234375</v>
      </c>
      <c r="AR139">
        <v>9133.6865234375</v>
      </c>
      <c r="AS139">
        <v>8954.3427734375</v>
      </c>
      <c r="AT139">
        <v>10576.150390625</v>
      </c>
      <c r="AU139">
        <v>10046.52734375</v>
      </c>
      <c r="AV139">
        <v>9453.7568359375</v>
      </c>
      <c r="AW139">
        <v>11355.7236328125</v>
      </c>
      <c r="AX139">
        <v>10487.439453125</v>
      </c>
      <c r="AY139">
        <v>10649.3466796875</v>
      </c>
      <c r="AZ139">
        <v>10991.2724609375</v>
      </c>
      <c r="BA139">
        <v>10561.3935546875</v>
      </c>
      <c r="BB139">
        <v>9838.234375</v>
      </c>
      <c r="BC139">
        <v>10362.4521484375</v>
      </c>
      <c r="BD139">
        <v>9096.560546875</v>
      </c>
      <c r="BE139">
        <v>8464.5244140625</v>
      </c>
      <c r="BF139">
        <v>8785.34765625</v>
      </c>
      <c r="BG139">
        <v>10477.53515625</v>
      </c>
      <c r="BH139">
        <v>10404.0419921875</v>
      </c>
      <c r="BI139">
        <v>8700.1376953125</v>
      </c>
    </row>
    <row r="140" spans="1:61" x14ac:dyDescent="0.25">
      <c r="A140">
        <v>805.20541641865998</v>
      </c>
      <c r="B140">
        <v>9974.98046875</v>
      </c>
      <c r="C140">
        <v>9159.8203125</v>
      </c>
      <c r="D140">
        <v>9197.6357421875</v>
      </c>
      <c r="E140">
        <v>8076.18115234375</v>
      </c>
      <c r="F140">
        <v>9094.4755859375</v>
      </c>
      <c r="G140">
        <v>9639.4091796875</v>
      </c>
      <c r="H140">
        <v>8222.1572265625</v>
      </c>
      <c r="I140">
        <v>8897.857421875</v>
      </c>
      <c r="J140">
        <v>8036.890625</v>
      </c>
      <c r="K140">
        <v>10250.6015625</v>
      </c>
      <c r="L140">
        <v>9131.4892578125</v>
      </c>
      <c r="M140">
        <v>10070.82421875</v>
      </c>
      <c r="N140">
        <v>9611.0185546875</v>
      </c>
      <c r="O140">
        <v>9912.900390625</v>
      </c>
      <c r="P140">
        <v>9591.2802734375</v>
      </c>
      <c r="Q140">
        <v>9627.20703125</v>
      </c>
      <c r="R140">
        <v>9698.8232421875</v>
      </c>
      <c r="S140">
        <v>8505.119140625</v>
      </c>
      <c r="T140">
        <v>10547.83203125</v>
      </c>
      <c r="U140">
        <v>9735.1455078125</v>
      </c>
      <c r="V140">
        <v>9652.5615234375</v>
      </c>
      <c r="W140">
        <v>8494.2587890625</v>
      </c>
      <c r="X140">
        <v>8820.04296875</v>
      </c>
      <c r="Y140">
        <v>8507.529296875</v>
      </c>
      <c r="Z140">
        <v>8551.0205078125</v>
      </c>
      <c r="AA140">
        <v>8031.6708984375</v>
      </c>
      <c r="AB140">
        <v>7830.927734375</v>
      </c>
      <c r="AC140">
        <v>8955.2646484375</v>
      </c>
      <c r="AD140">
        <v>9236.4560546875</v>
      </c>
      <c r="AE140">
        <v>10926.6728515625</v>
      </c>
      <c r="AF140">
        <v>13230.6513671875</v>
      </c>
      <c r="AG140">
        <v>12082.4677734375</v>
      </c>
      <c r="AH140">
        <v>9779.892578125</v>
      </c>
      <c r="AI140">
        <v>12398.9541015625</v>
      </c>
      <c r="AJ140">
        <v>8757.9482421875</v>
      </c>
      <c r="AK140">
        <v>9568.6015625</v>
      </c>
      <c r="AL140">
        <v>8902.564453125</v>
      </c>
      <c r="AM140">
        <v>8604.8203125</v>
      </c>
      <c r="AN140">
        <v>11495.873046875</v>
      </c>
      <c r="AO140">
        <v>11279.8720703125</v>
      </c>
      <c r="AP140">
        <v>10020.1123046875</v>
      </c>
      <c r="AQ140">
        <v>8753.8232421875</v>
      </c>
      <c r="AR140">
        <v>9197.69921875</v>
      </c>
      <c r="AS140">
        <v>9026.34765625</v>
      </c>
      <c r="AT140">
        <v>10636.6162109375</v>
      </c>
      <c r="AU140">
        <v>10064.61328125</v>
      </c>
      <c r="AV140">
        <v>9581.1875</v>
      </c>
      <c r="AW140">
        <v>11436.4599609375</v>
      </c>
      <c r="AX140">
        <v>10578.94140625</v>
      </c>
      <c r="AY140">
        <v>10636.9921875</v>
      </c>
      <c r="AZ140">
        <v>10926.9052734375</v>
      </c>
      <c r="BA140">
        <v>10500.4296875</v>
      </c>
      <c r="BB140">
        <v>9814.2685546875</v>
      </c>
      <c r="BC140">
        <v>10350.6357421875</v>
      </c>
      <c r="BD140">
        <v>9026.8203125</v>
      </c>
      <c r="BE140">
        <v>8683.3740234375</v>
      </c>
      <c r="BF140">
        <v>8884.126953125</v>
      </c>
      <c r="BG140">
        <v>10549.501953125</v>
      </c>
      <c r="BH140">
        <v>10428.5546875</v>
      </c>
      <c r="BI140">
        <v>8757.169921875</v>
      </c>
    </row>
    <row r="141" spans="1:61" x14ac:dyDescent="0.25">
      <c r="A141">
        <v>808.67703428550601</v>
      </c>
      <c r="B141">
        <v>9880.279296875</v>
      </c>
      <c r="C141">
        <v>9188.314453125</v>
      </c>
      <c r="D141">
        <v>9148.1904296875</v>
      </c>
      <c r="E141">
        <v>8266.4208984375</v>
      </c>
      <c r="F141">
        <v>9168.224609375</v>
      </c>
      <c r="G141">
        <v>9544.2890625</v>
      </c>
      <c r="H141">
        <v>8211.2626953125</v>
      </c>
      <c r="I141">
        <v>8941.939453125</v>
      </c>
      <c r="J141">
        <v>8120.97607421875</v>
      </c>
      <c r="K141">
        <v>10336.9228515625</v>
      </c>
      <c r="L141">
        <v>9128.47265625</v>
      </c>
      <c r="M141">
        <v>10205.7529296875</v>
      </c>
      <c r="N141">
        <v>9632.80859375</v>
      </c>
      <c r="O141">
        <v>9989.1640625</v>
      </c>
      <c r="P141">
        <v>9705.2568359375</v>
      </c>
      <c r="Q141">
        <v>9870.8037109375</v>
      </c>
      <c r="R141">
        <v>9615.0166015625</v>
      </c>
      <c r="S141">
        <v>8523.556640625</v>
      </c>
      <c r="T141">
        <v>10676.8935546875</v>
      </c>
      <c r="U141">
        <v>9777.3837890625</v>
      </c>
      <c r="V141">
        <v>9714.9970703125</v>
      </c>
      <c r="W141">
        <v>8515.4892578125</v>
      </c>
      <c r="X141">
        <v>8897.14453125</v>
      </c>
      <c r="Y141">
        <v>8540.212890625</v>
      </c>
      <c r="Z141">
        <v>8864.4560546875</v>
      </c>
      <c r="AA141">
        <v>8065.193359375</v>
      </c>
      <c r="AB141">
        <v>7886.65869140625</v>
      </c>
      <c r="AC141">
        <v>9080.974609375</v>
      </c>
      <c r="AD141">
        <v>9215.50390625</v>
      </c>
      <c r="AE141">
        <v>11013.412109375</v>
      </c>
      <c r="AF141">
        <v>13169.47265625</v>
      </c>
      <c r="AG141">
        <v>12162.083984375</v>
      </c>
      <c r="AH141">
        <v>9752.6552734375</v>
      </c>
      <c r="AI141">
        <v>12434.1533203125</v>
      </c>
      <c r="AJ141">
        <v>8819.7138671875</v>
      </c>
      <c r="AK141">
        <v>9654.9228515625</v>
      </c>
      <c r="AL141">
        <v>8834.9599609375</v>
      </c>
      <c r="AM141">
        <v>8633.314453125</v>
      </c>
      <c r="AN141">
        <v>11483.302734375</v>
      </c>
      <c r="AO141">
        <v>11432.8193359375</v>
      </c>
      <c r="AP141">
        <v>10079.89453125</v>
      </c>
      <c r="AQ141">
        <v>8670.0166015625</v>
      </c>
      <c r="AR141">
        <v>9132.0791015625</v>
      </c>
      <c r="AS141">
        <v>9052.048828125</v>
      </c>
      <c r="AT141">
        <v>10675.7255859375</v>
      </c>
      <c r="AU141">
        <v>10032.7666015625</v>
      </c>
      <c r="AV141">
        <v>9546.8271484375</v>
      </c>
      <c r="AW141">
        <v>11521.9423828125</v>
      </c>
      <c r="AX141">
        <v>10679.08984375</v>
      </c>
      <c r="AY141">
        <v>10642.8583984375</v>
      </c>
      <c r="AZ141">
        <v>11109.6025390625</v>
      </c>
      <c r="BA141">
        <v>10609.3779296875</v>
      </c>
      <c r="BB141">
        <v>9827.677734375</v>
      </c>
      <c r="BC141">
        <v>10301.1904296875</v>
      </c>
      <c r="BD141">
        <v>9055.314453125</v>
      </c>
      <c r="BE141">
        <v>8652.0859375</v>
      </c>
      <c r="BF141">
        <v>8896.697265625</v>
      </c>
      <c r="BG141">
        <v>10493.3515625</v>
      </c>
      <c r="BH141">
        <v>10485.041015625</v>
      </c>
      <c r="BI141">
        <v>8802.5087890625</v>
      </c>
    </row>
    <row r="142" spans="1:61" x14ac:dyDescent="0.25">
      <c r="A142">
        <v>812.14865215235295</v>
      </c>
      <c r="B142">
        <v>10045.7451171875</v>
      </c>
      <c r="C142">
        <v>9185.7265625</v>
      </c>
      <c r="D142">
        <v>9165.8203125</v>
      </c>
      <c r="E142">
        <v>8219.44921875</v>
      </c>
      <c r="F142">
        <v>9183.0927734375</v>
      </c>
      <c r="G142">
        <v>9528.9072265625</v>
      </c>
      <c r="H142">
        <v>8127.53662109375</v>
      </c>
      <c r="I142">
        <v>8742.5244140625</v>
      </c>
      <c r="J142">
        <v>8055.08349609375</v>
      </c>
      <c r="K142">
        <v>10304.6328125</v>
      </c>
      <c r="L142">
        <v>9125.6181640625</v>
      </c>
      <c r="M142">
        <v>10200.3271484375</v>
      </c>
      <c r="N142">
        <v>9604.4208984375</v>
      </c>
      <c r="O142">
        <v>9987.3173828125</v>
      </c>
      <c r="P142">
        <v>9680.9970703125</v>
      </c>
      <c r="Q142">
        <v>9859.755859375</v>
      </c>
      <c r="R142">
        <v>9655.958984375</v>
      </c>
      <c r="S142">
        <v>8618.1005859375</v>
      </c>
      <c r="T142">
        <v>10783.919921875</v>
      </c>
      <c r="U142">
        <v>9643.876953125</v>
      </c>
      <c r="V142">
        <v>9727.1376953125</v>
      </c>
      <c r="W142">
        <v>8556.3681640625</v>
      </c>
      <c r="X142">
        <v>8786.8974609375</v>
      </c>
      <c r="Y142">
        <v>8527.08984375</v>
      </c>
      <c r="Z142">
        <v>8680.525390625</v>
      </c>
      <c r="AA142">
        <v>8085.638671875</v>
      </c>
      <c r="AB142">
        <v>7889.63671875</v>
      </c>
      <c r="AC142">
        <v>9026.720703125</v>
      </c>
      <c r="AD142">
        <v>9300.5087890625</v>
      </c>
      <c r="AE142">
        <v>10990.54296875</v>
      </c>
      <c r="AF142">
        <v>13229.779296875</v>
      </c>
      <c r="AG142">
        <v>12006.892578125</v>
      </c>
      <c r="AH142">
        <v>9661.990234375</v>
      </c>
      <c r="AI142">
        <v>12317.9873046875</v>
      </c>
      <c r="AJ142">
        <v>8762.939453125</v>
      </c>
      <c r="AK142">
        <v>9466.34375</v>
      </c>
      <c r="AL142">
        <v>8891.56640625</v>
      </c>
      <c r="AM142">
        <v>8626.908203125</v>
      </c>
      <c r="AN142">
        <v>11511.6396484375</v>
      </c>
      <c r="AO142">
        <v>11344.4443359375</v>
      </c>
      <c r="AP142">
        <v>9949.3193359375</v>
      </c>
      <c r="AQ142">
        <v>8794.013671875</v>
      </c>
      <c r="AR142">
        <v>9080.1767578125</v>
      </c>
      <c r="AS142">
        <v>9177.31640625</v>
      </c>
      <c r="AT142">
        <v>10636.0263671875</v>
      </c>
      <c r="AU142">
        <v>10086.005859375</v>
      </c>
      <c r="AV142">
        <v>9686.1962890625</v>
      </c>
      <c r="AW142">
        <v>11496.1787109375</v>
      </c>
      <c r="AX142">
        <v>10715.185546875</v>
      </c>
      <c r="AY142">
        <v>10677.0947265625</v>
      </c>
      <c r="AZ142">
        <v>11089.4521484375</v>
      </c>
      <c r="BA142">
        <v>10525.263671875</v>
      </c>
      <c r="BB142">
        <v>9775.630859375</v>
      </c>
      <c r="BC142">
        <v>10425.4677734375</v>
      </c>
      <c r="BD142">
        <v>8998.720703125</v>
      </c>
      <c r="BE142">
        <v>8574.1435546875</v>
      </c>
      <c r="BF142">
        <v>8820.9013671875</v>
      </c>
      <c r="BG142">
        <v>10627.287109375</v>
      </c>
      <c r="BH142">
        <v>10342.0576171875</v>
      </c>
      <c r="BI142">
        <v>8852.205078125</v>
      </c>
    </row>
    <row r="143" spans="1:61" x14ac:dyDescent="0.25">
      <c r="A143">
        <v>815.62027001920001</v>
      </c>
      <c r="B143">
        <v>10051.244140625</v>
      </c>
      <c r="C143">
        <v>9262.8564453125</v>
      </c>
      <c r="D143">
        <v>9185.7685546875</v>
      </c>
      <c r="E143">
        <v>8276.658203125</v>
      </c>
      <c r="F143">
        <v>9207.0244140625</v>
      </c>
      <c r="G143">
        <v>9524.685546875</v>
      </c>
      <c r="H143">
        <v>8146.4501953125</v>
      </c>
      <c r="I143">
        <v>8763.7021484375</v>
      </c>
      <c r="J143">
        <v>8021.603515625</v>
      </c>
      <c r="K143">
        <v>10304.8837890625</v>
      </c>
      <c r="L143">
        <v>9113.392578125</v>
      </c>
      <c r="M143">
        <v>10116.009765625</v>
      </c>
      <c r="N143">
        <v>9646.09375</v>
      </c>
      <c r="O143">
        <v>10010.875</v>
      </c>
      <c r="P143">
        <v>9715.9541015625</v>
      </c>
      <c r="Q143">
        <v>9786.35546875</v>
      </c>
      <c r="R143">
        <v>9611.0771484375</v>
      </c>
      <c r="S143">
        <v>8653.4541015625</v>
      </c>
      <c r="T143">
        <v>10779.4052734375</v>
      </c>
      <c r="U143">
        <v>9650.79296875</v>
      </c>
      <c r="V143">
        <v>9691.7216796875</v>
      </c>
      <c r="W143">
        <v>8539.490234375</v>
      </c>
      <c r="X143">
        <v>8831.64453125</v>
      </c>
      <c r="Y143">
        <v>8543.7109375</v>
      </c>
      <c r="Z143">
        <v>8736.552734375</v>
      </c>
      <c r="AA143">
        <v>7979.62060546875</v>
      </c>
      <c r="AB143">
        <v>7841.818359375</v>
      </c>
      <c r="AC143">
        <v>9065.248046875</v>
      </c>
      <c r="AD143">
        <v>9229.16015625</v>
      </c>
      <c r="AE143">
        <v>10993.541015625</v>
      </c>
      <c r="AF143">
        <v>13203.09375</v>
      </c>
      <c r="AG143">
        <v>12007.4794921875</v>
      </c>
      <c r="AH143">
        <v>9764.2060546875</v>
      </c>
      <c r="AI143">
        <v>12365.1484375</v>
      </c>
      <c r="AJ143">
        <v>8707.951171875</v>
      </c>
      <c r="AK143">
        <v>9551.4619140625</v>
      </c>
      <c r="AL143">
        <v>8888.4033203125</v>
      </c>
      <c r="AM143">
        <v>8659.060546875</v>
      </c>
      <c r="AN143">
        <v>11547.78515625</v>
      </c>
      <c r="AO143">
        <v>11384.8837890625</v>
      </c>
      <c r="AP143">
        <v>9977.1611328125</v>
      </c>
      <c r="AQ143">
        <v>8792.4345703125</v>
      </c>
      <c r="AR143">
        <v>9082.7978515625</v>
      </c>
      <c r="AS143">
        <v>9151.3427734375</v>
      </c>
      <c r="AT143">
        <v>10653.609375</v>
      </c>
      <c r="AU143">
        <v>10170.6005859375</v>
      </c>
      <c r="AV143">
        <v>9686.759765625</v>
      </c>
      <c r="AW143">
        <v>11503.7978515625</v>
      </c>
      <c r="AX143">
        <v>10627.6181640625</v>
      </c>
      <c r="AY143">
        <v>10713.576171875</v>
      </c>
      <c r="AZ143">
        <v>11088.599609375</v>
      </c>
      <c r="BA143">
        <v>10599.296875</v>
      </c>
      <c r="BB143">
        <v>9913.80078125</v>
      </c>
      <c r="BC143">
        <v>10437.564453125</v>
      </c>
      <c r="BD143">
        <v>9049.07421875</v>
      </c>
      <c r="BE143">
        <v>8566.85546875</v>
      </c>
      <c r="BF143">
        <v>8899.267578125</v>
      </c>
      <c r="BG143">
        <v>10654.705078125</v>
      </c>
      <c r="BH143">
        <v>10371.759765625</v>
      </c>
      <c r="BI143">
        <v>8867.927734375</v>
      </c>
    </row>
    <row r="144" spans="1:61" x14ac:dyDescent="0.25">
      <c r="A144">
        <v>819.09188788604604</v>
      </c>
      <c r="B144">
        <v>10055.9912109375</v>
      </c>
      <c r="C144">
        <v>9264.37890625</v>
      </c>
      <c r="D144">
        <v>9152.6640625</v>
      </c>
      <c r="E144">
        <v>8335.8740234375</v>
      </c>
      <c r="F144">
        <v>9237.68359375</v>
      </c>
      <c r="G144">
        <v>9603.7197265625</v>
      </c>
      <c r="H144">
        <v>8189.37451171875</v>
      </c>
      <c r="I144">
        <v>8830.478515625</v>
      </c>
      <c r="J144">
        <v>8026.7626953125</v>
      </c>
      <c r="K144">
        <v>10324.2548828125</v>
      </c>
      <c r="L144">
        <v>9092.40625</v>
      </c>
      <c r="M144">
        <v>10104.001953125</v>
      </c>
      <c r="N144">
        <v>9610.24609375</v>
      </c>
      <c r="O144">
        <v>10039.5439453125</v>
      </c>
      <c r="P144">
        <v>9690.419921875</v>
      </c>
      <c r="Q144">
        <v>9781.822265625</v>
      </c>
      <c r="R144">
        <v>9575.44921875</v>
      </c>
      <c r="S144">
        <v>8624.0927734375</v>
      </c>
      <c r="T144">
        <v>10785.17578125</v>
      </c>
      <c r="U144">
        <v>9664.0947265625</v>
      </c>
      <c r="V144">
        <v>9724.162109375</v>
      </c>
      <c r="W144">
        <v>8475.806640625</v>
      </c>
      <c r="X144">
        <v>8813.869140625</v>
      </c>
      <c r="Y144">
        <v>8546.126953125</v>
      </c>
      <c r="Z144">
        <v>8758.966796875</v>
      </c>
      <c r="AA144">
        <v>7985.97216796875</v>
      </c>
      <c r="AB144">
        <v>7840.287109375</v>
      </c>
      <c r="AC144">
        <v>9051.9765625</v>
      </c>
      <c r="AD144">
        <v>9195.2861328125</v>
      </c>
      <c r="AE144">
        <v>10986.189453125</v>
      </c>
      <c r="AF144">
        <v>13119.99609375</v>
      </c>
      <c r="AG144">
        <v>12105.390625</v>
      </c>
      <c r="AH144">
        <v>9831.9365234375</v>
      </c>
      <c r="AI144">
        <v>12386.9296875</v>
      </c>
      <c r="AJ144">
        <v>8686</v>
      </c>
      <c r="AK144">
        <v>9621.9365234375</v>
      </c>
      <c r="AL144">
        <v>8850.474609375</v>
      </c>
      <c r="AM144">
        <v>8666.9892578125</v>
      </c>
      <c r="AN144">
        <v>11520.3564453125</v>
      </c>
      <c r="AO144">
        <v>11390.75</v>
      </c>
      <c r="AP144">
        <v>10022.7470703125</v>
      </c>
      <c r="AQ144">
        <v>8826.5380859375</v>
      </c>
      <c r="AR144">
        <v>9084.0947265625</v>
      </c>
      <c r="AS144">
        <v>9115.2958984375</v>
      </c>
      <c r="AT144">
        <v>10665.77734375</v>
      </c>
      <c r="AU144">
        <v>10142.3134765625</v>
      </c>
      <c r="AV144">
        <v>9676.3115234375</v>
      </c>
      <c r="AW144">
        <v>11478.521484375</v>
      </c>
      <c r="AX144">
        <v>10641.97265625</v>
      </c>
      <c r="AY144">
        <v>10667.3193359375</v>
      </c>
      <c r="AZ144">
        <v>11103.302734375</v>
      </c>
      <c r="BA144">
        <v>10585.99609375</v>
      </c>
      <c r="BB144">
        <v>9952.6328125</v>
      </c>
      <c r="BC144">
        <v>10415.390625</v>
      </c>
      <c r="BD144">
        <v>9108.5732421875</v>
      </c>
      <c r="BE144">
        <v>8609.8916015625</v>
      </c>
      <c r="BF144">
        <v>8938.666015625</v>
      </c>
      <c r="BG144">
        <v>10683.1865234375</v>
      </c>
      <c r="BH144">
        <v>10457.146484375</v>
      </c>
      <c r="BI144">
        <v>8772.8193359375</v>
      </c>
    </row>
    <row r="145" spans="1:61" x14ac:dyDescent="0.25">
      <c r="A145">
        <v>822.56350575289298</v>
      </c>
      <c r="B145">
        <v>10065.560546875</v>
      </c>
      <c r="C145">
        <v>9240.8037109375</v>
      </c>
      <c r="D145">
        <v>9150.8095703125</v>
      </c>
      <c r="E145">
        <v>8367.529296875</v>
      </c>
      <c r="F145">
        <v>9309.5029296875</v>
      </c>
      <c r="G145">
        <v>9639.84375</v>
      </c>
      <c r="H145">
        <v>8216.9375</v>
      </c>
      <c r="I145">
        <v>8897.826171875</v>
      </c>
      <c r="J145">
        <v>8053.78466796875</v>
      </c>
      <c r="K145">
        <v>10330.1796875</v>
      </c>
      <c r="L145">
        <v>9095.6591796875</v>
      </c>
      <c r="M145">
        <v>10176.9189453125</v>
      </c>
      <c r="N145">
        <v>9542.96875</v>
      </c>
      <c r="O145">
        <v>10062.3291015625</v>
      </c>
      <c r="P145">
        <v>9677.572265625</v>
      </c>
      <c r="Q145">
        <v>9830.81640625</v>
      </c>
      <c r="R145">
        <v>9599.42578125</v>
      </c>
      <c r="S145">
        <v>8614.3701171875</v>
      </c>
      <c r="T145">
        <v>10769.3369140625</v>
      </c>
      <c r="U145">
        <v>9719.5419921875</v>
      </c>
      <c r="V145">
        <v>9722.0234375</v>
      </c>
      <c r="W145">
        <v>8466.8828125</v>
      </c>
      <c r="X145">
        <v>8754.7265625</v>
      </c>
      <c r="Y145">
        <v>8505.2646484375</v>
      </c>
      <c r="Z145">
        <v>8715.5791015625</v>
      </c>
      <c r="AA145">
        <v>8020.2470703125</v>
      </c>
      <c r="AB145">
        <v>7855.93701171875</v>
      </c>
      <c r="AC145">
        <v>9034.017578125</v>
      </c>
      <c r="AD145">
        <v>9240.26171875</v>
      </c>
      <c r="AE145">
        <v>11001.4970703125</v>
      </c>
      <c r="AF145">
        <v>13090.044921875</v>
      </c>
      <c r="AG145">
        <v>12160.0537109375</v>
      </c>
      <c r="AH145">
        <v>9849.09375</v>
      </c>
      <c r="AI145">
        <v>12403.0625</v>
      </c>
      <c r="AJ145">
        <v>8753.2158203125</v>
      </c>
      <c r="AK145">
        <v>9650.5517578125</v>
      </c>
      <c r="AL145">
        <v>8840.2958984375</v>
      </c>
      <c r="AM145">
        <v>8648.1611328125</v>
      </c>
      <c r="AN145">
        <v>11534.705078125</v>
      </c>
      <c r="AO145">
        <v>11346.9775390625</v>
      </c>
      <c r="AP145">
        <v>10050.67578125</v>
      </c>
      <c r="AQ145">
        <v>8867.08203125</v>
      </c>
      <c r="AR145">
        <v>9079.47265625</v>
      </c>
      <c r="AS145">
        <v>9134.169921875</v>
      </c>
      <c r="AT145">
        <v>10678.6220703125</v>
      </c>
      <c r="AU145">
        <v>10111.80859375</v>
      </c>
      <c r="AV145">
        <v>9688.939453125</v>
      </c>
      <c r="AW145">
        <v>11483.955078125</v>
      </c>
      <c r="AX145">
        <v>10683.12109375</v>
      </c>
      <c r="AY145">
        <v>10595.4892578125</v>
      </c>
      <c r="AZ145">
        <v>11152.990234375</v>
      </c>
      <c r="BA145">
        <v>10537.712890625</v>
      </c>
      <c r="BB145">
        <v>9922.4755859375</v>
      </c>
      <c r="BC145">
        <v>10381.6865234375</v>
      </c>
      <c r="BD145">
        <v>9134.25390625</v>
      </c>
      <c r="BE145">
        <v>8640.3798828125</v>
      </c>
      <c r="BF145">
        <v>8960.7353515625</v>
      </c>
      <c r="BG145">
        <v>10684.8662109375</v>
      </c>
      <c r="BH145">
        <v>10489.0849609375</v>
      </c>
      <c r="BI145">
        <v>8718.8115234375</v>
      </c>
    </row>
    <row r="146" spans="1:61" x14ac:dyDescent="0.25">
      <c r="A146">
        <v>826.03512361974003</v>
      </c>
      <c r="B146">
        <v>10038.4970703125</v>
      </c>
      <c r="C146">
        <v>9268.8740234375</v>
      </c>
      <c r="D146">
        <v>9218.185546875</v>
      </c>
      <c r="E146">
        <v>8343.078125</v>
      </c>
      <c r="F146">
        <v>9392.7275390625</v>
      </c>
      <c r="G146">
        <v>9554.3544921875</v>
      </c>
      <c r="H146">
        <v>8222.998046875</v>
      </c>
      <c r="I146">
        <v>8944.7275390625</v>
      </c>
      <c r="J146">
        <v>8072.32080078125</v>
      </c>
      <c r="K146">
        <v>10314.3427734375</v>
      </c>
      <c r="L146">
        <v>9146.5283203125</v>
      </c>
      <c r="M146">
        <v>10239.4521484375</v>
      </c>
      <c r="N146">
        <v>9562.9306640625</v>
      </c>
      <c r="O146">
        <v>10073.5517578125</v>
      </c>
      <c r="P146">
        <v>9740.64453125</v>
      </c>
      <c r="Q146">
        <v>9876.3603515625</v>
      </c>
      <c r="R146">
        <v>9671.1826171875</v>
      </c>
      <c r="S146">
        <v>8651.8427734375</v>
      </c>
      <c r="T146">
        <v>10701.126953125</v>
      </c>
      <c r="U146">
        <v>9847.2529296875</v>
      </c>
      <c r="V146">
        <v>9645.919921875</v>
      </c>
      <c r="W146">
        <v>8524.7666015625</v>
      </c>
      <c r="X146">
        <v>8764.7041015625</v>
      </c>
      <c r="Y146">
        <v>8447.6884765625</v>
      </c>
      <c r="Z146">
        <v>8701.36328125</v>
      </c>
      <c r="AA146">
        <v>7964.02001953125</v>
      </c>
      <c r="AB146">
        <v>7852.921875</v>
      </c>
      <c r="AC146">
        <v>9065.96484375</v>
      </c>
      <c r="AD146">
        <v>9299.4052734375</v>
      </c>
      <c r="AE146">
        <v>11051.986328125</v>
      </c>
      <c r="AF146">
        <v>13186.4755859375</v>
      </c>
      <c r="AG146">
        <v>12106.6728515625</v>
      </c>
      <c r="AH146">
        <v>9851.9462890625</v>
      </c>
      <c r="AI146">
        <v>12455.298828125</v>
      </c>
      <c r="AJ146">
        <v>8875.9658203125</v>
      </c>
      <c r="AK146">
        <v>9705.0087890625</v>
      </c>
      <c r="AL146">
        <v>8880.8310546875</v>
      </c>
      <c r="AM146">
        <v>8666.748046875</v>
      </c>
      <c r="AN146">
        <v>11633.7294921875</v>
      </c>
      <c r="AO146">
        <v>11324.8623046875</v>
      </c>
      <c r="AP146">
        <v>10074.6669921875</v>
      </c>
      <c r="AQ146">
        <v>8848.896484375</v>
      </c>
      <c r="AR146">
        <v>9095.4453125</v>
      </c>
      <c r="AS146">
        <v>9195.8466796875</v>
      </c>
      <c r="AT146">
        <v>10681.4951171875</v>
      </c>
      <c r="AU146">
        <v>10189.7509765625</v>
      </c>
      <c r="AV146">
        <v>9670.5947265625</v>
      </c>
      <c r="AW146">
        <v>11541.6171875</v>
      </c>
      <c r="AX146">
        <v>10636.259765625</v>
      </c>
      <c r="AY146">
        <v>10558.6240234375</v>
      </c>
      <c r="AZ146">
        <v>11243.1982421875</v>
      </c>
      <c r="BA146">
        <v>10546.94921875</v>
      </c>
      <c r="BB146">
        <v>9966.2158203125</v>
      </c>
      <c r="BC146">
        <v>10354.0263671875</v>
      </c>
      <c r="BD146">
        <v>9127.130859375</v>
      </c>
      <c r="BE146">
        <v>8626.564453125</v>
      </c>
      <c r="BF146">
        <v>9008.791015625</v>
      </c>
      <c r="BG146">
        <v>10612.806640625</v>
      </c>
      <c r="BH146">
        <v>10436.1533203125</v>
      </c>
      <c r="BI146">
        <v>8800.30078125</v>
      </c>
    </row>
    <row r="147" spans="1:61" x14ac:dyDescent="0.25">
      <c r="A147">
        <v>829.50674148658595</v>
      </c>
      <c r="B147">
        <v>10031.056640625</v>
      </c>
      <c r="C147">
        <v>9237.751953125</v>
      </c>
      <c r="D147">
        <v>9137.0078125</v>
      </c>
      <c r="E147">
        <v>8144.08447265625</v>
      </c>
      <c r="F147">
        <v>9279.11328125</v>
      </c>
      <c r="G147">
        <v>9601.41796875</v>
      </c>
      <c r="H147">
        <v>8218.1826171875</v>
      </c>
      <c r="I147">
        <v>8832.7177734375</v>
      </c>
      <c r="J147">
        <v>8044.5771484375</v>
      </c>
      <c r="K147">
        <v>10337.0087890625</v>
      </c>
      <c r="L147">
        <v>9208.3388671875</v>
      </c>
      <c r="M147">
        <v>10131.896484375</v>
      </c>
      <c r="N147">
        <v>9707.0439453125</v>
      </c>
      <c r="O147">
        <v>10064.4228515625</v>
      </c>
      <c r="P147">
        <v>9691.3203125</v>
      </c>
      <c r="Q147">
        <v>9938.2392578125</v>
      </c>
      <c r="R147">
        <v>9707.36328125</v>
      </c>
      <c r="S147">
        <v>8548.923828125</v>
      </c>
      <c r="T147">
        <v>10736.5634765625</v>
      </c>
      <c r="U147">
        <v>9853.3173828125</v>
      </c>
      <c r="V147">
        <v>9839.7568359375</v>
      </c>
      <c r="W147">
        <v>8374.8583984375</v>
      </c>
      <c r="X147">
        <v>8847.521484375</v>
      </c>
      <c r="Y147">
        <v>8496.8935546875</v>
      </c>
      <c r="Z147">
        <v>8767.3662109375</v>
      </c>
      <c r="AA147">
        <v>8008.767578125</v>
      </c>
      <c r="AB147">
        <v>7926.845703125</v>
      </c>
      <c r="AC147">
        <v>8986.830078125</v>
      </c>
      <c r="AD147">
        <v>9274.376953125</v>
      </c>
      <c r="AE147">
        <v>11022.7919921875</v>
      </c>
      <c r="AF147">
        <v>13317.9990234375</v>
      </c>
      <c r="AG147">
        <v>12119.7744140625</v>
      </c>
      <c r="AH147">
        <v>9732.6259765625</v>
      </c>
      <c r="AI147">
        <v>12376.68359375</v>
      </c>
      <c r="AJ147">
        <v>8799.2958984375</v>
      </c>
      <c r="AK147">
        <v>9724.5498046875</v>
      </c>
      <c r="AL147">
        <v>8875.5556640625</v>
      </c>
      <c r="AM147">
        <v>8849.48828125</v>
      </c>
      <c r="AN147">
        <v>11525.859375</v>
      </c>
      <c r="AO147">
        <v>11388.8095703125</v>
      </c>
      <c r="AP147">
        <v>10075.318359375</v>
      </c>
      <c r="AQ147">
        <v>8865.8876953125</v>
      </c>
      <c r="AR147">
        <v>9159.0712890625</v>
      </c>
      <c r="AS147">
        <v>9223.9931640625</v>
      </c>
      <c r="AT147">
        <v>10546.140625</v>
      </c>
      <c r="AU147">
        <v>10191.6494140625</v>
      </c>
      <c r="AV147">
        <v>9509.7373046875</v>
      </c>
      <c r="AW147">
        <v>11430.81640625</v>
      </c>
      <c r="AX147">
        <v>10658.0810546875</v>
      </c>
      <c r="AY147">
        <v>10463.5625</v>
      </c>
      <c r="AZ147">
        <v>11312.8388671875</v>
      </c>
      <c r="BA147">
        <v>10432.6103515625</v>
      </c>
      <c r="BB147">
        <v>10076.47265625</v>
      </c>
      <c r="BC147">
        <v>10414.77734375</v>
      </c>
      <c r="BD147">
        <v>9109.109375</v>
      </c>
      <c r="BE147">
        <v>8646.4833984375</v>
      </c>
      <c r="BF147">
        <v>8913.421875</v>
      </c>
      <c r="BG147">
        <v>10553.1494140625</v>
      </c>
      <c r="BH147">
        <v>10407.6845703125</v>
      </c>
      <c r="BI147">
        <v>8727.8935546875</v>
      </c>
    </row>
    <row r="148" spans="1:61" x14ac:dyDescent="0.25">
      <c r="A148">
        <v>832.97835935343301</v>
      </c>
      <c r="B148">
        <v>10037.779296875</v>
      </c>
      <c r="C148">
        <v>9367.2822265625</v>
      </c>
      <c r="D148">
        <v>9257.3505859375</v>
      </c>
      <c r="E148">
        <v>8154.1689453125</v>
      </c>
      <c r="F148">
        <v>9173.224609375</v>
      </c>
      <c r="G148">
        <v>9651.3369140625</v>
      </c>
      <c r="H148">
        <v>8240.033203125</v>
      </c>
      <c r="I148">
        <v>8918.4365234375</v>
      </c>
      <c r="J148">
        <v>8113.48828125</v>
      </c>
      <c r="K148">
        <v>10457.462890625</v>
      </c>
      <c r="L148">
        <v>9129.3427734375</v>
      </c>
      <c r="M148">
        <v>10119.5712890625</v>
      </c>
      <c r="N148">
        <v>9688.3876953125</v>
      </c>
      <c r="O148">
        <v>10035.2890625</v>
      </c>
      <c r="P148">
        <v>9769.3359375</v>
      </c>
      <c r="Q148">
        <v>9966.8125</v>
      </c>
      <c r="R148">
        <v>9750.783203125</v>
      </c>
      <c r="S148">
        <v>8659.2939453125</v>
      </c>
      <c r="T148">
        <v>10724.23828125</v>
      </c>
      <c r="U148">
        <v>9831.5517578125</v>
      </c>
      <c r="V148">
        <v>9810.763671875</v>
      </c>
      <c r="W148">
        <v>8477.3857421875</v>
      </c>
      <c r="X148">
        <v>8790.375</v>
      </c>
      <c r="Y148">
        <v>8603.6220703125</v>
      </c>
      <c r="Z148">
        <v>8691.732421875</v>
      </c>
      <c r="AA148">
        <v>7981.03515625</v>
      </c>
      <c r="AB148">
        <v>7868.5791015625</v>
      </c>
      <c r="AC148">
        <v>9085.99609375</v>
      </c>
      <c r="AD148">
        <v>9319.421875</v>
      </c>
      <c r="AE148">
        <v>11117.3349609375</v>
      </c>
      <c r="AF148">
        <v>13258.19140625</v>
      </c>
      <c r="AG148">
        <v>12092.8828125</v>
      </c>
      <c r="AH148">
        <v>9807.4208984375</v>
      </c>
      <c r="AI148">
        <v>12338.8662109375</v>
      </c>
      <c r="AJ148">
        <v>8794.8134765625</v>
      </c>
      <c r="AK148">
        <v>9670.7646484375</v>
      </c>
      <c r="AL148">
        <v>8941.9462890625</v>
      </c>
      <c r="AM148">
        <v>8788.4208984375</v>
      </c>
      <c r="AN148">
        <v>11509.0517578125</v>
      </c>
      <c r="AO148">
        <v>11366.1201171875</v>
      </c>
      <c r="AP148">
        <v>10153.0810546875</v>
      </c>
      <c r="AQ148">
        <v>8772.8857421875</v>
      </c>
      <c r="AR148">
        <v>9048.140625</v>
      </c>
      <c r="AS148">
        <v>9103.818359375</v>
      </c>
      <c r="AT148">
        <v>10562.9482421875</v>
      </c>
      <c r="AU148">
        <v>10269.2451171875</v>
      </c>
      <c r="AV148">
        <v>9717.1435546875</v>
      </c>
      <c r="AW148">
        <v>11528.30078125</v>
      </c>
      <c r="AX148">
        <v>10727.412109375</v>
      </c>
      <c r="AY148">
        <v>10650.126953125</v>
      </c>
      <c r="AZ148">
        <v>11174.17578125</v>
      </c>
      <c r="BA148">
        <v>10505.443359375</v>
      </c>
      <c r="BB148">
        <v>10013.443359375</v>
      </c>
      <c r="BC148">
        <v>10507.6396484375</v>
      </c>
      <c r="BD148">
        <v>9062.4677734375</v>
      </c>
      <c r="BE148">
        <v>8704.189453125</v>
      </c>
      <c r="BF148">
        <v>8963.845703125</v>
      </c>
      <c r="BG148">
        <v>10690.412109375</v>
      </c>
      <c r="BH148">
        <v>10489.482421875</v>
      </c>
      <c r="BI148">
        <v>8834.6220703125</v>
      </c>
    </row>
    <row r="149" spans="1:61" x14ac:dyDescent="0.25">
      <c r="A149">
        <v>836.44997722027995</v>
      </c>
      <c r="B149">
        <v>10030.1259765625</v>
      </c>
      <c r="C149">
        <v>9340.833984375</v>
      </c>
      <c r="D149">
        <v>9271.5546875</v>
      </c>
      <c r="E149">
        <v>8277.1591796875</v>
      </c>
      <c r="F149">
        <v>9218.1630859375</v>
      </c>
      <c r="G149">
        <v>9646.0205078125</v>
      </c>
      <c r="H149">
        <v>8256.2861328125</v>
      </c>
      <c r="I149">
        <v>8890.314453125</v>
      </c>
      <c r="J149">
        <v>8048.18505859375</v>
      </c>
      <c r="K149">
        <v>10463.40625</v>
      </c>
      <c r="L149">
        <v>9141.62109375</v>
      </c>
      <c r="M149">
        <v>10179.220703125</v>
      </c>
      <c r="N149">
        <v>9601.951171875</v>
      </c>
      <c r="O149">
        <v>9942.62890625</v>
      </c>
      <c r="P149">
        <v>9662.3408203125</v>
      </c>
      <c r="Q149">
        <v>9928.9970703125</v>
      </c>
      <c r="R149">
        <v>9711.11328125</v>
      </c>
      <c r="S149">
        <v>8595.1474609375</v>
      </c>
      <c r="T149">
        <v>10727.4609375</v>
      </c>
      <c r="U149">
        <v>9695.451171875</v>
      </c>
      <c r="V149">
        <v>9810.2783203125</v>
      </c>
      <c r="W149">
        <v>8580.982421875</v>
      </c>
      <c r="X149">
        <v>8934.810546875</v>
      </c>
      <c r="Y149">
        <v>8618.2216796875</v>
      </c>
      <c r="Z149">
        <v>8771.5146484375</v>
      </c>
      <c r="AA149">
        <v>8085.2138671875</v>
      </c>
      <c r="AB149">
        <v>7874.8369140625</v>
      </c>
      <c r="AC149">
        <v>9111.28125</v>
      </c>
      <c r="AD149">
        <v>9327.1904296875</v>
      </c>
      <c r="AE149">
        <v>10970.337890625</v>
      </c>
      <c r="AF149">
        <v>13208.880859375</v>
      </c>
      <c r="AG149">
        <v>12204.9501953125</v>
      </c>
      <c r="AH149">
        <v>9930.2138671875</v>
      </c>
      <c r="AI149">
        <v>12425.5146484375</v>
      </c>
      <c r="AJ149">
        <v>8785.1259765625</v>
      </c>
      <c r="AK149">
        <v>9663.0478515625</v>
      </c>
      <c r="AL149">
        <v>8945.4677734375</v>
      </c>
      <c r="AM149">
        <v>8774.1484375</v>
      </c>
      <c r="AN149">
        <v>11538.7646484375</v>
      </c>
      <c r="AO149">
        <v>11366.095703125</v>
      </c>
      <c r="AP149">
        <v>10043.515625</v>
      </c>
      <c r="AQ149">
        <v>8834.087890625</v>
      </c>
      <c r="AR149">
        <v>9121.7421875</v>
      </c>
      <c r="AS149">
        <v>9164.8203125</v>
      </c>
      <c r="AT149">
        <v>10603.5419921875</v>
      </c>
      <c r="AU149">
        <v>10265.3583984375</v>
      </c>
      <c r="AV149">
        <v>9534.4609375</v>
      </c>
      <c r="AW149">
        <v>11484.5673828125</v>
      </c>
      <c r="AX149">
        <v>10645.802734375</v>
      </c>
      <c r="AY149">
        <v>10763.1796875</v>
      </c>
      <c r="AZ149">
        <v>11104.6318359375</v>
      </c>
      <c r="BA149">
        <v>10570.361328125</v>
      </c>
      <c r="BB149">
        <v>9989.7138671875</v>
      </c>
      <c r="BC149">
        <v>10507.3212890625</v>
      </c>
      <c r="BD149">
        <v>9150.3818359375</v>
      </c>
      <c r="BE149">
        <v>8652.0966796875</v>
      </c>
      <c r="BF149">
        <v>9022.8291015625</v>
      </c>
      <c r="BG149">
        <v>10771.078125</v>
      </c>
      <c r="BH149">
        <v>10415.369140625</v>
      </c>
      <c r="BI149">
        <v>8861.6455078125</v>
      </c>
    </row>
    <row r="150" spans="1:61" x14ac:dyDescent="0.25">
      <c r="A150">
        <v>839.92159508712598</v>
      </c>
      <c r="B150">
        <v>10063.861328125</v>
      </c>
      <c r="C150">
        <v>9284.9833984375</v>
      </c>
      <c r="D150">
        <v>9257.5791015625</v>
      </c>
      <c r="E150">
        <v>8247.791015625</v>
      </c>
      <c r="F150">
        <v>9260.5048828125</v>
      </c>
      <c r="G150">
        <v>9609.11328125</v>
      </c>
      <c r="H150">
        <v>8277.630859375</v>
      </c>
      <c r="I150">
        <v>8855.4111328125</v>
      </c>
      <c r="J150">
        <v>8015.1259765625</v>
      </c>
      <c r="K150">
        <v>10492.9931640625</v>
      </c>
      <c r="L150">
        <v>9128.6435546875</v>
      </c>
      <c r="M150">
        <v>10222.5888671875</v>
      </c>
      <c r="N150">
        <v>9634.80078125</v>
      </c>
      <c r="O150">
        <v>9987.1005859375</v>
      </c>
      <c r="P150">
        <v>9612.251953125</v>
      </c>
      <c r="Q150">
        <v>9920.9833984375</v>
      </c>
      <c r="R150">
        <v>9677.27734375</v>
      </c>
      <c r="S150">
        <v>8487.224609375</v>
      </c>
      <c r="T150">
        <v>10634.130859375</v>
      </c>
      <c r="U150">
        <v>9735.599609375</v>
      </c>
      <c r="V150">
        <v>9781.6728515625</v>
      </c>
      <c r="W150">
        <v>8576.994140625</v>
      </c>
      <c r="X150">
        <v>9006.6435546875</v>
      </c>
      <c r="Y150">
        <v>8563.8974609375</v>
      </c>
      <c r="Z150">
        <v>8849.9091796875</v>
      </c>
      <c r="AA150">
        <v>8108.125</v>
      </c>
      <c r="AB150">
        <v>7873.98291015625</v>
      </c>
      <c r="AC150">
        <v>9017.408203125</v>
      </c>
      <c r="AD150">
        <v>9254.5771484375</v>
      </c>
      <c r="AE150">
        <v>10964.3388671875</v>
      </c>
      <c r="AF150">
        <v>13181.1005859375</v>
      </c>
      <c r="AG150">
        <v>12099.2041015625</v>
      </c>
      <c r="AH150">
        <v>9897.115234375</v>
      </c>
      <c r="AI150">
        <v>12442.427734375</v>
      </c>
      <c r="AJ150">
        <v>8804.0986328125</v>
      </c>
      <c r="AK150">
        <v>9725.828125</v>
      </c>
      <c r="AL150">
        <v>8927.6923828125</v>
      </c>
      <c r="AM150">
        <v>8758.7724609375</v>
      </c>
      <c r="AN150">
        <v>11625.5537109375</v>
      </c>
      <c r="AO150">
        <v>11335.17578125</v>
      </c>
      <c r="AP150">
        <v>10019.345703125</v>
      </c>
      <c r="AQ150">
        <v>8823.8203125</v>
      </c>
      <c r="AR150">
        <v>9196.9423828125</v>
      </c>
      <c r="AS150">
        <v>9167.990234375</v>
      </c>
      <c r="AT150">
        <v>10686.91015625</v>
      </c>
      <c r="AU150">
        <v>10190.830078125</v>
      </c>
      <c r="AV150">
        <v>9522.658203125</v>
      </c>
      <c r="AW150">
        <v>11514.8759765625</v>
      </c>
      <c r="AX150">
        <v>10616.5888671875</v>
      </c>
      <c r="AY150">
        <v>10705.1728515625</v>
      </c>
      <c r="AZ150">
        <v>11163.716796875</v>
      </c>
      <c r="BA150">
        <v>10562.9306640625</v>
      </c>
      <c r="BB150">
        <v>10067.884765625</v>
      </c>
      <c r="BC150">
        <v>10497.5966796875</v>
      </c>
      <c r="BD150">
        <v>9139.345703125</v>
      </c>
      <c r="BE150">
        <v>8618.310546875</v>
      </c>
      <c r="BF150">
        <v>9092.37109375</v>
      </c>
      <c r="BG150">
        <v>10793.3525390625</v>
      </c>
      <c r="BH150">
        <v>10319.8134765625</v>
      </c>
      <c r="BI150">
        <v>8860.40625</v>
      </c>
    </row>
    <row r="151" spans="1:61" x14ac:dyDescent="0.25">
      <c r="A151">
        <v>843.39321295397303</v>
      </c>
      <c r="B151">
        <v>10070.5244140625</v>
      </c>
      <c r="C151">
        <v>9241.5927734375</v>
      </c>
      <c r="D151">
        <v>9277.3505859375</v>
      </c>
      <c r="E151">
        <v>8242.07421875</v>
      </c>
      <c r="F151">
        <v>9255.33203125</v>
      </c>
      <c r="G151">
        <v>9626.0234375</v>
      </c>
      <c r="H151">
        <v>8301.240234375</v>
      </c>
      <c r="I151">
        <v>8885.240234375</v>
      </c>
      <c r="J151">
        <v>8036.84228515625</v>
      </c>
      <c r="K151">
        <v>10434.6005859375</v>
      </c>
      <c r="L151">
        <v>9179.494140625</v>
      </c>
      <c r="M151">
        <v>10249.52734375</v>
      </c>
      <c r="N151">
        <v>9734.08984375</v>
      </c>
      <c r="O151">
        <v>10106.3994140625</v>
      </c>
      <c r="P151">
        <v>9671.1455078125</v>
      </c>
      <c r="Q151">
        <v>9949.0302734375</v>
      </c>
      <c r="R151">
        <v>9670.3046875</v>
      </c>
      <c r="S151">
        <v>8501.54296875</v>
      </c>
      <c r="T151">
        <v>10682.0634765625</v>
      </c>
      <c r="U151">
        <v>9797.4755859375</v>
      </c>
      <c r="V151">
        <v>9775.3154296875</v>
      </c>
      <c r="W151">
        <v>8600.4111328125</v>
      </c>
      <c r="X151">
        <v>8997.6220703125</v>
      </c>
      <c r="Y151">
        <v>8571.0771484375</v>
      </c>
      <c r="Z151">
        <v>8860.2587890625</v>
      </c>
      <c r="AA151">
        <v>8106.958984375</v>
      </c>
      <c r="AB151">
        <v>7822.517578125</v>
      </c>
      <c r="AC151">
        <v>8998.658203125</v>
      </c>
      <c r="AD151">
        <v>9235.830078125</v>
      </c>
      <c r="AE151">
        <v>11057.3359375</v>
      </c>
      <c r="AF151">
        <v>13203.34375</v>
      </c>
      <c r="AG151">
        <v>12007.8017578125</v>
      </c>
      <c r="AH151">
        <v>9887.94140625</v>
      </c>
      <c r="AI151">
        <v>12412.2021484375</v>
      </c>
      <c r="AJ151">
        <v>8841.15625</v>
      </c>
      <c r="AK151">
        <v>9775.9033203125</v>
      </c>
      <c r="AL151">
        <v>8947.732421875</v>
      </c>
      <c r="AM151">
        <v>8771.908203125</v>
      </c>
      <c r="AN151">
        <v>11669.833984375</v>
      </c>
      <c r="AO151">
        <v>11352.2265625</v>
      </c>
      <c r="AP151">
        <v>10104.3525390625</v>
      </c>
      <c r="AQ151">
        <v>8824.361328125</v>
      </c>
      <c r="AR151">
        <v>9267.3076171875</v>
      </c>
      <c r="AS151">
        <v>9159.4150390625</v>
      </c>
      <c r="AT151">
        <v>10793.626953125</v>
      </c>
      <c r="AU151">
        <v>10189.7880859375</v>
      </c>
      <c r="AV151">
        <v>9657.091796875</v>
      </c>
      <c r="AW151">
        <v>11502.689453125</v>
      </c>
      <c r="AX151">
        <v>10665.2685546875</v>
      </c>
      <c r="AY151">
        <v>10677.9091796875</v>
      </c>
      <c r="AZ151">
        <v>11197.50390625</v>
      </c>
      <c r="BA151">
        <v>10542.6962890625</v>
      </c>
      <c r="BB151">
        <v>10084.4873046875</v>
      </c>
      <c r="BC151">
        <v>10509.76953125</v>
      </c>
      <c r="BD151">
        <v>9160.03515625</v>
      </c>
      <c r="BE151">
        <v>8637.1904296875</v>
      </c>
      <c r="BF151">
        <v>9104.44140625</v>
      </c>
      <c r="BG151">
        <v>10779.6123046875</v>
      </c>
      <c r="BH151">
        <v>10346.09375</v>
      </c>
      <c r="BI151">
        <v>8858.5361328125</v>
      </c>
    </row>
    <row r="152" spans="1:61" x14ac:dyDescent="0.25">
      <c r="A152">
        <v>846.86483082081998</v>
      </c>
      <c r="B152">
        <v>10034.76953125</v>
      </c>
      <c r="C152">
        <v>9242.1728515625</v>
      </c>
      <c r="D152">
        <v>9313.7001953125</v>
      </c>
      <c r="E152">
        <v>8362.5751953125</v>
      </c>
      <c r="F152">
        <v>9222.736328125</v>
      </c>
      <c r="G152">
        <v>9652.716796875</v>
      </c>
      <c r="H152">
        <v>8289.451171875</v>
      </c>
      <c r="I152">
        <v>8956.77734375</v>
      </c>
      <c r="J152">
        <v>8078.9755859375</v>
      </c>
      <c r="K152">
        <v>10257.720703125</v>
      </c>
      <c r="L152">
        <v>9290.14453125</v>
      </c>
      <c r="M152">
        <v>10244.7060546875</v>
      </c>
      <c r="N152">
        <v>9757.869140625</v>
      </c>
      <c r="O152">
        <v>10131.61328125</v>
      </c>
      <c r="P152">
        <v>9743.927734375</v>
      </c>
      <c r="Q152">
        <v>9957.1728515625</v>
      </c>
      <c r="R152">
        <v>9663.5361328125</v>
      </c>
      <c r="S152">
        <v>8610.6650390625</v>
      </c>
      <c r="T152">
        <v>10862.240234375</v>
      </c>
      <c r="U152">
        <v>9767.193359375</v>
      </c>
      <c r="V152">
        <v>9793.6005859375</v>
      </c>
      <c r="W152">
        <v>8663.0419921875</v>
      </c>
      <c r="X152">
        <v>8973.9423828125</v>
      </c>
      <c r="Y152">
        <v>8664.24609375</v>
      </c>
      <c r="Z152">
        <v>8771.818359375</v>
      </c>
      <c r="AA152">
        <v>8114.50537109375</v>
      </c>
      <c r="AB152">
        <v>7779.45458984375</v>
      </c>
      <c r="AC152">
        <v>9113.140625</v>
      </c>
      <c r="AD152">
        <v>9299.6005859375</v>
      </c>
      <c r="AE152">
        <v>11069.216796875</v>
      </c>
      <c r="AF152">
        <v>13222.087890625</v>
      </c>
      <c r="AG152">
        <v>12104.7763671875</v>
      </c>
      <c r="AH152">
        <v>9982.5517578125</v>
      </c>
      <c r="AI152">
        <v>12422.8076171875</v>
      </c>
      <c r="AJ152">
        <v>8843.9091796875</v>
      </c>
      <c r="AK152">
        <v>9758.2880859375</v>
      </c>
      <c r="AL152">
        <v>9014.8525390625</v>
      </c>
      <c r="AM152">
        <v>8827.4951171875</v>
      </c>
      <c r="AN152">
        <v>11590.7939453125</v>
      </c>
      <c r="AO152">
        <v>11426.2890625</v>
      </c>
      <c r="AP152">
        <v>10162.8740234375</v>
      </c>
      <c r="AQ152">
        <v>8876.8681640625</v>
      </c>
      <c r="AR152">
        <v>9305.525390625</v>
      </c>
      <c r="AS152">
        <v>9193.578125</v>
      </c>
      <c r="AT152">
        <v>10843.6298828125</v>
      </c>
      <c r="AU152">
        <v>10289.220703125</v>
      </c>
      <c r="AV152">
        <v>9740.166015625</v>
      </c>
      <c r="AW152">
        <v>11423.330078125</v>
      </c>
      <c r="AX152">
        <v>10719.7177734375</v>
      </c>
      <c r="AY152">
        <v>10774.4931640625</v>
      </c>
      <c r="AZ152">
        <v>11137.7919921875</v>
      </c>
      <c r="BA152">
        <v>10554.1240234375</v>
      </c>
      <c r="BB152">
        <v>9999.21484375</v>
      </c>
      <c r="BC152">
        <v>10510.3369140625</v>
      </c>
      <c r="BD152">
        <v>9251.142578125</v>
      </c>
      <c r="BE152">
        <v>8662.0888671875</v>
      </c>
      <c r="BF152">
        <v>9025.236328125</v>
      </c>
      <c r="BG152">
        <v>10745.0478515625</v>
      </c>
      <c r="BH152">
        <v>10448.177734375</v>
      </c>
      <c r="BI152">
        <v>8859.396484375</v>
      </c>
    </row>
    <row r="153" spans="1:61" x14ac:dyDescent="0.25">
      <c r="A153">
        <v>850.33644868766601</v>
      </c>
      <c r="B153">
        <v>10083.919921875</v>
      </c>
      <c r="C153">
        <v>9327.6357421875</v>
      </c>
      <c r="D153">
        <v>9251.873046875</v>
      </c>
      <c r="E153">
        <v>8327.85546875</v>
      </c>
      <c r="F153">
        <v>9203.984375</v>
      </c>
      <c r="G153">
        <v>9454.1015625</v>
      </c>
      <c r="H153">
        <v>8183.4638671875</v>
      </c>
      <c r="I153">
        <v>8937.34375</v>
      </c>
      <c r="J153">
        <v>8107.482421875</v>
      </c>
      <c r="K153">
        <v>10214.92578125</v>
      </c>
      <c r="L153">
        <v>9211.3603515625</v>
      </c>
      <c r="M153">
        <v>10137.3603515625</v>
      </c>
      <c r="N153">
        <v>9619.84765625</v>
      </c>
      <c r="O153">
        <v>9954.34375</v>
      </c>
      <c r="P153">
        <v>9658.396484375</v>
      </c>
      <c r="Q153">
        <v>9872.39453125</v>
      </c>
      <c r="R153">
        <v>9612.109375</v>
      </c>
      <c r="S153">
        <v>8508.6943359375</v>
      </c>
      <c r="T153">
        <v>10641.6494140625</v>
      </c>
      <c r="U153">
        <v>9861.4208984375</v>
      </c>
      <c r="V153">
        <v>9717.96484375</v>
      </c>
      <c r="W153">
        <v>8469.326171875</v>
      </c>
      <c r="X153">
        <v>8939.4384765625</v>
      </c>
      <c r="Y153">
        <v>8647.2177734375</v>
      </c>
      <c r="Z153">
        <v>8586.755859375</v>
      </c>
      <c r="AA153">
        <v>7979.4638671875</v>
      </c>
      <c r="AB153">
        <v>7905.35107421875</v>
      </c>
      <c r="AC153">
        <v>9073.6640625</v>
      </c>
      <c r="AD153">
        <v>9228.5380859375</v>
      </c>
      <c r="AE153">
        <v>10923.4150390625</v>
      </c>
      <c r="AF153">
        <v>13081.8681640625</v>
      </c>
      <c r="AG153">
        <v>12094.8046875</v>
      </c>
      <c r="AH153">
        <v>9883.322265625</v>
      </c>
      <c r="AI153">
        <v>12505.77734375</v>
      </c>
      <c r="AJ153">
        <v>8747.4580078125</v>
      </c>
      <c r="AK153">
        <v>9732.1259765625</v>
      </c>
      <c r="AL153">
        <v>9043.0673828125</v>
      </c>
      <c r="AM153">
        <v>8857.0888671875</v>
      </c>
      <c r="AN153">
        <v>11434.466796875</v>
      </c>
      <c r="AO153">
        <v>11384.7109375</v>
      </c>
      <c r="AP153">
        <v>10023.7421875</v>
      </c>
      <c r="AQ153">
        <v>8784.68359375</v>
      </c>
      <c r="AR153">
        <v>9166.625</v>
      </c>
      <c r="AS153">
        <v>9163.3662109375</v>
      </c>
      <c r="AT153">
        <v>10715.4375</v>
      </c>
      <c r="AU153">
        <v>10264.4716796875</v>
      </c>
      <c r="AV153">
        <v>9713.7958984375</v>
      </c>
      <c r="AW153">
        <v>11564.259765625</v>
      </c>
      <c r="AX153">
        <v>10686.4453125</v>
      </c>
      <c r="AY153">
        <v>10733.7109375</v>
      </c>
      <c r="AZ153">
        <v>11175.31640625</v>
      </c>
      <c r="BA153">
        <v>10538.4990234375</v>
      </c>
      <c r="BB153">
        <v>10077.078125</v>
      </c>
      <c r="BC153">
        <v>10421.8740234375</v>
      </c>
      <c r="BD153">
        <v>9112.205078125</v>
      </c>
      <c r="BE153">
        <v>8599.1494140625</v>
      </c>
      <c r="BF153">
        <v>8928.2333984375</v>
      </c>
      <c r="BG153">
        <v>10683.28515625</v>
      </c>
      <c r="BH153">
        <v>10327.076171875</v>
      </c>
      <c r="BI153">
        <v>8840.5322265625</v>
      </c>
    </row>
    <row r="154" spans="1:61" x14ac:dyDescent="0.25">
      <c r="A154">
        <v>853.80806655451295</v>
      </c>
      <c r="B154">
        <v>9999.947265625</v>
      </c>
      <c r="C154">
        <v>9165.12109375</v>
      </c>
      <c r="D154">
        <v>9212.880859375</v>
      </c>
      <c r="E154">
        <v>8270.2021484375</v>
      </c>
      <c r="F154">
        <v>9093.69140625</v>
      </c>
      <c r="G154">
        <v>9529.30078125</v>
      </c>
      <c r="H154">
        <v>8246.9658203125</v>
      </c>
      <c r="I154">
        <v>8906.986328125</v>
      </c>
      <c r="J154">
        <v>7987.99951171875</v>
      </c>
      <c r="K154">
        <v>10451.88671875</v>
      </c>
      <c r="L154">
        <v>9187.408203125</v>
      </c>
      <c r="M154">
        <v>10217.294921875</v>
      </c>
      <c r="N154">
        <v>9617.0634765625</v>
      </c>
      <c r="O154">
        <v>10070.65234375</v>
      </c>
      <c r="P154">
        <v>9574.0068359375</v>
      </c>
      <c r="Q154">
        <v>9879.63671875</v>
      </c>
      <c r="R154">
        <v>9632.4404296875</v>
      </c>
      <c r="S154">
        <v>8594.755859375</v>
      </c>
      <c r="T154">
        <v>10836.8896484375</v>
      </c>
      <c r="U154">
        <v>9786.6396484375</v>
      </c>
      <c r="V154">
        <v>9790.658203125</v>
      </c>
      <c r="W154">
        <v>8420.3076171875</v>
      </c>
      <c r="X154">
        <v>8883.3173828125</v>
      </c>
      <c r="Y154">
        <v>8603.5458984375</v>
      </c>
      <c r="Z154">
        <v>8783.9453125</v>
      </c>
      <c r="AA154">
        <v>8042.96533203125</v>
      </c>
      <c r="AB154">
        <v>7820.12548828125</v>
      </c>
      <c r="AC154">
        <v>9055.2822265625</v>
      </c>
      <c r="AD154">
        <v>9385.0634765625</v>
      </c>
      <c r="AE154">
        <v>10967.69921875</v>
      </c>
      <c r="AF154">
        <v>13116.1259765625</v>
      </c>
      <c r="AG154">
        <v>11999.5517578125</v>
      </c>
      <c r="AH154">
        <v>9848.8974609375</v>
      </c>
      <c r="AI154">
        <v>12538.3642578125</v>
      </c>
      <c r="AJ154">
        <v>8774.1962890625</v>
      </c>
      <c r="AK154">
        <v>9661.1044921875</v>
      </c>
      <c r="AL154">
        <v>8879.2998046875</v>
      </c>
      <c r="AM154">
        <v>8684.5478515625</v>
      </c>
      <c r="AN154">
        <v>11516.3505859375</v>
      </c>
      <c r="AO154">
        <v>11269.4052734375</v>
      </c>
      <c r="AP154">
        <v>10129.021484375</v>
      </c>
      <c r="AQ154">
        <v>8797.216796875</v>
      </c>
      <c r="AR154">
        <v>9086.412109375</v>
      </c>
      <c r="AS154">
        <v>9176.177734375</v>
      </c>
      <c r="AT154">
        <v>10595.1181640625</v>
      </c>
      <c r="AU154">
        <v>10224.2255859375</v>
      </c>
      <c r="AV154">
        <v>9719.2275390625</v>
      </c>
      <c r="AW154">
        <v>11477.36328125</v>
      </c>
      <c r="AX154">
        <v>10621.2724609375</v>
      </c>
      <c r="AY154">
        <v>10618.4052734375</v>
      </c>
      <c r="AZ154">
        <v>11162.783203125</v>
      </c>
      <c r="BA154">
        <v>10529.3076171875</v>
      </c>
      <c r="BB154">
        <v>9986.8388671875</v>
      </c>
      <c r="BC154">
        <v>10492.8955078125</v>
      </c>
      <c r="BD154">
        <v>9115.96484375</v>
      </c>
      <c r="BE154">
        <v>8583.5517578125</v>
      </c>
      <c r="BF154">
        <v>8969.1748046875</v>
      </c>
      <c r="BG154">
        <v>10716.0107421875</v>
      </c>
      <c r="BH154">
        <v>10383.4755859375</v>
      </c>
      <c r="BI154">
        <v>8752.521484375</v>
      </c>
    </row>
    <row r="155" spans="1:61" x14ac:dyDescent="0.25">
      <c r="A155">
        <v>857.27968442136</v>
      </c>
      <c r="B155">
        <v>9912.8271484375</v>
      </c>
      <c r="C155">
        <v>9195.970703125</v>
      </c>
      <c r="D155">
        <v>9264.1943359375</v>
      </c>
      <c r="E155">
        <v>8302.4775390625</v>
      </c>
      <c r="F155">
        <v>9040.4140625</v>
      </c>
      <c r="G155">
        <v>9461.9365234375</v>
      </c>
      <c r="H155">
        <v>8192.392578125</v>
      </c>
      <c r="I155">
        <v>8837.8544921875</v>
      </c>
      <c r="J155">
        <v>8033.162109375</v>
      </c>
      <c r="K155">
        <v>10437.8935546875</v>
      </c>
      <c r="L155">
        <v>9090.7568359375</v>
      </c>
      <c r="M155">
        <v>10200.7177734375</v>
      </c>
      <c r="N155">
        <v>9613.2939453125</v>
      </c>
      <c r="O155">
        <v>10027.4228515625</v>
      </c>
      <c r="P155">
        <v>9530.1962890625</v>
      </c>
      <c r="Q155">
        <v>9896.5693359375</v>
      </c>
      <c r="R155">
        <v>9580.158203125</v>
      </c>
      <c r="S155">
        <v>8634.10546875</v>
      </c>
      <c r="T155">
        <v>10886.1103515625</v>
      </c>
      <c r="U155">
        <v>9795.7568359375</v>
      </c>
      <c r="V155">
        <v>9750.4033203125</v>
      </c>
      <c r="W155">
        <v>8438.390625</v>
      </c>
      <c r="X155">
        <v>8858.4677734375</v>
      </c>
      <c r="Y155">
        <v>8557.337890625</v>
      </c>
      <c r="Z155">
        <v>8605.275390625</v>
      </c>
      <c r="AA155">
        <v>7924.78466796875</v>
      </c>
      <c r="AB155">
        <v>7757.40283203125</v>
      </c>
      <c r="AC155">
        <v>9004.4794921875</v>
      </c>
      <c r="AD155">
        <v>9387.576171875</v>
      </c>
      <c r="AE155">
        <v>10921.4755859375</v>
      </c>
      <c r="AF155">
        <v>12936.6826171875</v>
      </c>
      <c r="AG155">
        <v>12033.2236328125</v>
      </c>
      <c r="AH155">
        <v>9793.4033203125</v>
      </c>
      <c r="AI155">
        <v>12553.841796875</v>
      </c>
      <c r="AJ155">
        <v>8747.16015625</v>
      </c>
      <c r="AK155">
        <v>9586.669921875</v>
      </c>
      <c r="AL155">
        <v>8950.3271484375</v>
      </c>
      <c r="AM155">
        <v>8672.046875</v>
      </c>
      <c r="AN155">
        <v>11454.2724609375</v>
      </c>
      <c r="AO155">
        <v>11219.02734375</v>
      </c>
      <c r="AP155">
        <v>10049.5517578125</v>
      </c>
      <c r="AQ155">
        <v>8717.322265625</v>
      </c>
      <c r="AR155">
        <v>9076.4453125</v>
      </c>
      <c r="AS155">
        <v>9241.8974609375</v>
      </c>
      <c r="AT155">
        <v>10660.8828125</v>
      </c>
      <c r="AU155">
        <v>10168.9873046875</v>
      </c>
      <c r="AV155">
        <v>9671.9326171875</v>
      </c>
      <c r="AW155">
        <v>11441.1474609375</v>
      </c>
      <c r="AX155">
        <v>10603.326171875</v>
      </c>
      <c r="AY155">
        <v>10566.58203125</v>
      </c>
      <c r="AZ155">
        <v>11008.486328125</v>
      </c>
      <c r="BA155">
        <v>10549.2021484375</v>
      </c>
      <c r="BB155">
        <v>9927.740234375</v>
      </c>
      <c r="BC155">
        <v>10510.951171875</v>
      </c>
      <c r="BD155">
        <v>9134.208984375</v>
      </c>
      <c r="BE155">
        <v>8588.3203125</v>
      </c>
      <c r="BF155">
        <v>9041.8603515625</v>
      </c>
      <c r="BG155">
        <v>10798.9716796875</v>
      </c>
      <c r="BH155">
        <v>10288.4990234375</v>
      </c>
      <c r="BI155">
        <v>8693.740234375</v>
      </c>
    </row>
    <row r="156" spans="1:61" x14ac:dyDescent="0.25">
      <c r="A156">
        <v>860.75130228820603</v>
      </c>
      <c r="B156">
        <v>9877.2109375</v>
      </c>
      <c r="C156">
        <v>9221.947265625</v>
      </c>
      <c r="D156">
        <v>9226.404296875</v>
      </c>
      <c r="E156">
        <v>8243.31640625</v>
      </c>
      <c r="F156">
        <v>9172.7265625</v>
      </c>
      <c r="G156">
        <v>9503.666015625</v>
      </c>
      <c r="H156">
        <v>8185.5390625</v>
      </c>
      <c r="I156">
        <v>8883.72265625</v>
      </c>
      <c r="J156">
        <v>7968.171875</v>
      </c>
      <c r="K156">
        <v>10378.5244140625</v>
      </c>
      <c r="L156">
        <v>9084.7041015625</v>
      </c>
      <c r="M156">
        <v>10177.552734375</v>
      </c>
      <c r="N156">
        <v>9545.2373046875</v>
      </c>
      <c r="O156">
        <v>9954.8056640625</v>
      </c>
      <c r="P156">
        <v>9585.1396484375</v>
      </c>
      <c r="Q156">
        <v>9877.3955078125</v>
      </c>
      <c r="R156">
        <v>9551.0791015625</v>
      </c>
      <c r="S156">
        <v>8598.9541015625</v>
      </c>
      <c r="T156">
        <v>10770.8037109375</v>
      </c>
      <c r="U156">
        <v>9804.55859375</v>
      </c>
      <c r="V156">
        <v>9715.7236328125</v>
      </c>
      <c r="W156">
        <v>8496.2802734375</v>
      </c>
      <c r="X156">
        <v>8908.3515625</v>
      </c>
      <c r="Y156">
        <v>8510.31640625</v>
      </c>
      <c r="Z156">
        <v>8596.1572265625</v>
      </c>
      <c r="AA156">
        <v>7950.68359375</v>
      </c>
      <c r="AB156">
        <v>7759.5</v>
      </c>
      <c r="AC156">
        <v>9023.625</v>
      </c>
      <c r="AD156">
        <v>9337.2265625</v>
      </c>
      <c r="AE156">
        <v>10946.97265625</v>
      </c>
      <c r="AF156">
        <v>12881.841796875</v>
      </c>
      <c r="AG156">
        <v>11974.763671875</v>
      </c>
      <c r="AH156">
        <v>9853.2099609375</v>
      </c>
      <c r="AI156">
        <v>12435.791015625</v>
      </c>
      <c r="AJ156">
        <v>8771.9208984375</v>
      </c>
      <c r="AK156">
        <v>9568.7890625</v>
      </c>
      <c r="AL156">
        <v>8850.9951171875</v>
      </c>
      <c r="AM156">
        <v>8662.1455078125</v>
      </c>
      <c r="AN156">
        <v>11495.591796875</v>
      </c>
      <c r="AO156">
        <v>11293.9794921875</v>
      </c>
      <c r="AP156">
        <v>9881.3173828125</v>
      </c>
      <c r="AQ156">
        <v>8775.3935546875</v>
      </c>
      <c r="AR156">
        <v>9109.25</v>
      </c>
      <c r="AS156">
        <v>9070.4130859375</v>
      </c>
      <c r="AT156">
        <v>10675.31640625</v>
      </c>
      <c r="AU156">
        <v>10132.177734375</v>
      </c>
      <c r="AV156">
        <v>9582.494140625</v>
      </c>
      <c r="AW156">
        <v>11450.6708984375</v>
      </c>
      <c r="AX156">
        <v>10596.2275390625</v>
      </c>
      <c r="AY156">
        <v>10457.3828125</v>
      </c>
      <c r="AZ156">
        <v>11044.486328125</v>
      </c>
      <c r="BA156">
        <v>10464.921875</v>
      </c>
      <c r="BB156">
        <v>9984.1171875</v>
      </c>
      <c r="BC156">
        <v>10500.1943359375</v>
      </c>
      <c r="BD156">
        <v>9125.7236328125</v>
      </c>
      <c r="BE156">
        <v>8618.2705078125</v>
      </c>
      <c r="BF156">
        <v>8967.0732421875</v>
      </c>
      <c r="BG156">
        <v>10730.5537109375</v>
      </c>
      <c r="BH156">
        <v>10324.2490234375</v>
      </c>
      <c r="BI156">
        <v>8704.8544921875</v>
      </c>
    </row>
    <row r="157" spans="1:61" x14ac:dyDescent="0.25">
      <c r="A157">
        <v>864.22292015505298</v>
      </c>
      <c r="B157">
        <v>9933.76953125</v>
      </c>
      <c r="C157">
        <v>9199.001953125</v>
      </c>
      <c r="D157">
        <v>9161.16796875</v>
      </c>
      <c r="E157">
        <v>8230.5888671875</v>
      </c>
      <c r="F157">
        <v>9160.4306640625</v>
      </c>
      <c r="G157">
        <v>9544.212890625</v>
      </c>
      <c r="H157">
        <v>8192.318359375</v>
      </c>
      <c r="I157">
        <v>8932</v>
      </c>
      <c r="J157">
        <v>7962.99658203125</v>
      </c>
      <c r="K157">
        <v>10403.451171875</v>
      </c>
      <c r="L157">
        <v>9137.56640625</v>
      </c>
      <c r="M157">
        <v>10219.54296875</v>
      </c>
      <c r="N157">
        <v>9538.015625</v>
      </c>
      <c r="O157">
        <v>9891.0322265625</v>
      </c>
      <c r="P157">
        <v>9677.8466796875</v>
      </c>
      <c r="Q157">
        <v>9894.54296875</v>
      </c>
      <c r="R157">
        <v>9586.6435546875</v>
      </c>
      <c r="S157">
        <v>8486.27734375</v>
      </c>
      <c r="T157">
        <v>10697.271484375</v>
      </c>
      <c r="U157">
        <v>9762.34375</v>
      </c>
      <c r="V157">
        <v>9695.4091796875</v>
      </c>
      <c r="W157">
        <v>8509.8798828125</v>
      </c>
      <c r="X157">
        <v>8920.947265625</v>
      </c>
      <c r="Y157">
        <v>8529.15625</v>
      </c>
      <c r="Z157">
        <v>8682.7255859375</v>
      </c>
      <c r="AA157">
        <v>8010.45458984375</v>
      </c>
      <c r="AB157">
        <v>7797.88525390625</v>
      </c>
      <c r="AC157">
        <v>9099.1337890625</v>
      </c>
      <c r="AD157">
        <v>9304.8505859375</v>
      </c>
      <c r="AE157">
        <v>10994.6806640625</v>
      </c>
      <c r="AF157">
        <v>12950.451171875</v>
      </c>
      <c r="AG157">
        <v>11939.521484375</v>
      </c>
      <c r="AH157">
        <v>9855.09375</v>
      </c>
      <c r="AI157">
        <v>12400.90625</v>
      </c>
      <c r="AJ157">
        <v>8775.1826171875</v>
      </c>
      <c r="AK157">
        <v>9596.08984375</v>
      </c>
      <c r="AL157">
        <v>8832.0859375</v>
      </c>
      <c r="AM157">
        <v>8620.3203125</v>
      </c>
      <c r="AN157">
        <v>11540.6826171875</v>
      </c>
      <c r="AO157">
        <v>11342.341796875</v>
      </c>
      <c r="AP157">
        <v>9920.037109375</v>
      </c>
      <c r="AQ157">
        <v>8823.546875</v>
      </c>
      <c r="AR157">
        <v>9146.6806640625</v>
      </c>
      <c r="AS157">
        <v>8990.7685546875</v>
      </c>
      <c r="AT157">
        <v>10683.4765625</v>
      </c>
      <c r="AU157">
        <v>10069.20703125</v>
      </c>
      <c r="AV157">
        <v>9514.91015625</v>
      </c>
      <c r="AW157">
        <v>11497.31640625</v>
      </c>
      <c r="AX157">
        <v>10574.7890625</v>
      </c>
      <c r="AY157">
        <v>10458.177734375</v>
      </c>
      <c r="AZ157">
        <v>11062.59375</v>
      </c>
      <c r="BA157">
        <v>10353.9111328125</v>
      </c>
      <c r="BB157">
        <v>10057.771484375</v>
      </c>
      <c r="BC157">
        <v>10486.4912109375</v>
      </c>
      <c r="BD157">
        <v>9080.4560546875</v>
      </c>
      <c r="BE157">
        <v>8607.6201171875</v>
      </c>
      <c r="BF157">
        <v>8952.587890625</v>
      </c>
      <c r="BG157">
        <v>10682.4072265625</v>
      </c>
      <c r="BH157">
        <v>10292.8232421875</v>
      </c>
      <c r="BI157">
        <v>8778.7880859375</v>
      </c>
    </row>
    <row r="158" spans="1:61" x14ac:dyDescent="0.25">
      <c r="A158">
        <v>867.69453802190003</v>
      </c>
      <c r="B158">
        <v>10017.087890625</v>
      </c>
      <c r="C158">
        <v>9175.4970703125</v>
      </c>
      <c r="D158">
        <v>9119.6083984375</v>
      </c>
      <c r="E158">
        <v>8281.9873046875</v>
      </c>
      <c r="F158">
        <v>9036.3447265625</v>
      </c>
      <c r="G158">
        <v>9501.013671875</v>
      </c>
      <c r="H158">
        <v>8174.244140625</v>
      </c>
      <c r="I158">
        <v>8915.6689453125</v>
      </c>
      <c r="J158">
        <v>8061.41162109375</v>
      </c>
      <c r="K158">
        <v>10476.662109375</v>
      </c>
      <c r="L158">
        <v>9178.220703125</v>
      </c>
      <c r="M158">
        <v>10238.16015625</v>
      </c>
      <c r="N158">
        <v>9606.349609375</v>
      </c>
      <c r="O158">
        <v>9865.1171875</v>
      </c>
      <c r="P158">
        <v>9722.4677734375</v>
      </c>
      <c r="Q158">
        <v>9943.5849609375</v>
      </c>
      <c r="R158">
        <v>9640.533203125</v>
      </c>
      <c r="S158">
        <v>8443.2314453125</v>
      </c>
      <c r="T158">
        <v>10689.5947265625</v>
      </c>
      <c r="U158">
        <v>9711.623046875</v>
      </c>
      <c r="V158">
        <v>9673.3984375</v>
      </c>
      <c r="W158">
        <v>8484.337890625</v>
      </c>
      <c r="X158">
        <v>8879.69921875</v>
      </c>
      <c r="Y158">
        <v>8587.078125</v>
      </c>
      <c r="Z158">
        <v>8745.16015625</v>
      </c>
      <c r="AA158">
        <v>8019.55859375</v>
      </c>
      <c r="AB158">
        <v>7808.23388671875</v>
      </c>
      <c r="AC158">
        <v>9154.58203125</v>
      </c>
      <c r="AD158">
        <v>9299.8154296875</v>
      </c>
      <c r="AE158">
        <v>11002.5146484375</v>
      </c>
      <c r="AF158">
        <v>13042.359375</v>
      </c>
      <c r="AG158">
        <v>11955.09765625</v>
      </c>
      <c r="AH158">
        <v>9765.95703125</v>
      </c>
      <c r="AI158">
        <v>12479.935546875</v>
      </c>
      <c r="AJ158">
        <v>8755.671875</v>
      </c>
      <c r="AK158">
        <v>9628.5048828125</v>
      </c>
      <c r="AL158">
        <v>8922.9111328125</v>
      </c>
      <c r="AM158">
        <v>8590.654296875</v>
      </c>
      <c r="AN158">
        <v>11530.0146484375</v>
      </c>
      <c r="AO158">
        <v>11291.2529296875</v>
      </c>
      <c r="AP158">
        <v>10092.837890625</v>
      </c>
      <c r="AQ158">
        <v>8788.9462890625</v>
      </c>
      <c r="AR158">
        <v>9171.990234375</v>
      </c>
      <c r="AS158">
        <v>9099.1484375</v>
      </c>
      <c r="AT158">
        <v>10703.9296875</v>
      </c>
      <c r="AU158">
        <v>10049.443359375</v>
      </c>
      <c r="AV158">
        <v>9526.3203125</v>
      </c>
      <c r="AW158">
        <v>11510.142578125</v>
      </c>
      <c r="AX158">
        <v>10534.861328125</v>
      </c>
      <c r="AY158">
        <v>10547.056640625</v>
      </c>
      <c r="AZ158">
        <v>10975.4091796875</v>
      </c>
      <c r="BA158">
        <v>10325.478515625</v>
      </c>
      <c r="BB158">
        <v>10053.701171875</v>
      </c>
      <c r="BC158">
        <v>10490.5908203125</v>
      </c>
      <c r="BD158">
        <v>9016.83984375</v>
      </c>
      <c r="BE158">
        <v>8563.263671875</v>
      </c>
      <c r="BF158">
        <v>9053.359375</v>
      </c>
      <c r="BG158">
        <v>10709.7451171875</v>
      </c>
      <c r="BH158">
        <v>10178.654296875</v>
      </c>
      <c r="BI158">
        <v>8814.7900390625</v>
      </c>
    </row>
    <row r="159" spans="1:61" x14ac:dyDescent="0.25">
      <c r="A159">
        <v>871.16615588874697</v>
      </c>
      <c r="B159">
        <v>9990.4404296875</v>
      </c>
      <c r="C159">
        <v>9201.8525390625</v>
      </c>
      <c r="D159">
        <v>9070.0361328125</v>
      </c>
      <c r="E159">
        <v>8238.6142578125</v>
      </c>
      <c r="F159">
        <v>9201.6591796875</v>
      </c>
      <c r="G159">
        <v>9440.8447265625</v>
      </c>
      <c r="H159">
        <v>8146.619140625</v>
      </c>
      <c r="I159">
        <v>8893.2236328125</v>
      </c>
      <c r="J159">
        <v>8082.822265625</v>
      </c>
      <c r="K159">
        <v>10447.8798828125</v>
      </c>
      <c r="L159">
        <v>9158.630859375</v>
      </c>
      <c r="M159">
        <v>10079.1630859375</v>
      </c>
      <c r="N159">
        <v>9616.8359375</v>
      </c>
      <c r="O159">
        <v>9900.0439453125</v>
      </c>
      <c r="P159">
        <v>9650.28515625</v>
      </c>
      <c r="Q159">
        <v>9931.8134765625</v>
      </c>
      <c r="R159">
        <v>9610.1201171875</v>
      </c>
      <c r="S159">
        <v>8646.6591796875</v>
      </c>
      <c r="T159">
        <v>10582.1318359375</v>
      </c>
      <c r="U159">
        <v>9762.71875</v>
      </c>
      <c r="V159">
        <v>9649.7421875</v>
      </c>
      <c r="W159">
        <v>8498.173828125</v>
      </c>
      <c r="X159">
        <v>8880.8427734375</v>
      </c>
      <c r="Y159">
        <v>8578.3427734375</v>
      </c>
      <c r="Z159">
        <v>8789.712890625</v>
      </c>
      <c r="AA159">
        <v>8033.1259765625</v>
      </c>
      <c r="AB159">
        <v>7749.9580078125</v>
      </c>
      <c r="AC159">
        <v>9119.3330078125</v>
      </c>
      <c r="AD159">
        <v>9276.3251953125</v>
      </c>
      <c r="AE159">
        <v>10954.685546875</v>
      </c>
      <c r="AF159">
        <v>13059.2353515625</v>
      </c>
      <c r="AG159">
        <v>11904.626953125</v>
      </c>
      <c r="AH159">
        <v>9747.4853515625</v>
      </c>
      <c r="AI159">
        <v>12467.173828125</v>
      </c>
      <c r="AJ159">
        <v>8785.98828125</v>
      </c>
      <c r="AK159">
        <v>9618.88671875</v>
      </c>
      <c r="AL159">
        <v>8839.650390625</v>
      </c>
      <c r="AM159">
        <v>8631.1259765625</v>
      </c>
      <c r="AN159">
        <v>11521.609375</v>
      </c>
      <c r="AO159">
        <v>11218.263671875</v>
      </c>
      <c r="AP159">
        <v>10007.74609375</v>
      </c>
      <c r="AQ159">
        <v>8767.6767578125</v>
      </c>
      <c r="AR159">
        <v>9176.1884765625</v>
      </c>
      <c r="AS159">
        <v>9120.20703125</v>
      </c>
      <c r="AT159">
        <v>10678.6201171875</v>
      </c>
      <c r="AU159">
        <v>10198.5078125</v>
      </c>
      <c r="AV159">
        <v>9609.7724609375</v>
      </c>
      <c r="AW159">
        <v>11417.28125</v>
      </c>
      <c r="AX159">
        <v>10489.4853515625</v>
      </c>
      <c r="AY159">
        <v>10502.6767578125</v>
      </c>
      <c r="AZ159">
        <v>10969.2568359375</v>
      </c>
      <c r="BA159">
        <v>10401.1064453125</v>
      </c>
      <c r="BB159">
        <v>9980.34765625</v>
      </c>
      <c r="BC159">
        <v>10511.08203125</v>
      </c>
      <c r="BD159">
        <v>8987.5205078125</v>
      </c>
      <c r="BE159">
        <v>8575.8330078125</v>
      </c>
      <c r="BF159">
        <v>9074.73828125</v>
      </c>
      <c r="BG159">
        <v>10663.583984375</v>
      </c>
      <c r="BH159">
        <v>10226.3115234375</v>
      </c>
      <c r="BI159">
        <v>8711.4970703125</v>
      </c>
    </row>
    <row r="160" spans="1:61" x14ac:dyDescent="0.25">
      <c r="A160">
        <v>874.637773755593</v>
      </c>
      <c r="B160">
        <v>9910.37890625</v>
      </c>
      <c r="C160">
        <v>9031.56640625</v>
      </c>
      <c r="D160">
        <v>8982.939453125</v>
      </c>
      <c r="E160">
        <v>8195.90234375</v>
      </c>
      <c r="F160">
        <v>9189.9345703125</v>
      </c>
      <c r="G160">
        <v>9491.9296875</v>
      </c>
      <c r="H160">
        <v>8122.890625</v>
      </c>
      <c r="I160">
        <v>8895.177734375</v>
      </c>
      <c r="J160">
        <v>8078.35595703125</v>
      </c>
      <c r="K160">
        <v>10411.869140625</v>
      </c>
      <c r="L160">
        <v>9059.2509765625</v>
      </c>
      <c r="M160">
        <v>10133.041015625</v>
      </c>
      <c r="N160">
        <v>9585.6826171875</v>
      </c>
      <c r="O160">
        <v>9917.9091796875</v>
      </c>
      <c r="P160">
        <v>9403.6494140625</v>
      </c>
      <c r="Q160">
        <v>9925.8115234375</v>
      </c>
      <c r="R160">
        <v>9506.2734375</v>
      </c>
      <c r="S160">
        <v>8634.9345703125</v>
      </c>
      <c r="T160">
        <v>10635.7294921875</v>
      </c>
      <c r="U160">
        <v>9908.857421875</v>
      </c>
      <c r="V160">
        <v>9691.197265625</v>
      </c>
      <c r="W160">
        <v>8403.5400390625</v>
      </c>
      <c r="X160">
        <v>8812.44921875</v>
      </c>
      <c r="Y160">
        <v>8616.30859375</v>
      </c>
      <c r="Z160">
        <v>8787.2001953125</v>
      </c>
      <c r="AA160">
        <v>8008.00146484375</v>
      </c>
      <c r="AB160">
        <v>7790.3798828125</v>
      </c>
      <c r="AC160">
        <v>9119.3330078125</v>
      </c>
      <c r="AD160">
        <v>9217.9814453125</v>
      </c>
      <c r="AE160">
        <v>10807.7099609375</v>
      </c>
      <c r="AF160">
        <v>12938.9189453125</v>
      </c>
      <c r="AG160">
        <v>11939.2421875</v>
      </c>
      <c r="AH160">
        <v>9690.537109375</v>
      </c>
      <c r="AI160">
        <v>12512.3974609375</v>
      </c>
      <c r="AJ160">
        <v>8628.5439453125</v>
      </c>
      <c r="AK160">
        <v>9521.740234375</v>
      </c>
      <c r="AL160">
        <v>8941.486328125</v>
      </c>
      <c r="AM160">
        <v>8606.001953125</v>
      </c>
      <c r="AN160">
        <v>11413.2958984375</v>
      </c>
      <c r="AO160">
        <v>11185.6025390625</v>
      </c>
      <c r="AP160">
        <v>10026.505859375</v>
      </c>
      <c r="AQ160">
        <v>8712.4033203125</v>
      </c>
      <c r="AR160">
        <v>9032.1435546875</v>
      </c>
      <c r="AS160">
        <v>9145.3310546875</v>
      </c>
      <c r="AT160">
        <v>10730.654296875</v>
      </c>
      <c r="AU160">
        <v>10171.486328125</v>
      </c>
      <c r="AV160">
        <v>9555.3369140625</v>
      </c>
      <c r="AW160">
        <v>11480.9287109375</v>
      </c>
      <c r="AX160">
        <v>10432.537109375</v>
      </c>
      <c r="AY160">
        <v>10587.2607421875</v>
      </c>
      <c r="AZ160">
        <v>11137.5888671875</v>
      </c>
      <c r="BA160">
        <v>10300.05078125</v>
      </c>
      <c r="BB160">
        <v>10070.7939453125</v>
      </c>
      <c r="BC160">
        <v>10468.091796875</v>
      </c>
      <c r="BD160">
        <v>9123.19140625</v>
      </c>
      <c r="BE160">
        <v>8653.048828125</v>
      </c>
      <c r="BF160">
        <v>8993.783203125</v>
      </c>
      <c r="BG160">
        <v>10576.9052734375</v>
      </c>
      <c r="BH160">
        <v>10263.9970703125</v>
      </c>
      <c r="BI160">
        <v>8811.9931640625</v>
      </c>
    </row>
    <row r="161" spans="1:61" x14ac:dyDescent="0.25">
      <c r="A161">
        <v>878.10939162243994</v>
      </c>
      <c r="B161">
        <v>9863.5771484375</v>
      </c>
      <c r="C161">
        <v>9121.12890625</v>
      </c>
      <c r="D161">
        <v>9155.9580078125</v>
      </c>
      <c r="E161">
        <v>8147.02490234375</v>
      </c>
      <c r="F161">
        <v>9227.609375</v>
      </c>
      <c r="G161">
        <v>9471.125</v>
      </c>
      <c r="H161">
        <v>8171.5283203125</v>
      </c>
      <c r="I161">
        <v>8798.681640625</v>
      </c>
      <c r="J161">
        <v>8018.9208984375</v>
      </c>
      <c r="K161">
        <v>10391.12109375</v>
      </c>
      <c r="L161">
        <v>9145.1337890625</v>
      </c>
      <c r="M161">
        <v>10049.2333984375</v>
      </c>
      <c r="N161">
        <v>9541.8447265625</v>
      </c>
      <c r="O161">
        <v>9866.9912109375</v>
      </c>
      <c r="P161">
        <v>9544.912109375</v>
      </c>
      <c r="Q161">
        <v>9789.037109375</v>
      </c>
      <c r="R161">
        <v>9556.3017578125</v>
      </c>
      <c r="S161">
        <v>8683.12890625</v>
      </c>
      <c r="T161">
        <v>10744.6845703125</v>
      </c>
      <c r="U161">
        <v>9788.4794921875</v>
      </c>
      <c r="V161">
        <v>9648.505859375</v>
      </c>
      <c r="W161">
        <v>8447.3056640625</v>
      </c>
      <c r="X161">
        <v>8739.3701171875</v>
      </c>
      <c r="Y161">
        <v>8629.6982421875</v>
      </c>
      <c r="Z161">
        <v>8661.845703125</v>
      </c>
      <c r="AA161">
        <v>7991.23046875</v>
      </c>
      <c r="AB161">
        <v>7823.83935546875</v>
      </c>
      <c r="AC161">
        <v>9074.24609375</v>
      </c>
      <c r="AD161">
        <v>9240.9033203125</v>
      </c>
      <c r="AE161">
        <v>10841.0869140625</v>
      </c>
      <c r="AF161">
        <v>13046.84375</v>
      </c>
      <c r="AG161">
        <v>11812.958984375</v>
      </c>
      <c r="AH161">
        <v>9723.8310546875</v>
      </c>
      <c r="AI161">
        <v>12310.7783203125</v>
      </c>
      <c r="AJ161">
        <v>8679.7431640625</v>
      </c>
      <c r="AK161">
        <v>9456.4755859375</v>
      </c>
      <c r="AL161">
        <v>8744.689453125</v>
      </c>
      <c r="AM161">
        <v>8704.123046875</v>
      </c>
      <c r="AN161">
        <v>11400.5205078125</v>
      </c>
      <c r="AO161">
        <v>11156.3115234375</v>
      </c>
      <c r="AP161">
        <v>9967.884765625</v>
      </c>
      <c r="AQ161">
        <v>8705.66796875</v>
      </c>
      <c r="AR161">
        <v>9043.9873046875</v>
      </c>
      <c r="AS161">
        <v>9066.0732421875</v>
      </c>
      <c r="AT161">
        <v>10674.7099609375</v>
      </c>
      <c r="AU161">
        <v>9944.4189453125</v>
      </c>
      <c r="AV161">
        <v>9532.34375</v>
      </c>
      <c r="AW161">
        <v>11515.021484375</v>
      </c>
      <c r="AX161">
        <v>10437.328125</v>
      </c>
      <c r="AY161">
        <v>10539.06640625</v>
      </c>
      <c r="AZ161">
        <v>11159.55078125</v>
      </c>
      <c r="BA161">
        <v>10326.7216796875</v>
      </c>
      <c r="BB161">
        <v>9952.068359375</v>
      </c>
      <c r="BC161">
        <v>10437.2001953125</v>
      </c>
      <c r="BD161">
        <v>9022.5791015625</v>
      </c>
      <c r="BE161">
        <v>8654.12109375</v>
      </c>
      <c r="BF161">
        <v>9000.8076171875</v>
      </c>
      <c r="BG161">
        <v>10674.6845703125</v>
      </c>
      <c r="BH161">
        <v>10219.5810546875</v>
      </c>
      <c r="BI161">
        <v>8728.2724609375</v>
      </c>
    </row>
    <row r="162" spans="1:61" x14ac:dyDescent="0.25">
      <c r="A162">
        <v>881.581009489287</v>
      </c>
      <c r="B162">
        <v>9893.0712890625</v>
      </c>
      <c r="C162">
        <v>9172.0322265625</v>
      </c>
      <c r="D162">
        <v>9174.4150390625</v>
      </c>
      <c r="E162">
        <v>8182.12353515625</v>
      </c>
      <c r="F162">
        <v>9293.32421875</v>
      </c>
      <c r="G162">
        <v>9379.3681640625</v>
      </c>
      <c r="H162">
        <v>8186</v>
      </c>
      <c r="I162">
        <v>8817.671875</v>
      </c>
      <c r="J162">
        <v>8039.95947265625</v>
      </c>
      <c r="K162">
        <v>10373.5546875</v>
      </c>
      <c r="L162">
        <v>9098.5693359375</v>
      </c>
      <c r="M162">
        <v>10087.162109375</v>
      </c>
      <c r="N162">
        <v>9497.640625</v>
      </c>
      <c r="O162">
        <v>9920.140625</v>
      </c>
      <c r="P162">
        <v>9605.3125</v>
      </c>
      <c r="Q162">
        <v>9864.0859375</v>
      </c>
      <c r="R162">
        <v>9554.5380859375</v>
      </c>
      <c r="S162">
        <v>8628.3125</v>
      </c>
      <c r="T162">
        <v>10620.546875</v>
      </c>
      <c r="U162">
        <v>9784.1669921875</v>
      </c>
      <c r="V162">
        <v>9713.22265625</v>
      </c>
      <c r="W162">
        <v>8526.095703125</v>
      </c>
      <c r="X162">
        <v>8738.6689453125</v>
      </c>
      <c r="Y162">
        <v>8557.5771484375</v>
      </c>
      <c r="Z162">
        <v>8667.0712890625</v>
      </c>
      <c r="AA162">
        <v>7842.00634765625</v>
      </c>
      <c r="AB162">
        <v>7737.60107421875</v>
      </c>
      <c r="AC162">
        <v>9063.4072265625</v>
      </c>
      <c r="AD162">
        <v>9237.1005859375</v>
      </c>
      <c r="AE162">
        <v>10873.083984375</v>
      </c>
      <c r="AF162">
        <v>13028.5390625</v>
      </c>
      <c r="AG162">
        <v>11851.50390625</v>
      </c>
      <c r="AH162">
        <v>9703.1376953125</v>
      </c>
      <c r="AI162">
        <v>12355.71484375</v>
      </c>
      <c r="AJ162">
        <v>8760.478515625</v>
      </c>
      <c r="AK162">
        <v>9508.4521484375</v>
      </c>
      <c r="AL162">
        <v>8776.232421875</v>
      </c>
      <c r="AM162">
        <v>8703.6767578125</v>
      </c>
      <c r="AN162">
        <v>11466.955078125</v>
      </c>
      <c r="AO162">
        <v>11210.48046875</v>
      </c>
      <c r="AP162">
        <v>9843.2177734375</v>
      </c>
      <c r="AQ162">
        <v>8709.978515625</v>
      </c>
      <c r="AR162">
        <v>9054.6083984375</v>
      </c>
      <c r="AS162">
        <v>9070.09765625</v>
      </c>
      <c r="AT162">
        <v>10632.296875</v>
      </c>
      <c r="AU162">
        <v>9957.1640625</v>
      </c>
      <c r="AV162">
        <v>9539.23828125</v>
      </c>
      <c r="AW162">
        <v>11505.7021484375</v>
      </c>
      <c r="AX162">
        <v>10403.4921875</v>
      </c>
      <c r="AY162">
        <v>10419.203125</v>
      </c>
      <c r="AZ162">
        <v>11143.953125</v>
      </c>
      <c r="BA162">
        <v>10227.9736328125</v>
      </c>
      <c r="BB162">
        <v>10004.365234375</v>
      </c>
      <c r="BC162">
        <v>10395.314453125</v>
      </c>
      <c r="BD162">
        <v>9018.876953125</v>
      </c>
      <c r="BE162">
        <v>8510.3701171875</v>
      </c>
      <c r="BF162">
        <v>8943.8896484375</v>
      </c>
      <c r="BG162">
        <v>10622.109375</v>
      </c>
      <c r="BH162">
        <v>10179.8642578125</v>
      </c>
      <c r="BI162">
        <v>8730.0029296875</v>
      </c>
    </row>
    <row r="163" spans="1:61" x14ac:dyDescent="0.25">
      <c r="A163">
        <v>885.05262735613303</v>
      </c>
      <c r="B163">
        <v>9842.2587890625</v>
      </c>
      <c r="C163">
        <v>9128.427734375</v>
      </c>
      <c r="D163">
        <v>9170.0732421875</v>
      </c>
      <c r="E163">
        <v>8203.541015625</v>
      </c>
      <c r="F163">
        <v>9189.744140625</v>
      </c>
      <c r="G163">
        <v>9441.5185546875</v>
      </c>
      <c r="H163">
        <v>8126.62255859375</v>
      </c>
      <c r="I163">
        <v>8742.2060546875</v>
      </c>
      <c r="J163">
        <v>8026.99951171875</v>
      </c>
      <c r="K163">
        <v>10357.1171875</v>
      </c>
      <c r="L163">
        <v>9074.1044921875</v>
      </c>
      <c r="M163">
        <v>10182.072265625</v>
      </c>
      <c r="N163">
        <v>9484.2333984375</v>
      </c>
      <c r="O163">
        <v>9897.212890625</v>
      </c>
      <c r="P163">
        <v>9621.0126953125</v>
      </c>
      <c r="Q163">
        <v>9959.265625</v>
      </c>
      <c r="R163">
        <v>9519.7998046875</v>
      </c>
      <c r="S163">
        <v>8610.1103515625</v>
      </c>
      <c r="T163">
        <v>10571.416015625</v>
      </c>
      <c r="U163">
        <v>9796.78515625</v>
      </c>
      <c r="V163">
        <v>9680.7841796875</v>
      </c>
      <c r="W163">
        <v>8527.7529296875</v>
      </c>
      <c r="X163">
        <v>8793.3251953125</v>
      </c>
      <c r="Y163">
        <v>8609.404296875</v>
      </c>
      <c r="Z163">
        <v>8699.0126953125</v>
      </c>
      <c r="AA163">
        <v>7884.2880859375</v>
      </c>
      <c r="AB163">
        <v>7770.85888671875</v>
      </c>
      <c r="AC163">
        <v>9049.08203125</v>
      </c>
      <c r="AD163">
        <v>9229.5322265625</v>
      </c>
      <c r="AE163">
        <v>10849.9443359375</v>
      </c>
      <c r="AF163">
        <v>12910.5048828125</v>
      </c>
      <c r="AG163">
        <v>11863.982421875</v>
      </c>
      <c r="AH163">
        <v>9723.2734375</v>
      </c>
      <c r="AI163">
        <v>12371.6015625</v>
      </c>
      <c r="AJ163">
        <v>8755.6669921875</v>
      </c>
      <c r="AK163">
        <v>9580.3896484375</v>
      </c>
      <c r="AL163">
        <v>8845.8056640625</v>
      </c>
      <c r="AM163">
        <v>8685.298828125</v>
      </c>
      <c r="AN163">
        <v>11452.3623046875</v>
      </c>
      <c r="AO163">
        <v>11190.9599609375</v>
      </c>
      <c r="AP163">
        <v>9894.5107421875</v>
      </c>
      <c r="AQ163">
        <v>8804.9501953125</v>
      </c>
      <c r="AR163">
        <v>9038.765625</v>
      </c>
      <c r="AS163">
        <v>9062.04296875</v>
      </c>
      <c r="AT163">
        <v>10667.0263671875</v>
      </c>
      <c r="AU163">
        <v>10023.1689453125</v>
      </c>
      <c r="AV163">
        <v>9522.666015625</v>
      </c>
      <c r="AW163">
        <v>11412.2451171875</v>
      </c>
      <c r="AX163">
        <v>10291.876953125</v>
      </c>
      <c r="AY163">
        <v>10396.67578125</v>
      </c>
      <c r="AZ163">
        <v>11039.0244140625</v>
      </c>
      <c r="BA163">
        <v>10185.376953125</v>
      </c>
      <c r="BB163">
        <v>9993.4794921875</v>
      </c>
      <c r="BC163">
        <v>10384.4072265625</v>
      </c>
      <c r="BD163">
        <v>8998.5966796875</v>
      </c>
      <c r="BE163">
        <v>8498.10546875</v>
      </c>
      <c r="BF163">
        <v>8916.3505859375</v>
      </c>
      <c r="BG163">
        <v>10559.84375</v>
      </c>
      <c r="BH163">
        <v>10115.3759765625</v>
      </c>
      <c r="BI163">
        <v>8649.2841796875</v>
      </c>
    </row>
    <row r="164" spans="1:61" x14ac:dyDescent="0.25">
      <c r="A164">
        <v>888.52424522297997</v>
      </c>
      <c r="B164">
        <v>9797.5390625</v>
      </c>
      <c r="C164">
        <v>9078.7158203125</v>
      </c>
      <c r="D164">
        <v>9160.029296875</v>
      </c>
      <c r="E164">
        <v>8198.0068359375</v>
      </c>
      <c r="F164">
        <v>9030.869140625</v>
      </c>
      <c r="G164">
        <v>9505.4228515625</v>
      </c>
      <c r="H164">
        <v>8067.4541015625</v>
      </c>
      <c r="I164">
        <v>8639.029296875</v>
      </c>
      <c r="J164">
        <v>7960.951171875</v>
      </c>
      <c r="K164">
        <v>10314.4365234375</v>
      </c>
      <c r="L164">
        <v>9032.1865234375</v>
      </c>
      <c r="M164">
        <v>10212.9453125</v>
      </c>
      <c r="N164">
        <v>9495.142578125</v>
      </c>
      <c r="O164">
        <v>9792.689453125</v>
      </c>
      <c r="P164">
        <v>9593.619140625</v>
      </c>
      <c r="Q164">
        <v>9991.8369140625</v>
      </c>
      <c r="R164">
        <v>9499.5751953125</v>
      </c>
      <c r="S164">
        <v>8632.8046875</v>
      </c>
      <c r="T164">
        <v>10629.7236328125</v>
      </c>
      <c r="U164">
        <v>9793.009765625</v>
      </c>
      <c r="V164">
        <v>9598.7666015625</v>
      </c>
      <c r="W164">
        <v>8486.16796875</v>
      </c>
      <c r="X164">
        <v>8832.4384765625</v>
      </c>
      <c r="Y164">
        <v>8692.048828125</v>
      </c>
      <c r="Z164">
        <v>8701.6767578125</v>
      </c>
      <c r="AA164">
        <v>8016.17626953125</v>
      </c>
      <c r="AB164">
        <v>7828.82861328125</v>
      </c>
      <c r="AC164">
        <v>9018.80859375</v>
      </c>
      <c r="AD164">
        <v>9252.900390625</v>
      </c>
      <c r="AE164">
        <v>10785.8525390625</v>
      </c>
      <c r="AF164">
        <v>12798.849609375</v>
      </c>
      <c r="AG164">
        <v>11839.359375</v>
      </c>
      <c r="AH164">
        <v>9789.8134765625</v>
      </c>
      <c r="AI164">
        <v>12371.541015625</v>
      </c>
      <c r="AJ164">
        <v>8703.5556640625</v>
      </c>
      <c r="AK164">
        <v>9589.638671875</v>
      </c>
      <c r="AL164">
        <v>8853.69140625</v>
      </c>
      <c r="AM164">
        <v>8669.314453125</v>
      </c>
      <c r="AN164">
        <v>11371.779296875</v>
      </c>
      <c r="AO164">
        <v>11176.7236328125</v>
      </c>
      <c r="AP164">
        <v>10052.39453125</v>
      </c>
      <c r="AQ164">
        <v>8893.3642578125</v>
      </c>
      <c r="AR164">
        <v>9045.3447265625</v>
      </c>
      <c r="AS164">
        <v>9037.4443359375</v>
      </c>
      <c r="AT164">
        <v>10709.8056640625</v>
      </c>
      <c r="AU164">
        <v>10019.638671875</v>
      </c>
      <c r="AV164">
        <v>9513.4931640625</v>
      </c>
      <c r="AW164">
        <v>11351.5029296875</v>
      </c>
      <c r="AX164">
        <v>10250.7431640625</v>
      </c>
      <c r="AY164">
        <v>10473.37109375</v>
      </c>
      <c r="AZ164">
        <v>10948.908203125</v>
      </c>
      <c r="BA164">
        <v>10261.470703125</v>
      </c>
      <c r="BB164">
        <v>9954.7548828125</v>
      </c>
      <c r="BC164">
        <v>10407.1376953125</v>
      </c>
      <c r="BD164">
        <v>9005.345703125</v>
      </c>
      <c r="BE164">
        <v>8575.455078125</v>
      </c>
      <c r="BF164">
        <v>8972.400390625</v>
      </c>
      <c r="BG164">
        <v>10575.119140625</v>
      </c>
      <c r="BH164">
        <v>10096.9462890625</v>
      </c>
      <c r="BI164">
        <v>8563.6748046875</v>
      </c>
    </row>
    <row r="165" spans="1:61" x14ac:dyDescent="0.25">
      <c r="A165">
        <v>891.99586308982703</v>
      </c>
      <c r="B165">
        <v>9897.56640625</v>
      </c>
      <c r="C165">
        <v>9119.025390625</v>
      </c>
      <c r="D165">
        <v>9110.638671875</v>
      </c>
      <c r="E165">
        <v>8198.0224609375</v>
      </c>
      <c r="F165">
        <v>9059.9150390625</v>
      </c>
      <c r="G165">
        <v>9393.544921875</v>
      </c>
      <c r="H165">
        <v>8097.1240234375</v>
      </c>
      <c r="I165">
        <v>8693.71875</v>
      </c>
      <c r="J165">
        <v>7919.34912109375</v>
      </c>
      <c r="K165">
        <v>10262.3876953125</v>
      </c>
      <c r="L165">
        <v>8914.6318359375</v>
      </c>
      <c r="M165">
        <v>10133.7177734375</v>
      </c>
      <c r="N165">
        <v>9512.9560546875</v>
      </c>
      <c r="O165">
        <v>9762.775390625</v>
      </c>
      <c r="P165">
        <v>9520.767578125</v>
      </c>
      <c r="Q165">
        <v>9974.5830078125</v>
      </c>
      <c r="R165">
        <v>9519.5625</v>
      </c>
      <c r="S165">
        <v>8618.4189453125</v>
      </c>
      <c r="T165">
        <v>10662.3466796875</v>
      </c>
      <c r="U165">
        <v>9798.4375</v>
      </c>
      <c r="V165">
        <v>9626.5810546875</v>
      </c>
      <c r="W165">
        <v>8479.5771484375</v>
      </c>
      <c r="X165">
        <v>8819.4287109375</v>
      </c>
      <c r="Y165">
        <v>8628.251953125</v>
      </c>
      <c r="Z165">
        <v>8691.5888671875</v>
      </c>
      <c r="AA165">
        <v>7941.85986328125</v>
      </c>
      <c r="AB165">
        <v>7720.57763671875</v>
      </c>
      <c r="AC165">
        <v>9003.623046875</v>
      </c>
      <c r="AD165">
        <v>9306.392578125</v>
      </c>
      <c r="AE165">
        <v>10762.40625</v>
      </c>
      <c r="AF165">
        <v>12799.3466796875</v>
      </c>
      <c r="AG165">
        <v>11867.92578125</v>
      </c>
      <c r="AH165">
        <v>9840.2626953125</v>
      </c>
      <c r="AI165">
        <v>12471.677734375</v>
      </c>
      <c r="AJ165">
        <v>8680.744140625</v>
      </c>
      <c r="AK165">
        <v>9534.953125</v>
      </c>
      <c r="AL165">
        <v>8837.6552734375</v>
      </c>
      <c r="AM165">
        <v>8640.767578125</v>
      </c>
      <c r="AN165">
        <v>11366.630859375</v>
      </c>
      <c r="AO165">
        <v>11275.6044921875</v>
      </c>
      <c r="AP165">
        <v>10097.390625</v>
      </c>
      <c r="AQ165">
        <v>8845.1083984375</v>
      </c>
      <c r="AR165">
        <v>9101.201171875</v>
      </c>
      <c r="AS165">
        <v>9061.05078125</v>
      </c>
      <c r="AT165">
        <v>10681.845703125</v>
      </c>
      <c r="AU165">
        <v>9985.0830078125</v>
      </c>
      <c r="AV165">
        <v>9542.1025390625</v>
      </c>
      <c r="AW165">
        <v>11433.740234375</v>
      </c>
      <c r="AX165">
        <v>10394.96484375</v>
      </c>
      <c r="AY165">
        <v>10525.8037109375</v>
      </c>
      <c r="AZ165">
        <v>11008.4072265625</v>
      </c>
      <c r="BA165">
        <v>10362.7958984375</v>
      </c>
      <c r="BB165">
        <v>10032.4306640625</v>
      </c>
      <c r="BC165">
        <v>10425.2509765625</v>
      </c>
      <c r="BD165">
        <v>9106.353515625</v>
      </c>
      <c r="BE165">
        <v>8579.896484375</v>
      </c>
      <c r="BF165">
        <v>9057.0615234375</v>
      </c>
      <c r="BG165">
        <v>10653.3818359375</v>
      </c>
      <c r="BH165">
        <v>10176.8876953125</v>
      </c>
      <c r="BI165">
        <v>8648.4775390625</v>
      </c>
    </row>
    <row r="166" spans="1:61" x14ac:dyDescent="0.25">
      <c r="A166">
        <v>895.46748095667294</v>
      </c>
      <c r="B166">
        <v>9944.66796875</v>
      </c>
      <c r="C166">
        <v>9161.927734375</v>
      </c>
      <c r="D166">
        <v>9173.302734375</v>
      </c>
      <c r="E166">
        <v>8159.47998046875</v>
      </c>
      <c r="F166">
        <v>9249.7236328125</v>
      </c>
      <c r="G166">
        <v>9559.9765625</v>
      </c>
      <c r="H166">
        <v>8155.7470703125</v>
      </c>
      <c r="I166">
        <v>8808.865234375</v>
      </c>
      <c r="J166">
        <v>7990.25048828125</v>
      </c>
      <c r="K166">
        <v>10365.044921875</v>
      </c>
      <c r="L166">
        <v>9045.36328125</v>
      </c>
      <c r="M166">
        <v>10103.6865234375</v>
      </c>
      <c r="N166">
        <v>9562.470703125</v>
      </c>
      <c r="O166">
        <v>9967.8154296875</v>
      </c>
      <c r="P166">
        <v>9546.646484375</v>
      </c>
      <c r="Q166">
        <v>9848.0888671875</v>
      </c>
      <c r="R166">
        <v>9549.2900390625</v>
      </c>
      <c r="S166">
        <v>8590.9296875</v>
      </c>
      <c r="T166">
        <v>10745.173828125</v>
      </c>
      <c r="U166">
        <v>9769.1259765625</v>
      </c>
      <c r="V166">
        <v>9672.4365234375</v>
      </c>
      <c r="W166">
        <v>8434.6484375</v>
      </c>
      <c r="X166">
        <v>8869.2705078125</v>
      </c>
      <c r="Y166">
        <v>8618.396484375</v>
      </c>
      <c r="Z166">
        <v>8700.0517578125</v>
      </c>
      <c r="AA166">
        <v>7741.2578125</v>
      </c>
      <c r="AB166">
        <v>7675.859375</v>
      </c>
      <c r="AC166">
        <v>9069.0537109375</v>
      </c>
      <c r="AD166">
        <v>9311.70703125</v>
      </c>
      <c r="AE166">
        <v>10923.2001953125</v>
      </c>
      <c r="AF166">
        <v>12954.7998046875</v>
      </c>
      <c r="AG166">
        <v>11864.1533203125</v>
      </c>
      <c r="AH166">
        <v>9853.4384765625</v>
      </c>
      <c r="AI166">
        <v>12379.587890625</v>
      </c>
      <c r="AJ166">
        <v>8600.6142578125</v>
      </c>
      <c r="AK166">
        <v>9540.365234375</v>
      </c>
      <c r="AL166">
        <v>8856.8271484375</v>
      </c>
      <c r="AM166">
        <v>8666.359375</v>
      </c>
      <c r="AN166">
        <v>11538.7509765625</v>
      </c>
      <c r="AO166">
        <v>11209.6796875</v>
      </c>
      <c r="AP166">
        <v>10042.8115234375</v>
      </c>
      <c r="AQ166">
        <v>8779.2421875</v>
      </c>
      <c r="AR166">
        <v>9078.8681640625</v>
      </c>
      <c r="AS166">
        <v>9145.1669921875</v>
      </c>
      <c r="AT166">
        <v>10697.923828125</v>
      </c>
      <c r="AU166">
        <v>10096.97265625</v>
      </c>
      <c r="AV166">
        <v>9482.7294921875</v>
      </c>
      <c r="AW166">
        <v>11479.953125</v>
      </c>
      <c r="AX166">
        <v>10452.7939453125</v>
      </c>
      <c r="AY166">
        <v>10450.654296875</v>
      </c>
      <c r="AZ166">
        <v>11126.953125</v>
      </c>
      <c r="BA166">
        <v>10324.3671875</v>
      </c>
      <c r="BB166">
        <v>10039.4755859375</v>
      </c>
      <c r="BC166">
        <v>10386.060546875</v>
      </c>
      <c r="BD166">
        <v>9068.3046875</v>
      </c>
      <c r="BE166">
        <v>8684.912109375</v>
      </c>
      <c r="BF166">
        <v>8977.90625</v>
      </c>
      <c r="BG166">
        <v>10729.2431640625</v>
      </c>
      <c r="BH166">
        <v>10170.62109375</v>
      </c>
      <c r="BI166">
        <v>8799.142578125</v>
      </c>
    </row>
    <row r="167" spans="1:61" x14ac:dyDescent="0.25">
      <c r="A167">
        <v>898.93909882352</v>
      </c>
      <c r="B167">
        <v>9944.779296875</v>
      </c>
      <c r="C167">
        <v>9238.6357421875</v>
      </c>
      <c r="D167">
        <v>9048.1162109375</v>
      </c>
      <c r="E167">
        <v>8185.8056640625</v>
      </c>
      <c r="F167">
        <v>9200.1533203125</v>
      </c>
      <c r="G167">
        <v>9466.0166015625</v>
      </c>
      <c r="H167">
        <v>8110.37744140625</v>
      </c>
      <c r="I167">
        <v>8844.4326171875</v>
      </c>
      <c r="J167">
        <v>8035.2001953125</v>
      </c>
      <c r="K167">
        <v>10373.0263671875</v>
      </c>
      <c r="L167">
        <v>9110.4765625</v>
      </c>
      <c r="M167">
        <v>10047.39453125</v>
      </c>
      <c r="N167">
        <v>9467.5302734375</v>
      </c>
      <c r="O167">
        <v>9934.76953125</v>
      </c>
      <c r="P167">
        <v>9662.5908203125</v>
      </c>
      <c r="Q167">
        <v>9864.052734375</v>
      </c>
      <c r="R167">
        <v>9601.3818359375</v>
      </c>
      <c r="S167">
        <v>8578.3271484375</v>
      </c>
      <c r="T167">
        <v>10716.607421875</v>
      </c>
      <c r="U167">
        <v>9791.8115234375</v>
      </c>
      <c r="V167">
        <v>9750.7412109375</v>
      </c>
      <c r="W167">
        <v>8371.6357421875</v>
      </c>
      <c r="X167">
        <v>8858.068359375</v>
      </c>
      <c r="Y167">
        <v>8510.0126953125</v>
      </c>
      <c r="Z167">
        <v>8709.2939453125</v>
      </c>
      <c r="AA167">
        <v>7966.98583984375</v>
      </c>
      <c r="AB167">
        <v>7650.654296875</v>
      </c>
      <c r="AC167">
        <v>9138.5078125</v>
      </c>
      <c r="AD167">
        <v>9259.0546875</v>
      </c>
      <c r="AE167">
        <v>10899.3955078125</v>
      </c>
      <c r="AF167">
        <v>12978.6044921875</v>
      </c>
      <c r="AG167">
        <v>11891.5986328125</v>
      </c>
      <c r="AH167">
        <v>9752.6171875</v>
      </c>
      <c r="AI167">
        <v>12305.65234375</v>
      </c>
      <c r="AJ167">
        <v>8710.845703125</v>
      </c>
      <c r="AK167">
        <v>9605.8994140625</v>
      </c>
      <c r="AL167">
        <v>8825.740234375</v>
      </c>
      <c r="AM167">
        <v>8730.7724609375</v>
      </c>
      <c r="AN167">
        <v>11434.2890625</v>
      </c>
      <c r="AO167">
        <v>11152.126953125</v>
      </c>
      <c r="AP167">
        <v>10008.923828125</v>
      </c>
      <c r="AQ167">
        <v>8822.763671875</v>
      </c>
      <c r="AR167">
        <v>8995.41015625</v>
      </c>
      <c r="AS167">
        <v>8995.615234375</v>
      </c>
      <c r="AT167">
        <v>10564.615234375</v>
      </c>
      <c r="AU167">
        <v>10151.8642578125</v>
      </c>
      <c r="AV167">
        <v>9493.931640625</v>
      </c>
      <c r="AW167">
        <v>11471.5517578125</v>
      </c>
      <c r="AX167">
        <v>10415.826171875</v>
      </c>
      <c r="AY167">
        <v>10448.4140625</v>
      </c>
      <c r="AZ167">
        <v>11118.5517578125</v>
      </c>
      <c r="BA167">
        <v>10270.595703125</v>
      </c>
      <c r="BB167">
        <v>9945.3759765625</v>
      </c>
      <c r="BC167">
        <v>10396.9833984375</v>
      </c>
      <c r="BD167">
        <v>9122.916015625</v>
      </c>
      <c r="BE167">
        <v>8633.15625</v>
      </c>
      <c r="BF167">
        <v>8961.1025390625</v>
      </c>
      <c r="BG167">
        <v>10683.173828125</v>
      </c>
      <c r="BH167">
        <v>10102.56640625</v>
      </c>
      <c r="BI167">
        <v>8788.7236328125</v>
      </c>
    </row>
    <row r="168" spans="1:61" x14ac:dyDescent="0.25">
      <c r="A168">
        <v>902.41071669036705</v>
      </c>
      <c r="B168">
        <v>10012.845703125</v>
      </c>
      <c r="C168">
        <v>9161.78125</v>
      </c>
      <c r="D168">
        <v>9138.9462890625</v>
      </c>
      <c r="E168">
        <v>8243.51953125</v>
      </c>
      <c r="F168">
        <v>9136.4443359375</v>
      </c>
      <c r="G168">
        <v>9430.2509765625</v>
      </c>
      <c r="H168">
        <v>8155.86572265625</v>
      </c>
      <c r="I168">
        <v>8714.955078125</v>
      </c>
      <c r="J168">
        <v>7954.0693359375</v>
      </c>
      <c r="K168">
        <v>10318.908203125</v>
      </c>
      <c r="L168">
        <v>9134.5849609375</v>
      </c>
      <c r="M168">
        <v>10176.083984375</v>
      </c>
      <c r="N168">
        <v>9555.4296875</v>
      </c>
      <c r="O168">
        <v>9924.0625</v>
      </c>
      <c r="P168">
        <v>9723.224609375</v>
      </c>
      <c r="Q168">
        <v>9825.794921875</v>
      </c>
      <c r="R168">
        <v>9623.2001953125</v>
      </c>
      <c r="S168">
        <v>8589.12109375</v>
      </c>
      <c r="T168">
        <v>10699.36328125</v>
      </c>
      <c r="U168">
        <v>9791.8564453125</v>
      </c>
      <c r="V168">
        <v>9646.9716796875</v>
      </c>
      <c r="W168">
        <v>8389.0048828125</v>
      </c>
      <c r="X168">
        <v>8798.451171875</v>
      </c>
      <c r="Y168">
        <v>8549.390625</v>
      </c>
      <c r="Z168">
        <v>8664.73046875</v>
      </c>
      <c r="AA168">
        <v>7925.33642578125</v>
      </c>
      <c r="AB168">
        <v>7738.5380859375</v>
      </c>
      <c r="AC168">
        <v>8958.4306640625</v>
      </c>
      <c r="AD168">
        <v>9283.494140625</v>
      </c>
      <c r="AE168">
        <v>10803.498046875</v>
      </c>
      <c r="AF168">
        <v>12900.8203125</v>
      </c>
      <c r="AG168">
        <v>11869.2734375</v>
      </c>
      <c r="AH168">
        <v>9784.642578125</v>
      </c>
      <c r="AI168">
        <v>12356.224609375</v>
      </c>
      <c r="AJ168">
        <v>8684.79296875</v>
      </c>
      <c r="AK168">
        <v>9646.083984375</v>
      </c>
      <c r="AL168">
        <v>8907.9345703125</v>
      </c>
      <c r="AM168">
        <v>8763.8447265625</v>
      </c>
      <c r="AN168">
        <v>11321.771484375</v>
      </c>
      <c r="AO168">
        <v>11123.19921875</v>
      </c>
      <c r="AP168">
        <v>10009.802734375</v>
      </c>
      <c r="AQ168">
        <v>8814.59375</v>
      </c>
      <c r="AR168">
        <v>9015.2197265625</v>
      </c>
      <c r="AS168">
        <v>8958.33203125</v>
      </c>
      <c r="AT168">
        <v>10588.3408203125</v>
      </c>
      <c r="AU168">
        <v>10163.7265625</v>
      </c>
      <c r="AV168">
        <v>9386.8876953125</v>
      </c>
      <c r="AW168">
        <v>11503.1484375</v>
      </c>
      <c r="AX168">
        <v>10427.6455078125</v>
      </c>
      <c r="AY168">
        <v>10405.18359375</v>
      </c>
      <c r="AZ168">
        <v>11127.3583984375</v>
      </c>
      <c r="BA168">
        <v>10222.9150390625</v>
      </c>
      <c r="BB168">
        <v>9937.66796875</v>
      </c>
      <c r="BC168">
        <v>10393.4755859375</v>
      </c>
      <c r="BD168">
        <v>8967.9501953125</v>
      </c>
      <c r="BE168">
        <v>8539.625</v>
      </c>
      <c r="BF168">
        <v>9002.197265625</v>
      </c>
      <c r="BG168">
        <v>10538.8515625</v>
      </c>
      <c r="BH168">
        <v>10206.708984375</v>
      </c>
      <c r="BI168">
        <v>8713.0458984375</v>
      </c>
    </row>
    <row r="169" spans="1:61" x14ac:dyDescent="0.25">
      <c r="A169">
        <v>905.88233455721297</v>
      </c>
      <c r="B169">
        <v>9921.0712890625</v>
      </c>
      <c r="C169">
        <v>9157.033203125</v>
      </c>
      <c r="D169">
        <v>9188.6552734375</v>
      </c>
      <c r="E169">
        <v>8199.8662109375</v>
      </c>
      <c r="F169">
        <v>9120.0673828125</v>
      </c>
      <c r="G169">
        <v>9383.27734375</v>
      </c>
      <c r="H169">
        <v>8173.00830078125</v>
      </c>
      <c r="I169">
        <v>8752.59765625</v>
      </c>
      <c r="J169">
        <v>7960.89697265625</v>
      </c>
      <c r="K169">
        <v>10381.6630859375</v>
      </c>
      <c r="L169">
        <v>9088.7294921875</v>
      </c>
      <c r="M169">
        <v>10139.228515625</v>
      </c>
      <c r="N169">
        <v>9564.662109375</v>
      </c>
      <c r="O169">
        <v>9943.1533203125</v>
      </c>
      <c r="P169">
        <v>9713.263671875</v>
      </c>
      <c r="Q169">
        <v>9837.80859375</v>
      </c>
      <c r="R169">
        <v>9540.107421875</v>
      </c>
      <c r="S169">
        <v>8596.3984375</v>
      </c>
      <c r="T169">
        <v>10641.294921875</v>
      </c>
      <c r="U169">
        <v>9742.6728515625</v>
      </c>
      <c r="V169">
        <v>9702.421875</v>
      </c>
      <c r="W169">
        <v>8407.916015625</v>
      </c>
      <c r="X169">
        <v>8828.5087890625</v>
      </c>
      <c r="Y169">
        <v>8571.16015625</v>
      </c>
      <c r="Z169">
        <v>8723.0576171875</v>
      </c>
      <c r="AA169">
        <v>7929.94921875</v>
      </c>
      <c r="AB169">
        <v>7735.541015625</v>
      </c>
      <c r="AC169">
        <v>8883.83203125</v>
      </c>
      <c r="AD169">
        <v>9300.5205078125</v>
      </c>
      <c r="AE169">
        <v>10781.861328125</v>
      </c>
      <c r="AF169">
        <v>12925.310546875</v>
      </c>
      <c r="AG169">
        <v>11850.3671875</v>
      </c>
      <c r="AH169">
        <v>9773.9892578125</v>
      </c>
      <c r="AI169">
        <v>12445.7724609375</v>
      </c>
      <c r="AJ169">
        <v>8700.140625</v>
      </c>
      <c r="AK169">
        <v>9683.5849609375</v>
      </c>
      <c r="AL169">
        <v>8910.5830078125</v>
      </c>
      <c r="AM169">
        <v>8662.9033203125</v>
      </c>
      <c r="AN169">
        <v>11373.84765625</v>
      </c>
      <c r="AO169">
        <v>11167.884765625</v>
      </c>
      <c r="AP169">
        <v>9947.9248046875</v>
      </c>
      <c r="AQ169">
        <v>8835.2275390625</v>
      </c>
      <c r="AR169">
        <v>9054.8427734375</v>
      </c>
      <c r="AS169">
        <v>9015.310546875</v>
      </c>
      <c r="AT169">
        <v>10605.697265625</v>
      </c>
      <c r="AU169">
        <v>10088.9375</v>
      </c>
      <c r="AV169">
        <v>9461.9111328125</v>
      </c>
      <c r="AW169">
        <v>11478.2021484375</v>
      </c>
      <c r="AX169">
        <v>10419.328125</v>
      </c>
      <c r="AY169">
        <v>10350.5048828125</v>
      </c>
      <c r="AZ169">
        <v>11055.630859375</v>
      </c>
      <c r="BA169">
        <v>10264.62109375</v>
      </c>
      <c r="BB169">
        <v>9983.94921875</v>
      </c>
      <c r="BC169">
        <v>10403.728515625</v>
      </c>
      <c r="BD169">
        <v>8996.4521484375</v>
      </c>
      <c r="BE169">
        <v>8534.626953125</v>
      </c>
      <c r="BF169">
        <v>8951.0087890625</v>
      </c>
      <c r="BG169">
        <v>10488.21875</v>
      </c>
      <c r="BH169">
        <v>10215.6533203125</v>
      </c>
      <c r="BI169">
        <v>8720.873046875</v>
      </c>
    </row>
    <row r="170" spans="1:61" x14ac:dyDescent="0.25">
      <c r="A170">
        <v>909.35395242406003</v>
      </c>
      <c r="B170">
        <v>9823.318359375</v>
      </c>
      <c r="C170">
        <v>9189.541015625</v>
      </c>
      <c r="D170">
        <v>9199.09375</v>
      </c>
      <c r="E170">
        <v>8161.77197265625</v>
      </c>
      <c r="F170">
        <v>9156.2724609375</v>
      </c>
      <c r="G170">
        <v>9407.0048828125</v>
      </c>
      <c r="H170">
        <v>8178.9404296875</v>
      </c>
      <c r="I170">
        <v>8851.712890625</v>
      </c>
      <c r="J170">
        <v>8006.38720703125</v>
      </c>
      <c r="K170">
        <v>10437.3564453125</v>
      </c>
      <c r="L170">
        <v>9081.3857421875</v>
      </c>
      <c r="M170">
        <v>10070.1767578125</v>
      </c>
      <c r="N170">
        <v>9567.6279296875</v>
      </c>
      <c r="O170">
        <v>9964.4140625</v>
      </c>
      <c r="P170">
        <v>9615.03125</v>
      </c>
      <c r="Q170">
        <v>9835.8828125</v>
      </c>
      <c r="R170">
        <v>9528.451171875</v>
      </c>
      <c r="S170">
        <v>8571.5625</v>
      </c>
      <c r="T170">
        <v>10615.771484375</v>
      </c>
      <c r="U170">
        <v>9680.4306640625</v>
      </c>
      <c r="V170">
        <v>9723.341796875</v>
      </c>
      <c r="W170">
        <v>8402.0869140625</v>
      </c>
      <c r="X170">
        <v>8835.865234375</v>
      </c>
      <c r="Y170">
        <v>8506.5283203125</v>
      </c>
      <c r="Z170">
        <v>8726.6767578125</v>
      </c>
      <c r="AA170">
        <v>7965.2294921875</v>
      </c>
      <c r="AB170">
        <v>7723.78173828125</v>
      </c>
      <c r="AC170">
        <v>8900.9326171875</v>
      </c>
      <c r="AD170">
        <v>9314.6337890625</v>
      </c>
      <c r="AE170">
        <v>10796.7666015625</v>
      </c>
      <c r="AF170">
        <v>12951.0380859375</v>
      </c>
      <c r="AG170">
        <v>11825.537109375</v>
      </c>
      <c r="AH170">
        <v>9683.962890625</v>
      </c>
      <c r="AI170">
        <v>12484.390625</v>
      </c>
      <c r="AJ170">
        <v>8729.197265625</v>
      </c>
      <c r="AK170">
        <v>9674.5712890625</v>
      </c>
      <c r="AL170">
        <v>8876.765625</v>
      </c>
      <c r="AM170">
        <v>8590.33984375</v>
      </c>
      <c r="AN170">
        <v>11391.91015625</v>
      </c>
      <c r="AO170">
        <v>11190.865234375</v>
      </c>
      <c r="AP170">
        <v>9936.525390625</v>
      </c>
      <c r="AQ170">
        <v>8842.0986328125</v>
      </c>
      <c r="AR170">
        <v>9076.3603515625</v>
      </c>
      <c r="AS170">
        <v>9056.4453125</v>
      </c>
      <c r="AT170">
        <v>10568.8759765625</v>
      </c>
      <c r="AU170">
        <v>10075.0986328125</v>
      </c>
      <c r="AV170">
        <v>9552.4541015625</v>
      </c>
      <c r="AW170">
        <v>11457.609375</v>
      </c>
      <c r="AX170">
        <v>10437.7392578125</v>
      </c>
      <c r="AY170">
        <v>10389.908203125</v>
      </c>
      <c r="AZ170">
        <v>10996.1630859375</v>
      </c>
      <c r="BA170">
        <v>10315.1923828125</v>
      </c>
      <c r="BB170">
        <v>9986.10546875</v>
      </c>
      <c r="BC170">
        <v>10348.931640625</v>
      </c>
      <c r="BD170">
        <v>9088.416015625</v>
      </c>
      <c r="BE170">
        <v>8580.3203125</v>
      </c>
      <c r="BF170">
        <v>8922.09765625</v>
      </c>
      <c r="BG170">
        <v>10517.4140625</v>
      </c>
      <c r="BH170">
        <v>10147.0478515625</v>
      </c>
      <c r="BI170">
        <v>8738.8603515625</v>
      </c>
    </row>
    <row r="171" spans="1:61" x14ac:dyDescent="0.25">
      <c r="A171">
        <v>912.82557029090697</v>
      </c>
      <c r="B171">
        <v>9854.626953125</v>
      </c>
      <c r="C171">
        <v>9218.9970703125</v>
      </c>
      <c r="D171">
        <v>9189.298828125</v>
      </c>
      <c r="E171">
        <v>8180.455078125</v>
      </c>
      <c r="F171">
        <v>9206.3359375</v>
      </c>
      <c r="G171">
        <v>9479.8466796875</v>
      </c>
      <c r="H171">
        <v>8184.50146484375</v>
      </c>
      <c r="I171">
        <v>8860.2373046875</v>
      </c>
      <c r="J171">
        <v>8004.27099609375</v>
      </c>
      <c r="K171">
        <v>10377.140625</v>
      </c>
      <c r="L171">
        <v>9133.328125</v>
      </c>
      <c r="M171">
        <v>10073.6572265625</v>
      </c>
      <c r="N171">
        <v>9621.0087890625</v>
      </c>
      <c r="O171">
        <v>9928.9921875</v>
      </c>
      <c r="P171">
        <v>9538.74609375</v>
      </c>
      <c r="Q171">
        <v>9777.2685546875</v>
      </c>
      <c r="R171">
        <v>9640.099609375</v>
      </c>
      <c r="S171">
        <v>8531.62890625</v>
      </c>
      <c r="T171">
        <v>10660.75390625</v>
      </c>
      <c r="U171">
        <v>9662.2919921875</v>
      </c>
      <c r="V171">
        <v>9633.291015625</v>
      </c>
      <c r="W171">
        <v>8400.4931640625</v>
      </c>
      <c r="X171">
        <v>8767.0439453125</v>
      </c>
      <c r="Y171">
        <v>8454.3134765625</v>
      </c>
      <c r="Z171">
        <v>8650.5322265625</v>
      </c>
      <c r="AA171">
        <v>7979.47705078125</v>
      </c>
      <c r="AB171">
        <v>7762.974609375</v>
      </c>
      <c r="AC171">
        <v>8940.859375</v>
      </c>
      <c r="AD171">
        <v>9312.96875</v>
      </c>
      <c r="AE171">
        <v>10795.396484375</v>
      </c>
      <c r="AF171">
        <v>12892.6396484375</v>
      </c>
      <c r="AG171">
        <v>11821.06640625</v>
      </c>
      <c r="AH171">
        <v>9602.2919921875</v>
      </c>
      <c r="AI171">
        <v>12433.419921875</v>
      </c>
      <c r="AJ171">
        <v>8707.8466796875</v>
      </c>
      <c r="AK171">
        <v>9621.345703125</v>
      </c>
      <c r="AL171">
        <v>8849.4140625</v>
      </c>
      <c r="AM171">
        <v>8626.4658203125</v>
      </c>
      <c r="AN171">
        <v>11345.0634765625</v>
      </c>
      <c r="AO171">
        <v>11109.849609375</v>
      </c>
      <c r="AP171">
        <v>10003.154296875</v>
      </c>
      <c r="AQ171">
        <v>8769.462890625</v>
      </c>
      <c r="AR171">
        <v>9091.84765625</v>
      </c>
      <c r="AS171">
        <v>9039.396484375</v>
      </c>
      <c r="AT171">
        <v>10530.8955078125</v>
      </c>
      <c r="AU171">
        <v>10132.7724609375</v>
      </c>
      <c r="AV171">
        <v>9512.4931640625</v>
      </c>
      <c r="AW171">
        <v>11464.5927734375</v>
      </c>
      <c r="AX171">
        <v>10459.279296875</v>
      </c>
      <c r="AY171">
        <v>10459.2587890625</v>
      </c>
      <c r="AZ171">
        <v>10979.4677734375</v>
      </c>
      <c r="BA171">
        <v>10267.6728515625</v>
      </c>
      <c r="BB171">
        <v>9928.7412109375</v>
      </c>
      <c r="BC171">
        <v>10282.1689453125</v>
      </c>
      <c r="BD171">
        <v>9098.5146484375</v>
      </c>
      <c r="BE171">
        <v>8585.5751953125</v>
      </c>
      <c r="BF171">
        <v>8951.84375</v>
      </c>
      <c r="BG171">
        <v>10582.396484375</v>
      </c>
      <c r="BH171">
        <v>10072.5625</v>
      </c>
      <c r="BI171">
        <v>8721.158203125</v>
      </c>
    </row>
    <row r="172" spans="1:61" x14ac:dyDescent="0.25">
      <c r="A172">
        <v>916.297188157753</v>
      </c>
      <c r="B172">
        <v>9922.8125</v>
      </c>
      <c r="C172">
        <v>9304.0625</v>
      </c>
      <c r="D172">
        <v>9100.2080078125</v>
      </c>
      <c r="E172">
        <v>8148.640625</v>
      </c>
      <c r="F172">
        <v>9212.046875</v>
      </c>
      <c r="G172">
        <v>9419.5146484375</v>
      </c>
      <c r="H172">
        <v>8137.19482421875</v>
      </c>
      <c r="I172">
        <v>8813.9072265625</v>
      </c>
      <c r="J172">
        <v>7968.46240234375</v>
      </c>
      <c r="K172">
        <v>10295.6474609375</v>
      </c>
      <c r="L172">
        <v>9111.279296875</v>
      </c>
      <c r="M172">
        <v>9993.607421875</v>
      </c>
      <c r="N172">
        <v>9612.8583984375</v>
      </c>
      <c r="O172">
        <v>9825.021484375</v>
      </c>
      <c r="P172">
        <v>9681.150390625</v>
      </c>
      <c r="Q172">
        <v>9737.7451171875</v>
      </c>
      <c r="R172">
        <v>9649.8232421875</v>
      </c>
      <c r="S172">
        <v>8534.2490234375</v>
      </c>
      <c r="T172">
        <v>10704.4873046875</v>
      </c>
      <c r="U172">
        <v>9733.3564453125</v>
      </c>
      <c r="V172">
        <v>9715.048828125</v>
      </c>
      <c r="W172">
        <v>8441.4462890625</v>
      </c>
      <c r="X172">
        <v>8752.3818359375</v>
      </c>
      <c r="Y172">
        <v>8599.8017578125</v>
      </c>
      <c r="Z172">
        <v>8730.63671875</v>
      </c>
      <c r="AA172">
        <v>8017.51318359375</v>
      </c>
      <c r="AB172">
        <v>7758.78564453125</v>
      </c>
      <c r="AC172">
        <v>9029.5263671875</v>
      </c>
      <c r="AD172">
        <v>9239.3818359375</v>
      </c>
      <c r="AE172">
        <v>10794.3359375</v>
      </c>
      <c r="AF172">
        <v>12847.3408203125</v>
      </c>
      <c r="AG172">
        <v>11897.046875</v>
      </c>
      <c r="AH172">
        <v>9663.12109375</v>
      </c>
      <c r="AI172">
        <v>12350.3515625</v>
      </c>
      <c r="AJ172">
        <v>8653.7451171875</v>
      </c>
      <c r="AK172">
        <v>9606.3232421875</v>
      </c>
      <c r="AL172">
        <v>8778.2822265625</v>
      </c>
      <c r="AM172">
        <v>8627.1904296875</v>
      </c>
      <c r="AN172">
        <v>11515.873046875</v>
      </c>
      <c r="AO172">
        <v>10968.525390625</v>
      </c>
      <c r="AP172">
        <v>9995.41796875</v>
      </c>
      <c r="AQ172">
        <v>8636.42578125</v>
      </c>
      <c r="AR172">
        <v>9131.7958984375</v>
      </c>
      <c r="AS172">
        <v>9037.203125</v>
      </c>
      <c r="AT172">
        <v>10582.265625</v>
      </c>
      <c r="AU172">
        <v>10045.8271484375</v>
      </c>
      <c r="AV172">
        <v>9474.3232421875</v>
      </c>
      <c r="AW172">
        <v>11423.9296875</v>
      </c>
      <c r="AX172">
        <v>10369.3818359375</v>
      </c>
      <c r="AY172">
        <v>10314.01171875</v>
      </c>
      <c r="AZ172">
        <v>10898.796875</v>
      </c>
      <c r="BA172">
        <v>10127.31640625</v>
      </c>
      <c r="BB172">
        <v>9927.38671875</v>
      </c>
      <c r="BC172">
        <v>10399.099609375</v>
      </c>
      <c r="BD172">
        <v>9098.912109375</v>
      </c>
      <c r="BE172">
        <v>8522.072265625</v>
      </c>
      <c r="BF172">
        <v>8872.666015625</v>
      </c>
      <c r="BG172">
        <v>10668.630859375</v>
      </c>
      <c r="BH172">
        <v>10007.130859375</v>
      </c>
      <c r="BI172">
        <v>8744.2607421875</v>
      </c>
    </row>
    <row r="173" spans="1:61" x14ac:dyDescent="0.25">
      <c r="A173">
        <v>919.76880602460005</v>
      </c>
      <c r="B173">
        <v>9959.298828125</v>
      </c>
      <c r="C173">
        <v>9262.7666015625</v>
      </c>
      <c r="D173">
        <v>9144.3310546875</v>
      </c>
      <c r="E173">
        <v>8260.22265625</v>
      </c>
      <c r="F173">
        <v>9156.609375</v>
      </c>
      <c r="G173">
        <v>9414.4228515625</v>
      </c>
      <c r="H173">
        <v>8107.779296875</v>
      </c>
      <c r="I173">
        <v>8826.91796875</v>
      </c>
      <c r="J173">
        <v>7952.34033203125</v>
      </c>
      <c r="K173">
        <v>10438.767578125</v>
      </c>
      <c r="L173">
        <v>9110.7138671875</v>
      </c>
      <c r="M173">
        <v>9926.5732421875</v>
      </c>
      <c r="N173">
        <v>9648.072265625</v>
      </c>
      <c r="O173">
        <v>10129.3623046875</v>
      </c>
      <c r="P173">
        <v>9696.70703125</v>
      </c>
      <c r="Q173">
        <v>9797.9912109375</v>
      </c>
      <c r="R173">
        <v>9448.720703125</v>
      </c>
      <c r="S173">
        <v>8505.3984375</v>
      </c>
      <c r="T173">
        <v>10699.1142578125</v>
      </c>
      <c r="U173">
        <v>9915.3662109375</v>
      </c>
      <c r="V173">
        <v>9698.078125</v>
      </c>
      <c r="W173">
        <v>8323.783203125</v>
      </c>
      <c r="X173">
        <v>8735.4111328125</v>
      </c>
      <c r="Y173">
        <v>8593.5224609375</v>
      </c>
      <c r="Z173">
        <v>8653.419921875</v>
      </c>
      <c r="AA173">
        <v>7881.32373046875</v>
      </c>
      <c r="AB173">
        <v>7819.45556640625</v>
      </c>
      <c r="AC173">
        <v>8961.64453125</v>
      </c>
      <c r="AD173">
        <v>9222.4111328125</v>
      </c>
      <c r="AE173">
        <v>10734.9384765625</v>
      </c>
      <c r="AF173">
        <v>12903.34375</v>
      </c>
      <c r="AG173">
        <v>11792.677734375</v>
      </c>
      <c r="AH173">
        <v>9737.791015625</v>
      </c>
      <c r="AI173">
        <v>12490.3583984375</v>
      </c>
      <c r="AJ173">
        <v>8713.9912109375</v>
      </c>
      <c r="AK173">
        <v>9609.7177734375</v>
      </c>
      <c r="AL173">
        <v>8854.650390625</v>
      </c>
      <c r="AM173">
        <v>8618.705078125</v>
      </c>
      <c r="AN173">
        <v>11472.5986328125</v>
      </c>
      <c r="AO173">
        <v>11047.4384765625</v>
      </c>
      <c r="AP173">
        <v>10067.9677734375</v>
      </c>
      <c r="AQ173">
        <v>8808.677734375</v>
      </c>
      <c r="AR173">
        <v>9071.9736328125</v>
      </c>
      <c r="AS173">
        <v>8965.9267578125</v>
      </c>
      <c r="AT173">
        <v>10606.0244140625</v>
      </c>
      <c r="AU173">
        <v>9960.1259765625</v>
      </c>
      <c r="AV173">
        <v>9575.5810546875</v>
      </c>
      <c r="AW173">
        <v>11507.0859375</v>
      </c>
      <c r="AX173">
        <v>10488.7421875</v>
      </c>
      <c r="AY173">
        <v>10251.220703125</v>
      </c>
      <c r="AZ173">
        <v>10970.0732421875</v>
      </c>
      <c r="BA173">
        <v>10308.9013671875</v>
      </c>
      <c r="BB173">
        <v>10025.8154296875</v>
      </c>
      <c r="BC173">
        <v>10305.7607421875</v>
      </c>
      <c r="BD173">
        <v>8970.0478515625</v>
      </c>
      <c r="BE173">
        <v>8648.673828125</v>
      </c>
      <c r="BF173">
        <v>8785.2666015625</v>
      </c>
      <c r="BG173">
        <v>10452.9345703125</v>
      </c>
      <c r="BH173">
        <v>10165.806640625</v>
      </c>
      <c r="BI173">
        <v>8652.6201171875</v>
      </c>
    </row>
    <row r="174" spans="1:61" x14ac:dyDescent="0.25">
      <c r="A174">
        <v>923.24042389144699</v>
      </c>
      <c r="B174">
        <v>10013.984375</v>
      </c>
      <c r="C174">
        <v>9275.296875</v>
      </c>
      <c r="D174">
        <v>9177.3525390625</v>
      </c>
      <c r="E174">
        <v>8172.55859375</v>
      </c>
      <c r="F174">
        <v>9125.7373046875</v>
      </c>
      <c r="G174">
        <v>9552.009765625</v>
      </c>
      <c r="H174">
        <v>8112.02783203125</v>
      </c>
      <c r="I174">
        <v>8832.634765625</v>
      </c>
      <c r="J174">
        <v>7961.0419921875</v>
      </c>
      <c r="K174">
        <v>10352.82421875</v>
      </c>
      <c r="L174">
        <v>9124.0556640625</v>
      </c>
      <c r="M174">
        <v>10017.5556640625</v>
      </c>
      <c r="N174">
        <v>9632.71875</v>
      </c>
      <c r="O174">
        <v>10110.5087890625</v>
      </c>
      <c r="P174">
        <v>9643.15625</v>
      </c>
      <c r="Q174">
        <v>9828.876953125</v>
      </c>
      <c r="R174">
        <v>9478.3466796875</v>
      </c>
      <c r="S174">
        <v>8460.515625</v>
      </c>
      <c r="T174">
        <v>10766.126953125</v>
      </c>
      <c r="U174">
        <v>9831.755859375</v>
      </c>
      <c r="V174">
        <v>9677.61328125</v>
      </c>
      <c r="W174">
        <v>8386.609375</v>
      </c>
      <c r="X174">
        <v>8788.84375</v>
      </c>
      <c r="Y174">
        <v>8562.1025390625</v>
      </c>
      <c r="Z174">
        <v>8599.880859375</v>
      </c>
      <c r="AA174">
        <v>7958.8310546875</v>
      </c>
      <c r="AB174">
        <v>7705.15771484375</v>
      </c>
      <c r="AC174">
        <v>8979.1728515625</v>
      </c>
      <c r="AD174">
        <v>9293.99609375</v>
      </c>
      <c r="AE174">
        <v>10819.603515625</v>
      </c>
      <c r="AF174">
        <v>12904.91015625</v>
      </c>
      <c r="AG174">
        <v>11893.6865234375</v>
      </c>
      <c r="AH174">
        <v>9689.15625</v>
      </c>
      <c r="AI174">
        <v>12605.5068359375</v>
      </c>
      <c r="AJ174">
        <v>8704.3232421875</v>
      </c>
      <c r="AK174">
        <v>9747.4951171875</v>
      </c>
      <c r="AL174">
        <v>8906.1875</v>
      </c>
      <c r="AM174">
        <v>8641.5595703125</v>
      </c>
      <c r="AN174">
        <v>11547.0166015625</v>
      </c>
      <c r="AO174">
        <v>11137.037109375</v>
      </c>
      <c r="AP174">
        <v>10018.7705078125</v>
      </c>
      <c r="AQ174">
        <v>8710.99609375</v>
      </c>
      <c r="AR174">
        <v>9018.3359375</v>
      </c>
      <c r="AS174">
        <v>8915.1982421875</v>
      </c>
      <c r="AT174">
        <v>10601.0478515625</v>
      </c>
      <c r="AU174">
        <v>10071.18359375</v>
      </c>
      <c r="AV174">
        <v>9560.3115234375</v>
      </c>
      <c r="AW174">
        <v>11418.216796875</v>
      </c>
      <c r="AX174">
        <v>10426.314453125</v>
      </c>
      <c r="AY174">
        <v>10423.146484375</v>
      </c>
      <c r="AZ174">
        <v>11049.3818359375</v>
      </c>
      <c r="BA174">
        <v>10330.1796875</v>
      </c>
      <c r="BB174">
        <v>9802.267578125</v>
      </c>
      <c r="BC174">
        <v>10426.998046875</v>
      </c>
      <c r="BD174">
        <v>9067.2177734375</v>
      </c>
      <c r="BE174">
        <v>8633.5546875</v>
      </c>
      <c r="BF174">
        <v>8827.4365234375</v>
      </c>
      <c r="BG174">
        <v>10420.3232421875</v>
      </c>
      <c r="BH174">
        <v>10179.7724609375</v>
      </c>
      <c r="BI174">
        <v>8772.1435546875</v>
      </c>
    </row>
    <row r="175" spans="1:61" x14ac:dyDescent="0.25">
      <c r="A175">
        <v>926.71204175829303</v>
      </c>
      <c r="B175">
        <v>9931.7958984375</v>
      </c>
      <c r="C175">
        <v>9207.298828125</v>
      </c>
      <c r="D175">
        <v>9215.328125</v>
      </c>
      <c r="E175">
        <v>8155.1533203125</v>
      </c>
      <c r="F175">
        <v>9087.01953125</v>
      </c>
      <c r="G175">
        <v>9532.4609375</v>
      </c>
      <c r="H175">
        <v>8163.982421875</v>
      </c>
      <c r="I175">
        <v>8780.09375</v>
      </c>
      <c r="J175">
        <v>7971.84814453125</v>
      </c>
      <c r="K175">
        <v>10405.2939453125</v>
      </c>
      <c r="L175">
        <v>9057.36328125</v>
      </c>
      <c r="M175">
        <v>10081.9375</v>
      </c>
      <c r="N175">
        <v>9615.9736328125</v>
      </c>
      <c r="O175">
        <v>10044.8330078125</v>
      </c>
      <c r="P175">
        <v>9682.765625</v>
      </c>
      <c r="Q175">
        <v>9799.0126953125</v>
      </c>
      <c r="R175">
        <v>9521.7412109375</v>
      </c>
      <c r="S175">
        <v>8500.6669921875</v>
      </c>
      <c r="T175">
        <v>10749.4423828125</v>
      </c>
      <c r="U175">
        <v>9805.9716796875</v>
      </c>
      <c r="V175">
        <v>9747.9033203125</v>
      </c>
      <c r="W175">
        <v>8437.7412109375</v>
      </c>
      <c r="X175">
        <v>8818.01171875</v>
      </c>
      <c r="Y175">
        <v>8535.03125</v>
      </c>
      <c r="Z175">
        <v>8558.7373046875</v>
      </c>
      <c r="AA175">
        <v>8003.8984375</v>
      </c>
      <c r="AB175">
        <v>7657.607421875</v>
      </c>
      <c r="AC175">
        <v>8982.2822265625</v>
      </c>
      <c r="AD175">
        <v>9284.208984375</v>
      </c>
      <c r="AE175">
        <v>10869.5458984375</v>
      </c>
      <c r="AF175">
        <v>12997.5625</v>
      </c>
      <c r="AG175">
        <v>11902.7646484375</v>
      </c>
      <c r="AH175">
        <v>9802.251953125</v>
      </c>
      <c r="AI175">
        <v>12548.427734375</v>
      </c>
      <c r="AJ175">
        <v>8760.2265625</v>
      </c>
      <c r="AK175">
        <v>9716.9501953125</v>
      </c>
      <c r="AL175">
        <v>8931.2724609375</v>
      </c>
      <c r="AM175">
        <v>8656.0390625</v>
      </c>
      <c r="AN175">
        <v>11516.712890625</v>
      </c>
      <c r="AO175">
        <v>11224.2666015625</v>
      </c>
      <c r="AP175">
        <v>10055.4775390625</v>
      </c>
      <c r="AQ175">
        <v>8791.18359375</v>
      </c>
      <c r="AR175">
        <v>9114.5400390625</v>
      </c>
      <c r="AS175">
        <v>9004.236328125</v>
      </c>
      <c r="AT175">
        <v>10524.0263671875</v>
      </c>
      <c r="AU175">
        <v>10088.650390625</v>
      </c>
      <c r="AV175">
        <v>9521.939453125</v>
      </c>
      <c r="AW175">
        <v>11463.734375</v>
      </c>
      <c r="AX175">
        <v>10492.1181640625</v>
      </c>
      <c r="AY175">
        <v>10451.5810546875</v>
      </c>
      <c r="AZ175">
        <v>11155.8876953125</v>
      </c>
      <c r="BA175">
        <v>10203.1201171875</v>
      </c>
      <c r="BB175">
        <v>9974.4111328125</v>
      </c>
      <c r="BC175">
        <v>10437.943359375</v>
      </c>
      <c r="BD175">
        <v>9067.3994140625</v>
      </c>
      <c r="BE175">
        <v>8632.8154296875</v>
      </c>
      <c r="BF175">
        <v>8903.9619140625</v>
      </c>
      <c r="BG175">
        <v>10495.724609375</v>
      </c>
      <c r="BH175">
        <v>10194.4580078125</v>
      </c>
      <c r="BI175">
        <v>8771.0185546875</v>
      </c>
    </row>
    <row r="176" spans="1:61" x14ac:dyDescent="0.25">
      <c r="A176">
        <v>930.18365962513997</v>
      </c>
      <c r="B176">
        <v>9874.3447265625</v>
      </c>
      <c r="C176">
        <v>9182.67578125</v>
      </c>
      <c r="D176">
        <v>9169.8671875</v>
      </c>
      <c r="E176">
        <v>8116.9794921875</v>
      </c>
      <c r="F176">
        <v>9107.392578125</v>
      </c>
      <c r="G176">
        <v>9473.224609375</v>
      </c>
      <c r="H176">
        <v>8180.91064453125</v>
      </c>
      <c r="I176">
        <v>8750.751953125</v>
      </c>
      <c r="J176">
        <v>7976.35400390625</v>
      </c>
      <c r="K176">
        <v>10426.5</v>
      </c>
      <c r="L176">
        <v>9107.2294921875</v>
      </c>
      <c r="M176">
        <v>10062.7314453125</v>
      </c>
      <c r="N176">
        <v>9567.2626953125</v>
      </c>
      <c r="O176">
        <v>10048.8447265625</v>
      </c>
      <c r="P176">
        <v>9678.076171875</v>
      </c>
      <c r="Q176">
        <v>9808.2021484375</v>
      </c>
      <c r="R176">
        <v>9511.8623046875</v>
      </c>
      <c r="S176">
        <v>8543.0830078125</v>
      </c>
      <c r="T176">
        <v>10692.765625</v>
      </c>
      <c r="U176">
        <v>9864.900390625</v>
      </c>
      <c r="V176">
        <v>9793.0146484375</v>
      </c>
      <c r="W176">
        <v>8493.8916015625</v>
      </c>
      <c r="X176">
        <v>8824.3583984375</v>
      </c>
      <c r="Y176">
        <v>8578.7119140625</v>
      </c>
      <c r="Z176">
        <v>8488.5380859375</v>
      </c>
      <c r="AA176">
        <v>7980.09326171875</v>
      </c>
      <c r="AB176">
        <v>7705.57177734375</v>
      </c>
      <c r="AC176">
        <v>8923.724609375</v>
      </c>
      <c r="AD176">
        <v>9269.220703125</v>
      </c>
      <c r="AE176">
        <v>10848.359375</v>
      </c>
      <c r="AF176">
        <v>12983.2490234375</v>
      </c>
      <c r="AG176">
        <v>11898.5830078125</v>
      </c>
      <c r="AH176">
        <v>9833.484375</v>
      </c>
      <c r="AI176">
        <v>12492.478515625</v>
      </c>
      <c r="AJ176">
        <v>8759.1201171875</v>
      </c>
      <c r="AK176">
        <v>9715.3837890625</v>
      </c>
      <c r="AL176">
        <v>8922.9462890625</v>
      </c>
      <c r="AM176">
        <v>8658.478515625</v>
      </c>
      <c r="AN176">
        <v>11509.08984375</v>
      </c>
      <c r="AO176">
        <v>11213.18359375</v>
      </c>
      <c r="AP176">
        <v>10115.35546875</v>
      </c>
      <c r="AQ176">
        <v>8810.64453125</v>
      </c>
      <c r="AR176">
        <v>9124.9990234375</v>
      </c>
      <c r="AS176">
        <v>9042.1455078125</v>
      </c>
      <c r="AT176">
        <v>10606.68359375</v>
      </c>
      <c r="AU176">
        <v>10111.4521484375</v>
      </c>
      <c r="AV176">
        <v>9527.208984375</v>
      </c>
      <c r="AW176">
        <v>11493.9931640625</v>
      </c>
      <c r="AX176">
        <v>10410.7265625</v>
      </c>
      <c r="AY176">
        <v>10463.10546875</v>
      </c>
      <c r="AZ176">
        <v>11080.4423828125</v>
      </c>
      <c r="BA176">
        <v>10092.1103515625</v>
      </c>
      <c r="BB176">
        <v>10031.958984375</v>
      </c>
      <c r="BC176">
        <v>10397.728515625</v>
      </c>
      <c r="BD176">
        <v>9000.634765625</v>
      </c>
      <c r="BE176">
        <v>8598.701171875</v>
      </c>
      <c r="BF176">
        <v>8929.494140625</v>
      </c>
      <c r="BG176">
        <v>10474.009765625</v>
      </c>
      <c r="BH176">
        <v>10184.57421875</v>
      </c>
      <c r="BI176">
        <v>8743.1435546875</v>
      </c>
    </row>
    <row r="177" spans="1:61" x14ac:dyDescent="0.25">
      <c r="A177">
        <v>933.65527749198702</v>
      </c>
      <c r="B177">
        <v>9861.37890625</v>
      </c>
      <c r="C177">
        <v>9195.34375</v>
      </c>
      <c r="D177">
        <v>9127.6494140625</v>
      </c>
      <c r="E177">
        <v>8085.447265625</v>
      </c>
      <c r="F177">
        <v>9169.853515625</v>
      </c>
      <c r="G177">
        <v>9450.55078125</v>
      </c>
      <c r="H177">
        <v>8164.4833984375</v>
      </c>
      <c r="I177">
        <v>8761.6953125</v>
      </c>
      <c r="J177">
        <v>7999.7509765625</v>
      </c>
      <c r="K177">
        <v>10380.291015625</v>
      </c>
      <c r="L177">
        <v>9204.04296875</v>
      </c>
      <c r="M177">
        <v>10050.431640625</v>
      </c>
      <c r="N177">
        <v>9533.3896484375</v>
      </c>
      <c r="O177">
        <v>10090.8505859375</v>
      </c>
      <c r="P177">
        <v>9657.591796875</v>
      </c>
      <c r="Q177">
        <v>9850.5751953125</v>
      </c>
      <c r="R177">
        <v>9552.6884765625</v>
      </c>
      <c r="S177">
        <v>8555.828125</v>
      </c>
      <c r="T177">
        <v>10671.2158203125</v>
      </c>
      <c r="U177">
        <v>9916.3681640625</v>
      </c>
      <c r="V177">
        <v>9770.50390625</v>
      </c>
      <c r="W177">
        <v>8506.3642578125</v>
      </c>
      <c r="X177">
        <v>8807.0380859375</v>
      </c>
      <c r="Y177">
        <v>8621.326171875</v>
      </c>
      <c r="Z177">
        <v>8481.5595703125</v>
      </c>
      <c r="AA177">
        <v>7932.66748046875</v>
      </c>
      <c r="AB177">
        <v>7759.09521484375</v>
      </c>
      <c r="AC177">
        <v>8923.76171875</v>
      </c>
      <c r="AD177">
        <v>9298.2294921875</v>
      </c>
      <c r="AE177">
        <v>10874.56640625</v>
      </c>
      <c r="AF177">
        <v>12934.7314453125</v>
      </c>
      <c r="AG177">
        <v>11883.857421875</v>
      </c>
      <c r="AH177">
        <v>9824.9716796875</v>
      </c>
      <c r="AI177">
        <v>12488.40625</v>
      </c>
      <c r="AJ177">
        <v>8658.6142578125</v>
      </c>
      <c r="AK177">
        <v>9726.3369140625</v>
      </c>
      <c r="AL177">
        <v>8913.32421875</v>
      </c>
      <c r="AM177">
        <v>8655.0439453125</v>
      </c>
      <c r="AN177">
        <v>11532.876953125</v>
      </c>
      <c r="AO177">
        <v>11162.2607421875</v>
      </c>
      <c r="AP177">
        <v>10098.40625</v>
      </c>
      <c r="AQ177">
        <v>8753.0439453125</v>
      </c>
      <c r="AR177">
        <v>9076.896484375</v>
      </c>
      <c r="AS177">
        <v>9069.6318359375</v>
      </c>
      <c r="AT177">
        <v>10677.353515625</v>
      </c>
      <c r="AU177">
        <v>10151.8408203125</v>
      </c>
      <c r="AV177">
        <v>9560.20703125</v>
      </c>
      <c r="AW177">
        <v>11472.537109375</v>
      </c>
      <c r="AX177">
        <v>10311.5595703125</v>
      </c>
      <c r="AY177">
        <v>10519.8720703125</v>
      </c>
      <c r="AZ177">
        <v>10996.892578125</v>
      </c>
      <c r="BA177">
        <v>10154.3515625</v>
      </c>
      <c r="BB177">
        <v>9971.763671875</v>
      </c>
      <c r="BC177">
        <v>10395.7080078125</v>
      </c>
      <c r="BD177">
        <v>8953.0576171875</v>
      </c>
      <c r="BE177">
        <v>8574.35546875</v>
      </c>
      <c r="BF177">
        <v>8882.3896484375</v>
      </c>
      <c r="BG177">
        <v>10409.9404296875</v>
      </c>
      <c r="BH177">
        <v>10137.0849609375</v>
      </c>
      <c r="BI177">
        <v>8742.86328125</v>
      </c>
    </row>
    <row r="178" spans="1:61" x14ac:dyDescent="0.25">
      <c r="A178">
        <v>937.12689535883396</v>
      </c>
      <c r="B178">
        <v>9838.4765625</v>
      </c>
      <c r="C178">
        <v>9196.923828125</v>
      </c>
      <c r="D178">
        <v>9195.224609375</v>
      </c>
      <c r="E178">
        <v>8140.79931640625</v>
      </c>
      <c r="F178">
        <v>9171.501953125</v>
      </c>
      <c r="G178">
        <v>9449.41015625</v>
      </c>
      <c r="H178">
        <v>8166.4404296875</v>
      </c>
      <c r="I178">
        <v>8778.02734375</v>
      </c>
      <c r="J178">
        <v>8041.291015625</v>
      </c>
      <c r="K178">
        <v>10329.5400390625</v>
      </c>
      <c r="L178">
        <v>9175.6455078125</v>
      </c>
      <c r="M178">
        <v>10136.166015625</v>
      </c>
      <c r="N178">
        <v>9561.9150390625</v>
      </c>
      <c r="O178">
        <v>10079.12109375</v>
      </c>
      <c r="P178">
        <v>9705.1279296875</v>
      </c>
      <c r="Q178">
        <v>9871.3330078125</v>
      </c>
      <c r="R178">
        <v>9701.748046875</v>
      </c>
      <c r="S178">
        <v>8547.064453125</v>
      </c>
      <c r="T178">
        <v>10706.310546875</v>
      </c>
      <c r="U178">
        <v>9901.8466796875</v>
      </c>
      <c r="V178">
        <v>9733.0966796875</v>
      </c>
      <c r="W178">
        <v>8441.783203125</v>
      </c>
      <c r="X178">
        <v>8781.7724609375</v>
      </c>
      <c r="Y178">
        <v>8594.05859375</v>
      </c>
      <c r="Z178">
        <v>8585.861328125</v>
      </c>
      <c r="AA178">
        <v>7917</v>
      </c>
      <c r="AB178">
        <v>7730.88916015625</v>
      </c>
      <c r="AC178">
        <v>9042.0888671875</v>
      </c>
      <c r="AD178">
        <v>9329.7236328125</v>
      </c>
      <c r="AE178">
        <v>10987.6015625</v>
      </c>
      <c r="AF178">
        <v>12982.92578125</v>
      </c>
      <c r="AG178">
        <v>11833.576171875</v>
      </c>
      <c r="AH178">
        <v>9919.392578125</v>
      </c>
      <c r="AI178">
        <v>12470.130859375</v>
      </c>
      <c r="AJ178">
        <v>8563.0361328125</v>
      </c>
      <c r="AK178">
        <v>9661.0107421875</v>
      </c>
      <c r="AL178">
        <v>8922.4755859375</v>
      </c>
      <c r="AM178">
        <v>8660.51953125</v>
      </c>
      <c r="AN178">
        <v>11505.2578125</v>
      </c>
      <c r="AO178">
        <v>11156.349609375</v>
      </c>
      <c r="AP178">
        <v>9989.9169921875</v>
      </c>
      <c r="AQ178">
        <v>8756.576171875</v>
      </c>
      <c r="AR178">
        <v>9100.3271484375</v>
      </c>
      <c r="AS178">
        <v>9174.8974609375</v>
      </c>
      <c r="AT178">
        <v>10543.6416015625</v>
      </c>
      <c r="AU178">
        <v>10128.6103515625</v>
      </c>
      <c r="AV178">
        <v>9582.935546875</v>
      </c>
      <c r="AW178">
        <v>11456.072265625</v>
      </c>
      <c r="AX178">
        <v>10455.7958984375</v>
      </c>
      <c r="AY178">
        <v>10522.9150390625</v>
      </c>
      <c r="AZ178">
        <v>11103.5126953125</v>
      </c>
      <c r="BA178">
        <v>10341.998046875</v>
      </c>
      <c r="BB178">
        <v>10051.3681640625</v>
      </c>
      <c r="BC178">
        <v>10428.138671875</v>
      </c>
      <c r="BD178">
        <v>8965.32421875</v>
      </c>
      <c r="BE178">
        <v>8618.7734375</v>
      </c>
      <c r="BF178">
        <v>8810.986328125</v>
      </c>
      <c r="BG178">
        <v>10471.7119140625</v>
      </c>
      <c r="BH178">
        <v>10080.0419921875</v>
      </c>
      <c r="BI178">
        <v>8752.1640625</v>
      </c>
    </row>
    <row r="179" spans="1:61" x14ac:dyDescent="0.25">
      <c r="A179">
        <v>940.59851322567999</v>
      </c>
      <c r="B179">
        <v>9891.7509765625</v>
      </c>
      <c r="C179">
        <v>9308.5703125</v>
      </c>
      <c r="D179">
        <v>9214.83203125</v>
      </c>
      <c r="E179">
        <v>8209.21875</v>
      </c>
      <c r="F179">
        <v>8995.9111328125</v>
      </c>
      <c r="G179">
        <v>9417.7587890625</v>
      </c>
      <c r="H179">
        <v>8183.6962890625</v>
      </c>
      <c r="I179">
        <v>8785.275390625</v>
      </c>
      <c r="J179">
        <v>7995.1435546875</v>
      </c>
      <c r="K179">
        <v>10225.16796875</v>
      </c>
      <c r="L179">
        <v>9129.16796875</v>
      </c>
      <c r="M179">
        <v>10194.326171875</v>
      </c>
      <c r="N179">
        <v>9564.263671875</v>
      </c>
      <c r="O179">
        <v>10013.599609375</v>
      </c>
      <c r="P179">
        <v>9688.255859375</v>
      </c>
      <c r="Q179">
        <v>9910.126953125</v>
      </c>
      <c r="R179">
        <v>9670.25390625</v>
      </c>
      <c r="S179">
        <v>8492.2646484375</v>
      </c>
      <c r="T179">
        <v>10702.2294921875</v>
      </c>
      <c r="U179">
        <v>9967.2529296875</v>
      </c>
      <c r="V179">
        <v>9766.7412109375</v>
      </c>
      <c r="W179">
        <v>8441.5087890625</v>
      </c>
      <c r="X179">
        <v>8819.2216796875</v>
      </c>
      <c r="Y179">
        <v>8663.060546875</v>
      </c>
      <c r="Z179">
        <v>8536.8955078125</v>
      </c>
      <c r="AA179">
        <v>7918.595703125</v>
      </c>
      <c r="AB179">
        <v>7689.91015625</v>
      </c>
      <c r="AC179">
        <v>8957.009765625</v>
      </c>
      <c r="AD179">
        <v>9231.4013671875</v>
      </c>
      <c r="AE179">
        <v>10844.0908203125</v>
      </c>
      <c r="AF179">
        <v>12877.0244140625</v>
      </c>
      <c r="AG179">
        <v>11859.87109375</v>
      </c>
      <c r="AH179">
        <v>9899.6806640625</v>
      </c>
      <c r="AI179">
        <v>12396.2802734375</v>
      </c>
      <c r="AJ179">
        <v>8695.8447265625</v>
      </c>
      <c r="AK179">
        <v>9723.98828125</v>
      </c>
      <c r="AL179">
        <v>8883.392578125</v>
      </c>
      <c r="AM179">
        <v>8698.0859375</v>
      </c>
      <c r="AN179">
        <v>11417.7470703125</v>
      </c>
      <c r="AO179">
        <v>11071.1630859375</v>
      </c>
      <c r="AP179">
        <v>9960.609375</v>
      </c>
      <c r="AQ179">
        <v>8785.2763671875</v>
      </c>
      <c r="AR179">
        <v>9040.4384765625</v>
      </c>
      <c r="AS179">
        <v>9106.9365234375</v>
      </c>
      <c r="AT179">
        <v>10673.0390625</v>
      </c>
      <c r="AU179">
        <v>9992.330078125</v>
      </c>
      <c r="AV179">
        <v>9639.2802734375</v>
      </c>
      <c r="AW179">
        <v>11422.1357421875</v>
      </c>
      <c r="AX179">
        <v>10600.341796875</v>
      </c>
      <c r="AY179">
        <v>10256.3779296875</v>
      </c>
      <c r="AZ179">
        <v>10986.83203125</v>
      </c>
      <c r="BA179">
        <v>10233.1552734375</v>
      </c>
      <c r="BB179">
        <v>10001.6650390625</v>
      </c>
      <c r="BC179">
        <v>10330.705078125</v>
      </c>
      <c r="BD179">
        <v>8963.9716796875</v>
      </c>
      <c r="BE179">
        <v>8637.4140625</v>
      </c>
      <c r="BF179">
        <v>8808.4326171875</v>
      </c>
      <c r="BG179">
        <v>10603.796875</v>
      </c>
      <c r="BH179">
        <v>10075.2685546875</v>
      </c>
      <c r="BI179">
        <v>8749.501953125</v>
      </c>
    </row>
    <row r="180" spans="1:61" x14ac:dyDescent="0.25">
      <c r="A180">
        <v>944.07013109252705</v>
      </c>
      <c r="B180">
        <v>9968.3291015625</v>
      </c>
      <c r="C180">
        <v>9260.6376953125</v>
      </c>
      <c r="D180">
        <v>9163.7802734375</v>
      </c>
      <c r="E180">
        <v>8233.326171875</v>
      </c>
      <c r="F180">
        <v>9166.935546875</v>
      </c>
      <c r="G180">
        <v>9450.9423828125</v>
      </c>
      <c r="H180">
        <v>8126.68798828125</v>
      </c>
      <c r="I180">
        <v>8666.154296875</v>
      </c>
      <c r="J180">
        <v>7957.70556640625</v>
      </c>
      <c r="K180">
        <v>10276.2197265625</v>
      </c>
      <c r="L180">
        <v>9180.2197265625</v>
      </c>
      <c r="M180">
        <v>10121.15234375</v>
      </c>
      <c r="N180">
        <v>9685.0859375</v>
      </c>
      <c r="O180">
        <v>10061.673828125</v>
      </c>
      <c r="P180">
        <v>9568.2841796875</v>
      </c>
      <c r="Q180">
        <v>9857.373046875</v>
      </c>
      <c r="R180">
        <v>9637.6376953125</v>
      </c>
      <c r="S180">
        <v>8591.306640625</v>
      </c>
      <c r="T180">
        <v>10887.150390625</v>
      </c>
      <c r="U180">
        <v>9992.892578125</v>
      </c>
      <c r="V180">
        <v>9711.71875</v>
      </c>
      <c r="W180">
        <v>8332.5986328125</v>
      </c>
      <c r="X180">
        <v>8785.1865234375</v>
      </c>
      <c r="Y180">
        <v>8656.93359375</v>
      </c>
      <c r="Z180">
        <v>8576.03515625</v>
      </c>
      <c r="AA180">
        <v>7988.36669921875</v>
      </c>
      <c r="AB180">
        <v>7642.26171875</v>
      </c>
      <c r="AC180">
        <v>9088.6103515625</v>
      </c>
      <c r="AD180">
        <v>9292.6630859375</v>
      </c>
      <c r="AE180">
        <v>10848.0615234375</v>
      </c>
      <c r="AF180">
        <v>12921.837890625</v>
      </c>
      <c r="AG180">
        <v>11810.521484375</v>
      </c>
      <c r="AH180">
        <v>9856.5703125</v>
      </c>
      <c r="AI180">
        <v>12364.7978515625</v>
      </c>
      <c r="AJ180">
        <v>8689.037109375</v>
      </c>
      <c r="AK180">
        <v>9679.7431640625</v>
      </c>
      <c r="AL180">
        <v>8878.712890625</v>
      </c>
      <c r="AM180">
        <v>8723.6962890625</v>
      </c>
      <c r="AN180">
        <v>11406.685546875</v>
      </c>
      <c r="AO180">
        <v>11034.576171875</v>
      </c>
      <c r="AP180">
        <v>9987.26953125</v>
      </c>
      <c r="AQ180">
        <v>8841.0927734375</v>
      </c>
      <c r="AR180">
        <v>9147.080078125</v>
      </c>
      <c r="AS180">
        <v>9060.421875</v>
      </c>
      <c r="AT180">
        <v>10601.849609375</v>
      </c>
      <c r="AU180">
        <v>10181.6474609375</v>
      </c>
      <c r="AV180">
        <v>9607.7978515625</v>
      </c>
      <c r="AW180">
        <v>11428.091796875</v>
      </c>
      <c r="AX180">
        <v>10513.26953125</v>
      </c>
      <c r="AY180">
        <v>10447.8232421875</v>
      </c>
      <c r="AZ180">
        <v>10935.7802734375</v>
      </c>
      <c r="BA180">
        <v>10312.853515625</v>
      </c>
      <c r="BB180">
        <v>9899.560546875</v>
      </c>
      <c r="BC180">
        <v>10448.9755859375</v>
      </c>
      <c r="BD180">
        <v>9050.1923828125</v>
      </c>
      <c r="BE180">
        <v>8640.9599609375</v>
      </c>
      <c r="BF180">
        <v>8914.791015625</v>
      </c>
      <c r="BG180">
        <v>10420.009765625</v>
      </c>
      <c r="BH180">
        <v>10072.4326171875</v>
      </c>
      <c r="BI180">
        <v>8683.9853515625</v>
      </c>
    </row>
    <row r="181" spans="1:61" x14ac:dyDescent="0.25">
      <c r="A181">
        <v>947.54174895937399</v>
      </c>
      <c r="B181">
        <v>9992.9873046875</v>
      </c>
      <c r="C181">
        <v>9263.1943359375</v>
      </c>
      <c r="D181">
        <v>9301.265625</v>
      </c>
      <c r="E181">
        <v>8128.05029296875</v>
      </c>
      <c r="F181">
        <v>9196.607421875</v>
      </c>
      <c r="G181">
        <v>9509.392578125</v>
      </c>
      <c r="H181">
        <v>8106.45556640625</v>
      </c>
      <c r="I181">
        <v>8759.1142578125</v>
      </c>
      <c r="J181">
        <v>7957.77197265625</v>
      </c>
      <c r="K181">
        <v>10350.3798828125</v>
      </c>
      <c r="L181">
        <v>9115.1259765625</v>
      </c>
      <c r="M181">
        <v>10248.5322265625</v>
      </c>
      <c r="N181">
        <v>9702.056640625</v>
      </c>
      <c r="O181">
        <v>10014.8857421875</v>
      </c>
      <c r="P181">
        <v>9578.861328125</v>
      </c>
      <c r="Q181">
        <v>9875.0673828125</v>
      </c>
      <c r="R181">
        <v>9693.6591796875</v>
      </c>
      <c r="S181">
        <v>8581.580078125</v>
      </c>
      <c r="T181">
        <v>10697.193359375</v>
      </c>
      <c r="U181">
        <v>9946.677734375</v>
      </c>
      <c r="V181">
        <v>9756.2451171875</v>
      </c>
      <c r="W181">
        <v>8357.126953125</v>
      </c>
      <c r="X181">
        <v>8854.31640625</v>
      </c>
      <c r="Y181">
        <v>8581.923828125</v>
      </c>
      <c r="Z181">
        <v>8626.734375</v>
      </c>
      <c r="AA181">
        <v>8031.46826171875</v>
      </c>
      <c r="AB181">
        <v>7691.27880859375</v>
      </c>
      <c r="AC181">
        <v>9096.9306640625</v>
      </c>
      <c r="AD181">
        <v>9318.9560546875</v>
      </c>
      <c r="AE181">
        <v>10862.6162109375</v>
      </c>
      <c r="AF181">
        <v>12999.6162109375</v>
      </c>
      <c r="AG181">
        <v>11905.095703125</v>
      </c>
      <c r="AH181">
        <v>9830.7587890625</v>
      </c>
      <c r="AI181">
        <v>12430.708984375</v>
      </c>
      <c r="AJ181">
        <v>8738.5068359375</v>
      </c>
      <c r="AK181">
        <v>9770.4052734375</v>
      </c>
      <c r="AL181">
        <v>8908.78515625</v>
      </c>
      <c r="AM181">
        <v>8717.787109375</v>
      </c>
      <c r="AN181">
        <v>11421.5947265625</v>
      </c>
      <c r="AO181">
        <v>11038.3798828125</v>
      </c>
      <c r="AP181">
        <v>10056.390625</v>
      </c>
      <c r="AQ181">
        <v>8805.154296875</v>
      </c>
      <c r="AR181">
        <v>9112.2255859375</v>
      </c>
      <c r="AS181">
        <v>9024.953125</v>
      </c>
      <c r="AT181">
        <v>10611.923828125</v>
      </c>
      <c r="AU181">
        <v>10200.0380859375</v>
      </c>
      <c r="AV181">
        <v>9551.7724609375</v>
      </c>
      <c r="AW181">
        <v>11423.2275390625</v>
      </c>
      <c r="AX181">
        <v>10410.0498046875</v>
      </c>
      <c r="AY181">
        <v>10458.240234375</v>
      </c>
      <c r="AZ181">
        <v>10878.9365234375</v>
      </c>
      <c r="BA181">
        <v>10187.189453125</v>
      </c>
      <c r="BB181">
        <v>9846.48046875</v>
      </c>
      <c r="BC181">
        <v>10410</v>
      </c>
      <c r="BD181">
        <v>8965.6875</v>
      </c>
      <c r="BE181">
        <v>8600.373046875</v>
      </c>
      <c r="BF181">
        <v>8988</v>
      </c>
      <c r="BG181">
        <v>10403.5439453125</v>
      </c>
      <c r="BH181">
        <v>10051.7978515625</v>
      </c>
      <c r="BI181">
        <v>8760.5830078125</v>
      </c>
    </row>
    <row r="182" spans="1:61" x14ac:dyDescent="0.25">
      <c r="A182">
        <v>951.01336682622002</v>
      </c>
      <c r="B182">
        <v>10028.3564453125</v>
      </c>
      <c r="C182">
        <v>9272.91796875</v>
      </c>
      <c r="D182">
        <v>9256.908203125</v>
      </c>
      <c r="E182">
        <v>8155.87744140625</v>
      </c>
      <c r="F182">
        <v>9178.5263671875</v>
      </c>
      <c r="G182">
        <v>9461.2685546875</v>
      </c>
      <c r="H182">
        <v>8129.87451171875</v>
      </c>
      <c r="I182">
        <v>8817.2744140625</v>
      </c>
      <c r="J182">
        <v>7976.03759765625</v>
      </c>
      <c r="K182">
        <v>10334.7607421875</v>
      </c>
      <c r="L182">
        <v>9091.009765625</v>
      </c>
      <c r="M182">
        <v>10150.7900390625</v>
      </c>
      <c r="N182">
        <v>9717.537109375</v>
      </c>
      <c r="O182">
        <v>10012.328125</v>
      </c>
      <c r="P182">
        <v>9665.60546875</v>
      </c>
      <c r="Q182">
        <v>9855.7890625</v>
      </c>
      <c r="R182">
        <v>9729.80078125</v>
      </c>
      <c r="S182">
        <v>8554.4345703125</v>
      </c>
      <c r="T182">
        <v>10671.9951171875</v>
      </c>
      <c r="U182">
        <v>9988.0458984375</v>
      </c>
      <c r="V182">
        <v>9830.125</v>
      </c>
      <c r="W182">
        <v>8439.7275390625</v>
      </c>
      <c r="X182">
        <v>8866.16015625</v>
      </c>
      <c r="Y182">
        <v>8585.0263671875</v>
      </c>
      <c r="Z182">
        <v>8593.5966796875</v>
      </c>
      <c r="AA182">
        <v>7970.68603515625</v>
      </c>
      <c r="AB182">
        <v>7723.3095703125</v>
      </c>
      <c r="AC182">
        <v>9042.9130859375</v>
      </c>
      <c r="AD182">
        <v>9316.0498046875</v>
      </c>
      <c r="AE182">
        <v>10854.25390625</v>
      </c>
      <c r="AF182">
        <v>12951.39453125</v>
      </c>
      <c r="AG182">
        <v>11912.7119140625</v>
      </c>
      <c r="AH182">
        <v>9835.45703125</v>
      </c>
      <c r="AI182">
        <v>12498.09375</v>
      </c>
      <c r="AJ182">
        <v>8751.126953125</v>
      </c>
      <c r="AK182">
        <v>9673.97265625</v>
      </c>
      <c r="AL182">
        <v>8904.8203125</v>
      </c>
      <c r="AM182">
        <v>8736.1474609375</v>
      </c>
      <c r="AN182">
        <v>11483.55859375</v>
      </c>
      <c r="AO182">
        <v>11082.857421875</v>
      </c>
      <c r="AP182">
        <v>10060.78515625</v>
      </c>
      <c r="AQ182">
        <v>8788.2861328125</v>
      </c>
      <c r="AR182">
        <v>9046.392578125</v>
      </c>
      <c r="AS182">
        <v>9027.74609375</v>
      </c>
      <c r="AT182">
        <v>10614.2724609375</v>
      </c>
      <c r="AU182">
        <v>10178.8173828125</v>
      </c>
      <c r="AV182">
        <v>9580.494140625</v>
      </c>
      <c r="AW182">
        <v>11386.0615234375</v>
      </c>
      <c r="AX182">
        <v>10445.5927734375</v>
      </c>
      <c r="AY182">
        <v>10382.8408203125</v>
      </c>
      <c r="AZ182">
        <v>10932.16796875</v>
      </c>
      <c r="BA182">
        <v>10228.2197265625</v>
      </c>
      <c r="BB182">
        <v>9987.7919921875</v>
      </c>
      <c r="BC182">
        <v>10417.2109375</v>
      </c>
      <c r="BD182">
        <v>8998.4501953125</v>
      </c>
      <c r="BE182">
        <v>8576.5771484375</v>
      </c>
      <c r="BF182">
        <v>8912.248046875</v>
      </c>
      <c r="BG182">
        <v>10484.4638671875</v>
      </c>
      <c r="BH182">
        <v>10023.380859375</v>
      </c>
      <c r="BI182">
        <v>8707.3212890625</v>
      </c>
    </row>
    <row r="183" spans="1:61" x14ac:dyDescent="0.25">
      <c r="A183">
        <v>954.48498469306696</v>
      </c>
      <c r="B183">
        <v>10037.4189453125</v>
      </c>
      <c r="C183">
        <v>9315.8125</v>
      </c>
      <c r="D183">
        <v>9232.927734375</v>
      </c>
      <c r="E183">
        <v>8185.365234375</v>
      </c>
      <c r="F183">
        <v>9174.6103515625</v>
      </c>
      <c r="G183">
        <v>9504.216796875</v>
      </c>
      <c r="H183">
        <v>8158.02294921875</v>
      </c>
      <c r="I183">
        <v>8798.67578125</v>
      </c>
      <c r="J183">
        <v>8011.7666015625</v>
      </c>
      <c r="K183">
        <v>10286.1748046875</v>
      </c>
      <c r="L183">
        <v>9152.5673828125</v>
      </c>
      <c r="M183">
        <v>10109.7236328125</v>
      </c>
      <c r="N183">
        <v>9707.6435546875</v>
      </c>
      <c r="O183">
        <v>10045.09765625</v>
      </c>
      <c r="P183">
        <v>9745.978515625</v>
      </c>
      <c r="Q183">
        <v>9782.2236328125</v>
      </c>
      <c r="R183">
        <v>9676.728515625</v>
      </c>
      <c r="S183">
        <v>8557.955078125</v>
      </c>
      <c r="T183">
        <v>10771.3837890625</v>
      </c>
      <c r="U183">
        <v>10035.1435546875</v>
      </c>
      <c r="V183">
        <v>9830.1064453125</v>
      </c>
      <c r="W183">
        <v>8385.3095703125</v>
      </c>
      <c r="X183">
        <v>8858.8623046875</v>
      </c>
      <c r="Y183">
        <v>8600.7451171875</v>
      </c>
      <c r="Z183">
        <v>8539.0244140625</v>
      </c>
      <c r="AA183">
        <v>7951.08349609375</v>
      </c>
      <c r="AB183">
        <v>7748.61279296875</v>
      </c>
      <c r="AC183">
        <v>9029.2001953125</v>
      </c>
      <c r="AD183">
        <v>9315.3662109375</v>
      </c>
      <c r="AE183">
        <v>10902.8505859375</v>
      </c>
      <c r="AF183">
        <v>12942.95703125</v>
      </c>
      <c r="AG183">
        <v>11906.68359375</v>
      </c>
      <c r="AH183">
        <v>9838.912109375</v>
      </c>
      <c r="AI183">
        <v>12505.08203125</v>
      </c>
      <c r="AJ183">
        <v>8789.712890625</v>
      </c>
      <c r="AK183">
        <v>9619.8349609375</v>
      </c>
      <c r="AL183">
        <v>8938.8349609375</v>
      </c>
      <c r="AM183">
        <v>8699.7587890625</v>
      </c>
      <c r="AN183">
        <v>11581.0205078125</v>
      </c>
      <c r="AO183">
        <v>11139.5048828125</v>
      </c>
      <c r="AP183">
        <v>9981.107421875</v>
      </c>
      <c r="AQ183">
        <v>8806.1123046875</v>
      </c>
      <c r="AR183">
        <v>9006.9072265625</v>
      </c>
      <c r="AS183">
        <v>9062.615234375</v>
      </c>
      <c r="AT183">
        <v>10587.931640625</v>
      </c>
      <c r="AU183">
        <v>10134.169921875</v>
      </c>
      <c r="AV183">
        <v>9643.3330078125</v>
      </c>
      <c r="AW183">
        <v>11377.8251953125</v>
      </c>
      <c r="AX183">
        <v>10500.1220703125</v>
      </c>
      <c r="AY183">
        <v>10395.2353515625</v>
      </c>
      <c r="AZ183">
        <v>10996.185546875</v>
      </c>
      <c r="BA183">
        <v>10271.1259765625</v>
      </c>
      <c r="BB183">
        <v>10000.4462890625</v>
      </c>
      <c r="BC183">
        <v>10461.4931640625</v>
      </c>
      <c r="BD183">
        <v>9060.7607421875</v>
      </c>
      <c r="BE183">
        <v>8626.234375</v>
      </c>
      <c r="BF183">
        <v>8884.3193359375</v>
      </c>
      <c r="BG183">
        <v>10527</v>
      </c>
      <c r="BH183">
        <v>10058.927734375</v>
      </c>
      <c r="BI183">
        <v>8640.6865234375</v>
      </c>
    </row>
    <row r="184" spans="1:61" x14ac:dyDescent="0.25">
      <c r="A184">
        <v>957.95660255991402</v>
      </c>
      <c r="B184">
        <v>10049.0068359375</v>
      </c>
      <c r="C184">
        <v>9355.9697265625</v>
      </c>
      <c r="D184">
        <v>9300.755859375</v>
      </c>
      <c r="E184">
        <v>8175.7216796875</v>
      </c>
      <c r="F184">
        <v>9218.9609375</v>
      </c>
      <c r="G184">
        <v>9630.755859375</v>
      </c>
      <c r="H184">
        <v>8138.6845703125</v>
      </c>
      <c r="I184">
        <v>8767.6796875</v>
      </c>
      <c r="J184">
        <v>8035.8876953125</v>
      </c>
      <c r="K184">
        <v>10324.501953125</v>
      </c>
      <c r="L184">
        <v>9221.2138671875</v>
      </c>
      <c r="M184">
        <v>10179.34375</v>
      </c>
      <c r="N184">
        <v>9696.5849609375</v>
      </c>
      <c r="O184">
        <v>10088.7001953125</v>
      </c>
      <c r="P184">
        <v>9781.5419921875</v>
      </c>
      <c r="Q184">
        <v>9769.80078125</v>
      </c>
      <c r="R184">
        <v>9599.744140625</v>
      </c>
      <c r="S184">
        <v>8569.2998046875</v>
      </c>
      <c r="T184">
        <v>10810.4091796875</v>
      </c>
      <c r="U184">
        <v>9966.3583984375</v>
      </c>
      <c r="V184">
        <v>9751.6630859375</v>
      </c>
      <c r="W184">
        <v>8300.2333984375</v>
      </c>
      <c r="X184">
        <v>8828.111328125</v>
      </c>
      <c r="Y184">
        <v>8574.328125</v>
      </c>
      <c r="Z184">
        <v>8537.5712890625</v>
      </c>
      <c r="AA184">
        <v>7984.654296875</v>
      </c>
      <c r="AB184">
        <v>7786.46630859375</v>
      </c>
      <c r="AC184">
        <v>9042.2294921875</v>
      </c>
      <c r="AD184">
        <v>9315.8876953125</v>
      </c>
      <c r="AE184">
        <v>10959.8046875</v>
      </c>
      <c r="AF184">
        <v>13008.369140625</v>
      </c>
      <c r="AG184">
        <v>11944.310546875</v>
      </c>
      <c r="AH184">
        <v>9837.7861328125</v>
      </c>
      <c r="AI184">
        <v>12477.8720703125</v>
      </c>
      <c r="AJ184">
        <v>8840.0576171875</v>
      </c>
      <c r="AK184">
        <v>9703.38671875</v>
      </c>
      <c r="AL184">
        <v>8919.9677734375</v>
      </c>
      <c r="AM184">
        <v>8630.765625</v>
      </c>
      <c r="AN184">
        <v>11653.9580078125</v>
      </c>
      <c r="AO184">
        <v>11105.0302734375</v>
      </c>
      <c r="AP184">
        <v>9914.7421875</v>
      </c>
      <c r="AQ184">
        <v>8789.806640625</v>
      </c>
      <c r="AR184">
        <v>9008.296875</v>
      </c>
      <c r="AS184">
        <v>9087.703125</v>
      </c>
      <c r="AT184">
        <v>10557.078125</v>
      </c>
      <c r="AU184">
        <v>10118.490234375</v>
      </c>
      <c r="AV184">
        <v>9629.857421875</v>
      </c>
      <c r="AW184">
        <v>11384.2998046875</v>
      </c>
      <c r="AX184">
        <v>10487.7890625</v>
      </c>
      <c r="AY184">
        <v>10433.1552734375</v>
      </c>
      <c r="AZ184">
        <v>10992.853515625</v>
      </c>
      <c r="BA184">
        <v>10235.1064453125</v>
      </c>
      <c r="BB184">
        <v>9889.3154296875</v>
      </c>
      <c r="BC184">
        <v>10430.05078125</v>
      </c>
      <c r="BD184">
        <v>9055.8857421875</v>
      </c>
      <c r="BE184">
        <v>8662.4384765625</v>
      </c>
      <c r="BF184">
        <v>8956.2109375</v>
      </c>
      <c r="BG184">
        <v>10486.4990234375</v>
      </c>
      <c r="BH184">
        <v>10097.578125</v>
      </c>
      <c r="BI184">
        <v>8662.060546875</v>
      </c>
    </row>
    <row r="185" spans="1:61" x14ac:dyDescent="0.25">
      <c r="A185">
        <v>961.42822042676005</v>
      </c>
      <c r="B185">
        <v>10115.8671875</v>
      </c>
      <c r="C185">
        <v>9309.8369140625</v>
      </c>
      <c r="D185">
        <v>9283.9892578125</v>
      </c>
      <c r="E185">
        <v>8234.5390625</v>
      </c>
      <c r="F185">
        <v>9265.146484375</v>
      </c>
      <c r="G185">
        <v>9605.28125</v>
      </c>
      <c r="H185">
        <v>8059.56689453125</v>
      </c>
      <c r="I185">
        <v>8789.669921875</v>
      </c>
      <c r="J185">
        <v>8008.43408203125</v>
      </c>
      <c r="K185">
        <v>10470.412109375</v>
      </c>
      <c r="L185">
        <v>9178.400390625</v>
      </c>
      <c r="M185">
        <v>10114.8974609375</v>
      </c>
      <c r="N185">
        <v>9739.5400390625</v>
      </c>
      <c r="O185">
        <v>10121.041015625</v>
      </c>
      <c r="P185">
        <v>9790.5029296875</v>
      </c>
      <c r="Q185">
        <v>9899.1005859375</v>
      </c>
      <c r="R185">
        <v>9622.98828125</v>
      </c>
      <c r="S185">
        <v>8540.576171875</v>
      </c>
      <c r="T185">
        <v>10694.9970703125</v>
      </c>
      <c r="U185">
        <v>9780</v>
      </c>
      <c r="V185">
        <v>9702.3427734375</v>
      </c>
      <c r="W185">
        <v>8426.16015625</v>
      </c>
      <c r="X185">
        <v>8729.640625</v>
      </c>
      <c r="Y185">
        <v>8531.4970703125</v>
      </c>
      <c r="Z185">
        <v>8593.4873046875</v>
      </c>
      <c r="AA185">
        <v>7939.67578125</v>
      </c>
      <c r="AB185">
        <v>7816.1103515625</v>
      </c>
      <c r="AC185">
        <v>8994.1708984375</v>
      </c>
      <c r="AD185">
        <v>9294.26171875</v>
      </c>
      <c r="AE185">
        <v>10870.1611328125</v>
      </c>
      <c r="AF185">
        <v>13004.5517578125</v>
      </c>
      <c r="AG185">
        <v>11951.826171875</v>
      </c>
      <c r="AH185">
        <v>9850.099609375</v>
      </c>
      <c r="AI185">
        <v>12462.6435546875</v>
      </c>
      <c r="AJ185">
        <v>8807.8095703125</v>
      </c>
      <c r="AK185">
        <v>9737.6474609375</v>
      </c>
      <c r="AL185">
        <v>8728.234375</v>
      </c>
      <c r="AM185">
        <v>8645.3427734375</v>
      </c>
      <c r="AN185">
        <v>11624.7412109375</v>
      </c>
      <c r="AO185">
        <v>10953.0556640625</v>
      </c>
      <c r="AP185">
        <v>9965.2861328125</v>
      </c>
      <c r="AQ185">
        <v>8698.10546875</v>
      </c>
      <c r="AR185">
        <v>9022.572265625</v>
      </c>
      <c r="AS185">
        <v>9077.3212890625</v>
      </c>
      <c r="AT185">
        <v>10561.4111328125</v>
      </c>
      <c r="AU185">
        <v>10175.5791015625</v>
      </c>
      <c r="AV185">
        <v>9508.5380859375</v>
      </c>
      <c r="AW185">
        <v>11363.869140625</v>
      </c>
      <c r="AX185">
        <v>10430.412109375</v>
      </c>
      <c r="AY185">
        <v>10317.9892578125</v>
      </c>
      <c r="AZ185">
        <v>10944.5419921875</v>
      </c>
      <c r="BA185">
        <v>10240.458984375</v>
      </c>
      <c r="BB185">
        <v>9967.79296875</v>
      </c>
      <c r="BC185">
        <v>10280.9345703125</v>
      </c>
      <c r="BD185">
        <v>9017.2724609375</v>
      </c>
      <c r="BE185">
        <v>8557.4384765625</v>
      </c>
      <c r="BF185">
        <v>8976.3857421875</v>
      </c>
      <c r="BG185">
        <v>10445.6259765625</v>
      </c>
      <c r="BH185">
        <v>10022.9521484375</v>
      </c>
      <c r="BI185">
        <v>8710.0166015625</v>
      </c>
    </row>
    <row r="186" spans="1:61" x14ac:dyDescent="0.25">
      <c r="A186">
        <v>964.89983829360699</v>
      </c>
      <c r="B186">
        <v>10038.990234375</v>
      </c>
      <c r="C186">
        <v>9212.9287109375</v>
      </c>
      <c r="D186">
        <v>9194.6982421875</v>
      </c>
      <c r="E186">
        <v>8259.2529296875</v>
      </c>
      <c r="F186">
        <v>9052.4287109375</v>
      </c>
      <c r="G186">
        <v>9458.4384765625</v>
      </c>
      <c r="H186">
        <v>8043.48583984375</v>
      </c>
      <c r="I186">
        <v>8767.6650390625</v>
      </c>
      <c r="J186">
        <v>7967.2451171875</v>
      </c>
      <c r="K186">
        <v>10354.1796875</v>
      </c>
      <c r="L186">
        <v>9081.916015625</v>
      </c>
      <c r="M186">
        <v>10167.08984375</v>
      </c>
      <c r="N186">
        <v>9702.130859375</v>
      </c>
      <c r="O186">
        <v>10028.7880859375</v>
      </c>
      <c r="P186">
        <v>9797.1328125</v>
      </c>
      <c r="Q186">
        <v>9754.3740234375</v>
      </c>
      <c r="R186">
        <v>9642.736328125</v>
      </c>
      <c r="S186">
        <v>8544.384765625</v>
      </c>
      <c r="T186">
        <v>10556.1953125</v>
      </c>
      <c r="U186">
        <v>9780</v>
      </c>
      <c r="V186">
        <v>9797.134765625</v>
      </c>
      <c r="W186">
        <v>8286.2294921875</v>
      </c>
      <c r="X186">
        <v>8733.8720703125</v>
      </c>
      <c r="Y186">
        <v>8519.3662109375</v>
      </c>
      <c r="Z186">
        <v>8590.1025390625</v>
      </c>
      <c r="AA186">
        <v>7884.66259765625</v>
      </c>
      <c r="AB186">
        <v>7770.576171875</v>
      </c>
      <c r="AC186">
        <v>8995.298828125</v>
      </c>
      <c r="AD186">
        <v>9291.5810546875</v>
      </c>
      <c r="AE186">
        <v>10672.9599609375</v>
      </c>
      <c r="AF186">
        <v>12972.955078125</v>
      </c>
      <c r="AG186">
        <v>11765.6279296875</v>
      </c>
      <c r="AH186">
        <v>9819.912109375</v>
      </c>
      <c r="AI186">
        <v>12295.064453125</v>
      </c>
      <c r="AJ186">
        <v>8749.26953125</v>
      </c>
      <c r="AK186">
        <v>9594.33203125</v>
      </c>
      <c r="AL186">
        <v>8861.9580078125</v>
      </c>
      <c r="AM186">
        <v>8693.8662109375</v>
      </c>
      <c r="AN186">
        <v>11484.24609375</v>
      </c>
      <c r="AO186">
        <v>11158.296875</v>
      </c>
      <c r="AP186">
        <v>9940.7421875</v>
      </c>
      <c r="AQ186">
        <v>8786.9150390625</v>
      </c>
      <c r="AR186">
        <v>8973.4833984375</v>
      </c>
      <c r="AS186">
        <v>9152.138671875</v>
      </c>
      <c r="AT186">
        <v>10605.9853515625</v>
      </c>
      <c r="AU186">
        <v>10077.6279296875</v>
      </c>
      <c r="AV186">
        <v>9564.9619140625</v>
      </c>
      <c r="AW186">
        <v>11534.8330078125</v>
      </c>
      <c r="AX186">
        <v>10314.1796875</v>
      </c>
      <c r="AY186">
        <v>10384.0048828125</v>
      </c>
      <c r="AZ186">
        <v>10921.6904296875</v>
      </c>
      <c r="BA186">
        <v>10256.708984375</v>
      </c>
      <c r="BB186">
        <v>9979.6416015625</v>
      </c>
      <c r="BC186">
        <v>10366.416015625</v>
      </c>
      <c r="BD186">
        <v>9075.248046875</v>
      </c>
      <c r="BE186">
        <v>8540.51171875</v>
      </c>
      <c r="BF186">
        <v>8921.654296875</v>
      </c>
      <c r="BG186">
        <v>10535.6787109375</v>
      </c>
      <c r="BH186">
        <v>10055.677734375</v>
      </c>
      <c r="BI186">
        <v>8610.9931640625</v>
      </c>
    </row>
    <row r="187" spans="1:61" x14ac:dyDescent="0.25">
      <c r="A187">
        <v>968.37145616045404</v>
      </c>
      <c r="B187">
        <v>9963.3369140625</v>
      </c>
      <c r="C187">
        <v>9243.908203125</v>
      </c>
      <c r="D187">
        <v>9267.2587890625</v>
      </c>
      <c r="E187">
        <v>8177.2978515625</v>
      </c>
      <c r="F187">
        <v>9093.9677734375</v>
      </c>
      <c r="G187">
        <v>9348.140625</v>
      </c>
      <c r="H187">
        <v>8104.19970703125</v>
      </c>
      <c r="I187">
        <v>8752.11328125</v>
      </c>
      <c r="J187">
        <v>7996.32421875</v>
      </c>
      <c r="K187">
        <v>10369.9638671875</v>
      </c>
      <c r="L187">
        <v>9160.0478515625</v>
      </c>
      <c r="M187">
        <v>10111.8779296875</v>
      </c>
      <c r="N187">
        <v>9678.669921875</v>
      </c>
      <c r="O187">
        <v>10011.11328125</v>
      </c>
      <c r="P187">
        <v>9815.0869140625</v>
      </c>
      <c r="Q187">
        <v>9801.275390625</v>
      </c>
      <c r="R187">
        <v>9641.8173828125</v>
      </c>
      <c r="S187">
        <v>8380.3359375</v>
      </c>
      <c r="T187">
        <v>10728.982421875</v>
      </c>
      <c r="U187">
        <v>9847.8154296875</v>
      </c>
      <c r="V187">
        <v>9819.021484375</v>
      </c>
      <c r="W187">
        <v>8436.240234375</v>
      </c>
      <c r="X187">
        <v>8738.134765625</v>
      </c>
      <c r="Y187">
        <v>8431.3359375</v>
      </c>
      <c r="Z187">
        <v>8558.5732421875</v>
      </c>
      <c r="AA187">
        <v>8004.98583984375</v>
      </c>
      <c r="AB187">
        <v>7714.17529296875</v>
      </c>
      <c r="AC187">
        <v>9146.81640625</v>
      </c>
      <c r="AD187">
        <v>9164.5517578125</v>
      </c>
      <c r="AE187">
        <v>10700.908203125</v>
      </c>
      <c r="AF187">
        <v>12981.923828125</v>
      </c>
      <c r="AG187">
        <v>11939.7392578125</v>
      </c>
      <c r="AH187">
        <v>9777.6484375</v>
      </c>
      <c r="AI187">
        <v>12500.890625</v>
      </c>
      <c r="AJ187">
        <v>8746.8115234375</v>
      </c>
      <c r="AK187">
        <v>9738.037109375</v>
      </c>
      <c r="AL187">
        <v>8818.583984375</v>
      </c>
      <c r="AM187">
        <v>8611.5283203125</v>
      </c>
      <c r="AN187">
        <v>11582.55078125</v>
      </c>
      <c r="AO187">
        <v>11205.1064453125</v>
      </c>
      <c r="AP187">
        <v>9921.8056640625</v>
      </c>
      <c r="AQ187">
        <v>8702.2666015625</v>
      </c>
      <c r="AR187">
        <v>9054.7021484375</v>
      </c>
      <c r="AS187">
        <v>9161.2373046875</v>
      </c>
      <c r="AT187">
        <v>10649.2353515625</v>
      </c>
      <c r="AU187">
        <v>10006.2998046875</v>
      </c>
      <c r="AV187">
        <v>9476.796875</v>
      </c>
      <c r="AW187">
        <v>11498.6484375</v>
      </c>
      <c r="AX187">
        <v>10350.9150390625</v>
      </c>
      <c r="AY187">
        <v>10400.88671875</v>
      </c>
      <c r="AZ187">
        <v>11027.685546875</v>
      </c>
      <c r="BA187">
        <v>10257.5859375</v>
      </c>
      <c r="BB187">
        <v>9768.2822265625</v>
      </c>
      <c r="BC187">
        <v>10447.5673828125</v>
      </c>
      <c r="BD187">
        <v>9106.7724609375</v>
      </c>
      <c r="BE187">
        <v>8547.443359375</v>
      </c>
      <c r="BF187">
        <v>8888.5732421875</v>
      </c>
      <c r="BG187">
        <v>10468.599609375</v>
      </c>
      <c r="BH187">
        <v>10034.6123046875</v>
      </c>
      <c r="BI187">
        <v>8708.0693359375</v>
      </c>
    </row>
    <row r="188" spans="1:61" x14ac:dyDescent="0.25">
      <c r="A188">
        <v>971.84307402729996</v>
      </c>
      <c r="B188">
        <v>10067.306640625</v>
      </c>
      <c r="C188">
        <v>9259.845703125</v>
      </c>
      <c r="D188">
        <v>9314.6416015625</v>
      </c>
      <c r="E188">
        <v>8130.06005859375</v>
      </c>
      <c r="F188">
        <v>9138.0224609375</v>
      </c>
      <c r="G188">
        <v>9474.79296875</v>
      </c>
      <c r="H188">
        <v>8052.35693359375</v>
      </c>
      <c r="I188">
        <v>8798.6728515625</v>
      </c>
      <c r="J188">
        <v>7982.47998046875</v>
      </c>
      <c r="K188">
        <v>10465.1806640625</v>
      </c>
      <c r="L188">
        <v>9106.9130859375</v>
      </c>
      <c r="M188">
        <v>10152.7353515625</v>
      </c>
      <c r="N188">
        <v>9702.5791015625</v>
      </c>
      <c r="O188">
        <v>9930.427734375</v>
      </c>
      <c r="P188">
        <v>9743.4052734375</v>
      </c>
      <c r="Q188">
        <v>9872.787109375</v>
      </c>
      <c r="R188">
        <v>9703.98828125</v>
      </c>
      <c r="S188">
        <v>8481.41015625</v>
      </c>
      <c r="T188">
        <v>10682.984375</v>
      </c>
      <c r="U188">
        <v>9905.8896484375</v>
      </c>
      <c r="V188">
        <v>9761.078125</v>
      </c>
      <c r="W188">
        <v>8469.5205078125</v>
      </c>
      <c r="X188">
        <v>8788.6728515625</v>
      </c>
      <c r="Y188">
        <v>8464.0341796875</v>
      </c>
      <c r="Z188">
        <v>8688.0908203125</v>
      </c>
      <c r="AA188">
        <v>7928.09130859375</v>
      </c>
      <c r="AB188">
        <v>7681.79931640625</v>
      </c>
      <c r="AC188">
        <v>9123.04296875</v>
      </c>
      <c r="AD188">
        <v>9210.1279296875</v>
      </c>
      <c r="AE188">
        <v>10785.1181640625</v>
      </c>
      <c r="AF188">
        <v>13044.423828125</v>
      </c>
      <c r="AG188">
        <v>11894.771484375</v>
      </c>
      <c r="AH188">
        <v>9837.0458984375</v>
      </c>
      <c r="AI188">
        <v>12600.1171875</v>
      </c>
      <c r="AJ188">
        <v>8795.2060546875</v>
      </c>
      <c r="AK188">
        <v>9745.18359375</v>
      </c>
      <c r="AL188">
        <v>8907.8994140625</v>
      </c>
      <c r="AM188">
        <v>8652.97265625</v>
      </c>
      <c r="AN188">
        <v>11497.8486328125</v>
      </c>
      <c r="AO188">
        <v>11047.8408203125</v>
      </c>
      <c r="AP188">
        <v>9916.638671875</v>
      </c>
      <c r="AQ188">
        <v>8700.3310546875</v>
      </c>
      <c r="AR188">
        <v>9052.2666015625</v>
      </c>
      <c r="AS188">
        <v>9156.76953125</v>
      </c>
      <c r="AT188">
        <v>10655.6181640625</v>
      </c>
      <c r="AU188">
        <v>10137.27734375</v>
      </c>
      <c r="AV188">
        <v>9558.70703125</v>
      </c>
      <c r="AW188">
        <v>11455.9775390625</v>
      </c>
      <c r="AX188">
        <v>10321.0009765625</v>
      </c>
      <c r="AY188">
        <v>10356.3681640625</v>
      </c>
      <c r="AZ188">
        <v>10996.244140625</v>
      </c>
      <c r="BA188">
        <v>10243.6044921875</v>
      </c>
      <c r="BB188">
        <v>9828.7900390625</v>
      </c>
      <c r="BC188">
        <v>10448.349609375</v>
      </c>
      <c r="BD188">
        <v>8988.4765625</v>
      </c>
      <c r="BE188">
        <v>8619.767578125</v>
      </c>
      <c r="BF188">
        <v>8864.30859375</v>
      </c>
      <c r="BG188">
        <v>10513.5400390625</v>
      </c>
      <c r="BH188">
        <v>10104.849609375</v>
      </c>
      <c r="BI188">
        <v>8781.3955078125</v>
      </c>
    </row>
    <row r="189" spans="1:61" x14ac:dyDescent="0.25">
      <c r="A189">
        <v>975.31469189414702</v>
      </c>
      <c r="B189">
        <v>10112.6474609375</v>
      </c>
      <c r="C189">
        <v>9306.7431640625</v>
      </c>
      <c r="D189">
        <v>9272.0634765625</v>
      </c>
      <c r="E189">
        <v>8142.98193359375</v>
      </c>
      <c r="F189">
        <v>9162.0146484375</v>
      </c>
      <c r="G189">
        <v>9565.326171875</v>
      </c>
      <c r="H189">
        <v>8101.0751953125</v>
      </c>
      <c r="I189">
        <v>8767.501953125</v>
      </c>
      <c r="J189">
        <v>7953.58740234375</v>
      </c>
      <c r="K189">
        <v>10490.90234375</v>
      </c>
      <c r="L189">
        <v>9140.6083984375</v>
      </c>
      <c r="M189">
        <v>10225.4970703125</v>
      </c>
      <c r="N189">
        <v>9631.58203125</v>
      </c>
      <c r="O189">
        <v>9963.9921875</v>
      </c>
      <c r="P189">
        <v>9759.505859375</v>
      </c>
      <c r="Q189">
        <v>9873.90625</v>
      </c>
      <c r="R189">
        <v>9703.7685546875</v>
      </c>
      <c r="S189">
        <v>8504.927734375</v>
      </c>
      <c r="T189">
        <v>10660.0283203125</v>
      </c>
      <c r="U189">
        <v>9823.6484375</v>
      </c>
      <c r="V189">
        <v>9810.2734375</v>
      </c>
      <c r="W189">
        <v>8466.4375</v>
      </c>
      <c r="X189">
        <v>8786.353515625</v>
      </c>
      <c r="Y189">
        <v>8535.3740234375</v>
      </c>
      <c r="Z189">
        <v>8718.33984375</v>
      </c>
      <c r="AA189">
        <v>7943.04638671875</v>
      </c>
      <c r="AB189">
        <v>7685.09033203125</v>
      </c>
      <c r="AC189">
        <v>9046.2421875</v>
      </c>
      <c r="AD189">
        <v>9280.5986328125</v>
      </c>
      <c r="AE189">
        <v>10782.1513671875</v>
      </c>
      <c r="AF189">
        <v>13037.109375</v>
      </c>
      <c r="AG189">
        <v>11925.671875</v>
      </c>
      <c r="AH189">
        <v>9873.2744140625</v>
      </c>
      <c r="AI189">
        <v>12528.7587890625</v>
      </c>
      <c r="AJ189">
        <v>8777.927734375</v>
      </c>
      <c r="AK189">
        <v>9740.4111328125</v>
      </c>
      <c r="AL189">
        <v>8881.5693359375</v>
      </c>
      <c r="AM189">
        <v>8688.859375</v>
      </c>
      <c r="AN189">
        <v>11462.603515625</v>
      </c>
      <c r="AO189">
        <v>11022.3603515625</v>
      </c>
      <c r="AP189">
        <v>9964.353515625</v>
      </c>
      <c r="AQ189">
        <v>8738.2763671875</v>
      </c>
      <c r="AR189">
        <v>9039.6162109375</v>
      </c>
      <c r="AS189">
        <v>9161.48046875</v>
      </c>
      <c r="AT189">
        <v>10617.3662109375</v>
      </c>
      <c r="AU189">
        <v>10189.73828125</v>
      </c>
      <c r="AV189">
        <v>9604.3974609375</v>
      </c>
      <c r="AW189">
        <v>11478.46875</v>
      </c>
      <c r="AX189">
        <v>10267.2021484375</v>
      </c>
      <c r="AY189">
        <v>10351.09765625</v>
      </c>
      <c r="AZ189">
        <v>10946.4228515625</v>
      </c>
      <c r="BA189">
        <v>10211.888671875</v>
      </c>
      <c r="BB189">
        <v>9929.2919921875</v>
      </c>
      <c r="BC189">
        <v>10381.693359375</v>
      </c>
      <c r="BD189">
        <v>9026.599609375</v>
      </c>
      <c r="BE189">
        <v>8581.939453125</v>
      </c>
      <c r="BF189">
        <v>8934.80859375</v>
      </c>
      <c r="BG189">
        <v>10476.5830078125</v>
      </c>
      <c r="BH189">
        <v>10096.72265625</v>
      </c>
      <c r="BI189">
        <v>8774.4765625</v>
      </c>
    </row>
    <row r="190" spans="1:61" x14ac:dyDescent="0.25">
      <c r="A190">
        <v>978.78630976099396</v>
      </c>
      <c r="B190">
        <v>10039.1083984375</v>
      </c>
      <c r="C190">
        <v>9344</v>
      </c>
      <c r="D190">
        <v>9167.6162109375</v>
      </c>
      <c r="E190">
        <v>8180.03076171875</v>
      </c>
      <c r="F190">
        <v>9176.380859375</v>
      </c>
      <c r="G190">
        <v>9574.4638671875</v>
      </c>
      <c r="H190">
        <v>8154.4619140625</v>
      </c>
      <c r="I190">
        <v>8724.2734375</v>
      </c>
      <c r="J190">
        <v>7917.76171875</v>
      </c>
      <c r="K190">
        <v>10465.900390625</v>
      </c>
      <c r="L190">
        <v>9230.2607421875</v>
      </c>
      <c r="M190">
        <v>10187.5703125</v>
      </c>
      <c r="N190">
        <v>9599.953125</v>
      </c>
      <c r="O190">
        <v>10048.3076171875</v>
      </c>
      <c r="P190">
        <v>9799.9716796875</v>
      </c>
      <c r="Q190">
        <v>9880.6875</v>
      </c>
      <c r="R190">
        <v>9686.5458984375</v>
      </c>
      <c r="S190">
        <v>8526.55859375</v>
      </c>
      <c r="T190">
        <v>10700.0263671875</v>
      </c>
      <c r="U190">
        <v>9790.1962890625</v>
      </c>
      <c r="V190">
        <v>9864.0107421875</v>
      </c>
      <c r="W190">
        <v>8423.193359375</v>
      </c>
      <c r="X190">
        <v>8754.2890625</v>
      </c>
      <c r="Y190">
        <v>8534.84375</v>
      </c>
      <c r="Z190">
        <v>8662.1962890625</v>
      </c>
      <c r="AA190">
        <v>8032.18408203125</v>
      </c>
      <c r="AB190">
        <v>7756.12744140625</v>
      </c>
      <c r="AC190">
        <v>9014.4306640625</v>
      </c>
      <c r="AD190">
        <v>9284.7255859375</v>
      </c>
      <c r="AE190">
        <v>10777.5224609375</v>
      </c>
      <c r="AF190">
        <v>12961.1982421875</v>
      </c>
      <c r="AG190">
        <v>11910.1083984375</v>
      </c>
      <c r="AH190">
        <v>9848.642578125</v>
      </c>
      <c r="AI190">
        <v>12503.044921875</v>
      </c>
      <c r="AJ190">
        <v>8755.236328125</v>
      </c>
      <c r="AK190">
        <v>9683.0703125</v>
      </c>
      <c r="AL190">
        <v>8852.18359375</v>
      </c>
      <c r="AM190">
        <v>8724.486328125</v>
      </c>
      <c r="AN190">
        <v>11440.630859375</v>
      </c>
      <c r="AO190">
        <v>11092.083984375</v>
      </c>
      <c r="AP190">
        <v>10030.9072265625</v>
      </c>
      <c r="AQ190">
        <v>8773.4716796875</v>
      </c>
      <c r="AR190">
        <v>9047.2841796875</v>
      </c>
      <c r="AS190">
        <v>9090.3095703125</v>
      </c>
      <c r="AT190">
        <v>10571.404296875</v>
      </c>
      <c r="AU190">
        <v>10108.7978515625</v>
      </c>
      <c r="AV190">
        <v>9598.4677734375</v>
      </c>
      <c r="AW190">
        <v>11487.138671875</v>
      </c>
      <c r="AX190">
        <v>10293.1025390625</v>
      </c>
      <c r="AY190">
        <v>10390.47265625</v>
      </c>
      <c r="AZ190">
        <v>10964.2333984375</v>
      </c>
      <c r="BA190">
        <v>10198.9345703125</v>
      </c>
      <c r="BB190">
        <v>9948.3623046875</v>
      </c>
      <c r="BC190">
        <v>10393.7060546875</v>
      </c>
      <c r="BD190">
        <v>9090.8076171875</v>
      </c>
      <c r="BE190">
        <v>8544.083984375</v>
      </c>
      <c r="BF190">
        <v>8944.2607421875</v>
      </c>
      <c r="BG190">
        <v>10441.2353515625</v>
      </c>
      <c r="BH190">
        <v>10067.779296875</v>
      </c>
      <c r="BI190">
        <v>8747.388671875</v>
      </c>
    </row>
    <row r="191" spans="1:61" x14ac:dyDescent="0.25">
      <c r="A191">
        <v>982.25792762783999</v>
      </c>
      <c r="B191">
        <v>9935.5703125</v>
      </c>
      <c r="C191">
        <v>9343.6357421875</v>
      </c>
      <c r="D191">
        <v>9102.892578125</v>
      </c>
      <c r="E191">
        <v>8176.71533203125</v>
      </c>
      <c r="F191">
        <v>9173.9091796875</v>
      </c>
      <c r="G191">
        <v>9555.681640625</v>
      </c>
      <c r="H191">
        <v>8133.72509765625</v>
      </c>
      <c r="I191">
        <v>8752.1357421875</v>
      </c>
      <c r="J191">
        <v>7868.0791015625</v>
      </c>
      <c r="K191">
        <v>10384.4072265625</v>
      </c>
      <c r="L191">
        <v>9257.0419921875</v>
      </c>
      <c r="M191">
        <v>10071.7177734375</v>
      </c>
      <c r="N191">
        <v>9687.62109375</v>
      </c>
      <c r="O191">
        <v>10081.5986328125</v>
      </c>
      <c r="P191">
        <v>9773.0791015625</v>
      </c>
      <c r="Q191">
        <v>9921.630859375</v>
      </c>
      <c r="R191">
        <v>9713.6044921875</v>
      </c>
      <c r="S191">
        <v>8585.572265625</v>
      </c>
      <c r="T191">
        <v>10707.2314453125</v>
      </c>
      <c r="U191">
        <v>9870.2451171875</v>
      </c>
      <c r="V191">
        <v>9842.4873046875</v>
      </c>
      <c r="W191">
        <v>8389.0556640625</v>
      </c>
      <c r="X191">
        <v>8752.84765625</v>
      </c>
      <c r="Y191">
        <v>8491.9169921875</v>
      </c>
      <c r="Z191">
        <v>8642.3505859375</v>
      </c>
      <c r="AA191">
        <v>8055.8759765625</v>
      </c>
      <c r="AB191">
        <v>7829.43115234375</v>
      </c>
      <c r="AC191">
        <v>9053.2724609375</v>
      </c>
      <c r="AD191">
        <v>9229.095703125</v>
      </c>
      <c r="AE191">
        <v>10822.8662109375</v>
      </c>
      <c r="AF191">
        <v>12904.595703125</v>
      </c>
      <c r="AG191">
        <v>11823.2333984375</v>
      </c>
      <c r="AH191">
        <v>9841.2177734375</v>
      </c>
      <c r="AI191">
        <v>12577.779296875</v>
      </c>
      <c r="AJ191">
        <v>8758.1826171875</v>
      </c>
      <c r="AK191">
        <v>9597.84765625</v>
      </c>
      <c r="AL191">
        <v>8897.01171875</v>
      </c>
      <c r="AM191">
        <v>8742.771484375</v>
      </c>
      <c r="AN191">
        <v>11437.259765625</v>
      </c>
      <c r="AO191">
        <v>11118.14453125</v>
      </c>
      <c r="AP191">
        <v>10081.8359375</v>
      </c>
      <c r="AQ191">
        <v>8786.361328125</v>
      </c>
      <c r="AR191">
        <v>9073.7177734375</v>
      </c>
      <c r="AS191">
        <v>8986.220703125</v>
      </c>
      <c r="AT191">
        <v>10566.1962890625</v>
      </c>
      <c r="AU191">
        <v>10025.3505859375</v>
      </c>
      <c r="AV191">
        <v>9596.353515625</v>
      </c>
      <c r="AW191">
        <v>11430.994140625</v>
      </c>
      <c r="AX191">
        <v>10370.2861328125</v>
      </c>
      <c r="AY191">
        <v>10439.5439453125</v>
      </c>
      <c r="AZ191">
        <v>11004.1357421875</v>
      </c>
      <c r="BA191">
        <v>10175.3447265625</v>
      </c>
      <c r="BB191">
        <v>9903.1416015625</v>
      </c>
      <c r="BC191">
        <v>10472.1357421875</v>
      </c>
      <c r="BD191">
        <v>9053.826171875</v>
      </c>
      <c r="BE191">
        <v>8563.537109375</v>
      </c>
      <c r="BF191">
        <v>8857.3974609375</v>
      </c>
      <c r="BG191">
        <v>10442.9228515625</v>
      </c>
      <c r="BH191">
        <v>10063.81640625</v>
      </c>
      <c r="BI191">
        <v>8758.3974609375</v>
      </c>
    </row>
    <row r="192" spans="1:61" x14ac:dyDescent="0.25">
      <c r="A192">
        <v>985.72954549468704</v>
      </c>
      <c r="B192">
        <v>9937.5791015625</v>
      </c>
      <c r="C192">
        <v>9344.6669921875</v>
      </c>
      <c r="D192">
        <v>9176.40625</v>
      </c>
      <c r="E192">
        <v>8117.3984375</v>
      </c>
      <c r="F192">
        <v>9148.2783203125</v>
      </c>
      <c r="G192">
        <v>9548.51953125</v>
      </c>
      <c r="H192">
        <v>8152.5830078125</v>
      </c>
      <c r="I192">
        <v>8822.10546875</v>
      </c>
      <c r="J192">
        <v>7827.69921875</v>
      </c>
      <c r="K192">
        <v>10209.91015625</v>
      </c>
      <c r="L192">
        <v>9192.09765625</v>
      </c>
      <c r="M192">
        <v>10114.9677734375</v>
      </c>
      <c r="N192">
        <v>9751.4482421875</v>
      </c>
      <c r="O192">
        <v>10088.57421875</v>
      </c>
      <c r="P192">
        <v>9718.4091796875</v>
      </c>
      <c r="Q192">
        <v>9907.9853515625</v>
      </c>
      <c r="R192">
        <v>9738.0146484375</v>
      </c>
      <c r="S192">
        <v>8497.4736328125</v>
      </c>
      <c r="T192">
        <v>10615.09765625</v>
      </c>
      <c r="U192">
        <v>9850.255859375</v>
      </c>
      <c r="V192">
        <v>9841.759765625</v>
      </c>
      <c r="W192">
        <v>8467.5185546875</v>
      </c>
      <c r="X192">
        <v>8788.5712890625</v>
      </c>
      <c r="Y192">
        <v>8572.4560546875</v>
      </c>
      <c r="Z192">
        <v>8710.044921875</v>
      </c>
      <c r="AA192">
        <v>7952.4208984375</v>
      </c>
      <c r="AB192">
        <v>7771.458984375</v>
      </c>
      <c r="AC192">
        <v>9111.638671875</v>
      </c>
      <c r="AD192">
        <v>9205.5869140625</v>
      </c>
      <c r="AE192">
        <v>10818.1767578125</v>
      </c>
      <c r="AF192">
        <v>12943.1123046875</v>
      </c>
      <c r="AG192">
        <v>11912.646484375</v>
      </c>
      <c r="AH192">
        <v>9949.263671875</v>
      </c>
      <c r="AI192">
        <v>12524.8125</v>
      </c>
      <c r="AJ192">
        <v>8717.0419921875</v>
      </c>
      <c r="AK192">
        <v>9654.48828125</v>
      </c>
      <c r="AL192">
        <v>8881.609375</v>
      </c>
      <c r="AM192">
        <v>8671.859375</v>
      </c>
      <c r="AN192">
        <v>11596.0224609375</v>
      </c>
      <c r="AO192">
        <v>11091.7861328125</v>
      </c>
      <c r="AP192">
        <v>10117.837890625</v>
      </c>
      <c r="AQ192">
        <v>8787.2099609375</v>
      </c>
      <c r="AR192">
        <v>9098.1357421875</v>
      </c>
      <c r="AS192">
        <v>9050.0703125</v>
      </c>
      <c r="AT192">
        <v>10619.2734375</v>
      </c>
      <c r="AU192">
        <v>10107.560546875</v>
      </c>
      <c r="AV192">
        <v>9604.1806640625</v>
      </c>
      <c r="AW192">
        <v>11396.5712890625</v>
      </c>
      <c r="AX192">
        <v>10334.90234375</v>
      </c>
      <c r="AY192">
        <v>10471.970703125</v>
      </c>
      <c r="AZ192">
        <v>10949.1953125</v>
      </c>
      <c r="BA192">
        <v>10082.7099609375</v>
      </c>
      <c r="BB192">
        <v>9900.70703125</v>
      </c>
      <c r="BC192">
        <v>10405.955078125</v>
      </c>
      <c r="BD192">
        <v>9036.2109375</v>
      </c>
      <c r="BE192">
        <v>8499.939453125</v>
      </c>
      <c r="BF192">
        <v>8886.9775390625</v>
      </c>
      <c r="BG192">
        <v>10347.5185546875</v>
      </c>
      <c r="BH192">
        <v>10008.947265625</v>
      </c>
      <c r="BI192">
        <v>8777.4287109375</v>
      </c>
    </row>
    <row r="193" spans="1:61" x14ac:dyDescent="0.25">
      <c r="A193">
        <v>989.20116336153399</v>
      </c>
      <c r="B193">
        <v>10021.3837890625</v>
      </c>
      <c r="C193">
        <v>9363.623046875</v>
      </c>
      <c r="D193">
        <v>9249.94921875</v>
      </c>
      <c r="E193">
        <v>8269.6162109375</v>
      </c>
      <c r="F193">
        <v>9308.19140625</v>
      </c>
      <c r="G193">
        <v>9617.2158203125</v>
      </c>
      <c r="H193">
        <v>8216.0068359375</v>
      </c>
      <c r="I193">
        <v>8858.021484375</v>
      </c>
      <c r="J193">
        <v>8017.54296875</v>
      </c>
      <c r="K193">
        <v>10471.5869140625</v>
      </c>
      <c r="L193">
        <v>9249.8203125</v>
      </c>
      <c r="M193">
        <v>10228.41796875</v>
      </c>
      <c r="N193">
        <v>9720.3779296875</v>
      </c>
      <c r="O193">
        <v>10242.3310546875</v>
      </c>
      <c r="P193">
        <v>9783.2294921875</v>
      </c>
      <c r="Q193">
        <v>9989.509765625</v>
      </c>
      <c r="R193">
        <v>9580.6669921875</v>
      </c>
      <c r="S193">
        <v>8545.3623046875</v>
      </c>
      <c r="T193">
        <v>10729.6884765625</v>
      </c>
      <c r="U193">
        <v>9904.9853515625</v>
      </c>
      <c r="V193">
        <v>9800.2841796875</v>
      </c>
      <c r="W193">
        <v>8361.822265625</v>
      </c>
      <c r="X193">
        <v>8723.580078125</v>
      </c>
      <c r="Y193">
        <v>8652.2705078125</v>
      </c>
      <c r="Z193">
        <v>8692.9423828125</v>
      </c>
      <c r="AA193">
        <v>7868.6162109375</v>
      </c>
      <c r="AB193">
        <v>7825.04833984375</v>
      </c>
      <c r="AC193">
        <v>9096.81640625</v>
      </c>
      <c r="AD193">
        <v>9324.453125</v>
      </c>
      <c r="AE193">
        <v>10808.0576171875</v>
      </c>
      <c r="AF193">
        <v>12900.35546875</v>
      </c>
      <c r="AG193">
        <v>11788.8203125</v>
      </c>
      <c r="AH193">
        <v>9879.8251953125</v>
      </c>
      <c r="AI193">
        <v>12558.1630859375</v>
      </c>
      <c r="AJ193">
        <v>8801.98828125</v>
      </c>
      <c r="AK193">
        <v>9772.5</v>
      </c>
      <c r="AL193">
        <v>8991.923828125</v>
      </c>
      <c r="AM193">
        <v>8775.6181640625</v>
      </c>
      <c r="AN193">
        <v>11587.470703125</v>
      </c>
      <c r="AO193">
        <v>11184.3984375</v>
      </c>
      <c r="AP193">
        <v>10091.9267578125</v>
      </c>
      <c r="AQ193">
        <v>8821.1318359375</v>
      </c>
      <c r="AR193">
        <v>9046.826171875</v>
      </c>
      <c r="AS193">
        <v>9111.92578125</v>
      </c>
      <c r="AT193">
        <v>10642.0771484375</v>
      </c>
      <c r="AU193">
        <v>10217.447265625</v>
      </c>
      <c r="AV193">
        <v>9535.7685546875</v>
      </c>
      <c r="AW193">
        <v>11559.05078125</v>
      </c>
      <c r="AX193">
        <v>10371.958984375</v>
      </c>
      <c r="AY193">
        <v>10468.20703125</v>
      </c>
      <c r="AZ193">
        <v>11064.6416015625</v>
      </c>
      <c r="BA193">
        <v>10298.892578125</v>
      </c>
      <c r="BB193">
        <v>10011.876953125</v>
      </c>
      <c r="BC193">
        <v>10423.0576171875</v>
      </c>
      <c r="BD193">
        <v>9032.2197265625</v>
      </c>
      <c r="BE193">
        <v>8446.919921875</v>
      </c>
      <c r="BF193">
        <v>8971.3525390625</v>
      </c>
      <c r="BG193">
        <v>10378.3046875</v>
      </c>
      <c r="BH193">
        <v>10013.736328125</v>
      </c>
      <c r="BI193">
        <v>8660.443359375</v>
      </c>
    </row>
    <row r="194" spans="1:61" x14ac:dyDescent="0.25">
      <c r="A194">
        <v>992.67278122838002</v>
      </c>
      <c r="B194">
        <v>10097.6796875</v>
      </c>
      <c r="C194">
        <v>9278.435546875</v>
      </c>
      <c r="D194">
        <v>9317.865234375</v>
      </c>
      <c r="E194">
        <v>8153.50341796875</v>
      </c>
      <c r="F194">
        <v>9191.6953125</v>
      </c>
      <c r="G194">
        <v>9540.158203125</v>
      </c>
      <c r="H194">
        <v>8241.4619140625</v>
      </c>
      <c r="I194">
        <v>8693.4658203125</v>
      </c>
      <c r="J194">
        <v>7949.58349609375</v>
      </c>
      <c r="K194">
        <v>10524.8037109375</v>
      </c>
      <c r="L194">
        <v>9139.8212890625</v>
      </c>
      <c r="M194">
        <v>10127.4169921875</v>
      </c>
      <c r="N194">
        <v>9670.4306640625</v>
      </c>
      <c r="O194">
        <v>10027.029296875</v>
      </c>
      <c r="P194">
        <v>9689.951171875</v>
      </c>
      <c r="Q194">
        <v>9715.904296875</v>
      </c>
      <c r="R194">
        <v>9603.7978515625</v>
      </c>
      <c r="S194">
        <v>8503.537109375</v>
      </c>
      <c r="T194">
        <v>10707.705078125</v>
      </c>
      <c r="U194">
        <v>9854.10546875</v>
      </c>
      <c r="V194">
        <v>9734.943359375</v>
      </c>
      <c r="W194">
        <v>8426.0634765625</v>
      </c>
      <c r="X194">
        <v>8708.6826171875</v>
      </c>
      <c r="Y194">
        <v>8444.322265625</v>
      </c>
      <c r="Z194">
        <v>8578.8212890625</v>
      </c>
      <c r="AA194">
        <v>7876.9345703125</v>
      </c>
      <c r="AB194">
        <v>7801.322265625</v>
      </c>
      <c r="AC194">
        <v>9044.2607421875</v>
      </c>
      <c r="AD194">
        <v>9212.162109375</v>
      </c>
      <c r="AE194">
        <v>10865.5712890625</v>
      </c>
      <c r="AF194">
        <v>13024.11328125</v>
      </c>
      <c r="AG194">
        <v>11628.400390625</v>
      </c>
      <c r="AH194">
        <v>9775.755859375</v>
      </c>
      <c r="AI194">
        <v>12526.046875</v>
      </c>
      <c r="AJ194">
        <v>8796.8310546875</v>
      </c>
      <c r="AK194">
        <v>9762.0234375</v>
      </c>
      <c r="AL194">
        <v>8913.9248046875</v>
      </c>
      <c r="AM194">
        <v>8605.63671875</v>
      </c>
      <c r="AN194">
        <v>11526.3681640625</v>
      </c>
      <c r="AO194">
        <v>11043.3115234375</v>
      </c>
      <c r="AP194">
        <v>10042.1298828125</v>
      </c>
      <c r="AQ194">
        <v>8763.9853515625</v>
      </c>
      <c r="AR194">
        <v>9060.16796875</v>
      </c>
      <c r="AS194">
        <v>9101.0517578125</v>
      </c>
      <c r="AT194">
        <v>10573.2705078125</v>
      </c>
      <c r="AU194">
        <v>10099.8115234375</v>
      </c>
      <c r="AV194">
        <v>9478.64453125</v>
      </c>
      <c r="AW194">
        <v>11477.45703125</v>
      </c>
      <c r="AX194">
        <v>10343.2802734375</v>
      </c>
      <c r="AY194">
        <v>10275.5966796875</v>
      </c>
      <c r="AZ194">
        <v>11107.37890625</v>
      </c>
      <c r="BA194">
        <v>10145.775390625</v>
      </c>
      <c r="BB194">
        <v>9954.943359375</v>
      </c>
      <c r="BC194">
        <v>10437.7431640625</v>
      </c>
      <c r="BD194">
        <v>9053.5576171875</v>
      </c>
      <c r="BE194">
        <v>8564.7236328125</v>
      </c>
      <c r="BF194">
        <v>8891.1162109375</v>
      </c>
      <c r="BG194">
        <v>10447.9072265625</v>
      </c>
      <c r="BH194">
        <v>10018.8505859375</v>
      </c>
      <c r="BI194">
        <v>8747.7763671875</v>
      </c>
    </row>
    <row r="195" spans="1:61" x14ac:dyDescent="0.25">
      <c r="A195">
        <v>996.14439909522696</v>
      </c>
      <c r="B195">
        <v>10114.224609375</v>
      </c>
      <c r="C195">
        <v>9308.017578125</v>
      </c>
      <c r="D195">
        <v>9261.9580078125</v>
      </c>
      <c r="E195">
        <v>8041.67041015625</v>
      </c>
      <c r="F195">
        <v>9175.943359375</v>
      </c>
      <c r="G195">
        <v>9566.48046875</v>
      </c>
      <c r="H195">
        <v>8134.68115234375</v>
      </c>
      <c r="I195">
        <v>8744.9609375</v>
      </c>
      <c r="J195">
        <v>8000.05029296875</v>
      </c>
      <c r="K195">
        <v>10550.7314453125</v>
      </c>
      <c r="L195">
        <v>9179.39453125</v>
      </c>
      <c r="M195">
        <v>10127.8935546875</v>
      </c>
      <c r="N195">
        <v>9682.23828125</v>
      </c>
      <c r="O195">
        <v>10091.5185546875</v>
      </c>
      <c r="P195">
        <v>9682.2705078125</v>
      </c>
      <c r="Q195">
        <v>9799.609375</v>
      </c>
      <c r="R195">
        <v>9638.998046875</v>
      </c>
      <c r="S195">
        <v>8512.2548828125</v>
      </c>
      <c r="T195">
        <v>10632.61328125</v>
      </c>
      <c r="U195">
        <v>9770.0693359375</v>
      </c>
      <c r="V195">
        <v>9849.8681640625</v>
      </c>
      <c r="W195">
        <v>8277.5654296875</v>
      </c>
      <c r="X195">
        <v>8743.1806640625</v>
      </c>
      <c r="Y195">
        <v>8544.7158203125</v>
      </c>
      <c r="Z195">
        <v>8575.90234375</v>
      </c>
      <c r="AA195">
        <v>7951.04248046875</v>
      </c>
      <c r="AB195">
        <v>7631.0048828125</v>
      </c>
      <c r="AC195">
        <v>9009.42578125</v>
      </c>
      <c r="AD195">
        <v>9253.05078125</v>
      </c>
      <c r="AE195">
        <v>10816.037109375</v>
      </c>
      <c r="AF195">
        <v>12908.595703125</v>
      </c>
      <c r="AG195">
        <v>11732.0927734375</v>
      </c>
      <c r="AH195">
        <v>9806.443359375</v>
      </c>
      <c r="AI195">
        <v>12527.958984375</v>
      </c>
      <c r="AJ195">
        <v>8784.4296875</v>
      </c>
      <c r="AK195">
        <v>9762.6474609375</v>
      </c>
      <c r="AL195">
        <v>8891.34375</v>
      </c>
      <c r="AM195">
        <v>8607.8203125</v>
      </c>
      <c r="AN195">
        <v>11407.0966796875</v>
      </c>
      <c r="AO195">
        <v>11034.7822265625</v>
      </c>
      <c r="AP195">
        <v>10007.318359375</v>
      </c>
      <c r="AQ195">
        <v>8726.76171875</v>
      </c>
      <c r="AR195">
        <v>9077.943359375</v>
      </c>
      <c r="AS195">
        <v>9113.1591796875</v>
      </c>
      <c r="AT195">
        <v>10491.1572265625</v>
      </c>
      <c r="AU195">
        <v>10034.314453125</v>
      </c>
      <c r="AV195">
        <v>9512.4765625</v>
      </c>
      <c r="AW195">
        <v>11412.1796875</v>
      </c>
      <c r="AX195">
        <v>10330.6884765625</v>
      </c>
      <c r="AY195">
        <v>10257.8857421875</v>
      </c>
      <c r="AZ195">
        <v>11090.76953125</v>
      </c>
      <c r="BA195">
        <v>10167.6396484375</v>
      </c>
      <c r="BB195">
        <v>9994.443359375</v>
      </c>
      <c r="BC195">
        <v>10421.08203125</v>
      </c>
      <c r="BD195">
        <v>9039.6337890625</v>
      </c>
      <c r="BE195">
        <v>8587.13671875</v>
      </c>
      <c r="BF195">
        <v>8878.3037109375</v>
      </c>
      <c r="BG195">
        <v>10426.8193359375</v>
      </c>
      <c r="BH195">
        <v>9931.6953125</v>
      </c>
      <c r="BI195">
        <v>8665.0966796875</v>
      </c>
    </row>
    <row r="196" spans="1:61" x14ac:dyDescent="0.25">
      <c r="A196">
        <v>999.61601696207401</v>
      </c>
      <c r="B196">
        <v>10102.30078125</v>
      </c>
      <c r="C196">
        <v>9328.1337890625</v>
      </c>
      <c r="D196">
        <v>9199.6552734375</v>
      </c>
      <c r="E196">
        <v>8124.78955078125</v>
      </c>
      <c r="F196">
        <v>9152.322265625</v>
      </c>
      <c r="G196">
        <v>9573.12109375</v>
      </c>
      <c r="H196">
        <v>8049.92236328125</v>
      </c>
      <c r="I196">
        <v>8865.1806640625</v>
      </c>
      <c r="J196">
        <v>8018.53466796875</v>
      </c>
      <c r="K196">
        <v>10512.4736328125</v>
      </c>
      <c r="L196">
        <v>9174.0029296875</v>
      </c>
      <c r="M196">
        <v>10168.5576171875</v>
      </c>
      <c r="N196">
        <v>9708.55859375</v>
      </c>
      <c r="O196">
        <v>10168.57421875</v>
      </c>
      <c r="P196">
        <v>9682.720703125</v>
      </c>
      <c r="Q196">
        <v>9901.1572265625</v>
      </c>
      <c r="R196">
        <v>9681.59765625</v>
      </c>
      <c r="S196">
        <v>8565.3291015625</v>
      </c>
      <c r="T196">
        <v>10646.1826171875</v>
      </c>
      <c r="U196">
        <v>9819.533203125</v>
      </c>
      <c r="V196">
        <v>9888.4228515625</v>
      </c>
      <c r="W196">
        <v>8338.5478515625</v>
      </c>
      <c r="X196">
        <v>8740.162109375</v>
      </c>
      <c r="Y196">
        <v>8590.6689453125</v>
      </c>
      <c r="Z196">
        <v>8590.080078125</v>
      </c>
      <c r="AA196">
        <v>7943.150390625</v>
      </c>
      <c r="AB196">
        <v>7638.21240234375</v>
      </c>
      <c r="AC196">
        <v>9044.7958984375</v>
      </c>
      <c r="AD196">
        <v>9273.44140625</v>
      </c>
      <c r="AE196">
        <v>10743.443359375</v>
      </c>
      <c r="AF196">
        <v>12864.6376953125</v>
      </c>
      <c r="AG196">
        <v>11780.1220703125</v>
      </c>
      <c r="AH196">
        <v>9775.7646484375</v>
      </c>
      <c r="AI196">
        <v>12594.3544921875</v>
      </c>
      <c r="AJ196">
        <v>8768.2412109375</v>
      </c>
      <c r="AK196">
        <v>9643.8505859375</v>
      </c>
      <c r="AL196">
        <v>8855.6826171875</v>
      </c>
      <c r="AM196">
        <v>8605.0419921875</v>
      </c>
      <c r="AN196">
        <v>11427.57421875</v>
      </c>
      <c r="AO196">
        <v>11063.1826171875</v>
      </c>
      <c r="AP196">
        <v>10001.9990234375</v>
      </c>
      <c r="AQ196">
        <v>8712.400390625</v>
      </c>
      <c r="AR196">
        <v>9093.4921875</v>
      </c>
      <c r="AS196">
        <v>9121.51953125</v>
      </c>
      <c r="AT196">
        <v>10511.5556640625</v>
      </c>
      <c r="AU196">
        <v>9988.9619140625</v>
      </c>
      <c r="AV196">
        <v>9573.4365234375</v>
      </c>
      <c r="AW196">
        <v>11400.3994140625</v>
      </c>
      <c r="AX196">
        <v>10277.0439453125</v>
      </c>
      <c r="AY196">
        <v>10294.1845703125</v>
      </c>
      <c r="AZ196">
        <v>10996.88671875</v>
      </c>
      <c r="BA196">
        <v>10078.650390625</v>
      </c>
      <c r="BB196">
        <v>10035.5185546875</v>
      </c>
      <c r="BC196">
        <v>10374.0830078125</v>
      </c>
      <c r="BD196">
        <v>9050.0185546875</v>
      </c>
      <c r="BE196">
        <v>8567.1015625</v>
      </c>
      <c r="BF196">
        <v>8855.482421875</v>
      </c>
      <c r="BG196">
        <v>10430.8779296875</v>
      </c>
      <c r="BH196">
        <v>9824.0849609375</v>
      </c>
      <c r="BI196">
        <v>8673.701171875</v>
      </c>
    </row>
    <row r="197" spans="1:61" x14ac:dyDescent="0.25">
      <c r="A197">
        <v>1003.08763482892</v>
      </c>
      <c r="B197">
        <v>10084.76171875</v>
      </c>
      <c r="C197">
        <v>9337.5126953125</v>
      </c>
      <c r="D197">
        <v>9188.634765625</v>
      </c>
      <c r="E197">
        <v>8212.142578125</v>
      </c>
      <c r="F197">
        <v>9174.068359375</v>
      </c>
      <c r="G197">
        <v>9512.0732421875</v>
      </c>
      <c r="H197">
        <v>8052.359375</v>
      </c>
      <c r="I197">
        <v>8858.1259765625</v>
      </c>
      <c r="J197">
        <v>7959.916015625</v>
      </c>
      <c r="K197">
        <v>10454.5263671875</v>
      </c>
      <c r="L197">
        <v>9113.9072265625</v>
      </c>
      <c r="M197">
        <v>10186.84765625</v>
      </c>
      <c r="N197">
        <v>9692.63671875</v>
      </c>
      <c r="O197">
        <v>10128.03125</v>
      </c>
      <c r="P197">
        <v>9660.189453125</v>
      </c>
      <c r="Q197">
        <v>9953.798828125</v>
      </c>
      <c r="R197">
        <v>9664.33203125</v>
      </c>
      <c r="S197">
        <v>8571.703125</v>
      </c>
      <c r="T197">
        <v>10652.39453125</v>
      </c>
      <c r="U197">
        <v>9841.0908203125</v>
      </c>
      <c r="V197">
        <v>9809.751953125</v>
      </c>
      <c r="W197">
        <v>8480.09375</v>
      </c>
      <c r="X197">
        <v>8698.9189453125</v>
      </c>
      <c r="Y197">
        <v>8532.2998046875</v>
      </c>
      <c r="Z197">
        <v>8652.9853515625</v>
      </c>
      <c r="AA197">
        <v>7855.73583984375</v>
      </c>
      <c r="AB197">
        <v>7680.27880859375</v>
      </c>
      <c r="AC197">
        <v>9030.779296875</v>
      </c>
      <c r="AD197">
        <v>9240.4248046875</v>
      </c>
      <c r="AE197">
        <v>10745.150390625</v>
      </c>
      <c r="AF197">
        <v>12880.205078125</v>
      </c>
      <c r="AG197">
        <v>11774.1337890625</v>
      </c>
      <c r="AH197">
        <v>9775.0791015625</v>
      </c>
      <c r="AI197">
        <v>12626.5302734375</v>
      </c>
      <c r="AJ197">
        <v>8740.9345703125</v>
      </c>
      <c r="AK197">
        <v>9582.068359375</v>
      </c>
      <c r="AL197">
        <v>8834.9921875</v>
      </c>
      <c r="AM197">
        <v>8609.48046875</v>
      </c>
      <c r="AN197">
        <v>11452.7724609375</v>
      </c>
      <c r="AO197">
        <v>11033.8330078125</v>
      </c>
      <c r="AP197">
        <v>9969.6015625</v>
      </c>
      <c r="AQ197">
        <v>8757.68359375</v>
      </c>
      <c r="AR197">
        <v>9060.927734375</v>
      </c>
      <c r="AS197">
        <v>9078.33203125</v>
      </c>
      <c r="AT197">
        <v>10582.20703125</v>
      </c>
      <c r="AU197">
        <v>9985.5830078125</v>
      </c>
      <c r="AV197">
        <v>9585.7890625</v>
      </c>
      <c r="AW197">
        <v>11483.03125</v>
      </c>
      <c r="AX197">
        <v>10288.2744140625</v>
      </c>
      <c r="AY197">
        <v>10331.732421875</v>
      </c>
      <c r="AZ197">
        <v>11013.853515625</v>
      </c>
      <c r="BA197">
        <v>10034.8203125</v>
      </c>
      <c r="BB197">
        <v>10048</v>
      </c>
      <c r="BC197">
        <v>10384.4208984375</v>
      </c>
      <c r="BD197">
        <v>9022.384765625</v>
      </c>
      <c r="BE197">
        <v>8544.41015625</v>
      </c>
      <c r="BF197">
        <v>8858.48046875</v>
      </c>
      <c r="BG197">
        <v>10494.6640625</v>
      </c>
      <c r="BH197">
        <v>9799.880859375</v>
      </c>
      <c r="BI197">
        <v>8735.498046875</v>
      </c>
    </row>
    <row r="198" spans="1:61" x14ac:dyDescent="0.25">
      <c r="A198">
        <v>1006.5592526957701</v>
      </c>
      <c r="B198">
        <v>10060.396484375</v>
      </c>
      <c r="C198">
        <v>9357.5009765625</v>
      </c>
      <c r="D198">
        <v>9214.244140625</v>
      </c>
      <c r="E198">
        <v>8180.92919921875</v>
      </c>
      <c r="F198">
        <v>9256.0673828125</v>
      </c>
      <c r="G198">
        <v>9453.8837890625</v>
      </c>
      <c r="H198">
        <v>8081.76025390625</v>
      </c>
      <c r="I198">
        <v>8738.83203125</v>
      </c>
      <c r="J198">
        <v>7905.02880859375</v>
      </c>
      <c r="K198">
        <v>10451.927734375</v>
      </c>
      <c r="L198">
        <v>9111.90625</v>
      </c>
      <c r="M198">
        <v>10211.8095703125</v>
      </c>
      <c r="N198">
        <v>9645.3994140625</v>
      </c>
      <c r="O198">
        <v>10054.68359375</v>
      </c>
      <c r="P198">
        <v>9669.083984375</v>
      </c>
      <c r="Q198">
        <v>9998.234375</v>
      </c>
      <c r="R198">
        <v>9607.62890625</v>
      </c>
      <c r="S198">
        <v>8530.6181640625</v>
      </c>
      <c r="T198">
        <v>10611.783203125</v>
      </c>
      <c r="U198">
        <v>9775.1591796875</v>
      </c>
      <c r="V198">
        <v>9723.3330078125</v>
      </c>
      <c r="W198">
        <v>8485.8408203125</v>
      </c>
      <c r="X198">
        <v>8683.1279296875</v>
      </c>
      <c r="Y198">
        <v>8523.98828125</v>
      </c>
      <c r="Z198">
        <v>8744.90234375</v>
      </c>
      <c r="AA198">
        <v>7793.39599609375</v>
      </c>
      <c r="AB198">
        <v>7648.0400390625</v>
      </c>
      <c r="AC198">
        <v>8936.466796875</v>
      </c>
      <c r="AD198">
        <v>9248.1220703125</v>
      </c>
      <c r="AE198">
        <v>10797.8701171875</v>
      </c>
      <c r="AF198">
        <v>12865.6435546875</v>
      </c>
      <c r="AG198">
        <v>11802.5361328125</v>
      </c>
      <c r="AH198">
        <v>9871.9423828125</v>
      </c>
      <c r="AI198">
        <v>12590.19921875</v>
      </c>
      <c r="AJ198">
        <v>8730.55078125</v>
      </c>
      <c r="AK198">
        <v>9707.2216796875</v>
      </c>
      <c r="AL198">
        <v>8847.7880859375</v>
      </c>
      <c r="AM198">
        <v>8688.1240234375</v>
      </c>
      <c r="AN198">
        <v>11383.8662109375</v>
      </c>
      <c r="AO198">
        <v>10954.7685546875</v>
      </c>
      <c r="AP198">
        <v>9943.0126953125</v>
      </c>
      <c r="AQ198">
        <v>8789.390625</v>
      </c>
      <c r="AR198">
        <v>8987.9345703125</v>
      </c>
      <c r="AS198">
        <v>9025.5947265625</v>
      </c>
      <c r="AT198">
        <v>10621.9208984375</v>
      </c>
      <c r="AU198">
        <v>10050.2275390625</v>
      </c>
      <c r="AV198">
        <v>9573.7265625</v>
      </c>
      <c r="AW198">
        <v>11636.658203125</v>
      </c>
      <c r="AX198">
        <v>10326.2958984375</v>
      </c>
      <c r="AY198">
        <v>10364.3544921875</v>
      </c>
      <c r="AZ198">
        <v>11143.1396484375</v>
      </c>
      <c r="BA198">
        <v>10133.953125</v>
      </c>
      <c r="BB198">
        <v>9971.0205078125</v>
      </c>
      <c r="BC198">
        <v>10475.26171875</v>
      </c>
      <c r="BD198">
        <v>8963.0283203125</v>
      </c>
      <c r="BE198">
        <v>8566.9423828125</v>
      </c>
      <c r="BF198">
        <v>8910.0654296875</v>
      </c>
      <c r="BG198">
        <v>10538.8955078125</v>
      </c>
      <c r="BH198">
        <v>9878.705078125</v>
      </c>
      <c r="BI198">
        <v>8736.6181640625</v>
      </c>
    </row>
    <row r="199" spans="1:61" x14ac:dyDescent="0.25">
      <c r="A199">
        <v>1010.0308705626099</v>
      </c>
      <c r="B199">
        <v>10011.3037109375</v>
      </c>
      <c r="C199">
        <v>9346.361328125</v>
      </c>
      <c r="D199">
        <v>9219.97265625</v>
      </c>
      <c r="E199">
        <v>8224.9365234375</v>
      </c>
      <c r="F199">
        <v>9243.416015625</v>
      </c>
      <c r="G199">
        <v>9501.7568359375</v>
      </c>
      <c r="H199">
        <v>8034.849609375</v>
      </c>
      <c r="I199">
        <v>8760.2900390625</v>
      </c>
      <c r="J199">
        <v>7951.14501953125</v>
      </c>
      <c r="K199">
        <v>10506.09765625</v>
      </c>
      <c r="L199">
        <v>9229.041015625</v>
      </c>
      <c r="M199">
        <v>10313.017578125</v>
      </c>
      <c r="N199">
        <v>9660.0361328125</v>
      </c>
      <c r="O199">
        <v>10109.5869140625</v>
      </c>
      <c r="P199">
        <v>9773.6953125</v>
      </c>
      <c r="Q199">
        <v>9982.904296875</v>
      </c>
      <c r="R199">
        <v>9665.5400390625</v>
      </c>
      <c r="S199">
        <v>8574.2666015625</v>
      </c>
      <c r="T199">
        <v>10673.4970703125</v>
      </c>
      <c r="U199">
        <v>9864.5810546875</v>
      </c>
      <c r="V199">
        <v>9726.2080078125</v>
      </c>
      <c r="W199">
        <v>8463.6806640625</v>
      </c>
      <c r="X199">
        <v>8749.49609375</v>
      </c>
      <c r="Y199">
        <v>8644.640625</v>
      </c>
      <c r="Z199">
        <v>8713.82421875</v>
      </c>
      <c r="AA199">
        <v>7845.0849609375</v>
      </c>
      <c r="AB199">
        <v>7755.0625</v>
      </c>
      <c r="AC199">
        <v>8941.2548828125</v>
      </c>
      <c r="AD199">
        <v>9362.8212890625</v>
      </c>
      <c r="AE199">
        <v>10747.8740234375</v>
      </c>
      <c r="AF199">
        <v>12869.974609375</v>
      </c>
      <c r="AG199">
        <v>11814.9013671875</v>
      </c>
      <c r="AH199">
        <v>9900.1279296875</v>
      </c>
      <c r="AI199">
        <v>12591.0703125</v>
      </c>
      <c r="AJ199">
        <v>8780.2919921875</v>
      </c>
      <c r="AK199">
        <v>9834.517578125</v>
      </c>
      <c r="AL199">
        <v>8830.96484375</v>
      </c>
      <c r="AM199">
        <v>8785.4267578125</v>
      </c>
      <c r="AN199">
        <v>11404.0439453125</v>
      </c>
      <c r="AO199">
        <v>10930.9091796875</v>
      </c>
      <c r="AP199">
        <v>10048.875</v>
      </c>
      <c r="AQ199">
        <v>8644.6689453125</v>
      </c>
      <c r="AR199">
        <v>8978.1259765625</v>
      </c>
      <c r="AS199">
        <v>9090.9765625</v>
      </c>
      <c r="AT199">
        <v>10634.7998046875</v>
      </c>
      <c r="AU199">
        <v>10126.1044921875</v>
      </c>
      <c r="AV199">
        <v>9646.3203125</v>
      </c>
      <c r="AW199">
        <v>11738.8466796875</v>
      </c>
      <c r="AX199">
        <v>10153.8310546875</v>
      </c>
      <c r="AY199">
        <v>10371.916015625</v>
      </c>
      <c r="AZ199">
        <v>11079.9345703125</v>
      </c>
      <c r="BA199">
        <v>10090.455078125</v>
      </c>
      <c r="BB199">
        <v>9744.58203125</v>
      </c>
      <c r="BC199">
        <v>10523.048828125</v>
      </c>
      <c r="BD199">
        <v>9015.654296875</v>
      </c>
      <c r="BE199">
        <v>8663.08984375</v>
      </c>
      <c r="BF199">
        <v>8930.361328125</v>
      </c>
      <c r="BG199">
        <v>10464.1513671875</v>
      </c>
      <c r="BH199">
        <v>9943.0859375</v>
      </c>
      <c r="BI199">
        <v>8711.197265625</v>
      </c>
    </row>
    <row r="200" spans="1:61" x14ac:dyDescent="0.25">
      <c r="A200">
        <v>1013.50248842946</v>
      </c>
      <c r="B200">
        <v>9957.2822265625</v>
      </c>
      <c r="C200">
        <v>9349.7919921875</v>
      </c>
      <c r="D200">
        <v>9162.8056640625</v>
      </c>
      <c r="E200">
        <v>8176.9169921875</v>
      </c>
      <c r="F200">
        <v>9152.521484375</v>
      </c>
      <c r="G200">
        <v>9398.2861328125</v>
      </c>
      <c r="H200">
        <v>8137.7490234375</v>
      </c>
      <c r="I200">
        <v>8782.013671875</v>
      </c>
      <c r="J200">
        <v>7857.67822265625</v>
      </c>
      <c r="K200">
        <v>10336.314453125</v>
      </c>
      <c r="L200">
        <v>9158.2978515625</v>
      </c>
      <c r="M200">
        <v>10125.3974609375</v>
      </c>
      <c r="N200">
        <v>9755.2177734375</v>
      </c>
      <c r="O200">
        <v>9985.5361328125</v>
      </c>
      <c r="P200">
        <v>9672.16796875</v>
      </c>
      <c r="Q200">
        <v>9939.3154296875</v>
      </c>
      <c r="R200">
        <v>9727.5654296875</v>
      </c>
      <c r="S200">
        <v>8532.53515625</v>
      </c>
      <c r="T200">
        <v>10548.587890625</v>
      </c>
      <c r="U200">
        <v>9803.6982421875</v>
      </c>
      <c r="V200">
        <v>9680.7607421875</v>
      </c>
      <c r="W200">
        <v>8492.263671875</v>
      </c>
      <c r="X200">
        <v>8782.65234375</v>
      </c>
      <c r="Y200">
        <v>8480.001953125</v>
      </c>
      <c r="Z200">
        <v>8702.6767578125</v>
      </c>
      <c r="AA200">
        <v>7855.375</v>
      </c>
      <c r="AB200">
        <v>7646.58984375</v>
      </c>
      <c r="AC200">
        <v>8972.125</v>
      </c>
      <c r="AD200">
        <v>9199.8974609375</v>
      </c>
      <c r="AE200">
        <v>10651.833984375</v>
      </c>
      <c r="AF200">
        <v>12755.9287109375</v>
      </c>
      <c r="AG200">
        <v>11828.1923828125</v>
      </c>
      <c r="AH200">
        <v>9888.6943359375</v>
      </c>
      <c r="AI200">
        <v>12468.44921875</v>
      </c>
      <c r="AJ200">
        <v>8694.5419921875</v>
      </c>
      <c r="AK200">
        <v>9725.615234375</v>
      </c>
      <c r="AL200">
        <v>8840.111328125</v>
      </c>
      <c r="AM200">
        <v>8675.66796875</v>
      </c>
      <c r="AN200">
        <v>11537.2412109375</v>
      </c>
      <c r="AO200">
        <v>10930.0517578125</v>
      </c>
      <c r="AP200">
        <v>9899.0986328125</v>
      </c>
      <c r="AQ200">
        <v>8745.853515625</v>
      </c>
      <c r="AR200">
        <v>9074.166015625</v>
      </c>
      <c r="AS200">
        <v>9100.2373046875</v>
      </c>
      <c r="AT200">
        <v>10613.9345703125</v>
      </c>
      <c r="AU200">
        <v>9945.001953125</v>
      </c>
      <c r="AV200">
        <v>9564.0009765625</v>
      </c>
      <c r="AW200">
        <v>11689.9697265625</v>
      </c>
      <c r="AX200">
        <v>10341.9072265625</v>
      </c>
      <c r="AY200">
        <v>10307.8896484375</v>
      </c>
      <c r="AZ200">
        <v>11193.1240234375</v>
      </c>
      <c r="BA200">
        <v>10037.8623046875</v>
      </c>
      <c r="BB200">
        <v>9996.6845703125</v>
      </c>
      <c r="BC200">
        <v>10438.1572265625</v>
      </c>
      <c r="BD200">
        <v>8983.927734375</v>
      </c>
      <c r="BE200">
        <v>8506.51171875</v>
      </c>
      <c r="BF200">
        <v>8933.7919921875</v>
      </c>
      <c r="BG200">
        <v>10579.3994140625</v>
      </c>
      <c r="BH200">
        <v>9845.9033203125</v>
      </c>
      <c r="BI200">
        <v>8684.615234375</v>
      </c>
    </row>
    <row r="201" spans="1:61" x14ac:dyDescent="0.25">
      <c r="A201">
        <v>1016.97410629631</v>
      </c>
      <c r="B201">
        <v>9921.76953125</v>
      </c>
      <c r="C201">
        <v>9297.3564453125</v>
      </c>
      <c r="D201">
        <v>9222.720703125</v>
      </c>
      <c r="E201">
        <v>8168.62841796875</v>
      </c>
      <c r="F201">
        <v>9096.236328125</v>
      </c>
      <c r="G201">
        <v>9379.107421875</v>
      </c>
      <c r="H201">
        <v>8127.48193359375</v>
      </c>
      <c r="I201">
        <v>8798.3740234375</v>
      </c>
      <c r="J201">
        <v>7942.24609375</v>
      </c>
      <c r="K201">
        <v>10462.013671875</v>
      </c>
      <c r="L201">
        <v>9176.2392578125</v>
      </c>
      <c r="M201">
        <v>10241.3115234375</v>
      </c>
      <c r="N201">
        <v>9573.255859375</v>
      </c>
      <c r="O201">
        <v>9971.5537109375</v>
      </c>
      <c r="P201">
        <v>9713.80859375</v>
      </c>
      <c r="Q201">
        <v>9977.2236328125</v>
      </c>
      <c r="R201">
        <v>9696.4169921875</v>
      </c>
      <c r="S201">
        <v>8540.072265625</v>
      </c>
      <c r="T201">
        <v>10729.9521484375</v>
      </c>
      <c r="U201">
        <v>9809.6689453125</v>
      </c>
      <c r="V201">
        <v>9700.5615234375</v>
      </c>
      <c r="W201">
        <v>8419.0634765625</v>
      </c>
      <c r="X201">
        <v>8806.69140625</v>
      </c>
      <c r="Y201">
        <v>8450.6611328125</v>
      </c>
      <c r="Z201">
        <v>8706.8349609375</v>
      </c>
      <c r="AA201">
        <v>7940.3369140625</v>
      </c>
      <c r="AB201">
        <v>7648.5947265625</v>
      </c>
      <c r="AC201">
        <v>9132.2529296875</v>
      </c>
      <c r="AD201">
        <v>9181.9423828125</v>
      </c>
      <c r="AE201">
        <v>10719.3251953125</v>
      </c>
      <c r="AF201">
        <v>12722.4091796875</v>
      </c>
      <c r="AG201">
        <v>11812.4814453125</v>
      </c>
      <c r="AH201">
        <v>9851.740234375</v>
      </c>
      <c r="AI201">
        <v>12540.2333984375</v>
      </c>
      <c r="AJ201">
        <v>8761.583984375</v>
      </c>
      <c r="AK201">
        <v>9582.8251953125</v>
      </c>
      <c r="AL201">
        <v>8798.2294921875</v>
      </c>
      <c r="AM201">
        <v>8725.671875</v>
      </c>
      <c r="AN201">
        <v>11517.265625</v>
      </c>
      <c r="AO201">
        <v>10968.2744140625</v>
      </c>
      <c r="AP201">
        <v>10013.2822265625</v>
      </c>
      <c r="AQ201">
        <v>8781.0078125</v>
      </c>
      <c r="AR201">
        <v>9077.1796875</v>
      </c>
      <c r="AS201">
        <v>9041.333984375</v>
      </c>
      <c r="AT201">
        <v>10577.212890625</v>
      </c>
      <c r="AU201">
        <v>9990.94140625</v>
      </c>
      <c r="AV201">
        <v>9600.4169921875</v>
      </c>
      <c r="AW201">
        <v>11529.875</v>
      </c>
      <c r="AX201">
        <v>10268.458984375</v>
      </c>
      <c r="AY201">
        <v>10245.984375</v>
      </c>
      <c r="AZ201">
        <v>11177.4384765625</v>
      </c>
      <c r="BA201">
        <v>10034.1298828125</v>
      </c>
      <c r="BB201">
        <v>9812.169921875</v>
      </c>
      <c r="BC201">
        <v>10351.6171875</v>
      </c>
      <c r="BD201">
        <v>8926.40234375</v>
      </c>
      <c r="BE201">
        <v>8560.6552734375</v>
      </c>
      <c r="BF201">
        <v>8970.259765625</v>
      </c>
      <c r="BG201">
        <v>10538.537109375</v>
      </c>
      <c r="BH201">
        <v>9887.2724609375</v>
      </c>
      <c r="BI201">
        <v>8754.712890625</v>
      </c>
    </row>
    <row r="202" spans="1:61" x14ac:dyDescent="0.25">
      <c r="A202">
        <v>1020.44572416315</v>
      </c>
      <c r="B202">
        <v>10050.7744140625</v>
      </c>
      <c r="C202">
        <v>9267.625</v>
      </c>
      <c r="D202">
        <v>9220.7373046875</v>
      </c>
      <c r="E202">
        <v>8137.234375</v>
      </c>
      <c r="F202">
        <v>9151.0595703125</v>
      </c>
      <c r="G202">
        <v>9468.5107421875</v>
      </c>
      <c r="H202">
        <v>8064.076171875</v>
      </c>
      <c r="I202">
        <v>8824.1318359375</v>
      </c>
      <c r="J202">
        <v>8016.8505859375</v>
      </c>
      <c r="K202">
        <v>10458.8583984375</v>
      </c>
      <c r="L202">
        <v>9161.283203125</v>
      </c>
      <c r="M202">
        <v>10249.42578125</v>
      </c>
      <c r="N202">
        <v>9594.837890625</v>
      </c>
      <c r="O202">
        <v>10017.8046875</v>
      </c>
      <c r="P202">
        <v>9676.6435546875</v>
      </c>
      <c r="Q202">
        <v>9905.333984375</v>
      </c>
      <c r="R202">
        <v>9683.130859375</v>
      </c>
      <c r="S202">
        <v>8463.8212890625</v>
      </c>
      <c r="T202">
        <v>10695.8916015625</v>
      </c>
      <c r="U202">
        <v>9815.3193359375</v>
      </c>
      <c r="V202">
        <v>9743.181640625</v>
      </c>
      <c r="W202">
        <v>8440.6162109375</v>
      </c>
      <c r="X202">
        <v>8749.587890625</v>
      </c>
      <c r="Y202">
        <v>8502.4365234375</v>
      </c>
      <c r="Z202">
        <v>8648.244140625</v>
      </c>
      <c r="AA202">
        <v>7956.904296875</v>
      </c>
      <c r="AB202">
        <v>7655.97802734375</v>
      </c>
      <c r="AC202">
        <v>9094.0009765625</v>
      </c>
      <c r="AD202">
        <v>9164.7294921875</v>
      </c>
      <c r="AE202">
        <v>10711.76953125</v>
      </c>
      <c r="AF202">
        <v>12781.9521484375</v>
      </c>
      <c r="AG202">
        <v>11765.0107421875</v>
      </c>
      <c r="AH202">
        <v>9795.52734375</v>
      </c>
      <c r="AI202">
        <v>12490.724609375</v>
      </c>
      <c r="AJ202">
        <v>8708.841796875</v>
      </c>
      <c r="AK202">
        <v>9611.96875</v>
      </c>
      <c r="AL202">
        <v>8823.853515625</v>
      </c>
      <c r="AM202">
        <v>8734.4638671875</v>
      </c>
      <c r="AN202">
        <v>11430.4931640625</v>
      </c>
      <c r="AO202">
        <v>10797.236328125</v>
      </c>
      <c r="AP202">
        <v>9988.5556640625</v>
      </c>
      <c r="AQ202">
        <v>8815.443359375</v>
      </c>
      <c r="AR202">
        <v>9083.25</v>
      </c>
      <c r="AS202">
        <v>9070.1572265625</v>
      </c>
      <c r="AT202">
        <v>10483.23828125</v>
      </c>
      <c r="AU202">
        <v>10017.9462890625</v>
      </c>
      <c r="AV202">
        <v>9581.8056640625</v>
      </c>
      <c r="AW202">
        <v>11584.953125</v>
      </c>
      <c r="AX202">
        <v>10307.091796875</v>
      </c>
      <c r="AY202">
        <v>10168.2607421875</v>
      </c>
      <c r="AZ202">
        <v>11154.7373046875</v>
      </c>
      <c r="BA202">
        <v>9966.2763671875</v>
      </c>
      <c r="BB202">
        <v>9843.6748046875</v>
      </c>
      <c r="BC202">
        <v>10397.0673828125</v>
      </c>
      <c r="BD202">
        <v>9011.9287109375</v>
      </c>
      <c r="BE202">
        <v>8580.4267578125</v>
      </c>
      <c r="BF202">
        <v>8889.3662109375</v>
      </c>
      <c r="BG202">
        <v>10569.4931640625</v>
      </c>
      <c r="BH202">
        <v>9935.0732421875</v>
      </c>
      <c r="BI202">
        <v>8672.4072265625</v>
      </c>
    </row>
    <row r="203" spans="1:61" x14ac:dyDescent="0.25">
      <c r="A203">
        <v>1023.91734203</v>
      </c>
      <c r="B203">
        <v>10096.3955078125</v>
      </c>
      <c r="C203">
        <v>9267.8779296875</v>
      </c>
      <c r="D203">
        <v>9187.9775390625</v>
      </c>
      <c r="E203">
        <v>8191.97705078125</v>
      </c>
      <c r="F203">
        <v>9182.388671875</v>
      </c>
      <c r="G203">
        <v>9445.7041015625</v>
      </c>
      <c r="H203">
        <v>8087.52734375</v>
      </c>
      <c r="I203">
        <v>8741.6826171875</v>
      </c>
      <c r="J203">
        <v>7960.25439453125</v>
      </c>
      <c r="K203">
        <v>10426.21875</v>
      </c>
      <c r="L203">
        <v>9102.43359375</v>
      </c>
      <c r="M203">
        <v>10271.9443359375</v>
      </c>
      <c r="N203">
        <v>9641.2001953125</v>
      </c>
      <c r="O203">
        <v>10023.72265625</v>
      </c>
      <c r="P203">
        <v>9612.3115234375</v>
      </c>
      <c r="Q203">
        <v>9926.875</v>
      </c>
      <c r="R203">
        <v>9663.607421875</v>
      </c>
      <c r="S203">
        <v>8488.7548828125</v>
      </c>
      <c r="T203">
        <v>10638.7490234375</v>
      </c>
      <c r="U203">
        <v>9847.5498046875</v>
      </c>
      <c r="V203">
        <v>9779.494140625</v>
      </c>
      <c r="W203">
        <v>8409.1416015625</v>
      </c>
      <c r="X203">
        <v>8706.1630859375</v>
      </c>
      <c r="Y203">
        <v>8526.99609375</v>
      </c>
      <c r="Z203">
        <v>8632.6220703125</v>
      </c>
      <c r="AA203">
        <v>7910.611328125</v>
      </c>
      <c r="AB203">
        <v>7674.50732421875</v>
      </c>
      <c r="AC203">
        <v>9050.458984375</v>
      </c>
      <c r="AD203">
        <v>9239.197265625</v>
      </c>
      <c r="AE203">
        <v>10696.041015625</v>
      </c>
      <c r="AF203">
        <v>12760.326171875</v>
      </c>
      <c r="AG203">
        <v>11667.80078125</v>
      </c>
      <c r="AH203">
        <v>9783.25</v>
      </c>
      <c r="AI203">
        <v>12520.232421875</v>
      </c>
      <c r="AJ203">
        <v>8701.533203125</v>
      </c>
      <c r="AK203">
        <v>9631.1484375</v>
      </c>
      <c r="AL203">
        <v>8813.7998046875</v>
      </c>
      <c r="AM203">
        <v>8650.5341796875</v>
      </c>
      <c r="AN203">
        <v>11446.3994140625</v>
      </c>
      <c r="AO203">
        <v>10755.0888671875</v>
      </c>
      <c r="AP203">
        <v>9965.00390625</v>
      </c>
      <c r="AQ203">
        <v>8806.35546875</v>
      </c>
      <c r="AR203">
        <v>9078.6591796875</v>
      </c>
      <c r="AS203">
        <v>9049.5263671875</v>
      </c>
      <c r="AT203">
        <v>10551.40625</v>
      </c>
      <c r="AU203">
        <v>10019.0966796875</v>
      </c>
      <c r="AV203">
        <v>9574.783203125</v>
      </c>
      <c r="AW203">
        <v>11566.2001953125</v>
      </c>
      <c r="AX203">
        <v>10242.8271484375</v>
      </c>
      <c r="AY203">
        <v>10189.2666015625</v>
      </c>
      <c r="AZ203">
        <v>11119.888671875</v>
      </c>
      <c r="BA203">
        <v>10042.013671875</v>
      </c>
      <c r="BB203">
        <v>9983.7431640625</v>
      </c>
      <c r="BC203">
        <v>10475.74609375</v>
      </c>
      <c r="BD203">
        <v>8993.0673828125</v>
      </c>
      <c r="BE203">
        <v>8574.4853515625</v>
      </c>
      <c r="BF203">
        <v>8918.5029296875</v>
      </c>
      <c r="BG203">
        <v>10545.044921875</v>
      </c>
      <c r="BH203">
        <v>9896.83984375</v>
      </c>
      <c r="BI203">
        <v>8622</v>
      </c>
    </row>
    <row r="204" spans="1:61" x14ac:dyDescent="0.25">
      <c r="A204">
        <v>1027.3889598968501</v>
      </c>
      <c r="B204">
        <v>10089.474609375</v>
      </c>
      <c r="C204">
        <v>9306.7705078125</v>
      </c>
      <c r="D204">
        <v>9187.833984375</v>
      </c>
      <c r="E204">
        <v>8212.5859375</v>
      </c>
      <c r="F204">
        <v>9119.0673828125</v>
      </c>
      <c r="G204">
        <v>9363.720703125</v>
      </c>
      <c r="H204">
        <v>8129.07373046875</v>
      </c>
      <c r="I204">
        <v>8710.8388671875</v>
      </c>
      <c r="J204">
        <v>7921.0166015625</v>
      </c>
      <c r="K204">
        <v>10385.19921875</v>
      </c>
      <c r="L204">
        <v>9087.958984375</v>
      </c>
      <c r="M204">
        <v>10225.6923828125</v>
      </c>
      <c r="N204">
        <v>9659.6484375</v>
      </c>
      <c r="O204">
        <v>10005.4765625</v>
      </c>
      <c r="P204">
        <v>9561.5283203125</v>
      </c>
      <c r="Q204">
        <v>9987.67578125</v>
      </c>
      <c r="R204">
        <v>9648.5712890625</v>
      </c>
      <c r="S204">
        <v>8544.953125</v>
      </c>
      <c r="T204">
        <v>10622.0634765625</v>
      </c>
      <c r="U204">
        <v>9859.44140625</v>
      </c>
      <c r="V204">
        <v>9760.400390625</v>
      </c>
      <c r="W204">
        <v>8406.6328125</v>
      </c>
      <c r="X204">
        <v>8653.6962890625</v>
      </c>
      <c r="Y204">
        <v>8524.7294921875</v>
      </c>
      <c r="Z204">
        <v>8642.19140625</v>
      </c>
      <c r="AA204">
        <v>7829.63232421875</v>
      </c>
      <c r="AB204">
        <v>7666.150390625</v>
      </c>
      <c r="AC204">
        <v>9018.580078125</v>
      </c>
      <c r="AD204">
        <v>9274.1337890625</v>
      </c>
      <c r="AE204">
        <v>10677.591796875</v>
      </c>
      <c r="AF204">
        <v>12652.8759765625</v>
      </c>
      <c r="AG204">
        <v>11625.8486328125</v>
      </c>
      <c r="AH204">
        <v>9793.23828125</v>
      </c>
      <c r="AI204">
        <v>12483.412109375</v>
      </c>
      <c r="AJ204">
        <v>8695.978515625</v>
      </c>
      <c r="AK204">
        <v>9651.2275390625</v>
      </c>
      <c r="AL204">
        <v>8820.2431640625</v>
      </c>
      <c r="AM204">
        <v>8586.2822265625</v>
      </c>
      <c r="AN204">
        <v>11434.275390625</v>
      </c>
      <c r="AO204">
        <v>10853.1259765625</v>
      </c>
      <c r="AP204">
        <v>9984.1533203125</v>
      </c>
      <c r="AQ204">
        <v>8760.4521484375</v>
      </c>
      <c r="AR204">
        <v>9078.822265625</v>
      </c>
      <c r="AS204">
        <v>9026.408203125</v>
      </c>
      <c r="AT204">
        <v>10678.7216796875</v>
      </c>
      <c r="AU204">
        <v>10018.951171875</v>
      </c>
      <c r="AV204">
        <v>9539.861328125</v>
      </c>
      <c r="AW204">
        <v>11569.9794921875</v>
      </c>
      <c r="AX204">
        <v>10163.267578125</v>
      </c>
      <c r="AY204">
        <v>10232.1611328125</v>
      </c>
      <c r="AZ204">
        <v>11150.8388671875</v>
      </c>
      <c r="BA204">
        <v>10111.5654296875</v>
      </c>
      <c r="BB204">
        <v>10077.666015625</v>
      </c>
      <c r="BC204">
        <v>10498.7109375</v>
      </c>
      <c r="BD204">
        <v>8937.2353515625</v>
      </c>
      <c r="BE204">
        <v>8584.328125</v>
      </c>
      <c r="BF204">
        <v>8981.0810546875</v>
      </c>
      <c r="BG204">
        <v>10496.9072265625</v>
      </c>
      <c r="BH204">
        <v>9867.087890625</v>
      </c>
      <c r="BI204">
        <v>8631.1396484375</v>
      </c>
    </row>
    <row r="205" spans="1:61" x14ac:dyDescent="0.25">
      <c r="A205">
        <v>1030.8605777636899</v>
      </c>
      <c r="B205">
        <v>10110.0126953125</v>
      </c>
      <c r="C205">
        <v>9327.80859375</v>
      </c>
      <c r="D205">
        <v>9211.9736328125</v>
      </c>
      <c r="E205">
        <v>8153.51953125</v>
      </c>
      <c r="F205">
        <v>9066.55859375</v>
      </c>
      <c r="G205">
        <v>9358.798828125</v>
      </c>
      <c r="H205">
        <v>8105.240234375</v>
      </c>
      <c r="I205">
        <v>8784.16015625</v>
      </c>
      <c r="J205">
        <v>7959.552734375</v>
      </c>
      <c r="K205">
        <v>10347.2001953125</v>
      </c>
      <c r="L205">
        <v>9114.427734375</v>
      </c>
      <c r="M205">
        <v>10117.439453125</v>
      </c>
      <c r="N205">
        <v>9627.80078125</v>
      </c>
      <c r="O205">
        <v>9997.3603515625</v>
      </c>
      <c r="P205">
        <v>9561.1591796875</v>
      </c>
      <c r="Q205">
        <v>9952.6806640625</v>
      </c>
      <c r="R205">
        <v>9620.3408203125</v>
      </c>
      <c r="S205">
        <v>8499.201171875</v>
      </c>
      <c r="T205">
        <v>10617.2802734375</v>
      </c>
      <c r="U205">
        <v>9824.533203125</v>
      </c>
      <c r="V205">
        <v>9682.853515625</v>
      </c>
      <c r="W205">
        <v>8474.912109375</v>
      </c>
      <c r="X205">
        <v>8633.158203125</v>
      </c>
      <c r="Y205">
        <v>8519.560546875</v>
      </c>
      <c r="Z205">
        <v>8635.51953125</v>
      </c>
      <c r="AA205">
        <v>7792.63916015625</v>
      </c>
      <c r="AB205">
        <v>7602.6005859375</v>
      </c>
      <c r="AC205">
        <v>8993.19921875</v>
      </c>
      <c r="AD205">
        <v>9212.3466796875</v>
      </c>
      <c r="AE205">
        <v>10677.3427734375</v>
      </c>
      <c r="AF205">
        <v>12636.677734375</v>
      </c>
      <c r="AG205">
        <v>11652.1806640625</v>
      </c>
      <c r="AH205">
        <v>9788</v>
      </c>
      <c r="AI205">
        <v>12331.3603515625</v>
      </c>
      <c r="AJ205">
        <v>8660.759765625</v>
      </c>
      <c r="AK205">
        <v>9688.80078125</v>
      </c>
      <c r="AL205">
        <v>8867.9951171875</v>
      </c>
      <c r="AM205">
        <v>8627.7197265625</v>
      </c>
      <c r="AN205">
        <v>11338.90625</v>
      </c>
      <c r="AO205">
        <v>10943.7001953125</v>
      </c>
      <c r="AP205">
        <v>10001.8134765625</v>
      </c>
      <c r="AQ205">
        <v>8746.5908203125</v>
      </c>
      <c r="AR205">
        <v>9067.3603515625</v>
      </c>
      <c r="AS205">
        <v>9035.2001953125</v>
      </c>
      <c r="AT205">
        <v>10690.9609375</v>
      </c>
      <c r="AU205">
        <v>10015.9599609375</v>
      </c>
      <c r="AV205">
        <v>9465.759765625</v>
      </c>
      <c r="AW205">
        <v>11684.080078125</v>
      </c>
      <c r="AX205">
        <v>10175.4404296875</v>
      </c>
      <c r="AY205">
        <v>10211.466796875</v>
      </c>
      <c r="AZ205">
        <v>11214.560546875</v>
      </c>
      <c r="BA205">
        <v>10051.16015625</v>
      </c>
      <c r="BB205">
        <v>10092.5595703125</v>
      </c>
      <c r="BC205">
        <v>10476.6396484375</v>
      </c>
      <c r="BD205">
        <v>8959.7998046875</v>
      </c>
      <c r="BE205">
        <v>8589.3408203125</v>
      </c>
      <c r="BF205">
        <v>8952.80078125</v>
      </c>
      <c r="BG205">
        <v>10498.759765625</v>
      </c>
      <c r="BH205">
        <v>9901</v>
      </c>
      <c r="BI205">
        <v>8666.279296875</v>
      </c>
    </row>
    <row r="206" spans="1:61" x14ac:dyDescent="0.25">
      <c r="A206">
        <v>1034.3321956305399</v>
      </c>
      <c r="B206">
        <v>10087.810546875</v>
      </c>
      <c r="C206">
        <v>9242.9140625</v>
      </c>
      <c r="D206">
        <v>9171.025390625</v>
      </c>
      <c r="E206">
        <v>8189.00537109375</v>
      </c>
      <c r="F206">
        <v>9211.6123046875</v>
      </c>
      <c r="G206">
        <v>9446.2041015625</v>
      </c>
      <c r="H206">
        <v>8061.96435546875</v>
      </c>
      <c r="I206">
        <v>8742.025390625</v>
      </c>
      <c r="J206">
        <v>7898.7265625</v>
      </c>
      <c r="K206">
        <v>10373.9794921875</v>
      </c>
      <c r="L206">
        <v>9048.376953125</v>
      </c>
      <c r="M206">
        <v>10170.212890625</v>
      </c>
      <c r="N206">
        <v>9501.84375</v>
      </c>
      <c r="O206">
        <v>9984.603515625</v>
      </c>
      <c r="P206">
        <v>9628.978515625</v>
      </c>
      <c r="Q206">
        <v>9840.884765625</v>
      </c>
      <c r="R206">
        <v>9523.623046875</v>
      </c>
      <c r="S206">
        <v>8387.01171875</v>
      </c>
      <c r="T206">
        <v>10612.712890625</v>
      </c>
      <c r="U206">
        <v>9810.2802734375</v>
      </c>
      <c r="V206">
        <v>9639.919921875</v>
      </c>
      <c r="W206">
        <v>8477.1181640625</v>
      </c>
      <c r="X206">
        <v>8781.455078125</v>
      </c>
      <c r="Y206">
        <v>8512.1162109375</v>
      </c>
      <c r="Z206">
        <v>8607.736328125</v>
      </c>
      <c r="AA206">
        <v>7884.66015625</v>
      </c>
      <c r="AB206">
        <v>7527.35693359375</v>
      </c>
      <c r="AC206">
        <v>9042.857421875</v>
      </c>
      <c r="AD206">
        <v>9213.255859375</v>
      </c>
      <c r="AE206">
        <v>10737.94140625</v>
      </c>
      <c r="AF206">
        <v>12862.5380859375</v>
      </c>
      <c r="AG206">
        <v>11584.068359375</v>
      </c>
      <c r="AH206">
        <v>9765.052734375</v>
      </c>
      <c r="AI206">
        <v>12355.5302734375</v>
      </c>
      <c r="AJ206">
        <v>8700.1875</v>
      </c>
      <c r="AK206">
        <v>9660.0322265625</v>
      </c>
      <c r="AL206">
        <v>8849.7646484375</v>
      </c>
      <c r="AM206">
        <v>8706.9287109375</v>
      </c>
      <c r="AN206">
        <v>11374.15234375</v>
      </c>
      <c r="AO206">
        <v>10949.439453125</v>
      </c>
      <c r="AP206">
        <v>9976.9052734375</v>
      </c>
      <c r="AQ206">
        <v>8828.0673828125</v>
      </c>
      <c r="AR206">
        <v>8988.470703125</v>
      </c>
      <c r="AS206">
        <v>8978.6171875</v>
      </c>
      <c r="AT206">
        <v>10617.6435546875</v>
      </c>
      <c r="AU206">
        <v>9990.251953125</v>
      </c>
      <c r="AV206">
        <v>9443.21484375</v>
      </c>
      <c r="AW206">
        <v>11712.916015625</v>
      </c>
      <c r="AX206">
        <v>10186.201171875</v>
      </c>
      <c r="AY206">
        <v>10194.822265625</v>
      </c>
      <c r="AZ206">
        <v>11154.693359375</v>
      </c>
      <c r="BA206">
        <v>10023.6806640625</v>
      </c>
      <c r="BB206">
        <v>10125.6025390625</v>
      </c>
      <c r="BC206">
        <v>10498.2294921875</v>
      </c>
      <c r="BD206">
        <v>8996.4873046875</v>
      </c>
      <c r="BE206">
        <v>8520.2451171875</v>
      </c>
      <c r="BF206">
        <v>8884.041015625</v>
      </c>
      <c r="BG206">
        <v>10536.3974609375</v>
      </c>
      <c r="BH206">
        <v>9881.46875</v>
      </c>
      <c r="BI206">
        <v>8730.3505859375</v>
      </c>
    </row>
    <row r="207" spans="1:61" x14ac:dyDescent="0.25">
      <c r="A207">
        <v>1037.8038134973899</v>
      </c>
      <c r="B207">
        <v>9986.779296875</v>
      </c>
      <c r="C207">
        <v>9302.6728515625</v>
      </c>
      <c r="D207">
        <v>9128.0341796875</v>
      </c>
      <c r="E207">
        <v>8180.40673828125</v>
      </c>
      <c r="F207">
        <v>9190.9765625</v>
      </c>
      <c r="G207">
        <v>9522.873046875</v>
      </c>
      <c r="H207">
        <v>8009.80126953125</v>
      </c>
      <c r="I207">
        <v>8811.3857421875</v>
      </c>
      <c r="J207">
        <v>7965.50732421875</v>
      </c>
      <c r="K207">
        <v>10408.373046875</v>
      </c>
      <c r="L207">
        <v>9086.2099609375</v>
      </c>
      <c r="M207">
        <v>10149.0029296875</v>
      </c>
      <c r="N207">
        <v>9595.56640625</v>
      </c>
      <c r="O207">
        <v>10028.712890625</v>
      </c>
      <c r="P207">
        <v>9581.2578125</v>
      </c>
      <c r="Q207">
        <v>9978.171875</v>
      </c>
      <c r="R207">
        <v>9485.7900390625</v>
      </c>
      <c r="S207">
        <v>8534.0439453125</v>
      </c>
      <c r="T207">
        <v>10647.6787109375</v>
      </c>
      <c r="U207">
        <v>9927.93359375</v>
      </c>
      <c r="V207">
        <v>9829.3701171875</v>
      </c>
      <c r="W207">
        <v>8613.5458984375</v>
      </c>
      <c r="X207">
        <v>8772.4267578125</v>
      </c>
      <c r="Y207">
        <v>8651.41015625</v>
      </c>
      <c r="Z207">
        <v>8380.73828125</v>
      </c>
      <c r="AA207">
        <v>7896.1240234375</v>
      </c>
      <c r="AB207">
        <v>7599.5830078125</v>
      </c>
      <c r="AC207">
        <v>8946.5556640625</v>
      </c>
      <c r="AD207">
        <v>9120.3935546875</v>
      </c>
      <c r="AE207">
        <v>10568.0380859375</v>
      </c>
      <c r="AF207">
        <v>12715.935546875</v>
      </c>
      <c r="AG207">
        <v>11469.423828125</v>
      </c>
      <c r="AH207">
        <v>9676.203125</v>
      </c>
      <c r="AI207">
        <v>12472.4677734375</v>
      </c>
      <c r="AJ207">
        <v>8609.6181640625</v>
      </c>
      <c r="AK207">
        <v>9772.6708984375</v>
      </c>
      <c r="AL207">
        <v>8820.0712890625</v>
      </c>
      <c r="AM207">
        <v>8714.953125</v>
      </c>
      <c r="AN207">
        <v>11453.2578125</v>
      </c>
      <c r="AO207">
        <v>10884.091796875</v>
      </c>
      <c r="AP207">
        <v>9967.447265625</v>
      </c>
      <c r="AQ207">
        <v>8804.4501953125</v>
      </c>
      <c r="AR207">
        <v>8953.6474609375</v>
      </c>
      <c r="AS207">
        <v>8949.3828125</v>
      </c>
      <c r="AT207">
        <v>10778.77734375</v>
      </c>
      <c r="AU207">
        <v>10070.216796875</v>
      </c>
      <c r="AV207">
        <v>9419.138671875</v>
      </c>
      <c r="AW207">
        <v>11686.2607421875</v>
      </c>
      <c r="AX207">
        <v>10239.7978515625</v>
      </c>
      <c r="AY207">
        <v>10357.50390625</v>
      </c>
      <c r="AZ207">
        <v>11333.5390625</v>
      </c>
      <c r="BA207">
        <v>10055.4951171875</v>
      </c>
      <c r="BB207">
        <v>10122.1630859375</v>
      </c>
      <c r="BC207">
        <v>10448.359375</v>
      </c>
      <c r="BD207">
        <v>9017.9833984375</v>
      </c>
      <c r="BE207">
        <v>8556.931640625</v>
      </c>
      <c r="BF207">
        <v>8815.25390625</v>
      </c>
      <c r="BG207">
        <v>10539.8369140625</v>
      </c>
      <c r="BH207">
        <v>9767.396484375</v>
      </c>
      <c r="BI207">
        <v>8729.060546875</v>
      </c>
    </row>
    <row r="208" spans="1:61" x14ac:dyDescent="0.25">
      <c r="A208">
        <v>1041.2754313642299</v>
      </c>
      <c r="B208">
        <v>10024.615234375</v>
      </c>
      <c r="C208">
        <v>9303.861328125</v>
      </c>
      <c r="D208">
        <v>9150.5859375</v>
      </c>
      <c r="E208">
        <v>8159.10205078125</v>
      </c>
      <c r="F208">
        <v>9144.1064453125</v>
      </c>
      <c r="G208">
        <v>9419.55078125</v>
      </c>
      <c r="H208">
        <v>8043.93896484375</v>
      </c>
      <c r="I208">
        <v>8744.4599609375</v>
      </c>
      <c r="J208">
        <v>7809.130859375</v>
      </c>
      <c r="K208">
        <v>10306.7392578125</v>
      </c>
      <c r="L208">
        <v>9085.541015625</v>
      </c>
      <c r="M208">
        <v>10259.4560546875</v>
      </c>
      <c r="N208">
        <v>9518.59375</v>
      </c>
      <c r="O208">
        <v>9926.0634765625</v>
      </c>
      <c r="P208">
        <v>9573.263671875</v>
      </c>
      <c r="Q208">
        <v>9994.5009765625</v>
      </c>
      <c r="R208">
        <v>9611.8466796875</v>
      </c>
      <c r="S208">
        <v>8384.46875</v>
      </c>
      <c r="T208">
        <v>10646.6015625</v>
      </c>
      <c r="U208">
        <v>9965.4619140625</v>
      </c>
      <c r="V208">
        <v>9724.96484375</v>
      </c>
      <c r="W208">
        <v>8531.490234375</v>
      </c>
      <c r="X208">
        <v>8688.4072265625</v>
      </c>
      <c r="Y208">
        <v>8682.5859375</v>
      </c>
      <c r="Z208">
        <v>8497.8466796875</v>
      </c>
      <c r="AA208">
        <v>7838.7529296875</v>
      </c>
      <c r="AB208">
        <v>7603.2734375</v>
      </c>
      <c r="AC208">
        <v>9037.8857421875</v>
      </c>
      <c r="AD208">
        <v>9197.1337890625</v>
      </c>
      <c r="AE208">
        <v>10571.1455078125</v>
      </c>
      <c r="AF208">
        <v>12606.55859375</v>
      </c>
      <c r="AG208">
        <v>11598.7314453125</v>
      </c>
      <c r="AH208">
        <v>9729.3671875</v>
      </c>
      <c r="AI208">
        <v>12361.6259765625</v>
      </c>
      <c r="AJ208">
        <v>8611.34375</v>
      </c>
      <c r="AK208">
        <v>9587.8681640625</v>
      </c>
      <c r="AL208">
        <v>8823.447265625</v>
      </c>
      <c r="AM208">
        <v>8778.4921875</v>
      </c>
      <c r="AN208">
        <v>11342.265625</v>
      </c>
      <c r="AO208">
        <v>10842.482421875</v>
      </c>
      <c r="AP208">
        <v>9966.1806640625</v>
      </c>
      <c r="AQ208">
        <v>8800.6015625</v>
      </c>
      <c r="AR208">
        <v>8879.880859375</v>
      </c>
      <c r="AS208">
        <v>8996.84375</v>
      </c>
      <c r="AT208">
        <v>10700.8408203125</v>
      </c>
      <c r="AU208">
        <v>10055.314453125</v>
      </c>
      <c r="AV208">
        <v>9563.330078125</v>
      </c>
      <c r="AW208">
        <v>11779.24609375</v>
      </c>
      <c r="AX208">
        <v>10266.318359375</v>
      </c>
      <c r="AY208">
        <v>10245.384765625</v>
      </c>
      <c r="AZ208">
        <v>11356.751953125</v>
      </c>
      <c r="BA208">
        <v>10023.7275390625</v>
      </c>
      <c r="BB208">
        <v>10199.0361328125</v>
      </c>
      <c r="BC208">
        <v>10544.34375</v>
      </c>
      <c r="BD208">
        <v>8991.955078125</v>
      </c>
      <c r="BE208">
        <v>8559.759765625</v>
      </c>
      <c r="BF208">
        <v>8999.400390625</v>
      </c>
      <c r="BG208">
        <v>10461.3251953125</v>
      </c>
      <c r="BH208">
        <v>9934.1015625</v>
      </c>
      <c r="BI208">
        <v>8719.166015625</v>
      </c>
    </row>
    <row r="209" spans="1:61" x14ac:dyDescent="0.25">
      <c r="A209">
        <v>1044.7470492310799</v>
      </c>
      <c r="B209">
        <v>10037.626953125</v>
      </c>
      <c r="C209">
        <v>9178.70703125</v>
      </c>
      <c r="D209">
        <v>9155.09375</v>
      </c>
      <c r="E209">
        <v>8204.9384765625</v>
      </c>
      <c r="F209">
        <v>9049.6708984375</v>
      </c>
      <c r="G209">
        <v>9372.197265625</v>
      </c>
      <c r="H209">
        <v>7982.6328125</v>
      </c>
      <c r="I209">
        <v>8788.166015625</v>
      </c>
      <c r="J209">
        <v>7815.7109375</v>
      </c>
      <c r="K209">
        <v>10403.6923828125</v>
      </c>
      <c r="L209">
        <v>9078.42578125</v>
      </c>
      <c r="M209">
        <v>10168.3876953125</v>
      </c>
      <c r="N209">
        <v>9538.296875</v>
      </c>
      <c r="O209">
        <v>9979.39453125</v>
      </c>
      <c r="P209">
        <v>9586.62109375</v>
      </c>
      <c r="Q209">
        <v>9957.44921875</v>
      </c>
      <c r="R209">
        <v>9589.220703125</v>
      </c>
      <c r="S209">
        <v>8436.369140625</v>
      </c>
      <c r="T209">
        <v>10618.796875</v>
      </c>
      <c r="U209">
        <v>9981.13671875</v>
      </c>
      <c r="V209">
        <v>9738.423828125</v>
      </c>
      <c r="W209">
        <v>8544.6435546875</v>
      </c>
      <c r="X209">
        <v>8680.201171875</v>
      </c>
      <c r="Y209">
        <v>8739.2314453125</v>
      </c>
      <c r="Z209">
        <v>8598.087890625</v>
      </c>
      <c r="AA209">
        <v>7797.43701171875</v>
      </c>
      <c r="AB209">
        <v>7636.88330078125</v>
      </c>
      <c r="AC209">
        <v>9103.658203125</v>
      </c>
      <c r="AD209">
        <v>9206.1591796875</v>
      </c>
      <c r="AE209">
        <v>10658.541015625</v>
      </c>
      <c r="AF209">
        <v>12518.712890625</v>
      </c>
      <c r="AG209">
        <v>11568.6220703125</v>
      </c>
      <c r="AH209">
        <v>9739.7333984375</v>
      </c>
      <c r="AI209">
        <v>12394.486328125</v>
      </c>
      <c r="AJ209">
        <v>8615.3876953125</v>
      </c>
      <c r="AK209">
        <v>9458.951171875</v>
      </c>
      <c r="AL209">
        <v>8818.7197265625</v>
      </c>
      <c r="AM209">
        <v>8751.32421875</v>
      </c>
      <c r="AN209">
        <v>11338.98828125</v>
      </c>
      <c r="AO209">
        <v>10912.888671875</v>
      </c>
      <c r="AP209">
        <v>9873.5107421875</v>
      </c>
      <c r="AQ209">
        <v>8780.2783203125</v>
      </c>
      <c r="AR209">
        <v>8992.873046875</v>
      </c>
      <c r="AS209">
        <v>9107.6162109375</v>
      </c>
      <c r="AT209">
        <v>10760.888671875</v>
      </c>
      <c r="AU209">
        <v>9957.89453125</v>
      </c>
      <c r="AV209">
        <v>9581.1650390625</v>
      </c>
      <c r="AW209">
        <v>11756.4755859375</v>
      </c>
      <c r="AX209">
        <v>10210.666015625</v>
      </c>
      <c r="AY209">
        <v>10176.1552734375</v>
      </c>
      <c r="AZ209">
        <v>11415.765625</v>
      </c>
      <c r="BA209">
        <v>9998.4462890625</v>
      </c>
      <c r="BB209">
        <v>10101.748046875</v>
      </c>
      <c r="BC209">
        <v>10589.576171875</v>
      </c>
      <c r="BD209">
        <v>9021.8173828125</v>
      </c>
      <c r="BE209">
        <v>8456.62890625</v>
      </c>
      <c r="BF209">
        <v>8948.404296875</v>
      </c>
      <c r="BG209">
        <v>10556.8916015625</v>
      </c>
      <c r="BH209">
        <v>9908.0732421875</v>
      </c>
      <c r="BI209">
        <v>8732.9814453125</v>
      </c>
    </row>
    <row r="210" spans="1:61" x14ac:dyDescent="0.25">
      <c r="A210">
        <v>1048.2186670979299</v>
      </c>
      <c r="B210">
        <v>10041.5859375</v>
      </c>
      <c r="C210">
        <v>9190.55859375</v>
      </c>
      <c r="D210">
        <v>9141.87109375</v>
      </c>
      <c r="E210">
        <v>8215.330078125</v>
      </c>
      <c r="F210">
        <v>8967.8271484375</v>
      </c>
      <c r="G210">
        <v>9416.689453125</v>
      </c>
      <c r="H210">
        <v>8018.48583984375</v>
      </c>
      <c r="I210">
        <v>8775.44921875</v>
      </c>
      <c r="J210">
        <v>7830.82763671875</v>
      </c>
      <c r="K210">
        <v>10431.6142578125</v>
      </c>
      <c r="L210">
        <v>9062.9873046875</v>
      </c>
      <c r="M210">
        <v>10120.48828125</v>
      </c>
      <c r="N210">
        <v>9493.28125</v>
      </c>
      <c r="O210">
        <v>10020.830078125</v>
      </c>
      <c r="P210">
        <v>9597.0146484375</v>
      </c>
      <c r="Q210">
        <v>9956.8427734375</v>
      </c>
      <c r="R210">
        <v>9600.0810546875</v>
      </c>
      <c r="S210">
        <v>8584.234375</v>
      </c>
      <c r="T210">
        <v>10655.2021484375</v>
      </c>
      <c r="U210">
        <v>10077.5478515625</v>
      </c>
      <c r="V210">
        <v>9754.8779296875</v>
      </c>
      <c r="W210">
        <v>8606.498046875</v>
      </c>
      <c r="X210">
        <v>8692.029296875</v>
      </c>
      <c r="Y210">
        <v>8967.7099609375</v>
      </c>
      <c r="Z210">
        <v>8693.6376953125</v>
      </c>
      <c r="AA210">
        <v>7852.666015625</v>
      </c>
      <c r="AB210">
        <v>7593.19189453125</v>
      </c>
      <c r="AC210">
        <v>9094.0283203125</v>
      </c>
      <c r="AD210">
        <v>9226.150390625</v>
      </c>
      <c r="AE210">
        <v>10564.1416015625</v>
      </c>
      <c r="AF210">
        <v>12570.18359375</v>
      </c>
      <c r="AG210">
        <v>11548.880859375</v>
      </c>
      <c r="AH210">
        <v>9695.0517578125</v>
      </c>
      <c r="AI210">
        <v>12460.9287109375</v>
      </c>
      <c r="AJ210">
        <v>8625.2275390625</v>
      </c>
      <c r="AK210">
        <v>9478.5556640625</v>
      </c>
      <c r="AL210">
        <v>8793.83203125</v>
      </c>
      <c r="AM210">
        <v>8758.3134765625</v>
      </c>
      <c r="AN210">
        <v>11409.529296875</v>
      </c>
      <c r="AO210">
        <v>10965.6796875</v>
      </c>
      <c r="AP210">
        <v>9915.9677734375</v>
      </c>
      <c r="AQ210">
        <v>8826.3291015625</v>
      </c>
      <c r="AR210">
        <v>9017.8154296875</v>
      </c>
      <c r="AS210">
        <v>9097.35546875</v>
      </c>
      <c r="AT210">
        <v>10775.291015625</v>
      </c>
      <c r="AU210">
        <v>9973.474609375</v>
      </c>
      <c r="AV210">
        <v>9573.689453125</v>
      </c>
      <c r="AW210">
        <v>11733.296875</v>
      </c>
      <c r="AX210">
        <v>10194.9765625</v>
      </c>
      <c r="AY210">
        <v>10198.7138671875</v>
      </c>
      <c r="AZ210">
        <v>11450.650390625</v>
      </c>
      <c r="BA210">
        <v>9850.5048828125</v>
      </c>
      <c r="BB210">
        <v>10143.1591796875</v>
      </c>
      <c r="BC210">
        <v>10581.3828125</v>
      </c>
      <c r="BD210">
        <v>9063.177734375</v>
      </c>
      <c r="BE210">
        <v>8505.0517578125</v>
      </c>
      <c r="BF210">
        <v>9045.396484375</v>
      </c>
      <c r="BG210">
        <v>10497.5390625</v>
      </c>
      <c r="BH210">
        <v>9833.1240234375</v>
      </c>
      <c r="BI210">
        <v>8756.666015625</v>
      </c>
    </row>
    <row r="211" spans="1:61" x14ac:dyDescent="0.25">
      <c r="A211">
        <v>1051.6902849647699</v>
      </c>
      <c r="B211">
        <v>10010.6044921875</v>
      </c>
      <c r="C211">
        <v>9207.322265625</v>
      </c>
      <c r="D211">
        <v>9098.8681640625</v>
      </c>
      <c r="E211">
        <v>8243.84375</v>
      </c>
      <c r="F211">
        <v>8950.8779296875</v>
      </c>
      <c r="G211">
        <v>9442.7119140625</v>
      </c>
      <c r="H211">
        <v>8057.9228515625</v>
      </c>
      <c r="I211">
        <v>8767.5087890625</v>
      </c>
      <c r="J211">
        <v>7879.3486328125</v>
      </c>
      <c r="K211">
        <v>10443.0458984375</v>
      </c>
      <c r="L211">
        <v>9018.828125</v>
      </c>
      <c r="M211">
        <v>10175.001953125</v>
      </c>
      <c r="N211">
        <v>9440.8037109375</v>
      </c>
      <c r="O211">
        <v>10002.13671875</v>
      </c>
      <c r="P211">
        <v>9645.38671875</v>
      </c>
      <c r="Q211">
        <v>10122.2177734375</v>
      </c>
      <c r="R211">
        <v>9575.1357421875</v>
      </c>
      <c r="S211">
        <v>8737.0537109375</v>
      </c>
      <c r="T211">
        <v>10811.873046875</v>
      </c>
      <c r="U211">
        <v>10292.9638671875</v>
      </c>
      <c r="V211">
        <v>9679.796875</v>
      </c>
      <c r="W211">
        <v>8918.3203125</v>
      </c>
      <c r="X211">
        <v>8706.8359375</v>
      </c>
      <c r="Y211">
        <v>9377.7724609375</v>
      </c>
      <c r="Z211">
        <v>8830.7490234375</v>
      </c>
      <c r="AA211">
        <v>7880.474609375</v>
      </c>
      <c r="AB211">
        <v>7501.43017578125</v>
      </c>
      <c r="AC211">
        <v>9195.32421875</v>
      </c>
      <c r="AD211">
        <v>9268.2890625</v>
      </c>
      <c r="AE211">
        <v>10501.4111328125</v>
      </c>
      <c r="AF211">
        <v>12639.46484375</v>
      </c>
      <c r="AG211">
        <v>11479.685546875</v>
      </c>
      <c r="AH211">
        <v>9653.58203125</v>
      </c>
      <c r="AI211">
        <v>12540.056640625</v>
      </c>
      <c r="AJ211">
        <v>8645.3125</v>
      </c>
      <c r="AK211">
        <v>9546.869140625</v>
      </c>
      <c r="AL211">
        <v>8799.7685546875</v>
      </c>
      <c r="AM211">
        <v>8814.94140625</v>
      </c>
      <c r="AN211">
        <v>11418.626953125</v>
      </c>
      <c r="AO211">
        <v>11031.21484375</v>
      </c>
      <c r="AP211">
        <v>10005.4677734375</v>
      </c>
      <c r="AQ211">
        <v>8974.8173828125</v>
      </c>
      <c r="AR211">
        <v>9009.3896484375</v>
      </c>
      <c r="AS211">
        <v>9048.80078125</v>
      </c>
      <c r="AT211">
        <v>10889.0810546875</v>
      </c>
      <c r="AU211">
        <v>10019.58203125</v>
      </c>
      <c r="AV211">
        <v>9542.072265625</v>
      </c>
      <c r="AW211">
        <v>11635.0048828125</v>
      </c>
      <c r="AX211">
        <v>10174.1357421875</v>
      </c>
      <c r="AY211">
        <v>10162.7021484375</v>
      </c>
      <c r="AZ211">
        <v>11556.0029296875</v>
      </c>
      <c r="BA211">
        <v>9827.4326171875</v>
      </c>
      <c r="BB211">
        <v>10281.837890625</v>
      </c>
      <c r="BC211">
        <v>10497.923828125</v>
      </c>
      <c r="BD211">
        <v>9059.900390625</v>
      </c>
      <c r="BE211">
        <v>8582.61328125</v>
      </c>
      <c r="BF211">
        <v>9225.048828125</v>
      </c>
      <c r="BG211">
        <v>10520.62109375</v>
      </c>
      <c r="BH211">
        <v>9833.55859375</v>
      </c>
      <c r="BI211">
        <v>8711.5986328125</v>
      </c>
    </row>
    <row r="212" spans="1:61" x14ac:dyDescent="0.25">
      <c r="A212">
        <v>1055.16190283162</v>
      </c>
      <c r="B212">
        <v>9969.9951171875</v>
      </c>
      <c r="C212">
        <v>9128.525390625</v>
      </c>
      <c r="D212">
        <v>9081.791015625</v>
      </c>
      <c r="E212">
        <v>8339.728515625</v>
      </c>
      <c r="F212">
        <v>9028.8720703125</v>
      </c>
      <c r="G212">
        <v>9385.998046875</v>
      </c>
      <c r="H212">
        <v>8038.94775390625</v>
      </c>
      <c r="I212">
        <v>8822.73828125</v>
      </c>
      <c r="J212">
        <v>7988.037109375</v>
      </c>
      <c r="K212">
        <v>10577.583984375</v>
      </c>
      <c r="L212">
        <v>8996.3876953125</v>
      </c>
      <c r="M212">
        <v>10337.7421875</v>
      </c>
      <c r="N212">
        <v>9489.6875</v>
      </c>
      <c r="O212">
        <v>9941.4541015625</v>
      </c>
      <c r="P212">
        <v>9673.787109375</v>
      </c>
      <c r="Q212">
        <v>10453.9013671875</v>
      </c>
      <c r="R212">
        <v>9522.16015625</v>
      </c>
      <c r="S212">
        <v>8986.6416015625</v>
      </c>
      <c r="T212">
        <v>11188.5390625</v>
      </c>
      <c r="U212">
        <v>10782.0185546875</v>
      </c>
      <c r="V212">
        <v>9591.0537109375</v>
      </c>
      <c r="W212">
        <v>9577.349609375</v>
      </c>
      <c r="X212">
        <v>8688.4189453125</v>
      </c>
      <c r="Y212">
        <v>9893.16796875</v>
      </c>
      <c r="Z212">
        <v>9034.373046875</v>
      </c>
      <c r="AA212">
        <v>7854.2119140625</v>
      </c>
      <c r="AB212">
        <v>7467.68603515625</v>
      </c>
      <c r="AC212">
        <v>9498.779296875</v>
      </c>
      <c r="AD212">
        <v>9287.2099609375</v>
      </c>
      <c r="AE212">
        <v>10588.17578125</v>
      </c>
      <c r="AF212">
        <v>12632.3505859375</v>
      </c>
      <c r="AG212">
        <v>11397.5810546875</v>
      </c>
      <c r="AH212">
        <v>9639.3681640625</v>
      </c>
      <c r="AI212">
        <v>12530.8544921875</v>
      </c>
      <c r="AJ212">
        <v>8676.927734375</v>
      </c>
      <c r="AK212">
        <v>9588.0537109375</v>
      </c>
      <c r="AL212">
        <v>8836.841796875</v>
      </c>
      <c r="AM212">
        <v>9009.3427734375</v>
      </c>
      <c r="AN212">
        <v>11387.5810546875</v>
      </c>
      <c r="AO212">
        <v>11207.9541015625</v>
      </c>
      <c r="AP212">
        <v>10064.212890625</v>
      </c>
      <c r="AQ212">
        <v>9238.638671875</v>
      </c>
      <c r="AR212">
        <v>9035.1572265625</v>
      </c>
      <c r="AS212">
        <v>9141.0234375</v>
      </c>
      <c r="AT212">
        <v>11281.46875</v>
      </c>
      <c r="AU212">
        <v>10014.6669921875</v>
      </c>
      <c r="AV212">
        <v>9546.8798828125</v>
      </c>
      <c r="AW212">
        <v>11602.357421875</v>
      </c>
      <c r="AX212">
        <v>10120.1748046875</v>
      </c>
      <c r="AY212">
        <v>10066.31640625</v>
      </c>
      <c r="AZ212">
        <v>11944.6474609375</v>
      </c>
      <c r="BA212">
        <v>9959.6171875</v>
      </c>
      <c r="BB212">
        <v>10421.4248046875</v>
      </c>
      <c r="BC212">
        <v>10440.8974609375</v>
      </c>
      <c r="BD212">
        <v>9050.1416015625</v>
      </c>
      <c r="BE212">
        <v>8593.66796875</v>
      </c>
      <c r="BF212">
        <v>9428.4287109375</v>
      </c>
      <c r="BG212">
        <v>10773.0400390625</v>
      </c>
      <c r="BH212">
        <v>9925.30078125</v>
      </c>
      <c r="BI212">
        <v>8680.056640625</v>
      </c>
    </row>
    <row r="213" spans="1:61" x14ac:dyDescent="0.25">
      <c r="A213">
        <v>1058.63352069847</v>
      </c>
      <c r="B213">
        <v>9997.7294921875</v>
      </c>
      <c r="C213">
        <v>9109.37890625</v>
      </c>
      <c r="D213">
        <v>9173.6259765625</v>
      </c>
      <c r="E213">
        <v>8441.875</v>
      </c>
      <c r="F213">
        <v>9134.1806640625</v>
      </c>
      <c r="G213">
        <v>9318.5009765625</v>
      </c>
      <c r="H213">
        <v>8079.7529296875</v>
      </c>
      <c r="I213">
        <v>8864.69921875</v>
      </c>
      <c r="J213">
        <v>8085.62744140625</v>
      </c>
      <c r="K213">
        <v>10859.84375</v>
      </c>
      <c r="L213">
        <v>9075.75</v>
      </c>
      <c r="M213">
        <v>10635.1337890625</v>
      </c>
      <c r="N213">
        <v>9603.0458984375</v>
      </c>
      <c r="O213">
        <v>9865.6240234375</v>
      </c>
      <c r="P213">
        <v>9581.75390625</v>
      </c>
      <c r="Q213">
        <v>10952.7900390625</v>
      </c>
      <c r="R213">
        <v>9590.373046875</v>
      </c>
      <c r="S213">
        <v>9472.92578125</v>
      </c>
      <c r="T213">
        <v>11860.26953125</v>
      </c>
      <c r="U213">
        <v>11684.2705078125</v>
      </c>
      <c r="V213">
        <v>9661.251953125</v>
      </c>
      <c r="W213">
        <v>10344.6787109375</v>
      </c>
      <c r="X213">
        <v>8632.3818359375</v>
      </c>
      <c r="Y213">
        <v>10425.681640625</v>
      </c>
      <c r="Z213">
        <v>9274.1298828125</v>
      </c>
      <c r="AA213">
        <v>7907.5</v>
      </c>
      <c r="AB213">
        <v>7556.55224609375</v>
      </c>
      <c r="AC213">
        <v>9890.8056640625</v>
      </c>
      <c r="AD213">
        <v>9281.005859375</v>
      </c>
      <c r="AE213">
        <v>10625.7099609375</v>
      </c>
      <c r="AF213">
        <v>12605.95703125</v>
      </c>
      <c r="AG213">
        <v>11489.4169921875</v>
      </c>
      <c r="AH213">
        <v>9646.3388671875</v>
      </c>
      <c r="AI213">
        <v>12342.880859375</v>
      </c>
      <c r="AJ213">
        <v>8709.916015625</v>
      </c>
      <c r="AK213">
        <v>9624.873046875</v>
      </c>
      <c r="AL213">
        <v>8838.4169921875</v>
      </c>
      <c r="AM213">
        <v>9442.33984375</v>
      </c>
      <c r="AN213">
        <v>11507.130859375</v>
      </c>
      <c r="AO213">
        <v>11521.7578125</v>
      </c>
      <c r="AP213">
        <v>10200.0078125</v>
      </c>
      <c r="AQ213">
        <v>9595.6337890625</v>
      </c>
      <c r="AR213">
        <v>9021.6259765625</v>
      </c>
      <c r="AS213">
        <v>9417.4208984375</v>
      </c>
      <c r="AT213">
        <v>11973.154296875</v>
      </c>
      <c r="AU213">
        <v>9985.4091796875</v>
      </c>
      <c r="AV213">
        <v>9725.423828125</v>
      </c>
      <c r="AW213">
        <v>11908.666015625</v>
      </c>
      <c r="AX213">
        <v>10096.7490234375</v>
      </c>
      <c r="AY213">
        <v>10110.6689453125</v>
      </c>
      <c r="AZ213">
        <v>12680.51171875</v>
      </c>
      <c r="BA213">
        <v>9917.2060546875</v>
      </c>
      <c r="BB213">
        <v>10651.015625</v>
      </c>
      <c r="BC213">
        <v>10571.251953125</v>
      </c>
      <c r="BD213">
        <v>9116.4150390625</v>
      </c>
      <c r="BE213">
        <v>8643</v>
      </c>
      <c r="BF213">
        <v>9810.6796875</v>
      </c>
      <c r="BG213">
        <v>11120.40234375</v>
      </c>
      <c r="BH213">
        <v>10053.4228515625</v>
      </c>
      <c r="BI213">
        <v>8839.125</v>
      </c>
    </row>
    <row r="214" spans="1:61" x14ac:dyDescent="0.25">
      <c r="A214">
        <v>1062.10513856531</v>
      </c>
      <c r="B214">
        <v>10026.900390625</v>
      </c>
      <c r="C214">
        <v>9256.8125</v>
      </c>
      <c r="D214">
        <v>9212.4248046875</v>
      </c>
      <c r="E214">
        <v>8441.0126953125</v>
      </c>
      <c r="F214">
        <v>8897.5107421875</v>
      </c>
      <c r="G214">
        <v>9335.744140625</v>
      </c>
      <c r="H214">
        <v>8188.388671875</v>
      </c>
      <c r="I214">
        <v>8850.21484375</v>
      </c>
      <c r="J214">
        <v>8165.810546875</v>
      </c>
      <c r="K214">
        <v>11231.1591796875</v>
      </c>
      <c r="L214">
        <v>9087.8212890625</v>
      </c>
      <c r="M214">
        <v>10953.2802734375</v>
      </c>
      <c r="N214">
        <v>9464.0615234375</v>
      </c>
      <c r="O214">
        <v>9842.345703125</v>
      </c>
      <c r="P214">
        <v>9704.18359375</v>
      </c>
      <c r="Q214">
        <v>12309.869140625</v>
      </c>
      <c r="R214">
        <v>9517.0869140625</v>
      </c>
      <c r="S214">
        <v>9782.7373046875</v>
      </c>
      <c r="T214">
        <v>12524.1513671875</v>
      </c>
      <c r="U214">
        <v>12403.3330078125</v>
      </c>
      <c r="V214">
        <v>9738.8486328125</v>
      </c>
      <c r="W214">
        <v>10744.732421875</v>
      </c>
      <c r="X214">
        <v>8855.6875</v>
      </c>
      <c r="Y214">
        <v>10947.5908203125</v>
      </c>
      <c r="Z214">
        <v>9433.6337890625</v>
      </c>
      <c r="AA214">
        <v>7904.05126953125</v>
      </c>
      <c r="AB214">
        <v>7634.8388671875</v>
      </c>
      <c r="AC214">
        <v>10397.4833984375</v>
      </c>
      <c r="AD214">
        <v>9494.828125</v>
      </c>
      <c r="AE214">
        <v>10688.0751953125</v>
      </c>
      <c r="AF214">
        <v>12545.890625</v>
      </c>
      <c r="AG214">
        <v>11512.9833984375</v>
      </c>
      <c r="AH214">
        <v>9841.767578125</v>
      </c>
      <c r="AI214">
        <v>12548.943359375</v>
      </c>
      <c r="AJ214">
        <v>8695.5458984375</v>
      </c>
      <c r="AK214">
        <v>9568.8310546875</v>
      </c>
      <c r="AL214">
        <v>8845.888671875</v>
      </c>
      <c r="AM214">
        <v>9660.759765625</v>
      </c>
      <c r="AN214">
        <v>11721.8154296875</v>
      </c>
      <c r="AO214">
        <v>11775.240234375</v>
      </c>
      <c r="AP214">
        <v>10475.9072265625</v>
      </c>
      <c r="AQ214">
        <v>9882.7412109375</v>
      </c>
      <c r="AR214">
        <v>9060.4248046875</v>
      </c>
      <c r="AS214">
        <v>9546.748046875</v>
      </c>
      <c r="AT214">
        <v>12994.84375</v>
      </c>
      <c r="AU214">
        <v>9751.470703125</v>
      </c>
      <c r="AV214">
        <v>9974.3076171875</v>
      </c>
      <c r="AW214">
        <v>11890.2724609375</v>
      </c>
      <c r="AX214">
        <v>10060.537109375</v>
      </c>
      <c r="AY214">
        <v>10198.037109375</v>
      </c>
      <c r="AZ214">
        <v>13070.21875</v>
      </c>
      <c r="BA214">
        <v>9817.4794921875</v>
      </c>
      <c r="BB214">
        <v>11202.814453125</v>
      </c>
      <c r="BC214">
        <v>10641.951171875</v>
      </c>
      <c r="BD214">
        <v>9068.7080078125</v>
      </c>
      <c r="BE214">
        <v>8629.205078125</v>
      </c>
      <c r="BF214">
        <v>10256.716796875</v>
      </c>
      <c r="BG214">
        <v>12054.1484375</v>
      </c>
      <c r="BH214">
        <v>10274.716796875</v>
      </c>
      <c r="BI214">
        <v>8853.7822265625</v>
      </c>
    </row>
    <row r="215" spans="1:61" x14ac:dyDescent="0.25">
      <c r="A215">
        <v>1065.57675643216</v>
      </c>
      <c r="B215">
        <v>10038.09765625</v>
      </c>
      <c r="C215">
        <v>9294.6904296875</v>
      </c>
      <c r="D215">
        <v>9264.8369140625</v>
      </c>
      <c r="E215">
        <v>8500.6552734375</v>
      </c>
      <c r="F215">
        <v>9034.2138671875</v>
      </c>
      <c r="G215">
        <v>9447.6044921875</v>
      </c>
      <c r="H215">
        <v>8174.7041015625</v>
      </c>
      <c r="I215">
        <v>8829.0380859375</v>
      </c>
      <c r="J215">
        <v>8222.2353515625</v>
      </c>
      <c r="K215">
        <v>10948.8740234375</v>
      </c>
      <c r="L215">
        <v>8974.12890625</v>
      </c>
      <c r="M215">
        <v>11479.765625</v>
      </c>
      <c r="N215">
        <v>9497.1240234375</v>
      </c>
      <c r="O215">
        <v>9741.7255859375</v>
      </c>
      <c r="P215">
        <v>9666.91015625</v>
      </c>
      <c r="Q215">
        <v>12701.6376953125</v>
      </c>
      <c r="R215">
        <v>9633.26953125</v>
      </c>
      <c r="S215">
        <v>9442.888671875</v>
      </c>
      <c r="T215">
        <v>11973.14453125</v>
      </c>
      <c r="U215">
        <v>11944.3544921875</v>
      </c>
      <c r="V215">
        <v>9723.5712890625</v>
      </c>
      <c r="W215">
        <v>10388.09375</v>
      </c>
      <c r="X215">
        <v>9031.505859375</v>
      </c>
      <c r="Y215">
        <v>10953.3505859375</v>
      </c>
      <c r="Z215">
        <v>9684.9853515625</v>
      </c>
      <c r="AA215">
        <v>7979.63037109375</v>
      </c>
      <c r="AB215">
        <v>7656.39453125</v>
      </c>
      <c r="AC215">
        <v>10752.560546875</v>
      </c>
      <c r="AD215">
        <v>9550.6865234375</v>
      </c>
      <c r="AE215">
        <v>10813.068359375</v>
      </c>
      <c r="AF215">
        <v>12564.544921875</v>
      </c>
      <c r="AG215">
        <v>11481.6083984375</v>
      </c>
      <c r="AH215">
        <v>9729.0966796875</v>
      </c>
      <c r="AI215">
        <v>12336.1552734375</v>
      </c>
      <c r="AJ215">
        <v>8750.7109375</v>
      </c>
      <c r="AK215">
        <v>9733.990234375</v>
      </c>
      <c r="AL215">
        <v>8769.51953125</v>
      </c>
      <c r="AM215">
        <v>9501.69140625</v>
      </c>
      <c r="AN215">
        <v>11671.4638671875</v>
      </c>
      <c r="AO215">
        <v>11414.4443359375</v>
      </c>
      <c r="AP215">
        <v>10507.193359375</v>
      </c>
      <c r="AQ215">
        <v>9583.6279296875</v>
      </c>
      <c r="AR215">
        <v>9102.21484375</v>
      </c>
      <c r="AS215">
        <v>9390.041015625</v>
      </c>
      <c r="AT215">
        <v>13253.037109375</v>
      </c>
      <c r="AU215">
        <v>9948.5478515625</v>
      </c>
      <c r="AV215">
        <v>9838.6357421875</v>
      </c>
      <c r="AW215">
        <v>11811.8203125</v>
      </c>
      <c r="AX215">
        <v>10262.248046875</v>
      </c>
      <c r="AY215">
        <v>10329.06640625</v>
      </c>
      <c r="AZ215">
        <v>12846.5595703125</v>
      </c>
      <c r="BA215">
        <v>9984.8232421875</v>
      </c>
      <c r="BB215">
        <v>11402.201171875</v>
      </c>
      <c r="BC215">
        <v>10655.7470703125</v>
      </c>
      <c r="BD215">
        <v>9135.982421875</v>
      </c>
      <c r="BE215">
        <v>8646.845703125</v>
      </c>
      <c r="BF215">
        <v>9986.87109375</v>
      </c>
      <c r="BG215">
        <v>12895.6865234375</v>
      </c>
      <c r="BH215">
        <v>10359.5791015625</v>
      </c>
      <c r="BI215">
        <v>8787.716796875</v>
      </c>
    </row>
    <row r="216" spans="1:61" x14ac:dyDescent="0.25">
      <c r="A216">
        <v>1069.04837429901</v>
      </c>
      <c r="B216">
        <v>9945.92578125</v>
      </c>
      <c r="C216">
        <v>9221.892578125</v>
      </c>
      <c r="D216">
        <v>9141.44140625</v>
      </c>
      <c r="E216">
        <v>8313.64453125</v>
      </c>
      <c r="F216">
        <v>9098.91015625</v>
      </c>
      <c r="G216">
        <v>9433.599609375</v>
      </c>
      <c r="H216">
        <v>8128.5263671875</v>
      </c>
      <c r="I216">
        <v>8725.3203125</v>
      </c>
      <c r="J216">
        <v>8216.3212890625</v>
      </c>
      <c r="K216">
        <v>10754.98828125</v>
      </c>
      <c r="L216">
        <v>8983.2197265625</v>
      </c>
      <c r="M216">
        <v>11103.0556640625</v>
      </c>
      <c r="N216">
        <v>9438.9541015625</v>
      </c>
      <c r="O216">
        <v>9720.4365234375</v>
      </c>
      <c r="P216">
        <v>9503.2099609375</v>
      </c>
      <c r="Q216">
        <v>11690.2353515625</v>
      </c>
      <c r="R216">
        <v>9716.7158203125</v>
      </c>
      <c r="S216">
        <v>9059.51171875</v>
      </c>
      <c r="T216">
        <v>11374.4111328125</v>
      </c>
      <c r="U216">
        <v>11109.6923828125</v>
      </c>
      <c r="V216">
        <v>9614.71484375</v>
      </c>
      <c r="W216">
        <v>9671.1845703125</v>
      </c>
      <c r="X216">
        <v>9060.57421875</v>
      </c>
      <c r="Y216">
        <v>10470.5146484375</v>
      </c>
      <c r="Z216">
        <v>9568.646484375</v>
      </c>
      <c r="AA216">
        <v>7963.0673828125</v>
      </c>
      <c r="AB216">
        <v>7543.1201171875</v>
      </c>
      <c r="AC216">
        <v>10489.017578125</v>
      </c>
      <c r="AD216">
        <v>9357.2421875</v>
      </c>
      <c r="AE216">
        <v>10718.1201171875</v>
      </c>
      <c r="AF216">
        <v>12617.412109375</v>
      </c>
      <c r="AG216">
        <v>11498.8056640625</v>
      </c>
      <c r="AH216">
        <v>9711.0419921875</v>
      </c>
      <c r="AI216">
        <v>12457.1650390625</v>
      </c>
      <c r="AJ216">
        <v>8604.779296875</v>
      </c>
      <c r="AK216">
        <v>9568.5341796875</v>
      </c>
      <c r="AL216">
        <v>8757.42578125</v>
      </c>
      <c r="AM216">
        <v>9200.04296875</v>
      </c>
      <c r="AN216">
        <v>11461.0244140625</v>
      </c>
      <c r="AO216">
        <v>11049.9609375</v>
      </c>
      <c r="AP216">
        <v>10230.4912109375</v>
      </c>
      <c r="AQ216">
        <v>9302.2275390625</v>
      </c>
      <c r="AR216">
        <v>8945.939453125</v>
      </c>
      <c r="AS216">
        <v>9237.9931640625</v>
      </c>
      <c r="AT216">
        <v>12259.76171875</v>
      </c>
      <c r="AU216">
        <v>10001.4609375</v>
      </c>
      <c r="AV216">
        <v>9765.8232421875</v>
      </c>
      <c r="AW216">
        <v>11773.7685546875</v>
      </c>
      <c r="AX216">
        <v>10325.5576171875</v>
      </c>
      <c r="AY216">
        <v>10302.1123046875</v>
      </c>
      <c r="AZ216">
        <v>12361.287109375</v>
      </c>
      <c r="BA216">
        <v>9973.9248046875</v>
      </c>
      <c r="BB216">
        <v>11012.66796875</v>
      </c>
      <c r="BC216">
        <v>10704.5615234375</v>
      </c>
      <c r="BD216">
        <v>9069.2490234375</v>
      </c>
      <c r="BE216">
        <v>8540.2470703125</v>
      </c>
      <c r="BF216">
        <v>9567.40625</v>
      </c>
      <c r="BG216">
        <v>12503.92578125</v>
      </c>
      <c r="BH216">
        <v>10063.271484375</v>
      </c>
      <c r="BI216">
        <v>8707.5830078125</v>
      </c>
    </row>
    <row r="217" spans="1:61" x14ac:dyDescent="0.25">
      <c r="A217">
        <v>1072.51999216585</v>
      </c>
      <c r="B217">
        <v>9820.4619140625</v>
      </c>
      <c r="C217">
        <v>9079.4248046875</v>
      </c>
      <c r="D217">
        <v>9118.8681640625</v>
      </c>
      <c r="E217">
        <v>8237.0712890625</v>
      </c>
      <c r="F217">
        <v>8978.5087890625</v>
      </c>
      <c r="G217">
        <v>9418.8486328125</v>
      </c>
      <c r="H217">
        <v>8074.1416015625</v>
      </c>
      <c r="I217">
        <v>8692.7177734375</v>
      </c>
      <c r="J217">
        <v>8196.4658203125</v>
      </c>
      <c r="K217">
        <v>10574.8564453125</v>
      </c>
      <c r="L217">
        <v>8897.6708984375</v>
      </c>
      <c r="M217">
        <v>10630.65234375</v>
      </c>
      <c r="N217">
        <v>9323.734375</v>
      </c>
      <c r="O217">
        <v>9819.7841796875</v>
      </c>
      <c r="P217">
        <v>9510.548828125</v>
      </c>
      <c r="Q217">
        <v>10795.732421875</v>
      </c>
      <c r="R217">
        <v>9703.990234375</v>
      </c>
      <c r="S217">
        <v>8823.052734375</v>
      </c>
      <c r="T217">
        <v>10948.970703125</v>
      </c>
      <c r="U217">
        <v>10551.4423828125</v>
      </c>
      <c r="V217">
        <v>9583.1337890625</v>
      </c>
      <c r="W217">
        <v>9041.720703125</v>
      </c>
      <c r="X217">
        <v>9033.892578125</v>
      </c>
      <c r="Y217">
        <v>9663.2314453125</v>
      </c>
      <c r="Z217">
        <v>9390.5458984375</v>
      </c>
      <c r="AA217">
        <v>7831.78662109375</v>
      </c>
      <c r="AB217">
        <v>7528.5390625</v>
      </c>
      <c r="AC217">
        <v>10023.587890625</v>
      </c>
      <c r="AD217">
        <v>9246.9921875</v>
      </c>
      <c r="AE217">
        <v>10540.65234375</v>
      </c>
      <c r="AF217">
        <v>12581.853515625</v>
      </c>
      <c r="AG217">
        <v>11484.099609375</v>
      </c>
      <c r="AH217">
        <v>9744.2509765625</v>
      </c>
      <c r="AI217">
        <v>12427.267578125</v>
      </c>
      <c r="AJ217">
        <v>8562.732421875</v>
      </c>
      <c r="AK217">
        <v>9494.607421875</v>
      </c>
      <c r="AL217">
        <v>8717.6865234375</v>
      </c>
      <c r="AM217">
        <v>8972.802734375</v>
      </c>
      <c r="AN217">
        <v>11363.490234375</v>
      </c>
      <c r="AO217">
        <v>10907.115234375</v>
      </c>
      <c r="AP217">
        <v>10065.744140625</v>
      </c>
      <c r="AQ217">
        <v>9116.412109375</v>
      </c>
      <c r="AR217">
        <v>8936.439453125</v>
      </c>
      <c r="AS217">
        <v>9112.5556640625</v>
      </c>
      <c r="AT217">
        <v>11458.212890625</v>
      </c>
      <c r="AU217">
        <v>9951.08203125</v>
      </c>
      <c r="AV217">
        <v>9652.8720703125</v>
      </c>
      <c r="AW217">
        <v>11768.607421875</v>
      </c>
      <c r="AX217">
        <v>10204.9755859375</v>
      </c>
      <c r="AY217">
        <v>10277.6806640625</v>
      </c>
      <c r="AZ217">
        <v>11981.0068359375</v>
      </c>
      <c r="BA217">
        <v>9928.9921875</v>
      </c>
      <c r="BB217">
        <v>10623.154296875</v>
      </c>
      <c r="BC217">
        <v>10643.08984375</v>
      </c>
      <c r="BD217">
        <v>9011.8720703125</v>
      </c>
      <c r="BE217">
        <v>8500.2236328125</v>
      </c>
      <c r="BF217">
        <v>9290.1474609375</v>
      </c>
      <c r="BG217">
        <v>11658.3935546875</v>
      </c>
      <c r="BH217">
        <v>9904.212890625</v>
      </c>
      <c r="BI217">
        <v>8659.267578125</v>
      </c>
    </row>
    <row r="218" spans="1:61" x14ac:dyDescent="0.25">
      <c r="A218">
        <v>1075.9916100327</v>
      </c>
      <c r="B218">
        <v>9787.919921875</v>
      </c>
      <c r="C218">
        <v>9033.43359375</v>
      </c>
      <c r="D218">
        <v>9079.986328125</v>
      </c>
      <c r="E218">
        <v>8145.18505859375</v>
      </c>
      <c r="F218">
        <v>8877.12109375</v>
      </c>
      <c r="G218">
        <v>9388.5693359375</v>
      </c>
      <c r="H218">
        <v>8009.6630859375</v>
      </c>
      <c r="I218">
        <v>8660.228515625</v>
      </c>
      <c r="J218">
        <v>8101.59130859375</v>
      </c>
      <c r="K218">
        <v>10421.1201171875</v>
      </c>
      <c r="L218">
        <v>8866.8515625</v>
      </c>
      <c r="M218">
        <v>10357.2822265625</v>
      </c>
      <c r="N218">
        <v>9352.5869140625</v>
      </c>
      <c r="O218">
        <v>9851.3916015625</v>
      </c>
      <c r="P218">
        <v>9538.7802734375</v>
      </c>
      <c r="Q218">
        <v>10324.2314453125</v>
      </c>
      <c r="R218">
        <v>9609.232421875</v>
      </c>
      <c r="S218">
        <v>8647.2978515625</v>
      </c>
      <c r="T218">
        <v>10764.0869140625</v>
      </c>
      <c r="U218">
        <v>10271.9140625</v>
      </c>
      <c r="V218">
        <v>9631.7451171875</v>
      </c>
      <c r="W218">
        <v>8772</v>
      </c>
      <c r="X218">
        <v>8865.904296875</v>
      </c>
      <c r="Y218">
        <v>9131.46875</v>
      </c>
      <c r="Z218">
        <v>9112.408203125</v>
      </c>
      <c r="AA218">
        <v>7769.03759765625</v>
      </c>
      <c r="AB218">
        <v>7568.97216796875</v>
      </c>
      <c r="AC218">
        <v>9607.6328125</v>
      </c>
      <c r="AD218">
        <v>9264.1279296875</v>
      </c>
      <c r="AE218">
        <v>10436.4677734375</v>
      </c>
      <c r="AF218">
        <v>12528.26171875</v>
      </c>
      <c r="AG218">
        <v>11414.447265625</v>
      </c>
      <c r="AH218">
        <v>9733.95703125</v>
      </c>
      <c r="AI218">
        <v>12424.328125</v>
      </c>
      <c r="AJ218">
        <v>8536.7099609375</v>
      </c>
      <c r="AK218">
        <v>9577.06640625</v>
      </c>
      <c r="AL218">
        <v>8727.181640625</v>
      </c>
      <c r="AM218">
        <v>8816.4384765625</v>
      </c>
      <c r="AN218">
        <v>11362.4609375</v>
      </c>
      <c r="AO218">
        <v>10863.326171875</v>
      </c>
      <c r="AP218">
        <v>9992.2734375</v>
      </c>
      <c r="AQ218">
        <v>8994.83984375</v>
      </c>
      <c r="AR218">
        <v>8977.560546875</v>
      </c>
      <c r="AS218">
        <v>9043.822265625</v>
      </c>
      <c r="AT218">
        <v>11028.1845703125</v>
      </c>
      <c r="AU218">
        <v>9926.0185546875</v>
      </c>
      <c r="AV218">
        <v>9578.0703125</v>
      </c>
      <c r="AW218">
        <v>11668.3349609375</v>
      </c>
      <c r="AX218">
        <v>10112.099609375</v>
      </c>
      <c r="AY218">
        <v>10196.970703125</v>
      </c>
      <c r="AZ218">
        <v>11722.74609375</v>
      </c>
      <c r="BA218">
        <v>9897.23828125</v>
      </c>
      <c r="BB218">
        <v>10396.5498046875</v>
      </c>
      <c r="BC218">
        <v>10519.8681640625</v>
      </c>
      <c r="BD218">
        <v>9029.458984375</v>
      </c>
      <c r="BE218">
        <v>8504.2119140625</v>
      </c>
      <c r="BF218">
        <v>9156.02734375</v>
      </c>
      <c r="BG218">
        <v>11090.58984375</v>
      </c>
      <c r="BH218">
        <v>9836.87109375</v>
      </c>
      <c r="BI218">
        <v>8692.318359375</v>
      </c>
    </row>
    <row r="219" spans="1:61" x14ac:dyDescent="0.25">
      <c r="A219">
        <v>1079.46322789955</v>
      </c>
      <c r="B219">
        <v>9846.6376953125</v>
      </c>
      <c r="C219">
        <v>9101.7265625</v>
      </c>
      <c r="D219">
        <v>9010.015625</v>
      </c>
      <c r="E219">
        <v>8048.625</v>
      </c>
      <c r="F219">
        <v>8941.4228515625</v>
      </c>
      <c r="G219">
        <v>9345.2451171875</v>
      </c>
      <c r="H219">
        <v>7958.365234375</v>
      </c>
      <c r="I219">
        <v>8622.8583984375</v>
      </c>
      <c r="J219">
        <v>7973.93701171875</v>
      </c>
      <c r="K219">
        <v>10374.9326171875</v>
      </c>
      <c r="L219">
        <v>8930.6103515625</v>
      </c>
      <c r="M219">
        <v>10305.662109375</v>
      </c>
      <c r="N219">
        <v>9460.814453125</v>
      </c>
      <c r="O219">
        <v>9791.8505859375</v>
      </c>
      <c r="P219">
        <v>9533.38671875</v>
      </c>
      <c r="Q219">
        <v>10178.1201171875</v>
      </c>
      <c r="R219">
        <v>9516.73046875</v>
      </c>
      <c r="S219">
        <v>8536.3271484375</v>
      </c>
      <c r="T219">
        <v>10702.119140625</v>
      </c>
      <c r="U219">
        <v>10155.908203125</v>
      </c>
      <c r="V219">
        <v>9614.4775390625</v>
      </c>
      <c r="W219">
        <v>8775.634765625</v>
      </c>
      <c r="X219">
        <v>8695.384765625</v>
      </c>
      <c r="Y219">
        <v>8984.244140625</v>
      </c>
      <c r="Z219">
        <v>8830.6826171875</v>
      </c>
      <c r="AA219">
        <v>7803.1201171875</v>
      </c>
      <c r="AB219">
        <v>7572.1298828125</v>
      </c>
      <c r="AC219">
        <v>9387.970703125</v>
      </c>
      <c r="AD219">
        <v>9302.259765625</v>
      </c>
      <c r="AE219">
        <v>10454.470703125</v>
      </c>
      <c r="AF219">
        <v>12517.4521484375</v>
      </c>
      <c r="AG219">
        <v>11361.17578125</v>
      </c>
      <c r="AH219">
        <v>9684.59375</v>
      </c>
      <c r="AI219">
        <v>12493.552734375</v>
      </c>
      <c r="AJ219">
        <v>8539.1240234375</v>
      </c>
      <c r="AK219">
        <v>9668.6103515625</v>
      </c>
      <c r="AL219">
        <v>8773.8076171875</v>
      </c>
      <c r="AM219">
        <v>8783.1845703125</v>
      </c>
      <c r="AN219">
        <v>11384.037109375</v>
      </c>
      <c r="AO219">
        <v>10807.404296875</v>
      </c>
      <c r="AP219">
        <v>9936.1669921875</v>
      </c>
      <c r="AQ219">
        <v>8919.6708984375</v>
      </c>
      <c r="AR219">
        <v>8955.4951171875</v>
      </c>
      <c r="AS219">
        <v>9012.7646484375</v>
      </c>
      <c r="AT219">
        <v>10869.884765625</v>
      </c>
      <c r="AU219">
        <v>9958.9033203125</v>
      </c>
      <c r="AV219">
        <v>9582.060546875</v>
      </c>
      <c r="AW219">
        <v>11666.8447265625</v>
      </c>
      <c r="AX219">
        <v>10104.814453125</v>
      </c>
      <c r="AY219">
        <v>10112.8408203125</v>
      </c>
      <c r="AZ219">
        <v>11618.04296875</v>
      </c>
      <c r="BA219">
        <v>9883.9541015625</v>
      </c>
      <c r="BB219">
        <v>10286.6494140625</v>
      </c>
      <c r="BC219">
        <v>10489.490234375</v>
      </c>
      <c r="BD219">
        <v>9047.6806640625</v>
      </c>
      <c r="BE219">
        <v>8483.1220703125</v>
      </c>
      <c r="BF219">
        <v>9124.8896484375</v>
      </c>
      <c r="BG219">
        <v>10884.37890625</v>
      </c>
      <c r="BH219">
        <v>9824.716796875</v>
      </c>
      <c r="BI219">
        <v>8747.9423828125</v>
      </c>
    </row>
    <row r="220" spans="1:61" x14ac:dyDescent="0.25">
      <c r="A220">
        <v>1082.93484576639</v>
      </c>
      <c r="B220">
        <v>9894.015625</v>
      </c>
      <c r="C220">
        <v>9134.1123046875</v>
      </c>
      <c r="D220">
        <v>9019.3056640625</v>
      </c>
      <c r="E220">
        <v>8102.76611328125</v>
      </c>
      <c r="F220">
        <v>9078.798828125</v>
      </c>
      <c r="G220">
        <v>9326.9873046875</v>
      </c>
      <c r="H220">
        <v>7932.287109375</v>
      </c>
      <c r="I220">
        <v>8655.3828125</v>
      </c>
      <c r="J220">
        <v>7898.251953125</v>
      </c>
      <c r="K220">
        <v>10396.958984375</v>
      </c>
      <c r="L220">
        <v>8955.857421875</v>
      </c>
      <c r="M220">
        <v>10357.783203125</v>
      </c>
      <c r="N220">
        <v>9431.443359375</v>
      </c>
      <c r="O220">
        <v>9784.177734375</v>
      </c>
      <c r="P220">
        <v>9585.3193359375</v>
      </c>
      <c r="Q220">
        <v>10239.8662109375</v>
      </c>
      <c r="R220">
        <v>9475.603515625</v>
      </c>
      <c r="S220">
        <v>8572.068359375</v>
      </c>
      <c r="T220">
        <v>10609.1435546875</v>
      </c>
      <c r="U220">
        <v>10148.30859375</v>
      </c>
      <c r="V220">
        <v>9472.3759765625</v>
      </c>
      <c r="W220">
        <v>8766.9560546875</v>
      </c>
      <c r="X220">
        <v>8750.52734375</v>
      </c>
      <c r="Y220">
        <v>8864.9560546875</v>
      </c>
      <c r="Z220">
        <v>8751.9951171875</v>
      </c>
      <c r="AA220">
        <v>7801.650390625</v>
      </c>
      <c r="AB220">
        <v>7543.69970703125</v>
      </c>
      <c r="AC220">
        <v>9388.3193359375</v>
      </c>
      <c r="AD220">
        <v>9281.8095703125</v>
      </c>
      <c r="AE220">
        <v>10518.7470703125</v>
      </c>
      <c r="AF220">
        <v>12515.9638671875</v>
      </c>
      <c r="AG220">
        <v>11398.37890625</v>
      </c>
      <c r="AH220">
        <v>9638.0810546875</v>
      </c>
      <c r="AI220">
        <v>12469.697265625</v>
      </c>
      <c r="AJ220">
        <v>8649.9580078125</v>
      </c>
      <c r="AK220">
        <v>9685.43359375</v>
      </c>
      <c r="AL220">
        <v>8774.689453125</v>
      </c>
      <c r="AM220">
        <v>8895.09375</v>
      </c>
      <c r="AN220">
        <v>11382.4521484375</v>
      </c>
      <c r="AO220">
        <v>10750.642578125</v>
      </c>
      <c r="AP220">
        <v>9920.5224609375</v>
      </c>
      <c r="AQ220">
        <v>8885.7119140625</v>
      </c>
      <c r="AR220">
        <v>8928.7255859375</v>
      </c>
      <c r="AS220">
        <v>9000.1640625</v>
      </c>
      <c r="AT220">
        <v>10938.388671875</v>
      </c>
      <c r="AU220">
        <v>9966.9560546875</v>
      </c>
      <c r="AV220">
        <v>9603.4306640625</v>
      </c>
      <c r="AW220">
        <v>11947.1123046875</v>
      </c>
      <c r="AX220">
        <v>10089.1455078125</v>
      </c>
      <c r="AY220">
        <v>10145.830078125</v>
      </c>
      <c r="AZ220">
        <v>11686.1279296875</v>
      </c>
      <c r="BA220">
        <v>9886.05859375</v>
      </c>
      <c r="BB220">
        <v>10231.34765625</v>
      </c>
      <c r="BC220">
        <v>10576.083984375</v>
      </c>
      <c r="BD220">
        <v>8971.220703125</v>
      </c>
      <c r="BE220">
        <v>8451.8291015625</v>
      </c>
      <c r="BF220">
        <v>9146.8271484375</v>
      </c>
      <c r="BG220">
        <v>10732.5380859375</v>
      </c>
      <c r="BH220">
        <v>9900.9462890625</v>
      </c>
      <c r="BI220">
        <v>8722.9716796875</v>
      </c>
    </row>
    <row r="221" spans="1:61" x14ac:dyDescent="0.25">
      <c r="A221">
        <v>1086.40646363324</v>
      </c>
      <c r="B221">
        <v>9920.83203125</v>
      </c>
      <c r="C221">
        <v>9032.1796875</v>
      </c>
      <c r="D221">
        <v>8969.9384765625</v>
      </c>
      <c r="E221">
        <v>8101.60009765625</v>
      </c>
      <c r="F221">
        <v>9014.9453125</v>
      </c>
      <c r="G221">
        <v>9303.8818359375</v>
      </c>
      <c r="H221">
        <v>7848.2099609375</v>
      </c>
      <c r="I221">
        <v>8682.6328125</v>
      </c>
      <c r="J221">
        <v>7744.25830078125</v>
      </c>
      <c r="K221">
        <v>10115.6318359375</v>
      </c>
      <c r="L221">
        <v>8946.650390625</v>
      </c>
      <c r="M221">
        <v>10258.044921875</v>
      </c>
      <c r="N221">
        <v>9427.3701171875</v>
      </c>
      <c r="O221">
        <v>9805.9033203125</v>
      </c>
      <c r="P221">
        <v>9555.3603515625</v>
      </c>
      <c r="Q221">
        <v>10280.8779296875</v>
      </c>
      <c r="R221">
        <v>9359.900390625</v>
      </c>
      <c r="S221">
        <v>8593.654296875</v>
      </c>
      <c r="T221">
        <v>10567.37109375</v>
      </c>
      <c r="U221">
        <v>10098.0009765625</v>
      </c>
      <c r="V221">
        <v>9554.1279296875</v>
      </c>
      <c r="W221">
        <v>8682.765625</v>
      </c>
      <c r="X221">
        <v>8796.6533203125</v>
      </c>
      <c r="Y221">
        <v>8779.7236328125</v>
      </c>
      <c r="Z221">
        <v>8748.857421875</v>
      </c>
      <c r="AA221">
        <v>7768.46923828125</v>
      </c>
      <c r="AB221">
        <v>7603.927734375</v>
      </c>
      <c r="AC221">
        <v>9417.56640625</v>
      </c>
      <c r="AD221">
        <v>9299.1162109375</v>
      </c>
      <c r="AE221">
        <v>10510.1875</v>
      </c>
      <c r="AF221">
        <v>12450.912109375</v>
      </c>
      <c r="AG221">
        <v>11431.5830078125</v>
      </c>
      <c r="AH221">
        <v>9484.8916015625</v>
      </c>
      <c r="AI221">
        <v>12533.208984375</v>
      </c>
      <c r="AJ221">
        <v>8574.6083984375</v>
      </c>
      <c r="AK221">
        <v>9875.1181640625</v>
      </c>
      <c r="AL221">
        <v>8815.576171875</v>
      </c>
      <c r="AM221">
        <v>8802.7412109375</v>
      </c>
      <c r="AN221">
        <v>11299.1376953125</v>
      </c>
      <c r="AO221">
        <v>10707.4443359375</v>
      </c>
      <c r="AP221">
        <v>9967.3056640625</v>
      </c>
      <c r="AQ221">
        <v>8815.4130859375</v>
      </c>
      <c r="AR221">
        <v>9042.3193359375</v>
      </c>
      <c r="AS221">
        <v>9100.853515625</v>
      </c>
      <c r="AT221">
        <v>10939.0478515625</v>
      </c>
      <c r="AU221">
        <v>9884.8544921875</v>
      </c>
      <c r="AV221">
        <v>9573.91015625</v>
      </c>
      <c r="AW221">
        <v>11841.6923828125</v>
      </c>
      <c r="AX221">
        <v>10152.380859375</v>
      </c>
      <c r="AY221">
        <v>10140.892578125</v>
      </c>
      <c r="AZ221">
        <v>11612.95703125</v>
      </c>
      <c r="BA221">
        <v>9886.7294921875</v>
      </c>
      <c r="BB221">
        <v>10259.818359375</v>
      </c>
      <c r="BC221">
        <v>10420.09375</v>
      </c>
      <c r="BD221">
        <v>8918.1259765625</v>
      </c>
      <c r="BE221">
        <v>8549.625</v>
      </c>
      <c r="BF221">
        <v>9029.9775390625</v>
      </c>
      <c r="BG221">
        <v>10803.7880859375</v>
      </c>
      <c r="BH221">
        <v>9799.6748046875</v>
      </c>
      <c r="BI221">
        <v>8671.5400390625</v>
      </c>
    </row>
    <row r="222" spans="1:61" x14ac:dyDescent="0.25">
      <c r="A222">
        <v>1089.87808150009</v>
      </c>
      <c r="B222">
        <v>9834.255859375</v>
      </c>
      <c r="C222">
        <v>9064.4287109375</v>
      </c>
      <c r="D222">
        <v>9077.578125</v>
      </c>
      <c r="E222">
        <v>8101.60009765625</v>
      </c>
      <c r="F222">
        <v>9068.111328125</v>
      </c>
      <c r="G222">
        <v>9355.3046875</v>
      </c>
      <c r="H222">
        <v>7963.25830078125</v>
      </c>
      <c r="I222">
        <v>8557.8232421875</v>
      </c>
      <c r="J222">
        <v>7805.96533203125</v>
      </c>
      <c r="K222">
        <v>10378.84765625</v>
      </c>
      <c r="L222">
        <v>8896.0986328125</v>
      </c>
      <c r="M222">
        <v>10149.9697265625</v>
      </c>
      <c r="N222">
        <v>9391.92578125</v>
      </c>
      <c r="O222">
        <v>9830.59765625</v>
      </c>
      <c r="P222">
        <v>9465.0068359375</v>
      </c>
      <c r="Q222">
        <v>10239.2744140625</v>
      </c>
      <c r="R222">
        <v>9521.1416015625</v>
      </c>
      <c r="S222">
        <v>8493.1328125</v>
      </c>
      <c r="T222">
        <v>10632.1572265625</v>
      </c>
      <c r="U222">
        <v>10043.3818359375</v>
      </c>
      <c r="V222">
        <v>9557.6142578125</v>
      </c>
      <c r="W222">
        <v>8703.68359375</v>
      </c>
      <c r="X222">
        <v>8623.208984375</v>
      </c>
      <c r="Y222">
        <v>8772.169921875</v>
      </c>
      <c r="Z222">
        <v>8936.24609375</v>
      </c>
      <c r="AA222">
        <v>7726.63330078125</v>
      </c>
      <c r="AB222">
        <v>7519.96533203125</v>
      </c>
      <c r="AC222">
        <v>9219.892578125</v>
      </c>
      <c r="AD222">
        <v>9253.0966796875</v>
      </c>
      <c r="AE222">
        <v>10446.998046875</v>
      </c>
      <c r="AF222">
        <v>12585.134765625</v>
      </c>
      <c r="AG222">
        <v>11401.94921875</v>
      </c>
      <c r="AH222">
        <v>9782.53515625</v>
      </c>
      <c r="AI222">
        <v>12675.56640625</v>
      </c>
      <c r="AJ222">
        <v>8700.5517578125</v>
      </c>
      <c r="AK222">
        <v>9823.6953125</v>
      </c>
      <c r="AL222">
        <v>8749.3359375</v>
      </c>
      <c r="AM222">
        <v>8649.9248046875</v>
      </c>
      <c r="AN222">
        <v>11548.8447265625</v>
      </c>
      <c r="AO222">
        <v>10801.5751953125</v>
      </c>
      <c r="AP222">
        <v>10084.96875</v>
      </c>
      <c r="AQ222">
        <v>8908.6708984375</v>
      </c>
      <c r="AR222">
        <v>9051.03515625</v>
      </c>
      <c r="AS222">
        <v>9105.9365234375</v>
      </c>
      <c r="AT222">
        <v>10995.0029296875</v>
      </c>
      <c r="AU222">
        <v>9962.8603515625</v>
      </c>
      <c r="AV222">
        <v>9480.3603515625</v>
      </c>
      <c r="AW222">
        <v>11805.9580078125</v>
      </c>
      <c r="AX222">
        <v>10089.91796875</v>
      </c>
      <c r="AY222">
        <v>10165.296875</v>
      </c>
      <c r="AZ222">
        <v>11639.1044921875</v>
      </c>
      <c r="BA222">
        <v>9760.9326171875</v>
      </c>
      <c r="BB222">
        <v>10309.498046875</v>
      </c>
      <c r="BC222">
        <v>10504.63671875</v>
      </c>
      <c r="BD222">
        <v>9003.5400390625</v>
      </c>
      <c r="BE222">
        <v>8521.1533203125</v>
      </c>
      <c r="BF222">
        <v>9084.015625</v>
      </c>
      <c r="BG222">
        <v>10770.66796875</v>
      </c>
      <c r="BH222">
        <v>9831.77734375</v>
      </c>
      <c r="BI222">
        <v>8768.28515625</v>
      </c>
    </row>
    <row r="223" spans="1:61" x14ac:dyDescent="0.25">
      <c r="A223">
        <v>1093.3496993669301</v>
      </c>
      <c r="B223">
        <v>9756.439453125</v>
      </c>
      <c r="C223">
        <v>9089.5458984375</v>
      </c>
      <c r="D223">
        <v>9079.625</v>
      </c>
      <c r="E223">
        <v>8035.2197265625</v>
      </c>
      <c r="F223">
        <v>9073.23046875</v>
      </c>
      <c r="G223">
        <v>9420.25</v>
      </c>
      <c r="H223">
        <v>7944.06640625</v>
      </c>
      <c r="I223">
        <v>8711.130859375</v>
      </c>
      <c r="J223">
        <v>7790.63916015625</v>
      </c>
      <c r="K223">
        <v>10383.376953125</v>
      </c>
      <c r="L223">
        <v>8938.3359375</v>
      </c>
      <c r="M223">
        <v>10239.5712890625</v>
      </c>
      <c r="N223">
        <v>9430.578125</v>
      </c>
      <c r="O223">
        <v>9795.8857421875</v>
      </c>
      <c r="P223">
        <v>9503.4775390625</v>
      </c>
      <c r="Q223">
        <v>10072.5625</v>
      </c>
      <c r="R223">
        <v>9542.84765625</v>
      </c>
      <c r="S223">
        <v>8523.5517578125</v>
      </c>
      <c r="T223">
        <v>10641.384765625</v>
      </c>
      <c r="U223">
        <v>9970.1318359375</v>
      </c>
      <c r="V223">
        <v>9528.759765625</v>
      </c>
      <c r="W223">
        <v>8691.3798828125</v>
      </c>
      <c r="X223">
        <v>8712.3427734375</v>
      </c>
      <c r="Y223">
        <v>8782.619140625</v>
      </c>
      <c r="Z223">
        <v>8757.7041015625</v>
      </c>
      <c r="AA223">
        <v>7841.52587890625</v>
      </c>
      <c r="AB223">
        <v>7548.2431640625</v>
      </c>
      <c r="AC223">
        <v>9256.48046875</v>
      </c>
      <c r="AD223">
        <v>9184.1328125</v>
      </c>
      <c r="AE223">
        <v>10446.92578125</v>
      </c>
      <c r="AF223">
        <v>12576.53125</v>
      </c>
      <c r="AG223">
        <v>11241.1796875</v>
      </c>
      <c r="AH223">
        <v>9736.6279296875</v>
      </c>
      <c r="AI223">
        <v>12461.001953125</v>
      </c>
      <c r="AJ223">
        <v>8655.12109375</v>
      </c>
      <c r="AK223">
        <v>9710.2724609375</v>
      </c>
      <c r="AL223">
        <v>8679.416015625</v>
      </c>
      <c r="AM223">
        <v>8698.791015625</v>
      </c>
      <c r="AN223">
        <v>11409.9072265625</v>
      </c>
      <c r="AO223">
        <v>10835.392578125</v>
      </c>
      <c r="AP223">
        <v>10087.53515625</v>
      </c>
      <c r="AQ223">
        <v>8875.6533203125</v>
      </c>
      <c r="AR223">
        <v>9088.421875</v>
      </c>
      <c r="AS223">
        <v>9073.796875</v>
      </c>
      <c r="AT223">
        <v>10829.4521484375</v>
      </c>
      <c r="AU223">
        <v>10025.36328125</v>
      </c>
      <c r="AV223">
        <v>9562.6455078125</v>
      </c>
      <c r="AW223">
        <v>11778.916015625</v>
      </c>
      <c r="AX223">
        <v>10182.7763671875</v>
      </c>
      <c r="AY223">
        <v>10179.2861328125</v>
      </c>
      <c r="AZ223">
        <v>11518.8828125</v>
      </c>
      <c r="BA223">
        <v>9834.46484375</v>
      </c>
      <c r="BB223">
        <v>10234.9736328125</v>
      </c>
      <c r="BC223">
        <v>10547.087890625</v>
      </c>
      <c r="BD223">
        <v>9049.935546875</v>
      </c>
      <c r="BE223">
        <v>8524.92578125</v>
      </c>
      <c r="BF223">
        <v>9079.2275390625</v>
      </c>
      <c r="BG223">
        <v>10760.84375</v>
      </c>
      <c r="BH223">
        <v>9830.2041015625</v>
      </c>
      <c r="BI223">
        <v>8653.57421875</v>
      </c>
    </row>
    <row r="224" spans="1:61" x14ac:dyDescent="0.25">
      <c r="A224">
        <v>1096.8213172337801</v>
      </c>
      <c r="B224">
        <v>9836.7666015625</v>
      </c>
      <c r="C224">
        <v>9083.93359375</v>
      </c>
      <c r="D224">
        <v>9124.509765625</v>
      </c>
      <c r="E224">
        <v>8074.81982421875</v>
      </c>
      <c r="F224">
        <v>9036.7998046875</v>
      </c>
      <c r="G224">
        <v>9354.1689453125</v>
      </c>
      <c r="H224">
        <v>7960.4326171875</v>
      </c>
      <c r="I224">
        <v>8677.876953125</v>
      </c>
      <c r="J224">
        <v>7826.55078125</v>
      </c>
      <c r="K224">
        <v>10435.6982421875</v>
      </c>
      <c r="L224">
        <v>8859.5205078125</v>
      </c>
      <c r="M224">
        <v>10153.14453125</v>
      </c>
      <c r="N224">
        <v>9344.68359375</v>
      </c>
      <c r="O224">
        <v>9764.5556640625</v>
      </c>
      <c r="P224">
        <v>9517.365234375</v>
      </c>
      <c r="Q224">
        <v>10043.052734375</v>
      </c>
      <c r="R224">
        <v>9547.810546875</v>
      </c>
      <c r="S224">
        <v>8569.0244140625</v>
      </c>
      <c r="T224">
        <v>10619.13671875</v>
      </c>
      <c r="U224">
        <v>10017.63671875</v>
      </c>
      <c r="V224">
        <v>9638.97265625</v>
      </c>
      <c r="W224">
        <v>8654.1875</v>
      </c>
      <c r="X224">
        <v>8734.5537109375</v>
      </c>
      <c r="Y224">
        <v>8717.4111328125</v>
      </c>
      <c r="Z224">
        <v>8743.7265625</v>
      </c>
      <c r="AA224">
        <v>7843.46240234375</v>
      </c>
      <c r="AB224">
        <v>7549.23291015625</v>
      </c>
      <c r="AC224">
        <v>9292.4169921875</v>
      </c>
      <c r="AD224">
        <v>9206.916015625</v>
      </c>
      <c r="AE224">
        <v>10482.6591796875</v>
      </c>
      <c r="AF224">
        <v>12630.150390625</v>
      </c>
      <c r="AG224">
        <v>11375.634765625</v>
      </c>
      <c r="AH224">
        <v>9804.4521484375</v>
      </c>
      <c r="AI224">
        <v>12587.6064453125</v>
      </c>
      <c r="AJ224">
        <v>8599.0166015625</v>
      </c>
      <c r="AK224">
        <v>9702.1328125</v>
      </c>
      <c r="AL224">
        <v>8777.5224609375</v>
      </c>
      <c r="AM224">
        <v>8737.2353515625</v>
      </c>
      <c r="AN224">
        <v>11451.8759765625</v>
      </c>
      <c r="AO224">
        <v>10842.146484375</v>
      </c>
      <c r="AP224">
        <v>10006.3486328125</v>
      </c>
      <c r="AQ224">
        <v>8930.5146484375</v>
      </c>
      <c r="AR224">
        <v>9108.6474609375</v>
      </c>
      <c r="AS224">
        <v>9108.4560546875</v>
      </c>
      <c r="AT224">
        <v>10813.564453125</v>
      </c>
      <c r="AU224">
        <v>10085.849609375</v>
      </c>
      <c r="AV224">
        <v>9599.037109375</v>
      </c>
      <c r="AW224">
        <v>11828.5224609375</v>
      </c>
      <c r="AX224">
        <v>10119.5205078125</v>
      </c>
      <c r="AY224">
        <v>10083.169921875</v>
      </c>
      <c r="AZ224">
        <v>11540.427734375</v>
      </c>
      <c r="BA224">
        <v>9902.7939453125</v>
      </c>
      <c r="BB224">
        <v>10294.8310546875</v>
      </c>
      <c r="BC224">
        <v>10607.171875</v>
      </c>
      <c r="BD224">
        <v>9130.224609375</v>
      </c>
      <c r="BE224">
        <v>8552.720703125</v>
      </c>
      <c r="BF224">
        <v>9131.8876953125</v>
      </c>
      <c r="BG224">
        <v>10730.4208984375</v>
      </c>
      <c r="BH224">
        <v>9867.619140625</v>
      </c>
      <c r="BI224">
        <v>8754.8720703125</v>
      </c>
    </row>
    <row r="225" spans="1:61" x14ac:dyDescent="0.25">
      <c r="A225">
        <v>1100.2929351006301</v>
      </c>
      <c r="B225">
        <v>9911.7685546875</v>
      </c>
      <c r="C225">
        <v>9091.529296875</v>
      </c>
      <c r="D225">
        <v>9115.9267578125</v>
      </c>
      <c r="E225">
        <v>8105.82666015625</v>
      </c>
      <c r="F225">
        <v>8957.8818359375</v>
      </c>
      <c r="G225">
        <v>9349.087890625</v>
      </c>
      <c r="H225">
        <v>8000.71826171875</v>
      </c>
      <c r="I225">
        <v>8668.87890625</v>
      </c>
      <c r="J225">
        <v>7770.33544921875</v>
      </c>
      <c r="K225">
        <v>10424.908203125</v>
      </c>
      <c r="L225">
        <v>8843.0751953125</v>
      </c>
      <c r="M225">
        <v>10105.0390625</v>
      </c>
      <c r="N225">
        <v>9436.1015625</v>
      </c>
      <c r="O225">
        <v>9792.5810546875</v>
      </c>
      <c r="P225">
        <v>9473.912109375</v>
      </c>
      <c r="Q225">
        <v>10074.041015625</v>
      </c>
      <c r="R225">
        <v>9568.37109375</v>
      </c>
      <c r="S225">
        <v>8541.4052734375</v>
      </c>
      <c r="T225">
        <v>10544.875</v>
      </c>
      <c r="U225">
        <v>10024.935546875</v>
      </c>
      <c r="V225">
        <v>9638.5263671875</v>
      </c>
      <c r="W225">
        <v>8539.470703125</v>
      </c>
      <c r="X225">
        <v>8724.32421875</v>
      </c>
      <c r="Y225">
        <v>8707.0595703125</v>
      </c>
      <c r="Z225">
        <v>8706.87109375</v>
      </c>
      <c r="AA225">
        <v>7793.93896484375</v>
      </c>
      <c r="AB225">
        <v>7504.587890625</v>
      </c>
      <c r="AC225">
        <v>9285.4638671875</v>
      </c>
      <c r="AD225">
        <v>9282.60546875</v>
      </c>
      <c r="AE225">
        <v>10482.29296875</v>
      </c>
      <c r="AF225">
        <v>12669.84375</v>
      </c>
      <c r="AG225">
        <v>11510.8623046875</v>
      </c>
      <c r="AH225">
        <v>9849.150390625</v>
      </c>
      <c r="AI225">
        <v>12643.8857421875</v>
      </c>
      <c r="AJ225">
        <v>8663.6767578125</v>
      </c>
      <c r="AK225">
        <v>9768.1064453125</v>
      </c>
      <c r="AL225">
        <v>8856.69140625</v>
      </c>
      <c r="AM225">
        <v>8777.560546875</v>
      </c>
      <c r="AN225">
        <v>11503.6650390625</v>
      </c>
      <c r="AO225">
        <v>10858.533203125</v>
      </c>
      <c r="AP225">
        <v>9983.5947265625</v>
      </c>
      <c r="AQ225">
        <v>8908.125</v>
      </c>
      <c r="AR225">
        <v>9101.9755859375</v>
      </c>
      <c r="AS225">
        <v>9052.8349609375</v>
      </c>
      <c r="AT225">
        <v>10787.4052734375</v>
      </c>
      <c r="AU225">
        <v>10039.5205078125</v>
      </c>
      <c r="AV225">
        <v>9655.1044921875</v>
      </c>
      <c r="AW225">
        <v>11862.5029296875</v>
      </c>
      <c r="AX225">
        <v>10153.177734375</v>
      </c>
      <c r="AY225">
        <v>10147.2470703125</v>
      </c>
      <c r="AZ225">
        <v>11545.9423828125</v>
      </c>
      <c r="BA225">
        <v>9917.48046875</v>
      </c>
      <c r="BB225">
        <v>10346.005859375</v>
      </c>
      <c r="BC225">
        <v>10589.90625</v>
      </c>
      <c r="BD225">
        <v>9090.337890625</v>
      </c>
      <c r="BE225">
        <v>8631.6806640625</v>
      </c>
      <c r="BF225">
        <v>9126.9248046875</v>
      </c>
      <c r="BG225">
        <v>10663.8974609375</v>
      </c>
      <c r="BH225">
        <v>9860.9404296875</v>
      </c>
      <c r="BI225">
        <v>8756.173828125</v>
      </c>
    </row>
    <row r="226" spans="1:61" x14ac:dyDescent="0.25">
      <c r="A226">
        <v>1103.7645529674701</v>
      </c>
      <c r="B226">
        <v>9901.81640625</v>
      </c>
      <c r="C226">
        <v>9089.8388671875</v>
      </c>
      <c r="D226">
        <v>9082.3876953125</v>
      </c>
      <c r="E226">
        <v>8094.0966796875</v>
      </c>
      <c r="F226">
        <v>8941.87109375</v>
      </c>
      <c r="G226">
        <v>9369.228515625</v>
      </c>
      <c r="H226">
        <v>7970.17236328125</v>
      </c>
      <c r="I226">
        <v>8718.0302734375</v>
      </c>
      <c r="J226">
        <v>7768.966796875</v>
      </c>
      <c r="K226">
        <v>10430.685546875</v>
      </c>
      <c r="L226">
        <v>8921.6259765625</v>
      </c>
      <c r="M226">
        <v>10110.77734375</v>
      </c>
      <c r="N226">
        <v>9536.978515625</v>
      </c>
      <c r="O226">
        <v>9876.8095703125</v>
      </c>
      <c r="P226">
        <v>9469.5654296875</v>
      </c>
      <c r="Q226">
        <v>10078.083984375</v>
      </c>
      <c r="R226">
        <v>9518.1064453125</v>
      </c>
      <c r="S226">
        <v>8540.3603515625</v>
      </c>
      <c r="T226">
        <v>10508.2412109375</v>
      </c>
      <c r="U226">
        <v>9984.3173828125</v>
      </c>
      <c r="V226">
        <v>9631.1533203125</v>
      </c>
      <c r="W226">
        <v>8524.4365234375</v>
      </c>
      <c r="X226">
        <v>8715.2255859375</v>
      </c>
      <c r="Y226">
        <v>8688.2529296875</v>
      </c>
      <c r="Z226">
        <v>8698.3583984375</v>
      </c>
      <c r="AA226">
        <v>7831.0302734375</v>
      </c>
      <c r="AB226">
        <v>7474.08056640625</v>
      </c>
      <c r="AC226">
        <v>9287.4658203125</v>
      </c>
      <c r="AD226">
        <v>9276.3359375</v>
      </c>
      <c r="AE226">
        <v>10436.3447265625</v>
      </c>
      <c r="AF226">
        <v>12664.8720703125</v>
      </c>
      <c r="AG226">
        <v>11464.6162109375</v>
      </c>
      <c r="AH226">
        <v>9816.2353515625</v>
      </c>
      <c r="AI226">
        <v>12642.8486328125</v>
      </c>
      <c r="AJ226">
        <v>8773.5068359375</v>
      </c>
      <c r="AK226">
        <v>9776.66015625</v>
      </c>
      <c r="AL226">
        <v>8854.6484375</v>
      </c>
      <c r="AM226">
        <v>8812.75390625</v>
      </c>
      <c r="AN226">
        <v>11508.666015625</v>
      </c>
      <c r="AO226">
        <v>10848.5556640625</v>
      </c>
      <c r="AP226">
        <v>10027.4169921875</v>
      </c>
      <c r="AQ226">
        <v>8863.1611328125</v>
      </c>
      <c r="AR226">
        <v>9090.9794921875</v>
      </c>
      <c r="AS226">
        <v>9036.458984375</v>
      </c>
      <c r="AT226">
        <v>10746.2646484375</v>
      </c>
      <c r="AU226">
        <v>9976.5703125</v>
      </c>
      <c r="AV226">
        <v>9733.1796875</v>
      </c>
      <c r="AW226">
        <v>11841.228515625</v>
      </c>
      <c r="AX226">
        <v>10229.8994140625</v>
      </c>
      <c r="AY226">
        <v>10213.6416015625</v>
      </c>
      <c r="AZ226">
        <v>11482.005859375</v>
      </c>
      <c r="BA226">
        <v>9935.1796875</v>
      </c>
      <c r="BB226">
        <v>10295.0087890625</v>
      </c>
      <c r="BC226">
        <v>10589.5439453125</v>
      </c>
      <c r="BD226">
        <v>9030.4658203125</v>
      </c>
      <c r="BE226">
        <v>8662.6904296875</v>
      </c>
      <c r="BF226">
        <v>9124.708984375</v>
      </c>
      <c r="BG226">
        <v>10650.177734375</v>
      </c>
      <c r="BH226">
        <v>9827.5927734375</v>
      </c>
      <c r="BI226">
        <v>8695.9970703125</v>
      </c>
    </row>
    <row r="227" spans="1:61" x14ac:dyDescent="0.25">
      <c r="A227">
        <v>1107.2361708343201</v>
      </c>
      <c r="B227">
        <v>9866.091796875</v>
      </c>
      <c r="C227">
        <v>9103.982421875</v>
      </c>
      <c r="D227">
        <v>9095.73828125</v>
      </c>
      <c r="E227">
        <v>8048.1484375</v>
      </c>
      <c r="F227">
        <v>9023.35546875</v>
      </c>
      <c r="G227">
        <v>9358.5341796875</v>
      </c>
      <c r="H227">
        <v>7906.744140625</v>
      </c>
      <c r="I227">
        <v>8733.193359375</v>
      </c>
      <c r="J227">
        <v>7935.17138671875</v>
      </c>
      <c r="K227">
        <v>10523.3798828125</v>
      </c>
      <c r="L227">
        <v>9019.96484375</v>
      </c>
      <c r="M227">
        <v>10113.0263671875</v>
      </c>
      <c r="N227">
        <v>9460.720703125</v>
      </c>
      <c r="O227">
        <v>9954.6240234375</v>
      </c>
      <c r="P227">
        <v>9572.2060546875</v>
      </c>
      <c r="Q227">
        <v>10098.3798828125</v>
      </c>
      <c r="R227">
        <v>9441.8662109375</v>
      </c>
      <c r="S227">
        <v>8610.6650390625</v>
      </c>
      <c r="T227">
        <v>10557.1728515625</v>
      </c>
      <c r="U227">
        <v>10002.0625</v>
      </c>
      <c r="V227">
        <v>9698.025390625</v>
      </c>
      <c r="W227">
        <v>8685.6875</v>
      </c>
      <c r="X227">
        <v>8714.40625</v>
      </c>
      <c r="Y227">
        <v>8652.93359375</v>
      </c>
      <c r="Z227">
        <v>8793.4033203125</v>
      </c>
      <c r="AA227">
        <v>7887.9111328125</v>
      </c>
      <c r="AB227">
        <v>7531.38623046875</v>
      </c>
      <c r="AC227">
        <v>9331.8369140625</v>
      </c>
      <c r="AD227">
        <v>9212.55078125</v>
      </c>
      <c r="AE227">
        <v>10411.1142578125</v>
      </c>
      <c r="AF227">
        <v>12612.9169921875</v>
      </c>
      <c r="AG227">
        <v>11393.2783203125</v>
      </c>
      <c r="AH227">
        <v>9817.859375</v>
      </c>
      <c r="AI227">
        <v>12724.859375</v>
      </c>
      <c r="AJ227">
        <v>8798.7197265625</v>
      </c>
      <c r="AK227">
        <v>9755.0927734375</v>
      </c>
      <c r="AL227">
        <v>8846.287109375</v>
      </c>
      <c r="AM227">
        <v>8832.333984375</v>
      </c>
      <c r="AN227">
        <v>11530.9287109375</v>
      </c>
      <c r="AO227">
        <v>10808.3798828125</v>
      </c>
      <c r="AP227">
        <v>10100.50390625</v>
      </c>
      <c r="AQ227">
        <v>8917.2734375</v>
      </c>
      <c r="AR227">
        <v>9097.65625</v>
      </c>
      <c r="AS227">
        <v>9163.1474609375</v>
      </c>
      <c r="AT227">
        <v>10795.9052734375</v>
      </c>
      <c r="AU227">
        <v>9984.9404296875</v>
      </c>
      <c r="AV227">
        <v>9749.283203125</v>
      </c>
      <c r="AW227">
        <v>11819.5419921875</v>
      </c>
      <c r="AX227">
        <v>10214.48828125</v>
      </c>
      <c r="AY227">
        <v>10135.4365234375</v>
      </c>
      <c r="AZ227">
        <v>11433.5654296875</v>
      </c>
      <c r="BA227">
        <v>9970.3056640625</v>
      </c>
      <c r="BB227">
        <v>10225.8564453125</v>
      </c>
      <c r="BC227">
        <v>10634.0859375</v>
      </c>
      <c r="BD227">
        <v>9075.9287109375</v>
      </c>
      <c r="BE227">
        <v>8614.419921875</v>
      </c>
      <c r="BF227">
        <v>9183.759765625</v>
      </c>
      <c r="BG227">
        <v>10692.970703125</v>
      </c>
      <c r="BH227">
        <v>9836.138671875</v>
      </c>
      <c r="BI227">
        <v>8769.216796875</v>
      </c>
    </row>
    <row r="228" spans="1:61" x14ac:dyDescent="0.25">
      <c r="A228">
        <v>1110.7077887011701</v>
      </c>
      <c r="B228">
        <v>9894.3466796875</v>
      </c>
      <c r="C228">
        <v>9223.0087890625</v>
      </c>
      <c r="D228">
        <v>9128.3515625</v>
      </c>
      <c r="E228">
        <v>7965.49951171875</v>
      </c>
      <c r="F228">
        <v>9053.49609375</v>
      </c>
      <c r="G228">
        <v>9454.8212890625</v>
      </c>
      <c r="H228">
        <v>8015.6123046875</v>
      </c>
      <c r="I228">
        <v>8730.6513671875</v>
      </c>
      <c r="J228">
        <v>8023.01611328125</v>
      </c>
      <c r="K228">
        <v>10537.0029296875</v>
      </c>
      <c r="L228">
        <v>9101.990234375</v>
      </c>
      <c r="M228">
        <v>10211.224609375</v>
      </c>
      <c r="N228">
        <v>9468.3564453125</v>
      </c>
      <c r="O228">
        <v>9958.111328125</v>
      </c>
      <c r="P228">
        <v>9653.43359375</v>
      </c>
      <c r="Q228">
        <v>10262.7119140625</v>
      </c>
      <c r="R228">
        <v>9582.6279296875</v>
      </c>
      <c r="S228">
        <v>8591.8857421875</v>
      </c>
      <c r="T228">
        <v>10596.6220703125</v>
      </c>
      <c r="U228">
        <v>10109.5810546875</v>
      </c>
      <c r="V228">
        <v>9595.630859375</v>
      </c>
      <c r="W228">
        <v>8775.2666015625</v>
      </c>
      <c r="X228">
        <v>8750.3564453125</v>
      </c>
      <c r="Y228">
        <v>8822.0517578125</v>
      </c>
      <c r="Z228">
        <v>8803.0390625</v>
      </c>
      <c r="AA228">
        <v>7719.04296875</v>
      </c>
      <c r="AB228">
        <v>7668.259765625</v>
      </c>
      <c r="AC228">
        <v>9372.5732421875</v>
      </c>
      <c r="AD228">
        <v>9346.0302734375</v>
      </c>
      <c r="AE228">
        <v>10487.984375</v>
      </c>
      <c r="AF228">
        <v>12507.47265625</v>
      </c>
      <c r="AG228">
        <v>11584.2587890625</v>
      </c>
      <c r="AH228">
        <v>9950.7119140625</v>
      </c>
      <c r="AI228">
        <v>12692.3642578125</v>
      </c>
      <c r="AJ228">
        <v>8751.48828125</v>
      </c>
      <c r="AK228">
        <v>9917.4111328125</v>
      </c>
      <c r="AL228">
        <v>8888.1240234375</v>
      </c>
      <c r="AM228">
        <v>8877.5537109375</v>
      </c>
      <c r="AN228">
        <v>11580.560546875</v>
      </c>
      <c r="AO228">
        <v>10837.2861328125</v>
      </c>
      <c r="AP228">
        <v>10208.25390625</v>
      </c>
      <c r="AQ228">
        <v>9000.9814453125</v>
      </c>
      <c r="AR228">
        <v>9117.9638671875</v>
      </c>
      <c r="AS228">
        <v>9215.669921875</v>
      </c>
      <c r="AT228">
        <v>10937.3515625</v>
      </c>
      <c r="AU228">
        <v>9977.4365234375</v>
      </c>
      <c r="AV228">
        <v>9657.6689453125</v>
      </c>
      <c r="AW228">
        <v>11884.1552734375</v>
      </c>
      <c r="AX228">
        <v>10212.1318359375</v>
      </c>
      <c r="AY228">
        <v>10196.48046875</v>
      </c>
      <c r="AZ228">
        <v>11504.2001953125</v>
      </c>
      <c r="BA228">
        <v>9931.94921875</v>
      </c>
      <c r="BB228">
        <v>10300.8759765625</v>
      </c>
      <c r="BC228">
        <v>10536.90625</v>
      </c>
      <c r="BD228">
        <v>9111.0703125</v>
      </c>
      <c r="BE228">
        <v>8640.6904296875</v>
      </c>
      <c r="BF228">
        <v>9191.74609375</v>
      </c>
      <c r="BG228">
        <v>10639.177734375</v>
      </c>
      <c r="BH228">
        <v>9898.85546875</v>
      </c>
      <c r="BI228">
        <v>8900.546875</v>
      </c>
    </row>
    <row r="229" spans="1:61" x14ac:dyDescent="0.25">
      <c r="A229">
        <v>1114.1794065680101</v>
      </c>
      <c r="B229">
        <v>9834.244140625</v>
      </c>
      <c r="C229">
        <v>9063.9384765625</v>
      </c>
      <c r="D229">
        <v>9148.578125</v>
      </c>
      <c r="E229">
        <v>8133.23779296875</v>
      </c>
      <c r="F229">
        <v>9049.162109375</v>
      </c>
      <c r="G229">
        <v>9479.09375</v>
      </c>
      <c r="H229">
        <v>8029.482421875</v>
      </c>
      <c r="I229">
        <v>8787.8642578125</v>
      </c>
      <c r="J229">
        <v>7928.52734375</v>
      </c>
      <c r="K229">
        <v>10502.6171875</v>
      </c>
      <c r="L229">
        <v>9057.1728515625</v>
      </c>
      <c r="M229">
        <v>10350.7900390625</v>
      </c>
      <c r="N229">
        <v>9419.8125</v>
      </c>
      <c r="O229">
        <v>9970.5361328125</v>
      </c>
      <c r="P229">
        <v>9332</v>
      </c>
      <c r="Q229">
        <v>10331.916015625</v>
      </c>
      <c r="R229">
        <v>9613.8349609375</v>
      </c>
      <c r="S229">
        <v>8651.12109375</v>
      </c>
      <c r="T229">
        <v>10733.8759765625</v>
      </c>
      <c r="U229">
        <v>10088.7763671875</v>
      </c>
      <c r="V229">
        <v>9798.9111328125</v>
      </c>
      <c r="W229">
        <v>8906.5966796875</v>
      </c>
      <c r="X229">
        <v>8850.9130859375</v>
      </c>
      <c r="Y229">
        <v>8954.392578125</v>
      </c>
      <c r="Z229">
        <v>8846.3818359375</v>
      </c>
      <c r="AA229">
        <v>7917.26611328125</v>
      </c>
      <c r="AB229">
        <v>7623.18310546875</v>
      </c>
      <c r="AC229">
        <v>9417.650390625</v>
      </c>
      <c r="AD229">
        <v>9492.5302734375</v>
      </c>
      <c r="AE229">
        <v>10582.47265625</v>
      </c>
      <c r="AF229">
        <v>12588.9580078125</v>
      </c>
      <c r="AG229">
        <v>11500.4619140625</v>
      </c>
      <c r="AH229">
        <v>9829.5244140625</v>
      </c>
      <c r="AI229">
        <v>12764.3134765625</v>
      </c>
      <c r="AJ229">
        <v>8775.7607421875</v>
      </c>
      <c r="AK229">
        <v>9817.7216796875</v>
      </c>
      <c r="AL229">
        <v>8803.171875</v>
      </c>
      <c r="AM229">
        <v>8994.1474609375</v>
      </c>
      <c r="AN229">
        <v>11671.408203125</v>
      </c>
      <c r="AO229">
        <v>10934.375</v>
      </c>
      <c r="AP229">
        <v>10134.744140625</v>
      </c>
      <c r="AQ229">
        <v>8980.7548828125</v>
      </c>
      <c r="AR229">
        <v>9152.060546875</v>
      </c>
      <c r="AS229">
        <v>9226.591796875</v>
      </c>
      <c r="AT229">
        <v>11010.9208984375</v>
      </c>
      <c r="AU229">
        <v>10093.017578125</v>
      </c>
      <c r="AV229">
        <v>9735.109375</v>
      </c>
      <c r="AW229">
        <v>11945.7021484375</v>
      </c>
      <c r="AX229">
        <v>10135.84765625</v>
      </c>
      <c r="AY229">
        <v>10286.6337890625</v>
      </c>
      <c r="AZ229">
        <v>11729.5859375</v>
      </c>
      <c r="BA229">
        <v>9931.5166015625</v>
      </c>
      <c r="BB229">
        <v>10274.0029296875</v>
      </c>
      <c r="BC229">
        <v>10656.5341796875</v>
      </c>
      <c r="BD229">
        <v>9077.26171875</v>
      </c>
      <c r="BE229">
        <v>8629.4208984375</v>
      </c>
      <c r="BF229">
        <v>9281.3232421875</v>
      </c>
      <c r="BG229">
        <v>10726.7314453125</v>
      </c>
      <c r="BH229">
        <v>9983.634765625</v>
      </c>
      <c r="BI229">
        <v>8840.7333984375</v>
      </c>
    </row>
    <row r="230" spans="1:61" x14ac:dyDescent="0.25">
      <c r="A230">
        <v>1117.6510244348599</v>
      </c>
      <c r="B230">
        <v>9838.6826171875</v>
      </c>
      <c r="C230">
        <v>9215.4501953125</v>
      </c>
      <c r="D230">
        <v>9218.3828125</v>
      </c>
      <c r="E230">
        <v>8141.58837890625</v>
      </c>
      <c r="F230">
        <v>9138.375</v>
      </c>
      <c r="G230">
        <v>9383.107421875</v>
      </c>
      <c r="H230">
        <v>8036.68212890625</v>
      </c>
      <c r="I230">
        <v>8797.517578125</v>
      </c>
      <c r="J230">
        <v>7930.01171875</v>
      </c>
      <c r="K230">
        <v>10699.015625</v>
      </c>
      <c r="L230">
        <v>9053.6904296875</v>
      </c>
      <c r="M230">
        <v>10432.0107421875</v>
      </c>
      <c r="N230">
        <v>9510.7158203125</v>
      </c>
      <c r="O230">
        <v>10011.5107421875</v>
      </c>
      <c r="P230">
        <v>9703.8935546875</v>
      </c>
      <c r="Q230">
        <v>10349.1171875</v>
      </c>
      <c r="R230">
        <v>9761.173828125</v>
      </c>
      <c r="S230">
        <v>8793.66015625</v>
      </c>
      <c r="T230">
        <v>10931.94921875</v>
      </c>
      <c r="U230">
        <v>10335.2421875</v>
      </c>
      <c r="V230">
        <v>9782.1376953125</v>
      </c>
      <c r="W230">
        <v>9247.69921875</v>
      </c>
      <c r="X230">
        <v>8798.9814453125</v>
      </c>
      <c r="Y230">
        <v>9401.474609375</v>
      </c>
      <c r="Z230">
        <v>9069.3486328125</v>
      </c>
      <c r="AA230">
        <v>7892.369140625</v>
      </c>
      <c r="AB230">
        <v>7683.72802734375</v>
      </c>
      <c r="AC230">
        <v>9443.2783203125</v>
      </c>
      <c r="AD230">
        <v>9397.7666015625</v>
      </c>
      <c r="AE230">
        <v>10538.388671875</v>
      </c>
      <c r="AF230">
        <v>12566.94140625</v>
      </c>
      <c r="AG230">
        <v>11633.623046875</v>
      </c>
      <c r="AH230">
        <v>9923.98046875</v>
      </c>
      <c r="AI230">
        <v>12737.765625</v>
      </c>
      <c r="AJ230">
        <v>8777.2236328125</v>
      </c>
      <c r="AK230">
        <v>9958.5029296875</v>
      </c>
      <c r="AL230">
        <v>8891.044921875</v>
      </c>
      <c r="AM230">
        <v>8950.4716796875</v>
      </c>
      <c r="AN230">
        <v>11709.2138671875</v>
      </c>
      <c r="AO230">
        <v>11135.54296875</v>
      </c>
      <c r="AP230">
        <v>10160.3994140625</v>
      </c>
      <c r="AQ230">
        <v>9072.7158203125</v>
      </c>
      <c r="AR230">
        <v>9181.037109375</v>
      </c>
      <c r="AS230">
        <v>9280.875</v>
      </c>
      <c r="AT230">
        <v>11130.8837890625</v>
      </c>
      <c r="AU230">
        <v>10165.046875</v>
      </c>
      <c r="AV230">
        <v>9738</v>
      </c>
      <c r="AW230">
        <v>11963.03515625</v>
      </c>
      <c r="AX230">
        <v>10193.9755859375</v>
      </c>
      <c r="AY230">
        <v>10168.0498046875</v>
      </c>
      <c r="AZ230">
        <v>11814.845703125</v>
      </c>
      <c r="BA230">
        <v>10039.9462890625</v>
      </c>
      <c r="BB230">
        <v>10457.5966796875</v>
      </c>
      <c r="BC230">
        <v>10768.7509765625</v>
      </c>
      <c r="BD230">
        <v>9186.2568359375</v>
      </c>
      <c r="BE230">
        <v>8676.0537109375</v>
      </c>
      <c r="BF230">
        <v>9207.2646484375</v>
      </c>
      <c r="BG230">
        <v>10797.6572265625</v>
      </c>
      <c r="BH230">
        <v>9937.685546875</v>
      </c>
      <c r="BI230">
        <v>8855.2060546875</v>
      </c>
    </row>
    <row r="231" spans="1:61" x14ac:dyDescent="0.25">
      <c r="A231">
        <v>1121.1226423017099</v>
      </c>
      <c r="B231">
        <v>9898.60546875</v>
      </c>
      <c r="C231">
        <v>9172.3056640625</v>
      </c>
      <c r="D231">
        <v>9238.5634765625</v>
      </c>
      <c r="E231">
        <v>8255.9296875</v>
      </c>
      <c r="F231">
        <v>9156</v>
      </c>
      <c r="G231">
        <v>9475.5859375</v>
      </c>
      <c r="H231">
        <v>8120.98583984375</v>
      </c>
      <c r="I231">
        <v>8768.759765625</v>
      </c>
      <c r="J231">
        <v>8044.22607421875</v>
      </c>
      <c r="K231">
        <v>10748.548828125</v>
      </c>
      <c r="L231">
        <v>9067.3984375</v>
      </c>
      <c r="M231">
        <v>10533.033203125</v>
      </c>
      <c r="N231">
        <v>9595.107421875</v>
      </c>
      <c r="O231">
        <v>10033.4482421875</v>
      </c>
      <c r="P231">
        <v>9791.6025390625</v>
      </c>
      <c r="Q231">
        <v>10586.1884765625</v>
      </c>
      <c r="R231">
        <v>9801.7216796875</v>
      </c>
      <c r="S231">
        <v>8951.203125</v>
      </c>
      <c r="T231">
        <v>11169.728515625</v>
      </c>
      <c r="U231">
        <v>10824.71484375</v>
      </c>
      <c r="V231">
        <v>9791.1640625</v>
      </c>
      <c r="W231">
        <v>9855.0478515625</v>
      </c>
      <c r="X231">
        <v>8761.275390625</v>
      </c>
      <c r="Y231">
        <v>9950.4794921875</v>
      </c>
      <c r="Z231">
        <v>9371.802734375</v>
      </c>
      <c r="AA231">
        <v>7864.90185546875</v>
      </c>
      <c r="AB231">
        <v>7631.76806640625</v>
      </c>
      <c r="AC231">
        <v>9677.96875</v>
      </c>
      <c r="AD231">
        <v>9505.9951171875</v>
      </c>
      <c r="AE231">
        <v>10633.318359375</v>
      </c>
      <c r="AF231">
        <v>12645.6884765625</v>
      </c>
      <c r="AG231">
        <v>11496.990234375</v>
      </c>
      <c r="AH231">
        <v>9935.8818359375</v>
      </c>
      <c r="AI231">
        <v>12751.69140625</v>
      </c>
      <c r="AJ231">
        <v>8814.3720703125</v>
      </c>
      <c r="AK231">
        <v>9903.3115234375</v>
      </c>
      <c r="AL231">
        <v>8918.142578125</v>
      </c>
      <c r="AM231">
        <v>9176.876953125</v>
      </c>
      <c r="AN231">
        <v>11637.234375</v>
      </c>
      <c r="AO231">
        <v>11247.6396484375</v>
      </c>
      <c r="AP231">
        <v>10280.984375</v>
      </c>
      <c r="AQ231">
        <v>9385.9033203125</v>
      </c>
      <c r="AR231">
        <v>9149.578125</v>
      </c>
      <c r="AS231">
        <v>9349.51953125</v>
      </c>
      <c r="AT231">
        <v>11360.0576171875</v>
      </c>
      <c r="AU231">
        <v>10215.744140625</v>
      </c>
      <c r="AV231">
        <v>9782.0712890625</v>
      </c>
      <c r="AW231">
        <v>12139.00390625</v>
      </c>
      <c r="AX231">
        <v>10192.4033203125</v>
      </c>
      <c r="AY231">
        <v>10281.1376953125</v>
      </c>
      <c r="AZ231">
        <v>12330.7275390625</v>
      </c>
      <c r="BA231">
        <v>10032.7333984375</v>
      </c>
      <c r="BB231">
        <v>10546.0419921875</v>
      </c>
      <c r="BC231">
        <v>10741.474609375</v>
      </c>
      <c r="BD231">
        <v>9201.4365234375</v>
      </c>
      <c r="BE231">
        <v>8738.8984375</v>
      </c>
      <c r="BF231">
        <v>9568.9521484375</v>
      </c>
      <c r="BG231">
        <v>10889.0625</v>
      </c>
      <c r="BH231">
        <v>9909.71484375</v>
      </c>
      <c r="BI231">
        <v>8935.15625</v>
      </c>
    </row>
    <row r="232" spans="1:61" x14ac:dyDescent="0.25">
      <c r="A232">
        <v>1124.5942601685499</v>
      </c>
      <c r="B232">
        <v>10002.59375</v>
      </c>
      <c r="C232">
        <v>9128.9970703125</v>
      </c>
      <c r="D232">
        <v>9338.884765625</v>
      </c>
      <c r="E232">
        <v>8324.5771484375</v>
      </c>
      <c r="F232">
        <v>9073.6904296875</v>
      </c>
      <c r="G232">
        <v>9467.4130859375</v>
      </c>
      <c r="H232">
        <v>8168.5751953125</v>
      </c>
      <c r="I232">
        <v>8793.724609375</v>
      </c>
      <c r="J232">
        <v>8143.443359375</v>
      </c>
      <c r="K232">
        <v>10971.9189453125</v>
      </c>
      <c r="L232">
        <v>9149.8505859375</v>
      </c>
      <c r="M232">
        <v>10718.328125</v>
      </c>
      <c r="N232">
        <v>9656.3427734375</v>
      </c>
      <c r="O232">
        <v>10047.14453125</v>
      </c>
      <c r="P232">
        <v>9824.103515625</v>
      </c>
      <c r="Q232">
        <v>11193.7158203125</v>
      </c>
      <c r="R232">
        <v>9829.720703125</v>
      </c>
      <c r="S232">
        <v>9331.806640625</v>
      </c>
      <c r="T232">
        <v>11689.552734375</v>
      </c>
      <c r="U232">
        <v>11499.5673828125</v>
      </c>
      <c r="V232">
        <v>9881.4052734375</v>
      </c>
      <c r="W232">
        <v>10670.3955078125</v>
      </c>
      <c r="X232">
        <v>8827.736328125</v>
      </c>
      <c r="Y232">
        <v>10342.341796875</v>
      </c>
      <c r="Z232">
        <v>9545.58984375</v>
      </c>
      <c r="AA232">
        <v>7966.888671875</v>
      </c>
      <c r="AB232">
        <v>7658.01513671875</v>
      </c>
      <c r="AC232">
        <v>10147.677734375</v>
      </c>
      <c r="AD232">
        <v>9546.2822265625</v>
      </c>
      <c r="AE232">
        <v>10654.8505859375</v>
      </c>
      <c r="AF232">
        <v>12663.2802734375</v>
      </c>
      <c r="AG232">
        <v>11627.4853515625</v>
      </c>
      <c r="AH232">
        <v>9934.572265625</v>
      </c>
      <c r="AI232">
        <v>12778.291015625</v>
      </c>
      <c r="AJ232">
        <v>8883.7294921875</v>
      </c>
      <c r="AK232">
        <v>9934.3046875</v>
      </c>
      <c r="AL232">
        <v>9048.4365234375</v>
      </c>
      <c r="AM232">
        <v>9546.419921875</v>
      </c>
      <c r="AN232">
        <v>11792.244140625</v>
      </c>
      <c r="AO232">
        <v>11439.4033203125</v>
      </c>
      <c r="AP232">
        <v>10497.4521484375</v>
      </c>
      <c r="AQ232">
        <v>9772.5029296875</v>
      </c>
      <c r="AR232">
        <v>9279.1845703125</v>
      </c>
      <c r="AS232">
        <v>9511.5634765625</v>
      </c>
      <c r="AT232">
        <v>11991.7265625</v>
      </c>
      <c r="AU232">
        <v>10156.716796875</v>
      </c>
      <c r="AV232">
        <v>9836.8671875</v>
      </c>
      <c r="AW232">
        <v>12361.7568359375</v>
      </c>
      <c r="AX232">
        <v>10295.57421875</v>
      </c>
      <c r="AY232">
        <v>10280.697265625</v>
      </c>
      <c r="AZ232">
        <v>12984.4111328125</v>
      </c>
      <c r="BA232">
        <v>10100.689453125</v>
      </c>
      <c r="BB232">
        <v>10787.4912109375</v>
      </c>
      <c r="BC232">
        <v>10882.1884765625</v>
      </c>
      <c r="BD232">
        <v>9320.8916015625</v>
      </c>
      <c r="BE232">
        <v>8813.228515625</v>
      </c>
      <c r="BF232">
        <v>9966.353515625</v>
      </c>
      <c r="BG232">
        <v>11160.9248046875</v>
      </c>
      <c r="BH232">
        <v>10047.1845703125</v>
      </c>
      <c r="BI232">
        <v>8912.9130859375</v>
      </c>
    </row>
    <row r="233" spans="1:61" x14ac:dyDescent="0.25">
      <c r="A233">
        <v>1128.0658780353999</v>
      </c>
      <c r="B233">
        <v>10066.4365234375</v>
      </c>
      <c r="C233">
        <v>9225.2880859375</v>
      </c>
      <c r="D233">
        <v>9365.8623046875</v>
      </c>
      <c r="E233">
        <v>8429.3173828125</v>
      </c>
      <c r="F233">
        <v>9080.3193359375</v>
      </c>
      <c r="G233">
        <v>9440.1962890625</v>
      </c>
      <c r="H233">
        <v>8245.431640625</v>
      </c>
      <c r="I233">
        <v>8761.666015625</v>
      </c>
      <c r="J233">
        <v>8245.8828125</v>
      </c>
      <c r="K233">
        <v>11232.416015625</v>
      </c>
      <c r="L233">
        <v>9153.8759765625</v>
      </c>
      <c r="M233">
        <v>11077.546875</v>
      </c>
      <c r="N233">
        <v>9684.291015625</v>
      </c>
      <c r="O233">
        <v>10085.8291015625</v>
      </c>
      <c r="P233">
        <v>9836.3857421875</v>
      </c>
      <c r="Q233">
        <v>12160.4462890625</v>
      </c>
      <c r="R233">
        <v>9845.6689453125</v>
      </c>
      <c r="S233">
        <v>9606.1669921875</v>
      </c>
      <c r="T233">
        <v>12168.609375</v>
      </c>
      <c r="U233">
        <v>12149.6279296875</v>
      </c>
      <c r="V233">
        <v>9960.78515625</v>
      </c>
      <c r="W233">
        <v>11151.48046875</v>
      </c>
      <c r="X233">
        <v>8983.0078125</v>
      </c>
      <c r="Y233">
        <v>10701.1689453125</v>
      </c>
      <c r="Z233">
        <v>9845.982421875</v>
      </c>
      <c r="AA233">
        <v>8084.01171875</v>
      </c>
      <c r="AB233">
        <v>7681.14208984375</v>
      </c>
      <c r="AC233">
        <v>10619.447265625</v>
      </c>
      <c r="AD233">
        <v>9659.9208984375</v>
      </c>
      <c r="AE233">
        <v>10748.6123046875</v>
      </c>
      <c r="AF233">
        <v>12680.1669921875</v>
      </c>
      <c r="AG233">
        <v>11676.2958984375</v>
      </c>
      <c r="AH233">
        <v>9996.77734375</v>
      </c>
      <c r="AI233">
        <v>12839.025390625</v>
      </c>
      <c r="AJ233">
        <v>8958.3076171875</v>
      </c>
      <c r="AK233">
        <v>9997.7529296875</v>
      </c>
      <c r="AL233">
        <v>9171.50390625</v>
      </c>
      <c r="AM233">
        <v>9824.4541015625</v>
      </c>
      <c r="AN233">
        <v>12073.5947265625</v>
      </c>
      <c r="AO233">
        <v>11665.583984375</v>
      </c>
      <c r="AP233">
        <v>10721.671875</v>
      </c>
      <c r="AQ233">
        <v>9927.7421875</v>
      </c>
      <c r="AR233">
        <v>9381.4931640625</v>
      </c>
      <c r="AS233">
        <v>9657.55078125</v>
      </c>
      <c r="AT233">
        <v>12880.453125</v>
      </c>
      <c r="AU233">
        <v>10159.521484375</v>
      </c>
      <c r="AV233">
        <v>9981.6513671875</v>
      </c>
      <c r="AW233">
        <v>12615.9619140625</v>
      </c>
      <c r="AX233">
        <v>10406.8349609375</v>
      </c>
      <c r="AY233">
        <v>10350.7177734375</v>
      </c>
      <c r="AZ233">
        <v>13543.5830078125</v>
      </c>
      <c r="BA233">
        <v>10070.7578125</v>
      </c>
      <c r="BB233">
        <v>11110.8203125</v>
      </c>
      <c r="BC233">
        <v>11134.314453125</v>
      </c>
      <c r="BD233">
        <v>9415.8271484375</v>
      </c>
      <c r="BE233">
        <v>8855.548828125</v>
      </c>
      <c r="BF233">
        <v>10221.748046875</v>
      </c>
      <c r="BG233">
        <v>11952.6552734375</v>
      </c>
      <c r="BH233">
        <v>10282.701171875</v>
      </c>
      <c r="BI233">
        <v>9000.94921875</v>
      </c>
    </row>
    <row r="234" spans="1:61" x14ac:dyDescent="0.25">
      <c r="A234">
        <v>1131.5374959022499</v>
      </c>
      <c r="B234">
        <v>10020.6669921875</v>
      </c>
      <c r="C234">
        <v>9376.978515625</v>
      </c>
      <c r="D234">
        <v>9283.91796875</v>
      </c>
      <c r="E234">
        <v>8531.0244140625</v>
      </c>
      <c r="F234">
        <v>9195.46875</v>
      </c>
      <c r="G234">
        <v>9459.267578125</v>
      </c>
      <c r="H234">
        <v>8353.87109375</v>
      </c>
      <c r="I234">
        <v>8701.84375</v>
      </c>
      <c r="J234">
        <v>8356.841796875</v>
      </c>
      <c r="K234">
        <v>11269.57421875</v>
      </c>
      <c r="L234">
        <v>9135.05859375</v>
      </c>
      <c r="M234">
        <v>11416.5185546875</v>
      </c>
      <c r="N234">
        <v>9662.0166015625</v>
      </c>
      <c r="O234">
        <v>10133.443359375</v>
      </c>
      <c r="P234">
        <v>9807.6220703125</v>
      </c>
      <c r="Q234">
        <v>12789.572265625</v>
      </c>
      <c r="R234">
        <v>9903.359375</v>
      </c>
      <c r="S234">
        <v>9564.94140625</v>
      </c>
      <c r="T234">
        <v>12234.2666015625</v>
      </c>
      <c r="U234">
        <v>12292.609375</v>
      </c>
      <c r="V234">
        <v>9940.7578125</v>
      </c>
      <c r="W234">
        <v>11057.7685546875</v>
      </c>
      <c r="X234">
        <v>9112.6943359375</v>
      </c>
      <c r="Y234">
        <v>10915.9345703125</v>
      </c>
      <c r="Z234">
        <v>10158.197265625</v>
      </c>
      <c r="AA234">
        <v>8140.3974609375</v>
      </c>
      <c r="AB234">
        <v>7681.388671875</v>
      </c>
      <c r="AC234">
        <v>10914.8359375</v>
      </c>
      <c r="AD234">
        <v>9802.8701171875</v>
      </c>
      <c r="AE234">
        <v>10934.7578125</v>
      </c>
      <c r="AF234">
        <v>12791.830078125</v>
      </c>
      <c r="AG234">
        <v>11567.111328125</v>
      </c>
      <c r="AH234">
        <v>10120.9521484375</v>
      </c>
      <c r="AI234">
        <v>12915.744140625</v>
      </c>
      <c r="AJ234">
        <v>8967.6396484375</v>
      </c>
      <c r="AK234">
        <v>9993.1357421875</v>
      </c>
      <c r="AL234">
        <v>9179.6435546875</v>
      </c>
      <c r="AM234">
        <v>9791.529296875</v>
      </c>
      <c r="AN234">
        <v>12186.6015625</v>
      </c>
      <c r="AO234">
        <v>11675.0556640625</v>
      </c>
      <c r="AP234">
        <v>10808.8134765625</v>
      </c>
      <c r="AQ234">
        <v>9812.6259765625</v>
      </c>
      <c r="AR234">
        <v>9347.5615234375</v>
      </c>
      <c r="AS234">
        <v>9700.009765625</v>
      </c>
      <c r="AT234">
        <v>13350.8662109375</v>
      </c>
      <c r="AU234">
        <v>10241.5712890625</v>
      </c>
      <c r="AV234">
        <v>10123.623046875</v>
      </c>
      <c r="AW234">
        <v>12716.6845703125</v>
      </c>
      <c r="AX234">
        <v>10439.2470703125</v>
      </c>
      <c r="AY234">
        <v>10492.69921875</v>
      </c>
      <c r="AZ234">
        <v>13653.138671875</v>
      </c>
      <c r="BA234">
        <v>10021.162109375</v>
      </c>
      <c r="BB234">
        <v>11386.0478515625</v>
      </c>
      <c r="BC234">
        <v>11304.38671875</v>
      </c>
      <c r="BD234">
        <v>9439.6455078125</v>
      </c>
      <c r="BE234">
        <v>8844.94921875</v>
      </c>
      <c r="BF234">
        <v>10248.60546875</v>
      </c>
      <c r="BG234">
        <v>12796.7314453125</v>
      </c>
      <c r="BH234">
        <v>10439.4033203125</v>
      </c>
      <c r="BI234">
        <v>9125.0654296875</v>
      </c>
    </row>
    <row r="235" spans="1:61" x14ac:dyDescent="0.25">
      <c r="A235">
        <v>1135.0091137690899</v>
      </c>
      <c r="B235">
        <v>9914.8408203125</v>
      </c>
      <c r="C235">
        <v>9361.7373046875</v>
      </c>
      <c r="D235">
        <v>9227.53125</v>
      </c>
      <c r="E235">
        <v>8461.3583984375</v>
      </c>
      <c r="F235">
        <v>9230.884765625</v>
      </c>
      <c r="G235">
        <v>9468.14453125</v>
      </c>
      <c r="H235">
        <v>8381.5498046875</v>
      </c>
      <c r="I235">
        <v>8725.9453125</v>
      </c>
      <c r="J235">
        <v>8418.0947265625</v>
      </c>
      <c r="K235">
        <v>11045.2451171875</v>
      </c>
      <c r="L235">
        <v>9226.0302734375</v>
      </c>
      <c r="M235">
        <v>11373.3603515625</v>
      </c>
      <c r="N235">
        <v>9636.59765625</v>
      </c>
      <c r="O235">
        <v>10122.693359375</v>
      </c>
      <c r="P235">
        <v>9770.9794921875</v>
      </c>
      <c r="Q235">
        <v>12332.8662109375</v>
      </c>
      <c r="R235">
        <v>9989.005859375</v>
      </c>
      <c r="S235">
        <v>9327.501953125</v>
      </c>
      <c r="T235">
        <v>11823.705078125</v>
      </c>
      <c r="U235">
        <v>11656.373046875</v>
      </c>
      <c r="V235">
        <v>9865.046875</v>
      </c>
      <c r="W235">
        <v>10558.9716796875</v>
      </c>
      <c r="X235">
        <v>9125.9033203125</v>
      </c>
      <c r="Y235">
        <v>10677.4794921875</v>
      </c>
      <c r="Z235">
        <v>10091.1630859375</v>
      </c>
      <c r="AA235">
        <v>8163.85546875</v>
      </c>
      <c r="AB235">
        <v>7734.6064453125</v>
      </c>
      <c r="AC235">
        <v>10982.798828125</v>
      </c>
      <c r="AD235">
        <v>9735.0380859375</v>
      </c>
      <c r="AE235">
        <v>10995.330078125</v>
      </c>
      <c r="AF235">
        <v>12949.1376953125</v>
      </c>
      <c r="AG235">
        <v>11595.0625</v>
      </c>
      <c r="AH235">
        <v>10178.4677734375</v>
      </c>
      <c r="AI235">
        <v>12953.6279296875</v>
      </c>
      <c r="AJ235">
        <v>8903.900390625</v>
      </c>
      <c r="AK235">
        <v>9983.796875</v>
      </c>
      <c r="AL235">
        <v>9122.529296875</v>
      </c>
      <c r="AM235">
        <v>9478.2958984375</v>
      </c>
      <c r="AN235">
        <v>12018.974609375</v>
      </c>
      <c r="AO235">
        <v>11348.556640625</v>
      </c>
      <c r="AP235">
        <v>10676.6552734375</v>
      </c>
      <c r="AQ235">
        <v>9610.087890625</v>
      </c>
      <c r="AR235">
        <v>9294.234375</v>
      </c>
      <c r="AS235">
        <v>9626.8916015625</v>
      </c>
      <c r="AT235">
        <v>12836.611328125</v>
      </c>
      <c r="AU235">
        <v>10251.2646484375</v>
      </c>
      <c r="AV235">
        <v>10070.525390625</v>
      </c>
      <c r="AW235">
        <v>12517.416015625</v>
      </c>
      <c r="AX235">
        <v>10446.5947265625</v>
      </c>
      <c r="AY235">
        <v>10502.62890625</v>
      </c>
      <c r="AZ235">
        <v>13178.669921875</v>
      </c>
      <c r="BA235">
        <v>10129.0322265625</v>
      </c>
      <c r="BB235">
        <v>11484.2744140625</v>
      </c>
      <c r="BC235">
        <v>11289.560546875</v>
      </c>
      <c r="BD235">
        <v>9471.349609375</v>
      </c>
      <c r="BE235">
        <v>8812.4072265625</v>
      </c>
      <c r="BF235">
        <v>10016.703125</v>
      </c>
      <c r="BG235">
        <v>12761.8916015625</v>
      </c>
      <c r="BH235">
        <v>10382.1611328125</v>
      </c>
      <c r="BI235">
        <v>9024.0771484375</v>
      </c>
    </row>
    <row r="236" spans="1:61" x14ac:dyDescent="0.25">
      <c r="A236">
        <v>1138.4807316359399</v>
      </c>
      <c r="B236">
        <v>9935.162109375</v>
      </c>
      <c r="C236">
        <v>9121.2822265625</v>
      </c>
      <c r="D236">
        <v>9216.0419921875</v>
      </c>
      <c r="E236">
        <v>8251.20703125</v>
      </c>
      <c r="F236">
        <v>9103.8671875</v>
      </c>
      <c r="G236">
        <v>9496.955078125</v>
      </c>
      <c r="H236">
        <v>8265.2236328125</v>
      </c>
      <c r="I236">
        <v>8677.30859375</v>
      </c>
      <c r="J236">
        <v>8381.142578125</v>
      </c>
      <c r="K236">
        <v>10854.037109375</v>
      </c>
      <c r="L236">
        <v>9170.4755859375</v>
      </c>
      <c r="M236">
        <v>10902.51171875</v>
      </c>
      <c r="N236">
        <v>9761.2109375</v>
      </c>
      <c r="O236">
        <v>10013.2685546875</v>
      </c>
      <c r="P236">
        <v>9770.1494140625</v>
      </c>
      <c r="Q236">
        <v>11292.931640625</v>
      </c>
      <c r="R236">
        <v>9816.9345703125</v>
      </c>
      <c r="S236">
        <v>9016.6455078125</v>
      </c>
      <c r="T236">
        <v>11195.0849609375</v>
      </c>
      <c r="U236">
        <v>10858.330078125</v>
      </c>
      <c r="V236">
        <v>9911.5830078125</v>
      </c>
      <c r="W236">
        <v>9712.2216796875</v>
      </c>
      <c r="X236">
        <v>9111.267578125</v>
      </c>
      <c r="Y236">
        <v>10069.4404296875</v>
      </c>
      <c r="Z236">
        <v>9813.55859375</v>
      </c>
      <c r="AA236">
        <v>8132.3642578125</v>
      </c>
      <c r="AB236">
        <v>7765.68505859375</v>
      </c>
      <c r="AC236">
        <v>10720.2529296875</v>
      </c>
      <c r="AD236">
        <v>9550.19140625</v>
      </c>
      <c r="AE236">
        <v>10805.7978515625</v>
      </c>
      <c r="AF236">
        <v>12936.9228515625</v>
      </c>
      <c r="AG236">
        <v>11556.9306640625</v>
      </c>
      <c r="AH236">
        <v>9982.4677734375</v>
      </c>
      <c r="AI236">
        <v>12947.6435546875</v>
      </c>
      <c r="AJ236">
        <v>8935.3828125</v>
      </c>
      <c r="AK236">
        <v>10142.9677734375</v>
      </c>
      <c r="AL236">
        <v>9121.9541015625</v>
      </c>
      <c r="AM236">
        <v>9297.72265625</v>
      </c>
      <c r="AN236">
        <v>11873.0244140625</v>
      </c>
      <c r="AO236">
        <v>11077.3193359375</v>
      </c>
      <c r="AP236">
        <v>10431.5478515625</v>
      </c>
      <c r="AQ236">
        <v>9304.7978515625</v>
      </c>
      <c r="AR236">
        <v>9300.927734375</v>
      </c>
      <c r="AS236">
        <v>9410.947265625</v>
      </c>
      <c r="AT236">
        <v>11805.21875</v>
      </c>
      <c r="AU236">
        <v>10211.140625</v>
      </c>
      <c r="AV236">
        <v>9892.4189453125</v>
      </c>
      <c r="AW236">
        <v>12366.7900390625</v>
      </c>
      <c r="AX236">
        <v>10521.1826171875</v>
      </c>
      <c r="AY236">
        <v>10545.80078125</v>
      </c>
      <c r="AZ236">
        <v>12737.314453125</v>
      </c>
      <c r="BA236">
        <v>10011.876953125</v>
      </c>
      <c r="BB236">
        <v>11157.1787109375</v>
      </c>
      <c r="BC236">
        <v>11164.5888671875</v>
      </c>
      <c r="BD236">
        <v>9416.0986328125</v>
      </c>
      <c r="BE236">
        <v>8801.7236328125</v>
      </c>
      <c r="BF236">
        <v>9641.1943359375</v>
      </c>
      <c r="BG236">
        <v>11856.16015625</v>
      </c>
      <c r="BH236">
        <v>10153.9697265625</v>
      </c>
      <c r="BI236">
        <v>8938.2841796875</v>
      </c>
    </row>
    <row r="237" spans="1:61" x14ac:dyDescent="0.25">
      <c r="A237">
        <v>1141.95234950279</v>
      </c>
      <c r="B237">
        <v>9922.1123046875</v>
      </c>
      <c r="C237">
        <v>9297.02734375</v>
      </c>
      <c r="D237">
        <v>9341.326171875</v>
      </c>
      <c r="E237">
        <v>8207.7060546875</v>
      </c>
      <c r="F237">
        <v>9039.4853515625</v>
      </c>
      <c r="G237">
        <v>9527.4052734375</v>
      </c>
      <c r="H237">
        <v>8072.42578125</v>
      </c>
      <c r="I237">
        <v>8604.2265625</v>
      </c>
      <c r="J237">
        <v>8162.15673828125</v>
      </c>
      <c r="K237">
        <v>10854.6171875</v>
      </c>
      <c r="L237">
        <v>9165.4296875</v>
      </c>
      <c r="M237">
        <v>10692.400390625</v>
      </c>
      <c r="N237">
        <v>9619.1064453125</v>
      </c>
      <c r="O237">
        <v>9986.2978515625</v>
      </c>
      <c r="P237">
        <v>9554.3828125</v>
      </c>
      <c r="Q237">
        <v>10762.21484375</v>
      </c>
      <c r="R237">
        <v>10018.4326171875</v>
      </c>
      <c r="S237">
        <v>8735.9169921875</v>
      </c>
      <c r="T237">
        <v>10900.4365234375</v>
      </c>
      <c r="U237">
        <v>10520.759765625</v>
      </c>
      <c r="V237">
        <v>9884.322265625</v>
      </c>
      <c r="W237">
        <v>9165.265625</v>
      </c>
      <c r="X237">
        <v>9162.1640625</v>
      </c>
      <c r="Y237">
        <v>9484.34765625</v>
      </c>
      <c r="Z237">
        <v>9495.12890625</v>
      </c>
      <c r="AA237">
        <v>8060.15234375</v>
      </c>
      <c r="AB237">
        <v>7765.97509765625</v>
      </c>
      <c r="AC237">
        <v>9934.908203125</v>
      </c>
      <c r="AD237">
        <v>9459.708984375</v>
      </c>
      <c r="AE237">
        <v>10690.4912109375</v>
      </c>
      <c r="AF237">
        <v>12873.4111328125</v>
      </c>
      <c r="AG237">
        <v>11571.431640625</v>
      </c>
      <c r="AH237">
        <v>10052.0703125</v>
      </c>
      <c r="AI237">
        <v>12879.78125</v>
      </c>
      <c r="AJ237">
        <v>8819.84375</v>
      </c>
      <c r="AK237">
        <v>10049.0048828125</v>
      </c>
      <c r="AL237">
        <v>8986.23046875</v>
      </c>
      <c r="AM237">
        <v>9051.939453125</v>
      </c>
      <c r="AN237">
        <v>11779.931640625</v>
      </c>
      <c r="AO237">
        <v>11035.5576171875</v>
      </c>
      <c r="AP237">
        <v>10299.8837890625</v>
      </c>
      <c r="AQ237">
        <v>9036.830078125</v>
      </c>
      <c r="AR237">
        <v>9253.0771484375</v>
      </c>
      <c r="AS237">
        <v>9363.384765625</v>
      </c>
      <c r="AT237">
        <v>11356.865234375</v>
      </c>
      <c r="AU237">
        <v>10135.4482421875</v>
      </c>
      <c r="AV237">
        <v>9914.517578125</v>
      </c>
      <c r="AW237">
        <v>12238.896484375</v>
      </c>
      <c r="AX237">
        <v>10485.076171875</v>
      </c>
      <c r="AY237">
        <v>10449.2275390625</v>
      </c>
      <c r="AZ237">
        <v>12352.7626953125</v>
      </c>
      <c r="BA237">
        <v>10113.8154296875</v>
      </c>
      <c r="BB237">
        <v>10536.849609375</v>
      </c>
      <c r="BC237">
        <v>11017.9892578125</v>
      </c>
      <c r="BD237">
        <v>9280.548828125</v>
      </c>
      <c r="BE237">
        <v>8641.638671875</v>
      </c>
      <c r="BF237">
        <v>9394.9765625</v>
      </c>
      <c r="BG237">
        <v>11235.541015625</v>
      </c>
      <c r="BH237">
        <v>10174.2705078125</v>
      </c>
      <c r="BI237">
        <v>8958.294921875</v>
      </c>
    </row>
    <row r="238" spans="1:61" x14ac:dyDescent="0.25">
      <c r="A238">
        <v>1145.42396736963</v>
      </c>
      <c r="B238">
        <v>9940.90625</v>
      </c>
      <c r="C238">
        <v>9254.6689453125</v>
      </c>
      <c r="D238">
        <v>9202.302734375</v>
      </c>
      <c r="E238">
        <v>8172.1494140625</v>
      </c>
      <c r="F238">
        <v>9171.75390625</v>
      </c>
      <c r="G238">
        <v>9500.5380859375</v>
      </c>
      <c r="H238">
        <v>8036.8896484375</v>
      </c>
      <c r="I238">
        <v>8799.4541015625</v>
      </c>
      <c r="J238">
        <v>8085.29296875</v>
      </c>
      <c r="K238">
        <v>10681.3466796875</v>
      </c>
      <c r="L238">
        <v>8976.2861328125</v>
      </c>
      <c r="M238">
        <v>10500.1181640625</v>
      </c>
      <c r="N238">
        <v>9728.509765625</v>
      </c>
      <c r="O238">
        <v>10047.701171875</v>
      </c>
      <c r="P238">
        <v>9620.404296875</v>
      </c>
      <c r="Q238">
        <v>10374.6064453125</v>
      </c>
      <c r="R238">
        <v>9827.2978515625</v>
      </c>
      <c r="S238">
        <v>8742.2578125</v>
      </c>
      <c r="T238">
        <v>10740.4990234375</v>
      </c>
      <c r="U238">
        <v>10238.7880859375</v>
      </c>
      <c r="V238">
        <v>9839.533203125</v>
      </c>
      <c r="W238">
        <v>8951.716796875</v>
      </c>
      <c r="X238">
        <v>8994.5068359375</v>
      </c>
      <c r="Y238">
        <v>8963.5107421875</v>
      </c>
      <c r="Z238">
        <v>9111.2744140625</v>
      </c>
      <c r="AA238">
        <v>7940.9306640625</v>
      </c>
      <c r="AB238">
        <v>7730.56640625</v>
      </c>
      <c r="AC238">
        <v>9516.0517578125</v>
      </c>
      <c r="AD238">
        <v>9508.7998046875</v>
      </c>
      <c r="AE238">
        <v>10655.0537109375</v>
      </c>
      <c r="AF238">
        <v>12783.595703125</v>
      </c>
      <c r="AG238">
        <v>11617.9208984375</v>
      </c>
      <c r="AH238">
        <v>10060.388671875</v>
      </c>
      <c r="AI238">
        <v>13112.34765625</v>
      </c>
      <c r="AJ238">
        <v>8712.85546875</v>
      </c>
      <c r="AK238">
        <v>10100.7197265625</v>
      </c>
      <c r="AL238">
        <v>9048.5869140625</v>
      </c>
      <c r="AM238">
        <v>8964.91015625</v>
      </c>
      <c r="AN238">
        <v>11791.1103515625</v>
      </c>
      <c r="AO238">
        <v>10883.8955078125</v>
      </c>
      <c r="AP238">
        <v>10210.1025390625</v>
      </c>
      <c r="AQ238">
        <v>9007.6298828125</v>
      </c>
      <c r="AR238">
        <v>9262.5361328125</v>
      </c>
      <c r="AS238">
        <v>9281.298828125</v>
      </c>
      <c r="AT238">
        <v>11112.3017578125</v>
      </c>
      <c r="AU238">
        <v>10133.77734375</v>
      </c>
      <c r="AV238">
        <v>9834.5439453125</v>
      </c>
      <c r="AW238">
        <v>12003.4541015625</v>
      </c>
      <c r="AX238">
        <v>10420.5283203125</v>
      </c>
      <c r="AY238">
        <v>10366.947265625</v>
      </c>
      <c r="AZ238">
        <v>11767.3935546875</v>
      </c>
      <c r="BA238">
        <v>10063.974609375</v>
      </c>
      <c r="BB238">
        <v>10431.4462890625</v>
      </c>
      <c r="BC238">
        <v>10929.45703125</v>
      </c>
      <c r="BD238">
        <v>9155.134765625</v>
      </c>
      <c r="BE238">
        <v>8750.2265625</v>
      </c>
      <c r="BF238">
        <v>9198.822265625</v>
      </c>
      <c r="BG238">
        <v>10761.708984375</v>
      </c>
      <c r="BH238">
        <v>9957.82421875</v>
      </c>
      <c r="BI238">
        <v>8856.4853515625</v>
      </c>
    </row>
    <row r="239" spans="1:61" x14ac:dyDescent="0.25">
      <c r="A239">
        <v>1148.89558523648</v>
      </c>
      <c r="B239">
        <v>9924</v>
      </c>
      <c r="C239">
        <v>9251.3330078125</v>
      </c>
      <c r="D239">
        <v>9246.3330078125</v>
      </c>
      <c r="E239">
        <v>8114.22216796875</v>
      </c>
      <c r="F239">
        <v>9122.3330078125</v>
      </c>
      <c r="G239">
        <v>9441.6669921875</v>
      </c>
      <c r="H239">
        <v>8093.60009765625</v>
      </c>
      <c r="I239">
        <v>8834.7783203125</v>
      </c>
      <c r="J239">
        <v>7916.80029296875</v>
      </c>
      <c r="K239">
        <v>10604.3330078125</v>
      </c>
      <c r="L239">
        <v>9076</v>
      </c>
      <c r="M239">
        <v>10381.611328125</v>
      </c>
      <c r="N239">
        <v>9719.533203125</v>
      </c>
      <c r="O239">
        <v>10106</v>
      </c>
      <c r="P239">
        <v>9704.3330078125</v>
      </c>
      <c r="Q239">
        <v>10154.3330078125</v>
      </c>
      <c r="R239">
        <v>9843.3330078125</v>
      </c>
      <c r="S239">
        <v>8592.6669921875</v>
      </c>
      <c r="T239">
        <v>10604.6669921875</v>
      </c>
      <c r="U239">
        <v>10122</v>
      </c>
      <c r="V239">
        <v>9830.888671875</v>
      </c>
      <c r="W239">
        <v>8789.6669921875</v>
      </c>
      <c r="X239">
        <v>8939.5</v>
      </c>
      <c r="Y239">
        <v>8642.333984375</v>
      </c>
      <c r="Z239">
        <v>8849.3330078125</v>
      </c>
      <c r="AA239">
        <v>7893.33349609375</v>
      </c>
      <c r="AB239">
        <v>7699.61083984375</v>
      </c>
      <c r="AC239">
        <v>9434</v>
      </c>
      <c r="AD239">
        <v>9561.3330078125</v>
      </c>
      <c r="AE239">
        <v>10663.7216796875</v>
      </c>
      <c r="AF239">
        <v>12752.6669921875</v>
      </c>
      <c r="AG239">
        <v>11666.7216796875</v>
      </c>
      <c r="AH239">
        <v>10015.6669921875</v>
      </c>
      <c r="AI239">
        <v>13065.77734375</v>
      </c>
      <c r="AJ239">
        <v>8854.2216796875</v>
      </c>
      <c r="AK239">
        <v>10076</v>
      </c>
      <c r="AL239">
        <v>9075.8330078125</v>
      </c>
      <c r="AM239">
        <v>8879.3330078125</v>
      </c>
      <c r="AN239">
        <v>11762.6669921875</v>
      </c>
      <c r="AO239">
        <v>10866.6669921875</v>
      </c>
      <c r="AP239">
        <v>10123.3330078125</v>
      </c>
      <c r="AQ239">
        <v>8932.6669921875</v>
      </c>
      <c r="AR239">
        <v>9302</v>
      </c>
      <c r="AS239">
        <v>9334.22265625</v>
      </c>
      <c r="AT239">
        <v>11043.1669921875</v>
      </c>
      <c r="AU239">
        <v>10147.2216796875</v>
      </c>
      <c r="AV239">
        <v>9791.2001953125</v>
      </c>
      <c r="AW239">
        <v>11982.6669921875</v>
      </c>
      <c r="AX239">
        <v>10234.93359375</v>
      </c>
      <c r="AY239">
        <v>10304</v>
      </c>
      <c r="AZ239">
        <v>11690.6669921875</v>
      </c>
      <c r="BA239">
        <v>10077.3994140625</v>
      </c>
      <c r="BB239">
        <v>10380</v>
      </c>
      <c r="BC239">
        <v>10759.3330078125</v>
      </c>
      <c r="BD239">
        <v>9196.2216796875</v>
      </c>
      <c r="BE239">
        <v>8810.7216796875</v>
      </c>
      <c r="BF239">
        <v>9189</v>
      </c>
      <c r="BG239">
        <v>10635.3330078125</v>
      </c>
      <c r="BH239">
        <v>9950.6669921875</v>
      </c>
      <c r="BI239">
        <v>8868</v>
      </c>
    </row>
    <row r="240" spans="1:61" x14ac:dyDescent="0.25">
      <c r="A240">
        <v>1152.36720310333</v>
      </c>
      <c r="B240">
        <v>9944</v>
      </c>
      <c r="C240">
        <v>9216.1455078125</v>
      </c>
      <c r="D240">
        <v>9153.3779296875</v>
      </c>
      <c r="E240">
        <v>8116.21142578125</v>
      </c>
      <c r="F240">
        <v>9074.6240234375</v>
      </c>
      <c r="G240">
        <v>9462.23046875</v>
      </c>
      <c r="H240">
        <v>8059.1396484375</v>
      </c>
      <c r="I240">
        <v>8801.580078125</v>
      </c>
      <c r="J240">
        <v>7860.0693359375</v>
      </c>
      <c r="K240">
        <v>10607.3525390625</v>
      </c>
      <c r="L240">
        <v>9118.8212890625</v>
      </c>
      <c r="M240">
        <v>10358.0166015625</v>
      </c>
      <c r="N240">
        <v>9698.693359375</v>
      </c>
      <c r="O240">
        <v>10101.734375</v>
      </c>
      <c r="P240">
        <v>9738.27734375</v>
      </c>
      <c r="Q240">
        <v>10063.2724609375</v>
      </c>
      <c r="R240">
        <v>9848.9716796875</v>
      </c>
      <c r="S240">
        <v>8497.873046875</v>
      </c>
      <c r="T240">
        <v>10535.185546875</v>
      </c>
      <c r="U240">
        <v>10071.0029296875</v>
      </c>
      <c r="V240">
        <v>9840.9599609375</v>
      </c>
      <c r="W240">
        <v>8670.8681640625</v>
      </c>
      <c r="X240">
        <v>8888.8447265625</v>
      </c>
      <c r="Y240">
        <v>8607.044921875</v>
      </c>
      <c r="Z240">
        <v>8722.0703125</v>
      </c>
      <c r="AA240">
        <v>7911.41552734375</v>
      </c>
      <c r="AB240">
        <v>7664.29736328125</v>
      </c>
      <c r="AC240">
        <v>9356.2900390625</v>
      </c>
      <c r="AD240">
        <v>9513.49609375</v>
      </c>
      <c r="AE240">
        <v>10495.37109375</v>
      </c>
      <c r="AF240">
        <v>12755.884765625</v>
      </c>
      <c r="AG240">
        <v>11537.32421875</v>
      </c>
      <c r="AH240">
        <v>9990.3125</v>
      </c>
      <c r="AI240">
        <v>13012</v>
      </c>
      <c r="AJ240">
        <v>8890.3857421875</v>
      </c>
      <c r="AK240">
        <v>10089.8662109375</v>
      </c>
      <c r="AL240">
        <v>9048.462890625</v>
      </c>
      <c r="AM240">
        <v>8858.7080078125</v>
      </c>
      <c r="AN240">
        <v>11778.25390625</v>
      </c>
      <c r="AO240">
        <v>10835.0703125</v>
      </c>
      <c r="AP240">
        <v>10103.9765625</v>
      </c>
      <c r="AQ240">
        <v>8958.357421875</v>
      </c>
      <c r="AR240">
        <v>9254.955078125</v>
      </c>
      <c r="AS240">
        <v>9330.169921875</v>
      </c>
      <c r="AT240">
        <v>10892.814453125</v>
      </c>
      <c r="AU240">
        <v>10157.6337890625</v>
      </c>
      <c r="AV240">
        <v>9760.6474609375</v>
      </c>
      <c r="AW240">
        <v>11837.04296875</v>
      </c>
      <c r="AX240">
        <v>10153.2255859375</v>
      </c>
      <c r="AY240">
        <v>10278.0576171875</v>
      </c>
      <c r="AZ240">
        <v>11703.46875</v>
      </c>
      <c r="BA240">
        <v>10030.173828125</v>
      </c>
      <c r="BB240">
        <v>10300.255859375</v>
      </c>
      <c r="BC240">
        <v>10662.4970703125</v>
      </c>
      <c r="BD240">
        <v>9187.611328125</v>
      </c>
      <c r="BE240">
        <v>8804.833984375</v>
      </c>
      <c r="BF240">
        <v>9155.341796875</v>
      </c>
      <c r="BG240">
        <v>10616.861328125</v>
      </c>
      <c r="BH240">
        <v>9907.8046875</v>
      </c>
      <c r="BI240">
        <v>8874.0986328125</v>
      </c>
    </row>
    <row r="241" spans="1:61" x14ac:dyDescent="0.25">
      <c r="A241">
        <v>1155.83882097017</v>
      </c>
      <c r="B241">
        <v>9914.3466796875</v>
      </c>
      <c r="C241">
        <v>9232.5126953125</v>
      </c>
      <c r="D241">
        <v>9073.166015625</v>
      </c>
      <c r="E241">
        <v>8144.55322265625</v>
      </c>
      <c r="F241">
        <v>9093.9013671875</v>
      </c>
      <c r="G241">
        <v>9455.8447265625</v>
      </c>
      <c r="H241">
        <v>7960.5537109375</v>
      </c>
      <c r="I241">
        <v>8756.0986328125</v>
      </c>
      <c r="J241">
        <v>7898.7626953125</v>
      </c>
      <c r="K241">
        <v>10634.71484375</v>
      </c>
      <c r="L241">
        <v>9090.763671875</v>
      </c>
      <c r="M241">
        <v>10379.802734375</v>
      </c>
      <c r="N241">
        <v>9697.3818359375</v>
      </c>
      <c r="O241">
        <v>10020.658203125</v>
      </c>
      <c r="P241">
        <v>9695.8857421875</v>
      </c>
      <c r="Q241">
        <v>10011.5048828125</v>
      </c>
      <c r="R241">
        <v>9819.2607421875</v>
      </c>
      <c r="S241">
        <v>8501.30859375</v>
      </c>
      <c r="T241">
        <v>10529.302734375</v>
      </c>
      <c r="U241">
        <v>10001.078125</v>
      </c>
      <c r="V241">
        <v>9856.359375</v>
      </c>
      <c r="W241">
        <v>8674.396484375</v>
      </c>
      <c r="X241">
        <v>8877.36328125</v>
      </c>
      <c r="Y241">
        <v>8653.521484375</v>
      </c>
      <c r="Z241">
        <v>8715.6708984375</v>
      </c>
      <c r="AA241">
        <v>7955.46728515625</v>
      </c>
      <c r="AB241">
        <v>7629.87158203125</v>
      </c>
      <c r="AC241">
        <v>9288.47265625</v>
      </c>
      <c r="AD241">
        <v>9422.2080078125</v>
      </c>
      <c r="AE241">
        <v>10468.865234375</v>
      </c>
      <c r="AF241">
        <v>12779.42578125</v>
      </c>
      <c r="AG241">
        <v>11507.2548828125</v>
      </c>
      <c r="AH241">
        <v>10010.087890625</v>
      </c>
      <c r="AI241">
        <v>13051.5615234375</v>
      </c>
      <c r="AJ241">
        <v>8802.74609375</v>
      </c>
      <c r="AK241">
        <v>10097.1591796875</v>
      </c>
      <c r="AL241">
        <v>9008.9697265625</v>
      </c>
      <c r="AM241">
        <v>8883.0693359375</v>
      </c>
      <c r="AN241">
        <v>11728.525390625</v>
      </c>
      <c r="AO241">
        <v>10843.0947265625</v>
      </c>
      <c r="AP241">
        <v>10134.9560546875</v>
      </c>
      <c r="AQ241">
        <v>8981.9169921875</v>
      </c>
      <c r="AR241">
        <v>9231.76171875</v>
      </c>
      <c r="AS241">
        <v>9240.798828125</v>
      </c>
      <c r="AT241">
        <v>10765.8984375</v>
      </c>
      <c r="AU241">
        <v>10174.794921875</v>
      </c>
      <c r="AV241">
        <v>9744.330078125</v>
      </c>
      <c r="AW241">
        <v>11763.583984375</v>
      </c>
      <c r="AX241">
        <v>10188.1435546875</v>
      </c>
      <c r="AY241">
        <v>10238.1279296875</v>
      </c>
      <c r="AZ241">
        <v>11593.2578125</v>
      </c>
      <c r="BA241">
        <v>9972.45703125</v>
      </c>
      <c r="BB241">
        <v>10257.06640625</v>
      </c>
      <c r="BC241">
        <v>10635.208984375</v>
      </c>
      <c r="BD241">
        <v>9156.7998046875</v>
      </c>
      <c r="BE241">
        <v>8766.306640625</v>
      </c>
      <c r="BF241">
        <v>9127.4736328125</v>
      </c>
      <c r="BG241">
        <v>10522.046875</v>
      </c>
      <c r="BH241">
        <v>9872.2529296875</v>
      </c>
      <c r="BI241">
        <v>8853.2470703125</v>
      </c>
    </row>
    <row r="242" spans="1:61" x14ac:dyDescent="0.25">
      <c r="A242">
        <v>1159.31043883702</v>
      </c>
      <c r="B242">
        <v>9863.0234375</v>
      </c>
      <c r="C242">
        <v>9299.080078125</v>
      </c>
      <c r="D242">
        <v>9142.841796875</v>
      </c>
      <c r="E242">
        <v>8145.08056640625</v>
      </c>
      <c r="F242">
        <v>9082.4462890625</v>
      </c>
      <c r="G242">
        <v>9400.0908203125</v>
      </c>
      <c r="H242">
        <v>7941.80517578125</v>
      </c>
      <c r="I242">
        <v>8763.228515625</v>
      </c>
      <c r="J242">
        <v>7924.19189453125</v>
      </c>
      <c r="K242">
        <v>10646.251953125</v>
      </c>
      <c r="L242">
        <v>9125.0390625</v>
      </c>
      <c r="M242">
        <v>10368.2158203125</v>
      </c>
      <c r="N242">
        <v>9678.48046875</v>
      </c>
      <c r="O242">
        <v>9958.7763671875</v>
      </c>
      <c r="P242">
        <v>9654.6806640625</v>
      </c>
      <c r="Q242">
        <v>10000.8671875</v>
      </c>
      <c r="R242">
        <v>9814.662109375</v>
      </c>
      <c r="S242">
        <v>8575.9736328125</v>
      </c>
      <c r="T242">
        <v>10542.55859375</v>
      </c>
      <c r="U242">
        <v>9950.259765625</v>
      </c>
      <c r="V242">
        <v>9897.048828125</v>
      </c>
      <c r="W242">
        <v>8767.568359375</v>
      </c>
      <c r="X242">
        <v>8887.1650390625</v>
      </c>
      <c r="Y242">
        <v>8674.8857421875</v>
      </c>
      <c r="Z242">
        <v>8778.7587890625</v>
      </c>
      <c r="AA242">
        <v>7995.814453125</v>
      </c>
      <c r="AB242">
        <v>7626.427734375</v>
      </c>
      <c r="AC242">
        <v>9287.38671875</v>
      </c>
      <c r="AD242">
        <v>9353.818359375</v>
      </c>
      <c r="AE242">
        <v>10610.384765625</v>
      </c>
      <c r="AF242">
        <v>12772.099609375</v>
      </c>
      <c r="AG242">
        <v>11605.0595703125</v>
      </c>
      <c r="AH242">
        <v>10030.7587890625</v>
      </c>
      <c r="AI242">
        <v>13103.9638671875</v>
      </c>
      <c r="AJ242">
        <v>8747.345703125</v>
      </c>
      <c r="AK242">
        <v>10055.33203125</v>
      </c>
      <c r="AL242">
        <v>9025.162109375</v>
      </c>
      <c r="AM242">
        <v>8937.5</v>
      </c>
      <c r="AN242">
        <v>11679.69921875</v>
      </c>
      <c r="AO242">
        <v>10891.583984375</v>
      </c>
      <c r="AP242">
        <v>10174.455078125</v>
      </c>
      <c r="AQ242">
        <v>8957.1640625</v>
      </c>
      <c r="AR242">
        <v>9295.654296875</v>
      </c>
      <c r="AS242">
        <v>9196.15625</v>
      </c>
      <c r="AT242">
        <v>10783.0517578125</v>
      </c>
      <c r="AU242">
        <v>10174.9716796875</v>
      </c>
      <c r="AV242">
        <v>9749.326171875</v>
      </c>
      <c r="AW242">
        <v>11836.9345703125</v>
      </c>
      <c r="AX242">
        <v>10216.701171875</v>
      </c>
      <c r="AY242">
        <v>10250.58203125</v>
      </c>
      <c r="AZ242">
        <v>11511.896484375</v>
      </c>
      <c r="BA242">
        <v>9950.0751953125</v>
      </c>
      <c r="BB242">
        <v>10244.62890625</v>
      </c>
      <c r="BC242">
        <v>10586.7236328125</v>
      </c>
      <c r="BD242">
        <v>9135.5068359375</v>
      </c>
      <c r="BE242">
        <v>8716.4619140625</v>
      </c>
      <c r="BF242">
        <v>9126.7138671875</v>
      </c>
      <c r="BG242">
        <v>10434.0390625</v>
      </c>
      <c r="BH242">
        <v>9921.9912109375</v>
      </c>
      <c r="BI242">
        <v>8827.9931640625</v>
      </c>
    </row>
    <row r="243" spans="1:61" x14ac:dyDescent="0.25">
      <c r="A243">
        <v>1162.78205670387</v>
      </c>
      <c r="B243">
        <v>9921.4091796875</v>
      </c>
      <c r="C243">
        <v>9282.8017578125</v>
      </c>
      <c r="D243">
        <v>9190.0908203125</v>
      </c>
      <c r="E243">
        <v>8128.74853515625</v>
      </c>
      <c r="F243">
        <v>8992.93359375</v>
      </c>
      <c r="G243">
        <v>9419.546875</v>
      </c>
      <c r="H243">
        <v>8032.9716796875</v>
      </c>
      <c r="I243">
        <v>8851.7958984375</v>
      </c>
      <c r="J243">
        <v>7901.5302734375</v>
      </c>
      <c r="K243">
        <v>10625.9345703125</v>
      </c>
      <c r="L243">
        <v>9177.4345703125</v>
      </c>
      <c r="M243">
        <v>10296.0625</v>
      </c>
      <c r="N243">
        <v>9633.6796875</v>
      </c>
      <c r="O243">
        <v>10024.248046875</v>
      </c>
      <c r="P243">
        <v>9715.90625</v>
      </c>
      <c r="Q243">
        <v>10103.810546875</v>
      </c>
      <c r="R243">
        <v>9815.509765625</v>
      </c>
      <c r="S243">
        <v>8693.025390625</v>
      </c>
      <c r="T243">
        <v>10576.474609375</v>
      </c>
      <c r="U243">
        <v>10021.4208984375</v>
      </c>
      <c r="V243">
        <v>9932.1669921875</v>
      </c>
      <c r="W243">
        <v>8830.6982421875</v>
      </c>
      <c r="X243">
        <v>8815.8017578125</v>
      </c>
      <c r="Y243">
        <v>8775.1455078125</v>
      </c>
      <c r="Z243">
        <v>8827.7548828125</v>
      </c>
      <c r="AA243">
        <v>7998.10107421875</v>
      </c>
      <c r="AB243">
        <v>7653.09130859375</v>
      </c>
      <c r="AC243">
        <v>9293</v>
      </c>
      <c r="AD243">
        <v>9331.9697265625</v>
      </c>
      <c r="AE243">
        <v>10541.42578125</v>
      </c>
      <c r="AF243">
        <v>12688.4248046875</v>
      </c>
      <c r="AG243">
        <v>11518.11328125</v>
      </c>
      <c r="AH243">
        <v>10010.201171875</v>
      </c>
      <c r="AI243">
        <v>13068.9814453125</v>
      </c>
      <c r="AJ243">
        <v>8774.43359375</v>
      </c>
      <c r="AK243">
        <v>10045.6787109375</v>
      </c>
      <c r="AL243">
        <v>9072.95703125</v>
      </c>
      <c r="AM243">
        <v>9022.146484375</v>
      </c>
      <c r="AN243">
        <v>11815.8017578125</v>
      </c>
      <c r="AO243">
        <v>10874.923828125</v>
      </c>
      <c r="AP243">
        <v>10210.9951171875</v>
      </c>
      <c r="AQ243">
        <v>8997.1884765625</v>
      </c>
      <c r="AR243">
        <v>9307.5283203125</v>
      </c>
      <c r="AS243">
        <v>9283.1318359375</v>
      </c>
      <c r="AT243">
        <v>10830.1171875</v>
      </c>
      <c r="AU243">
        <v>10103.623046875</v>
      </c>
      <c r="AV243">
        <v>9764.482421875</v>
      </c>
      <c r="AW243">
        <v>11783.6884765625</v>
      </c>
      <c r="AX243">
        <v>10157.6416015625</v>
      </c>
      <c r="AY243">
        <v>10404.38671875</v>
      </c>
      <c r="AZ243">
        <v>11611.7744140625</v>
      </c>
      <c r="BA243">
        <v>9904.3017578125</v>
      </c>
      <c r="BB243">
        <v>10196.43359375</v>
      </c>
      <c r="BC243">
        <v>10537.6123046875</v>
      </c>
      <c r="BD243">
        <v>9074.984375</v>
      </c>
      <c r="BE243">
        <v>8661.06640625</v>
      </c>
      <c r="BF243">
        <v>9089.169921875</v>
      </c>
      <c r="BG243">
        <v>10540.240234375</v>
      </c>
      <c r="BH243">
        <v>9945.9365234375</v>
      </c>
      <c r="BI243">
        <v>8814.6748046875</v>
      </c>
    </row>
    <row r="244" spans="1:61" x14ac:dyDescent="0.25">
      <c r="A244">
        <v>1166.25367457071</v>
      </c>
      <c r="B244">
        <v>9855.0478515625</v>
      </c>
      <c r="C244">
        <v>9285.1318359375</v>
      </c>
      <c r="D244">
        <v>9183.2568359375</v>
      </c>
      <c r="E244">
        <v>8133.3876953125</v>
      </c>
      <c r="F244">
        <v>9112.6396484375</v>
      </c>
      <c r="G244">
        <v>9391.7861328125</v>
      </c>
      <c r="H244">
        <v>7968.16455078125</v>
      </c>
      <c r="I244">
        <v>8779.564453125</v>
      </c>
      <c r="J244">
        <v>7853.7470703125</v>
      </c>
      <c r="K244">
        <v>10572.5224609375</v>
      </c>
      <c r="L244">
        <v>8990.1298828125</v>
      </c>
      <c r="M244">
        <v>10259.474609375</v>
      </c>
      <c r="N244">
        <v>9628.7880859375</v>
      </c>
      <c r="O244">
        <v>10074.2509765625</v>
      </c>
      <c r="P244">
        <v>9740.798828125</v>
      </c>
      <c r="Q244">
        <v>10223.4189453125</v>
      </c>
      <c r="R244">
        <v>9789.5087890625</v>
      </c>
      <c r="S244">
        <v>8664.1298828125</v>
      </c>
      <c r="T244">
        <v>10777.4140625</v>
      </c>
      <c r="U244">
        <v>10165.123046875</v>
      </c>
      <c r="V244">
        <v>9732.7861328125</v>
      </c>
      <c r="W244">
        <v>8964.62109375</v>
      </c>
      <c r="X244">
        <v>8819.671875</v>
      </c>
      <c r="Y244">
        <v>8849.8984375</v>
      </c>
      <c r="Z244">
        <v>8820.654296875</v>
      </c>
      <c r="AA244">
        <v>7869.01513671875</v>
      </c>
      <c r="AB244">
        <v>7592.146484375</v>
      </c>
      <c r="AC244">
        <v>9384.359375</v>
      </c>
      <c r="AD244">
        <v>9478.158203125</v>
      </c>
      <c r="AE244">
        <v>10648.171875</v>
      </c>
      <c r="AF244">
        <v>12653.2138671875</v>
      </c>
      <c r="AG244">
        <v>11593.5078125</v>
      </c>
      <c r="AH244">
        <v>10043.4482421875</v>
      </c>
      <c r="AI244">
        <v>12941.9658203125</v>
      </c>
      <c r="AJ244">
        <v>8763.44140625</v>
      </c>
      <c r="AK244">
        <v>10131.8203125</v>
      </c>
      <c r="AL244">
        <v>8890.2939453125</v>
      </c>
      <c r="AM244">
        <v>8996.7587890625</v>
      </c>
      <c r="AN244">
        <v>11737.685546875</v>
      </c>
      <c r="AO244">
        <v>10972.197265625</v>
      </c>
      <c r="AP244">
        <v>10240.7646484375</v>
      </c>
      <c r="AQ244">
        <v>8978.904296875</v>
      </c>
      <c r="AR244">
        <v>9152.25</v>
      </c>
      <c r="AS244">
        <v>9306.7880859375</v>
      </c>
      <c r="AT244">
        <v>10780.474609375</v>
      </c>
      <c r="AU244">
        <v>9976.3935546875</v>
      </c>
      <c r="AV244">
        <v>9785.1845703125</v>
      </c>
      <c r="AW244">
        <v>11802.9013671875</v>
      </c>
      <c r="AX244">
        <v>10077.703125</v>
      </c>
      <c r="AY244">
        <v>10370.5751953125</v>
      </c>
      <c r="AZ244">
        <v>11464.328125</v>
      </c>
      <c r="BA244">
        <v>9864.8681640625</v>
      </c>
      <c r="BB244">
        <v>10272.91796875</v>
      </c>
      <c r="BC244">
        <v>10741.4599609375</v>
      </c>
      <c r="BD244">
        <v>9159.5302734375</v>
      </c>
      <c r="BE244">
        <v>8635.4013671875</v>
      </c>
      <c r="BF244">
        <v>9201.5947265625</v>
      </c>
      <c r="BG244">
        <v>10624.78125</v>
      </c>
      <c r="BH244">
        <v>9837.0693359375</v>
      </c>
      <c r="BI244">
        <v>8889.8125</v>
      </c>
    </row>
    <row r="245" spans="1:61" x14ac:dyDescent="0.25">
      <c r="A245">
        <v>1169.72529243756</v>
      </c>
      <c r="B245">
        <v>9936.216796875</v>
      </c>
      <c r="C245">
        <v>9235.3837890625</v>
      </c>
      <c r="D245">
        <v>9127.9814453125</v>
      </c>
      <c r="E245">
        <v>8152.5888671875</v>
      </c>
      <c r="F245">
        <v>9103.0390625</v>
      </c>
      <c r="G245">
        <v>9412.7333984375</v>
      </c>
      <c r="H245">
        <v>7919.2890625</v>
      </c>
      <c r="I245">
        <v>8696.94140625</v>
      </c>
      <c r="J245">
        <v>7971.28125</v>
      </c>
      <c r="K245">
        <v>10692.9658203125</v>
      </c>
      <c r="L245">
        <v>9100.099609375</v>
      </c>
      <c r="M245">
        <v>10298.75</v>
      </c>
      <c r="N245">
        <v>9543.255859375</v>
      </c>
      <c r="O245">
        <v>10116.435546875</v>
      </c>
      <c r="P245">
        <v>9673.3037109375</v>
      </c>
      <c r="Q245">
        <v>10367.7177734375</v>
      </c>
      <c r="R245">
        <v>9723.177734375</v>
      </c>
      <c r="S245">
        <v>8774.099609375</v>
      </c>
      <c r="T245">
        <v>10903.8212890625</v>
      </c>
      <c r="U245">
        <v>10354.806640625</v>
      </c>
      <c r="V245">
        <v>9753.7333984375</v>
      </c>
      <c r="W245">
        <v>9087.6826171875</v>
      </c>
      <c r="X245">
        <v>8810.9443359375</v>
      </c>
      <c r="Y245">
        <v>8868.48828125</v>
      </c>
      <c r="Z245">
        <v>8944.5888671875</v>
      </c>
      <c r="AA245">
        <v>7949.31103515625</v>
      </c>
      <c r="AB245">
        <v>7675.93310546875</v>
      </c>
      <c r="AC245">
        <v>9447.2001953125</v>
      </c>
      <c r="AD245">
        <v>9471.69921875</v>
      </c>
      <c r="AE245">
        <v>10503.640625</v>
      </c>
      <c r="AF245">
        <v>12632.2666015625</v>
      </c>
      <c r="AG245">
        <v>11633.6552734375</v>
      </c>
      <c r="AH245">
        <v>10064.2490234375</v>
      </c>
      <c r="AI245">
        <v>13047.572265625</v>
      </c>
      <c r="AJ245">
        <v>8828.4638671875</v>
      </c>
      <c r="AK245">
        <v>10100.400390625</v>
      </c>
      <c r="AL245">
        <v>9004.626953125</v>
      </c>
      <c r="AM245">
        <v>9080.8955078125</v>
      </c>
      <c r="AN245">
        <v>11915.732421875</v>
      </c>
      <c r="AO245">
        <v>10924.1943359375</v>
      </c>
      <c r="AP245">
        <v>10225.63671875</v>
      </c>
      <c r="AQ245">
        <v>9162.7705078125</v>
      </c>
      <c r="AR245">
        <v>9265.419921875</v>
      </c>
      <c r="AS245">
        <v>9221.255859375</v>
      </c>
      <c r="AT245">
        <v>11059.4140625</v>
      </c>
      <c r="AU245">
        <v>9986.8662109375</v>
      </c>
      <c r="AV245">
        <v>9781.2275390625</v>
      </c>
      <c r="AW245">
        <v>11800.283203125</v>
      </c>
      <c r="AX245">
        <v>10229.56640625</v>
      </c>
      <c r="AY245">
        <v>10252.75</v>
      </c>
      <c r="AZ245">
        <v>11473.0556640625</v>
      </c>
      <c r="BA245">
        <v>9887.9970703125</v>
      </c>
      <c r="BB245">
        <v>10297.35546875</v>
      </c>
      <c r="BC245">
        <v>10647.2001953125</v>
      </c>
      <c r="BD245">
        <v>9182.5126953125</v>
      </c>
      <c r="BE245">
        <v>8779.2353515625</v>
      </c>
      <c r="BF245">
        <v>9244.0703125</v>
      </c>
      <c r="BG245">
        <v>10472.4814453125</v>
      </c>
      <c r="BH245">
        <v>9790.986328125</v>
      </c>
      <c r="BI245">
        <v>8844.8642578125</v>
      </c>
    </row>
    <row r="246" spans="1:61" x14ac:dyDescent="0.25">
      <c r="A246">
        <v>1173.19691030441</v>
      </c>
      <c r="B246">
        <v>9955.9013671875</v>
      </c>
      <c r="C246">
        <v>9292.814453125</v>
      </c>
      <c r="D246">
        <v>9233.611328125</v>
      </c>
      <c r="E246">
        <v>8114.6943359375</v>
      </c>
      <c r="F246">
        <v>9107.451171875</v>
      </c>
      <c r="G246">
        <v>9433.4287109375</v>
      </c>
      <c r="H246">
        <v>7853.2626953125</v>
      </c>
      <c r="I246">
        <v>8707.466796875</v>
      </c>
      <c r="J246">
        <v>7926.896484375</v>
      </c>
      <c r="K246">
        <v>10686.533203125</v>
      </c>
      <c r="L246">
        <v>9002.984375</v>
      </c>
      <c r="M246">
        <v>10392.548828125</v>
      </c>
      <c r="N246">
        <v>9538.671875</v>
      </c>
      <c r="O246">
        <v>10094.7841796875</v>
      </c>
      <c r="P246">
        <v>9690.3984375</v>
      </c>
      <c r="Q246">
        <v>10483.00390625</v>
      </c>
      <c r="R246">
        <v>9633.4599609375</v>
      </c>
      <c r="S246">
        <v>8707.6123046875</v>
      </c>
      <c r="T246">
        <v>10868.0537109375</v>
      </c>
      <c r="U246">
        <v>10316.283203125</v>
      </c>
      <c r="V246">
        <v>9789.4833984375</v>
      </c>
      <c r="W246">
        <v>9035.3310546875</v>
      </c>
      <c r="X246">
        <v>8852.8271484375</v>
      </c>
      <c r="Y246">
        <v>8883.3486328125</v>
      </c>
      <c r="Z246">
        <v>8891.033203125</v>
      </c>
      <c r="AA246">
        <v>7842.7548828125</v>
      </c>
      <c r="AB246">
        <v>7632.0498046875</v>
      </c>
      <c r="AC246">
        <v>9506.9501953125</v>
      </c>
      <c r="AD246">
        <v>9453.869140625</v>
      </c>
      <c r="AE246">
        <v>10529.2705078125</v>
      </c>
      <c r="AF246">
        <v>12595.73828125</v>
      </c>
      <c r="AG246">
        <v>11523.79296875</v>
      </c>
      <c r="AH246">
        <v>9943.857421875</v>
      </c>
      <c r="AI246">
        <v>13009.943359375</v>
      </c>
      <c r="AJ246">
        <v>8844.1953125</v>
      </c>
      <c r="AK246">
        <v>10046.3857421875</v>
      </c>
      <c r="AL246">
        <v>8957.8203125</v>
      </c>
      <c r="AM246">
        <v>9009.7958984375</v>
      </c>
      <c r="AN246">
        <v>11927.9921875</v>
      </c>
      <c r="AO246">
        <v>10870.4619140625</v>
      </c>
      <c r="AP246">
        <v>10136.787109375</v>
      </c>
      <c r="AQ246">
        <v>9063.7880859375</v>
      </c>
      <c r="AR246">
        <v>9298.794921875</v>
      </c>
      <c r="AS246">
        <v>9231.7265625</v>
      </c>
      <c r="AT246">
        <v>11186.857421875</v>
      </c>
      <c r="AU246">
        <v>10070.9296875</v>
      </c>
      <c r="AV246">
        <v>9640.013671875</v>
      </c>
      <c r="AW246">
        <v>11719.0166015625</v>
      </c>
      <c r="AX246">
        <v>10162.9404296875</v>
      </c>
      <c r="AY246">
        <v>10287.7587890625</v>
      </c>
      <c r="AZ246">
        <v>11603.26171875</v>
      </c>
      <c r="BA246">
        <v>9866.23046875</v>
      </c>
      <c r="BB246">
        <v>10349.8359375</v>
      </c>
      <c r="BC246">
        <v>10632.328125</v>
      </c>
      <c r="BD246">
        <v>9016.0263671875</v>
      </c>
      <c r="BE246">
        <v>8772.3740234375</v>
      </c>
      <c r="BF246">
        <v>9107.984375</v>
      </c>
      <c r="BG246">
        <v>10817.30859375</v>
      </c>
      <c r="BH246">
        <v>9772.7626953125</v>
      </c>
      <c r="BI246">
        <v>8801.8447265625</v>
      </c>
    </row>
    <row r="247" spans="1:61" x14ac:dyDescent="0.25">
      <c r="A247">
        <v>1176.66852817125</v>
      </c>
      <c r="B247">
        <v>9872.912109375</v>
      </c>
      <c r="C247">
        <v>9299.7138671875</v>
      </c>
      <c r="D247">
        <v>9205.3125</v>
      </c>
      <c r="E247">
        <v>8095.8857421875</v>
      </c>
      <c r="F247">
        <v>9085.9990234375</v>
      </c>
      <c r="G247">
        <v>9502.958984375</v>
      </c>
      <c r="H247">
        <v>7947.279296875</v>
      </c>
      <c r="I247">
        <v>8734.6865234375</v>
      </c>
      <c r="J247">
        <v>7928.30029296875</v>
      </c>
      <c r="K247">
        <v>10671.142578125</v>
      </c>
      <c r="L247">
        <v>9064.0029296875</v>
      </c>
      <c r="M247">
        <v>10365.4267578125</v>
      </c>
      <c r="N247">
        <v>9558.400390625</v>
      </c>
      <c r="O247">
        <v>10028.626953125</v>
      </c>
      <c r="P247">
        <v>9725.3720703125</v>
      </c>
      <c r="Q247">
        <v>10366.3193359375</v>
      </c>
      <c r="R247">
        <v>9713.3935546875</v>
      </c>
      <c r="S247">
        <v>8648.970703125</v>
      </c>
      <c r="T247">
        <v>10693.65234375</v>
      </c>
      <c r="U247">
        <v>10133.56640625</v>
      </c>
      <c r="V247">
        <v>9811.9248046875</v>
      </c>
      <c r="W247">
        <v>8775.70703125</v>
      </c>
      <c r="X247">
        <v>8798.626953125</v>
      </c>
      <c r="Y247">
        <v>8752.7197265625</v>
      </c>
      <c r="Z247">
        <v>8812.85546875</v>
      </c>
      <c r="AA247">
        <v>7838.03857421875</v>
      </c>
      <c r="AB247">
        <v>7569.6845703125</v>
      </c>
      <c r="AC247">
        <v>9513.45703125</v>
      </c>
      <c r="AD247">
        <v>9412.19921875</v>
      </c>
      <c r="AE247">
        <v>10509.1279296875</v>
      </c>
      <c r="AF247">
        <v>12607.029296875</v>
      </c>
      <c r="AG247">
        <v>11435.912109375</v>
      </c>
      <c r="AH247">
        <v>9930.248046875</v>
      </c>
      <c r="AI247">
        <v>12998.62890625</v>
      </c>
      <c r="AJ247">
        <v>8754.2255859375</v>
      </c>
      <c r="AK247">
        <v>10080.6298828125</v>
      </c>
      <c r="AL247">
        <v>8988.64453125</v>
      </c>
      <c r="AM247">
        <v>8877.9111328125</v>
      </c>
      <c r="AN247">
        <v>11714.3935546875</v>
      </c>
      <c r="AO247">
        <v>10872.5263671875</v>
      </c>
      <c r="AP247">
        <v>10090.3134765625</v>
      </c>
      <c r="AQ247">
        <v>9005.4658203125</v>
      </c>
      <c r="AR247">
        <v>9162.984375</v>
      </c>
      <c r="AS247">
        <v>9193.083984375</v>
      </c>
      <c r="AT247">
        <v>10980.87890625</v>
      </c>
      <c r="AU247">
        <v>10087.599609375</v>
      </c>
      <c r="AV247">
        <v>9654.2158203125</v>
      </c>
      <c r="AW247">
        <v>11643.4267578125</v>
      </c>
      <c r="AX247">
        <v>10212.2783203125</v>
      </c>
      <c r="AY247">
        <v>10234.7412109375</v>
      </c>
      <c r="AZ247">
        <v>11536.16796875</v>
      </c>
      <c r="BA247">
        <v>9899.7265625</v>
      </c>
      <c r="BB247">
        <v>10233.8818359375</v>
      </c>
      <c r="BC247">
        <v>10577.1123046875</v>
      </c>
      <c r="BD247">
        <v>9021.8876953125</v>
      </c>
      <c r="BE247">
        <v>8739.7138671875</v>
      </c>
      <c r="BF247">
        <v>9041.275390625</v>
      </c>
      <c r="BG247">
        <v>10805.654296875</v>
      </c>
      <c r="BH247">
        <v>9738.638671875</v>
      </c>
      <c r="BI247">
        <v>8754.19921875</v>
      </c>
    </row>
    <row r="248" spans="1:61" x14ac:dyDescent="0.25">
      <c r="A248">
        <v>1180.1401460381001</v>
      </c>
      <c r="B248">
        <v>9824.798828125</v>
      </c>
      <c r="C248">
        <v>9270.8779296875</v>
      </c>
      <c r="D248">
        <v>9167.5966796875</v>
      </c>
      <c r="E248">
        <v>8053.9375</v>
      </c>
      <c r="F248">
        <v>9092.1416015625</v>
      </c>
      <c r="G248">
        <v>9417.7783203125</v>
      </c>
      <c r="H248">
        <v>7942.7265625</v>
      </c>
      <c r="I248">
        <v>8712.91796875</v>
      </c>
      <c r="J248">
        <v>7909.30908203125</v>
      </c>
      <c r="K248">
        <v>10633.9853515625</v>
      </c>
      <c r="L248">
        <v>9097.326171875</v>
      </c>
      <c r="M248">
        <v>10263.298828125</v>
      </c>
      <c r="N248">
        <v>9542.3876953125</v>
      </c>
      <c r="O248">
        <v>10021.263671875</v>
      </c>
      <c r="P248">
        <v>9689.4873046875</v>
      </c>
      <c r="Q248">
        <v>10092.8857421875</v>
      </c>
      <c r="R248">
        <v>9703.125</v>
      </c>
      <c r="S248">
        <v>8605.9892578125</v>
      </c>
      <c r="T248">
        <v>10508.8857421875</v>
      </c>
      <c r="U248">
        <v>10028.32421875</v>
      </c>
      <c r="V248">
        <v>9814.0419921875</v>
      </c>
      <c r="W248">
        <v>8534.74609375</v>
      </c>
      <c r="X248">
        <v>8790.1455078125</v>
      </c>
      <c r="Y248">
        <v>8561.7216796875</v>
      </c>
      <c r="Z248">
        <v>8824.6865234375</v>
      </c>
      <c r="AA248">
        <v>7834.88037109375</v>
      </c>
      <c r="AB248">
        <v>7547.40087890625</v>
      </c>
      <c r="AC248">
        <v>9464.3564453125</v>
      </c>
      <c r="AD248">
        <v>9428.572265625</v>
      </c>
      <c r="AE248">
        <v>10512.509765625</v>
      </c>
      <c r="AF248">
        <v>12567.84375</v>
      </c>
      <c r="AG248">
        <v>11425.3193359375</v>
      </c>
      <c r="AH248">
        <v>9822.166015625</v>
      </c>
      <c r="AI248">
        <v>12901.8212890625</v>
      </c>
      <c r="AJ248">
        <v>8746.1962890625</v>
      </c>
      <c r="AK248">
        <v>10139.615234375</v>
      </c>
      <c r="AL248">
        <v>8926.79296875</v>
      </c>
      <c r="AM248">
        <v>8825.8017578125</v>
      </c>
      <c r="AN248">
        <v>11726.1904296875</v>
      </c>
      <c r="AO248">
        <v>10774.1904296875</v>
      </c>
      <c r="AP248">
        <v>10088.2841796875</v>
      </c>
      <c r="AQ248">
        <v>8942.865234375</v>
      </c>
      <c r="AR248">
        <v>9172.55859375</v>
      </c>
      <c r="AS248">
        <v>9161.462890625</v>
      </c>
      <c r="AT248">
        <v>10789.9541015625</v>
      </c>
      <c r="AU248">
        <v>9991.6904296875</v>
      </c>
      <c r="AV248">
        <v>9672.62890625</v>
      </c>
      <c r="AW248">
        <v>11664.0224609375</v>
      </c>
      <c r="AX248">
        <v>10197.1533203125</v>
      </c>
      <c r="AY248">
        <v>10169.0517578125</v>
      </c>
      <c r="AZ248">
        <v>11441.4482421875</v>
      </c>
      <c r="BA248">
        <v>9792.3134765625</v>
      </c>
      <c r="BB248">
        <v>10162.798828125</v>
      </c>
      <c r="BC248">
        <v>10577.8134765625</v>
      </c>
      <c r="BD248">
        <v>9030.791015625</v>
      </c>
      <c r="BE248">
        <v>8673.4423828125</v>
      </c>
      <c r="BF248">
        <v>9029.4677734375</v>
      </c>
      <c r="BG248">
        <v>10559.24609375</v>
      </c>
      <c r="BH248">
        <v>9723.70703125</v>
      </c>
      <c r="BI248">
        <v>8759.544921875</v>
      </c>
    </row>
    <row r="249" spans="1:61" x14ac:dyDescent="0.25">
      <c r="A249">
        <v>1183.6117639049501</v>
      </c>
      <c r="B249">
        <v>9834.6396484375</v>
      </c>
      <c r="C249">
        <v>9273.2275390625</v>
      </c>
      <c r="D249">
        <v>9182.7939453125</v>
      </c>
      <c r="E249">
        <v>8067.6904296875</v>
      </c>
      <c r="F249">
        <v>9127.978515625</v>
      </c>
      <c r="G249">
        <v>9353.1416015625</v>
      </c>
      <c r="H249">
        <v>7905.5322265625</v>
      </c>
      <c r="I249">
        <v>8711.3173828125</v>
      </c>
      <c r="J249">
        <v>7828.53662109375</v>
      </c>
      <c r="K249">
        <v>10620.06640625</v>
      </c>
      <c r="L249">
        <v>9102.6435546875</v>
      </c>
      <c r="M249">
        <v>10230.455078125</v>
      </c>
      <c r="N249">
        <v>9517.5537109375</v>
      </c>
      <c r="O249">
        <v>9944.724609375</v>
      </c>
      <c r="P249">
        <v>9678.7666015625</v>
      </c>
      <c r="Q249">
        <v>9909.3994140625</v>
      </c>
      <c r="R249">
        <v>9663.716796875</v>
      </c>
      <c r="S249">
        <v>8587.8544921875</v>
      </c>
      <c r="T249">
        <v>10421.3154296875</v>
      </c>
      <c r="U249">
        <v>9907.623046875</v>
      </c>
      <c r="V249">
        <v>9809.591796875</v>
      </c>
      <c r="W249">
        <v>8434.8154296875</v>
      </c>
      <c r="X249">
        <v>8748.9873046875</v>
      </c>
      <c r="Y249">
        <v>8458.1748046875</v>
      </c>
      <c r="Z249">
        <v>8820.412109375</v>
      </c>
      <c r="AA249">
        <v>7834.55517578125</v>
      </c>
      <c r="AB249">
        <v>7520.34765625</v>
      </c>
      <c r="AC249">
        <v>9337.12890625</v>
      </c>
      <c r="AD249">
        <v>9421.4765625</v>
      </c>
      <c r="AE249">
        <v>10508.798828125</v>
      </c>
      <c r="AF249">
        <v>12586.7890625</v>
      </c>
      <c r="AG249">
        <v>11444.0517578125</v>
      </c>
      <c r="AH249">
        <v>9822.6494140625</v>
      </c>
      <c r="AI249">
        <v>12948.1025390625</v>
      </c>
      <c r="AJ249">
        <v>8756.59765625</v>
      </c>
      <c r="AK249">
        <v>10127.0048828125</v>
      </c>
      <c r="AL249">
        <v>8883.4140625</v>
      </c>
      <c r="AM249">
        <v>8798.0341796875</v>
      </c>
      <c r="AN249">
        <v>11800.7900390625</v>
      </c>
      <c r="AO249">
        <v>10692.2802734375</v>
      </c>
      <c r="AP249">
        <v>10114.9921875</v>
      </c>
      <c r="AQ249">
        <v>8885.0625</v>
      </c>
      <c r="AR249">
        <v>9172.373046875</v>
      </c>
      <c r="AS249">
        <v>9098.5498046875</v>
      </c>
      <c r="AT249">
        <v>10697.4169921875</v>
      </c>
      <c r="AU249">
        <v>9941.171875</v>
      </c>
      <c r="AV249">
        <v>9659.9228515625</v>
      </c>
      <c r="AW249">
        <v>11744.326171875</v>
      </c>
      <c r="AX249">
        <v>10132.86328125</v>
      </c>
      <c r="AY249">
        <v>10085.734375</v>
      </c>
      <c r="AZ249">
        <v>11449.6259765625</v>
      </c>
      <c r="BA249">
        <v>9698.7548828125</v>
      </c>
      <c r="BB249">
        <v>10147.3603515625</v>
      </c>
      <c r="BC249">
        <v>10596.068359375</v>
      </c>
      <c r="BD249">
        <v>9055.587890625</v>
      </c>
      <c r="BE249">
        <v>8576.3310546875</v>
      </c>
      <c r="BF249">
        <v>9007.95703125</v>
      </c>
      <c r="BG249">
        <v>10388.9326171875</v>
      </c>
      <c r="BH249">
        <v>9695.2119140625</v>
      </c>
      <c r="BI249">
        <v>8767.544921875</v>
      </c>
    </row>
    <row r="250" spans="1:61" x14ac:dyDescent="0.25">
      <c r="A250">
        <v>1187.0833817717901</v>
      </c>
      <c r="B250">
        <v>9881.361328125</v>
      </c>
      <c r="C250">
        <v>9307.12890625</v>
      </c>
      <c r="D250">
        <v>9189.294921875</v>
      </c>
      <c r="E250">
        <v>8101.5712890625</v>
      </c>
      <c r="F250">
        <v>9170.263671875</v>
      </c>
      <c r="G250">
        <v>9414.515625</v>
      </c>
      <c r="H250">
        <v>7938.8076171875</v>
      </c>
      <c r="I250">
        <v>8707.541015625</v>
      </c>
      <c r="J250">
        <v>7795.7080078125</v>
      </c>
      <c r="K250">
        <v>10598.5927734375</v>
      </c>
      <c r="L250">
        <v>9139.7236328125</v>
      </c>
      <c r="M250">
        <v>10254.9951171875</v>
      </c>
      <c r="N250">
        <v>9553.734375</v>
      </c>
      <c r="O250">
        <v>9826.8583984375</v>
      </c>
      <c r="P250">
        <v>9682.93359375</v>
      </c>
      <c r="Q250">
        <v>9915.8232421875</v>
      </c>
      <c r="R250">
        <v>9686.306640625</v>
      </c>
      <c r="S250">
        <v>8527.658203125</v>
      </c>
      <c r="T250">
        <v>10441.1728515625</v>
      </c>
      <c r="U250">
        <v>9777.87109375</v>
      </c>
      <c r="V250">
        <v>9801.9453125</v>
      </c>
      <c r="W250">
        <v>8428.6630859375</v>
      </c>
      <c r="X250">
        <v>8664.4658203125</v>
      </c>
      <c r="Y250">
        <v>8423.1416015625</v>
      </c>
      <c r="Z250">
        <v>8722.1845703125</v>
      </c>
      <c r="AA250">
        <v>7838.98193359375</v>
      </c>
      <c r="AB250">
        <v>7521.12060546875</v>
      </c>
      <c r="AC250">
        <v>9231.576171875</v>
      </c>
      <c r="AD250">
        <v>9354.373046875</v>
      </c>
      <c r="AE250">
        <v>10481.1044921875</v>
      </c>
      <c r="AF250">
        <v>12651.47265625</v>
      </c>
      <c r="AG250">
        <v>11433.3251953125</v>
      </c>
      <c r="AH250">
        <v>9967.89453125</v>
      </c>
      <c r="AI250">
        <v>13057.87890625</v>
      </c>
      <c r="AJ250">
        <v>8716.5283203125</v>
      </c>
      <c r="AK250">
        <v>10055.8408203125</v>
      </c>
      <c r="AL250">
        <v>8917.66015625</v>
      </c>
      <c r="AM250">
        <v>8748.6083984375</v>
      </c>
      <c r="AN250">
        <v>11761.0546875</v>
      </c>
      <c r="AO250">
        <v>10697.7548828125</v>
      </c>
      <c r="AP250">
        <v>10101.36328125</v>
      </c>
      <c r="AQ250">
        <v>8841.6630859375</v>
      </c>
      <c r="AR250">
        <v>9101.5576171875</v>
      </c>
      <c r="AS250">
        <v>9052.4287109375</v>
      </c>
      <c r="AT250">
        <v>10603.068359375</v>
      </c>
      <c r="AU250">
        <v>9960.73046875</v>
      </c>
      <c r="AV250">
        <v>9641.30078125</v>
      </c>
      <c r="AW250">
        <v>11730.578125</v>
      </c>
      <c r="AX250">
        <v>10096.55859375</v>
      </c>
      <c r="AY250">
        <v>9997.2275390625</v>
      </c>
      <c r="AZ250">
        <v>11424.6708984375</v>
      </c>
      <c r="BA250">
        <v>9697.2158203125</v>
      </c>
      <c r="BB250">
        <v>10099.369140625</v>
      </c>
      <c r="BC250">
        <v>10581.7666015625</v>
      </c>
      <c r="BD250">
        <v>9122.490234375</v>
      </c>
      <c r="BE250">
        <v>8506.7978515625</v>
      </c>
      <c r="BF250">
        <v>8994.318359375</v>
      </c>
      <c r="BG250">
        <v>10336.1484375</v>
      </c>
      <c r="BH250">
        <v>9614.099609375</v>
      </c>
      <c r="BI250">
        <v>8718.0869140625</v>
      </c>
    </row>
    <row r="251" spans="1:61" x14ac:dyDescent="0.25">
      <c r="A251">
        <v>1190.5549996386401</v>
      </c>
      <c r="B251">
        <v>9953.3271484375</v>
      </c>
      <c r="C251">
        <v>9307.2255859375</v>
      </c>
      <c r="D251">
        <v>9138.65625</v>
      </c>
      <c r="E251">
        <v>8018.00390625</v>
      </c>
      <c r="F251">
        <v>9176.05078125</v>
      </c>
      <c r="G251">
        <v>9444.5283203125</v>
      </c>
      <c r="H251">
        <v>7963.900390625</v>
      </c>
      <c r="I251">
        <v>8590.248046875</v>
      </c>
      <c r="J251">
        <v>7911.65478515625</v>
      </c>
      <c r="K251">
        <v>10489.4873046875</v>
      </c>
      <c r="L251">
        <v>9158.9921875</v>
      </c>
      <c r="M251">
        <v>10186.9013671875</v>
      </c>
      <c r="N251">
        <v>9656.55859375</v>
      </c>
      <c r="O251">
        <v>9909.1025390625</v>
      </c>
      <c r="P251">
        <v>9591.0400390625</v>
      </c>
      <c r="Q251">
        <v>9956.0498046875</v>
      </c>
      <c r="R251">
        <v>9699.5859375</v>
      </c>
      <c r="S251">
        <v>8385.458984375</v>
      </c>
      <c r="T251">
        <v>10464.5380859375</v>
      </c>
      <c r="U251">
        <v>9808.1416015625</v>
      </c>
      <c r="V251">
        <v>9775.20703125</v>
      </c>
      <c r="W251">
        <v>8392.099609375</v>
      </c>
      <c r="X251">
        <v>8711.4365234375</v>
      </c>
      <c r="Y251">
        <v>8337.2265625</v>
      </c>
      <c r="Z251">
        <v>8631.966796875</v>
      </c>
      <c r="AA251">
        <v>7801.69384765625</v>
      </c>
      <c r="AB251">
        <v>7624.31494140625</v>
      </c>
      <c r="AC251">
        <v>9269.373046875</v>
      </c>
      <c r="AD251">
        <v>9329.908203125</v>
      </c>
      <c r="AE251">
        <v>10479.107421875</v>
      </c>
      <c r="AF251">
        <v>12599.9375</v>
      </c>
      <c r="AG251">
        <v>11384.380859375</v>
      </c>
      <c r="AH251">
        <v>9943.49609375</v>
      </c>
      <c r="AI251">
        <v>12861.0908203125</v>
      </c>
      <c r="AJ251">
        <v>8713.3271484375</v>
      </c>
      <c r="AK251">
        <v>10022.77734375</v>
      </c>
      <c r="AL251">
        <v>8874.951171875</v>
      </c>
      <c r="AM251">
        <v>8750.8134765625</v>
      </c>
      <c r="AN251">
        <v>11796.638671875</v>
      </c>
      <c r="AO251">
        <v>10640.6376953125</v>
      </c>
      <c r="AP251">
        <v>9992.9755859375</v>
      </c>
      <c r="AQ251">
        <v>8798.8642578125</v>
      </c>
      <c r="AR251">
        <v>9183.73046875</v>
      </c>
      <c r="AS251">
        <v>9136.96484375</v>
      </c>
      <c r="AT251">
        <v>10500.9677734375</v>
      </c>
      <c r="AU251">
        <v>9907.322265625</v>
      </c>
      <c r="AV251">
        <v>9617.88671875</v>
      </c>
      <c r="AW251">
        <v>11601.2626953125</v>
      </c>
      <c r="AX251">
        <v>10036.3984375</v>
      </c>
      <c r="AY251">
        <v>10011.7177734375</v>
      </c>
      <c r="AZ251">
        <v>11216.015625</v>
      </c>
      <c r="BA251">
        <v>9641.0625</v>
      </c>
      <c r="BB251">
        <v>9984.1171875</v>
      </c>
      <c r="BC251">
        <v>10577.359375</v>
      </c>
      <c r="BD251">
        <v>9132.0390625</v>
      </c>
      <c r="BE251">
        <v>8525.751953125</v>
      </c>
      <c r="BF251">
        <v>9035.0087890625</v>
      </c>
      <c r="BG251">
        <v>10225.8017578125</v>
      </c>
      <c r="BH251">
        <v>9541.59375</v>
      </c>
      <c r="BI251">
        <v>8649.8505859375</v>
      </c>
    </row>
    <row r="252" spans="1:61" x14ac:dyDescent="0.25">
      <c r="A252">
        <v>1194.0266175054901</v>
      </c>
      <c r="B252">
        <v>9950.1337890625</v>
      </c>
      <c r="C252">
        <v>9289.79296875</v>
      </c>
      <c r="D252">
        <v>9188.5712890625</v>
      </c>
      <c r="E252">
        <v>8039.4189453125</v>
      </c>
      <c r="F252">
        <v>9030.6357421875</v>
      </c>
      <c r="G252">
        <v>9540.3037109375</v>
      </c>
      <c r="H252">
        <v>7985.126953125</v>
      </c>
      <c r="I252">
        <v>8562.3251953125</v>
      </c>
      <c r="J252">
        <v>7868.7861328125</v>
      </c>
      <c r="K252">
        <v>10480.927734375</v>
      </c>
      <c r="L252">
        <v>9115.3515625</v>
      </c>
      <c r="M252">
        <v>10126.109375</v>
      </c>
      <c r="N252">
        <v>9663.73046875</v>
      </c>
      <c r="O252">
        <v>10035.2744140625</v>
      </c>
      <c r="P252">
        <v>9704.1298828125</v>
      </c>
      <c r="Q252">
        <v>9877.3388671875</v>
      </c>
      <c r="R252">
        <v>9790.0126953125</v>
      </c>
      <c r="S252">
        <v>8499.21875</v>
      </c>
      <c r="T252">
        <v>10335.3564453125</v>
      </c>
      <c r="U252">
        <v>9676.9599609375</v>
      </c>
      <c r="V252">
        <v>9725.990234375</v>
      </c>
      <c r="W252">
        <v>8294.703125</v>
      </c>
      <c r="X252">
        <v>8843.78515625</v>
      </c>
      <c r="Y252">
        <v>8397.7265625</v>
      </c>
      <c r="Z252">
        <v>8659.5263671875</v>
      </c>
      <c r="AA252">
        <v>7837.65087890625</v>
      </c>
      <c r="AB252">
        <v>7588.02490234375</v>
      </c>
      <c r="AC252">
        <v>9165.3291015625</v>
      </c>
      <c r="AD252">
        <v>9354.0478515625</v>
      </c>
      <c r="AE252">
        <v>10420.3583984375</v>
      </c>
      <c r="AF252">
        <v>12683.505859375</v>
      </c>
      <c r="AG252">
        <v>11326.5390625</v>
      </c>
      <c r="AH252">
        <v>9907.7041015625</v>
      </c>
      <c r="AI252">
        <v>12926.259765625</v>
      </c>
      <c r="AJ252">
        <v>8752.2236328125</v>
      </c>
      <c r="AK252">
        <v>9990.548828125</v>
      </c>
      <c r="AL252">
        <v>8824.2314453125</v>
      </c>
      <c r="AM252">
        <v>8799.236328125</v>
      </c>
      <c r="AN252">
        <v>11892.5703125</v>
      </c>
      <c r="AO252">
        <v>10486.3173828125</v>
      </c>
      <c r="AP252">
        <v>9965.978515625</v>
      </c>
      <c r="AQ252">
        <v>8878.1103515625</v>
      </c>
      <c r="AR252">
        <v>9139.80859375</v>
      </c>
      <c r="AS252">
        <v>9118.2138671875</v>
      </c>
      <c r="AT252">
        <v>10599.7587890625</v>
      </c>
      <c r="AU252">
        <v>9950.638671875</v>
      </c>
      <c r="AV252">
        <v>9661.8515625</v>
      </c>
      <c r="AW252">
        <v>11850.234375</v>
      </c>
      <c r="AX252">
        <v>9858.009765625</v>
      </c>
      <c r="AY252">
        <v>10180.2490234375</v>
      </c>
      <c r="AZ252">
        <v>11304.3994140625</v>
      </c>
      <c r="BA252">
        <v>9731.705078125</v>
      </c>
      <c r="BB252">
        <v>9780.2451171875</v>
      </c>
      <c r="BC252">
        <v>10610.73828125</v>
      </c>
      <c r="BD252">
        <v>9093.4462890625</v>
      </c>
      <c r="BE252">
        <v>8561.3193359375</v>
      </c>
      <c r="BF252">
        <v>8971.720703125</v>
      </c>
      <c r="BG252">
        <v>10214.5185546875</v>
      </c>
      <c r="BH252">
        <v>9670.408203125</v>
      </c>
      <c r="BI252">
        <v>8691.8056640625</v>
      </c>
    </row>
    <row r="253" spans="1:61" x14ac:dyDescent="0.25">
      <c r="A253">
        <v>1197.4982353723301</v>
      </c>
      <c r="B253">
        <v>9888.4638671875</v>
      </c>
      <c r="C253">
        <v>9220.6826171875</v>
      </c>
      <c r="D253">
        <v>9136.076171875</v>
      </c>
      <c r="E253">
        <v>8037.21337890625</v>
      </c>
      <c r="F253">
        <v>9156.7998046875</v>
      </c>
      <c r="G253">
        <v>9439.7255859375</v>
      </c>
      <c r="H253">
        <v>7798.0869140625</v>
      </c>
      <c r="I253">
        <v>8788.890625</v>
      </c>
      <c r="J253">
        <v>7862.962890625</v>
      </c>
      <c r="K253">
        <v>10615.0322265625</v>
      </c>
      <c r="L253">
        <v>9097.7060546875</v>
      </c>
      <c r="M253">
        <v>10020.23828125</v>
      </c>
      <c r="N253">
        <v>9601.9716796875</v>
      </c>
      <c r="O253">
        <v>9947.4892578125</v>
      </c>
      <c r="P253">
        <v>9707.6591796875</v>
      </c>
      <c r="Q253">
        <v>9968.212890625</v>
      </c>
      <c r="R253">
        <v>9681.494140625</v>
      </c>
      <c r="S253">
        <v>8459.810546875</v>
      </c>
      <c r="T253">
        <v>10345.0615234375</v>
      </c>
      <c r="U253">
        <v>9811.947265625</v>
      </c>
      <c r="V253">
        <v>9671.2890625</v>
      </c>
      <c r="W253">
        <v>8259.4130859375</v>
      </c>
      <c r="X253">
        <v>8729.0908203125</v>
      </c>
      <c r="Y253">
        <v>8403.90234375</v>
      </c>
      <c r="Z253">
        <v>8537.7734375</v>
      </c>
      <c r="AA253">
        <v>7692.0771484375</v>
      </c>
      <c r="AB253">
        <v>7547.8818359375</v>
      </c>
      <c r="AC253">
        <v>9201.501953125</v>
      </c>
      <c r="AD253">
        <v>9264.6455078125</v>
      </c>
      <c r="AE253">
        <v>10266.8447265625</v>
      </c>
      <c r="AF253">
        <v>12629.2470703125</v>
      </c>
      <c r="AG253">
        <v>11450.0556640625</v>
      </c>
      <c r="AH253">
        <v>9981.28515625</v>
      </c>
      <c r="AI253">
        <v>12933.3173828125</v>
      </c>
      <c r="AJ253">
        <v>8740.166015625</v>
      </c>
      <c r="AK253">
        <v>10168.7666015625</v>
      </c>
      <c r="AL253">
        <v>8912.1640625</v>
      </c>
      <c r="AM253">
        <v>8683.21875</v>
      </c>
      <c r="AN253">
        <v>11926.244140625</v>
      </c>
      <c r="AO253">
        <v>10576.6025390625</v>
      </c>
      <c r="AP253">
        <v>9965.3896484375</v>
      </c>
      <c r="AQ253">
        <v>8862.96484375</v>
      </c>
      <c r="AR253">
        <v>9152.7490234375</v>
      </c>
      <c r="AS253">
        <v>9051.455078125</v>
      </c>
      <c r="AT253">
        <v>10517.0029296875</v>
      </c>
      <c r="AU253">
        <v>9913.5830078125</v>
      </c>
      <c r="AV253">
        <v>9559.8623046875</v>
      </c>
      <c r="AW253">
        <v>11720.541015625</v>
      </c>
      <c r="AX253">
        <v>9912.7109375</v>
      </c>
      <c r="AY253">
        <v>10132.607421875</v>
      </c>
      <c r="AZ253">
        <v>11369.6865234375</v>
      </c>
      <c r="BA253">
        <v>9705.53125</v>
      </c>
      <c r="BB253">
        <v>10059.0400390625</v>
      </c>
      <c r="BC253">
        <v>10590.0048828125</v>
      </c>
      <c r="BD253">
        <v>9060.2138671875</v>
      </c>
      <c r="BE253">
        <v>8542.7919921875</v>
      </c>
      <c r="BF253">
        <v>8855.26171875</v>
      </c>
      <c r="BG253">
        <v>10228.634765625</v>
      </c>
      <c r="BH253">
        <v>9436.6083984375</v>
      </c>
      <c r="BI253">
        <v>8686.51171875</v>
      </c>
    </row>
    <row r="254" spans="1:61" x14ac:dyDescent="0.25">
      <c r="A254">
        <v>1200.9698532391801</v>
      </c>
      <c r="B254">
        <v>9978.6337890625</v>
      </c>
      <c r="C254">
        <v>9263.583984375</v>
      </c>
      <c r="D254">
        <v>9224.759765625</v>
      </c>
      <c r="E254">
        <v>8038.18701171875</v>
      </c>
      <c r="F254">
        <v>9051.107421875</v>
      </c>
      <c r="G254">
        <v>9447.9345703125</v>
      </c>
      <c r="H254">
        <v>7896.31005859375</v>
      </c>
      <c r="I254">
        <v>8718.384765625</v>
      </c>
      <c r="J254">
        <v>7724.41064453125</v>
      </c>
      <c r="K254">
        <v>10614.8125</v>
      </c>
      <c r="L254">
        <v>9124.1669921875</v>
      </c>
      <c r="M254">
        <v>10165.87109375</v>
      </c>
      <c r="N254">
        <v>9592.3076171875</v>
      </c>
      <c r="O254">
        <v>9844.8447265625</v>
      </c>
      <c r="P254">
        <v>9554.5029296875</v>
      </c>
      <c r="Q254">
        <v>9907.3720703125</v>
      </c>
      <c r="R254">
        <v>9655.966796875</v>
      </c>
      <c r="S254">
        <v>8482.1103515625</v>
      </c>
      <c r="T254">
        <v>10301.69140625</v>
      </c>
      <c r="U254">
        <v>9842.01171875</v>
      </c>
      <c r="V254">
        <v>9790.6181640625</v>
      </c>
      <c r="W254">
        <v>8331.166015625</v>
      </c>
      <c r="X254">
        <v>8656.2841796875</v>
      </c>
      <c r="Y254">
        <v>8329.201171875</v>
      </c>
      <c r="Z254">
        <v>8617.7822265625</v>
      </c>
      <c r="AA254">
        <v>7756.3310546875</v>
      </c>
      <c r="AB254">
        <v>7498.10888671875</v>
      </c>
      <c r="AC254">
        <v>9140.1201171875</v>
      </c>
      <c r="AD254">
        <v>9322.990234375</v>
      </c>
      <c r="AE254">
        <v>10356.9697265625</v>
      </c>
      <c r="AF254">
        <v>12632.703125</v>
      </c>
      <c r="AG254">
        <v>11451.9775390625</v>
      </c>
      <c r="AH254">
        <v>9878.89453125</v>
      </c>
      <c r="AI254">
        <v>12994.1328125</v>
      </c>
      <c r="AJ254">
        <v>8731.4833984375</v>
      </c>
      <c r="AK254">
        <v>10092.6357421875</v>
      </c>
      <c r="AL254">
        <v>8934.77734375</v>
      </c>
      <c r="AM254">
        <v>8703.9658203125</v>
      </c>
      <c r="AN254">
        <v>11830.201171875</v>
      </c>
      <c r="AO254">
        <v>10437.1103515625</v>
      </c>
      <c r="AP254">
        <v>9969.4208984375</v>
      </c>
      <c r="AQ254">
        <v>8742.1572265625</v>
      </c>
      <c r="AR254">
        <v>9155.58203125</v>
      </c>
      <c r="AS254">
        <v>9092.4736328125</v>
      </c>
      <c r="AT254">
        <v>10448.8671875</v>
      </c>
      <c r="AU254">
        <v>9955.4951171875</v>
      </c>
      <c r="AV254">
        <v>9559.4951171875</v>
      </c>
      <c r="AW254">
        <v>11840.134765625</v>
      </c>
      <c r="AX254">
        <v>10042.0634765625</v>
      </c>
      <c r="AY254">
        <v>10071.0322265625</v>
      </c>
      <c r="AZ254">
        <v>11320.6142578125</v>
      </c>
      <c r="BA254">
        <v>9676.8896484375</v>
      </c>
      <c r="BB254">
        <v>10089.9560546875</v>
      </c>
      <c r="BC254">
        <v>10536.5703125</v>
      </c>
      <c r="BD254">
        <v>8947.01953125</v>
      </c>
      <c r="BE254">
        <v>8554.978515625</v>
      </c>
      <c r="BF254">
        <v>9005.8056640625</v>
      </c>
      <c r="BG254">
        <v>10273.25390625</v>
      </c>
      <c r="BH254">
        <v>9545.3427734375</v>
      </c>
      <c r="BI254">
        <v>8647.23046875</v>
      </c>
    </row>
    <row r="255" spans="1:61" x14ac:dyDescent="0.25">
      <c r="A255">
        <v>1204.4414711060299</v>
      </c>
      <c r="B255">
        <v>9955.0771484375</v>
      </c>
      <c r="C255">
        <v>9202.169921875</v>
      </c>
      <c r="D255">
        <v>9169.77734375</v>
      </c>
      <c r="E255">
        <v>8013.26025390625</v>
      </c>
      <c r="F255">
        <v>9042.6826171875</v>
      </c>
      <c r="G255">
        <v>9552.7373046875</v>
      </c>
      <c r="H255">
        <v>7945.0126953125</v>
      </c>
      <c r="I255">
        <v>8653.9716796875</v>
      </c>
      <c r="J255">
        <v>7782.73291015625</v>
      </c>
      <c r="K255">
        <v>10505.037109375</v>
      </c>
      <c r="L255">
        <v>9162.109375</v>
      </c>
      <c r="M255">
        <v>10027.541015625</v>
      </c>
      <c r="N255">
        <v>9553.083984375</v>
      </c>
      <c r="O255">
        <v>9868.033203125</v>
      </c>
      <c r="P255">
        <v>9563.3681640625</v>
      </c>
      <c r="Q255">
        <v>9980.3974609375</v>
      </c>
      <c r="R255">
        <v>9721.8271484375</v>
      </c>
      <c r="S255">
        <v>8443.634765625</v>
      </c>
      <c r="T255">
        <v>10306.0107421875</v>
      </c>
      <c r="U255">
        <v>9767.4443359375</v>
      </c>
      <c r="V255">
        <v>9851.853515625</v>
      </c>
      <c r="W255">
        <v>8310.9716796875</v>
      </c>
      <c r="X255">
        <v>8715.3857421875</v>
      </c>
      <c r="Y255">
        <v>8299.7705078125</v>
      </c>
      <c r="Z255">
        <v>8561.9443359375</v>
      </c>
      <c r="AA255">
        <v>7819.029296875</v>
      </c>
      <c r="AB255">
        <v>7538.3701171875</v>
      </c>
      <c r="AC255">
        <v>9212.0625</v>
      </c>
      <c r="AD255">
        <v>9306.865234375</v>
      </c>
      <c r="AE255">
        <v>10435.9912109375</v>
      </c>
      <c r="AF255">
        <v>12583.630859375</v>
      </c>
      <c r="AG255">
        <v>11447.109375</v>
      </c>
      <c r="AH255">
        <v>9930.3232421875</v>
      </c>
      <c r="AI255">
        <v>13098.728515625</v>
      </c>
      <c r="AJ255">
        <v>8734.7255859375</v>
      </c>
      <c r="AK255">
        <v>10084.6787109375</v>
      </c>
      <c r="AL255">
        <v>8889.1318359375</v>
      </c>
      <c r="AM255">
        <v>8709.46484375</v>
      </c>
      <c r="AN255">
        <v>11893.8408203125</v>
      </c>
      <c r="AO255">
        <v>10564.783203125</v>
      </c>
      <c r="AP255">
        <v>10063.2978515625</v>
      </c>
      <c r="AQ255">
        <v>8744.24609375</v>
      </c>
      <c r="AR255">
        <v>9143.658203125</v>
      </c>
      <c r="AS255">
        <v>9025.611328125</v>
      </c>
      <c r="AT255">
        <v>10519.5048828125</v>
      </c>
      <c r="AU255">
        <v>9831.73828125</v>
      </c>
      <c r="AV255">
        <v>9567.6708984375</v>
      </c>
      <c r="AW255">
        <v>11726.2294921875</v>
      </c>
      <c r="AX255">
        <v>10053.36328125</v>
      </c>
      <c r="AY255">
        <v>10085.353515625</v>
      </c>
      <c r="AZ255">
        <v>11382.720703125</v>
      </c>
      <c r="BA255">
        <v>9716.69921875</v>
      </c>
      <c r="BB255">
        <v>10107.6787109375</v>
      </c>
      <c r="BC255">
        <v>10573.4794921875</v>
      </c>
      <c r="BD255">
        <v>8993.1640625</v>
      </c>
      <c r="BE255">
        <v>8605.2548828125</v>
      </c>
      <c r="BF255">
        <v>8918.7431640625</v>
      </c>
      <c r="BG255">
        <v>10238.5234375</v>
      </c>
      <c r="BH255">
        <v>9551.98046875</v>
      </c>
      <c r="BI255">
        <v>8608.3134765625</v>
      </c>
    </row>
    <row r="256" spans="1:61" x14ac:dyDescent="0.25">
      <c r="A256">
        <v>1207.9130889728699</v>
      </c>
      <c r="B256">
        <v>9944.7080078125</v>
      </c>
      <c r="C256">
        <v>9197.068359375</v>
      </c>
      <c r="D256">
        <v>9162.068359375</v>
      </c>
      <c r="E256">
        <v>8052.21240234375</v>
      </c>
      <c r="F256">
        <v>9111.9775390625</v>
      </c>
      <c r="G256">
        <v>9529.107421875</v>
      </c>
      <c r="H256">
        <v>7855.07568359375</v>
      </c>
      <c r="I256">
        <v>8685.455078125</v>
      </c>
      <c r="J256">
        <v>7814.78076171875</v>
      </c>
      <c r="K256">
        <v>10482.4384765625</v>
      </c>
      <c r="L256">
        <v>9109.7529296875</v>
      </c>
      <c r="M256">
        <v>10092.5830078125</v>
      </c>
      <c r="N256">
        <v>9541.609375</v>
      </c>
      <c r="O256">
        <v>9881.6728515625</v>
      </c>
      <c r="P256">
        <v>9561.91015625</v>
      </c>
      <c r="Q256">
        <v>9987.9521484375</v>
      </c>
      <c r="R256">
        <v>9666.0771484375</v>
      </c>
      <c r="S256">
        <v>8477.708984375</v>
      </c>
      <c r="T256">
        <v>10313.4560546875</v>
      </c>
      <c r="U256">
        <v>9769.30859375</v>
      </c>
      <c r="V256">
        <v>9829.40234375</v>
      </c>
      <c r="W256">
        <v>8333.939453125</v>
      </c>
      <c r="X256">
        <v>8715.8583984375</v>
      </c>
      <c r="Y256">
        <v>8337.287109375</v>
      </c>
      <c r="Z256">
        <v>8567.11328125</v>
      </c>
      <c r="AA256">
        <v>7828.404296875</v>
      </c>
      <c r="AB256">
        <v>7502.2646484375</v>
      </c>
      <c r="AC256">
        <v>9281.7744140625</v>
      </c>
      <c r="AD256">
        <v>9300.0556640625</v>
      </c>
      <c r="AE256">
        <v>10386.265625</v>
      </c>
      <c r="AF256">
        <v>12624.3115234375</v>
      </c>
      <c r="AG256">
        <v>11405.234375</v>
      </c>
      <c r="AH256">
        <v>9878.8681640625</v>
      </c>
      <c r="AI256">
        <v>13159.849609375</v>
      </c>
      <c r="AJ256">
        <v>8733.34765625</v>
      </c>
      <c r="AK256">
        <v>10085.390625</v>
      </c>
      <c r="AL256">
        <v>8856.619140625</v>
      </c>
      <c r="AM256">
        <v>8758.875</v>
      </c>
      <c r="AN256">
        <v>11898.0830078125</v>
      </c>
      <c r="AO256">
        <v>10595.8203125</v>
      </c>
      <c r="AP256">
        <v>10061.9853515625</v>
      </c>
      <c r="AQ256">
        <v>8791.619140625</v>
      </c>
      <c r="AR256">
        <v>9142.1201171875</v>
      </c>
      <c r="AS256">
        <v>9060.6455078125</v>
      </c>
      <c r="AT256">
        <v>10525.8876953125</v>
      </c>
      <c r="AU256">
        <v>9897.1669921875</v>
      </c>
      <c r="AV256">
        <v>9494.1328125</v>
      </c>
      <c r="AW256">
        <v>11675.916015625</v>
      </c>
      <c r="AX256">
        <v>10013.677734375</v>
      </c>
      <c r="AY256">
        <v>10121.4697265625</v>
      </c>
      <c r="AZ256">
        <v>11366.1025390625</v>
      </c>
      <c r="BA256">
        <v>9698.328125</v>
      </c>
      <c r="BB256">
        <v>10123.609375</v>
      </c>
      <c r="BC256">
        <v>10583.0849609375</v>
      </c>
      <c r="BD256">
        <v>9048.78515625</v>
      </c>
      <c r="BE256">
        <v>8603.4970703125</v>
      </c>
      <c r="BF256">
        <v>8867.044921875</v>
      </c>
      <c r="BG256">
        <v>10159.244140625</v>
      </c>
      <c r="BH256">
        <v>9541.8046875</v>
      </c>
      <c r="BI256">
        <v>8650.890625</v>
      </c>
    </row>
    <row r="257" spans="1:61" x14ac:dyDescent="0.25">
      <c r="A257">
        <v>1211.3847068397199</v>
      </c>
      <c r="B257">
        <v>9955.8642578125</v>
      </c>
      <c r="C257">
        <v>9230.4990234375</v>
      </c>
      <c r="D257">
        <v>9164.8388671875</v>
      </c>
      <c r="E257">
        <v>8071.55078125</v>
      </c>
      <c r="F257">
        <v>9131.13671875</v>
      </c>
      <c r="G257">
        <v>9440.4873046875</v>
      </c>
      <c r="H257">
        <v>7818.626953125</v>
      </c>
      <c r="I257">
        <v>8667.345703125</v>
      </c>
      <c r="J257">
        <v>7805.81494140625</v>
      </c>
      <c r="K257">
        <v>10478.328125</v>
      </c>
      <c r="L257">
        <v>9096.3203125</v>
      </c>
      <c r="M257">
        <v>10177.2998046875</v>
      </c>
      <c r="N257">
        <v>9533.1640625</v>
      </c>
      <c r="O257">
        <v>9916.6591796875</v>
      </c>
      <c r="P257">
        <v>9588.8876953125</v>
      </c>
      <c r="Q257">
        <v>9902.1669921875</v>
      </c>
      <c r="R257">
        <v>9656.548828125</v>
      </c>
      <c r="S257">
        <v>8532.962890625</v>
      </c>
      <c r="T257">
        <v>10366.197265625</v>
      </c>
      <c r="U257">
        <v>9817.3525390625</v>
      </c>
      <c r="V257">
        <v>9781.8525390625</v>
      </c>
      <c r="W257">
        <v>8361.5224609375</v>
      </c>
      <c r="X257">
        <v>8678.8740234375</v>
      </c>
      <c r="Y257">
        <v>8378.8193359375</v>
      </c>
      <c r="Z257">
        <v>8549.4716796875</v>
      </c>
      <c r="AA257">
        <v>7770.0615234375</v>
      </c>
      <c r="AB257">
        <v>7483.91015625</v>
      </c>
      <c r="AC257">
        <v>9219.072265625</v>
      </c>
      <c r="AD257">
        <v>9334.2861328125</v>
      </c>
      <c r="AE257">
        <v>10362.8447265625</v>
      </c>
      <c r="AF257">
        <v>12634.64453125</v>
      </c>
      <c r="AG257">
        <v>11386.68359375</v>
      </c>
      <c r="AH257">
        <v>9831.1064453125</v>
      </c>
      <c r="AI257">
        <v>13169.7607421875</v>
      </c>
      <c r="AJ257">
        <v>8680.830078125</v>
      </c>
      <c r="AK257">
        <v>10042.1220703125</v>
      </c>
      <c r="AL257">
        <v>8860.681640625</v>
      </c>
      <c r="AM257">
        <v>8704.27734375</v>
      </c>
      <c r="AN257">
        <v>11848.740234375</v>
      </c>
      <c r="AO257">
        <v>10504.525390625</v>
      </c>
      <c r="AP257">
        <v>9994.66015625</v>
      </c>
      <c r="AQ257">
        <v>8813.1650390625</v>
      </c>
      <c r="AR257">
        <v>9131.587890625</v>
      </c>
      <c r="AS257">
        <v>9095.357421875</v>
      </c>
      <c r="AT257">
        <v>10489.9130859375</v>
      </c>
      <c r="AU257">
        <v>9933.9736328125</v>
      </c>
      <c r="AV257">
        <v>9443.98828125</v>
      </c>
      <c r="AW257">
        <v>11640.8955078125</v>
      </c>
      <c r="AX257">
        <v>9972.095703125</v>
      </c>
      <c r="AY257">
        <v>10129.115234375</v>
      </c>
      <c r="AZ257">
        <v>11344.5849609375</v>
      </c>
      <c r="BA257">
        <v>9645.8125</v>
      </c>
      <c r="BB257">
        <v>10059.6357421875</v>
      </c>
      <c r="BC257">
        <v>10580.4560546875</v>
      </c>
      <c r="BD257">
        <v>9042.3818359375</v>
      </c>
      <c r="BE257">
        <v>8571.69140625</v>
      </c>
      <c r="BF257">
        <v>8897.498046875</v>
      </c>
      <c r="BG257">
        <v>10185.47265625</v>
      </c>
      <c r="BH257">
        <v>9521.6865234375</v>
      </c>
      <c r="BI257">
        <v>8656.84375</v>
      </c>
    </row>
    <row r="258" spans="1:61" x14ac:dyDescent="0.25">
      <c r="A258">
        <v>1214.8563247065699</v>
      </c>
      <c r="B258">
        <v>9892.953125</v>
      </c>
      <c r="C258">
        <v>9225.1708984375</v>
      </c>
      <c r="D258">
        <v>9073.9267578125</v>
      </c>
      <c r="E258">
        <v>8054.71044921875</v>
      </c>
      <c r="F258">
        <v>9140.8212890625</v>
      </c>
      <c r="G258">
        <v>9418.0595703125</v>
      </c>
      <c r="H258">
        <v>7896.36572265625</v>
      </c>
      <c r="I258">
        <v>8623.123046875</v>
      </c>
      <c r="J258">
        <v>7817.11279296875</v>
      </c>
      <c r="K258">
        <v>10493.169921875</v>
      </c>
      <c r="L258">
        <v>9152.08203125</v>
      </c>
      <c r="M258">
        <v>10104.69140625</v>
      </c>
      <c r="N258">
        <v>9505.052734375</v>
      </c>
      <c r="O258">
        <v>9972.0263671875</v>
      </c>
      <c r="P258">
        <v>9640.05078125</v>
      </c>
      <c r="Q258">
        <v>9864.96484375</v>
      </c>
      <c r="R258">
        <v>9755.2529296875</v>
      </c>
      <c r="S258">
        <v>8487.908203125</v>
      </c>
      <c r="T258">
        <v>10441.28125</v>
      </c>
      <c r="U258">
        <v>9786.7490234375</v>
      </c>
      <c r="V258">
        <v>9728.12890625</v>
      </c>
      <c r="W258">
        <v>8290.0927734375</v>
      </c>
      <c r="X258">
        <v>8697.1845703125</v>
      </c>
      <c r="Y258">
        <v>8372.17578125</v>
      </c>
      <c r="Z258">
        <v>8472.77734375</v>
      </c>
      <c r="AA258">
        <v>7736.70458984375</v>
      </c>
      <c r="AB258">
        <v>7513.189453125</v>
      </c>
      <c r="AC258">
        <v>9124.8671875</v>
      </c>
      <c r="AD258">
        <v>9322.1611328125</v>
      </c>
      <c r="AE258">
        <v>10431.162109375</v>
      </c>
      <c r="AF258">
        <v>12624.0439453125</v>
      </c>
      <c r="AG258">
        <v>11360.318359375</v>
      </c>
      <c r="AH258">
        <v>9881.9248046875</v>
      </c>
      <c r="AI258">
        <v>13131.9072265625</v>
      </c>
      <c r="AJ258">
        <v>8593.8271484375</v>
      </c>
      <c r="AK258">
        <v>10055.26953125</v>
      </c>
      <c r="AL258">
        <v>8836.3212890625</v>
      </c>
      <c r="AM258">
        <v>8611.123046875</v>
      </c>
      <c r="AN258">
        <v>11819.44140625</v>
      </c>
      <c r="AO258">
        <v>10420.4384765625</v>
      </c>
      <c r="AP258">
        <v>9908.544921875</v>
      </c>
      <c r="AQ258">
        <v>8801.947265625</v>
      </c>
      <c r="AR258">
        <v>9096.1064453125</v>
      </c>
      <c r="AS258">
        <v>9043.4765625</v>
      </c>
      <c r="AT258">
        <v>10488.5625</v>
      </c>
      <c r="AU258">
        <v>9800.2119140625</v>
      </c>
      <c r="AV258">
        <v>9502.021484375</v>
      </c>
      <c r="AW258">
        <v>11602.677734375</v>
      </c>
      <c r="AX258">
        <v>9921.56640625</v>
      </c>
      <c r="AY258">
        <v>10086.7783203125</v>
      </c>
      <c r="AZ258">
        <v>11341.93359375</v>
      </c>
      <c r="BA258">
        <v>9645.076171875</v>
      </c>
      <c r="BB258">
        <v>9989.0634765625</v>
      </c>
      <c r="BC258">
        <v>10577.3466796875</v>
      </c>
      <c r="BD258">
        <v>9007.8037109375</v>
      </c>
      <c r="BE258">
        <v>8513.2919921875</v>
      </c>
      <c r="BF258">
        <v>8912.080078125</v>
      </c>
      <c r="BG258">
        <v>10241.8291015625</v>
      </c>
      <c r="BH258">
        <v>9475.3291015625</v>
      </c>
      <c r="BI258">
        <v>8597.5546875</v>
      </c>
    </row>
    <row r="259" spans="1:61" x14ac:dyDescent="0.25">
      <c r="A259">
        <v>1218.3279425734099</v>
      </c>
      <c r="B259">
        <v>9788.763671875</v>
      </c>
      <c r="C259">
        <v>9208.912109375</v>
      </c>
      <c r="D259">
        <v>8999.33984375</v>
      </c>
      <c r="E259">
        <v>8087.46142578125</v>
      </c>
      <c r="F259">
        <v>9229.125</v>
      </c>
      <c r="G259">
        <v>9454.3896484375</v>
      </c>
      <c r="H259">
        <v>7942.443359375</v>
      </c>
      <c r="I259">
        <v>8720.779296875</v>
      </c>
      <c r="J259">
        <v>7823.86669921875</v>
      </c>
      <c r="K259">
        <v>10626.4560546875</v>
      </c>
      <c r="L259">
        <v>9133.8427734375</v>
      </c>
      <c r="M259">
        <v>10091.6201171875</v>
      </c>
      <c r="N259">
        <v>9489.01171875</v>
      </c>
      <c r="O259">
        <v>9966.5966796875</v>
      </c>
      <c r="P259">
        <v>9617.7099609375</v>
      </c>
      <c r="Q259">
        <v>9935.5703125</v>
      </c>
      <c r="R259">
        <v>9770.1591796875</v>
      </c>
      <c r="S259">
        <v>8370.0478515625</v>
      </c>
      <c r="T259">
        <v>10426.08984375</v>
      </c>
      <c r="U259">
        <v>9704.044921875</v>
      </c>
      <c r="V259">
        <v>9664.5849609375</v>
      </c>
      <c r="W259">
        <v>8188.3857421875</v>
      </c>
      <c r="X259">
        <v>8757.642578125</v>
      </c>
      <c r="Y259">
        <v>8341.0908203125</v>
      </c>
      <c r="Z259">
        <v>8491.5830078125</v>
      </c>
      <c r="AA259">
        <v>7810.08544921875</v>
      </c>
      <c r="AB259">
        <v>7495.18017578125</v>
      </c>
      <c r="AC259">
        <v>9174.9384765625</v>
      </c>
      <c r="AD259">
        <v>9235.7900390625</v>
      </c>
      <c r="AE259">
        <v>10448.9140625</v>
      </c>
      <c r="AF259">
        <v>12720.4296875</v>
      </c>
      <c r="AG259">
        <v>11259.31640625</v>
      </c>
      <c r="AH259">
        <v>9905.884765625</v>
      </c>
      <c r="AI259">
        <v>13083.875</v>
      </c>
      <c r="AJ259">
        <v>8569.0947265625</v>
      </c>
      <c r="AK259">
        <v>10198.451171875</v>
      </c>
      <c r="AL259">
        <v>8770.923828125</v>
      </c>
      <c r="AM259">
        <v>8706.462890625</v>
      </c>
      <c r="AN259">
        <v>11813.53515625</v>
      </c>
      <c r="AO259">
        <v>10423.3720703125</v>
      </c>
      <c r="AP259">
        <v>9834.0361328125</v>
      </c>
      <c r="AQ259">
        <v>8794.3017578125</v>
      </c>
      <c r="AR259">
        <v>9070.333984375</v>
      </c>
      <c r="AS259">
        <v>9019.1328125</v>
      </c>
      <c r="AT259">
        <v>10496.95703125</v>
      </c>
      <c r="AU259">
        <v>9755.0693359375</v>
      </c>
      <c r="AV259">
        <v>9573.900390625</v>
      </c>
      <c r="AW259">
        <v>11663.685546875</v>
      </c>
      <c r="AX259">
        <v>9890.7275390625</v>
      </c>
      <c r="AY259">
        <v>9996.572265625</v>
      </c>
      <c r="AZ259">
        <v>11209.5185546875</v>
      </c>
      <c r="BA259">
        <v>9671.0703125</v>
      </c>
      <c r="BB259">
        <v>10047.8291015625</v>
      </c>
      <c r="BC259">
        <v>10539.951171875</v>
      </c>
      <c r="BD259">
        <v>9031.30078125</v>
      </c>
      <c r="BE259">
        <v>8434.4853515625</v>
      </c>
      <c r="BF259">
        <v>8895.0595703125</v>
      </c>
      <c r="BG259">
        <v>10171.349609375</v>
      </c>
      <c r="BH259">
        <v>9455.3515625</v>
      </c>
      <c r="BI259">
        <v>8613.521484375</v>
      </c>
    </row>
    <row r="260" spans="1:61" x14ac:dyDescent="0.25">
      <c r="A260">
        <v>1221.7995604402599</v>
      </c>
      <c r="B260">
        <v>9955.298828125</v>
      </c>
      <c r="C260">
        <v>9282.4638671875</v>
      </c>
      <c r="D260">
        <v>9253.796875</v>
      </c>
      <c r="E260">
        <v>8062.9990234375</v>
      </c>
      <c r="F260">
        <v>9112.16015625</v>
      </c>
      <c r="G260">
        <v>9482.5400390625</v>
      </c>
      <c r="H260">
        <v>8003.78369140625</v>
      </c>
      <c r="I260">
        <v>8755.01171875</v>
      </c>
      <c r="J260">
        <v>7789.6279296875</v>
      </c>
      <c r="K260">
        <v>10649.34765625</v>
      </c>
      <c r="L260">
        <v>9080.107421875</v>
      </c>
      <c r="M260">
        <v>10148.42578125</v>
      </c>
      <c r="N260">
        <v>9504.69140625</v>
      </c>
      <c r="O260">
        <v>9984.4111328125</v>
      </c>
      <c r="P260">
        <v>9667.525390625</v>
      </c>
      <c r="Q260">
        <v>9887.763671875</v>
      </c>
      <c r="R260">
        <v>9757.13671875</v>
      </c>
      <c r="S260">
        <v>8412.1640625</v>
      </c>
      <c r="T260">
        <v>10329.3310546875</v>
      </c>
      <c r="U260">
        <v>9834.361328125</v>
      </c>
      <c r="V260">
        <v>9700.7724609375</v>
      </c>
      <c r="W260">
        <v>8338.71484375</v>
      </c>
      <c r="X260">
        <v>8756.9306640625</v>
      </c>
      <c r="Y260">
        <v>8353.96484375</v>
      </c>
      <c r="Z260">
        <v>8580.5791015625</v>
      </c>
      <c r="AA260">
        <v>7796.38916015625</v>
      </c>
      <c r="AB260">
        <v>7585.17919921875</v>
      </c>
      <c r="AC260">
        <v>9195.5400390625</v>
      </c>
      <c r="AD260">
        <v>9333.2490234375</v>
      </c>
      <c r="AE260">
        <v>10388.4033203125</v>
      </c>
      <c r="AF260">
        <v>12629.8974609375</v>
      </c>
      <c r="AG260">
        <v>11297.109375</v>
      </c>
      <c r="AH260">
        <v>9896.7607421875</v>
      </c>
      <c r="AI260">
        <v>13182.5302734375</v>
      </c>
      <c r="AJ260">
        <v>8661.3056640625</v>
      </c>
      <c r="AK260">
        <v>10186.1455078125</v>
      </c>
      <c r="AL260">
        <v>8870.2109375</v>
      </c>
      <c r="AM260">
        <v>8726.6142578125</v>
      </c>
      <c r="AN260">
        <v>11879.83984375</v>
      </c>
      <c r="AO260">
        <v>10631.6787109375</v>
      </c>
      <c r="AP260">
        <v>9994.390625</v>
      </c>
      <c r="AQ260">
        <v>8815.537109375</v>
      </c>
      <c r="AR260">
        <v>9119.8154296875</v>
      </c>
      <c r="AS260">
        <v>9053.0380859375</v>
      </c>
      <c r="AT260">
        <v>10467.90234375</v>
      </c>
      <c r="AU260">
        <v>9870.6474609375</v>
      </c>
      <c r="AV260">
        <v>9500.1962890625</v>
      </c>
      <c r="AW260">
        <v>11567.28515625</v>
      </c>
      <c r="AX260">
        <v>10022.9306640625</v>
      </c>
      <c r="AY260">
        <v>9892.287109375</v>
      </c>
      <c r="AZ260">
        <v>11006.1416015625</v>
      </c>
      <c r="BA260">
        <v>9551.236328125</v>
      </c>
      <c r="BB260">
        <v>10050.525390625</v>
      </c>
      <c r="BC260">
        <v>10550.755859375</v>
      </c>
      <c r="BD260">
        <v>9183.099609375</v>
      </c>
      <c r="BE260">
        <v>8521.9853515625</v>
      </c>
      <c r="BF260">
        <v>8931.544921875</v>
      </c>
      <c r="BG260">
        <v>10293.6201171875</v>
      </c>
      <c r="BH260">
        <v>9503.990234375</v>
      </c>
      <c r="BI260">
        <v>8696.0615234375</v>
      </c>
    </row>
    <row r="261" spans="1:61" x14ac:dyDescent="0.25">
      <c r="A261">
        <v>1225.2711783071099</v>
      </c>
      <c r="B261">
        <v>9988.4990234375</v>
      </c>
      <c r="C261">
        <v>9318.0341796875</v>
      </c>
      <c r="D261">
        <v>9229.205078125</v>
      </c>
      <c r="E261">
        <v>7899.34375</v>
      </c>
      <c r="F261">
        <v>9027.8447265625</v>
      </c>
      <c r="G261">
        <v>9605.8525390625</v>
      </c>
      <c r="H261">
        <v>8022.3154296875</v>
      </c>
      <c r="I261">
        <v>8682.9921875</v>
      </c>
      <c r="J261">
        <v>7755.37451171875</v>
      </c>
      <c r="K261">
        <v>10466.6630859375</v>
      </c>
      <c r="L261">
        <v>9023.896484375</v>
      </c>
      <c r="M261">
        <v>10154.57421875</v>
      </c>
      <c r="N261">
        <v>9601.302734375</v>
      </c>
      <c r="O261">
        <v>10009.587890625</v>
      </c>
      <c r="P261">
        <v>9588.4794921875</v>
      </c>
      <c r="Q261">
        <v>9913.234375</v>
      </c>
      <c r="R261">
        <v>9816.8603515625</v>
      </c>
      <c r="S261">
        <v>8501.1640625</v>
      </c>
      <c r="T261">
        <v>10319.669921875</v>
      </c>
      <c r="U261">
        <v>9906.966796875</v>
      </c>
      <c r="V261">
        <v>9798.5546875</v>
      </c>
      <c r="W261">
        <v>8291.287109375</v>
      </c>
      <c r="X261">
        <v>8683.740234375</v>
      </c>
      <c r="Y261">
        <v>8372.701171875</v>
      </c>
      <c r="Z261">
        <v>8473.427734375</v>
      </c>
      <c r="AA261">
        <v>7657.619140625</v>
      </c>
      <c r="AB261">
        <v>7582.9541015625</v>
      </c>
      <c r="AC261">
        <v>9174.4609375</v>
      </c>
      <c r="AD261">
        <v>9399.4140625</v>
      </c>
      <c r="AE261">
        <v>10444.7607421875</v>
      </c>
      <c r="AF261">
        <v>12585.1044921875</v>
      </c>
      <c r="AG261">
        <v>11370.8857421875</v>
      </c>
      <c r="AH261">
        <v>9869.240234375</v>
      </c>
      <c r="AI261">
        <v>13002.48046875</v>
      </c>
      <c r="AJ261">
        <v>8632.029296875</v>
      </c>
      <c r="AK261">
        <v>10043.8623046875</v>
      </c>
      <c r="AL261">
        <v>8825.125</v>
      </c>
      <c r="AM261">
        <v>8600.7265625</v>
      </c>
      <c r="AN261">
        <v>11964.1552734375</v>
      </c>
      <c r="AO261">
        <v>10583.724609375</v>
      </c>
      <c r="AP261">
        <v>9942.279296875</v>
      </c>
      <c r="AQ261">
        <v>8801.630859375</v>
      </c>
      <c r="AR261">
        <v>9167.681640625</v>
      </c>
      <c r="AS261">
        <v>9082.4609375</v>
      </c>
      <c r="AT261">
        <v>10322.1064453125</v>
      </c>
      <c r="AU261">
        <v>9793.357421875</v>
      </c>
      <c r="AV261">
        <v>9517.4697265625</v>
      </c>
      <c r="AW261">
        <v>11614.712890625</v>
      </c>
      <c r="AX261">
        <v>9949.740234375</v>
      </c>
      <c r="AY261">
        <v>10069.7021484375</v>
      </c>
      <c r="AZ261">
        <v>11325.83984375</v>
      </c>
      <c r="BA261">
        <v>9525.765625</v>
      </c>
      <c r="BB261">
        <v>9971.4794921875</v>
      </c>
      <c r="BC261">
        <v>10580.91015625</v>
      </c>
      <c r="BD261">
        <v>9097.9052734375</v>
      </c>
      <c r="BE261">
        <v>8464.0185546875</v>
      </c>
      <c r="BF261">
        <v>8809.4619140625</v>
      </c>
      <c r="BG261">
        <v>10230.3837890625</v>
      </c>
      <c r="BH261">
        <v>9345.01953125</v>
      </c>
      <c r="BI261">
        <v>8499.6171875</v>
      </c>
    </row>
    <row r="262" spans="1:61" x14ac:dyDescent="0.25">
      <c r="A262">
        <v>1228.74279617395</v>
      </c>
      <c r="B262">
        <v>9915.974609375</v>
      </c>
      <c r="C262">
        <v>9283.0048828125</v>
      </c>
      <c r="D262">
        <v>9185.060546875</v>
      </c>
      <c r="E262">
        <v>8065.17431640625</v>
      </c>
      <c r="F262">
        <v>9051.666015625</v>
      </c>
      <c r="G262">
        <v>9574.515625</v>
      </c>
      <c r="H262">
        <v>7852.52392578125</v>
      </c>
      <c r="I262">
        <v>8702.7216796875</v>
      </c>
      <c r="J262">
        <v>7826.341796875</v>
      </c>
      <c r="K262">
        <v>10556.1845703125</v>
      </c>
      <c r="L262">
        <v>9158.03125</v>
      </c>
      <c r="M262">
        <v>10160.7685546875</v>
      </c>
      <c r="N262">
        <v>9533.833984375</v>
      </c>
      <c r="O262">
        <v>9914.642578125</v>
      </c>
      <c r="P262">
        <v>9581.0771484375</v>
      </c>
      <c r="Q262">
        <v>9907.0341796875</v>
      </c>
      <c r="R262">
        <v>9701.5107421875</v>
      </c>
      <c r="S262">
        <v>8490.5771484375</v>
      </c>
      <c r="T262">
        <v>10272.0283203125</v>
      </c>
      <c r="U262">
        <v>9867.912109375</v>
      </c>
      <c r="V262">
        <v>9594.921875</v>
      </c>
      <c r="W262">
        <v>8320.4130859375</v>
      </c>
      <c r="X262">
        <v>8722.6171875</v>
      </c>
      <c r="Y262">
        <v>8270.9921875</v>
      </c>
      <c r="Z262">
        <v>8672.8408203125</v>
      </c>
      <c r="AA262">
        <v>7634.81494140625</v>
      </c>
      <c r="AB262">
        <v>7558.517578125</v>
      </c>
      <c r="AC262">
        <v>9207.6103515625</v>
      </c>
      <c r="AD262">
        <v>9248.5263671875</v>
      </c>
      <c r="AE262">
        <v>10362.4140625</v>
      </c>
      <c r="AF262">
        <v>12642.98046875</v>
      </c>
      <c r="AG262">
        <v>11268.046875</v>
      </c>
      <c r="AH262">
        <v>9944.5205078125</v>
      </c>
      <c r="AI262">
        <v>13272.3798828125</v>
      </c>
      <c r="AJ262">
        <v>8692.62890625</v>
      </c>
      <c r="AK262">
        <v>10225.18359375</v>
      </c>
      <c r="AL262">
        <v>8900.2861328125</v>
      </c>
      <c r="AM262">
        <v>8676.0546875</v>
      </c>
      <c r="AN262">
        <v>11922.2041015625</v>
      </c>
      <c r="AO262">
        <v>10514.6943359375</v>
      </c>
      <c r="AP262">
        <v>9894.44140625</v>
      </c>
      <c r="AQ262">
        <v>8796.4091796875</v>
      </c>
      <c r="AR262">
        <v>9173.060546875</v>
      </c>
      <c r="AS262">
        <v>8927.515625</v>
      </c>
      <c r="AT262">
        <v>10361.4443359375</v>
      </c>
      <c r="AU262">
        <v>9741.8525390625</v>
      </c>
      <c r="AV262">
        <v>9409.3408203125</v>
      </c>
      <c r="AW262">
        <v>11543.833984375</v>
      </c>
      <c r="AX262">
        <v>9882.3125</v>
      </c>
      <c r="AY262">
        <v>10091.4765625</v>
      </c>
      <c r="AZ262">
        <v>11319.9814453125</v>
      </c>
      <c r="BA262">
        <v>9497.6298828125</v>
      </c>
      <c r="BB262">
        <v>9933.037109375</v>
      </c>
      <c r="BC262">
        <v>10560.75</v>
      </c>
      <c r="BD262">
        <v>8986.51953125</v>
      </c>
      <c r="BE262">
        <v>8500.1044921875</v>
      </c>
      <c r="BF262">
        <v>8921.0390625</v>
      </c>
      <c r="BG262">
        <v>10136.1767578125</v>
      </c>
      <c r="BH262">
        <v>9495.1875</v>
      </c>
      <c r="BI262">
        <v>8651.912109375</v>
      </c>
    </row>
    <row r="263" spans="1:61" x14ac:dyDescent="0.25">
      <c r="A263">
        <v>1232.2144140408</v>
      </c>
      <c r="B263">
        <v>9910.56640625</v>
      </c>
      <c r="C263">
        <v>9303.880859375</v>
      </c>
      <c r="D263">
        <v>9196.427734375</v>
      </c>
      <c r="E263">
        <v>8010.72216796875</v>
      </c>
      <c r="F263">
        <v>9093.220703125</v>
      </c>
      <c r="G263">
        <v>9486.4013671875</v>
      </c>
      <c r="H263">
        <v>7824.453125</v>
      </c>
      <c r="I263">
        <v>8736.646484375</v>
      </c>
      <c r="J263">
        <v>7805.0185546875</v>
      </c>
      <c r="K263">
        <v>10563.912109375</v>
      </c>
      <c r="L263">
        <v>9117.4111328125</v>
      </c>
      <c r="M263">
        <v>10107.0556640625</v>
      </c>
      <c r="N263">
        <v>9579.7060546875</v>
      </c>
      <c r="O263">
        <v>9930.62890625</v>
      </c>
      <c r="P263">
        <v>9599.2158203125</v>
      </c>
      <c r="Q263">
        <v>9941.9619140625</v>
      </c>
      <c r="R263">
        <v>9645.005859375</v>
      </c>
      <c r="S263">
        <v>8448.2578125</v>
      </c>
      <c r="T263">
        <v>10242.98046875</v>
      </c>
      <c r="U263">
        <v>9817.2919921875</v>
      </c>
      <c r="V263">
        <v>9720.466796875</v>
      </c>
      <c r="W263">
        <v>8298.2177734375</v>
      </c>
      <c r="X263">
        <v>8822.7275390625</v>
      </c>
      <c r="Y263">
        <v>8298.07421875</v>
      </c>
      <c r="Z263">
        <v>8672.6220703125</v>
      </c>
      <c r="AA263">
        <v>7693.98828125</v>
      </c>
      <c r="AB263">
        <v>7535.13623046875</v>
      </c>
      <c r="AC263">
        <v>9210.0693359375</v>
      </c>
      <c r="AD263">
        <v>9193.26171875</v>
      </c>
      <c r="AE263">
        <v>10328.033203125</v>
      </c>
      <c r="AF263">
        <v>12629.232421875</v>
      </c>
      <c r="AG263">
        <v>11276.6982421875</v>
      </c>
      <c r="AH263">
        <v>9921.552734375</v>
      </c>
      <c r="AI263">
        <v>13232.875</v>
      </c>
      <c r="AJ263">
        <v>8689.09375</v>
      </c>
      <c r="AK263">
        <v>10150.4765625</v>
      </c>
      <c r="AL263">
        <v>8772.595703125</v>
      </c>
      <c r="AM263">
        <v>8653.14453125</v>
      </c>
      <c r="AN263">
        <v>11950.7421875</v>
      </c>
      <c r="AO263">
        <v>10469.203125</v>
      </c>
      <c r="AP263">
        <v>9911.533203125</v>
      </c>
      <c r="AQ263">
        <v>8736.681640625</v>
      </c>
      <c r="AR263">
        <v>9082.9833984375</v>
      </c>
      <c r="AS263">
        <v>9025.0205078125</v>
      </c>
      <c r="AT263">
        <v>10379.0439453125</v>
      </c>
      <c r="AU263">
        <v>9798.21484375</v>
      </c>
      <c r="AV263">
        <v>9438.8310546875</v>
      </c>
      <c r="AW263">
        <v>11719.1298828125</v>
      </c>
      <c r="AX263">
        <v>9910.560546875</v>
      </c>
      <c r="AY263">
        <v>9990.3037109375</v>
      </c>
      <c r="AZ263">
        <v>11291.458984375</v>
      </c>
      <c r="BA263">
        <v>9463.8232421875</v>
      </c>
      <c r="BB263">
        <v>9978.1259765625</v>
      </c>
      <c r="BC263">
        <v>10531.345703125</v>
      </c>
      <c r="BD263">
        <v>9021.2919921875</v>
      </c>
      <c r="BE263">
        <v>8543.8876953125</v>
      </c>
      <c r="BF263">
        <v>8787.0009765625</v>
      </c>
      <c r="BG263">
        <v>10175.4658203125</v>
      </c>
      <c r="BH263">
        <v>9461.1318359375</v>
      </c>
      <c r="BI263">
        <v>8663.3828125</v>
      </c>
    </row>
    <row r="264" spans="1:61" x14ac:dyDescent="0.25">
      <c r="A264">
        <v>1235.68603190765</v>
      </c>
      <c r="B264">
        <v>9942.826171875</v>
      </c>
      <c r="C264">
        <v>9261.126953125</v>
      </c>
      <c r="D264">
        <v>9140.203125</v>
      </c>
      <c r="E264">
        <v>8023.3701171875</v>
      </c>
      <c r="F264">
        <v>9082.314453125</v>
      </c>
      <c r="G264">
        <v>9542.703125</v>
      </c>
      <c r="H264">
        <v>7914.97900390625</v>
      </c>
      <c r="I264">
        <v>8769.8759765625</v>
      </c>
      <c r="J264">
        <v>7804.96923828125</v>
      </c>
      <c r="K264">
        <v>10650.232421875</v>
      </c>
      <c r="L264">
        <v>9097.7294921875</v>
      </c>
      <c r="M264">
        <v>10058.314453125</v>
      </c>
      <c r="N264">
        <v>9558.744140625</v>
      </c>
      <c r="O264">
        <v>10023.9892578125</v>
      </c>
      <c r="P264">
        <v>9643.54296875</v>
      </c>
      <c r="Q264">
        <v>9926.2001953125</v>
      </c>
      <c r="R264">
        <v>9713.7255859375</v>
      </c>
      <c r="S264">
        <v>8432</v>
      </c>
      <c r="T264">
        <v>10316.919921875</v>
      </c>
      <c r="U264">
        <v>9817.123046875</v>
      </c>
      <c r="V264">
        <v>9770.4013671875</v>
      </c>
      <c r="W264">
        <v>8286</v>
      </c>
      <c r="X264">
        <v>8757.5927734375</v>
      </c>
      <c r="Y264">
        <v>8406.541015625</v>
      </c>
      <c r="Z264">
        <v>8552.4267578125</v>
      </c>
      <c r="AA264">
        <v>7779.931640625</v>
      </c>
      <c r="AB264">
        <v>7512.03076171875</v>
      </c>
      <c r="AC264">
        <v>9126.2744140625</v>
      </c>
      <c r="AD264">
        <v>9230.1162109375</v>
      </c>
      <c r="AE264">
        <v>10311.798828125</v>
      </c>
      <c r="AF264">
        <v>12658.8623046875</v>
      </c>
      <c r="AG264">
        <v>11413.755859375</v>
      </c>
      <c r="AH264">
        <v>9773.65625</v>
      </c>
      <c r="AI264">
        <v>13262.2177734375</v>
      </c>
      <c r="AJ264">
        <v>8674.60546875</v>
      </c>
      <c r="AK264">
        <v>10153.3701171875</v>
      </c>
      <c r="AL264">
        <v>8798.3955078125</v>
      </c>
      <c r="AM264">
        <v>8645.33984375</v>
      </c>
      <c r="AN264">
        <v>11983.9287109375</v>
      </c>
      <c r="AO264">
        <v>10439.6552734375</v>
      </c>
      <c r="AP264">
        <v>9887.8359375</v>
      </c>
      <c r="AQ264">
        <v>8784.6767578125</v>
      </c>
      <c r="AR264">
        <v>9025.736328125</v>
      </c>
      <c r="AS264">
        <v>9087.0048828125</v>
      </c>
      <c r="AT264">
        <v>10408.07421875</v>
      </c>
      <c r="AU264">
        <v>9817.8271484375</v>
      </c>
      <c r="AV264">
        <v>9525.212890625</v>
      </c>
      <c r="AW264">
        <v>11718.5810546875</v>
      </c>
      <c r="AX264">
        <v>9871.9599609375</v>
      </c>
      <c r="AY264">
        <v>9996.03515625</v>
      </c>
      <c r="AZ264">
        <v>11311.771484375</v>
      </c>
      <c r="BA264">
        <v>9581.884765625</v>
      </c>
      <c r="BB264">
        <v>10006.4208984375</v>
      </c>
      <c r="BC264">
        <v>10487.7265625</v>
      </c>
      <c r="BD264">
        <v>9094.173828125</v>
      </c>
      <c r="BE264">
        <v>8557.40234375</v>
      </c>
      <c r="BF264">
        <v>8861.267578125</v>
      </c>
      <c r="BG264">
        <v>10041.2197265625</v>
      </c>
      <c r="BH264">
        <v>9358.6142578125</v>
      </c>
      <c r="BI264">
        <v>8660.7275390625</v>
      </c>
    </row>
    <row r="265" spans="1:61" x14ac:dyDescent="0.25">
      <c r="A265">
        <v>1239.15764977449</v>
      </c>
      <c r="B265">
        <v>9957.259765625</v>
      </c>
      <c r="C265">
        <v>9264.9453125</v>
      </c>
      <c r="D265">
        <v>9148.685546875</v>
      </c>
      <c r="E265">
        <v>8069.57763671875</v>
      </c>
      <c r="F265">
        <v>9176.6142578125</v>
      </c>
      <c r="G265">
        <v>9532.2080078125</v>
      </c>
      <c r="H265">
        <v>7978.39013671875</v>
      </c>
      <c r="I265">
        <v>8771.2509765625</v>
      </c>
      <c r="J265">
        <v>7797.92626953125</v>
      </c>
      <c r="K265">
        <v>10686.6494140625</v>
      </c>
      <c r="L265">
        <v>9032.0625</v>
      </c>
      <c r="M265">
        <v>10043.244140625</v>
      </c>
      <c r="N265">
        <v>9550.296875</v>
      </c>
      <c r="O265">
        <v>9926.8515625</v>
      </c>
      <c r="P265">
        <v>9605.8310546875</v>
      </c>
      <c r="Q265">
        <v>9842.826171875</v>
      </c>
      <c r="R265">
        <v>9811.2373046875</v>
      </c>
      <c r="S265">
        <v>8463.0498046875</v>
      </c>
      <c r="T265">
        <v>10312.615234375</v>
      </c>
      <c r="U265">
        <v>9819.91015625</v>
      </c>
      <c r="V265">
        <v>9692.8994140625</v>
      </c>
      <c r="W265">
        <v>8361.771484375</v>
      </c>
      <c r="X265">
        <v>8738.2216796875</v>
      </c>
      <c r="Y265">
        <v>8400.982421875</v>
      </c>
      <c r="Z265">
        <v>8511.513671875</v>
      </c>
      <c r="AA265">
        <v>7814.24755859375</v>
      </c>
      <c r="AB265">
        <v>7508.4150390625</v>
      </c>
      <c r="AC265">
        <v>9062.90234375</v>
      </c>
      <c r="AD265">
        <v>9258.8291015625</v>
      </c>
      <c r="AE265">
        <v>10311.951171875</v>
      </c>
      <c r="AF265">
        <v>12617.5576171875</v>
      </c>
      <c r="AG265">
        <v>11446.0791015625</v>
      </c>
      <c r="AH265">
        <v>9787.3623046875</v>
      </c>
      <c r="AI265">
        <v>13161.45703125</v>
      </c>
      <c r="AJ265">
        <v>8694.3583984375</v>
      </c>
      <c r="AK265">
        <v>10288.248046875</v>
      </c>
      <c r="AL265">
        <v>8789.5576171875</v>
      </c>
      <c r="AM265">
        <v>8692.4736328125</v>
      </c>
      <c r="AN265">
        <v>12046.5146484375</v>
      </c>
      <c r="AO265">
        <v>10407.1455078125</v>
      </c>
      <c r="AP265">
        <v>9854.1943359375</v>
      </c>
      <c r="AQ265">
        <v>8782.509765625</v>
      </c>
      <c r="AR265">
        <v>9075.9541015625</v>
      </c>
      <c r="AS265">
        <v>9101.578125</v>
      </c>
      <c r="AT265">
        <v>10440.5703125</v>
      </c>
      <c r="AU265">
        <v>9850.001953125</v>
      </c>
      <c r="AV265">
        <v>9529.75390625</v>
      </c>
      <c r="AW265">
        <v>11640.6083984375</v>
      </c>
      <c r="AX265">
        <v>9854.7080078125</v>
      </c>
      <c r="AY265">
        <v>10006.9013671875</v>
      </c>
      <c r="AZ265">
        <v>11316.779296875</v>
      </c>
      <c r="BA265">
        <v>9618.1923828125</v>
      </c>
      <c r="BB265">
        <v>10058.7333984375</v>
      </c>
      <c r="BC265">
        <v>10470.48828125</v>
      </c>
      <c r="BD265">
        <v>9144.849609375</v>
      </c>
      <c r="BE265">
        <v>8535.568359375</v>
      </c>
      <c r="BF265">
        <v>8896.1923828125</v>
      </c>
      <c r="BG265">
        <v>10034.58984375</v>
      </c>
      <c r="BH265">
        <v>9415.0615234375</v>
      </c>
      <c r="BI265">
        <v>8656.11328125</v>
      </c>
    </row>
    <row r="266" spans="1:61" x14ac:dyDescent="0.25">
      <c r="A266">
        <v>1242.62926764134</v>
      </c>
      <c r="B266">
        <v>9922.6201171875</v>
      </c>
      <c r="C266">
        <v>9320.666015625</v>
      </c>
      <c r="D266">
        <v>9234.380859375</v>
      </c>
      <c r="E266">
        <v>8072.5908203125</v>
      </c>
      <c r="F266">
        <v>9244.3564453125</v>
      </c>
      <c r="G266">
        <v>9497.22265625</v>
      </c>
      <c r="H266">
        <v>7954.04248046875</v>
      </c>
      <c r="I266">
        <v>8718.876953125</v>
      </c>
      <c r="J266">
        <v>7795.34326171875</v>
      </c>
      <c r="K266">
        <v>10655.55078125</v>
      </c>
      <c r="L266">
        <v>9021.71875</v>
      </c>
      <c r="M266">
        <v>10043.884765625</v>
      </c>
      <c r="N266">
        <v>9596.3203125</v>
      </c>
      <c r="O266">
        <v>9839.986328125</v>
      </c>
      <c r="P266">
        <v>9534.7685546875</v>
      </c>
      <c r="Q266">
        <v>9823.9150390625</v>
      </c>
      <c r="R266">
        <v>9868.4345703125</v>
      </c>
      <c r="S266">
        <v>8466.1201171875</v>
      </c>
      <c r="T266">
        <v>10266.6494140625</v>
      </c>
      <c r="U266">
        <v>9804.9619140625</v>
      </c>
      <c r="V266">
        <v>9651.802734375</v>
      </c>
      <c r="W266">
        <v>8423.138671875</v>
      </c>
      <c r="X266">
        <v>8765.12109375</v>
      </c>
      <c r="Y266">
        <v>8337.689453125</v>
      </c>
      <c r="Z266">
        <v>8532.771484375</v>
      </c>
      <c r="AA266">
        <v>7809.40283203125</v>
      </c>
      <c r="AB266">
        <v>7533.09375</v>
      </c>
      <c r="AC266">
        <v>9073.2666015625</v>
      </c>
      <c r="AD266">
        <v>9293.732421875</v>
      </c>
      <c r="AE266">
        <v>10316.5390625</v>
      </c>
      <c r="AF266">
        <v>12583.76171875</v>
      </c>
      <c r="AG266">
        <v>11389.177734375</v>
      </c>
      <c r="AH266">
        <v>9924.2421875</v>
      </c>
      <c r="AI266">
        <v>13116.8251953125</v>
      </c>
      <c r="AJ266">
        <v>8698.9912109375</v>
      </c>
      <c r="AK266">
        <v>10350.4306640625</v>
      </c>
      <c r="AL266">
        <v>8779.123046875</v>
      </c>
      <c r="AM266">
        <v>8745.7939453125</v>
      </c>
      <c r="AN266">
        <v>12113.65234375</v>
      </c>
      <c r="AO266">
        <v>10397.8818359375</v>
      </c>
      <c r="AP266">
        <v>9856.8056640625</v>
      </c>
      <c r="AQ266">
        <v>8756.4560546875</v>
      </c>
      <c r="AR266">
        <v>9157.9599609375</v>
      </c>
      <c r="AS266">
        <v>9100.49609375</v>
      </c>
      <c r="AT266">
        <v>10438.0927734375</v>
      </c>
      <c r="AU266">
        <v>9871.330078125</v>
      </c>
      <c r="AV266">
        <v>9511.4873046875</v>
      </c>
      <c r="AW266">
        <v>11636.03515625</v>
      </c>
      <c r="AX266">
        <v>9903.3232421875</v>
      </c>
      <c r="AY266">
        <v>9938.505859375</v>
      </c>
      <c r="AZ266">
        <v>11282.771484375</v>
      </c>
      <c r="BA266">
        <v>9549.654296875</v>
      </c>
      <c r="BB266">
        <v>10051.3564453125</v>
      </c>
      <c r="BC266">
        <v>10552.5263671875</v>
      </c>
      <c r="BD266">
        <v>9085.951171875</v>
      </c>
      <c r="BE266">
        <v>8511.3330078125</v>
      </c>
      <c r="BF266">
        <v>8862.685546875</v>
      </c>
      <c r="BG266">
        <v>10146.6943359375</v>
      </c>
      <c r="BH266">
        <v>9480.650390625</v>
      </c>
      <c r="BI266">
        <v>8662.7099609375</v>
      </c>
    </row>
    <row r="267" spans="1:61" x14ac:dyDescent="0.25">
      <c r="A267">
        <v>1246.10088550819</v>
      </c>
      <c r="B267">
        <v>9875.8662109375</v>
      </c>
      <c r="C267">
        <v>9324.90234375</v>
      </c>
      <c r="D267">
        <v>9242.7197265625</v>
      </c>
      <c r="E267">
        <v>8050.5439453125</v>
      </c>
      <c r="F267">
        <v>9114.4267578125</v>
      </c>
      <c r="G267">
        <v>9590.9912109375</v>
      </c>
      <c r="H267">
        <v>7913.10107421875</v>
      </c>
      <c r="I267">
        <v>8670.6767578125</v>
      </c>
      <c r="J267">
        <v>7846.29443359375</v>
      </c>
      <c r="K267">
        <v>10663.2373046875</v>
      </c>
      <c r="L267">
        <v>9146.263671875</v>
      </c>
      <c r="M267">
        <v>10067.78125</v>
      </c>
      <c r="N267">
        <v>9615.435546875</v>
      </c>
      <c r="O267">
        <v>10012.314453125</v>
      </c>
      <c r="P267">
        <v>9566.755859375</v>
      </c>
      <c r="Q267">
        <v>9922.30859375</v>
      </c>
      <c r="R267">
        <v>9848.8505859375</v>
      </c>
      <c r="S267">
        <v>8397.51953125</v>
      </c>
      <c r="T267">
        <v>10316.07421875</v>
      </c>
      <c r="U267">
        <v>9814.76953125</v>
      </c>
      <c r="V267">
        <v>9717.09765625</v>
      </c>
      <c r="W267">
        <v>8378.4248046875</v>
      </c>
      <c r="X267">
        <v>8711.7216796875</v>
      </c>
      <c r="Y267">
        <v>8376.2060546875</v>
      </c>
      <c r="Z267">
        <v>8514.1845703125</v>
      </c>
      <c r="AA267">
        <v>7810.4111328125</v>
      </c>
      <c r="AB267">
        <v>7539.31298828125</v>
      </c>
      <c r="AC267">
        <v>9097.51953125</v>
      </c>
      <c r="AD267">
        <v>9348.091796875</v>
      </c>
      <c r="AE267">
        <v>10300.279296875</v>
      </c>
      <c r="AF267">
        <v>12673.228515625</v>
      </c>
      <c r="AG267">
        <v>11373.447265625</v>
      </c>
      <c r="AH267">
        <v>9927.1689453125</v>
      </c>
      <c r="AI267">
        <v>13351.0380859375</v>
      </c>
      <c r="AJ267">
        <v>8682.0869140625</v>
      </c>
      <c r="AK267">
        <v>10268.81640625</v>
      </c>
      <c r="AL267">
        <v>8910.837890625</v>
      </c>
      <c r="AM267">
        <v>8764.3876953125</v>
      </c>
      <c r="AN267">
        <v>12165.953125</v>
      </c>
      <c r="AO267">
        <v>10419.51953125</v>
      </c>
      <c r="AP267">
        <v>9889.5634765625</v>
      </c>
      <c r="AQ267">
        <v>8834.822265625</v>
      </c>
      <c r="AR267">
        <v>9137.1240234375</v>
      </c>
      <c r="AS267">
        <v>9072.1767578125</v>
      </c>
      <c r="AT267">
        <v>10382.86328125</v>
      </c>
      <c r="AU267">
        <v>9808.9423828125</v>
      </c>
      <c r="AV267">
        <v>9550.9521484375</v>
      </c>
      <c r="AW267">
        <v>11658.5751953125</v>
      </c>
      <c r="AX267">
        <v>9931.728515625</v>
      </c>
      <c r="AY267">
        <v>9872.87890625</v>
      </c>
      <c r="AZ267">
        <v>11278.5341796875</v>
      </c>
      <c r="BA267">
        <v>9536.3896484375</v>
      </c>
      <c r="BB267">
        <v>9948.5078125</v>
      </c>
      <c r="BC267">
        <v>10674.5078125</v>
      </c>
      <c r="BD267">
        <v>8986.3837890625</v>
      </c>
      <c r="BE267">
        <v>8505.9326171875</v>
      </c>
      <c r="BF267">
        <v>8930.98828125</v>
      </c>
      <c r="BG267">
        <v>10088.4541015625</v>
      </c>
      <c r="BH267">
        <v>9392.771484375</v>
      </c>
      <c r="BI267">
        <v>8694.9169921875</v>
      </c>
    </row>
    <row r="268" spans="1:61" x14ac:dyDescent="0.25">
      <c r="A268">
        <v>1249.57250337504</v>
      </c>
      <c r="B268">
        <v>9902.966796875</v>
      </c>
      <c r="C268">
        <v>9299.1640625</v>
      </c>
      <c r="D268">
        <v>9153.0498046875</v>
      </c>
      <c r="E268">
        <v>8035.8515625</v>
      </c>
      <c r="F268">
        <v>9091.703125</v>
      </c>
      <c r="G268">
        <v>9567.65234375</v>
      </c>
      <c r="H268">
        <v>7933.27001953125</v>
      </c>
      <c r="I268">
        <v>8739.2958984375</v>
      </c>
      <c r="J268">
        <v>7891.2021484375</v>
      </c>
      <c r="K268">
        <v>10669.9189453125</v>
      </c>
      <c r="L268">
        <v>9108.400390625</v>
      </c>
      <c r="M268">
        <v>10157.5068359375</v>
      </c>
      <c r="N268">
        <v>9569.2001953125</v>
      </c>
      <c r="O268">
        <v>10011.7001953125</v>
      </c>
      <c r="P268">
        <v>9651.8310546875</v>
      </c>
      <c r="Q268">
        <v>9935.74609375</v>
      </c>
      <c r="R268">
        <v>9727.666015625</v>
      </c>
      <c r="S268">
        <v>8398.5830078125</v>
      </c>
      <c r="T268">
        <v>10323.9921875</v>
      </c>
      <c r="U268">
        <v>9874.611328125</v>
      </c>
      <c r="V268">
        <v>9743.912109375</v>
      </c>
      <c r="W268">
        <v>8406.17578125</v>
      </c>
      <c r="X268">
        <v>8752.1533203125</v>
      </c>
      <c r="Y268">
        <v>8403.125</v>
      </c>
      <c r="Z268">
        <v>8536.3349609375</v>
      </c>
      <c r="AA268">
        <v>7786.85107421875</v>
      </c>
      <c r="AB268">
        <v>7460.60791015625</v>
      </c>
      <c r="AC268">
        <v>9082.056640625</v>
      </c>
      <c r="AD268">
        <v>9279.78125</v>
      </c>
      <c r="AE268">
        <v>10276.1884765625</v>
      </c>
      <c r="AF268">
        <v>12651.2998046875</v>
      </c>
      <c r="AG268">
        <v>11292.32421875</v>
      </c>
      <c r="AH268">
        <v>9858.1123046875</v>
      </c>
      <c r="AI268">
        <v>13323.478515625</v>
      </c>
      <c r="AJ268">
        <v>8756.607421875</v>
      </c>
      <c r="AK268">
        <v>10328.6611328125</v>
      </c>
      <c r="AL268">
        <v>8900.990234375</v>
      </c>
      <c r="AM268">
        <v>8785.1962890625</v>
      </c>
      <c r="AN268">
        <v>12290.7353515625</v>
      </c>
      <c r="AO268">
        <v>10391.0458984375</v>
      </c>
      <c r="AP268">
        <v>9908.578125</v>
      </c>
      <c r="AQ268">
        <v>8865.958984375</v>
      </c>
      <c r="AR268">
        <v>9028.8798828125</v>
      </c>
      <c r="AS268">
        <v>9039.6376953125</v>
      </c>
      <c r="AT268">
        <v>10333.8115234375</v>
      </c>
      <c r="AU268">
        <v>9742.205078125</v>
      </c>
      <c r="AV268">
        <v>9504.6044921875</v>
      </c>
      <c r="AW268">
        <v>11611.7568359375</v>
      </c>
      <c r="AX268">
        <v>9876.353515625</v>
      </c>
      <c r="AY268">
        <v>9923.3193359375</v>
      </c>
      <c r="AZ268">
        <v>11352.5966796875</v>
      </c>
      <c r="BA268">
        <v>9507.3505859375</v>
      </c>
      <c r="BB268">
        <v>10010.9921875</v>
      </c>
      <c r="BC268">
        <v>10593.15625</v>
      </c>
      <c r="BD268">
        <v>9130.2041015625</v>
      </c>
      <c r="BE268">
        <v>8488.9716796875</v>
      </c>
      <c r="BF268">
        <v>8885.9619140625</v>
      </c>
      <c r="BG268">
        <v>9984.3203125</v>
      </c>
      <c r="BH268">
        <v>9473.796875</v>
      </c>
      <c r="BI268">
        <v>8690.21875</v>
      </c>
    </row>
    <row r="269" spans="1:61" x14ac:dyDescent="0.25">
      <c r="A269">
        <v>1253.04412124188</v>
      </c>
      <c r="B269">
        <v>9936.740234375</v>
      </c>
      <c r="C269">
        <v>9282.130859375</v>
      </c>
      <c r="D269">
        <v>9334.1064453125</v>
      </c>
      <c r="E269">
        <v>8097.525390625</v>
      </c>
      <c r="F269">
        <v>9215.05078125</v>
      </c>
      <c r="G269">
        <v>9462.806640625</v>
      </c>
      <c r="H269">
        <v>7880.40673828125</v>
      </c>
      <c r="I269">
        <v>8739.001953125</v>
      </c>
      <c r="J269">
        <v>7818.9560546875</v>
      </c>
      <c r="K269">
        <v>10664.044921875</v>
      </c>
      <c r="L269">
        <v>9195.3310546875</v>
      </c>
      <c r="M269">
        <v>10085.5537109375</v>
      </c>
      <c r="N269">
        <v>9551.138671875</v>
      </c>
      <c r="O269">
        <v>9946.501953125</v>
      </c>
      <c r="P269">
        <v>9622.2275390625</v>
      </c>
      <c r="Q269">
        <v>10033.25</v>
      </c>
      <c r="R269">
        <v>9866.431640625</v>
      </c>
      <c r="S269">
        <v>8575.9677734375</v>
      </c>
      <c r="T269">
        <v>10410.3359375</v>
      </c>
      <c r="U269">
        <v>9889.8828125</v>
      </c>
      <c r="V269">
        <v>9769.4033203125</v>
      </c>
      <c r="W269">
        <v>8491.3447265625</v>
      </c>
      <c r="X269">
        <v>8694.4443359375</v>
      </c>
      <c r="Y269">
        <v>8383.1533203125</v>
      </c>
      <c r="Z269">
        <v>8444.705078125</v>
      </c>
      <c r="AA269">
        <v>7817.1005859375</v>
      </c>
      <c r="AB269">
        <v>7473.236328125</v>
      </c>
      <c r="AC269">
        <v>9129.6337890625</v>
      </c>
      <c r="AD269">
        <v>9283.3056640625</v>
      </c>
      <c r="AE269">
        <v>10340.5048828125</v>
      </c>
      <c r="AF269">
        <v>12499.1708984375</v>
      </c>
      <c r="AG269">
        <v>11451.9716796875</v>
      </c>
      <c r="AH269">
        <v>9858.9931640625</v>
      </c>
      <c r="AI269">
        <v>13445.064453125</v>
      </c>
      <c r="AJ269">
        <v>8583.333984375</v>
      </c>
      <c r="AK269">
        <v>10386.2236328125</v>
      </c>
      <c r="AL269">
        <v>8893.060546875</v>
      </c>
      <c r="AM269">
        <v>8782.0244140625</v>
      </c>
      <c r="AN269">
        <v>12333.173828125</v>
      </c>
      <c r="AO269">
        <v>10336.419921875</v>
      </c>
      <c r="AP269">
        <v>9834.5693359375</v>
      </c>
      <c r="AQ269">
        <v>8863.0224609375</v>
      </c>
      <c r="AR269">
        <v>9114.3427734375</v>
      </c>
      <c r="AS269">
        <v>8922.8984375</v>
      </c>
      <c r="AT269">
        <v>10473.72265625</v>
      </c>
      <c r="AU269">
        <v>9728.1083984375</v>
      </c>
      <c r="AV269">
        <v>9564.33984375</v>
      </c>
      <c r="AW269">
        <v>11594.1357421875</v>
      </c>
      <c r="AX269">
        <v>9800.5830078125</v>
      </c>
      <c r="AY269">
        <v>10035.8017578125</v>
      </c>
      <c r="AZ269">
        <v>11294.447265625</v>
      </c>
      <c r="BA269">
        <v>9460.361328125</v>
      </c>
      <c r="BB269">
        <v>10097.3359375</v>
      </c>
      <c r="BC269">
        <v>10445.138671875</v>
      </c>
      <c r="BD269">
        <v>9050.1162109375</v>
      </c>
      <c r="BE269">
        <v>8496.6083984375</v>
      </c>
      <c r="BF269">
        <v>8854.244140625</v>
      </c>
      <c r="BG269">
        <v>10128.2255859375</v>
      </c>
      <c r="BH269">
        <v>9411.9755859375</v>
      </c>
      <c r="BI269">
        <v>8702.40625</v>
      </c>
    </row>
    <row r="270" spans="1:61" x14ac:dyDescent="0.25">
      <c r="A270">
        <v>1256.51573910873</v>
      </c>
      <c r="B270">
        <v>9939.64453125</v>
      </c>
      <c r="C270">
        <v>9352.5107421875</v>
      </c>
      <c r="D270">
        <v>9332.4150390625</v>
      </c>
      <c r="E270">
        <v>8158.52197265625</v>
      </c>
      <c r="F270">
        <v>9104.9453125</v>
      </c>
      <c r="G270">
        <v>9521.9345703125</v>
      </c>
      <c r="H270">
        <v>7983.41650390625</v>
      </c>
      <c r="I270">
        <v>8736.35546875</v>
      </c>
      <c r="J270">
        <v>7845.07666015625</v>
      </c>
      <c r="K270">
        <v>10680.74609375</v>
      </c>
      <c r="L270">
        <v>9026.7734375</v>
      </c>
      <c r="M270">
        <v>10112.3232421875</v>
      </c>
      <c r="N270">
        <v>9604.32421875</v>
      </c>
      <c r="O270">
        <v>9974.2041015625</v>
      </c>
      <c r="P270">
        <v>9683.4033203125</v>
      </c>
      <c r="Q270">
        <v>10089.234375</v>
      </c>
      <c r="R270">
        <v>9911.421875</v>
      </c>
      <c r="S270">
        <v>8542.6650390625</v>
      </c>
      <c r="T270">
        <v>10457.7138671875</v>
      </c>
      <c r="U270">
        <v>9835.353515625</v>
      </c>
      <c r="V270">
        <v>9830.7685546875</v>
      </c>
      <c r="W270">
        <v>8536.0693359375</v>
      </c>
      <c r="X270">
        <v>8695.7626953125</v>
      </c>
      <c r="Y270">
        <v>8470.2578125</v>
      </c>
      <c r="Z270">
        <v>8662.5849609375</v>
      </c>
      <c r="AA270">
        <v>7750.935546875</v>
      </c>
      <c r="AB270">
        <v>7453.35498046875</v>
      </c>
      <c r="AC270">
        <v>9187.2900390625</v>
      </c>
      <c r="AD270">
        <v>9361.1298828125</v>
      </c>
      <c r="AE270">
        <v>10349.6376953125</v>
      </c>
      <c r="AF270">
        <v>12738.9130859375</v>
      </c>
      <c r="AG270">
        <v>11393.0888671875</v>
      </c>
      <c r="AH270">
        <v>9862.232421875</v>
      </c>
      <c r="AI270">
        <v>13522.3876953125</v>
      </c>
      <c r="AJ270">
        <v>8685.416015625</v>
      </c>
      <c r="AK270">
        <v>10338.484375</v>
      </c>
      <c r="AL270">
        <v>8879.3388671875</v>
      </c>
      <c r="AM270">
        <v>8768.779296875</v>
      </c>
      <c r="AN270">
        <v>12305.736328125</v>
      </c>
      <c r="AO270">
        <v>10432.0712890625</v>
      </c>
      <c r="AP270">
        <v>9949.4619140625</v>
      </c>
      <c r="AQ270">
        <v>8817.16796875</v>
      </c>
      <c r="AR270">
        <v>9143.498046875</v>
      </c>
      <c r="AS270">
        <v>9024.2412109375</v>
      </c>
      <c r="AT270">
        <v>10421.7998046875</v>
      </c>
      <c r="AU270">
        <v>9914.4140625</v>
      </c>
      <c r="AV270">
        <v>9563.2138671875</v>
      </c>
      <c r="AW270">
        <v>11681.2578125</v>
      </c>
      <c r="AX270">
        <v>9891.6640625</v>
      </c>
      <c r="AY270">
        <v>10014.92578125</v>
      </c>
      <c r="AZ270">
        <v>11424.4453125</v>
      </c>
      <c r="BA270">
        <v>9592.2080078125</v>
      </c>
      <c r="BB270">
        <v>10106.8134765625</v>
      </c>
      <c r="BC270">
        <v>10500.4091796875</v>
      </c>
      <c r="BD270">
        <v>9122.802734375</v>
      </c>
      <c r="BE270">
        <v>8575.9921875</v>
      </c>
      <c r="BF270">
        <v>8911.2900390625</v>
      </c>
      <c r="BG270">
        <v>10269.7685546875</v>
      </c>
      <c r="BH270">
        <v>9359.0576171875</v>
      </c>
      <c r="BI270">
        <v>8681.787109375</v>
      </c>
    </row>
    <row r="271" spans="1:61" x14ac:dyDescent="0.25">
      <c r="A271">
        <v>1259.98735697558</v>
      </c>
      <c r="B271">
        <v>9912.4931640625</v>
      </c>
      <c r="C271">
        <v>9307.4951171875</v>
      </c>
      <c r="D271">
        <v>9200.5771484375</v>
      </c>
      <c r="E271">
        <v>8100.44580078125</v>
      </c>
      <c r="F271">
        <v>9321.7724609375</v>
      </c>
      <c r="G271">
        <v>9604.8798828125</v>
      </c>
      <c r="H271">
        <v>7981.796875</v>
      </c>
      <c r="I271">
        <v>8638.197265625</v>
      </c>
      <c r="J271">
        <v>7856.9443359375</v>
      </c>
      <c r="K271">
        <v>10731.1376953125</v>
      </c>
      <c r="L271">
        <v>9028.451171875</v>
      </c>
      <c r="M271">
        <v>10153.4404296875</v>
      </c>
      <c r="N271">
        <v>9614.173828125</v>
      </c>
      <c r="O271">
        <v>9969.849609375</v>
      </c>
      <c r="P271">
        <v>9615.5126953125</v>
      </c>
      <c r="Q271">
        <v>10038.0869140625</v>
      </c>
      <c r="R271">
        <v>9798.6455078125</v>
      </c>
      <c r="S271">
        <v>8530.359375</v>
      </c>
      <c r="T271">
        <v>10426.3056640625</v>
      </c>
      <c r="U271">
        <v>9937.5185546875</v>
      </c>
      <c r="V271">
        <v>9769.9775390625</v>
      </c>
      <c r="W271">
        <v>8402.4267578125</v>
      </c>
      <c r="X271">
        <v>8759.4189453125</v>
      </c>
      <c r="Y271">
        <v>8485.056640625</v>
      </c>
      <c r="Z271">
        <v>8520.8447265625</v>
      </c>
      <c r="AA271">
        <v>7685.45751953125</v>
      </c>
      <c r="AB271">
        <v>7418.06591796875</v>
      </c>
      <c r="AC271">
        <v>9190.4150390625</v>
      </c>
      <c r="AD271">
        <v>9287.091796875</v>
      </c>
      <c r="AE271">
        <v>10254.677734375</v>
      </c>
      <c r="AF271">
        <v>12722.94140625</v>
      </c>
      <c r="AG271">
        <v>11283.376953125</v>
      </c>
      <c r="AH271">
        <v>9790.3330078125</v>
      </c>
      <c r="AI271">
        <v>13356.41796875</v>
      </c>
      <c r="AJ271">
        <v>8679.2119140625</v>
      </c>
      <c r="AK271">
        <v>10316.71875</v>
      </c>
      <c r="AL271">
        <v>8826.9423828125</v>
      </c>
      <c r="AM271">
        <v>8814.8310546875</v>
      </c>
      <c r="AN271">
        <v>12331.798828125</v>
      </c>
      <c r="AO271">
        <v>10501.2880859375</v>
      </c>
      <c r="AP271">
        <v>9867.197265625</v>
      </c>
      <c r="AQ271">
        <v>8697.1513671875</v>
      </c>
      <c r="AR271">
        <v>9058.69921875</v>
      </c>
      <c r="AS271">
        <v>8958.53515625</v>
      </c>
      <c r="AT271">
        <v>10429.439453125</v>
      </c>
      <c r="AU271">
        <v>9855.5263671875</v>
      </c>
      <c r="AV271">
        <v>9588.724609375</v>
      </c>
      <c r="AW271">
        <v>11748.013671875</v>
      </c>
      <c r="AX271">
        <v>9797.0283203125</v>
      </c>
      <c r="AY271">
        <v>9980.9267578125</v>
      </c>
      <c r="AZ271">
        <v>11464.9228515625</v>
      </c>
      <c r="BA271">
        <v>9502.72265625</v>
      </c>
      <c r="BB271">
        <v>10057.5703125</v>
      </c>
      <c r="BC271">
        <v>10607.63671875</v>
      </c>
      <c r="BD271">
        <v>9158.1357421875</v>
      </c>
      <c r="BE271">
        <v>8472.5634765625</v>
      </c>
      <c r="BF271">
        <v>8968.15625</v>
      </c>
      <c r="BG271">
        <v>10244.349609375</v>
      </c>
      <c r="BH271">
        <v>9293.9296875</v>
      </c>
      <c r="BI271">
        <v>8687.4052734375</v>
      </c>
    </row>
    <row r="272" spans="1:61" x14ac:dyDescent="0.25">
      <c r="A272">
        <v>1263.45897484242</v>
      </c>
      <c r="B272">
        <v>9990.5927734375</v>
      </c>
      <c r="C272">
        <v>9224.322265625</v>
      </c>
      <c r="D272">
        <v>9237.029296875</v>
      </c>
      <c r="E272">
        <v>8003.74658203125</v>
      </c>
      <c r="F272">
        <v>9261.935546875</v>
      </c>
      <c r="G272">
        <v>9514.265625</v>
      </c>
      <c r="H272">
        <v>8004.787109375</v>
      </c>
      <c r="I272">
        <v>8690.0693359375</v>
      </c>
      <c r="J272">
        <v>7853.619140625</v>
      </c>
      <c r="K272">
        <v>10645.1904296875</v>
      </c>
      <c r="L272">
        <v>9035.353515625</v>
      </c>
      <c r="M272">
        <v>10110.0712890625</v>
      </c>
      <c r="N272">
        <v>9537.4541015625</v>
      </c>
      <c r="O272">
        <v>9892.15625</v>
      </c>
      <c r="P272">
        <v>9577.783203125</v>
      </c>
      <c r="Q272">
        <v>10018.7080078125</v>
      </c>
      <c r="R272">
        <v>9728.396484375</v>
      </c>
      <c r="S272">
        <v>8531.2314453125</v>
      </c>
      <c r="T272">
        <v>10378.0478515625</v>
      </c>
      <c r="U272">
        <v>10052.9287109375</v>
      </c>
      <c r="V272">
        <v>9708.1708984375</v>
      </c>
      <c r="W272">
        <v>8319.6982421875</v>
      </c>
      <c r="X272">
        <v>8768.66015625</v>
      </c>
      <c r="Y272">
        <v>8584.224609375</v>
      </c>
      <c r="Z272">
        <v>8510.650390625</v>
      </c>
      <c r="AA272">
        <v>7702.8955078125</v>
      </c>
      <c r="AB272">
        <v>7423.50927734375</v>
      </c>
      <c r="AC272">
        <v>9182.5380859375</v>
      </c>
      <c r="AD272">
        <v>9281.4638671875</v>
      </c>
      <c r="AE272">
        <v>10255.3720703125</v>
      </c>
      <c r="AF272">
        <v>12749.357421875</v>
      </c>
      <c r="AG272">
        <v>11281.7255859375</v>
      </c>
      <c r="AH272">
        <v>9862.7783203125</v>
      </c>
      <c r="AI272">
        <v>13370.4990234375</v>
      </c>
      <c r="AJ272">
        <v>8563.7890625</v>
      </c>
      <c r="AK272">
        <v>10293.90625</v>
      </c>
      <c r="AL272">
        <v>8808.8564453125</v>
      </c>
      <c r="AM272">
        <v>8769.544921875</v>
      </c>
      <c r="AN272">
        <v>12437.7177734375</v>
      </c>
      <c r="AO272">
        <v>10498.5263671875</v>
      </c>
      <c r="AP272">
        <v>9802.75</v>
      </c>
      <c r="AQ272">
        <v>8812.568359375</v>
      </c>
      <c r="AR272">
        <v>9055.458984375</v>
      </c>
      <c r="AS272">
        <v>8990.220703125</v>
      </c>
      <c r="AT272">
        <v>10362.916015625</v>
      </c>
      <c r="AU272">
        <v>9776.22265625</v>
      </c>
      <c r="AV272">
        <v>9553.154296875</v>
      </c>
      <c r="AW272">
        <v>11636.40234375</v>
      </c>
      <c r="AX272">
        <v>9807.296875</v>
      </c>
      <c r="AY272">
        <v>9954.9619140625</v>
      </c>
      <c r="AZ272">
        <v>11358.265625</v>
      </c>
      <c r="BA272">
        <v>9523.279296875</v>
      </c>
      <c r="BB272">
        <v>10038.123046875</v>
      </c>
      <c r="BC272">
        <v>10663.6669921875</v>
      </c>
      <c r="BD272">
        <v>9198.95703125</v>
      </c>
      <c r="BE272">
        <v>8506.9091796875</v>
      </c>
      <c r="BF272">
        <v>9018.66015625</v>
      </c>
      <c r="BG272">
        <v>10253.5</v>
      </c>
      <c r="BH272">
        <v>9411.9208984375</v>
      </c>
      <c r="BI272">
        <v>8658.3349609375</v>
      </c>
    </row>
    <row r="273" spans="1:61" x14ac:dyDescent="0.25">
      <c r="A273">
        <v>1266.9305927092701</v>
      </c>
      <c r="B273">
        <v>9925.0556640625</v>
      </c>
      <c r="C273">
        <v>9263.6513671875</v>
      </c>
      <c r="D273">
        <v>9209.302734375</v>
      </c>
      <c r="E273">
        <v>8016.34130859375</v>
      </c>
      <c r="F273">
        <v>9201.720703125</v>
      </c>
      <c r="G273">
        <v>9483.9658203125</v>
      </c>
      <c r="H273">
        <v>7944.88134765625</v>
      </c>
      <c r="I273">
        <v>8786.890625</v>
      </c>
      <c r="J273">
        <v>7817.6884765625</v>
      </c>
      <c r="K273">
        <v>10628.3583984375</v>
      </c>
      <c r="L273">
        <v>9014.7548828125</v>
      </c>
      <c r="M273">
        <v>10155.6513671875</v>
      </c>
      <c r="N273">
        <v>9526.4326171875</v>
      </c>
      <c r="O273">
        <v>9911.4677734375</v>
      </c>
      <c r="P273">
        <v>9556.1484375</v>
      </c>
      <c r="Q273">
        <v>10015.513671875</v>
      </c>
      <c r="R273">
        <v>9781.7451171875</v>
      </c>
      <c r="S273">
        <v>8585.7431640625</v>
      </c>
      <c r="T273">
        <v>10476.2724609375</v>
      </c>
      <c r="U273">
        <v>10086.625</v>
      </c>
      <c r="V273">
        <v>9662.55859375</v>
      </c>
      <c r="W273">
        <v>8450.58203125</v>
      </c>
      <c r="X273">
        <v>8710.2568359375</v>
      </c>
      <c r="Y273">
        <v>8625.2138671875</v>
      </c>
      <c r="Z273">
        <v>8581.4150390625</v>
      </c>
      <c r="AA273">
        <v>7691.10009765625</v>
      </c>
      <c r="AB273">
        <v>7399.501953125</v>
      </c>
      <c r="AC273">
        <v>9271.7001953125</v>
      </c>
      <c r="AD273">
        <v>9313.6220703125</v>
      </c>
      <c r="AE273">
        <v>10256.5498046875</v>
      </c>
      <c r="AF273">
        <v>12747.1376953125</v>
      </c>
      <c r="AG273">
        <v>11336.3583984375</v>
      </c>
      <c r="AH273">
        <v>9896.73046875</v>
      </c>
      <c r="AI273">
        <v>13502.8310546875</v>
      </c>
      <c r="AJ273">
        <v>8568.99609375</v>
      </c>
      <c r="AK273">
        <v>10304.2451171875</v>
      </c>
      <c r="AL273">
        <v>8813.8935546875</v>
      </c>
      <c r="AM273">
        <v>8765.791015625</v>
      </c>
      <c r="AN273">
        <v>12410.3984375</v>
      </c>
      <c r="AO273">
        <v>10433.7802734375</v>
      </c>
      <c r="AP273">
        <v>9844.734375</v>
      </c>
      <c r="AQ273">
        <v>8818.8154296875</v>
      </c>
      <c r="AR273">
        <v>9050.1982421875</v>
      </c>
      <c r="AS273">
        <v>8983.173828125</v>
      </c>
      <c r="AT273">
        <v>10469.1767578125</v>
      </c>
      <c r="AU273">
        <v>9734.7470703125</v>
      </c>
      <c r="AV273">
        <v>9483.87109375</v>
      </c>
      <c r="AW273">
        <v>11628.865234375</v>
      </c>
      <c r="AX273">
        <v>9843.2529296875</v>
      </c>
      <c r="AY273">
        <v>9870.3486328125</v>
      </c>
      <c r="AZ273">
        <v>11420.6650390625</v>
      </c>
      <c r="BA273">
        <v>9550.1806640625</v>
      </c>
      <c r="BB273">
        <v>10092.47265625</v>
      </c>
      <c r="BC273">
        <v>10530.7255859375</v>
      </c>
      <c r="BD273">
        <v>9149.6953125</v>
      </c>
      <c r="BE273">
        <v>8492.2568359375</v>
      </c>
      <c r="BF273">
        <v>9023.79296875</v>
      </c>
      <c r="BG273">
        <v>10313.9482421875</v>
      </c>
      <c r="BH273">
        <v>9431.5478515625</v>
      </c>
      <c r="BI273">
        <v>8706.7060546875</v>
      </c>
    </row>
    <row r="274" spans="1:61" x14ac:dyDescent="0.25">
      <c r="A274">
        <v>1270.4022105761201</v>
      </c>
      <c r="B274">
        <v>9877.9736328125</v>
      </c>
      <c r="C274">
        <v>9337.7119140625</v>
      </c>
      <c r="D274">
        <v>9180.97265625</v>
      </c>
      <c r="E274">
        <v>8076.57421875</v>
      </c>
      <c r="F274">
        <v>9229.044921875</v>
      </c>
      <c r="G274">
        <v>9497.7490234375</v>
      </c>
      <c r="H274">
        <v>7924.4072265625</v>
      </c>
      <c r="I274">
        <v>8803.73046875</v>
      </c>
      <c r="J274">
        <v>7808.69970703125</v>
      </c>
      <c r="K274">
        <v>10641.04296875</v>
      </c>
      <c r="L274">
        <v>9052.1875</v>
      </c>
      <c r="M274">
        <v>10182.6005859375</v>
      </c>
      <c r="N274">
        <v>9544.4990234375</v>
      </c>
      <c r="O274">
        <v>9918.1845703125</v>
      </c>
      <c r="P274">
        <v>9584.2373046875</v>
      </c>
      <c r="Q274">
        <v>10079.2080078125</v>
      </c>
      <c r="R274">
        <v>9854.447265625</v>
      </c>
      <c r="S274">
        <v>8626.1318359375</v>
      </c>
      <c r="T274">
        <v>10567.0068359375</v>
      </c>
      <c r="U274">
        <v>10057.7197265625</v>
      </c>
      <c r="V274">
        <v>9666.869140625</v>
      </c>
      <c r="W274">
        <v>8505.43359375</v>
      </c>
      <c r="X274">
        <v>8761.7998046875</v>
      </c>
      <c r="Y274">
        <v>8652.5615234375</v>
      </c>
      <c r="Z274">
        <v>8618.3896484375</v>
      </c>
      <c r="AA274">
        <v>7721.42236328125</v>
      </c>
      <c r="AB274">
        <v>7437.224609375</v>
      </c>
      <c r="AC274">
        <v>9324.9169921875</v>
      </c>
      <c r="AD274">
        <v>9274.9970703125</v>
      </c>
      <c r="AE274">
        <v>10254.037109375</v>
      </c>
      <c r="AF274">
        <v>12701.861328125</v>
      </c>
      <c r="AG274">
        <v>11382.57421875</v>
      </c>
      <c r="AH274">
        <v>9855.8515625</v>
      </c>
      <c r="AI274">
        <v>13506.36328125</v>
      </c>
      <c r="AJ274">
        <v>8636.2685546875</v>
      </c>
      <c r="AK274">
        <v>10381.5185546875</v>
      </c>
      <c r="AL274">
        <v>8807.5546875</v>
      </c>
      <c r="AM274">
        <v>8825.7724609375</v>
      </c>
      <c r="AN274">
        <v>12409.9970703125</v>
      </c>
      <c r="AO274">
        <v>10346.98828125</v>
      </c>
      <c r="AP274">
        <v>9894.087890625</v>
      </c>
      <c r="AQ274">
        <v>8804.6025390625</v>
      </c>
      <c r="AR274">
        <v>9089.9970703125</v>
      </c>
      <c r="AS274">
        <v>9016.392578125</v>
      </c>
      <c r="AT274">
        <v>10627.642578125</v>
      </c>
      <c r="AU274">
        <v>9746.8427734375</v>
      </c>
      <c r="AV274">
        <v>9463.69921875</v>
      </c>
      <c r="AW274">
        <v>11692.8017578125</v>
      </c>
      <c r="AX274">
        <v>9864.0595703125</v>
      </c>
      <c r="AY274">
        <v>9911.7197265625</v>
      </c>
      <c r="AZ274">
        <v>11605.865234375</v>
      </c>
      <c r="BA274">
        <v>9508.6005859375</v>
      </c>
      <c r="BB274">
        <v>10172.59765625</v>
      </c>
      <c r="BC274">
        <v>10515.796875</v>
      </c>
      <c r="BD274">
        <v>9114.9775390625</v>
      </c>
      <c r="BE274">
        <v>8510.7158203125</v>
      </c>
      <c r="BF274">
        <v>9065.0537109375</v>
      </c>
      <c r="BG274">
        <v>10363.544921875</v>
      </c>
      <c r="BH274">
        <v>9336.765625</v>
      </c>
      <c r="BI274">
        <v>8663.599609375</v>
      </c>
    </row>
    <row r="275" spans="1:61" x14ac:dyDescent="0.25">
      <c r="A275">
        <v>1273.8738284429601</v>
      </c>
      <c r="B275">
        <v>9958.34375</v>
      </c>
      <c r="C275">
        <v>9353.9228515625</v>
      </c>
      <c r="D275">
        <v>9191.3974609375</v>
      </c>
      <c r="E275">
        <v>8085.23291015625</v>
      </c>
      <c r="F275">
        <v>9218.607421875</v>
      </c>
      <c r="G275">
        <v>9544.5068359375</v>
      </c>
      <c r="H275">
        <v>7996.90625</v>
      </c>
      <c r="I275">
        <v>8789.3935546875</v>
      </c>
      <c r="J275">
        <v>7851.115234375</v>
      </c>
      <c r="K275">
        <v>10678.8095703125</v>
      </c>
      <c r="L275">
        <v>9162.3232421875</v>
      </c>
      <c r="M275">
        <v>10129.208984375</v>
      </c>
      <c r="N275">
        <v>9530.6279296875</v>
      </c>
      <c r="O275">
        <v>9844.326171875</v>
      </c>
      <c r="P275">
        <v>9597.072265625</v>
      </c>
      <c r="Q275">
        <v>10161.078125</v>
      </c>
      <c r="R275">
        <v>9871.0234375</v>
      </c>
      <c r="S275">
        <v>8633.7197265625</v>
      </c>
      <c r="T275">
        <v>10541.7451171875</v>
      </c>
      <c r="U275">
        <v>10073.927734375</v>
      </c>
      <c r="V275">
        <v>9740.0791015625</v>
      </c>
      <c r="W275">
        <v>8466.9814453125</v>
      </c>
      <c r="X275">
        <v>8896.5673828125</v>
      </c>
      <c r="Y275">
        <v>8722.626953125</v>
      </c>
      <c r="Z275">
        <v>8624.697265625</v>
      </c>
      <c r="AA275">
        <v>7783.7685546875</v>
      </c>
      <c r="AB275">
        <v>7523.45751953125</v>
      </c>
      <c r="AC275">
        <v>9334.771484375</v>
      </c>
      <c r="AD275">
        <v>9259.7861328125</v>
      </c>
      <c r="AE275">
        <v>10247.466796875</v>
      </c>
      <c r="AF275">
        <v>12696.439453125</v>
      </c>
      <c r="AG275">
        <v>11410.5810546875</v>
      </c>
      <c r="AH275">
        <v>9819.48828125</v>
      </c>
      <c r="AI275">
        <v>13446.1826171875</v>
      </c>
      <c r="AJ275">
        <v>8669.091796875</v>
      </c>
      <c r="AK275">
        <v>10493.021484375</v>
      </c>
      <c r="AL275">
        <v>8784.9541015625</v>
      </c>
      <c r="AM275">
        <v>8845.8388671875</v>
      </c>
      <c r="AN275">
        <v>12565.193359375</v>
      </c>
      <c r="AO275">
        <v>10310.4404296875</v>
      </c>
      <c r="AP275">
        <v>9906.201171875</v>
      </c>
      <c r="AQ275">
        <v>8858.908203125</v>
      </c>
      <c r="AR275">
        <v>9145.1484375</v>
      </c>
      <c r="AS275">
        <v>9128.9873046875</v>
      </c>
      <c r="AT275">
        <v>10636.3974609375</v>
      </c>
      <c r="AU275">
        <v>9829.4384765625</v>
      </c>
      <c r="AV275">
        <v>9500.673828125</v>
      </c>
      <c r="AW275">
        <v>11743.6953125</v>
      </c>
      <c r="AX275">
        <v>9896.591796875</v>
      </c>
      <c r="AY275">
        <v>10056.0625</v>
      </c>
      <c r="AZ275">
        <v>11711.6044921875</v>
      </c>
      <c r="BA275">
        <v>9468.9140625</v>
      </c>
      <c r="BB275">
        <v>10166.93359375</v>
      </c>
      <c r="BC275">
        <v>10648.8623046875</v>
      </c>
      <c r="BD275">
        <v>9120.048828125</v>
      </c>
      <c r="BE275">
        <v>8579.5205078125</v>
      </c>
      <c r="BF275">
        <v>9133.2021484375</v>
      </c>
      <c r="BG275">
        <v>10326.83984375</v>
      </c>
      <c r="BH275">
        <v>9287.7197265625</v>
      </c>
      <c r="BI275">
        <v>8612.15234375</v>
      </c>
    </row>
    <row r="276" spans="1:61" x14ac:dyDescent="0.25">
      <c r="A276">
        <v>1277.3454463098101</v>
      </c>
      <c r="B276">
        <v>9955.38671875</v>
      </c>
      <c r="C276">
        <v>9356.513671875</v>
      </c>
      <c r="D276">
        <v>9145.6591796875</v>
      </c>
      <c r="E276">
        <v>8075.86474609375</v>
      </c>
      <c r="F276">
        <v>9170.830078125</v>
      </c>
      <c r="G276">
        <v>9695.3994140625</v>
      </c>
      <c r="H276">
        <v>8008.599609375</v>
      </c>
      <c r="I276">
        <v>8808.6259765625</v>
      </c>
      <c r="J276">
        <v>7882.65673828125</v>
      </c>
      <c r="K276">
        <v>10821.6708984375</v>
      </c>
      <c r="L276">
        <v>9215.85546875</v>
      </c>
      <c r="M276">
        <v>10154.84375</v>
      </c>
      <c r="N276">
        <v>9535.12890625</v>
      </c>
      <c r="O276">
        <v>9828.314453125</v>
      </c>
      <c r="P276">
        <v>9519.9150390625</v>
      </c>
      <c r="Q276">
        <v>10142.2431640625</v>
      </c>
      <c r="R276">
        <v>9871.685546875</v>
      </c>
      <c r="S276">
        <v>8669.0712890625</v>
      </c>
      <c r="T276">
        <v>10538.9296875</v>
      </c>
      <c r="U276">
        <v>10196.33984375</v>
      </c>
      <c r="V276">
        <v>9823.525390625</v>
      </c>
      <c r="W276">
        <v>8618.640625</v>
      </c>
      <c r="X276">
        <v>8887.4697265625</v>
      </c>
      <c r="Y276">
        <v>8781.615234375</v>
      </c>
      <c r="Z276">
        <v>8630.9697265625</v>
      </c>
      <c r="AA276">
        <v>7734.7138671875</v>
      </c>
      <c r="AB276">
        <v>7500.63720703125</v>
      </c>
      <c r="AC276">
        <v>9441.513671875</v>
      </c>
      <c r="AD276">
        <v>9407.408203125</v>
      </c>
      <c r="AE276">
        <v>10206.2861328125</v>
      </c>
      <c r="AF276">
        <v>12783.2060546875</v>
      </c>
      <c r="AG276">
        <v>11449.1767578125</v>
      </c>
      <c r="AH276">
        <v>9829.49609375</v>
      </c>
      <c r="AI276">
        <v>13607.4404296875</v>
      </c>
      <c r="AJ276">
        <v>8717.3486328125</v>
      </c>
      <c r="AK276">
        <v>10557.771484375</v>
      </c>
      <c r="AL276">
        <v>8782.05078125</v>
      </c>
      <c r="AM276">
        <v>8795.3720703125</v>
      </c>
      <c r="AN276">
        <v>12725.037109375</v>
      </c>
      <c r="AO276">
        <v>10372.7490234375</v>
      </c>
      <c r="AP276">
        <v>9937.6279296875</v>
      </c>
      <c r="AQ276">
        <v>8842.8681640625</v>
      </c>
      <c r="AR276">
        <v>9093.5810546875</v>
      </c>
      <c r="AS276">
        <v>9152.2626953125</v>
      </c>
      <c r="AT276">
        <v>10575.015625</v>
      </c>
      <c r="AU276">
        <v>9915.736328125</v>
      </c>
      <c r="AV276">
        <v>9539.529296875</v>
      </c>
      <c r="AW276">
        <v>11805.3271484375</v>
      </c>
      <c r="AX276">
        <v>9906.9052734375</v>
      </c>
      <c r="AY276">
        <v>10028.5712890625</v>
      </c>
      <c r="AZ276">
        <v>11712.814453125</v>
      </c>
      <c r="BA276">
        <v>9483.7705078125</v>
      </c>
      <c r="BB276">
        <v>10086.458984375</v>
      </c>
      <c r="BC276">
        <v>10613.5439453125</v>
      </c>
      <c r="BD276">
        <v>9088.9775390625</v>
      </c>
      <c r="BE276">
        <v>8534.2431640625</v>
      </c>
      <c r="BF276">
        <v>9102.5712890625</v>
      </c>
      <c r="BG276">
        <v>10255.98046875</v>
      </c>
      <c r="BH276">
        <v>9356.2236328125</v>
      </c>
      <c r="BI276">
        <v>8793.015625</v>
      </c>
    </row>
    <row r="277" spans="1:61" x14ac:dyDescent="0.25">
      <c r="A277">
        <v>1280.8170641766601</v>
      </c>
      <c r="B277">
        <v>9867.095703125</v>
      </c>
      <c r="C277">
        <v>9317.4404296875</v>
      </c>
      <c r="D277">
        <v>9297.62890625</v>
      </c>
      <c r="E277">
        <v>8125.62744140625</v>
      </c>
      <c r="F277">
        <v>9297.3505859375</v>
      </c>
      <c r="G277">
        <v>9667.8173828125</v>
      </c>
      <c r="H277">
        <v>7964.1162109375</v>
      </c>
      <c r="I277">
        <v>8657.3720703125</v>
      </c>
      <c r="J277">
        <v>7856.00244140625</v>
      </c>
      <c r="K277">
        <v>10764.6064453125</v>
      </c>
      <c r="L277">
        <v>9106.09375</v>
      </c>
      <c r="M277">
        <v>10245.9326171875</v>
      </c>
      <c r="N277">
        <v>9562.8369140625</v>
      </c>
      <c r="O277">
        <v>9870.1455078125</v>
      </c>
      <c r="P277">
        <v>9613.6279296875</v>
      </c>
      <c r="Q277">
        <v>10155.208984375</v>
      </c>
      <c r="R277">
        <v>9834.513671875</v>
      </c>
      <c r="S277">
        <v>8670.8359375</v>
      </c>
      <c r="T277">
        <v>10614.787109375</v>
      </c>
      <c r="U277">
        <v>10313.0595703125</v>
      </c>
      <c r="V277">
        <v>9782.591796875</v>
      </c>
      <c r="W277">
        <v>8577.841796875</v>
      </c>
      <c r="X277">
        <v>8852.9150390625</v>
      </c>
      <c r="Y277">
        <v>8917.7578125</v>
      </c>
      <c r="Z277">
        <v>8540.462890625</v>
      </c>
      <c r="AA277">
        <v>7704.25341796875</v>
      </c>
      <c r="AB277">
        <v>7459.154296875</v>
      </c>
      <c r="AC277">
        <v>9419.90625</v>
      </c>
      <c r="AD277">
        <v>9396.421875</v>
      </c>
      <c r="AE277">
        <v>10242.1875</v>
      </c>
      <c r="AF277">
        <v>12882.2646484375</v>
      </c>
      <c r="AG277">
        <v>11494.3603515625</v>
      </c>
      <c r="AH277">
        <v>9890.8876953125</v>
      </c>
      <c r="AI277">
        <v>13799.78515625</v>
      </c>
      <c r="AJ277">
        <v>8734.373046875</v>
      </c>
      <c r="AK277">
        <v>10552.7431640625</v>
      </c>
      <c r="AL277">
        <v>8829.6279296875</v>
      </c>
      <c r="AM277">
        <v>8855.0458984375</v>
      </c>
      <c r="AN277">
        <v>12831.4892578125</v>
      </c>
      <c r="AO277">
        <v>10452.7529296875</v>
      </c>
      <c r="AP277">
        <v>9902.0458984375</v>
      </c>
      <c r="AQ277">
        <v>8954.482421875</v>
      </c>
      <c r="AR277">
        <v>9094.6201171875</v>
      </c>
      <c r="AS277">
        <v>9049.0693359375</v>
      </c>
      <c r="AT277">
        <v>10643.9560546875</v>
      </c>
      <c r="AU277">
        <v>9780.1552734375</v>
      </c>
      <c r="AV277">
        <v>9606.5126953125</v>
      </c>
      <c r="AW277">
        <v>11695.3701171875</v>
      </c>
      <c r="AX277">
        <v>9774.6025390625</v>
      </c>
      <c r="AY277">
        <v>9964.138671875</v>
      </c>
      <c r="AZ277">
        <v>11701.537109375</v>
      </c>
      <c r="BA277">
        <v>9408.3232421875</v>
      </c>
      <c r="BB277">
        <v>10207.7236328125</v>
      </c>
      <c r="BC277">
        <v>10708.4189453125</v>
      </c>
      <c r="BD277">
        <v>9237.04296875</v>
      </c>
      <c r="BE277">
        <v>8550.7314453125</v>
      </c>
      <c r="BF277">
        <v>9040.7890625</v>
      </c>
      <c r="BG277">
        <v>10424.7900390625</v>
      </c>
      <c r="BH277">
        <v>9488.978515625</v>
      </c>
      <c r="BI277">
        <v>8698.0107421875</v>
      </c>
    </row>
    <row r="278" spans="1:61" x14ac:dyDescent="0.25">
      <c r="A278">
        <v>1284.2886820435001</v>
      </c>
      <c r="B278">
        <v>9983.33984375</v>
      </c>
      <c r="C278">
        <v>9386.9736328125</v>
      </c>
      <c r="D278">
        <v>9241.7646484375</v>
      </c>
      <c r="E278">
        <v>8152.81640625</v>
      </c>
      <c r="F278">
        <v>9186.8115234375</v>
      </c>
      <c r="G278">
        <v>9461.0029296875</v>
      </c>
      <c r="H278">
        <v>7978.37890625</v>
      </c>
      <c r="I278">
        <v>8930.5107421875</v>
      </c>
      <c r="J278">
        <v>7702.67431640625</v>
      </c>
      <c r="K278">
        <v>10670.11328125</v>
      </c>
      <c r="L278">
        <v>9056.1728515625</v>
      </c>
      <c r="M278">
        <v>10130.044921875</v>
      </c>
      <c r="N278">
        <v>9573.5341796875</v>
      </c>
      <c r="O278">
        <v>10050.9296875</v>
      </c>
      <c r="P278">
        <v>9583.3193359375</v>
      </c>
      <c r="Q278">
        <v>10157.8837890625</v>
      </c>
      <c r="R278">
        <v>9713.27734375</v>
      </c>
      <c r="S278">
        <v>8745.419921875</v>
      </c>
      <c r="T278">
        <v>10803.7734375</v>
      </c>
      <c r="U278">
        <v>10496.9931640625</v>
      </c>
      <c r="V278">
        <v>9594.201171875</v>
      </c>
      <c r="W278">
        <v>8737.7080078125</v>
      </c>
      <c r="X278">
        <v>8822.0126953125</v>
      </c>
      <c r="Y278">
        <v>9502.5439453125</v>
      </c>
      <c r="Z278">
        <v>8674.1787109375</v>
      </c>
      <c r="AA278">
        <v>7835.29541015625</v>
      </c>
      <c r="AB278">
        <v>7490.94921875</v>
      </c>
      <c r="AC278">
        <v>9469.8271484375</v>
      </c>
      <c r="AD278">
        <v>9233.109375</v>
      </c>
      <c r="AE278">
        <v>10180.677734375</v>
      </c>
      <c r="AF278">
        <v>12791.9326171875</v>
      </c>
      <c r="AG278">
        <v>11277.4423828125</v>
      </c>
      <c r="AH278">
        <v>9919.2646484375</v>
      </c>
      <c r="AI278">
        <v>13711.8291015625</v>
      </c>
      <c r="AJ278">
        <v>8652.2421875</v>
      </c>
      <c r="AK278">
        <v>10613.361328125</v>
      </c>
      <c r="AL278">
        <v>8818.4853515625</v>
      </c>
      <c r="AM278">
        <v>8868.41796875</v>
      </c>
      <c r="AN278">
        <v>12761.0654296875</v>
      </c>
      <c r="AO278">
        <v>10368.66015625</v>
      </c>
      <c r="AP278">
        <v>9953.7490234375</v>
      </c>
      <c r="AQ278">
        <v>8875.4404296875</v>
      </c>
      <c r="AR278">
        <v>9094.0263671875</v>
      </c>
      <c r="AS278">
        <v>9088.29296875</v>
      </c>
      <c r="AT278">
        <v>10515.587890625</v>
      </c>
      <c r="AU278">
        <v>9799.171875</v>
      </c>
      <c r="AV278">
        <v>9536.3857421875</v>
      </c>
      <c r="AW278">
        <v>11840.6748046875</v>
      </c>
      <c r="AX278">
        <v>9910.1015625</v>
      </c>
      <c r="AY278">
        <v>10042.5849609375</v>
      </c>
      <c r="AZ278">
        <v>11567.8212890625</v>
      </c>
      <c r="BA278">
        <v>9540.2568359375</v>
      </c>
      <c r="BB278">
        <v>10050.830078125</v>
      </c>
      <c r="BC278">
        <v>10713.767578125</v>
      </c>
      <c r="BD278">
        <v>9169.4423828125</v>
      </c>
      <c r="BE278">
        <v>8598.423828125</v>
      </c>
      <c r="BF278">
        <v>9153.1103515625</v>
      </c>
      <c r="BG278">
        <v>10454.05859375</v>
      </c>
      <c r="BH278">
        <v>9380.07421875</v>
      </c>
      <c r="BI278">
        <v>8749.2685546875</v>
      </c>
    </row>
    <row r="279" spans="1:61" x14ac:dyDescent="0.25">
      <c r="A279">
        <v>1287.7602999103501</v>
      </c>
      <c r="B279">
        <v>9951.6796875</v>
      </c>
      <c r="C279">
        <v>9331.3369140625</v>
      </c>
      <c r="D279">
        <v>9281.6376953125</v>
      </c>
      <c r="E279">
        <v>8307.708984375</v>
      </c>
      <c r="F279">
        <v>9153.232421875</v>
      </c>
      <c r="G279">
        <v>9567.0703125</v>
      </c>
      <c r="H279">
        <v>8043.5859375</v>
      </c>
      <c r="I279">
        <v>8967.4443359375</v>
      </c>
      <c r="J279">
        <v>7901.32080078125</v>
      </c>
      <c r="K279">
        <v>10945.7783203125</v>
      </c>
      <c r="L279">
        <v>9087.84375</v>
      </c>
      <c r="M279">
        <v>10356.83203125</v>
      </c>
      <c r="N279">
        <v>9554.2578125</v>
      </c>
      <c r="O279">
        <v>10019.87890625</v>
      </c>
      <c r="P279">
        <v>9560.0009765625</v>
      </c>
      <c r="Q279">
        <v>10575.5517578125</v>
      </c>
      <c r="R279">
        <v>9911.62890625</v>
      </c>
      <c r="S279">
        <v>9034.931640625</v>
      </c>
      <c r="T279">
        <v>11156.08203125</v>
      </c>
      <c r="U279">
        <v>11216.5712890625</v>
      </c>
      <c r="V279">
        <v>9771.126953125</v>
      </c>
      <c r="W279">
        <v>9198.458984375</v>
      </c>
      <c r="X279">
        <v>8876.509765625</v>
      </c>
      <c r="Y279">
        <v>10887.404296875</v>
      </c>
      <c r="Z279">
        <v>8817.068359375</v>
      </c>
      <c r="AA279">
        <v>7860.46044921875</v>
      </c>
      <c r="AB279">
        <v>7512.35791015625</v>
      </c>
      <c r="AC279">
        <v>9515.9970703125</v>
      </c>
      <c r="AD279">
        <v>9357.9921875</v>
      </c>
      <c r="AE279">
        <v>10216.9208984375</v>
      </c>
      <c r="AF279">
        <v>12804.357421875</v>
      </c>
      <c r="AG279">
        <v>11293.3828125</v>
      </c>
      <c r="AH279">
        <v>9930.794921875</v>
      </c>
      <c r="AI279">
        <v>13635.2353515625</v>
      </c>
      <c r="AJ279">
        <v>8736.09765625</v>
      </c>
      <c r="AK279">
        <v>10847.267578125</v>
      </c>
      <c r="AL279">
        <v>8908.9560546875</v>
      </c>
      <c r="AM279">
        <v>9033.1435546875</v>
      </c>
      <c r="AN279">
        <v>13028.7529296875</v>
      </c>
      <c r="AO279">
        <v>10550.2958984375</v>
      </c>
      <c r="AP279">
        <v>9981.3828125</v>
      </c>
      <c r="AQ279">
        <v>9246.541015625</v>
      </c>
      <c r="AR279">
        <v>9174.09765625</v>
      </c>
      <c r="AS279">
        <v>9217.76171875</v>
      </c>
      <c r="AT279">
        <v>10885.6689453125</v>
      </c>
      <c r="AU279">
        <v>9820.306640625</v>
      </c>
      <c r="AV279">
        <v>9617.3798828125</v>
      </c>
      <c r="AW279">
        <v>11952.7626953125</v>
      </c>
      <c r="AX279">
        <v>9962.53515625</v>
      </c>
      <c r="AY279">
        <v>9930.9296875</v>
      </c>
      <c r="AZ279">
        <v>12166.962890625</v>
      </c>
      <c r="BA279">
        <v>9348.01171875</v>
      </c>
      <c r="BB279">
        <v>10274.9853515625</v>
      </c>
      <c r="BC279">
        <v>10681.84765625</v>
      </c>
      <c r="BD279">
        <v>9269.3017578125</v>
      </c>
      <c r="BE279">
        <v>8580.6162109375</v>
      </c>
      <c r="BF279">
        <v>9496.4404296875</v>
      </c>
      <c r="BG279">
        <v>10577.736328125</v>
      </c>
      <c r="BH279">
        <v>9423.279296875</v>
      </c>
      <c r="BI279">
        <v>8782.3828125</v>
      </c>
    </row>
    <row r="280" spans="1:61" x14ac:dyDescent="0.25">
      <c r="A280">
        <v>1291.2319177771999</v>
      </c>
      <c r="B280">
        <v>9842.6044921875</v>
      </c>
      <c r="C280">
        <v>9384.01953125</v>
      </c>
      <c r="D280">
        <v>9236.78515625</v>
      </c>
      <c r="E280">
        <v>8522.5322265625</v>
      </c>
      <c r="F280">
        <v>9293.8583984375</v>
      </c>
      <c r="G280">
        <v>9735.33203125</v>
      </c>
      <c r="H280">
        <v>8164.11328125</v>
      </c>
      <c r="I280">
        <v>8879.1806640625</v>
      </c>
      <c r="J280">
        <v>8092.8740234375</v>
      </c>
      <c r="K280">
        <v>11307.7822265625</v>
      </c>
      <c r="L280">
        <v>9144.0927734375</v>
      </c>
      <c r="M280">
        <v>10513.1826171875</v>
      </c>
      <c r="N280">
        <v>9562.5517578125</v>
      </c>
      <c r="O280">
        <v>9978.32421875</v>
      </c>
      <c r="P280">
        <v>9655.5966796875</v>
      </c>
      <c r="Q280">
        <v>11070.291015625</v>
      </c>
      <c r="R280">
        <v>9899.556640625</v>
      </c>
      <c r="S280">
        <v>9754.4130859375</v>
      </c>
      <c r="T280">
        <v>12601.1298828125</v>
      </c>
      <c r="U280">
        <v>13151.55078125</v>
      </c>
      <c r="V280">
        <v>9736.4384765625</v>
      </c>
      <c r="W280">
        <v>10118.5810546875</v>
      </c>
      <c r="X280">
        <v>8867.7587890625</v>
      </c>
      <c r="Y280">
        <v>12421.4873046875</v>
      </c>
      <c r="Z280">
        <v>9155.81640625</v>
      </c>
      <c r="AA280">
        <v>7944.2958984375</v>
      </c>
      <c r="AB280">
        <v>7542.51953125</v>
      </c>
      <c r="AC280">
        <v>10102.27734375</v>
      </c>
      <c r="AD280">
        <v>9644.2509765625</v>
      </c>
      <c r="AE280">
        <v>10356.107421875</v>
      </c>
      <c r="AF280">
        <v>12801.9306640625</v>
      </c>
      <c r="AG280">
        <v>11368.7197265625</v>
      </c>
      <c r="AH280">
        <v>9950.591796875</v>
      </c>
      <c r="AI280">
        <v>13711.8720703125</v>
      </c>
      <c r="AJ280">
        <v>8812.40625</v>
      </c>
      <c r="AK280">
        <v>10799.9521484375</v>
      </c>
      <c r="AL280">
        <v>8988.484375</v>
      </c>
      <c r="AM280">
        <v>9554.3515625</v>
      </c>
      <c r="AN280">
        <v>13181.1318359375</v>
      </c>
      <c r="AO280">
        <v>11061.35546875</v>
      </c>
      <c r="AP280">
        <v>10205.5244140625</v>
      </c>
      <c r="AQ280">
        <v>9815.103515625</v>
      </c>
      <c r="AR280">
        <v>9214.6953125</v>
      </c>
      <c r="AS280">
        <v>9352.2353515625</v>
      </c>
      <c r="AT280">
        <v>11535.9609375</v>
      </c>
      <c r="AU280">
        <v>9844.6259765625</v>
      </c>
      <c r="AV280">
        <v>9688.162109375</v>
      </c>
      <c r="AW280">
        <v>12151.0078125</v>
      </c>
      <c r="AX280">
        <v>9937.8505859375</v>
      </c>
      <c r="AY280">
        <v>9993.9794921875</v>
      </c>
      <c r="AZ280">
        <v>13173.513671875</v>
      </c>
      <c r="BA280">
        <v>9489.7802734375</v>
      </c>
      <c r="BB280">
        <v>10781.83203125</v>
      </c>
      <c r="BC280">
        <v>10893.755859375</v>
      </c>
      <c r="BD280">
        <v>9440.48828125</v>
      </c>
      <c r="BE280">
        <v>8641.4580078125</v>
      </c>
      <c r="BF280">
        <v>10165.0068359375</v>
      </c>
      <c r="BG280">
        <v>10673.666015625</v>
      </c>
      <c r="BH280">
        <v>9596.4228515625</v>
      </c>
      <c r="BI280">
        <v>8876.890625</v>
      </c>
    </row>
    <row r="281" spans="1:61" x14ac:dyDescent="0.25">
      <c r="A281">
        <v>1294.7035356440399</v>
      </c>
      <c r="B281">
        <v>10031.8701171875</v>
      </c>
      <c r="C281">
        <v>9566.3984375</v>
      </c>
      <c r="D281">
        <v>9444.494140625</v>
      </c>
      <c r="E281">
        <v>8706.427734375</v>
      </c>
      <c r="F281">
        <v>9308.5625</v>
      </c>
      <c r="G281">
        <v>9715.6220703125</v>
      </c>
      <c r="H281">
        <v>8327.5830078125</v>
      </c>
      <c r="I281">
        <v>8887.1806640625</v>
      </c>
      <c r="J281">
        <v>8318.962890625</v>
      </c>
      <c r="K281">
        <v>11983.259765625</v>
      </c>
      <c r="L281">
        <v>9222.2109375</v>
      </c>
      <c r="M281">
        <v>11217.884765625</v>
      </c>
      <c r="N281">
        <v>9648.662109375</v>
      </c>
      <c r="O281">
        <v>10010.9248046875</v>
      </c>
      <c r="P281">
        <v>9834.7919921875</v>
      </c>
      <c r="Q281">
        <v>12877.2158203125</v>
      </c>
      <c r="R281">
        <v>10010.9501953125</v>
      </c>
      <c r="S281">
        <v>10374.8583984375</v>
      </c>
      <c r="T281">
        <v>14433.501953125</v>
      </c>
      <c r="U281">
        <v>15714.8193359375</v>
      </c>
      <c r="V281">
        <v>9774.3955078125</v>
      </c>
      <c r="W281">
        <v>10908.42578125</v>
      </c>
      <c r="X281">
        <v>9127.427734375</v>
      </c>
      <c r="Y281">
        <v>13485.796875</v>
      </c>
      <c r="Z281">
        <v>9653.6025390625</v>
      </c>
      <c r="AA281">
        <v>7974.8720703125</v>
      </c>
      <c r="AB281">
        <v>7580.90966796875</v>
      </c>
      <c r="AC281">
        <v>11001.7939453125</v>
      </c>
      <c r="AD281">
        <v>10086.5810546875</v>
      </c>
      <c r="AE281">
        <v>10583.1357421875</v>
      </c>
      <c r="AF281">
        <v>12931.0302734375</v>
      </c>
      <c r="AG281">
        <v>11445.1640625</v>
      </c>
      <c r="AH281">
        <v>10069.935546875</v>
      </c>
      <c r="AI281">
        <v>13953.6474609375</v>
      </c>
      <c r="AJ281">
        <v>8919.2734375</v>
      </c>
      <c r="AK281">
        <v>10882.390625</v>
      </c>
      <c r="AL281">
        <v>9065.908203125</v>
      </c>
      <c r="AM281">
        <v>10551.537109375</v>
      </c>
      <c r="AN281">
        <v>13548.0703125</v>
      </c>
      <c r="AO281">
        <v>11645.0556640625</v>
      </c>
      <c r="AP281">
        <v>10753.8359375</v>
      </c>
      <c r="AQ281">
        <v>10276.0263671875</v>
      </c>
      <c r="AR281">
        <v>9338.18359375</v>
      </c>
      <c r="AS281">
        <v>9823.3583984375</v>
      </c>
      <c r="AT281">
        <v>13316.669921875</v>
      </c>
      <c r="AU281">
        <v>9966.806640625</v>
      </c>
      <c r="AV281">
        <v>10064.068359375</v>
      </c>
      <c r="AW281">
        <v>12400.3134765625</v>
      </c>
      <c r="AX281">
        <v>9991.3076171875</v>
      </c>
      <c r="AY281">
        <v>10073.2919921875</v>
      </c>
      <c r="AZ281">
        <v>14270.1962890625</v>
      </c>
      <c r="BA281">
        <v>9588.6904296875</v>
      </c>
      <c r="BB281">
        <v>11459.640625</v>
      </c>
      <c r="BC281">
        <v>11144.060546875</v>
      </c>
      <c r="BD281">
        <v>9524.326171875</v>
      </c>
      <c r="BE281">
        <v>8757.1572265625</v>
      </c>
      <c r="BF281">
        <v>10816.89453125</v>
      </c>
      <c r="BG281">
        <v>11774.4453125</v>
      </c>
      <c r="BH281">
        <v>9876.2666015625</v>
      </c>
      <c r="BI281">
        <v>9096.6845703125</v>
      </c>
    </row>
    <row r="282" spans="1:61" x14ac:dyDescent="0.25">
      <c r="A282">
        <v>1298.1751535108899</v>
      </c>
      <c r="B282">
        <v>10094.146484375</v>
      </c>
      <c r="C282">
        <v>9530.91796875</v>
      </c>
      <c r="D282">
        <v>9499.67578125</v>
      </c>
      <c r="E282">
        <v>8771.142578125</v>
      </c>
      <c r="F282">
        <v>9333.8779296875</v>
      </c>
      <c r="G282">
        <v>9795.259765625</v>
      </c>
      <c r="H282">
        <v>8423.7197265625</v>
      </c>
      <c r="I282">
        <v>8970.064453125</v>
      </c>
      <c r="J282">
        <v>8546.2783203125</v>
      </c>
      <c r="K282">
        <v>12107.7138671875</v>
      </c>
      <c r="L282">
        <v>9236.34375</v>
      </c>
      <c r="M282">
        <v>12175.21484375</v>
      </c>
      <c r="N282">
        <v>9633.314453125</v>
      </c>
      <c r="O282">
        <v>9994.7060546875</v>
      </c>
      <c r="P282">
        <v>9870.7392578125</v>
      </c>
      <c r="Q282">
        <v>14597.900390625</v>
      </c>
      <c r="R282">
        <v>10170.3310546875</v>
      </c>
      <c r="S282">
        <v>10322.9970703125</v>
      </c>
      <c r="T282">
        <v>14383.8037109375</v>
      </c>
      <c r="U282">
        <v>15895.455078125</v>
      </c>
      <c r="V282">
        <v>9812.509765625</v>
      </c>
      <c r="W282">
        <v>10982.947265625</v>
      </c>
      <c r="X282">
        <v>9384.0947265625</v>
      </c>
      <c r="Y282">
        <v>13605.0087890625</v>
      </c>
      <c r="Z282">
        <v>9949.158203125</v>
      </c>
      <c r="AA282">
        <v>8018.7841796875</v>
      </c>
      <c r="AB282">
        <v>7558.94482421875</v>
      </c>
      <c r="AC282">
        <v>11767.7197265625</v>
      </c>
      <c r="AD282">
        <v>10044.71484375</v>
      </c>
      <c r="AE282">
        <v>10725.7109375</v>
      </c>
      <c r="AF282">
        <v>12995.73828125</v>
      </c>
      <c r="AG282">
        <v>11553.7587890625</v>
      </c>
      <c r="AH282">
        <v>10115.5888671875</v>
      </c>
      <c r="AI282">
        <v>14084.583984375</v>
      </c>
      <c r="AJ282">
        <v>8965.5732421875</v>
      </c>
      <c r="AK282">
        <v>10954.2197265625</v>
      </c>
      <c r="AL282">
        <v>9099.712890625</v>
      </c>
      <c r="AM282">
        <v>10719.841796875</v>
      </c>
      <c r="AN282">
        <v>13864.6572265625</v>
      </c>
      <c r="AO282">
        <v>11609.2802734375</v>
      </c>
      <c r="AP282">
        <v>10896.9326171875</v>
      </c>
      <c r="AQ282">
        <v>10232.078125</v>
      </c>
      <c r="AR282">
        <v>9304.1142578125</v>
      </c>
      <c r="AS282">
        <v>9895.896484375</v>
      </c>
      <c r="AT282">
        <v>14583.0908203125</v>
      </c>
      <c r="AU282">
        <v>9949.921875</v>
      </c>
      <c r="AV282">
        <v>10147.9365234375</v>
      </c>
      <c r="AW282">
        <v>12466.1591796875</v>
      </c>
      <c r="AX282">
        <v>10086.3544921875</v>
      </c>
      <c r="AY282">
        <v>10110.6396484375</v>
      </c>
      <c r="AZ282">
        <v>14530.1904296875</v>
      </c>
      <c r="BA282">
        <v>9595.73828125</v>
      </c>
      <c r="BB282">
        <v>12143.890625</v>
      </c>
      <c r="BC282">
        <v>11330.5126953125</v>
      </c>
      <c r="BD282">
        <v>9478.841796875</v>
      </c>
      <c r="BE282">
        <v>8754.42578125</v>
      </c>
      <c r="BF282">
        <v>10782.056640625</v>
      </c>
      <c r="BG282">
        <v>13688.212890625</v>
      </c>
      <c r="BH282">
        <v>10134.033203125</v>
      </c>
      <c r="BI282">
        <v>9110.169921875</v>
      </c>
    </row>
    <row r="283" spans="1:61" x14ac:dyDescent="0.25">
      <c r="A283">
        <v>1301.6467713777399</v>
      </c>
      <c r="B283">
        <v>9993.126953125</v>
      </c>
      <c r="C283">
        <v>9362.974609375</v>
      </c>
      <c r="D283">
        <v>9402.48046875</v>
      </c>
      <c r="E283">
        <v>8684.9755859375</v>
      </c>
      <c r="F283">
        <v>9354.5087890625</v>
      </c>
      <c r="G283">
        <v>9866.203125</v>
      </c>
      <c r="H283">
        <v>8379.740234375</v>
      </c>
      <c r="I283">
        <v>9037.15234375</v>
      </c>
      <c r="J283">
        <v>8611.0341796875</v>
      </c>
      <c r="K283">
        <v>11695.2705078125</v>
      </c>
      <c r="L283">
        <v>9194.6865234375</v>
      </c>
      <c r="M283">
        <v>12233.236328125</v>
      </c>
      <c r="N283">
        <v>9552.279296875</v>
      </c>
      <c r="O283">
        <v>9926.3134765625</v>
      </c>
      <c r="P283">
        <v>9773.9375</v>
      </c>
      <c r="Q283">
        <v>14060.4443359375</v>
      </c>
      <c r="R283">
        <v>10286.0419921875</v>
      </c>
      <c r="S283">
        <v>9774.3779296875</v>
      </c>
      <c r="T283">
        <v>12928.482421875</v>
      </c>
      <c r="U283">
        <v>14008.0322265625</v>
      </c>
      <c r="V283">
        <v>9814.9912109375</v>
      </c>
      <c r="W283">
        <v>10447.7705078125</v>
      </c>
      <c r="X283">
        <v>9460.46875</v>
      </c>
      <c r="Y283">
        <v>12857.9736328125</v>
      </c>
      <c r="Z283">
        <v>9900.8642578125</v>
      </c>
      <c r="AA283">
        <v>7981.93212890625</v>
      </c>
      <c r="AB283">
        <v>7530.75830078125</v>
      </c>
      <c r="AC283">
        <v>12077.708984375</v>
      </c>
      <c r="AD283">
        <v>9711.9833984375</v>
      </c>
      <c r="AE283">
        <v>10675.1552734375</v>
      </c>
      <c r="AF283">
        <v>13055.2880859375</v>
      </c>
      <c r="AG283">
        <v>11630.259765625</v>
      </c>
      <c r="AH283">
        <v>10105.94921875</v>
      </c>
      <c r="AI283">
        <v>14098.9580078125</v>
      </c>
      <c r="AJ283">
        <v>8912.126953125</v>
      </c>
      <c r="AK283">
        <v>10945.44921875</v>
      </c>
      <c r="AL283">
        <v>9045.5400390625</v>
      </c>
      <c r="AM283">
        <v>10119.1494140625</v>
      </c>
      <c r="AN283">
        <v>13940.1611328125</v>
      </c>
      <c r="AO283">
        <v>11088.44921875</v>
      </c>
      <c r="AP283">
        <v>10615.9541015625</v>
      </c>
      <c r="AQ283">
        <v>9844.373046875</v>
      </c>
      <c r="AR283">
        <v>9208.9833984375</v>
      </c>
      <c r="AS283">
        <v>9571.412109375</v>
      </c>
      <c r="AT283">
        <v>13912.16015625</v>
      </c>
      <c r="AU283">
        <v>9873.107421875</v>
      </c>
      <c r="AV283">
        <v>9924.2822265625</v>
      </c>
      <c r="AW283">
        <v>12379.779296875</v>
      </c>
      <c r="AX283">
        <v>10210.8984375</v>
      </c>
      <c r="AY283">
        <v>10154.24609375</v>
      </c>
      <c r="AZ283">
        <v>13982.279296875</v>
      </c>
      <c r="BA283">
        <v>9621.0341796875</v>
      </c>
      <c r="BB283">
        <v>12090.9658203125</v>
      </c>
      <c r="BC283">
        <v>11423.14453125</v>
      </c>
      <c r="BD283">
        <v>9418</v>
      </c>
      <c r="BE283">
        <v>8686.44921875</v>
      </c>
      <c r="BF283">
        <v>10354.203125</v>
      </c>
      <c r="BG283">
        <v>14151.2197265625</v>
      </c>
      <c r="BH283">
        <v>10034.533203125</v>
      </c>
      <c r="BI283">
        <v>8998.705078125</v>
      </c>
    </row>
    <row r="284" spans="1:61" x14ac:dyDescent="0.25">
      <c r="A284">
        <v>1305.1183892445799</v>
      </c>
      <c r="B284">
        <v>9963.6328125</v>
      </c>
      <c r="C284">
        <v>9311.904296875</v>
      </c>
      <c r="D284">
        <v>9360.6826171875</v>
      </c>
      <c r="E284">
        <v>8507.3623046875</v>
      </c>
      <c r="F284">
        <v>9363.189453125</v>
      </c>
      <c r="G284">
        <v>9800.658203125</v>
      </c>
      <c r="H284">
        <v>8286.140625</v>
      </c>
      <c r="I284">
        <v>9055.0419921875</v>
      </c>
      <c r="J284">
        <v>8456.7822265625</v>
      </c>
      <c r="K284">
        <v>11293.9375</v>
      </c>
      <c r="L284">
        <v>9193.72265625</v>
      </c>
      <c r="M284">
        <v>11304.451171875</v>
      </c>
      <c r="N284">
        <v>9496.4970703125</v>
      </c>
      <c r="O284">
        <v>9894.1064453125</v>
      </c>
      <c r="P284">
        <v>9676.3388671875</v>
      </c>
      <c r="Q284">
        <v>11879.1591796875</v>
      </c>
      <c r="R284">
        <v>10298.28515625</v>
      </c>
      <c r="S284">
        <v>9259.015625</v>
      </c>
      <c r="T284">
        <v>11795.3486328125</v>
      </c>
      <c r="U284">
        <v>12250.017578125</v>
      </c>
      <c r="V284">
        <v>9815.8291015625</v>
      </c>
      <c r="W284">
        <v>9745.3193359375</v>
      </c>
      <c r="X284">
        <v>9417.7607421875</v>
      </c>
      <c r="Y284">
        <v>11627.423828125</v>
      </c>
      <c r="Z284">
        <v>9669.1240234375</v>
      </c>
      <c r="AA284">
        <v>7873.84326171875</v>
      </c>
      <c r="AB284">
        <v>7556.06689453125</v>
      </c>
      <c r="AC284">
        <v>11596.154296875</v>
      </c>
      <c r="AD284">
        <v>9536.626953125</v>
      </c>
      <c r="AE284">
        <v>10469.96484375</v>
      </c>
      <c r="AF284">
        <v>13114.4677734375</v>
      </c>
      <c r="AG284">
        <v>11567.625</v>
      </c>
      <c r="AH284">
        <v>10045.2548828125</v>
      </c>
      <c r="AI284">
        <v>14090.83984375</v>
      </c>
      <c r="AJ284">
        <v>8829.1884765625</v>
      </c>
      <c r="AK284">
        <v>10940.1591796875</v>
      </c>
      <c r="AL284">
        <v>8938.1552734375</v>
      </c>
      <c r="AM284">
        <v>9562.6044921875</v>
      </c>
      <c r="AN284">
        <v>13876.7275390625</v>
      </c>
      <c r="AO284">
        <v>10682.4169921875</v>
      </c>
      <c r="AP284">
        <v>10295.646484375</v>
      </c>
      <c r="AQ284">
        <v>9455.06640625</v>
      </c>
      <c r="AR284">
        <v>9206.8935546875</v>
      </c>
      <c r="AS284">
        <v>9312.6005859375</v>
      </c>
      <c r="AT284">
        <v>12188.515625</v>
      </c>
      <c r="AU284">
        <v>9866.796875</v>
      </c>
      <c r="AV284">
        <v>9760.455078125</v>
      </c>
      <c r="AW284">
        <v>12296.3134765625</v>
      </c>
      <c r="AX284">
        <v>10267.6259765625</v>
      </c>
      <c r="AY284">
        <v>10164.9951171875</v>
      </c>
      <c r="AZ284">
        <v>13228.5810546875</v>
      </c>
      <c r="BA284">
        <v>9661.1826171875</v>
      </c>
      <c r="BB284">
        <v>11269.453125</v>
      </c>
      <c r="BC284">
        <v>11351.951171875</v>
      </c>
      <c r="BD284">
        <v>9419.7373046875</v>
      </c>
      <c r="BE284">
        <v>8669.4345703125</v>
      </c>
      <c r="BF284">
        <v>9990.0361328125</v>
      </c>
      <c r="BG284">
        <v>12613.6943359375</v>
      </c>
      <c r="BH284">
        <v>9687.193359375</v>
      </c>
      <c r="BI284">
        <v>8890.0224609375</v>
      </c>
    </row>
    <row r="285" spans="1:61" x14ac:dyDescent="0.25">
      <c r="A285">
        <v>1308.5900071114299</v>
      </c>
      <c r="B285">
        <v>10014.23828125</v>
      </c>
      <c r="C285">
        <v>9348.17578125</v>
      </c>
      <c r="D285">
        <v>9338.037109375</v>
      </c>
      <c r="E285">
        <v>8358.2900390625</v>
      </c>
      <c r="F285">
        <v>9468.962890625</v>
      </c>
      <c r="G285">
        <v>9839.71484375</v>
      </c>
      <c r="H285">
        <v>8280.1806640625</v>
      </c>
      <c r="I285">
        <v>9039.0048828125</v>
      </c>
      <c r="J285">
        <v>8246.078125</v>
      </c>
      <c r="K285">
        <v>11090.8916015625</v>
      </c>
      <c r="L285">
        <v>9262.1474609375</v>
      </c>
      <c r="M285">
        <v>10744.00390625</v>
      </c>
      <c r="N285">
        <v>9467.7392578125</v>
      </c>
      <c r="O285">
        <v>9923.15625</v>
      </c>
      <c r="P285">
        <v>9624.4501953125</v>
      </c>
      <c r="Q285">
        <v>11032.27734375</v>
      </c>
      <c r="R285">
        <v>10177.265625</v>
      </c>
      <c r="S285">
        <v>8985.958984375</v>
      </c>
      <c r="T285">
        <v>11277.3388671875</v>
      </c>
      <c r="U285">
        <v>11357.84765625</v>
      </c>
      <c r="V285">
        <v>9822.73828125</v>
      </c>
      <c r="W285">
        <v>9167.517578125</v>
      </c>
      <c r="X285">
        <v>9338.8388671875</v>
      </c>
      <c r="Y285">
        <v>10341.408203125</v>
      </c>
      <c r="Z285">
        <v>9437.0302734375</v>
      </c>
      <c r="AA285">
        <v>7892.482421875</v>
      </c>
      <c r="AB285">
        <v>7573.078125</v>
      </c>
      <c r="AC285">
        <v>10381.962890625</v>
      </c>
      <c r="AD285">
        <v>9444.0498046875</v>
      </c>
      <c r="AE285">
        <v>10268.251953125</v>
      </c>
      <c r="AF285">
        <v>13013.0048828125</v>
      </c>
      <c r="AG285">
        <v>11427.017578125</v>
      </c>
      <c r="AH285">
        <v>9888.861328125</v>
      </c>
      <c r="AI285">
        <v>14095.630859375</v>
      </c>
      <c r="AJ285">
        <v>8797.3349609375</v>
      </c>
      <c r="AK285">
        <v>10998.8779296875</v>
      </c>
      <c r="AL285">
        <v>8897.017578125</v>
      </c>
      <c r="AM285">
        <v>9245.8466796875</v>
      </c>
      <c r="AN285">
        <v>13855.8154296875</v>
      </c>
      <c r="AO285">
        <v>10592.017578125</v>
      </c>
      <c r="AP285">
        <v>10071.53125</v>
      </c>
      <c r="AQ285">
        <v>9156.271484375</v>
      </c>
      <c r="AR285">
        <v>9194.689453125</v>
      </c>
      <c r="AS285">
        <v>9222.357421875</v>
      </c>
      <c r="AT285">
        <v>11505.2529296875</v>
      </c>
      <c r="AU285">
        <v>9843.4580078125</v>
      </c>
      <c r="AV285">
        <v>9698.1865234375</v>
      </c>
      <c r="AW285">
        <v>12219.1220703125</v>
      </c>
      <c r="AX285">
        <v>10098.5693359375</v>
      </c>
      <c r="AY285">
        <v>10068.9150390625</v>
      </c>
      <c r="AZ285">
        <v>12638.4169921875</v>
      </c>
      <c r="BA285">
        <v>9619.40234375</v>
      </c>
      <c r="BB285">
        <v>10759.599609375</v>
      </c>
      <c r="BC285">
        <v>11132.990234375</v>
      </c>
      <c r="BD285">
        <v>9419.421875</v>
      </c>
      <c r="BE285">
        <v>8666.8017578125</v>
      </c>
      <c r="BF285">
        <v>9585.4912109375</v>
      </c>
      <c r="BG285">
        <v>11539.9951171875</v>
      </c>
      <c r="BH285">
        <v>9639.291015625</v>
      </c>
      <c r="BI285">
        <v>8712.470703125</v>
      </c>
    </row>
    <row r="286" spans="1:61" x14ac:dyDescent="0.25">
      <c r="A286">
        <v>1312.06162497828</v>
      </c>
      <c r="B286">
        <v>10063.6923828125</v>
      </c>
      <c r="C286">
        <v>9397.5244140625</v>
      </c>
      <c r="D286">
        <v>9381.185546875</v>
      </c>
      <c r="E286">
        <v>8300.6484375</v>
      </c>
      <c r="F286">
        <v>9417.57421875</v>
      </c>
      <c r="G286">
        <v>9944.2294921875</v>
      </c>
      <c r="H286">
        <v>8202.0068359375</v>
      </c>
      <c r="I286">
        <v>8961.8623046875</v>
      </c>
      <c r="J286">
        <v>8071.25634765625</v>
      </c>
      <c r="K286">
        <v>11200.0234375</v>
      </c>
      <c r="L286">
        <v>9237.8388671875</v>
      </c>
      <c r="M286">
        <v>10475.677734375</v>
      </c>
      <c r="N286">
        <v>9634.6494140625</v>
      </c>
      <c r="O286">
        <v>9965.5576171875</v>
      </c>
      <c r="P286">
        <v>9667.908203125</v>
      </c>
      <c r="Q286">
        <v>10717.8505859375</v>
      </c>
      <c r="R286">
        <v>10117.640625</v>
      </c>
      <c r="S286">
        <v>8810.494140625</v>
      </c>
      <c r="T286">
        <v>10928.6748046875</v>
      </c>
      <c r="U286">
        <v>10913.25390625</v>
      </c>
      <c r="V286">
        <v>9869.37890625</v>
      </c>
      <c r="W286">
        <v>8923.4287109375</v>
      </c>
      <c r="X286">
        <v>9165.576171875</v>
      </c>
      <c r="Y286">
        <v>9570.19921875</v>
      </c>
      <c r="Z286">
        <v>9104.90234375</v>
      </c>
      <c r="AA286">
        <v>7864.7275390625</v>
      </c>
      <c r="AB286">
        <v>7531.69189453125</v>
      </c>
      <c r="AC286">
        <v>9779.5517578125</v>
      </c>
      <c r="AD286">
        <v>9455.6669921875</v>
      </c>
      <c r="AE286">
        <v>10236.2568359375</v>
      </c>
      <c r="AF286">
        <v>13121.40234375</v>
      </c>
      <c r="AG286">
        <v>11517.70703125</v>
      </c>
      <c r="AH286">
        <v>10052.693359375</v>
      </c>
      <c r="AI286">
        <v>14359.849609375</v>
      </c>
      <c r="AJ286">
        <v>8756.8544921875</v>
      </c>
      <c r="AK286">
        <v>11142.21875</v>
      </c>
      <c r="AL286">
        <v>8979.298828125</v>
      </c>
      <c r="AM286">
        <v>9191.09375</v>
      </c>
      <c r="AN286">
        <v>13848.4599609375</v>
      </c>
      <c r="AO286">
        <v>10541.22265625</v>
      </c>
      <c r="AP286">
        <v>10163.5791015625</v>
      </c>
      <c r="AQ286">
        <v>9075.6611328125</v>
      </c>
      <c r="AR286">
        <v>9226.705078125</v>
      </c>
      <c r="AS286">
        <v>9260.73828125</v>
      </c>
      <c r="AT286">
        <v>11139.0546875</v>
      </c>
      <c r="AU286">
        <v>9912.087890625</v>
      </c>
      <c r="AV286">
        <v>9599.1640625</v>
      </c>
      <c r="AW286">
        <v>12080.8388671875</v>
      </c>
      <c r="AX286">
        <v>9888.6552734375</v>
      </c>
      <c r="AY286">
        <v>10117.0380859375</v>
      </c>
      <c r="AZ286">
        <v>12475.091796875</v>
      </c>
      <c r="BA286">
        <v>9636.669921875</v>
      </c>
      <c r="BB286">
        <v>10598.1376953125</v>
      </c>
      <c r="BC286">
        <v>11145.697265625</v>
      </c>
      <c r="BD286">
        <v>9393.1318359375</v>
      </c>
      <c r="BE286">
        <v>8640.1748046875</v>
      </c>
      <c r="BF286">
        <v>9407.41796875</v>
      </c>
      <c r="BG286">
        <v>11036.5400390625</v>
      </c>
      <c r="BH286">
        <v>9592.115234375</v>
      </c>
      <c r="BI286">
        <v>8863.869140625</v>
      </c>
    </row>
    <row r="287" spans="1:61" x14ac:dyDescent="0.25">
      <c r="A287">
        <v>1315.53324284512</v>
      </c>
      <c r="B287">
        <v>9953.205078125</v>
      </c>
      <c r="C287">
        <v>9466.26171875</v>
      </c>
      <c r="D287">
        <v>9327.2099609375</v>
      </c>
      <c r="E287">
        <v>8260.30078125</v>
      </c>
      <c r="F287">
        <v>9354.9501953125</v>
      </c>
      <c r="G287">
        <v>9919.1796875</v>
      </c>
      <c r="H287">
        <v>8054.92919921875</v>
      </c>
      <c r="I287">
        <v>9101.4248046875</v>
      </c>
      <c r="J287">
        <v>7975.8291015625</v>
      </c>
      <c r="K287">
        <v>11228.6513671875</v>
      </c>
      <c r="L287">
        <v>9193.107421875</v>
      </c>
      <c r="M287">
        <v>10386.21484375</v>
      </c>
      <c r="N287">
        <v>9431.5673828125</v>
      </c>
      <c r="O287">
        <v>9959.294921875</v>
      </c>
      <c r="P287">
        <v>9657.1728515625</v>
      </c>
      <c r="Q287">
        <v>10531.7666015625</v>
      </c>
      <c r="R287">
        <v>10183.306640625</v>
      </c>
      <c r="S287">
        <v>8647.6708984375</v>
      </c>
      <c r="T287">
        <v>10938.2177734375</v>
      </c>
      <c r="U287">
        <v>10723.4423828125</v>
      </c>
      <c r="V287">
        <v>9719.0810546875</v>
      </c>
      <c r="W287">
        <v>8679.4921875</v>
      </c>
      <c r="X287">
        <v>8975.6162109375</v>
      </c>
      <c r="Y287">
        <v>9290</v>
      </c>
      <c r="Z287">
        <v>8905.3984375</v>
      </c>
      <c r="AA287">
        <v>7837.29248046875</v>
      </c>
      <c r="AB287">
        <v>7536.76123046875</v>
      </c>
      <c r="AC287">
        <v>9688.298828125</v>
      </c>
      <c r="AD287">
        <v>9351.888671875</v>
      </c>
      <c r="AE287">
        <v>10296.4951171875</v>
      </c>
      <c r="AF287">
        <v>12999.732421875</v>
      </c>
      <c r="AG287">
        <v>11541.8623046875</v>
      </c>
      <c r="AH287">
        <v>9930.4267578125</v>
      </c>
      <c r="AI287">
        <v>14018.1005859375</v>
      </c>
      <c r="AJ287">
        <v>8731.2080078125</v>
      </c>
      <c r="AK287">
        <v>11258.5205078125</v>
      </c>
      <c r="AL287">
        <v>8884.4677734375</v>
      </c>
      <c r="AM287">
        <v>9121.6708984375</v>
      </c>
      <c r="AN287">
        <v>14109.693359375</v>
      </c>
      <c r="AO287">
        <v>10350.962890625</v>
      </c>
      <c r="AP287">
        <v>10106.6806640625</v>
      </c>
      <c r="AQ287">
        <v>9042.5595703125</v>
      </c>
      <c r="AR287">
        <v>9170.6416015625</v>
      </c>
      <c r="AS287">
        <v>9051.841796875</v>
      </c>
      <c r="AT287">
        <v>11144.541015625</v>
      </c>
      <c r="AU287">
        <v>9903.88671875</v>
      </c>
      <c r="AV287">
        <v>9686.390625</v>
      </c>
      <c r="AW287">
        <v>12036.107421875</v>
      </c>
      <c r="AX287">
        <v>9926.2294921875</v>
      </c>
      <c r="AY287">
        <v>10009.0859375</v>
      </c>
      <c r="AZ287">
        <v>12122.6064453125</v>
      </c>
      <c r="BA287">
        <v>9589.552734375</v>
      </c>
      <c r="BB287">
        <v>10458.5751953125</v>
      </c>
      <c r="BC287">
        <v>11028.2021484375</v>
      </c>
      <c r="BD287">
        <v>9324.2451171875</v>
      </c>
      <c r="BE287">
        <v>8508.216796875</v>
      </c>
      <c r="BF287">
        <v>9304.8330078125</v>
      </c>
      <c r="BG287">
        <v>10930.9736328125</v>
      </c>
      <c r="BH287">
        <v>9527.701171875</v>
      </c>
      <c r="BI287">
        <v>8856.3544921875</v>
      </c>
    </row>
    <row r="288" spans="1:61" x14ac:dyDescent="0.25">
      <c r="A288">
        <v>1319.00486071197</v>
      </c>
      <c r="B288">
        <v>9926.861328125</v>
      </c>
      <c r="C288">
        <v>9341.3994140625</v>
      </c>
      <c r="D288">
        <v>9276.751953125</v>
      </c>
      <c r="E288">
        <v>8242.841796875</v>
      </c>
      <c r="F288">
        <v>9492.361328125</v>
      </c>
      <c r="G288">
        <v>9860.5029296875</v>
      </c>
      <c r="H288">
        <v>8047.4365234375</v>
      </c>
      <c r="I288">
        <v>9100.1083984375</v>
      </c>
      <c r="J288">
        <v>7926.2373046875</v>
      </c>
      <c r="K288">
        <v>11113.314453125</v>
      </c>
      <c r="L288">
        <v>9273.58203125</v>
      </c>
      <c r="M288">
        <v>10305.900390625</v>
      </c>
      <c r="N288">
        <v>9454.9765625</v>
      </c>
      <c r="O288">
        <v>9949.69921875</v>
      </c>
      <c r="P288">
        <v>9625.240234375</v>
      </c>
      <c r="Q288">
        <v>10413.923828125</v>
      </c>
      <c r="R288">
        <v>10228.3388671875</v>
      </c>
      <c r="S288">
        <v>8772.7509765625</v>
      </c>
      <c r="T288">
        <v>10798.587890625</v>
      </c>
      <c r="U288">
        <v>10462.103515625</v>
      </c>
      <c r="V288">
        <v>9717.0732421875</v>
      </c>
      <c r="W288">
        <v>8672.2275390625</v>
      </c>
      <c r="X288">
        <v>8876.474609375</v>
      </c>
      <c r="Y288">
        <v>9104.7587890625</v>
      </c>
      <c r="Z288">
        <v>8821.591796875</v>
      </c>
      <c r="AA288">
        <v>7781.884765625</v>
      </c>
      <c r="AB288">
        <v>7530.23583984375</v>
      </c>
      <c r="AC288">
        <v>9581.9697265625</v>
      </c>
      <c r="AD288">
        <v>9315.71484375</v>
      </c>
      <c r="AE288">
        <v>10289.07421875</v>
      </c>
      <c r="AF288">
        <v>13159.7275390625</v>
      </c>
      <c r="AG288">
        <v>11520.169921875</v>
      </c>
      <c r="AH288">
        <v>9983.291015625</v>
      </c>
      <c r="AI288">
        <v>14506.7919921875</v>
      </c>
      <c r="AJ288">
        <v>8805.6767578125</v>
      </c>
      <c r="AK288">
        <v>11311.3505859375</v>
      </c>
      <c r="AL288">
        <v>8882.537109375</v>
      </c>
      <c r="AM288">
        <v>8840.7216796875</v>
      </c>
      <c r="AN288">
        <v>14186.8251953125</v>
      </c>
      <c r="AO288">
        <v>10359.7568359375</v>
      </c>
      <c r="AP288">
        <v>10059.185546875</v>
      </c>
      <c r="AQ288">
        <v>8849.060546875</v>
      </c>
      <c r="AR288">
        <v>9232.6845703125</v>
      </c>
      <c r="AS288">
        <v>9229.7119140625</v>
      </c>
      <c r="AT288">
        <v>11003.7626953125</v>
      </c>
      <c r="AU288">
        <v>9827.8232421875</v>
      </c>
      <c r="AV288">
        <v>9667.2470703125</v>
      </c>
      <c r="AW288">
        <v>11930.8427734375</v>
      </c>
      <c r="AX288">
        <v>9941.5283203125</v>
      </c>
      <c r="AY288">
        <v>10046.27734375</v>
      </c>
      <c r="AZ288">
        <v>11970.7119140625</v>
      </c>
      <c r="BA288">
        <v>9591.279296875</v>
      </c>
      <c r="BB288">
        <v>10512.8798828125</v>
      </c>
      <c r="BC288">
        <v>11072.8359375</v>
      </c>
      <c r="BD288">
        <v>9396.8173828125</v>
      </c>
      <c r="BE288">
        <v>8513.837890625</v>
      </c>
      <c r="BF288">
        <v>9232.3564453125</v>
      </c>
      <c r="BG288">
        <v>10877.634765625</v>
      </c>
      <c r="BH288">
        <v>9439.5478515625</v>
      </c>
      <c r="BI288">
        <v>8822.177734375</v>
      </c>
    </row>
    <row r="289" spans="1:61" x14ac:dyDescent="0.25">
      <c r="A289">
        <v>1322.47647857882</v>
      </c>
      <c r="B289">
        <v>9946.71875</v>
      </c>
      <c r="C289">
        <v>9394.2919921875</v>
      </c>
      <c r="D289">
        <v>9318.6171875</v>
      </c>
      <c r="E289">
        <v>8165.1748046875</v>
      </c>
      <c r="F289">
        <v>9529.7373046875</v>
      </c>
      <c r="G289">
        <v>10082.1044921875</v>
      </c>
      <c r="H289">
        <v>8017.01220703125</v>
      </c>
      <c r="I289">
        <v>9178.578125</v>
      </c>
      <c r="J289">
        <v>7882.7880859375</v>
      </c>
      <c r="K289">
        <v>11209.373046875</v>
      </c>
      <c r="L289">
        <v>9252.5986328125</v>
      </c>
      <c r="M289">
        <v>10145.2841796875</v>
      </c>
      <c r="N289">
        <v>9536.55859375</v>
      </c>
      <c r="O289">
        <v>10026.9326171875</v>
      </c>
      <c r="P289">
        <v>9564.8486328125</v>
      </c>
      <c r="Q289">
        <v>10345.9501953125</v>
      </c>
      <c r="R289">
        <v>10183.1826171875</v>
      </c>
      <c r="S289">
        <v>8796.2666015625</v>
      </c>
      <c r="T289">
        <v>10621.638671875</v>
      </c>
      <c r="U289">
        <v>10190.0576171875</v>
      </c>
      <c r="V289">
        <v>9801.6279296875</v>
      </c>
      <c r="W289">
        <v>8682.046875</v>
      </c>
      <c r="X289">
        <v>8854.1318359375</v>
      </c>
      <c r="Y289">
        <v>8897.763671875</v>
      </c>
      <c r="Z289">
        <v>8702.3642578125</v>
      </c>
      <c r="AA289">
        <v>7864.43115234375</v>
      </c>
      <c r="AB289">
        <v>7473.248046875</v>
      </c>
      <c r="AC289">
        <v>9402.4345703125</v>
      </c>
      <c r="AD289">
        <v>9393.138671875</v>
      </c>
      <c r="AE289">
        <v>10292.1884765625</v>
      </c>
      <c r="AF289">
        <v>13297.4697265625</v>
      </c>
      <c r="AG289">
        <v>11548.27734375</v>
      </c>
      <c r="AH289">
        <v>10019.919921875</v>
      </c>
      <c r="AI289">
        <v>14511.7041015625</v>
      </c>
      <c r="AJ289">
        <v>8746.5087890625</v>
      </c>
      <c r="AK289">
        <v>11424.16796875</v>
      </c>
      <c r="AL289">
        <v>8960.6123046875</v>
      </c>
      <c r="AM289">
        <v>8937.81640625</v>
      </c>
      <c r="AN289">
        <v>14297.064453125</v>
      </c>
      <c r="AO289">
        <v>10327.0546875</v>
      </c>
      <c r="AP289">
        <v>9969.572265625</v>
      </c>
      <c r="AQ289">
        <v>8849.9453125</v>
      </c>
      <c r="AR289">
        <v>9209.8994140625</v>
      </c>
      <c r="AS289">
        <v>9114.349609375</v>
      </c>
      <c r="AT289">
        <v>10802.6748046875</v>
      </c>
      <c r="AU289">
        <v>9866.8173828125</v>
      </c>
      <c r="AV289">
        <v>9687.2080078125</v>
      </c>
      <c r="AW289">
        <v>11904.6640625</v>
      </c>
      <c r="AX289">
        <v>9907.3212890625</v>
      </c>
      <c r="AY289">
        <v>10005.0947265625</v>
      </c>
      <c r="AZ289">
        <v>11929.861328125</v>
      </c>
      <c r="BA289">
        <v>9549.4521484375</v>
      </c>
      <c r="BB289">
        <v>10305.3935546875</v>
      </c>
      <c r="BC289">
        <v>11068.7958984375</v>
      </c>
      <c r="BD289">
        <v>9345.623046875</v>
      </c>
      <c r="BE289">
        <v>8581.2880859375</v>
      </c>
      <c r="BF289">
        <v>9171.583984375</v>
      </c>
      <c r="BG289">
        <v>10705.3583984375</v>
      </c>
      <c r="BH289">
        <v>9371.1826171875</v>
      </c>
      <c r="BI289">
        <v>8857.447265625</v>
      </c>
    </row>
    <row r="290" spans="1:61" x14ac:dyDescent="0.25">
      <c r="A290">
        <v>1325.94809644566</v>
      </c>
      <c r="B290">
        <v>9963.2763671875</v>
      </c>
      <c r="C290">
        <v>9435.0439453125</v>
      </c>
      <c r="D290">
        <v>9369.818359375</v>
      </c>
      <c r="E290">
        <v>8176.880859375</v>
      </c>
      <c r="F290">
        <v>9626.8125</v>
      </c>
      <c r="G290">
        <v>10162.38671875</v>
      </c>
      <c r="H290">
        <v>8041.5361328125</v>
      </c>
      <c r="I290">
        <v>9215.0625</v>
      </c>
      <c r="J290">
        <v>7868.32763671875</v>
      </c>
      <c r="K290">
        <v>11190.54296875</v>
      </c>
      <c r="L290">
        <v>9190.271484375</v>
      </c>
      <c r="M290">
        <v>10234.1455078125</v>
      </c>
      <c r="N290">
        <v>9545.1865234375</v>
      </c>
      <c r="O290">
        <v>10018.2236328125</v>
      </c>
      <c r="P290">
        <v>9631.5419921875</v>
      </c>
      <c r="Q290">
        <v>10328.939453125</v>
      </c>
      <c r="R290">
        <v>10268.1005859375</v>
      </c>
      <c r="S290">
        <v>8770.9150390625</v>
      </c>
      <c r="T290">
        <v>10522.9775390625</v>
      </c>
      <c r="U290">
        <v>10141.2373046875</v>
      </c>
      <c r="V290">
        <v>9754.23828125</v>
      </c>
      <c r="W290">
        <v>8610.8115234375</v>
      </c>
      <c r="X290">
        <v>8931.0166015625</v>
      </c>
      <c r="Y290">
        <v>8708.5771484375</v>
      </c>
      <c r="Z290">
        <v>8731.728515625</v>
      </c>
      <c r="AA290">
        <v>7757.52685546875</v>
      </c>
      <c r="AB290">
        <v>7463.6611328125</v>
      </c>
      <c r="AC290">
        <v>9306.373046875</v>
      </c>
      <c r="AD290">
        <v>9426.5732421875</v>
      </c>
      <c r="AE290">
        <v>10291.7421875</v>
      </c>
      <c r="AF290">
        <v>13391.3720703125</v>
      </c>
      <c r="AG290">
        <v>11601.3896484375</v>
      </c>
      <c r="AH290">
        <v>10036.4404296875</v>
      </c>
      <c r="AI290">
        <v>14687.783203125</v>
      </c>
      <c r="AJ290">
        <v>8702.4404296875</v>
      </c>
      <c r="AK290">
        <v>11437.54296875</v>
      </c>
      <c r="AL290">
        <v>9027.806640625</v>
      </c>
      <c r="AM290">
        <v>8927.84765625</v>
      </c>
      <c r="AN290">
        <v>14388.111328125</v>
      </c>
      <c r="AO290">
        <v>10426.37890625</v>
      </c>
      <c r="AP290">
        <v>9907.3896484375</v>
      </c>
      <c r="AQ290">
        <v>8893.728515625</v>
      </c>
      <c r="AR290">
        <v>9201.513671875</v>
      </c>
      <c r="AS290">
        <v>9151.2451171875</v>
      </c>
      <c r="AT290">
        <v>10597.8994140625</v>
      </c>
      <c r="AU290">
        <v>9903.873046875</v>
      </c>
      <c r="AV290">
        <v>9642.6953125</v>
      </c>
      <c r="AW290">
        <v>11961.576171875</v>
      </c>
      <c r="AX290">
        <v>9838.814453125</v>
      </c>
      <c r="AY290">
        <v>10009.7001953125</v>
      </c>
      <c r="AZ290">
        <v>11945.322265625</v>
      </c>
      <c r="BA290">
        <v>9547.3779296875</v>
      </c>
      <c r="BB290">
        <v>10299.9990234375</v>
      </c>
      <c r="BC290">
        <v>11065.25390625</v>
      </c>
      <c r="BD290">
        <v>9350.2197265625</v>
      </c>
      <c r="BE290">
        <v>8656.109375</v>
      </c>
      <c r="BF290">
        <v>9201.1591796875</v>
      </c>
      <c r="BG290">
        <v>10557.3681640625</v>
      </c>
      <c r="BH290">
        <v>9405.931640625</v>
      </c>
      <c r="BI290">
        <v>8899.779296875</v>
      </c>
    </row>
    <row r="291" spans="1:61" x14ac:dyDescent="0.25">
      <c r="A291">
        <v>1329.41971431251</v>
      </c>
      <c r="B291">
        <v>10008.9765625</v>
      </c>
      <c r="C291">
        <v>9460.0205078125</v>
      </c>
      <c r="D291">
        <v>9393.828125</v>
      </c>
      <c r="E291">
        <v>8226.453125</v>
      </c>
      <c r="F291">
        <v>9747.3544921875</v>
      </c>
      <c r="G291">
        <v>10254.919921875</v>
      </c>
      <c r="H291">
        <v>8010.970703125</v>
      </c>
      <c r="I291">
        <v>9242.58203125</v>
      </c>
      <c r="J291">
        <v>7901.22119140625</v>
      </c>
      <c r="K291">
        <v>11249.4384765625</v>
      </c>
      <c r="L291">
        <v>9237.2470703125</v>
      </c>
      <c r="M291">
        <v>10322.125</v>
      </c>
      <c r="N291">
        <v>9490.4296875</v>
      </c>
      <c r="O291">
        <v>10039.05078125</v>
      </c>
      <c r="P291">
        <v>9636.8369140625</v>
      </c>
      <c r="Q291">
        <v>10257.3447265625</v>
      </c>
      <c r="R291">
        <v>10349.3642578125</v>
      </c>
      <c r="S291">
        <v>8738.3642578125</v>
      </c>
      <c r="T291">
        <v>10431.126953125</v>
      </c>
      <c r="U291">
        <v>10105.8466796875</v>
      </c>
      <c r="V291">
        <v>9769.205078125</v>
      </c>
      <c r="W291">
        <v>8562.0908203125</v>
      </c>
      <c r="X291">
        <v>9021.2236328125</v>
      </c>
      <c r="Y291">
        <v>8692.5078125</v>
      </c>
      <c r="Z291">
        <v>8698.345703125</v>
      </c>
      <c r="AA291">
        <v>7653.25244140625</v>
      </c>
      <c r="AB291">
        <v>7497.3173828125</v>
      </c>
      <c r="AC291">
        <v>9318.2333984375</v>
      </c>
      <c r="AD291">
        <v>9395.044921875</v>
      </c>
      <c r="AE291">
        <v>10271.51953125</v>
      </c>
      <c r="AF291">
        <v>13457.5419921875</v>
      </c>
      <c r="AG291">
        <v>11709.681640625</v>
      </c>
      <c r="AH291">
        <v>10030.984375</v>
      </c>
      <c r="AI291">
        <v>14911.7861328125</v>
      </c>
      <c r="AJ291">
        <v>8726.9248046875</v>
      </c>
      <c r="AK291">
        <v>11422.4814453125</v>
      </c>
      <c r="AL291">
        <v>8997.5751953125</v>
      </c>
      <c r="AM291">
        <v>8837.09375</v>
      </c>
      <c r="AN291">
        <v>14543.9296875</v>
      </c>
      <c r="AO291">
        <v>10496.7275390625</v>
      </c>
      <c r="AP291">
        <v>9971.5087890625</v>
      </c>
      <c r="AQ291">
        <v>8942.083984375</v>
      </c>
      <c r="AR291">
        <v>9289.7568359375</v>
      </c>
      <c r="AS291">
        <v>9217.1708984375</v>
      </c>
      <c r="AT291">
        <v>10580.392578125</v>
      </c>
      <c r="AU291">
        <v>9900.7548828125</v>
      </c>
      <c r="AV291">
        <v>9656.748046875</v>
      </c>
      <c r="AW291">
        <v>11976.771484375</v>
      </c>
      <c r="AX291">
        <v>9905.587890625</v>
      </c>
      <c r="AY291">
        <v>10075.3876953125</v>
      </c>
      <c r="AZ291">
        <v>11967.85546875</v>
      </c>
      <c r="BA291">
        <v>9535.96875</v>
      </c>
      <c r="BB291">
        <v>10375.6396484375</v>
      </c>
      <c r="BC291">
        <v>11098.677734375</v>
      </c>
      <c r="BD291">
        <v>9427.16796875</v>
      </c>
      <c r="BE291">
        <v>8711.916015625</v>
      </c>
      <c r="BF291">
        <v>9217.1669921875</v>
      </c>
      <c r="BG291">
        <v>10473.71875</v>
      </c>
      <c r="BH291">
        <v>9396.5048828125</v>
      </c>
      <c r="BI291">
        <v>8843.90234375</v>
      </c>
    </row>
    <row r="292" spans="1:61" x14ac:dyDescent="0.25">
      <c r="A292">
        <v>1332.89133217936</v>
      </c>
      <c r="B292">
        <v>10035.3564453125</v>
      </c>
      <c r="C292">
        <v>9383.1279296875</v>
      </c>
      <c r="D292">
        <v>9407.8623046875</v>
      </c>
      <c r="E292">
        <v>8270.724609375</v>
      </c>
      <c r="F292">
        <v>9736.4970703125</v>
      </c>
      <c r="G292">
        <v>10298.2080078125</v>
      </c>
      <c r="H292">
        <v>7973.2734375</v>
      </c>
      <c r="I292">
        <v>9299.3408203125</v>
      </c>
      <c r="J292">
        <v>7929.6533203125</v>
      </c>
      <c r="K292">
        <v>11420.5986328125</v>
      </c>
      <c r="L292">
        <v>9267.4541015625</v>
      </c>
      <c r="M292">
        <v>10344.099609375</v>
      </c>
      <c r="N292">
        <v>9456.5751953125</v>
      </c>
      <c r="O292">
        <v>10033.796875</v>
      </c>
      <c r="P292">
        <v>9619.888671875</v>
      </c>
      <c r="Q292">
        <v>10177.791015625</v>
      </c>
      <c r="R292">
        <v>10347.8818359375</v>
      </c>
      <c r="S292">
        <v>8712.548828125</v>
      </c>
      <c r="T292">
        <v>10384.7939453125</v>
      </c>
      <c r="U292">
        <v>10101.650390625</v>
      </c>
      <c r="V292">
        <v>9841.8212890625</v>
      </c>
      <c r="W292">
        <v>8509.509765625</v>
      </c>
      <c r="X292">
        <v>9028.4580078125</v>
      </c>
      <c r="Y292">
        <v>8682.365234375</v>
      </c>
      <c r="Z292">
        <v>8640.6845703125</v>
      </c>
      <c r="AA292">
        <v>7694.81884765625</v>
      </c>
      <c r="AB292">
        <v>7542.939453125</v>
      </c>
      <c r="AC292">
        <v>9337.671875</v>
      </c>
      <c r="AD292">
        <v>9411.8740234375</v>
      </c>
      <c r="AE292">
        <v>10216.193359375</v>
      </c>
      <c r="AF292">
        <v>13462.0927734375</v>
      </c>
      <c r="AG292">
        <v>11734.185546875</v>
      </c>
      <c r="AH292">
        <v>10051.587890625</v>
      </c>
      <c r="AI292">
        <v>15021.8486328125</v>
      </c>
      <c r="AJ292">
        <v>8770.908203125</v>
      </c>
      <c r="AK292">
        <v>11445.833984375</v>
      </c>
      <c r="AL292">
        <v>8967.9306640625</v>
      </c>
      <c r="AM292">
        <v>8876.48828125</v>
      </c>
      <c r="AN292">
        <v>14621.837890625</v>
      </c>
      <c r="AO292">
        <v>10466.7138671875</v>
      </c>
      <c r="AP292">
        <v>10025.7822265625</v>
      </c>
      <c r="AQ292">
        <v>8931.3720703125</v>
      </c>
      <c r="AR292">
        <v>9294.81640625</v>
      </c>
      <c r="AS292">
        <v>9198.8232421875</v>
      </c>
      <c r="AT292">
        <v>10587.755859375</v>
      </c>
      <c r="AU292">
        <v>9937.9697265625</v>
      </c>
      <c r="AV292">
        <v>9702.2685546875</v>
      </c>
      <c r="AW292">
        <v>11880.744140625</v>
      </c>
      <c r="AX292">
        <v>9993.3427734375</v>
      </c>
      <c r="AY292">
        <v>10105.5078125</v>
      </c>
      <c r="AZ292">
        <v>11926.455078125</v>
      </c>
      <c r="BA292">
        <v>9560.326171875</v>
      </c>
      <c r="BB292">
        <v>10397.1923828125</v>
      </c>
      <c r="BC292">
        <v>11198.1748046875</v>
      </c>
      <c r="BD292">
        <v>9501.7666015625</v>
      </c>
      <c r="BE292">
        <v>8773.34765625</v>
      </c>
      <c r="BF292">
        <v>9173.5361328125</v>
      </c>
      <c r="BG292">
        <v>10436.78125</v>
      </c>
      <c r="BH292">
        <v>9409.9833984375</v>
      </c>
      <c r="BI292">
        <v>8843.3662109375</v>
      </c>
    </row>
    <row r="293" spans="1:61" x14ac:dyDescent="0.25">
      <c r="A293">
        <v>1336.3629500462</v>
      </c>
      <c r="B293">
        <v>10030.2080078125</v>
      </c>
      <c r="C293">
        <v>9293.5224609375</v>
      </c>
      <c r="D293">
        <v>9392.4091796875</v>
      </c>
      <c r="E293">
        <v>8265.1376953125</v>
      </c>
      <c r="F293">
        <v>9646.2021484375</v>
      </c>
      <c r="G293">
        <v>10290.1318359375</v>
      </c>
      <c r="H293">
        <v>8011.18505859375</v>
      </c>
      <c r="I293">
        <v>9340.54296875</v>
      </c>
      <c r="J293">
        <v>7890.75927734375</v>
      </c>
      <c r="K293">
        <v>11500.8671875</v>
      </c>
      <c r="L293">
        <v>9180.8603515625</v>
      </c>
      <c r="M293">
        <v>10277.345703125</v>
      </c>
      <c r="N293">
        <v>9532.09765625</v>
      </c>
      <c r="O293">
        <v>9992.794921875</v>
      </c>
      <c r="P293">
        <v>9643.2724609375</v>
      </c>
      <c r="Q293">
        <v>10103.404296875</v>
      </c>
      <c r="R293">
        <v>10365.759765625</v>
      </c>
      <c r="S293">
        <v>8691.169921875</v>
      </c>
      <c r="T293">
        <v>10394.611328125</v>
      </c>
      <c r="U293">
        <v>10138.5947265625</v>
      </c>
      <c r="V293">
        <v>9833.23046875</v>
      </c>
      <c r="W293">
        <v>8454.6435546875</v>
      </c>
      <c r="X293">
        <v>8947.9794921875</v>
      </c>
      <c r="Y293">
        <v>8573.5263671875</v>
      </c>
      <c r="Z293">
        <v>8627.32421875</v>
      </c>
      <c r="AA293">
        <v>7811.896484375</v>
      </c>
      <c r="AB293">
        <v>7539.05322265625</v>
      </c>
      <c r="AC293">
        <v>9296.408203125</v>
      </c>
      <c r="AD293">
        <v>9430.9267578125</v>
      </c>
      <c r="AE293">
        <v>10168.40625</v>
      </c>
      <c r="AF293">
        <v>13476.470703125</v>
      </c>
      <c r="AG293">
        <v>11650.6787109375</v>
      </c>
      <c r="AH293">
        <v>10119.625</v>
      </c>
      <c r="AI293">
        <v>15088.0986328125</v>
      </c>
      <c r="AJ293">
        <v>8774.2294921875</v>
      </c>
      <c r="AK293">
        <v>11520.2685546875</v>
      </c>
      <c r="AL293">
        <v>8981.0947265625</v>
      </c>
      <c r="AM293">
        <v>8973.9453125</v>
      </c>
      <c r="AN293">
        <v>14607.2177734375</v>
      </c>
      <c r="AO293">
        <v>10396.1201171875</v>
      </c>
      <c r="AP293">
        <v>9981.9755859375</v>
      </c>
      <c r="AQ293">
        <v>8869.2890625</v>
      </c>
      <c r="AR293">
        <v>9212.2021484375</v>
      </c>
      <c r="AS293">
        <v>9176.951171875</v>
      </c>
      <c r="AT293">
        <v>10499.6279296875</v>
      </c>
      <c r="AU293">
        <v>9982.5712890625</v>
      </c>
      <c r="AV293">
        <v>9673.5166015625</v>
      </c>
      <c r="AW293">
        <v>11786.4736328125</v>
      </c>
      <c r="AX293">
        <v>9949.55078125</v>
      </c>
      <c r="AY293">
        <v>10138.4873046875</v>
      </c>
      <c r="AZ293">
        <v>11813.12109375</v>
      </c>
      <c r="BA293">
        <v>9632.7958984375</v>
      </c>
      <c r="BB293">
        <v>10336.5791015625</v>
      </c>
      <c r="BC293">
        <v>11311.3251953125</v>
      </c>
      <c r="BD293">
        <v>9492.4658203125</v>
      </c>
      <c r="BE293">
        <v>8773.8271484375</v>
      </c>
      <c r="BF293">
        <v>9112.966796875</v>
      </c>
      <c r="BG293">
        <v>10395.5615234375</v>
      </c>
      <c r="BH293">
        <v>9437.9775390625</v>
      </c>
      <c r="BI293">
        <v>8915.162109375</v>
      </c>
    </row>
    <row r="294" spans="1:61" x14ac:dyDescent="0.25">
      <c r="A294">
        <v>1339.83456791305</v>
      </c>
      <c r="B294">
        <v>10035.2158203125</v>
      </c>
      <c r="C294">
        <v>9392.5361328125</v>
      </c>
      <c r="D294">
        <v>9349.259765625</v>
      </c>
      <c r="E294">
        <v>8190.15771484375</v>
      </c>
      <c r="F294">
        <v>9713.2333984375</v>
      </c>
      <c r="G294">
        <v>10442.5205078125</v>
      </c>
      <c r="H294">
        <v>8048.306640625</v>
      </c>
      <c r="I294">
        <v>9325.4736328125</v>
      </c>
      <c r="J294">
        <v>7810.2998046875</v>
      </c>
      <c r="K294">
        <v>11448.7216796875</v>
      </c>
      <c r="L294">
        <v>9110.5078125</v>
      </c>
      <c r="M294">
        <v>10097.4462890625</v>
      </c>
      <c r="N294">
        <v>9650.365234375</v>
      </c>
      <c r="O294">
        <v>10032.810546875</v>
      </c>
      <c r="P294">
        <v>9610.4306640625</v>
      </c>
      <c r="Q294">
        <v>9996.205078125</v>
      </c>
      <c r="R294">
        <v>10450.3837890625</v>
      </c>
      <c r="S294">
        <v>8669.9326171875</v>
      </c>
      <c r="T294">
        <v>10366.57421875</v>
      </c>
      <c r="U294">
        <v>10066.619140625</v>
      </c>
      <c r="V294">
        <v>9771.80859375</v>
      </c>
      <c r="W294">
        <v>8490.9423828125</v>
      </c>
      <c r="X294">
        <v>8886.3203125</v>
      </c>
      <c r="Y294">
        <v>8541.75390625</v>
      </c>
      <c r="Z294">
        <v>8595.740234375</v>
      </c>
      <c r="AA294">
        <v>7861.560546875</v>
      </c>
      <c r="AB294">
        <v>7462.03857421875</v>
      </c>
      <c r="AC294">
        <v>9238.4169921875</v>
      </c>
      <c r="AD294">
        <v>9338.7939453125</v>
      </c>
      <c r="AE294">
        <v>10158.87109375</v>
      </c>
      <c r="AF294">
        <v>13607.181640625</v>
      </c>
      <c r="AG294">
        <v>11636.74609375</v>
      </c>
      <c r="AH294">
        <v>10151.7138671875</v>
      </c>
      <c r="AI294">
        <v>15259.720703125</v>
      </c>
      <c r="AJ294">
        <v>8754.4619140625</v>
      </c>
      <c r="AK294">
        <v>11590.421875</v>
      </c>
      <c r="AL294">
        <v>8940.8994140625</v>
      </c>
      <c r="AM294">
        <v>8913.4736328125</v>
      </c>
      <c r="AN294">
        <v>14678.6611328125</v>
      </c>
      <c r="AO294">
        <v>10323.5986328125</v>
      </c>
      <c r="AP294">
        <v>9964.408203125</v>
      </c>
      <c r="AQ294">
        <v>8877.5400390625</v>
      </c>
      <c r="AR294">
        <v>9271.9755859375</v>
      </c>
      <c r="AS294">
        <v>9209.63671875</v>
      </c>
      <c r="AT294">
        <v>10504.345703125</v>
      </c>
      <c r="AU294">
        <v>9919.234375</v>
      </c>
      <c r="AV294">
        <v>9611.9931640625</v>
      </c>
      <c r="AW294">
        <v>11846.36328125</v>
      </c>
      <c r="AX294">
        <v>9887.087890625</v>
      </c>
      <c r="AY294">
        <v>10212.7958984375</v>
      </c>
      <c r="AZ294">
        <v>11686.259765625</v>
      </c>
      <c r="BA294">
        <v>9641.6845703125</v>
      </c>
      <c r="BB294">
        <v>10246.7548828125</v>
      </c>
      <c r="BC294">
        <v>11359.3115234375</v>
      </c>
      <c r="BD294">
        <v>9393.1298828125</v>
      </c>
      <c r="BE294">
        <v>8655.779296875</v>
      </c>
      <c r="BF294">
        <v>9080.01953125</v>
      </c>
      <c r="BG294">
        <v>10311.1396484375</v>
      </c>
      <c r="BH294">
        <v>9350.6357421875</v>
      </c>
      <c r="BI294">
        <v>8861.01953125</v>
      </c>
    </row>
    <row r="295" spans="1:61" x14ac:dyDescent="0.25">
      <c r="A295">
        <v>1343.3061857799</v>
      </c>
      <c r="B295">
        <v>9951.529296875</v>
      </c>
      <c r="C295">
        <v>9395.34375</v>
      </c>
      <c r="D295">
        <v>9440.1064453125</v>
      </c>
      <c r="E295">
        <v>8197.830078125</v>
      </c>
      <c r="F295">
        <v>9851.337890625</v>
      </c>
      <c r="G295">
        <v>10532.3193359375</v>
      </c>
      <c r="H295">
        <v>7973.5048828125</v>
      </c>
      <c r="I295">
        <v>9356.55078125</v>
      </c>
      <c r="J295">
        <v>7810.96484375</v>
      </c>
      <c r="K295">
        <v>11592.5791015625</v>
      </c>
      <c r="L295">
        <v>9095.1513671875</v>
      </c>
      <c r="M295">
        <v>10235.103515625</v>
      </c>
      <c r="N295">
        <v>9519.30078125</v>
      </c>
      <c r="O295">
        <v>9973.955078125</v>
      </c>
      <c r="P295">
        <v>9584.681640625</v>
      </c>
      <c r="Q295">
        <v>10069.0625</v>
      </c>
      <c r="R295">
        <v>10373.962890625</v>
      </c>
      <c r="S295">
        <v>8653.306640625</v>
      </c>
      <c r="T295">
        <v>10351.591796875</v>
      </c>
      <c r="U295">
        <v>10053.1318359375</v>
      </c>
      <c r="V295">
        <v>9816.953125</v>
      </c>
      <c r="W295">
        <v>8496.4677734375</v>
      </c>
      <c r="X295">
        <v>8955.8671875</v>
      </c>
      <c r="Y295">
        <v>8563.4755859375</v>
      </c>
      <c r="Z295">
        <v>8721.3681640625</v>
      </c>
      <c r="AA295">
        <v>7785.62841796875</v>
      </c>
      <c r="AB295">
        <v>7466.94091796875</v>
      </c>
      <c r="AC295">
        <v>9216.44921875</v>
      </c>
      <c r="AD295">
        <v>9427.0654296875</v>
      </c>
      <c r="AE295">
        <v>10074.6376953125</v>
      </c>
      <c r="AF295">
        <v>13662.0087890625</v>
      </c>
      <c r="AG295">
        <v>11660.259765625</v>
      </c>
      <c r="AH295">
        <v>10049.154296875</v>
      </c>
      <c r="AI295">
        <v>15579.0087890625</v>
      </c>
      <c r="AJ295">
        <v>8789.1748046875</v>
      </c>
      <c r="AK295">
        <v>11514.4453125</v>
      </c>
      <c r="AL295">
        <v>8917.5849609375</v>
      </c>
      <c r="AM295">
        <v>8932.2451171875</v>
      </c>
      <c r="AN295">
        <v>14642.5751953125</v>
      </c>
      <c r="AO295">
        <v>10260.33984375</v>
      </c>
      <c r="AP295">
        <v>9986.4560546875</v>
      </c>
      <c r="AQ295">
        <v>8957.2197265625</v>
      </c>
      <c r="AR295">
        <v>9285.8916015625</v>
      </c>
      <c r="AS295">
        <v>9160.3671875</v>
      </c>
      <c r="AT295">
        <v>10597.234375</v>
      </c>
      <c r="AU295">
        <v>9903.3623046875</v>
      </c>
      <c r="AV295">
        <v>9660.23046875</v>
      </c>
      <c r="AW295">
        <v>11932.798828125</v>
      </c>
      <c r="AX295">
        <v>9971.83203125</v>
      </c>
      <c r="AY295">
        <v>9970.1728515625</v>
      </c>
      <c r="AZ295">
        <v>11561.28125</v>
      </c>
      <c r="BA295">
        <v>9567.1640625</v>
      </c>
      <c r="BB295">
        <v>10326.9970703125</v>
      </c>
      <c r="BC295">
        <v>11428.4287109375</v>
      </c>
      <c r="BD295">
        <v>9352.916015625</v>
      </c>
      <c r="BE295">
        <v>8675.44921875</v>
      </c>
      <c r="BF295">
        <v>9068.1982421875</v>
      </c>
      <c r="BG295">
        <v>10252.86328125</v>
      </c>
      <c r="BH295">
        <v>9419.353515625</v>
      </c>
      <c r="BI295">
        <v>8853.9345703125</v>
      </c>
    </row>
    <row r="296" spans="1:61" x14ac:dyDescent="0.25">
      <c r="A296">
        <v>1346.77780364674</v>
      </c>
      <c r="B296">
        <v>9985.3701171875</v>
      </c>
      <c r="C296">
        <v>9427.4033203125</v>
      </c>
      <c r="D296">
        <v>9358.02734375</v>
      </c>
      <c r="E296">
        <v>8186.60888671875</v>
      </c>
      <c r="F296">
        <v>9634.0439453125</v>
      </c>
      <c r="G296">
        <v>10429.90625</v>
      </c>
      <c r="H296">
        <v>7872.87255859375</v>
      </c>
      <c r="I296">
        <v>9400.1875</v>
      </c>
      <c r="J296">
        <v>7884.13818359375</v>
      </c>
      <c r="K296">
        <v>11607.71875</v>
      </c>
      <c r="L296">
        <v>9163.7236328125</v>
      </c>
      <c r="M296">
        <v>10240.892578125</v>
      </c>
      <c r="N296">
        <v>9531.767578125</v>
      </c>
      <c r="O296">
        <v>9967.126953125</v>
      </c>
      <c r="P296">
        <v>9399.447265625</v>
      </c>
      <c r="Q296">
        <v>9973.7734375</v>
      </c>
      <c r="R296">
        <v>10411.9599609375</v>
      </c>
      <c r="S296">
        <v>8627.48046875</v>
      </c>
      <c r="T296">
        <v>10290.1435546875</v>
      </c>
      <c r="U296">
        <v>10030.4228515625</v>
      </c>
      <c r="V296">
        <v>9864.44921875</v>
      </c>
      <c r="W296">
        <v>8433.8330078125</v>
      </c>
      <c r="X296">
        <v>9060.0615234375</v>
      </c>
      <c r="Y296">
        <v>8545.6640625</v>
      </c>
      <c r="Z296">
        <v>8600.25390625</v>
      </c>
      <c r="AA296">
        <v>7782.06640625</v>
      </c>
      <c r="AB296">
        <v>7591.0244140625</v>
      </c>
      <c r="AC296">
        <v>9172.8125</v>
      </c>
      <c r="AD296">
        <v>9456.453125</v>
      </c>
      <c r="AE296">
        <v>10214.98828125</v>
      </c>
      <c r="AF296">
        <v>13748.392578125</v>
      </c>
      <c r="AG296">
        <v>11777.8125</v>
      </c>
      <c r="AH296">
        <v>10098.580078125</v>
      </c>
      <c r="AI296">
        <v>15665.392578125</v>
      </c>
      <c r="AJ296">
        <v>8710.9560546875</v>
      </c>
      <c r="AK296">
        <v>11633.779296875</v>
      </c>
      <c r="AL296">
        <v>8894.4306640625</v>
      </c>
      <c r="AM296">
        <v>8857.8837890625</v>
      </c>
      <c r="AN296">
        <v>14820.685546875</v>
      </c>
      <c r="AO296">
        <v>10455.37109375</v>
      </c>
      <c r="AP296">
        <v>9946.083984375</v>
      </c>
      <c r="AQ296">
        <v>8796.3271484375</v>
      </c>
      <c r="AR296">
        <v>9236.9111328125</v>
      </c>
      <c r="AS296">
        <v>9189.458984375</v>
      </c>
      <c r="AT296">
        <v>10374.1513671875</v>
      </c>
      <c r="AU296">
        <v>9820.541015625</v>
      </c>
      <c r="AV296">
        <v>9572.95703125</v>
      </c>
      <c r="AW296">
        <v>11882.927734375</v>
      </c>
      <c r="AX296">
        <v>9916.529296875</v>
      </c>
      <c r="AY296">
        <v>10048.5419921875</v>
      </c>
      <c r="AZ296">
        <v>11688.6298828125</v>
      </c>
      <c r="BA296">
        <v>9559.1494140625</v>
      </c>
      <c r="BB296">
        <v>10202.3203125</v>
      </c>
      <c r="BC296">
        <v>11458.1142578125</v>
      </c>
      <c r="BD296">
        <v>9630.173828125</v>
      </c>
      <c r="BE296">
        <v>8689.3408203125</v>
      </c>
      <c r="BF296">
        <v>8993.3916015625</v>
      </c>
      <c r="BG296">
        <v>10376.205078125</v>
      </c>
      <c r="BH296">
        <v>9346.03125</v>
      </c>
      <c r="BI296">
        <v>8824.546875</v>
      </c>
    </row>
    <row r="297" spans="1:61" x14ac:dyDescent="0.25">
      <c r="A297">
        <v>1350.2494215135901</v>
      </c>
      <c r="B297">
        <v>9987.1650390625</v>
      </c>
      <c r="C297">
        <v>9218.251953125</v>
      </c>
      <c r="D297">
        <v>9259.9287109375</v>
      </c>
      <c r="E297">
        <v>8157.2099609375</v>
      </c>
      <c r="F297">
        <v>9909.6640625</v>
      </c>
      <c r="G297">
        <v>10503.7431640625</v>
      </c>
      <c r="H297">
        <v>7938.29443359375</v>
      </c>
      <c r="I297">
        <v>9419.3525390625</v>
      </c>
      <c r="J297">
        <v>7778.44091796875</v>
      </c>
      <c r="K297">
        <v>11673.5458984375</v>
      </c>
      <c r="L297">
        <v>9185.974609375</v>
      </c>
      <c r="M297">
        <v>10148.361328125</v>
      </c>
      <c r="N297">
        <v>9563.4619140625</v>
      </c>
      <c r="O297">
        <v>9900.580078125</v>
      </c>
      <c r="P297">
        <v>9566.4208984375</v>
      </c>
      <c r="Q297">
        <v>10115.328125</v>
      </c>
      <c r="R297">
        <v>10424.3193359375</v>
      </c>
      <c r="S297">
        <v>8641.857421875</v>
      </c>
      <c r="T297">
        <v>10313.470703125</v>
      </c>
      <c r="U297">
        <v>9973.193359375</v>
      </c>
      <c r="V297">
        <v>9761.478515625</v>
      </c>
      <c r="W297">
        <v>8399.45703125</v>
      </c>
      <c r="X297">
        <v>8895.0751953125</v>
      </c>
      <c r="Y297">
        <v>8553.3447265625</v>
      </c>
      <c r="Z297">
        <v>8690.638671875</v>
      </c>
      <c r="AA297">
        <v>7809.09228515625</v>
      </c>
      <c r="AB297">
        <v>7524.58251953125</v>
      </c>
      <c r="AC297">
        <v>9257.064453125</v>
      </c>
      <c r="AD297">
        <v>9297.9404296875</v>
      </c>
      <c r="AE297">
        <v>10141.625</v>
      </c>
      <c r="AF297">
        <v>13562.974609375</v>
      </c>
      <c r="AG297">
        <v>11828.94140625</v>
      </c>
      <c r="AH297">
        <v>10049.8310546875</v>
      </c>
      <c r="AI297">
        <v>15610.193359375</v>
      </c>
      <c r="AJ297">
        <v>8765.4326171875</v>
      </c>
      <c r="AK297">
        <v>11670.083984375</v>
      </c>
      <c r="AL297">
        <v>8858.16796875</v>
      </c>
      <c r="AM297">
        <v>8779.1552734375</v>
      </c>
      <c r="AN297">
        <v>14819.6298828125</v>
      </c>
      <c r="AO297">
        <v>10442.39453125</v>
      </c>
      <c r="AP297">
        <v>9878.6220703125</v>
      </c>
      <c r="AQ297">
        <v>8883.6416015625</v>
      </c>
      <c r="AR297">
        <v>9132.8740234375</v>
      </c>
      <c r="AS297">
        <v>9227.580078125</v>
      </c>
      <c r="AT297">
        <v>10568.095703125</v>
      </c>
      <c r="AU297">
        <v>9773.5546875</v>
      </c>
      <c r="AV297">
        <v>9641.83203125</v>
      </c>
      <c r="AW297">
        <v>11940.5546875</v>
      </c>
      <c r="AX297">
        <v>9967.9375</v>
      </c>
      <c r="AY297">
        <v>10058.7392578125</v>
      </c>
      <c r="AZ297">
        <v>11766.16015625</v>
      </c>
      <c r="BA297">
        <v>9583.1796875</v>
      </c>
      <c r="BB297">
        <v>10250.689453125</v>
      </c>
      <c r="BC297">
        <v>11199.39453125</v>
      </c>
      <c r="BD297">
        <v>9487.3447265625</v>
      </c>
      <c r="BE297">
        <v>8695.7763671875</v>
      </c>
      <c r="BF297">
        <v>9047.05859375</v>
      </c>
      <c r="BG297">
        <v>10334.365234375</v>
      </c>
      <c r="BH297">
        <v>9442.8408203125</v>
      </c>
      <c r="BI297">
        <v>8842.3525390625</v>
      </c>
    </row>
    <row r="298" spans="1:61" x14ac:dyDescent="0.25">
      <c r="A298">
        <v>1353.7210393804401</v>
      </c>
      <c r="B298">
        <v>9872.1328125</v>
      </c>
      <c r="C298">
        <v>9342.2861328125</v>
      </c>
      <c r="D298">
        <v>9310.4150390625</v>
      </c>
      <c r="E298">
        <v>8108.51416015625</v>
      </c>
      <c r="F298">
        <v>9760.2275390625</v>
      </c>
      <c r="G298">
        <v>10487.923828125</v>
      </c>
      <c r="H298">
        <v>7936.685546875</v>
      </c>
      <c r="I298">
        <v>9219.884765625</v>
      </c>
      <c r="J298">
        <v>7849.14306640625</v>
      </c>
      <c r="K298">
        <v>11728.5146484375</v>
      </c>
      <c r="L298">
        <v>9145.7998046875</v>
      </c>
      <c r="M298">
        <v>10159.9423828125</v>
      </c>
      <c r="N298">
        <v>9404.4560546875</v>
      </c>
      <c r="O298">
        <v>10009.029296875</v>
      </c>
      <c r="P298">
        <v>9519.2568359375</v>
      </c>
      <c r="Q298">
        <v>9992.513671875</v>
      </c>
      <c r="R298">
        <v>10276.341796875</v>
      </c>
      <c r="S298">
        <v>8669.45703125</v>
      </c>
      <c r="T298">
        <v>10311.2138671875</v>
      </c>
      <c r="U298">
        <v>9966.7998046875</v>
      </c>
      <c r="V298">
        <v>9742.2568359375</v>
      </c>
      <c r="W298">
        <v>8343.23828125</v>
      </c>
      <c r="X298">
        <v>8903.400390625</v>
      </c>
      <c r="Y298">
        <v>8492.78515625</v>
      </c>
      <c r="Z298">
        <v>8546.6279296875</v>
      </c>
      <c r="AA298">
        <v>7661.02783203125</v>
      </c>
      <c r="AB298">
        <v>7469.4091796875</v>
      </c>
      <c r="AC298">
        <v>9285.2763671875</v>
      </c>
      <c r="AD298">
        <v>9330.697265625</v>
      </c>
      <c r="AE298">
        <v>10136.8388671875</v>
      </c>
      <c r="AF298">
        <v>13784.0927734375</v>
      </c>
      <c r="AG298">
        <v>11718.7421875</v>
      </c>
      <c r="AH298">
        <v>10054.4951171875</v>
      </c>
      <c r="AI298">
        <v>15625.142578125</v>
      </c>
      <c r="AJ298">
        <v>8767.7138671875</v>
      </c>
      <c r="AK298">
        <v>11541.5419921875</v>
      </c>
      <c r="AL298">
        <v>8940.171875</v>
      </c>
      <c r="AM298">
        <v>8774.171875</v>
      </c>
      <c r="AN298">
        <v>14787.37109375</v>
      </c>
      <c r="AO298">
        <v>10273.3701171875</v>
      </c>
      <c r="AP298">
        <v>9956.6865234375</v>
      </c>
      <c r="AQ298">
        <v>8900.47265625</v>
      </c>
      <c r="AR298">
        <v>9187.4287109375</v>
      </c>
      <c r="AS298">
        <v>9199.3134765625</v>
      </c>
      <c r="AT298">
        <v>10424.89453125</v>
      </c>
      <c r="AU298">
        <v>9798.62890625</v>
      </c>
      <c r="AV298">
        <v>9485.3701171875</v>
      </c>
      <c r="AW298">
        <v>11790.8564453125</v>
      </c>
      <c r="AX298">
        <v>9946.95703125</v>
      </c>
      <c r="AY298">
        <v>10049.9716796875</v>
      </c>
      <c r="AZ298">
        <v>11611.1416015625</v>
      </c>
      <c r="BA298">
        <v>9399.4658203125</v>
      </c>
      <c r="BB298">
        <v>10273.4287109375</v>
      </c>
      <c r="BC298">
        <v>11337.115234375</v>
      </c>
      <c r="BD298">
        <v>9521.1572265625</v>
      </c>
      <c r="BE298">
        <v>8711.966796875</v>
      </c>
      <c r="BF298">
        <v>9070.814453125</v>
      </c>
      <c r="BG298">
        <v>10218.45703125</v>
      </c>
      <c r="BH298">
        <v>9427.2998046875</v>
      </c>
      <c r="BI298">
        <v>8848.0859375</v>
      </c>
    </row>
    <row r="299" spans="1:61" x14ac:dyDescent="0.25">
      <c r="A299">
        <v>1357.1926572472801</v>
      </c>
      <c r="B299">
        <v>9923.775390625</v>
      </c>
      <c r="C299">
        <v>9348.76953125</v>
      </c>
      <c r="D299">
        <v>9250.041015625</v>
      </c>
      <c r="E299">
        <v>8147.19775390625</v>
      </c>
      <c r="F299">
        <v>9656.125</v>
      </c>
      <c r="G299">
        <v>10308.44921875</v>
      </c>
      <c r="H299">
        <v>7959.9306640625</v>
      </c>
      <c r="I299">
        <v>9203.884765625</v>
      </c>
      <c r="J299">
        <v>7833.884765625</v>
      </c>
      <c r="K299">
        <v>11686.146484375</v>
      </c>
      <c r="L299">
        <v>9186.5263671875</v>
      </c>
      <c r="M299">
        <v>10222.6328125</v>
      </c>
      <c r="N299">
        <v>9509.265625</v>
      </c>
      <c r="O299">
        <v>9885.748046875</v>
      </c>
      <c r="P299">
        <v>9567.15234375</v>
      </c>
      <c r="Q299">
        <v>9979.921875</v>
      </c>
      <c r="R299">
        <v>10316.4453125</v>
      </c>
      <c r="S299">
        <v>8622.4765625</v>
      </c>
      <c r="T299">
        <v>10260.6279296875</v>
      </c>
      <c r="U299">
        <v>9961.5703125</v>
      </c>
      <c r="V299">
        <v>9811.814453125</v>
      </c>
      <c r="W299">
        <v>8437.712890625</v>
      </c>
      <c r="X299">
        <v>8907.6806640625</v>
      </c>
      <c r="Y299">
        <v>8507.857421875</v>
      </c>
      <c r="Z299">
        <v>8566.4921875</v>
      </c>
      <c r="AA299">
        <v>7679.8330078125</v>
      </c>
      <c r="AB299">
        <v>7356.26123046875</v>
      </c>
      <c r="AC299">
        <v>9314.9345703125</v>
      </c>
      <c r="AD299">
        <v>9263.951171875</v>
      </c>
      <c r="AE299">
        <v>10132.2392578125</v>
      </c>
      <c r="AF299">
        <v>13649.0791015625</v>
      </c>
      <c r="AG299">
        <v>11762.4609375</v>
      </c>
      <c r="AH299">
        <v>10067.30859375</v>
      </c>
      <c r="AI299">
        <v>15594.099609375</v>
      </c>
      <c r="AJ299">
        <v>8708.81640625</v>
      </c>
      <c r="AK299">
        <v>11533.916015625</v>
      </c>
      <c r="AL299">
        <v>8942.3955078125</v>
      </c>
      <c r="AM299">
        <v>8825.6484375</v>
      </c>
      <c r="AN299">
        <v>14716.8271484375</v>
      </c>
      <c r="AO299">
        <v>10180.115234375</v>
      </c>
      <c r="AP299">
        <v>9957.62109375</v>
      </c>
      <c r="AQ299">
        <v>8887.2373046875</v>
      </c>
      <c r="AR299">
        <v>9168.1044921875</v>
      </c>
      <c r="AS299">
        <v>9109.9853515625</v>
      </c>
      <c r="AT299">
        <v>10514.078125</v>
      </c>
      <c r="AU299">
        <v>9831.2724609375</v>
      </c>
      <c r="AV299">
        <v>9535.07421875</v>
      </c>
      <c r="AW299">
        <v>11856.3720703125</v>
      </c>
      <c r="AX299">
        <v>9916.8896484375</v>
      </c>
      <c r="AY299">
        <v>10064.2880859375</v>
      </c>
      <c r="AZ299">
        <v>11555.3505859375</v>
      </c>
      <c r="BA299">
        <v>9481.6396484375</v>
      </c>
      <c r="BB299">
        <v>10246.083984375</v>
      </c>
      <c r="BC299">
        <v>11202.15625</v>
      </c>
      <c r="BD299">
        <v>9452.7216796875</v>
      </c>
      <c r="BE299">
        <v>8719.09375</v>
      </c>
      <c r="BF299">
        <v>9077.162109375</v>
      </c>
      <c r="BG299">
        <v>10230.8828125</v>
      </c>
      <c r="BH299">
        <v>9345.4697265625</v>
      </c>
      <c r="BI299">
        <v>8905.1865234375</v>
      </c>
    </row>
    <row r="300" spans="1:61" x14ac:dyDescent="0.25">
      <c r="A300">
        <v>1360.6642751141301</v>
      </c>
      <c r="B300">
        <v>9875.525390625</v>
      </c>
      <c r="C300">
        <v>9381.19140625</v>
      </c>
      <c r="D300">
        <v>9321.341796875</v>
      </c>
      <c r="E300">
        <v>8183.80908203125</v>
      </c>
      <c r="F300">
        <v>9627.5107421875</v>
      </c>
      <c r="G300">
        <v>10152.412109375</v>
      </c>
      <c r="H300">
        <v>7882.7939453125</v>
      </c>
      <c r="I300">
        <v>9244.7060546875</v>
      </c>
      <c r="J300">
        <v>7791.6337890625</v>
      </c>
      <c r="K300">
        <v>11685.162109375</v>
      </c>
      <c r="L300">
        <v>9169.4462890625</v>
      </c>
      <c r="M300">
        <v>10198.58984375</v>
      </c>
      <c r="N300">
        <v>9506.529296875</v>
      </c>
      <c r="O300">
        <v>9871.0986328125</v>
      </c>
      <c r="P300">
        <v>9560.4716796875</v>
      </c>
      <c r="Q300">
        <v>9922.044921875</v>
      </c>
      <c r="R300">
        <v>10346.0927734375</v>
      </c>
      <c r="S300">
        <v>8618.3837890625</v>
      </c>
      <c r="T300">
        <v>10202.328125</v>
      </c>
      <c r="U300">
        <v>9884.21484375</v>
      </c>
      <c r="V300">
        <v>9728.8076171875</v>
      </c>
      <c r="W300">
        <v>8476.7255859375</v>
      </c>
      <c r="X300">
        <v>8896.58203125</v>
      </c>
      <c r="Y300">
        <v>8561.05078125</v>
      </c>
      <c r="Z300">
        <v>8626.9375</v>
      </c>
      <c r="AA300">
        <v>7741.7431640625</v>
      </c>
      <c r="AB300">
        <v>7397.75537109375</v>
      </c>
      <c r="AC300">
        <v>9261.5595703125</v>
      </c>
      <c r="AD300">
        <v>9325.0732421875</v>
      </c>
      <c r="AE300">
        <v>10067.830078125</v>
      </c>
      <c r="AF300">
        <v>13551.1083984375</v>
      </c>
      <c r="AG300">
        <v>11759.349609375</v>
      </c>
      <c r="AH300">
        <v>10042.537109375</v>
      </c>
      <c r="AI300">
        <v>15523.931640625</v>
      </c>
      <c r="AJ300">
        <v>8639.59375</v>
      </c>
      <c r="AK300">
        <v>11570.203125</v>
      </c>
      <c r="AL300">
        <v>8890.1875</v>
      </c>
      <c r="AM300">
        <v>8899.00390625</v>
      </c>
      <c r="AN300">
        <v>14687.1220703125</v>
      </c>
      <c r="AO300">
        <v>10214.119140625</v>
      </c>
      <c r="AP300">
        <v>9921.4296875</v>
      </c>
      <c r="AQ300">
        <v>8896.611328125</v>
      </c>
      <c r="AR300">
        <v>9184.365234375</v>
      </c>
      <c r="AS300">
        <v>9093.9443359375</v>
      </c>
      <c r="AT300">
        <v>10546.8046875</v>
      </c>
      <c r="AU300">
        <v>9811.01171875</v>
      </c>
      <c r="AV300">
        <v>9590.798828125</v>
      </c>
      <c r="AW300">
        <v>11864.17578125</v>
      </c>
      <c r="AX300">
        <v>9881.98046875</v>
      </c>
      <c r="AY300">
        <v>10012.9521484375</v>
      </c>
      <c r="AZ300">
        <v>11586.7939453125</v>
      </c>
      <c r="BA300">
        <v>9513.025390625</v>
      </c>
      <c r="BB300">
        <v>10235.6123046875</v>
      </c>
      <c r="BC300">
        <v>11106.8779296875</v>
      </c>
      <c r="BD300">
        <v>9441.4267578125</v>
      </c>
      <c r="BE300">
        <v>8721.5791015625</v>
      </c>
      <c r="BF300">
        <v>9052.1845703125</v>
      </c>
      <c r="BG300">
        <v>10251.91015625</v>
      </c>
      <c r="BH300">
        <v>9347.576171875</v>
      </c>
      <c r="BI300">
        <v>8883.833984375</v>
      </c>
    </row>
    <row r="301" spans="1:61" x14ac:dyDescent="0.25">
      <c r="A301">
        <v>1364.1358929809801</v>
      </c>
      <c r="B301">
        <v>9808.1123046875</v>
      </c>
      <c r="C301">
        <v>9399.6123046875</v>
      </c>
      <c r="D301">
        <v>9302.220703125</v>
      </c>
      <c r="E301">
        <v>8174.181640625</v>
      </c>
      <c r="F301">
        <v>9588.36328125</v>
      </c>
      <c r="G301">
        <v>10150.693359375</v>
      </c>
      <c r="H301">
        <v>7875.0498046875</v>
      </c>
      <c r="I301">
        <v>9234.9658203125</v>
      </c>
      <c r="J301">
        <v>7770.09765625</v>
      </c>
      <c r="K301">
        <v>11671.677734375</v>
      </c>
      <c r="L301">
        <v>9129.974609375</v>
      </c>
      <c r="M301">
        <v>10101.3466796875</v>
      </c>
      <c r="N301">
        <v>9438.517578125</v>
      </c>
      <c r="O301">
        <v>9921.6953125</v>
      </c>
      <c r="P301">
        <v>9586.6328125</v>
      </c>
      <c r="Q301">
        <v>9960.0322265625</v>
      </c>
      <c r="R301">
        <v>10286.884765625</v>
      </c>
      <c r="S301">
        <v>8648.2412109375</v>
      </c>
      <c r="T301">
        <v>10274.9912109375</v>
      </c>
      <c r="U301">
        <v>9913.7216796875</v>
      </c>
      <c r="V301">
        <v>9685.34375</v>
      </c>
      <c r="W301">
        <v>8466.7412109375</v>
      </c>
      <c r="X301">
        <v>8843.3974609375</v>
      </c>
      <c r="Y301">
        <v>8595.2109375</v>
      </c>
      <c r="Z301">
        <v>8645.7158203125</v>
      </c>
      <c r="AA301">
        <v>7738.0439453125</v>
      </c>
      <c r="AB301">
        <v>7387.4892578125</v>
      </c>
      <c r="AC301">
        <v>9213.6552734375</v>
      </c>
      <c r="AD301">
        <v>9346.423828125</v>
      </c>
      <c r="AE301">
        <v>10030.0517578125</v>
      </c>
      <c r="AF301">
        <v>13532.6044921875</v>
      </c>
      <c r="AG301">
        <v>11711.3798828125</v>
      </c>
      <c r="AH301">
        <v>10056.4619140625</v>
      </c>
      <c r="AI301">
        <v>15420.9501953125</v>
      </c>
      <c r="AJ301">
        <v>8649.423828125</v>
      </c>
      <c r="AK301">
        <v>11529.3466796875</v>
      </c>
      <c r="AL301">
        <v>8892.7802734375</v>
      </c>
      <c r="AM301">
        <v>8907.1943359375</v>
      </c>
      <c r="AN301">
        <v>14651.75390625</v>
      </c>
      <c r="AO301">
        <v>10261.6552734375</v>
      </c>
      <c r="AP301">
        <v>9892.4912109375</v>
      </c>
      <c r="AQ301">
        <v>8898.5126953125</v>
      </c>
      <c r="AR301">
        <v>9187.7626953125</v>
      </c>
      <c r="AS301">
        <v>9155.3095703125</v>
      </c>
      <c r="AT301">
        <v>10503.173828125</v>
      </c>
      <c r="AU301">
        <v>9831.87109375</v>
      </c>
      <c r="AV301">
        <v>9571.2705078125</v>
      </c>
      <c r="AW301">
        <v>11862.55078125</v>
      </c>
      <c r="AX301">
        <v>9839.1982421875</v>
      </c>
      <c r="AY301">
        <v>9916.65625</v>
      </c>
      <c r="AZ301">
        <v>11709.0322265625</v>
      </c>
      <c r="BA301">
        <v>9537.7783203125</v>
      </c>
      <c r="BB301">
        <v>10192.484375</v>
      </c>
      <c r="BC301">
        <v>11060.3115234375</v>
      </c>
      <c r="BD301">
        <v>9433.1044921875</v>
      </c>
      <c r="BE301">
        <v>8714.2763671875</v>
      </c>
      <c r="BF301">
        <v>9050.275390625</v>
      </c>
      <c r="BG301">
        <v>10162.640625</v>
      </c>
      <c r="BH301">
        <v>9325.001953125</v>
      </c>
      <c r="BI301">
        <v>8852.9951171875</v>
      </c>
    </row>
    <row r="302" spans="1:61" x14ac:dyDescent="0.25">
      <c r="A302">
        <v>1367.6075108478201</v>
      </c>
      <c r="B302">
        <v>9834.48828125</v>
      </c>
      <c r="C302">
        <v>9324.740234375</v>
      </c>
      <c r="D302">
        <v>9196.4306640625</v>
      </c>
      <c r="E302">
        <v>8159.69287109375</v>
      </c>
      <c r="F302">
        <v>9531.9091796875</v>
      </c>
      <c r="G302">
        <v>10125.5029296875</v>
      </c>
      <c r="H302">
        <v>7953.17041015625</v>
      </c>
      <c r="I302">
        <v>9201.5380859375</v>
      </c>
      <c r="J302">
        <v>7779.2265625</v>
      </c>
      <c r="K302">
        <v>11564.0341796875</v>
      </c>
      <c r="L302">
        <v>9131.3974609375</v>
      </c>
      <c r="M302">
        <v>10090.361328125</v>
      </c>
      <c r="N302">
        <v>9452.666015625</v>
      </c>
      <c r="O302">
        <v>9865.2060546875</v>
      </c>
      <c r="P302">
        <v>9643.88671875</v>
      </c>
      <c r="Q302">
        <v>10141.4560546875</v>
      </c>
      <c r="R302">
        <v>10216.3466796875</v>
      </c>
      <c r="S302">
        <v>8651.4326171875</v>
      </c>
      <c r="T302">
        <v>10395.955078125</v>
      </c>
      <c r="U302">
        <v>10010.25</v>
      </c>
      <c r="V302">
        <v>9755.2724609375</v>
      </c>
      <c r="W302">
        <v>8491.1357421875</v>
      </c>
      <c r="X302">
        <v>8806.3173828125</v>
      </c>
      <c r="Y302">
        <v>8623.48828125</v>
      </c>
      <c r="Z302">
        <v>8633.4892578125</v>
      </c>
      <c r="AA302">
        <v>7710.57958984375</v>
      </c>
      <c r="AB302">
        <v>7323.1123046875</v>
      </c>
      <c r="AC302">
        <v>9210.955078125</v>
      </c>
      <c r="AD302">
        <v>9306.2939453125</v>
      </c>
      <c r="AE302">
        <v>10056.3251953125</v>
      </c>
      <c r="AF302">
        <v>13410.298828125</v>
      </c>
      <c r="AG302">
        <v>11678.8525390625</v>
      </c>
      <c r="AH302">
        <v>10031.9208984375</v>
      </c>
      <c r="AI302">
        <v>15280.126953125</v>
      </c>
      <c r="AJ302">
        <v>8720.9765625</v>
      </c>
      <c r="AK302">
        <v>11412.68359375</v>
      </c>
      <c r="AL302">
        <v>8929.3408203125</v>
      </c>
      <c r="AM302">
        <v>8894.720703125</v>
      </c>
      <c r="AN302">
        <v>14564.046875</v>
      </c>
      <c r="AO302">
        <v>10255.4326171875</v>
      </c>
      <c r="AP302">
        <v>9925.0888671875</v>
      </c>
      <c r="AQ302">
        <v>8908.8173828125</v>
      </c>
      <c r="AR302">
        <v>9148.4892578125</v>
      </c>
      <c r="AS302">
        <v>9219.1044921875</v>
      </c>
      <c r="AT302">
        <v>10511.921875</v>
      </c>
      <c r="AU302">
        <v>9873.71875</v>
      </c>
      <c r="AV302">
        <v>9572.1982421875</v>
      </c>
      <c r="AW302">
        <v>11918.3291015625</v>
      </c>
      <c r="AX302">
        <v>9813.955078125</v>
      </c>
      <c r="AY302">
        <v>9940.95703125</v>
      </c>
      <c r="AZ302">
        <v>11770.5703125</v>
      </c>
      <c r="BA302">
        <v>9545.2578125</v>
      </c>
      <c r="BB302">
        <v>10206.4521484375</v>
      </c>
      <c r="BC302">
        <v>11066.8232421875</v>
      </c>
      <c r="BD302">
        <v>9362.296875</v>
      </c>
      <c r="BE302">
        <v>8680.8984375</v>
      </c>
      <c r="BF302">
        <v>9104.642578125</v>
      </c>
      <c r="BG302">
        <v>10148.1787109375</v>
      </c>
      <c r="BH302">
        <v>9296.9912109375</v>
      </c>
      <c r="BI302">
        <v>8840.953125</v>
      </c>
    </row>
    <row r="303" spans="1:61" x14ac:dyDescent="0.25">
      <c r="A303">
        <v>1371.0791287146701</v>
      </c>
      <c r="B303">
        <v>9879.505859375</v>
      </c>
      <c r="C303">
        <v>9258.6474609375</v>
      </c>
      <c r="D303">
        <v>9240.7568359375</v>
      </c>
      <c r="E303">
        <v>8124.45361328125</v>
      </c>
      <c r="F303">
        <v>9511.0048828125</v>
      </c>
      <c r="G303">
        <v>9975.51171875</v>
      </c>
      <c r="H303">
        <v>7928.2197265625</v>
      </c>
      <c r="I303">
        <v>9151.125</v>
      </c>
      <c r="J303">
        <v>7779.974609375</v>
      </c>
      <c r="K303">
        <v>11419.4775390625</v>
      </c>
      <c r="L303">
        <v>9147.0849609375</v>
      </c>
      <c r="M303">
        <v>10192.6650390625</v>
      </c>
      <c r="N303">
        <v>9480.490234375</v>
      </c>
      <c r="O303">
        <v>9804.291015625</v>
      </c>
      <c r="P303">
        <v>9601.564453125</v>
      </c>
      <c r="Q303">
        <v>10237.970703125</v>
      </c>
      <c r="R303">
        <v>10194.8759765625</v>
      </c>
      <c r="S303">
        <v>8644.01171875</v>
      </c>
      <c r="T303">
        <v>10392.9912109375</v>
      </c>
      <c r="U303">
        <v>10031.53515625</v>
      </c>
      <c r="V303">
        <v>9734.9599609375</v>
      </c>
      <c r="W303">
        <v>8549.185546875</v>
      </c>
      <c r="X303">
        <v>8834.494140625</v>
      </c>
      <c r="Y303">
        <v>8649.236328125</v>
      </c>
      <c r="Z303">
        <v>8583.4677734375</v>
      </c>
      <c r="AA303">
        <v>7718.49951171875</v>
      </c>
      <c r="AB303">
        <v>7405.0205078125</v>
      </c>
      <c r="AC303">
        <v>9220.5224609375</v>
      </c>
      <c r="AD303">
        <v>9368.6728515625</v>
      </c>
      <c r="AE303">
        <v>10031.951171875</v>
      </c>
      <c r="AF303">
        <v>13240.251953125</v>
      </c>
      <c r="AG303">
        <v>11621.9716796875</v>
      </c>
      <c r="AH303">
        <v>9915.3427734375</v>
      </c>
      <c r="AI303">
        <v>15129.220703125</v>
      </c>
      <c r="AJ303">
        <v>8766.00390625</v>
      </c>
      <c r="AK303">
        <v>11295.4736328125</v>
      </c>
      <c r="AL303">
        <v>8921.2490234375</v>
      </c>
      <c r="AM303">
        <v>8930.619140625</v>
      </c>
      <c r="AN303">
        <v>14424.443359375</v>
      </c>
      <c r="AO303">
        <v>10240.337890625</v>
      </c>
      <c r="AP303">
        <v>9974.6337890625</v>
      </c>
      <c r="AQ303">
        <v>8937.65234375</v>
      </c>
      <c r="AR303">
        <v>9147.56640625</v>
      </c>
      <c r="AS303">
        <v>9217.625</v>
      </c>
      <c r="AT303">
        <v>10556.498046875</v>
      </c>
      <c r="AU303">
        <v>9839.95703125</v>
      </c>
      <c r="AV303">
        <v>9615.8642578125</v>
      </c>
      <c r="AW303">
        <v>11893.7041015625</v>
      </c>
      <c r="AX303">
        <v>9805.986328125</v>
      </c>
      <c r="AY303">
        <v>10064.4296875</v>
      </c>
      <c r="AZ303">
        <v>11642.9677734375</v>
      </c>
      <c r="BA303">
        <v>9441.2509765625</v>
      </c>
      <c r="BB303">
        <v>10312.4765625</v>
      </c>
      <c r="BC303">
        <v>11129.7021484375</v>
      </c>
      <c r="BD303">
        <v>9334.5302734375</v>
      </c>
      <c r="BE303">
        <v>8666.486328125</v>
      </c>
      <c r="BF303">
        <v>9178.888671875</v>
      </c>
      <c r="BG303">
        <v>10328.5146484375</v>
      </c>
      <c r="BH303">
        <v>9339.14453125</v>
      </c>
      <c r="BI303">
        <v>8791.740234375</v>
      </c>
    </row>
    <row r="304" spans="1:61" x14ac:dyDescent="0.25">
      <c r="A304">
        <v>1374.5507465815199</v>
      </c>
      <c r="B304">
        <v>9869.3681640625</v>
      </c>
      <c r="C304">
        <v>9318.322265625</v>
      </c>
      <c r="D304">
        <v>9255.9345703125</v>
      </c>
      <c r="E304">
        <v>8001.0576171875</v>
      </c>
      <c r="F304">
        <v>9525.4208984375</v>
      </c>
      <c r="G304">
        <v>9991.4013671875</v>
      </c>
      <c r="H304">
        <v>7851.82470703125</v>
      </c>
      <c r="I304">
        <v>9006.912109375</v>
      </c>
      <c r="J304">
        <v>7724.00048828125</v>
      </c>
      <c r="K304">
        <v>11329.8544921875</v>
      </c>
      <c r="L304">
        <v>9130.8505859375</v>
      </c>
      <c r="M304">
        <v>10161.9384765625</v>
      </c>
      <c r="N304">
        <v>9440.3505859375</v>
      </c>
      <c r="O304">
        <v>9910.0126953125</v>
      </c>
      <c r="P304">
        <v>9530.6923828125</v>
      </c>
      <c r="Q304">
        <v>10134.078125</v>
      </c>
      <c r="R304">
        <v>10187.34375</v>
      </c>
      <c r="S304">
        <v>8662.197265625</v>
      </c>
      <c r="T304">
        <v>10369.5458984375</v>
      </c>
      <c r="U304">
        <v>10103.5517578125</v>
      </c>
      <c r="V304">
        <v>9613.7373046875</v>
      </c>
      <c r="W304">
        <v>8583.556640625</v>
      </c>
      <c r="X304">
        <v>8811.341796875</v>
      </c>
      <c r="Y304">
        <v>8596.130859375</v>
      </c>
      <c r="Z304">
        <v>8498.447265625</v>
      </c>
      <c r="AA304">
        <v>7725.8291015625</v>
      </c>
      <c r="AB304">
        <v>7460.0390625</v>
      </c>
      <c r="AC304">
        <v>9271.2099609375</v>
      </c>
      <c r="AD304">
        <v>9385.7724609375</v>
      </c>
      <c r="AE304">
        <v>9906.7041015625</v>
      </c>
      <c r="AF304">
        <v>13227.75</v>
      </c>
      <c r="AG304">
        <v>11541.802734375</v>
      </c>
      <c r="AH304">
        <v>9954.7197265625</v>
      </c>
      <c r="AI304">
        <v>15018</v>
      </c>
      <c r="AJ304">
        <v>8756.650390625</v>
      </c>
      <c r="AK304">
        <v>11213.39453125</v>
      </c>
      <c r="AL304">
        <v>8904.091796875</v>
      </c>
      <c r="AM304">
        <v>8903.8818359375</v>
      </c>
      <c r="AN304">
        <v>14230.578125</v>
      </c>
      <c r="AO304">
        <v>10237.5078125</v>
      </c>
      <c r="AP304">
        <v>9880.4326171875</v>
      </c>
      <c r="AQ304">
        <v>8884.2939453125</v>
      </c>
      <c r="AR304">
        <v>9188.052734375</v>
      </c>
      <c r="AS304">
        <v>9138.10546875</v>
      </c>
      <c r="AT304">
        <v>10546.3818359375</v>
      </c>
      <c r="AU304">
        <v>9794.67578125</v>
      </c>
      <c r="AV304">
        <v>9576.087890625</v>
      </c>
      <c r="AW304">
        <v>11764.447265625</v>
      </c>
      <c r="AX304">
        <v>9747.0654296875</v>
      </c>
      <c r="AY304">
        <v>9975.982421875</v>
      </c>
      <c r="AZ304">
        <v>11551.2373046875</v>
      </c>
      <c r="BA304">
        <v>9448.9560546875</v>
      </c>
      <c r="BB304">
        <v>10228.39453125</v>
      </c>
      <c r="BC304">
        <v>10990.6708984375</v>
      </c>
      <c r="BD304">
        <v>9418.3291015625</v>
      </c>
      <c r="BE304">
        <v>8735.5537109375</v>
      </c>
      <c r="BF304">
        <v>9195.953125</v>
      </c>
      <c r="BG304">
        <v>10346.8154296875</v>
      </c>
      <c r="BH304">
        <v>9280.1552734375</v>
      </c>
      <c r="BI304">
        <v>8773.2763671875</v>
      </c>
    </row>
    <row r="305" spans="1:61" x14ac:dyDescent="0.25">
      <c r="A305">
        <v>1378.0223644483599</v>
      </c>
      <c r="B305">
        <v>9714.220703125</v>
      </c>
      <c r="C305">
        <v>9270.6298828125</v>
      </c>
      <c r="D305">
        <v>9222.9091796875</v>
      </c>
      <c r="E305">
        <v>8110.08056640625</v>
      </c>
      <c r="F305">
        <v>9512.0078125</v>
      </c>
      <c r="G305">
        <v>9880.982421875</v>
      </c>
      <c r="H305">
        <v>7943.04541015625</v>
      </c>
      <c r="I305">
        <v>8907.6708984375</v>
      </c>
      <c r="J305">
        <v>7849.048828125</v>
      </c>
      <c r="K305">
        <v>11189.953125</v>
      </c>
      <c r="L305">
        <v>9001.826171875</v>
      </c>
      <c r="M305">
        <v>10002.3798828125</v>
      </c>
      <c r="N305">
        <v>9386.1083984375</v>
      </c>
      <c r="O305">
        <v>9787.7099609375</v>
      </c>
      <c r="P305">
        <v>9451.228515625</v>
      </c>
      <c r="Q305">
        <v>10032.078125</v>
      </c>
      <c r="R305">
        <v>10124.5419921875</v>
      </c>
      <c r="S305">
        <v>8556.0546875</v>
      </c>
      <c r="T305">
        <v>10369.4130859375</v>
      </c>
      <c r="U305">
        <v>9891.267578125</v>
      </c>
      <c r="V305">
        <v>9630.166015625</v>
      </c>
      <c r="W305">
        <v>8439.6630859375</v>
      </c>
      <c r="X305">
        <v>8775.4208984375</v>
      </c>
      <c r="Y305">
        <v>8522.8310546875</v>
      </c>
      <c r="Z305">
        <v>8569.3896484375</v>
      </c>
      <c r="AA305">
        <v>7776.64990234375</v>
      </c>
      <c r="AB305">
        <v>7414.09521484375</v>
      </c>
      <c r="AC305">
        <v>9174.7607421875</v>
      </c>
      <c r="AD305">
        <v>9365.5166015625</v>
      </c>
      <c r="AE305">
        <v>10057.6357421875</v>
      </c>
      <c r="AF305">
        <v>13116.2509765625</v>
      </c>
      <c r="AG305">
        <v>11575.3388671875</v>
      </c>
      <c r="AH305">
        <v>10016.6884765625</v>
      </c>
      <c r="AI305">
        <v>14883.9189453125</v>
      </c>
      <c r="AJ305">
        <v>8632.2177734375</v>
      </c>
      <c r="AK305">
        <v>11193.904296875</v>
      </c>
      <c r="AL305">
        <v>8814.830078125</v>
      </c>
      <c r="AM305">
        <v>8846.3388671875</v>
      </c>
      <c r="AN305">
        <v>14102.5234375</v>
      </c>
      <c r="AO305">
        <v>10148.23046875</v>
      </c>
      <c r="AP305">
        <v>9910.6064453125</v>
      </c>
      <c r="AQ305">
        <v>8820.9296875</v>
      </c>
      <c r="AR305">
        <v>9131.6142578125</v>
      </c>
      <c r="AS305">
        <v>9121.7197265625</v>
      </c>
      <c r="AT305">
        <v>10512.08203125</v>
      </c>
      <c r="AU305">
        <v>9714.8359375</v>
      </c>
      <c r="AV305">
        <v>9529.783203125</v>
      </c>
      <c r="AW305">
        <v>11833.5888671875</v>
      </c>
      <c r="AX305">
        <v>9652.5361328125</v>
      </c>
      <c r="AY305">
        <v>9962.6884765625</v>
      </c>
      <c r="AZ305">
        <v>11597.5107421875</v>
      </c>
      <c r="BA305">
        <v>9470.0673828125</v>
      </c>
      <c r="BB305">
        <v>10147.6396484375</v>
      </c>
      <c r="BC305">
        <v>11034.3798828125</v>
      </c>
      <c r="BD305">
        <v>9373.3154296875</v>
      </c>
      <c r="BE305">
        <v>8628.107421875</v>
      </c>
      <c r="BF305">
        <v>9036.4931640625</v>
      </c>
      <c r="BG305">
        <v>10191.248046875</v>
      </c>
      <c r="BH305">
        <v>9323.0322265625</v>
      </c>
      <c r="BI305">
        <v>8834.83984375</v>
      </c>
    </row>
    <row r="306" spans="1:61" x14ac:dyDescent="0.25">
      <c r="A306">
        <v>1381.4939823152099</v>
      </c>
      <c r="B306">
        <v>9758.330078125</v>
      </c>
      <c r="C306">
        <v>9283.1474609375</v>
      </c>
      <c r="D306">
        <v>9161.5126953125</v>
      </c>
      <c r="E306">
        <v>8038.84912109375</v>
      </c>
      <c r="F306">
        <v>9313.5126953125</v>
      </c>
      <c r="G306">
        <v>9870.7001953125</v>
      </c>
      <c r="H306">
        <v>7897.59423828125</v>
      </c>
      <c r="I306">
        <v>9020.3310546875</v>
      </c>
      <c r="J306">
        <v>7750.6953125</v>
      </c>
      <c r="K306">
        <v>11010.234375</v>
      </c>
      <c r="L306">
        <v>9077.826171875</v>
      </c>
      <c r="M306">
        <v>9970.19140625</v>
      </c>
      <c r="N306">
        <v>9441.24609375</v>
      </c>
      <c r="O306">
        <v>9821.6865234375</v>
      </c>
      <c r="P306">
        <v>9356.4521484375</v>
      </c>
      <c r="Q306">
        <v>9874.712890625</v>
      </c>
      <c r="R306">
        <v>10069.1064453125</v>
      </c>
      <c r="S306">
        <v>8537.2783203125</v>
      </c>
      <c r="T306">
        <v>9950.5166015625</v>
      </c>
      <c r="U306">
        <v>9717.80859375</v>
      </c>
      <c r="V306">
        <v>9752.6611328125</v>
      </c>
      <c r="W306">
        <v>8293.921875</v>
      </c>
      <c r="X306">
        <v>8843.3740234375</v>
      </c>
      <c r="Y306">
        <v>8459.884765625</v>
      </c>
      <c r="Z306">
        <v>8517.5302734375</v>
      </c>
      <c r="AA306">
        <v>7749.826171875</v>
      </c>
      <c r="AB306">
        <v>7435.8525390625</v>
      </c>
      <c r="AC306">
        <v>9229.599609375</v>
      </c>
      <c r="AD306">
        <v>9302.927734375</v>
      </c>
      <c r="AE306">
        <v>9921.2822265625</v>
      </c>
      <c r="AF306">
        <v>13160.95703125</v>
      </c>
      <c r="AG306">
        <v>11443.0087890625</v>
      </c>
      <c r="AH306">
        <v>9911.1826171875</v>
      </c>
      <c r="AI306">
        <v>14802.8515625</v>
      </c>
      <c r="AJ306">
        <v>8666.34375</v>
      </c>
      <c r="AK306">
        <v>11112.5390625</v>
      </c>
      <c r="AL306">
        <v>8791.5830078125</v>
      </c>
      <c r="AM306">
        <v>8773.6171875</v>
      </c>
      <c r="AN306">
        <v>14073.1962890625</v>
      </c>
      <c r="AO306">
        <v>10232.2783203125</v>
      </c>
      <c r="AP306">
        <v>9833.2646484375</v>
      </c>
      <c r="AQ306">
        <v>8779.7998046875</v>
      </c>
      <c r="AR306">
        <v>9084.2255859375</v>
      </c>
      <c r="AS306">
        <v>9136.0263671875</v>
      </c>
      <c r="AT306">
        <v>10255.46875</v>
      </c>
      <c r="AU306">
        <v>9771.1650390625</v>
      </c>
      <c r="AV306">
        <v>9538.724609375</v>
      </c>
      <c r="AW306">
        <v>11745.96484375</v>
      </c>
      <c r="AX306">
        <v>9762.513671875</v>
      </c>
      <c r="AY306">
        <v>9857.1826171875</v>
      </c>
      <c r="AZ306">
        <v>11667.251953125</v>
      </c>
      <c r="BA306">
        <v>9425.0634765625</v>
      </c>
      <c r="BB306">
        <v>10140.4873046875</v>
      </c>
      <c r="BC306">
        <v>11002.19140625</v>
      </c>
      <c r="BD306">
        <v>9379.57421875</v>
      </c>
      <c r="BE306">
        <v>8580.5693359375</v>
      </c>
      <c r="BF306">
        <v>8867.50390625</v>
      </c>
      <c r="BG306">
        <v>10057.1298828125</v>
      </c>
      <c r="BH306">
        <v>9295.8505859375</v>
      </c>
      <c r="BI306">
        <v>8851.53125</v>
      </c>
    </row>
    <row r="307" spans="1:61" x14ac:dyDescent="0.25">
      <c r="A307">
        <v>1384.9656001820599</v>
      </c>
      <c r="B307">
        <v>9813.57421875</v>
      </c>
      <c r="C307">
        <v>9188.966796875</v>
      </c>
      <c r="D307">
        <v>9077.861328125</v>
      </c>
      <c r="E307">
        <v>8067.900390625</v>
      </c>
      <c r="F307">
        <v>9328.3427734375</v>
      </c>
      <c r="G307">
        <v>9874.16796875</v>
      </c>
      <c r="H307">
        <v>7868.24072265625</v>
      </c>
      <c r="I307">
        <v>8923.796875</v>
      </c>
      <c r="J307">
        <v>7706.48681640625</v>
      </c>
      <c r="K307">
        <v>11102.3701171875</v>
      </c>
      <c r="L307">
        <v>9201.2080078125</v>
      </c>
      <c r="M307">
        <v>9955.2177734375</v>
      </c>
      <c r="N307">
        <v>9455.00390625</v>
      </c>
      <c r="O307">
        <v>9875.6845703125</v>
      </c>
      <c r="P307">
        <v>9447.5341796875</v>
      </c>
      <c r="Q307">
        <v>9883.451171875</v>
      </c>
      <c r="R307">
        <v>10106.736328125</v>
      </c>
      <c r="S307">
        <v>8459.306640625</v>
      </c>
      <c r="T307">
        <v>10140.826171875</v>
      </c>
      <c r="U307">
        <v>9800.0322265625</v>
      </c>
      <c r="V307">
        <v>9768.1689453125</v>
      </c>
      <c r="W307">
        <v>8366.1123046875</v>
      </c>
      <c r="X307">
        <v>8783.810546875</v>
      </c>
      <c r="Y307">
        <v>8264.19921875</v>
      </c>
      <c r="Z307">
        <v>8562.3505859375</v>
      </c>
      <c r="AA307">
        <v>7702.15087890625</v>
      </c>
      <c r="AB307">
        <v>7400.3759765625</v>
      </c>
      <c r="AC307">
        <v>9125.517578125</v>
      </c>
      <c r="AD307">
        <v>9213.6376953125</v>
      </c>
      <c r="AE307">
        <v>10018.1474609375</v>
      </c>
      <c r="AF307">
        <v>12963.0966796875</v>
      </c>
      <c r="AG307">
        <v>11438.16796875</v>
      </c>
      <c r="AH307">
        <v>9863.986328125</v>
      </c>
      <c r="AI307">
        <v>14626.162109375</v>
      </c>
      <c r="AJ307">
        <v>8672.779296875</v>
      </c>
      <c r="AK307">
        <v>11241.2138671875</v>
      </c>
      <c r="AL307">
        <v>8911.375</v>
      </c>
      <c r="AM307">
        <v>8786.0341796875</v>
      </c>
      <c r="AN307">
        <v>13668.392578125</v>
      </c>
      <c r="AO307">
        <v>10180.9794921875</v>
      </c>
      <c r="AP307">
        <v>9775.4814453125</v>
      </c>
      <c r="AQ307">
        <v>8827.8515625</v>
      </c>
      <c r="AR307">
        <v>9126.015625</v>
      </c>
      <c r="AS307">
        <v>9061.6962890625</v>
      </c>
      <c r="AT307">
        <v>10277.1806640625</v>
      </c>
      <c r="AU307">
        <v>9777.5009765625</v>
      </c>
      <c r="AV307">
        <v>9560.4521484375</v>
      </c>
      <c r="AW307">
        <v>11863.3759765625</v>
      </c>
      <c r="AX307">
        <v>9706.64453125</v>
      </c>
      <c r="AY307">
        <v>9774.9736328125</v>
      </c>
      <c r="AZ307">
        <v>11670.3330078125</v>
      </c>
      <c r="BA307">
        <v>9331.134765625</v>
      </c>
      <c r="BB307">
        <v>10134.998046875</v>
      </c>
      <c r="BC307">
        <v>10921.6396484375</v>
      </c>
      <c r="BD307">
        <v>9299.138671875</v>
      </c>
      <c r="BE307">
        <v>8624.90625</v>
      </c>
      <c r="BF307">
        <v>9013.138671875</v>
      </c>
      <c r="BG307">
        <v>10026.326171875</v>
      </c>
      <c r="BH307">
        <v>9214.8056640625</v>
      </c>
      <c r="BI307">
        <v>8790.7568359375</v>
      </c>
    </row>
    <row r="308" spans="1:61" x14ac:dyDescent="0.25">
      <c r="A308">
        <v>1388.4372180488999</v>
      </c>
      <c r="B308">
        <v>9736.890625</v>
      </c>
      <c r="C308">
        <v>9236.310546875</v>
      </c>
      <c r="D308">
        <v>9190.3154296875</v>
      </c>
      <c r="E308">
        <v>7887.7236328125</v>
      </c>
      <c r="F308">
        <v>9253.251953125</v>
      </c>
      <c r="G308">
        <v>9695.1533203125</v>
      </c>
      <c r="H308">
        <v>7886.857421875</v>
      </c>
      <c r="I308">
        <v>8921.71875</v>
      </c>
      <c r="J308">
        <v>7605.7734375</v>
      </c>
      <c r="K308">
        <v>10975.9951171875</v>
      </c>
      <c r="L308">
        <v>9158.4404296875</v>
      </c>
      <c r="M308">
        <v>9891.9833984375</v>
      </c>
      <c r="N308">
        <v>9371.1142578125</v>
      </c>
      <c r="O308">
        <v>9808.1884765625</v>
      </c>
      <c r="P308">
        <v>9410.4765625</v>
      </c>
      <c r="Q308">
        <v>9746.880859375</v>
      </c>
      <c r="R308">
        <v>10055.5400390625</v>
      </c>
      <c r="S308">
        <v>8518.875</v>
      </c>
      <c r="T308">
        <v>10093.1083984375</v>
      </c>
      <c r="U308">
        <v>9770.498046875</v>
      </c>
      <c r="V308">
        <v>9598.12109375</v>
      </c>
      <c r="W308">
        <v>8376.994140625</v>
      </c>
      <c r="X308">
        <v>8832.4169921875</v>
      </c>
      <c r="Y308">
        <v>8299.0400390625</v>
      </c>
      <c r="Z308">
        <v>8536.7646484375</v>
      </c>
      <c r="AA308">
        <v>7610.05029296875</v>
      </c>
      <c r="AB308">
        <v>7320.3271484375</v>
      </c>
      <c r="AC308">
        <v>9161.2578125</v>
      </c>
      <c r="AD308">
        <v>9207.1884765625</v>
      </c>
      <c r="AE308">
        <v>10000.1826171875</v>
      </c>
      <c r="AF308">
        <v>12897.3076171875</v>
      </c>
      <c r="AG308">
        <v>11433.861328125</v>
      </c>
      <c r="AH308">
        <v>9922.5556640625</v>
      </c>
      <c r="AI308">
        <v>14635.5546875</v>
      </c>
      <c r="AJ308">
        <v>8671.69140625</v>
      </c>
      <c r="AK308">
        <v>11050.7158203125</v>
      </c>
      <c r="AL308">
        <v>8890.380859375</v>
      </c>
      <c r="AM308">
        <v>8755.732421875</v>
      </c>
      <c r="AN308">
        <v>13640.486328125</v>
      </c>
      <c r="AO308">
        <v>10031.888671875</v>
      </c>
      <c r="AP308">
        <v>9736.37109375</v>
      </c>
      <c r="AQ308">
        <v>8807.9033203125</v>
      </c>
      <c r="AR308">
        <v>9101.966796875</v>
      </c>
      <c r="AS308">
        <v>9107.8388671875</v>
      </c>
      <c r="AT308">
        <v>10277.6591796875</v>
      </c>
      <c r="AU308">
        <v>9639.9951171875</v>
      </c>
      <c r="AV308">
        <v>9549.86328125</v>
      </c>
      <c r="AW308">
        <v>11719.1640625</v>
      </c>
      <c r="AX308">
        <v>9716.51171875</v>
      </c>
      <c r="AY308">
        <v>9906.080078125</v>
      </c>
      <c r="AZ308">
        <v>11649.4462890625</v>
      </c>
      <c r="BA308">
        <v>9355.33203125</v>
      </c>
      <c r="BB308">
        <v>10204.470703125</v>
      </c>
      <c r="BC308">
        <v>10954.0810546875</v>
      </c>
      <c r="BD308">
        <v>9343.927734375</v>
      </c>
      <c r="BE308">
        <v>8605.4775390625</v>
      </c>
      <c r="BF308">
        <v>8969.7470703125</v>
      </c>
      <c r="BG308">
        <v>10107.51953125</v>
      </c>
      <c r="BH308">
        <v>9201.9365234375</v>
      </c>
      <c r="BI308">
        <v>8676.0712890625</v>
      </c>
    </row>
    <row r="309" spans="1:61" x14ac:dyDescent="0.25">
      <c r="A309">
        <v>1391.9088359157499</v>
      </c>
      <c r="B309">
        <v>9724.693359375</v>
      </c>
      <c r="C309">
        <v>9190.6806640625</v>
      </c>
      <c r="D309">
        <v>9180.7412109375</v>
      </c>
      <c r="E309">
        <v>7963.61962890625</v>
      </c>
      <c r="F309">
        <v>9227.7880859375</v>
      </c>
      <c r="G309">
        <v>9611.0615234375</v>
      </c>
      <c r="H309">
        <v>7840.26171875</v>
      </c>
      <c r="I309">
        <v>8846.7470703125</v>
      </c>
      <c r="J309">
        <v>7661.3916015625</v>
      </c>
      <c r="K309">
        <v>10926.349609375</v>
      </c>
      <c r="L309">
        <v>9068.9140625</v>
      </c>
      <c r="M309">
        <v>10012.16796875</v>
      </c>
      <c r="N309">
        <v>9347.154296875</v>
      </c>
      <c r="O309">
        <v>9763.5859375</v>
      </c>
      <c r="P309">
        <v>9383.0556640625</v>
      </c>
      <c r="Q309">
        <v>9745.8720703125</v>
      </c>
      <c r="R309">
        <v>9977.814453125</v>
      </c>
      <c r="S309">
        <v>8550.4189453125</v>
      </c>
      <c r="T309">
        <v>10087.35546875</v>
      </c>
      <c r="U309">
        <v>9720.8037109375</v>
      </c>
      <c r="V309">
        <v>9577.666015625</v>
      </c>
      <c r="W309">
        <v>8272.0986328125</v>
      </c>
      <c r="X309">
        <v>8784.171875</v>
      </c>
      <c r="Y309">
        <v>8190.71826171875</v>
      </c>
      <c r="Z309">
        <v>8489.91015625</v>
      </c>
      <c r="AA309">
        <v>7533.2841796875</v>
      </c>
      <c r="AB309">
        <v>7363.4423828125</v>
      </c>
      <c r="AC309">
        <v>9088.568359375</v>
      </c>
      <c r="AD309">
        <v>9188.904296875</v>
      </c>
      <c r="AE309">
        <v>9939.2841796875</v>
      </c>
      <c r="AF309">
        <v>12906.517578125</v>
      </c>
      <c r="AG309">
        <v>11439.9970703125</v>
      </c>
      <c r="AH309">
        <v>9946.24609375</v>
      </c>
      <c r="AI309">
        <v>14512.869140625</v>
      </c>
      <c r="AJ309">
        <v>8659.63671875</v>
      </c>
      <c r="AK309">
        <v>10979.5751953125</v>
      </c>
      <c r="AL309">
        <v>8802.6630859375</v>
      </c>
      <c r="AM309">
        <v>8660.484375</v>
      </c>
      <c r="AN309">
        <v>13445.806640625</v>
      </c>
      <c r="AO309">
        <v>10139.5087890625</v>
      </c>
      <c r="AP309">
        <v>9757.986328125</v>
      </c>
      <c r="AQ309">
        <v>8724.4013671875</v>
      </c>
      <c r="AR309">
        <v>9096.3125</v>
      </c>
      <c r="AS309">
        <v>9122.845703125</v>
      </c>
      <c r="AT309">
        <v>10217.5517578125</v>
      </c>
      <c r="AU309">
        <v>9630.82421875</v>
      </c>
      <c r="AV309">
        <v>9421.712890625</v>
      </c>
      <c r="AW309">
        <v>11700.296875</v>
      </c>
      <c r="AX309">
        <v>9654.8037109375</v>
      </c>
      <c r="AY309">
        <v>9906.6025390625</v>
      </c>
      <c r="AZ309">
        <v>11490.4892578125</v>
      </c>
      <c r="BA309">
        <v>9259.1376953125</v>
      </c>
      <c r="BB309">
        <v>10230.630859375</v>
      </c>
      <c r="BC309">
        <v>10786.21484375</v>
      </c>
      <c r="BD309">
        <v>9275.09375</v>
      </c>
      <c r="BE309">
        <v>8619.115234375</v>
      </c>
      <c r="BF309">
        <v>8970.0224609375</v>
      </c>
      <c r="BG309">
        <v>10065.7958984375</v>
      </c>
      <c r="BH309">
        <v>9158.8095703125</v>
      </c>
      <c r="BI309">
        <v>8703.265625</v>
      </c>
    </row>
    <row r="310" spans="1:61" x14ac:dyDescent="0.25">
      <c r="A310">
        <v>1395.3804537825999</v>
      </c>
      <c r="B310">
        <v>9763.6064453125</v>
      </c>
      <c r="C310">
        <v>9186.1005859375</v>
      </c>
      <c r="D310">
        <v>9167.1123046875</v>
      </c>
      <c r="E310">
        <v>8011.66455078125</v>
      </c>
      <c r="F310">
        <v>9281.4970703125</v>
      </c>
      <c r="G310">
        <v>9697.6845703125</v>
      </c>
      <c r="H310">
        <v>7834.81005859375</v>
      </c>
      <c r="I310">
        <v>8791.0361328125</v>
      </c>
      <c r="J310">
        <v>7677.00341796875</v>
      </c>
      <c r="K310">
        <v>10874.6142578125</v>
      </c>
      <c r="L310">
        <v>9054.3798828125</v>
      </c>
      <c r="M310">
        <v>10061.6474609375</v>
      </c>
      <c r="N310">
        <v>9364.4287109375</v>
      </c>
      <c r="O310">
        <v>9735.94921875</v>
      </c>
      <c r="P310">
        <v>9400.7666015625</v>
      </c>
      <c r="Q310">
        <v>9836.052734375</v>
      </c>
      <c r="R310">
        <v>9925.3564453125</v>
      </c>
      <c r="S310">
        <v>8558.30859375</v>
      </c>
      <c r="T310">
        <v>10141.5576171875</v>
      </c>
      <c r="U310">
        <v>9708.724609375</v>
      </c>
      <c r="V310">
        <v>9616.1572265625</v>
      </c>
      <c r="W310">
        <v>8256.5947265625</v>
      </c>
      <c r="X310">
        <v>8765.828125</v>
      </c>
      <c r="Y310">
        <v>8112</v>
      </c>
      <c r="Z310">
        <v>8580.42578125</v>
      </c>
      <c r="AA310">
        <v>7544.224609375</v>
      </c>
      <c r="AB310">
        <v>7364.1826171875</v>
      </c>
      <c r="AC310">
        <v>9062.314453125</v>
      </c>
      <c r="AD310">
        <v>9189.8037109375</v>
      </c>
      <c r="AE310">
        <v>9905.62890625</v>
      </c>
      <c r="AF310">
        <v>12924.412109375</v>
      </c>
      <c r="AG310">
        <v>11382.1982421875</v>
      </c>
      <c r="AH310">
        <v>9799.47265625</v>
      </c>
      <c r="AI310">
        <v>14455.359375</v>
      </c>
      <c r="AJ310">
        <v>8679.4384765625</v>
      </c>
      <c r="AK310">
        <v>11000.4580078125</v>
      </c>
      <c r="AL310">
        <v>8830.9716796875</v>
      </c>
      <c r="AM310">
        <v>8662.6123046875</v>
      </c>
      <c r="AN310">
        <v>13195.177734375</v>
      </c>
      <c r="AO310">
        <v>10153.900390625</v>
      </c>
      <c r="AP310">
        <v>9817.72265625</v>
      </c>
      <c r="AQ310">
        <v>8722.34765625</v>
      </c>
      <c r="AR310">
        <v>9124.0673828125</v>
      </c>
      <c r="AS310">
        <v>9005.7626953125</v>
      </c>
      <c r="AT310">
        <v>10164.8876953125</v>
      </c>
      <c r="AU310">
        <v>9668.1162109375</v>
      </c>
      <c r="AV310">
        <v>9440.8896484375</v>
      </c>
      <c r="AW310">
        <v>11719.16015625</v>
      </c>
      <c r="AX310">
        <v>9684.34375</v>
      </c>
      <c r="AY310">
        <v>9880.6015625</v>
      </c>
      <c r="AZ310">
        <v>11415.8037109375</v>
      </c>
      <c r="BA310">
        <v>9291.6845703125</v>
      </c>
      <c r="BB310">
        <v>10127.4755859375</v>
      </c>
      <c r="BC310">
        <v>10807.5380859375</v>
      </c>
      <c r="BD310">
        <v>9234.3876953125</v>
      </c>
      <c r="BE310">
        <v>8623.71484375</v>
      </c>
      <c r="BF310">
        <v>8980.16015625</v>
      </c>
      <c r="BG310">
        <v>10021.5634765625</v>
      </c>
      <c r="BH310">
        <v>9166.4462890625</v>
      </c>
      <c r="BI310">
        <v>8752.5859375</v>
      </c>
    </row>
    <row r="311" spans="1:61" x14ac:dyDescent="0.25">
      <c r="A311">
        <v>1398.8520716494399</v>
      </c>
      <c r="B311">
        <v>9804.6416015625</v>
      </c>
      <c r="C311">
        <v>9243.607421875</v>
      </c>
      <c r="D311">
        <v>9109.974609375</v>
      </c>
      <c r="E311">
        <v>8005.17724609375</v>
      </c>
      <c r="F311">
        <v>9305.05078125</v>
      </c>
      <c r="G311">
        <v>9726.759765625</v>
      </c>
      <c r="H311">
        <v>7835.04443359375</v>
      </c>
      <c r="I311">
        <v>8805.5185546875</v>
      </c>
      <c r="J311">
        <v>7664.17724609375</v>
      </c>
      <c r="K311">
        <v>10879.7216796875</v>
      </c>
      <c r="L311">
        <v>9074.47265625</v>
      </c>
      <c r="M311">
        <v>9968.3037109375</v>
      </c>
      <c r="N311">
        <v>9421.275390625</v>
      </c>
      <c r="O311">
        <v>9808.658203125</v>
      </c>
      <c r="P311">
        <v>9444.7470703125</v>
      </c>
      <c r="Q311">
        <v>9864.607421875</v>
      </c>
      <c r="R311">
        <v>9960.79296875</v>
      </c>
      <c r="S311">
        <v>8542.341796875</v>
      </c>
      <c r="T311">
        <v>10089.544921875</v>
      </c>
      <c r="U311">
        <v>9739.62890625</v>
      </c>
      <c r="V311">
        <v>9666.8984375</v>
      </c>
      <c r="W311">
        <v>8314.076171875</v>
      </c>
      <c r="X311">
        <v>8775.240234375</v>
      </c>
      <c r="Y311">
        <v>8213.5693359375</v>
      </c>
      <c r="Z311">
        <v>8600.5322265625</v>
      </c>
      <c r="AA311">
        <v>7587.89892578125</v>
      </c>
      <c r="AB311">
        <v>7351.52294921875</v>
      </c>
      <c r="AC311">
        <v>9113.4423828125</v>
      </c>
      <c r="AD311">
        <v>9209.31640625</v>
      </c>
      <c r="AE311">
        <v>9838.88671875</v>
      </c>
      <c r="AF311">
        <v>12882.392578125</v>
      </c>
      <c r="AG311">
        <v>11339.48046875</v>
      </c>
      <c r="AH311">
        <v>9743.1640625</v>
      </c>
      <c r="AI311">
        <v>14389.9248046875</v>
      </c>
      <c r="AJ311">
        <v>8703.8896484375</v>
      </c>
      <c r="AK311">
        <v>10874.2666015625</v>
      </c>
      <c r="AL311">
        <v>8899.341796875</v>
      </c>
      <c r="AM311">
        <v>8723.400390625</v>
      </c>
      <c r="AN311">
        <v>13123.1640625</v>
      </c>
      <c r="AO311">
        <v>10127.509765625</v>
      </c>
      <c r="AP311">
        <v>9807.51953125</v>
      </c>
      <c r="AQ311">
        <v>8758.8603515625</v>
      </c>
      <c r="AR311">
        <v>9107.7470703125</v>
      </c>
      <c r="AS311">
        <v>8989.2783203125</v>
      </c>
      <c r="AT311">
        <v>10162.6328125</v>
      </c>
      <c r="AU311">
        <v>9708.4052734375</v>
      </c>
      <c r="AV311">
        <v>9474.7763671875</v>
      </c>
      <c r="AW311">
        <v>11818.1513671875</v>
      </c>
      <c r="AX311">
        <v>9753.81640625</v>
      </c>
      <c r="AY311">
        <v>9942.265625</v>
      </c>
      <c r="AZ311">
        <v>11562.2783203125</v>
      </c>
      <c r="BA311">
        <v>9334.1015625</v>
      </c>
      <c r="BB311">
        <v>10140.1513671875</v>
      </c>
      <c r="BC311">
        <v>10885.6328125</v>
      </c>
      <c r="BD311">
        <v>9251.3583984375</v>
      </c>
      <c r="BE311">
        <v>8598.1181640625</v>
      </c>
      <c r="BF311">
        <v>9014.1640625</v>
      </c>
      <c r="BG311">
        <v>9982.126953125</v>
      </c>
      <c r="BH311">
        <v>9177.0634765625</v>
      </c>
      <c r="BI311">
        <v>8770.1015625</v>
      </c>
    </row>
    <row r="312" spans="1:61" x14ac:dyDescent="0.25">
      <c r="A312">
        <v>1402.32368951629</v>
      </c>
      <c r="B312">
        <v>9793.3134765625</v>
      </c>
      <c r="C312">
        <v>9259.4521484375</v>
      </c>
      <c r="D312">
        <v>9097.5771484375</v>
      </c>
      <c r="E312">
        <v>8044.58935546875</v>
      </c>
      <c r="F312">
        <v>9256.2509765625</v>
      </c>
      <c r="G312">
        <v>9728.787109375</v>
      </c>
      <c r="H312">
        <v>7847.44677734375</v>
      </c>
      <c r="I312">
        <v>8828.0751953125</v>
      </c>
      <c r="J312">
        <v>7715.01513671875</v>
      </c>
      <c r="K312">
        <v>10937.9794921875</v>
      </c>
      <c r="L312">
        <v>9078.3798828125</v>
      </c>
      <c r="M312">
        <v>9940.77734375</v>
      </c>
      <c r="N312">
        <v>9430.1171875</v>
      </c>
      <c r="O312">
        <v>9938.90234375</v>
      </c>
      <c r="P312">
        <v>9486.6611328125</v>
      </c>
      <c r="Q312">
        <v>9832.6455078125</v>
      </c>
      <c r="R312">
        <v>9999.8369140625</v>
      </c>
      <c r="S312">
        <v>8523.5576171875</v>
      </c>
      <c r="T312">
        <v>10058.2861328125</v>
      </c>
      <c r="U312">
        <v>9784.296875</v>
      </c>
      <c r="V312">
        <v>9660.3935546875</v>
      </c>
      <c r="W312">
        <v>8294.552734375</v>
      </c>
      <c r="X312">
        <v>8785.9052734375</v>
      </c>
      <c r="Y312">
        <v>8354.912109375</v>
      </c>
      <c r="Z312">
        <v>8496.025390625</v>
      </c>
      <c r="AA312">
        <v>7641.48486328125</v>
      </c>
      <c r="AB312">
        <v>7376.28662109375</v>
      </c>
      <c r="AC312">
        <v>9149.974609375</v>
      </c>
      <c r="AD312">
        <v>9244.125</v>
      </c>
      <c r="AE312">
        <v>9808.46875</v>
      </c>
      <c r="AF312">
        <v>12839.400390625</v>
      </c>
      <c r="AG312">
        <v>11347.4423828125</v>
      </c>
      <c r="AH312">
        <v>9849.8740234375</v>
      </c>
      <c r="AI312">
        <v>14286.861328125</v>
      </c>
      <c r="AJ312">
        <v>8713.123046875</v>
      </c>
      <c r="AK312">
        <v>10789.1572265625</v>
      </c>
      <c r="AL312">
        <v>8893.2978515625</v>
      </c>
      <c r="AM312">
        <v>8786.2490234375</v>
      </c>
      <c r="AN312">
        <v>13170.0625</v>
      </c>
      <c r="AO312">
        <v>10162.81640625</v>
      </c>
      <c r="AP312">
        <v>9778.0361328125</v>
      </c>
      <c r="AQ312">
        <v>8770.3134765625</v>
      </c>
      <c r="AR312">
        <v>9098.3203125</v>
      </c>
      <c r="AS312">
        <v>9094.3984375</v>
      </c>
      <c r="AT312">
        <v>10234.8271484375</v>
      </c>
      <c r="AU312">
        <v>9776.775390625</v>
      </c>
      <c r="AV312">
        <v>9428.03515625</v>
      </c>
      <c r="AW312">
        <v>11877.6640625</v>
      </c>
      <c r="AX312">
        <v>9759.9345703125</v>
      </c>
      <c r="AY312">
        <v>9941.3154296875</v>
      </c>
      <c r="AZ312">
        <v>11666.9296875</v>
      </c>
      <c r="BA312">
        <v>9270.404296875</v>
      </c>
      <c r="BB312">
        <v>10249.3642578125</v>
      </c>
      <c r="BC312">
        <v>10783.0263671875</v>
      </c>
      <c r="BD312">
        <v>9267.78125</v>
      </c>
      <c r="BE312">
        <v>8556.4619140625</v>
      </c>
      <c r="BF312">
        <v>9043.6181640625</v>
      </c>
      <c r="BG312">
        <v>9971.935546875</v>
      </c>
      <c r="BH312">
        <v>9176.685546875</v>
      </c>
      <c r="BI312">
        <v>8791.8427734375</v>
      </c>
    </row>
    <row r="313" spans="1:61" x14ac:dyDescent="0.25">
      <c r="A313">
        <v>1405.79530738314</v>
      </c>
      <c r="B313">
        <v>9717.6376953125</v>
      </c>
      <c r="C313">
        <v>9236.51953125</v>
      </c>
      <c r="D313">
        <v>9255.8388671875</v>
      </c>
      <c r="E313">
        <v>8065.357421875</v>
      </c>
      <c r="F313">
        <v>9197.5302734375</v>
      </c>
      <c r="G313">
        <v>9869.017578125</v>
      </c>
      <c r="H313">
        <v>7933.69140625</v>
      </c>
      <c r="I313">
        <v>8836.0087890625</v>
      </c>
      <c r="J313">
        <v>7778.236328125</v>
      </c>
      <c r="K313">
        <v>10910.6904296875</v>
      </c>
      <c r="L313">
        <v>9098.09375</v>
      </c>
      <c r="M313">
        <v>10054.306640625</v>
      </c>
      <c r="N313">
        <v>9350.1259765625</v>
      </c>
      <c r="O313">
        <v>9945.068359375</v>
      </c>
      <c r="P313">
        <v>9493.173828125</v>
      </c>
      <c r="Q313">
        <v>9840.38671875</v>
      </c>
      <c r="R313">
        <v>9956.162109375</v>
      </c>
      <c r="S313">
        <v>8561.240234375</v>
      </c>
      <c r="T313">
        <v>10197.3720703125</v>
      </c>
      <c r="U313">
        <v>9829.470703125</v>
      </c>
      <c r="V313">
        <v>9560.1611328125</v>
      </c>
      <c r="W313">
        <v>8294.80859375</v>
      </c>
      <c r="X313">
        <v>8837.2060546875</v>
      </c>
      <c r="Y313">
        <v>8432.181640625</v>
      </c>
      <c r="Z313">
        <v>8523.16796875</v>
      </c>
      <c r="AA313">
        <v>7708.76220703125</v>
      </c>
      <c r="AB313">
        <v>7382.1611328125</v>
      </c>
      <c r="AC313">
        <v>9181.8583984375</v>
      </c>
      <c r="AD313">
        <v>9302.5283203125</v>
      </c>
      <c r="AE313">
        <v>9895.7880859375</v>
      </c>
      <c r="AF313">
        <v>12882.4619140625</v>
      </c>
      <c r="AG313">
        <v>11329.076171875</v>
      </c>
      <c r="AH313">
        <v>9850.14453125</v>
      </c>
      <c r="AI313">
        <v>14276.447265625</v>
      </c>
      <c r="AJ313">
        <v>8703.8349609375</v>
      </c>
      <c r="AK313">
        <v>10959.240234375</v>
      </c>
      <c r="AL313">
        <v>8853.0205078125</v>
      </c>
      <c r="AM313">
        <v>8860.841796875</v>
      </c>
      <c r="AN313">
        <v>13108.0537109375</v>
      </c>
      <c r="AO313">
        <v>10144.318359375</v>
      </c>
      <c r="AP313">
        <v>9828.0185546875</v>
      </c>
      <c r="AQ313">
        <v>8817.9599609375</v>
      </c>
      <c r="AR313">
        <v>9185.0947265625</v>
      </c>
      <c r="AS313">
        <v>9090.92578125</v>
      </c>
      <c r="AT313">
        <v>10357.8994140625</v>
      </c>
      <c r="AU313">
        <v>9815.7197265625</v>
      </c>
      <c r="AV313">
        <v>9491.5224609375</v>
      </c>
      <c r="AW313">
        <v>11693.0654296875</v>
      </c>
      <c r="AX313">
        <v>9752.05078125</v>
      </c>
      <c r="AY313">
        <v>9815.052734375</v>
      </c>
      <c r="AZ313">
        <v>11531.390625</v>
      </c>
      <c r="BA313">
        <v>9299.2177734375</v>
      </c>
      <c r="BB313">
        <v>10145.9794921875</v>
      </c>
      <c r="BC313">
        <v>10714.7109375</v>
      </c>
      <c r="BD313">
        <v>9267.6845703125</v>
      </c>
      <c r="BE313">
        <v>8548.12890625</v>
      </c>
      <c r="BF313">
        <v>9036.7861328125</v>
      </c>
      <c r="BG313">
        <v>10069.0712890625</v>
      </c>
      <c r="BH313">
        <v>9228.26953125</v>
      </c>
      <c r="BI313">
        <v>8794.1435546875</v>
      </c>
    </row>
    <row r="314" spans="1:61" x14ac:dyDescent="0.25">
      <c r="A314">
        <v>1409.26692524998</v>
      </c>
      <c r="B314">
        <v>9721.3056640625</v>
      </c>
      <c r="C314">
        <v>9286.9609375</v>
      </c>
      <c r="D314">
        <v>9205.478515625</v>
      </c>
      <c r="E314">
        <v>8116.275390625</v>
      </c>
      <c r="F314">
        <v>9137.8037109375</v>
      </c>
      <c r="G314">
        <v>9786.1015625</v>
      </c>
      <c r="H314">
        <v>7915.17919921875</v>
      </c>
      <c r="I314">
        <v>8896.140625</v>
      </c>
      <c r="J314">
        <v>7803.6708984375</v>
      </c>
      <c r="K314">
        <v>10902.1220703125</v>
      </c>
      <c r="L314">
        <v>9142.4462890625</v>
      </c>
      <c r="M314">
        <v>10037.8544921875</v>
      </c>
      <c r="N314">
        <v>9419.615234375</v>
      </c>
      <c r="O314">
        <v>9874.3935546875</v>
      </c>
      <c r="P314">
        <v>9470.8212890625</v>
      </c>
      <c r="Q314">
        <v>9882.1806640625</v>
      </c>
      <c r="R314">
        <v>10026.26953125</v>
      </c>
      <c r="S314">
        <v>8661.47265625</v>
      </c>
      <c r="T314">
        <v>10136.6513671875</v>
      </c>
      <c r="U314">
        <v>9940.1171875</v>
      </c>
      <c r="V314">
        <v>9616.447265625</v>
      </c>
      <c r="W314">
        <v>8622.52734375</v>
      </c>
      <c r="X314">
        <v>8848.017578125</v>
      </c>
      <c r="Y314">
        <v>8682.2568359375</v>
      </c>
      <c r="Z314">
        <v>8641.556640625</v>
      </c>
      <c r="AA314">
        <v>7667.9833984375</v>
      </c>
      <c r="AB314">
        <v>7431.4912109375</v>
      </c>
      <c r="AC314">
        <v>9290.8974609375</v>
      </c>
      <c r="AD314">
        <v>9330.6865234375</v>
      </c>
      <c r="AE314">
        <v>9866.568359375</v>
      </c>
      <c r="AF314">
        <v>12874.4677734375</v>
      </c>
      <c r="AG314">
        <v>11318.142578125</v>
      </c>
      <c r="AH314">
        <v>9806.5</v>
      </c>
      <c r="AI314">
        <v>14181.396484375</v>
      </c>
      <c r="AJ314">
        <v>8637.197265625</v>
      </c>
      <c r="AK314">
        <v>10839</v>
      </c>
      <c r="AL314">
        <v>8838.8701171875</v>
      </c>
      <c r="AM314">
        <v>8845.2919921875</v>
      </c>
      <c r="AN314">
        <v>12921.7314453125</v>
      </c>
      <c r="AO314">
        <v>10227.23828125</v>
      </c>
      <c r="AP314">
        <v>9787.0478515625</v>
      </c>
      <c r="AQ314">
        <v>8926.8056640625</v>
      </c>
      <c r="AR314">
        <v>9192.1044921875</v>
      </c>
      <c r="AS314">
        <v>9123.6611328125</v>
      </c>
      <c r="AT314">
        <v>10426.5126953125</v>
      </c>
      <c r="AU314">
        <v>9738.1103515625</v>
      </c>
      <c r="AV314">
        <v>9593.5126953125</v>
      </c>
      <c r="AW314">
        <v>11629.322265625</v>
      </c>
      <c r="AX314">
        <v>9745.8134765625</v>
      </c>
      <c r="AY314">
        <v>9892.4150390625</v>
      </c>
      <c r="AZ314">
        <v>11616.4482421875</v>
      </c>
      <c r="BA314">
        <v>9441.0322265625</v>
      </c>
      <c r="BB314">
        <v>10025.1123046875</v>
      </c>
      <c r="BC314">
        <v>10846.05078125</v>
      </c>
      <c r="BD314">
        <v>9227.6904296875</v>
      </c>
      <c r="BE314">
        <v>8659.513671875</v>
      </c>
      <c r="BF314">
        <v>9183.1328125</v>
      </c>
      <c r="BG314">
        <v>10120.5341796875</v>
      </c>
      <c r="BH314">
        <v>9237.6396484375</v>
      </c>
      <c r="BI314">
        <v>8712.9765625</v>
      </c>
    </row>
    <row r="315" spans="1:61" x14ac:dyDescent="0.25">
      <c r="A315">
        <v>1412.73854311683</v>
      </c>
      <c r="B315">
        <v>9917.7138671875</v>
      </c>
      <c r="C315">
        <v>9316.9619140625</v>
      </c>
      <c r="D315">
        <v>9227.328125</v>
      </c>
      <c r="E315">
        <v>8272.19140625</v>
      </c>
      <c r="F315">
        <v>9153.7373046875</v>
      </c>
      <c r="G315">
        <v>9633.8037109375</v>
      </c>
      <c r="H315">
        <v>7849.8544921875</v>
      </c>
      <c r="I315">
        <v>8852.8525390625</v>
      </c>
      <c r="J315">
        <v>7706.55615234375</v>
      </c>
      <c r="K315">
        <v>10934.064453125</v>
      </c>
      <c r="L315">
        <v>9227.08203125</v>
      </c>
      <c r="M315">
        <v>9984.064453125</v>
      </c>
      <c r="N315">
        <v>9346.91796875</v>
      </c>
      <c r="O315">
        <v>9849.103515625</v>
      </c>
      <c r="P315">
        <v>9587.7119140625</v>
      </c>
      <c r="Q315">
        <v>10079.375</v>
      </c>
      <c r="R315">
        <v>10063.5966796875</v>
      </c>
      <c r="S315">
        <v>8896.8115234375</v>
      </c>
      <c r="T315">
        <v>10386.8662109375</v>
      </c>
      <c r="U315">
        <v>10221.9541015625</v>
      </c>
      <c r="V315">
        <v>9635.392578125</v>
      </c>
      <c r="W315">
        <v>8851.6044921875</v>
      </c>
      <c r="X315">
        <v>8906.4755859375</v>
      </c>
      <c r="Y315">
        <v>8969.646484375</v>
      </c>
      <c r="Z315">
        <v>8739.1474609375</v>
      </c>
      <c r="AA315">
        <v>7735.25390625</v>
      </c>
      <c r="AB315">
        <v>7403.16357421875</v>
      </c>
      <c r="AC315">
        <v>9410.3701171875</v>
      </c>
      <c r="AD315">
        <v>9365.228515625</v>
      </c>
      <c r="AE315">
        <v>10019.81640625</v>
      </c>
      <c r="AF315">
        <v>12809.671875</v>
      </c>
      <c r="AG315">
        <v>11268.0263671875</v>
      </c>
      <c r="AH315">
        <v>9958.7109375</v>
      </c>
      <c r="AI315">
        <v>14275.048828125</v>
      </c>
      <c r="AJ315">
        <v>8752.18359375</v>
      </c>
      <c r="AK315">
        <v>10835.4599609375</v>
      </c>
      <c r="AL315">
        <v>8974.9130859375</v>
      </c>
      <c r="AM315">
        <v>8982.2763671875</v>
      </c>
      <c r="AN315">
        <v>12831.103515625</v>
      </c>
      <c r="AO315">
        <v>10266.64453125</v>
      </c>
      <c r="AP315">
        <v>9855.75390625</v>
      </c>
      <c r="AQ315">
        <v>9071.896484375</v>
      </c>
      <c r="AR315">
        <v>9136.6552734375</v>
      </c>
      <c r="AS315">
        <v>9192.638671875</v>
      </c>
      <c r="AT315">
        <v>10553.9716796875</v>
      </c>
      <c r="AU315">
        <v>9747.1318359375</v>
      </c>
      <c r="AV315">
        <v>9528.294921875</v>
      </c>
      <c r="AW315">
        <v>11766.5888671875</v>
      </c>
      <c r="AX315">
        <v>9715.7138671875</v>
      </c>
      <c r="AY315">
        <v>9721.93359375</v>
      </c>
      <c r="AZ315">
        <v>11908.9150390625</v>
      </c>
      <c r="BA315">
        <v>9487.90234375</v>
      </c>
      <c r="BB315">
        <v>10235.4404296875</v>
      </c>
      <c r="BC315">
        <v>10774.6220703125</v>
      </c>
      <c r="BD315">
        <v>9347.2890625</v>
      </c>
      <c r="BE315">
        <v>8734.8525390625</v>
      </c>
      <c r="BF315">
        <v>9306.5068359375</v>
      </c>
      <c r="BG315">
        <v>10122.9169921875</v>
      </c>
      <c r="BH315">
        <v>9277.173828125</v>
      </c>
      <c r="BI315">
        <v>8685.3271484375</v>
      </c>
    </row>
    <row r="316" spans="1:61" x14ac:dyDescent="0.25">
      <c r="A316">
        <v>1416.21016098368</v>
      </c>
      <c r="B316">
        <v>9868.7890625</v>
      </c>
      <c r="C316">
        <v>9343.2939453125</v>
      </c>
      <c r="D316">
        <v>9181.5458984375</v>
      </c>
      <c r="E316">
        <v>8268.30078125</v>
      </c>
      <c r="F316">
        <v>9256.0751953125</v>
      </c>
      <c r="G316">
        <v>9518.8984375</v>
      </c>
      <c r="H316">
        <v>8064.943359375</v>
      </c>
      <c r="I316">
        <v>8876.1923828125</v>
      </c>
      <c r="J316">
        <v>7886.09619140625</v>
      </c>
      <c r="K316">
        <v>11045.3798828125</v>
      </c>
      <c r="L316">
        <v>9147.1875</v>
      </c>
      <c r="M316">
        <v>10204.8984375</v>
      </c>
      <c r="N316">
        <v>9372.0537109375</v>
      </c>
      <c r="O316">
        <v>9824.5673828125</v>
      </c>
      <c r="P316">
        <v>9426.4853515625</v>
      </c>
      <c r="Q316">
        <v>10445.63671875</v>
      </c>
      <c r="R316">
        <v>9924.751953125</v>
      </c>
      <c r="S316">
        <v>9265.9169921875</v>
      </c>
      <c r="T316">
        <v>10821.353515625</v>
      </c>
      <c r="U316">
        <v>10695.3408203125</v>
      </c>
      <c r="V316">
        <v>9700.9248046875</v>
      </c>
      <c r="W316">
        <v>9224.150390625</v>
      </c>
      <c r="X316">
        <v>8837.3525390625</v>
      </c>
      <c r="Y316">
        <v>9507.6689453125</v>
      </c>
      <c r="Z316">
        <v>8715.8076171875</v>
      </c>
      <c r="AA316">
        <v>7728.521484375</v>
      </c>
      <c r="AB316">
        <v>7462.41162109375</v>
      </c>
      <c r="AC316">
        <v>9676.08984375</v>
      </c>
      <c r="AD316">
        <v>9535.7919921875</v>
      </c>
      <c r="AE316">
        <v>10036.693359375</v>
      </c>
      <c r="AF316">
        <v>12800.6953125</v>
      </c>
      <c r="AG316">
        <v>11350.9140625</v>
      </c>
      <c r="AH316">
        <v>9959.9072265625</v>
      </c>
      <c r="AI316">
        <v>14358.53515625</v>
      </c>
      <c r="AJ316">
        <v>8716.125</v>
      </c>
      <c r="AK316">
        <v>10738.5078125</v>
      </c>
      <c r="AL316">
        <v>8958.84375</v>
      </c>
      <c r="AM316">
        <v>9345.845703125</v>
      </c>
      <c r="AN316">
        <v>12806.5673828125</v>
      </c>
      <c r="AO316">
        <v>10375.5654296875</v>
      </c>
      <c r="AP316">
        <v>9876.4013671875</v>
      </c>
      <c r="AQ316">
        <v>9315.533203125</v>
      </c>
      <c r="AR316">
        <v>9154.609375</v>
      </c>
      <c r="AS316">
        <v>9292.283203125</v>
      </c>
      <c r="AT316">
        <v>10838.0048828125</v>
      </c>
      <c r="AU316">
        <v>9695.962890625</v>
      </c>
      <c r="AV316">
        <v>9536.3740234375</v>
      </c>
      <c r="AW316">
        <v>11947.02734375</v>
      </c>
      <c r="AX316">
        <v>9666.7890625</v>
      </c>
      <c r="AY316">
        <v>9884.4169921875</v>
      </c>
      <c r="AZ316">
        <v>12426.8876953125</v>
      </c>
      <c r="BA316">
        <v>9320.9306640625</v>
      </c>
      <c r="BB316">
        <v>10603.498046875</v>
      </c>
      <c r="BC316">
        <v>10846.4384765625</v>
      </c>
      <c r="BD316">
        <v>9346.0927734375</v>
      </c>
      <c r="BE316">
        <v>8758.1923828125</v>
      </c>
      <c r="BF316">
        <v>9512.080078125</v>
      </c>
      <c r="BG316">
        <v>10367.0908203125</v>
      </c>
      <c r="BH316">
        <v>9407.8779296875</v>
      </c>
      <c r="BI316">
        <v>8858.5830078125</v>
      </c>
    </row>
    <row r="317" spans="1:61" x14ac:dyDescent="0.25">
      <c r="A317">
        <v>1419.68177885052</v>
      </c>
      <c r="B317">
        <v>9808.2255859375</v>
      </c>
      <c r="C317">
        <v>9392.6455078125</v>
      </c>
      <c r="D317">
        <v>9213.06640625</v>
      </c>
      <c r="E317">
        <v>8336.0458984375</v>
      </c>
      <c r="F317">
        <v>9333.298828125</v>
      </c>
      <c r="G317">
        <v>9586.8125</v>
      </c>
      <c r="H317">
        <v>8088.19580078125</v>
      </c>
      <c r="I317">
        <v>8907.5</v>
      </c>
      <c r="J317">
        <v>7970.13330078125</v>
      </c>
      <c r="K317">
        <v>11190.9267578125</v>
      </c>
      <c r="L317">
        <v>9115.1171875</v>
      </c>
      <c r="M317">
        <v>10570.9970703125</v>
      </c>
      <c r="N317">
        <v>9425.7646484375</v>
      </c>
      <c r="O317">
        <v>9817.1005859375</v>
      </c>
      <c r="P317">
        <v>9501.9443359375</v>
      </c>
      <c r="Q317">
        <v>11151.955078125</v>
      </c>
      <c r="R317">
        <v>10013.6337890625</v>
      </c>
      <c r="S317">
        <v>9334.9931640625</v>
      </c>
      <c r="T317">
        <v>11268.28515625</v>
      </c>
      <c r="U317">
        <v>11331.47265625</v>
      </c>
      <c r="V317">
        <v>9794.1669921875</v>
      </c>
      <c r="W317">
        <v>9374.0634765625</v>
      </c>
      <c r="X317">
        <v>9022.3623046875</v>
      </c>
      <c r="Y317">
        <v>9804.541015625</v>
      </c>
      <c r="Z317">
        <v>8972.8251953125</v>
      </c>
      <c r="AA317">
        <v>7716.31103515625</v>
      </c>
      <c r="AB317">
        <v>7366.8095703125</v>
      </c>
      <c r="AC317">
        <v>9816.3388671875</v>
      </c>
      <c r="AD317">
        <v>9561.5234375</v>
      </c>
      <c r="AE317">
        <v>10100.201171875</v>
      </c>
      <c r="AF317">
        <v>12850.095703125</v>
      </c>
      <c r="AG317">
        <v>11377.927734375</v>
      </c>
      <c r="AH317">
        <v>10031.46875</v>
      </c>
      <c r="AI317">
        <v>14187.162109375</v>
      </c>
      <c r="AJ317">
        <v>8840.3798828125</v>
      </c>
      <c r="AK317">
        <v>10700.9423828125</v>
      </c>
      <c r="AL317">
        <v>8969.623046875</v>
      </c>
      <c r="AM317">
        <v>9541.4013671875</v>
      </c>
      <c r="AN317">
        <v>12809.1201171875</v>
      </c>
      <c r="AO317">
        <v>10657.853515625</v>
      </c>
      <c r="AP317">
        <v>10063.3525390625</v>
      </c>
      <c r="AQ317">
        <v>9321.5419921875</v>
      </c>
      <c r="AR317">
        <v>9258.5283203125</v>
      </c>
      <c r="AS317">
        <v>9477.6708984375</v>
      </c>
      <c r="AT317">
        <v>11524.5966796875</v>
      </c>
      <c r="AU317">
        <v>9757.6806640625</v>
      </c>
      <c r="AV317">
        <v>9740.720703125</v>
      </c>
      <c r="AW317">
        <v>12080.3935546875</v>
      </c>
      <c r="AX317">
        <v>9715.599609375</v>
      </c>
      <c r="AY317">
        <v>9869.447265625</v>
      </c>
      <c r="AZ317">
        <v>12578.0439453125</v>
      </c>
      <c r="BA317">
        <v>9399.423828125</v>
      </c>
      <c r="BB317">
        <v>10805.6630859375</v>
      </c>
      <c r="BC317">
        <v>11000.6162109375</v>
      </c>
      <c r="BD317">
        <v>9358.5234375</v>
      </c>
      <c r="BE317">
        <v>8782.2646484375</v>
      </c>
      <c r="BF317">
        <v>9720.03125</v>
      </c>
      <c r="BG317">
        <v>10981.2978515625</v>
      </c>
      <c r="BH317">
        <v>9537.9501953125</v>
      </c>
      <c r="BI317">
        <v>8882.01953125</v>
      </c>
    </row>
    <row r="318" spans="1:61" x14ac:dyDescent="0.25">
      <c r="A318">
        <v>1423.15339671737</v>
      </c>
      <c r="B318">
        <v>9798.48046875</v>
      </c>
      <c r="C318">
        <v>9328.71484375</v>
      </c>
      <c r="D318">
        <v>9237.765625</v>
      </c>
      <c r="E318">
        <v>8395.765625</v>
      </c>
      <c r="F318">
        <v>9258.91015625</v>
      </c>
      <c r="G318">
        <v>9694.53125</v>
      </c>
      <c r="H318">
        <v>8035.091796875</v>
      </c>
      <c r="I318">
        <v>8921.9697265625</v>
      </c>
      <c r="J318">
        <v>8084.67431640625</v>
      </c>
      <c r="K318">
        <v>11333.1826171875</v>
      </c>
      <c r="L318">
        <v>9092.974609375</v>
      </c>
      <c r="M318">
        <v>10708.103515625</v>
      </c>
      <c r="N318">
        <v>9507.064453125</v>
      </c>
      <c r="O318">
        <v>9881.8828125</v>
      </c>
      <c r="P318">
        <v>9493.177734375</v>
      </c>
      <c r="Q318">
        <v>11549.8994140625</v>
      </c>
      <c r="R318">
        <v>10044.1904296875</v>
      </c>
      <c r="S318">
        <v>9204.5732421875</v>
      </c>
      <c r="T318">
        <v>11150.1318359375</v>
      </c>
      <c r="U318">
        <v>11284.5537109375</v>
      </c>
      <c r="V318">
        <v>9857.19921875</v>
      </c>
      <c r="W318">
        <v>9454.7529296875</v>
      </c>
      <c r="X318">
        <v>9022.9873046875</v>
      </c>
      <c r="Y318">
        <v>10069.6728515625</v>
      </c>
      <c r="Z318">
        <v>9105.427734375</v>
      </c>
      <c r="AA318">
        <v>7731.76611328125</v>
      </c>
      <c r="AB318">
        <v>7393.265625</v>
      </c>
      <c r="AC318">
        <v>10065.7763671875</v>
      </c>
      <c r="AD318">
        <v>9502.3125</v>
      </c>
      <c r="AE318">
        <v>10055.130859375</v>
      </c>
      <c r="AF318">
        <v>12874.064453125</v>
      </c>
      <c r="AG318">
        <v>11352.3896484375</v>
      </c>
      <c r="AH318">
        <v>10059.7138671875</v>
      </c>
      <c r="AI318">
        <v>14181.6103515625</v>
      </c>
      <c r="AJ318">
        <v>8855.13671875</v>
      </c>
      <c r="AK318">
        <v>10609.87109375</v>
      </c>
      <c r="AL318">
        <v>9005.5576171875</v>
      </c>
      <c r="AM318">
        <v>9493.4423828125</v>
      </c>
      <c r="AN318">
        <v>12864.28515625</v>
      </c>
      <c r="AO318">
        <v>10644.78515625</v>
      </c>
      <c r="AP318">
        <v>10105.4287109375</v>
      </c>
      <c r="AQ318">
        <v>9309.376953125</v>
      </c>
      <c r="AR318">
        <v>9268.140625</v>
      </c>
      <c r="AS318">
        <v>9550.404296875</v>
      </c>
      <c r="AT318">
        <v>11728.1748046875</v>
      </c>
      <c r="AU318">
        <v>9763.2646484375</v>
      </c>
      <c r="AV318">
        <v>9650.7158203125</v>
      </c>
      <c r="AW318">
        <v>12021.83203125</v>
      </c>
      <c r="AX318">
        <v>9759.3115234375</v>
      </c>
      <c r="AY318">
        <v>9898.0517578125</v>
      </c>
      <c r="AZ318">
        <v>12678.466796875</v>
      </c>
      <c r="BA318">
        <v>9391.220703125</v>
      </c>
      <c r="BB318">
        <v>10951.7783203125</v>
      </c>
      <c r="BC318">
        <v>11159.173828125</v>
      </c>
      <c r="BD318">
        <v>9460.5634765625</v>
      </c>
      <c r="BE318">
        <v>8688.4599609375</v>
      </c>
      <c r="BF318">
        <v>9707.6630859375</v>
      </c>
      <c r="BG318">
        <v>11446.177734375</v>
      </c>
      <c r="BH318">
        <v>9512.31640625</v>
      </c>
      <c r="BI318">
        <v>8940.2587890625</v>
      </c>
    </row>
    <row r="319" spans="1:61" x14ac:dyDescent="0.25">
      <c r="A319">
        <v>1426.62501458422</v>
      </c>
      <c r="B319">
        <v>9823.9990234375</v>
      </c>
      <c r="C319">
        <v>9326.076171875</v>
      </c>
      <c r="D319">
        <v>9268.3583984375</v>
      </c>
      <c r="E319">
        <v>8394.4794921875</v>
      </c>
      <c r="F319">
        <v>9256.2041015625</v>
      </c>
      <c r="G319">
        <v>9712.8974609375</v>
      </c>
      <c r="H319">
        <v>8021.1279296875</v>
      </c>
      <c r="I319">
        <v>8862.822265625</v>
      </c>
      <c r="J319">
        <v>8107.60693359375</v>
      </c>
      <c r="K319">
        <v>11290.0966796875</v>
      </c>
      <c r="L319">
        <v>9108.7939453125</v>
      </c>
      <c r="M319">
        <v>10695.4619140625</v>
      </c>
      <c r="N319">
        <v>9489.693359375</v>
      </c>
      <c r="O319">
        <v>9929.572265625</v>
      </c>
      <c r="P319">
        <v>9554.51171875</v>
      </c>
      <c r="Q319">
        <v>11302.443359375</v>
      </c>
      <c r="R319">
        <v>10060.8203125</v>
      </c>
      <c r="S319">
        <v>9182.9228515625</v>
      </c>
      <c r="T319">
        <v>11051.154296875</v>
      </c>
      <c r="U319">
        <v>11150.8603515625</v>
      </c>
      <c r="V319">
        <v>9780.125</v>
      </c>
      <c r="W319">
        <v>9543.041015625</v>
      </c>
      <c r="X319">
        <v>9061.28125</v>
      </c>
      <c r="Y319">
        <v>10098.2060546875</v>
      </c>
      <c r="Z319">
        <v>9118.615234375</v>
      </c>
      <c r="AA319">
        <v>7794.4091796875</v>
      </c>
      <c r="AB319">
        <v>7467.08447265625</v>
      </c>
      <c r="AC319">
        <v>10251.1943359375</v>
      </c>
      <c r="AD319">
        <v>9489.8544921875</v>
      </c>
      <c r="AE319">
        <v>10099.421875</v>
      </c>
      <c r="AF319">
        <v>12826.4375</v>
      </c>
      <c r="AG319">
        <v>11405.4599609375</v>
      </c>
      <c r="AH319">
        <v>9856.5517578125</v>
      </c>
      <c r="AI319">
        <v>14222.7685546875</v>
      </c>
      <c r="AJ319">
        <v>8875.32421875</v>
      </c>
      <c r="AK319">
        <v>10663.97265625</v>
      </c>
      <c r="AL319">
        <v>9020.32421875</v>
      </c>
      <c r="AM319">
        <v>9431.0263671875</v>
      </c>
      <c r="AN319">
        <v>12725.4306640625</v>
      </c>
      <c r="AO319">
        <v>10451.2041015625</v>
      </c>
      <c r="AP319">
        <v>9939.8154296875</v>
      </c>
      <c r="AQ319">
        <v>9218.822265625</v>
      </c>
      <c r="AR319">
        <v>9187.22265625</v>
      </c>
      <c r="AS319">
        <v>9431.3798828125</v>
      </c>
      <c r="AT319">
        <v>11556.81640625</v>
      </c>
      <c r="AU319">
        <v>9785.5595703125</v>
      </c>
      <c r="AV319">
        <v>9625.5126953125</v>
      </c>
      <c r="AW319">
        <v>12002.615234375</v>
      </c>
      <c r="AX319">
        <v>9853.6904296875</v>
      </c>
      <c r="AY319">
        <v>9941.4091796875</v>
      </c>
      <c r="AZ319">
        <v>12703.435546875</v>
      </c>
      <c r="BA319">
        <v>9477.296875</v>
      </c>
      <c r="BB319">
        <v>10828.82421875</v>
      </c>
      <c r="BC319">
        <v>11128.5400390625</v>
      </c>
      <c r="BD319">
        <v>9481.291015625</v>
      </c>
      <c r="BE319">
        <v>8566.822265625</v>
      </c>
      <c r="BF319">
        <v>9577.181640625</v>
      </c>
      <c r="BG319">
        <v>11337.2353515625</v>
      </c>
      <c r="BH319">
        <v>9486.923828125</v>
      </c>
      <c r="BI319">
        <v>8913.2060546875</v>
      </c>
    </row>
    <row r="320" spans="1:61" x14ac:dyDescent="0.25">
      <c r="A320">
        <v>1430.09663245106</v>
      </c>
      <c r="B320">
        <v>9823.8486328125</v>
      </c>
      <c r="C320">
        <v>9328.658203125</v>
      </c>
      <c r="D320">
        <v>9364.951171875</v>
      </c>
      <c r="E320">
        <v>8377.046875</v>
      </c>
      <c r="F320">
        <v>9312.2783203125</v>
      </c>
      <c r="G320">
        <v>9708.447265625</v>
      </c>
      <c r="H320">
        <v>8100.74609375</v>
      </c>
      <c r="I320">
        <v>8931.14453125</v>
      </c>
      <c r="J320">
        <v>8095.58642578125</v>
      </c>
      <c r="K320">
        <v>11190.8994140625</v>
      </c>
      <c r="L320">
        <v>9105.759765625</v>
      </c>
      <c r="M320">
        <v>10752.109375</v>
      </c>
      <c r="N320">
        <v>9512.537109375</v>
      </c>
      <c r="O320">
        <v>9955.1259765625</v>
      </c>
      <c r="P320">
        <v>9625.9326171875</v>
      </c>
      <c r="Q320">
        <v>11205.619140625</v>
      </c>
      <c r="R320">
        <v>10087.2314453125</v>
      </c>
      <c r="S320">
        <v>9349.314453125</v>
      </c>
      <c r="T320">
        <v>11108.48046875</v>
      </c>
      <c r="U320">
        <v>11303.994140625</v>
      </c>
      <c r="V320">
        <v>9689.8994140625</v>
      </c>
      <c r="W320">
        <v>9670.9609375</v>
      </c>
      <c r="X320">
        <v>9115.58203125</v>
      </c>
      <c r="Y320">
        <v>10444.84375</v>
      </c>
      <c r="Z320">
        <v>9205.7958984375</v>
      </c>
      <c r="AA320">
        <v>7771.5703125</v>
      </c>
      <c r="AB320">
        <v>7473.20703125</v>
      </c>
      <c r="AC320">
        <v>10210.1533203125</v>
      </c>
      <c r="AD320">
        <v>9563.3095703125</v>
      </c>
      <c r="AE320">
        <v>10081.3427734375</v>
      </c>
      <c r="AF320">
        <v>12712.6337890625</v>
      </c>
      <c r="AG320">
        <v>11349.013671875</v>
      </c>
      <c r="AH320">
        <v>9917.44140625</v>
      </c>
      <c r="AI320">
        <v>14278.826171875</v>
      </c>
      <c r="AJ320">
        <v>8763.115234375</v>
      </c>
      <c r="AK320">
        <v>10616.8369140625</v>
      </c>
      <c r="AL320">
        <v>9038.3291015625</v>
      </c>
      <c r="AM320">
        <v>9437.0380859375</v>
      </c>
      <c r="AN320">
        <v>12564.6083984375</v>
      </c>
      <c r="AO320">
        <v>10456.150390625</v>
      </c>
      <c r="AP320">
        <v>9962.1162109375</v>
      </c>
      <c r="AQ320">
        <v>9401.326171875</v>
      </c>
      <c r="AR320">
        <v>9168.4931640625</v>
      </c>
      <c r="AS320">
        <v>9403.4169921875</v>
      </c>
      <c r="AT320">
        <v>11469.1640625</v>
      </c>
      <c r="AU320">
        <v>9714.861328125</v>
      </c>
      <c r="AV320">
        <v>9698.77734375</v>
      </c>
      <c r="AW320">
        <v>12135.365234375</v>
      </c>
      <c r="AX320">
        <v>9879.31640625</v>
      </c>
      <c r="AY320">
        <v>9945.392578125</v>
      </c>
      <c r="AZ320">
        <v>12933.326171875</v>
      </c>
      <c r="BA320">
        <v>9496.5576171875</v>
      </c>
      <c r="BB320">
        <v>10832.7080078125</v>
      </c>
      <c r="BC320">
        <v>11105.8671875</v>
      </c>
      <c r="BD320">
        <v>9436.68359375</v>
      </c>
      <c r="BE320">
        <v>8672.1455078125</v>
      </c>
      <c r="BF320">
        <v>9748.0478515625</v>
      </c>
      <c r="BG320">
        <v>11163.3671875</v>
      </c>
      <c r="BH320">
        <v>9506.857421875</v>
      </c>
      <c r="BI320">
        <v>8909.31640625</v>
      </c>
    </row>
    <row r="321" spans="1:61" x14ac:dyDescent="0.25">
      <c r="A321">
        <v>1433.56825031791</v>
      </c>
      <c r="B321">
        <v>9861.19921875</v>
      </c>
      <c r="C321">
        <v>9346.537109375</v>
      </c>
      <c r="D321">
        <v>9397.5458984375</v>
      </c>
      <c r="E321">
        <v>8469.36328125</v>
      </c>
      <c r="F321">
        <v>9367.46875</v>
      </c>
      <c r="G321">
        <v>9731.310546875</v>
      </c>
      <c r="H321">
        <v>8165.447265625</v>
      </c>
      <c r="I321">
        <v>9040.310546875</v>
      </c>
      <c r="J321">
        <v>8147.09228515625</v>
      </c>
      <c r="K321">
        <v>11350.6845703125</v>
      </c>
      <c r="L321">
        <v>9121.177734375</v>
      </c>
      <c r="M321">
        <v>10885.2470703125</v>
      </c>
      <c r="N321">
        <v>9526.9755859375</v>
      </c>
      <c r="O321">
        <v>9931.90234375</v>
      </c>
      <c r="P321">
        <v>9630.005859375</v>
      </c>
      <c r="Q321">
        <v>11453.0654296875</v>
      </c>
      <c r="R321">
        <v>10172.95703125</v>
      </c>
      <c r="S321">
        <v>9670.1123046875</v>
      </c>
      <c r="T321">
        <v>11549.8759765625</v>
      </c>
      <c r="U321">
        <v>11796.107421875</v>
      </c>
      <c r="V321">
        <v>9659.7890625</v>
      </c>
      <c r="W321">
        <v>10019.7255859375</v>
      </c>
      <c r="X321">
        <v>9159.810546875</v>
      </c>
      <c r="Y321">
        <v>11124.501953125</v>
      </c>
      <c r="Z321">
        <v>9338.77734375</v>
      </c>
      <c r="AA321">
        <v>7805.61279296875</v>
      </c>
      <c r="AB321">
        <v>7468.18017578125</v>
      </c>
      <c r="AC321">
        <v>10287.9091796875</v>
      </c>
      <c r="AD321">
        <v>9636.3779296875</v>
      </c>
      <c r="AE321">
        <v>10061.94140625</v>
      </c>
      <c r="AF321">
        <v>12694.77734375</v>
      </c>
      <c r="AG321">
        <v>11337.748046875</v>
      </c>
      <c r="AH321">
        <v>10074.498046875</v>
      </c>
      <c r="AI321">
        <v>14326.390625</v>
      </c>
      <c r="AJ321">
        <v>8745.6640625</v>
      </c>
      <c r="AK321">
        <v>10600.6171875</v>
      </c>
      <c r="AL321">
        <v>9065.41796875</v>
      </c>
      <c r="AM321">
        <v>9693.2607421875</v>
      </c>
      <c r="AN321">
        <v>12562.14453125</v>
      </c>
      <c r="AO321">
        <v>10730.0869140625</v>
      </c>
      <c r="AP321">
        <v>10090.939453125</v>
      </c>
      <c r="AQ321">
        <v>9767.1962890625</v>
      </c>
      <c r="AR321">
        <v>9261.009765625</v>
      </c>
      <c r="AS321">
        <v>9528.76953125</v>
      </c>
      <c r="AT321">
        <v>11747.4130859375</v>
      </c>
      <c r="AU321">
        <v>9733.453125</v>
      </c>
      <c r="AV321">
        <v>9737.3056640625</v>
      </c>
      <c r="AW321">
        <v>12345.765625</v>
      </c>
      <c r="AX321">
        <v>9841.42578125</v>
      </c>
      <c r="AY321">
        <v>9920.58203125</v>
      </c>
      <c r="AZ321">
        <v>13485.2587890625</v>
      </c>
      <c r="BA321">
        <v>9456.37109375</v>
      </c>
      <c r="BB321">
        <v>11030.97265625</v>
      </c>
      <c r="BC321">
        <v>11237.2236328125</v>
      </c>
      <c r="BD321">
        <v>9491.875</v>
      </c>
      <c r="BE321">
        <v>8841.6328125</v>
      </c>
      <c r="BF321">
        <v>10183.0625</v>
      </c>
      <c r="BG321">
        <v>11335.3193359375</v>
      </c>
      <c r="BH321">
        <v>9564.60546875</v>
      </c>
      <c r="BI321">
        <v>8973.9189453125</v>
      </c>
    </row>
    <row r="322" spans="1:61" x14ac:dyDescent="0.25">
      <c r="A322">
        <v>1437.0398681847601</v>
      </c>
      <c r="B322">
        <v>9956.8544921875</v>
      </c>
      <c r="C322">
        <v>9440.806640625</v>
      </c>
      <c r="D322">
        <v>9422.455078125</v>
      </c>
      <c r="E322">
        <v>8695.849609375</v>
      </c>
      <c r="F322">
        <v>9349.9072265625</v>
      </c>
      <c r="G322">
        <v>9793.7939453125</v>
      </c>
      <c r="H322">
        <v>8229.33984375</v>
      </c>
      <c r="I322">
        <v>9066.2255859375</v>
      </c>
      <c r="J322">
        <v>8269.8916015625</v>
      </c>
      <c r="K322">
        <v>11723.3408203125</v>
      </c>
      <c r="L322">
        <v>9180.49609375</v>
      </c>
      <c r="M322">
        <v>11164.5693359375</v>
      </c>
      <c r="N322">
        <v>9516.0302734375</v>
      </c>
      <c r="O322">
        <v>9903.9482421875</v>
      </c>
      <c r="P322">
        <v>9665.1298828125</v>
      </c>
      <c r="Q322">
        <v>12137.224609375</v>
      </c>
      <c r="R322">
        <v>10249.9013671875</v>
      </c>
      <c r="S322">
        <v>10112.267578125</v>
      </c>
      <c r="T322">
        <v>12352.7138671875</v>
      </c>
      <c r="U322">
        <v>12680.0244140625</v>
      </c>
      <c r="V322">
        <v>9717.291015625</v>
      </c>
      <c r="W322">
        <v>10683.4482421875</v>
      </c>
      <c r="X322">
        <v>9243.7578125</v>
      </c>
      <c r="Y322">
        <v>11856.6396484375</v>
      </c>
      <c r="Z322">
        <v>9606.6181640625</v>
      </c>
      <c r="AA322">
        <v>7893.50146484375</v>
      </c>
      <c r="AB322">
        <v>7502.99755859375</v>
      </c>
      <c r="AC322">
        <v>10752.3251953125</v>
      </c>
      <c r="AD322">
        <v>9785.4794921875</v>
      </c>
      <c r="AE322">
        <v>10158.8564453125</v>
      </c>
      <c r="AF322">
        <v>12850.2861328125</v>
      </c>
      <c r="AG322">
        <v>11446.412109375</v>
      </c>
      <c r="AH322">
        <v>10124.8935546875</v>
      </c>
      <c r="AI322">
        <v>14355.8486328125</v>
      </c>
      <c r="AJ322">
        <v>8885.4951171875</v>
      </c>
      <c r="AK322">
        <v>10622.0087890625</v>
      </c>
      <c r="AL322">
        <v>9127.0732421875</v>
      </c>
      <c r="AM322">
        <v>10267.6298828125</v>
      </c>
      <c r="AN322">
        <v>12694.890625</v>
      </c>
      <c r="AO322">
        <v>11099.728515625</v>
      </c>
      <c r="AP322">
        <v>10230.3173828125</v>
      </c>
      <c r="AQ322">
        <v>10155.0888671875</v>
      </c>
      <c r="AR322">
        <v>9382.1953125</v>
      </c>
      <c r="AS322">
        <v>9757.314453125</v>
      </c>
      <c r="AT322">
        <v>12470.4365234375</v>
      </c>
      <c r="AU322">
        <v>9870.7705078125</v>
      </c>
      <c r="AV322">
        <v>9822.1337890625</v>
      </c>
      <c r="AW322">
        <v>12612.578125</v>
      </c>
      <c r="AX322">
        <v>9896.1376953125</v>
      </c>
      <c r="AY322">
        <v>9979.12109375</v>
      </c>
      <c r="AZ322">
        <v>14292.642578125</v>
      </c>
      <c r="BA322">
        <v>9488.892578125</v>
      </c>
      <c r="BB322">
        <v>11336.875</v>
      </c>
      <c r="BC322">
        <v>11443.0400390625</v>
      </c>
      <c r="BD322">
        <v>9690.8056640625</v>
      </c>
      <c r="BE322">
        <v>8902.9375</v>
      </c>
      <c r="BF322">
        <v>10667.0615234375</v>
      </c>
      <c r="BG322">
        <v>11921.5478515625</v>
      </c>
      <c r="BH322">
        <v>9693.3701171875</v>
      </c>
      <c r="BI322">
        <v>9096.9228515625</v>
      </c>
    </row>
    <row r="323" spans="1:61" x14ac:dyDescent="0.25">
      <c r="A323">
        <v>1440.5114860516001</v>
      </c>
      <c r="B323">
        <v>10026.169921875</v>
      </c>
      <c r="C323">
        <v>9556.2763671875</v>
      </c>
      <c r="D323">
        <v>9511.1240234375</v>
      </c>
      <c r="E323">
        <v>8883.3623046875</v>
      </c>
      <c r="F323">
        <v>9306.974609375</v>
      </c>
      <c r="G323">
        <v>9820.599609375</v>
      </c>
      <c r="H323">
        <v>8386.400390625</v>
      </c>
      <c r="I323">
        <v>9044.1298828125</v>
      </c>
      <c r="J323">
        <v>8479.4697265625</v>
      </c>
      <c r="K323">
        <v>12033.9833984375</v>
      </c>
      <c r="L323">
        <v>9240.1689453125</v>
      </c>
      <c r="M323">
        <v>11750.4033203125</v>
      </c>
      <c r="N323">
        <v>9577.8701171875</v>
      </c>
      <c r="O323">
        <v>9964.7626953125</v>
      </c>
      <c r="P323">
        <v>9765.958984375</v>
      </c>
      <c r="Q323">
        <v>13317.6728515625</v>
      </c>
      <c r="R323">
        <v>10259.8056640625</v>
      </c>
      <c r="S323">
        <v>10543.9091796875</v>
      </c>
      <c r="T323">
        <v>13073.3515625</v>
      </c>
      <c r="U323">
        <v>13667.0537109375</v>
      </c>
      <c r="V323">
        <v>9824.0849609375</v>
      </c>
      <c r="W323">
        <v>11338.888671875</v>
      </c>
      <c r="X323">
        <v>9376.6064453125</v>
      </c>
      <c r="Y323">
        <v>12466.1826171875</v>
      </c>
      <c r="Z323">
        <v>10043.5048828125</v>
      </c>
      <c r="AA323">
        <v>7926.845703125</v>
      </c>
      <c r="AB323">
        <v>7474.62255859375</v>
      </c>
      <c r="AC323">
        <v>11347.6630859375</v>
      </c>
      <c r="AD323">
        <v>10071.953125</v>
      </c>
      <c r="AE323">
        <v>10328.111328125</v>
      </c>
      <c r="AF323">
        <v>13006.2568359375</v>
      </c>
      <c r="AG323">
        <v>11475.037109375</v>
      </c>
      <c r="AH323">
        <v>10158.408203125</v>
      </c>
      <c r="AI323">
        <v>14392.3388671875</v>
      </c>
      <c r="AJ323">
        <v>8971.8271484375</v>
      </c>
      <c r="AK323">
        <v>10535.615234375</v>
      </c>
      <c r="AL323">
        <v>9234.4228515625</v>
      </c>
      <c r="AM323">
        <v>10810.7109375</v>
      </c>
      <c r="AN323">
        <v>12831.998046875</v>
      </c>
      <c r="AO323">
        <v>11363.7861328125</v>
      </c>
      <c r="AP323">
        <v>10437.4306640625</v>
      </c>
      <c r="AQ323">
        <v>10489.0986328125</v>
      </c>
      <c r="AR323">
        <v>9461.9130859375</v>
      </c>
      <c r="AS323">
        <v>10028.44921875</v>
      </c>
      <c r="AT323">
        <v>13533.203125</v>
      </c>
      <c r="AU323">
        <v>9917.4794921875</v>
      </c>
      <c r="AV323">
        <v>10057.484375</v>
      </c>
      <c r="AW323">
        <v>12908.2939453125</v>
      </c>
      <c r="AX323">
        <v>10064.8623046875</v>
      </c>
      <c r="AY323">
        <v>10096.541015625</v>
      </c>
      <c r="AZ323">
        <v>15074.4150390625</v>
      </c>
      <c r="BA323">
        <v>9566.298828125</v>
      </c>
      <c r="BB323">
        <v>11812.2373046875</v>
      </c>
      <c r="BC323">
        <v>11629.908203125</v>
      </c>
      <c r="BD323">
        <v>9847.0654296875</v>
      </c>
      <c r="BE323">
        <v>8909.703125</v>
      </c>
      <c r="BF323">
        <v>11038.77734375</v>
      </c>
      <c r="BG323">
        <v>12901.7080078125</v>
      </c>
      <c r="BH323">
        <v>9877.125</v>
      </c>
      <c r="BI323">
        <v>9249.716796875</v>
      </c>
    </row>
    <row r="324" spans="1:61" x14ac:dyDescent="0.25">
      <c r="A324">
        <v>1443.9831039184501</v>
      </c>
      <c r="B324">
        <v>10040.4404296875</v>
      </c>
      <c r="C324">
        <v>9566.8349609375</v>
      </c>
      <c r="D324">
        <v>9412.1416015625</v>
      </c>
      <c r="E324">
        <v>8864.7841796875</v>
      </c>
      <c r="F324">
        <v>9398.615234375</v>
      </c>
      <c r="G324">
        <v>9727.390625</v>
      </c>
      <c r="H324">
        <v>8494.5400390625</v>
      </c>
      <c r="I324">
        <v>8996.5458984375</v>
      </c>
      <c r="J324">
        <v>8790.5224609375</v>
      </c>
      <c r="K324">
        <v>12232.6279296875</v>
      </c>
      <c r="L324">
        <v>9268.0966796875</v>
      </c>
      <c r="M324">
        <v>12396.69140625</v>
      </c>
      <c r="N324">
        <v>9646.3828125</v>
      </c>
      <c r="O324">
        <v>10058.5185546875</v>
      </c>
      <c r="P324">
        <v>9735.166015625</v>
      </c>
      <c r="Q324">
        <v>14129.09375</v>
      </c>
      <c r="R324">
        <v>10358.30078125</v>
      </c>
      <c r="S324">
        <v>10661.0673828125</v>
      </c>
      <c r="T324">
        <v>13251.896484375</v>
      </c>
      <c r="U324">
        <v>13847.83203125</v>
      </c>
      <c r="V324">
        <v>9838.1943359375</v>
      </c>
      <c r="W324">
        <v>11405.919921875</v>
      </c>
      <c r="X324">
        <v>9490.2177734375</v>
      </c>
      <c r="Y324">
        <v>12697.7109375</v>
      </c>
      <c r="Z324">
        <v>10224.859375</v>
      </c>
      <c r="AA324">
        <v>8065.3232421875</v>
      </c>
      <c r="AB324">
        <v>7359.89404296875</v>
      </c>
      <c r="AC324">
        <v>11706.6591796875</v>
      </c>
      <c r="AD324">
        <v>10183.216796875</v>
      </c>
      <c r="AE324">
        <v>10447.13671875</v>
      </c>
      <c r="AF324">
        <v>12980.935546875</v>
      </c>
      <c r="AG324">
        <v>11416.583984375</v>
      </c>
      <c r="AH324">
        <v>10051.287109375</v>
      </c>
      <c r="AI324">
        <v>14391.0888671875</v>
      </c>
      <c r="AJ324">
        <v>9039.5185546875</v>
      </c>
      <c r="AK324">
        <v>10581.8271484375</v>
      </c>
      <c r="AL324">
        <v>9291.7587890625</v>
      </c>
      <c r="AM324">
        <v>10811.126953125</v>
      </c>
      <c r="AN324">
        <v>12902.9404296875</v>
      </c>
      <c r="AO324">
        <v>11373.822265625</v>
      </c>
      <c r="AP324">
        <v>10466.646484375</v>
      </c>
      <c r="AQ324">
        <v>10460.9482421875</v>
      </c>
      <c r="AR324">
        <v>9509.966796875</v>
      </c>
      <c r="AS324">
        <v>10115.2841796875</v>
      </c>
      <c r="AT324">
        <v>14366.759765625</v>
      </c>
      <c r="AU324">
        <v>9912.08984375</v>
      </c>
      <c r="AV324">
        <v>10180.8720703125</v>
      </c>
      <c r="AW324">
        <v>13012.162109375</v>
      </c>
      <c r="AX324">
        <v>10113.2685546875</v>
      </c>
      <c r="AY324">
        <v>10049.4013671875</v>
      </c>
      <c r="AZ324">
        <v>15319.5859375</v>
      </c>
      <c r="BA324">
        <v>9540.08984375</v>
      </c>
      <c r="BB324">
        <v>12330.4755859375</v>
      </c>
      <c r="BC324">
        <v>11822.9833984375</v>
      </c>
      <c r="BD324">
        <v>9801.880859375</v>
      </c>
      <c r="BE324">
        <v>8868.626953125</v>
      </c>
      <c r="BF324">
        <v>11074.787109375</v>
      </c>
      <c r="BG324">
        <v>13999.4814453125</v>
      </c>
      <c r="BH324">
        <v>9942.2685546875</v>
      </c>
      <c r="BI324">
        <v>9312.572265625</v>
      </c>
    </row>
    <row r="325" spans="1:61" x14ac:dyDescent="0.25">
      <c r="A325">
        <v>1447.4547217853001</v>
      </c>
      <c r="B325">
        <v>10038.50390625</v>
      </c>
      <c r="C325">
        <v>9595.37109375</v>
      </c>
      <c r="D325">
        <v>9539.6357421875</v>
      </c>
      <c r="E325">
        <v>8851.6533203125</v>
      </c>
      <c r="F325">
        <v>9282.7080078125</v>
      </c>
      <c r="G325">
        <v>9901.7763671875</v>
      </c>
      <c r="H325">
        <v>8457.7421875</v>
      </c>
      <c r="I325">
        <v>9020.806640625</v>
      </c>
      <c r="J325">
        <v>8741.2607421875</v>
      </c>
      <c r="K325">
        <v>11937.4267578125</v>
      </c>
      <c r="L325">
        <v>9202.5126953125</v>
      </c>
      <c r="M325">
        <v>12318.7265625</v>
      </c>
      <c r="N325">
        <v>9614.9541015625</v>
      </c>
      <c r="O325">
        <v>9991.029296875</v>
      </c>
      <c r="P325">
        <v>9816.95703125</v>
      </c>
      <c r="Q325">
        <v>13762.5458984375</v>
      </c>
      <c r="R325">
        <v>10463.1904296875</v>
      </c>
      <c r="S325">
        <v>10390.52734375</v>
      </c>
      <c r="T325">
        <v>12592.896484375</v>
      </c>
      <c r="U325">
        <v>13231.017578125</v>
      </c>
      <c r="V325">
        <v>9847.4208984375</v>
      </c>
      <c r="W325">
        <v>10950.2021484375</v>
      </c>
      <c r="X325">
        <v>9639.8076171875</v>
      </c>
      <c r="Y325">
        <v>12456.345703125</v>
      </c>
      <c r="Z325">
        <v>10241.0048828125</v>
      </c>
      <c r="AA325">
        <v>7984.67578125</v>
      </c>
      <c r="AB325">
        <v>7591.830078125</v>
      </c>
      <c r="AC325">
        <v>11968.7685546875</v>
      </c>
      <c r="AD325">
        <v>10049.0810546875</v>
      </c>
      <c r="AE325">
        <v>10322.73046875</v>
      </c>
      <c r="AF325">
        <v>13017.5859375</v>
      </c>
      <c r="AG325">
        <v>11456.8359375</v>
      </c>
      <c r="AH325">
        <v>10113.6123046875</v>
      </c>
      <c r="AI325">
        <v>14138.9619140625</v>
      </c>
      <c r="AJ325">
        <v>8972.2236328125</v>
      </c>
      <c r="AK325">
        <v>10555.0322265625</v>
      </c>
      <c r="AL325">
        <v>9226.0927734375</v>
      </c>
      <c r="AM325">
        <v>10533.2060546875</v>
      </c>
      <c r="AN325">
        <v>12890.2021484375</v>
      </c>
      <c r="AO325">
        <v>11184.44921875</v>
      </c>
      <c r="AP325">
        <v>10293.486328125</v>
      </c>
      <c r="AQ325">
        <v>10166.3251953125</v>
      </c>
      <c r="AR325">
        <v>9456.90234375</v>
      </c>
      <c r="AS325">
        <v>9850.7158203125</v>
      </c>
      <c r="AT325">
        <v>13839.8818359375</v>
      </c>
      <c r="AU325">
        <v>9930.4033203125</v>
      </c>
      <c r="AV325">
        <v>10087.6669921875</v>
      </c>
      <c r="AW325">
        <v>12966.83984375</v>
      </c>
      <c r="AX325">
        <v>10069.1259765625</v>
      </c>
      <c r="AY325">
        <v>10142.484375</v>
      </c>
      <c r="AZ325">
        <v>14979.880859375</v>
      </c>
      <c r="BA325">
        <v>9557.9853515625</v>
      </c>
      <c r="BB325">
        <v>12262.46484375</v>
      </c>
      <c r="BC325">
        <v>11795.7421875</v>
      </c>
      <c r="BD325">
        <v>9805.8525390625</v>
      </c>
      <c r="BE325">
        <v>8869.2919921875</v>
      </c>
      <c r="BF325">
        <v>10905.8193359375</v>
      </c>
      <c r="BG325">
        <v>14016.8017578125</v>
      </c>
      <c r="BH325">
        <v>9811.6171875</v>
      </c>
      <c r="BI325">
        <v>9182.138671875</v>
      </c>
    </row>
    <row r="326" spans="1:61" x14ac:dyDescent="0.25">
      <c r="A326">
        <v>1450.9263396521401</v>
      </c>
      <c r="B326">
        <v>9940.7607421875</v>
      </c>
      <c r="C326">
        <v>9480.4228515625</v>
      </c>
      <c r="D326">
        <v>9506.603515625</v>
      </c>
      <c r="E326">
        <v>8609.32421875</v>
      </c>
      <c r="F326">
        <v>9320.5439453125</v>
      </c>
      <c r="G326">
        <v>9828.8076171875</v>
      </c>
      <c r="H326">
        <v>8454.138671875</v>
      </c>
      <c r="I326">
        <v>9018.103515625</v>
      </c>
      <c r="J326">
        <v>8675.0478515625</v>
      </c>
      <c r="K326">
        <v>11733.8330078125</v>
      </c>
      <c r="L326">
        <v>9293.4990234375</v>
      </c>
      <c r="M326">
        <v>11853.8857421875</v>
      </c>
      <c r="N326">
        <v>9698.1328125</v>
      </c>
      <c r="O326">
        <v>10061.296875</v>
      </c>
      <c r="P326">
        <v>9669.6669921875</v>
      </c>
      <c r="Q326">
        <v>12917.9951171875</v>
      </c>
      <c r="R326">
        <v>10402.9833984375</v>
      </c>
      <c r="S326">
        <v>10062.6171875</v>
      </c>
      <c r="T326">
        <v>12186.310546875</v>
      </c>
      <c r="U326">
        <v>12742.3037109375</v>
      </c>
      <c r="V326">
        <v>9811.38671875</v>
      </c>
      <c r="W326">
        <v>10701.56640625</v>
      </c>
      <c r="X326">
        <v>9609.1787109375</v>
      </c>
      <c r="Y326">
        <v>12111.9189453125</v>
      </c>
      <c r="Z326">
        <v>10101.3720703125</v>
      </c>
      <c r="AA326">
        <v>8036.0244140625</v>
      </c>
      <c r="AB326">
        <v>7533.57470703125</v>
      </c>
      <c r="AC326">
        <v>11523.1455078125</v>
      </c>
      <c r="AD326">
        <v>9887.2275390625</v>
      </c>
      <c r="AE326">
        <v>10332.9404296875</v>
      </c>
      <c r="AF326">
        <v>12858.134765625</v>
      </c>
      <c r="AG326">
        <v>11524.400390625</v>
      </c>
      <c r="AH326">
        <v>10136.1337890625</v>
      </c>
      <c r="AI326">
        <v>14292.107421875</v>
      </c>
      <c r="AJ326">
        <v>9045.1923828125</v>
      </c>
      <c r="AK326">
        <v>10569.4453125</v>
      </c>
      <c r="AL326">
        <v>9178.498046875</v>
      </c>
      <c r="AM326">
        <v>10172.8642578125</v>
      </c>
      <c r="AN326">
        <v>12641.56640625</v>
      </c>
      <c r="AO326">
        <v>10806.5400390625</v>
      </c>
      <c r="AP326">
        <v>10230.4267578125</v>
      </c>
      <c r="AQ326">
        <v>10087.0498046875</v>
      </c>
      <c r="AR326">
        <v>9469.5146484375</v>
      </c>
      <c r="AS326">
        <v>9665.140625</v>
      </c>
      <c r="AT326">
        <v>12934.8232421875</v>
      </c>
      <c r="AU326">
        <v>9929.0517578125</v>
      </c>
      <c r="AV326">
        <v>9922.3603515625</v>
      </c>
      <c r="AW326">
        <v>12922.6982421875</v>
      </c>
      <c r="AX326">
        <v>10168.669921875</v>
      </c>
      <c r="AY326">
        <v>10135.27734375</v>
      </c>
      <c r="AZ326">
        <v>14698.814453125</v>
      </c>
      <c r="BA326">
        <v>9650.923828125</v>
      </c>
      <c r="BB326">
        <v>11877.80078125</v>
      </c>
      <c r="BC326">
        <v>11792.138671875</v>
      </c>
      <c r="BD326">
        <v>9719.9716796875</v>
      </c>
      <c r="BE326">
        <v>8831.4560546875</v>
      </c>
      <c r="BF326">
        <v>10540.072265625</v>
      </c>
      <c r="BG326">
        <v>13245.669921875</v>
      </c>
      <c r="BH326">
        <v>9694.505859375</v>
      </c>
      <c r="BI326">
        <v>9150.548828125</v>
      </c>
    </row>
    <row r="327" spans="1:61" x14ac:dyDescent="0.25">
      <c r="A327">
        <v>1454.3979575189901</v>
      </c>
      <c r="B327">
        <v>10034.458984375</v>
      </c>
      <c r="C327">
        <v>9493.4814453125</v>
      </c>
      <c r="D327">
        <v>9444.73046875</v>
      </c>
      <c r="E327">
        <v>8568.533203125</v>
      </c>
      <c r="F327">
        <v>9388.4296875</v>
      </c>
      <c r="G327">
        <v>9904.6669921875</v>
      </c>
      <c r="H327">
        <v>8464.4892578125</v>
      </c>
      <c r="I327">
        <v>8973.421875</v>
      </c>
      <c r="J327">
        <v>8617.287109375</v>
      </c>
      <c r="K327">
        <v>11769.12109375</v>
      </c>
      <c r="L327">
        <v>9330.505859375</v>
      </c>
      <c r="M327">
        <v>11535.318359375</v>
      </c>
      <c r="N327">
        <v>9604.01953125</v>
      </c>
      <c r="O327">
        <v>9999.318359375</v>
      </c>
      <c r="P327">
        <v>9765.9755859375</v>
      </c>
      <c r="Q327">
        <v>12585.2548828125</v>
      </c>
      <c r="R327">
        <v>10370.365234375</v>
      </c>
      <c r="S327">
        <v>10045.6298828125</v>
      </c>
      <c r="T327">
        <v>12178.2421875</v>
      </c>
      <c r="U327">
        <v>12524.2109375</v>
      </c>
      <c r="V327">
        <v>9830.9775390625</v>
      </c>
      <c r="W327">
        <v>10535.2490234375</v>
      </c>
      <c r="X327">
        <v>9679.673828125</v>
      </c>
      <c r="Y327">
        <v>11682.0244140625</v>
      </c>
      <c r="Z327">
        <v>9707.91015625</v>
      </c>
      <c r="AA327">
        <v>7968.07373046875</v>
      </c>
      <c r="AB327">
        <v>7563.3828125</v>
      </c>
      <c r="AC327">
        <v>11209.6884765625</v>
      </c>
      <c r="AD327">
        <v>9903.2890625</v>
      </c>
      <c r="AE327">
        <v>10364.68359375</v>
      </c>
      <c r="AF327">
        <v>12967.3779296875</v>
      </c>
      <c r="AG327">
        <v>11422.9853515625</v>
      </c>
      <c r="AH327">
        <v>10181.140625</v>
      </c>
      <c r="AI327">
        <v>14397.64453125</v>
      </c>
      <c r="AJ327">
        <v>8989.7275390625</v>
      </c>
      <c r="AK327">
        <v>10617.2001953125</v>
      </c>
      <c r="AL327">
        <v>9176.083984375</v>
      </c>
      <c r="AM327">
        <v>10227.177734375</v>
      </c>
      <c r="AN327">
        <v>12548.0888671875</v>
      </c>
      <c r="AO327">
        <v>10891.64453125</v>
      </c>
      <c r="AP327">
        <v>10353.8671875</v>
      </c>
      <c r="AQ327">
        <v>10045.103515625</v>
      </c>
      <c r="AR327">
        <v>9386.0888671875</v>
      </c>
      <c r="AS327">
        <v>9727.4892578125</v>
      </c>
      <c r="AT327">
        <v>12695.466796875</v>
      </c>
      <c r="AU327">
        <v>9901.029296875</v>
      </c>
      <c r="AV327">
        <v>10010.9833984375</v>
      </c>
      <c r="AW327">
        <v>12948.0966796875</v>
      </c>
      <c r="AX327">
        <v>10024.34375</v>
      </c>
      <c r="AY327">
        <v>10127.1337890625</v>
      </c>
      <c r="AZ327">
        <v>14661.77734375</v>
      </c>
      <c r="BA327">
        <v>9607.5615234375</v>
      </c>
      <c r="BB327">
        <v>11724.896484375</v>
      </c>
      <c r="BC327">
        <v>11682.740234375</v>
      </c>
      <c r="BD327">
        <v>9772.0244140625</v>
      </c>
      <c r="BE327">
        <v>8887.689453125</v>
      </c>
      <c r="BF327">
        <v>10441.21484375</v>
      </c>
      <c r="BG327">
        <v>12611.1396484375</v>
      </c>
      <c r="BH327">
        <v>9713.599609375</v>
      </c>
      <c r="BI327">
        <v>9043.2783203125</v>
      </c>
    </row>
    <row r="328" spans="1:61" x14ac:dyDescent="0.25">
      <c r="A328">
        <v>1457.8695753858401</v>
      </c>
      <c r="B328">
        <v>10034.404296875</v>
      </c>
      <c r="C328">
        <v>9598.4287109375</v>
      </c>
      <c r="D328">
        <v>9575.9130859375</v>
      </c>
      <c r="E328">
        <v>8626.6474609375</v>
      </c>
      <c r="F328">
        <v>9545.2216796875</v>
      </c>
      <c r="G328">
        <v>9921.4814453125</v>
      </c>
      <c r="H328">
        <v>8354.80078125</v>
      </c>
      <c r="I328">
        <v>9107.5654296875</v>
      </c>
      <c r="J328">
        <v>8470.4638671875</v>
      </c>
      <c r="K328">
        <v>11699.1123046875</v>
      </c>
      <c r="L328">
        <v>9348.9072265625</v>
      </c>
      <c r="M328">
        <v>11524.8896484375</v>
      </c>
      <c r="N328">
        <v>9638.029296875</v>
      </c>
      <c r="O328">
        <v>10073.0078125</v>
      </c>
      <c r="P328">
        <v>9706.533203125</v>
      </c>
      <c r="Q328">
        <v>12593.6845703125</v>
      </c>
      <c r="R328">
        <v>10395.7578125</v>
      </c>
      <c r="S328">
        <v>10017.591796875</v>
      </c>
      <c r="T328">
        <v>12051.427734375</v>
      </c>
      <c r="U328">
        <v>12340.8388671875</v>
      </c>
      <c r="V328">
        <v>9884.1181640625</v>
      </c>
      <c r="W328">
        <v>10361.7900390625</v>
      </c>
      <c r="X328">
        <v>9603.859375</v>
      </c>
      <c r="Y328">
        <v>11390.203125</v>
      </c>
      <c r="Z328">
        <v>9802.3544921875</v>
      </c>
      <c r="AA328">
        <v>8007.3349609375</v>
      </c>
      <c r="AB328">
        <v>7569.1748046875</v>
      </c>
      <c r="AC328">
        <v>10965.744140625</v>
      </c>
      <c r="AD328">
        <v>9919.16015625</v>
      </c>
      <c r="AE328">
        <v>10316.1845703125</v>
      </c>
      <c r="AF328">
        <v>12941.712890625</v>
      </c>
      <c r="AG328">
        <v>11303.0654296875</v>
      </c>
      <c r="AH328">
        <v>10125.244140625</v>
      </c>
      <c r="AI328">
        <v>14444.8896484375</v>
      </c>
      <c r="AJ328">
        <v>9073.634765625</v>
      </c>
      <c r="AK328">
        <v>10645.9267578125</v>
      </c>
      <c r="AL328">
        <v>9124.3154296875</v>
      </c>
      <c r="AM328">
        <v>10186.0986328125</v>
      </c>
      <c r="AN328">
        <v>12507.80859375</v>
      </c>
      <c r="AO328">
        <v>10926.3603515625</v>
      </c>
      <c r="AP328">
        <v>10376.384765625</v>
      </c>
      <c r="AQ328">
        <v>9965.4970703125</v>
      </c>
      <c r="AR328">
        <v>9437.4306640625</v>
      </c>
      <c r="AS328">
        <v>9816.5927734375</v>
      </c>
      <c r="AT328">
        <v>12692.625</v>
      </c>
      <c r="AU328">
        <v>9899.8720703125</v>
      </c>
      <c r="AV328">
        <v>10069.564453125</v>
      </c>
      <c r="AW328">
        <v>12820.439453125</v>
      </c>
      <c r="AX328">
        <v>10067.9970703125</v>
      </c>
      <c r="AY328">
        <v>10156.541015625</v>
      </c>
      <c r="AZ328">
        <v>14444.21484375</v>
      </c>
      <c r="BA328">
        <v>9586.078125</v>
      </c>
      <c r="BB328">
        <v>11563.259765625</v>
      </c>
      <c r="BC328">
        <v>11719.154296875</v>
      </c>
      <c r="BD328">
        <v>9747.892578125</v>
      </c>
      <c r="BE328">
        <v>8808.29296875</v>
      </c>
      <c r="BF328">
        <v>10334.2451171875</v>
      </c>
      <c r="BG328">
        <v>12592.12890625</v>
      </c>
      <c r="BH328">
        <v>9707.6025390625</v>
      </c>
      <c r="BI328">
        <v>9160.6044921875</v>
      </c>
    </row>
    <row r="329" spans="1:61" x14ac:dyDescent="0.25">
      <c r="A329">
        <v>1461.3411932526799</v>
      </c>
      <c r="B329">
        <v>10027.408203125</v>
      </c>
      <c r="C329">
        <v>9611.591796875</v>
      </c>
      <c r="D329">
        <v>9533.8134765625</v>
      </c>
      <c r="E329">
        <v>8708.5908203125</v>
      </c>
      <c r="F329">
        <v>9591.4970703125</v>
      </c>
      <c r="G329">
        <v>9846.041015625</v>
      </c>
      <c r="H329">
        <v>8385.841796875</v>
      </c>
      <c r="I329">
        <v>8978.4951171875</v>
      </c>
      <c r="J329">
        <v>8476.6640625</v>
      </c>
      <c r="K329">
        <v>11757.0205078125</v>
      </c>
      <c r="L329">
        <v>9336.6337890625</v>
      </c>
      <c r="M329">
        <v>11533.3125</v>
      </c>
      <c r="N329">
        <v>9684.7734375</v>
      </c>
      <c r="O329">
        <v>10125.890625</v>
      </c>
      <c r="P329">
        <v>9742.001953125</v>
      </c>
      <c r="Q329">
        <v>12554.4033203125</v>
      </c>
      <c r="R329">
        <v>10382.01171875</v>
      </c>
      <c r="S329">
        <v>10079.744140625</v>
      </c>
      <c r="T329">
        <v>12077.1552734375</v>
      </c>
      <c r="U329">
        <v>12384.5791015625</v>
      </c>
      <c r="V329">
        <v>9947.4736328125</v>
      </c>
      <c r="W329">
        <v>10486.287109375</v>
      </c>
      <c r="X329">
        <v>9446.6962890625</v>
      </c>
      <c r="Y329">
        <v>11432.91796875</v>
      </c>
      <c r="Z329">
        <v>9740.9296875</v>
      </c>
      <c r="AA329">
        <v>7985.9560546875</v>
      </c>
      <c r="AB329">
        <v>7526.55419921875</v>
      </c>
      <c r="AC329">
        <v>10934.7373046875</v>
      </c>
      <c r="AD329">
        <v>9994.0146484375</v>
      </c>
      <c r="AE329">
        <v>10367.580078125</v>
      </c>
      <c r="AF329">
        <v>12970.76953125</v>
      </c>
      <c r="AG329">
        <v>11382.5673828125</v>
      </c>
      <c r="AH329">
        <v>10172.5908203125</v>
      </c>
      <c r="AI329">
        <v>14429.9501953125</v>
      </c>
      <c r="AJ329">
        <v>9037.220703125</v>
      </c>
      <c r="AK329">
        <v>10586.03515625</v>
      </c>
      <c r="AL329">
        <v>9205.51171875</v>
      </c>
      <c r="AM329">
        <v>10242.912109375</v>
      </c>
      <c r="AN329">
        <v>12449.15234375</v>
      </c>
      <c r="AO329">
        <v>10894.89453125</v>
      </c>
      <c r="AP329">
        <v>10269.3076171875</v>
      </c>
      <c r="AQ329">
        <v>9928.5087890625</v>
      </c>
      <c r="AR329">
        <v>9510.19921875</v>
      </c>
      <c r="AS329">
        <v>9735.544921875</v>
      </c>
      <c r="AT329">
        <v>12829.181640625</v>
      </c>
      <c r="AU329">
        <v>9874.78515625</v>
      </c>
      <c r="AV329">
        <v>9946.86328125</v>
      </c>
      <c r="AW329">
        <v>12889.818359375</v>
      </c>
      <c r="AX329">
        <v>10067.103515625</v>
      </c>
      <c r="AY329">
        <v>10103.8447265625</v>
      </c>
      <c r="AZ329">
        <v>14267.5</v>
      </c>
      <c r="BA329">
        <v>9551.216796875</v>
      </c>
      <c r="BB329">
        <v>11631.8798828125</v>
      </c>
      <c r="BC329">
        <v>11633.552734375</v>
      </c>
      <c r="BD329">
        <v>9768.546875</v>
      </c>
      <c r="BE329">
        <v>8885.6962890625</v>
      </c>
      <c r="BF329">
        <v>10375.3388671875</v>
      </c>
      <c r="BG329">
        <v>12654.9765625</v>
      </c>
      <c r="BH329">
        <v>9636.9736328125</v>
      </c>
      <c r="BI329">
        <v>9185.0791015625</v>
      </c>
    </row>
    <row r="330" spans="1:61" x14ac:dyDescent="0.25">
      <c r="A330">
        <v>1464.8128111195299</v>
      </c>
      <c r="B330">
        <v>9986.7685546875</v>
      </c>
      <c r="C330">
        <v>9532.94140625</v>
      </c>
      <c r="D330">
        <v>9488.083984375</v>
      </c>
      <c r="E330">
        <v>8665.482421875</v>
      </c>
      <c r="F330">
        <v>9451.341796875</v>
      </c>
      <c r="G330">
        <v>9905.9072265625</v>
      </c>
      <c r="H330">
        <v>8454.123046875</v>
      </c>
      <c r="I330">
        <v>8942.419921875</v>
      </c>
      <c r="J330">
        <v>8459.1552734375</v>
      </c>
      <c r="K330">
        <v>11762.685546875</v>
      </c>
      <c r="L330">
        <v>9303.5751953125</v>
      </c>
      <c r="M330">
        <v>11509.818359375</v>
      </c>
      <c r="N330">
        <v>9668.298828125</v>
      </c>
      <c r="O330">
        <v>9935.3203125</v>
      </c>
      <c r="P330">
        <v>9781.587890625</v>
      </c>
      <c r="Q330">
        <v>12632.23828125</v>
      </c>
      <c r="R330">
        <v>10350.6015625</v>
      </c>
      <c r="S330">
        <v>9994.6982421875</v>
      </c>
      <c r="T330">
        <v>12018.810546875</v>
      </c>
      <c r="U330">
        <v>12370.5029296875</v>
      </c>
      <c r="V330">
        <v>9979.5107421875</v>
      </c>
      <c r="W330">
        <v>10334.935546875</v>
      </c>
      <c r="X330">
        <v>9476.3505859375</v>
      </c>
      <c r="Y330">
        <v>11315.7998046875</v>
      </c>
      <c r="Z330">
        <v>9769.490234375</v>
      </c>
      <c r="AA330">
        <v>7924.82470703125</v>
      </c>
      <c r="AB330">
        <v>7567.33251953125</v>
      </c>
      <c r="AC330">
        <v>10909.146484375</v>
      </c>
      <c r="AD330">
        <v>10012.234375</v>
      </c>
      <c r="AE330">
        <v>10347.04296875</v>
      </c>
      <c r="AF330">
        <v>12990.91796875</v>
      </c>
      <c r="AG330">
        <v>11454.587890625</v>
      </c>
      <c r="AH330">
        <v>10256.923828125</v>
      </c>
      <c r="AI330">
        <v>14350.642578125</v>
      </c>
      <c r="AJ330">
        <v>9019.69921875</v>
      </c>
      <c r="AK330">
        <v>10554.216796875</v>
      </c>
      <c r="AL330">
        <v>9206.796875</v>
      </c>
      <c r="AM330">
        <v>10234.0673828125</v>
      </c>
      <c r="AN330">
        <v>12504.4619140625</v>
      </c>
      <c r="AO330">
        <v>10820.9365234375</v>
      </c>
      <c r="AP330">
        <v>10258.0419921875</v>
      </c>
      <c r="AQ330">
        <v>9887.1181640625</v>
      </c>
      <c r="AR330">
        <v>9432.896484375</v>
      </c>
      <c r="AS330">
        <v>9729.87890625</v>
      </c>
      <c r="AT330">
        <v>12786.9501953125</v>
      </c>
      <c r="AU330">
        <v>9898.0703125</v>
      </c>
      <c r="AV330">
        <v>9894.6455078125</v>
      </c>
      <c r="AW330">
        <v>12863.69921875</v>
      </c>
      <c r="AX330">
        <v>10106.9443359375</v>
      </c>
      <c r="AY330">
        <v>10068.8671875</v>
      </c>
      <c r="AZ330">
        <v>14202.7060546875</v>
      </c>
      <c r="BA330">
        <v>9529.75</v>
      </c>
      <c r="BB330">
        <v>11629.2861328125</v>
      </c>
      <c r="BC330">
        <v>11534.5029296875</v>
      </c>
      <c r="BD330">
        <v>9820.2802734375</v>
      </c>
      <c r="BE330">
        <v>8960.8291015625</v>
      </c>
      <c r="BF330">
        <v>10374.298828125</v>
      </c>
      <c r="BG330">
        <v>12673.216796875</v>
      </c>
      <c r="BH330">
        <v>9675.8427734375</v>
      </c>
      <c r="BI330">
        <v>9154.83203125</v>
      </c>
    </row>
    <row r="331" spans="1:61" x14ac:dyDescent="0.25">
      <c r="A331">
        <v>1468.2844289863799</v>
      </c>
      <c r="B331">
        <v>10011.0615234375</v>
      </c>
      <c r="C331">
        <v>9564.0966796875</v>
      </c>
      <c r="D331">
        <v>9567.1025390625</v>
      </c>
      <c r="E331">
        <v>8519.8837890625</v>
      </c>
      <c r="F331">
        <v>9507.1845703125</v>
      </c>
      <c r="G331">
        <v>9969.9990234375</v>
      </c>
      <c r="H331">
        <v>8431.3564453125</v>
      </c>
      <c r="I331">
        <v>9052.7001953125</v>
      </c>
      <c r="J331">
        <v>8379.6015625</v>
      </c>
      <c r="K331">
        <v>11686.93359375</v>
      </c>
      <c r="L331">
        <v>9287.501953125</v>
      </c>
      <c r="M331">
        <v>11402.890625</v>
      </c>
      <c r="N331">
        <v>9663.103515625</v>
      </c>
      <c r="O331">
        <v>9938.671875</v>
      </c>
      <c r="P331">
        <v>9796.6064453125</v>
      </c>
      <c r="Q331">
        <v>12481.0673828125</v>
      </c>
      <c r="R331">
        <v>10270.921875</v>
      </c>
      <c r="S331">
        <v>9884.9638671875</v>
      </c>
      <c r="T331">
        <v>11809.8193359375</v>
      </c>
      <c r="U331">
        <v>12099.05078125</v>
      </c>
      <c r="V331">
        <v>9917.91796875</v>
      </c>
      <c r="W331">
        <v>10106.912109375</v>
      </c>
      <c r="X331">
        <v>9481.2646484375</v>
      </c>
      <c r="Y331">
        <v>10950.029296875</v>
      </c>
      <c r="Z331">
        <v>9704.359375</v>
      </c>
      <c r="AA331">
        <v>7900.3408203125</v>
      </c>
      <c r="AB331">
        <v>7567.2001953125</v>
      </c>
      <c r="AC331">
        <v>10860.4716796875</v>
      </c>
      <c r="AD331">
        <v>9869.0888671875</v>
      </c>
      <c r="AE331">
        <v>10286.5517578125</v>
      </c>
      <c r="AF331">
        <v>12979.9853515625</v>
      </c>
      <c r="AG331">
        <v>11459.3203125</v>
      </c>
      <c r="AH331">
        <v>10249.646484375</v>
      </c>
      <c r="AI331">
        <v>14346.05078125</v>
      </c>
      <c r="AJ331">
        <v>9016.4873046875</v>
      </c>
      <c r="AK331">
        <v>10641.1064453125</v>
      </c>
      <c r="AL331">
        <v>9208.3701171875</v>
      </c>
      <c r="AM331">
        <v>10086.8564453125</v>
      </c>
      <c r="AN331">
        <v>12513.947265625</v>
      </c>
      <c r="AO331">
        <v>10754.9677734375</v>
      </c>
      <c r="AP331">
        <v>10238.4453125</v>
      </c>
      <c r="AQ331">
        <v>9774.3916015625</v>
      </c>
      <c r="AR331">
        <v>9402.5478515625</v>
      </c>
      <c r="AS331">
        <v>9722.9580078125</v>
      </c>
      <c r="AT331">
        <v>12544.291015625</v>
      </c>
      <c r="AU331">
        <v>9906.9814453125</v>
      </c>
      <c r="AV331">
        <v>9919.8564453125</v>
      </c>
      <c r="AW331">
        <v>12719.38671875</v>
      </c>
      <c r="AX331">
        <v>10068.4140625</v>
      </c>
      <c r="AY331">
        <v>10037.96875</v>
      </c>
      <c r="AZ331">
        <v>13925.1748046875</v>
      </c>
      <c r="BA331">
        <v>9555.7041015625</v>
      </c>
      <c r="BB331">
        <v>11434.80859375</v>
      </c>
      <c r="BC331">
        <v>11494.49609375</v>
      </c>
      <c r="BD331">
        <v>9771.443359375</v>
      </c>
      <c r="BE331">
        <v>8922.1796875</v>
      </c>
      <c r="BF331">
        <v>10242.2001953125</v>
      </c>
      <c r="BG331">
        <v>12575.3837890625</v>
      </c>
      <c r="BH331">
        <v>9717.91015625</v>
      </c>
      <c r="BI331">
        <v>9130.4912109375</v>
      </c>
    </row>
    <row r="332" spans="1:61" x14ac:dyDescent="0.25">
      <c r="A332">
        <v>1471.7560468532199</v>
      </c>
      <c r="B332">
        <v>10078.693359375</v>
      </c>
      <c r="C332">
        <v>9566.638671875</v>
      </c>
      <c r="D332">
        <v>9609.00390625</v>
      </c>
      <c r="E332">
        <v>8487.517578125</v>
      </c>
      <c r="F332">
        <v>9621.7265625</v>
      </c>
      <c r="G332">
        <v>9958.4755859375</v>
      </c>
      <c r="H332">
        <v>8301.7998046875</v>
      </c>
      <c r="I332">
        <v>9049.6142578125</v>
      </c>
      <c r="J332">
        <v>8279.990234375</v>
      </c>
      <c r="K332">
        <v>11516.365234375</v>
      </c>
      <c r="L332">
        <v>9278.4140625</v>
      </c>
      <c r="M332">
        <v>11228.9384765625</v>
      </c>
      <c r="N332">
        <v>9658.53125</v>
      </c>
      <c r="O332">
        <v>10091.1787109375</v>
      </c>
      <c r="P332">
        <v>9736.0390625</v>
      </c>
      <c r="Q332">
        <v>12086.4541015625</v>
      </c>
      <c r="R332">
        <v>10280.1044921875</v>
      </c>
      <c r="S332">
        <v>9658.74609375</v>
      </c>
      <c r="T332">
        <v>11486.2763671875</v>
      </c>
      <c r="U332">
        <v>11575.3076171875</v>
      </c>
      <c r="V332">
        <v>9860.857421875</v>
      </c>
      <c r="W332">
        <v>9870.5908203125</v>
      </c>
      <c r="X332">
        <v>9428.466796875</v>
      </c>
      <c r="Y332">
        <v>10462.2509765625</v>
      </c>
      <c r="Z332">
        <v>9537.51171875</v>
      </c>
      <c r="AA332">
        <v>7844.505859375</v>
      </c>
      <c r="AB332">
        <v>7542.42236328125</v>
      </c>
      <c r="AC332">
        <v>10695.7138671875</v>
      </c>
      <c r="AD332">
        <v>9689.5830078125</v>
      </c>
      <c r="AE332">
        <v>10250.3515625</v>
      </c>
      <c r="AF332">
        <v>12935.6982421875</v>
      </c>
      <c r="AG332">
        <v>11415.55078125</v>
      </c>
      <c r="AH332">
        <v>10188.7138671875</v>
      </c>
      <c r="AI332">
        <v>14405.9150390625</v>
      </c>
      <c r="AJ332">
        <v>8989.306640625</v>
      </c>
      <c r="AK332">
        <v>10693.576171875</v>
      </c>
      <c r="AL332">
        <v>9184.6494140625</v>
      </c>
      <c r="AM332">
        <v>9820.6064453125</v>
      </c>
      <c r="AN332">
        <v>12437.4267578125</v>
      </c>
      <c r="AO332">
        <v>10668.2822265625</v>
      </c>
      <c r="AP332">
        <v>10212.13671875</v>
      </c>
      <c r="AQ332">
        <v>9617.20703125</v>
      </c>
      <c r="AR332">
        <v>9437.9287109375</v>
      </c>
      <c r="AS332">
        <v>9609.28125</v>
      </c>
      <c r="AT332">
        <v>12165.3818359375</v>
      </c>
      <c r="AU332">
        <v>9871.03125</v>
      </c>
      <c r="AV332">
        <v>9919.2587890625</v>
      </c>
      <c r="AW332">
        <v>12549.453125</v>
      </c>
      <c r="AX332">
        <v>9941.21875</v>
      </c>
      <c r="AY332">
        <v>9994.8994140625</v>
      </c>
      <c r="AZ332">
        <v>13451.6025390625</v>
      </c>
      <c r="BA332">
        <v>9514.734375</v>
      </c>
      <c r="BB332">
        <v>11278.8505859375</v>
      </c>
      <c r="BC332">
        <v>11429.517578125</v>
      </c>
      <c r="BD332">
        <v>9656.0859375</v>
      </c>
      <c r="BE332">
        <v>8847.7138671875</v>
      </c>
      <c r="BF332">
        <v>10022.8798828125</v>
      </c>
      <c r="BG332">
        <v>12213.935546875</v>
      </c>
      <c r="BH332">
        <v>9622.62109375</v>
      </c>
      <c r="BI332">
        <v>9100.60546875</v>
      </c>
    </row>
    <row r="333" spans="1:61" x14ac:dyDescent="0.25">
      <c r="A333">
        <v>1475.2276647200699</v>
      </c>
      <c r="B333">
        <v>10088.947265625</v>
      </c>
      <c r="C333">
        <v>9423.478515625</v>
      </c>
      <c r="D333">
        <v>9520.8388671875</v>
      </c>
      <c r="E333">
        <v>8507.51171875</v>
      </c>
      <c r="F333">
        <v>9480.794921875</v>
      </c>
      <c r="G333">
        <v>9886.4990234375</v>
      </c>
      <c r="H333">
        <v>8201.6845703125</v>
      </c>
      <c r="I333">
        <v>8946.513671875</v>
      </c>
      <c r="J333">
        <v>8173.89453125</v>
      </c>
      <c r="K333">
        <v>11335.0703125</v>
      </c>
      <c r="L333">
        <v>9311.166015625</v>
      </c>
      <c r="M333">
        <v>11052.6806640625</v>
      </c>
      <c r="N333">
        <v>9630.416015625</v>
      </c>
      <c r="O333">
        <v>10074.20703125</v>
      </c>
      <c r="P333">
        <v>9663.5263671875</v>
      </c>
      <c r="Q333">
        <v>11621.28125</v>
      </c>
      <c r="R333">
        <v>10299.615234375</v>
      </c>
      <c r="S333">
        <v>9334.9541015625</v>
      </c>
      <c r="T333">
        <v>11112.4140625</v>
      </c>
      <c r="U333">
        <v>11071.337890625</v>
      </c>
      <c r="V333">
        <v>9867.552734375</v>
      </c>
      <c r="W333">
        <v>9488.115234375</v>
      </c>
      <c r="X333">
        <v>9398.8154296875</v>
      </c>
      <c r="Y333">
        <v>9925.8046875</v>
      </c>
      <c r="Z333">
        <v>9438.5654296875</v>
      </c>
      <c r="AA333">
        <v>7764.173828125</v>
      </c>
      <c r="AB333">
        <v>7552.556640625</v>
      </c>
      <c r="AC333">
        <v>10379.04296875</v>
      </c>
      <c r="AD333">
        <v>9609.6005859375</v>
      </c>
      <c r="AE333">
        <v>10161.4677734375</v>
      </c>
      <c r="AF333">
        <v>12885.9111328125</v>
      </c>
      <c r="AG333">
        <v>11381.8515625</v>
      </c>
      <c r="AH333">
        <v>10154.5087890625</v>
      </c>
      <c r="AI333">
        <v>14410.0625</v>
      </c>
      <c r="AJ333">
        <v>8974.5380859375</v>
      </c>
      <c r="AK333">
        <v>10638.1845703125</v>
      </c>
      <c r="AL333">
        <v>9117.4453125</v>
      </c>
      <c r="AM333">
        <v>9543.0498046875</v>
      </c>
      <c r="AN333">
        <v>12327.0498046875</v>
      </c>
      <c r="AO333">
        <v>10555.1572265625</v>
      </c>
      <c r="AP333">
        <v>10192.9462890625</v>
      </c>
      <c r="AQ333">
        <v>9434.4072265625</v>
      </c>
      <c r="AR333">
        <v>9414.408203125</v>
      </c>
      <c r="AS333">
        <v>9475.802734375</v>
      </c>
      <c r="AT333">
        <v>11743.703125</v>
      </c>
      <c r="AU333">
        <v>9794.5595703125</v>
      </c>
      <c r="AV333">
        <v>9851.5771484375</v>
      </c>
      <c r="AW333">
        <v>12457.3935546875</v>
      </c>
      <c r="AX333">
        <v>9820.5771484375</v>
      </c>
      <c r="AY333">
        <v>9971.0595703125</v>
      </c>
      <c r="AZ333">
        <v>13014.111328125</v>
      </c>
      <c r="BA333">
        <v>9399.826171875</v>
      </c>
      <c r="BB333">
        <v>11144.7001953125</v>
      </c>
      <c r="BC333">
        <v>11312.658203125</v>
      </c>
      <c r="BD333">
        <v>9591.5947265625</v>
      </c>
      <c r="BE333">
        <v>8790.2998046875</v>
      </c>
      <c r="BF333">
        <v>9778.1591796875</v>
      </c>
      <c r="BG333">
        <v>11683.0244140625</v>
      </c>
      <c r="BH333">
        <v>9470.380859375</v>
      </c>
      <c r="BI333">
        <v>9048.447265625</v>
      </c>
    </row>
    <row r="334" spans="1:61" x14ac:dyDescent="0.25">
      <c r="A334">
        <v>1478.6992825869199</v>
      </c>
      <c r="B334">
        <v>10029.068359375</v>
      </c>
      <c r="C334">
        <v>9373.6083984375</v>
      </c>
      <c r="D334">
        <v>9418.7197265625</v>
      </c>
      <c r="E334">
        <v>8330.7841796875</v>
      </c>
      <c r="F334">
        <v>9341.416015625</v>
      </c>
      <c r="G334">
        <v>9748.26953125</v>
      </c>
      <c r="H334">
        <v>8192.5234375</v>
      </c>
      <c r="I334">
        <v>8982.6650390625</v>
      </c>
      <c r="J334">
        <v>8087.2724609375</v>
      </c>
      <c r="K334">
        <v>11253.6123046875</v>
      </c>
      <c r="L334">
        <v>9382.5634765625</v>
      </c>
      <c r="M334">
        <v>10844.8955078125</v>
      </c>
      <c r="N334">
        <v>9629.326171875</v>
      </c>
      <c r="O334">
        <v>10014.1826171875</v>
      </c>
      <c r="P334">
        <v>9687.5185546875</v>
      </c>
      <c r="Q334">
        <v>11038.95703125</v>
      </c>
      <c r="R334">
        <v>10120.68359375</v>
      </c>
      <c r="S334">
        <v>9162.5615234375</v>
      </c>
      <c r="T334">
        <v>10786.853515625</v>
      </c>
      <c r="U334">
        <v>10747.1591796875</v>
      </c>
      <c r="V334">
        <v>9835.876953125</v>
      </c>
      <c r="W334">
        <v>9127.5380859375</v>
      </c>
      <c r="X334">
        <v>9262.111328125</v>
      </c>
      <c r="Y334">
        <v>9414.6513671875</v>
      </c>
      <c r="Z334">
        <v>9296.7138671875</v>
      </c>
      <c r="AA334">
        <v>7756.90478515625</v>
      </c>
      <c r="AB334">
        <v>7492.162109375</v>
      </c>
      <c r="AC334">
        <v>10017.1171875</v>
      </c>
      <c r="AD334">
        <v>9552.9951171875</v>
      </c>
      <c r="AE334">
        <v>9984.8154296875</v>
      </c>
      <c r="AF334">
        <v>12883.939453125</v>
      </c>
      <c r="AG334">
        <v>11392.1630859375</v>
      </c>
      <c r="AH334">
        <v>10124.271484375</v>
      </c>
      <c r="AI334">
        <v>14291.8525390625</v>
      </c>
      <c r="AJ334">
        <v>8983.2939453125</v>
      </c>
      <c r="AK334">
        <v>10602.2685546875</v>
      </c>
      <c r="AL334">
        <v>9089.2646484375</v>
      </c>
      <c r="AM334">
        <v>9350.900390625</v>
      </c>
      <c r="AN334">
        <v>12207.001953125</v>
      </c>
      <c r="AO334">
        <v>10432.7021484375</v>
      </c>
      <c r="AP334">
        <v>10044.87109375</v>
      </c>
      <c r="AQ334">
        <v>9230.056640625</v>
      </c>
      <c r="AR334">
        <v>9364.9228515625</v>
      </c>
      <c r="AS334">
        <v>9412.1474609375</v>
      </c>
      <c r="AT334">
        <v>11385.560546875</v>
      </c>
      <c r="AU334">
        <v>9703.728515625</v>
      </c>
      <c r="AV334">
        <v>9751.921875</v>
      </c>
      <c r="AW334">
        <v>12433.3076171875</v>
      </c>
      <c r="AX334">
        <v>9730.08984375</v>
      </c>
      <c r="AY334">
        <v>9960.30078125</v>
      </c>
      <c r="AZ334">
        <v>12660.8095703125</v>
      </c>
      <c r="BA334">
        <v>9379.818359375</v>
      </c>
      <c r="BB334">
        <v>10816.8583984375</v>
      </c>
      <c r="BC334">
        <v>11234.90625</v>
      </c>
      <c r="BD334">
        <v>9572.6123046875</v>
      </c>
      <c r="BE334">
        <v>8715.7265625</v>
      </c>
      <c r="BF334">
        <v>9552.17578125</v>
      </c>
      <c r="BG334">
        <v>11249.25390625</v>
      </c>
      <c r="BH334">
        <v>9415.8173828125</v>
      </c>
      <c r="BI334">
        <v>8997.56640625</v>
      </c>
    </row>
    <row r="335" spans="1:61" x14ac:dyDescent="0.25">
      <c r="A335">
        <v>1482.1709004537599</v>
      </c>
      <c r="B335">
        <v>9915.77734375</v>
      </c>
      <c r="C335">
        <v>9425.9140625</v>
      </c>
      <c r="D335">
        <v>9286.8955078125</v>
      </c>
      <c r="E335">
        <v>8262.91796875</v>
      </c>
      <c r="F335">
        <v>9494.580078125</v>
      </c>
      <c r="G335">
        <v>9687.8671875</v>
      </c>
      <c r="H335">
        <v>8026.67333984375</v>
      </c>
      <c r="I335">
        <v>8952.564453125</v>
      </c>
      <c r="J335">
        <v>8070.69287109375</v>
      </c>
      <c r="K335">
        <v>11036.8564453125</v>
      </c>
      <c r="L335">
        <v>9269.4833984375</v>
      </c>
      <c r="M335">
        <v>10515.5625</v>
      </c>
      <c r="N335">
        <v>9595.91015625</v>
      </c>
      <c r="O335">
        <v>10042.796875</v>
      </c>
      <c r="P335">
        <v>9580.0302734375</v>
      </c>
      <c r="Q335">
        <v>10590.5078125</v>
      </c>
      <c r="R335">
        <v>10146.7705078125</v>
      </c>
      <c r="S335">
        <v>8848.154296875</v>
      </c>
      <c r="T335">
        <v>10527.4580078125</v>
      </c>
      <c r="U335">
        <v>10255.173828125</v>
      </c>
      <c r="V335">
        <v>9812.2216796875</v>
      </c>
      <c r="W335">
        <v>8937.732421875</v>
      </c>
      <c r="X335">
        <v>9066.22265625</v>
      </c>
      <c r="Y335">
        <v>9054.447265625</v>
      </c>
      <c r="Z335">
        <v>8996.4130859375</v>
      </c>
      <c r="AA335">
        <v>7671.01953125</v>
      </c>
      <c r="AB335">
        <v>7403.71875</v>
      </c>
      <c r="AC335">
        <v>9609.1962890625</v>
      </c>
      <c r="AD335">
        <v>9465.0380859375</v>
      </c>
      <c r="AE335">
        <v>9924.0625</v>
      </c>
      <c r="AF335">
        <v>12868.9912109375</v>
      </c>
      <c r="AG335">
        <v>11334.263671875</v>
      </c>
      <c r="AH335">
        <v>10102.623046875</v>
      </c>
      <c r="AI335">
        <v>14095.302734375</v>
      </c>
      <c r="AJ335">
        <v>8926.2958984375</v>
      </c>
      <c r="AK335">
        <v>10516.5029296875</v>
      </c>
      <c r="AL335">
        <v>8933.3154296875</v>
      </c>
      <c r="AM335">
        <v>9151.6455078125</v>
      </c>
      <c r="AN335">
        <v>12253.150390625</v>
      </c>
      <c r="AO335">
        <v>10204.4990234375</v>
      </c>
      <c r="AP335">
        <v>9897.6865234375</v>
      </c>
      <c r="AQ335">
        <v>9124.9306640625</v>
      </c>
      <c r="AR335">
        <v>9332.041015625</v>
      </c>
      <c r="AS335">
        <v>9330.7646484375</v>
      </c>
      <c r="AT335">
        <v>11007.390625</v>
      </c>
      <c r="AU335">
        <v>9715.1201171875</v>
      </c>
      <c r="AV335">
        <v>9681.845703125</v>
      </c>
      <c r="AW335">
        <v>12191.666015625</v>
      </c>
      <c r="AX335">
        <v>9729.861328125</v>
      </c>
      <c r="AY335">
        <v>9944.4970703125</v>
      </c>
      <c r="AZ335">
        <v>12427.921875</v>
      </c>
      <c r="BA335">
        <v>9390.1181640625</v>
      </c>
      <c r="BB335">
        <v>10671.80859375</v>
      </c>
      <c r="BC335">
        <v>11125.626953125</v>
      </c>
      <c r="BD335">
        <v>9537.7353515625</v>
      </c>
      <c r="BE335">
        <v>8711.365234375</v>
      </c>
      <c r="BF335">
        <v>9397.8662109375</v>
      </c>
      <c r="BG335">
        <v>10799.4951171875</v>
      </c>
      <c r="BH335">
        <v>9378.4345703125</v>
      </c>
      <c r="BI335">
        <v>8964.1845703125</v>
      </c>
    </row>
    <row r="336" spans="1:61" x14ac:dyDescent="0.25">
      <c r="A336">
        <v>1485.64251832061</v>
      </c>
      <c r="B336">
        <v>9843.4970703125</v>
      </c>
      <c r="C336">
        <v>9419.9794921875</v>
      </c>
      <c r="D336">
        <v>9470.6865234375</v>
      </c>
      <c r="E336">
        <v>8290.37109375</v>
      </c>
      <c r="F336">
        <v>9522.349609375</v>
      </c>
      <c r="G336">
        <v>9696.626953125</v>
      </c>
      <c r="H336">
        <v>7900.4326171875</v>
      </c>
      <c r="I336">
        <v>8970.90234375</v>
      </c>
      <c r="J336">
        <v>8020.826171875</v>
      </c>
      <c r="K336">
        <v>10820.654296875</v>
      </c>
      <c r="L336">
        <v>9239.37890625</v>
      </c>
      <c r="M336">
        <v>10344.7080078125</v>
      </c>
      <c r="N336">
        <v>9519.3212890625</v>
      </c>
      <c r="O336">
        <v>10044.583984375</v>
      </c>
      <c r="P336">
        <v>9466.798828125</v>
      </c>
      <c r="Q336">
        <v>10507.2705078125</v>
      </c>
      <c r="R336">
        <v>10081.86328125</v>
      </c>
      <c r="S336">
        <v>8809.556640625</v>
      </c>
      <c r="T336">
        <v>10299.87109375</v>
      </c>
      <c r="U336">
        <v>10288.4248046875</v>
      </c>
      <c r="V336">
        <v>9925.8330078125</v>
      </c>
      <c r="W336">
        <v>8812.666015625</v>
      </c>
      <c r="X336">
        <v>9145.822265625</v>
      </c>
      <c r="Y336">
        <v>8838.4228515625</v>
      </c>
      <c r="Z336">
        <v>8956.71875</v>
      </c>
      <c r="AA336">
        <v>7755.20166015625</v>
      </c>
      <c r="AB336">
        <v>7509.23486328125</v>
      </c>
      <c r="AC336">
        <v>9688.0283203125</v>
      </c>
      <c r="AD336">
        <v>9551.8466796875</v>
      </c>
      <c r="AE336">
        <v>9929.0927734375</v>
      </c>
      <c r="AF336">
        <v>12679.9189453125</v>
      </c>
      <c r="AG336">
        <v>11412.1162109375</v>
      </c>
      <c r="AH336">
        <v>10130.369140625</v>
      </c>
      <c r="AI336">
        <v>14381.8173828125</v>
      </c>
      <c r="AJ336">
        <v>8818.8349609375</v>
      </c>
      <c r="AK336">
        <v>10572.0888671875</v>
      </c>
      <c r="AL336">
        <v>9082.2392578125</v>
      </c>
      <c r="AM336">
        <v>9113.830078125</v>
      </c>
      <c r="AN336">
        <v>12218.8828125</v>
      </c>
      <c r="AO336">
        <v>10181.6083984375</v>
      </c>
      <c r="AP336">
        <v>9980.5078125</v>
      </c>
      <c r="AQ336">
        <v>8966.40625</v>
      </c>
      <c r="AR336">
        <v>9374.037109375</v>
      </c>
      <c r="AS336">
        <v>9310.4287109375</v>
      </c>
      <c r="AT336">
        <v>10657.5234375</v>
      </c>
      <c r="AU336">
        <v>9624.521484375</v>
      </c>
      <c r="AV336">
        <v>9559.6650390625</v>
      </c>
      <c r="AW336">
        <v>12070.4033203125</v>
      </c>
      <c r="AX336">
        <v>9851.595703125</v>
      </c>
      <c r="AY336">
        <v>10123.2685546875</v>
      </c>
      <c r="AZ336">
        <v>12085.02734375</v>
      </c>
      <c r="BA336">
        <v>9412.5859375</v>
      </c>
      <c r="BB336">
        <v>10415.37890625</v>
      </c>
      <c r="BC336">
        <v>10838.2177734375</v>
      </c>
      <c r="BD336">
        <v>9474.62109375</v>
      </c>
      <c r="BE336">
        <v>8730.345703125</v>
      </c>
      <c r="BF336">
        <v>9313.625</v>
      </c>
      <c r="BG336">
        <v>10580.974609375</v>
      </c>
      <c r="BH336">
        <v>9311.5341796875</v>
      </c>
      <c r="BI336">
        <v>8938.6220703125</v>
      </c>
    </row>
    <row r="337" spans="1:61" x14ac:dyDescent="0.25">
      <c r="A337">
        <v>1489.11413618746</v>
      </c>
      <c r="B337">
        <v>9996.48828125</v>
      </c>
      <c r="C337">
        <v>9399.158203125</v>
      </c>
      <c r="D337">
        <v>9372.46484375</v>
      </c>
      <c r="E337">
        <v>8284.3359375</v>
      </c>
      <c r="F337">
        <v>9345.8212890625</v>
      </c>
      <c r="G337">
        <v>9893.0703125</v>
      </c>
      <c r="H337">
        <v>8031.69677734375</v>
      </c>
      <c r="I337">
        <v>8826.05859375</v>
      </c>
      <c r="J337">
        <v>7976.4677734375</v>
      </c>
      <c r="K337">
        <v>10956.4453125</v>
      </c>
      <c r="L337">
        <v>9226.705078125</v>
      </c>
      <c r="M337">
        <v>10379.560546875</v>
      </c>
      <c r="N337">
        <v>9566.697265625</v>
      </c>
      <c r="O337">
        <v>9974.8779296875</v>
      </c>
      <c r="P337">
        <v>9483.09375</v>
      </c>
      <c r="Q337">
        <v>10339.3427734375</v>
      </c>
      <c r="R337">
        <v>10119.884765625</v>
      </c>
      <c r="S337">
        <v>8800.50390625</v>
      </c>
      <c r="T337">
        <v>10256.41796875</v>
      </c>
      <c r="U337">
        <v>10011.412109375</v>
      </c>
      <c r="V337">
        <v>9906.09765625</v>
      </c>
      <c r="W337">
        <v>8693.623046875</v>
      </c>
      <c r="X337">
        <v>9142.201171875</v>
      </c>
      <c r="Y337">
        <v>8632.7744140625</v>
      </c>
      <c r="Z337">
        <v>8624.484375</v>
      </c>
      <c r="AA337">
        <v>7738.90673828125</v>
      </c>
      <c r="AB337">
        <v>7480.02490234375</v>
      </c>
      <c r="AC337">
        <v>9538.9609375</v>
      </c>
      <c r="AD337">
        <v>9453.47265625</v>
      </c>
      <c r="AE337">
        <v>9890.166015625</v>
      </c>
      <c r="AF337">
        <v>12596.6337890625</v>
      </c>
      <c r="AG337">
        <v>11278.4375</v>
      </c>
      <c r="AH337">
        <v>10080.759765625</v>
      </c>
      <c r="AI337">
        <v>14194.42578125</v>
      </c>
      <c r="AJ337">
        <v>8917.509765625</v>
      </c>
      <c r="AK337">
        <v>10573.8994140625</v>
      </c>
      <c r="AL337">
        <v>9015.7021484375</v>
      </c>
      <c r="AM337">
        <v>9028.734375</v>
      </c>
      <c r="AN337">
        <v>12165.4716796875</v>
      </c>
      <c r="AO337">
        <v>10091.986328125</v>
      </c>
      <c r="AP337">
        <v>9936.451171875</v>
      </c>
      <c r="AQ337">
        <v>8893.080078125</v>
      </c>
      <c r="AR337">
        <v>9293.166015625</v>
      </c>
      <c r="AS337">
        <v>9237.5546875</v>
      </c>
      <c r="AT337">
        <v>10525.353515625</v>
      </c>
      <c r="AU337">
        <v>9757.5966796875</v>
      </c>
      <c r="AV337">
        <v>9573.244140625</v>
      </c>
      <c r="AW337">
        <v>12037.8134765625</v>
      </c>
      <c r="AX337">
        <v>9690.306640625</v>
      </c>
      <c r="AY337">
        <v>9975.7099609375</v>
      </c>
      <c r="AZ337">
        <v>12024.375</v>
      </c>
      <c r="BA337">
        <v>9322.51171875</v>
      </c>
      <c r="BB337">
        <v>10402.705078125</v>
      </c>
      <c r="BC337">
        <v>10883.4814453125</v>
      </c>
      <c r="BD337">
        <v>9487.294921875</v>
      </c>
      <c r="BE337">
        <v>8669.3916015625</v>
      </c>
      <c r="BF337">
        <v>9210.724609375</v>
      </c>
      <c r="BG337">
        <v>10451.21875</v>
      </c>
      <c r="BH337">
        <v>9220.4033203125</v>
      </c>
      <c r="BI337">
        <v>8818.673828125</v>
      </c>
    </row>
    <row r="338" spans="1:61" x14ac:dyDescent="0.25">
      <c r="A338">
        <v>1492.5857540543</v>
      </c>
      <c r="B338">
        <v>9958.9765625</v>
      </c>
      <c r="C338">
        <v>9296.30078125</v>
      </c>
      <c r="D338">
        <v>9286.8466796875</v>
      </c>
      <c r="E338">
        <v>8309.28125</v>
      </c>
      <c r="F338">
        <v>9246.3662109375</v>
      </c>
      <c r="G338">
        <v>9780.75390625</v>
      </c>
      <c r="H338">
        <v>8038.13818359375</v>
      </c>
      <c r="I338">
        <v>8951.875</v>
      </c>
      <c r="J338">
        <v>7966.53076171875</v>
      </c>
      <c r="K338">
        <v>10931.2490234375</v>
      </c>
      <c r="L338">
        <v>9277.7119140625</v>
      </c>
      <c r="M338">
        <v>10302.6396484375</v>
      </c>
      <c r="N338">
        <v>9570.3388671875</v>
      </c>
      <c r="O338">
        <v>9946.5810546875</v>
      </c>
      <c r="P338">
        <v>9501.2373046875</v>
      </c>
      <c r="Q338">
        <v>10174.2900390625</v>
      </c>
      <c r="R338">
        <v>10182.330078125</v>
      </c>
      <c r="S338">
        <v>8751.736328125</v>
      </c>
      <c r="T338">
        <v>10195.3935546875</v>
      </c>
      <c r="U338">
        <v>9926.189453125</v>
      </c>
      <c r="V338">
        <v>9773.1357421875</v>
      </c>
      <c r="W338">
        <v>8551.6884765625</v>
      </c>
      <c r="X338">
        <v>8928.2587890625</v>
      </c>
      <c r="Y338">
        <v>8540.892578125</v>
      </c>
      <c r="Z338">
        <v>8700.8046875</v>
      </c>
      <c r="AA338">
        <v>7732.82861328125</v>
      </c>
      <c r="AB338">
        <v>7445.6494140625</v>
      </c>
      <c r="AC338">
        <v>9561.6943359375</v>
      </c>
      <c r="AD338">
        <v>9364.1123046875</v>
      </c>
      <c r="AE338">
        <v>10019.5771484375</v>
      </c>
      <c r="AF338">
        <v>12610.9609375</v>
      </c>
      <c r="AG338">
        <v>11247.1552734375</v>
      </c>
      <c r="AH338">
        <v>10034.9072265625</v>
      </c>
      <c r="AI338">
        <v>14313.279296875</v>
      </c>
      <c r="AJ338">
        <v>8880.1943359375</v>
      </c>
      <c r="AK338">
        <v>10578.3095703125</v>
      </c>
      <c r="AL338">
        <v>8998.2099609375</v>
      </c>
      <c r="AM338">
        <v>9014.9501953125</v>
      </c>
      <c r="AN338">
        <v>11903.5107421875</v>
      </c>
      <c r="AO338">
        <v>10085.2763671875</v>
      </c>
      <c r="AP338">
        <v>9879.990234375</v>
      </c>
      <c r="AQ338">
        <v>9000.6103515625</v>
      </c>
      <c r="AR338">
        <v>9337.5048828125</v>
      </c>
      <c r="AS338">
        <v>9278.40234375</v>
      </c>
      <c r="AT338">
        <v>10486.3984375</v>
      </c>
      <c r="AU338">
        <v>9740.5810546875</v>
      </c>
      <c r="AV338">
        <v>9584.3427734375</v>
      </c>
      <c r="AW338">
        <v>11968.775390625</v>
      </c>
      <c r="AX338">
        <v>9643.986328125</v>
      </c>
      <c r="AY338">
        <v>9892.94921875</v>
      </c>
      <c r="AZ338">
        <v>11839.1474609375</v>
      </c>
      <c r="BA338">
        <v>9342.494140625</v>
      </c>
      <c r="BB338">
        <v>10395.966796875</v>
      </c>
      <c r="BC338">
        <v>10801.5380859375</v>
      </c>
      <c r="BD338">
        <v>9444.9072265625</v>
      </c>
      <c r="BE338">
        <v>8652.2099609375</v>
      </c>
      <c r="BF338">
        <v>9237.7509765625</v>
      </c>
      <c r="BG338">
        <v>10367.7255859375</v>
      </c>
      <c r="BH338">
        <v>9171.0908203125</v>
      </c>
      <c r="BI338">
        <v>8855.5234375</v>
      </c>
    </row>
    <row r="339" spans="1:61" x14ac:dyDescent="0.25">
      <c r="A339">
        <v>1496.05737192115</v>
      </c>
      <c r="B339">
        <v>9799.96875</v>
      </c>
      <c r="C339">
        <v>9348.21875</v>
      </c>
      <c r="D339">
        <v>9393.8994140625</v>
      </c>
      <c r="E339">
        <v>8257.259765625</v>
      </c>
      <c r="F339">
        <v>9300.21875</v>
      </c>
      <c r="G339">
        <v>9796.271484375</v>
      </c>
      <c r="H339">
        <v>8009.05859375</v>
      </c>
      <c r="I339">
        <v>8947.4931640625</v>
      </c>
      <c r="J339">
        <v>7855.25390625</v>
      </c>
      <c r="K339">
        <v>10988.0166015625</v>
      </c>
      <c r="L339">
        <v>9202.27734375</v>
      </c>
      <c r="M339">
        <v>10110.1513671875</v>
      </c>
      <c r="N339">
        <v>9545.3056640625</v>
      </c>
      <c r="O339">
        <v>9917.8603515625</v>
      </c>
      <c r="P339">
        <v>9572.21875</v>
      </c>
      <c r="Q339">
        <v>10193.6494140625</v>
      </c>
      <c r="R339">
        <v>10167.7099609375</v>
      </c>
      <c r="S339">
        <v>8615.3154296875</v>
      </c>
      <c r="T339">
        <v>10160.41796875</v>
      </c>
      <c r="U339">
        <v>9842.9052734375</v>
      </c>
      <c r="V339">
        <v>9718.666015625</v>
      </c>
      <c r="W339">
        <v>8519.1474609375</v>
      </c>
      <c r="X339">
        <v>8999.041015625</v>
      </c>
      <c r="Y339">
        <v>8400.0908203125</v>
      </c>
      <c r="Z339">
        <v>8680.3408203125</v>
      </c>
      <c r="AA339">
        <v>7721.14697265625</v>
      </c>
      <c r="AB339">
        <v>7428.72021484375</v>
      </c>
      <c r="AC339">
        <v>9401.0302734375</v>
      </c>
      <c r="AD339">
        <v>9409.0654296875</v>
      </c>
      <c r="AE339">
        <v>9901.6455078125</v>
      </c>
      <c r="AF339">
        <v>12610.8994140625</v>
      </c>
      <c r="AG339">
        <v>11219.04296875</v>
      </c>
      <c r="AH339">
        <v>10068.62109375</v>
      </c>
      <c r="AI339">
        <v>14346.919921875</v>
      </c>
      <c r="AJ339">
        <v>8847.10546875</v>
      </c>
      <c r="AK339">
        <v>10379.771484375</v>
      </c>
      <c r="AL339">
        <v>8983.5966796875</v>
      </c>
      <c r="AM339">
        <v>8892.955078125</v>
      </c>
      <c r="AN339">
        <v>11996.8857421875</v>
      </c>
      <c r="AO339">
        <v>10136.62890625</v>
      </c>
      <c r="AP339">
        <v>9871.0751953125</v>
      </c>
      <c r="AQ339">
        <v>8989.6875</v>
      </c>
      <c r="AR339">
        <v>9231.89453125</v>
      </c>
      <c r="AS339">
        <v>9143.271484375</v>
      </c>
      <c r="AT339">
        <v>10413.6318359375</v>
      </c>
      <c r="AU339">
        <v>9600.48828125</v>
      </c>
      <c r="AV339">
        <v>9544.65625</v>
      </c>
      <c r="AW339">
        <v>11869.6259765625</v>
      </c>
      <c r="AX339">
        <v>9582.1845703125</v>
      </c>
      <c r="AY339">
        <v>9706.578125</v>
      </c>
      <c r="AZ339">
        <v>11679.7646484375</v>
      </c>
      <c r="BA339">
        <v>9317.171875</v>
      </c>
      <c r="BB339">
        <v>10276.3935546875</v>
      </c>
      <c r="BC339">
        <v>10893.9453125</v>
      </c>
      <c r="BD339">
        <v>9404.2783203125</v>
      </c>
      <c r="BE339">
        <v>8681.0087890625</v>
      </c>
      <c r="BF339">
        <v>9049.9736328125</v>
      </c>
      <c r="BG339">
        <v>10254.3349609375</v>
      </c>
      <c r="BH339">
        <v>9240.28125</v>
      </c>
      <c r="BI339">
        <v>8859.787109375</v>
      </c>
    </row>
    <row r="340" spans="1:61" x14ac:dyDescent="0.25">
      <c r="A340">
        <v>1499.528989788</v>
      </c>
      <c r="B340">
        <v>9814.31640625</v>
      </c>
      <c r="C340">
        <v>9423.35546875</v>
      </c>
      <c r="D340">
        <v>9242.326171875</v>
      </c>
      <c r="E340">
        <v>8103.63623046875</v>
      </c>
      <c r="F340">
        <v>9294.0302734375</v>
      </c>
      <c r="G340">
        <v>9707.748046875</v>
      </c>
      <c r="H340">
        <v>7916.8359375</v>
      </c>
      <c r="I340">
        <v>8877.126953125</v>
      </c>
      <c r="J340">
        <v>7803.287109375</v>
      </c>
      <c r="K340">
        <v>10971.830078125</v>
      </c>
      <c r="L340">
        <v>9238.1396484375</v>
      </c>
      <c r="M340">
        <v>10058.9111328125</v>
      </c>
      <c r="N340">
        <v>9540.7333984375</v>
      </c>
      <c r="O340">
        <v>9824.1025390625</v>
      </c>
      <c r="P340">
        <v>9513.4091796875</v>
      </c>
      <c r="Q340">
        <v>10138.3642578125</v>
      </c>
      <c r="R340">
        <v>10087.7705078125</v>
      </c>
      <c r="S340">
        <v>8715.2265625</v>
      </c>
      <c r="T340">
        <v>10107.7587890625</v>
      </c>
      <c r="U340">
        <v>9867.1044921875</v>
      </c>
      <c r="V340">
        <v>9748.865234375</v>
      </c>
      <c r="W340">
        <v>8544.703125</v>
      </c>
      <c r="X340">
        <v>8895.89453125</v>
      </c>
      <c r="Y340">
        <v>8275.5244140625</v>
      </c>
      <c r="Z340">
        <v>8448.578125</v>
      </c>
      <c r="AA340">
        <v>7670.162109375</v>
      </c>
      <c r="AB340">
        <v>7414.8544921875</v>
      </c>
      <c r="AC340">
        <v>9312.2236328125</v>
      </c>
      <c r="AD340">
        <v>9293.419921875</v>
      </c>
      <c r="AE340">
        <v>9822.4931640625</v>
      </c>
      <c r="AF340">
        <v>12642.1201171875</v>
      </c>
      <c r="AG340">
        <v>11183.296875</v>
      </c>
      <c r="AH340">
        <v>9993.3349609375</v>
      </c>
      <c r="AI340">
        <v>14294.85546875</v>
      </c>
      <c r="AJ340">
        <v>8858.06640625</v>
      </c>
      <c r="AK340">
        <v>10490.7998046875</v>
      </c>
      <c r="AL340">
        <v>8908.92578125</v>
      </c>
      <c r="AM340">
        <v>8877.134765625</v>
      </c>
      <c r="AN340">
        <v>12015.498046875</v>
      </c>
      <c r="AO340">
        <v>10078.4072265625</v>
      </c>
      <c r="AP340">
        <v>9807.443359375</v>
      </c>
      <c r="AQ340">
        <v>8892.9462890625</v>
      </c>
      <c r="AR340">
        <v>9150.478515625</v>
      </c>
      <c r="AS340">
        <v>9140.2705078125</v>
      </c>
      <c r="AT340">
        <v>10309.94140625</v>
      </c>
      <c r="AU340">
        <v>9512.478515625</v>
      </c>
      <c r="AV340">
        <v>9476.171875</v>
      </c>
      <c r="AW340">
        <v>11797.5283203125</v>
      </c>
      <c r="AX340">
        <v>9574.201171875</v>
      </c>
      <c r="AY340">
        <v>9813.1826171875</v>
      </c>
      <c r="AZ340">
        <v>11756.8115234375</v>
      </c>
      <c r="BA340">
        <v>9250.8056640625</v>
      </c>
      <c r="BB340">
        <v>10267.2861328125</v>
      </c>
      <c r="BC340">
        <v>10883.20703125</v>
      </c>
      <c r="BD340">
        <v>9377.7568359375</v>
      </c>
      <c r="BE340">
        <v>8672.2314453125</v>
      </c>
      <c r="BF340">
        <v>9173.734375</v>
      </c>
      <c r="BG340">
        <v>10094.470703125</v>
      </c>
      <c r="BH340">
        <v>9226.931640625</v>
      </c>
      <c r="BI340">
        <v>8819.3623046875</v>
      </c>
    </row>
    <row r="341" spans="1:61" x14ac:dyDescent="0.25">
      <c r="A341">
        <v>1503.00060765484</v>
      </c>
      <c r="B341">
        <v>9823.0966796875</v>
      </c>
      <c r="C341">
        <v>9390.72265625</v>
      </c>
      <c r="D341">
        <v>9244.0107421875</v>
      </c>
      <c r="E341">
        <v>8091.1416015625</v>
      </c>
      <c r="F341">
        <v>9237.994140625</v>
      </c>
      <c r="G341">
        <v>9752.7861328125</v>
      </c>
      <c r="H341">
        <v>7956.79345703125</v>
      </c>
      <c r="I341">
        <v>8860.48828125</v>
      </c>
      <c r="J341">
        <v>7756.33740234375</v>
      </c>
      <c r="K341">
        <v>10802.5751953125</v>
      </c>
      <c r="L341">
        <v>9187.50390625</v>
      </c>
      <c r="M341">
        <v>10021.6708984375</v>
      </c>
      <c r="N341">
        <v>9434.9599609375</v>
      </c>
      <c r="O341">
        <v>9742.373046875</v>
      </c>
      <c r="P341">
        <v>9444.689453125</v>
      </c>
      <c r="Q341">
        <v>10048.7607421875</v>
      </c>
      <c r="R341">
        <v>10032.591796875</v>
      </c>
      <c r="S341">
        <v>8654.6328125</v>
      </c>
      <c r="T341">
        <v>9979.2841796875</v>
      </c>
      <c r="U341">
        <v>9761.9296875</v>
      </c>
      <c r="V341">
        <v>9751.970703125</v>
      </c>
      <c r="W341">
        <v>8529.4560546875</v>
      </c>
      <c r="X341">
        <v>8866.1123046875</v>
      </c>
      <c r="Y341">
        <v>8279.302734375</v>
      </c>
      <c r="Z341">
        <v>8418.5498046875</v>
      </c>
      <c r="AA341">
        <v>7613.50927734375</v>
      </c>
      <c r="AB341">
        <v>7264.90087890625</v>
      </c>
      <c r="AC341">
        <v>9246.15625</v>
      </c>
      <c r="AD341">
        <v>9189.18359375</v>
      </c>
      <c r="AE341">
        <v>9792.904296875</v>
      </c>
      <c r="AF341">
        <v>12690.103515625</v>
      </c>
      <c r="AG341">
        <v>11157.51171875</v>
      </c>
      <c r="AH341">
        <v>10020.197265625</v>
      </c>
      <c r="AI341">
        <v>14157.796875</v>
      </c>
      <c r="AJ341">
        <v>8802.8388671875</v>
      </c>
      <c r="AK341">
        <v>10445.9033203125</v>
      </c>
      <c r="AL341">
        <v>8892.0556640625</v>
      </c>
      <c r="AM341">
        <v>8861.6181640625</v>
      </c>
      <c r="AN341">
        <v>12029.787109375</v>
      </c>
      <c r="AO341">
        <v>10004.9541015625</v>
      </c>
      <c r="AP341">
        <v>9820.3408203125</v>
      </c>
      <c r="AQ341">
        <v>8899.5732421875</v>
      </c>
      <c r="AR341">
        <v>9119.080078125</v>
      </c>
      <c r="AS341">
        <v>9081.8828125</v>
      </c>
      <c r="AT341">
        <v>10240.0771484375</v>
      </c>
      <c r="AU341">
        <v>9552.4404296875</v>
      </c>
      <c r="AV341">
        <v>9495.1953125</v>
      </c>
      <c r="AW341">
        <v>11801.5703125</v>
      </c>
      <c r="AX341">
        <v>9588.9423828125</v>
      </c>
      <c r="AY341">
        <v>9844.373046875</v>
      </c>
      <c r="AZ341">
        <v>11730.9091796875</v>
      </c>
      <c r="BA341">
        <v>9196.6455078125</v>
      </c>
      <c r="BB341">
        <v>10211.802734375</v>
      </c>
      <c r="BC341">
        <v>10852.1064453125</v>
      </c>
      <c r="BD341">
        <v>9378.3251953125</v>
      </c>
      <c r="BE341">
        <v>8612.263671875</v>
      </c>
      <c r="BF341">
        <v>9128.5517578125</v>
      </c>
      <c r="BG341">
        <v>9986.4267578125</v>
      </c>
      <c r="BH341">
        <v>9154.0068359375</v>
      </c>
      <c r="BI341">
        <v>8767.6982421875</v>
      </c>
    </row>
    <row r="342" spans="1:61" x14ac:dyDescent="0.25">
      <c r="A342">
        <v>1506.47222552169</v>
      </c>
      <c r="B342">
        <v>9842.88671875</v>
      </c>
      <c r="C342">
        <v>9369.060546875</v>
      </c>
      <c r="D342">
        <v>9299.67578125</v>
      </c>
      <c r="E342">
        <v>8137.70068359375</v>
      </c>
      <c r="F342">
        <v>9263.9609375</v>
      </c>
      <c r="G342">
        <v>9782.447265625</v>
      </c>
      <c r="H342">
        <v>7949.7060546875</v>
      </c>
      <c r="I342">
        <v>8841.2744140625</v>
      </c>
      <c r="J342">
        <v>7770.0087890625</v>
      </c>
      <c r="K342">
        <v>10764.64453125</v>
      </c>
      <c r="L342">
        <v>9197.0830078125</v>
      </c>
      <c r="M342">
        <v>9989.8955078125</v>
      </c>
      <c r="N342">
        <v>9436.529296875</v>
      </c>
      <c r="O342">
        <v>9787.51171875</v>
      </c>
      <c r="P342">
        <v>9464.857421875</v>
      </c>
      <c r="Q342">
        <v>10023.59765625</v>
      </c>
      <c r="R342">
        <v>9987.4755859375</v>
      </c>
      <c r="S342">
        <v>8601.5419921875</v>
      </c>
      <c r="T342">
        <v>9944.6640625</v>
      </c>
      <c r="U342">
        <v>9766.0458984375</v>
      </c>
      <c r="V342">
        <v>9670.53125</v>
      </c>
      <c r="W342">
        <v>8399.095703125</v>
      </c>
      <c r="X342">
        <v>8824.9169921875</v>
      </c>
      <c r="Y342">
        <v>8212.0771484375</v>
      </c>
      <c r="Z342">
        <v>8562.1162109375</v>
      </c>
      <c r="AA342">
        <v>7584.91259765625</v>
      </c>
      <c r="AB342">
        <v>7246.3798828125</v>
      </c>
      <c r="AC342">
        <v>9221.1220703125</v>
      </c>
      <c r="AD342">
        <v>9238.3447265625</v>
      </c>
      <c r="AE342">
        <v>9759.0546875</v>
      </c>
      <c r="AF342">
        <v>12523.078125</v>
      </c>
      <c r="AG342">
        <v>11126.107421875</v>
      </c>
      <c r="AH342">
        <v>10031.40625</v>
      </c>
      <c r="AI342">
        <v>14186.7998046875</v>
      </c>
      <c r="AJ342">
        <v>8738.3056640625</v>
      </c>
      <c r="AK342">
        <v>10419.99609375</v>
      </c>
      <c r="AL342">
        <v>8919.7880859375</v>
      </c>
      <c r="AM342">
        <v>8842.4560546875</v>
      </c>
      <c r="AN342">
        <v>11965.6201171875</v>
      </c>
      <c r="AO342">
        <v>9998.8583984375</v>
      </c>
      <c r="AP342">
        <v>9861.5625</v>
      </c>
      <c r="AQ342">
        <v>8862.8125</v>
      </c>
      <c r="AR342">
        <v>9142.3369140625</v>
      </c>
      <c r="AS342">
        <v>9005.5810546875</v>
      </c>
      <c r="AT342">
        <v>10168.6357421875</v>
      </c>
      <c r="AU342">
        <v>9581.2646484375</v>
      </c>
      <c r="AV342">
        <v>9512.2646484375</v>
      </c>
      <c r="AW342">
        <v>11775.7578125</v>
      </c>
      <c r="AX342">
        <v>9628.5517578125</v>
      </c>
      <c r="AY342">
        <v>9827.955078125</v>
      </c>
      <c r="AZ342">
        <v>11619.5126953125</v>
      </c>
      <c r="BA342">
        <v>9244.3388671875</v>
      </c>
      <c r="BB342">
        <v>10191.9453125</v>
      </c>
      <c r="BC342">
        <v>10882.6640625</v>
      </c>
      <c r="BD342">
        <v>9327.5302734375</v>
      </c>
      <c r="BE342">
        <v>8613.1201171875</v>
      </c>
      <c r="BF342">
        <v>9051.68359375</v>
      </c>
      <c r="BG342">
        <v>9974.8583984375</v>
      </c>
      <c r="BH342">
        <v>9131.4228515625</v>
      </c>
      <c r="BI342">
        <v>8726.1767578125</v>
      </c>
    </row>
    <row r="343" spans="1:61" x14ac:dyDescent="0.25">
      <c r="A343">
        <v>1509.94384338854</v>
      </c>
      <c r="B343">
        <v>9846.2841796875</v>
      </c>
      <c r="C343">
        <v>9312.380859375</v>
      </c>
      <c r="D343">
        <v>9300.189453125</v>
      </c>
      <c r="E343">
        <v>8170.8369140625</v>
      </c>
      <c r="F343">
        <v>9400.8671875</v>
      </c>
      <c r="G343">
        <v>9725.5771484375</v>
      </c>
      <c r="H343">
        <v>7888.060546875</v>
      </c>
      <c r="I343">
        <v>8825.6279296875</v>
      </c>
      <c r="J343">
        <v>7803.24072265625</v>
      </c>
      <c r="K343">
        <v>10833.619140625</v>
      </c>
      <c r="L343">
        <v>9200.888671875</v>
      </c>
      <c r="M343">
        <v>9987.359375</v>
      </c>
      <c r="N343">
        <v>9474.8349609375</v>
      </c>
      <c r="O343">
        <v>9870.328125</v>
      </c>
      <c r="P343">
        <v>9466.57421875</v>
      </c>
      <c r="Q343">
        <v>9878.9736328125</v>
      </c>
      <c r="R343">
        <v>10037.578125</v>
      </c>
      <c r="S343">
        <v>8613.5224609375</v>
      </c>
      <c r="T343">
        <v>9982.2802734375</v>
      </c>
      <c r="U343">
        <v>9826.263671875</v>
      </c>
      <c r="V343">
        <v>9674.7890625</v>
      </c>
      <c r="W343">
        <v>8370.9482421875</v>
      </c>
      <c r="X343">
        <v>8758.9609375</v>
      </c>
      <c r="Y343">
        <v>8194.21875</v>
      </c>
      <c r="Z343">
        <v>8579.5107421875</v>
      </c>
      <c r="AA343">
        <v>7543.04541015625</v>
      </c>
      <c r="AB343">
        <v>7346.6767578125</v>
      </c>
      <c r="AC343">
        <v>9225.060546875</v>
      </c>
      <c r="AD343">
        <v>9310.640625</v>
      </c>
      <c r="AE343">
        <v>9761.7158203125</v>
      </c>
      <c r="AF343">
        <v>12458.7021484375</v>
      </c>
      <c r="AG343">
        <v>11116.59765625</v>
      </c>
      <c r="AH343">
        <v>9977.283203125</v>
      </c>
      <c r="AI343">
        <v>14311.5166015625</v>
      </c>
      <c r="AJ343">
        <v>8737.947265625</v>
      </c>
      <c r="AK343">
        <v>10496.5771484375</v>
      </c>
      <c r="AL343">
        <v>8946.4140625</v>
      </c>
      <c r="AM343">
        <v>8787.087890625</v>
      </c>
      <c r="AN343">
        <v>11903.1181640625</v>
      </c>
      <c r="AO343">
        <v>10001.3623046875</v>
      </c>
      <c r="AP343">
        <v>9859.263671875</v>
      </c>
      <c r="AQ343">
        <v>8785.921875</v>
      </c>
      <c r="AR343">
        <v>9202.021484375</v>
      </c>
      <c r="AS343">
        <v>9002.1572265625</v>
      </c>
      <c r="AT343">
        <v>10160.8740234375</v>
      </c>
      <c r="AU343">
        <v>9552.4619140625</v>
      </c>
      <c r="AV343">
        <v>9465.1953125</v>
      </c>
      <c r="AW343">
        <v>11731.48046875</v>
      </c>
      <c r="AX343">
        <v>9610.634765625</v>
      </c>
      <c r="AY343">
        <v>9820.8125</v>
      </c>
      <c r="AZ343">
        <v>11529.5654296875</v>
      </c>
      <c r="BA343">
        <v>9247.341796875</v>
      </c>
      <c r="BB343">
        <v>10184.6650390625</v>
      </c>
      <c r="BC343">
        <v>10891.8642578125</v>
      </c>
      <c r="BD343">
        <v>9282.658203125</v>
      </c>
      <c r="BE343">
        <v>8628.2626953125</v>
      </c>
      <c r="BF343">
        <v>9082.787109375</v>
      </c>
      <c r="BG343">
        <v>9955.9462890625</v>
      </c>
      <c r="BH343">
        <v>9140.1650390625</v>
      </c>
      <c r="BI343">
        <v>8687.8427734375</v>
      </c>
    </row>
    <row r="344" spans="1:61" x14ac:dyDescent="0.25">
      <c r="A344">
        <v>1513.41546125538</v>
      </c>
      <c r="B344">
        <v>9756.478515625</v>
      </c>
      <c r="C344">
        <v>9231.13671875</v>
      </c>
      <c r="D344">
        <v>9304.9052734375</v>
      </c>
      <c r="E344">
        <v>8196.7060546875</v>
      </c>
      <c r="F344">
        <v>9465.3525390625</v>
      </c>
      <c r="G344">
        <v>9695.2841796875</v>
      </c>
      <c r="H344">
        <v>7894.12841796875</v>
      </c>
      <c r="I344">
        <v>8790.46875</v>
      </c>
      <c r="J344">
        <v>7783.23583984375</v>
      </c>
      <c r="K344">
        <v>10768.0009765625</v>
      </c>
      <c r="L344">
        <v>9158.3291015625</v>
      </c>
      <c r="M344">
        <v>9992.4404296875</v>
      </c>
      <c r="N344">
        <v>9410.388671875</v>
      </c>
      <c r="O344">
        <v>9860.685546875</v>
      </c>
      <c r="P344">
        <v>9414.2958984375</v>
      </c>
      <c r="Q344">
        <v>9712.1826171875</v>
      </c>
      <c r="R344">
        <v>10164.3984375</v>
      </c>
      <c r="S344">
        <v>8601.87109375</v>
      </c>
      <c r="T344">
        <v>9914.4111328125</v>
      </c>
      <c r="U344">
        <v>9719.5361328125</v>
      </c>
      <c r="V344">
        <v>9733.05859375</v>
      </c>
      <c r="W344">
        <v>8450.9365234375</v>
      </c>
      <c r="X344">
        <v>8803.521484375</v>
      </c>
      <c r="Y344">
        <v>8282.4912109375</v>
      </c>
      <c r="Z344">
        <v>8509.3759765625</v>
      </c>
      <c r="AA344">
        <v>7537.35693359375</v>
      </c>
      <c r="AB344">
        <v>7344.97314453125</v>
      </c>
      <c r="AC344">
        <v>9178.3955078125</v>
      </c>
      <c r="AD344">
        <v>9321.6328125</v>
      </c>
      <c r="AE344">
        <v>9754.4228515625</v>
      </c>
      <c r="AF344">
        <v>12568.943359375</v>
      </c>
      <c r="AG344">
        <v>11123.76171875</v>
      </c>
      <c r="AH344">
        <v>9938.5390625</v>
      </c>
      <c r="AI344">
        <v>14275.3037109375</v>
      </c>
      <c r="AJ344">
        <v>8741.2255859375</v>
      </c>
      <c r="AK344">
        <v>10451.349609375</v>
      </c>
      <c r="AL344">
        <v>8917.6005859375</v>
      </c>
      <c r="AM344">
        <v>8736.4580078125</v>
      </c>
      <c r="AN344">
        <v>11866.533203125</v>
      </c>
      <c r="AO344">
        <v>9966.76171875</v>
      </c>
      <c r="AP344">
        <v>9842.6376953125</v>
      </c>
      <c r="AQ344">
        <v>8782.7890625</v>
      </c>
      <c r="AR344">
        <v>9240.6650390625</v>
      </c>
      <c r="AS344">
        <v>9072.9345703125</v>
      </c>
      <c r="AT344">
        <v>10210.1220703125</v>
      </c>
      <c r="AU344">
        <v>9592.5400390625</v>
      </c>
      <c r="AV344">
        <v>9465.5634765625</v>
      </c>
      <c r="AW344">
        <v>11685.7255859375</v>
      </c>
      <c r="AX344">
        <v>9530.119140625</v>
      </c>
      <c r="AY344">
        <v>9804.08203125</v>
      </c>
      <c r="AZ344">
        <v>11500.4951171875</v>
      </c>
      <c r="BA344">
        <v>9187.109375</v>
      </c>
      <c r="BB344">
        <v>10130.7529296875</v>
      </c>
      <c r="BC344">
        <v>10852.0087890625</v>
      </c>
      <c r="BD344">
        <v>9303.1005859375</v>
      </c>
      <c r="BE344">
        <v>8592.4130859375</v>
      </c>
      <c r="BF344">
        <v>9107.537109375</v>
      </c>
      <c r="BG344">
        <v>9891.6513671875</v>
      </c>
      <c r="BH344">
        <v>9125.3857421875</v>
      </c>
      <c r="BI344">
        <v>8660.66015625</v>
      </c>
    </row>
    <row r="345" spans="1:61" x14ac:dyDescent="0.25">
      <c r="A345">
        <v>1516.88707912223</v>
      </c>
      <c r="B345">
        <v>9692.0859375</v>
      </c>
      <c r="C345">
        <v>9303.328125</v>
      </c>
      <c r="D345">
        <v>9315.9765625</v>
      </c>
      <c r="E345">
        <v>8208.91015625</v>
      </c>
      <c r="F345">
        <v>9384.6162109375</v>
      </c>
      <c r="G345">
        <v>9702.318359375</v>
      </c>
      <c r="H345">
        <v>7939.8310546875</v>
      </c>
      <c r="I345">
        <v>8715.7333984375</v>
      </c>
      <c r="J345">
        <v>7736.36572265625</v>
      </c>
      <c r="K345">
        <v>10689.41015625</v>
      </c>
      <c r="L345">
        <v>9205.984375</v>
      </c>
      <c r="M345">
        <v>9964.7822265625</v>
      </c>
      <c r="N345">
        <v>9375.7177734375</v>
      </c>
      <c r="O345">
        <v>9819.0439453125</v>
      </c>
      <c r="P345">
        <v>9431.7685546875</v>
      </c>
      <c r="Q345">
        <v>9866.5947265625</v>
      </c>
      <c r="R345">
        <v>10146.9638671875</v>
      </c>
      <c r="S345">
        <v>8608.40234375</v>
      </c>
      <c r="T345">
        <v>9833.1845703125</v>
      </c>
      <c r="U345">
        <v>9626.2265625</v>
      </c>
      <c r="V345">
        <v>9674.0029296875</v>
      </c>
      <c r="W345">
        <v>8390.52734375</v>
      </c>
      <c r="X345">
        <v>8922.970703125</v>
      </c>
      <c r="Y345">
        <v>8270.0888671875</v>
      </c>
      <c r="Z345">
        <v>8525.1416015625</v>
      </c>
      <c r="AA345">
        <v>7641.52294921875</v>
      </c>
      <c r="AB345">
        <v>7311.99169921875</v>
      </c>
      <c r="AC345">
        <v>9116.0517578125</v>
      </c>
      <c r="AD345">
        <v>9372.7626953125</v>
      </c>
      <c r="AE345">
        <v>9678.443359375</v>
      </c>
      <c r="AF345">
        <v>12465.890625</v>
      </c>
      <c r="AG345">
        <v>11136.623046875</v>
      </c>
      <c r="AH345">
        <v>9948.4326171875</v>
      </c>
      <c r="AI345">
        <v>14140.41796875</v>
      </c>
      <c r="AJ345">
        <v>8727.83203125</v>
      </c>
      <c r="AK345">
        <v>10346.66796875</v>
      </c>
      <c r="AL345">
        <v>8862.1015625</v>
      </c>
      <c r="AM345">
        <v>8806.296875</v>
      </c>
      <c r="AN345">
        <v>11820.4375</v>
      </c>
      <c r="AO345">
        <v>9918.2666015625</v>
      </c>
      <c r="AP345">
        <v>9836.0048828125</v>
      </c>
      <c r="AQ345">
        <v>8805.2392578125</v>
      </c>
      <c r="AR345">
        <v>9229.80078125</v>
      </c>
      <c r="AS345">
        <v>9121.7138671875</v>
      </c>
      <c r="AT345">
        <v>10181.224609375</v>
      </c>
      <c r="AU345">
        <v>9699.3349609375</v>
      </c>
      <c r="AV345">
        <v>9548.3193359375</v>
      </c>
      <c r="AW345">
        <v>11656.9384765625</v>
      </c>
      <c r="AX345">
        <v>9544.0048828125</v>
      </c>
      <c r="AY345">
        <v>9785.318359375</v>
      </c>
      <c r="AZ345">
        <v>11482.533203125</v>
      </c>
      <c r="BA345">
        <v>9229.619140625</v>
      </c>
      <c r="BB345">
        <v>10139.4873046875</v>
      </c>
      <c r="BC345">
        <v>10884.359375</v>
      </c>
      <c r="BD345">
        <v>9313.94140625</v>
      </c>
      <c r="BE345">
        <v>8619.7900390625</v>
      </c>
      <c r="BF345">
        <v>9088.3330078125</v>
      </c>
      <c r="BG345">
        <v>9879.8291015625</v>
      </c>
      <c r="BH345">
        <v>9113.8359375</v>
      </c>
      <c r="BI345">
        <v>8692.310546875</v>
      </c>
    </row>
    <row r="346" spans="1:61" x14ac:dyDescent="0.25">
      <c r="A346">
        <v>1520.35869698908</v>
      </c>
      <c r="B346">
        <v>9784.453125</v>
      </c>
      <c r="C346">
        <v>9379.205078125</v>
      </c>
      <c r="D346">
        <v>9348.8076171875</v>
      </c>
      <c r="E346">
        <v>8262.2275390625</v>
      </c>
      <c r="F346">
        <v>9420.2080078125</v>
      </c>
      <c r="G346">
        <v>9700.90234375</v>
      </c>
      <c r="H346">
        <v>8009.6611328125</v>
      </c>
      <c r="I346">
        <v>8810.2109375</v>
      </c>
      <c r="J346">
        <v>7698.25439453125</v>
      </c>
      <c r="K346">
        <v>10889.533203125</v>
      </c>
      <c r="L346">
        <v>9146.2314453125</v>
      </c>
      <c r="M346">
        <v>9886.6630859375</v>
      </c>
      <c r="N346">
        <v>9390.2109375</v>
      </c>
      <c r="O346">
        <v>9818.9794921875</v>
      </c>
      <c r="P346">
        <v>9473.0439453125</v>
      </c>
      <c r="Q346">
        <v>9997.259765625</v>
      </c>
      <c r="R346">
        <v>9974.9033203125</v>
      </c>
      <c r="S346">
        <v>8567.076171875</v>
      </c>
      <c r="T346">
        <v>10001.7060546875</v>
      </c>
      <c r="U346">
        <v>9767.0732421875</v>
      </c>
      <c r="V346">
        <v>9741.78515625</v>
      </c>
      <c r="W346">
        <v>8388.3955078125</v>
      </c>
      <c r="X346">
        <v>8963.888671875</v>
      </c>
      <c r="Y346">
        <v>8321.9638671875</v>
      </c>
      <c r="Z346">
        <v>8391.0966796875</v>
      </c>
      <c r="AA346">
        <v>7693.85400390625</v>
      </c>
      <c r="AB346">
        <v>7391.50341796875</v>
      </c>
      <c r="AC346">
        <v>9202.6982421875</v>
      </c>
      <c r="AD346">
        <v>9411.1767578125</v>
      </c>
      <c r="AE346">
        <v>9725.96484375</v>
      </c>
      <c r="AF346">
        <v>12495.0205078125</v>
      </c>
      <c r="AG346">
        <v>11210.611328125</v>
      </c>
      <c r="AH346">
        <v>10029.861328125</v>
      </c>
      <c r="AI346">
        <v>14154.9580078125</v>
      </c>
      <c r="AJ346">
        <v>8817.076171875</v>
      </c>
      <c r="AK346">
        <v>10458.4443359375</v>
      </c>
      <c r="AL346">
        <v>8951.0888671875</v>
      </c>
      <c r="AM346">
        <v>8864.2294921875</v>
      </c>
      <c r="AN346">
        <v>12033.6455078125</v>
      </c>
      <c r="AO346">
        <v>9832.5205078125</v>
      </c>
      <c r="AP346">
        <v>9800.521484375</v>
      </c>
      <c r="AQ346">
        <v>8825.767578125</v>
      </c>
      <c r="AR346">
        <v>9224.494140625</v>
      </c>
      <c r="AS346">
        <v>9011.6669921875</v>
      </c>
      <c r="AT346">
        <v>10143.5888671875</v>
      </c>
      <c r="AU346">
        <v>9623.875</v>
      </c>
      <c r="AV346">
        <v>9512.8251953125</v>
      </c>
      <c r="AW346">
        <v>11831.5205078125</v>
      </c>
      <c r="AX346">
        <v>9649.111328125</v>
      </c>
      <c r="AY346">
        <v>9674.3544921875</v>
      </c>
      <c r="AZ346">
        <v>11356.7216796875</v>
      </c>
      <c r="BA346">
        <v>9183.8056640625</v>
      </c>
      <c r="BB346">
        <v>10224</v>
      </c>
      <c r="BC346">
        <v>10966.361328125</v>
      </c>
      <c r="BD346">
        <v>9321.900390625</v>
      </c>
      <c r="BE346">
        <v>8741.2880859375</v>
      </c>
      <c r="BF346">
        <v>9044.8955078125</v>
      </c>
      <c r="BG346">
        <v>9914.9482421875</v>
      </c>
      <c r="BH346">
        <v>9104.388671875</v>
      </c>
      <c r="BI346">
        <v>8778.1259765625</v>
      </c>
    </row>
    <row r="347" spans="1:61" x14ac:dyDescent="0.25">
      <c r="A347">
        <v>1523.8303148559201</v>
      </c>
      <c r="B347">
        <v>9635.0341796875</v>
      </c>
      <c r="C347">
        <v>9303.169921875</v>
      </c>
      <c r="D347">
        <v>9283.8603515625</v>
      </c>
      <c r="E347">
        <v>8205.986328125</v>
      </c>
      <c r="F347">
        <v>9281.6064453125</v>
      </c>
      <c r="G347">
        <v>9758.8427734375</v>
      </c>
      <c r="H347">
        <v>7966.865234375</v>
      </c>
      <c r="I347">
        <v>8864.2216796875</v>
      </c>
      <c r="J347">
        <v>7803.0712890625</v>
      </c>
      <c r="K347">
        <v>10848.05859375</v>
      </c>
      <c r="L347">
        <v>9251.7451171875</v>
      </c>
      <c r="M347">
        <v>9936.6357421875</v>
      </c>
      <c r="N347">
        <v>9433.01953125</v>
      </c>
      <c r="O347">
        <v>9656.560546875</v>
      </c>
      <c r="P347">
        <v>9454.154296875</v>
      </c>
      <c r="Q347">
        <v>9902.7421875</v>
      </c>
      <c r="R347">
        <v>9914.8505859375</v>
      </c>
      <c r="S347">
        <v>8699.7607421875</v>
      </c>
      <c r="T347">
        <v>9962.03125</v>
      </c>
      <c r="U347">
        <v>9729.751953125</v>
      </c>
      <c r="V347">
        <v>9665.5478515625</v>
      </c>
      <c r="W347">
        <v>8396.16015625</v>
      </c>
      <c r="X347">
        <v>8935.2255859375</v>
      </c>
      <c r="Y347">
        <v>8228.7763671875</v>
      </c>
      <c r="Z347">
        <v>8463.734375</v>
      </c>
      <c r="AA347">
        <v>7766.2607421875</v>
      </c>
      <c r="AB347">
        <v>7265.94677734375</v>
      </c>
      <c r="AC347">
        <v>9254.4609375</v>
      </c>
      <c r="AD347">
        <v>9293.2607421875</v>
      </c>
      <c r="AE347">
        <v>9713.45703125</v>
      </c>
      <c r="AF347">
        <v>12559.015625</v>
      </c>
      <c r="AG347">
        <v>11064.943359375</v>
      </c>
      <c r="AH347">
        <v>9972.1953125</v>
      </c>
      <c r="AI347">
        <v>14162.6279296875</v>
      </c>
      <c r="AJ347">
        <v>8711.080078125</v>
      </c>
      <c r="AK347">
        <v>10330.0849609375</v>
      </c>
      <c r="AL347">
        <v>8896.265625</v>
      </c>
      <c r="AM347">
        <v>8778.9736328125</v>
      </c>
      <c r="AN347">
        <v>12011.57421875</v>
      </c>
      <c r="AO347">
        <v>9829.30859375</v>
      </c>
      <c r="AP347">
        <v>9808.9892578125</v>
      </c>
      <c r="AQ347">
        <v>8920.77734375</v>
      </c>
      <c r="AR347">
        <v>9222.6572265625</v>
      </c>
      <c r="AS347">
        <v>9057.2548828125</v>
      </c>
      <c r="AT347">
        <v>10176.638671875</v>
      </c>
      <c r="AU347">
        <v>9523.53125</v>
      </c>
      <c r="AV347">
        <v>9523.71875</v>
      </c>
      <c r="AW347">
        <v>11825.3349609375</v>
      </c>
      <c r="AX347">
        <v>9558.5615234375</v>
      </c>
      <c r="AY347">
        <v>9685.638671875</v>
      </c>
      <c r="AZ347">
        <v>11581.7666015625</v>
      </c>
      <c r="BA347">
        <v>9056.41796875</v>
      </c>
      <c r="BB347">
        <v>10209.6171875</v>
      </c>
      <c r="BC347">
        <v>10852.41796875</v>
      </c>
      <c r="BD347">
        <v>9419.7197265625</v>
      </c>
      <c r="BE347">
        <v>8654.478515625</v>
      </c>
      <c r="BF347">
        <v>9004.3642578125</v>
      </c>
      <c r="BG347">
        <v>9941.9921875</v>
      </c>
      <c r="BH347">
        <v>9060.744140625</v>
      </c>
      <c r="BI347">
        <v>8744.9111328125</v>
      </c>
    </row>
    <row r="348" spans="1:61" x14ac:dyDescent="0.25">
      <c r="A348">
        <v>1527.3019327227701</v>
      </c>
      <c r="B348">
        <v>9807.7490234375</v>
      </c>
      <c r="C348">
        <v>9292.1748046875</v>
      </c>
      <c r="D348">
        <v>9273.169921875</v>
      </c>
      <c r="E348">
        <v>8225.6865234375</v>
      </c>
      <c r="F348">
        <v>9382.39453125</v>
      </c>
      <c r="G348">
        <v>9836.2666015625</v>
      </c>
      <c r="H348">
        <v>7925.328125</v>
      </c>
      <c r="I348">
        <v>8937.8271484375</v>
      </c>
      <c r="J348">
        <v>7640.587890625</v>
      </c>
      <c r="K348">
        <v>10795.83203125</v>
      </c>
      <c r="L348">
        <v>9239.52734375</v>
      </c>
      <c r="M348">
        <v>9925.1826171875</v>
      </c>
      <c r="N348">
        <v>9358.1923828125</v>
      </c>
      <c r="O348">
        <v>9876.0048828125</v>
      </c>
      <c r="P348">
        <v>9363.4453125</v>
      </c>
      <c r="Q348">
        <v>9956.7392578125</v>
      </c>
      <c r="R348">
        <v>10032.1318359375</v>
      </c>
      <c r="S348">
        <v>8709.83984375</v>
      </c>
      <c r="T348">
        <v>9944.7744140625</v>
      </c>
      <c r="U348">
        <v>9752.962890625</v>
      </c>
      <c r="V348">
        <v>9646.306640625</v>
      </c>
      <c r="W348">
        <v>8332.021484375</v>
      </c>
      <c r="X348">
        <v>8911.7080078125</v>
      </c>
      <c r="Y348">
        <v>8111.8623046875</v>
      </c>
      <c r="Z348">
        <v>8513.2119140625</v>
      </c>
      <c r="AA348">
        <v>7690.21142578125</v>
      </c>
      <c r="AB348">
        <v>7344.74462890625</v>
      </c>
      <c r="AC348">
        <v>9055.1748046875</v>
      </c>
      <c r="AD348">
        <v>9217.2109375</v>
      </c>
      <c r="AE348">
        <v>9759.2705078125</v>
      </c>
      <c r="AF348">
        <v>12638.73046875</v>
      </c>
      <c r="AG348">
        <v>11183.4453125</v>
      </c>
      <c r="AH348">
        <v>10054.2919921875</v>
      </c>
      <c r="AI348">
        <v>14197.4453125</v>
      </c>
      <c r="AJ348">
        <v>8765.138671875</v>
      </c>
      <c r="AK348">
        <v>10410.7158203125</v>
      </c>
      <c r="AL348">
        <v>8846.7880859375</v>
      </c>
      <c r="AM348">
        <v>8818.3720703125</v>
      </c>
      <c r="AN348">
        <v>11952.93359375</v>
      </c>
      <c r="AO348">
        <v>9820.1455078125</v>
      </c>
      <c r="AP348">
        <v>9652.4931640625</v>
      </c>
      <c r="AQ348">
        <v>8871.453125</v>
      </c>
      <c r="AR348">
        <v>9268.470703125</v>
      </c>
      <c r="AS348">
        <v>9126.890625</v>
      </c>
      <c r="AT348">
        <v>10178.470703125</v>
      </c>
      <c r="AU348">
        <v>9596.83203125</v>
      </c>
      <c r="AV348">
        <v>9424.5791015625</v>
      </c>
      <c r="AW348">
        <v>11776.7734375</v>
      </c>
      <c r="AX348">
        <v>9605.748046875</v>
      </c>
      <c r="AY348">
        <v>9601.3427734375</v>
      </c>
      <c r="AZ348">
        <v>11446.16015625</v>
      </c>
      <c r="BA348">
        <v>9194.4677734375</v>
      </c>
      <c r="BB348">
        <v>10019.0361328125</v>
      </c>
      <c r="BC348">
        <v>10990.4677734375</v>
      </c>
      <c r="BD348">
        <v>9398.3408203125</v>
      </c>
      <c r="BE348">
        <v>8634.3212890625</v>
      </c>
      <c r="BF348">
        <v>9101.9453125</v>
      </c>
      <c r="BG348">
        <v>9816.0068359375</v>
      </c>
      <c r="BH348">
        <v>9105.947265625</v>
      </c>
      <c r="BI348">
        <v>8818.822265625</v>
      </c>
    </row>
    <row r="349" spans="1:61" x14ac:dyDescent="0.25">
      <c r="A349">
        <v>1530.7735505896201</v>
      </c>
      <c r="B349">
        <v>9805.716796875</v>
      </c>
      <c r="C349">
        <v>9319.9775390625</v>
      </c>
      <c r="D349">
        <v>9273.90234375</v>
      </c>
      <c r="E349">
        <v>7984.1318359375</v>
      </c>
      <c r="F349">
        <v>9402.0498046875</v>
      </c>
      <c r="G349">
        <v>9784.4033203125</v>
      </c>
      <c r="H349">
        <v>7890.6728515625</v>
      </c>
      <c r="I349">
        <v>8927.267578125</v>
      </c>
      <c r="J349">
        <v>7790.822265625</v>
      </c>
      <c r="K349">
        <v>10826.5869140625</v>
      </c>
      <c r="L349">
        <v>9269.716796875</v>
      </c>
      <c r="M349">
        <v>9902.4375</v>
      </c>
      <c r="N349">
        <v>9372.3427734375</v>
      </c>
      <c r="O349">
        <v>9819.484375</v>
      </c>
      <c r="P349">
        <v>9443.224609375</v>
      </c>
      <c r="Q349">
        <v>9866.8095703125</v>
      </c>
      <c r="R349">
        <v>9978.9482421875</v>
      </c>
      <c r="S349">
        <v>8589.0654296875</v>
      </c>
      <c r="T349">
        <v>9904.94140625</v>
      </c>
      <c r="U349">
        <v>9659.1728515625</v>
      </c>
      <c r="V349">
        <v>9637.5771484375</v>
      </c>
      <c r="W349">
        <v>8379.4345703125</v>
      </c>
      <c r="X349">
        <v>8898.6982421875</v>
      </c>
      <c r="Y349">
        <v>8037.80029296875</v>
      </c>
      <c r="Z349">
        <v>8559.125</v>
      </c>
      <c r="AA349">
        <v>7614.09326171875</v>
      </c>
      <c r="AB349">
        <v>7321.93359375</v>
      </c>
      <c r="AC349">
        <v>9062.830078125</v>
      </c>
      <c r="AD349">
        <v>9312.3857421875</v>
      </c>
      <c r="AE349">
        <v>9673.962890625</v>
      </c>
      <c r="AF349">
        <v>12486.576171875</v>
      </c>
      <c r="AG349">
        <v>11054.1708984375</v>
      </c>
      <c r="AH349">
        <v>10008.580078125</v>
      </c>
      <c r="AI349">
        <v>14145.6552734375</v>
      </c>
      <c r="AJ349">
        <v>8628.8212890625</v>
      </c>
      <c r="AK349">
        <v>10487.8095703125</v>
      </c>
      <c r="AL349">
        <v>8931.1953125</v>
      </c>
      <c r="AM349">
        <v>8841.5625</v>
      </c>
      <c r="AN349">
        <v>11858.140625</v>
      </c>
      <c r="AO349">
        <v>9897.0126953125</v>
      </c>
      <c r="AP349">
        <v>9730.021484375</v>
      </c>
      <c r="AQ349">
        <v>8803.2802734375</v>
      </c>
      <c r="AR349">
        <v>9214.689453125</v>
      </c>
      <c r="AS349">
        <v>9089.1923828125</v>
      </c>
      <c r="AT349">
        <v>10076.3671875</v>
      </c>
      <c r="AU349">
        <v>9637.2587890625</v>
      </c>
      <c r="AV349">
        <v>9384.6435546875</v>
      </c>
      <c r="AW349">
        <v>11821.125</v>
      </c>
      <c r="AX349">
        <v>9510.384765625</v>
      </c>
      <c r="AY349">
        <v>9731.763671875</v>
      </c>
      <c r="AZ349">
        <v>11362.775390625</v>
      </c>
      <c r="BA349">
        <v>9206.89453125</v>
      </c>
      <c r="BB349">
        <v>10238.916015625</v>
      </c>
      <c r="BC349">
        <v>10996.5771484375</v>
      </c>
      <c r="BD349">
        <v>9410.634765625</v>
      </c>
      <c r="BE349">
        <v>8624.974609375</v>
      </c>
      <c r="BF349">
        <v>9094.9267578125</v>
      </c>
      <c r="BG349">
        <v>9781.509765625</v>
      </c>
      <c r="BH349">
        <v>8916.541015625</v>
      </c>
      <c r="BI349">
        <v>8698.1630859375</v>
      </c>
    </row>
    <row r="350" spans="1:61" x14ac:dyDescent="0.25">
      <c r="A350">
        <v>1534.2451684564601</v>
      </c>
      <c r="B350">
        <v>9785.7978515625</v>
      </c>
      <c r="C350">
        <v>9332.267578125</v>
      </c>
      <c r="D350">
        <v>9172.384765625</v>
      </c>
      <c r="E350">
        <v>8171.310546875</v>
      </c>
      <c r="F350">
        <v>9319.4560546875</v>
      </c>
      <c r="G350">
        <v>9649.68359375</v>
      </c>
      <c r="H350">
        <v>7884.56103515625</v>
      </c>
      <c r="I350">
        <v>8844.7080078125</v>
      </c>
      <c r="J350">
        <v>7685.1240234375</v>
      </c>
      <c r="K350">
        <v>10690.177734375</v>
      </c>
      <c r="L350">
        <v>9145.9140625</v>
      </c>
      <c r="M350">
        <v>9918.9677734375</v>
      </c>
      <c r="N350">
        <v>9369.1220703125</v>
      </c>
      <c r="O350">
        <v>9745.52734375</v>
      </c>
      <c r="P350">
        <v>9307.2998046875</v>
      </c>
      <c r="Q350">
        <v>9830.173828125</v>
      </c>
      <c r="R350">
        <v>10045.892578125</v>
      </c>
      <c r="S350">
        <v>8569.4970703125</v>
      </c>
      <c r="T350">
        <v>9844.033203125</v>
      </c>
      <c r="U350">
        <v>9618.109375</v>
      </c>
      <c r="V350">
        <v>9569.46484375</v>
      </c>
      <c r="W350">
        <v>8283.322265625</v>
      </c>
      <c r="X350">
        <v>8879.9912109375</v>
      </c>
      <c r="Y350">
        <v>8099.9111328125</v>
      </c>
      <c r="Z350">
        <v>8445.3134765625</v>
      </c>
      <c r="AA350">
        <v>7625.51025390625</v>
      </c>
      <c r="AB350">
        <v>7275.9775390625</v>
      </c>
      <c r="AC350">
        <v>9077.0068359375</v>
      </c>
      <c r="AD350">
        <v>9251.01953125</v>
      </c>
      <c r="AE350">
        <v>9759.236328125</v>
      </c>
      <c r="AF350">
        <v>12414.7216796875</v>
      </c>
      <c r="AG350">
        <v>11085.5234375</v>
      </c>
      <c r="AH350">
        <v>9969.763671875</v>
      </c>
      <c r="AI350">
        <v>14229.4208984375</v>
      </c>
      <c r="AJ350">
        <v>8656.271484375</v>
      </c>
      <c r="AK350">
        <v>10556.15625</v>
      </c>
      <c r="AL350">
        <v>8951.4560546875</v>
      </c>
      <c r="AM350">
        <v>8742.384765625</v>
      </c>
      <c r="AN350">
        <v>11740.6943359375</v>
      </c>
      <c r="AO350">
        <v>9836.505859375</v>
      </c>
      <c r="AP350">
        <v>9684.0654296875</v>
      </c>
      <c r="AQ350">
        <v>8819.16796875</v>
      </c>
      <c r="AR350">
        <v>9047.19140625</v>
      </c>
      <c r="AS350">
        <v>9057.6318359375</v>
      </c>
      <c r="AT350">
        <v>10047.9912109375</v>
      </c>
      <c r="AU350">
        <v>9511.8388671875</v>
      </c>
      <c r="AV350">
        <v>9399.603515625</v>
      </c>
      <c r="AW350">
        <v>11862.5810546875</v>
      </c>
      <c r="AX350">
        <v>9542.271484375</v>
      </c>
      <c r="AY350">
        <v>9536.2666015625</v>
      </c>
      <c r="AZ350">
        <v>11422.28515625</v>
      </c>
      <c r="BA350">
        <v>9122.6435546875</v>
      </c>
      <c r="BB350">
        <v>10062.208984375</v>
      </c>
      <c r="BC350">
        <v>10914.89453125</v>
      </c>
      <c r="BD350">
        <v>9384.3603515625</v>
      </c>
      <c r="BE350">
        <v>8643.103515625</v>
      </c>
      <c r="BF350">
        <v>9085.0576171875</v>
      </c>
      <c r="BG350">
        <v>9822.9814453125</v>
      </c>
      <c r="BH350">
        <v>8938.271484375</v>
      </c>
      <c r="BI350">
        <v>8618.3408203125</v>
      </c>
    </row>
    <row r="351" spans="1:61" x14ac:dyDescent="0.25">
      <c r="A351">
        <v>1537.7167863233101</v>
      </c>
      <c r="B351">
        <v>9725.6767578125</v>
      </c>
      <c r="C351">
        <v>9345.482421875</v>
      </c>
      <c r="D351">
        <v>9285.3466796875</v>
      </c>
      <c r="E351">
        <v>8189.48486328125</v>
      </c>
      <c r="F351">
        <v>9211.0458984375</v>
      </c>
      <c r="G351">
        <v>9615.625</v>
      </c>
      <c r="H351">
        <v>7800.87939453125</v>
      </c>
      <c r="I351">
        <v>8750.8994140625</v>
      </c>
      <c r="J351">
        <v>7612.52294921875</v>
      </c>
      <c r="K351">
        <v>10762.994140625</v>
      </c>
      <c r="L351">
        <v>9214.466796875</v>
      </c>
      <c r="M351">
        <v>9855.28125</v>
      </c>
      <c r="N351">
        <v>9340.6572265625</v>
      </c>
      <c r="O351">
        <v>9743.1240234375</v>
      </c>
      <c r="P351">
        <v>9335.2470703125</v>
      </c>
      <c r="Q351">
        <v>9798.48046875</v>
      </c>
      <c r="R351">
        <v>10032.0439453125</v>
      </c>
      <c r="S351">
        <v>8571.6455078125</v>
      </c>
      <c r="T351">
        <v>9827.8408203125</v>
      </c>
      <c r="U351">
        <v>9516.9423828125</v>
      </c>
      <c r="V351">
        <v>9591.4287109375</v>
      </c>
      <c r="W351">
        <v>8354.787109375</v>
      </c>
      <c r="X351">
        <v>8808.19140625</v>
      </c>
      <c r="Y351">
        <v>8086.8349609375</v>
      </c>
      <c r="Z351">
        <v>8355.294921875</v>
      </c>
      <c r="AA351">
        <v>7494.38232421875</v>
      </c>
      <c r="AB351">
        <v>7357.8701171875</v>
      </c>
      <c r="AC351">
        <v>9052.29296875</v>
      </c>
      <c r="AD351">
        <v>9239.482421875</v>
      </c>
      <c r="AE351">
        <v>9629.341796875</v>
      </c>
      <c r="AF351">
        <v>12383.04296875</v>
      </c>
      <c r="AG351">
        <v>11062.4599609375</v>
      </c>
      <c r="AH351">
        <v>9854.0888671875</v>
      </c>
      <c r="AI351">
        <v>14241.25</v>
      </c>
      <c r="AJ351">
        <v>8605.482421875</v>
      </c>
      <c r="AK351">
        <v>10430.0078125</v>
      </c>
      <c r="AL351">
        <v>8850.4638671875</v>
      </c>
      <c r="AM351">
        <v>8799.6416015625</v>
      </c>
      <c r="AN351">
        <v>11821.966796875</v>
      </c>
      <c r="AO351">
        <v>9816.2919921875</v>
      </c>
      <c r="AP351">
        <v>9733.986328125</v>
      </c>
      <c r="AQ351">
        <v>8803.7197265625</v>
      </c>
      <c r="AR351">
        <v>9116.453125</v>
      </c>
      <c r="AS351">
        <v>8907.4521484375</v>
      </c>
      <c r="AT351">
        <v>10091.3935546875</v>
      </c>
      <c r="AU351">
        <v>9490.0205078125</v>
      </c>
      <c r="AV351">
        <v>9306.296875</v>
      </c>
      <c r="AW351">
        <v>11739.02734375</v>
      </c>
      <c r="AX351">
        <v>9512.9189453125</v>
      </c>
      <c r="AY351">
        <v>9552.892578125</v>
      </c>
      <c r="AZ351">
        <v>11373.8369140625</v>
      </c>
      <c r="BA351">
        <v>9157.392578125</v>
      </c>
      <c r="BB351">
        <v>10085.99609375</v>
      </c>
      <c r="BC351">
        <v>10913.4990234375</v>
      </c>
      <c r="BD351">
        <v>9281.7548828125</v>
      </c>
      <c r="BE351">
        <v>8568.3896484375</v>
      </c>
      <c r="BF351">
        <v>9099.283203125</v>
      </c>
      <c r="BG351">
        <v>9801.7373046875</v>
      </c>
      <c r="BH351">
        <v>8918.8349609375</v>
      </c>
      <c r="BI351">
        <v>8636.296875</v>
      </c>
    </row>
    <row r="352" spans="1:61" x14ac:dyDescent="0.25">
      <c r="A352">
        <v>1541.1884041901601</v>
      </c>
      <c r="B352">
        <v>9648.7099609375</v>
      </c>
      <c r="C352">
        <v>9286.775390625</v>
      </c>
      <c r="D352">
        <v>9219.5380859375</v>
      </c>
      <c r="E352">
        <v>8157.94287109375</v>
      </c>
      <c r="F352">
        <v>9219.408203125</v>
      </c>
      <c r="G352">
        <v>9738.2255859375</v>
      </c>
      <c r="H352">
        <v>7855.4052734375</v>
      </c>
      <c r="I352">
        <v>8727.529296875</v>
      </c>
      <c r="J352">
        <v>7695.6396484375</v>
      </c>
      <c r="K352">
        <v>10767.0615234375</v>
      </c>
      <c r="L352">
        <v>9203.95703125</v>
      </c>
      <c r="M352">
        <v>9810.58984375</v>
      </c>
      <c r="N352">
        <v>9362.52734375</v>
      </c>
      <c r="O352">
        <v>9700.12109375</v>
      </c>
      <c r="P352">
        <v>9320.4736328125</v>
      </c>
      <c r="Q352">
        <v>9723.65234375</v>
      </c>
      <c r="R352">
        <v>9981.4150390625</v>
      </c>
      <c r="S352">
        <v>8474.0078125</v>
      </c>
      <c r="T352">
        <v>9786.767578125</v>
      </c>
      <c r="U352">
        <v>9554.1416015625</v>
      </c>
      <c r="V352">
        <v>9607.490234375</v>
      </c>
      <c r="W352">
        <v>8278.7138671875</v>
      </c>
      <c r="X352">
        <v>8815.3505859375</v>
      </c>
      <c r="Y352">
        <v>8099.7236328125</v>
      </c>
      <c r="Z352">
        <v>8477.5771484375</v>
      </c>
      <c r="AA352">
        <v>7571.2451171875</v>
      </c>
      <c r="AB352">
        <v>7327.62255859375</v>
      </c>
      <c r="AC352">
        <v>9060.1162109375</v>
      </c>
      <c r="AD352">
        <v>9231.412109375</v>
      </c>
      <c r="AE352">
        <v>9653.099609375</v>
      </c>
      <c r="AF352">
        <v>12429.0546875</v>
      </c>
      <c r="AG352">
        <v>11012.4736328125</v>
      </c>
      <c r="AH352">
        <v>9923.3447265625</v>
      </c>
      <c r="AI352">
        <v>14209.53125</v>
      </c>
      <c r="AJ352">
        <v>8640.15234375</v>
      </c>
      <c r="AK352">
        <v>10406.46875</v>
      </c>
      <c r="AL352">
        <v>8925.8740234375</v>
      </c>
      <c r="AM352">
        <v>8779.3916015625</v>
      </c>
      <c r="AN352">
        <v>11869.5283203125</v>
      </c>
      <c r="AO352">
        <v>9769.591796875</v>
      </c>
      <c r="AP352">
        <v>9674.2529296875</v>
      </c>
      <c r="AQ352">
        <v>8816.0576171875</v>
      </c>
      <c r="AR352">
        <v>9143.4912109375</v>
      </c>
      <c r="AS352">
        <v>8935.5234375</v>
      </c>
      <c r="AT352">
        <v>9954.3642578125</v>
      </c>
      <c r="AU352">
        <v>9400.4775390625</v>
      </c>
      <c r="AV352">
        <v>9368.9921875</v>
      </c>
      <c r="AW352">
        <v>11668.001953125</v>
      </c>
      <c r="AX352">
        <v>9554.04296875</v>
      </c>
      <c r="AY352">
        <v>9601.5859375</v>
      </c>
      <c r="AZ352">
        <v>11436.69921875</v>
      </c>
      <c r="BA352">
        <v>9158.189453125</v>
      </c>
      <c r="BB352">
        <v>10052.474609375</v>
      </c>
      <c r="BC352">
        <v>10955.3701171875</v>
      </c>
      <c r="BD352">
        <v>9233.70703125</v>
      </c>
      <c r="BE352">
        <v>8597.8779296875</v>
      </c>
      <c r="BF352">
        <v>9024.888671875</v>
      </c>
      <c r="BG352">
        <v>9804.234375</v>
      </c>
      <c r="BH352">
        <v>8955.87890625</v>
      </c>
      <c r="BI352">
        <v>8686.279296875</v>
      </c>
    </row>
    <row r="353" spans="1:61" x14ac:dyDescent="0.25">
      <c r="A353">
        <v>1544.6600220570001</v>
      </c>
      <c r="B353">
        <v>9668.4736328125</v>
      </c>
      <c r="C353">
        <v>9242.685546875</v>
      </c>
      <c r="D353">
        <v>9226.2890625</v>
      </c>
      <c r="E353">
        <v>8146.43896484375</v>
      </c>
      <c r="F353">
        <v>9339.021484375</v>
      </c>
      <c r="G353">
        <v>9771.2294921875</v>
      </c>
      <c r="H353">
        <v>7899.19580078125</v>
      </c>
      <c r="I353">
        <v>8756.9189453125</v>
      </c>
      <c r="J353">
        <v>7697.283203125</v>
      </c>
      <c r="K353">
        <v>10838.8525390625</v>
      </c>
      <c r="L353">
        <v>9151.537109375</v>
      </c>
      <c r="M353">
        <v>9847.1083984375</v>
      </c>
      <c r="N353">
        <v>9403.2734375</v>
      </c>
      <c r="O353">
        <v>9720.734375</v>
      </c>
      <c r="P353">
        <v>9380.533203125</v>
      </c>
      <c r="Q353">
        <v>9693.6083984375</v>
      </c>
      <c r="R353">
        <v>9968.412109375</v>
      </c>
      <c r="S353">
        <v>8510.2919921875</v>
      </c>
      <c r="T353">
        <v>9789.115234375</v>
      </c>
      <c r="U353">
        <v>9555.083984375</v>
      </c>
      <c r="V353">
        <v>9539.873046875</v>
      </c>
      <c r="W353">
        <v>8313.3388671875</v>
      </c>
      <c r="X353">
        <v>8882.9130859375</v>
      </c>
      <c r="Y353">
        <v>8089.29931640625</v>
      </c>
      <c r="Z353">
        <v>8577.189453125</v>
      </c>
      <c r="AA353">
        <v>7625.337890625</v>
      </c>
      <c r="AB353">
        <v>7261.37451171875</v>
      </c>
      <c r="AC353">
        <v>9086.82421875</v>
      </c>
      <c r="AD353">
        <v>9239.4599609375</v>
      </c>
      <c r="AE353">
        <v>9681.4892578125</v>
      </c>
      <c r="AF353">
        <v>12582.5009765625</v>
      </c>
      <c r="AG353">
        <v>10997.046875</v>
      </c>
      <c r="AH353">
        <v>9979.07421875</v>
      </c>
      <c r="AI353">
        <v>14358.1328125</v>
      </c>
      <c r="AJ353">
        <v>8681.2412109375</v>
      </c>
      <c r="AK353">
        <v>10537.5283203125</v>
      </c>
      <c r="AL353">
        <v>8926.310546875</v>
      </c>
      <c r="AM353">
        <v>8793.78125</v>
      </c>
      <c r="AN353">
        <v>11866.1484375</v>
      </c>
      <c r="AO353">
        <v>9791.5478515625</v>
      </c>
      <c r="AP353">
        <v>9630.6826171875</v>
      </c>
      <c r="AQ353">
        <v>8832.271484375</v>
      </c>
      <c r="AR353">
        <v>9132.3671875</v>
      </c>
      <c r="AS353">
        <v>9024.865234375</v>
      </c>
      <c r="AT353">
        <v>10027.58984375</v>
      </c>
      <c r="AU353">
        <v>9446.4609375</v>
      </c>
      <c r="AV353">
        <v>9441.2265625</v>
      </c>
      <c r="AW353">
        <v>11671.1416015625</v>
      </c>
      <c r="AX353">
        <v>9522.486328125</v>
      </c>
      <c r="AY353">
        <v>9683.419921875</v>
      </c>
      <c r="AZ353">
        <v>11505.3115234375</v>
      </c>
      <c r="BA353">
        <v>9073.7958984375</v>
      </c>
      <c r="BB353">
        <v>10098.5146484375</v>
      </c>
      <c r="BC353">
        <v>10915.9677734375</v>
      </c>
      <c r="BD353">
        <v>9304.2060546875</v>
      </c>
      <c r="BE353">
        <v>8600.2763671875</v>
      </c>
      <c r="BF353">
        <v>9015.7705078125</v>
      </c>
      <c r="BG353">
        <v>9717.7822265625</v>
      </c>
      <c r="BH353">
        <v>9009.19921875</v>
      </c>
      <c r="BI353">
        <v>8653.2607421875</v>
      </c>
    </row>
    <row r="354" spans="1:61" x14ac:dyDescent="0.25">
      <c r="A354">
        <v>1548.1316399238499</v>
      </c>
      <c r="B354">
        <v>9710.3798828125</v>
      </c>
      <c r="C354">
        <v>9270.21875</v>
      </c>
      <c r="D354">
        <v>9261.9794921875</v>
      </c>
      <c r="E354">
        <v>8138.38525390625</v>
      </c>
      <c r="F354">
        <v>9479.25</v>
      </c>
      <c r="G354">
        <v>9746.85546875</v>
      </c>
      <c r="H354">
        <v>7882.24658203125</v>
      </c>
      <c r="I354">
        <v>8796.0849609375</v>
      </c>
      <c r="J354">
        <v>7699.30908203125</v>
      </c>
      <c r="K354">
        <v>10979.16796875</v>
      </c>
      <c r="L354">
        <v>9115.0322265625</v>
      </c>
      <c r="M354">
        <v>9871.150390625</v>
      </c>
      <c r="N354">
        <v>9356.060546875</v>
      </c>
      <c r="O354">
        <v>9728.1435546875</v>
      </c>
      <c r="P354">
        <v>9435.4619140625</v>
      </c>
      <c r="Q354">
        <v>9751.779296875</v>
      </c>
      <c r="R354">
        <v>10013.07421875</v>
      </c>
      <c r="S354">
        <v>8634.0654296875</v>
      </c>
      <c r="T354">
        <v>9801.9716796875</v>
      </c>
      <c r="U354">
        <v>9556.88671875</v>
      </c>
      <c r="V354">
        <v>9550.408203125</v>
      </c>
      <c r="W354">
        <v>8362.2998046875</v>
      </c>
      <c r="X354">
        <v>8960.7080078125</v>
      </c>
      <c r="Y354">
        <v>8100.9833984375</v>
      </c>
      <c r="Z354">
        <v>8466.8798828125</v>
      </c>
      <c r="AA354">
        <v>7623.64501953125</v>
      </c>
      <c r="AB354">
        <v>7244.138671875</v>
      </c>
      <c r="AC354">
        <v>9139.3427734375</v>
      </c>
      <c r="AD354">
        <v>9239.529296875</v>
      </c>
      <c r="AE354">
        <v>9695.818359375</v>
      </c>
      <c r="AF354">
        <v>12604.8037109375</v>
      </c>
      <c r="AG354">
        <v>10994.8125</v>
      </c>
      <c r="AH354">
        <v>9935.546875</v>
      </c>
      <c r="AI354">
        <v>14507.2900390625</v>
      </c>
      <c r="AJ354">
        <v>8627.60546875</v>
      </c>
      <c r="AK354">
        <v>10599.4443359375</v>
      </c>
      <c r="AL354">
        <v>8870.384765625</v>
      </c>
      <c r="AM354">
        <v>8836.732421875</v>
      </c>
      <c r="AN354">
        <v>11947.5703125</v>
      </c>
      <c r="AO354">
        <v>9845.451171875</v>
      </c>
      <c r="AP354">
        <v>9604.0791015625</v>
      </c>
      <c r="AQ354">
        <v>8825.7392578125</v>
      </c>
      <c r="AR354">
        <v>9081.8837890625</v>
      </c>
      <c r="AS354">
        <v>9060.4755859375</v>
      </c>
      <c r="AT354">
        <v>10061.05078125</v>
      </c>
      <c r="AU354">
        <v>9569.91015625</v>
      </c>
      <c r="AV354">
        <v>9399.1025390625</v>
      </c>
      <c r="AW354">
        <v>11688.2353515625</v>
      </c>
      <c r="AX354">
        <v>9456.8671875</v>
      </c>
      <c r="AY354">
        <v>9685.6005859375</v>
      </c>
      <c r="AZ354">
        <v>11559.59765625</v>
      </c>
      <c r="BA354">
        <v>9097.859375</v>
      </c>
      <c r="BB354">
        <v>10102.888671875</v>
      </c>
      <c r="BC354">
        <v>10868.572265625</v>
      </c>
      <c r="BD354">
        <v>9311.998046875</v>
      </c>
      <c r="BE354">
        <v>8591.27734375</v>
      </c>
      <c r="BF354">
        <v>9058.0712890625</v>
      </c>
      <c r="BG354">
        <v>9734.9013671875</v>
      </c>
      <c r="BH354">
        <v>8955.06640625</v>
      </c>
      <c r="BI354">
        <v>8672.8857421875</v>
      </c>
    </row>
    <row r="355" spans="1:61" x14ac:dyDescent="0.25">
      <c r="A355">
        <v>1551.6032577906999</v>
      </c>
      <c r="B355">
        <v>9739.712890625</v>
      </c>
      <c r="C355">
        <v>9258.07421875</v>
      </c>
      <c r="D355">
        <v>9277.3154296875</v>
      </c>
      <c r="E355">
        <v>8160.79248046875</v>
      </c>
      <c r="F355">
        <v>9483.677734375</v>
      </c>
      <c r="G355">
        <v>9765.001953125</v>
      </c>
      <c r="H355">
        <v>7862.05224609375</v>
      </c>
      <c r="I355">
        <v>8879.1640625</v>
      </c>
      <c r="J355">
        <v>7786.0830078125</v>
      </c>
      <c r="K355">
        <v>10998.7490234375</v>
      </c>
      <c r="L355">
        <v>9135.50390625</v>
      </c>
      <c r="M355">
        <v>9881.0810546875</v>
      </c>
      <c r="N355">
        <v>9313.6083984375</v>
      </c>
      <c r="O355">
        <v>9693.630859375</v>
      </c>
      <c r="P355">
        <v>9433.013671875</v>
      </c>
      <c r="Q355">
        <v>9807.841796875</v>
      </c>
      <c r="R355">
        <v>10106.4521484375</v>
      </c>
      <c r="S355">
        <v>8727.6748046875</v>
      </c>
      <c r="T355">
        <v>9796.3857421875</v>
      </c>
      <c r="U355">
        <v>9594.6318359375</v>
      </c>
      <c r="V355">
        <v>9695.2880859375</v>
      </c>
      <c r="W355">
        <v>8374.00390625</v>
      </c>
      <c r="X355">
        <v>8988.2001953125</v>
      </c>
      <c r="Y355">
        <v>8174.662109375</v>
      </c>
      <c r="Z355">
        <v>8404.19140625</v>
      </c>
      <c r="AA355">
        <v>7613.68212890625</v>
      </c>
      <c r="AB355">
        <v>7293.45166015625</v>
      </c>
      <c r="AC355">
        <v>9205.564453125</v>
      </c>
      <c r="AD355">
        <v>9194.048828125</v>
      </c>
      <c r="AE355">
        <v>9713.1669921875</v>
      </c>
      <c r="AF355">
        <v>12611.8115234375</v>
      </c>
      <c r="AG355">
        <v>11074.32421875</v>
      </c>
      <c r="AH355">
        <v>9909.8173828125</v>
      </c>
      <c r="AI355">
        <v>14475.5205078125</v>
      </c>
      <c r="AJ355">
        <v>8647.640625</v>
      </c>
      <c r="AK355">
        <v>10592.4765625</v>
      </c>
      <c r="AL355">
        <v>8899.8984375</v>
      </c>
      <c r="AM355">
        <v>8826.681640625</v>
      </c>
      <c r="AN355">
        <v>12067.6865234375</v>
      </c>
      <c r="AO355">
        <v>9865.982421875</v>
      </c>
      <c r="AP355">
        <v>9647.55078125</v>
      </c>
      <c r="AQ355">
        <v>8855.3720703125</v>
      </c>
      <c r="AR355">
        <v>9036.31640625</v>
      </c>
      <c r="AS355">
        <v>9100.4775390625</v>
      </c>
      <c r="AT355">
        <v>10018.650390625</v>
      </c>
      <c r="AU355">
        <v>9594.76953125</v>
      </c>
      <c r="AV355">
        <v>9393.9267578125</v>
      </c>
      <c r="AW355">
        <v>11668.734375</v>
      </c>
      <c r="AX355">
        <v>9437.60546875</v>
      </c>
      <c r="AY355">
        <v>9676.767578125</v>
      </c>
      <c r="AZ355">
        <v>11525.59765625</v>
      </c>
      <c r="BA355">
        <v>9194.7109375</v>
      </c>
      <c r="BB355">
        <v>9998.943359375</v>
      </c>
      <c r="BC355">
        <v>10841.33984375</v>
      </c>
      <c r="BD355">
        <v>9323.283203125</v>
      </c>
      <c r="BE355">
        <v>8637.0029296875</v>
      </c>
      <c r="BF355">
        <v>9058.6123046875</v>
      </c>
      <c r="BG355">
        <v>9865.08203125</v>
      </c>
      <c r="BH355">
        <v>8966.3515625</v>
      </c>
      <c r="BI355">
        <v>8768.2353515625</v>
      </c>
    </row>
    <row r="356" spans="1:61" x14ac:dyDescent="0.25">
      <c r="A356">
        <v>1555.0748756575399</v>
      </c>
      <c r="B356">
        <v>9733.3359375</v>
      </c>
      <c r="C356">
        <v>9245.8134765625</v>
      </c>
      <c r="D356">
        <v>9327.79296875</v>
      </c>
      <c r="E356">
        <v>8217.8955078125</v>
      </c>
      <c r="F356">
        <v>9417.8125</v>
      </c>
      <c r="G356">
        <v>9785.4873046875</v>
      </c>
      <c r="H356">
        <v>7854.115234375</v>
      </c>
      <c r="I356">
        <v>9000.7548828125</v>
      </c>
      <c r="J356">
        <v>7768.72021484375</v>
      </c>
      <c r="K356">
        <v>10953.1533203125</v>
      </c>
      <c r="L356">
        <v>9217.8173828125</v>
      </c>
      <c r="M356">
        <v>9932.921875</v>
      </c>
      <c r="N356">
        <v>9404.3935546875</v>
      </c>
      <c r="O356">
        <v>9708.8486328125</v>
      </c>
      <c r="P356">
        <v>9410.95703125</v>
      </c>
      <c r="Q356">
        <v>9818.3935546875</v>
      </c>
      <c r="R356">
        <v>10180.830078125</v>
      </c>
      <c r="S356">
        <v>8722.0380859375</v>
      </c>
      <c r="T356">
        <v>9787.947265625</v>
      </c>
      <c r="U356">
        <v>9634.11328125</v>
      </c>
      <c r="V356">
        <v>9737.4609375</v>
      </c>
      <c r="W356">
        <v>8411.66796875</v>
      </c>
      <c r="X356">
        <v>8964.4765625</v>
      </c>
      <c r="Y356">
        <v>8231.5546875</v>
      </c>
      <c r="Z356">
        <v>8537.021484375</v>
      </c>
      <c r="AA356">
        <v>7633.2529296875</v>
      </c>
      <c r="AB356">
        <v>7403.0537109375</v>
      </c>
      <c r="AC356">
        <v>9266.6884765625</v>
      </c>
      <c r="AD356">
        <v>9184.3046875</v>
      </c>
      <c r="AE356">
        <v>9685.490234375</v>
      </c>
      <c r="AF356">
        <v>12700.650390625</v>
      </c>
      <c r="AG356">
        <v>11225.306640625</v>
      </c>
      <c r="AH356">
        <v>9948.1962890625</v>
      </c>
      <c r="AI356">
        <v>14454.8291015625</v>
      </c>
      <c r="AJ356">
        <v>8824.4091796875</v>
      </c>
      <c r="AK356">
        <v>10661.4140625</v>
      </c>
      <c r="AL356">
        <v>8958</v>
      </c>
      <c r="AM356">
        <v>8832.53515625</v>
      </c>
      <c r="AN356">
        <v>12138.5556640625</v>
      </c>
      <c r="AO356">
        <v>9876.7958984375</v>
      </c>
      <c r="AP356">
        <v>9766.5693359375</v>
      </c>
      <c r="AQ356">
        <v>8914.4013671875</v>
      </c>
      <c r="AR356">
        <v>9098.3046875</v>
      </c>
      <c r="AS356">
        <v>9135.97265625</v>
      </c>
      <c r="AT356">
        <v>10148.7578125</v>
      </c>
      <c r="AU356">
        <v>9585.2998046875</v>
      </c>
      <c r="AV356">
        <v>9476.111328125</v>
      </c>
      <c r="AW356">
        <v>11688.4306640625</v>
      </c>
      <c r="AX356">
        <v>9421.6064453125</v>
      </c>
      <c r="AY356">
        <v>9759.1103515625</v>
      </c>
      <c r="AZ356">
        <v>11472.8291015625</v>
      </c>
      <c r="BA356">
        <v>9188.3505859375</v>
      </c>
      <c r="BB356">
        <v>10072.3388671875</v>
      </c>
      <c r="BC356">
        <v>10884.515625</v>
      </c>
      <c r="BD356">
        <v>9383.1640625</v>
      </c>
      <c r="BE356">
        <v>8704.67578125</v>
      </c>
      <c r="BF356">
        <v>9066.04296875</v>
      </c>
      <c r="BG356">
        <v>9911.3251953125</v>
      </c>
      <c r="BH356">
        <v>9102.361328125</v>
      </c>
      <c r="BI356">
        <v>8807.515625</v>
      </c>
    </row>
    <row r="357" spans="1:61" x14ac:dyDescent="0.25">
      <c r="A357">
        <v>1558.5464935243899</v>
      </c>
      <c r="B357">
        <v>9672.25390625</v>
      </c>
      <c r="C357">
        <v>9386.5205078125</v>
      </c>
      <c r="D357">
        <v>9328.0244140625</v>
      </c>
      <c r="E357">
        <v>8232.8056640625</v>
      </c>
      <c r="F357">
        <v>9523.859375</v>
      </c>
      <c r="G357">
        <v>9815.521484375</v>
      </c>
      <c r="H357">
        <v>7867.87646484375</v>
      </c>
      <c r="I357">
        <v>9033.4873046875</v>
      </c>
      <c r="J357">
        <v>7636.8369140625</v>
      </c>
      <c r="K357">
        <v>11063.4306640625</v>
      </c>
      <c r="L357">
        <v>9259.927734375</v>
      </c>
      <c r="M357">
        <v>9945.650390625</v>
      </c>
      <c r="N357">
        <v>9492.47265625</v>
      </c>
      <c r="O357">
        <v>9788.0751953125</v>
      </c>
      <c r="P357">
        <v>9360.8271484375</v>
      </c>
      <c r="Q357">
        <v>9860.58984375</v>
      </c>
      <c r="R357">
        <v>10166.125</v>
      </c>
      <c r="S357">
        <v>8623.1103515625</v>
      </c>
      <c r="T357">
        <v>9802.2177734375</v>
      </c>
      <c r="U357">
        <v>9711.6162109375</v>
      </c>
      <c r="V357">
        <v>9623.8671875</v>
      </c>
      <c r="W357">
        <v>8380.1982421875</v>
      </c>
      <c r="X357">
        <v>8953.5048828125</v>
      </c>
      <c r="Y357">
        <v>8209.529296875</v>
      </c>
      <c r="Z357">
        <v>8551.5693359375</v>
      </c>
      <c r="AA357">
        <v>7721.48583984375</v>
      </c>
      <c r="AB357">
        <v>7453.0810546875</v>
      </c>
      <c r="AC357">
        <v>9278.80859375</v>
      </c>
      <c r="AD357">
        <v>9286.7275390625</v>
      </c>
      <c r="AE357">
        <v>9632.8896484375</v>
      </c>
      <c r="AF357">
        <v>12573.10546875</v>
      </c>
      <c r="AG357">
        <v>11218.638671875</v>
      </c>
      <c r="AH357">
        <v>9953.4453125</v>
      </c>
      <c r="AI357">
        <v>14617.3056640625</v>
      </c>
      <c r="AJ357">
        <v>8901.5615234375</v>
      </c>
      <c r="AK357">
        <v>10732.5537109375</v>
      </c>
      <c r="AL357">
        <v>8952.892578125</v>
      </c>
      <c r="AM357">
        <v>8900.8408203125</v>
      </c>
      <c r="AN357">
        <v>12204.2490234375</v>
      </c>
      <c r="AO357">
        <v>9875.5693359375</v>
      </c>
      <c r="AP357">
        <v>9767.0107421875</v>
      </c>
      <c r="AQ357">
        <v>8912.5849609375</v>
      </c>
      <c r="AR357">
        <v>9200.62109375</v>
      </c>
      <c r="AS357">
        <v>9073.1298828125</v>
      </c>
      <c r="AT357">
        <v>10203.2216796875</v>
      </c>
      <c r="AU357">
        <v>9648.2490234375</v>
      </c>
      <c r="AV357">
        <v>9468.25</v>
      </c>
      <c r="AW357">
        <v>11776.7646484375</v>
      </c>
      <c r="AX357">
        <v>9423.9853515625</v>
      </c>
      <c r="AY357">
        <v>9770.41015625</v>
      </c>
      <c r="AZ357">
        <v>11604.427734375</v>
      </c>
      <c r="BA357">
        <v>9185.19921875</v>
      </c>
      <c r="BB357">
        <v>10326.353515625</v>
      </c>
      <c r="BC357">
        <v>11038.509765625</v>
      </c>
      <c r="BD357">
        <v>9328.0849609375</v>
      </c>
      <c r="BE357">
        <v>8751.6904296875</v>
      </c>
      <c r="BF357">
        <v>9104.42578125</v>
      </c>
      <c r="BG357">
        <v>9898.2265625</v>
      </c>
      <c r="BH357">
        <v>9093.134765625</v>
      </c>
      <c r="BI357">
        <v>8795.3505859375</v>
      </c>
    </row>
    <row r="358" spans="1:61" x14ac:dyDescent="0.25">
      <c r="A358">
        <v>1562.0181113912399</v>
      </c>
      <c r="B358">
        <v>9801.931640625</v>
      </c>
      <c r="C358">
        <v>9375.5966796875</v>
      </c>
      <c r="D358">
        <v>9354.2412109375</v>
      </c>
      <c r="E358">
        <v>8196.2705078125</v>
      </c>
      <c r="F358">
        <v>9594.404296875</v>
      </c>
      <c r="G358">
        <v>9922.6396484375</v>
      </c>
      <c r="H358">
        <v>7929.67529296875</v>
      </c>
      <c r="I358">
        <v>8956.361328125</v>
      </c>
      <c r="J358">
        <v>7760.17431640625</v>
      </c>
      <c r="K358">
        <v>11141.7001953125</v>
      </c>
      <c r="L358">
        <v>9222.431640625</v>
      </c>
      <c r="M358">
        <v>9879.7080078125</v>
      </c>
      <c r="N358">
        <v>9440.2412109375</v>
      </c>
      <c r="O358">
        <v>9896.1982421875</v>
      </c>
      <c r="P358">
        <v>9429.5517578125</v>
      </c>
      <c r="Q358">
        <v>9882.7255859375</v>
      </c>
      <c r="R358">
        <v>10160.6513671875</v>
      </c>
      <c r="S358">
        <v>8710.533203125</v>
      </c>
      <c r="T358">
        <v>9902.7392578125</v>
      </c>
      <c r="U358">
        <v>9685.7353515625</v>
      </c>
      <c r="V358">
        <v>9762.138671875</v>
      </c>
      <c r="W358">
        <v>8452.6904296875</v>
      </c>
      <c r="X358">
        <v>8908.888671875</v>
      </c>
      <c r="Y358">
        <v>8177.65380859375</v>
      </c>
      <c r="Z358">
        <v>8462.6962890625</v>
      </c>
      <c r="AA358">
        <v>7620.82470703125</v>
      </c>
      <c r="AB358">
        <v>7295.1923828125</v>
      </c>
      <c r="AC358">
        <v>9129.978515625</v>
      </c>
      <c r="AD358">
        <v>9314.2802734375</v>
      </c>
      <c r="AE358">
        <v>9540.505859375</v>
      </c>
      <c r="AF358">
        <v>12525.595703125</v>
      </c>
      <c r="AG358">
        <v>11076.591796875</v>
      </c>
      <c r="AH358">
        <v>9917.564453125</v>
      </c>
      <c r="AI358">
        <v>14703.48046875</v>
      </c>
      <c r="AJ358">
        <v>8831.263671875</v>
      </c>
      <c r="AK358">
        <v>10783.6064453125</v>
      </c>
      <c r="AL358">
        <v>8927.537109375</v>
      </c>
      <c r="AM358">
        <v>8846.4814453125</v>
      </c>
      <c r="AN358">
        <v>12197.583984375</v>
      </c>
      <c r="AO358">
        <v>9810.3349609375</v>
      </c>
      <c r="AP358">
        <v>9738.974609375</v>
      </c>
      <c r="AQ358">
        <v>8934.19921875</v>
      </c>
      <c r="AR358">
        <v>9170.185546875</v>
      </c>
      <c r="AS358">
        <v>9067.01171875</v>
      </c>
      <c r="AT358">
        <v>10073.6748046875</v>
      </c>
      <c r="AU358">
        <v>9610.8447265625</v>
      </c>
      <c r="AV358">
        <v>9468.3486328125</v>
      </c>
      <c r="AW358">
        <v>11668.44921875</v>
      </c>
      <c r="AX358">
        <v>9540.0087890625</v>
      </c>
      <c r="AY358">
        <v>9741.513671875</v>
      </c>
      <c r="AZ358">
        <v>11578.99609375</v>
      </c>
      <c r="BA358">
        <v>9295.7294921875</v>
      </c>
      <c r="BB358">
        <v>10174.7041015625</v>
      </c>
      <c r="BC358">
        <v>10948.7900390625</v>
      </c>
      <c r="BD358">
        <v>9471.8671875</v>
      </c>
      <c r="BE358">
        <v>8740.283203125</v>
      </c>
      <c r="BF358">
        <v>9015.369140625</v>
      </c>
      <c r="BG358">
        <v>9856.04296875</v>
      </c>
      <c r="BH358">
        <v>9124.037109375</v>
      </c>
      <c r="BI358">
        <v>8777.4453125</v>
      </c>
    </row>
    <row r="359" spans="1:61" x14ac:dyDescent="0.25">
      <c r="A359">
        <v>1565.4897292580799</v>
      </c>
      <c r="B359">
        <v>9740.80078125</v>
      </c>
      <c r="C359">
        <v>9369.111328125</v>
      </c>
      <c r="D359">
        <v>9272.95703125</v>
      </c>
      <c r="E359">
        <v>8119.1533203125</v>
      </c>
      <c r="F359">
        <v>9476.3974609375</v>
      </c>
      <c r="G359">
        <v>9884.099609375</v>
      </c>
      <c r="H359">
        <v>7943.51171875</v>
      </c>
      <c r="I359">
        <v>8916.6005859375</v>
      </c>
      <c r="J359">
        <v>7771.56591796875</v>
      </c>
      <c r="K359">
        <v>11190.4482421875</v>
      </c>
      <c r="L359">
        <v>9234.8896484375</v>
      </c>
      <c r="M359">
        <v>9885.6640625</v>
      </c>
      <c r="N359">
        <v>9349.5107421875</v>
      </c>
      <c r="O359">
        <v>9795.931640625</v>
      </c>
      <c r="P359">
        <v>9442.357421875</v>
      </c>
      <c r="Q359">
        <v>9838.1357421875</v>
      </c>
      <c r="R359">
        <v>10222.22265625</v>
      </c>
      <c r="S359">
        <v>8626.353515625</v>
      </c>
      <c r="T359">
        <v>9793.9990234375</v>
      </c>
      <c r="U359">
        <v>9540.23046875</v>
      </c>
      <c r="V359">
        <v>9763.376953125</v>
      </c>
      <c r="W359">
        <v>8483.0009765625</v>
      </c>
      <c r="X359">
        <v>8848.1298828125</v>
      </c>
      <c r="Y359">
        <v>8186.17822265625</v>
      </c>
      <c r="Z359">
        <v>8336.5341796875</v>
      </c>
      <c r="AA359">
        <v>7537.33154296875</v>
      </c>
      <c r="AB359">
        <v>7353.82080078125</v>
      </c>
      <c r="AC359">
        <v>9136.173828125</v>
      </c>
      <c r="AD359">
        <v>9288.7880859375</v>
      </c>
      <c r="AE359">
        <v>9607.154296875</v>
      </c>
      <c r="AF359">
        <v>12645.6015625</v>
      </c>
      <c r="AG359">
        <v>11167.365234375</v>
      </c>
      <c r="AH359">
        <v>10009.322265625</v>
      </c>
      <c r="AI359">
        <v>14716.93359375</v>
      </c>
      <c r="AJ359">
        <v>8717.2900390625</v>
      </c>
      <c r="AK359">
        <v>11026.8017578125</v>
      </c>
      <c r="AL359">
        <v>8878.666015625</v>
      </c>
      <c r="AM359">
        <v>8836.1552734375</v>
      </c>
      <c r="AN359">
        <v>12355.9970703125</v>
      </c>
      <c r="AO359">
        <v>9825.2666015625</v>
      </c>
      <c r="AP359">
        <v>9782.2060546875</v>
      </c>
      <c r="AQ359">
        <v>8905.001953125</v>
      </c>
      <c r="AR359">
        <v>9229.2978515625</v>
      </c>
      <c r="AS359">
        <v>9188.333984375</v>
      </c>
      <c r="AT359">
        <v>10083.1123046875</v>
      </c>
      <c r="AU359">
        <v>9574.7578125</v>
      </c>
      <c r="AV359">
        <v>9412.09765625</v>
      </c>
      <c r="AW359">
        <v>11787.6015625</v>
      </c>
      <c r="AX359">
        <v>9524.376953125</v>
      </c>
      <c r="AY359">
        <v>9737.15625</v>
      </c>
      <c r="AZ359">
        <v>11540.3994140625</v>
      </c>
      <c r="BA359">
        <v>9290.203125</v>
      </c>
      <c r="BB359">
        <v>10138.2646484375</v>
      </c>
      <c r="BC359">
        <v>10940.396484375</v>
      </c>
      <c r="BD359">
        <v>9430.7080078125</v>
      </c>
      <c r="BE359">
        <v>8680.4326171875</v>
      </c>
      <c r="BF359">
        <v>9108.798828125</v>
      </c>
      <c r="BG359">
        <v>9857.3369140625</v>
      </c>
      <c r="BH359">
        <v>9117.8740234375</v>
      </c>
      <c r="BI359">
        <v>8785.5546875</v>
      </c>
    </row>
    <row r="360" spans="1:61" x14ac:dyDescent="0.25">
      <c r="A360">
        <v>1568.9613471249299</v>
      </c>
      <c r="B360">
        <v>9710.41796875</v>
      </c>
      <c r="C360">
        <v>9366.0419921875</v>
      </c>
      <c r="D360">
        <v>9424.3193359375</v>
      </c>
      <c r="E360">
        <v>8217.974609375</v>
      </c>
      <c r="F360">
        <v>9592.4052734375</v>
      </c>
      <c r="G360">
        <v>10189.40234375</v>
      </c>
      <c r="H360">
        <v>7918.34619140625</v>
      </c>
      <c r="I360">
        <v>8904.1708984375</v>
      </c>
      <c r="J360">
        <v>7807.0126953125</v>
      </c>
      <c r="K360">
        <v>10998.6376953125</v>
      </c>
      <c r="L360">
        <v>9210.337890625</v>
      </c>
      <c r="M360">
        <v>9991.5439453125</v>
      </c>
      <c r="N360">
        <v>9370.3798828125</v>
      </c>
      <c r="O360">
        <v>9850.2529296875</v>
      </c>
      <c r="P360">
        <v>9364.4052734375</v>
      </c>
      <c r="Q360">
        <v>9729.494140625</v>
      </c>
      <c r="R360">
        <v>10211.48046875</v>
      </c>
      <c r="S360">
        <v>8714.1259765625</v>
      </c>
      <c r="T360">
        <v>9849.240234375</v>
      </c>
      <c r="U360">
        <v>9653.9365234375</v>
      </c>
      <c r="V360">
        <v>9796.2158203125</v>
      </c>
      <c r="W360">
        <v>8441.5693359375</v>
      </c>
      <c r="X360">
        <v>8988.076171875</v>
      </c>
      <c r="Y360">
        <v>8170.21923828125</v>
      </c>
      <c r="Z360">
        <v>8316.2783203125</v>
      </c>
      <c r="AA360">
        <v>7610.9873046875</v>
      </c>
      <c r="AB360">
        <v>7420.41796875</v>
      </c>
      <c r="AC360">
        <v>9304.3544921875</v>
      </c>
      <c r="AD360">
        <v>9399.1494140625</v>
      </c>
      <c r="AE360">
        <v>9678.3544921875</v>
      </c>
      <c r="AF360">
        <v>12557.21484375</v>
      </c>
      <c r="AG360">
        <v>11241.48046875</v>
      </c>
      <c r="AH360">
        <v>10018.3759765625</v>
      </c>
      <c r="AI360">
        <v>14702.2021484375</v>
      </c>
      <c r="AJ360">
        <v>8698.26171875</v>
      </c>
      <c r="AK360">
        <v>10941.177734375</v>
      </c>
      <c r="AL360">
        <v>8887.873046875</v>
      </c>
      <c r="AM360">
        <v>8856.7177734375</v>
      </c>
      <c r="AN360">
        <v>12475.6875</v>
      </c>
      <c r="AO360">
        <v>9842.759765625</v>
      </c>
      <c r="AP360">
        <v>9707.69140625</v>
      </c>
      <c r="AQ360">
        <v>8835.94921875</v>
      </c>
      <c r="AR360">
        <v>9330.1142578125</v>
      </c>
      <c r="AS360">
        <v>9165.31640625</v>
      </c>
      <c r="AT360">
        <v>9997.181640625</v>
      </c>
      <c r="AU360">
        <v>9493.1220703125</v>
      </c>
      <c r="AV360">
        <v>9496.341796875</v>
      </c>
      <c r="AW360">
        <v>11699.21484375</v>
      </c>
      <c r="AX360">
        <v>9550.310546875</v>
      </c>
      <c r="AY360">
        <v>9716.287109375</v>
      </c>
      <c r="AZ360">
        <v>11573.5439453125</v>
      </c>
      <c r="BA360">
        <v>9154.861328125</v>
      </c>
      <c r="BB360">
        <v>10224.810546875</v>
      </c>
      <c r="BC360">
        <v>11084.025390625</v>
      </c>
      <c r="BD360">
        <v>9560.2197265625</v>
      </c>
      <c r="BE360">
        <v>8693.3232421875</v>
      </c>
      <c r="BF360">
        <v>9156.6748046875</v>
      </c>
      <c r="BG360">
        <v>9710.025390625</v>
      </c>
      <c r="BH360">
        <v>9110.599609375</v>
      </c>
      <c r="BI360">
        <v>8834.658203125</v>
      </c>
    </row>
    <row r="361" spans="1:61" x14ac:dyDescent="0.25">
      <c r="A361">
        <v>1572.43296499178</v>
      </c>
      <c r="B361">
        <v>9690.1669921875</v>
      </c>
      <c r="C361">
        <v>9366.6015625</v>
      </c>
      <c r="D361">
        <v>9246.33984375</v>
      </c>
      <c r="E361">
        <v>8209.4775390625</v>
      </c>
      <c r="F361">
        <v>9534.5009765625</v>
      </c>
      <c r="G361">
        <v>9964.978515625</v>
      </c>
      <c r="H361">
        <v>7842.2734375</v>
      </c>
      <c r="I361">
        <v>8974.3173828125</v>
      </c>
      <c r="J361">
        <v>7773.69384765625</v>
      </c>
      <c r="K361">
        <v>11181.7099609375</v>
      </c>
      <c r="L361">
        <v>9228.390625</v>
      </c>
      <c r="M361">
        <v>9924.9365234375</v>
      </c>
      <c r="N361">
        <v>9379.0810546875</v>
      </c>
      <c r="O361">
        <v>9786.9931640625</v>
      </c>
      <c r="P361">
        <v>9397.58984375</v>
      </c>
      <c r="Q361">
        <v>9837.08203125</v>
      </c>
      <c r="R361">
        <v>10225.15625</v>
      </c>
      <c r="S361">
        <v>8705.1162109375</v>
      </c>
      <c r="T361">
        <v>9639.0478515625</v>
      </c>
      <c r="U361">
        <v>9640.92578125</v>
      </c>
      <c r="V361">
        <v>9683.677734375</v>
      </c>
      <c r="W361">
        <v>8166.04150390625</v>
      </c>
      <c r="X361">
        <v>8918.78125</v>
      </c>
      <c r="Y361">
        <v>8193.078125</v>
      </c>
      <c r="Z361">
        <v>8519.740234375</v>
      </c>
      <c r="AA361">
        <v>7530.86474609375</v>
      </c>
      <c r="AB361">
        <v>7367.3935546875</v>
      </c>
      <c r="AC361">
        <v>9044.6298828125</v>
      </c>
      <c r="AD361">
        <v>9201.734375</v>
      </c>
      <c r="AE361">
        <v>9449.1494140625</v>
      </c>
      <c r="AF361">
        <v>12749.5234375</v>
      </c>
      <c r="AG361">
        <v>11210.796875</v>
      </c>
      <c r="AH361">
        <v>9956.1455078125</v>
      </c>
      <c r="AI361">
        <v>14669.5458984375</v>
      </c>
      <c r="AJ361">
        <v>8763.62890625</v>
      </c>
      <c r="AK361">
        <v>10869.6826171875</v>
      </c>
      <c r="AL361">
        <v>8881.23828125</v>
      </c>
      <c r="AM361">
        <v>8767.1494140625</v>
      </c>
      <c r="AN361">
        <v>12524.8125</v>
      </c>
      <c r="AO361">
        <v>9822.265625</v>
      </c>
      <c r="AP361">
        <v>9640.255859375</v>
      </c>
      <c r="AQ361">
        <v>8802.5458984375</v>
      </c>
      <c r="AR361">
        <v>9196.7255859375</v>
      </c>
      <c r="AS361">
        <v>9000.0244140625</v>
      </c>
      <c r="AT361">
        <v>10012.2275390625</v>
      </c>
      <c r="AU361">
        <v>9447.826171875</v>
      </c>
      <c r="AV361">
        <v>9449.87109375</v>
      </c>
      <c r="AW361">
        <v>11709.7197265625</v>
      </c>
      <c r="AX361">
        <v>9532.486328125</v>
      </c>
      <c r="AY361">
        <v>9682.9443359375</v>
      </c>
      <c r="AZ361">
        <v>11660.5439453125</v>
      </c>
      <c r="BA361">
        <v>9140.830078125</v>
      </c>
      <c r="BB361">
        <v>10241.3251953125</v>
      </c>
      <c r="BC361">
        <v>11022.89453125</v>
      </c>
      <c r="BD361">
        <v>9465.5390625</v>
      </c>
      <c r="BE361">
        <v>8624.53515625</v>
      </c>
      <c r="BF361">
        <v>9094.8291015625</v>
      </c>
      <c r="BG361">
        <v>9786.7314453125</v>
      </c>
      <c r="BH361">
        <v>8927.9453125</v>
      </c>
      <c r="BI361">
        <v>8670.0576171875</v>
      </c>
    </row>
    <row r="362" spans="1:61" x14ac:dyDescent="0.25">
      <c r="A362">
        <v>1575.90458285862</v>
      </c>
      <c r="B362">
        <v>9681.421875</v>
      </c>
      <c r="C362">
        <v>9294.3125</v>
      </c>
      <c r="D362">
        <v>9277.095703125</v>
      </c>
      <c r="E362">
        <v>8179.2939453125</v>
      </c>
      <c r="F362">
        <v>9554.859375</v>
      </c>
      <c r="G362">
        <v>9844.6240234375</v>
      </c>
      <c r="H362">
        <v>7764.9345703125</v>
      </c>
      <c r="I362">
        <v>8895.66796875</v>
      </c>
      <c r="J362">
        <v>7595.69189453125</v>
      </c>
      <c r="K362">
        <v>11191.3115234375</v>
      </c>
      <c r="L362">
        <v>9198.8271484375</v>
      </c>
      <c r="M362">
        <v>9830.7568359375</v>
      </c>
      <c r="N362">
        <v>9381.2333984375</v>
      </c>
      <c r="O362">
        <v>9784.93359375</v>
      </c>
      <c r="P362">
        <v>9328.705078125</v>
      </c>
      <c r="Q362">
        <v>9720.4619140625</v>
      </c>
      <c r="R362">
        <v>10179.2529296875</v>
      </c>
      <c r="S362">
        <v>8648.08984375</v>
      </c>
      <c r="T362">
        <v>9617.64453125</v>
      </c>
      <c r="U362">
        <v>9526.4169921875</v>
      </c>
      <c r="V362">
        <v>9640.6376953125</v>
      </c>
      <c r="W362">
        <v>8206.7099609375</v>
      </c>
      <c r="X362">
        <v>8793.4248046875</v>
      </c>
      <c r="Y362">
        <v>8005.1767578125</v>
      </c>
      <c r="Z362">
        <v>8392.3583984375</v>
      </c>
      <c r="AA362">
        <v>7471.02294921875</v>
      </c>
      <c r="AB362">
        <v>7251.7353515625</v>
      </c>
      <c r="AC362">
        <v>9139.3310546875</v>
      </c>
      <c r="AD362">
        <v>9174.5185546875</v>
      </c>
      <c r="AE362">
        <v>9391.111328125</v>
      </c>
      <c r="AF362">
        <v>12648.431640625</v>
      </c>
      <c r="AG362">
        <v>11224.3251953125</v>
      </c>
      <c r="AH362">
        <v>9932.3408203125</v>
      </c>
      <c r="AI362">
        <v>14716.9765625</v>
      </c>
      <c r="AJ362">
        <v>8643.5224609375</v>
      </c>
      <c r="AK362">
        <v>10802.80078125</v>
      </c>
      <c r="AL362">
        <v>8869.8115234375</v>
      </c>
      <c r="AM362">
        <v>8752.1259765625</v>
      </c>
      <c r="AN362">
        <v>12672.2421875</v>
      </c>
      <c r="AO362">
        <v>9619.3818359375</v>
      </c>
      <c r="AP362">
        <v>9748.5205078125</v>
      </c>
      <c r="AQ362">
        <v>8811.3330078125</v>
      </c>
      <c r="AR362">
        <v>9172.1337890625</v>
      </c>
      <c r="AS362">
        <v>9006.666015625</v>
      </c>
      <c r="AT362">
        <v>10087.9990234375</v>
      </c>
      <c r="AU362">
        <v>9424.9111328125</v>
      </c>
      <c r="AV362">
        <v>9241.85546875</v>
      </c>
      <c r="AW362">
        <v>11677.2890625</v>
      </c>
      <c r="AX362">
        <v>9473.630859375</v>
      </c>
      <c r="AY362">
        <v>9760.046875</v>
      </c>
      <c r="AZ362">
        <v>11538.447265625</v>
      </c>
      <c r="BA362">
        <v>9152.517578125</v>
      </c>
      <c r="BB362">
        <v>10021.826171875</v>
      </c>
      <c r="BC362">
        <v>10966.66796875</v>
      </c>
      <c r="BD362">
        <v>9391.1416015625</v>
      </c>
      <c r="BE362">
        <v>8526.5576171875</v>
      </c>
      <c r="BF362">
        <v>9160.68359375</v>
      </c>
      <c r="BG362">
        <v>9744.904296875</v>
      </c>
      <c r="BH362">
        <v>8884.978515625</v>
      </c>
      <c r="BI362">
        <v>8693.1103515625</v>
      </c>
    </row>
    <row r="363" spans="1:61" x14ac:dyDescent="0.25">
      <c r="A363">
        <v>1579.37620072547</v>
      </c>
      <c r="B363">
        <v>9677.767578125</v>
      </c>
      <c r="C363">
        <v>9200.791015625</v>
      </c>
      <c r="D363">
        <v>9151.09765625</v>
      </c>
      <c r="E363">
        <v>8138.7744140625</v>
      </c>
      <c r="F363">
        <v>9432.1962890625</v>
      </c>
      <c r="G363">
        <v>9871.6181640625</v>
      </c>
      <c r="H363">
        <v>7738.09521484375</v>
      </c>
      <c r="I363">
        <v>9019.111328125</v>
      </c>
      <c r="J363">
        <v>7688.57861328125</v>
      </c>
      <c r="K363">
        <v>11170.3994140625</v>
      </c>
      <c r="L363">
        <v>9113.8759765625</v>
      </c>
      <c r="M363">
        <v>9737.5966796875</v>
      </c>
      <c r="N363">
        <v>9216.6953125</v>
      </c>
      <c r="O363">
        <v>9702.66796875</v>
      </c>
      <c r="P363">
        <v>9251.2451171875</v>
      </c>
      <c r="Q363">
        <v>9613.302734375</v>
      </c>
      <c r="R363">
        <v>10029.865234375</v>
      </c>
      <c r="S363">
        <v>8564.572265625</v>
      </c>
      <c r="T363">
        <v>9600.1435546875</v>
      </c>
      <c r="U363">
        <v>9511.4248046875</v>
      </c>
      <c r="V363">
        <v>9514.9541015625</v>
      </c>
      <c r="W363">
        <v>8307.564453125</v>
      </c>
      <c r="X363">
        <v>8815.6181640625</v>
      </c>
      <c r="Y363">
        <v>8063.3291015625</v>
      </c>
      <c r="Z363">
        <v>8282.6201171875</v>
      </c>
      <c r="AA363">
        <v>7605.8310546875</v>
      </c>
      <c r="AB363">
        <v>7323.23681640625</v>
      </c>
      <c r="AC363">
        <v>9051.41796875</v>
      </c>
      <c r="AD363">
        <v>9083.056640625</v>
      </c>
      <c r="AE363">
        <v>9468.8203125</v>
      </c>
      <c r="AF363">
        <v>12669.6181640625</v>
      </c>
      <c r="AG363">
        <v>11097.0498046875</v>
      </c>
      <c r="AH363">
        <v>9890.3740234375</v>
      </c>
      <c r="AI363">
        <v>14747.3447265625</v>
      </c>
      <c r="AJ363">
        <v>8633.8564453125</v>
      </c>
      <c r="AK363">
        <v>11029.580078125</v>
      </c>
      <c r="AL363">
        <v>8883.05078125</v>
      </c>
      <c r="AM363">
        <v>8716.0302734375</v>
      </c>
      <c r="AN363">
        <v>12776.66015625</v>
      </c>
      <c r="AO363">
        <v>9688.7216796875</v>
      </c>
      <c r="AP363">
        <v>9638.953125</v>
      </c>
      <c r="AQ363">
        <v>8714.794921875</v>
      </c>
      <c r="AR363">
        <v>9130.8134765625</v>
      </c>
      <c r="AS363">
        <v>8912.298828125</v>
      </c>
      <c r="AT363">
        <v>10001.3232421875</v>
      </c>
      <c r="AU363">
        <v>9438.609375</v>
      </c>
      <c r="AV363">
        <v>9302.6611328125</v>
      </c>
      <c r="AW363">
        <v>11727.291015625</v>
      </c>
      <c r="AX363">
        <v>9504.685546875</v>
      </c>
      <c r="AY363">
        <v>9630.552734375</v>
      </c>
      <c r="AZ363">
        <v>11568.03515625</v>
      </c>
      <c r="BA363">
        <v>9137.97265625</v>
      </c>
      <c r="BB363">
        <v>10115.3671875</v>
      </c>
      <c r="BC363">
        <v>10912.845703125</v>
      </c>
      <c r="BD363">
        <v>9281.1044921875</v>
      </c>
      <c r="BE363">
        <v>8587.1083984375</v>
      </c>
      <c r="BF363">
        <v>8994.5576171875</v>
      </c>
      <c r="BG363">
        <v>9711.1826171875</v>
      </c>
      <c r="BH363">
        <v>8951.923828125</v>
      </c>
      <c r="BI363">
        <v>8682.6552734375</v>
      </c>
    </row>
    <row r="364" spans="1:61" x14ac:dyDescent="0.25">
      <c r="A364">
        <v>1582.84781859232</v>
      </c>
      <c r="B364">
        <v>9650.3505859375</v>
      </c>
      <c r="C364">
        <v>9103.37890625</v>
      </c>
      <c r="D364">
        <v>9197.939453125</v>
      </c>
      <c r="E364">
        <v>8127</v>
      </c>
      <c r="F364">
        <v>9464.6171875</v>
      </c>
      <c r="G364">
        <v>9891.9970703125</v>
      </c>
      <c r="H364">
        <v>7781.96875</v>
      </c>
      <c r="I364">
        <v>9011.3701171875</v>
      </c>
      <c r="J364">
        <v>7658.7705078125</v>
      </c>
      <c r="K364">
        <v>11166.1318359375</v>
      </c>
      <c r="L364">
        <v>9033.03515625</v>
      </c>
      <c r="M364">
        <v>9823.4833984375</v>
      </c>
      <c r="N364">
        <v>9223.958984375</v>
      </c>
      <c r="O364">
        <v>9758.6123046875</v>
      </c>
      <c r="P364">
        <v>9256.205078125</v>
      </c>
      <c r="Q364">
        <v>9656.62109375</v>
      </c>
      <c r="R364">
        <v>10137.8994140625</v>
      </c>
      <c r="S364">
        <v>8560.6533203125</v>
      </c>
      <c r="T364">
        <v>9642.4130859375</v>
      </c>
      <c r="U364">
        <v>9477.357421875</v>
      </c>
      <c r="V364">
        <v>9597.919921875</v>
      </c>
      <c r="W364">
        <v>8279.037109375</v>
      </c>
      <c r="X364">
        <v>8835.9970703125</v>
      </c>
      <c r="Y364">
        <v>8055.19384765625</v>
      </c>
      <c r="Z364">
        <v>8305.3017578125</v>
      </c>
      <c r="AA364">
        <v>7614.02734375</v>
      </c>
      <c r="AB364">
        <v>7290.17578125</v>
      </c>
      <c r="AC364">
        <v>9001.33984375</v>
      </c>
      <c r="AD364">
        <v>9201.2373046875</v>
      </c>
      <c r="AE364">
        <v>9535.9755859375</v>
      </c>
      <c r="AF364">
        <v>12679.337890625</v>
      </c>
      <c r="AG364">
        <v>11190.5771484375</v>
      </c>
      <c r="AH364">
        <v>9840.423828125</v>
      </c>
      <c r="AI364">
        <v>15015.1640625</v>
      </c>
      <c r="AJ364">
        <v>8674.64453125</v>
      </c>
      <c r="AK364">
        <v>11129.98828125</v>
      </c>
      <c r="AL364">
        <v>8736.2314453125</v>
      </c>
      <c r="AM364">
        <v>8648.0361328125</v>
      </c>
      <c r="AN364">
        <v>13016.083984375</v>
      </c>
      <c r="AO364">
        <v>9723.169921875</v>
      </c>
      <c r="AP364">
        <v>9619.205078125</v>
      </c>
      <c r="AQ364">
        <v>8741.9609375</v>
      </c>
      <c r="AR364">
        <v>9156.4189453125</v>
      </c>
      <c r="AS364">
        <v>8993.9248046875</v>
      </c>
      <c r="AT364">
        <v>9928.24609375</v>
      </c>
      <c r="AU364">
        <v>9394.9208984375</v>
      </c>
      <c r="AV364">
        <v>9311.5732421875</v>
      </c>
      <c r="AW364">
        <v>11685.7060546875</v>
      </c>
      <c r="AX364">
        <v>9365.2998046875</v>
      </c>
      <c r="AY364">
        <v>9706.251953125</v>
      </c>
      <c r="AZ364">
        <v>11607.3212890625</v>
      </c>
      <c r="BA364">
        <v>9082.25390625</v>
      </c>
      <c r="BB364">
        <v>10173.3271484375</v>
      </c>
      <c r="BC364">
        <v>10955.2958984375</v>
      </c>
      <c r="BD364">
        <v>9301.298828125</v>
      </c>
      <c r="BE364">
        <v>8632.876953125</v>
      </c>
      <c r="BF364">
        <v>8852.0517578125</v>
      </c>
      <c r="BG364">
        <v>9665.1357421875</v>
      </c>
      <c r="BH364">
        <v>8947.57421875</v>
      </c>
      <c r="BI364">
        <v>8677.9990234375</v>
      </c>
    </row>
    <row r="365" spans="1:61" x14ac:dyDescent="0.25">
      <c r="A365">
        <v>1586.31943645916</v>
      </c>
      <c r="B365">
        <v>9625.5087890625</v>
      </c>
      <c r="C365">
        <v>9209.6376953125</v>
      </c>
      <c r="D365">
        <v>9224.548828125</v>
      </c>
      <c r="E365">
        <v>8096.03125</v>
      </c>
      <c r="F365">
        <v>9431.1298828125</v>
      </c>
      <c r="G365">
        <v>9991.580078125</v>
      </c>
      <c r="H365">
        <v>7827.4248046875</v>
      </c>
      <c r="I365">
        <v>9044.3525390625</v>
      </c>
      <c r="J365">
        <v>7647.04345703125</v>
      </c>
      <c r="K365">
        <v>11123.259765625</v>
      </c>
      <c r="L365">
        <v>9059.7568359375</v>
      </c>
      <c r="M365">
        <v>9823.0439453125</v>
      </c>
      <c r="N365">
        <v>9234.380859375</v>
      </c>
      <c r="O365">
        <v>9677.7099609375</v>
      </c>
      <c r="P365">
        <v>9299.23046875</v>
      </c>
      <c r="Q365">
        <v>9624.2197265625</v>
      </c>
      <c r="R365">
        <v>10197.88671875</v>
      </c>
      <c r="S365">
        <v>8537.6943359375</v>
      </c>
      <c r="T365">
        <v>9626.5439453125</v>
      </c>
      <c r="U365">
        <v>9467.91796875</v>
      </c>
      <c r="V365">
        <v>9560.6669921875</v>
      </c>
      <c r="W365">
        <v>8282.7216796875</v>
      </c>
      <c r="X365">
        <v>8897.015625</v>
      </c>
      <c r="Y365">
        <v>8051.14013671875</v>
      </c>
      <c r="Z365">
        <v>8398.3642578125</v>
      </c>
      <c r="AA365">
        <v>7570.2119140625</v>
      </c>
      <c r="AB365">
        <v>7280.650390625</v>
      </c>
      <c r="AC365">
        <v>8985.482421875</v>
      </c>
      <c r="AD365">
        <v>9127.5849609375</v>
      </c>
      <c r="AE365">
        <v>9546.625</v>
      </c>
      <c r="AF365">
        <v>12755.466796875</v>
      </c>
      <c r="AG365">
        <v>11227.2783203125</v>
      </c>
      <c r="AH365">
        <v>9761.2314453125</v>
      </c>
      <c r="AI365">
        <v>15228.3876953125</v>
      </c>
      <c r="AJ365">
        <v>8617.2080078125</v>
      </c>
      <c r="AK365">
        <v>11112.7060546875</v>
      </c>
      <c r="AL365">
        <v>8789.015625</v>
      </c>
      <c r="AM365">
        <v>8586.1103515625</v>
      </c>
      <c r="AN365">
        <v>13134.240234375</v>
      </c>
      <c r="AO365">
        <v>9688.47265625</v>
      </c>
      <c r="AP365">
        <v>9500.1533203125</v>
      </c>
      <c r="AQ365">
        <v>8727.869140625</v>
      </c>
      <c r="AR365">
        <v>9089.9111328125</v>
      </c>
      <c r="AS365">
        <v>9062.9072265625</v>
      </c>
      <c r="AT365">
        <v>9929.58984375</v>
      </c>
      <c r="AU365">
        <v>9341.953125</v>
      </c>
      <c r="AV365">
        <v>9210.353515625</v>
      </c>
      <c r="AW365">
        <v>11685.3837890625</v>
      </c>
      <c r="AX365">
        <v>9251.7724609375</v>
      </c>
      <c r="AY365">
        <v>9672.7958984375</v>
      </c>
      <c r="AZ365">
        <v>11510.0703125</v>
      </c>
      <c r="BA365">
        <v>9062.3974609375</v>
      </c>
      <c r="BB365">
        <v>10192.0234375</v>
      </c>
      <c r="BC365">
        <v>11014.3837890625</v>
      </c>
      <c r="BD365">
        <v>9398.1171875</v>
      </c>
      <c r="BE365">
        <v>8570.7138671875</v>
      </c>
      <c r="BF365">
        <v>8955.7412109375</v>
      </c>
      <c r="BG365">
        <v>9739.1005859375</v>
      </c>
      <c r="BH365">
        <v>8917.2236328125</v>
      </c>
      <c r="BI365">
        <v>8677.63671875</v>
      </c>
    </row>
    <row r="366" spans="1:61" x14ac:dyDescent="0.25">
      <c r="A366">
        <v>1589.79105432601</v>
      </c>
      <c r="B366">
        <v>9633.126953125</v>
      </c>
      <c r="C366">
        <v>9297.59765625</v>
      </c>
      <c r="D366">
        <v>9237.890625</v>
      </c>
      <c r="E366">
        <v>8062.15478515625</v>
      </c>
      <c r="F366">
        <v>9523.6552734375</v>
      </c>
      <c r="G366">
        <v>9961.701171875</v>
      </c>
      <c r="H366">
        <v>7864.8447265625</v>
      </c>
      <c r="I366">
        <v>9066.4931640625</v>
      </c>
      <c r="J366">
        <v>7658.10888671875</v>
      </c>
      <c r="K366">
        <v>11191.55078125</v>
      </c>
      <c r="L366">
        <v>9129.0498046875</v>
      </c>
      <c r="M366">
        <v>9731.08203125</v>
      </c>
      <c r="N366">
        <v>9171.115234375</v>
      </c>
      <c r="O366">
        <v>9613.1865234375</v>
      </c>
      <c r="P366">
        <v>9205.32421875</v>
      </c>
      <c r="Q366">
        <v>9625.3974609375</v>
      </c>
      <c r="R366">
        <v>10232.380859375</v>
      </c>
      <c r="S366">
        <v>8472.66796875</v>
      </c>
      <c r="T366">
        <v>9617.154296875</v>
      </c>
      <c r="U366">
        <v>9477.9443359375</v>
      </c>
      <c r="V366">
        <v>9510.666015625</v>
      </c>
      <c r="W366">
        <v>8265.171875</v>
      </c>
      <c r="X366">
        <v>8825.587890625</v>
      </c>
      <c r="Y366">
        <v>8002.1748046875</v>
      </c>
      <c r="Z366">
        <v>8386.009765625</v>
      </c>
      <c r="AA366">
        <v>7458.22998046875</v>
      </c>
      <c r="AB366">
        <v>7261.04150390625</v>
      </c>
      <c r="AC366">
        <v>8992.6171875</v>
      </c>
      <c r="AD366">
        <v>9113.7373046875</v>
      </c>
      <c r="AE366">
        <v>9507.5673828125</v>
      </c>
      <c r="AF366">
        <v>12845.267578125</v>
      </c>
      <c r="AG366">
        <v>11188.8779296875</v>
      </c>
      <c r="AH366">
        <v>9780.5029296875</v>
      </c>
      <c r="AI366">
        <v>15277.4228515625</v>
      </c>
      <c r="AJ366">
        <v>8623.8818359375</v>
      </c>
      <c r="AK366">
        <v>11214.97265625</v>
      </c>
      <c r="AL366">
        <v>8827.9755859375</v>
      </c>
      <c r="AM366">
        <v>8660.794921875</v>
      </c>
      <c r="AN366">
        <v>13330.515625</v>
      </c>
      <c r="AO366">
        <v>9609.21484375</v>
      </c>
      <c r="AP366">
        <v>9437.2509765625</v>
      </c>
      <c r="AQ366">
        <v>8737.33203125</v>
      </c>
      <c r="AR366">
        <v>9075.0400390625</v>
      </c>
      <c r="AS366">
        <v>9092.0048828125</v>
      </c>
      <c r="AT366">
        <v>9939.564453125</v>
      </c>
      <c r="AU366">
        <v>9320.9921875</v>
      </c>
      <c r="AV366">
        <v>9257.2783203125</v>
      </c>
      <c r="AW366">
        <v>11756.9013671875</v>
      </c>
      <c r="AX366">
        <v>9311.017578125</v>
      </c>
      <c r="AY366">
        <v>9576.78125</v>
      </c>
      <c r="AZ366">
        <v>11466.259765625</v>
      </c>
      <c r="BA366">
        <v>9072.30078125</v>
      </c>
      <c r="BB366">
        <v>10082.03515625</v>
      </c>
      <c r="BC366">
        <v>11085.0615234375</v>
      </c>
      <c r="BD366">
        <v>9455.560546875</v>
      </c>
      <c r="BE366">
        <v>8536.8017578125</v>
      </c>
      <c r="BF366">
        <v>8956.181640625</v>
      </c>
      <c r="BG366">
        <v>9741.150390625</v>
      </c>
      <c r="BH366">
        <v>8924.650390625</v>
      </c>
      <c r="BI366">
        <v>8690.4443359375</v>
      </c>
    </row>
    <row r="367" spans="1:61" x14ac:dyDescent="0.25">
      <c r="A367">
        <v>1593.26267219286</v>
      </c>
      <c r="B367">
        <v>9603.4873046875</v>
      </c>
      <c r="C367">
        <v>9221.7197265625</v>
      </c>
      <c r="D367">
        <v>9231.982421875</v>
      </c>
      <c r="E367">
        <v>8068.88525390625</v>
      </c>
      <c r="F367">
        <v>9568.7978515625</v>
      </c>
      <c r="G367">
        <v>9985.7138671875</v>
      </c>
      <c r="H367">
        <v>7826.5224609375</v>
      </c>
      <c r="I367">
        <v>9057.162109375</v>
      </c>
      <c r="J367">
        <v>7642.87646484375</v>
      </c>
      <c r="K367">
        <v>11253.37109375</v>
      </c>
      <c r="L367">
        <v>9140.787109375</v>
      </c>
      <c r="M367">
        <v>9654.345703125</v>
      </c>
      <c r="N367">
        <v>9186.4248046875</v>
      </c>
      <c r="O367">
        <v>9655.953125</v>
      </c>
      <c r="P367">
        <v>9196.4970703125</v>
      </c>
      <c r="Q367">
        <v>9685.80078125</v>
      </c>
      <c r="R367">
        <v>10328.169921875</v>
      </c>
      <c r="S367">
        <v>8459.0791015625</v>
      </c>
      <c r="T367">
        <v>9623.4580078125</v>
      </c>
      <c r="U367">
        <v>9492.7353515625</v>
      </c>
      <c r="V367">
        <v>9437.36328125</v>
      </c>
      <c r="W367">
        <v>8250.7958984375</v>
      </c>
      <c r="X367">
        <v>8708.869140625</v>
      </c>
      <c r="Y367">
        <v>7977.48779296875</v>
      </c>
      <c r="Z367">
        <v>8330.275390625</v>
      </c>
      <c r="AA367">
        <v>7428.134765625</v>
      </c>
      <c r="AB367">
        <v>7190.55810546875</v>
      </c>
      <c r="AC367">
        <v>8990.3251953125</v>
      </c>
      <c r="AD367">
        <v>9160.388671875</v>
      </c>
      <c r="AE367">
        <v>9479.9169921875</v>
      </c>
      <c r="AF367">
        <v>12842.083984375</v>
      </c>
      <c r="AG367">
        <v>11217.1845703125</v>
      </c>
      <c r="AH367">
        <v>9824.4697265625</v>
      </c>
      <c r="AI367">
        <v>15203.865234375</v>
      </c>
      <c r="AJ367">
        <v>8692.7197265625</v>
      </c>
      <c r="AK367">
        <v>11401.5556640625</v>
      </c>
      <c r="AL367">
        <v>8823.3740234375</v>
      </c>
      <c r="AM367">
        <v>8746.0283203125</v>
      </c>
      <c r="AN367">
        <v>13563.6025390625</v>
      </c>
      <c r="AO367">
        <v>9610.4384765625</v>
      </c>
      <c r="AP367">
        <v>9479.9716796875</v>
      </c>
      <c r="AQ367">
        <v>8770.3037109375</v>
      </c>
      <c r="AR367">
        <v>9093.4453125</v>
      </c>
      <c r="AS367">
        <v>9058.984375</v>
      </c>
      <c r="AT367">
        <v>9920.1494140625</v>
      </c>
      <c r="AU367">
        <v>9343.302734375</v>
      </c>
      <c r="AV367">
        <v>9371.9404296875</v>
      </c>
      <c r="AW367">
        <v>11733.3134765625</v>
      </c>
      <c r="AX367">
        <v>9321.6953125</v>
      </c>
      <c r="AY367">
        <v>9588.0537109375</v>
      </c>
      <c r="AZ367">
        <v>11501.4208984375</v>
      </c>
      <c r="BA367">
        <v>9062.32421875</v>
      </c>
      <c r="BB367">
        <v>10085.8564453125</v>
      </c>
      <c r="BC367">
        <v>11069.4833984375</v>
      </c>
      <c r="BD367">
        <v>9377.9140625</v>
      </c>
      <c r="BE367">
        <v>8589.9609375</v>
      </c>
      <c r="BF367">
        <v>8875.66796875</v>
      </c>
      <c r="BG367">
        <v>9687.833984375</v>
      </c>
      <c r="BH367">
        <v>8967.228515625</v>
      </c>
      <c r="BI367">
        <v>8659.533203125</v>
      </c>
    </row>
    <row r="368" spans="1:61" x14ac:dyDescent="0.25">
      <c r="A368">
        <v>1596.7342900597</v>
      </c>
      <c r="B368">
        <v>9579.9091796875</v>
      </c>
      <c r="C368">
        <v>9176.7216796875</v>
      </c>
      <c r="D368">
        <v>9197.5859375</v>
      </c>
      <c r="E368">
        <v>8093.44140625</v>
      </c>
      <c r="F368">
        <v>9467.4189453125</v>
      </c>
      <c r="G368">
        <v>10110.46875</v>
      </c>
      <c r="H368">
        <v>7727.36962890625</v>
      </c>
      <c r="I368">
        <v>9035.3876953125</v>
      </c>
      <c r="J368">
        <v>7644.51416015625</v>
      </c>
      <c r="K368">
        <v>11247.5341796875</v>
      </c>
      <c r="L368">
        <v>9101.15234375</v>
      </c>
      <c r="M368">
        <v>9692.2958984375</v>
      </c>
      <c r="N368">
        <v>9242.11328125</v>
      </c>
      <c r="O368">
        <v>9644.46875</v>
      </c>
      <c r="P368">
        <v>9265.2529296875</v>
      </c>
      <c r="Q368">
        <v>9695.4130859375</v>
      </c>
      <c r="R368">
        <v>10368.3388671875</v>
      </c>
      <c r="S368">
        <v>8524.7431640625</v>
      </c>
      <c r="T368">
        <v>9608.1904296875</v>
      </c>
      <c r="U368">
        <v>9504.25</v>
      </c>
      <c r="V368">
        <v>9400.5830078125</v>
      </c>
      <c r="W368">
        <v>8287.3251953125</v>
      </c>
      <c r="X368">
        <v>8771.6005859375</v>
      </c>
      <c r="Y368">
        <v>8000.0419921875</v>
      </c>
      <c r="Z368">
        <v>8337.40625</v>
      </c>
      <c r="AA368">
        <v>7503.45458984375</v>
      </c>
      <c r="AB368">
        <v>7168.2548828125</v>
      </c>
      <c r="AC368">
        <v>9027.4072265625</v>
      </c>
      <c r="AD368">
        <v>9135.39453125</v>
      </c>
      <c r="AE368">
        <v>9453.6328125</v>
      </c>
      <c r="AF368">
        <v>12842.978515625</v>
      </c>
      <c r="AG368">
        <v>11310.73828125</v>
      </c>
      <c r="AH368">
        <v>9849.626953125</v>
      </c>
      <c r="AI368">
        <v>15205.5283203125</v>
      </c>
      <c r="AJ368">
        <v>8670.49609375</v>
      </c>
      <c r="AK368">
        <v>11484.6181640625</v>
      </c>
      <c r="AL368">
        <v>8869.4111328125</v>
      </c>
      <c r="AM368">
        <v>8741.4248046875</v>
      </c>
      <c r="AN368">
        <v>13701.03515625</v>
      </c>
      <c r="AO368">
        <v>9636.787109375</v>
      </c>
      <c r="AP368">
        <v>9554.5869140625</v>
      </c>
      <c r="AQ368">
        <v>8726.72265625</v>
      </c>
      <c r="AR368">
        <v>9071.271484375</v>
      </c>
      <c r="AS368">
        <v>8996.275390625</v>
      </c>
      <c r="AT368">
        <v>9893.9072265625</v>
      </c>
      <c r="AU368">
        <v>9366.1220703125</v>
      </c>
      <c r="AV368">
        <v>9374.9970703125</v>
      </c>
      <c r="AW368">
        <v>11669.74609375</v>
      </c>
      <c r="AX368">
        <v>9275.556640625</v>
      </c>
      <c r="AY368">
        <v>9650.951171875</v>
      </c>
      <c r="AZ368">
        <v>11572.0859375</v>
      </c>
      <c r="BA368">
        <v>9056.7783203125</v>
      </c>
      <c r="BB368">
        <v>10169.205078125</v>
      </c>
      <c r="BC368">
        <v>11054.0224609375</v>
      </c>
      <c r="BD368">
        <v>9333.2490234375</v>
      </c>
      <c r="BE368">
        <v>8614.2763671875</v>
      </c>
      <c r="BF368">
        <v>8860.5205078125</v>
      </c>
      <c r="BG368">
        <v>9675.3388671875</v>
      </c>
      <c r="BH368">
        <v>8986.19140625</v>
      </c>
      <c r="BI368">
        <v>8601.40625</v>
      </c>
    </row>
    <row r="369" spans="1:61" x14ac:dyDescent="0.25">
      <c r="A369">
        <v>1600.20590792655</v>
      </c>
      <c r="B369">
        <v>9641.1103515625</v>
      </c>
      <c r="C369">
        <v>9202.0517578125</v>
      </c>
      <c r="D369">
        <v>9185.4990234375</v>
      </c>
      <c r="E369">
        <v>8064.30712890625</v>
      </c>
      <c r="F369">
        <v>9520.2041015625</v>
      </c>
      <c r="G369">
        <v>10010.23828125</v>
      </c>
      <c r="H369">
        <v>7704.849609375</v>
      </c>
      <c r="I369">
        <v>9017.1181640625</v>
      </c>
      <c r="J369">
        <v>7638.5</v>
      </c>
      <c r="K369">
        <v>11293.4833984375</v>
      </c>
      <c r="L369">
        <v>9048.458984375</v>
      </c>
      <c r="M369">
        <v>9800.22265625</v>
      </c>
      <c r="N369">
        <v>9216.5244140625</v>
      </c>
      <c r="O369">
        <v>9586.9521484375</v>
      </c>
      <c r="P369">
        <v>9155.677734375</v>
      </c>
      <c r="Q369">
        <v>9685.1025390625</v>
      </c>
      <c r="R369">
        <v>10273.3271484375</v>
      </c>
      <c r="S369">
        <v>8592.3193359375</v>
      </c>
      <c r="T369">
        <v>9618.8076171875</v>
      </c>
      <c r="U369">
        <v>9494.7607421875</v>
      </c>
      <c r="V369">
        <v>9545.8125</v>
      </c>
      <c r="W369">
        <v>8274.1904296875</v>
      </c>
      <c r="X369">
        <v>8891.45703125</v>
      </c>
      <c r="Y369">
        <v>7968.32958984375</v>
      </c>
      <c r="Z369">
        <v>8378.3037109375</v>
      </c>
      <c r="AA369">
        <v>7507.42333984375</v>
      </c>
      <c r="AB369">
        <v>7205.0087890625</v>
      </c>
      <c r="AC369">
        <v>9125.7021484375</v>
      </c>
      <c r="AD369">
        <v>9171.3720703125</v>
      </c>
      <c r="AE369">
        <v>9395.48046875</v>
      </c>
      <c r="AF369">
        <v>12937.099609375</v>
      </c>
      <c r="AG369">
        <v>11377.0341796875</v>
      </c>
      <c r="AH369">
        <v>9904.244140625</v>
      </c>
      <c r="AI369">
        <v>15350.7412109375</v>
      </c>
      <c r="AJ369">
        <v>8630.3525390625</v>
      </c>
      <c r="AK369">
        <v>11526.388671875</v>
      </c>
      <c r="AL369">
        <v>8816.2978515625</v>
      </c>
      <c r="AM369">
        <v>8740.5009765625</v>
      </c>
      <c r="AN369">
        <v>13841.6845703125</v>
      </c>
      <c r="AO369">
        <v>9573.005859375</v>
      </c>
      <c r="AP369">
        <v>9632.583984375</v>
      </c>
      <c r="AQ369">
        <v>8680.3974609375</v>
      </c>
      <c r="AR369">
        <v>9073.4599609375</v>
      </c>
      <c r="AS369">
        <v>9013.44921875</v>
      </c>
      <c r="AT369">
        <v>9878.625</v>
      </c>
      <c r="AU369">
        <v>9379.876953125</v>
      </c>
      <c r="AV369">
        <v>9327.4521484375</v>
      </c>
      <c r="AW369">
        <v>11754.044921875</v>
      </c>
      <c r="AX369">
        <v>9366.07421875</v>
      </c>
      <c r="AY369">
        <v>9674.9287109375</v>
      </c>
      <c r="AZ369">
        <v>11694</v>
      </c>
      <c r="BA369">
        <v>9091.1845703125</v>
      </c>
      <c r="BB369">
        <v>10043.494140625</v>
      </c>
      <c r="BC369">
        <v>11144.2900390625</v>
      </c>
      <c r="BD369">
        <v>9429.5849609375</v>
      </c>
      <c r="BE369">
        <v>8571.7900390625</v>
      </c>
      <c r="BF369">
        <v>8826.98828125</v>
      </c>
      <c r="BG369">
        <v>9686.640625</v>
      </c>
      <c r="BH369">
        <v>8938.369140625</v>
      </c>
      <c r="BI369">
        <v>8634.86328125</v>
      </c>
    </row>
    <row r="370" spans="1:61" x14ac:dyDescent="0.25">
      <c r="A370">
        <v>1603.6775257934</v>
      </c>
      <c r="B370">
        <v>9594.2236328125</v>
      </c>
      <c r="C370">
        <v>9096.5078125</v>
      </c>
      <c r="D370">
        <v>9095.267578125</v>
      </c>
      <c r="E370">
        <v>8002.95068359375</v>
      </c>
      <c r="F370">
        <v>9499.802734375</v>
      </c>
      <c r="G370">
        <v>9973.875</v>
      </c>
      <c r="H370">
        <v>7759.8154296875</v>
      </c>
      <c r="I370">
        <v>9122.42578125</v>
      </c>
      <c r="J370">
        <v>7587.87939453125</v>
      </c>
      <c r="K370">
        <v>11184.978515625</v>
      </c>
      <c r="L370">
        <v>8978.015625</v>
      </c>
      <c r="M370">
        <v>9766.6748046875</v>
      </c>
      <c r="N370">
        <v>9264.3564453125</v>
      </c>
      <c r="O370">
        <v>9641.2431640625</v>
      </c>
      <c r="P370">
        <v>9203.4052734375</v>
      </c>
      <c r="Q370">
        <v>9707.6474609375</v>
      </c>
      <c r="R370">
        <v>10158.716796875</v>
      </c>
      <c r="S370">
        <v>8604.046875</v>
      </c>
      <c r="T370">
        <v>9620.810546875</v>
      </c>
      <c r="U370">
        <v>9491.0166015625</v>
      </c>
      <c r="V370">
        <v>9506.599609375</v>
      </c>
      <c r="W370">
        <v>8236.548828125</v>
      </c>
      <c r="X370">
        <v>8866.0234375</v>
      </c>
      <c r="Y370">
        <v>8028.82275390625</v>
      </c>
      <c r="Z370">
        <v>8468.4814453125</v>
      </c>
      <c r="AA370">
        <v>7542.6044921875</v>
      </c>
      <c r="AB370">
        <v>7174.87060546875</v>
      </c>
      <c r="AC370">
        <v>9104.732421875</v>
      </c>
      <c r="AD370">
        <v>9119.876953125</v>
      </c>
      <c r="AE370">
        <v>9411.724609375</v>
      </c>
      <c r="AF370">
        <v>12936.0849609375</v>
      </c>
      <c r="AG370">
        <v>11362.255859375</v>
      </c>
      <c r="AH370">
        <v>9819.8056640625</v>
      </c>
      <c r="AI370">
        <v>15314.548828125</v>
      </c>
      <c r="AJ370">
        <v>8704.607421875</v>
      </c>
      <c r="AK370">
        <v>11692.044921875</v>
      </c>
      <c r="AL370">
        <v>8765.564453125</v>
      </c>
      <c r="AM370">
        <v>8712.96484375</v>
      </c>
      <c r="AN370">
        <v>13930.4072265625</v>
      </c>
      <c r="AO370">
        <v>9639.83203125</v>
      </c>
      <c r="AP370">
        <v>9548.439453125</v>
      </c>
      <c r="AQ370">
        <v>8721.5078125</v>
      </c>
      <c r="AR370">
        <v>9008.412109375</v>
      </c>
      <c r="AS370">
        <v>9022.1875</v>
      </c>
      <c r="AT370">
        <v>9869.984375</v>
      </c>
      <c r="AU370">
        <v>9457.923828125</v>
      </c>
      <c r="AV370">
        <v>9250.0751953125</v>
      </c>
      <c r="AW370">
        <v>11858.8369140625</v>
      </c>
      <c r="AX370">
        <v>9369.1826171875</v>
      </c>
      <c r="AY370">
        <v>9682.3818359375</v>
      </c>
      <c r="AZ370">
        <v>11722.181640625</v>
      </c>
      <c r="BA370">
        <v>9079.7841796875</v>
      </c>
      <c r="BB370">
        <v>10094.0458984375</v>
      </c>
      <c r="BC370">
        <v>11076.9287109375</v>
      </c>
      <c r="BD370">
        <v>9371.4111328125</v>
      </c>
      <c r="BE370">
        <v>8592.205078125</v>
      </c>
      <c r="BF370">
        <v>8932.85546875</v>
      </c>
      <c r="BG370">
        <v>9829.3291015625</v>
      </c>
      <c r="BH370">
        <v>8895.7294921875</v>
      </c>
      <c r="BI370">
        <v>8713.2216796875</v>
      </c>
    </row>
    <row r="371" spans="1:61" x14ac:dyDescent="0.25">
      <c r="A371">
        <v>1607.14914366024</v>
      </c>
      <c r="B371">
        <v>9502.939453125</v>
      </c>
      <c r="C371">
        <v>9170.0439453125</v>
      </c>
      <c r="D371">
        <v>9074.2841796875</v>
      </c>
      <c r="E371">
        <v>8072.6611328125</v>
      </c>
      <c r="F371">
        <v>9413.3193359375</v>
      </c>
      <c r="G371">
        <v>10138.90234375</v>
      </c>
      <c r="H371">
        <v>7848.62353515625</v>
      </c>
      <c r="I371">
        <v>8991.53515625</v>
      </c>
      <c r="J371">
        <v>7695.3974609375</v>
      </c>
      <c r="K371">
        <v>11085.443359375</v>
      </c>
      <c r="L371">
        <v>8985.2216796875</v>
      </c>
      <c r="M371">
        <v>9890.4052734375</v>
      </c>
      <c r="N371">
        <v>9192.7177734375</v>
      </c>
      <c r="O371">
        <v>9710.00390625</v>
      </c>
      <c r="P371">
        <v>9181.1435546875</v>
      </c>
      <c r="Q371">
        <v>9790.7705078125</v>
      </c>
      <c r="R371">
        <v>10207.03515625</v>
      </c>
      <c r="S371">
        <v>8518.1962890625</v>
      </c>
      <c r="T371">
        <v>9544.126953125</v>
      </c>
      <c r="U371">
        <v>9508.6796875</v>
      </c>
      <c r="V371">
        <v>9545.9541015625</v>
      </c>
      <c r="W371">
        <v>8268.1513671875</v>
      </c>
      <c r="X371">
        <v>8855.1708984375</v>
      </c>
      <c r="Y371">
        <v>8122.2880859375</v>
      </c>
      <c r="Z371">
        <v>8420.1455078125</v>
      </c>
      <c r="AA371">
        <v>7434.36083984375</v>
      </c>
      <c r="AB371">
        <v>7140.57568359375</v>
      </c>
      <c r="AC371">
        <v>9144.76171875</v>
      </c>
      <c r="AD371">
        <v>9169.2470703125</v>
      </c>
      <c r="AE371">
        <v>9445.5751953125</v>
      </c>
      <c r="AF371">
        <v>12885.326171875</v>
      </c>
      <c r="AG371">
        <v>11281.259765625</v>
      </c>
      <c r="AH371">
        <v>9857.265625</v>
      </c>
      <c r="AI371">
        <v>15322.734375</v>
      </c>
      <c r="AJ371">
        <v>8739.111328125</v>
      </c>
      <c r="AK371">
        <v>11765.1552734375</v>
      </c>
      <c r="AL371">
        <v>8791.259765625</v>
      </c>
      <c r="AM371">
        <v>8816.091796875</v>
      </c>
      <c r="AN371">
        <v>14228.6962890625</v>
      </c>
      <c r="AO371">
        <v>9617.2626953125</v>
      </c>
      <c r="AP371">
        <v>9520.6240234375</v>
      </c>
      <c r="AQ371">
        <v>8717.5771484375</v>
      </c>
      <c r="AR371">
        <v>9006.13671875</v>
      </c>
      <c r="AS371">
        <v>9070.3427734375</v>
      </c>
      <c r="AT371">
        <v>9896.8505859375</v>
      </c>
      <c r="AU371">
        <v>9452.3447265625</v>
      </c>
      <c r="AV371">
        <v>9311.2529296875</v>
      </c>
      <c r="AW371">
        <v>12048.3515625</v>
      </c>
      <c r="AX371">
        <v>9430.67578125</v>
      </c>
      <c r="AY371">
        <v>9687.90234375</v>
      </c>
      <c r="AZ371">
        <v>11843.7275390625</v>
      </c>
      <c r="BA371">
        <v>8995.474609375</v>
      </c>
      <c r="BB371">
        <v>10084.7529296875</v>
      </c>
      <c r="BC371">
        <v>11190.6015625</v>
      </c>
      <c r="BD371">
        <v>9466.1748046875</v>
      </c>
      <c r="BE371">
        <v>8637.9287109375</v>
      </c>
      <c r="BF371">
        <v>8914.3037109375</v>
      </c>
      <c r="BG371">
        <v>9789.751953125</v>
      </c>
      <c r="BH371">
        <v>8965.947265625</v>
      </c>
      <c r="BI371">
        <v>8689.5888671875</v>
      </c>
    </row>
    <row r="372" spans="1:61" x14ac:dyDescent="0.25">
      <c r="A372">
        <v>1610.6207615270901</v>
      </c>
      <c r="B372">
        <v>9682.55078125</v>
      </c>
      <c r="C372">
        <v>9104.5625</v>
      </c>
      <c r="D372">
        <v>9185.3232421875</v>
      </c>
      <c r="E372">
        <v>8139.6962890625</v>
      </c>
      <c r="F372">
        <v>9556.5078125</v>
      </c>
      <c r="G372">
        <v>10104.916015625</v>
      </c>
      <c r="H372">
        <v>7794.35205078125</v>
      </c>
      <c r="I372">
        <v>8894.900390625</v>
      </c>
      <c r="J372">
        <v>7716.2255859375</v>
      </c>
      <c r="K372">
        <v>11040.140625</v>
      </c>
      <c r="L372">
        <v>9099.197265625</v>
      </c>
      <c r="M372">
        <v>9799.888671875</v>
      </c>
      <c r="N372">
        <v>9264.859375</v>
      </c>
      <c r="O372">
        <v>9608.6201171875</v>
      </c>
      <c r="P372">
        <v>9288.1796875</v>
      </c>
      <c r="Q372">
        <v>9819.8759765625</v>
      </c>
      <c r="R372">
        <v>10245.3798828125</v>
      </c>
      <c r="S372">
        <v>8573.916015625</v>
      </c>
      <c r="T372">
        <v>9531.8583984375</v>
      </c>
      <c r="U372">
        <v>9542.2685546875</v>
      </c>
      <c r="V372">
        <v>9574.6826171875</v>
      </c>
      <c r="W372">
        <v>8307.9150390625</v>
      </c>
      <c r="X372">
        <v>8863.197265625</v>
      </c>
      <c r="Y372">
        <v>8127.09912109375</v>
      </c>
      <c r="Z372">
        <v>8373.8876953125</v>
      </c>
      <c r="AA372">
        <v>7423.90087890625</v>
      </c>
      <c r="AB372">
        <v>7164.8330078125</v>
      </c>
      <c r="AC372">
        <v>9180.6806640625</v>
      </c>
      <c r="AD372">
        <v>9063.2666015625</v>
      </c>
      <c r="AE372">
        <v>9407.7373046875</v>
      </c>
      <c r="AF372">
        <v>12838.67578125</v>
      </c>
      <c r="AG372">
        <v>11147.71875</v>
      </c>
      <c r="AH372">
        <v>9904.873046875</v>
      </c>
      <c r="AI372">
        <v>15182.9716796875</v>
      </c>
      <c r="AJ372">
        <v>8763.01171875</v>
      </c>
      <c r="AK372">
        <v>11693.6640625</v>
      </c>
      <c r="AL372">
        <v>8843.6767578125</v>
      </c>
      <c r="AM372">
        <v>8671.67578125</v>
      </c>
      <c r="AN372">
        <v>14148.6767578125</v>
      </c>
      <c r="AO372">
        <v>9579.80859375</v>
      </c>
      <c r="AP372">
        <v>9466.9853515625</v>
      </c>
      <c r="AQ372">
        <v>8644.53515625</v>
      </c>
      <c r="AR372">
        <v>9043.6640625</v>
      </c>
      <c r="AS372">
        <v>9121.9873046875</v>
      </c>
      <c r="AT372">
        <v>10033.4658203125</v>
      </c>
      <c r="AU372">
        <v>9372.7177734375</v>
      </c>
      <c r="AV372">
        <v>9286.67578125</v>
      </c>
      <c r="AW372">
        <v>12036.9736328125</v>
      </c>
      <c r="AX372">
        <v>9429.5078125</v>
      </c>
      <c r="AY372">
        <v>9658.5419921875</v>
      </c>
      <c r="AZ372">
        <v>11893.7197265625</v>
      </c>
      <c r="BA372">
        <v>9078.578125</v>
      </c>
      <c r="BB372">
        <v>10193.802734375</v>
      </c>
      <c r="BC372">
        <v>10988.81640625</v>
      </c>
      <c r="BD372">
        <v>9438.712890625</v>
      </c>
      <c r="BE372">
        <v>8606.775390625</v>
      </c>
      <c r="BF372">
        <v>8997.1259765625</v>
      </c>
      <c r="BG372">
        <v>9836.5830078125</v>
      </c>
      <c r="BH372">
        <v>8951.4658203125</v>
      </c>
      <c r="BI372">
        <v>8598.619140625</v>
      </c>
    </row>
    <row r="373" spans="1:61" x14ac:dyDescent="0.25">
      <c r="A373">
        <v>1614.0923793939401</v>
      </c>
      <c r="B373">
        <v>9497.44140625</v>
      </c>
      <c r="C373">
        <v>9204.521484375</v>
      </c>
      <c r="D373">
        <v>9258.1337890625</v>
      </c>
      <c r="E373">
        <v>8067.318359375</v>
      </c>
      <c r="F373">
        <v>9501.900390625</v>
      </c>
      <c r="G373">
        <v>10037.3515625</v>
      </c>
      <c r="H373">
        <v>7823.96923828125</v>
      </c>
      <c r="I373">
        <v>9002.263671875</v>
      </c>
      <c r="J373">
        <v>7677.3525390625</v>
      </c>
      <c r="K373">
        <v>11130.84375</v>
      </c>
      <c r="L373">
        <v>9081.6123046875</v>
      </c>
      <c r="M373">
        <v>9622.18359375</v>
      </c>
      <c r="N373">
        <v>9239.869140625</v>
      </c>
      <c r="O373">
        <v>9534.576171875</v>
      </c>
      <c r="P373">
        <v>9131.4541015625</v>
      </c>
      <c r="Q373">
        <v>9834.6845703125</v>
      </c>
      <c r="R373">
        <v>10253.7099609375</v>
      </c>
      <c r="S373">
        <v>8440.6376953125</v>
      </c>
      <c r="T373">
        <v>9572.5830078125</v>
      </c>
      <c r="U373">
        <v>9372.8935546875</v>
      </c>
      <c r="V373">
        <v>9440.6630859375</v>
      </c>
      <c r="W373">
        <v>8327.96875</v>
      </c>
      <c r="X373">
        <v>8845.6123046875</v>
      </c>
      <c r="Y373">
        <v>8019.73583984375</v>
      </c>
      <c r="Z373">
        <v>8327.6103515625</v>
      </c>
      <c r="AA373">
        <v>7465.55078125</v>
      </c>
      <c r="AB373">
        <v>7270.71533203125</v>
      </c>
      <c r="AC373">
        <v>9180.9892578125</v>
      </c>
      <c r="AD373">
        <v>9178.65234375</v>
      </c>
      <c r="AE373">
        <v>9474.9921875</v>
      </c>
      <c r="AF373">
        <v>12919.1982421875</v>
      </c>
      <c r="AG373">
        <v>11097.7392578125</v>
      </c>
      <c r="AH373">
        <v>9967.8095703125</v>
      </c>
      <c r="AI373">
        <v>15138.5458984375</v>
      </c>
      <c r="AJ373">
        <v>8662.498046875</v>
      </c>
      <c r="AK373">
        <v>11423.404296875</v>
      </c>
      <c r="AL373">
        <v>8792.771484375</v>
      </c>
      <c r="AM373">
        <v>8686.484375</v>
      </c>
      <c r="AN373">
        <v>14097.771484375</v>
      </c>
      <c r="AO373">
        <v>9707.0712890625</v>
      </c>
      <c r="AP373">
        <v>9510.486328125</v>
      </c>
      <c r="AQ373">
        <v>8700.0673828125</v>
      </c>
      <c r="AR373">
        <v>9182.373046875</v>
      </c>
      <c r="AS373">
        <v>9095.4248046875</v>
      </c>
      <c r="AT373">
        <v>9912.21875</v>
      </c>
      <c r="AU373">
        <v>9388.4521484375</v>
      </c>
      <c r="AV373">
        <v>9367.1982421875</v>
      </c>
      <c r="AW373">
        <v>11729.6923828125</v>
      </c>
      <c r="AX373">
        <v>9374.900390625</v>
      </c>
      <c r="AY373">
        <v>9692.32421875</v>
      </c>
      <c r="AZ373">
        <v>11712.3125</v>
      </c>
      <c r="BA373">
        <v>9003.6083984375</v>
      </c>
      <c r="BB373">
        <v>10145.6748046875</v>
      </c>
      <c r="BC373">
        <v>11094.328125</v>
      </c>
      <c r="BD373">
        <v>9468.9482421875</v>
      </c>
      <c r="BE373">
        <v>8514.220703125</v>
      </c>
      <c r="BF373">
        <v>9109.4248046875</v>
      </c>
      <c r="BG373">
        <v>9747.11328125</v>
      </c>
      <c r="BH373">
        <v>8863.076171875</v>
      </c>
      <c r="BI373">
        <v>8656.0029296875</v>
      </c>
    </row>
    <row r="374" spans="1:61" x14ac:dyDescent="0.25">
      <c r="A374">
        <v>1617.5639972607801</v>
      </c>
      <c r="B374">
        <v>9599.193359375</v>
      </c>
      <c r="C374">
        <v>9262.841796875</v>
      </c>
      <c r="D374">
        <v>9108.0634765625</v>
      </c>
      <c r="E374">
        <v>8102.53369140625</v>
      </c>
      <c r="F374">
        <v>9512.5185546875</v>
      </c>
      <c r="G374">
        <v>10064.5068359375</v>
      </c>
      <c r="H374">
        <v>7807.4150390625</v>
      </c>
      <c r="I374">
        <v>9051.6025390625</v>
      </c>
      <c r="J374">
        <v>7639.04150390625</v>
      </c>
      <c r="K374">
        <v>10981.9931640625</v>
      </c>
      <c r="L374">
        <v>9178.462890625</v>
      </c>
      <c r="M374">
        <v>9708.0986328125</v>
      </c>
      <c r="N374">
        <v>9281.919921875</v>
      </c>
      <c r="O374">
        <v>9651.220703125</v>
      </c>
      <c r="P374">
        <v>9309.8388671875</v>
      </c>
      <c r="Q374">
        <v>9701.791015625</v>
      </c>
      <c r="R374">
        <v>10076.9560546875</v>
      </c>
      <c r="S374">
        <v>8616.26171875</v>
      </c>
      <c r="T374">
        <v>9427.357421875</v>
      </c>
      <c r="U374">
        <v>9422.2587890625</v>
      </c>
      <c r="V374">
        <v>9450.306640625</v>
      </c>
      <c r="W374">
        <v>8430.8984375</v>
      </c>
      <c r="X374">
        <v>8849.470703125</v>
      </c>
      <c r="Y374">
        <v>8048.18994140625</v>
      </c>
      <c r="Z374">
        <v>8356.4013671875</v>
      </c>
      <c r="AA374">
        <v>7432.1279296875</v>
      </c>
      <c r="AB374">
        <v>7223.0751953125</v>
      </c>
      <c r="AC374">
        <v>9158.19921875</v>
      </c>
      <c r="AD374">
        <v>9130.8056640625</v>
      </c>
      <c r="AE374">
        <v>9477.03515625</v>
      </c>
      <c r="AF374">
        <v>12777.146484375</v>
      </c>
      <c r="AG374">
        <v>11200.3193359375</v>
      </c>
      <c r="AH374">
        <v>9801.00390625</v>
      </c>
      <c r="AI374">
        <v>15043.11328125</v>
      </c>
      <c r="AJ374">
        <v>8695.66015625</v>
      </c>
      <c r="AK374">
        <v>11383.5986328125</v>
      </c>
      <c r="AL374">
        <v>8743.609375</v>
      </c>
      <c r="AM374">
        <v>8715.9111328125</v>
      </c>
      <c r="AN374">
        <v>14009.7138671875</v>
      </c>
      <c r="AO374">
        <v>9595.7060546875</v>
      </c>
      <c r="AP374">
        <v>9593.0703125</v>
      </c>
      <c r="AQ374">
        <v>8775.3212890625</v>
      </c>
      <c r="AR374">
        <v>9130.689453125</v>
      </c>
      <c r="AS374">
        <v>9050.6865234375</v>
      </c>
      <c r="AT374">
        <v>9934.228515625</v>
      </c>
      <c r="AU374">
        <v>9296.9013671875</v>
      </c>
      <c r="AV374">
        <v>9300.703125</v>
      </c>
      <c r="AW374">
        <v>11752.083984375</v>
      </c>
      <c r="AX374">
        <v>9347.0693359375</v>
      </c>
      <c r="AY374">
        <v>9661.7578125</v>
      </c>
      <c r="AZ374">
        <v>11621.94921875</v>
      </c>
      <c r="BA374">
        <v>9085.498046875</v>
      </c>
      <c r="BB374">
        <v>10065.314453125</v>
      </c>
      <c r="BC374">
        <v>10981.759765625</v>
      </c>
      <c r="BD374">
        <v>9424.3974609375</v>
      </c>
      <c r="BE374">
        <v>8639.4609375</v>
      </c>
      <c r="BF374">
        <v>8972.65234375</v>
      </c>
      <c r="BG374">
        <v>9642.0654296875</v>
      </c>
      <c r="BH374">
        <v>8963.3642578125</v>
      </c>
      <c r="BI374">
        <v>8689.2958984375</v>
      </c>
    </row>
    <row r="375" spans="1:61" x14ac:dyDescent="0.25">
      <c r="A375">
        <v>1621.0356151276301</v>
      </c>
      <c r="B375">
        <v>9663.6923828125</v>
      </c>
      <c r="C375">
        <v>9217.3671875</v>
      </c>
      <c r="D375">
        <v>9178.6162109375</v>
      </c>
      <c r="E375">
        <v>8064.3330078125</v>
      </c>
      <c r="F375">
        <v>9303.947265625</v>
      </c>
      <c r="G375">
        <v>10018.7685546875</v>
      </c>
      <c r="H375">
        <v>7885.19677734375</v>
      </c>
      <c r="I375">
        <v>8990.5380859375</v>
      </c>
      <c r="J375">
        <v>7615.24755859375</v>
      </c>
      <c r="K375">
        <v>11042.76953125</v>
      </c>
      <c r="L375">
        <v>9095.9140625</v>
      </c>
      <c r="M375">
        <v>9824.0263671875</v>
      </c>
      <c r="N375">
        <v>9245.1533203125</v>
      </c>
      <c r="O375">
        <v>9583.828125</v>
      </c>
      <c r="P375">
        <v>9299.107421875</v>
      </c>
      <c r="Q375">
        <v>9757.658203125</v>
      </c>
      <c r="R375">
        <v>10294.4970703125</v>
      </c>
      <c r="S375">
        <v>8642.3037109375</v>
      </c>
      <c r="T375">
        <v>9437.8974609375</v>
      </c>
      <c r="U375">
        <v>9420.7587890625</v>
      </c>
      <c r="V375">
        <v>9416.7177734375</v>
      </c>
      <c r="W375">
        <v>8378.7265625</v>
      </c>
      <c r="X375">
        <v>8828.6669921875</v>
      </c>
      <c r="Y375">
        <v>8038.87158203125</v>
      </c>
      <c r="Z375">
        <v>8397.744140625</v>
      </c>
      <c r="AA375">
        <v>7503.48779296875</v>
      </c>
      <c r="AB375">
        <v>7246.8125</v>
      </c>
      <c r="AC375">
        <v>9095.1923828125</v>
      </c>
      <c r="AD375">
        <v>9137.248046875</v>
      </c>
      <c r="AE375">
        <v>9436.794921875</v>
      </c>
      <c r="AF375">
        <v>12891.283203125</v>
      </c>
      <c r="AG375">
        <v>11082.4775390625</v>
      </c>
      <c r="AH375">
        <v>9912.7744140625</v>
      </c>
      <c r="AI375">
        <v>15059.8974609375</v>
      </c>
      <c r="AJ375">
        <v>8644.205078125</v>
      </c>
      <c r="AK375">
        <v>11276.6142578125</v>
      </c>
      <c r="AL375">
        <v>8811.2998046875</v>
      </c>
      <c r="AM375">
        <v>8795.7783203125</v>
      </c>
      <c r="AN375">
        <v>13893.2431640625</v>
      </c>
      <c r="AO375">
        <v>9569.6923828125</v>
      </c>
      <c r="AP375">
        <v>9583.248046875</v>
      </c>
      <c r="AQ375">
        <v>8730.666015625</v>
      </c>
      <c r="AR375">
        <v>9107.58984375</v>
      </c>
      <c r="AS375">
        <v>9021.294921875</v>
      </c>
      <c r="AT375">
        <v>9845.572265625</v>
      </c>
      <c r="AU375">
        <v>9380.0859375</v>
      </c>
      <c r="AV375">
        <v>9258.4482421875</v>
      </c>
      <c r="AW375">
        <v>11700.205078125</v>
      </c>
      <c r="AX375">
        <v>9442.4619140625</v>
      </c>
      <c r="AY375">
        <v>9599.7431640625</v>
      </c>
      <c r="AZ375">
        <v>11520.1015625</v>
      </c>
      <c r="BA375">
        <v>9095.5</v>
      </c>
      <c r="BB375">
        <v>10080.615234375</v>
      </c>
      <c r="BC375">
        <v>11101.744140625</v>
      </c>
      <c r="BD375">
        <v>9408.3330078125</v>
      </c>
      <c r="BE375">
        <v>8658.4951171875</v>
      </c>
      <c r="BF375">
        <v>9020</v>
      </c>
      <c r="BG375">
        <v>9642.0341796875</v>
      </c>
      <c r="BH375">
        <v>8912.748046875</v>
      </c>
      <c r="BI375">
        <v>8713.2392578125</v>
      </c>
    </row>
    <row r="376" spans="1:61" x14ac:dyDescent="0.25">
      <c r="A376">
        <v>1624.5072329944801</v>
      </c>
      <c r="B376">
        <v>9587.3544921875</v>
      </c>
      <c r="C376">
        <v>9112.5712890625</v>
      </c>
      <c r="D376">
        <v>9149.802734375</v>
      </c>
      <c r="E376">
        <v>8173.88671875</v>
      </c>
      <c r="F376">
        <v>9363.29296875</v>
      </c>
      <c r="G376">
        <v>9908.6396484375</v>
      </c>
      <c r="H376">
        <v>7906.25048828125</v>
      </c>
      <c r="I376">
        <v>8876.6396484375</v>
      </c>
      <c r="J376">
        <v>7677.48779296875</v>
      </c>
      <c r="K376">
        <v>11006.6123046875</v>
      </c>
      <c r="L376">
        <v>9098.443359375</v>
      </c>
      <c r="M376">
        <v>9735.0341796875</v>
      </c>
      <c r="N376">
        <v>9289.3876953125</v>
      </c>
      <c r="O376">
        <v>9539.3056640625</v>
      </c>
      <c r="P376">
        <v>9224.7705078125</v>
      </c>
      <c r="Q376">
        <v>9664.0859375</v>
      </c>
      <c r="R376">
        <v>10151.8994140625</v>
      </c>
      <c r="S376">
        <v>8504.42578125</v>
      </c>
      <c r="T376">
        <v>9563.380859375</v>
      </c>
      <c r="U376">
        <v>9434.5712890625</v>
      </c>
      <c r="V376">
        <v>9587.701171875</v>
      </c>
      <c r="W376">
        <v>8217.35546875</v>
      </c>
      <c r="X376">
        <v>8859.591796875</v>
      </c>
      <c r="Y376">
        <v>8030.06787109375</v>
      </c>
      <c r="Z376">
        <v>8390.4287109375</v>
      </c>
      <c r="AA376">
        <v>7565.97314453125</v>
      </c>
      <c r="AB376">
        <v>7245.423828125</v>
      </c>
      <c r="AC376">
        <v>9104.986328125</v>
      </c>
      <c r="AD376">
        <v>9179.052734375</v>
      </c>
      <c r="AE376">
        <v>9322.70703125</v>
      </c>
      <c r="AF376">
        <v>12762.802734375</v>
      </c>
      <c r="AG376">
        <v>11010.9931640625</v>
      </c>
      <c r="AH376">
        <v>9886.6552734375</v>
      </c>
      <c r="AI376">
        <v>15023.734375</v>
      </c>
      <c r="AJ376">
        <v>8732.84375</v>
      </c>
      <c r="AK376">
        <v>11136.8427734375</v>
      </c>
      <c r="AL376">
        <v>8836.7255859375</v>
      </c>
      <c r="AM376">
        <v>8805.900390625</v>
      </c>
      <c r="AN376">
        <v>13757.787109375</v>
      </c>
      <c r="AO376">
        <v>9579.60546875</v>
      </c>
      <c r="AP376">
        <v>9510.041015625</v>
      </c>
      <c r="AQ376">
        <v>8778.6904296875</v>
      </c>
      <c r="AR376">
        <v>9186.6767578125</v>
      </c>
      <c r="AS376">
        <v>9026.380859375</v>
      </c>
      <c r="AT376">
        <v>9947.4765625</v>
      </c>
      <c r="AU376">
        <v>9463.5703125</v>
      </c>
      <c r="AV376">
        <v>9269.537109375</v>
      </c>
      <c r="AW376">
        <v>11771.0478515625</v>
      </c>
      <c r="AX376">
        <v>9390.591796875</v>
      </c>
      <c r="AY376">
        <v>9479.482421875</v>
      </c>
      <c r="AZ376">
        <v>11587.4970703125</v>
      </c>
      <c r="BA376">
        <v>9037.2919921875</v>
      </c>
      <c r="BB376">
        <v>10172.013671875</v>
      </c>
      <c r="BC376">
        <v>10938.9521484375</v>
      </c>
      <c r="BD376">
        <v>9378.564453125</v>
      </c>
      <c r="BE376">
        <v>8634.6162109375</v>
      </c>
      <c r="BF376">
        <v>8961.3330078125</v>
      </c>
      <c r="BG376">
        <v>9647.6328125</v>
      </c>
      <c r="BH376">
        <v>8939.7822265625</v>
      </c>
      <c r="BI376">
        <v>8669.9638671875</v>
      </c>
    </row>
    <row r="377" spans="1:61" x14ac:dyDescent="0.25">
      <c r="A377">
        <v>1627.9788508613201</v>
      </c>
      <c r="B377">
        <v>9578.7080078125</v>
      </c>
      <c r="C377">
        <v>9072.0009765625</v>
      </c>
      <c r="D377">
        <v>9200.8564453125</v>
      </c>
      <c r="E377">
        <v>8117.12646484375</v>
      </c>
      <c r="F377">
        <v>9479.9873046875</v>
      </c>
      <c r="G377">
        <v>9932.6572265625</v>
      </c>
      <c r="H377">
        <v>7934.49560546875</v>
      </c>
      <c r="I377">
        <v>8948.9833984375</v>
      </c>
      <c r="J377">
        <v>7670.8935546875</v>
      </c>
      <c r="K377">
        <v>11020.6611328125</v>
      </c>
      <c r="L377">
        <v>9121.3642578125</v>
      </c>
      <c r="M377">
        <v>9720.99609375</v>
      </c>
      <c r="N377">
        <v>9265.0068359375</v>
      </c>
      <c r="O377">
        <v>9590.6572265625</v>
      </c>
      <c r="P377">
        <v>9231.1064453125</v>
      </c>
      <c r="Q377">
        <v>9625.5556640625</v>
      </c>
      <c r="R377">
        <v>10181.984375</v>
      </c>
      <c r="S377">
        <v>8577.314453125</v>
      </c>
      <c r="T377">
        <v>9622.9970703125</v>
      </c>
      <c r="U377">
        <v>9397.33984375</v>
      </c>
      <c r="V377">
        <v>9561.3466796875</v>
      </c>
      <c r="W377">
        <v>8208.66015625</v>
      </c>
      <c r="X377">
        <v>8841.337890625</v>
      </c>
      <c r="Y377">
        <v>8031.3330078125</v>
      </c>
      <c r="Z377">
        <v>8372.3349609375</v>
      </c>
      <c r="AA377">
        <v>7565.11376953125</v>
      </c>
      <c r="AB377">
        <v>7252.55419921875</v>
      </c>
      <c r="AC377">
        <v>9028.3466796875</v>
      </c>
      <c r="AD377">
        <v>9237.8818359375</v>
      </c>
      <c r="AE377">
        <v>9316.662109375</v>
      </c>
      <c r="AF377">
        <v>12714.666015625</v>
      </c>
      <c r="AG377">
        <v>11032.6611328125</v>
      </c>
      <c r="AH377">
        <v>9855.8349609375</v>
      </c>
      <c r="AI377">
        <v>14880.353515625</v>
      </c>
      <c r="AJ377">
        <v>8676.0146484375</v>
      </c>
      <c r="AK377">
        <v>11044.0078125</v>
      </c>
      <c r="AL377">
        <v>8882.3271484375</v>
      </c>
      <c r="AM377">
        <v>8791.2021484375</v>
      </c>
      <c r="AN377">
        <v>13552.3818359375</v>
      </c>
      <c r="AO377">
        <v>9521.3427734375</v>
      </c>
      <c r="AP377">
        <v>9533.326171875</v>
      </c>
      <c r="AQ377">
        <v>8762.0615234375</v>
      </c>
      <c r="AR377">
        <v>9106.5166015625</v>
      </c>
      <c r="AS377">
        <v>9090.6572265625</v>
      </c>
      <c r="AT377">
        <v>9935.341796875</v>
      </c>
      <c r="AU377">
        <v>9341.189453125</v>
      </c>
      <c r="AV377">
        <v>9266.66796875</v>
      </c>
      <c r="AW377">
        <v>11696.0166015625</v>
      </c>
      <c r="AX377">
        <v>9319.673828125</v>
      </c>
      <c r="AY377">
        <v>9580.2001953125</v>
      </c>
      <c r="AZ377">
        <v>11500.6845703125</v>
      </c>
      <c r="BA377">
        <v>9042.5517578125</v>
      </c>
      <c r="BB377">
        <v>10107.34765625</v>
      </c>
      <c r="BC377">
        <v>10921.9921875</v>
      </c>
      <c r="BD377">
        <v>9352.3359375</v>
      </c>
      <c r="BE377">
        <v>8584.228515625</v>
      </c>
      <c r="BF377">
        <v>8983.9921875</v>
      </c>
      <c r="BG377">
        <v>9548.23828125</v>
      </c>
      <c r="BH377">
        <v>8981.462890625</v>
      </c>
      <c r="BI377">
        <v>8596.453125</v>
      </c>
    </row>
    <row r="378" spans="1:61" x14ac:dyDescent="0.25">
      <c r="A378">
        <v>1631.4504687281701</v>
      </c>
      <c r="B378">
        <v>9604.8330078125</v>
      </c>
      <c r="C378">
        <v>9168.3837890625</v>
      </c>
      <c r="D378">
        <v>9233.13671875</v>
      </c>
      <c r="E378">
        <v>8075.1279296875</v>
      </c>
      <c r="F378">
        <v>9531.8798828125</v>
      </c>
      <c r="G378">
        <v>9919.8271484375</v>
      </c>
      <c r="H378">
        <v>7889.7890625</v>
      </c>
      <c r="I378">
        <v>9027.546875</v>
      </c>
      <c r="J378">
        <v>7681.34326171875</v>
      </c>
      <c r="K378">
        <v>11006.70703125</v>
      </c>
      <c r="L378">
        <v>9172.517578125</v>
      </c>
      <c r="M378">
        <v>9706.0771484375</v>
      </c>
      <c r="N378">
        <v>9202.8115234375</v>
      </c>
      <c r="O378">
        <v>9556.2548828125</v>
      </c>
      <c r="P378">
        <v>9236.49609375</v>
      </c>
      <c r="Q378">
        <v>9674.4365234375</v>
      </c>
      <c r="R378">
        <v>10099.728515625</v>
      </c>
      <c r="S378">
        <v>8502.5703125</v>
      </c>
      <c r="T378">
        <v>9498.9462890625</v>
      </c>
      <c r="U378">
        <v>9451.5556640625</v>
      </c>
      <c r="V378">
        <v>9557.9853515625</v>
      </c>
      <c r="W378">
        <v>8343.3330078125</v>
      </c>
      <c r="X378">
        <v>8792.736328125</v>
      </c>
      <c r="Y378">
        <v>8055.76953125</v>
      </c>
      <c r="Z378">
        <v>8251.9541015625</v>
      </c>
      <c r="AA378">
        <v>7406.58544921875</v>
      </c>
      <c r="AB378">
        <v>7167.11474609375</v>
      </c>
      <c r="AC378">
        <v>9037.0830078125</v>
      </c>
      <c r="AD378">
        <v>9263.7666015625</v>
      </c>
      <c r="AE378">
        <v>9361.69921875</v>
      </c>
      <c r="AF378">
        <v>12587.322265625</v>
      </c>
      <c r="AG378">
        <v>11133.564453125</v>
      </c>
      <c r="AH378">
        <v>9899.89453125</v>
      </c>
      <c r="AI378">
        <v>14835.4033203125</v>
      </c>
      <c r="AJ378">
        <v>8589.6083984375</v>
      </c>
      <c r="AK378">
        <v>10967.5107421875</v>
      </c>
      <c r="AL378">
        <v>8842.6162109375</v>
      </c>
      <c r="AM378">
        <v>8728.9677734375</v>
      </c>
      <c r="AN378">
        <v>13178.62109375</v>
      </c>
      <c r="AO378">
        <v>9549.3984375</v>
      </c>
      <c r="AP378">
        <v>9567.69140625</v>
      </c>
      <c r="AQ378">
        <v>8681.9541015625</v>
      </c>
      <c r="AR378">
        <v>9086.154296875</v>
      </c>
      <c r="AS378">
        <v>9021.8037109375</v>
      </c>
      <c r="AT378">
        <v>9879.78515625</v>
      </c>
      <c r="AU378">
        <v>9380.076171875</v>
      </c>
      <c r="AV378">
        <v>9252.099609375</v>
      </c>
      <c r="AW378">
        <v>11699.4384765625</v>
      </c>
      <c r="AX378">
        <v>9311.849609375</v>
      </c>
      <c r="AY378">
        <v>9586.1728515625</v>
      </c>
      <c r="AZ378">
        <v>11566.1435546875</v>
      </c>
      <c r="BA378">
        <v>9015.931640625</v>
      </c>
      <c r="BB378">
        <v>10004.1650390625</v>
      </c>
      <c r="BC378">
        <v>10862.0595703125</v>
      </c>
      <c r="BD378">
        <v>9374.29296875</v>
      </c>
      <c r="BE378">
        <v>8516.2099609375</v>
      </c>
      <c r="BF378">
        <v>8990.1806640625</v>
      </c>
      <c r="BG378">
        <v>9599.572265625</v>
      </c>
      <c r="BH378">
        <v>8998.8427734375</v>
      </c>
      <c r="BI378">
        <v>8654.326171875</v>
      </c>
    </row>
    <row r="379" spans="1:61" x14ac:dyDescent="0.25">
      <c r="A379">
        <v>1634.9220865950199</v>
      </c>
      <c r="B379">
        <v>9593.28515625</v>
      </c>
      <c r="C379">
        <v>9275.0908203125</v>
      </c>
      <c r="D379">
        <v>9175.6474609375</v>
      </c>
      <c r="E379">
        <v>8103.30615234375</v>
      </c>
      <c r="F379">
        <v>9518.0849609375</v>
      </c>
      <c r="G379">
        <v>9836.212890625</v>
      </c>
      <c r="H379">
        <v>7876.611328125</v>
      </c>
      <c r="I379">
        <v>8930.5693359375</v>
      </c>
      <c r="J379">
        <v>7671.18603515625</v>
      </c>
      <c r="K379">
        <v>10989.65234375</v>
      </c>
      <c r="L379">
        <v>9074.8759765625</v>
      </c>
      <c r="M379">
        <v>9668.896484375</v>
      </c>
      <c r="N379">
        <v>9222.134765625</v>
      </c>
      <c r="O379">
        <v>9479.6494140625</v>
      </c>
      <c r="P379">
        <v>9264.9599609375</v>
      </c>
      <c r="Q379">
        <v>9682.9541015625</v>
      </c>
      <c r="R379">
        <v>10078.8759765625</v>
      </c>
      <c r="S379">
        <v>8510.1826171875</v>
      </c>
      <c r="T379">
        <v>9480.5283203125</v>
      </c>
      <c r="U379">
        <v>9438.916015625</v>
      </c>
      <c r="V379">
        <v>9527.5595703125</v>
      </c>
      <c r="W379">
        <v>8388.03125</v>
      </c>
      <c r="X379">
        <v>8826.875</v>
      </c>
      <c r="Y379">
        <v>8008.0234375</v>
      </c>
      <c r="Z379">
        <v>8328.970703125</v>
      </c>
      <c r="AA379">
        <v>7434.96826171875</v>
      </c>
      <c r="AB379">
        <v>7211.70849609375</v>
      </c>
      <c r="AC379">
        <v>8999.9931640625</v>
      </c>
      <c r="AD379">
        <v>9196.0810546875</v>
      </c>
      <c r="AE379">
        <v>9415.916015625</v>
      </c>
      <c r="AF379">
        <v>12451.0390625</v>
      </c>
      <c r="AG379">
        <v>11097.8173828125</v>
      </c>
      <c r="AH379">
        <v>9938.435546875</v>
      </c>
      <c r="AI379">
        <v>14766.3984375</v>
      </c>
      <c r="AJ379">
        <v>8648.96484375</v>
      </c>
      <c r="AK379">
        <v>10781.16015625</v>
      </c>
      <c r="AL379">
        <v>8724.2978515625</v>
      </c>
      <c r="AM379">
        <v>8688.75390625</v>
      </c>
      <c r="AN379">
        <v>12795.8095703125</v>
      </c>
      <c r="AO379">
        <v>9535.734375</v>
      </c>
      <c r="AP379">
        <v>9522.2998046875</v>
      </c>
      <c r="AQ379">
        <v>8620.6943359375</v>
      </c>
      <c r="AR379">
        <v>9156.095703125</v>
      </c>
      <c r="AS379">
        <v>9011.744140625</v>
      </c>
      <c r="AT379">
        <v>9779.3623046875</v>
      </c>
      <c r="AU379">
        <v>9393.3857421875</v>
      </c>
      <c r="AV379">
        <v>9307.6689453125</v>
      </c>
      <c r="AW379">
        <v>11718.896484375</v>
      </c>
      <c r="AX379">
        <v>9333.4794921875</v>
      </c>
      <c r="AY379">
        <v>9569.611328125</v>
      </c>
      <c r="AZ379">
        <v>11554.4697265625</v>
      </c>
      <c r="BA379">
        <v>9073.181640625</v>
      </c>
      <c r="BB379">
        <v>10030.701171875</v>
      </c>
      <c r="BC379">
        <v>10860.875</v>
      </c>
      <c r="BD379">
        <v>9407.0009765625</v>
      </c>
      <c r="BE379">
        <v>8499.1318359375</v>
      </c>
      <c r="BF379">
        <v>8974.173828125</v>
      </c>
      <c r="BG379">
        <v>9638.21484375</v>
      </c>
      <c r="BH379">
        <v>8934.197265625</v>
      </c>
      <c r="BI379">
        <v>8717.5947265625</v>
      </c>
    </row>
    <row r="380" spans="1:61" x14ac:dyDescent="0.25">
      <c r="A380">
        <v>1638.3937044618599</v>
      </c>
      <c r="B380">
        <v>9528.54296875</v>
      </c>
      <c r="C380">
        <v>9274.4365234375</v>
      </c>
      <c r="D380">
        <v>9174.869140625</v>
      </c>
      <c r="E380">
        <v>8130.21875</v>
      </c>
      <c r="F380">
        <v>9503.8525390625</v>
      </c>
      <c r="G380">
        <v>9763.4912109375</v>
      </c>
      <c r="H380">
        <v>7873.83935546875</v>
      </c>
      <c r="I380">
        <v>8750.37109375</v>
      </c>
      <c r="J380">
        <v>7619.43994140625</v>
      </c>
      <c r="K380">
        <v>10924.123046875</v>
      </c>
      <c r="L380">
        <v>8997.1650390625</v>
      </c>
      <c r="M380">
        <v>9678.1103515625</v>
      </c>
      <c r="N380">
        <v>9258.1298828125</v>
      </c>
      <c r="O380">
        <v>9559.6171875</v>
      </c>
      <c r="P380">
        <v>9288.896484375</v>
      </c>
      <c r="Q380">
        <v>9731.7275390625</v>
      </c>
      <c r="R380">
        <v>10157.90625</v>
      </c>
      <c r="S380">
        <v>8577.0908203125</v>
      </c>
      <c r="T380">
        <v>9506.9345703125</v>
      </c>
      <c r="U380">
        <v>9363.7939453125</v>
      </c>
      <c r="V380">
        <v>9524.119140625</v>
      </c>
      <c r="W380">
        <v>8372.630859375</v>
      </c>
      <c r="X380">
        <v>8889.654296875</v>
      </c>
      <c r="Y380">
        <v>7987.2744140625</v>
      </c>
      <c r="Z380">
        <v>8443.0888671875</v>
      </c>
      <c r="AA380">
        <v>7500.52880859375</v>
      </c>
      <c r="AB380">
        <v>7291.55322265625</v>
      </c>
      <c r="AC380">
        <v>9021.93359375</v>
      </c>
      <c r="AD380">
        <v>9164.1875</v>
      </c>
      <c r="AE380">
        <v>9442.5888671875</v>
      </c>
      <c r="AF380">
        <v>12399.296875</v>
      </c>
      <c r="AG380">
        <v>11035.5419921875</v>
      </c>
      <c r="AH380">
        <v>9950.3779296875</v>
      </c>
      <c r="AI380">
        <v>14691.224609375</v>
      </c>
      <c r="AJ380">
        <v>8680.6484375</v>
      </c>
      <c r="AK380">
        <v>10619.4912109375</v>
      </c>
      <c r="AL380">
        <v>8757.5400390625</v>
      </c>
      <c r="AM380">
        <v>8724.6650390625</v>
      </c>
      <c r="AN380">
        <v>12470.7900390625</v>
      </c>
      <c r="AO380">
        <v>9558.328125</v>
      </c>
      <c r="AP380">
        <v>9513.015625</v>
      </c>
      <c r="AQ380">
        <v>8682.23046875</v>
      </c>
      <c r="AR380">
        <v>9093.099609375</v>
      </c>
      <c r="AS380">
        <v>9074.08984375</v>
      </c>
      <c r="AT380">
        <v>9826.0966796875</v>
      </c>
      <c r="AU380">
        <v>9336</v>
      </c>
      <c r="AV380">
        <v>9299.615234375</v>
      </c>
      <c r="AW380">
        <v>11738.4638671875</v>
      </c>
      <c r="AX380">
        <v>9346.701171875</v>
      </c>
      <c r="AY380">
        <v>9626.1875</v>
      </c>
      <c r="AZ380">
        <v>11471.40234375</v>
      </c>
      <c r="BA380">
        <v>9118.220703125</v>
      </c>
      <c r="BB380">
        <v>10054.88671875</v>
      </c>
      <c r="BC380">
        <v>10944.3623046875</v>
      </c>
      <c r="BD380">
        <v>9410.796875</v>
      </c>
      <c r="BE380">
        <v>8563.509765625</v>
      </c>
      <c r="BF380">
        <v>8942.4560546875</v>
      </c>
      <c r="BG380">
        <v>9659.9697265625</v>
      </c>
      <c r="BH380">
        <v>8943.7939453125</v>
      </c>
      <c r="BI380">
        <v>8756.8388671875</v>
      </c>
    </row>
    <row r="381" spans="1:61" x14ac:dyDescent="0.25">
      <c r="A381">
        <v>1641.8653223287099</v>
      </c>
      <c r="B381">
        <v>9524.025390625</v>
      </c>
      <c r="C381">
        <v>9218.4931640625</v>
      </c>
      <c r="D381">
        <v>9245.1103515625</v>
      </c>
      <c r="E381">
        <v>8133.083984375</v>
      </c>
      <c r="F381">
        <v>9469.6904296875</v>
      </c>
      <c r="G381">
        <v>9694.3115234375</v>
      </c>
      <c r="H381">
        <v>7853.5517578125</v>
      </c>
      <c r="I381">
        <v>8722.8056640625</v>
      </c>
      <c r="J381">
        <v>7647.5107421875</v>
      </c>
      <c r="K381">
        <v>10810.439453125</v>
      </c>
      <c r="L381">
        <v>9070.6953125</v>
      </c>
      <c r="M381">
        <v>9694.4619140625</v>
      </c>
      <c r="N381">
        <v>9270.05078125</v>
      </c>
      <c r="O381">
        <v>9661.8544921875</v>
      </c>
      <c r="P381">
        <v>9294.1591796875</v>
      </c>
      <c r="Q381">
        <v>9776.0029296875</v>
      </c>
      <c r="R381">
        <v>10158.068359375</v>
      </c>
      <c r="S381">
        <v>8547.171875</v>
      </c>
      <c r="T381">
        <v>9485.666015625</v>
      </c>
      <c r="U381">
        <v>9362.19140625</v>
      </c>
      <c r="V381">
        <v>9576.2373046875</v>
      </c>
      <c r="W381">
        <v>8369.466796875</v>
      </c>
      <c r="X381">
        <v>8916.0576171875</v>
      </c>
      <c r="Y381">
        <v>8032.49658203125</v>
      </c>
      <c r="Z381">
        <v>8387.3984375</v>
      </c>
      <c r="AA381">
        <v>7444.611328125</v>
      </c>
      <c r="AB381">
        <v>7259.388671875</v>
      </c>
      <c r="AC381">
        <v>9066.6748046875</v>
      </c>
      <c r="AD381">
        <v>9234.576171875</v>
      </c>
      <c r="AE381">
        <v>9404.9111328125</v>
      </c>
      <c r="AF381">
        <v>12336.873046875</v>
      </c>
      <c r="AG381">
        <v>10955.541015625</v>
      </c>
      <c r="AH381">
        <v>9949.767578125</v>
      </c>
      <c r="AI381">
        <v>14632.189453125</v>
      </c>
      <c r="AJ381">
        <v>8652.697265625</v>
      </c>
      <c r="AK381">
        <v>10594.2734375</v>
      </c>
      <c r="AL381">
        <v>8872.630859375</v>
      </c>
      <c r="AM381">
        <v>8751.654296875</v>
      </c>
      <c r="AN381">
        <v>12167.0634765625</v>
      </c>
      <c r="AO381">
        <v>9655.888671875</v>
      </c>
      <c r="AP381">
        <v>9541.84375</v>
      </c>
      <c r="AQ381">
        <v>8740.72265625</v>
      </c>
      <c r="AR381">
        <v>9040.5546875</v>
      </c>
      <c r="AS381">
        <v>9070.8447265625</v>
      </c>
      <c r="AT381">
        <v>9942.41796875</v>
      </c>
      <c r="AU381">
        <v>9380.568359375</v>
      </c>
      <c r="AV381">
        <v>9281.3955078125</v>
      </c>
      <c r="AW381">
        <v>11712.1298828125</v>
      </c>
      <c r="AX381">
        <v>9353.2841796875</v>
      </c>
      <c r="AY381">
        <v>9629.3076171875</v>
      </c>
      <c r="AZ381">
        <v>11463.5986328125</v>
      </c>
      <c r="BA381">
        <v>9050.197265625</v>
      </c>
      <c r="BB381">
        <v>10026.4013671875</v>
      </c>
      <c r="BC381">
        <v>10904.34375</v>
      </c>
      <c r="BD381">
        <v>9429.5390625</v>
      </c>
      <c r="BE381">
        <v>8633.8408203125</v>
      </c>
      <c r="BF381">
        <v>8948.171875</v>
      </c>
      <c r="BG381">
        <v>9695.861328125</v>
      </c>
      <c r="BH381">
        <v>9018.7919921875</v>
      </c>
      <c r="BI381">
        <v>8731.783203125</v>
      </c>
    </row>
    <row r="382" spans="1:61" x14ac:dyDescent="0.25">
      <c r="A382">
        <v>1645.3369401955599</v>
      </c>
      <c r="B382">
        <v>9605.6943359375</v>
      </c>
      <c r="C382">
        <v>9192.0927734375</v>
      </c>
      <c r="D382">
        <v>9241.47265625</v>
      </c>
      <c r="E382">
        <v>8091.01904296875</v>
      </c>
      <c r="F382">
        <v>9454.5546875</v>
      </c>
      <c r="G382">
        <v>9710.1796875</v>
      </c>
      <c r="H382">
        <v>7877.5185546875</v>
      </c>
      <c r="I382">
        <v>8804.861328125</v>
      </c>
      <c r="J382">
        <v>7692.685546875</v>
      </c>
      <c r="K382">
        <v>10796.8330078125</v>
      </c>
      <c r="L382">
        <v>9158.591796875</v>
      </c>
      <c r="M382">
        <v>9707.6015625</v>
      </c>
      <c r="N382">
        <v>9284.2919921875</v>
      </c>
      <c r="O382">
        <v>9604.1943359375</v>
      </c>
      <c r="P382">
        <v>9315.638671875</v>
      </c>
      <c r="Q382">
        <v>9704.6943359375</v>
      </c>
      <c r="R382">
        <v>10123.2919921875</v>
      </c>
      <c r="S382">
        <v>8523.5556640625</v>
      </c>
      <c r="T382">
        <v>9553</v>
      </c>
      <c r="U382">
        <v>9377.9443359375</v>
      </c>
      <c r="V382">
        <v>9543.3564453125</v>
      </c>
      <c r="W382">
        <v>8342.3330078125</v>
      </c>
      <c r="X382">
        <v>8914.7783203125</v>
      </c>
      <c r="Y382">
        <v>8016.4169921875</v>
      </c>
      <c r="Z382">
        <v>8391.1103515625</v>
      </c>
      <c r="AA382">
        <v>7503.55517578125</v>
      </c>
      <c r="AB382">
        <v>7247.01123046875</v>
      </c>
      <c r="AC382">
        <v>9027.5546875</v>
      </c>
      <c r="AD382">
        <v>9271.80078125</v>
      </c>
      <c r="AE382">
        <v>9360.962890625</v>
      </c>
      <c r="AF382">
        <v>12238.5556640625</v>
      </c>
      <c r="AG382">
        <v>10786.111328125</v>
      </c>
      <c r="AH382">
        <v>9885.0283203125</v>
      </c>
      <c r="AI382">
        <v>14500.1669921875</v>
      </c>
      <c r="AJ382">
        <v>8714</v>
      </c>
      <c r="AK382">
        <v>10514.8896484375</v>
      </c>
      <c r="AL382">
        <v>8865.611328125</v>
      </c>
      <c r="AM382">
        <v>8732.69140625</v>
      </c>
      <c r="AN382">
        <v>11919.056640625</v>
      </c>
      <c r="AO382">
        <v>9665.34765625</v>
      </c>
      <c r="AP382">
        <v>9564.59375</v>
      </c>
      <c r="AQ382">
        <v>8716.376953125</v>
      </c>
      <c r="AR382">
        <v>9181.4306640625</v>
      </c>
      <c r="AS382">
        <v>9009.796875</v>
      </c>
      <c r="AT382">
        <v>9880.07421875</v>
      </c>
      <c r="AU382">
        <v>9423.47265625</v>
      </c>
      <c r="AV382">
        <v>9336.1669921875</v>
      </c>
      <c r="AW382">
        <v>11644.27734375</v>
      </c>
      <c r="AX382">
        <v>9361.5185546875</v>
      </c>
      <c r="AY382">
        <v>9554.111328125</v>
      </c>
      <c r="AZ382">
        <v>11416.7783203125</v>
      </c>
      <c r="BA382">
        <v>9028.7685546875</v>
      </c>
      <c r="BB382">
        <v>10067.416015625</v>
      </c>
      <c r="BC382">
        <v>10841.9990234375</v>
      </c>
      <c r="BD382">
        <v>9426.796875</v>
      </c>
      <c r="BE382">
        <v>8655.9443359375</v>
      </c>
      <c r="BF382">
        <v>9001.7783203125</v>
      </c>
      <c r="BG382">
        <v>9651.8154296875</v>
      </c>
      <c r="BH382">
        <v>8985.27734375</v>
      </c>
      <c r="BI382">
        <v>8654.017578125</v>
      </c>
    </row>
    <row r="383" spans="1:61" x14ac:dyDescent="0.25">
      <c r="A383">
        <v>1648.8085580623999</v>
      </c>
      <c r="B383">
        <v>9598.9560546875</v>
      </c>
      <c r="C383">
        <v>9189.30078125</v>
      </c>
      <c r="D383">
        <v>9192.212890625</v>
      </c>
      <c r="E383">
        <v>8035.3603515625</v>
      </c>
      <c r="F383">
        <v>9500.55859375</v>
      </c>
      <c r="G383">
        <v>9884.861328125</v>
      </c>
      <c r="H383">
        <v>7888.70458984375</v>
      </c>
      <c r="I383">
        <v>8768.130859375</v>
      </c>
      <c r="J383">
        <v>7596.16357421875</v>
      </c>
      <c r="K383">
        <v>10864.5244140625</v>
      </c>
      <c r="L383">
        <v>9227.62890625</v>
      </c>
      <c r="M383">
        <v>9782.2900390625</v>
      </c>
      <c r="N383">
        <v>9254.9453125</v>
      </c>
      <c r="O383">
        <v>9614.1796875</v>
      </c>
      <c r="P383">
        <v>9302.64453125</v>
      </c>
      <c r="Q383">
        <v>9706.0654296875</v>
      </c>
      <c r="R383">
        <v>10109.57421875</v>
      </c>
      <c r="S383">
        <v>8484.9833984375</v>
      </c>
      <c r="T383">
        <v>9599.0986328125</v>
      </c>
      <c r="U383">
        <v>9340.951171875</v>
      </c>
      <c r="V383">
        <v>9538.095703125</v>
      </c>
      <c r="W383">
        <v>8333.525390625</v>
      </c>
      <c r="X383">
        <v>8874.8525390625</v>
      </c>
      <c r="Y383">
        <v>7979.8525390625</v>
      </c>
      <c r="Z383">
        <v>8431.8046875</v>
      </c>
      <c r="AA383">
        <v>7579.6396484375</v>
      </c>
      <c r="AB383">
        <v>7258.6142578125</v>
      </c>
      <c r="AC383">
        <v>9144.0009765625</v>
      </c>
      <c r="AD383">
        <v>9259.103515625</v>
      </c>
      <c r="AE383">
        <v>9401.6826171875</v>
      </c>
      <c r="AF383">
        <v>12232.212890625</v>
      </c>
      <c r="AG383">
        <v>10817.212890625</v>
      </c>
      <c r="AH383">
        <v>9786.2509765625</v>
      </c>
      <c r="AI383">
        <v>14340.9033203125</v>
      </c>
      <c r="AJ383">
        <v>8723.623046875</v>
      </c>
      <c r="AK383">
        <v>10335.8681640625</v>
      </c>
      <c r="AL383">
        <v>8895.4423828125</v>
      </c>
      <c r="AM383">
        <v>8755.259765625</v>
      </c>
      <c r="AN383">
        <v>11709.4443359375</v>
      </c>
      <c r="AO383">
        <v>9644.2763671875</v>
      </c>
      <c r="AP383">
        <v>9663.8173828125</v>
      </c>
      <c r="AQ383">
        <v>8766.970703125</v>
      </c>
      <c r="AR383">
        <v>9214.47265625</v>
      </c>
      <c r="AS383">
        <v>8925.7705078125</v>
      </c>
      <c r="AT383">
        <v>9850.033203125</v>
      </c>
      <c r="AU383">
        <v>9366.3984375</v>
      </c>
      <c r="AV383">
        <v>9232.2294921875</v>
      </c>
      <c r="AW383">
        <v>11743.4423828125</v>
      </c>
      <c r="AX383">
        <v>9353.3115234375</v>
      </c>
      <c r="AY383">
        <v>9499.1806640625</v>
      </c>
      <c r="AZ383">
        <v>11396.8193359375</v>
      </c>
      <c r="BA383">
        <v>9074.404296875</v>
      </c>
      <c r="BB383">
        <v>10076.9345703125</v>
      </c>
      <c r="BC383">
        <v>10978.5361328125</v>
      </c>
      <c r="BD383">
        <v>9326.26171875</v>
      </c>
      <c r="BE383">
        <v>8636.8203125</v>
      </c>
      <c r="BF383">
        <v>8995.7265625</v>
      </c>
      <c r="BG383">
        <v>9634.240234375</v>
      </c>
      <c r="BH383">
        <v>8949.1259765625</v>
      </c>
      <c r="BI383">
        <v>8693.84765625</v>
      </c>
    </row>
    <row r="384" spans="1:61" x14ac:dyDescent="0.25">
      <c r="A384">
        <v>1652.2801759292499</v>
      </c>
      <c r="B384">
        <v>9582.0625</v>
      </c>
      <c r="C384">
        <v>9222.400390625</v>
      </c>
      <c r="D384">
        <v>9163.00390625</v>
      </c>
      <c r="E384">
        <v>8112.4619140625</v>
      </c>
      <c r="F384">
        <v>9269.9169921875</v>
      </c>
      <c r="G384">
        <v>9818.017578125</v>
      </c>
      <c r="H384">
        <v>7905.21630859375</v>
      </c>
      <c r="I384">
        <v>8830.2734375</v>
      </c>
      <c r="J384">
        <v>7688.45654296875</v>
      </c>
      <c r="K384">
        <v>10831.73046875</v>
      </c>
      <c r="L384">
        <v>9100.7685546875</v>
      </c>
      <c r="M384">
        <v>9733.9638671875</v>
      </c>
      <c r="N384">
        <v>9282.16015625</v>
      </c>
      <c r="O384">
        <v>9683.7236328125</v>
      </c>
      <c r="P384">
        <v>9279.30859375</v>
      </c>
      <c r="Q384">
        <v>9685.1455078125</v>
      </c>
      <c r="R384">
        <v>10092.775390625</v>
      </c>
      <c r="S384">
        <v>8542</v>
      </c>
      <c r="T384">
        <v>9568.8095703125</v>
      </c>
      <c r="U384">
        <v>9342.94140625</v>
      </c>
      <c r="V384">
        <v>9646.7333984375</v>
      </c>
      <c r="W384">
        <v>8264.978515625</v>
      </c>
      <c r="X384">
        <v>8928.9033203125</v>
      </c>
      <c r="Y384">
        <v>7987.9375</v>
      </c>
      <c r="Z384">
        <v>8301.197265625</v>
      </c>
      <c r="AA384">
        <v>7535.03125</v>
      </c>
      <c r="AB384">
        <v>7278.8583984375</v>
      </c>
      <c r="AC384">
        <v>9030.5810546875</v>
      </c>
      <c r="AD384">
        <v>9309.69921875</v>
      </c>
      <c r="AE384">
        <v>9464.4287109375</v>
      </c>
      <c r="AF384">
        <v>12271.55859375</v>
      </c>
      <c r="AG384">
        <v>10864.8134765625</v>
      </c>
      <c r="AH384">
        <v>9840.404296875</v>
      </c>
      <c r="AI384">
        <v>14082.1865234375</v>
      </c>
      <c r="AJ384">
        <v>8665.951171875</v>
      </c>
      <c r="AK384">
        <v>10355.7890625</v>
      </c>
      <c r="AL384">
        <v>8906.681640625</v>
      </c>
      <c r="AM384">
        <v>8730.359375</v>
      </c>
      <c r="AN384">
        <v>11475.255859375</v>
      </c>
      <c r="AO384">
        <v>9631.5224609375</v>
      </c>
      <c r="AP384">
        <v>9582.90625</v>
      </c>
      <c r="AQ384">
        <v>8658.802734375</v>
      </c>
      <c r="AR384">
        <v>9188.0888671875</v>
      </c>
      <c r="AS384">
        <v>8958.107421875</v>
      </c>
      <c r="AT384">
        <v>9834.2978515625</v>
      </c>
      <c r="AU384">
        <v>9399.1494140625</v>
      </c>
      <c r="AV384">
        <v>9245.0439453125</v>
      </c>
      <c r="AW384">
        <v>11701.951171875</v>
      </c>
      <c r="AX384">
        <v>9295.7236328125</v>
      </c>
      <c r="AY384">
        <v>9448.0966796875</v>
      </c>
      <c r="AZ384">
        <v>11498.24609375</v>
      </c>
      <c r="BA384">
        <v>9026.3837890625</v>
      </c>
      <c r="BB384">
        <v>9981.73046875</v>
      </c>
      <c r="BC384">
        <v>10945.7744140625</v>
      </c>
      <c r="BD384">
        <v>9348.1103515625</v>
      </c>
      <c r="BE384">
        <v>8540.96875</v>
      </c>
      <c r="BF384">
        <v>9064.7412109375</v>
      </c>
      <c r="BG384">
        <v>9601.775390625</v>
      </c>
      <c r="BH384">
        <v>8925.927734375</v>
      </c>
      <c r="BI384">
        <v>8596.841796875</v>
      </c>
    </row>
    <row r="385" spans="1:61" x14ac:dyDescent="0.25">
      <c r="A385">
        <v>1655.7517937960999</v>
      </c>
      <c r="B385">
        <v>9605.84375</v>
      </c>
      <c r="C385">
        <v>9217.6181640625</v>
      </c>
      <c r="D385">
        <v>9199.8212890625</v>
      </c>
      <c r="E385">
        <v>8077.01806640625</v>
      </c>
      <c r="F385">
        <v>9363.931640625</v>
      </c>
      <c r="G385">
        <v>9751.79296875</v>
      </c>
      <c r="H385">
        <v>7909.22314453125</v>
      </c>
      <c r="I385">
        <v>8836.2685546875</v>
      </c>
      <c r="J385">
        <v>7699.15380859375</v>
      </c>
      <c r="K385">
        <v>10837.19921875</v>
      </c>
      <c r="L385">
        <v>9065.0693359375</v>
      </c>
      <c r="M385">
        <v>9713.7470703125</v>
      </c>
      <c r="N385">
        <v>9147.5390625</v>
      </c>
      <c r="O385">
        <v>9644.7724609375</v>
      </c>
      <c r="P385">
        <v>9239.5810546875</v>
      </c>
      <c r="Q385">
        <v>9556.6005859375</v>
      </c>
      <c r="R385">
        <v>10109.2578125</v>
      </c>
      <c r="S385">
        <v>8545.30078125</v>
      </c>
      <c r="T385">
        <v>9470.328125</v>
      </c>
      <c r="U385">
        <v>9429.529296875</v>
      </c>
      <c r="V385">
        <v>9584.0400390625</v>
      </c>
      <c r="W385">
        <v>8359.3056640625</v>
      </c>
      <c r="X385">
        <v>8976.0478515625</v>
      </c>
      <c r="Y385">
        <v>8055.12158203125</v>
      </c>
      <c r="Z385">
        <v>8460.6474609375</v>
      </c>
      <c r="AA385">
        <v>7620.62890625</v>
      </c>
      <c r="AB385">
        <v>7363.9794921875</v>
      </c>
      <c r="AC385">
        <v>8937.4560546875</v>
      </c>
      <c r="AD385">
        <v>9250.6240234375</v>
      </c>
      <c r="AE385">
        <v>9419.923828125</v>
      </c>
      <c r="AF385">
        <v>12050.7138671875</v>
      </c>
      <c r="AG385">
        <v>10809.39453125</v>
      </c>
      <c r="AH385">
        <v>9938.1845703125</v>
      </c>
      <c r="AI385">
        <v>14121.0126953125</v>
      </c>
      <c r="AJ385">
        <v>8638.4609375</v>
      </c>
      <c r="AK385">
        <v>10277.6142578125</v>
      </c>
      <c r="AL385">
        <v>8898.4873046875</v>
      </c>
      <c r="AM385">
        <v>8688.39453125</v>
      </c>
      <c r="AN385">
        <v>11398.650390625</v>
      </c>
      <c r="AO385">
        <v>9707.9482421875</v>
      </c>
      <c r="AP385">
        <v>9550.0224609375</v>
      </c>
      <c r="AQ385">
        <v>8744.5830078125</v>
      </c>
      <c r="AR385">
        <v>9090.4951171875</v>
      </c>
      <c r="AS385">
        <v>9125.060546875</v>
      </c>
      <c r="AT385">
        <v>9857.6240234375</v>
      </c>
      <c r="AU385">
        <v>9365.361328125</v>
      </c>
      <c r="AV385">
        <v>9312.48828125</v>
      </c>
      <c r="AW385">
        <v>11671.0703125</v>
      </c>
      <c r="AX385">
        <v>9260.3408203125</v>
      </c>
      <c r="AY385">
        <v>9511.107421875</v>
      </c>
      <c r="AZ385">
        <v>11450.7509765625</v>
      </c>
      <c r="BA385">
        <v>8998.431640625</v>
      </c>
      <c r="BB385">
        <v>10021.3671875</v>
      </c>
      <c r="BC385">
        <v>10995.84375</v>
      </c>
      <c r="BD385">
        <v>9322.6796875</v>
      </c>
      <c r="BE385">
        <v>8681.7783203125</v>
      </c>
      <c r="BF385">
        <v>9035.3466796875</v>
      </c>
      <c r="BG385">
        <v>9630.2119140625</v>
      </c>
      <c r="BH385">
        <v>8875.6806640625</v>
      </c>
      <c r="BI385">
        <v>8733.03515625</v>
      </c>
    </row>
    <row r="386" spans="1:61" x14ac:dyDescent="0.25">
      <c r="A386">
        <v>1659.22341166294</v>
      </c>
      <c r="B386">
        <v>9660.71875</v>
      </c>
      <c r="C386">
        <v>9306.296875</v>
      </c>
      <c r="D386">
        <v>9198.82421875</v>
      </c>
      <c r="E386">
        <v>8145.865234375</v>
      </c>
      <c r="F386">
        <v>9463.421875</v>
      </c>
      <c r="G386">
        <v>9670.0029296875</v>
      </c>
      <c r="H386">
        <v>7908.13232421875</v>
      </c>
      <c r="I386">
        <v>8827.4296875</v>
      </c>
      <c r="J386">
        <v>7567.646484375</v>
      </c>
      <c r="K386">
        <v>10589.4326171875</v>
      </c>
      <c r="L386">
        <v>9198.548828125</v>
      </c>
      <c r="M386">
        <v>9750.212890625</v>
      </c>
      <c r="N386">
        <v>9103.845703125</v>
      </c>
      <c r="O386">
        <v>9692.33203125</v>
      </c>
      <c r="P386">
        <v>9124.65625</v>
      </c>
      <c r="Q386">
        <v>9745.2861328125</v>
      </c>
      <c r="R386">
        <v>10020.5498046875</v>
      </c>
      <c r="S386">
        <v>8579.6083984375</v>
      </c>
      <c r="T386">
        <v>9394.630859375</v>
      </c>
      <c r="U386">
        <v>9292.82421875</v>
      </c>
      <c r="V386">
        <v>9531.453125</v>
      </c>
      <c r="W386">
        <v>8406.82421875</v>
      </c>
      <c r="X386">
        <v>8867.9716796875</v>
      </c>
      <c r="Y386">
        <v>8095.26220703125</v>
      </c>
      <c r="Z386">
        <v>8406.0390625</v>
      </c>
      <c r="AA386">
        <v>7576.87353515625</v>
      </c>
      <c r="AB386">
        <v>7181.97900390625</v>
      </c>
      <c r="AC386">
        <v>9034.1181640625</v>
      </c>
      <c r="AD386">
        <v>9256.6953125</v>
      </c>
      <c r="AE386">
        <v>9269.662109375</v>
      </c>
      <c r="AF386">
        <v>12057.29296875</v>
      </c>
      <c r="AG386">
        <v>10792.1953125</v>
      </c>
      <c r="AH386">
        <v>9870.0556640625</v>
      </c>
      <c r="AI386">
        <v>13969.2958984375</v>
      </c>
      <c r="AJ386">
        <v>8685.822265625</v>
      </c>
      <c r="AK386">
        <v>10191.0185546875</v>
      </c>
      <c r="AL386">
        <v>8832.8896484375</v>
      </c>
      <c r="AM386">
        <v>8674.3662109375</v>
      </c>
      <c r="AN386">
        <v>11195.0771484375</v>
      </c>
      <c r="AO386">
        <v>9683.40625</v>
      </c>
      <c r="AP386">
        <v>9490.87890625</v>
      </c>
      <c r="AQ386">
        <v>8819.9775390625</v>
      </c>
      <c r="AR386">
        <v>9148.6259765625</v>
      </c>
      <c r="AS386">
        <v>9043.1953125</v>
      </c>
      <c r="AT386">
        <v>9864.1044921875</v>
      </c>
      <c r="AU386">
        <v>9317.9873046875</v>
      </c>
      <c r="AV386">
        <v>9348.583984375</v>
      </c>
      <c r="AW386">
        <v>11680.5859375</v>
      </c>
      <c r="AX386">
        <v>9346.5546875</v>
      </c>
      <c r="AY386">
        <v>9503.47265625</v>
      </c>
      <c r="AZ386">
        <v>11439.3349609375</v>
      </c>
      <c r="BA386">
        <v>8963.2568359375</v>
      </c>
      <c r="BB386">
        <v>10114.03515625</v>
      </c>
      <c r="BC386">
        <v>10837.53125</v>
      </c>
      <c r="BD386">
        <v>9379.201171875</v>
      </c>
      <c r="BE386">
        <v>8559.15625</v>
      </c>
      <c r="BF386">
        <v>8945.52734375</v>
      </c>
      <c r="BG386">
        <v>9662.220703125</v>
      </c>
      <c r="BH386">
        <v>8853.7373046875</v>
      </c>
      <c r="BI386">
        <v>8569.9345703125</v>
      </c>
    </row>
    <row r="387" spans="1:61" x14ac:dyDescent="0.25">
      <c r="A387">
        <v>1662.69502952979</v>
      </c>
      <c r="B387">
        <v>9433.95703125</v>
      </c>
      <c r="C387">
        <v>9178.0927734375</v>
      </c>
      <c r="D387">
        <v>9237.9375</v>
      </c>
      <c r="E387">
        <v>8013.005859375</v>
      </c>
      <c r="F387">
        <v>9372.779296875</v>
      </c>
      <c r="G387">
        <v>9764.9912109375</v>
      </c>
      <c r="H387">
        <v>7748.42138671875</v>
      </c>
      <c r="I387">
        <v>8762.427734375</v>
      </c>
      <c r="J387">
        <v>7550.8837890625</v>
      </c>
      <c r="K387">
        <v>10847.0810546875</v>
      </c>
      <c r="L387">
        <v>9200.876953125</v>
      </c>
      <c r="M387">
        <v>9665.46875</v>
      </c>
      <c r="N387">
        <v>9191.3837890625</v>
      </c>
      <c r="O387">
        <v>9636.921875</v>
      </c>
      <c r="P387">
        <v>9203.19140625</v>
      </c>
      <c r="Q387">
        <v>9687.703125</v>
      </c>
      <c r="R387">
        <v>10046.625</v>
      </c>
      <c r="S387">
        <v>8608.4775390625</v>
      </c>
      <c r="T387">
        <v>9519.419921875</v>
      </c>
      <c r="U387">
        <v>9331.9375</v>
      </c>
      <c r="V387">
        <v>9600.3662109375</v>
      </c>
      <c r="W387">
        <v>8414.2744140625</v>
      </c>
      <c r="X387">
        <v>8803.404296875</v>
      </c>
      <c r="Y387">
        <v>8003.3466796875</v>
      </c>
      <c r="Z387">
        <v>8407.9013671875</v>
      </c>
      <c r="AA387">
        <v>7618.31494140625</v>
      </c>
      <c r="AB387">
        <v>7275.85009765625</v>
      </c>
      <c r="AC387">
        <v>9039.705078125</v>
      </c>
      <c r="AD387">
        <v>9242.2607421875</v>
      </c>
      <c r="AE387">
        <v>9443.341796875</v>
      </c>
      <c r="AF387">
        <v>12023.767578125</v>
      </c>
      <c r="AG387">
        <v>10754.013671875</v>
      </c>
      <c r="AH387">
        <v>9777.861328125</v>
      </c>
      <c r="AI387">
        <v>14030.7587890625</v>
      </c>
      <c r="AJ387">
        <v>8772.2431640625</v>
      </c>
      <c r="AK387">
        <v>10144.455078125</v>
      </c>
      <c r="AL387">
        <v>8875.1064453125</v>
      </c>
      <c r="AM387">
        <v>8786.5830078125</v>
      </c>
      <c r="AN387">
        <v>11151.3076171875</v>
      </c>
      <c r="AO387">
        <v>9512.986328125</v>
      </c>
      <c r="AP387">
        <v>9579.9697265625</v>
      </c>
      <c r="AQ387">
        <v>8724.0576171875</v>
      </c>
      <c r="AR387">
        <v>9083.4375</v>
      </c>
      <c r="AS387">
        <v>9005.013671875</v>
      </c>
      <c r="AT387">
        <v>9869.0712890625</v>
      </c>
      <c r="AU387">
        <v>9317.3662109375</v>
      </c>
      <c r="AV387">
        <v>9210.2919921875</v>
      </c>
      <c r="AW387">
        <v>11613.53515625</v>
      </c>
      <c r="AX387">
        <v>9396.5634765625</v>
      </c>
      <c r="AY387">
        <v>9573.3173828125</v>
      </c>
      <c r="AZ387">
        <v>11502.6611328125</v>
      </c>
      <c r="BA387">
        <v>9022.857421875</v>
      </c>
      <c r="BB387">
        <v>9973.4150390625</v>
      </c>
      <c r="BC387">
        <v>10910.169921875</v>
      </c>
      <c r="BD387">
        <v>9309.6669921875</v>
      </c>
      <c r="BE387">
        <v>8661.408203125</v>
      </c>
      <c r="BF387">
        <v>8875.6826171875</v>
      </c>
      <c r="BG387">
        <v>9625.28125</v>
      </c>
      <c r="BH387">
        <v>8936.154296875</v>
      </c>
      <c r="BI387">
        <v>8661.6630859375</v>
      </c>
    </row>
    <row r="388" spans="1:61" x14ac:dyDescent="0.25">
      <c r="A388">
        <v>1666.16664739664</v>
      </c>
      <c r="B388">
        <v>9537.556640625</v>
      </c>
      <c r="C388">
        <v>9198.9736328125</v>
      </c>
      <c r="D388">
        <v>9225.8857421875</v>
      </c>
      <c r="E388">
        <v>7961.89404296875</v>
      </c>
      <c r="F388">
        <v>9322.1298828125</v>
      </c>
      <c r="G388">
        <v>9726.482421875</v>
      </c>
      <c r="H388">
        <v>7844.08935546875</v>
      </c>
      <c r="I388">
        <v>8762.822265625</v>
      </c>
      <c r="J388">
        <v>7553.5283203125</v>
      </c>
      <c r="K388">
        <v>10759.517578125</v>
      </c>
      <c r="L388">
        <v>9087.20703125</v>
      </c>
      <c r="M388">
        <v>9646.00390625</v>
      </c>
      <c r="N388">
        <v>9180.1220703125</v>
      </c>
      <c r="O388">
        <v>9663.638671875</v>
      </c>
      <c r="P388">
        <v>9199.6884765625</v>
      </c>
      <c r="Q388">
        <v>9648.7939453125</v>
      </c>
      <c r="R388">
        <v>10011.8330078125</v>
      </c>
      <c r="S388">
        <v>8539.4306640625</v>
      </c>
      <c r="T388">
        <v>9453.6669921875</v>
      </c>
      <c r="U388">
        <v>9377.7529296875</v>
      </c>
      <c r="V388">
        <v>9482.2685546875</v>
      </c>
      <c r="W388">
        <v>8324.1025390625</v>
      </c>
      <c r="X388">
        <v>8851.1630859375</v>
      </c>
      <c r="Y388">
        <v>7863.9775390625</v>
      </c>
      <c r="Z388">
        <v>8445.9306640625</v>
      </c>
      <c r="AA388">
        <v>7523.90869140625</v>
      </c>
      <c r="AB388">
        <v>7162.77294921875</v>
      </c>
      <c r="AC388">
        <v>9046.46875</v>
      </c>
      <c r="AD388">
        <v>9145.791015625</v>
      </c>
      <c r="AE388">
        <v>9377.0791015625</v>
      </c>
      <c r="AF388">
        <v>11898.50390625</v>
      </c>
      <c r="AG388">
        <v>10644.3818359375</v>
      </c>
      <c r="AH388">
        <v>9712.1337890625</v>
      </c>
      <c r="AI388">
        <v>13989.89453125</v>
      </c>
      <c r="AJ388">
        <v>8724.490234375</v>
      </c>
      <c r="AK388">
        <v>9993.8046875</v>
      </c>
      <c r="AL388">
        <v>8828.5234375</v>
      </c>
      <c r="AM388">
        <v>8605.9326171875</v>
      </c>
      <c r="AN388">
        <v>10899.361328125</v>
      </c>
      <c r="AO388">
        <v>9608.5302734375</v>
      </c>
      <c r="AP388">
        <v>9532.2109375</v>
      </c>
      <c r="AQ388">
        <v>8691.654296875</v>
      </c>
      <c r="AR388">
        <v>9122.341796875</v>
      </c>
      <c r="AS388">
        <v>9059.7490234375</v>
      </c>
      <c r="AT388">
        <v>9677.6201171875</v>
      </c>
      <c r="AU388">
        <v>9437.30078125</v>
      </c>
      <c r="AV388">
        <v>9135.0771484375</v>
      </c>
      <c r="AW388">
        <v>11711.7373046875</v>
      </c>
      <c r="AX388">
        <v>9356.9755859375</v>
      </c>
      <c r="AY388">
        <v>9549.654296875</v>
      </c>
      <c r="AZ388">
        <v>11523.642578125</v>
      </c>
      <c r="BA388">
        <v>8940.1416015625</v>
      </c>
      <c r="BB388">
        <v>10178.58984375</v>
      </c>
      <c r="BC388">
        <v>10808.146484375</v>
      </c>
      <c r="BD388">
        <v>9346.1357421875</v>
      </c>
      <c r="BE388">
        <v>8576.1181640625</v>
      </c>
      <c r="BF388">
        <v>8931.1015625</v>
      </c>
      <c r="BG388">
        <v>9575.111328125</v>
      </c>
      <c r="BH388">
        <v>8933.8837890625</v>
      </c>
      <c r="BI388">
        <v>8653.708984375</v>
      </c>
    </row>
    <row r="389" spans="1:61" x14ac:dyDescent="0.25">
      <c r="A389">
        <v>1669.63826526348</v>
      </c>
      <c r="B389">
        <v>9500.1103515625</v>
      </c>
      <c r="C389">
        <v>9219.482421875</v>
      </c>
      <c r="D389">
        <v>9240.2734375</v>
      </c>
      <c r="E389">
        <v>7954.37255859375</v>
      </c>
      <c r="F389">
        <v>9224.8671875</v>
      </c>
      <c r="G389">
        <v>9743.4501953125</v>
      </c>
      <c r="H389">
        <v>7858</v>
      </c>
      <c r="I389">
        <v>8697.1533203125</v>
      </c>
      <c r="J389">
        <v>7636.5888671875</v>
      </c>
      <c r="K389">
        <v>10768.783203125</v>
      </c>
      <c r="L389">
        <v>9197.71484375</v>
      </c>
      <c r="M389">
        <v>9603.3154296875</v>
      </c>
      <c r="N389">
        <v>9123.2119140625</v>
      </c>
      <c r="O389">
        <v>9663.857421875</v>
      </c>
      <c r="P389">
        <v>9113.5009765625</v>
      </c>
      <c r="Q389">
        <v>9640.7451171875</v>
      </c>
      <c r="R389">
        <v>9895.525390625</v>
      </c>
      <c r="S389">
        <v>8546.2734375</v>
      </c>
      <c r="T389">
        <v>9435.86328125</v>
      </c>
      <c r="U389">
        <v>9353.8193359375</v>
      </c>
      <c r="V389">
        <v>9504.5146484375</v>
      </c>
      <c r="W389">
        <v>8335.8681640625</v>
      </c>
      <c r="X389">
        <v>8846.6083984375</v>
      </c>
      <c r="Y389">
        <v>7962.62841796875</v>
      </c>
      <c r="Z389">
        <v>8490.8701171875</v>
      </c>
      <c r="AA389">
        <v>7593.18212890625</v>
      </c>
      <c r="AB389">
        <v>7232.9794921875</v>
      </c>
      <c r="AC389">
        <v>9069.845703125</v>
      </c>
      <c r="AD389">
        <v>9161.478515625</v>
      </c>
      <c r="AE389">
        <v>9271.798828125</v>
      </c>
      <c r="AF389">
        <v>12004.052734375</v>
      </c>
      <c r="AG389">
        <v>10654.41015625</v>
      </c>
      <c r="AH389">
        <v>9816.2890625</v>
      </c>
      <c r="AI389">
        <v>13901.00390625</v>
      </c>
      <c r="AJ389">
        <v>8783.001953125</v>
      </c>
      <c r="AK389">
        <v>9947.9619140625</v>
      </c>
      <c r="AL389">
        <v>8884.6533203125</v>
      </c>
      <c r="AM389">
        <v>8647.72265625</v>
      </c>
      <c r="AN389">
        <v>10892.0380859375</v>
      </c>
      <c r="AO389">
        <v>9650.083984375</v>
      </c>
      <c r="AP389">
        <v>9507.1357421875</v>
      </c>
      <c r="AQ389">
        <v>8704.2734375</v>
      </c>
      <c r="AR389">
        <v>8958.75390625</v>
      </c>
      <c r="AS389">
        <v>9035.654296875</v>
      </c>
      <c r="AT389">
        <v>9776.494140625</v>
      </c>
      <c r="AU389">
        <v>9406.681640625</v>
      </c>
      <c r="AV389">
        <v>9198.1474609375</v>
      </c>
      <c r="AW389">
        <v>11586.7353515625</v>
      </c>
      <c r="AX389">
        <v>9329.0927734375</v>
      </c>
      <c r="AY389">
        <v>9432.083984375</v>
      </c>
      <c r="AZ389">
        <v>11529.2548828125</v>
      </c>
      <c r="BA389">
        <v>8937.888671875</v>
      </c>
      <c r="BB389">
        <v>9949.0615234375</v>
      </c>
      <c r="BC389">
        <v>10888.3876953125</v>
      </c>
      <c r="BD389">
        <v>9420.6630859375</v>
      </c>
      <c r="BE389">
        <v>8502.16015625</v>
      </c>
      <c r="BF389">
        <v>8868.208984375</v>
      </c>
      <c r="BG389">
        <v>9631.591796875</v>
      </c>
      <c r="BH389">
        <v>8933</v>
      </c>
      <c r="BI389">
        <v>8608.875</v>
      </c>
    </row>
    <row r="390" spans="1:61" x14ac:dyDescent="0.25">
      <c r="A390">
        <v>1673.10988313033</v>
      </c>
      <c r="B390">
        <v>9511.8603515625</v>
      </c>
      <c r="C390">
        <v>9125.4072265625</v>
      </c>
      <c r="D390">
        <v>9225.607421875</v>
      </c>
      <c r="E390">
        <v>8076.78076171875</v>
      </c>
      <c r="F390">
        <v>9183.1220703125</v>
      </c>
      <c r="G390">
        <v>9672.115234375</v>
      </c>
      <c r="H390">
        <v>7854.27197265625</v>
      </c>
      <c r="I390">
        <v>8762.5283203125</v>
      </c>
      <c r="J390">
        <v>7691.29052734375</v>
      </c>
      <c r="K390">
        <v>10700.927734375</v>
      </c>
      <c r="L390">
        <v>9179.8984375</v>
      </c>
      <c r="M390">
        <v>9485.1376953125</v>
      </c>
      <c r="N390">
        <v>9107.1875</v>
      </c>
      <c r="O390">
        <v>9638.39453125</v>
      </c>
      <c r="P390">
        <v>9167.072265625</v>
      </c>
      <c r="Q390">
        <v>9648.4501953125</v>
      </c>
      <c r="R390">
        <v>9904.298828125</v>
      </c>
      <c r="S390">
        <v>8532.4775390625</v>
      </c>
      <c r="T390">
        <v>9535.9033203125</v>
      </c>
      <c r="U390">
        <v>9305.4931640625</v>
      </c>
      <c r="V390">
        <v>9545.64453125</v>
      </c>
      <c r="W390">
        <v>8264.2841796875</v>
      </c>
      <c r="X390">
        <v>8776.8935546875</v>
      </c>
      <c r="Y390">
        <v>7968.95263671875</v>
      </c>
      <c r="Z390">
        <v>8450.7880859375</v>
      </c>
      <c r="AA390">
        <v>7534.4541015625</v>
      </c>
      <c r="AB390">
        <v>7229.3037109375</v>
      </c>
      <c r="AC390">
        <v>9092.1494140625</v>
      </c>
      <c r="AD390">
        <v>9144.1396484375</v>
      </c>
      <c r="AE390">
        <v>9239.5615234375</v>
      </c>
      <c r="AF390">
        <v>11967.8759765625</v>
      </c>
      <c r="AG390">
        <v>10718.9052734375</v>
      </c>
      <c r="AH390">
        <v>9804.220703125</v>
      </c>
      <c r="AI390">
        <v>13879.017578125</v>
      </c>
      <c r="AJ390">
        <v>8730.8935546875</v>
      </c>
      <c r="AK390">
        <v>9983.755859375</v>
      </c>
      <c r="AL390">
        <v>8844.0712890625</v>
      </c>
      <c r="AM390">
        <v>8557.8662109375</v>
      </c>
      <c r="AN390">
        <v>10726.5048828125</v>
      </c>
      <c r="AO390">
        <v>9567.6201171875</v>
      </c>
      <c r="AP390">
        <v>9473.4228515625</v>
      </c>
      <c r="AQ390">
        <v>8738.5712890625</v>
      </c>
      <c r="AR390">
        <v>9061.669921875</v>
      </c>
      <c r="AS390">
        <v>8957.2666015625</v>
      </c>
      <c r="AT390">
        <v>9647.671875</v>
      </c>
      <c r="AU390">
        <v>9357.97265625</v>
      </c>
      <c r="AV390">
        <v>9249.9599609375</v>
      </c>
      <c r="AW390">
        <v>11513.990234375</v>
      </c>
      <c r="AX390">
        <v>9110.7490234375</v>
      </c>
      <c r="AY390">
        <v>9518.8388671875</v>
      </c>
      <c r="AZ390">
        <v>11507.630859375</v>
      </c>
      <c r="BA390">
        <v>8964.978515625</v>
      </c>
      <c r="BB390">
        <v>9984.6953125</v>
      </c>
      <c r="BC390">
        <v>10805.611328125</v>
      </c>
      <c r="BD390">
        <v>9296.6943359375</v>
      </c>
      <c r="BE390">
        <v>8579.33984375</v>
      </c>
      <c r="BF390">
        <v>8986.2138671875</v>
      </c>
      <c r="BG390">
        <v>9555.033203125</v>
      </c>
      <c r="BH390">
        <v>8914.8564453125</v>
      </c>
      <c r="BI390">
        <v>8581.8505859375</v>
      </c>
    </row>
    <row r="391" spans="1:61" x14ac:dyDescent="0.25">
      <c r="A391">
        <v>1676.58150099718</v>
      </c>
      <c r="B391">
        <v>9486.361328125</v>
      </c>
      <c r="C391">
        <v>9179.4619140625</v>
      </c>
      <c r="D391">
        <v>9242.65625</v>
      </c>
      <c r="E391">
        <v>8161.94921875</v>
      </c>
      <c r="F391">
        <v>9201.5654296875</v>
      </c>
      <c r="G391">
        <v>9669.5478515625</v>
      </c>
      <c r="H391">
        <v>7841.5625</v>
      </c>
      <c r="I391">
        <v>8755.912109375</v>
      </c>
      <c r="J391">
        <v>7637.90380859375</v>
      </c>
      <c r="K391">
        <v>10682.7275390625</v>
      </c>
      <c r="L391">
        <v>9070.4833984375</v>
      </c>
      <c r="M391">
        <v>9573.1376953125</v>
      </c>
      <c r="N391">
        <v>9166.55078125</v>
      </c>
      <c r="O391">
        <v>9604.4345703125</v>
      </c>
      <c r="P391">
        <v>9148.94140625</v>
      </c>
      <c r="Q391">
        <v>9594.5947265625</v>
      </c>
      <c r="R391">
        <v>10008.1708984375</v>
      </c>
      <c r="S391">
        <v>8437.3564453125</v>
      </c>
      <c r="T391">
        <v>9504.28515625</v>
      </c>
      <c r="U391">
        <v>9381.0380859375</v>
      </c>
      <c r="V391">
        <v>9523.0283203125</v>
      </c>
      <c r="W391">
        <v>8285.767578125</v>
      </c>
      <c r="X391">
        <v>8795.0400390625</v>
      </c>
      <c r="Y391">
        <v>7910.86865234375</v>
      </c>
      <c r="Z391">
        <v>8454.18359375</v>
      </c>
      <c r="AA391">
        <v>7523.47412109375</v>
      </c>
      <c r="AB391">
        <v>7202.49560546875</v>
      </c>
      <c r="AC391">
        <v>9074.4521484375</v>
      </c>
      <c r="AD391">
        <v>9196.2138671875</v>
      </c>
      <c r="AE391">
        <v>9337.1865234375</v>
      </c>
      <c r="AF391">
        <v>11965.734375</v>
      </c>
      <c r="AG391">
        <v>10793.046875</v>
      </c>
      <c r="AH391">
        <v>9803.21875</v>
      </c>
      <c r="AI391">
        <v>13903.5654296875</v>
      </c>
      <c r="AJ391">
        <v>8732.4892578125</v>
      </c>
      <c r="AK391">
        <v>10044.1982421875</v>
      </c>
      <c r="AL391">
        <v>8749.083984375</v>
      </c>
      <c r="AM391">
        <v>8611.81640625</v>
      </c>
      <c r="AN391">
        <v>10645.125</v>
      </c>
      <c r="AO391">
        <v>9550.3408203125</v>
      </c>
      <c r="AP391">
        <v>9450.326171875</v>
      </c>
      <c r="AQ391">
        <v>8693.1591796875</v>
      </c>
      <c r="AR391">
        <v>9026.5751953125</v>
      </c>
      <c r="AS391">
        <v>9035.935546875</v>
      </c>
      <c r="AT391">
        <v>9642.4404296875</v>
      </c>
      <c r="AU391">
        <v>9364.8466796875</v>
      </c>
      <c r="AV391">
        <v>9260.2060546875</v>
      </c>
      <c r="AW391">
        <v>11553.822265625</v>
      </c>
      <c r="AX391">
        <v>9136.2265625</v>
      </c>
      <c r="AY391">
        <v>9541.634765625</v>
      </c>
      <c r="AZ391">
        <v>11407.15625</v>
      </c>
      <c r="BA391">
        <v>8965.7626953125</v>
      </c>
      <c r="BB391">
        <v>10006.908203125</v>
      </c>
      <c r="BC391">
        <v>10757.8896484375</v>
      </c>
      <c r="BD391">
        <v>9325.2939453125</v>
      </c>
      <c r="BE391">
        <v>8659.7255859375</v>
      </c>
      <c r="BF391">
        <v>8901.48046875</v>
      </c>
      <c r="BG391">
        <v>9595.853515625</v>
      </c>
      <c r="BH391">
        <v>8882.9892578125</v>
      </c>
      <c r="BI391">
        <v>8675.572265625</v>
      </c>
    </row>
    <row r="392" spans="1:61" x14ac:dyDescent="0.25">
      <c r="A392">
        <v>1680.05311886402</v>
      </c>
      <c r="B392">
        <v>9465.779296875</v>
      </c>
      <c r="C392">
        <v>9194.8662109375</v>
      </c>
      <c r="D392">
        <v>9187.673828125</v>
      </c>
      <c r="E392">
        <v>8172.146484375</v>
      </c>
      <c r="F392">
        <v>9200.734375</v>
      </c>
      <c r="G392">
        <v>9581.5107421875</v>
      </c>
      <c r="H392">
        <v>7870.97216796875</v>
      </c>
      <c r="I392">
        <v>8775.109375</v>
      </c>
      <c r="J392">
        <v>7586.705078125</v>
      </c>
      <c r="K392">
        <v>10669.51953125</v>
      </c>
      <c r="L392">
        <v>8968.923828125</v>
      </c>
      <c r="M392">
        <v>9586.3662109375</v>
      </c>
      <c r="N392">
        <v>9180.3232421875</v>
      </c>
      <c r="O392">
        <v>9513.6142578125</v>
      </c>
      <c r="P392">
        <v>9170.810546875</v>
      </c>
      <c r="Q392">
        <v>9645.0244140625</v>
      </c>
      <c r="R392">
        <v>10025.263671875</v>
      </c>
      <c r="S392">
        <v>8496.50390625</v>
      </c>
      <c r="T392">
        <v>9440.947265625</v>
      </c>
      <c r="U392">
        <v>9330.2021484375</v>
      </c>
      <c r="V392">
        <v>9432.099609375</v>
      </c>
      <c r="W392">
        <v>8261.3662109375</v>
      </c>
      <c r="X392">
        <v>8840.32421875</v>
      </c>
      <c r="Y392">
        <v>7889.61767578125</v>
      </c>
      <c r="Z392">
        <v>8316.8759765625</v>
      </c>
      <c r="AA392">
        <v>7503.46484375</v>
      </c>
      <c r="AB392">
        <v>7178.35986328125</v>
      </c>
      <c r="AC392">
        <v>9071.642578125</v>
      </c>
      <c r="AD392">
        <v>9167.3134765625</v>
      </c>
      <c r="AE392">
        <v>9304.1552734375</v>
      </c>
      <c r="AF392">
        <v>11920.865234375</v>
      </c>
      <c r="AG392">
        <v>10791.3955078125</v>
      </c>
      <c r="AH392">
        <v>9835.41015625</v>
      </c>
      <c r="AI392">
        <v>13858.115234375</v>
      </c>
      <c r="AJ392">
        <v>8655.5234375</v>
      </c>
      <c r="AK392">
        <v>10007.77734375</v>
      </c>
      <c r="AL392">
        <v>8783.5517578125</v>
      </c>
      <c r="AM392">
        <v>8599.123046875</v>
      </c>
      <c r="AN392">
        <v>10578.52734375</v>
      </c>
      <c r="AO392">
        <v>9542.59765625</v>
      </c>
      <c r="AP392">
        <v>9458.0693359375</v>
      </c>
      <c r="AQ392">
        <v>8590.0263671875</v>
      </c>
      <c r="AR392">
        <v>8936.556640625</v>
      </c>
      <c r="AS392">
        <v>9042.28515625</v>
      </c>
      <c r="AT392">
        <v>9717.453125</v>
      </c>
      <c r="AU392">
        <v>9333.7998046875</v>
      </c>
      <c r="AV392">
        <v>9297.521484375</v>
      </c>
      <c r="AW392">
        <v>11510.0556640625</v>
      </c>
      <c r="AX392">
        <v>9159.8818359375</v>
      </c>
      <c r="AY392">
        <v>9488.1748046875</v>
      </c>
      <c r="AZ392">
        <v>11450.033203125</v>
      </c>
      <c r="BA392">
        <v>8936.9765625</v>
      </c>
      <c r="BB392">
        <v>10006.220703125</v>
      </c>
      <c r="BC392">
        <v>10768.8828125</v>
      </c>
      <c r="BD392">
        <v>9324.775390625</v>
      </c>
      <c r="BE392">
        <v>8550.009765625</v>
      </c>
      <c r="BF392">
        <v>8921.208984375</v>
      </c>
      <c r="BG392">
        <v>9559.16796875</v>
      </c>
      <c r="BH392">
        <v>8874.21875</v>
      </c>
      <c r="BI392">
        <v>8687.822265625</v>
      </c>
    </row>
    <row r="393" spans="1:61" x14ac:dyDescent="0.25">
      <c r="A393">
        <v>1683.52473673087</v>
      </c>
      <c r="B393">
        <v>9398.1083984375</v>
      </c>
      <c r="C393">
        <v>9165.7373046875</v>
      </c>
      <c r="D393">
        <v>9087.15234375</v>
      </c>
      <c r="E393">
        <v>8124.2412109375</v>
      </c>
      <c r="F393">
        <v>9291.0361328125</v>
      </c>
      <c r="G393">
        <v>9581.7861328125</v>
      </c>
      <c r="H393">
        <v>7802.8291015625</v>
      </c>
      <c r="I393">
        <v>8759.6962890625</v>
      </c>
      <c r="J393">
        <v>7579.8994140625</v>
      </c>
      <c r="K393">
        <v>10639.0029296875</v>
      </c>
      <c r="L393">
        <v>9041.833984375</v>
      </c>
      <c r="M393">
        <v>9578.5966796875</v>
      </c>
      <c r="N393">
        <v>9119.23046875</v>
      </c>
      <c r="O393">
        <v>9532.2548828125</v>
      </c>
      <c r="P393">
        <v>9171.291015625</v>
      </c>
      <c r="Q393">
        <v>9692.2529296875</v>
      </c>
      <c r="R393">
        <v>10018.2626953125</v>
      </c>
      <c r="S393">
        <v>8584.916015625</v>
      </c>
      <c r="T393">
        <v>9403.0703125</v>
      </c>
      <c r="U393">
        <v>9309.8310546875</v>
      </c>
      <c r="V393">
        <v>9386.75390625</v>
      </c>
      <c r="W393">
        <v>8307.44140625</v>
      </c>
      <c r="X393">
        <v>8768.5107421875</v>
      </c>
      <c r="Y393">
        <v>7900.58056640625</v>
      </c>
      <c r="Z393">
        <v>8267.1943359375</v>
      </c>
      <c r="AA393">
        <v>7480.8642578125</v>
      </c>
      <c r="AB393">
        <v>7176.2763671875</v>
      </c>
      <c r="AC393">
        <v>9007.435546875</v>
      </c>
      <c r="AD393">
        <v>9153.669921875</v>
      </c>
      <c r="AE393">
        <v>9200.66015625</v>
      </c>
      <c r="AF393">
        <v>11855.50390625</v>
      </c>
      <c r="AG393">
        <v>10680.7568359375</v>
      </c>
      <c r="AH393">
        <v>9825.5556640625</v>
      </c>
      <c r="AI393">
        <v>13779.77734375</v>
      </c>
      <c r="AJ393">
        <v>8662.1064453125</v>
      </c>
      <c r="AK393">
        <v>9905.1806640625</v>
      </c>
      <c r="AL393">
        <v>8815.29296875</v>
      </c>
      <c r="AM393">
        <v>8664.7548828125</v>
      </c>
      <c r="AN393">
        <v>10584.1884765625</v>
      </c>
      <c r="AO393">
        <v>9524.3955078125</v>
      </c>
      <c r="AP393">
        <v>9422.2841796875</v>
      </c>
      <c r="AQ393">
        <v>8622.58984375</v>
      </c>
      <c r="AR393">
        <v>8976.2216796875</v>
      </c>
      <c r="AS393">
        <v>8995.8017578125</v>
      </c>
      <c r="AT393">
        <v>9737.2109375</v>
      </c>
      <c r="AU393">
        <v>9312.630859375</v>
      </c>
      <c r="AV393">
        <v>9259.830078125</v>
      </c>
      <c r="AW393">
        <v>11468.2900390625</v>
      </c>
      <c r="AX393">
        <v>9136.4921875</v>
      </c>
      <c r="AY393">
        <v>9498.0439453125</v>
      </c>
      <c r="AZ393">
        <v>11465.095703125</v>
      </c>
      <c r="BA393">
        <v>8902.5341796875</v>
      </c>
      <c r="BB393">
        <v>9977.3583984375</v>
      </c>
      <c r="BC393">
        <v>10824.69140625</v>
      </c>
      <c r="BD393">
        <v>9287.12890625</v>
      </c>
      <c r="BE393">
        <v>8505.4404296875</v>
      </c>
      <c r="BF393">
        <v>8948.1123046875</v>
      </c>
      <c r="BG393">
        <v>9474.458984375</v>
      </c>
      <c r="BH393">
        <v>8841.986328125</v>
      </c>
      <c r="BI393">
        <v>8629.140625</v>
      </c>
    </row>
    <row r="394" spans="1:61" x14ac:dyDescent="0.25">
      <c r="A394">
        <v>1686.99635459772</v>
      </c>
      <c r="B394">
        <v>9402.3447265625</v>
      </c>
      <c r="C394">
        <v>9168.533203125</v>
      </c>
      <c r="D394">
        <v>9064.318359375</v>
      </c>
      <c r="E394">
        <v>8089.47021484375</v>
      </c>
      <c r="F394">
        <v>9344.3955078125</v>
      </c>
      <c r="G394">
        <v>9689.580078125</v>
      </c>
      <c r="H394">
        <v>7754.078125</v>
      </c>
      <c r="I394">
        <v>8645.1650390625</v>
      </c>
      <c r="J394">
        <v>7593.6162109375</v>
      </c>
      <c r="K394">
        <v>10595.681640625</v>
      </c>
      <c r="L394">
        <v>9103.291015625</v>
      </c>
      <c r="M394">
        <v>9607.9296875</v>
      </c>
      <c r="N394">
        <v>9077.99609375</v>
      </c>
      <c r="O394">
        <v>9592.84375</v>
      </c>
      <c r="P394">
        <v>9071.5107421875</v>
      </c>
      <c r="Q394">
        <v>9661.8466796875</v>
      </c>
      <c r="R394">
        <v>9978.1826171875</v>
      </c>
      <c r="S394">
        <v>8549.8935546875</v>
      </c>
      <c r="T394">
        <v>9354.6318359375</v>
      </c>
      <c r="U394">
        <v>9316.2353515625</v>
      </c>
      <c r="V394">
        <v>9354.2822265625</v>
      </c>
      <c r="W394">
        <v>8303.24609375</v>
      </c>
      <c r="X394">
        <v>8738.52734375</v>
      </c>
      <c r="Y394">
        <v>7902.046875</v>
      </c>
      <c r="Z394">
        <v>8273.6923828125</v>
      </c>
      <c r="AA394">
        <v>7461.02099609375</v>
      </c>
      <c r="AB394">
        <v>7090.41552734375</v>
      </c>
      <c r="AC394">
        <v>8936.1904296875</v>
      </c>
      <c r="AD394">
        <v>9143.8251953125</v>
      </c>
      <c r="AE394">
        <v>9203.822265625</v>
      </c>
      <c r="AF394">
        <v>11870.7314453125</v>
      </c>
      <c r="AG394">
        <v>10620.7392578125</v>
      </c>
      <c r="AH394">
        <v>9779.44140625</v>
      </c>
      <c r="AI394">
        <v>13762.388671875</v>
      </c>
      <c r="AJ394">
        <v>8606.3583984375</v>
      </c>
      <c r="AK394">
        <v>9853.2900390625</v>
      </c>
      <c r="AL394">
        <v>8820.798828125</v>
      </c>
      <c r="AM394">
        <v>8717.443359375</v>
      </c>
      <c r="AN394">
        <v>10559.2568359375</v>
      </c>
      <c r="AO394">
        <v>9465.283203125</v>
      </c>
      <c r="AP394">
        <v>9390.6962890625</v>
      </c>
      <c r="AQ394">
        <v>8635.7236328125</v>
      </c>
      <c r="AR394">
        <v>9020.96484375</v>
      </c>
      <c r="AS394">
        <v>8971.8056640625</v>
      </c>
      <c r="AT394">
        <v>9703.380859375</v>
      </c>
      <c r="AU394">
        <v>9264.158203125</v>
      </c>
      <c r="AV394">
        <v>9199.1552734375</v>
      </c>
      <c r="AW394">
        <v>11470.1201171875</v>
      </c>
      <c r="AX394">
        <v>9123.1064453125</v>
      </c>
      <c r="AY394">
        <v>9474.0771484375</v>
      </c>
      <c r="AZ394">
        <v>11337.765625</v>
      </c>
      <c r="BA394">
        <v>8801.9345703125</v>
      </c>
      <c r="BB394">
        <v>9918.0419921875</v>
      </c>
      <c r="BC394">
        <v>10785.1611328125</v>
      </c>
      <c r="BD394">
        <v>9227.123046875</v>
      </c>
      <c r="BE394">
        <v>8531.720703125</v>
      </c>
      <c r="BF394">
        <v>8819.666015625</v>
      </c>
      <c r="BG394">
        <v>9409.1015625</v>
      </c>
      <c r="BH394">
        <v>8795.0810546875</v>
      </c>
      <c r="BI394">
        <v>8516.7548828125</v>
      </c>
    </row>
    <row r="395" spans="1:61" x14ac:dyDescent="0.25">
      <c r="A395">
        <v>1690.46797246456</v>
      </c>
      <c r="B395">
        <v>9456.10546875</v>
      </c>
      <c r="C395">
        <v>9134.42578125</v>
      </c>
      <c r="D395">
        <v>9120.1123046875</v>
      </c>
      <c r="E395">
        <v>8018.12353515625</v>
      </c>
      <c r="F395">
        <v>9275.6962890625</v>
      </c>
      <c r="G395">
        <v>9688.44921875</v>
      </c>
      <c r="H395">
        <v>7726.6220703125</v>
      </c>
      <c r="I395">
        <v>8575.5361328125</v>
      </c>
      <c r="J395">
        <v>7572.91357421875</v>
      </c>
      <c r="K395">
        <v>10528.8505859375</v>
      </c>
      <c r="L395">
        <v>9073.9794921875</v>
      </c>
      <c r="M395">
        <v>9593.2333984375</v>
      </c>
      <c r="N395">
        <v>9076.9619140625</v>
      </c>
      <c r="O395">
        <v>9540.98046875</v>
      </c>
      <c r="P395">
        <v>9043.7431640625</v>
      </c>
      <c r="Q395">
        <v>9560.6923828125</v>
      </c>
      <c r="R395">
        <v>9866.275390625</v>
      </c>
      <c r="S395">
        <v>8434.275390625</v>
      </c>
      <c r="T395">
        <v>9373.61328125</v>
      </c>
      <c r="U395">
        <v>9242.4208984375</v>
      </c>
      <c r="V395">
        <v>9366.2919921875</v>
      </c>
      <c r="W395">
        <v>8208.0595703125</v>
      </c>
      <c r="X395">
        <v>8812.4013671875</v>
      </c>
      <c r="Y395">
        <v>7898.8330078125</v>
      </c>
      <c r="Z395">
        <v>8232.9814453125</v>
      </c>
      <c r="AA395">
        <v>7448.24951171875</v>
      </c>
      <c r="AB395">
        <v>7037.28271484375</v>
      </c>
      <c r="AC395">
        <v>8924.4033203125</v>
      </c>
      <c r="AD395">
        <v>9110.0126953125</v>
      </c>
      <c r="AE395">
        <v>9218.9560546875</v>
      </c>
      <c r="AF395">
        <v>11928.673828125</v>
      </c>
      <c r="AG395">
        <v>10586.8720703125</v>
      </c>
      <c r="AH395">
        <v>9727.7529296875</v>
      </c>
      <c r="AI395">
        <v>13763.4248046875</v>
      </c>
      <c r="AJ395">
        <v>8518.361328125</v>
      </c>
      <c r="AK395">
        <v>9875.978515625</v>
      </c>
      <c r="AL395">
        <v>8802.697265625</v>
      </c>
      <c r="AM395">
        <v>8675.4287109375</v>
      </c>
      <c r="AN395">
        <v>10473.0400390625</v>
      </c>
      <c r="AO395">
        <v>9376.10546875</v>
      </c>
      <c r="AP395">
        <v>9396.173828125</v>
      </c>
      <c r="AQ395">
        <v>8602.1025390625</v>
      </c>
      <c r="AR395">
        <v>9018.525390625</v>
      </c>
      <c r="AS395">
        <v>8940.1943359375</v>
      </c>
      <c r="AT395">
        <v>9693.9404296875</v>
      </c>
      <c r="AU395">
        <v>9215.306640625</v>
      </c>
      <c r="AV395">
        <v>9171.40625</v>
      </c>
      <c r="AW395">
        <v>11456.693359375</v>
      </c>
      <c r="AX395">
        <v>9132.5615234375</v>
      </c>
      <c r="AY395">
        <v>9321.5869140625</v>
      </c>
      <c r="AZ395">
        <v>11221.462890625</v>
      </c>
      <c r="BA395">
        <v>8790.259765625</v>
      </c>
      <c r="BB395">
        <v>9933.6865234375</v>
      </c>
      <c r="BC395">
        <v>10732.9384765625</v>
      </c>
      <c r="BD395">
        <v>9125.1591796875</v>
      </c>
      <c r="BE395">
        <v>8544.6015625</v>
      </c>
      <c r="BF395">
        <v>8746.0146484375</v>
      </c>
      <c r="BG395">
        <v>9376.845703125</v>
      </c>
      <c r="BH395">
        <v>8767.5205078125</v>
      </c>
      <c r="BI395">
        <v>8484.166015625</v>
      </c>
    </row>
    <row r="396" spans="1:61" x14ac:dyDescent="0.25">
      <c r="A396">
        <v>1693.93959033141</v>
      </c>
      <c r="B396">
        <v>9378.552734375</v>
      </c>
      <c r="C396">
        <v>9094.837890625</v>
      </c>
      <c r="D396">
        <v>9099.2900390625</v>
      </c>
      <c r="E396">
        <v>7901.85986328125</v>
      </c>
      <c r="F396">
        <v>9219.2119140625</v>
      </c>
      <c r="G396">
        <v>9611.4638671875</v>
      </c>
      <c r="H396">
        <v>7622.4794921875</v>
      </c>
      <c r="I396">
        <v>8623.783203125</v>
      </c>
      <c r="J396">
        <v>7533.408203125</v>
      </c>
      <c r="K396">
        <v>10498.111328125</v>
      </c>
      <c r="L396">
        <v>9012.3076171875</v>
      </c>
      <c r="M396">
        <v>9494.923828125</v>
      </c>
      <c r="N396">
        <v>9049.705078125</v>
      </c>
      <c r="O396">
        <v>9471.8779296875</v>
      </c>
      <c r="P396">
        <v>9051.5966796875</v>
      </c>
      <c r="Q396">
        <v>9461.408203125</v>
      </c>
      <c r="R396">
        <v>9822.3076171875</v>
      </c>
      <c r="S396">
        <v>8370.5908203125</v>
      </c>
      <c r="T396">
        <v>9413.2587890625</v>
      </c>
      <c r="U396">
        <v>9178.9443359375</v>
      </c>
      <c r="V396">
        <v>9419.6708984375</v>
      </c>
      <c r="W396">
        <v>8208.646484375</v>
      </c>
      <c r="X396">
        <v>8822.705078125</v>
      </c>
      <c r="Y396">
        <v>7886.76171875</v>
      </c>
      <c r="Z396">
        <v>8211.0712890625</v>
      </c>
      <c r="AA396">
        <v>7441.8037109375</v>
      </c>
      <c r="AB396">
        <v>7145.24609375</v>
      </c>
      <c r="AC396">
        <v>8919.591796875</v>
      </c>
      <c r="AD396">
        <v>9074.59375</v>
      </c>
      <c r="AE396">
        <v>9170.205078125</v>
      </c>
      <c r="AF396">
        <v>11850.947265625</v>
      </c>
      <c r="AG396">
        <v>10464.115234375</v>
      </c>
      <c r="AH396">
        <v>9709.75390625</v>
      </c>
      <c r="AI396">
        <v>13687.3271484375</v>
      </c>
      <c r="AJ396">
        <v>8569.9296875</v>
      </c>
      <c r="AK396">
        <v>9857.3544921875</v>
      </c>
      <c r="AL396">
        <v>8758.86328125</v>
      </c>
      <c r="AM396">
        <v>8655.7080078125</v>
      </c>
      <c r="AN396">
        <v>10347.9501953125</v>
      </c>
      <c r="AO396">
        <v>9360.0830078125</v>
      </c>
      <c r="AP396">
        <v>9328.455078125</v>
      </c>
      <c r="AQ396">
        <v>8654.908203125</v>
      </c>
      <c r="AR396">
        <v>9010.1259765625</v>
      </c>
      <c r="AS396">
        <v>8892.2265625</v>
      </c>
      <c r="AT396">
        <v>9695.583984375</v>
      </c>
      <c r="AU396">
        <v>9208.564453125</v>
      </c>
      <c r="AV396">
        <v>9124.775390625</v>
      </c>
      <c r="AW396">
        <v>11442.7041015625</v>
      </c>
      <c r="AX396">
        <v>9126.5654296875</v>
      </c>
      <c r="AY396">
        <v>9287.064453125</v>
      </c>
      <c r="AZ396">
        <v>11198.6484375</v>
      </c>
      <c r="BA396">
        <v>8853.6005859375</v>
      </c>
      <c r="BB396">
        <v>9966.05859375</v>
      </c>
      <c r="BC396">
        <v>10729.890625</v>
      </c>
      <c r="BD396">
        <v>9090.138671875</v>
      </c>
      <c r="BE396">
        <v>8482.21484375</v>
      </c>
      <c r="BF396">
        <v>8799.5078125</v>
      </c>
      <c r="BG396">
        <v>9381.2958984375</v>
      </c>
      <c r="BH396">
        <v>8754.3916015625</v>
      </c>
      <c r="BI396">
        <v>8563.705078125</v>
      </c>
    </row>
    <row r="397" spans="1:61" x14ac:dyDescent="0.25">
      <c r="A397">
        <v>1697.4112081982601</v>
      </c>
      <c r="B397">
        <v>9291.3447265625</v>
      </c>
      <c r="C397">
        <v>9156.1728515625</v>
      </c>
      <c r="D397">
        <v>9005.0908203125</v>
      </c>
      <c r="E397">
        <v>7916.09033203125</v>
      </c>
      <c r="F397">
        <v>9232.8173828125</v>
      </c>
      <c r="G397">
        <v>9606.7275390625</v>
      </c>
      <c r="H397">
        <v>7614.2724609375</v>
      </c>
      <c r="I397">
        <v>8634.1826171875</v>
      </c>
      <c r="J397">
        <v>7563.09033203125</v>
      </c>
      <c r="K397">
        <v>10556.060546875</v>
      </c>
      <c r="L397">
        <v>8885</v>
      </c>
      <c r="M397">
        <v>9419.0537109375</v>
      </c>
      <c r="N397">
        <v>9010.5087890625</v>
      </c>
      <c r="O397">
        <v>9465.818359375</v>
      </c>
      <c r="P397">
        <v>8916.36328125</v>
      </c>
      <c r="Q397">
        <v>9481.818359375</v>
      </c>
      <c r="R397">
        <v>9833.6982421875</v>
      </c>
      <c r="S397">
        <v>8392.5458984375</v>
      </c>
      <c r="T397">
        <v>9335.873046875</v>
      </c>
      <c r="U397">
        <v>9181.2724609375</v>
      </c>
      <c r="V397">
        <v>9332.91015625</v>
      </c>
      <c r="W397">
        <v>8232.5458984375</v>
      </c>
      <c r="X397">
        <v>8785.63671875</v>
      </c>
      <c r="Y397">
        <v>7844.7275390625</v>
      </c>
      <c r="Z397">
        <v>8163.09130859375</v>
      </c>
      <c r="AA397">
        <v>7405.818359375</v>
      </c>
      <c r="AB397">
        <v>7139.01953125</v>
      </c>
      <c r="AC397">
        <v>8881.455078125</v>
      </c>
      <c r="AD397">
        <v>9019.5146484375</v>
      </c>
      <c r="AE397">
        <v>9155.4736328125</v>
      </c>
      <c r="AF397">
        <v>11667.818359375</v>
      </c>
      <c r="AG397">
        <v>10402.6357421875</v>
      </c>
      <c r="AH397">
        <v>9712.2919921875</v>
      </c>
      <c r="AI397">
        <v>13597.181640625</v>
      </c>
      <c r="AJ397">
        <v>8546.3642578125</v>
      </c>
      <c r="AK397">
        <v>9785.36328125</v>
      </c>
      <c r="AL397">
        <v>8770.4853515625</v>
      </c>
      <c r="AM397">
        <v>8617.7578125</v>
      </c>
      <c r="AN397">
        <v>10214.1806640625</v>
      </c>
      <c r="AO397">
        <v>9394.1826171875</v>
      </c>
      <c r="AP397">
        <v>9220.0908203125</v>
      </c>
      <c r="AQ397">
        <v>8629.8193359375</v>
      </c>
      <c r="AR397">
        <v>8889.8193359375</v>
      </c>
      <c r="AS397">
        <v>8851.9697265625</v>
      </c>
      <c r="AT397">
        <v>9637.52734375</v>
      </c>
      <c r="AU397">
        <v>9125.39453125</v>
      </c>
      <c r="AV397">
        <v>9034.91015625</v>
      </c>
      <c r="AW397">
        <v>11430</v>
      </c>
      <c r="AX397">
        <v>9037.455078125</v>
      </c>
      <c r="AY397">
        <v>9397.5166015625</v>
      </c>
      <c r="AZ397">
        <v>11197.0908203125</v>
      </c>
      <c r="BA397">
        <v>8762.2265625</v>
      </c>
      <c r="BB397">
        <v>9872.3642578125</v>
      </c>
      <c r="BC397">
        <v>10656.2724609375</v>
      </c>
      <c r="BD397">
        <v>9150</v>
      </c>
      <c r="BE397">
        <v>8330.1806640625</v>
      </c>
      <c r="BF397">
        <v>8803.4541015625</v>
      </c>
      <c r="BG397">
        <v>9370.4091796875</v>
      </c>
      <c r="BH397">
        <v>8726.146484375</v>
      </c>
      <c r="BI397">
        <v>8517.818359375</v>
      </c>
    </row>
    <row r="398" spans="1:61" x14ac:dyDescent="0.25">
      <c r="A398">
        <v>1700.8828260651001</v>
      </c>
      <c r="B398">
        <v>9327.0546875</v>
      </c>
      <c r="C398">
        <v>9116.5341796875</v>
      </c>
      <c r="D398">
        <v>9042.7802734375</v>
      </c>
      <c r="E398">
        <v>8004.15673828125</v>
      </c>
      <c r="F398">
        <v>9256.54296875</v>
      </c>
      <c r="G398">
        <v>9563.9794921875</v>
      </c>
      <c r="H398">
        <v>7667.36865234375</v>
      </c>
      <c r="I398">
        <v>8587.75390625</v>
      </c>
      <c r="J398">
        <v>7610.67138671875</v>
      </c>
      <c r="K398">
        <v>10571.0751953125</v>
      </c>
      <c r="L398">
        <v>8943.609375</v>
      </c>
      <c r="M398">
        <v>9510.8662109375</v>
      </c>
      <c r="N398">
        <v>9018.8232421875</v>
      </c>
      <c r="O398">
        <v>9415.328125</v>
      </c>
      <c r="P398">
        <v>8954.3828125</v>
      </c>
      <c r="Q398">
        <v>9469.7216796875</v>
      </c>
      <c r="R398">
        <v>9719.7529296875</v>
      </c>
      <c r="S398">
        <v>8366.8984375</v>
      </c>
      <c r="T398">
        <v>9355.712890625</v>
      </c>
      <c r="U398">
        <v>9197.98828125</v>
      </c>
      <c r="V398">
        <v>9268.23046875</v>
      </c>
      <c r="W398">
        <v>8181.32861328125</v>
      </c>
      <c r="X398">
        <v>8760.345703125</v>
      </c>
      <c r="Y398">
        <v>7815.45458984375</v>
      </c>
      <c r="Z398">
        <v>8156.05126953125</v>
      </c>
      <c r="AA398">
        <v>7381.08740234375</v>
      </c>
      <c r="AB398">
        <v>6985.8984375</v>
      </c>
      <c r="AC398">
        <v>8788.861328125</v>
      </c>
      <c r="AD398">
        <v>9035.546875</v>
      </c>
      <c r="AE398">
        <v>9109.1787109375</v>
      </c>
      <c r="AF398">
        <v>11684.6572265625</v>
      </c>
      <c r="AG398">
        <v>10424.740234375</v>
      </c>
      <c r="AH398">
        <v>9591.6669921875</v>
      </c>
      <c r="AI398">
        <v>13592.4853515625</v>
      </c>
      <c r="AJ398">
        <v>8488.3642578125</v>
      </c>
      <c r="AK398">
        <v>9841.78515625</v>
      </c>
      <c r="AL398">
        <v>8711.2451171875</v>
      </c>
      <c r="AM398">
        <v>8591.693359375</v>
      </c>
      <c r="AN398">
        <v>10353.2333984375</v>
      </c>
      <c r="AO398">
        <v>9339.9267578125</v>
      </c>
      <c r="AP398">
        <v>9257.3828125</v>
      </c>
      <c r="AQ398">
        <v>8532.8642578125</v>
      </c>
      <c r="AR398">
        <v>8780.453125</v>
      </c>
      <c r="AS398">
        <v>8812.2294921875</v>
      </c>
      <c r="AT398">
        <v>9595.712890625</v>
      </c>
      <c r="AU398">
        <v>9026.416015625</v>
      </c>
      <c r="AV398">
        <v>8909.263671875</v>
      </c>
      <c r="AW398">
        <v>11372.22265625</v>
      </c>
      <c r="AX398">
        <v>8978.25</v>
      </c>
      <c r="AY398">
        <v>9235.818359375</v>
      </c>
      <c r="AZ398">
        <v>11182.525390625</v>
      </c>
      <c r="BA398">
        <v>8837.6044921875</v>
      </c>
      <c r="BB398">
        <v>9818.298828125</v>
      </c>
      <c r="BC398">
        <v>10723.2509765625</v>
      </c>
      <c r="BD398">
        <v>9123.982421875</v>
      </c>
      <c r="BE398">
        <v>8432.8134765625</v>
      </c>
      <c r="BF398">
        <v>8865.5400390625</v>
      </c>
      <c r="BG398">
        <v>9368.751953125</v>
      </c>
      <c r="BH398">
        <v>8629.0361328125</v>
      </c>
      <c r="BI398">
        <v>8449.9912109375</v>
      </c>
    </row>
    <row r="399" spans="1:61" x14ac:dyDescent="0.25">
      <c r="A399">
        <v>1704.3544439319501</v>
      </c>
      <c r="B399">
        <v>9240.4091796875</v>
      </c>
      <c r="C399">
        <v>8972.9560546875</v>
      </c>
      <c r="D399">
        <v>8939.6337890625</v>
      </c>
      <c r="E399">
        <v>7983.6796875</v>
      </c>
      <c r="F399">
        <v>9058.181640625</v>
      </c>
      <c r="G399">
        <v>9616.92578125</v>
      </c>
      <c r="H399">
        <v>7696.21533203125</v>
      </c>
      <c r="I399">
        <v>8615.796875</v>
      </c>
      <c r="J399">
        <v>7578.7880859375</v>
      </c>
      <c r="K399">
        <v>10512.6904296875</v>
      </c>
      <c r="L399">
        <v>8982.470703125</v>
      </c>
      <c r="M399">
        <v>9404.1474609375</v>
      </c>
      <c r="N399">
        <v>9014.892578125</v>
      </c>
      <c r="O399">
        <v>9422.982421875</v>
      </c>
      <c r="P399">
        <v>8929.416015625</v>
      </c>
      <c r="Q399">
        <v>9336.4736328125</v>
      </c>
      <c r="R399">
        <v>9899.16796875</v>
      </c>
      <c r="S399">
        <v>8399.6552734375</v>
      </c>
      <c r="T399">
        <v>9325.1064453125</v>
      </c>
      <c r="U399">
        <v>9150.73828125</v>
      </c>
      <c r="V399">
        <v>9403.7666015625</v>
      </c>
      <c r="W399">
        <v>8181.23974609375</v>
      </c>
      <c r="X399">
        <v>8623.4521484375</v>
      </c>
      <c r="Y399">
        <v>7786.85302734375</v>
      </c>
      <c r="Z399">
        <v>8229.390625</v>
      </c>
      <c r="AA399">
        <v>7358.5302734375</v>
      </c>
      <c r="AB399">
        <v>7092.80517578125</v>
      </c>
      <c r="AC399">
        <v>8739.943359375</v>
      </c>
      <c r="AD399">
        <v>8929.6064453125</v>
      </c>
      <c r="AE399">
        <v>9165.4501953125</v>
      </c>
      <c r="AF399">
        <v>11690.21484375</v>
      </c>
      <c r="AG399">
        <v>10341.720703125</v>
      </c>
      <c r="AH399">
        <v>9537.6083984375</v>
      </c>
      <c r="AI399">
        <v>13523.1474609375</v>
      </c>
      <c r="AJ399">
        <v>8406</v>
      </c>
      <c r="AK399">
        <v>9840.5009765625</v>
      </c>
      <c r="AL399">
        <v>8647.1328125</v>
      </c>
      <c r="AM399">
        <v>8532.9541015625</v>
      </c>
      <c r="AN399">
        <v>10246.267578125</v>
      </c>
      <c r="AO399">
        <v>9386.919921875</v>
      </c>
      <c r="AP399">
        <v>9217.0751953125</v>
      </c>
      <c r="AQ399">
        <v>8536.2080078125</v>
      </c>
      <c r="AR399">
        <v>8905.43359375</v>
      </c>
      <c r="AS399">
        <v>8745.103515625</v>
      </c>
      <c r="AT399">
        <v>9608.12890625</v>
      </c>
      <c r="AU399">
        <v>9025.1328125</v>
      </c>
      <c r="AV399">
        <v>9022.2919921875</v>
      </c>
      <c r="AW399">
        <v>11334.5703125</v>
      </c>
      <c r="AX399">
        <v>9047.28125</v>
      </c>
      <c r="AY399">
        <v>9343.693359375</v>
      </c>
      <c r="AZ399">
        <v>11121.1611328125</v>
      </c>
      <c r="BA399">
        <v>8829.970703125</v>
      </c>
      <c r="BB399">
        <v>9707.0615234375</v>
      </c>
      <c r="BC399">
        <v>10621.1826171875</v>
      </c>
      <c r="BD399">
        <v>9100.4921875</v>
      </c>
      <c r="BE399">
        <v>8354.7841796875</v>
      </c>
      <c r="BF399">
        <v>8835.7939453125</v>
      </c>
      <c r="BG399">
        <v>9386.6259765625</v>
      </c>
      <c r="BH399">
        <v>8557.2265625</v>
      </c>
      <c r="BI399">
        <v>8479.92578125</v>
      </c>
    </row>
    <row r="400" spans="1:61" x14ac:dyDescent="0.25">
      <c r="A400">
        <v>1707.8260617988001</v>
      </c>
      <c r="B400">
        <v>9309.53515625</v>
      </c>
      <c r="C400">
        <v>8972.97265625</v>
      </c>
      <c r="D400">
        <v>8814.2255859375</v>
      </c>
      <c r="E400">
        <v>7932.0107421875</v>
      </c>
      <c r="F400">
        <v>9200.953125</v>
      </c>
      <c r="G400">
        <v>9496.953125</v>
      </c>
      <c r="H400">
        <v>7757.16259765625</v>
      </c>
      <c r="I400">
        <v>8522.3271484375</v>
      </c>
      <c r="J400">
        <v>7464.60107421875</v>
      </c>
      <c r="K400">
        <v>10461.2158203125</v>
      </c>
      <c r="L400">
        <v>8968.2451171875</v>
      </c>
      <c r="M400">
        <v>9410.6044921875</v>
      </c>
      <c r="N400">
        <v>8943.30859375</v>
      </c>
      <c r="O400">
        <v>9393.458984375</v>
      </c>
      <c r="P400">
        <v>8910.53125</v>
      </c>
      <c r="Q400">
        <v>9412.9375</v>
      </c>
      <c r="R400">
        <v>9708.0615234375</v>
      </c>
      <c r="S400">
        <v>8299.310546875</v>
      </c>
      <c r="T400">
        <v>9204.8994140625</v>
      </c>
      <c r="U400">
        <v>9112.2158203125</v>
      </c>
      <c r="V400">
        <v>9248.5712890625</v>
      </c>
      <c r="W400">
        <v>8106.423828125</v>
      </c>
      <c r="X400">
        <v>8662.158203125</v>
      </c>
      <c r="Y400">
        <v>7782.29345703125</v>
      </c>
      <c r="Z400">
        <v>8160.7802734375</v>
      </c>
      <c r="AA400">
        <v>7289.4462890625</v>
      </c>
      <c r="AB400">
        <v>6995.56005859375</v>
      </c>
      <c r="AC400">
        <v>8877.4375</v>
      </c>
      <c r="AD400">
        <v>9028.662109375</v>
      </c>
      <c r="AE400">
        <v>9046.2919921875</v>
      </c>
      <c r="AF400">
        <v>11578.919921875</v>
      </c>
      <c r="AG400">
        <v>10352.369140625</v>
      </c>
      <c r="AH400">
        <v>9636.455078125</v>
      </c>
      <c r="AI400">
        <v>13526.994140625</v>
      </c>
      <c r="AJ400">
        <v>8411.931640625</v>
      </c>
      <c r="AK400">
        <v>9715.1416015625</v>
      </c>
      <c r="AL400">
        <v>8624.4638671875</v>
      </c>
      <c r="AM400">
        <v>8587.69140625</v>
      </c>
      <c r="AN400">
        <v>10213.3896484375</v>
      </c>
      <c r="AO400">
        <v>9380.7880859375</v>
      </c>
      <c r="AP400">
        <v>9111.7509765625</v>
      </c>
      <c r="AQ400">
        <v>8584.767578125</v>
      </c>
      <c r="AR400">
        <v>8906.60546875</v>
      </c>
      <c r="AS400">
        <v>8679.68359375</v>
      </c>
      <c r="AT400">
        <v>9524.609375</v>
      </c>
      <c r="AU400">
        <v>9013.931640625</v>
      </c>
      <c r="AV400">
        <v>9022.193359375</v>
      </c>
      <c r="AW400">
        <v>11328.283203125</v>
      </c>
      <c r="AX400">
        <v>9120.9208984375</v>
      </c>
      <c r="AY400">
        <v>9302.01171875</v>
      </c>
      <c r="AZ400">
        <v>11149.78515625</v>
      </c>
      <c r="BA400">
        <v>8781.841796875</v>
      </c>
      <c r="BB400">
        <v>9804.5712890625</v>
      </c>
      <c r="BC400">
        <v>10668.8603515625</v>
      </c>
      <c r="BD400">
        <v>9129.2841796875</v>
      </c>
      <c r="BE400">
        <v>8243.3330078125</v>
      </c>
      <c r="BF400">
        <v>8843.0791015625</v>
      </c>
      <c r="BG400">
        <v>9197.2197265625</v>
      </c>
      <c r="BH400">
        <v>8688.3681640625</v>
      </c>
      <c r="BI400">
        <v>8510.4384765625</v>
      </c>
    </row>
    <row r="401" spans="1:61" x14ac:dyDescent="0.25">
      <c r="A401">
        <v>1711.2976796656401</v>
      </c>
      <c r="B401">
        <v>9114.005859375</v>
      </c>
      <c r="C401">
        <v>8908.1396484375</v>
      </c>
      <c r="D401">
        <v>8908.1162109375</v>
      </c>
      <c r="E401">
        <v>8001.05810546875</v>
      </c>
      <c r="F401">
        <v>9182.65625</v>
      </c>
      <c r="G401">
        <v>9531.4140625</v>
      </c>
      <c r="H401">
        <v>7618.119140625</v>
      </c>
      <c r="I401">
        <v>8593.6904296875</v>
      </c>
      <c r="J401">
        <v>7471.63671875</v>
      </c>
      <c r="K401">
        <v>10325.9599609375</v>
      </c>
      <c r="L401">
        <v>8908.2255859375</v>
      </c>
      <c r="M401">
        <v>9405.4677734375</v>
      </c>
      <c r="N401">
        <v>8813.78515625</v>
      </c>
      <c r="O401">
        <v>9396.2353515625</v>
      </c>
      <c r="P401">
        <v>8940.5048828125</v>
      </c>
      <c r="Q401">
        <v>9434.9990234375</v>
      </c>
      <c r="R401">
        <v>9765.2529296875</v>
      </c>
      <c r="S401">
        <v>8269.306640625</v>
      </c>
      <c r="T401">
        <v>9066.552734375</v>
      </c>
      <c r="U401">
        <v>9122.2294921875</v>
      </c>
      <c r="V401">
        <v>9197.5498046875</v>
      </c>
      <c r="W401">
        <v>8124.31396484375</v>
      </c>
      <c r="X401">
        <v>8665.09375</v>
      </c>
      <c r="Y401">
        <v>7809.28857421875</v>
      </c>
      <c r="Z401">
        <v>8099.54443359375</v>
      </c>
      <c r="AA401">
        <v>7283.15185546875</v>
      </c>
      <c r="AB401">
        <v>6876.0283203125</v>
      </c>
      <c r="AC401">
        <v>8814.064453125</v>
      </c>
      <c r="AD401">
        <v>8957.6435546875</v>
      </c>
      <c r="AE401">
        <v>9088.005859375</v>
      </c>
      <c r="AF401">
        <v>11657.6240234375</v>
      </c>
      <c r="AG401">
        <v>10357.158203125</v>
      </c>
      <c r="AH401">
        <v>9516.14453125</v>
      </c>
      <c r="AI401">
        <v>13491.923828125</v>
      </c>
      <c r="AJ401">
        <v>8479.22265625</v>
      </c>
      <c r="AK401">
        <v>9613.2158203125</v>
      </c>
      <c r="AL401">
        <v>8560.5009765625</v>
      </c>
      <c r="AM401">
        <v>8462.2255859375</v>
      </c>
      <c r="AN401">
        <v>10182.1337890625</v>
      </c>
      <c r="AO401">
        <v>9198.60546875</v>
      </c>
      <c r="AP401">
        <v>9202.7294921875</v>
      </c>
      <c r="AQ401">
        <v>8438.8759765625</v>
      </c>
      <c r="AR401">
        <v>8820.35546875</v>
      </c>
      <c r="AS401">
        <v>8676.7802734375</v>
      </c>
      <c r="AT401">
        <v>9379.3466796875</v>
      </c>
      <c r="AU401">
        <v>9082.205078125</v>
      </c>
      <c r="AV401">
        <v>8908.197265625</v>
      </c>
      <c r="AW401">
        <v>11283.34375</v>
      </c>
      <c r="AX401">
        <v>8950.8916015625</v>
      </c>
      <c r="AY401">
        <v>9207.435546875</v>
      </c>
      <c r="AZ401">
        <v>11123.666015625</v>
      </c>
      <c r="BA401">
        <v>8778.845703125</v>
      </c>
      <c r="BB401">
        <v>9753.8359375</v>
      </c>
      <c r="BC401">
        <v>10447.5498046875</v>
      </c>
      <c r="BD401">
        <v>9148.3837890625</v>
      </c>
      <c r="BE401">
        <v>8352.9423828125</v>
      </c>
      <c r="BF401">
        <v>8754.46875</v>
      </c>
      <c r="BG401">
        <v>9259.1845703125</v>
      </c>
      <c r="BH401">
        <v>8600.328125</v>
      </c>
      <c r="BI401">
        <v>8369.7109375</v>
      </c>
    </row>
    <row r="402" spans="1:61" x14ac:dyDescent="0.25">
      <c r="A402">
        <v>1714.7692975324901</v>
      </c>
      <c r="B402">
        <v>9237.6826171875</v>
      </c>
      <c r="C402">
        <v>8998.9599609375</v>
      </c>
      <c r="D402">
        <v>8791.9345703125</v>
      </c>
      <c r="E402">
        <v>7942.96728515625</v>
      </c>
      <c r="F402">
        <v>9284.783203125</v>
      </c>
      <c r="G402">
        <v>9536.412109375</v>
      </c>
      <c r="H402">
        <v>7687.140625</v>
      </c>
      <c r="I402">
        <v>8451.2744140625</v>
      </c>
      <c r="J402">
        <v>7473.88525390625</v>
      </c>
      <c r="K402">
        <v>10446.826171875</v>
      </c>
      <c r="L402">
        <v>8860.44140625</v>
      </c>
      <c r="M402">
        <v>9372.6748046875</v>
      </c>
      <c r="N402">
        <v>8862.1943359375</v>
      </c>
      <c r="O402">
        <v>9238.0791015625</v>
      </c>
      <c r="P402">
        <v>8971.611328125</v>
      </c>
      <c r="Q402">
        <v>9404.0791015625</v>
      </c>
      <c r="R402">
        <v>9657.50390625</v>
      </c>
      <c r="S402">
        <v>8349.8837890625</v>
      </c>
      <c r="T402">
        <v>9223.958984375</v>
      </c>
      <c r="U402">
        <v>9105.5205078125</v>
      </c>
      <c r="V402">
        <v>9231.4677734375</v>
      </c>
      <c r="W402">
        <v>8205.3603515625</v>
      </c>
      <c r="X402">
        <v>8732.5537109375</v>
      </c>
      <c r="Y402">
        <v>7827.0908203125</v>
      </c>
      <c r="Z402">
        <v>8071.43603515625</v>
      </c>
      <c r="AA402">
        <v>7292.521484375</v>
      </c>
      <c r="AB402">
        <v>7001.1103515625</v>
      </c>
      <c r="AC402">
        <v>8900.263671875</v>
      </c>
      <c r="AD402">
        <v>8985.0029296875</v>
      </c>
      <c r="AE402">
        <v>9057.5556640625</v>
      </c>
      <c r="AF402">
        <v>11541.9111328125</v>
      </c>
      <c r="AG402">
        <v>10387.4521484375</v>
      </c>
      <c r="AH402">
        <v>9525.044921875</v>
      </c>
      <c r="AI402">
        <v>13487.2392578125</v>
      </c>
      <c r="AJ402">
        <v>8369.599609375</v>
      </c>
      <c r="AK402">
        <v>9688.1708984375</v>
      </c>
      <c r="AL402">
        <v>8591.4208984375</v>
      </c>
      <c r="AM402">
        <v>8414.44140625</v>
      </c>
      <c r="AN402">
        <v>10128.728515625</v>
      </c>
      <c r="AO402">
        <v>9174.244140625</v>
      </c>
      <c r="AP402">
        <v>9247.703125</v>
      </c>
      <c r="AQ402">
        <v>8369.5419921875</v>
      </c>
      <c r="AR402">
        <v>8811.455078125</v>
      </c>
      <c r="AS402">
        <v>8724.8759765625</v>
      </c>
      <c r="AT402">
        <v>9462.4228515625</v>
      </c>
      <c r="AU402">
        <v>9033.171875</v>
      </c>
      <c r="AV402">
        <v>8920.3779296875</v>
      </c>
      <c r="AW402">
        <v>11181.216796875</v>
      </c>
      <c r="AX402">
        <v>9005.859375</v>
      </c>
      <c r="AY402">
        <v>9110.9296875</v>
      </c>
      <c r="AZ402">
        <v>11103.052734375</v>
      </c>
      <c r="BA402">
        <v>8707.6376953125</v>
      </c>
      <c r="BB402">
        <v>9805.3671875</v>
      </c>
      <c r="BC402">
        <v>10543.1181640625</v>
      </c>
      <c r="BD402">
        <v>8925.390625</v>
      </c>
      <c r="BE402">
        <v>8411.0322265625</v>
      </c>
      <c r="BF402">
        <v>8618.923828125</v>
      </c>
      <c r="BG402">
        <v>9332.2666015625</v>
      </c>
      <c r="BH402">
        <v>8651.3916015625</v>
      </c>
      <c r="BI402">
        <v>8351.9091796875</v>
      </c>
    </row>
    <row r="403" spans="1:61" x14ac:dyDescent="0.25">
      <c r="A403">
        <v>1718.2409153993401</v>
      </c>
      <c r="B403">
        <v>9145.31640625</v>
      </c>
      <c r="C403">
        <v>8979.0625</v>
      </c>
      <c r="D403">
        <v>8828.673828125</v>
      </c>
      <c r="E403">
        <v>8013.61279296875</v>
      </c>
      <c r="F403">
        <v>9039.2900390625</v>
      </c>
      <c r="G403">
        <v>9420.498046875</v>
      </c>
      <c r="H403">
        <v>7505.15283203125</v>
      </c>
      <c r="I403">
        <v>8525.34765625</v>
      </c>
      <c r="J403">
        <v>7296.19140625</v>
      </c>
      <c r="K403">
        <v>10475.8193359375</v>
      </c>
      <c r="L403">
        <v>8862.7412109375</v>
      </c>
      <c r="M403">
        <v>9247.4228515625</v>
      </c>
      <c r="N403">
        <v>8864.07421875</v>
      </c>
      <c r="O403">
        <v>9417.0546875</v>
      </c>
      <c r="P403">
        <v>8879.080078125</v>
      </c>
      <c r="Q403">
        <v>9391.38671875</v>
      </c>
      <c r="R403">
        <v>9712.0107421875</v>
      </c>
      <c r="S403">
        <v>8309.5478515625</v>
      </c>
      <c r="T403">
        <v>9161.765625</v>
      </c>
      <c r="U403">
        <v>9103.7177734375</v>
      </c>
      <c r="V403">
        <v>9229.91015625</v>
      </c>
      <c r="W403">
        <v>8192.1640625</v>
      </c>
      <c r="X403">
        <v>8756.15234375</v>
      </c>
      <c r="Y403">
        <v>7842.224609375</v>
      </c>
      <c r="Z403">
        <v>8289.59375</v>
      </c>
      <c r="AA403">
        <v>7210.31884765625</v>
      </c>
      <c r="AB403">
        <v>7005.57373046875</v>
      </c>
      <c r="AC403">
        <v>8784.9423828125</v>
      </c>
      <c r="AD403">
        <v>8926.9228515625</v>
      </c>
      <c r="AE403">
        <v>8993.7666015625</v>
      </c>
      <c r="AF403">
        <v>11564.44921875</v>
      </c>
      <c r="AG403">
        <v>10434.3408203125</v>
      </c>
      <c r="AH403">
        <v>9510.65234375</v>
      </c>
      <c r="AI403">
        <v>13359.8671875</v>
      </c>
      <c r="AJ403">
        <v>8513.359375</v>
      </c>
      <c r="AK403">
        <v>9844.9150390625</v>
      </c>
      <c r="AL403">
        <v>8646.3427734375</v>
      </c>
      <c r="AM403">
        <v>8455.1181640625</v>
      </c>
      <c r="AN403">
        <v>10126</v>
      </c>
      <c r="AO403">
        <v>9255.6806640625</v>
      </c>
      <c r="AP403">
        <v>9125.5341796875</v>
      </c>
      <c r="AQ403">
        <v>8499.3564453125</v>
      </c>
      <c r="AR403">
        <v>8768.0302734375</v>
      </c>
      <c r="AS403">
        <v>8723.7763671875</v>
      </c>
      <c r="AT403">
        <v>9515.8603515625</v>
      </c>
      <c r="AU403">
        <v>9108.75390625</v>
      </c>
      <c r="AV403">
        <v>8850.765625</v>
      </c>
      <c r="AW403">
        <v>11298.6875</v>
      </c>
      <c r="AX403">
        <v>8937.83984375</v>
      </c>
      <c r="AY403">
        <v>9205.5732421875</v>
      </c>
      <c r="AZ403">
        <v>11151.7861328125</v>
      </c>
      <c r="BA403">
        <v>8714.6689453125</v>
      </c>
      <c r="BB403">
        <v>9767.1044921875</v>
      </c>
      <c r="BC403">
        <v>10658.833984375</v>
      </c>
      <c r="BD403">
        <v>9095.9580078125</v>
      </c>
      <c r="BE403">
        <v>8309.0927734375</v>
      </c>
      <c r="BF403">
        <v>8585.3291015625</v>
      </c>
      <c r="BG403">
        <v>9306.83984375</v>
      </c>
      <c r="BH403">
        <v>8597.1015625</v>
      </c>
      <c r="BI403">
        <v>8409.6767578125</v>
      </c>
    </row>
    <row r="404" spans="1:61" x14ac:dyDescent="0.25">
      <c r="A404">
        <v>1721.7125332661799</v>
      </c>
      <c r="B404">
        <v>9081.76953125</v>
      </c>
      <c r="C404">
        <v>8845.4443359375</v>
      </c>
      <c r="D404">
        <v>8907.265625</v>
      </c>
      <c r="E404">
        <v>7935.7900390625</v>
      </c>
      <c r="F404">
        <v>9069.146484375</v>
      </c>
      <c r="G404">
        <v>9339.8955078125</v>
      </c>
      <c r="H404">
        <v>7549.7568359375</v>
      </c>
      <c r="I404">
        <v>8432.625</v>
      </c>
      <c r="J404">
        <v>7302.09423828125</v>
      </c>
      <c r="K404">
        <v>10218.65625</v>
      </c>
      <c r="L404">
        <v>8708.5390625</v>
      </c>
      <c r="M404">
        <v>9144.412109375</v>
      </c>
      <c r="N404">
        <v>8816.6259765625</v>
      </c>
      <c r="O404">
        <v>9076.49609375</v>
      </c>
      <c r="P404">
        <v>8778.6435546875</v>
      </c>
      <c r="Q404">
        <v>9332.9853515625</v>
      </c>
      <c r="R404">
        <v>9681.9033203125</v>
      </c>
      <c r="S404">
        <v>8274.2529296875</v>
      </c>
      <c r="T404">
        <v>9177.9541015625</v>
      </c>
      <c r="U404">
        <v>9000.642578125</v>
      </c>
      <c r="V404">
        <v>9189.423828125</v>
      </c>
      <c r="W404">
        <v>8123.0693359375</v>
      </c>
      <c r="X404">
        <v>8710.7412109375</v>
      </c>
      <c r="Y404">
        <v>7762.19580078125</v>
      </c>
      <c r="Z404">
        <v>8106.29248046875</v>
      </c>
      <c r="AA404">
        <v>7206.6103515625</v>
      </c>
      <c r="AB404">
        <v>6941.9833984375</v>
      </c>
      <c r="AC404">
        <v>8720.421875</v>
      </c>
      <c r="AD404">
        <v>8872.400390625</v>
      </c>
      <c r="AE404">
        <v>8992.6103515625</v>
      </c>
      <c r="AF404">
        <v>11489.5009765625</v>
      </c>
      <c r="AG404">
        <v>10356.54296875</v>
      </c>
      <c r="AH404">
        <v>9443.6875</v>
      </c>
      <c r="AI404">
        <v>13357.220703125</v>
      </c>
      <c r="AJ404">
        <v>8392.767578125</v>
      </c>
      <c r="AK404">
        <v>9583.056640625</v>
      </c>
      <c r="AL404">
        <v>8486.9130859375</v>
      </c>
      <c r="AM404">
        <v>8467.798828125</v>
      </c>
      <c r="AN404">
        <v>10132.6103515625</v>
      </c>
      <c r="AO404">
        <v>9099.6376953125</v>
      </c>
      <c r="AP404">
        <v>9119.916015625</v>
      </c>
      <c r="AQ404">
        <v>8466.421875</v>
      </c>
      <c r="AR404">
        <v>8747.2421875</v>
      </c>
      <c r="AS404">
        <v>8746.4697265625</v>
      </c>
      <c r="AT404">
        <v>9427.8017578125</v>
      </c>
      <c r="AU404">
        <v>8995.7939453125</v>
      </c>
      <c r="AV404">
        <v>8942.80859375</v>
      </c>
      <c r="AW404">
        <v>11160.3076171875</v>
      </c>
      <c r="AX404">
        <v>8947.591796875</v>
      </c>
      <c r="AY404">
        <v>9024.64453125</v>
      </c>
      <c r="AZ404">
        <v>11164.6103515625</v>
      </c>
      <c r="BA404">
        <v>8608.580078125</v>
      </c>
      <c r="BB404">
        <v>9730.6005859375</v>
      </c>
      <c r="BC404">
        <v>10472.150390625</v>
      </c>
      <c r="BD404">
        <v>9058.6220703125</v>
      </c>
      <c r="BE404">
        <v>8281.953125</v>
      </c>
      <c r="BF404">
        <v>8567.126953125</v>
      </c>
      <c r="BG404">
        <v>9220.8173828125</v>
      </c>
      <c r="BH404">
        <v>8582.9765625</v>
      </c>
      <c r="BI404">
        <v>8364.529296875</v>
      </c>
    </row>
    <row r="405" spans="1:61" x14ac:dyDescent="0.25">
      <c r="A405">
        <v>1725.1841511330299</v>
      </c>
      <c r="B405">
        <v>8989.2578125</v>
      </c>
      <c r="C405">
        <v>8881.025390625</v>
      </c>
      <c r="D405">
        <v>8821.31640625</v>
      </c>
      <c r="E405">
        <v>7849.126953125</v>
      </c>
      <c r="F405">
        <v>8988.798828125</v>
      </c>
      <c r="G405">
        <v>9425.822265625</v>
      </c>
      <c r="H405">
        <v>7524.27490234375</v>
      </c>
      <c r="I405">
        <v>8487.8525390625</v>
      </c>
      <c r="J405">
        <v>7385.92236328125</v>
      </c>
      <c r="K405">
        <v>10327.8662109375</v>
      </c>
      <c r="L405">
        <v>8762.580078125</v>
      </c>
      <c r="M405">
        <v>9270.130859375</v>
      </c>
      <c r="N405">
        <v>8819.908203125</v>
      </c>
      <c r="O405">
        <v>9140.18359375</v>
      </c>
      <c r="P405">
        <v>8738.609375</v>
      </c>
      <c r="Q405">
        <v>9286.6220703125</v>
      </c>
      <c r="R405">
        <v>9653.373046875</v>
      </c>
      <c r="S405">
        <v>8367.3125</v>
      </c>
      <c r="T405">
        <v>9122.6953125</v>
      </c>
      <c r="U405">
        <v>9028.65625</v>
      </c>
      <c r="V405">
        <v>9033.55859375</v>
      </c>
      <c r="W405">
        <v>8119.4404296875</v>
      </c>
      <c r="X405">
        <v>8598.552734375</v>
      </c>
      <c r="Y405">
        <v>7777.849609375</v>
      </c>
      <c r="Z405">
        <v>8080.33447265625</v>
      </c>
      <c r="AA405">
        <v>7238.5576171875</v>
      </c>
      <c r="AB405">
        <v>6904.47509765625</v>
      </c>
      <c r="AC405">
        <v>8705.416015625</v>
      </c>
      <c r="AD405">
        <v>8842.255859375</v>
      </c>
      <c r="AE405">
        <v>8927.2822265625</v>
      </c>
      <c r="AF405">
        <v>11474.5283203125</v>
      </c>
      <c r="AG405">
        <v>10261.841796875</v>
      </c>
      <c r="AH405">
        <v>9409.755859375</v>
      </c>
      <c r="AI405">
        <v>13481.212890625</v>
      </c>
      <c r="AJ405">
        <v>8403.9892578125</v>
      </c>
      <c r="AK405">
        <v>9567.544921875</v>
      </c>
      <c r="AL405">
        <v>8524.57421875</v>
      </c>
      <c r="AM405">
        <v>8411.2734375</v>
      </c>
      <c r="AN405">
        <v>10036.21484375</v>
      </c>
      <c r="AO405">
        <v>8920.5361328125</v>
      </c>
      <c r="AP405">
        <v>9088.38671875</v>
      </c>
      <c r="AQ405">
        <v>8449.888671875</v>
      </c>
      <c r="AR405">
        <v>8644.6875</v>
      </c>
      <c r="AS405">
        <v>8777.052734375</v>
      </c>
      <c r="AT405">
        <v>9424.296875</v>
      </c>
      <c r="AU405">
        <v>8984.2607421875</v>
      </c>
      <c r="AV405">
        <v>8844.8251953125</v>
      </c>
      <c r="AW405">
        <v>11164.6689453125</v>
      </c>
      <c r="AX405">
        <v>8818.9560546875</v>
      </c>
      <c r="AY405">
        <v>9032.892578125</v>
      </c>
      <c r="AZ405">
        <v>11143.08203125</v>
      </c>
      <c r="BA405">
        <v>8584.9814453125</v>
      </c>
      <c r="BB405">
        <v>9647.60546875</v>
      </c>
      <c r="BC405">
        <v>10531.3505859375</v>
      </c>
      <c r="BD405">
        <v>8913.07421875</v>
      </c>
      <c r="BE405">
        <v>8240.0390625</v>
      </c>
      <c r="BF405">
        <v>8620.5322265625</v>
      </c>
      <c r="BG405">
        <v>9272.9423828125</v>
      </c>
      <c r="BH405">
        <v>8569.6591796875</v>
      </c>
      <c r="BI405">
        <v>8373.1337890625</v>
      </c>
    </row>
    <row r="406" spans="1:61" x14ac:dyDescent="0.25">
      <c r="A406">
        <v>1728.6557689998799</v>
      </c>
      <c r="B406">
        <v>9100.6494140625</v>
      </c>
      <c r="C406">
        <v>8906.466796875</v>
      </c>
      <c r="D406">
        <v>8859.728515625</v>
      </c>
      <c r="E406">
        <v>7899.0390625</v>
      </c>
      <c r="F406">
        <v>9070.2080078125</v>
      </c>
      <c r="G406">
        <v>9398.6376953125</v>
      </c>
      <c r="H406">
        <v>7586.75927734375</v>
      </c>
      <c r="I406">
        <v>8436.7705078125</v>
      </c>
      <c r="J406">
        <v>7470.01806640625</v>
      </c>
      <c r="K406">
        <v>10270.046875</v>
      </c>
      <c r="L406">
        <v>8742.0673828125</v>
      </c>
      <c r="M406">
        <v>9330.34375</v>
      </c>
      <c r="N406">
        <v>8851.6103515625</v>
      </c>
      <c r="O406">
        <v>9234.392578125</v>
      </c>
      <c r="P406">
        <v>8779.265625</v>
      </c>
      <c r="Q406">
        <v>9356.8662109375</v>
      </c>
      <c r="R406">
        <v>9634.3642578125</v>
      </c>
      <c r="S406">
        <v>8396.1279296875</v>
      </c>
      <c r="T406">
        <v>9136.9921875</v>
      </c>
      <c r="U406">
        <v>8938.00390625</v>
      </c>
      <c r="V406">
        <v>9062.689453125</v>
      </c>
      <c r="W406">
        <v>8101.1396484375</v>
      </c>
      <c r="X406">
        <v>8604.2041015625</v>
      </c>
      <c r="Y406">
        <v>7749.15771484375</v>
      </c>
      <c r="Z406">
        <v>8100.0390625</v>
      </c>
      <c r="AA406">
        <v>7205.18017578125</v>
      </c>
      <c r="AB406">
        <v>6883.66259765625</v>
      </c>
      <c r="AC406">
        <v>8699.0859375</v>
      </c>
      <c r="AD406">
        <v>8814.2392578125</v>
      </c>
      <c r="AE406">
        <v>8979.484375</v>
      </c>
      <c r="AF406">
        <v>11371.8115234375</v>
      </c>
      <c r="AG406">
        <v>10323.2880859375</v>
      </c>
      <c r="AH406">
        <v>9339.97265625</v>
      </c>
      <c r="AI406">
        <v>13436.0693359375</v>
      </c>
      <c r="AJ406">
        <v>8359.9921875</v>
      </c>
      <c r="AK406">
        <v>9501.677734375</v>
      </c>
      <c r="AL406">
        <v>8567.005859375</v>
      </c>
      <c r="AM406">
        <v>8369.9345703125</v>
      </c>
      <c r="AN406">
        <v>10109.5400390625</v>
      </c>
      <c r="AO406">
        <v>9066.6533203125</v>
      </c>
      <c r="AP406">
        <v>9090.6357421875</v>
      </c>
      <c r="AQ406">
        <v>8457.4765625</v>
      </c>
      <c r="AR406">
        <v>8721.259765625</v>
      </c>
      <c r="AS406">
        <v>8723.9287109375</v>
      </c>
      <c r="AT406">
        <v>9435.4169921875</v>
      </c>
      <c r="AU406">
        <v>8927.830078125</v>
      </c>
      <c r="AV406">
        <v>8790.216796875</v>
      </c>
      <c r="AW406">
        <v>11121.2470703125</v>
      </c>
      <c r="AX406">
        <v>8900.1416015625</v>
      </c>
      <c r="AY406">
        <v>9142.7646484375</v>
      </c>
      <c r="AZ406">
        <v>11012.4541015625</v>
      </c>
      <c r="BA406">
        <v>8625.7548828125</v>
      </c>
      <c r="BB406">
        <v>9640.8466796875</v>
      </c>
      <c r="BC406">
        <v>10565.474609375</v>
      </c>
      <c r="BD406">
        <v>8963.7236328125</v>
      </c>
      <c r="BE406">
        <v>8268.36328125</v>
      </c>
      <c r="BF406">
        <v>8666.078125</v>
      </c>
      <c r="BG406">
        <v>9186.0166015625</v>
      </c>
      <c r="BH406">
        <v>8562.630859375</v>
      </c>
      <c r="BI406">
        <v>8365.72265625</v>
      </c>
    </row>
    <row r="407" spans="1:61" x14ac:dyDescent="0.25">
      <c r="A407">
        <v>1732.1273868667199</v>
      </c>
      <c r="B407">
        <v>9084.7763671875</v>
      </c>
      <c r="C407">
        <v>8850.271484375</v>
      </c>
      <c r="D407">
        <v>8888.90625</v>
      </c>
      <c r="E407">
        <v>7895.1162109375</v>
      </c>
      <c r="F407">
        <v>9017.6962890625</v>
      </c>
      <c r="G407">
        <v>9352.857421875</v>
      </c>
      <c r="H407">
        <v>7591.69873046875</v>
      </c>
      <c r="I407">
        <v>8370.4033203125</v>
      </c>
      <c r="J407">
        <v>7462.50537109375</v>
      </c>
      <c r="K407">
        <v>10279.73828125</v>
      </c>
      <c r="L407">
        <v>8701.92578125</v>
      </c>
      <c r="M407">
        <v>9326.4287109375</v>
      </c>
      <c r="N407">
        <v>8835.5712890625</v>
      </c>
      <c r="O407">
        <v>9241.5849609375</v>
      </c>
      <c r="P407">
        <v>8729.2861328125</v>
      </c>
      <c r="Q407">
        <v>9344.5595703125</v>
      </c>
      <c r="R407">
        <v>9671.2841796875</v>
      </c>
      <c r="S407">
        <v>8341.9443359375</v>
      </c>
      <c r="T407">
        <v>9125.373046875</v>
      </c>
      <c r="U407">
        <v>8972.314453125</v>
      </c>
      <c r="V407">
        <v>9081.970703125</v>
      </c>
      <c r="W407">
        <v>8059.96630859375</v>
      </c>
      <c r="X407">
        <v>8650.111328125</v>
      </c>
      <c r="Y407">
        <v>7739.15869140625</v>
      </c>
      <c r="Z407">
        <v>8044.49560546875</v>
      </c>
      <c r="AA407">
        <v>7195.96923828125</v>
      </c>
      <c r="AB407">
        <v>6943.3486328125</v>
      </c>
      <c r="AC407">
        <v>8686.1083984375</v>
      </c>
      <c r="AD407">
        <v>8814.6103515625</v>
      </c>
      <c r="AE407">
        <v>8950.689453125</v>
      </c>
      <c r="AF407">
        <v>11369.0029296875</v>
      </c>
      <c r="AG407">
        <v>10276.853515625</v>
      </c>
      <c r="AH407">
        <v>9390.521484375</v>
      </c>
      <c r="AI407">
        <v>13270.943359375</v>
      </c>
      <c r="AJ407">
        <v>8330.875</v>
      </c>
      <c r="AK407">
        <v>9557.0537109375</v>
      </c>
      <c r="AL407">
        <v>8542.505859375</v>
      </c>
      <c r="AM407">
        <v>8370.5068359375</v>
      </c>
      <c r="AN407">
        <v>10037.2177734375</v>
      </c>
      <c r="AO407">
        <v>9150.7392578125</v>
      </c>
      <c r="AP407">
        <v>9039.62109375</v>
      </c>
      <c r="AQ407">
        <v>8396.4716796875</v>
      </c>
      <c r="AR407">
        <v>8751.8720703125</v>
      </c>
      <c r="AS407">
        <v>8737.978515625</v>
      </c>
      <c r="AT407">
        <v>9423.5849609375</v>
      </c>
      <c r="AU407">
        <v>8846.90234375</v>
      </c>
      <c r="AV407">
        <v>8837.0810546875</v>
      </c>
      <c r="AW407">
        <v>11147.97265625</v>
      </c>
      <c r="AX407">
        <v>8880.8857421875</v>
      </c>
      <c r="AY407">
        <v>9150.646484375</v>
      </c>
      <c r="AZ407">
        <v>11033.0361328125</v>
      </c>
      <c r="BA407">
        <v>8575.8017578125</v>
      </c>
      <c r="BB407">
        <v>9640.3115234375</v>
      </c>
      <c r="BC407">
        <v>10465.013671875</v>
      </c>
      <c r="BD407">
        <v>8931.125</v>
      </c>
      <c r="BE407">
        <v>8267.8818359375</v>
      </c>
      <c r="BF407">
        <v>8617.77734375</v>
      </c>
      <c r="BG407">
        <v>9091.30859375</v>
      </c>
      <c r="BH407">
        <v>8509.6044921875</v>
      </c>
      <c r="BI407">
        <v>8346.3330078125</v>
      </c>
    </row>
    <row r="408" spans="1:61" x14ac:dyDescent="0.25">
      <c r="A408">
        <v>1735.5990047335699</v>
      </c>
      <c r="B408">
        <v>8986.3369140625</v>
      </c>
      <c r="C408">
        <v>8745.2666015625</v>
      </c>
      <c r="D408">
        <v>8915.330078125</v>
      </c>
      <c r="E408">
        <v>7844.12060546875</v>
      </c>
      <c r="F408">
        <v>9027.4970703125</v>
      </c>
      <c r="G408">
        <v>9420.1181640625</v>
      </c>
      <c r="H408">
        <v>7547.298828125</v>
      </c>
      <c r="I408">
        <v>8425.771484375</v>
      </c>
      <c r="J408">
        <v>7370.96728515625</v>
      </c>
      <c r="K408">
        <v>10307.8125</v>
      </c>
      <c r="L408">
        <v>8745.923828125</v>
      </c>
      <c r="M408">
        <v>9199.6484375</v>
      </c>
      <c r="N408">
        <v>8676.2529296875</v>
      </c>
      <c r="O408">
        <v>9197.5634765625</v>
      </c>
      <c r="P408">
        <v>8746.2236328125</v>
      </c>
      <c r="Q408">
        <v>9259.6259765625</v>
      </c>
      <c r="R408">
        <v>9669.49609375</v>
      </c>
      <c r="S408">
        <v>8260.9931640625</v>
      </c>
      <c r="T408">
        <v>9080.859375</v>
      </c>
      <c r="U408">
        <v>8987.35546875</v>
      </c>
      <c r="V408">
        <v>9068.044921875</v>
      </c>
      <c r="W408">
        <v>8052.43310546875</v>
      </c>
      <c r="X408">
        <v>8600.9228515625</v>
      </c>
      <c r="Y408">
        <v>7731.03369140625</v>
      </c>
      <c r="Z408">
        <v>7990.29296875</v>
      </c>
      <c r="AA408">
        <v>7179.5537109375</v>
      </c>
      <c r="AB408">
        <v>6980.77294921875</v>
      </c>
      <c r="AC408">
        <v>8662.611328125</v>
      </c>
      <c r="AD408">
        <v>8811.189453125</v>
      </c>
      <c r="AE408">
        <v>8886.5966796875</v>
      </c>
      <c r="AF408">
        <v>11331.71875</v>
      </c>
      <c r="AG408">
        <v>10211.0830078125</v>
      </c>
      <c r="AH408">
        <v>9398.0634765625</v>
      </c>
      <c r="AI408">
        <v>13247.84765625</v>
      </c>
      <c r="AJ408">
        <v>8266.5595703125</v>
      </c>
      <c r="AK408">
        <v>9451.0810546875</v>
      </c>
      <c r="AL408">
        <v>8490.3818359375</v>
      </c>
      <c r="AM408">
        <v>8380.515625</v>
      </c>
      <c r="AN408">
        <v>9963.4990234375</v>
      </c>
      <c r="AO408">
        <v>9123.2294921875</v>
      </c>
      <c r="AP408">
        <v>9043.646484375</v>
      </c>
      <c r="AQ408">
        <v>8353.044921875</v>
      </c>
      <c r="AR408">
        <v>8615.11328125</v>
      </c>
      <c r="AS408">
        <v>8679.021484375</v>
      </c>
      <c r="AT408">
        <v>9383.041015625</v>
      </c>
      <c r="AU408">
        <v>8840.34375</v>
      </c>
      <c r="AV408">
        <v>8823.7802734375</v>
      </c>
      <c r="AW408">
        <v>11229.3251953125</v>
      </c>
      <c r="AX408">
        <v>8819.9404296875</v>
      </c>
      <c r="AY408">
        <v>9046.42578125</v>
      </c>
      <c r="AZ408">
        <v>10857.220703125</v>
      </c>
      <c r="BA408">
        <v>8514.8154296875</v>
      </c>
      <c r="BB408">
        <v>9642.3759765625</v>
      </c>
      <c r="BC408">
        <v>10356.4130859375</v>
      </c>
      <c r="BD408">
        <v>8949.5419921875</v>
      </c>
      <c r="BE408">
        <v>8169.8974609375</v>
      </c>
      <c r="BF408">
        <v>8591.53515625</v>
      </c>
      <c r="BG408">
        <v>9128.048828125</v>
      </c>
      <c r="BH408">
        <v>8465.2099609375</v>
      </c>
      <c r="BI408">
        <v>8292.2001953125</v>
      </c>
    </row>
    <row r="409" spans="1:61" x14ac:dyDescent="0.25">
      <c r="A409">
        <v>1739.0706226004199</v>
      </c>
      <c r="B409">
        <v>8962.1201171875</v>
      </c>
      <c r="C409">
        <v>8785.689453125</v>
      </c>
      <c r="D409">
        <v>8866.87890625</v>
      </c>
      <c r="E409">
        <v>7813.21826171875</v>
      </c>
      <c r="F409">
        <v>9079.6689453125</v>
      </c>
      <c r="G409">
        <v>9362.58984375</v>
      </c>
      <c r="H409">
        <v>7543.984375</v>
      </c>
      <c r="I409">
        <v>8426.5654296875</v>
      </c>
      <c r="J409">
        <v>7396.85498046875</v>
      </c>
      <c r="K409">
        <v>10211.3408203125</v>
      </c>
      <c r="L409">
        <v>8779.7744140625</v>
      </c>
      <c r="M409">
        <v>9188.7802734375</v>
      </c>
      <c r="N409">
        <v>8608.314453125</v>
      </c>
      <c r="O409">
        <v>9207.3828125</v>
      </c>
      <c r="P409">
        <v>8792.9658203125</v>
      </c>
      <c r="Q409">
        <v>9246.9169921875</v>
      </c>
      <c r="R409">
        <v>9620.3916015625</v>
      </c>
      <c r="S409">
        <v>8264.8115234375</v>
      </c>
      <c r="T409">
        <v>9040.5830078125</v>
      </c>
      <c r="U409">
        <v>8917.7529296875</v>
      </c>
      <c r="V409">
        <v>9007.490234375</v>
      </c>
      <c r="W409">
        <v>7996.0166015625</v>
      </c>
      <c r="X409">
        <v>8534.8427734375</v>
      </c>
      <c r="Y409">
        <v>7713.93994140625</v>
      </c>
      <c r="Z409">
        <v>8028.39697265625</v>
      </c>
      <c r="AA409">
        <v>7147.39892578125</v>
      </c>
      <c r="AB409">
        <v>6975.4541015625</v>
      </c>
      <c r="AC409">
        <v>8677.4951171875</v>
      </c>
      <c r="AD409">
        <v>8790.55078125</v>
      </c>
      <c r="AE409">
        <v>8797.26953125</v>
      </c>
      <c r="AF409">
        <v>11300.9697265625</v>
      </c>
      <c r="AG409">
        <v>10235.6494140625</v>
      </c>
      <c r="AH409">
        <v>9367.158203125</v>
      </c>
      <c r="AI409">
        <v>13315.6455078125</v>
      </c>
      <c r="AJ409">
        <v>8251.5703125</v>
      </c>
      <c r="AK409">
        <v>9394.0283203125</v>
      </c>
      <c r="AL409">
        <v>8476.1162109375</v>
      </c>
      <c r="AM409">
        <v>8426.921875</v>
      </c>
      <c r="AN409">
        <v>9910.98828125</v>
      </c>
      <c r="AO409">
        <v>9046.6630859375</v>
      </c>
      <c r="AP409">
        <v>9027.73828125</v>
      </c>
      <c r="AQ409">
        <v>8353.70703125</v>
      </c>
      <c r="AR409">
        <v>8616.4189453125</v>
      </c>
      <c r="AS409">
        <v>8602.361328125</v>
      </c>
      <c r="AT409">
        <v>9282.9794921875</v>
      </c>
      <c r="AU409">
        <v>8887.3115234375</v>
      </c>
      <c r="AV409">
        <v>8795.3203125</v>
      </c>
      <c r="AW409">
        <v>11247.2490234375</v>
      </c>
      <c r="AX409">
        <v>8780.45703125</v>
      </c>
      <c r="AY409">
        <v>9043.1416015625</v>
      </c>
      <c r="AZ409">
        <v>10861.8603515625</v>
      </c>
      <c r="BA409">
        <v>8533.7958984375</v>
      </c>
      <c r="BB409">
        <v>9658.4130859375</v>
      </c>
      <c r="BC409">
        <v>10461.40625</v>
      </c>
      <c r="BD409">
        <v>8908.994140625</v>
      </c>
      <c r="BE409">
        <v>8119.48828125</v>
      </c>
      <c r="BF409">
        <v>8546.677734375</v>
      </c>
      <c r="BG409">
        <v>9095.904296875</v>
      </c>
      <c r="BH409">
        <v>8439.9931640625</v>
      </c>
      <c r="BI409">
        <v>8319.197265625</v>
      </c>
    </row>
    <row r="410" spans="1:61" x14ac:dyDescent="0.25">
      <c r="A410">
        <v>1742.5422404672599</v>
      </c>
      <c r="B410">
        <v>8999.6943359375</v>
      </c>
      <c r="C410">
        <v>8874.203125</v>
      </c>
      <c r="D410">
        <v>8756.333984375</v>
      </c>
      <c r="E410">
        <v>7852.13818359375</v>
      </c>
      <c r="F410">
        <v>9012.5009765625</v>
      </c>
      <c r="G410">
        <v>9240.4169921875</v>
      </c>
      <c r="H410">
        <v>7584.19384765625</v>
      </c>
      <c r="I410">
        <v>8381.5830078125</v>
      </c>
      <c r="J410">
        <v>7438.1005859375</v>
      </c>
      <c r="K410">
        <v>10207.4150390625</v>
      </c>
      <c r="L410">
        <v>8751.083984375</v>
      </c>
      <c r="M410">
        <v>9247.396484375</v>
      </c>
      <c r="N410">
        <v>8678.2080078125</v>
      </c>
      <c r="O410">
        <v>9204.0009765625</v>
      </c>
      <c r="P410">
        <v>8766.1884765625</v>
      </c>
      <c r="Q410">
        <v>9245.6396484375</v>
      </c>
      <c r="R410">
        <v>9592.9169921875</v>
      </c>
      <c r="S410">
        <v>8331.3271484375</v>
      </c>
      <c r="T410">
        <v>9021.6669921875</v>
      </c>
      <c r="U410">
        <v>8929.14453125</v>
      </c>
      <c r="V410">
        <v>9004.353515625</v>
      </c>
      <c r="W410">
        <v>7975.31884765625</v>
      </c>
      <c r="X410">
        <v>8532.0556640625</v>
      </c>
      <c r="Y410">
        <v>7670.708984375</v>
      </c>
      <c r="Z410">
        <v>7995.87646484375</v>
      </c>
      <c r="AA410">
        <v>7206.70703125</v>
      </c>
      <c r="AB410">
        <v>6892.0849609375</v>
      </c>
      <c r="AC410">
        <v>8679.625</v>
      </c>
      <c r="AD410">
        <v>8753.5</v>
      </c>
      <c r="AE410">
        <v>8756.541015625</v>
      </c>
      <c r="AF410">
        <v>11373.7734375</v>
      </c>
      <c r="AG410">
        <v>10230.9384765625</v>
      </c>
      <c r="AH410">
        <v>9314.0849609375</v>
      </c>
      <c r="AI410">
        <v>13299.6259765625</v>
      </c>
      <c r="AJ410">
        <v>8294.125</v>
      </c>
      <c r="AK410">
        <v>9456.0830078125</v>
      </c>
      <c r="AL410">
        <v>8457.771484375</v>
      </c>
      <c r="AM410">
        <v>8396.068359375</v>
      </c>
      <c r="AN410">
        <v>9850.583984375</v>
      </c>
      <c r="AO410">
        <v>9042.9990234375</v>
      </c>
      <c r="AP410">
        <v>8981.2080078125</v>
      </c>
      <c r="AQ410">
        <v>8358.1748046875</v>
      </c>
      <c r="AR410">
        <v>8705.375</v>
      </c>
      <c r="AS410">
        <v>8612.5830078125</v>
      </c>
      <c r="AT410">
        <v>9195.5</v>
      </c>
      <c r="AU410">
        <v>8873.021484375</v>
      </c>
      <c r="AV410">
        <v>8762.4677734375</v>
      </c>
      <c r="AW410">
        <v>11112.501953125</v>
      </c>
      <c r="AX410">
        <v>8763.5</v>
      </c>
      <c r="AY410">
        <v>9074.1669921875</v>
      </c>
      <c r="AZ410">
        <v>10967.083984375</v>
      </c>
      <c r="BA410">
        <v>8540.875</v>
      </c>
      <c r="BB410">
        <v>9643.7919921875</v>
      </c>
      <c r="BC410">
        <v>10529.5634765625</v>
      </c>
      <c r="BD410">
        <v>8832.9169921875</v>
      </c>
      <c r="BE410">
        <v>8168.9716796875</v>
      </c>
      <c r="BF410">
        <v>8479.833984375</v>
      </c>
      <c r="BG410">
        <v>9075.9365234375</v>
      </c>
      <c r="BH410">
        <v>8471.6865234375</v>
      </c>
      <c r="BI410">
        <v>8316.453125</v>
      </c>
    </row>
    <row r="411" spans="1:61" x14ac:dyDescent="0.25">
      <c r="A411">
        <v>1746.01385833411</v>
      </c>
      <c r="B411">
        <v>9043.6611328125</v>
      </c>
      <c r="C411">
        <v>8859.3896484375</v>
      </c>
      <c r="D411">
        <v>8753.125</v>
      </c>
      <c r="E411">
        <v>7910.78369140625</v>
      </c>
      <c r="F411">
        <v>8913.65625</v>
      </c>
      <c r="G411">
        <v>9293.71875</v>
      </c>
      <c r="H411">
        <v>7598.6123046875</v>
      </c>
      <c r="I411">
        <v>8376.7734375</v>
      </c>
      <c r="J411">
        <v>7379.787109375</v>
      </c>
      <c r="K411">
        <v>10281.828125</v>
      </c>
      <c r="L411">
        <v>8739.73828125</v>
      </c>
      <c r="M411">
        <v>9220.87890625</v>
      </c>
      <c r="N411">
        <v>8745.4638671875</v>
      </c>
      <c r="O411">
        <v>9153.4951171875</v>
      </c>
      <c r="P411">
        <v>8786.96875</v>
      </c>
      <c r="Q411">
        <v>9206.2861328125</v>
      </c>
      <c r="R411">
        <v>9616.630859375</v>
      </c>
      <c r="S411">
        <v>8335.5029296875</v>
      </c>
      <c r="T411">
        <v>8989.81640625</v>
      </c>
      <c r="U411">
        <v>8968.60546875</v>
      </c>
      <c r="V411">
        <v>9053.33203125</v>
      </c>
      <c r="W411">
        <v>8063.43359375</v>
      </c>
      <c r="X411">
        <v>8579.0810546875</v>
      </c>
      <c r="Y411">
        <v>7662.8671875</v>
      </c>
      <c r="Z411">
        <v>7954.5859375</v>
      </c>
      <c r="AA411">
        <v>7223.6796875</v>
      </c>
      <c r="AB411">
        <v>6855.515625</v>
      </c>
      <c r="AC411">
        <v>8624.90625</v>
      </c>
      <c r="AD411">
        <v>8729.5830078125</v>
      </c>
      <c r="AE411">
        <v>8786.78125</v>
      </c>
      <c r="AF411">
        <v>11376.4306640625</v>
      </c>
      <c r="AG411">
        <v>10127.6171875</v>
      </c>
      <c r="AH411">
        <v>9303.2177734375</v>
      </c>
      <c r="AI411">
        <v>13264.7265625</v>
      </c>
      <c r="AJ411">
        <v>8282.515625</v>
      </c>
      <c r="AK411">
        <v>9477.5625</v>
      </c>
      <c r="AL411">
        <v>8442.6640625</v>
      </c>
      <c r="AM411">
        <v>8308.8125</v>
      </c>
      <c r="AN411">
        <v>9812.8671875</v>
      </c>
      <c r="AO411">
        <v>9083.6611328125</v>
      </c>
      <c r="AP411">
        <v>8987.140625</v>
      </c>
      <c r="AQ411">
        <v>8366.6826171875</v>
      </c>
      <c r="AR411">
        <v>8680.8359375</v>
      </c>
      <c r="AS411">
        <v>8637.2265625</v>
      </c>
      <c r="AT411">
        <v>9209.46875</v>
      </c>
      <c r="AU411">
        <v>8840.46875</v>
      </c>
      <c r="AV411">
        <v>8780.083984375</v>
      </c>
      <c r="AW411">
        <v>11004.6875</v>
      </c>
      <c r="AX411">
        <v>8793.427734375</v>
      </c>
      <c r="AY411">
        <v>9066.453125</v>
      </c>
      <c r="AZ411">
        <v>10925.15625</v>
      </c>
      <c r="BA411">
        <v>8533.2685546875</v>
      </c>
      <c r="BB411">
        <v>9559.8125</v>
      </c>
      <c r="BC411">
        <v>10412.5625</v>
      </c>
      <c r="BD411">
        <v>8863.8828125</v>
      </c>
      <c r="BE411">
        <v>8238.6982421875</v>
      </c>
      <c r="BF411">
        <v>8467.953125</v>
      </c>
      <c r="BG411">
        <v>9068.17578125</v>
      </c>
      <c r="BH411">
        <v>8513.54296875</v>
      </c>
      <c r="BI411">
        <v>8222.0966796875</v>
      </c>
    </row>
    <row r="412" spans="1:61" x14ac:dyDescent="0.25">
      <c r="A412">
        <v>1749.48547620096</v>
      </c>
      <c r="B412">
        <v>9090.8837890625</v>
      </c>
      <c r="C412">
        <v>8842.0947265625</v>
      </c>
      <c r="D412">
        <v>8828.5869140625</v>
      </c>
      <c r="E412">
        <v>7907.84619140625</v>
      </c>
      <c r="F412">
        <v>8916.41015625</v>
      </c>
      <c r="G412">
        <v>9393.5244140625</v>
      </c>
      <c r="H412">
        <v>7592.333984375</v>
      </c>
      <c r="I412">
        <v>8331.0458984375</v>
      </c>
      <c r="J412">
        <v>7337.9306640625</v>
      </c>
      <c r="K412">
        <v>10261.8330078125</v>
      </c>
      <c r="L412">
        <v>8757.90625</v>
      </c>
      <c r="M412">
        <v>9204.462890625</v>
      </c>
      <c r="N412">
        <v>8758.306640625</v>
      </c>
      <c r="O412">
        <v>9127.1845703125</v>
      </c>
      <c r="P412">
        <v>8824.2978515625</v>
      </c>
      <c r="Q412">
        <v>9214.48828125</v>
      </c>
      <c r="R412">
        <v>9617.642578125</v>
      </c>
      <c r="S412">
        <v>8288.40625</v>
      </c>
      <c r="T412">
        <v>8946.017578125</v>
      </c>
      <c r="U412">
        <v>8928.3388671875</v>
      </c>
      <c r="V412">
        <v>9007.0966796875</v>
      </c>
      <c r="W412">
        <v>8084.2734375</v>
      </c>
      <c r="X412">
        <v>8584.6552734375</v>
      </c>
      <c r="Y412">
        <v>7702.69873046875</v>
      </c>
      <c r="Z412">
        <v>8066.15673828125</v>
      </c>
      <c r="AA412">
        <v>7141.42724609375</v>
      </c>
      <c r="AB412">
        <v>6895.4853515625</v>
      </c>
      <c r="AC412">
        <v>8641.861328125</v>
      </c>
      <c r="AD412">
        <v>8734.3046875</v>
      </c>
      <c r="AE412">
        <v>8815.189453125</v>
      </c>
      <c r="AF412">
        <v>11329.634765625</v>
      </c>
      <c r="AG412">
        <v>10130.9609375</v>
      </c>
      <c r="AH412">
        <v>9343.8349609375</v>
      </c>
      <c r="AI412">
        <v>13308.2568359375</v>
      </c>
      <c r="AJ412">
        <v>8306.2578125</v>
      </c>
      <c r="AK412">
        <v>9434.365234375</v>
      </c>
      <c r="AL412">
        <v>8489.0537109375</v>
      </c>
      <c r="AM412">
        <v>8279.2509765625</v>
      </c>
      <c r="AN412">
        <v>9794.458984375</v>
      </c>
      <c r="AO412">
        <v>9047.794921875</v>
      </c>
      <c r="AP412">
        <v>8972.3671875</v>
      </c>
      <c r="AQ412">
        <v>8358.28515625</v>
      </c>
      <c r="AR412">
        <v>8699.4208984375</v>
      </c>
      <c r="AS412">
        <v>8619.541015625</v>
      </c>
      <c r="AT412">
        <v>9263.8984375</v>
      </c>
      <c r="AU412">
        <v>8876.7470703125</v>
      </c>
      <c r="AV412">
        <v>8838.2080078125</v>
      </c>
      <c r="AW412">
        <v>11073.087890625</v>
      </c>
      <c r="AX412">
        <v>8829.3427734375</v>
      </c>
      <c r="AY412">
        <v>9077.8955078125</v>
      </c>
      <c r="AZ412">
        <v>10939.9658203125</v>
      </c>
      <c r="BA412">
        <v>8567.3603515625</v>
      </c>
      <c r="BB412">
        <v>9504.4443359375</v>
      </c>
      <c r="BC412">
        <v>10399.498046875</v>
      </c>
      <c r="BD412">
        <v>8874.080078125</v>
      </c>
      <c r="BE412">
        <v>8262.404296875</v>
      </c>
      <c r="BF412">
        <v>8486</v>
      </c>
      <c r="BG412">
        <v>8996.12890625</v>
      </c>
      <c r="BH412">
        <v>8452.5869140625</v>
      </c>
      <c r="BI412">
        <v>8228.5087890625</v>
      </c>
    </row>
    <row r="413" spans="1:61" x14ac:dyDescent="0.25">
      <c r="A413">
        <v>1752.9570940678</v>
      </c>
      <c r="B413">
        <v>9076.693359375</v>
      </c>
      <c r="C413">
        <v>8823.09375</v>
      </c>
      <c r="D413">
        <v>8825.1142578125</v>
      </c>
      <c r="E413">
        <v>7883.84619140625</v>
      </c>
      <c r="F413">
        <v>8952.251953125</v>
      </c>
      <c r="G413">
        <v>9355.4619140625</v>
      </c>
      <c r="H413">
        <v>7606.21337890625</v>
      </c>
      <c r="I413">
        <v>8305.37890625</v>
      </c>
      <c r="J413">
        <v>7297.69970703125</v>
      </c>
      <c r="K413">
        <v>10281.1328125</v>
      </c>
      <c r="L413">
        <v>8721.2666015625</v>
      </c>
      <c r="M413">
        <v>9222.7041015625</v>
      </c>
      <c r="N413">
        <v>8711.798828125</v>
      </c>
      <c r="O413">
        <v>9131.96484375</v>
      </c>
      <c r="P413">
        <v>8712.2646484375</v>
      </c>
      <c r="Q413">
        <v>9199.646484375</v>
      </c>
      <c r="R413">
        <v>9589.36328125</v>
      </c>
      <c r="S413">
        <v>8260.50390625</v>
      </c>
      <c r="T413">
        <v>8975.412109375</v>
      </c>
      <c r="U413">
        <v>8933.94140625</v>
      </c>
      <c r="V413">
        <v>8960.30078125</v>
      </c>
      <c r="W413">
        <v>7998.6015625</v>
      </c>
      <c r="X413">
        <v>8552.8056640625</v>
      </c>
      <c r="Y413">
        <v>7656.14501953125</v>
      </c>
      <c r="Z413">
        <v>8097.5458984375</v>
      </c>
      <c r="AA413">
        <v>7197.6201171875</v>
      </c>
      <c r="AB413">
        <v>6841.04833984375</v>
      </c>
      <c r="AC413">
        <v>8725.94921875</v>
      </c>
      <c r="AD413">
        <v>8735.7548828125</v>
      </c>
      <c r="AE413">
        <v>8859.99609375</v>
      </c>
      <c r="AF413">
        <v>11383.259765625</v>
      </c>
      <c r="AG413">
        <v>10217.564453125</v>
      </c>
      <c r="AH413">
        <v>9317.328125</v>
      </c>
      <c r="AI413">
        <v>13298.2802734375</v>
      </c>
      <c r="AJ413">
        <v>8381.6181640625</v>
      </c>
      <c r="AK413">
        <v>9390.5302734375</v>
      </c>
      <c r="AL413">
        <v>8509.73828125</v>
      </c>
      <c r="AM413">
        <v>8276.5009765625</v>
      </c>
      <c r="AN413">
        <v>9837.810546875</v>
      </c>
      <c r="AO413">
        <v>8984.2802734375</v>
      </c>
      <c r="AP413">
        <v>8909.349609375</v>
      </c>
      <c r="AQ413">
        <v>8337.7197265625</v>
      </c>
      <c r="AR413">
        <v>8780.2197265625</v>
      </c>
      <c r="AS413">
        <v>8577.8671875</v>
      </c>
      <c r="AT413">
        <v>9256.908203125</v>
      </c>
      <c r="AU413">
        <v>8849.490234375</v>
      </c>
      <c r="AV413">
        <v>8766.0888671875</v>
      </c>
      <c r="AW413">
        <v>11092.9091796875</v>
      </c>
      <c r="AX413">
        <v>8832.24609375</v>
      </c>
      <c r="AY413">
        <v>9014.2666015625</v>
      </c>
      <c r="AZ413">
        <v>10909.70703125</v>
      </c>
      <c r="BA413">
        <v>8552.8388671875</v>
      </c>
      <c r="BB413">
        <v>9583.9716796875</v>
      </c>
      <c r="BC413">
        <v>10495.1611328125</v>
      </c>
      <c r="BD413">
        <v>8825.580078125</v>
      </c>
      <c r="BE413">
        <v>8226.4052734375</v>
      </c>
      <c r="BF413">
        <v>8493.2724609375</v>
      </c>
      <c r="BG413">
        <v>9054.927734375</v>
      </c>
      <c r="BH413">
        <v>8387.4453125</v>
      </c>
      <c r="BI413">
        <v>8311.1884765625</v>
      </c>
    </row>
    <row r="414" spans="1:61" x14ac:dyDescent="0.25">
      <c r="A414">
        <v>1756.42871193465</v>
      </c>
      <c r="B414">
        <v>8991.6025390625</v>
      </c>
      <c r="C414">
        <v>8767.4189453125</v>
      </c>
      <c r="D414">
        <v>8854.5712890625</v>
      </c>
      <c r="E414">
        <v>7881.4677734375</v>
      </c>
      <c r="F414">
        <v>8886.6748046875</v>
      </c>
      <c r="G414">
        <v>9332.5283203125</v>
      </c>
      <c r="H414">
        <v>7591.95849609375</v>
      </c>
      <c r="I414">
        <v>8387.064453125</v>
      </c>
      <c r="J414">
        <v>7289.61767578125</v>
      </c>
      <c r="K414">
        <v>10285.7099609375</v>
      </c>
      <c r="L414">
        <v>8675.533203125</v>
      </c>
      <c r="M414">
        <v>9261.7919921875</v>
      </c>
      <c r="N414">
        <v>8717.63671875</v>
      </c>
      <c r="O414">
        <v>9208.0908203125</v>
      </c>
      <c r="P414">
        <v>8708.35546875</v>
      </c>
      <c r="Q414">
        <v>9130.0205078125</v>
      </c>
      <c r="R414">
        <v>9678.142578125</v>
      </c>
      <c r="S414">
        <v>8219.759765625</v>
      </c>
      <c r="T414">
        <v>9040.1123046875</v>
      </c>
      <c r="U414">
        <v>8956.5283203125</v>
      </c>
      <c r="V414">
        <v>9013.3115234375</v>
      </c>
      <c r="W414">
        <v>7977.11669921875</v>
      </c>
      <c r="X414">
        <v>8663.765625</v>
      </c>
      <c r="Y414">
        <v>7621.48095703125</v>
      </c>
      <c r="Z414">
        <v>8043.92236328125</v>
      </c>
      <c r="AA414">
        <v>7214.9609375</v>
      </c>
      <c r="AB414">
        <v>6919.89599609375</v>
      </c>
      <c r="AC414">
        <v>8672.533203125</v>
      </c>
      <c r="AD414">
        <v>8758.376953125</v>
      </c>
      <c r="AE414">
        <v>8858.623046875</v>
      </c>
      <c r="AF414">
        <v>11282.4853515625</v>
      </c>
      <c r="AG414">
        <v>10045.0654296875</v>
      </c>
      <c r="AH414">
        <v>9393.2529296875</v>
      </c>
      <c r="AI414">
        <v>13190.701171875</v>
      </c>
      <c r="AJ414">
        <v>8262.541015625</v>
      </c>
      <c r="AK414">
        <v>9538.5185546875</v>
      </c>
      <c r="AL414">
        <v>8473.6044921875</v>
      </c>
      <c r="AM414">
        <v>8363.419921875</v>
      </c>
      <c r="AN414">
        <v>9895.44140625</v>
      </c>
      <c r="AO414">
        <v>8916.1474609375</v>
      </c>
      <c r="AP414">
        <v>8943.2861328125</v>
      </c>
      <c r="AQ414">
        <v>8409.9931640625</v>
      </c>
      <c r="AR414">
        <v>8697.734375</v>
      </c>
      <c r="AS414">
        <v>8532.7275390625</v>
      </c>
      <c r="AT414">
        <v>9222.423828125</v>
      </c>
      <c r="AU414">
        <v>8769.3359375</v>
      </c>
      <c r="AV414">
        <v>8763.7236328125</v>
      </c>
      <c r="AW414">
        <v>11046.259765625</v>
      </c>
      <c r="AX414">
        <v>8822.2080078125</v>
      </c>
      <c r="AY414">
        <v>8983.9873046875</v>
      </c>
      <c r="AZ414">
        <v>10830.078125</v>
      </c>
      <c r="BA414">
        <v>8514.337890625</v>
      </c>
      <c r="BB414">
        <v>9668.142578125</v>
      </c>
      <c r="BC414">
        <v>10440.2333984375</v>
      </c>
      <c r="BD414">
        <v>8900.875</v>
      </c>
      <c r="BE414">
        <v>8236.3740234375</v>
      </c>
      <c r="BF414">
        <v>8499.6357421875</v>
      </c>
      <c r="BG414">
        <v>8998.5712890625</v>
      </c>
      <c r="BH414">
        <v>8420.44140625</v>
      </c>
      <c r="BI414">
        <v>8282.1171875</v>
      </c>
    </row>
    <row r="415" spans="1:61" x14ac:dyDescent="0.25">
      <c r="A415">
        <v>1759.9003298015</v>
      </c>
      <c r="B415">
        <v>9166.8017578125</v>
      </c>
      <c r="C415">
        <v>8900.138671875</v>
      </c>
      <c r="D415">
        <v>8893.015625</v>
      </c>
      <c r="E415">
        <v>7914.5546875</v>
      </c>
      <c r="F415">
        <v>8795.111328125</v>
      </c>
      <c r="G415">
        <v>9432.5087890625</v>
      </c>
      <c r="H415">
        <v>7646.10400390625</v>
      </c>
      <c r="I415">
        <v>8378.330078125</v>
      </c>
      <c r="J415">
        <v>7430.2509765625</v>
      </c>
      <c r="K415">
        <v>10409.7431640625</v>
      </c>
      <c r="L415">
        <v>8746.8642578125</v>
      </c>
      <c r="M415">
        <v>9253.7568359375</v>
      </c>
      <c r="N415">
        <v>8723.287109375</v>
      </c>
      <c r="O415">
        <v>9169.0634765625</v>
      </c>
      <c r="P415">
        <v>8768.6416015625</v>
      </c>
      <c r="Q415">
        <v>9299.5810546875</v>
      </c>
      <c r="R415">
        <v>9654.345703125</v>
      </c>
      <c r="S415">
        <v>8278.2197265625</v>
      </c>
      <c r="T415">
        <v>9025.771484375</v>
      </c>
      <c r="U415">
        <v>8979.267578125</v>
      </c>
      <c r="V415">
        <v>9039.2294921875</v>
      </c>
      <c r="W415">
        <v>7941.9169921875</v>
      </c>
      <c r="X415">
        <v>8606.626953125</v>
      </c>
      <c r="Y415">
        <v>7726.328125</v>
      </c>
      <c r="Z415">
        <v>8076.26123046875</v>
      </c>
      <c r="AA415">
        <v>7216.32470703125</v>
      </c>
      <c r="AB415">
        <v>6928.17333984375</v>
      </c>
      <c r="AC415">
        <v>8761.798828125</v>
      </c>
      <c r="AD415">
        <v>8801.9794921875</v>
      </c>
      <c r="AE415">
        <v>8822</v>
      </c>
      <c r="AF415">
        <v>11433.615234375</v>
      </c>
      <c r="AG415">
        <v>10166.302734375</v>
      </c>
      <c r="AH415">
        <v>9370.4130859375</v>
      </c>
      <c r="AI415">
        <v>13229.1328125</v>
      </c>
      <c r="AJ415">
        <v>8366.9296875</v>
      </c>
      <c r="AK415">
        <v>9439.298828125</v>
      </c>
      <c r="AL415">
        <v>8505.2275390625</v>
      </c>
      <c r="AM415">
        <v>8270.517578125</v>
      </c>
      <c r="AN415">
        <v>9838.1357421875</v>
      </c>
      <c r="AO415">
        <v>9057.767578125</v>
      </c>
      <c r="AP415">
        <v>8984.4189453125</v>
      </c>
      <c r="AQ415">
        <v>8445.4697265625</v>
      </c>
      <c r="AR415">
        <v>8715.5400390625</v>
      </c>
      <c r="AS415">
        <v>8627.1416015625</v>
      </c>
      <c r="AT415">
        <v>9248.8603515625</v>
      </c>
      <c r="AU415">
        <v>8929.6806640625</v>
      </c>
      <c r="AV415">
        <v>8823.2158203125</v>
      </c>
      <c r="AW415">
        <v>11129.1201171875</v>
      </c>
      <c r="AX415">
        <v>8781.19921875</v>
      </c>
      <c r="AY415">
        <v>9123.6064453125</v>
      </c>
      <c r="AZ415">
        <v>10838.802734375</v>
      </c>
      <c r="BA415">
        <v>8501.576171875</v>
      </c>
      <c r="BB415">
        <v>9700.287109375</v>
      </c>
      <c r="BC415">
        <v>10296.3623046875</v>
      </c>
      <c r="BD415">
        <v>8986.177734375</v>
      </c>
      <c r="BE415">
        <v>8311.623046875</v>
      </c>
      <c r="BF415">
        <v>8490.0849609375</v>
      </c>
      <c r="BG415">
        <v>8900.189453125</v>
      </c>
      <c r="BH415">
        <v>8363.7490234375</v>
      </c>
      <c r="BI415">
        <v>8208.73828125</v>
      </c>
    </row>
    <row r="416" spans="1:61" x14ac:dyDescent="0.25">
      <c r="A416">
        <v>1763.37194766834</v>
      </c>
      <c r="B416">
        <v>9159.345703125</v>
      </c>
      <c r="C416">
        <v>8831.5908203125</v>
      </c>
      <c r="D416">
        <v>8829.8681640625</v>
      </c>
      <c r="E416">
        <v>7849.40869140625</v>
      </c>
      <c r="F416">
        <v>8978.75390625</v>
      </c>
      <c r="G416">
        <v>9359.4150390625</v>
      </c>
      <c r="H416">
        <v>7549.24560546875</v>
      </c>
      <c r="I416">
        <v>8419.189453125</v>
      </c>
      <c r="J416">
        <v>7401.29296875</v>
      </c>
      <c r="K416">
        <v>10360.525390625</v>
      </c>
      <c r="L416">
        <v>8740.6865234375</v>
      </c>
      <c r="M416">
        <v>9257.298828125</v>
      </c>
      <c r="N416">
        <v>8676.154296875</v>
      </c>
      <c r="O416">
        <v>9207.513671875</v>
      </c>
      <c r="P416">
        <v>8632.36328125</v>
      </c>
      <c r="Q416">
        <v>9307.0048828125</v>
      </c>
      <c r="R416">
        <v>9632.9111328125</v>
      </c>
      <c r="S416">
        <v>8225.8544921875</v>
      </c>
      <c r="T416">
        <v>9059.208984375</v>
      </c>
      <c r="U416">
        <v>8918.568359375</v>
      </c>
      <c r="V416">
        <v>9105.8017578125</v>
      </c>
      <c r="W416">
        <v>8083.07275390625</v>
      </c>
      <c r="X416">
        <v>8509.9404296875</v>
      </c>
      <c r="Y416">
        <v>7749.154296875</v>
      </c>
      <c r="Z416">
        <v>8024.3271484375</v>
      </c>
      <c r="AA416">
        <v>7208.59130859375</v>
      </c>
      <c r="AB416">
        <v>6991.41796875</v>
      </c>
      <c r="AC416">
        <v>8822.5205078125</v>
      </c>
      <c r="AD416">
        <v>8833.818359375</v>
      </c>
      <c r="AE416">
        <v>8820.7451171875</v>
      </c>
      <c r="AF416">
        <v>11302.154296875</v>
      </c>
      <c r="AG416">
        <v>10068.880859375</v>
      </c>
      <c r="AH416">
        <v>9351.5107421875</v>
      </c>
      <c r="AI416">
        <v>13499.119140625</v>
      </c>
      <c r="AJ416">
        <v>8363.2509765625</v>
      </c>
      <c r="AK416">
        <v>9435.1279296875</v>
      </c>
      <c r="AL416">
        <v>8498.779296875</v>
      </c>
      <c r="AM416">
        <v>8331.5458984375</v>
      </c>
      <c r="AN416">
        <v>9835.845703125</v>
      </c>
      <c r="AO416">
        <v>9157.3974609375</v>
      </c>
      <c r="AP416">
        <v>9069.6455078125</v>
      </c>
      <c r="AQ416">
        <v>8422.0048828125</v>
      </c>
      <c r="AR416">
        <v>8788.208984375</v>
      </c>
      <c r="AS416">
        <v>8658.8427734375</v>
      </c>
      <c r="AT416">
        <v>9334.248046875</v>
      </c>
      <c r="AU416">
        <v>8905.935546875</v>
      </c>
      <c r="AV416">
        <v>8778.8408203125</v>
      </c>
      <c r="AW416">
        <v>11042.41796875</v>
      </c>
      <c r="AX416">
        <v>8835.5498046875</v>
      </c>
      <c r="AY416">
        <v>9180.65234375</v>
      </c>
      <c r="AZ416">
        <v>11087.931640625</v>
      </c>
      <c r="BA416">
        <v>8547.7587890625</v>
      </c>
      <c r="BB416">
        <v>9648.0322265625</v>
      </c>
      <c r="BC416">
        <v>10514.826171875</v>
      </c>
      <c r="BD416">
        <v>8973.681640625</v>
      </c>
      <c r="BE416">
        <v>8263.65234375</v>
      </c>
      <c r="BF416">
        <v>8661.400390625</v>
      </c>
      <c r="BG416">
        <v>9053.2822265625</v>
      </c>
      <c r="BH416">
        <v>8477.00390625</v>
      </c>
      <c r="BI416">
        <v>8257.3271484375</v>
      </c>
    </row>
    <row r="417" spans="1:61" x14ac:dyDescent="0.25">
      <c r="A417">
        <v>1766.84356553519</v>
      </c>
      <c r="B417">
        <v>9090.5517578125</v>
      </c>
      <c r="C417">
        <v>8838.705078125</v>
      </c>
      <c r="D417">
        <v>8858.8388671875</v>
      </c>
      <c r="E417">
        <v>7928.8466796875</v>
      </c>
      <c r="F417">
        <v>9095.154296875</v>
      </c>
      <c r="G417">
        <v>9388.962890625</v>
      </c>
      <c r="H417">
        <v>7445.67333984375</v>
      </c>
      <c r="I417">
        <v>8487.0888671875</v>
      </c>
      <c r="J417">
        <v>7431.5185546875</v>
      </c>
      <c r="K417">
        <v>10330.29296875</v>
      </c>
      <c r="L417">
        <v>8741.2353515625</v>
      </c>
      <c r="M417">
        <v>9295.2958984375</v>
      </c>
      <c r="N417">
        <v>8746.888671875</v>
      </c>
      <c r="O417">
        <v>9100.369140625</v>
      </c>
      <c r="P417">
        <v>8703.7666015625</v>
      </c>
      <c r="Q417">
        <v>9365.8076171875</v>
      </c>
      <c r="R417">
        <v>9738.5205078125</v>
      </c>
      <c r="S417">
        <v>8279.763671875</v>
      </c>
      <c r="T417">
        <v>9056.18359375</v>
      </c>
      <c r="U417">
        <v>8940.392578125</v>
      </c>
      <c r="V417">
        <v>9047.5146484375</v>
      </c>
      <c r="W417">
        <v>8062.83154296875</v>
      </c>
      <c r="X417">
        <v>8712.9892578125</v>
      </c>
      <c r="Y417">
        <v>7755.98291015625</v>
      </c>
      <c r="Z417">
        <v>8012.05712890625</v>
      </c>
      <c r="AA417">
        <v>7133.470703125</v>
      </c>
      <c r="AB417">
        <v>6993.7685546875</v>
      </c>
      <c r="AC417">
        <v>8607.9482421875</v>
      </c>
      <c r="AD417">
        <v>8796.37890625</v>
      </c>
      <c r="AE417">
        <v>8810.2802734375</v>
      </c>
      <c r="AF417">
        <v>11379.57421875</v>
      </c>
      <c r="AG417">
        <v>10279.1005859375</v>
      </c>
      <c r="AH417">
        <v>9453.6796875</v>
      </c>
      <c r="AI417">
        <v>13287.8701171875</v>
      </c>
      <c r="AJ417">
        <v>8325.5791015625</v>
      </c>
      <c r="AK417">
        <v>9347.9853515625</v>
      </c>
      <c r="AL417">
        <v>8545.68359375</v>
      </c>
      <c r="AM417">
        <v>8247.8603515625</v>
      </c>
      <c r="AN417">
        <v>9771.7509765625</v>
      </c>
      <c r="AO417">
        <v>9074.9140625</v>
      </c>
      <c r="AP417">
        <v>9119.06640625</v>
      </c>
      <c r="AQ417">
        <v>8397.4609375</v>
      </c>
      <c r="AR417">
        <v>8790.685546875</v>
      </c>
      <c r="AS417">
        <v>8619.615234375</v>
      </c>
      <c r="AT417">
        <v>9377.4609375</v>
      </c>
      <c r="AU417">
        <v>8996.7197265625</v>
      </c>
      <c r="AV417">
        <v>8848.4130859375</v>
      </c>
      <c r="AW417">
        <v>11055.1640625</v>
      </c>
      <c r="AX417">
        <v>8810.1142578125</v>
      </c>
      <c r="AY417">
        <v>9113.8388671875</v>
      </c>
      <c r="AZ417">
        <v>10985.3984375</v>
      </c>
      <c r="BA417">
        <v>8524.1845703125</v>
      </c>
      <c r="BB417">
        <v>9672.8779296875</v>
      </c>
      <c r="BC417">
        <v>10508.267578125</v>
      </c>
      <c r="BD417">
        <v>8984.3505859375</v>
      </c>
      <c r="BE417">
        <v>8326.4013671875</v>
      </c>
      <c r="BF417">
        <v>8624.0107421875</v>
      </c>
      <c r="BG417">
        <v>9029.064453125</v>
      </c>
      <c r="BH417">
        <v>8485.8525390625</v>
      </c>
      <c r="BI417">
        <v>8245.455078125</v>
      </c>
    </row>
    <row r="418" spans="1:61" x14ac:dyDescent="0.25">
      <c r="A418">
        <v>1770.31518340204</v>
      </c>
      <c r="B418">
        <v>9111.7607421875</v>
      </c>
      <c r="C418">
        <v>8822.6806640625</v>
      </c>
      <c r="D418">
        <v>8774.947265625</v>
      </c>
      <c r="E418">
        <v>7905.59619140625</v>
      </c>
      <c r="F418">
        <v>9239.3720703125</v>
      </c>
      <c r="G418">
        <v>9394.9326171875</v>
      </c>
      <c r="H418">
        <v>7560.04248046875</v>
      </c>
      <c r="I418">
        <v>8441.84375</v>
      </c>
      <c r="J418">
        <v>7472.20703125</v>
      </c>
      <c r="K418">
        <v>10148.0576171875</v>
      </c>
      <c r="L418">
        <v>8806.4638671875</v>
      </c>
      <c r="M418">
        <v>9232.70703125</v>
      </c>
      <c r="N418">
        <v>8764.7978515625</v>
      </c>
      <c r="O418">
        <v>9269.0947265625</v>
      </c>
      <c r="P418">
        <v>8699.052734375</v>
      </c>
      <c r="Q418">
        <v>9341.771484375</v>
      </c>
      <c r="R418">
        <v>9638.1337890625</v>
      </c>
      <c r="S418">
        <v>8355.6435546875</v>
      </c>
      <c r="T418">
        <v>8959.095703125</v>
      </c>
      <c r="U418">
        <v>9109.58984375</v>
      </c>
      <c r="V418">
        <v>9057.8828125</v>
      </c>
      <c r="W418">
        <v>8160.23388671875</v>
      </c>
      <c r="X418">
        <v>8672.4580078125</v>
      </c>
      <c r="Y418">
        <v>7809.39697265625</v>
      </c>
      <c r="Z418">
        <v>8053.53173828125</v>
      </c>
      <c r="AA418">
        <v>7243.7548828125</v>
      </c>
      <c r="AB418">
        <v>6968.94677734375</v>
      </c>
      <c r="AC418">
        <v>8768.19140625</v>
      </c>
      <c r="AD418">
        <v>8763.7021484375</v>
      </c>
      <c r="AE418">
        <v>8815.9365234375</v>
      </c>
      <c r="AF418">
        <v>11532.2763671875</v>
      </c>
      <c r="AG418">
        <v>10220.66015625</v>
      </c>
      <c r="AH418">
        <v>9353.134765625</v>
      </c>
      <c r="AI418">
        <v>13325.57421875</v>
      </c>
      <c r="AJ418">
        <v>8317.095703125</v>
      </c>
      <c r="AK418">
        <v>9468.6376953125</v>
      </c>
      <c r="AL418">
        <v>8579.6171875</v>
      </c>
      <c r="AM418">
        <v>8365.9990234375</v>
      </c>
      <c r="AN418">
        <v>9887.69140625</v>
      </c>
      <c r="AO418">
        <v>9012.7021484375</v>
      </c>
      <c r="AP418">
        <v>9140.5576171875</v>
      </c>
      <c r="AQ418">
        <v>8362.3955078125</v>
      </c>
      <c r="AR418">
        <v>8804.5107421875</v>
      </c>
      <c r="AS418">
        <v>8719.3740234375</v>
      </c>
      <c r="AT418">
        <v>9342.3955078125</v>
      </c>
      <c r="AU418">
        <v>8938.6552734375</v>
      </c>
      <c r="AV418">
        <v>8897.05078125</v>
      </c>
      <c r="AW418">
        <v>11239.9140625</v>
      </c>
      <c r="AX418">
        <v>8893.0634765625</v>
      </c>
      <c r="AY418">
        <v>9150.9140625</v>
      </c>
      <c r="AZ418">
        <v>11174.861328125</v>
      </c>
      <c r="BA418">
        <v>8608.5478515625</v>
      </c>
      <c r="BB418">
        <v>9650.255859375</v>
      </c>
      <c r="BC418">
        <v>10406.1533203125</v>
      </c>
      <c r="BD418">
        <v>9139.2509765625</v>
      </c>
      <c r="BE418">
        <v>8269.9697265625</v>
      </c>
      <c r="BF418">
        <v>8664.5419921875</v>
      </c>
      <c r="BG418">
        <v>9010.212890625</v>
      </c>
      <c r="BH418">
        <v>8490.9423828125</v>
      </c>
      <c r="BI418">
        <v>8294.94140625</v>
      </c>
    </row>
    <row r="419" spans="1:61" x14ac:dyDescent="0.25">
      <c r="A419">
        <v>1773.78680126888</v>
      </c>
      <c r="B419">
        <v>9113.8642578125</v>
      </c>
      <c r="C419">
        <v>8856.0654296875</v>
      </c>
      <c r="D419">
        <v>8856.0478515625</v>
      </c>
      <c r="E419">
        <v>7900.36083984375</v>
      </c>
      <c r="F419">
        <v>9100.212890625</v>
      </c>
      <c r="G419">
        <v>9502.84375</v>
      </c>
      <c r="H419">
        <v>7586.1962890625</v>
      </c>
      <c r="I419">
        <v>8459.98046875</v>
      </c>
      <c r="J419">
        <v>7390.9296875</v>
      </c>
      <c r="K419">
        <v>10151.59375</v>
      </c>
      <c r="L419">
        <v>8748.2744140625</v>
      </c>
      <c r="M419">
        <v>9253.1337890625</v>
      </c>
      <c r="N419">
        <v>8674.560546875</v>
      </c>
      <c r="O419">
        <v>9169.3720703125</v>
      </c>
      <c r="P419">
        <v>8758.3603515625</v>
      </c>
      <c r="Q419">
        <v>9287.888671875</v>
      </c>
      <c r="R419">
        <v>9580.1259765625</v>
      </c>
      <c r="S419">
        <v>8244.150390625</v>
      </c>
      <c r="T419">
        <v>9130.4873046875</v>
      </c>
      <c r="U419">
        <v>8768.8564453125</v>
      </c>
      <c r="V419">
        <v>8933.0634765625</v>
      </c>
      <c r="W419">
        <v>8043.544921875</v>
      </c>
      <c r="X419">
        <v>8658.947265625</v>
      </c>
      <c r="Y419">
        <v>7651.49853515625</v>
      </c>
      <c r="Z419">
        <v>8164.01904296875</v>
      </c>
      <c r="AA419">
        <v>7312.13037109375</v>
      </c>
      <c r="AB419">
        <v>7027.0947265625</v>
      </c>
      <c r="AC419">
        <v>8635.7392578125</v>
      </c>
      <c r="AD419">
        <v>8829.220703125</v>
      </c>
      <c r="AE419">
        <v>8840.7080078125</v>
      </c>
      <c r="AF419">
        <v>11448.8447265625</v>
      </c>
      <c r="AG419">
        <v>10284.3330078125</v>
      </c>
      <c r="AH419">
        <v>9452.2294921875</v>
      </c>
      <c r="AI419">
        <v>13283.111328125</v>
      </c>
      <c r="AJ419">
        <v>8348.3896484375</v>
      </c>
      <c r="AK419">
        <v>9581.8837890625</v>
      </c>
      <c r="AL419">
        <v>8550.1640625</v>
      </c>
      <c r="AM419">
        <v>8405.2490234375</v>
      </c>
      <c r="AN419">
        <v>9835.85546875</v>
      </c>
      <c r="AO419">
        <v>9169.103515625</v>
      </c>
      <c r="AP419">
        <v>9109.5966796875</v>
      </c>
      <c r="AQ419">
        <v>8487.3095703125</v>
      </c>
      <c r="AR419">
        <v>8810.10546875</v>
      </c>
      <c r="AS419">
        <v>8679.9423828125</v>
      </c>
      <c r="AT419">
        <v>9298.1787109375</v>
      </c>
      <c r="AU419">
        <v>8959.1337890625</v>
      </c>
      <c r="AV419">
        <v>8871.8671875</v>
      </c>
      <c r="AW419">
        <v>11158.0869140625</v>
      </c>
      <c r="AX419">
        <v>8770.927734375</v>
      </c>
      <c r="AY419">
        <v>9138.9013671875</v>
      </c>
      <c r="AZ419">
        <v>10948.5712890625</v>
      </c>
      <c r="BA419">
        <v>8596.9130859375</v>
      </c>
      <c r="BB419">
        <v>9644.40625</v>
      </c>
      <c r="BC419">
        <v>10413.3916015625</v>
      </c>
      <c r="BD419">
        <v>8828.658203125</v>
      </c>
      <c r="BE419">
        <v>8259.388671875</v>
      </c>
      <c r="BF419">
        <v>8629.5703125</v>
      </c>
      <c r="BG419">
        <v>9104.4794921875</v>
      </c>
      <c r="BH419">
        <v>8468.623046875</v>
      </c>
      <c r="BI419">
        <v>8234.4306640625</v>
      </c>
    </row>
    <row r="420" spans="1:61" x14ac:dyDescent="0.25">
      <c r="A420">
        <v>1777.25841913573</v>
      </c>
      <c r="B420">
        <v>9109.9111328125</v>
      </c>
      <c r="C420">
        <v>8823.0146484375</v>
      </c>
      <c r="D420">
        <v>8866.380859375</v>
      </c>
      <c r="E420">
        <v>7789.6025390625</v>
      </c>
      <c r="F420">
        <v>9183.75</v>
      </c>
      <c r="G420">
        <v>9496.0634765625</v>
      </c>
      <c r="H420">
        <v>7660.43017578125</v>
      </c>
      <c r="I420">
        <v>8325.234375</v>
      </c>
      <c r="J420">
        <v>7452.11474609375</v>
      </c>
      <c r="K420">
        <v>10267.654296875</v>
      </c>
      <c r="L420">
        <v>8825.775390625</v>
      </c>
      <c r="M420">
        <v>9147.189453125</v>
      </c>
      <c r="N420">
        <v>8759.1220703125</v>
      </c>
      <c r="O420">
        <v>9079.6396484375</v>
      </c>
      <c r="P420">
        <v>8828.2333984375</v>
      </c>
      <c r="Q420">
        <v>9225.0048828125</v>
      </c>
      <c r="R420">
        <v>9607.5419921875</v>
      </c>
      <c r="S420">
        <v>8348.150390625</v>
      </c>
      <c r="T420">
        <v>9097.0009765625</v>
      </c>
      <c r="U420">
        <v>8943.1826171875</v>
      </c>
      <c r="V420">
        <v>9119.677734375</v>
      </c>
      <c r="W420">
        <v>8132.2548828125</v>
      </c>
      <c r="X420">
        <v>8667.6376953125</v>
      </c>
      <c r="Y420">
        <v>7709.2177734375</v>
      </c>
      <c r="Z420">
        <v>7988.00390625</v>
      </c>
      <c r="AA420">
        <v>7251.287109375</v>
      </c>
      <c r="AB420">
        <v>6886.47314453125</v>
      </c>
      <c r="AC420">
        <v>8728.220703125</v>
      </c>
      <c r="AD420">
        <v>8901.173828125</v>
      </c>
      <c r="AE420">
        <v>8859.5849609375</v>
      </c>
      <c r="AF420">
        <v>11446.7548828125</v>
      </c>
      <c r="AG420">
        <v>10241.978515625</v>
      </c>
      <c r="AH420">
        <v>9478.5126953125</v>
      </c>
      <c r="AI420">
        <v>13360.607421875</v>
      </c>
      <c r="AJ420">
        <v>8389.072265625</v>
      </c>
      <c r="AK420">
        <v>9717.9208984375</v>
      </c>
      <c r="AL420">
        <v>8524.634765625</v>
      </c>
      <c r="AM420">
        <v>8391.3525390625</v>
      </c>
      <c r="AN420">
        <v>9771.5439453125</v>
      </c>
      <c r="AO420">
        <v>9045.1318359375</v>
      </c>
      <c r="AP420">
        <v>9125.1494140625</v>
      </c>
      <c r="AQ420">
        <v>8448.2978515625</v>
      </c>
      <c r="AR420">
        <v>8765.6689453125</v>
      </c>
      <c r="AS420">
        <v>8738.7705078125</v>
      </c>
      <c r="AT420">
        <v>9381.302734375</v>
      </c>
      <c r="AU420">
        <v>8900.5029296875</v>
      </c>
      <c r="AV420">
        <v>8822.1025390625</v>
      </c>
      <c r="AW420">
        <v>11169.5234375</v>
      </c>
      <c r="AX420">
        <v>8819.2431640625</v>
      </c>
      <c r="AY420">
        <v>9105.2900390625</v>
      </c>
      <c r="AZ420">
        <v>10940.76171875</v>
      </c>
      <c r="BA420">
        <v>8536.419921875</v>
      </c>
      <c r="BB420">
        <v>9603.6962890625</v>
      </c>
      <c r="BC420">
        <v>10477.083984375</v>
      </c>
      <c r="BD420">
        <v>8995.2529296875</v>
      </c>
      <c r="BE420">
        <v>8245.81640625</v>
      </c>
      <c r="BF420">
        <v>8547.2685546875</v>
      </c>
      <c r="BG420">
        <v>9071.61328125</v>
      </c>
      <c r="BH420">
        <v>8566.0078125</v>
      </c>
      <c r="BI420">
        <v>8227.37109375</v>
      </c>
    </row>
    <row r="421" spans="1:61" x14ac:dyDescent="0.25">
      <c r="A421">
        <v>1780.73003700258</v>
      </c>
      <c r="B421">
        <v>9066.419921875</v>
      </c>
      <c r="C421">
        <v>8840.1396484375</v>
      </c>
      <c r="D421">
        <v>8993.7724609375</v>
      </c>
      <c r="E421">
        <v>7986.92724609375</v>
      </c>
      <c r="F421">
        <v>9038.7392578125</v>
      </c>
      <c r="G421">
        <v>9552.2197265625</v>
      </c>
      <c r="H421">
        <v>7593.03955078125</v>
      </c>
      <c r="I421">
        <v>8499.5205078125</v>
      </c>
      <c r="J421">
        <v>7400.154296875</v>
      </c>
      <c r="K421">
        <v>10349.6005859375</v>
      </c>
      <c r="L421">
        <v>8885.4404296875</v>
      </c>
      <c r="M421">
        <v>9122.16015625</v>
      </c>
      <c r="N421">
        <v>8744.6669921875</v>
      </c>
      <c r="O421">
        <v>9150.8203125</v>
      </c>
      <c r="P421">
        <v>8772.3095703125</v>
      </c>
      <c r="Q421">
        <v>9283.3603515625</v>
      </c>
      <c r="R421">
        <v>9679.240234375</v>
      </c>
      <c r="S421">
        <v>8408.8271484375</v>
      </c>
      <c r="T421">
        <v>9034.876953125</v>
      </c>
      <c r="U421">
        <v>9009.599609375</v>
      </c>
      <c r="V421">
        <v>9028.9794921875</v>
      </c>
      <c r="W421">
        <v>8146</v>
      </c>
      <c r="X421">
        <v>8674.740234375</v>
      </c>
      <c r="Y421">
        <v>7725.56005859375</v>
      </c>
      <c r="Z421">
        <v>8044</v>
      </c>
      <c r="AA421">
        <v>7348.1904296875</v>
      </c>
      <c r="AB421">
        <v>6961.9404296875</v>
      </c>
      <c r="AC421">
        <v>8642.080078125</v>
      </c>
      <c r="AD421">
        <v>8867.4794921875</v>
      </c>
      <c r="AE421">
        <v>8784.919921875</v>
      </c>
      <c r="AF421">
        <v>11434.759765625</v>
      </c>
      <c r="AG421">
        <v>10230.1396484375</v>
      </c>
      <c r="AH421">
        <v>9406.416015625</v>
      </c>
      <c r="AI421">
        <v>13350.6796875</v>
      </c>
      <c r="AJ421">
        <v>8305.529296875</v>
      </c>
      <c r="AK421">
        <v>9432.599609375</v>
      </c>
      <c r="AL421">
        <v>8490.7197265625</v>
      </c>
      <c r="AM421">
        <v>8301.259765625</v>
      </c>
      <c r="AN421">
        <v>9827.2333984375</v>
      </c>
      <c r="AO421">
        <v>9121.9404296875</v>
      </c>
      <c r="AP421">
        <v>9055.7802734375</v>
      </c>
      <c r="AQ421">
        <v>8459.9501953125</v>
      </c>
      <c r="AR421">
        <v>8732</v>
      </c>
      <c r="AS421">
        <v>8779.0703125</v>
      </c>
      <c r="AT421">
        <v>9350.4501953125</v>
      </c>
      <c r="AU421">
        <v>8939.9697265625</v>
      </c>
      <c r="AV421">
        <v>8875.740234375</v>
      </c>
      <c r="AW421">
        <v>11122.7998046875</v>
      </c>
      <c r="AX421">
        <v>8790.16015625</v>
      </c>
      <c r="AY421">
        <v>9143.853515625</v>
      </c>
      <c r="AZ421">
        <v>11048.6005859375</v>
      </c>
      <c r="BA421">
        <v>8584.306640625</v>
      </c>
      <c r="BB421">
        <v>9764.4609375</v>
      </c>
      <c r="BC421">
        <v>10583.744140625</v>
      </c>
      <c r="BD421">
        <v>9001.5</v>
      </c>
      <c r="BE421">
        <v>8291.560546875</v>
      </c>
      <c r="BF421">
        <v>8540.919921875</v>
      </c>
      <c r="BG421">
        <v>9133.240234375</v>
      </c>
      <c r="BH421">
        <v>8609.8486328125</v>
      </c>
      <c r="BI421">
        <v>8306.5400390625</v>
      </c>
    </row>
    <row r="422" spans="1:61" x14ac:dyDescent="0.25">
      <c r="A422">
        <v>1784.2016548694201</v>
      </c>
      <c r="B422">
        <v>9109.115234375</v>
      </c>
      <c r="C422">
        <v>8744.8955078125</v>
      </c>
      <c r="D422">
        <v>8917.470703125</v>
      </c>
      <c r="E422">
        <v>7999.99267578125</v>
      </c>
      <c r="F422">
        <v>9043.736328125</v>
      </c>
      <c r="G422">
        <v>9428.2158203125</v>
      </c>
      <c r="H422">
        <v>7653.94384765625</v>
      </c>
      <c r="I422">
        <v>8563.396484375</v>
      </c>
      <c r="J422">
        <v>7433.53515625</v>
      </c>
      <c r="K422">
        <v>10185.1875</v>
      </c>
      <c r="L422">
        <v>8862.88671875</v>
      </c>
      <c r="M422">
        <v>9032.8857421875</v>
      </c>
      <c r="N422">
        <v>8701.4775390625</v>
      </c>
      <c r="O422">
        <v>9234.7177734375</v>
      </c>
      <c r="P422">
        <v>8764.11328125</v>
      </c>
      <c r="Q422">
        <v>9323.216796875</v>
      </c>
      <c r="R422">
        <v>9634.9052734375</v>
      </c>
      <c r="S422">
        <v>8359.0625</v>
      </c>
      <c r="T422">
        <v>8961.0244140625</v>
      </c>
      <c r="U422">
        <v>8918.6591796875</v>
      </c>
      <c r="V422">
        <v>8971.669921875</v>
      </c>
      <c r="W422">
        <v>8095.5654296875</v>
      </c>
      <c r="X422">
        <v>8749.359375</v>
      </c>
      <c r="Y422">
        <v>7829.90625</v>
      </c>
      <c r="Z422">
        <v>8025.3203125</v>
      </c>
      <c r="AA422">
        <v>7241.9755859375</v>
      </c>
      <c r="AB422">
        <v>7055.5947265625</v>
      </c>
      <c r="AC422">
        <v>8776.2705078125</v>
      </c>
      <c r="AD422">
        <v>8848.830078125</v>
      </c>
      <c r="AE422">
        <v>8765.9619140625</v>
      </c>
      <c r="AF422">
        <v>11393.7919921875</v>
      </c>
      <c r="AG422">
        <v>10206.0751953125</v>
      </c>
      <c r="AH422">
        <v>9382.3583984375</v>
      </c>
      <c r="AI422">
        <v>13301.6787109375</v>
      </c>
      <c r="AJ422">
        <v>8396.4208984375</v>
      </c>
      <c r="AK422">
        <v>9543.2841796875</v>
      </c>
      <c r="AL422">
        <v>8535.5810546875</v>
      </c>
      <c r="AM422">
        <v>8408.595703125</v>
      </c>
      <c r="AN422">
        <v>9880.05078125</v>
      </c>
      <c r="AO422">
        <v>9050.02734375</v>
      </c>
      <c r="AP422">
        <v>9034.8037109375</v>
      </c>
      <c r="AQ422">
        <v>8373.0654296875</v>
      </c>
      <c r="AR422">
        <v>8625.130859375</v>
      </c>
      <c r="AS422">
        <v>8668.3193359375</v>
      </c>
      <c r="AT422">
        <v>9305.8486328125</v>
      </c>
      <c r="AU422">
        <v>8879.8154296875</v>
      </c>
      <c r="AV422">
        <v>8929.7548828125</v>
      </c>
      <c r="AW422">
        <v>11151.736328125</v>
      </c>
      <c r="AX422">
        <v>8818.068359375</v>
      </c>
      <c r="AY422">
        <v>9044.568359375</v>
      </c>
      <c r="AZ422">
        <v>11024.6220703125</v>
      </c>
      <c r="BA422">
        <v>8557.94921875</v>
      </c>
      <c r="BB422">
        <v>9749.8017578125</v>
      </c>
      <c r="BC422">
        <v>10512.583984375</v>
      </c>
      <c r="BD422">
        <v>9051.6376953125</v>
      </c>
      <c r="BE422">
        <v>8374.212890625</v>
      </c>
      <c r="BF422">
        <v>8595.4912109375</v>
      </c>
      <c r="BG422">
        <v>9145.5546875</v>
      </c>
      <c r="BH422">
        <v>8483.130859375</v>
      </c>
      <c r="BI422">
        <v>8348.7587890625</v>
      </c>
    </row>
    <row r="423" spans="1:61" x14ac:dyDescent="0.25">
      <c r="A423">
        <v>1787.6732727362701</v>
      </c>
      <c r="B423">
        <v>9111.5927734375</v>
      </c>
      <c r="C423">
        <v>8851.4873046875</v>
      </c>
      <c r="D423">
        <v>8887.6953125</v>
      </c>
      <c r="E423">
        <v>7979.9619140625</v>
      </c>
      <c r="F423">
        <v>9057.4169921875</v>
      </c>
      <c r="G423">
        <v>9438.443359375</v>
      </c>
      <c r="H423">
        <v>7633.35205078125</v>
      </c>
      <c r="I423">
        <v>8503.3828125</v>
      </c>
      <c r="J423">
        <v>7413.982421875</v>
      </c>
      <c r="K423">
        <v>10317.9462890625</v>
      </c>
      <c r="L423">
        <v>8808.9638671875</v>
      </c>
      <c r="M423">
        <v>9145.376953125</v>
      </c>
      <c r="N423">
        <v>8697.7958984375</v>
      </c>
      <c r="O423">
        <v>9045.9345703125</v>
      </c>
      <c r="P423">
        <v>8726.3134765625</v>
      </c>
      <c r="Q423">
        <v>9364.5927734375</v>
      </c>
      <c r="R423">
        <v>9697.6943359375</v>
      </c>
      <c r="S423">
        <v>8296.9638671875</v>
      </c>
      <c r="T423">
        <v>8997.2783203125</v>
      </c>
      <c r="U423">
        <v>8894.3779296875</v>
      </c>
      <c r="V423">
        <v>9022.9482421875</v>
      </c>
      <c r="W423">
        <v>8033.22607421875</v>
      </c>
      <c r="X423">
        <v>8682.2314453125</v>
      </c>
      <c r="Y423">
        <v>7763.63037109375</v>
      </c>
      <c r="Z423">
        <v>8132.35205078125</v>
      </c>
      <c r="AA423">
        <v>7223.9697265625</v>
      </c>
      <c r="AB423">
        <v>6939.80419921875</v>
      </c>
      <c r="AC423">
        <v>8759.41796875</v>
      </c>
      <c r="AD423">
        <v>8838.9130859375</v>
      </c>
      <c r="AE423">
        <v>8690.68359375</v>
      </c>
      <c r="AF423">
        <v>11338.060546875</v>
      </c>
      <c r="AG423">
        <v>10246.482421875</v>
      </c>
      <c r="AH423">
        <v>9435.8447265625</v>
      </c>
      <c r="AI423">
        <v>13476.986328125</v>
      </c>
      <c r="AJ423">
        <v>8342.267578125</v>
      </c>
      <c r="AK423">
        <v>9595.8740234375</v>
      </c>
      <c r="AL423">
        <v>8415.78515625</v>
      </c>
      <c r="AM423">
        <v>8346.5595703125</v>
      </c>
      <c r="AN423">
        <v>9840.265625</v>
      </c>
      <c r="AO423">
        <v>9044.01171875</v>
      </c>
      <c r="AP423">
        <v>9024.19921875</v>
      </c>
      <c r="AQ423">
        <v>8267.751953125</v>
      </c>
      <c r="AR423">
        <v>8687.90234375</v>
      </c>
      <c r="AS423">
        <v>8692.9482421875</v>
      </c>
      <c r="AT423">
        <v>9317.6787109375</v>
      </c>
      <c r="AU423">
        <v>8906.6640625</v>
      </c>
      <c r="AV423">
        <v>8855.28125</v>
      </c>
      <c r="AW423">
        <v>11188.8046875</v>
      </c>
      <c r="AX423">
        <v>8851.736328125</v>
      </c>
      <c r="AY423">
        <v>9066.2783203125</v>
      </c>
      <c r="AZ423">
        <v>10872.5126953125</v>
      </c>
      <c r="BA423">
        <v>8571.1591796875</v>
      </c>
      <c r="BB423">
        <v>9794.2392578125</v>
      </c>
      <c r="BC423">
        <v>10330.921875</v>
      </c>
      <c r="BD423">
        <v>9019.9541015625</v>
      </c>
      <c r="BE423">
        <v>8295.5107421875</v>
      </c>
      <c r="BF423">
        <v>8723.265625</v>
      </c>
      <c r="BG423">
        <v>9094.6240234375</v>
      </c>
      <c r="BH423">
        <v>8438.4560546875</v>
      </c>
      <c r="BI423">
        <v>8298.7119140625</v>
      </c>
    </row>
    <row r="424" spans="1:61" x14ac:dyDescent="0.25">
      <c r="A424">
        <v>1791.1448906031201</v>
      </c>
      <c r="B424">
        <v>9095.978515625</v>
      </c>
      <c r="C424">
        <v>8900.4833984375</v>
      </c>
      <c r="D424">
        <v>8878.208984375</v>
      </c>
      <c r="E424">
        <v>7922.72998046875</v>
      </c>
      <c r="F424">
        <v>9012.2470703125</v>
      </c>
      <c r="G424">
        <v>9463.2685546875</v>
      </c>
      <c r="H424">
        <v>7645.72021484375</v>
      </c>
      <c r="I424">
        <v>8456.3916015625</v>
      </c>
      <c r="J424">
        <v>7369.93359375</v>
      </c>
      <c r="K424">
        <v>10332.9755859375</v>
      </c>
      <c r="L424">
        <v>8823.8984375</v>
      </c>
      <c r="M424">
        <v>9169.986328125</v>
      </c>
      <c r="N424">
        <v>8653.2861328125</v>
      </c>
      <c r="O424">
        <v>9046.7138671875</v>
      </c>
      <c r="P424">
        <v>8737.4521484375</v>
      </c>
      <c r="Q424">
        <v>9296.21875</v>
      </c>
      <c r="R424">
        <v>9724.13671875</v>
      </c>
      <c r="S424">
        <v>8302.5302734375</v>
      </c>
      <c r="T424">
        <v>9021.9609375</v>
      </c>
      <c r="U424">
        <v>8942.6220703125</v>
      </c>
      <c r="V424">
        <v>9076.3232421875</v>
      </c>
      <c r="W424">
        <v>7985.24072265625</v>
      </c>
      <c r="X424">
        <v>8607.859375</v>
      </c>
      <c r="Y424">
        <v>7718.5400390625</v>
      </c>
      <c r="Z424">
        <v>8088.83984375</v>
      </c>
      <c r="AA424">
        <v>7242.15087890625</v>
      </c>
      <c r="AB424">
        <v>6911.3671875</v>
      </c>
      <c r="AC424">
        <v>8766.2197265625</v>
      </c>
      <c r="AD424">
        <v>8815.4111328125</v>
      </c>
      <c r="AE424">
        <v>8731.8984375</v>
      </c>
      <c r="AF424">
        <v>11345.4912109375</v>
      </c>
      <c r="AG424">
        <v>10230.2685546875</v>
      </c>
      <c r="AH424">
        <v>9408.6015625</v>
      </c>
      <c r="AI424">
        <v>13414.3564453125</v>
      </c>
      <c r="AJ424">
        <v>8387.048828125</v>
      </c>
      <c r="AK424">
        <v>9450.5498046875</v>
      </c>
      <c r="AL424">
        <v>8449.5458984375</v>
      </c>
      <c r="AM424">
        <v>8367.7470703125</v>
      </c>
      <c r="AN424">
        <v>9902.990234375</v>
      </c>
      <c r="AO424">
        <v>8974.02734375</v>
      </c>
      <c r="AP424">
        <v>8977.470703125</v>
      </c>
      <c r="AQ424">
        <v>8391.5615234375</v>
      </c>
      <c r="AR424">
        <v>8664.7333984375</v>
      </c>
      <c r="AS424">
        <v>8691.201171875</v>
      </c>
      <c r="AT424">
        <v>9300.85546875</v>
      </c>
      <c r="AU424">
        <v>8904.87890625</v>
      </c>
      <c r="AV424">
        <v>8736.1630859375</v>
      </c>
      <c r="AW424">
        <v>11003.5673828125</v>
      </c>
      <c r="AX424">
        <v>8847.7099609375</v>
      </c>
      <c r="AY424">
        <v>9037.3642578125</v>
      </c>
      <c r="AZ424">
        <v>11034.30859375</v>
      </c>
      <c r="BA424">
        <v>8565.2685546875</v>
      </c>
      <c r="BB424">
        <v>9686.3154296875</v>
      </c>
      <c r="BC424">
        <v>10389.5732421875</v>
      </c>
      <c r="BD424">
        <v>9019.6083984375</v>
      </c>
      <c r="BE424">
        <v>8260.5361328125</v>
      </c>
      <c r="BF424">
        <v>8574.875</v>
      </c>
      <c r="BG424">
        <v>9034.783203125</v>
      </c>
      <c r="BH424">
        <v>8512.951171875</v>
      </c>
      <c r="BI424">
        <v>8350.166015625</v>
      </c>
    </row>
    <row r="425" spans="1:61" x14ac:dyDescent="0.25">
      <c r="A425">
        <v>1794.6165084699601</v>
      </c>
      <c r="B425">
        <v>9068.6953125</v>
      </c>
      <c r="C425">
        <v>8859.4482421875</v>
      </c>
      <c r="D425">
        <v>8803.95703125</v>
      </c>
      <c r="E425">
        <v>7864.23974609375</v>
      </c>
      <c r="F425">
        <v>8968.8251953125</v>
      </c>
      <c r="G425">
        <v>9483.5751953125</v>
      </c>
      <c r="H425">
        <v>7639.62939453125</v>
      </c>
      <c r="I425">
        <v>8400.4599609375</v>
      </c>
      <c r="J425">
        <v>7381.56396484375</v>
      </c>
      <c r="K425">
        <v>10331.1591796875</v>
      </c>
      <c r="L425">
        <v>8808.1767578125</v>
      </c>
      <c r="M425">
        <v>9169.044921875</v>
      </c>
      <c r="N425">
        <v>8673.5400390625</v>
      </c>
      <c r="O425">
        <v>9088.0732421875</v>
      </c>
      <c r="P425">
        <v>8726.8330078125</v>
      </c>
      <c r="Q425">
        <v>9225.9013671875</v>
      </c>
      <c r="R425">
        <v>9722.9970703125</v>
      </c>
      <c r="S425">
        <v>8296.4248046875</v>
      </c>
      <c r="T425">
        <v>8997.2333984375</v>
      </c>
      <c r="U425">
        <v>8862.056640625</v>
      </c>
      <c r="V425">
        <v>9045.712890625</v>
      </c>
      <c r="W425">
        <v>8053.89013671875</v>
      </c>
      <c r="X425">
        <v>8624.2529296875</v>
      </c>
      <c r="Y425">
        <v>7726.78564453125</v>
      </c>
      <c r="Z425">
        <v>8113.10400390625</v>
      </c>
      <c r="AA425">
        <v>7221.8330078125</v>
      </c>
      <c r="AB425">
        <v>6924.5625</v>
      </c>
      <c r="AC425">
        <v>8754.4384765625</v>
      </c>
      <c r="AD425">
        <v>8808.6943359375</v>
      </c>
      <c r="AE425">
        <v>8752.822265625</v>
      </c>
      <c r="AF425">
        <v>11377.5751953125</v>
      </c>
      <c r="AG425">
        <v>10216.5263671875</v>
      </c>
      <c r="AH425">
        <v>9380.2021484375</v>
      </c>
      <c r="AI425">
        <v>13284.8720703125</v>
      </c>
      <c r="AJ425">
        <v>8334.724609375</v>
      </c>
      <c r="AK425">
        <v>9497.837890625</v>
      </c>
      <c r="AL425">
        <v>8533.7919921875</v>
      </c>
      <c r="AM425">
        <v>8267.375</v>
      </c>
      <c r="AN425">
        <v>9875.8935546875</v>
      </c>
      <c r="AO425">
        <v>9036.6630859375</v>
      </c>
      <c r="AP425">
        <v>8992.9169921875</v>
      </c>
      <c r="AQ425">
        <v>8404.19140625</v>
      </c>
      <c r="AR425">
        <v>8647.580078125</v>
      </c>
      <c r="AS425">
        <v>8588.9150390625</v>
      </c>
      <c r="AT425">
        <v>9237.8642578125</v>
      </c>
      <c r="AU425">
        <v>8912.0087890625</v>
      </c>
      <c r="AV425">
        <v>8711.1748046875</v>
      </c>
      <c r="AW425">
        <v>10950.333984375</v>
      </c>
      <c r="AX425">
        <v>8812.703125</v>
      </c>
      <c r="AY425">
        <v>9013.595703125</v>
      </c>
      <c r="AZ425">
        <v>11114.046875</v>
      </c>
      <c r="BA425">
        <v>8559.462890625</v>
      </c>
      <c r="BB425">
        <v>9651.953125</v>
      </c>
      <c r="BC425">
        <v>10426.4365234375</v>
      </c>
      <c r="BD425">
        <v>8996.84375</v>
      </c>
      <c r="BE425">
        <v>8212.4677734375</v>
      </c>
      <c r="BF425">
        <v>8501.9609375</v>
      </c>
      <c r="BG425">
        <v>9042.3623046875</v>
      </c>
      <c r="BH425">
        <v>8426.6455078125</v>
      </c>
      <c r="BI425">
        <v>8331.6767578125</v>
      </c>
    </row>
    <row r="426" spans="1:61" x14ac:dyDescent="0.25">
      <c r="A426">
        <v>1798.0881263368101</v>
      </c>
      <c r="B426">
        <v>9004.3955078125</v>
      </c>
      <c r="C426">
        <v>8812.4990234375</v>
      </c>
      <c r="D426">
        <v>8792.88671875</v>
      </c>
      <c r="E426">
        <v>7891.423828125</v>
      </c>
      <c r="F426">
        <v>8994.1572265625</v>
      </c>
      <c r="G426">
        <v>9495.1826171875</v>
      </c>
      <c r="H426">
        <v>7582.33056640625</v>
      </c>
      <c r="I426">
        <v>8425.9638671875</v>
      </c>
      <c r="J426">
        <v>7351.48583984375</v>
      </c>
      <c r="K426">
        <v>10253.8818359375</v>
      </c>
      <c r="L426">
        <v>8750.0234375</v>
      </c>
      <c r="M426">
        <v>9185.99609375</v>
      </c>
      <c r="N426">
        <v>8712.7216796875</v>
      </c>
      <c r="O426">
        <v>9085.544921875</v>
      </c>
      <c r="P426">
        <v>8772.6865234375</v>
      </c>
      <c r="Q426">
        <v>9191.1015625</v>
      </c>
      <c r="R426">
        <v>9659.4365234375</v>
      </c>
      <c r="S426">
        <v>8295.62890625</v>
      </c>
      <c r="T426">
        <v>9036.6904296875</v>
      </c>
      <c r="U426">
        <v>8823.0703125</v>
      </c>
      <c r="V426">
        <v>9004.734375</v>
      </c>
      <c r="W426">
        <v>8087.83251953125</v>
      </c>
      <c r="X426">
        <v>8696.46875</v>
      </c>
      <c r="Y426">
        <v>7700.7490234375</v>
      </c>
      <c r="Z426">
        <v>8028.99560546875</v>
      </c>
      <c r="AA426">
        <v>7156.48583984375</v>
      </c>
      <c r="AB426">
        <v>6944.77392578125</v>
      </c>
      <c r="AC426">
        <v>8657.9892578125</v>
      </c>
      <c r="AD426">
        <v>8794.765625</v>
      </c>
      <c r="AE426">
        <v>8710.0810546875</v>
      </c>
      <c r="AF426">
        <v>11392.1806640625</v>
      </c>
      <c r="AG426">
        <v>10174.2119140625</v>
      </c>
      <c r="AH426">
        <v>9299.9599609375</v>
      </c>
      <c r="AI426">
        <v>13326.494140625</v>
      </c>
      <c r="AJ426">
        <v>8339.1376953125</v>
      </c>
      <c r="AK426">
        <v>9574.8525390625</v>
      </c>
      <c r="AL426">
        <v>8532.017578125</v>
      </c>
      <c r="AM426">
        <v>8283.9677734375</v>
      </c>
      <c r="AN426">
        <v>9802.92578125</v>
      </c>
      <c r="AO426">
        <v>9088.4970703125</v>
      </c>
      <c r="AP426">
        <v>8995.3330078125</v>
      </c>
      <c r="AQ426">
        <v>8304.3525390625</v>
      </c>
      <c r="AR426">
        <v>8740.201171875</v>
      </c>
      <c r="AS426">
        <v>8595.412109375</v>
      </c>
      <c r="AT426">
        <v>9207.3623046875</v>
      </c>
      <c r="AU426">
        <v>8893.15625</v>
      </c>
      <c r="AV426">
        <v>8781.4169921875</v>
      </c>
      <c r="AW426">
        <v>11079.392578125</v>
      </c>
      <c r="AX426">
        <v>8768.92578125</v>
      </c>
      <c r="AY426">
        <v>9084.6826171875</v>
      </c>
      <c r="AZ426">
        <v>11008.2353515625</v>
      </c>
      <c r="BA426">
        <v>8461.3984375</v>
      </c>
      <c r="BB426">
        <v>9715.7919921875</v>
      </c>
      <c r="BC426">
        <v>10515.6572265625</v>
      </c>
      <c r="BD426">
        <v>8924.154296875</v>
      </c>
      <c r="BE426">
        <v>8182.36083984375</v>
      </c>
      <c r="BF426">
        <v>8506.7373046875</v>
      </c>
      <c r="BG426">
        <v>9023.5400390625</v>
      </c>
      <c r="BH426">
        <v>8419.94921875</v>
      </c>
      <c r="BI426">
        <v>8270.4990234375</v>
      </c>
    </row>
    <row r="427" spans="1:61" x14ac:dyDescent="0.25">
      <c r="A427">
        <v>1801.5597442036601</v>
      </c>
      <c r="B427">
        <v>8987.55859375</v>
      </c>
      <c r="C427">
        <v>8807.0166015625</v>
      </c>
      <c r="D427">
        <v>8892.9267578125</v>
      </c>
      <c r="E427">
        <v>7925.59716796875</v>
      </c>
      <c r="F427">
        <v>9013.720703125</v>
      </c>
      <c r="G427">
        <v>9484.103515625</v>
      </c>
      <c r="H427">
        <v>7515.0732421875</v>
      </c>
      <c r="I427">
        <v>8464.2353515625</v>
      </c>
      <c r="J427">
        <v>7366.994140625</v>
      </c>
      <c r="K427">
        <v>10258.447265625</v>
      </c>
      <c r="L427">
        <v>8790.1396484375</v>
      </c>
      <c r="M427">
        <v>9168.40625</v>
      </c>
      <c r="N427">
        <v>8676.7763671875</v>
      </c>
      <c r="O427">
        <v>9114.48828125</v>
      </c>
      <c r="P427">
        <v>8729.875</v>
      </c>
      <c r="Q427">
        <v>9268.45703125</v>
      </c>
      <c r="R427">
        <v>9604.5087890625</v>
      </c>
      <c r="S427">
        <v>8309.91796875</v>
      </c>
      <c r="T427">
        <v>8967.099609375</v>
      </c>
      <c r="U427">
        <v>8777.779296875</v>
      </c>
      <c r="V427">
        <v>8992.5615234375</v>
      </c>
      <c r="W427">
        <v>8077.0283203125</v>
      </c>
      <c r="X427">
        <v>8660.1220703125</v>
      </c>
      <c r="Y427">
        <v>7680.04052734375</v>
      </c>
      <c r="Z427">
        <v>8043.74169921875</v>
      </c>
      <c r="AA427">
        <v>7138.59423828125</v>
      </c>
      <c r="AB427">
        <v>6919.115234375</v>
      </c>
      <c r="AC427">
        <v>8653.923828125</v>
      </c>
      <c r="AD427">
        <v>8764.689453125</v>
      </c>
      <c r="AE427">
        <v>8704.95703125</v>
      </c>
      <c r="AF427">
        <v>11409.2265625</v>
      </c>
      <c r="AG427">
        <v>10109.4765625</v>
      </c>
      <c r="AH427">
        <v>9288.029296875</v>
      </c>
      <c r="AI427">
        <v>13382.1767578125</v>
      </c>
      <c r="AJ427">
        <v>8338.041015625</v>
      </c>
      <c r="AK427">
        <v>9527.7587890625</v>
      </c>
      <c r="AL427">
        <v>8471.6884765625</v>
      </c>
      <c r="AM427">
        <v>8328.98046875</v>
      </c>
      <c r="AN427">
        <v>9742.7060546875</v>
      </c>
      <c r="AO427">
        <v>9005.8779296875</v>
      </c>
      <c r="AP427">
        <v>8967.8955078125</v>
      </c>
      <c r="AQ427">
        <v>8312.4580078125</v>
      </c>
      <c r="AR427">
        <v>8770.0947265625</v>
      </c>
      <c r="AS427">
        <v>8592.041015625</v>
      </c>
      <c r="AT427">
        <v>9235.0048828125</v>
      </c>
      <c r="AU427">
        <v>8820.337890625</v>
      </c>
      <c r="AV427">
        <v>8851.9267578125</v>
      </c>
      <c r="AW427">
        <v>11219.7421875</v>
      </c>
      <c r="AX427">
        <v>8731.955078125</v>
      </c>
      <c r="AY427">
        <v>9084.041015625</v>
      </c>
      <c r="AZ427">
        <v>10896.7763671875</v>
      </c>
      <c r="BA427">
        <v>8411.400390625</v>
      </c>
      <c r="BB427">
        <v>9768.15625</v>
      </c>
      <c r="BC427">
        <v>10505.544921875</v>
      </c>
      <c r="BD427">
        <v>8914.9091796875</v>
      </c>
      <c r="BE427">
        <v>8202.044921875</v>
      </c>
      <c r="BF427">
        <v>8495.96484375</v>
      </c>
      <c r="BG427">
        <v>9017.2138671875</v>
      </c>
      <c r="BH427">
        <v>8451.1083984375</v>
      </c>
      <c r="BI427">
        <v>8283.107421875</v>
      </c>
    </row>
    <row r="428" spans="1:61" x14ac:dyDescent="0.25">
      <c r="A428">
        <v>1805.0313620705001</v>
      </c>
      <c r="B428">
        <v>8984.115234375</v>
      </c>
      <c r="C428">
        <v>8801.900390625</v>
      </c>
      <c r="D428">
        <v>8881.3232421875</v>
      </c>
      <c r="E428">
        <v>7898.9931640625</v>
      </c>
      <c r="F428">
        <v>8982.181640625</v>
      </c>
      <c r="G428">
        <v>9452.6181640625</v>
      </c>
      <c r="H428">
        <v>7524.59716796875</v>
      </c>
      <c r="I428">
        <v>8432.9619140625</v>
      </c>
      <c r="J428">
        <v>7403.1181640625</v>
      </c>
      <c r="K428">
        <v>10335.30859375</v>
      </c>
      <c r="L428">
        <v>8792.2080078125</v>
      </c>
      <c r="M428">
        <v>9125.3056640625</v>
      </c>
      <c r="N428">
        <v>8653.0068359375</v>
      </c>
      <c r="O428">
        <v>9092.7958984375</v>
      </c>
      <c r="P428">
        <v>8583.484375</v>
      </c>
      <c r="Q428">
        <v>9303.59375</v>
      </c>
      <c r="R428">
        <v>9609.251953125</v>
      </c>
      <c r="S428">
        <v>8291.6181640625</v>
      </c>
      <c r="T428">
        <v>8867.58984375</v>
      </c>
      <c r="U428">
        <v>8711.8779296875</v>
      </c>
      <c r="V428">
        <v>9007.818359375</v>
      </c>
      <c r="W428">
        <v>8078.873046875</v>
      </c>
      <c r="X428">
        <v>8591.94140625</v>
      </c>
      <c r="Y428">
        <v>7627.23095703125</v>
      </c>
      <c r="Z428">
        <v>8055.8369140625</v>
      </c>
      <c r="AA428">
        <v>7109.48291015625</v>
      </c>
      <c r="AB428">
        <v>6905.8603515625</v>
      </c>
      <c r="AC428">
        <v>8730.587890625</v>
      </c>
      <c r="AD428">
        <v>8782.486328125</v>
      </c>
      <c r="AE428">
        <v>8717.0966796875</v>
      </c>
      <c r="AF428">
        <v>11303.7734375</v>
      </c>
      <c r="AG428">
        <v>10125.763671875</v>
      </c>
      <c r="AH428">
        <v>9290.607421875</v>
      </c>
      <c r="AI428">
        <v>13400.884765625</v>
      </c>
      <c r="AJ428">
        <v>8268.955078125</v>
      </c>
      <c r="AK428">
        <v>9567.443359375</v>
      </c>
      <c r="AL428">
        <v>8428.4990234375</v>
      </c>
      <c r="AM428">
        <v>8280.4990234375</v>
      </c>
      <c r="AN428">
        <v>9752.1826171875</v>
      </c>
      <c r="AO428">
        <v>8929.2900390625</v>
      </c>
      <c r="AP428">
        <v>8883.5693359375</v>
      </c>
      <c r="AQ428">
        <v>8367.3251953125</v>
      </c>
      <c r="AR428">
        <v>8681.859375</v>
      </c>
      <c r="AS428">
        <v>8552.1318359375</v>
      </c>
      <c r="AT428">
        <v>9233.1826171875</v>
      </c>
      <c r="AU428">
        <v>8793.2255859375</v>
      </c>
      <c r="AV428">
        <v>8774.5302734375</v>
      </c>
      <c r="AW428">
        <v>11208.8515625</v>
      </c>
      <c r="AX428">
        <v>8734.005859375</v>
      </c>
      <c r="AY428">
        <v>8993.365234375</v>
      </c>
      <c r="AZ428">
        <v>10926.3994140625</v>
      </c>
      <c r="BA428">
        <v>8497.6416015625</v>
      </c>
      <c r="BB428">
        <v>9753.8642578125</v>
      </c>
      <c r="BC428">
        <v>10446.34765625</v>
      </c>
      <c r="BD428">
        <v>9001.6630859375</v>
      </c>
      <c r="BE428">
        <v>8245.68359375</v>
      </c>
      <c r="BF428">
        <v>8556.2060546875</v>
      </c>
      <c r="BG428">
        <v>9055.5869140625</v>
      </c>
      <c r="BH428">
        <v>8445.978515625</v>
      </c>
      <c r="BI428">
        <v>8305.5595703125</v>
      </c>
    </row>
    <row r="429" spans="1:61" x14ac:dyDescent="0.25">
      <c r="A429">
        <v>1808.5029799373499</v>
      </c>
      <c r="B429">
        <v>8909.3974609375</v>
      </c>
      <c r="C429">
        <v>8765.20703125</v>
      </c>
      <c r="D429">
        <v>8740.2119140625</v>
      </c>
      <c r="E429">
        <v>7823.1552734375</v>
      </c>
      <c r="F429">
        <v>8997.541015625</v>
      </c>
      <c r="G429">
        <v>9326.759765625</v>
      </c>
      <c r="H429">
        <v>7598.974609375</v>
      </c>
      <c r="I429">
        <v>8383.841796875</v>
      </c>
      <c r="J429">
        <v>7346.3134765625</v>
      </c>
      <c r="K429">
        <v>10317.6435546875</v>
      </c>
      <c r="L429">
        <v>8730.3798828125</v>
      </c>
      <c r="M429">
        <v>9069.7626953125</v>
      </c>
      <c r="N429">
        <v>8691.7587890625</v>
      </c>
      <c r="O429">
        <v>8990.9482421875</v>
      </c>
      <c r="P429">
        <v>8590.80859375</v>
      </c>
      <c r="Q429">
        <v>9242.583984375</v>
      </c>
      <c r="R429">
        <v>9653.21484375</v>
      </c>
      <c r="S429">
        <v>8268.9775390625</v>
      </c>
      <c r="T429">
        <v>8845.1962890625</v>
      </c>
      <c r="U429">
        <v>8745.517578125</v>
      </c>
      <c r="V429">
        <v>9029.5185546875</v>
      </c>
      <c r="W429">
        <v>8051.81103515625</v>
      </c>
      <c r="X429">
        <v>8639.919921875</v>
      </c>
      <c r="Y429">
        <v>7555.42724609375</v>
      </c>
      <c r="Z429">
        <v>7946.64208984375</v>
      </c>
      <c r="AA429">
        <v>7109.4521484375</v>
      </c>
      <c r="AB429">
        <v>6855.7783203125</v>
      </c>
      <c r="AC429">
        <v>8733.3095703125</v>
      </c>
      <c r="AD429">
        <v>8808.26953125</v>
      </c>
      <c r="AE429">
        <v>8728.9892578125</v>
      </c>
      <c r="AF429">
        <v>11236.90234375</v>
      </c>
      <c r="AG429">
        <v>10142.458984375</v>
      </c>
      <c r="AH429">
        <v>9279.837890625</v>
      </c>
      <c r="AI429">
        <v>13463.068359375</v>
      </c>
      <c r="AJ429">
        <v>8289.9990234375</v>
      </c>
      <c r="AK429">
        <v>9606.568359375</v>
      </c>
      <c r="AL429">
        <v>8447.259765625</v>
      </c>
      <c r="AM429">
        <v>8300.0341796875</v>
      </c>
      <c r="AN429">
        <v>9710.1904296875</v>
      </c>
      <c r="AO429">
        <v>8911.1044921875</v>
      </c>
      <c r="AP429">
        <v>8819.3388671875</v>
      </c>
      <c r="AQ429">
        <v>8310.626953125</v>
      </c>
      <c r="AR429">
        <v>8638.607421875</v>
      </c>
      <c r="AS429">
        <v>8571.7978515625</v>
      </c>
      <c r="AT429">
        <v>9209.330078125</v>
      </c>
      <c r="AU429">
        <v>8811.001953125</v>
      </c>
      <c r="AV429">
        <v>8685.7041015625</v>
      </c>
      <c r="AW429">
        <v>11059.728515625</v>
      </c>
      <c r="AX429">
        <v>8746.88671875</v>
      </c>
      <c r="AY429">
        <v>8968.73046875</v>
      </c>
      <c r="AZ429">
        <v>10973.1552734375</v>
      </c>
      <c r="BA429">
        <v>8531.2431640625</v>
      </c>
      <c r="BB429">
        <v>9593.703125</v>
      </c>
      <c r="BC429">
        <v>10477.4248046875</v>
      </c>
      <c r="BD429">
        <v>8981.2060546875</v>
      </c>
      <c r="BE429">
        <v>8246.1318359375</v>
      </c>
      <c r="BF429">
        <v>8627.5107421875</v>
      </c>
      <c r="BG429">
        <v>9001.8134765625</v>
      </c>
      <c r="BH429">
        <v>8455.1025390625</v>
      </c>
      <c r="BI429">
        <v>8272.841796875</v>
      </c>
    </row>
    <row r="430" spans="1:61" x14ac:dyDescent="0.25">
      <c r="A430">
        <v>1811.9745978041999</v>
      </c>
      <c r="B430">
        <v>8872.2060546875</v>
      </c>
      <c r="C430">
        <v>8743.98046875</v>
      </c>
      <c r="D430">
        <v>8725.3486328125</v>
      </c>
      <c r="E430">
        <v>7792.9052734375</v>
      </c>
      <c r="F430">
        <v>9033.48828125</v>
      </c>
      <c r="G430">
        <v>9193.453125</v>
      </c>
      <c r="H430">
        <v>7613.34521484375</v>
      </c>
      <c r="I430">
        <v>8378.96484375</v>
      </c>
      <c r="J430">
        <v>7281.6259765625</v>
      </c>
      <c r="K430">
        <v>10244.2919921875</v>
      </c>
      <c r="L430">
        <v>8760.53515625</v>
      </c>
      <c r="M430">
        <v>9002.9658203125</v>
      </c>
      <c r="N430">
        <v>8664.673828125</v>
      </c>
      <c r="O430">
        <v>8940.1181640625</v>
      </c>
      <c r="P430">
        <v>8635.08984375</v>
      </c>
      <c r="Q430">
        <v>9239.9404296875</v>
      </c>
      <c r="R430">
        <v>9644.701171875</v>
      </c>
      <c r="S430">
        <v>8209.9814453125</v>
      </c>
      <c r="T430">
        <v>8796.36328125</v>
      </c>
      <c r="U430">
        <v>8760.6875</v>
      </c>
      <c r="V430">
        <v>8994.8056640625</v>
      </c>
      <c r="W430">
        <v>8036.62548828125</v>
      </c>
      <c r="X430">
        <v>8685.5126953125</v>
      </c>
      <c r="Y430">
        <v>7570.7978515625</v>
      </c>
      <c r="Z430">
        <v>7987.48828125</v>
      </c>
      <c r="AA430">
        <v>7221.0986328125</v>
      </c>
      <c r="AB430">
        <v>6785.6435546875</v>
      </c>
      <c r="AC430">
        <v>8613.509765625</v>
      </c>
      <c r="AD430">
        <v>8744.4443359375</v>
      </c>
      <c r="AE430">
        <v>8716.48828125</v>
      </c>
      <c r="AF430">
        <v>11356.146484375</v>
      </c>
      <c r="AG430">
        <v>10106.51171875</v>
      </c>
      <c r="AH430">
        <v>9349.208984375</v>
      </c>
      <c r="AI430">
        <v>13415.427734375</v>
      </c>
      <c r="AJ430">
        <v>8316.3564453125</v>
      </c>
      <c r="AK430">
        <v>9473.5078125</v>
      </c>
      <c r="AL430">
        <v>8481.28125</v>
      </c>
      <c r="AM430">
        <v>8330.7490234375</v>
      </c>
      <c r="AN430">
        <v>9516.16796875</v>
      </c>
      <c r="AO430">
        <v>8880.365234375</v>
      </c>
      <c r="AP430">
        <v>8878.7978515625</v>
      </c>
      <c r="AQ430">
        <v>8236.6552734375</v>
      </c>
      <c r="AR430">
        <v>8672.7587890625</v>
      </c>
      <c r="AS430">
        <v>8565.05859375</v>
      </c>
      <c r="AT430">
        <v>9203.3876953125</v>
      </c>
      <c r="AU430">
        <v>8791.4677734375</v>
      </c>
      <c r="AV430">
        <v>8760.6044921875</v>
      </c>
      <c r="AW430">
        <v>10990.314453125</v>
      </c>
      <c r="AX430">
        <v>8729.1064453125</v>
      </c>
      <c r="AY430">
        <v>8992</v>
      </c>
      <c r="AZ430">
        <v>10871.52734375</v>
      </c>
      <c r="BA430">
        <v>8457.2373046875</v>
      </c>
      <c r="BB430">
        <v>9522.8447265625</v>
      </c>
      <c r="BC430">
        <v>10433.78125</v>
      </c>
      <c r="BD430">
        <v>8841.66015625</v>
      </c>
      <c r="BE430">
        <v>8206.78515625</v>
      </c>
      <c r="BF430">
        <v>8615.8818359375</v>
      </c>
      <c r="BG430">
        <v>8927.3486328125</v>
      </c>
      <c r="BH430">
        <v>8415.69140625</v>
      </c>
      <c r="BI430">
        <v>8238.212890625</v>
      </c>
    </row>
    <row r="431" spans="1:61" x14ac:dyDescent="0.25">
      <c r="A431">
        <v>1815.4462156710399</v>
      </c>
      <c r="B431">
        <v>8938.755859375</v>
      </c>
      <c r="C431">
        <v>8754.0751953125</v>
      </c>
      <c r="D431">
        <v>8813.0712890625</v>
      </c>
      <c r="E431">
        <v>7877.38720703125</v>
      </c>
      <c r="F431">
        <v>8954.3984375</v>
      </c>
      <c r="G431">
        <v>9288.3564453125</v>
      </c>
      <c r="H431">
        <v>7587.900390625</v>
      </c>
      <c r="I431">
        <v>8410.5361328125</v>
      </c>
      <c r="J431">
        <v>7284.1083984375</v>
      </c>
      <c r="K431">
        <v>10097.94921875</v>
      </c>
      <c r="L431">
        <v>8726.2158203125</v>
      </c>
      <c r="M431">
        <v>8982.1005859375</v>
      </c>
      <c r="N431">
        <v>8559.8994140625</v>
      </c>
      <c r="O431">
        <v>8973.083984375</v>
      </c>
      <c r="P431">
        <v>8528.5927734375</v>
      </c>
      <c r="Q431">
        <v>9201.3759765625</v>
      </c>
      <c r="R431">
        <v>9533.16796875</v>
      </c>
      <c r="S431">
        <v>8087.80078125</v>
      </c>
      <c r="T431">
        <v>8802.046875</v>
      </c>
      <c r="U431">
        <v>8754.9453125</v>
      </c>
      <c r="V431">
        <v>8949.806640625</v>
      </c>
      <c r="W431">
        <v>8065.71240234375</v>
      </c>
      <c r="X431">
        <v>8643.548828125</v>
      </c>
      <c r="Y431">
        <v>7602.25732421875</v>
      </c>
      <c r="Z431">
        <v>7912.423828125</v>
      </c>
      <c r="AA431">
        <v>7231.5751953125</v>
      </c>
      <c r="AB431">
        <v>6925.31201171875</v>
      </c>
      <c r="AC431">
        <v>8489.419921875</v>
      </c>
      <c r="AD431">
        <v>8649.3486328125</v>
      </c>
      <c r="AE431">
        <v>8624.2099609375</v>
      </c>
      <c r="AF431">
        <v>11284.236328125</v>
      </c>
      <c r="AG431">
        <v>10152.25</v>
      </c>
      <c r="AH431">
        <v>9306.3564453125</v>
      </c>
      <c r="AI431">
        <v>13273.0263671875</v>
      </c>
      <c r="AJ431">
        <v>8296.9951171875</v>
      </c>
      <c r="AK431">
        <v>9476.1357421875</v>
      </c>
      <c r="AL431">
        <v>8442.6484375</v>
      </c>
      <c r="AM431">
        <v>8310.341796875</v>
      </c>
      <c r="AN431">
        <v>9482.1005859375</v>
      </c>
      <c r="AO431">
        <v>8887.9521484375</v>
      </c>
      <c r="AP431">
        <v>8877.2412109375</v>
      </c>
      <c r="AQ431">
        <v>8293.822265625</v>
      </c>
      <c r="AR431">
        <v>8683.533203125</v>
      </c>
      <c r="AS431">
        <v>8585.6630859375</v>
      </c>
      <c r="AT431">
        <v>9142.9365234375</v>
      </c>
      <c r="AU431">
        <v>8780.75</v>
      </c>
      <c r="AV431">
        <v>8751.81640625</v>
      </c>
      <c r="AW431">
        <v>10990.9482421875</v>
      </c>
      <c r="AX431">
        <v>8686.498046875</v>
      </c>
      <c r="AY431">
        <v>8955.1982421875</v>
      </c>
      <c r="AZ431">
        <v>10874.3154296875</v>
      </c>
      <c r="BA431">
        <v>8420.3251953125</v>
      </c>
      <c r="BB431">
        <v>9632.1689453125</v>
      </c>
      <c r="BC431">
        <v>10432.09375</v>
      </c>
      <c r="BD431">
        <v>8870.6142578125</v>
      </c>
      <c r="BE431">
        <v>8238.978515625</v>
      </c>
      <c r="BF431">
        <v>8610.61328125</v>
      </c>
      <c r="BG431">
        <v>9005.890625</v>
      </c>
      <c r="BH431">
        <v>8408.5361328125</v>
      </c>
      <c r="BI431">
        <v>8230.1259765625</v>
      </c>
    </row>
    <row r="432" spans="1:61" x14ac:dyDescent="0.25">
      <c r="A432">
        <v>1818.9178335378899</v>
      </c>
      <c r="B432">
        <v>8977.7607421875</v>
      </c>
      <c r="C432">
        <v>8776.1064453125</v>
      </c>
      <c r="D432">
        <v>8831.349609375</v>
      </c>
      <c r="E432">
        <v>7819.763671875</v>
      </c>
      <c r="F432">
        <v>8887.884765625</v>
      </c>
      <c r="G432">
        <v>9414.515625</v>
      </c>
      <c r="H432">
        <v>7572.7177734375</v>
      </c>
      <c r="I432">
        <v>8388.21875</v>
      </c>
      <c r="J432">
        <v>7390.87548828125</v>
      </c>
      <c r="K432">
        <v>10094.0234375</v>
      </c>
      <c r="L432">
        <v>8734.921875</v>
      </c>
      <c r="M432">
        <v>9043.6787109375</v>
      </c>
      <c r="N432">
        <v>8503.505859375</v>
      </c>
      <c r="O432">
        <v>8991.087890625</v>
      </c>
      <c r="P432">
        <v>8583.8173828125</v>
      </c>
      <c r="Q432">
        <v>9209.2421875</v>
      </c>
      <c r="R432">
        <v>9589.69921875</v>
      </c>
      <c r="S432">
        <v>8137.5517578125</v>
      </c>
      <c r="T432">
        <v>8668.115234375</v>
      </c>
      <c r="U432">
        <v>8838.6064453125</v>
      </c>
      <c r="V432">
        <v>8953.8642578125</v>
      </c>
      <c r="W432">
        <v>8038.60888671875</v>
      </c>
      <c r="X432">
        <v>8577.37109375</v>
      </c>
      <c r="Y432">
        <v>7604.025390625</v>
      </c>
      <c r="Z432">
        <v>7875.67822265625</v>
      </c>
      <c r="AA432">
        <v>7221.4541015625</v>
      </c>
      <c r="AB432">
        <v>6907.96728515625</v>
      </c>
      <c r="AC432">
        <v>8659.0126953125</v>
      </c>
      <c r="AD432">
        <v>8619.6806640625</v>
      </c>
      <c r="AE432">
        <v>8635.3349609375</v>
      </c>
      <c r="AF432">
        <v>11217.42578125</v>
      </c>
      <c r="AG432">
        <v>10068.0166015625</v>
      </c>
      <c r="AH432">
        <v>9280.5517578125</v>
      </c>
      <c r="AI432">
        <v>13312.1953125</v>
      </c>
      <c r="AJ432">
        <v>8347.9970703125</v>
      </c>
      <c r="AK432">
        <v>9595.59375</v>
      </c>
      <c r="AL432">
        <v>8392.9892578125</v>
      </c>
      <c r="AM432">
        <v>8292.625</v>
      </c>
      <c r="AN432">
        <v>9553.693359375</v>
      </c>
      <c r="AO432">
        <v>8941.470703125</v>
      </c>
      <c r="AP432">
        <v>8821.6591796875</v>
      </c>
      <c r="AQ432">
        <v>8344.533203125</v>
      </c>
      <c r="AR432">
        <v>8651.9091796875</v>
      </c>
      <c r="AS432">
        <v>8619.9580078125</v>
      </c>
      <c r="AT432">
        <v>9140.5029296875</v>
      </c>
      <c r="AU432">
        <v>8789.1953125</v>
      </c>
      <c r="AV432">
        <v>8686.4619140625</v>
      </c>
      <c r="AW432">
        <v>10962.0693359375</v>
      </c>
      <c r="AX432">
        <v>8624.8857421875</v>
      </c>
      <c r="AY432">
        <v>8884.8935546875</v>
      </c>
      <c r="AZ432">
        <v>10979.4423828125</v>
      </c>
      <c r="BA432">
        <v>8424.9248046875</v>
      </c>
      <c r="BB432">
        <v>9379.322265625</v>
      </c>
      <c r="BC432">
        <v>10429.9248046875</v>
      </c>
      <c r="BD432">
        <v>8963.5107421875</v>
      </c>
      <c r="BE432">
        <v>8232.330078125</v>
      </c>
      <c r="BF432">
        <v>8615.2177734375</v>
      </c>
      <c r="BG432">
        <v>9030.0703125</v>
      </c>
      <c r="BH432">
        <v>8378.0888671875</v>
      </c>
      <c r="BI432">
        <v>8225.5029296875</v>
      </c>
    </row>
    <row r="433" spans="1:61" x14ac:dyDescent="0.25">
      <c r="A433">
        <v>1822.3894514047399</v>
      </c>
      <c r="B433">
        <v>8915.447265625</v>
      </c>
      <c r="C433">
        <v>8750.53125</v>
      </c>
      <c r="D433">
        <v>8737.271484375</v>
      </c>
      <c r="E433">
        <v>7706.4677734375</v>
      </c>
      <c r="F433">
        <v>8905.248046875</v>
      </c>
      <c r="G433">
        <v>9412.5556640625</v>
      </c>
      <c r="H433">
        <v>7489.7587890625</v>
      </c>
      <c r="I433">
        <v>8461.548828125</v>
      </c>
      <c r="J433">
        <v>7402.77734375</v>
      </c>
      <c r="K433">
        <v>10143.41796875</v>
      </c>
      <c r="L433">
        <v>8781.169921875</v>
      </c>
      <c r="M433">
        <v>9090.2744140625</v>
      </c>
      <c r="N433">
        <v>8459.03515625</v>
      </c>
      <c r="O433">
        <v>8891.9248046875</v>
      </c>
      <c r="P433">
        <v>8593.677734375</v>
      </c>
      <c r="Q433">
        <v>9113.9384765625</v>
      </c>
      <c r="R433">
        <v>9600.0068359375</v>
      </c>
      <c r="S433">
        <v>8176.5673828125</v>
      </c>
      <c r="T433">
        <v>8681.1767578125</v>
      </c>
      <c r="U433">
        <v>8799.169921875</v>
      </c>
      <c r="V433">
        <v>8843.3896484375</v>
      </c>
      <c r="W433">
        <v>7952.078125</v>
      </c>
      <c r="X433">
        <v>8569.4326171875</v>
      </c>
      <c r="Y433">
        <v>7464.291015625</v>
      </c>
      <c r="Z433">
        <v>7960.01416015625</v>
      </c>
      <c r="AA433">
        <v>7152.28369140625</v>
      </c>
      <c r="AB433">
        <v>6847.56494140625</v>
      </c>
      <c r="AC433">
        <v>8698.76953125</v>
      </c>
      <c r="AD433">
        <v>8740.802734375</v>
      </c>
      <c r="AE433">
        <v>8631.365234375</v>
      </c>
      <c r="AF433">
        <v>11259.248046875</v>
      </c>
      <c r="AG433">
        <v>9876.7119140625</v>
      </c>
      <c r="AH433">
        <v>9213.1201171875</v>
      </c>
      <c r="AI433">
        <v>13214.9931640625</v>
      </c>
      <c r="AJ433">
        <v>8265.7802734375</v>
      </c>
      <c r="AK433">
        <v>9544.0849609375</v>
      </c>
      <c r="AL433">
        <v>8474.5537109375</v>
      </c>
      <c r="AM433">
        <v>8283.4921875</v>
      </c>
      <c r="AN433">
        <v>9618.421875</v>
      </c>
      <c r="AO433">
        <v>8820.080078125</v>
      </c>
      <c r="AP433">
        <v>8740.8232421875</v>
      </c>
      <c r="AQ433">
        <v>8295.208984375</v>
      </c>
      <c r="AR433">
        <v>8558.3896484375</v>
      </c>
      <c r="AS433">
        <v>8609.9521484375</v>
      </c>
      <c r="AT433">
        <v>9201.9140625</v>
      </c>
      <c r="AU433">
        <v>8816.787109375</v>
      </c>
      <c r="AV433">
        <v>8682.884765625</v>
      </c>
      <c r="AW433">
        <v>11063.0498046875</v>
      </c>
      <c r="AX433">
        <v>8729.517578125</v>
      </c>
      <c r="AY433">
        <v>8948.3642578125</v>
      </c>
      <c r="AZ433">
        <v>10905.673828125</v>
      </c>
      <c r="BA433">
        <v>8394.1015625</v>
      </c>
      <c r="BB433">
        <v>9460.439453125</v>
      </c>
      <c r="BC433">
        <v>10371.50390625</v>
      </c>
      <c r="BD433">
        <v>9006.123046875</v>
      </c>
      <c r="BE433">
        <v>8163.1064453125</v>
      </c>
      <c r="BF433">
        <v>8557.361328125</v>
      </c>
      <c r="BG433">
        <v>8993.04296875</v>
      </c>
      <c r="BH433">
        <v>8427.4150390625</v>
      </c>
      <c r="BI433">
        <v>8223.763671875</v>
      </c>
    </row>
    <row r="434" spans="1:61" x14ac:dyDescent="0.25">
      <c r="A434">
        <v>1825.8610692715799</v>
      </c>
      <c r="B434">
        <v>8896.0869140625</v>
      </c>
      <c r="C434">
        <v>8751.9541015625</v>
      </c>
      <c r="D434">
        <v>8729.142578125</v>
      </c>
      <c r="E434">
        <v>7802.3271484375</v>
      </c>
      <c r="F434">
        <v>8952.736328125</v>
      </c>
      <c r="G434">
        <v>9336.9921875</v>
      </c>
      <c r="H434">
        <v>7573.21484375</v>
      </c>
      <c r="I434">
        <v>8358.853515625</v>
      </c>
      <c r="J434">
        <v>7347.68212890625</v>
      </c>
      <c r="K434">
        <v>10147.115234375</v>
      </c>
      <c r="L434">
        <v>8705.947265625</v>
      </c>
      <c r="M434">
        <v>8978.23046875</v>
      </c>
      <c r="N434">
        <v>8519.85546875</v>
      </c>
      <c r="O434">
        <v>8951.8359375</v>
      </c>
      <c r="P434">
        <v>8521.0048828125</v>
      </c>
      <c r="Q434">
        <v>9102.4580078125</v>
      </c>
      <c r="R434">
        <v>9496.5556640625</v>
      </c>
      <c r="S434">
        <v>8126.26611328125</v>
      </c>
      <c r="T434">
        <v>8773.3916015625</v>
      </c>
      <c r="U434">
        <v>8732.8505859375</v>
      </c>
      <c r="V434">
        <v>8824.1318359375</v>
      </c>
      <c r="W434">
        <v>7949.7314453125</v>
      </c>
      <c r="X434">
        <v>8535.8310546875</v>
      </c>
      <c r="Y434">
        <v>7481.25341796875</v>
      </c>
      <c r="Z434">
        <v>8010.01416015625</v>
      </c>
      <c r="AA434">
        <v>7022.654296875</v>
      </c>
      <c r="AB434">
        <v>6726.42529296875</v>
      </c>
      <c r="AC434">
        <v>8555.59765625</v>
      </c>
      <c r="AD434">
        <v>8700.9140625</v>
      </c>
      <c r="AE434">
        <v>8654.712890625</v>
      </c>
      <c r="AF434">
        <v>11281.6982421875</v>
      </c>
      <c r="AG434">
        <v>10047.49609375</v>
      </c>
      <c r="AH434">
        <v>9258.1591796875</v>
      </c>
      <c r="AI434">
        <v>13199.048828125</v>
      </c>
      <c r="AJ434">
        <v>8223.8017578125</v>
      </c>
      <c r="AK434">
        <v>9445.345703125</v>
      </c>
      <c r="AL434">
        <v>8354.94140625</v>
      </c>
      <c r="AM434">
        <v>8259.029296875</v>
      </c>
      <c r="AN434">
        <v>9455.5048828125</v>
      </c>
      <c r="AO434">
        <v>8849.3955078125</v>
      </c>
      <c r="AP434">
        <v>8679.3857421875</v>
      </c>
      <c r="AQ434">
        <v>8222.9443359375</v>
      </c>
      <c r="AR434">
        <v>8629.427734375</v>
      </c>
      <c r="AS434">
        <v>8578.486328125</v>
      </c>
      <c r="AT434">
        <v>9121.5458984375</v>
      </c>
      <c r="AU434">
        <v>8741.4873046875</v>
      </c>
      <c r="AV434">
        <v>8572.1630859375</v>
      </c>
      <c r="AW434">
        <v>10824.5283203125</v>
      </c>
      <c r="AX434">
        <v>8584.3251953125</v>
      </c>
      <c r="AY434">
        <v>8914.1064453125</v>
      </c>
      <c r="AZ434">
        <v>10838.69140625</v>
      </c>
      <c r="BA434">
        <v>8421.861328125</v>
      </c>
      <c r="BB434">
        <v>9554.3857421875</v>
      </c>
      <c r="BC434">
        <v>10281.85546875</v>
      </c>
      <c r="BD434">
        <v>8922.568359375</v>
      </c>
      <c r="BE434">
        <v>8074.1357421875</v>
      </c>
      <c r="BF434">
        <v>8466.837890625</v>
      </c>
      <c r="BG434">
        <v>8848.6494140625</v>
      </c>
      <c r="BH434">
        <v>8345.263671875</v>
      </c>
      <c r="BI434">
        <v>8181.2958984375</v>
      </c>
    </row>
    <row r="435" spans="1:61" x14ac:dyDescent="0.25">
      <c r="A435">
        <v>1829.3326871384299</v>
      </c>
      <c r="B435">
        <v>8789.6640625</v>
      </c>
      <c r="C435">
        <v>8753.388671875</v>
      </c>
      <c r="D435">
        <v>8668.1181640625</v>
      </c>
      <c r="E435">
        <v>7830.4287109375</v>
      </c>
      <c r="F435">
        <v>8942.4462890625</v>
      </c>
      <c r="G435">
        <v>9262.509765625</v>
      </c>
      <c r="H435">
        <v>7492.47021484375</v>
      </c>
      <c r="I435">
        <v>8303.388671875</v>
      </c>
      <c r="J435">
        <v>7331.7744140625</v>
      </c>
      <c r="K435">
        <v>10228.4130859375</v>
      </c>
      <c r="L435">
        <v>8677.365234375</v>
      </c>
      <c r="M435">
        <v>8936.5703125</v>
      </c>
      <c r="N435">
        <v>8646.3828125</v>
      </c>
      <c r="O435">
        <v>8995.4609375</v>
      </c>
      <c r="P435">
        <v>8608.072265625</v>
      </c>
      <c r="Q435">
        <v>9169.87890625</v>
      </c>
      <c r="R435">
        <v>9379.181640625</v>
      </c>
      <c r="S435">
        <v>8125.6943359375</v>
      </c>
      <c r="T435">
        <v>8815.392578125</v>
      </c>
      <c r="U435">
        <v>8691.9765625</v>
      </c>
      <c r="V435">
        <v>8830.96484375</v>
      </c>
      <c r="W435">
        <v>7956.55322265625</v>
      </c>
      <c r="X435">
        <v>8489.16796875</v>
      </c>
      <c r="Y435">
        <v>7551.93359375</v>
      </c>
      <c r="Z435">
        <v>7925.90625</v>
      </c>
      <c r="AA435">
        <v>7098.4228515625</v>
      </c>
      <c r="AB435">
        <v>6829.9296875</v>
      </c>
      <c r="AC435">
        <v>8549.53125</v>
      </c>
      <c r="AD435">
        <v>8652.91796875</v>
      </c>
      <c r="AE435">
        <v>8525.466796875</v>
      </c>
      <c r="AF435">
        <v>11101.859375</v>
      </c>
      <c r="AG435">
        <v>10109.6728515625</v>
      </c>
      <c r="AH435">
        <v>9120.666015625</v>
      </c>
      <c r="AI435">
        <v>13282.259765625</v>
      </c>
      <c r="AJ435">
        <v>8209.4951171875</v>
      </c>
      <c r="AK435">
        <v>9377.482421875</v>
      </c>
      <c r="AL435">
        <v>8320.51171875</v>
      </c>
      <c r="AM435">
        <v>8170.29833984375</v>
      </c>
      <c r="AN435">
        <v>9491.2236328125</v>
      </c>
      <c r="AO435">
        <v>8755.9697265625</v>
      </c>
      <c r="AP435">
        <v>8834.76171875</v>
      </c>
      <c r="AQ435">
        <v>8157.74169921875</v>
      </c>
      <c r="AR435">
        <v>8480.1171875</v>
      </c>
      <c r="AS435">
        <v>8478.767578125</v>
      </c>
      <c r="AT435">
        <v>8938.4775390625</v>
      </c>
      <c r="AU435">
        <v>8682.96484375</v>
      </c>
      <c r="AV435">
        <v>8645.404296875</v>
      </c>
      <c r="AW435">
        <v>10852.0234375</v>
      </c>
      <c r="AX435">
        <v>8626.1533203125</v>
      </c>
      <c r="AY435">
        <v>8814.97265625</v>
      </c>
      <c r="AZ435">
        <v>10703.623046875</v>
      </c>
      <c r="BA435">
        <v>8450.45703125</v>
      </c>
      <c r="BB435">
        <v>9615.154296875</v>
      </c>
      <c r="BC435">
        <v>10334.80078125</v>
      </c>
      <c r="BD435">
        <v>8959.5068359375</v>
      </c>
      <c r="BE435">
        <v>8066.150390625</v>
      </c>
      <c r="BF435">
        <v>8440.1181640625</v>
      </c>
      <c r="BG435">
        <v>8927.201171875</v>
      </c>
      <c r="BH435">
        <v>8354.78515625</v>
      </c>
      <c r="BI435">
        <v>8145.12890625</v>
      </c>
    </row>
    <row r="436" spans="1:61" x14ac:dyDescent="0.25">
      <c r="A436">
        <v>1832.80430500528</v>
      </c>
      <c r="B436">
        <v>8830.34375</v>
      </c>
      <c r="C436">
        <v>8675.94921875</v>
      </c>
      <c r="D436">
        <v>8558.3828125</v>
      </c>
      <c r="E436">
        <v>7757.81298828125</v>
      </c>
      <c r="F436">
        <v>8989.3193359375</v>
      </c>
      <c r="G436">
        <v>9273.2900390625</v>
      </c>
      <c r="H436">
        <v>7514.8935546875</v>
      </c>
      <c r="I436">
        <v>8245.744140625</v>
      </c>
      <c r="J436">
        <v>7291.5703125</v>
      </c>
      <c r="K436">
        <v>10037.552734375</v>
      </c>
      <c r="L436">
        <v>8538.6376953125</v>
      </c>
      <c r="M436">
        <v>8984.7392578125</v>
      </c>
      <c r="N436">
        <v>8539.7841796875</v>
      </c>
      <c r="O436">
        <v>8959.263671875</v>
      </c>
      <c r="P436">
        <v>8485.595703125</v>
      </c>
      <c r="Q436">
        <v>9065.79296875</v>
      </c>
      <c r="R436">
        <v>9475.8349609375</v>
      </c>
      <c r="S436">
        <v>8098.46826171875</v>
      </c>
      <c r="T436">
        <v>8740.779296875</v>
      </c>
      <c r="U436">
        <v>8612.712890625</v>
      </c>
      <c r="V436">
        <v>8821.0107421875</v>
      </c>
      <c r="W436">
        <v>7904.41455078125</v>
      </c>
      <c r="X436">
        <v>8510.80078125</v>
      </c>
      <c r="Y436">
        <v>7519.8759765625</v>
      </c>
      <c r="Z436">
        <v>7862.7236328125</v>
      </c>
      <c r="AA436">
        <v>7166.74462890625</v>
      </c>
      <c r="AB436">
        <v>6791.2763671875</v>
      </c>
      <c r="AC436">
        <v>8365.42578125</v>
      </c>
      <c r="AD436">
        <v>8574.169921875</v>
      </c>
      <c r="AE436">
        <v>8555.19921875</v>
      </c>
      <c r="AF436">
        <v>11081.169921875</v>
      </c>
      <c r="AG436">
        <v>9875.3515625</v>
      </c>
      <c r="AH436">
        <v>9171.8154296875</v>
      </c>
      <c r="AI436">
        <v>13122.3720703125</v>
      </c>
      <c r="AJ436">
        <v>8139.58544921875</v>
      </c>
      <c r="AK436">
        <v>9390.904296875</v>
      </c>
      <c r="AL436">
        <v>8440.69921875</v>
      </c>
      <c r="AM436">
        <v>8152.95068359375</v>
      </c>
      <c r="AN436">
        <v>9490.80859375</v>
      </c>
      <c r="AO436">
        <v>8823.6015625</v>
      </c>
      <c r="AP436">
        <v>8861.126953125</v>
      </c>
      <c r="AQ436">
        <v>8088.95751953125</v>
      </c>
      <c r="AR436">
        <v>8527.212890625</v>
      </c>
      <c r="AS436">
        <v>8561.748046875</v>
      </c>
      <c r="AT436">
        <v>9010.2841796875</v>
      </c>
      <c r="AU436">
        <v>8614.5400390625</v>
      </c>
      <c r="AV436">
        <v>8577.80078125</v>
      </c>
      <c r="AW436">
        <v>10833.3828125</v>
      </c>
      <c r="AX436">
        <v>8557.521484375</v>
      </c>
      <c r="AY436">
        <v>8811.96484375</v>
      </c>
      <c r="AZ436">
        <v>10746.7763671875</v>
      </c>
      <c r="BA436">
        <v>8386.451171875</v>
      </c>
      <c r="BB436">
        <v>9396.361328125</v>
      </c>
      <c r="BC436">
        <v>10209.5849609375</v>
      </c>
      <c r="BD436">
        <v>8799.3408203125</v>
      </c>
      <c r="BE436">
        <v>8112.0361328125</v>
      </c>
      <c r="BF436">
        <v>8409.755859375</v>
      </c>
      <c r="BG436">
        <v>8742.169921875</v>
      </c>
      <c r="BH436">
        <v>8294.3154296875</v>
      </c>
      <c r="BI436">
        <v>8176.154296875</v>
      </c>
    </row>
    <row r="437" spans="1:61" x14ac:dyDescent="0.25">
      <c r="A437">
        <v>1836.27592287212</v>
      </c>
      <c r="B437">
        <v>8825.6865234375</v>
      </c>
      <c r="C437">
        <v>8674.4287109375</v>
      </c>
      <c r="D437">
        <v>8569.7880859375</v>
      </c>
      <c r="E437">
        <v>7776.060546875</v>
      </c>
      <c r="F437">
        <v>8909.484375</v>
      </c>
      <c r="G437">
        <v>9093.3466796875</v>
      </c>
      <c r="H437">
        <v>7362.828125</v>
      </c>
      <c r="I437">
        <v>8059.46435546875</v>
      </c>
      <c r="J437">
        <v>7231.1240234375</v>
      </c>
      <c r="K437">
        <v>10024.2470703125</v>
      </c>
      <c r="L437">
        <v>8378.9697265625</v>
      </c>
      <c r="M437">
        <v>8902.529296875</v>
      </c>
      <c r="N437">
        <v>8424.150390625</v>
      </c>
      <c r="O437">
        <v>8889.6943359375</v>
      </c>
      <c r="P437">
        <v>8354.439453125</v>
      </c>
      <c r="Q437">
        <v>9059.615234375</v>
      </c>
      <c r="R437">
        <v>9307.1376953125</v>
      </c>
      <c r="S437">
        <v>8052.8486328125</v>
      </c>
      <c r="T437">
        <v>8545.6298828125</v>
      </c>
      <c r="U437">
        <v>8693.4970703125</v>
      </c>
      <c r="V437">
        <v>8702.2099609375</v>
      </c>
      <c r="W437">
        <v>7827.431640625</v>
      </c>
      <c r="X437">
        <v>8435.40234375</v>
      </c>
      <c r="Y437">
        <v>7416.9150390625</v>
      </c>
      <c r="Z437">
        <v>8003.3837890625</v>
      </c>
      <c r="AA437">
        <v>7069.802734375</v>
      </c>
      <c r="AB437">
        <v>6769.734375</v>
      </c>
      <c r="AC437">
        <v>8348.318359375</v>
      </c>
      <c r="AD437">
        <v>8579.23828125</v>
      </c>
      <c r="AE437">
        <v>8511.48046875</v>
      </c>
      <c r="AF437">
        <v>11175.5771484375</v>
      </c>
      <c r="AG437">
        <v>9975.1435546875</v>
      </c>
      <c r="AH437">
        <v>9146.4716796875</v>
      </c>
      <c r="AI437">
        <v>13252.578125</v>
      </c>
      <c r="AJ437">
        <v>8216.568359375</v>
      </c>
      <c r="AK437">
        <v>9298.71484375</v>
      </c>
      <c r="AL437">
        <v>8199.486328125</v>
      </c>
      <c r="AM437">
        <v>8201.1044921875</v>
      </c>
      <c r="AN437">
        <v>9514.884765625</v>
      </c>
      <c r="AO437">
        <v>8856.390625</v>
      </c>
      <c r="AP437">
        <v>8596.9140625</v>
      </c>
      <c r="AQ437">
        <v>8117.4697265625</v>
      </c>
      <c r="AR437">
        <v>8563.328125</v>
      </c>
      <c r="AS437">
        <v>8454.9853515625</v>
      </c>
      <c r="AT437">
        <v>8998.87890625</v>
      </c>
      <c r="AU437">
        <v>8690.1923828125</v>
      </c>
      <c r="AV437">
        <v>8532.181640625</v>
      </c>
      <c r="AW437">
        <v>10934.1259765625</v>
      </c>
      <c r="AX437">
        <v>8453.9267578125</v>
      </c>
      <c r="AY437">
        <v>8731.4970703125</v>
      </c>
      <c r="AZ437">
        <v>10829.4619140625</v>
      </c>
      <c r="BA437">
        <v>8209.294921875</v>
      </c>
      <c r="BB437">
        <v>9466.6923828125</v>
      </c>
      <c r="BC437">
        <v>10197.2294921875</v>
      </c>
      <c r="BD437">
        <v>8839.2578125</v>
      </c>
      <c r="BE437">
        <v>8101.20166015625</v>
      </c>
      <c r="BF437">
        <v>8462.02734375</v>
      </c>
      <c r="BG437">
        <v>8806.7978515625</v>
      </c>
      <c r="BH437">
        <v>8224.3017578125</v>
      </c>
      <c r="BI437">
        <v>8061.6298828125</v>
      </c>
    </row>
    <row r="438" spans="1:61" x14ac:dyDescent="0.25">
      <c r="A438">
        <v>1839.74754073897</v>
      </c>
      <c r="B438">
        <v>8694.388671875</v>
      </c>
      <c r="C438">
        <v>8652.40625</v>
      </c>
      <c r="D438">
        <v>8521.125</v>
      </c>
      <c r="E438">
        <v>7642.556640625</v>
      </c>
      <c r="F438">
        <v>8776.4130859375</v>
      </c>
      <c r="G438">
        <v>9269.8359375</v>
      </c>
      <c r="H438">
        <v>7435.19287109375</v>
      </c>
      <c r="I438">
        <v>8279.6982421875</v>
      </c>
      <c r="J438">
        <v>7257.57080078125</v>
      </c>
      <c r="K438">
        <v>10102.3251953125</v>
      </c>
      <c r="L438">
        <v>8430.5146484375</v>
      </c>
      <c r="M438">
        <v>8836.7734375</v>
      </c>
      <c r="N438">
        <v>8481.2138671875</v>
      </c>
      <c r="O438">
        <v>8906.822265625</v>
      </c>
      <c r="P438">
        <v>8457.26953125</v>
      </c>
      <c r="Q438">
        <v>8998.40625</v>
      </c>
      <c r="R438">
        <v>9461.9052734375</v>
      </c>
      <c r="S438">
        <v>8123.43310546875</v>
      </c>
      <c r="T438">
        <v>8586.17578125</v>
      </c>
      <c r="U438">
        <v>8628.2666015625</v>
      </c>
      <c r="V438">
        <v>8744.17578125</v>
      </c>
      <c r="W438">
        <v>7938.7890625</v>
      </c>
      <c r="X438">
        <v>8357.8671875</v>
      </c>
      <c r="Y438">
        <v>7344.5068359375</v>
      </c>
      <c r="Z438">
        <v>7876.29248046875</v>
      </c>
      <c r="AA438">
        <v>7086.79833984375</v>
      </c>
      <c r="AB438">
        <v>6874.759765625</v>
      </c>
      <c r="AC438">
        <v>8398.7548828125</v>
      </c>
      <c r="AD438">
        <v>8457.771484375</v>
      </c>
      <c r="AE438">
        <v>8579.123046875</v>
      </c>
      <c r="AF438">
        <v>11091.48828125</v>
      </c>
      <c r="AG438">
        <v>9825.6748046875</v>
      </c>
      <c r="AH438">
        <v>9165.73828125</v>
      </c>
      <c r="AI438">
        <v>13366.849609375</v>
      </c>
      <c r="AJ438">
        <v>8211.890625</v>
      </c>
      <c r="AK438">
        <v>9314.8583984375</v>
      </c>
      <c r="AL438">
        <v>8246.224609375</v>
      </c>
      <c r="AM438">
        <v>8214.6884765625</v>
      </c>
      <c r="AN438">
        <v>9333.6171875</v>
      </c>
      <c r="AO438">
        <v>8793.3994140625</v>
      </c>
      <c r="AP438">
        <v>8766.0712890625</v>
      </c>
      <c r="AQ438">
        <v>8210.111328125</v>
      </c>
      <c r="AR438">
        <v>8366.619140625</v>
      </c>
      <c r="AS438">
        <v>8415.0908203125</v>
      </c>
      <c r="AT438">
        <v>9075.1123046875</v>
      </c>
      <c r="AU438">
        <v>8696.67578125</v>
      </c>
      <c r="AV438">
        <v>8486.8447265625</v>
      </c>
      <c r="AW438">
        <v>10825.0908203125</v>
      </c>
      <c r="AX438">
        <v>8611.78515625</v>
      </c>
      <c r="AY438">
        <v>8788.2744140625</v>
      </c>
      <c r="AZ438">
        <v>10696.5927734375</v>
      </c>
      <c r="BA438">
        <v>8296.8583984375</v>
      </c>
      <c r="BB438">
        <v>9432.283203125</v>
      </c>
      <c r="BC438">
        <v>10149.064453125</v>
      </c>
      <c r="BD438">
        <v>8714.0517578125</v>
      </c>
      <c r="BE438">
        <v>8182.30224609375</v>
      </c>
      <c r="BF438">
        <v>8470.83203125</v>
      </c>
      <c r="BG438">
        <v>8834.3173828125</v>
      </c>
      <c r="BH438">
        <v>8277.984375</v>
      </c>
      <c r="BI438">
        <v>8144.18603515625</v>
      </c>
    </row>
    <row r="439" spans="1:61" x14ac:dyDescent="0.25">
      <c r="A439">
        <v>1843.21915860582</v>
      </c>
      <c r="B439">
        <v>8683.3271484375</v>
      </c>
      <c r="C439">
        <v>8651.890625</v>
      </c>
      <c r="D439">
        <v>8632.6572265625</v>
      </c>
      <c r="E439">
        <v>7726.67578125</v>
      </c>
      <c r="F439">
        <v>8794.7333984375</v>
      </c>
      <c r="G439">
        <v>9213.3115234375</v>
      </c>
      <c r="H439">
        <v>7419.50439453125</v>
      </c>
      <c r="I439">
        <v>8339.0009765625</v>
      </c>
      <c r="J439">
        <v>7337.6328125</v>
      </c>
      <c r="K439">
        <v>9952.8740234375</v>
      </c>
      <c r="L439">
        <v>8474.9912109375</v>
      </c>
      <c r="M439">
        <v>8760.783203125</v>
      </c>
      <c r="N439">
        <v>8459.158203125</v>
      </c>
      <c r="O439">
        <v>8823.0478515625</v>
      </c>
      <c r="P439">
        <v>8477.6630859375</v>
      </c>
      <c r="Q439">
        <v>9017.6689453125</v>
      </c>
      <c r="R439">
        <v>9440.5146484375</v>
      </c>
      <c r="S439">
        <v>8075.42431640625</v>
      </c>
      <c r="T439">
        <v>8491.869140625</v>
      </c>
      <c r="U439">
        <v>8583.0087890625</v>
      </c>
      <c r="V439">
        <v>8714.029296875</v>
      </c>
      <c r="W439">
        <v>7962.6337890625</v>
      </c>
      <c r="X439">
        <v>8408.5458984375</v>
      </c>
      <c r="Y439">
        <v>7515.54931640625</v>
      </c>
      <c r="Z439">
        <v>7850.177734375</v>
      </c>
      <c r="AA439">
        <v>6943.6396484375</v>
      </c>
      <c r="AB439">
        <v>6612.82958984375</v>
      </c>
      <c r="AC439">
        <v>8465.2685546875</v>
      </c>
      <c r="AD439">
        <v>8415.2470703125</v>
      </c>
      <c r="AE439">
        <v>8464.0908203125</v>
      </c>
      <c r="AF439">
        <v>11018.275390625</v>
      </c>
      <c r="AG439">
        <v>9890.853515625</v>
      </c>
      <c r="AH439">
        <v>8998.580078125</v>
      </c>
      <c r="AI439">
        <v>13262.9072265625</v>
      </c>
      <c r="AJ439">
        <v>8090.75439453125</v>
      </c>
      <c r="AK439">
        <v>9303.5244140625</v>
      </c>
      <c r="AL439">
        <v>8315.8876953125</v>
      </c>
      <c r="AM439">
        <v>8101.88330078125</v>
      </c>
      <c r="AN439">
        <v>9440.517578125</v>
      </c>
      <c r="AO439">
        <v>8672.30078125</v>
      </c>
      <c r="AP439">
        <v>8688.20703125</v>
      </c>
      <c r="AQ439">
        <v>8208.158203125</v>
      </c>
      <c r="AR439">
        <v>8452.0224609375</v>
      </c>
      <c r="AS439">
        <v>8387.12109375</v>
      </c>
      <c r="AT439">
        <v>8926.728515625</v>
      </c>
      <c r="AU439">
        <v>8648.4345703125</v>
      </c>
      <c r="AV439">
        <v>8478.6533203125</v>
      </c>
      <c r="AW439">
        <v>10818</v>
      </c>
      <c r="AX439">
        <v>8557.39453125</v>
      </c>
      <c r="AY439">
        <v>8763.484375</v>
      </c>
      <c r="AZ439">
        <v>10623.83984375</v>
      </c>
      <c r="BA439">
        <v>8232.5654296875</v>
      </c>
      <c r="BB439">
        <v>9387.2265625</v>
      </c>
      <c r="BC439">
        <v>10214.912109375</v>
      </c>
      <c r="BD439">
        <v>8844.568359375</v>
      </c>
      <c r="BE439">
        <v>8083.38818359375</v>
      </c>
      <c r="BF439">
        <v>8459.4521484375</v>
      </c>
      <c r="BG439">
        <v>8827.98046875</v>
      </c>
      <c r="BH439">
        <v>8287.2919921875</v>
      </c>
      <c r="BI439">
        <v>8107.18310546875</v>
      </c>
    </row>
    <row r="440" spans="1:61" x14ac:dyDescent="0.25">
      <c r="A440">
        <v>1846.69077647266</v>
      </c>
      <c r="B440">
        <v>8744.513671875</v>
      </c>
      <c r="C440">
        <v>8585.26171875</v>
      </c>
      <c r="D440">
        <v>8662.5361328125</v>
      </c>
      <c r="E440">
        <v>7746.84765625</v>
      </c>
      <c r="F440">
        <v>8796.314453125</v>
      </c>
      <c r="G440">
        <v>9243.76171875</v>
      </c>
      <c r="H440">
        <v>7454.357421875</v>
      </c>
      <c r="I440">
        <v>8377.7841796875</v>
      </c>
      <c r="J440">
        <v>7187.20947265625</v>
      </c>
      <c r="K440">
        <v>10025.005859375</v>
      </c>
      <c r="L440">
        <v>8513.7060546875</v>
      </c>
      <c r="M440">
        <v>8740.203125</v>
      </c>
      <c r="N440">
        <v>8429.03515625</v>
      </c>
      <c r="O440">
        <v>8844.1259765625</v>
      </c>
      <c r="P440">
        <v>8420.91015625</v>
      </c>
      <c r="Q440">
        <v>9002.1025390625</v>
      </c>
      <c r="R440">
        <v>9483.29296875</v>
      </c>
      <c r="S440">
        <v>8101.189453125</v>
      </c>
      <c r="T440">
        <v>8486.7412109375</v>
      </c>
      <c r="U440">
        <v>8563.9560546875</v>
      </c>
      <c r="V440">
        <v>8713.9326171875</v>
      </c>
      <c r="W440">
        <v>7846.97705078125</v>
      </c>
      <c r="X440">
        <v>8292.8681640625</v>
      </c>
      <c r="Y440">
        <v>7452.4541015625</v>
      </c>
      <c r="Z440">
        <v>7839.57373046875</v>
      </c>
      <c r="AA440">
        <v>7074.72705078125</v>
      </c>
      <c r="AB440">
        <v>6688.42041015625</v>
      </c>
      <c r="AC440">
        <v>8486.2021484375</v>
      </c>
      <c r="AD440">
        <v>8509.9267578125</v>
      </c>
      <c r="AE440">
        <v>8404.98046875</v>
      </c>
      <c r="AF440">
        <v>10991.4619140625</v>
      </c>
      <c r="AG440">
        <v>9801.41015625</v>
      </c>
      <c r="AH440">
        <v>9074.904296875</v>
      </c>
      <c r="AI440">
        <v>13054.4013671875</v>
      </c>
      <c r="AJ440">
        <v>8076.8427734375</v>
      </c>
      <c r="AK440">
        <v>9308.1787109375</v>
      </c>
      <c r="AL440">
        <v>8174.0087890625</v>
      </c>
      <c r="AM440">
        <v>8040.81201171875</v>
      </c>
      <c r="AN440">
        <v>9313.435546875</v>
      </c>
      <c r="AO440">
        <v>8583.8466796875</v>
      </c>
      <c r="AP440">
        <v>8613.853515625</v>
      </c>
      <c r="AQ440">
        <v>8107.318359375</v>
      </c>
      <c r="AR440">
        <v>8408.3857421875</v>
      </c>
      <c r="AS440">
        <v>8262.6591796875</v>
      </c>
      <c r="AT440">
        <v>8926.5380859375</v>
      </c>
      <c r="AU440">
        <v>8591.51953125</v>
      </c>
      <c r="AV440">
        <v>8449.349609375</v>
      </c>
      <c r="AW440">
        <v>10852.548828125</v>
      </c>
      <c r="AX440">
        <v>8476.8916015625</v>
      </c>
      <c r="AY440">
        <v>8738.93359375</v>
      </c>
      <c r="AZ440">
        <v>10860.3671875</v>
      </c>
      <c r="BA440">
        <v>8239.16796875</v>
      </c>
      <c r="BB440">
        <v>9329.755859375</v>
      </c>
      <c r="BC440">
        <v>10266.02734375</v>
      </c>
      <c r="BD440">
        <v>8833.8330078125</v>
      </c>
      <c r="BE440">
        <v>8007.7490234375</v>
      </c>
      <c r="BF440">
        <v>8400.1376953125</v>
      </c>
      <c r="BG440">
        <v>8605.3837890625</v>
      </c>
      <c r="BH440">
        <v>8229.0146484375</v>
      </c>
      <c r="BI440">
        <v>7965.4912109375</v>
      </c>
    </row>
    <row r="441" spans="1:61" x14ac:dyDescent="0.25">
      <c r="A441">
        <v>1850.16239433951</v>
      </c>
      <c r="B441">
        <v>8710.728515625</v>
      </c>
      <c r="C441">
        <v>8534.041015625</v>
      </c>
      <c r="D441">
        <v>8626.71484375</v>
      </c>
      <c r="E441">
        <v>7621.0244140625</v>
      </c>
      <c r="F441">
        <v>8898.45703125</v>
      </c>
      <c r="G441">
        <v>9244.91015625</v>
      </c>
      <c r="H441">
        <v>7391.9697265625</v>
      </c>
      <c r="I441">
        <v>8358.2666015625</v>
      </c>
      <c r="J441">
        <v>7179.30712890625</v>
      </c>
      <c r="K441">
        <v>9900.625</v>
      </c>
      <c r="L441">
        <v>8527.9423828125</v>
      </c>
      <c r="M441">
        <v>8771.3583984375</v>
      </c>
      <c r="N441">
        <v>8473.560546875</v>
      </c>
      <c r="O441">
        <v>8874.8857421875</v>
      </c>
      <c r="P441">
        <v>8422.3896484375</v>
      </c>
      <c r="Q441">
        <v>8890.1201171875</v>
      </c>
      <c r="R441">
        <v>9423.6953125</v>
      </c>
      <c r="S441">
        <v>8117.3662109375</v>
      </c>
      <c r="T441">
        <v>8541.2138671875</v>
      </c>
      <c r="U441">
        <v>8577.3505859375</v>
      </c>
      <c r="V441">
        <v>8655.36328125</v>
      </c>
      <c r="W441">
        <v>7938.9736328125</v>
      </c>
      <c r="X441">
        <v>8463.794921875</v>
      </c>
      <c r="Y441">
        <v>7447.65380859375</v>
      </c>
      <c r="Z441">
        <v>7734.74853515625</v>
      </c>
      <c r="AA441">
        <v>7082.2470703125</v>
      </c>
      <c r="AB441">
        <v>6770.087890625</v>
      </c>
      <c r="AC441">
        <v>8465.8984375</v>
      </c>
      <c r="AD441">
        <v>8528.6123046875</v>
      </c>
      <c r="AE441">
        <v>8344.51171875</v>
      </c>
      <c r="AF441">
        <v>11005.4736328125</v>
      </c>
      <c r="AG441">
        <v>9922.388671875</v>
      </c>
      <c r="AH441">
        <v>8965.921875</v>
      </c>
      <c r="AI441">
        <v>13134.7529296875</v>
      </c>
      <c r="AJ441">
        <v>8077</v>
      </c>
      <c r="AK441">
        <v>9282.8583984375</v>
      </c>
      <c r="AL441">
        <v>8144.41162109375</v>
      </c>
      <c r="AM441">
        <v>8155.26611328125</v>
      </c>
      <c r="AN441">
        <v>9329.0947265625</v>
      </c>
      <c r="AO441">
        <v>8705.8154296875</v>
      </c>
      <c r="AP441">
        <v>8601.2060546875</v>
      </c>
      <c r="AQ441">
        <v>8176.45703125</v>
      </c>
      <c r="AR441">
        <v>8392.4404296875</v>
      </c>
      <c r="AS441">
        <v>8375.3388671875</v>
      </c>
      <c r="AT441">
        <v>8907.76171875</v>
      </c>
      <c r="AU441">
        <v>8542.2880859375</v>
      </c>
      <c r="AV441">
        <v>8479.7412109375</v>
      </c>
      <c r="AW441">
        <v>10929.1572265625</v>
      </c>
      <c r="AX441">
        <v>8469.4228515625</v>
      </c>
      <c r="AY441">
        <v>8737.912109375</v>
      </c>
      <c r="AZ441">
        <v>10704.2626953125</v>
      </c>
      <c r="BA441">
        <v>8284.0947265625</v>
      </c>
      <c r="BB441">
        <v>9383.5390625</v>
      </c>
      <c r="BC441">
        <v>10281.1484375</v>
      </c>
      <c r="BD441">
        <v>8768.5693359375</v>
      </c>
      <c r="BE441">
        <v>7994.41162109375</v>
      </c>
      <c r="BF441">
        <v>8374.7724609375</v>
      </c>
      <c r="BG441">
        <v>8817.09765625</v>
      </c>
      <c r="BH441">
        <v>8230.7080078125</v>
      </c>
      <c r="BI441">
        <v>8022.283203125</v>
      </c>
    </row>
    <row r="442" spans="1:61" x14ac:dyDescent="0.25">
      <c r="A442">
        <v>1853.63401220636</v>
      </c>
      <c r="B442">
        <v>8697.755859375</v>
      </c>
      <c r="C442">
        <v>8590.8544921875</v>
      </c>
      <c r="D442">
        <v>8526.6318359375</v>
      </c>
      <c r="E442">
        <v>7653.6611328125</v>
      </c>
      <c r="F442">
        <v>8837.701171875</v>
      </c>
      <c r="G442">
        <v>9206.5234375</v>
      </c>
      <c r="H442">
        <v>7415.287109375</v>
      </c>
      <c r="I442">
        <v>8125.06982421875</v>
      </c>
      <c r="J442">
        <v>7128.0439453125</v>
      </c>
      <c r="K442">
        <v>9870.71484375</v>
      </c>
      <c r="L442">
        <v>8500.154296875</v>
      </c>
      <c r="M442">
        <v>8693.447265625</v>
      </c>
      <c r="N442">
        <v>8308.5185546875</v>
      </c>
      <c r="O442">
        <v>8693.8017578125</v>
      </c>
      <c r="P442">
        <v>8411.3486328125</v>
      </c>
      <c r="Q442">
        <v>8850.8076171875</v>
      </c>
      <c r="R442">
        <v>9322.431640625</v>
      </c>
      <c r="S442">
        <v>8019.51904296875</v>
      </c>
      <c r="T442">
        <v>8490.0849609375</v>
      </c>
      <c r="U442">
        <v>8542.576171875</v>
      </c>
      <c r="V442">
        <v>8617.615234375</v>
      </c>
      <c r="W442">
        <v>7849.24072265625</v>
      </c>
      <c r="X442">
        <v>8475.796875</v>
      </c>
      <c r="Y442">
        <v>7489.92138671875</v>
      </c>
      <c r="Z442">
        <v>7694.5693359375</v>
      </c>
      <c r="AA442">
        <v>6952.3935546875</v>
      </c>
      <c r="AB442">
        <v>6741.23095703125</v>
      </c>
      <c r="AC442">
        <v>8397.3232421875</v>
      </c>
      <c r="AD442">
        <v>8466.9853515625</v>
      </c>
      <c r="AE442">
        <v>8373.1572265625</v>
      </c>
      <c r="AF442">
        <v>10877.185546875</v>
      </c>
      <c r="AG442">
        <v>9891.7197265625</v>
      </c>
      <c r="AH442">
        <v>8999.0341796875</v>
      </c>
      <c r="AI442">
        <v>12982.1943359375</v>
      </c>
      <c r="AJ442">
        <v>8086.20263671875</v>
      </c>
      <c r="AK442">
        <v>9221.53125</v>
      </c>
      <c r="AL442">
        <v>8241.89453125</v>
      </c>
      <c r="AM442">
        <v>8060.2060546875</v>
      </c>
      <c r="AN442">
        <v>9346.9638671875</v>
      </c>
      <c r="AO442">
        <v>8676.8310546875</v>
      </c>
      <c r="AP442">
        <v>8609.5810546875</v>
      </c>
      <c r="AQ442">
        <v>8145.328125</v>
      </c>
      <c r="AR442">
        <v>8401.8193359375</v>
      </c>
      <c r="AS442">
        <v>8419.0556640625</v>
      </c>
      <c r="AT442">
        <v>8860.2158203125</v>
      </c>
      <c r="AU442">
        <v>8592.6865234375</v>
      </c>
      <c r="AV442">
        <v>8490.244140625</v>
      </c>
      <c r="AW442">
        <v>10622.5107421875</v>
      </c>
      <c r="AX442">
        <v>8344.9013671875</v>
      </c>
      <c r="AY442">
        <v>8713.546875</v>
      </c>
      <c r="AZ442">
        <v>10556.4931640625</v>
      </c>
      <c r="BA442">
        <v>8271.49609375</v>
      </c>
      <c r="BB442">
        <v>9235.84765625</v>
      </c>
      <c r="BC442">
        <v>10237.982421875</v>
      </c>
      <c r="BD442">
        <v>8782.845703125</v>
      </c>
      <c r="BE442">
        <v>8067.61962890625</v>
      </c>
      <c r="BF442">
        <v>8375.849609375</v>
      </c>
      <c r="BG442">
        <v>8846.6533203125</v>
      </c>
      <c r="BH442">
        <v>8168.3388671875</v>
      </c>
      <c r="BI442">
        <v>7996.51806640625</v>
      </c>
    </row>
    <row r="443" spans="1:61" x14ac:dyDescent="0.25">
      <c r="A443">
        <v>1857.10563007321</v>
      </c>
      <c r="B443">
        <v>8602.810546875</v>
      </c>
      <c r="C443">
        <v>8522.6162109375</v>
      </c>
      <c r="D443">
        <v>8584.4697265625</v>
      </c>
      <c r="E443">
        <v>7618.7275390625</v>
      </c>
      <c r="F443">
        <v>8813.587890625</v>
      </c>
      <c r="G443">
        <v>9238.7001953125</v>
      </c>
      <c r="H443">
        <v>7415.830078125</v>
      </c>
      <c r="I443">
        <v>8056.38134765625</v>
      </c>
      <c r="J443">
        <v>7189.5693359375</v>
      </c>
      <c r="K443">
        <v>9886.2705078125</v>
      </c>
      <c r="L443">
        <v>8501.1748046875</v>
      </c>
      <c r="M443">
        <v>8712.4248046875</v>
      </c>
      <c r="N443">
        <v>8259.1748046875</v>
      </c>
      <c r="O443">
        <v>8657.2392578125</v>
      </c>
      <c r="P443">
        <v>8367.96875</v>
      </c>
      <c r="Q443">
        <v>8882.154296875</v>
      </c>
      <c r="R443">
        <v>9312.8583984375</v>
      </c>
      <c r="S443">
        <v>8021.65234375</v>
      </c>
      <c r="T443">
        <v>8468.6982421875</v>
      </c>
      <c r="U443">
        <v>8478.1142578125</v>
      </c>
      <c r="V443">
        <v>8625.83203125</v>
      </c>
      <c r="W443">
        <v>7917.158203125</v>
      </c>
      <c r="X443">
        <v>8403.572265625</v>
      </c>
      <c r="Y443">
        <v>7432.83740234375</v>
      </c>
      <c r="Z443">
        <v>7769.62255859375</v>
      </c>
      <c r="AA443">
        <v>6891.84033203125</v>
      </c>
      <c r="AB443">
        <v>6608.66162109375</v>
      </c>
      <c r="AC443">
        <v>8385.080078125</v>
      </c>
      <c r="AD443">
        <v>8445.44140625</v>
      </c>
      <c r="AE443">
        <v>8370.7373046875</v>
      </c>
      <c r="AF443">
        <v>11004.9345703125</v>
      </c>
      <c r="AG443">
        <v>9808.5849609375</v>
      </c>
      <c r="AH443">
        <v>9029.2998046875</v>
      </c>
      <c r="AI443">
        <v>13024.7666015625</v>
      </c>
      <c r="AJ443">
        <v>8072.57080078125</v>
      </c>
      <c r="AK443">
        <v>9205.095703125</v>
      </c>
      <c r="AL443">
        <v>8268.4951171875</v>
      </c>
      <c r="AM443">
        <v>8083.701171875</v>
      </c>
      <c r="AN443">
        <v>9268.779296875</v>
      </c>
      <c r="AO443">
        <v>8717.1611328125</v>
      </c>
      <c r="AP443">
        <v>8607.26171875</v>
      </c>
      <c r="AQ443">
        <v>8048.54150390625</v>
      </c>
      <c r="AR443">
        <v>8383.2197265625</v>
      </c>
      <c r="AS443">
        <v>8371.7119140625</v>
      </c>
      <c r="AT443">
        <v>8829.703125</v>
      </c>
      <c r="AU443">
        <v>8605.41796875</v>
      </c>
      <c r="AV443">
        <v>8414.419921875</v>
      </c>
      <c r="AW443">
        <v>10607.6865234375</v>
      </c>
      <c r="AX443">
        <v>8443.318359375</v>
      </c>
      <c r="AY443">
        <v>8696.3857421875</v>
      </c>
      <c r="AZ443">
        <v>10670.6728515625</v>
      </c>
      <c r="BA443">
        <v>8232.0703125</v>
      </c>
      <c r="BB443">
        <v>9292.44921875</v>
      </c>
      <c r="BC443">
        <v>10109.0537109375</v>
      </c>
      <c r="BD443">
        <v>8756.9130859375</v>
      </c>
      <c r="BE443">
        <v>8017.4677734375</v>
      </c>
      <c r="BF443">
        <v>8380.1767578125</v>
      </c>
      <c r="BG443">
        <v>8704.2099609375</v>
      </c>
      <c r="BH443">
        <v>8144.60302734375</v>
      </c>
      <c r="BI443">
        <v>7998.31005859375</v>
      </c>
    </row>
    <row r="444" spans="1:61" x14ac:dyDescent="0.25">
      <c r="A444">
        <v>1860.57724794005</v>
      </c>
      <c r="B444">
        <v>8621.412109375</v>
      </c>
      <c r="C444">
        <v>8429.9384765625</v>
      </c>
      <c r="D444">
        <v>8589.66796875</v>
      </c>
      <c r="E444">
        <v>7701.99267578125</v>
      </c>
      <c r="F444">
        <v>8788.427734375</v>
      </c>
      <c r="G444">
        <v>9226.05078125</v>
      </c>
      <c r="H444">
        <v>7429.69482421875</v>
      </c>
      <c r="I444">
        <v>8131.55712890625</v>
      </c>
      <c r="J444">
        <v>7209.29150390625</v>
      </c>
      <c r="K444">
        <v>9905.1298828125</v>
      </c>
      <c r="L444">
        <v>8518.080078125</v>
      </c>
      <c r="M444">
        <v>8744.931640625</v>
      </c>
      <c r="N444">
        <v>8356.126953125</v>
      </c>
      <c r="O444">
        <v>8641.208984375</v>
      </c>
      <c r="P444">
        <v>8347.17578125</v>
      </c>
      <c r="Q444">
        <v>8821.6181640625</v>
      </c>
      <c r="R444">
        <v>9338.3974609375</v>
      </c>
      <c r="S444">
        <v>8040.06884765625</v>
      </c>
      <c r="T444">
        <v>8503.53125</v>
      </c>
      <c r="U444">
        <v>8450.748046875</v>
      </c>
      <c r="V444">
        <v>8615.16015625</v>
      </c>
      <c r="W444">
        <v>7805.12939453125</v>
      </c>
      <c r="X444">
        <v>8318.916015625</v>
      </c>
      <c r="Y444">
        <v>7371.61083984375</v>
      </c>
      <c r="Z444">
        <v>7804</v>
      </c>
      <c r="AA444">
        <v>6895.81689453125</v>
      </c>
      <c r="AB444">
        <v>6584.259765625</v>
      </c>
      <c r="AC444">
        <v>8327.9462890625</v>
      </c>
      <c r="AD444">
        <v>8511.111328125</v>
      </c>
      <c r="AE444">
        <v>8323.9140625</v>
      </c>
      <c r="AF444">
        <v>10960.3818359375</v>
      </c>
      <c r="AG444">
        <v>9722.431640625</v>
      </c>
      <c r="AH444">
        <v>9012.97265625</v>
      </c>
      <c r="AI444">
        <v>12995.16015625</v>
      </c>
      <c r="AJ444">
        <v>8046.73291015625</v>
      </c>
      <c r="AK444">
        <v>9184.9921875</v>
      </c>
      <c r="AL444">
        <v>8172.64111328125</v>
      </c>
      <c r="AM444">
        <v>8066.21728515625</v>
      </c>
      <c r="AN444">
        <v>9196.580078125</v>
      </c>
      <c r="AO444">
        <v>8680.9765625</v>
      </c>
      <c r="AP444">
        <v>8521.6259765625</v>
      </c>
      <c r="AQ444">
        <v>8090.6005859375</v>
      </c>
      <c r="AR444">
        <v>8291.14453125</v>
      </c>
      <c r="AS444">
        <v>8323.740234375</v>
      </c>
      <c r="AT444">
        <v>8827.8095703125</v>
      </c>
      <c r="AU444">
        <v>8580.0078125</v>
      </c>
      <c r="AV444">
        <v>8387.736328125</v>
      </c>
      <c r="AW444">
        <v>10635.2138671875</v>
      </c>
      <c r="AX444">
        <v>8435.4013671875</v>
      </c>
      <c r="AY444">
        <v>8675.81640625</v>
      </c>
      <c r="AZ444">
        <v>10657.84765625</v>
      </c>
      <c r="BA444">
        <v>8234.802734375</v>
      </c>
      <c r="BB444">
        <v>9331.15234375</v>
      </c>
      <c r="BC444">
        <v>10145.671875</v>
      </c>
      <c r="BD444">
        <v>8715.51171875</v>
      </c>
      <c r="BE444">
        <v>7916.068359375</v>
      </c>
      <c r="BF444">
        <v>8308.900390625</v>
      </c>
      <c r="BG444">
        <v>8692.9697265625</v>
      </c>
      <c r="BH444">
        <v>8147.93896484375</v>
      </c>
      <c r="BI444">
        <v>7977.55224609375</v>
      </c>
    </row>
    <row r="445" spans="1:61" x14ac:dyDescent="0.25">
      <c r="A445">
        <v>1864.0488658069</v>
      </c>
      <c r="B445">
        <v>8623.71875</v>
      </c>
      <c r="C445">
        <v>8455.888671875</v>
      </c>
      <c r="D445">
        <v>8543.0673828125</v>
      </c>
      <c r="E445">
        <v>7729.61669921875</v>
      </c>
      <c r="F445">
        <v>8843.810546875</v>
      </c>
      <c r="G445">
        <v>9152.1787109375</v>
      </c>
      <c r="H445">
        <v>7411.8310546875</v>
      </c>
      <c r="I445">
        <v>8161.0390625</v>
      </c>
      <c r="J445">
        <v>7164.99951171875</v>
      </c>
      <c r="K445">
        <v>9829.9423828125</v>
      </c>
      <c r="L445">
        <v>8421.2763671875</v>
      </c>
      <c r="M445">
        <v>8786.884765625</v>
      </c>
      <c r="N445">
        <v>8378.4091796875</v>
      </c>
      <c r="O445">
        <v>8696.0693359375</v>
      </c>
      <c r="P445">
        <v>8284.9873046875</v>
      </c>
      <c r="Q445">
        <v>8797.921875</v>
      </c>
      <c r="R445">
        <v>9430.353515625</v>
      </c>
      <c r="S445">
        <v>7994.041015625</v>
      </c>
      <c r="T445">
        <v>8432.4384765625</v>
      </c>
      <c r="U445">
        <v>8421.0556640625</v>
      </c>
      <c r="V445">
        <v>8594.365234375</v>
      </c>
      <c r="W445">
        <v>7817.77490234375</v>
      </c>
      <c r="X445">
        <v>8321.6806640625</v>
      </c>
      <c r="Y445">
        <v>7301.91748046875</v>
      </c>
      <c r="Z445">
        <v>7709.69482421875</v>
      </c>
      <c r="AA445">
        <v>7006.10302734375</v>
      </c>
      <c r="AB445">
        <v>6589.4267578125</v>
      </c>
      <c r="AC445">
        <v>8324.1689453125</v>
      </c>
      <c r="AD445">
        <v>8425.8203125</v>
      </c>
      <c r="AE445">
        <v>8274.2958984375</v>
      </c>
      <c r="AF445">
        <v>10909.634765625</v>
      </c>
      <c r="AG445">
        <v>9715.4951171875</v>
      </c>
      <c r="AH445">
        <v>8958.4736328125</v>
      </c>
      <c r="AI445">
        <v>13036.8330078125</v>
      </c>
      <c r="AJ445">
        <v>8024.14013671875</v>
      </c>
      <c r="AK445">
        <v>9202.1689453125</v>
      </c>
      <c r="AL445">
        <v>8190.6259765625</v>
      </c>
      <c r="AM445">
        <v>8014.443359375</v>
      </c>
      <c r="AN445">
        <v>9264.5693359375</v>
      </c>
      <c r="AO445">
        <v>8685.048828125</v>
      </c>
      <c r="AP445">
        <v>8544.1357421875</v>
      </c>
      <c r="AQ445">
        <v>8068.07568359375</v>
      </c>
      <c r="AR445">
        <v>8369.984375</v>
      </c>
      <c r="AS445">
        <v>8294.078125</v>
      </c>
      <c r="AT445">
        <v>8800.7998046875</v>
      </c>
      <c r="AU445">
        <v>8529.9814453125</v>
      </c>
      <c r="AV445">
        <v>8418.7607421875</v>
      </c>
      <c r="AW445">
        <v>10673.3154296875</v>
      </c>
      <c r="AX445">
        <v>8299.3125</v>
      </c>
      <c r="AY445">
        <v>8654.7529296875</v>
      </c>
      <c r="AZ445">
        <v>10653.517578125</v>
      </c>
      <c r="BA445">
        <v>8194.751953125</v>
      </c>
      <c r="BB445">
        <v>9256.189453125</v>
      </c>
      <c r="BC445">
        <v>10108.748046875</v>
      </c>
      <c r="BD445">
        <v>8727.7197265625</v>
      </c>
      <c r="BE445">
        <v>7942.4619140625</v>
      </c>
      <c r="BF445">
        <v>8226.296875</v>
      </c>
      <c r="BG445">
        <v>8686.7998046875</v>
      </c>
      <c r="BH445">
        <v>8100.39794921875</v>
      </c>
      <c r="BI445">
        <v>7954.29736328125</v>
      </c>
    </row>
    <row r="446" spans="1:61" x14ac:dyDescent="0.25">
      <c r="A446">
        <v>1867.5204836737501</v>
      </c>
      <c r="B446">
        <v>8604.8779296875</v>
      </c>
      <c r="C446">
        <v>8481.3994140625</v>
      </c>
      <c r="D446">
        <v>8460.84375</v>
      </c>
      <c r="E446">
        <v>7713.97412109375</v>
      </c>
      <c r="F446">
        <v>8811.0458984375</v>
      </c>
      <c r="G446">
        <v>9119.1689453125</v>
      </c>
      <c r="H446">
        <v>7312.51953125</v>
      </c>
      <c r="I446">
        <v>8165.619140625</v>
      </c>
      <c r="J446">
        <v>7108.0498046875</v>
      </c>
      <c r="K446">
        <v>9781.39453125</v>
      </c>
      <c r="L446">
        <v>8412.2060546875</v>
      </c>
      <c r="M446">
        <v>8742.3037109375</v>
      </c>
      <c r="N446">
        <v>8293.345703125</v>
      </c>
      <c r="O446">
        <v>8641.544921875</v>
      </c>
      <c r="P446">
        <v>8188.71875</v>
      </c>
      <c r="Q446">
        <v>8864.810546875</v>
      </c>
      <c r="R446">
        <v>9346.1689453125</v>
      </c>
      <c r="S446">
        <v>7959.75634765625</v>
      </c>
      <c r="T446">
        <v>8405.0458984375</v>
      </c>
      <c r="U446">
        <v>8484.5751953125</v>
      </c>
      <c r="V446">
        <v>8586.4345703125</v>
      </c>
      <c r="W446">
        <v>7815.36572265625</v>
      </c>
      <c r="X446">
        <v>8333.9462890625</v>
      </c>
      <c r="Y446">
        <v>7301.9501953125</v>
      </c>
      <c r="Z446">
        <v>7688.47705078125</v>
      </c>
      <c r="AA446">
        <v>7018.24560546875</v>
      </c>
      <c r="AB446">
        <v>6587.9609375</v>
      </c>
      <c r="AC446">
        <v>8360.861328125</v>
      </c>
      <c r="AD446">
        <v>8377.537109375</v>
      </c>
      <c r="AE446">
        <v>8297.0234375</v>
      </c>
      <c r="AF446">
        <v>10915.8681640625</v>
      </c>
      <c r="AG446">
        <v>9775.134765625</v>
      </c>
      <c r="AH446">
        <v>8948.041015625</v>
      </c>
      <c r="AI446">
        <v>12951.0673828125</v>
      </c>
      <c r="AJ446">
        <v>8035.23828125</v>
      </c>
      <c r="AK446">
        <v>9175.865234375</v>
      </c>
      <c r="AL446">
        <v>8209.7138671875</v>
      </c>
      <c r="AM446">
        <v>7990.2099609375</v>
      </c>
      <c r="AN446">
        <v>9314.341796875</v>
      </c>
      <c r="AO446">
        <v>8662.1015625</v>
      </c>
      <c r="AP446">
        <v>8525.455078125</v>
      </c>
      <c r="AQ446">
        <v>8023.53662109375</v>
      </c>
      <c r="AR446">
        <v>8384.7314453125</v>
      </c>
      <c r="AS446">
        <v>8254.576171875</v>
      </c>
      <c r="AT446">
        <v>8800.1064453125</v>
      </c>
      <c r="AU446">
        <v>8476.96875</v>
      </c>
      <c r="AV446">
        <v>8345.6103515625</v>
      </c>
      <c r="AW446">
        <v>10613.7294921875</v>
      </c>
      <c r="AX446">
        <v>8260.896484375</v>
      </c>
      <c r="AY446">
        <v>8615.87890625</v>
      </c>
      <c r="AZ446">
        <v>10644.3134765625</v>
      </c>
      <c r="BA446">
        <v>8146.2705078125</v>
      </c>
      <c r="BB446">
        <v>9159.943359375</v>
      </c>
      <c r="BC446">
        <v>10082.0849609375</v>
      </c>
      <c r="BD446">
        <v>8679.1171875</v>
      </c>
      <c r="BE446">
        <v>7962.19580078125</v>
      </c>
      <c r="BF446">
        <v>8271.55859375</v>
      </c>
      <c r="BG446">
        <v>8612.5478515625</v>
      </c>
      <c r="BH446">
        <v>8117.09619140625</v>
      </c>
      <c r="BI446">
        <v>7979.2724609375</v>
      </c>
    </row>
    <row r="447" spans="1:61" x14ac:dyDescent="0.25">
      <c r="A447">
        <v>1870.9921015405901</v>
      </c>
      <c r="B447">
        <v>8593.3779296875</v>
      </c>
      <c r="C447">
        <v>8448.38671875</v>
      </c>
      <c r="D447">
        <v>8398.4814453125</v>
      </c>
      <c r="E447">
        <v>7639.048828125</v>
      </c>
      <c r="F447">
        <v>8750.9599609375</v>
      </c>
      <c r="G447">
        <v>9063.57421875</v>
      </c>
      <c r="H447">
        <v>7308.2333984375</v>
      </c>
      <c r="I447">
        <v>8159.4814453125</v>
      </c>
      <c r="J447">
        <v>7084.07958984375</v>
      </c>
      <c r="K447">
        <v>9777.4140625</v>
      </c>
      <c r="L447">
        <v>8350.6513671875</v>
      </c>
      <c r="M447">
        <v>8700.71875</v>
      </c>
      <c r="N447">
        <v>8301.8818359375</v>
      </c>
      <c r="O447">
        <v>8575.359375</v>
      </c>
      <c r="P447">
        <v>8208.9921875</v>
      </c>
      <c r="Q447">
        <v>8774.0478515625</v>
      </c>
      <c r="R447">
        <v>9087.77734375</v>
      </c>
      <c r="S447">
        <v>7959.01318359375</v>
      </c>
      <c r="T447">
        <v>8398.04296875</v>
      </c>
      <c r="U447">
        <v>8484.4921875</v>
      </c>
      <c r="V447">
        <v>8541.28515625</v>
      </c>
      <c r="W447">
        <v>7755.04150390625</v>
      </c>
      <c r="X447">
        <v>8244.3291015625</v>
      </c>
      <c r="Y447">
        <v>7337.35888671875</v>
      </c>
      <c r="Z447">
        <v>7731.5185546875</v>
      </c>
      <c r="AA447">
        <v>6868.33251953125</v>
      </c>
      <c r="AB447">
        <v>6625.8359375</v>
      </c>
      <c r="AC447">
        <v>8314.3271484375</v>
      </c>
      <c r="AD447">
        <v>8345.2861328125</v>
      </c>
      <c r="AE447">
        <v>8312.43359375</v>
      </c>
      <c r="AF447">
        <v>10888.830078125</v>
      </c>
      <c r="AG447">
        <v>9683.6943359375</v>
      </c>
      <c r="AH447">
        <v>8876.4892578125</v>
      </c>
      <c r="AI447">
        <v>12857.4384765625</v>
      </c>
      <c r="AJ447">
        <v>7924.17431640625</v>
      </c>
      <c r="AK447">
        <v>9154.998046875</v>
      </c>
      <c r="AL447">
        <v>8112.44921875</v>
      </c>
      <c r="AM447">
        <v>7924.68701171875</v>
      </c>
      <c r="AN447">
        <v>9285.5625</v>
      </c>
      <c r="AO447">
        <v>8605.9619140625</v>
      </c>
      <c r="AP447">
        <v>8440.5244140625</v>
      </c>
      <c r="AQ447">
        <v>7963.654296875</v>
      </c>
      <c r="AR447">
        <v>8306.2275390625</v>
      </c>
      <c r="AS447">
        <v>8237.458984375</v>
      </c>
      <c r="AT447">
        <v>8805.056640625</v>
      </c>
      <c r="AU447">
        <v>8469.818359375</v>
      </c>
      <c r="AV447">
        <v>8337.61328125</v>
      </c>
      <c r="AW447">
        <v>10511.68359375</v>
      </c>
      <c r="AX447">
        <v>8293.171875</v>
      </c>
      <c r="AY447">
        <v>8620.423828125</v>
      </c>
      <c r="AZ447">
        <v>10520.1708984375</v>
      </c>
      <c r="BA447">
        <v>8122.9609375</v>
      </c>
      <c r="BB447">
        <v>9173.0341796875</v>
      </c>
      <c r="BC447">
        <v>10100.8994140625</v>
      </c>
      <c r="BD447">
        <v>8558.9677734375</v>
      </c>
      <c r="BE447">
        <v>7978.50830078125</v>
      </c>
      <c r="BF447">
        <v>8240.6494140625</v>
      </c>
      <c r="BG447">
        <v>8566.8798828125</v>
      </c>
      <c r="BH447">
        <v>8063.5302734375</v>
      </c>
      <c r="BI447">
        <v>7913.330078125</v>
      </c>
    </row>
    <row r="448" spans="1:61" x14ac:dyDescent="0.25">
      <c r="A448">
        <v>1874.4637194074401</v>
      </c>
      <c r="B448">
        <v>8523.3291015625</v>
      </c>
      <c r="C448">
        <v>8427.2255859375</v>
      </c>
      <c r="D448">
        <v>8367.0234375</v>
      </c>
      <c r="E448">
        <v>7614.49267578125</v>
      </c>
      <c r="F448">
        <v>8761.8603515625</v>
      </c>
      <c r="G448">
        <v>9037.990234375</v>
      </c>
      <c r="H448">
        <v>7297.0048828125</v>
      </c>
      <c r="I448">
        <v>8061.13037109375</v>
      </c>
      <c r="J448">
        <v>7116.7421875</v>
      </c>
      <c r="K448">
        <v>9763.1103515625</v>
      </c>
      <c r="L448">
        <v>8260.6416015625</v>
      </c>
      <c r="M448">
        <v>8702.4091796875</v>
      </c>
      <c r="N448">
        <v>8223.4755859375</v>
      </c>
      <c r="O448">
        <v>8633.8134765625</v>
      </c>
      <c r="P448">
        <v>8250.814453125</v>
      </c>
      <c r="Q448">
        <v>8724.720703125</v>
      </c>
      <c r="R448">
        <v>9104.455078125</v>
      </c>
      <c r="S448">
        <v>7955.0078125</v>
      </c>
      <c r="T448">
        <v>8343.009765625</v>
      </c>
      <c r="U448">
        <v>8419.3466796875</v>
      </c>
      <c r="V448">
        <v>8506.9580078125</v>
      </c>
      <c r="W448">
        <v>7785.74853515625</v>
      </c>
      <c r="X448">
        <v>8221.134765625</v>
      </c>
      <c r="Y448">
        <v>7343.7861328125</v>
      </c>
      <c r="Z448">
        <v>7685.17236328125</v>
      </c>
      <c r="AA448">
        <v>6843.43212890625</v>
      </c>
      <c r="AB448">
        <v>6653.255859375</v>
      </c>
      <c r="AC448">
        <v>8295.0048828125</v>
      </c>
      <c r="AD448">
        <v>8300.0322265625</v>
      </c>
      <c r="AE448">
        <v>8273.87890625</v>
      </c>
      <c r="AF448">
        <v>10756.18359375</v>
      </c>
      <c r="AG448">
        <v>9653.0791015625</v>
      </c>
      <c r="AH448">
        <v>8830.892578125</v>
      </c>
      <c r="AI448">
        <v>12829.09765625</v>
      </c>
      <c r="AJ448">
        <v>7889.599609375</v>
      </c>
      <c r="AK448">
        <v>9153.2421875</v>
      </c>
      <c r="AL448">
        <v>8042.32080078125</v>
      </c>
      <c r="AM448">
        <v>7896.0419921875</v>
      </c>
      <c r="AN448">
        <v>9202.7490234375</v>
      </c>
      <c r="AO448">
        <v>8584.6279296875</v>
      </c>
      <c r="AP448">
        <v>8433.306640625</v>
      </c>
      <c r="AQ448">
        <v>7926.70703125</v>
      </c>
      <c r="AR448">
        <v>8311.525390625</v>
      </c>
      <c r="AS448">
        <v>8217.5927734375</v>
      </c>
      <c r="AT448">
        <v>8773.173828125</v>
      </c>
      <c r="AU448">
        <v>8459.779296875</v>
      </c>
      <c r="AV448">
        <v>8334.2490234375</v>
      </c>
      <c r="AW448">
        <v>10585.794921875</v>
      </c>
      <c r="AX448">
        <v>8308.49609375</v>
      </c>
      <c r="AY448">
        <v>8597.0107421875</v>
      </c>
      <c r="AZ448">
        <v>10462.158203125</v>
      </c>
      <c r="BA448">
        <v>8106.171875</v>
      </c>
      <c r="BB448">
        <v>9235.283203125</v>
      </c>
      <c r="BC448">
        <v>10052.8212890625</v>
      </c>
      <c r="BD448">
        <v>8611.0234375</v>
      </c>
      <c r="BE448">
        <v>8007.3154296875</v>
      </c>
      <c r="BF448">
        <v>8188.46484375</v>
      </c>
      <c r="BG448">
        <v>8565.8974609375</v>
      </c>
      <c r="BH448">
        <v>8026.0185546875</v>
      </c>
      <c r="BI448">
        <v>7809.1767578125</v>
      </c>
    </row>
    <row r="449" spans="1:61" x14ac:dyDescent="0.25">
      <c r="A449">
        <v>1877.9353372742901</v>
      </c>
      <c r="B449">
        <v>8472.875</v>
      </c>
      <c r="C449">
        <v>8432.3447265625</v>
      </c>
      <c r="D449">
        <v>8409.671875</v>
      </c>
      <c r="E449">
        <v>7634.822265625</v>
      </c>
      <c r="F449">
        <v>8822.052734375</v>
      </c>
      <c r="G449">
        <v>9022.2333984375</v>
      </c>
      <c r="H449">
        <v>7277.3447265625</v>
      </c>
      <c r="I449">
        <v>8063.82421875</v>
      </c>
      <c r="J449">
        <v>7139.30126953125</v>
      </c>
      <c r="K449">
        <v>9787.037109375</v>
      </c>
      <c r="L449">
        <v>8289.1669921875</v>
      </c>
      <c r="M449">
        <v>8666.111328125</v>
      </c>
      <c r="N449">
        <v>8128.9189453125</v>
      </c>
      <c r="O449">
        <v>8657.6787109375</v>
      </c>
      <c r="P449">
        <v>8205.49609375</v>
      </c>
      <c r="Q449">
        <v>8853.4091796875</v>
      </c>
      <c r="R449">
        <v>9294.1591796875</v>
      </c>
      <c r="S449">
        <v>7908.52685546875</v>
      </c>
      <c r="T449">
        <v>8368.3486328125</v>
      </c>
      <c r="U449">
        <v>8408.5693359375</v>
      </c>
      <c r="V449">
        <v>8513.9521484375</v>
      </c>
      <c r="W449">
        <v>7813.12158203125</v>
      </c>
      <c r="X449">
        <v>8276.138671875</v>
      </c>
      <c r="Y449">
        <v>7341.40478515625</v>
      </c>
      <c r="Z449">
        <v>7620.85791015625</v>
      </c>
      <c r="AA449">
        <v>6932.57763671875</v>
      </c>
      <c r="AB449">
        <v>6649.9306640625</v>
      </c>
      <c r="AC449">
        <v>8276.791015625</v>
      </c>
      <c r="AD449">
        <v>8373.220703125</v>
      </c>
      <c r="AE449">
        <v>8204.8662109375</v>
      </c>
      <c r="AF449">
        <v>10729.533203125</v>
      </c>
      <c r="AG449">
        <v>9679.8291015625</v>
      </c>
      <c r="AH449">
        <v>8902.115234375</v>
      </c>
      <c r="AI449">
        <v>12761.97265625</v>
      </c>
      <c r="AJ449">
        <v>7951.96826171875</v>
      </c>
      <c r="AK449">
        <v>9055.6220703125</v>
      </c>
      <c r="AL449">
        <v>8087.6181640625</v>
      </c>
      <c r="AM449">
        <v>7943.33349609375</v>
      </c>
      <c r="AN449">
        <v>9072.5</v>
      </c>
      <c r="AO449">
        <v>8548.5341796875</v>
      </c>
      <c r="AP449">
        <v>8411.177734375</v>
      </c>
      <c r="AQ449">
        <v>7903.09814453125</v>
      </c>
      <c r="AR449">
        <v>8362.96875</v>
      </c>
      <c r="AS449">
        <v>8241.486328125</v>
      </c>
      <c r="AT449">
        <v>8740.564453125</v>
      </c>
      <c r="AU449">
        <v>8458.9423828125</v>
      </c>
      <c r="AV449">
        <v>8305.2568359375</v>
      </c>
      <c r="AW449">
        <v>10684.55078125</v>
      </c>
      <c r="AX449">
        <v>8321.611328125</v>
      </c>
      <c r="AY449">
        <v>8542.8583984375</v>
      </c>
      <c r="AZ449">
        <v>10534.7529296875</v>
      </c>
      <c r="BA449">
        <v>8042.7958984375</v>
      </c>
      <c r="BB449">
        <v>9212.2431640625</v>
      </c>
      <c r="BC449">
        <v>10039.47265625</v>
      </c>
      <c r="BD449">
        <v>8683.74609375</v>
      </c>
      <c r="BE449">
        <v>7991.7685546875</v>
      </c>
      <c r="BF449">
        <v>8233.443359375</v>
      </c>
      <c r="BG449">
        <v>8616.912109375</v>
      </c>
      <c r="BH449">
        <v>8059.40869140625</v>
      </c>
      <c r="BI449">
        <v>7834.626953125</v>
      </c>
    </row>
    <row r="450" spans="1:61" x14ac:dyDescent="0.25">
      <c r="A450">
        <v>1881.4069551411301</v>
      </c>
      <c r="B450">
        <v>8503.2939453125</v>
      </c>
      <c r="C450">
        <v>8384.419921875</v>
      </c>
      <c r="D450">
        <v>8463.265625</v>
      </c>
      <c r="E450">
        <v>7575.7783203125</v>
      </c>
      <c r="F450">
        <v>8857.3017578125</v>
      </c>
      <c r="G450">
        <v>9018.6669921875</v>
      </c>
      <c r="H450">
        <v>7307.88818359375</v>
      </c>
      <c r="I450">
        <v>8186.51318359375</v>
      </c>
      <c r="J450">
        <v>7128.64697265625</v>
      </c>
      <c r="K450">
        <v>9795.3740234375</v>
      </c>
      <c r="L450">
        <v>8296.8740234375</v>
      </c>
      <c r="M450">
        <v>8632.4853515625</v>
      </c>
      <c r="N450">
        <v>8230.849609375</v>
      </c>
      <c r="O450">
        <v>8605.673828125</v>
      </c>
      <c r="P450">
        <v>8198.3330078125</v>
      </c>
      <c r="Q450">
        <v>8838.01953125</v>
      </c>
      <c r="R450">
        <v>9304.09375</v>
      </c>
      <c r="S450">
        <v>7883.10693359375</v>
      </c>
      <c r="T450">
        <v>8424.6162109375</v>
      </c>
      <c r="U450">
        <v>8374.24609375</v>
      </c>
      <c r="V450">
        <v>8542.04296875</v>
      </c>
      <c r="W450">
        <v>7785.6767578125</v>
      </c>
      <c r="X450">
        <v>8269.0634765625</v>
      </c>
      <c r="Y450">
        <v>7313.03759765625</v>
      </c>
      <c r="Z450">
        <v>7690.15478515625</v>
      </c>
      <c r="AA450">
        <v>6885.01123046875</v>
      </c>
      <c r="AB450">
        <v>6656.1787109375</v>
      </c>
      <c r="AC450">
        <v>8129.84521484375</v>
      </c>
      <c r="AD450">
        <v>8406.787109375</v>
      </c>
      <c r="AE450">
        <v>8130.96142578125</v>
      </c>
      <c r="AF450">
        <v>10809.080078125</v>
      </c>
      <c r="AG450">
        <v>9599.6806640625</v>
      </c>
      <c r="AH450">
        <v>8893.6435546875</v>
      </c>
      <c r="AI450">
        <v>12791.1845703125</v>
      </c>
      <c r="AJ450">
        <v>7950.49951171875</v>
      </c>
      <c r="AK450">
        <v>8955.2939453125</v>
      </c>
      <c r="AL450">
        <v>8086.849609375</v>
      </c>
      <c r="AM450">
        <v>7916.677734375</v>
      </c>
      <c r="AN450">
        <v>9019.3671875</v>
      </c>
      <c r="AO450">
        <v>8490.833984375</v>
      </c>
      <c r="AP450">
        <v>8364.525390625</v>
      </c>
      <c r="AQ450">
        <v>7875.04150390625</v>
      </c>
      <c r="AR450">
        <v>8350.052734375</v>
      </c>
      <c r="AS450">
        <v>8266.822265625</v>
      </c>
      <c r="AT450">
        <v>8706.0546875</v>
      </c>
      <c r="AU450">
        <v>8470.8046875</v>
      </c>
      <c r="AV450">
        <v>8328.8447265625</v>
      </c>
      <c r="AW450">
        <v>10632.892578125</v>
      </c>
      <c r="AX450">
        <v>8303.265625</v>
      </c>
      <c r="AY450">
        <v>8539.740234375</v>
      </c>
      <c r="AZ450">
        <v>10539.564453125</v>
      </c>
      <c r="BA450">
        <v>7984.71533203125</v>
      </c>
      <c r="BB450">
        <v>9216.2138671875</v>
      </c>
      <c r="BC450">
        <v>10082.4482421875</v>
      </c>
      <c r="BD450">
        <v>8623.2958984375</v>
      </c>
      <c r="BE450">
        <v>7925.9990234375</v>
      </c>
      <c r="BF450">
        <v>8238.94140625</v>
      </c>
      <c r="BG450">
        <v>8589.0615234375</v>
      </c>
      <c r="BH450">
        <v>8008.89306640625</v>
      </c>
      <c r="BI450">
        <v>7852.39013671875</v>
      </c>
    </row>
    <row r="451" spans="1:61" x14ac:dyDescent="0.25">
      <c r="A451">
        <v>1884.8785730079801</v>
      </c>
      <c r="B451">
        <v>8501.1376953125</v>
      </c>
      <c r="C451">
        <v>8338.072265625</v>
      </c>
      <c r="D451">
        <v>8390.3583984375</v>
      </c>
      <c r="E451">
        <v>7562.833984375</v>
      </c>
      <c r="F451">
        <v>8767.412109375</v>
      </c>
      <c r="G451">
        <v>9114.9189453125</v>
      </c>
      <c r="H451">
        <v>7291.4287109375</v>
      </c>
      <c r="I451">
        <v>8142.44921875</v>
      </c>
      <c r="J451">
        <v>7123.31005859375</v>
      </c>
      <c r="K451">
        <v>9710.8388671875</v>
      </c>
      <c r="L451">
        <v>8286.2294921875</v>
      </c>
      <c r="M451">
        <v>8638.6953125</v>
      </c>
      <c r="N451">
        <v>8239.2998046875</v>
      </c>
      <c r="O451">
        <v>8542.2822265625</v>
      </c>
      <c r="P451">
        <v>8204.5380859375</v>
      </c>
      <c r="Q451">
        <v>8752.25390625</v>
      </c>
      <c r="R451">
        <v>9292.259765625</v>
      </c>
      <c r="S451">
        <v>7924.95703125</v>
      </c>
      <c r="T451">
        <v>8377.037109375</v>
      </c>
      <c r="U451">
        <v>8279.498046875</v>
      </c>
      <c r="V451">
        <v>8581.046875</v>
      </c>
      <c r="W451">
        <v>7797.12353515625</v>
      </c>
      <c r="X451">
        <v>8283.615234375</v>
      </c>
      <c r="Y451">
        <v>7274.95361328125</v>
      </c>
      <c r="Z451">
        <v>7777.1396484375</v>
      </c>
      <c r="AA451">
        <v>6815.84716796875</v>
      </c>
      <c r="AB451">
        <v>6654.11962890625</v>
      </c>
      <c r="AC451">
        <v>8083.88525390625</v>
      </c>
      <c r="AD451">
        <v>8308.7568359375</v>
      </c>
      <c r="AE451">
        <v>8113.03955078125</v>
      </c>
      <c r="AF451">
        <v>10748.662109375</v>
      </c>
      <c r="AG451">
        <v>9604.22265625</v>
      </c>
      <c r="AH451">
        <v>8808.390625</v>
      </c>
      <c r="AI451">
        <v>12902.9501953125</v>
      </c>
      <c r="AJ451">
        <v>7979.66455078125</v>
      </c>
      <c r="AK451">
        <v>8997.4658203125</v>
      </c>
      <c r="AL451">
        <v>7984.44091796875</v>
      </c>
      <c r="AM451">
        <v>7830.35107421875</v>
      </c>
      <c r="AN451">
        <v>9079.77734375</v>
      </c>
      <c r="AO451">
        <v>8468.609375</v>
      </c>
      <c r="AP451">
        <v>8394.9892578125</v>
      </c>
      <c r="AQ451">
        <v>7889.75048828125</v>
      </c>
      <c r="AR451">
        <v>8311.216796875</v>
      </c>
      <c r="AS451">
        <v>8167.0361328125</v>
      </c>
      <c r="AT451">
        <v>8662.9140625</v>
      </c>
      <c r="AU451">
        <v>8397.4091796875</v>
      </c>
      <c r="AV451">
        <v>8257.92578125</v>
      </c>
      <c r="AW451">
        <v>10618.1611328125</v>
      </c>
      <c r="AX451">
        <v>8256.9208984375</v>
      </c>
      <c r="AY451">
        <v>8539.3740234375</v>
      </c>
      <c r="AZ451">
        <v>10469.1328125</v>
      </c>
      <c r="BA451">
        <v>8017.5029296875</v>
      </c>
      <c r="BB451">
        <v>9243.591796875</v>
      </c>
      <c r="BC451">
        <v>10040.0986328125</v>
      </c>
      <c r="BD451">
        <v>8619.8603515625</v>
      </c>
      <c r="BE451">
        <v>7857.2451171875</v>
      </c>
      <c r="BF451">
        <v>8238.5712890625</v>
      </c>
      <c r="BG451">
        <v>8461.1220703125</v>
      </c>
      <c r="BH451">
        <v>7990.916015625</v>
      </c>
      <c r="BI451">
        <v>7752.0107421875</v>
      </c>
    </row>
    <row r="452" spans="1:61" x14ac:dyDescent="0.25">
      <c r="A452">
        <v>1888.3501908748301</v>
      </c>
      <c r="B452">
        <v>8465.7060546875</v>
      </c>
      <c r="C452">
        <v>8392.3681640625</v>
      </c>
      <c r="D452">
        <v>8385.4521484375</v>
      </c>
      <c r="E452">
        <v>7583.58544921875</v>
      </c>
      <c r="F452">
        <v>8656.3291015625</v>
      </c>
      <c r="G452">
        <v>9091.794921875</v>
      </c>
      <c r="H452">
        <v>7338.0234375</v>
      </c>
      <c r="I452">
        <v>8109.7685546875</v>
      </c>
      <c r="J452">
        <v>7089.13134765625</v>
      </c>
      <c r="K452">
        <v>9708.1748046875</v>
      </c>
      <c r="L452">
        <v>8323.0546875</v>
      </c>
      <c r="M452">
        <v>8619.36328125</v>
      </c>
      <c r="N452">
        <v>8162.166015625</v>
      </c>
      <c r="O452">
        <v>8488.4755859375</v>
      </c>
      <c r="P452">
        <v>8156.3603515625</v>
      </c>
      <c r="Q452">
        <v>8784.0869140625</v>
      </c>
      <c r="R452">
        <v>9254.4677734375</v>
      </c>
      <c r="S452">
        <v>7915.109375</v>
      </c>
      <c r="T452">
        <v>8320.8759765625</v>
      </c>
      <c r="U452">
        <v>8238.3349609375</v>
      </c>
      <c r="V452">
        <v>8544.3291015625</v>
      </c>
      <c r="W452">
        <v>7782.5576171875</v>
      </c>
      <c r="X452">
        <v>8288.2412109375</v>
      </c>
      <c r="Y452">
        <v>7279.09765625</v>
      </c>
      <c r="Z452">
        <v>7745.5869140625</v>
      </c>
      <c r="AA452">
        <v>6842.25244140625</v>
      </c>
      <c r="AB452">
        <v>6619.20263671875</v>
      </c>
      <c r="AC452">
        <v>8169.044921875</v>
      </c>
      <c r="AD452">
        <v>8305.8115234375</v>
      </c>
      <c r="AE452">
        <v>8140.439453125</v>
      </c>
      <c r="AF452">
        <v>10793.95703125</v>
      </c>
      <c r="AG452">
        <v>9631.5859375</v>
      </c>
      <c r="AH452">
        <v>8756.6767578125</v>
      </c>
      <c r="AI452">
        <v>12861.5029296875</v>
      </c>
      <c r="AJ452">
        <v>7884.90576171875</v>
      </c>
      <c r="AK452">
        <v>9065.69140625</v>
      </c>
      <c r="AL452">
        <v>7960.82080078125</v>
      </c>
      <c r="AM452">
        <v>7830.162109375</v>
      </c>
      <c r="AN452">
        <v>9100.2021484375</v>
      </c>
      <c r="AO452">
        <v>8483.4501953125</v>
      </c>
      <c r="AP452">
        <v>8387.6279296875</v>
      </c>
      <c r="AQ452">
        <v>7873.34814453125</v>
      </c>
      <c r="AR452">
        <v>8293.3837890625</v>
      </c>
      <c r="AS452">
        <v>8145.0244140625</v>
      </c>
      <c r="AT452">
        <v>8676.2978515625</v>
      </c>
      <c r="AU452">
        <v>8333.5986328125</v>
      </c>
      <c r="AV452">
        <v>8212.9521484375</v>
      </c>
      <c r="AW452">
        <v>10607.5732421875</v>
      </c>
      <c r="AX452">
        <v>8248.7236328125</v>
      </c>
      <c r="AY452">
        <v>8474.4521484375</v>
      </c>
      <c r="AZ452">
        <v>10453.3232421875</v>
      </c>
      <c r="BA452">
        <v>8031.69189453125</v>
      </c>
      <c r="BB452">
        <v>9183.7705078125</v>
      </c>
      <c r="BC452">
        <v>10010.546875</v>
      </c>
      <c r="BD452">
        <v>8591.3681640625</v>
      </c>
      <c r="BE452">
        <v>7845.3271484375</v>
      </c>
      <c r="BF452">
        <v>8256.0537109375</v>
      </c>
      <c r="BG452">
        <v>8513.4482421875</v>
      </c>
      <c r="BH452">
        <v>8047.78271484375</v>
      </c>
      <c r="BI452">
        <v>7716.40771484375</v>
      </c>
    </row>
    <row r="453" spans="1:61" x14ac:dyDescent="0.25">
      <c r="A453">
        <v>1891.8218087416701</v>
      </c>
      <c r="B453">
        <v>8431.2919921875</v>
      </c>
      <c r="C453">
        <v>8376.345703125</v>
      </c>
      <c r="D453">
        <v>8452.2392578125</v>
      </c>
      <c r="E453">
        <v>7529.07373046875</v>
      </c>
      <c r="F453">
        <v>8577.58984375</v>
      </c>
      <c r="G453">
        <v>9021.4033203125</v>
      </c>
      <c r="H453">
        <v>7253.92138671875</v>
      </c>
      <c r="I453">
        <v>8131.5615234375</v>
      </c>
      <c r="J453">
        <v>7076.5</v>
      </c>
      <c r="K453">
        <v>9776.763671875</v>
      </c>
      <c r="L453">
        <v>8341.6298828125</v>
      </c>
      <c r="M453">
        <v>8594.8515625</v>
      </c>
      <c r="N453">
        <v>8138.2353515625</v>
      </c>
      <c r="O453">
        <v>8552.123046875</v>
      </c>
      <c r="P453">
        <v>8176.03759765625</v>
      </c>
      <c r="Q453">
        <v>8696.1572265625</v>
      </c>
      <c r="R453">
        <v>9197.2119140625</v>
      </c>
      <c r="S453">
        <v>7861.94287109375</v>
      </c>
      <c r="T453">
        <v>8285.4765625</v>
      </c>
      <c r="U453">
        <v>8326.28125</v>
      </c>
      <c r="V453">
        <v>8488.2685546875</v>
      </c>
      <c r="W453">
        <v>7648.68359375</v>
      </c>
      <c r="X453">
        <v>8253.3828125</v>
      </c>
      <c r="Y453">
        <v>7268.77685546875</v>
      </c>
      <c r="Z453">
        <v>7736.2529296875</v>
      </c>
      <c r="AA453">
        <v>6829.1162109375</v>
      </c>
      <c r="AB453">
        <v>6563.9111328125</v>
      </c>
      <c r="AC453">
        <v>8088.6513671875</v>
      </c>
      <c r="AD453">
        <v>8331.9931640625</v>
      </c>
      <c r="AE453">
        <v>8166.63330078125</v>
      </c>
      <c r="AF453">
        <v>10833.302734375</v>
      </c>
      <c r="AG453">
        <v>9667.8818359375</v>
      </c>
      <c r="AH453">
        <v>8687.4423828125</v>
      </c>
      <c r="AI453">
        <v>12671.876953125</v>
      </c>
      <c r="AJ453">
        <v>7806.7744140625</v>
      </c>
      <c r="AK453">
        <v>9104.779296875</v>
      </c>
      <c r="AL453">
        <v>7971.4921875</v>
      </c>
      <c r="AM453">
        <v>7865.09033203125</v>
      </c>
      <c r="AN453">
        <v>9085.1728515625</v>
      </c>
      <c r="AO453">
        <v>8494.0263671875</v>
      </c>
      <c r="AP453">
        <v>8412.5966796875</v>
      </c>
      <c r="AQ453">
        <v>7923.52392578125</v>
      </c>
      <c r="AR453">
        <v>8187.28466796875</v>
      </c>
      <c r="AS453">
        <v>8198.837890625</v>
      </c>
      <c r="AT453">
        <v>8706.9111328125</v>
      </c>
      <c r="AU453">
        <v>8361.556640625</v>
      </c>
      <c r="AV453">
        <v>8228.9560546875</v>
      </c>
      <c r="AW453">
        <v>10483.2939453125</v>
      </c>
      <c r="AX453">
        <v>8218.890625</v>
      </c>
      <c r="AY453">
        <v>8342.9248046875</v>
      </c>
      <c r="AZ453">
        <v>10435.9228515625</v>
      </c>
      <c r="BA453">
        <v>8002.212890625</v>
      </c>
      <c r="BB453">
        <v>9249.69921875</v>
      </c>
      <c r="BC453">
        <v>10038.7060546875</v>
      </c>
      <c r="BD453">
        <v>8604.490234375</v>
      </c>
      <c r="BE453">
        <v>7816.98388671875</v>
      </c>
      <c r="BF453">
        <v>8211.9482421875</v>
      </c>
      <c r="BG453">
        <v>8539.5927734375</v>
      </c>
      <c r="BH453">
        <v>8035.94287109375</v>
      </c>
      <c r="BI453">
        <v>7745.53076171875</v>
      </c>
    </row>
    <row r="454" spans="1:61" x14ac:dyDescent="0.25">
      <c r="A454">
        <v>1895.2934266085199</v>
      </c>
      <c r="B454">
        <v>8355.3837890625</v>
      </c>
      <c r="C454">
        <v>8336.0478515625</v>
      </c>
      <c r="D454">
        <v>8390.060546875</v>
      </c>
      <c r="E454">
        <v>7453.798828125</v>
      </c>
      <c r="F454">
        <v>8571.671875</v>
      </c>
      <c r="G454">
        <v>9028.3916015625</v>
      </c>
      <c r="H454">
        <v>7270.5615234375</v>
      </c>
      <c r="I454">
        <v>8023.3388671875</v>
      </c>
      <c r="J454">
        <v>7112.01123046875</v>
      </c>
      <c r="K454">
        <v>9685.6484375</v>
      </c>
      <c r="L454">
        <v>8398.1806640625</v>
      </c>
      <c r="M454">
        <v>8663.2275390625</v>
      </c>
      <c r="N454">
        <v>8126.61328125</v>
      </c>
      <c r="O454">
        <v>8520.5380859375</v>
      </c>
      <c r="P454">
        <v>8129.1826171875</v>
      </c>
      <c r="Q454">
        <v>8660.6240234375</v>
      </c>
      <c r="R454">
        <v>9258.193359375</v>
      </c>
      <c r="S454">
        <v>7772.24853515625</v>
      </c>
      <c r="T454">
        <v>8327.79296875</v>
      </c>
      <c r="U454">
        <v>8291.4228515625</v>
      </c>
      <c r="V454">
        <v>8475.7373046875</v>
      </c>
      <c r="W454">
        <v>7587.79541015625</v>
      </c>
      <c r="X454">
        <v>8318.1943359375</v>
      </c>
      <c r="Y454">
        <v>7283.94970703125</v>
      </c>
      <c r="Z454">
        <v>7657.38330078125</v>
      </c>
      <c r="AA454">
        <v>6835.8193359375</v>
      </c>
      <c r="AB454">
        <v>6526.6611328125</v>
      </c>
      <c r="AC454">
        <v>8100.81396484375</v>
      </c>
      <c r="AD454">
        <v>8336.921875</v>
      </c>
      <c r="AE454">
        <v>8173.654296875</v>
      </c>
      <c r="AF454">
        <v>10786.6875</v>
      </c>
      <c r="AG454">
        <v>9489.2197265625</v>
      </c>
      <c r="AH454">
        <v>8850.40625</v>
      </c>
      <c r="AI454">
        <v>12670.3876953125</v>
      </c>
      <c r="AJ454">
        <v>7872.21435546875</v>
      </c>
      <c r="AK454">
        <v>9079.7431640625</v>
      </c>
      <c r="AL454">
        <v>8008.7529296875</v>
      </c>
      <c r="AM454">
        <v>7872</v>
      </c>
      <c r="AN454">
        <v>9039.4736328125</v>
      </c>
      <c r="AO454">
        <v>8433.7685546875</v>
      </c>
      <c r="AP454">
        <v>8423.28515625</v>
      </c>
      <c r="AQ454">
        <v>7882.21728515625</v>
      </c>
      <c r="AR454">
        <v>8139.373046875</v>
      </c>
      <c r="AS454">
        <v>8124.3916015625</v>
      </c>
      <c r="AT454">
        <v>8679.7646484375</v>
      </c>
      <c r="AU454">
        <v>8349.45703125</v>
      </c>
      <c r="AV454">
        <v>8198.119140625</v>
      </c>
      <c r="AW454">
        <v>10534.841796875</v>
      </c>
      <c r="AX454">
        <v>8182.919921875</v>
      </c>
      <c r="AY454">
        <v>8493.60546875</v>
      </c>
      <c r="AZ454">
        <v>10416.0439453125</v>
      </c>
      <c r="BA454">
        <v>7944.1806640625</v>
      </c>
      <c r="BB454">
        <v>9121.158203125</v>
      </c>
      <c r="BC454">
        <v>9992.828125</v>
      </c>
      <c r="BD454">
        <v>8521.490234375</v>
      </c>
      <c r="BE454">
        <v>7862.72216796875</v>
      </c>
      <c r="BF454">
        <v>8178.5625</v>
      </c>
      <c r="BG454">
        <v>8497.232421875</v>
      </c>
      <c r="BH454">
        <v>7915.93896484375</v>
      </c>
      <c r="BI454">
        <v>7780.126953125</v>
      </c>
    </row>
    <row r="455" spans="1:61" x14ac:dyDescent="0.25">
      <c r="A455">
        <v>1898.7650444753699</v>
      </c>
      <c r="B455">
        <v>8346.36328125</v>
      </c>
      <c r="C455">
        <v>8197.0712890625</v>
      </c>
      <c r="D455">
        <v>8401.896484375</v>
      </c>
      <c r="E455">
        <v>7568.83154296875</v>
      </c>
      <c r="F455">
        <v>8752.1025390625</v>
      </c>
      <c r="G455">
        <v>9076.9765625</v>
      </c>
      <c r="H455">
        <v>7290.3486328125</v>
      </c>
      <c r="I455">
        <v>8074.0390625</v>
      </c>
      <c r="J455">
        <v>7107.56494140625</v>
      </c>
      <c r="K455">
        <v>9831.189453125</v>
      </c>
      <c r="L455">
        <v>8295.912109375</v>
      </c>
      <c r="M455">
        <v>8639.45703125</v>
      </c>
      <c r="N455">
        <v>8144.52783203125</v>
      </c>
      <c r="O455">
        <v>8545.99609375</v>
      </c>
      <c r="P455">
        <v>8184.26806640625</v>
      </c>
      <c r="Q455">
        <v>8626.0927734375</v>
      </c>
      <c r="R455">
        <v>9091.421875</v>
      </c>
      <c r="S455">
        <v>7764.54931640625</v>
      </c>
      <c r="T455">
        <v>8311.796875</v>
      </c>
      <c r="U455">
        <v>8262.7236328125</v>
      </c>
      <c r="V455">
        <v>8447.68359375</v>
      </c>
      <c r="W455">
        <v>7711.54052734375</v>
      </c>
      <c r="X455">
        <v>8211.333984375</v>
      </c>
      <c r="Y455">
        <v>7228.83154296875</v>
      </c>
      <c r="Z455">
        <v>7669.953125</v>
      </c>
      <c r="AA455">
        <v>6837.07177734375</v>
      </c>
      <c r="AB455">
        <v>6492.53173828125</v>
      </c>
      <c r="AC455">
        <v>8224.0341796875</v>
      </c>
      <c r="AD455">
        <v>8295.421875</v>
      </c>
      <c r="AE455">
        <v>8134.99658203125</v>
      </c>
      <c r="AF455">
        <v>10772.08203125</v>
      </c>
      <c r="AG455">
        <v>9559.890625</v>
      </c>
      <c r="AH455">
        <v>8864.2265625</v>
      </c>
      <c r="AI455">
        <v>12936.1689453125</v>
      </c>
      <c r="AJ455">
        <v>7891.869140625</v>
      </c>
      <c r="AK455">
        <v>9007.037109375</v>
      </c>
      <c r="AL455">
        <v>8067.29150390625</v>
      </c>
      <c r="AM455">
        <v>7863.10986328125</v>
      </c>
      <c r="AN455">
        <v>9022.025390625</v>
      </c>
      <c r="AO455">
        <v>8484.3466796875</v>
      </c>
      <c r="AP455">
        <v>8404.1572265625</v>
      </c>
      <c r="AQ455">
        <v>7935.7041015625</v>
      </c>
      <c r="AR455">
        <v>8145.69873046875</v>
      </c>
      <c r="AS455">
        <v>8199.4951171875</v>
      </c>
      <c r="AT455">
        <v>8681.1689453125</v>
      </c>
      <c r="AU455">
        <v>8231.6767578125</v>
      </c>
      <c r="AV455">
        <v>8154.95556640625</v>
      </c>
      <c r="AW455">
        <v>10513.0068359375</v>
      </c>
      <c r="AX455">
        <v>8064.3076171875</v>
      </c>
      <c r="AY455">
        <v>8558.216796875</v>
      </c>
      <c r="AZ455">
        <v>10399.74609375</v>
      </c>
      <c r="BA455">
        <v>7949.82275390625</v>
      </c>
      <c r="BB455">
        <v>9148.1943359375</v>
      </c>
      <c r="BC455">
        <v>10022.4140625</v>
      </c>
      <c r="BD455">
        <v>8632.556640625</v>
      </c>
      <c r="BE455">
        <v>7879.30419921875</v>
      </c>
      <c r="BF455">
        <v>8085.6396484375</v>
      </c>
      <c r="BG455">
        <v>8471.8017578125</v>
      </c>
      <c r="BH455">
        <v>7872.57568359375</v>
      </c>
      <c r="BI455">
        <v>7807.3876953125</v>
      </c>
    </row>
    <row r="456" spans="1:61" x14ac:dyDescent="0.25">
      <c r="A456">
        <v>1902.2366623422099</v>
      </c>
      <c r="B456">
        <v>8368.9013671875</v>
      </c>
      <c r="C456">
        <v>8250.2216796875</v>
      </c>
      <c r="D456">
        <v>8357.4638671875</v>
      </c>
      <c r="E456">
        <v>7550.416015625</v>
      </c>
      <c r="F456">
        <v>8552.943359375</v>
      </c>
      <c r="G456">
        <v>9043.56640625</v>
      </c>
      <c r="H456">
        <v>7301.4462890625</v>
      </c>
      <c r="I456">
        <v>8108.5009765625</v>
      </c>
      <c r="J456">
        <v>7037.72119140625</v>
      </c>
      <c r="K456">
        <v>9792.61328125</v>
      </c>
      <c r="L456">
        <v>8203.166015625</v>
      </c>
      <c r="M456">
        <v>8496.109375</v>
      </c>
      <c r="N456">
        <v>8077.9453125</v>
      </c>
      <c r="O456">
        <v>8466.1240234375</v>
      </c>
      <c r="P456">
        <v>8159.595703125</v>
      </c>
      <c r="Q456">
        <v>8623.25</v>
      </c>
      <c r="R456">
        <v>9164.1015625</v>
      </c>
      <c r="S456">
        <v>7606.2880859375</v>
      </c>
      <c r="T456">
        <v>8286.87890625</v>
      </c>
      <c r="U456">
        <v>8273.0185546875</v>
      </c>
      <c r="V456">
        <v>8443.6298828125</v>
      </c>
      <c r="W456">
        <v>7626.138671875</v>
      </c>
      <c r="X456">
        <v>8091.9990234375</v>
      </c>
      <c r="Y456">
        <v>7203.5</v>
      </c>
      <c r="Z456">
        <v>7743.86328125</v>
      </c>
      <c r="AA456">
        <v>6879.20361328125</v>
      </c>
      <c r="AB456">
        <v>6533.5732421875</v>
      </c>
      <c r="AC456">
        <v>8144.7783203125</v>
      </c>
      <c r="AD456">
        <v>8260.431640625</v>
      </c>
      <c r="AE456">
        <v>7956.80517578125</v>
      </c>
      <c r="AF456">
        <v>10616.33203125</v>
      </c>
      <c r="AG456">
        <v>9428.4052734375</v>
      </c>
      <c r="AH456">
        <v>8824.2578125</v>
      </c>
      <c r="AI456">
        <v>12744.4462890625</v>
      </c>
      <c r="AJ456">
        <v>7893.60986328125</v>
      </c>
      <c r="AK456">
        <v>9101.390625</v>
      </c>
      <c r="AL456">
        <v>8022.1669921875</v>
      </c>
      <c r="AM456">
        <v>7822.39794921875</v>
      </c>
      <c r="AN456">
        <v>8968</v>
      </c>
      <c r="AO456">
        <v>8338.27734375</v>
      </c>
      <c r="AP456">
        <v>8421.01171875</v>
      </c>
      <c r="AQ456">
        <v>7943.3056640625</v>
      </c>
      <c r="AR456">
        <v>8258.4091796875</v>
      </c>
      <c r="AS456">
        <v>8295.84765625</v>
      </c>
      <c r="AT456">
        <v>8714.02734375</v>
      </c>
      <c r="AU456">
        <v>8282.994140625</v>
      </c>
      <c r="AV456">
        <v>8225.6826171875</v>
      </c>
      <c r="AW456">
        <v>10578.869140625</v>
      </c>
      <c r="AX456">
        <v>8177.51416015625</v>
      </c>
      <c r="AY456">
        <v>8484.740234375</v>
      </c>
      <c r="AZ456">
        <v>10514.2255859375</v>
      </c>
      <c r="BA456">
        <v>7931.5283203125</v>
      </c>
      <c r="BB456">
        <v>9136.6279296875</v>
      </c>
      <c r="BC456">
        <v>9912.296875</v>
      </c>
      <c r="BD456">
        <v>8585.224609375</v>
      </c>
      <c r="BE456">
        <v>7794.80712890625</v>
      </c>
      <c r="BF456">
        <v>8151.35107421875</v>
      </c>
      <c r="BG456">
        <v>8510.3330078125</v>
      </c>
      <c r="BH456">
        <v>7982.265625</v>
      </c>
      <c r="BI456">
        <v>7729.48046875</v>
      </c>
    </row>
    <row r="457" spans="1:61" x14ac:dyDescent="0.25">
      <c r="A457">
        <v>1905.7082802090599</v>
      </c>
      <c r="B457">
        <v>8480.3974609375</v>
      </c>
      <c r="C457">
        <v>8325.708984375</v>
      </c>
      <c r="D457">
        <v>8307.2431640625</v>
      </c>
      <c r="E457">
        <v>7599.5498046875</v>
      </c>
      <c r="F457">
        <v>8660.912109375</v>
      </c>
      <c r="G457">
        <v>8928.279296875</v>
      </c>
      <c r="H457">
        <v>7182.25048828125</v>
      </c>
      <c r="I457">
        <v>8036.15673828125</v>
      </c>
      <c r="J457">
        <v>7094.2470703125</v>
      </c>
      <c r="K457">
        <v>9661.84375</v>
      </c>
      <c r="L457">
        <v>8256.7646484375</v>
      </c>
      <c r="M457">
        <v>8575.6171875</v>
      </c>
      <c r="N457">
        <v>8038.51513671875</v>
      </c>
      <c r="O457">
        <v>8507.1337890625</v>
      </c>
      <c r="P457">
        <v>8190.33642578125</v>
      </c>
      <c r="Q457">
        <v>8637.8271484375</v>
      </c>
      <c r="R457">
        <v>9186.9892578125</v>
      </c>
      <c r="S457">
        <v>7871.59619140625</v>
      </c>
      <c r="T457">
        <v>8205.087890625</v>
      </c>
      <c r="U457">
        <v>8269.2060546875</v>
      </c>
      <c r="V457">
        <v>8440.9609375</v>
      </c>
      <c r="W457">
        <v>7638.93896484375</v>
      </c>
      <c r="X457">
        <v>8169.91845703125</v>
      </c>
      <c r="Y457">
        <v>7204.53759765625</v>
      </c>
      <c r="Z457">
        <v>7599.6474609375</v>
      </c>
      <c r="AA457">
        <v>6885.11328125</v>
      </c>
      <c r="AB457">
        <v>6605.689453125</v>
      </c>
      <c r="AC457">
        <v>8116.95361328125</v>
      </c>
      <c r="AD457">
        <v>8212.0927734375</v>
      </c>
      <c r="AE457">
        <v>7994.244140625</v>
      </c>
      <c r="AF457">
        <v>10714.8583984375</v>
      </c>
      <c r="AG457">
        <v>9565.3916015625</v>
      </c>
      <c r="AH457">
        <v>8688.40625</v>
      </c>
      <c r="AI457">
        <v>12621.9130859375</v>
      </c>
      <c r="AJ457">
        <v>7966.54638671875</v>
      </c>
      <c r="AK457">
        <v>8980.7587890625</v>
      </c>
      <c r="AL457">
        <v>7991.6298828125</v>
      </c>
      <c r="AM457">
        <v>7824.50341796875</v>
      </c>
      <c r="AN457">
        <v>8972.2705078125</v>
      </c>
      <c r="AO457">
        <v>8409.7646484375</v>
      </c>
      <c r="AP457">
        <v>8431.55078125</v>
      </c>
      <c r="AQ457">
        <v>7918.7109375</v>
      </c>
      <c r="AR457">
        <v>8178.6728515625</v>
      </c>
      <c r="AS457">
        <v>8220.8583984375</v>
      </c>
      <c r="AT457">
        <v>8744.7451171875</v>
      </c>
      <c r="AU457">
        <v>8329.7392578125</v>
      </c>
      <c r="AV457">
        <v>8083.04736328125</v>
      </c>
      <c r="AW457">
        <v>10669.8857421875</v>
      </c>
      <c r="AX457">
        <v>8149.17822265625</v>
      </c>
      <c r="AY457">
        <v>8496.046875</v>
      </c>
      <c r="AZ457">
        <v>10284.46484375</v>
      </c>
      <c r="BA457">
        <v>7871.5263671875</v>
      </c>
      <c r="BB457">
        <v>9211.0908203125</v>
      </c>
      <c r="BC457">
        <v>9899.4921875</v>
      </c>
      <c r="BD457">
        <v>8448.46484375</v>
      </c>
      <c r="BE457">
        <v>7690.73583984375</v>
      </c>
      <c r="BF457">
        <v>8188.00048828125</v>
      </c>
      <c r="BG457">
        <v>8518.7373046875</v>
      </c>
      <c r="BH457">
        <v>7866.85009765625</v>
      </c>
      <c r="BI457">
        <v>7796.13671875</v>
      </c>
    </row>
    <row r="458" spans="1:61" x14ac:dyDescent="0.25">
      <c r="A458">
        <v>1909.1798980759099</v>
      </c>
      <c r="B458">
        <v>8319.3837890625</v>
      </c>
      <c r="C458">
        <v>8321.107421875</v>
      </c>
      <c r="D458">
        <v>8291.69921875</v>
      </c>
      <c r="E458">
        <v>7515.90234375</v>
      </c>
      <c r="F458">
        <v>8696.5712890625</v>
      </c>
      <c r="G458">
        <v>8998.00390625</v>
      </c>
      <c r="H458">
        <v>7259.333984375</v>
      </c>
      <c r="I458">
        <v>7976.3125</v>
      </c>
      <c r="J458">
        <v>7058.36865234375</v>
      </c>
      <c r="K458">
        <v>9677.7197265625</v>
      </c>
      <c r="L458">
        <v>8224.0693359375</v>
      </c>
      <c r="M458">
        <v>8395.4619140625</v>
      </c>
      <c r="N458">
        <v>8136.42626953125</v>
      </c>
      <c r="O458">
        <v>8429.060546875</v>
      </c>
      <c r="P458">
        <v>8192.5615234375</v>
      </c>
      <c r="Q458">
        <v>8695.58203125</v>
      </c>
      <c r="R458">
        <v>9216.1025390625</v>
      </c>
      <c r="S458">
        <v>7892.140625</v>
      </c>
      <c r="T458">
        <v>8172.9912109375</v>
      </c>
      <c r="U458">
        <v>8179.5302734375</v>
      </c>
      <c r="V458">
        <v>8437.52734375</v>
      </c>
      <c r="W458">
        <v>7737.087890625</v>
      </c>
      <c r="X458">
        <v>8312.2119140625</v>
      </c>
      <c r="Y458">
        <v>7077.291015625</v>
      </c>
      <c r="Z458">
        <v>7702.8798828125</v>
      </c>
      <c r="AA458">
        <v>6871.52001953125</v>
      </c>
      <c r="AB458">
        <v>6604.78857421875</v>
      </c>
      <c r="AC458">
        <v>8272.1435546875</v>
      </c>
      <c r="AD458">
        <v>8195.8642578125</v>
      </c>
      <c r="AE458">
        <v>7957.0126953125</v>
      </c>
      <c r="AF458">
        <v>10572.44140625</v>
      </c>
      <c r="AG458">
        <v>9543.697265625</v>
      </c>
      <c r="AH458">
        <v>8748.556640625</v>
      </c>
      <c r="AI458">
        <v>12942.197265625</v>
      </c>
      <c r="AJ458">
        <v>7865.9736328125</v>
      </c>
      <c r="AK458">
        <v>8935.4501953125</v>
      </c>
      <c r="AL458">
        <v>8035.87451171875</v>
      </c>
      <c r="AM458">
        <v>7874.33984375</v>
      </c>
      <c r="AN458">
        <v>9000.98046875</v>
      </c>
      <c r="AO458">
        <v>8477.4921875</v>
      </c>
      <c r="AP458">
        <v>8372.154296875</v>
      </c>
      <c r="AQ458">
        <v>7903.3154296875</v>
      </c>
      <c r="AR458">
        <v>8145.5029296875</v>
      </c>
      <c r="AS458">
        <v>8074.6572265625</v>
      </c>
      <c r="AT458">
        <v>8655.8701171875</v>
      </c>
      <c r="AU458">
        <v>8315.6171875</v>
      </c>
      <c r="AV458">
        <v>8128.998046875</v>
      </c>
      <c r="AW458">
        <v>10576.712890625</v>
      </c>
      <c r="AX458">
        <v>8202.59375</v>
      </c>
      <c r="AY458">
        <v>8547.953125</v>
      </c>
      <c r="AZ458">
        <v>10326.779296875</v>
      </c>
      <c r="BA458">
        <v>7797.1025390625</v>
      </c>
      <c r="BB458">
        <v>9061.3916015625</v>
      </c>
      <c r="BC458">
        <v>9990.9384765625</v>
      </c>
      <c r="BD458">
        <v>8496.5947265625</v>
      </c>
      <c r="BE458">
        <v>7775.033203125</v>
      </c>
      <c r="BF458">
        <v>8024.32666015625</v>
      </c>
      <c r="BG458">
        <v>8407.8134765625</v>
      </c>
      <c r="BH458">
        <v>7904.3271484375</v>
      </c>
      <c r="BI458">
        <v>7757.255859375</v>
      </c>
    </row>
    <row r="459" spans="1:61" x14ac:dyDescent="0.25">
      <c r="A459">
        <v>1912.6515159427499</v>
      </c>
      <c r="B459">
        <v>8443.1337890625</v>
      </c>
      <c r="C459">
        <v>8289.7412109375</v>
      </c>
      <c r="D459">
        <v>8253.25390625</v>
      </c>
      <c r="E459">
        <v>7556.953125</v>
      </c>
      <c r="F459">
        <v>8842.064453125</v>
      </c>
      <c r="G459">
        <v>9030.41015625</v>
      </c>
      <c r="H459">
        <v>7264.94970703125</v>
      </c>
      <c r="I459">
        <v>7785.57421875</v>
      </c>
      <c r="J459">
        <v>7041.09765625</v>
      </c>
      <c r="K459">
        <v>9657.4072265625</v>
      </c>
      <c r="L459">
        <v>8182.3291015625</v>
      </c>
      <c r="M459">
        <v>8552.17578125</v>
      </c>
      <c r="N459">
        <v>8135.42138671875</v>
      </c>
      <c r="O459">
        <v>8580.6123046875</v>
      </c>
      <c r="P459">
        <v>8072.150390625</v>
      </c>
      <c r="Q459">
        <v>8600.986328125</v>
      </c>
      <c r="R459">
        <v>9131.517578125</v>
      </c>
      <c r="S459">
        <v>7754.85791015625</v>
      </c>
      <c r="T459">
        <v>8089.525390625</v>
      </c>
      <c r="U459">
        <v>8253.5556640625</v>
      </c>
      <c r="V459">
        <v>8436.28125</v>
      </c>
      <c r="W459">
        <v>7519.50390625</v>
      </c>
      <c r="X459">
        <v>8215.998046875</v>
      </c>
      <c r="Y459">
        <v>7200.60595703125</v>
      </c>
      <c r="Z459">
        <v>7617.93359375</v>
      </c>
      <c r="AA459">
        <v>6883.12060546875</v>
      </c>
      <c r="AB459">
        <v>6533.541015625</v>
      </c>
      <c r="AC459">
        <v>8230.005859375</v>
      </c>
      <c r="AD459">
        <v>8143.8984375</v>
      </c>
      <c r="AE459">
        <v>8073.80859375</v>
      </c>
      <c r="AF459">
        <v>10548.427734375</v>
      </c>
      <c r="AG459">
        <v>9485.609375</v>
      </c>
      <c r="AH459">
        <v>8758.515625</v>
      </c>
      <c r="AI459">
        <v>12709.58984375</v>
      </c>
      <c r="AJ459">
        <v>7966.93505859375</v>
      </c>
      <c r="AK459">
        <v>8996.8359375</v>
      </c>
      <c r="AL459">
        <v>7899.41796875</v>
      </c>
      <c r="AM459">
        <v>7799.9521484375</v>
      </c>
      <c r="AN459">
        <v>8816.578125</v>
      </c>
      <c r="AO459">
        <v>8400.35546875</v>
      </c>
      <c r="AP459">
        <v>8256.4296875</v>
      </c>
      <c r="AQ459">
        <v>7906.07373046875</v>
      </c>
      <c r="AR459">
        <v>8169.216796875</v>
      </c>
      <c r="AS459">
        <v>7984.98828125</v>
      </c>
      <c r="AT459">
        <v>8688.3125</v>
      </c>
      <c r="AU459">
        <v>8197.962890625</v>
      </c>
      <c r="AV459">
        <v>8112.859375</v>
      </c>
      <c r="AW459">
        <v>10488.525390625</v>
      </c>
      <c r="AX459">
        <v>8211.521484375</v>
      </c>
      <c r="AY459">
        <v>8371.341796875</v>
      </c>
      <c r="AZ459">
        <v>10342.62109375</v>
      </c>
      <c r="BA459">
        <v>7720.31689453125</v>
      </c>
      <c r="BB459">
        <v>9087.513671875</v>
      </c>
      <c r="BC459">
        <v>9942.0185546875</v>
      </c>
      <c r="BD459">
        <v>8606.6416015625</v>
      </c>
      <c r="BE459">
        <v>7827.07666015625</v>
      </c>
      <c r="BF459">
        <v>7965.8818359375</v>
      </c>
      <c r="BG459">
        <v>8463.033203125</v>
      </c>
      <c r="BH459">
        <v>7933.91796875</v>
      </c>
      <c r="BI459">
        <v>7810.541015625</v>
      </c>
    </row>
    <row r="460" spans="1:61" x14ac:dyDescent="0.25">
      <c r="A460">
        <v>1916.1231338095999</v>
      </c>
      <c r="B460">
        <v>8374.6953125</v>
      </c>
      <c r="C460">
        <v>8322.841796875</v>
      </c>
      <c r="D460">
        <v>8279.478515625</v>
      </c>
      <c r="E460">
        <v>7569.74560546875</v>
      </c>
      <c r="F460">
        <v>8844.9423828125</v>
      </c>
      <c r="G460">
        <v>8959.4130859375</v>
      </c>
      <c r="H460">
        <v>7262.7109375</v>
      </c>
      <c r="I460">
        <v>8123.77001953125</v>
      </c>
      <c r="J460">
        <v>7000.8017578125</v>
      </c>
      <c r="K460">
        <v>9720.2490234375</v>
      </c>
      <c r="L460">
        <v>8286.3310546875</v>
      </c>
      <c r="M460">
        <v>8381.3984375</v>
      </c>
      <c r="N460">
        <v>8020.291015625</v>
      </c>
      <c r="O460">
        <v>8482.943359375</v>
      </c>
      <c r="P460">
        <v>8078.8662109375</v>
      </c>
      <c r="Q460">
        <v>8734.3466796875</v>
      </c>
      <c r="R460">
        <v>9065.3173828125</v>
      </c>
      <c r="S460">
        <v>7882.4609375</v>
      </c>
      <c r="T460">
        <v>8157.64453125</v>
      </c>
      <c r="U460">
        <v>8126.52783203125</v>
      </c>
      <c r="V460">
        <v>8359.52734375</v>
      </c>
      <c r="W460">
        <v>7586.66357421875</v>
      </c>
      <c r="X460">
        <v>8305.224609375</v>
      </c>
      <c r="Y460">
        <v>7183.0166015625</v>
      </c>
      <c r="Z460">
        <v>7704.28173828125</v>
      </c>
      <c r="AA460">
        <v>6754.55810546875</v>
      </c>
      <c r="AB460">
        <v>6542.8154296875</v>
      </c>
      <c r="AC460">
        <v>8260.068359375</v>
      </c>
      <c r="AD460">
        <v>8198.9052734375</v>
      </c>
      <c r="AE460">
        <v>7975.947265625</v>
      </c>
      <c r="AF460">
        <v>10656.8427734375</v>
      </c>
      <c r="AG460">
        <v>9646.79296875</v>
      </c>
      <c r="AH460">
        <v>8781.5419921875</v>
      </c>
      <c r="AI460">
        <v>12780.5869140625</v>
      </c>
      <c r="AJ460">
        <v>7949.15380859375</v>
      </c>
      <c r="AK460">
        <v>9123.4794921875</v>
      </c>
      <c r="AL460">
        <v>7962.73974609375</v>
      </c>
      <c r="AM460">
        <v>7857.357421875</v>
      </c>
      <c r="AN460">
        <v>8931.708984375</v>
      </c>
      <c r="AO460">
        <v>8371.5732421875</v>
      </c>
      <c r="AP460">
        <v>8275.6181640625</v>
      </c>
      <c r="AQ460">
        <v>7790.3037109375</v>
      </c>
      <c r="AR460">
        <v>8089.58447265625</v>
      </c>
      <c r="AS460">
        <v>8029.12158203125</v>
      </c>
      <c r="AT460">
        <v>8720.166015625</v>
      </c>
      <c r="AU460">
        <v>8285.5888671875</v>
      </c>
      <c r="AV460">
        <v>8151.236328125</v>
      </c>
      <c r="AW460">
        <v>10556.64453125</v>
      </c>
      <c r="AX460">
        <v>8160.3515625</v>
      </c>
      <c r="AY460">
        <v>8475.9189453125</v>
      </c>
      <c r="AZ460">
        <v>10459.6708984375</v>
      </c>
      <c r="BA460">
        <v>8002.38671875</v>
      </c>
      <c r="BB460">
        <v>9199.7666015625</v>
      </c>
      <c r="BC460">
        <v>10076.8173828125</v>
      </c>
      <c r="BD460">
        <v>8523.6513671875</v>
      </c>
      <c r="BE460">
        <v>7852.8212890625</v>
      </c>
      <c r="BF460">
        <v>8139.21728515625</v>
      </c>
      <c r="BG460">
        <v>8544.87109375</v>
      </c>
      <c r="BH460">
        <v>7997.23974609375</v>
      </c>
      <c r="BI460">
        <v>7723.07421875</v>
      </c>
    </row>
    <row r="461" spans="1:61" x14ac:dyDescent="0.25">
      <c r="A461">
        <v>1919.59475167645</v>
      </c>
      <c r="B461">
        <v>8264.8876953125</v>
      </c>
      <c r="C461">
        <v>8357.068359375</v>
      </c>
      <c r="D461">
        <v>8180.330078125</v>
      </c>
      <c r="E461">
        <v>7440.2412109375</v>
      </c>
      <c r="F461">
        <v>8720.8828125</v>
      </c>
      <c r="G461">
        <v>9115.966796875</v>
      </c>
      <c r="H461">
        <v>7316.576171875</v>
      </c>
      <c r="I461">
        <v>8042.583984375</v>
      </c>
      <c r="J461">
        <v>7019.74609375</v>
      </c>
      <c r="K461">
        <v>9658.03125</v>
      </c>
      <c r="L461">
        <v>8331.2763671875</v>
      </c>
      <c r="M461">
        <v>8521.5498046875</v>
      </c>
      <c r="N461">
        <v>8040.56689453125</v>
      </c>
      <c r="O461">
        <v>8453.7314453125</v>
      </c>
      <c r="P461">
        <v>8101.2529296875</v>
      </c>
      <c r="Q461">
        <v>8674.0009765625</v>
      </c>
      <c r="R461">
        <v>8994.4189453125</v>
      </c>
      <c r="S461">
        <v>7733.61474609375</v>
      </c>
      <c r="T461">
        <v>8248.9541015625</v>
      </c>
      <c r="U461">
        <v>8210.505859375</v>
      </c>
      <c r="V461">
        <v>8324.150390625</v>
      </c>
      <c r="W461">
        <v>7610.56689453125</v>
      </c>
      <c r="X461">
        <v>8215.79296875</v>
      </c>
      <c r="Y461">
        <v>7217.7705078125</v>
      </c>
      <c r="Z461">
        <v>7798.1474609375</v>
      </c>
      <c r="AA461">
        <v>6906.83251953125</v>
      </c>
      <c r="AB461">
        <v>6538.92529296875</v>
      </c>
      <c r="AC461">
        <v>8040.01416015625</v>
      </c>
      <c r="AD461">
        <v>8232.91015625</v>
      </c>
      <c r="AE461">
        <v>8036.05859375</v>
      </c>
      <c r="AF461">
        <v>10667.462890625</v>
      </c>
      <c r="AG461">
        <v>9414.9296875</v>
      </c>
      <c r="AH461">
        <v>8798.455078125</v>
      </c>
      <c r="AI461">
        <v>12627.7939453125</v>
      </c>
      <c r="AJ461">
        <v>7952.9375</v>
      </c>
      <c r="AK461">
        <v>8922.8994140625</v>
      </c>
      <c r="AL461">
        <v>8067.4306640625</v>
      </c>
      <c r="AM461">
        <v>7905.357421875</v>
      </c>
      <c r="AN461">
        <v>9006.71484375</v>
      </c>
      <c r="AO461">
        <v>8483.6455078125</v>
      </c>
      <c r="AP461">
        <v>8356.8642578125</v>
      </c>
      <c r="AQ461">
        <v>7892.6845703125</v>
      </c>
      <c r="AR461">
        <v>8179.20703125</v>
      </c>
      <c r="AS461">
        <v>8218.68359375</v>
      </c>
      <c r="AT461">
        <v>8699.361328125</v>
      </c>
      <c r="AU461">
        <v>8237.8125</v>
      </c>
      <c r="AV461">
        <v>8056.09130859375</v>
      </c>
      <c r="AW461">
        <v>10426.3603515625</v>
      </c>
      <c r="AX461">
        <v>8151.49755859375</v>
      </c>
      <c r="AY461">
        <v>8466.08984375</v>
      </c>
      <c r="AZ461">
        <v>10468.58203125</v>
      </c>
      <c r="BA461">
        <v>7884.8232421875</v>
      </c>
      <c r="BB461">
        <v>9149.3447265625</v>
      </c>
      <c r="BC461">
        <v>9960.8671875</v>
      </c>
      <c r="BD461">
        <v>8558.201171875</v>
      </c>
      <c r="BE461">
        <v>7849.447265625</v>
      </c>
      <c r="BF461">
        <v>8087.50341796875</v>
      </c>
      <c r="BG461">
        <v>8469.5537109375</v>
      </c>
      <c r="BH461">
        <v>7902.12109375</v>
      </c>
      <c r="BI461">
        <v>7781.19775390625</v>
      </c>
    </row>
    <row r="462" spans="1:61" x14ac:dyDescent="0.25">
      <c r="A462">
        <v>1923.06636954329</v>
      </c>
      <c r="B462">
        <v>8400.2060546875</v>
      </c>
      <c r="C462">
        <v>8241.115234375</v>
      </c>
      <c r="D462">
        <v>8237.0029296875</v>
      </c>
      <c r="E462">
        <v>7568.8056640625</v>
      </c>
      <c r="F462">
        <v>8627.49609375</v>
      </c>
      <c r="G462">
        <v>9022.794921875</v>
      </c>
      <c r="H462">
        <v>7238.99658203125</v>
      </c>
      <c r="I462">
        <v>8126.70361328125</v>
      </c>
      <c r="J462">
        <v>7124.2041015625</v>
      </c>
      <c r="K462">
        <v>9672.6005859375</v>
      </c>
      <c r="L462">
        <v>8309.1591796875</v>
      </c>
      <c r="M462">
        <v>8404.0615234375</v>
      </c>
      <c r="N462">
        <v>8128.70361328125</v>
      </c>
      <c r="O462">
        <v>8421.3984375</v>
      </c>
      <c r="P462">
        <v>8067.865234375</v>
      </c>
      <c r="Q462">
        <v>8705.1015625</v>
      </c>
      <c r="R462">
        <v>9113.3046875</v>
      </c>
      <c r="S462">
        <v>7777.10205078125</v>
      </c>
      <c r="T462">
        <v>8234.6259765625</v>
      </c>
      <c r="U462">
        <v>8173.6982421875</v>
      </c>
      <c r="V462">
        <v>8350.201171875</v>
      </c>
      <c r="W462">
        <v>7747.005859375</v>
      </c>
      <c r="X462">
        <v>8273.0029296875</v>
      </c>
      <c r="Y462">
        <v>7264.40185546875</v>
      </c>
      <c r="Z462">
        <v>7643.79345703125</v>
      </c>
      <c r="AA462">
        <v>6714.4580078125</v>
      </c>
      <c r="AB462">
        <v>6561.4677734375</v>
      </c>
      <c r="AC462">
        <v>8136.70458984375</v>
      </c>
      <c r="AD462">
        <v>8243.7001953125</v>
      </c>
      <c r="AE462">
        <v>8037.2998046875</v>
      </c>
      <c r="AF462">
        <v>10749.603515625</v>
      </c>
      <c r="AG462">
        <v>9464.802734375</v>
      </c>
      <c r="AH462">
        <v>8737.3974609375</v>
      </c>
      <c r="AI462">
        <v>12598.19921875</v>
      </c>
      <c r="AJ462">
        <v>7876.5166015625</v>
      </c>
      <c r="AK462">
        <v>9027.9052734375</v>
      </c>
      <c r="AL462">
        <v>8001.9970703125</v>
      </c>
      <c r="AM462">
        <v>7869.03173828125</v>
      </c>
      <c r="AN462">
        <v>8945.330078125</v>
      </c>
      <c r="AO462">
        <v>8362.2744140625</v>
      </c>
      <c r="AP462">
        <v>8327.798828125</v>
      </c>
      <c r="AQ462">
        <v>7946.28515625</v>
      </c>
      <c r="AR462">
        <v>8148.0986328125</v>
      </c>
      <c r="AS462">
        <v>8172.46435546875</v>
      </c>
      <c r="AT462">
        <v>8602.595703125</v>
      </c>
      <c r="AU462">
        <v>8235.8671875</v>
      </c>
      <c r="AV462">
        <v>8106.7021484375</v>
      </c>
      <c r="AW462">
        <v>10590.20703125</v>
      </c>
      <c r="AX462">
        <v>8166.30078125</v>
      </c>
      <c r="AY462">
        <v>8411.3310546875</v>
      </c>
      <c r="AZ462">
        <v>10234.08984375</v>
      </c>
      <c r="BA462">
        <v>7933.7021484375</v>
      </c>
      <c r="BB462">
        <v>9124.3994140625</v>
      </c>
      <c r="BC462">
        <v>9988.134765625</v>
      </c>
      <c r="BD462">
        <v>8586.1513671875</v>
      </c>
      <c r="BE462">
        <v>7754.51611328125</v>
      </c>
      <c r="BF462">
        <v>8163.203125</v>
      </c>
      <c r="BG462">
        <v>8369.5625</v>
      </c>
      <c r="BH462">
        <v>7813.1962890625</v>
      </c>
      <c r="BI462">
        <v>7798.95068359375</v>
      </c>
    </row>
    <row r="463" spans="1:61" x14ac:dyDescent="0.25">
      <c r="A463">
        <v>1926.53798741014</v>
      </c>
      <c r="B463">
        <v>8413.6865234375</v>
      </c>
      <c r="C463">
        <v>8328.603515625</v>
      </c>
      <c r="D463">
        <v>8197.1669921875</v>
      </c>
      <c r="E463">
        <v>7569.77685546875</v>
      </c>
      <c r="F463">
        <v>8668.3017578125</v>
      </c>
      <c r="G463">
        <v>9023.185546875</v>
      </c>
      <c r="H463">
        <v>7329.302734375</v>
      </c>
      <c r="I463">
        <v>8124.81396484375</v>
      </c>
      <c r="J463">
        <v>7093.89306640625</v>
      </c>
      <c r="K463">
        <v>9609.91015625</v>
      </c>
      <c r="L463">
        <v>8172.4931640625</v>
      </c>
      <c r="M463">
        <v>8514.01953125</v>
      </c>
      <c r="N463">
        <v>8007.953125</v>
      </c>
      <c r="O463">
        <v>8474.373046875</v>
      </c>
      <c r="P463">
        <v>8034.5126953125</v>
      </c>
      <c r="Q463">
        <v>8706.05078125</v>
      </c>
      <c r="R463">
        <v>9093.1767578125</v>
      </c>
      <c r="S463">
        <v>7789.93798828125</v>
      </c>
      <c r="T463">
        <v>8107.166015625</v>
      </c>
      <c r="U463">
        <v>8183.74365234375</v>
      </c>
      <c r="V463">
        <v>8408.8388671875</v>
      </c>
      <c r="W463">
        <v>7686.83642578125</v>
      </c>
      <c r="X463">
        <v>8228.8310546875</v>
      </c>
      <c r="Y463">
        <v>7247.9404296875</v>
      </c>
      <c r="Z463">
        <v>7697.1162109375</v>
      </c>
      <c r="AA463">
        <v>6831.630859375</v>
      </c>
      <c r="AB463">
        <v>6536.8251953125</v>
      </c>
      <c r="AC463">
        <v>8026.71435546875</v>
      </c>
      <c r="AD463">
        <v>8167.7685546875</v>
      </c>
      <c r="AE463">
        <v>8047.1181640625</v>
      </c>
      <c r="AF463">
        <v>10647.9453125</v>
      </c>
      <c r="AG463">
        <v>9532.708984375</v>
      </c>
      <c r="AH463">
        <v>8732.95703125</v>
      </c>
      <c r="AI463">
        <v>12689.6650390625</v>
      </c>
      <c r="AJ463">
        <v>7868.3466796875</v>
      </c>
      <c r="AK463">
        <v>8877.0859375</v>
      </c>
      <c r="AL463">
        <v>8044.8798828125</v>
      </c>
      <c r="AM463">
        <v>7917.16552734375</v>
      </c>
      <c r="AN463">
        <v>8859.9453125</v>
      </c>
      <c r="AO463">
        <v>8367.947265625</v>
      </c>
      <c r="AP463">
        <v>8316.4833984375</v>
      </c>
      <c r="AQ463">
        <v>7909.14794921875</v>
      </c>
      <c r="AR463">
        <v>8128.38916015625</v>
      </c>
      <c r="AS463">
        <v>8009.89111328125</v>
      </c>
      <c r="AT463">
        <v>8678.7275390625</v>
      </c>
      <c r="AU463">
        <v>8225.2451171875</v>
      </c>
      <c r="AV463">
        <v>8167.20458984375</v>
      </c>
      <c r="AW463">
        <v>10488.4931640625</v>
      </c>
      <c r="AX463">
        <v>8166.69921875</v>
      </c>
      <c r="AY463">
        <v>8372.955078125</v>
      </c>
      <c r="AZ463">
        <v>10350.232421875</v>
      </c>
      <c r="BA463">
        <v>7947.8056640625</v>
      </c>
      <c r="BB463">
        <v>8998.84765625</v>
      </c>
      <c r="BC463">
        <v>10022.5283203125</v>
      </c>
      <c r="BD463">
        <v>8451.103515625</v>
      </c>
      <c r="BE463">
        <v>7785.62890625</v>
      </c>
      <c r="BF463">
        <v>8115.62744140625</v>
      </c>
      <c r="BG463">
        <v>8470.2998046875</v>
      </c>
      <c r="BH463">
        <v>7816.1416015625</v>
      </c>
      <c r="BI463">
        <v>7683.85205078125</v>
      </c>
    </row>
    <row r="464" spans="1:61" x14ac:dyDescent="0.25">
      <c r="A464">
        <v>1930.00960527699</v>
      </c>
      <c r="B464">
        <v>8448.7001953125</v>
      </c>
      <c r="C464">
        <v>8284.8720703125</v>
      </c>
      <c r="D464">
        <v>8277.86328125</v>
      </c>
      <c r="E464">
        <v>7539.7490234375</v>
      </c>
      <c r="F464">
        <v>8729.0498046875</v>
      </c>
      <c r="G464">
        <v>9107.890625</v>
      </c>
      <c r="H464">
        <v>7229.69677734375</v>
      </c>
      <c r="I464">
        <v>8023.53173828125</v>
      </c>
      <c r="J464">
        <v>7096.6181640625</v>
      </c>
      <c r="K464">
        <v>9737.044921875</v>
      </c>
      <c r="L464">
        <v>8308.248046875</v>
      </c>
      <c r="M464">
        <v>8426.0712890625</v>
      </c>
      <c r="N464">
        <v>8055.97021484375</v>
      </c>
      <c r="O464">
        <v>8417.5166015625</v>
      </c>
      <c r="P464">
        <v>7995.18603515625</v>
      </c>
      <c r="Q464">
        <v>8707.0361328125</v>
      </c>
      <c r="R464">
        <v>9054.84375</v>
      </c>
      <c r="S464">
        <v>7793.48681640625</v>
      </c>
      <c r="T464">
        <v>8064.79052734375</v>
      </c>
      <c r="U464">
        <v>8220.3994140625</v>
      </c>
      <c r="V464">
        <v>8379.341796875</v>
      </c>
      <c r="W464">
        <v>7691.63525390625</v>
      </c>
      <c r="X464">
        <v>8223.486328125</v>
      </c>
      <c r="Y464">
        <v>7241.35107421875</v>
      </c>
      <c r="Z464">
        <v>7799.17919921875</v>
      </c>
      <c r="AA464">
        <v>6957.8564453125</v>
      </c>
      <c r="AB464">
        <v>6592.20947265625</v>
      </c>
      <c r="AC464">
        <v>8155.544921875</v>
      </c>
      <c r="AD464">
        <v>8236.5693359375</v>
      </c>
      <c r="AE464">
        <v>8040.65380859375</v>
      </c>
      <c r="AF464">
        <v>10676.58984375</v>
      </c>
      <c r="AG464">
        <v>9459.109375</v>
      </c>
      <c r="AH464">
        <v>8763.173828125</v>
      </c>
      <c r="AI464">
        <v>12845.7421875</v>
      </c>
      <c r="AJ464">
        <v>7900.3955078125</v>
      </c>
      <c r="AK464">
        <v>8991.255859375</v>
      </c>
      <c r="AL464">
        <v>8028.490234375</v>
      </c>
      <c r="AM464">
        <v>7967.97119140625</v>
      </c>
      <c r="AN464">
        <v>8959.0732421875</v>
      </c>
      <c r="AO464">
        <v>8370.1708984375</v>
      </c>
      <c r="AP464">
        <v>8299.3076171875</v>
      </c>
      <c r="AQ464">
        <v>7887.19384765625</v>
      </c>
      <c r="AR464">
        <v>8191.06884765625</v>
      </c>
      <c r="AS464">
        <v>8098.73095703125</v>
      </c>
      <c r="AT464">
        <v>8616.5693359375</v>
      </c>
      <c r="AU464">
        <v>8092.96484375</v>
      </c>
      <c r="AV464">
        <v>8011.79150390625</v>
      </c>
      <c r="AW464">
        <v>10484.919921875</v>
      </c>
      <c r="AX464">
        <v>8094.7998046875</v>
      </c>
      <c r="AY464">
        <v>8369.658203125</v>
      </c>
      <c r="AZ464">
        <v>10415.1025390625</v>
      </c>
      <c r="BA464">
        <v>7926.61962890625</v>
      </c>
      <c r="BB464">
        <v>9122.5712890625</v>
      </c>
      <c r="BC464">
        <v>9933.3681640625</v>
      </c>
      <c r="BD464">
        <v>8517.86328125</v>
      </c>
      <c r="BE464">
        <v>7747.2392578125</v>
      </c>
      <c r="BF464">
        <v>8079.64599609375</v>
      </c>
      <c r="BG464">
        <v>8406.6533203125</v>
      </c>
      <c r="BH464">
        <v>7911.9423828125</v>
      </c>
      <c r="BI464">
        <v>7779.83642578125</v>
      </c>
    </row>
    <row r="465" spans="1:61" x14ac:dyDescent="0.25">
      <c r="A465">
        <v>1933.48122314383</v>
      </c>
      <c r="B465">
        <v>8421.2470703125</v>
      </c>
      <c r="C465">
        <v>8221.58984375</v>
      </c>
      <c r="D465">
        <v>8279.4130859375</v>
      </c>
      <c r="E465">
        <v>7582.97021484375</v>
      </c>
      <c r="F465">
        <v>8781.072265625</v>
      </c>
      <c r="G465">
        <v>9096.4072265625</v>
      </c>
      <c r="H465">
        <v>7257.33984375</v>
      </c>
      <c r="I465">
        <v>8038.54296875</v>
      </c>
      <c r="J465">
        <v>7130.48876953125</v>
      </c>
      <c r="K465">
        <v>9714.2568359375</v>
      </c>
      <c r="L465">
        <v>8285.3427734375</v>
      </c>
      <c r="M465">
        <v>8500.361328125</v>
      </c>
      <c r="N465">
        <v>8010.76171875</v>
      </c>
      <c r="O465">
        <v>8402.419921875</v>
      </c>
      <c r="P465">
        <v>7997.47802734375</v>
      </c>
      <c r="Q465">
        <v>8545.15234375</v>
      </c>
      <c r="R465">
        <v>9082.7529296875</v>
      </c>
      <c r="S465">
        <v>7874.16943359375</v>
      </c>
      <c r="T465">
        <v>8147.6728515625</v>
      </c>
      <c r="U465">
        <v>8270.546875</v>
      </c>
      <c r="V465">
        <v>8365.0498046875</v>
      </c>
      <c r="W465">
        <v>7737.6513671875</v>
      </c>
      <c r="X465">
        <v>8213.732421875</v>
      </c>
      <c r="Y465">
        <v>7165.89453125</v>
      </c>
      <c r="Z465">
        <v>7720.05908203125</v>
      </c>
      <c r="AA465">
        <v>6854.04638671875</v>
      </c>
      <c r="AB465">
        <v>6576.46044921875</v>
      </c>
      <c r="AC465">
        <v>8201.796875</v>
      </c>
      <c r="AD465">
        <v>8150.3623046875</v>
      </c>
      <c r="AE465">
        <v>8001.87744140625</v>
      </c>
      <c r="AF465">
        <v>10643.3486328125</v>
      </c>
      <c r="AG465">
        <v>9503.0810546875</v>
      </c>
      <c r="AH465">
        <v>8638.74609375</v>
      </c>
      <c r="AI465">
        <v>12888.427734375</v>
      </c>
      <c r="AJ465">
        <v>7885.67431640625</v>
      </c>
      <c r="AK465">
        <v>8997.0947265625</v>
      </c>
      <c r="AL465">
        <v>8048.3798828125</v>
      </c>
      <c r="AM465">
        <v>7871.90869140625</v>
      </c>
      <c r="AN465">
        <v>8976.8662109375</v>
      </c>
      <c r="AO465">
        <v>8427.3955078125</v>
      </c>
      <c r="AP465">
        <v>8319.37890625</v>
      </c>
      <c r="AQ465">
        <v>7852.40625</v>
      </c>
      <c r="AR465">
        <v>8096.68603515625</v>
      </c>
      <c r="AS465">
        <v>8047.75439453125</v>
      </c>
      <c r="AT465">
        <v>8656.0263671875</v>
      </c>
      <c r="AU465">
        <v>8145.5107421875</v>
      </c>
      <c r="AV465">
        <v>8069.095703125</v>
      </c>
      <c r="AW465">
        <v>10480.1015625</v>
      </c>
      <c r="AX465">
        <v>8140.97607421875</v>
      </c>
      <c r="AY465">
        <v>8273.638671875</v>
      </c>
      <c r="AZ465">
        <v>10413.732421875</v>
      </c>
      <c r="BA465">
        <v>7991.822265625</v>
      </c>
      <c r="BB465">
        <v>8941.9013671875</v>
      </c>
      <c r="BC465">
        <v>9776.5673828125</v>
      </c>
      <c r="BD465">
        <v>8558.431640625</v>
      </c>
      <c r="BE465">
        <v>7766.4345703125</v>
      </c>
      <c r="BF465">
        <v>8166.41162109375</v>
      </c>
      <c r="BG465">
        <v>8440.5498046875</v>
      </c>
      <c r="BH465">
        <v>7923.56640625</v>
      </c>
      <c r="BI465">
        <v>7694.3349609375</v>
      </c>
    </row>
    <row r="466" spans="1:61" x14ac:dyDescent="0.25">
      <c r="A466">
        <v>1936.95284101068</v>
      </c>
      <c r="B466">
        <v>8351.4111328125</v>
      </c>
      <c r="C466">
        <v>8265.9384765625</v>
      </c>
      <c r="D466">
        <v>8206.8369140625</v>
      </c>
      <c r="E466">
        <v>7525.56494140625</v>
      </c>
      <c r="F466">
        <v>8704.1455078125</v>
      </c>
      <c r="G466">
        <v>9021.041015625</v>
      </c>
      <c r="H466">
        <v>7283.875</v>
      </c>
      <c r="I466">
        <v>8118.8896484375</v>
      </c>
      <c r="J466">
        <v>7064.3994140625</v>
      </c>
      <c r="K466">
        <v>9548.6884765625</v>
      </c>
      <c r="L466">
        <v>8202.755859375</v>
      </c>
      <c r="M466">
        <v>8379.0712890625</v>
      </c>
      <c r="N466">
        <v>8078.15869140625</v>
      </c>
      <c r="O466">
        <v>8467.1337890625</v>
      </c>
      <c r="P466">
        <v>8056.5498046875</v>
      </c>
      <c r="Q466">
        <v>8612.1962890625</v>
      </c>
      <c r="R466">
        <v>9186.6708984375</v>
      </c>
      <c r="S466">
        <v>7812.568359375</v>
      </c>
      <c r="T466">
        <v>8186.39990234375</v>
      </c>
      <c r="U466">
        <v>8171.4248046875</v>
      </c>
      <c r="V466">
        <v>8295.6748046875</v>
      </c>
      <c r="W466">
        <v>7709.3642578125</v>
      </c>
      <c r="X466">
        <v>8250.3828125</v>
      </c>
      <c r="Y466">
        <v>7210.62890625</v>
      </c>
      <c r="Z466">
        <v>7705.3603515625</v>
      </c>
      <c r="AA466">
        <v>6910.6669921875</v>
      </c>
      <c r="AB466">
        <v>6534.1611328125</v>
      </c>
      <c r="AC466">
        <v>8231.2451171875</v>
      </c>
      <c r="AD466">
        <v>8208.58203125</v>
      </c>
      <c r="AE466">
        <v>7873.85107421875</v>
      </c>
      <c r="AF466">
        <v>10447.203125</v>
      </c>
      <c r="AG466">
        <v>9469.8515625</v>
      </c>
      <c r="AH466">
        <v>8723.28515625</v>
      </c>
      <c r="AI466">
        <v>12775.365234375</v>
      </c>
      <c r="AJ466">
        <v>7837.58740234375</v>
      </c>
      <c r="AK466">
        <v>8982.6689453125</v>
      </c>
      <c r="AL466">
        <v>7985.06982421875</v>
      </c>
      <c r="AM466">
        <v>7844</v>
      </c>
      <c r="AN466">
        <v>8893.326171875</v>
      </c>
      <c r="AO466">
        <v>8395.205078125</v>
      </c>
      <c r="AP466">
        <v>8310.25</v>
      </c>
      <c r="AQ466">
        <v>7822.03662109375</v>
      </c>
      <c r="AR466">
        <v>8122.9091796875</v>
      </c>
      <c r="AS466">
        <v>8102.97900390625</v>
      </c>
      <c r="AT466">
        <v>8598.4638671875</v>
      </c>
      <c r="AU466">
        <v>8217.1572265625</v>
      </c>
      <c r="AV466">
        <v>8034.763671875</v>
      </c>
      <c r="AW466">
        <v>10497.69140625</v>
      </c>
      <c r="AX466">
        <v>8140.38671875</v>
      </c>
      <c r="AY466">
        <v>8336.8642578125</v>
      </c>
      <c r="AZ466">
        <v>10342.080078125</v>
      </c>
      <c r="BA466">
        <v>7951.0224609375</v>
      </c>
      <c r="BB466">
        <v>8932.95703125</v>
      </c>
      <c r="BC466">
        <v>9908.892578125</v>
      </c>
      <c r="BD466">
        <v>8533.044921875</v>
      </c>
      <c r="BE466">
        <v>7779.14990234375</v>
      </c>
      <c r="BF466">
        <v>8026.6513671875</v>
      </c>
      <c r="BG466">
        <v>8386.5947265625</v>
      </c>
      <c r="BH466">
        <v>7893.4775390625</v>
      </c>
      <c r="BI466">
        <v>7612.82275390625</v>
      </c>
    </row>
    <row r="467" spans="1:61" x14ac:dyDescent="0.25">
      <c r="A467">
        <v>1940.42445887753</v>
      </c>
      <c r="B467">
        <v>8404.6845703125</v>
      </c>
      <c r="C467">
        <v>8297.83984375</v>
      </c>
      <c r="D467">
        <v>8197.2587890625</v>
      </c>
      <c r="E467">
        <v>7520.66650390625</v>
      </c>
      <c r="F467">
        <v>8738.734375</v>
      </c>
      <c r="G467">
        <v>9033.46484375</v>
      </c>
      <c r="H467">
        <v>7228.150390625</v>
      </c>
      <c r="I467">
        <v>8101.5078125</v>
      </c>
      <c r="J467">
        <v>7040.1396484375</v>
      </c>
      <c r="K467">
        <v>9600.951171875</v>
      </c>
      <c r="L467">
        <v>8188.2109375</v>
      </c>
      <c r="M467">
        <v>8443.0458984375</v>
      </c>
      <c r="N467">
        <v>8067.6884765625</v>
      </c>
      <c r="O467">
        <v>8393.5380859375</v>
      </c>
      <c r="P467">
        <v>8060.052734375</v>
      </c>
      <c r="Q467">
        <v>8640.6494140625</v>
      </c>
      <c r="R467">
        <v>9093.6953125</v>
      </c>
      <c r="S467">
        <v>7762.20458984375</v>
      </c>
      <c r="T467">
        <v>8088.69970703125</v>
      </c>
      <c r="U467">
        <v>8125.18359375</v>
      </c>
      <c r="V467">
        <v>8297.7958984375</v>
      </c>
      <c r="W467">
        <v>7602.4453125</v>
      </c>
      <c r="X467">
        <v>8224.0615234375</v>
      </c>
      <c r="Y467">
        <v>7212.58544921875</v>
      </c>
      <c r="Z467">
        <v>7654.19775390625</v>
      </c>
      <c r="AA467">
        <v>6903.806640625</v>
      </c>
      <c r="AB467">
        <v>6602.75146484375</v>
      </c>
      <c r="AC467">
        <v>8118.67236328125</v>
      </c>
      <c r="AD467">
        <v>8156.68115234375</v>
      </c>
      <c r="AE467">
        <v>7900.89697265625</v>
      </c>
      <c r="AF467">
        <v>10431.2646484375</v>
      </c>
      <c r="AG467">
        <v>9528.6318359375</v>
      </c>
      <c r="AH467">
        <v>8614.759765625</v>
      </c>
      <c r="AI467">
        <v>12779.822265625</v>
      </c>
      <c r="AJ467">
        <v>7805.732421875</v>
      </c>
      <c r="AK467">
        <v>8961.251953125</v>
      </c>
      <c r="AL467">
        <v>8000.8359375</v>
      </c>
      <c r="AM467">
        <v>7862.02685546875</v>
      </c>
      <c r="AN467">
        <v>8919.638671875</v>
      </c>
      <c r="AO467">
        <v>8349.2333984375</v>
      </c>
      <c r="AP467">
        <v>8275.16796875</v>
      </c>
      <c r="AQ467">
        <v>7772.4560546875</v>
      </c>
      <c r="AR467">
        <v>8166.09814453125</v>
      </c>
      <c r="AS467">
        <v>8146.1083984375</v>
      </c>
      <c r="AT467">
        <v>8565.71875</v>
      </c>
      <c r="AU467">
        <v>8204.970703125</v>
      </c>
      <c r="AV467">
        <v>8013.11572265625</v>
      </c>
      <c r="AW467">
        <v>10329.4990234375</v>
      </c>
      <c r="AX467">
        <v>8147.619140625</v>
      </c>
      <c r="AY467">
        <v>8446.935546875</v>
      </c>
      <c r="AZ467">
        <v>10426.7197265625</v>
      </c>
      <c r="BA467">
        <v>7916.857421875</v>
      </c>
      <c r="BB467">
        <v>9020.1083984375</v>
      </c>
      <c r="BC467">
        <v>9844.021484375</v>
      </c>
      <c r="BD467">
        <v>8514.1064453125</v>
      </c>
      <c r="BE467">
        <v>7768.68603515625</v>
      </c>
      <c r="BF467">
        <v>8094.1796875</v>
      </c>
      <c r="BG467">
        <v>8336.8779296875</v>
      </c>
      <c r="BH467">
        <v>7838.71142578125</v>
      </c>
      <c r="BI467">
        <v>7767.6171875</v>
      </c>
    </row>
    <row r="468" spans="1:61" x14ac:dyDescent="0.25">
      <c r="A468">
        <v>1943.89607674437</v>
      </c>
      <c r="B468">
        <v>8340.7041015625</v>
      </c>
      <c r="C468">
        <v>8259.2744140625</v>
      </c>
      <c r="D468">
        <v>8273.5087890625</v>
      </c>
      <c r="E468">
        <v>7451.322265625</v>
      </c>
      <c r="F468">
        <v>8633.8740234375</v>
      </c>
      <c r="G468">
        <v>9033.0029296875</v>
      </c>
      <c r="H468">
        <v>7182.4541015625</v>
      </c>
      <c r="I468">
        <v>8080.5341796875</v>
      </c>
      <c r="J468">
        <v>6996.27490234375</v>
      </c>
      <c r="K468">
        <v>9686.001953125</v>
      </c>
      <c r="L468">
        <v>8178.01904296875</v>
      </c>
      <c r="M468">
        <v>8411.302734375</v>
      </c>
      <c r="N468">
        <v>8069.73046875</v>
      </c>
      <c r="O468">
        <v>8397.9921875</v>
      </c>
      <c r="P468">
        <v>8015.18408203125</v>
      </c>
      <c r="Q468">
        <v>8634.720703125</v>
      </c>
      <c r="R468">
        <v>9042.583984375</v>
      </c>
      <c r="S468">
        <v>7817.90478515625</v>
      </c>
      <c r="T468">
        <v>8042.85107421875</v>
      </c>
      <c r="U468">
        <v>8174.4267578125</v>
      </c>
      <c r="V468">
        <v>8269.423828125</v>
      </c>
      <c r="W468">
        <v>7639.7861328125</v>
      </c>
      <c r="X468">
        <v>8286.8857421875</v>
      </c>
      <c r="Y468">
        <v>7220.47802734375</v>
      </c>
      <c r="Z468">
        <v>7684.24072265625</v>
      </c>
      <c r="AA468">
        <v>6884.5341796875</v>
      </c>
      <c r="AB468">
        <v>6606.27197265625</v>
      </c>
      <c r="AC468">
        <v>8072</v>
      </c>
      <c r="AD468">
        <v>8197.0537109375</v>
      </c>
      <c r="AE468">
        <v>8010.4443359375</v>
      </c>
      <c r="AF468">
        <v>10514.271484375</v>
      </c>
      <c r="AG468">
        <v>9449.89453125</v>
      </c>
      <c r="AH468">
        <v>8660.1396484375</v>
      </c>
      <c r="AI468">
        <v>12824.6943359375</v>
      </c>
      <c r="AJ468">
        <v>7835.1044921875</v>
      </c>
      <c r="AK468">
        <v>9028.4697265625</v>
      </c>
      <c r="AL468">
        <v>8004.94189453125</v>
      </c>
      <c r="AM468">
        <v>7826.4130859375</v>
      </c>
      <c r="AN468">
        <v>8763.732421875</v>
      </c>
      <c r="AO468">
        <v>8345.9873046875</v>
      </c>
      <c r="AP468">
        <v>8282.9716796875</v>
      </c>
      <c r="AQ468">
        <v>7770.68896484375</v>
      </c>
      <c r="AR468">
        <v>8126.80908203125</v>
      </c>
      <c r="AS468">
        <v>8122.4140625</v>
      </c>
      <c r="AT468">
        <v>8609.482421875</v>
      </c>
      <c r="AU468">
        <v>8060.09130859375</v>
      </c>
      <c r="AV468">
        <v>8087.97265625</v>
      </c>
      <c r="AW468">
        <v>10466.9619140625</v>
      </c>
      <c r="AX468">
        <v>8048.76611328125</v>
      </c>
      <c r="AY468">
        <v>8489.6357421875</v>
      </c>
      <c r="AZ468">
        <v>10368.251953125</v>
      </c>
      <c r="BA468">
        <v>7833.7978515625</v>
      </c>
      <c r="BB468">
        <v>9088.9921875</v>
      </c>
      <c r="BC468">
        <v>9908.337890625</v>
      </c>
      <c r="BD468">
        <v>8545.73828125</v>
      </c>
      <c r="BE468">
        <v>7826.30859375</v>
      </c>
      <c r="BF468">
        <v>8136.11181640625</v>
      </c>
      <c r="BG468">
        <v>8363.3486328125</v>
      </c>
      <c r="BH468">
        <v>7838.080078125</v>
      </c>
      <c r="BI468">
        <v>7693.25927734375</v>
      </c>
    </row>
    <row r="469" spans="1:61" x14ac:dyDescent="0.25">
      <c r="A469">
        <v>1947.36769461122</v>
      </c>
      <c r="B469">
        <v>8237.6689453125</v>
      </c>
      <c r="C469">
        <v>8217.515625</v>
      </c>
      <c r="D469">
        <v>8295.490234375</v>
      </c>
      <c r="E469">
        <v>7464.17724609375</v>
      </c>
      <c r="F469">
        <v>8588.3232421875</v>
      </c>
      <c r="G469">
        <v>9082.6572265625</v>
      </c>
      <c r="H469">
        <v>7251.75341796875</v>
      </c>
      <c r="I469">
        <v>8089.71875</v>
      </c>
      <c r="J469">
        <v>7001.60791015625</v>
      </c>
      <c r="K469">
        <v>9567.140625</v>
      </c>
      <c r="L469">
        <v>8221.740234375</v>
      </c>
      <c r="M469">
        <v>8398.3681640625</v>
      </c>
      <c r="N469">
        <v>8080.37158203125</v>
      </c>
      <c r="O469">
        <v>8407.234375</v>
      </c>
      <c r="P469">
        <v>7958.58837890625</v>
      </c>
      <c r="Q469">
        <v>8633.720703125</v>
      </c>
      <c r="R469">
        <v>9055.9736328125</v>
      </c>
      <c r="S469">
        <v>7834.97900390625</v>
      </c>
      <c r="T469">
        <v>8026.97900390625</v>
      </c>
      <c r="U469">
        <v>8072.11572265625</v>
      </c>
      <c r="V469">
        <v>8177.78076171875</v>
      </c>
      <c r="W469">
        <v>7573.73876953125</v>
      </c>
      <c r="X469">
        <v>8225.1259765625</v>
      </c>
      <c r="Y469">
        <v>7239.8701171875</v>
      </c>
      <c r="Z469">
        <v>7649.40576171875</v>
      </c>
      <c r="AA469">
        <v>6811.68701171875</v>
      </c>
      <c r="AB469">
        <v>6618.38330078125</v>
      </c>
      <c r="AC469">
        <v>8072</v>
      </c>
      <c r="AD469">
        <v>8106.30126953125</v>
      </c>
      <c r="AE469">
        <v>7909.234375</v>
      </c>
      <c r="AF469">
        <v>10613.3603515625</v>
      </c>
      <c r="AG469">
        <v>9358.3330078125</v>
      </c>
      <c r="AH469">
        <v>8624.4912109375</v>
      </c>
      <c r="AI469">
        <v>12775.4990234375</v>
      </c>
      <c r="AJ469">
        <v>7777.78076171875</v>
      </c>
      <c r="AK469">
        <v>8999.8486328125</v>
      </c>
      <c r="AL469">
        <v>7914.06201171875</v>
      </c>
      <c r="AM469">
        <v>7792.77783203125</v>
      </c>
      <c r="AN469">
        <v>8751.0107421875</v>
      </c>
      <c r="AO469">
        <v>8321.353515625</v>
      </c>
      <c r="AP469">
        <v>8337.7900390625</v>
      </c>
      <c r="AQ469">
        <v>7786.93994140625</v>
      </c>
      <c r="AR469">
        <v>8133.62255859375</v>
      </c>
      <c r="AS469">
        <v>8109.30224609375</v>
      </c>
      <c r="AT469">
        <v>8531.564453125</v>
      </c>
      <c r="AU469">
        <v>8042.27099609375</v>
      </c>
      <c r="AV469">
        <v>8102.88720703125</v>
      </c>
      <c r="AW469">
        <v>10436.9990234375</v>
      </c>
      <c r="AX469">
        <v>8116.119140625</v>
      </c>
      <c r="AY469">
        <v>8318.49609375</v>
      </c>
      <c r="AZ469">
        <v>10271.21875</v>
      </c>
      <c r="BA469">
        <v>7773.26025390625</v>
      </c>
      <c r="BB469">
        <v>9113.859375</v>
      </c>
      <c r="BC469">
        <v>9905.1376953125</v>
      </c>
      <c r="BD469">
        <v>8461.73828125</v>
      </c>
      <c r="BE469">
        <v>7800.16455078125</v>
      </c>
      <c r="BF469">
        <v>8124.01708984375</v>
      </c>
      <c r="BG469">
        <v>8324.2431640625</v>
      </c>
      <c r="BH469">
        <v>7806.61181640625</v>
      </c>
      <c r="BI469">
        <v>7641.02099609375</v>
      </c>
    </row>
    <row r="470" spans="1:61" x14ac:dyDescent="0.25">
      <c r="A470">
        <v>1950.83931247807</v>
      </c>
      <c r="B470">
        <v>8245.220703125</v>
      </c>
      <c r="C470">
        <v>8214.0185546875</v>
      </c>
      <c r="D470">
        <v>8314.7890625</v>
      </c>
      <c r="E470">
        <v>7587.0458984375</v>
      </c>
      <c r="F470">
        <v>8496.0751953125</v>
      </c>
      <c r="G470">
        <v>9054.5830078125</v>
      </c>
      <c r="H470">
        <v>7285.55615234375</v>
      </c>
      <c r="I470">
        <v>8040.486328125</v>
      </c>
      <c r="J470">
        <v>6998.4736328125</v>
      </c>
      <c r="K470">
        <v>9530.2421875</v>
      </c>
      <c r="L470">
        <v>8130.9580078125</v>
      </c>
      <c r="M470">
        <v>8313.7763671875</v>
      </c>
      <c r="N470">
        <v>8044.580078125</v>
      </c>
      <c r="O470">
        <v>8409.4013671875</v>
      </c>
      <c r="P470">
        <v>7988.88720703125</v>
      </c>
      <c r="Q470">
        <v>8611.794921875</v>
      </c>
      <c r="R470">
        <v>9119.205078125</v>
      </c>
      <c r="S470">
        <v>7836.3271484375</v>
      </c>
      <c r="T470">
        <v>8038.50439453125</v>
      </c>
      <c r="U470">
        <v>8084.80322265625</v>
      </c>
      <c r="V470">
        <v>8094.82275390625</v>
      </c>
      <c r="W470">
        <v>7619.10205078125</v>
      </c>
      <c r="X470">
        <v>8151.28369140625</v>
      </c>
      <c r="Y470">
        <v>7276.2099609375</v>
      </c>
      <c r="Z470">
        <v>7579.75732421875</v>
      </c>
      <c r="AA470">
        <v>6786.953125</v>
      </c>
      <c r="AB470">
        <v>6556.20947265625</v>
      </c>
      <c r="AC470">
        <v>8034.99072265625</v>
      </c>
      <c r="AD470">
        <v>8072.3828125</v>
      </c>
      <c r="AE470">
        <v>7880.26123046875</v>
      </c>
      <c r="AF470">
        <v>10587.701171875</v>
      </c>
      <c r="AG470">
        <v>9303.92578125</v>
      </c>
      <c r="AH470">
        <v>8604.6728515625</v>
      </c>
      <c r="AI470">
        <v>12862.896484375</v>
      </c>
      <c r="AJ470">
        <v>7739.8505859375</v>
      </c>
      <c r="AK470">
        <v>8968.466796875</v>
      </c>
      <c r="AL470">
        <v>7928.75634765625</v>
      </c>
      <c r="AM470">
        <v>7740.10009765625</v>
      </c>
      <c r="AN470">
        <v>8785.533203125</v>
      </c>
      <c r="AO470">
        <v>8372.123046875</v>
      </c>
      <c r="AP470">
        <v>8340.662109375</v>
      </c>
      <c r="AQ470">
        <v>7773.49560546875</v>
      </c>
      <c r="AR470">
        <v>8142.6533203125</v>
      </c>
      <c r="AS470">
        <v>8141.333984375</v>
      </c>
      <c r="AT470">
        <v>8551.6064453125</v>
      </c>
      <c r="AU470">
        <v>8173.326171875</v>
      </c>
      <c r="AV470">
        <v>8130.24267578125</v>
      </c>
      <c r="AW470">
        <v>10388.5048828125</v>
      </c>
      <c r="AX470">
        <v>8076.841796875</v>
      </c>
      <c r="AY470">
        <v>8339.3447265625</v>
      </c>
      <c r="AZ470">
        <v>10383.400390625</v>
      </c>
      <c r="BA470">
        <v>7803.17724609375</v>
      </c>
      <c r="BB470">
        <v>9142.2890625</v>
      </c>
      <c r="BC470">
        <v>9906.2236328125</v>
      </c>
      <c r="BD470">
        <v>8462.896484375</v>
      </c>
      <c r="BE470">
        <v>7789.68505859375</v>
      </c>
      <c r="BF470">
        <v>8133.88134765625</v>
      </c>
      <c r="BG470">
        <v>8365.1396484375</v>
      </c>
      <c r="BH470">
        <v>7771.62158203125</v>
      </c>
      <c r="BI470">
        <v>7712.14892578125</v>
      </c>
    </row>
    <row r="471" spans="1:61" x14ac:dyDescent="0.25">
      <c r="A471">
        <v>1954.31093034491</v>
      </c>
      <c r="B471">
        <v>8255.4970703125</v>
      </c>
      <c r="C471">
        <v>8227.7021484375</v>
      </c>
      <c r="D471">
        <v>8295.40234375</v>
      </c>
      <c r="E471">
        <v>7492.82470703125</v>
      </c>
      <c r="F471">
        <v>8531.4619140625</v>
      </c>
      <c r="G471">
        <v>8985.72265625</v>
      </c>
      <c r="H471">
        <v>7183.69775390625</v>
      </c>
      <c r="I471">
        <v>8080.48876953125</v>
      </c>
      <c r="J471">
        <v>7052.1044921875</v>
      </c>
      <c r="K471">
        <v>9559.8017578125</v>
      </c>
      <c r="L471">
        <v>8116.59326171875</v>
      </c>
      <c r="M471">
        <v>8364.998046875</v>
      </c>
      <c r="N471">
        <v>8021.14013671875</v>
      </c>
      <c r="O471">
        <v>8354.052734375</v>
      </c>
      <c r="P471">
        <v>8002.80615234375</v>
      </c>
      <c r="Q471">
        <v>8536.505859375</v>
      </c>
      <c r="R471">
        <v>9158.7216796875</v>
      </c>
      <c r="S471">
        <v>7759.4111328125</v>
      </c>
      <c r="T471">
        <v>7979.2236328125</v>
      </c>
      <c r="U471">
        <v>8097.29150390625</v>
      </c>
      <c r="V471">
        <v>8228.3486328125</v>
      </c>
      <c r="W471">
        <v>7557.29150390625</v>
      </c>
      <c r="X471">
        <v>8185.18408203125</v>
      </c>
      <c r="Y471">
        <v>7259.8583984375</v>
      </c>
      <c r="Z471">
        <v>7523.5126953125</v>
      </c>
      <c r="AA471">
        <v>6804.8623046875</v>
      </c>
      <c r="AB471">
        <v>6534.3759765625</v>
      </c>
      <c r="AC471">
        <v>8144.27001953125</v>
      </c>
      <c r="AD471">
        <v>8135.37158203125</v>
      </c>
      <c r="AE471">
        <v>7931.9150390625</v>
      </c>
      <c r="AF471">
        <v>10615.328125</v>
      </c>
      <c r="AG471">
        <v>9395.9658203125</v>
      </c>
      <c r="AH471">
        <v>8608.9775390625</v>
      </c>
      <c r="AI471">
        <v>12732.6328125</v>
      </c>
      <c r="AJ471">
        <v>7752.4091796875</v>
      </c>
      <c r="AK471">
        <v>8975.8017578125</v>
      </c>
      <c r="AL471">
        <v>7960.98876953125</v>
      </c>
      <c r="AM471">
        <v>7760.73095703125</v>
      </c>
      <c r="AN471">
        <v>8772.3974609375</v>
      </c>
      <c r="AO471">
        <v>8335.5390625</v>
      </c>
      <c r="AP471">
        <v>8258.9765625</v>
      </c>
      <c r="AQ471">
        <v>7810.73095703125</v>
      </c>
      <c r="AR471">
        <v>8105.6806640625</v>
      </c>
      <c r="AS471">
        <v>8109.2841796875</v>
      </c>
      <c r="AT471">
        <v>8521.72265625</v>
      </c>
      <c r="AU471">
        <v>8149.49951171875</v>
      </c>
      <c r="AV471">
        <v>8115.71142578125</v>
      </c>
      <c r="AW471">
        <v>10319.94140625</v>
      </c>
      <c r="AX471">
        <v>8048.22802734375</v>
      </c>
      <c r="AY471">
        <v>8358.5947265625</v>
      </c>
      <c r="AZ471">
        <v>10349.33203125</v>
      </c>
      <c r="BA471">
        <v>7866.896484375</v>
      </c>
      <c r="BB471">
        <v>9061.1181640625</v>
      </c>
      <c r="BC471">
        <v>9936.0224609375</v>
      </c>
      <c r="BD471">
        <v>8454.650390625</v>
      </c>
      <c r="BE471">
        <v>7765.53173828125</v>
      </c>
      <c r="BF471">
        <v>8118.1943359375</v>
      </c>
      <c r="BG471">
        <v>8382.646484375</v>
      </c>
      <c r="BH471">
        <v>7790.26611328125</v>
      </c>
      <c r="BI471">
        <v>7723.3798828125</v>
      </c>
    </row>
    <row r="472" spans="1:61" x14ac:dyDescent="0.25">
      <c r="A472">
        <v>1957.7825482117601</v>
      </c>
      <c r="B472">
        <v>8230.3095703125</v>
      </c>
      <c r="C472">
        <v>8206.2509765625</v>
      </c>
      <c r="D472">
        <v>8194.9130859375</v>
      </c>
      <c r="E472">
        <v>7438.67529296875</v>
      </c>
      <c r="F472">
        <v>8617.2353515625</v>
      </c>
      <c r="G472">
        <v>8879.2958984375</v>
      </c>
      <c r="H472">
        <v>7193.07666015625</v>
      </c>
      <c r="I472">
        <v>8073.24267578125</v>
      </c>
      <c r="J472">
        <v>7050.3466796875</v>
      </c>
      <c r="K472">
        <v>9596.1025390625</v>
      </c>
      <c r="L472">
        <v>8149.75</v>
      </c>
      <c r="M472">
        <v>8434.26953125</v>
      </c>
      <c r="N472">
        <v>8005.220703125</v>
      </c>
      <c r="O472">
        <v>8375.052734375</v>
      </c>
      <c r="P472">
        <v>7960.6181640625</v>
      </c>
      <c r="Q472">
        <v>8534.984375</v>
      </c>
      <c r="R472">
        <v>9147.35546875</v>
      </c>
      <c r="S472">
        <v>7696.19140625</v>
      </c>
      <c r="T472">
        <v>7991.98681640625</v>
      </c>
      <c r="U472">
        <v>8035.17724609375</v>
      </c>
      <c r="V472">
        <v>8286.8701171875</v>
      </c>
      <c r="W472">
        <v>7561.0419921875</v>
      </c>
      <c r="X472">
        <v>8195.7548828125</v>
      </c>
      <c r="Y472">
        <v>7228.13720703125</v>
      </c>
      <c r="Z472">
        <v>7691.525390625</v>
      </c>
      <c r="AA472">
        <v>6775.0009765625</v>
      </c>
      <c r="AB472">
        <v>6536.33984375</v>
      </c>
      <c r="AC472">
        <v>8162.19287109375</v>
      </c>
      <c r="AD472">
        <v>8145.234375</v>
      </c>
      <c r="AE472">
        <v>7953.45166015625</v>
      </c>
      <c r="AF472">
        <v>10538.5517578125</v>
      </c>
      <c r="AG472">
        <v>9458.681640625</v>
      </c>
      <c r="AH472">
        <v>8618.955078125</v>
      </c>
      <c r="AI472">
        <v>12644.939453125</v>
      </c>
      <c r="AJ472">
        <v>7754.31884765625</v>
      </c>
      <c r="AK472">
        <v>8898.3837890625</v>
      </c>
      <c r="AL472">
        <v>7921.99560546875</v>
      </c>
      <c r="AM472">
        <v>7801.44091796875</v>
      </c>
      <c r="AN472">
        <v>8756.3828125</v>
      </c>
      <c r="AO472">
        <v>8316.6953125</v>
      </c>
      <c r="AP472">
        <v>8142.34814453125</v>
      </c>
      <c r="AQ472">
        <v>7782.8837890625</v>
      </c>
      <c r="AR472">
        <v>8093.97021484375</v>
      </c>
      <c r="AS472">
        <v>8117.16064453125</v>
      </c>
      <c r="AT472">
        <v>8394.6337890625</v>
      </c>
      <c r="AU472">
        <v>8071.4853515625</v>
      </c>
      <c r="AV472">
        <v>8051.36328125</v>
      </c>
      <c r="AW472">
        <v>10312.0576171875</v>
      </c>
      <c r="AX472">
        <v>8012.60400390625</v>
      </c>
      <c r="AY472">
        <v>8277.3193359375</v>
      </c>
      <c r="AZ472">
        <v>10309.880859375</v>
      </c>
      <c r="BA472">
        <v>7867.337890625</v>
      </c>
      <c r="BB472">
        <v>8959.44140625</v>
      </c>
      <c r="BC472">
        <v>9848.2373046875</v>
      </c>
      <c r="BD472">
        <v>8454.4697265625</v>
      </c>
      <c r="BE472">
        <v>7724.26513671875</v>
      </c>
      <c r="BF472">
        <v>8023.8251953125</v>
      </c>
      <c r="BG472">
        <v>8296.2265625</v>
      </c>
      <c r="BH472">
        <v>7782.25048828125</v>
      </c>
      <c r="BI472">
        <v>7707.20068359375</v>
      </c>
    </row>
    <row r="473" spans="1:61" x14ac:dyDescent="0.25">
      <c r="A473">
        <v>1961.2541660786101</v>
      </c>
      <c r="B473">
        <v>8262.576171875</v>
      </c>
      <c r="C473">
        <v>8186.58642578125</v>
      </c>
      <c r="D473">
        <v>8216.7978515625</v>
      </c>
      <c r="E473">
        <v>7470.60400390625</v>
      </c>
      <c r="F473">
        <v>8619.7529296875</v>
      </c>
      <c r="G473">
        <v>8939.4599609375</v>
      </c>
      <c r="H473">
        <v>7226.88330078125</v>
      </c>
      <c r="I473">
        <v>8093.98828125</v>
      </c>
      <c r="J473">
        <v>7001.28955078125</v>
      </c>
      <c r="K473">
        <v>9643.8017578125</v>
      </c>
      <c r="L473">
        <v>8196.0556640625</v>
      </c>
      <c r="M473">
        <v>8401.259765625</v>
      </c>
      <c r="N473">
        <v>7938.71337890625</v>
      </c>
      <c r="O473">
        <v>8407.6513671875</v>
      </c>
      <c r="P473">
        <v>7948.80908203125</v>
      </c>
      <c r="Q473">
        <v>8585.5166015625</v>
      </c>
      <c r="R473">
        <v>9127.494140625</v>
      </c>
      <c r="S473">
        <v>7725.279296875</v>
      </c>
      <c r="T473">
        <v>8036.58251953125</v>
      </c>
      <c r="U473">
        <v>8058.9453125</v>
      </c>
      <c r="V473">
        <v>8216.8056640625</v>
      </c>
      <c r="W473">
        <v>7570.8544921875</v>
      </c>
      <c r="X473">
        <v>8158.23779296875</v>
      </c>
      <c r="Y473">
        <v>7230.52294921875</v>
      </c>
      <c r="Z473">
        <v>7782.82958984375</v>
      </c>
      <c r="AA473">
        <v>6708.1337890625</v>
      </c>
      <c r="AB473">
        <v>6508.04345703125</v>
      </c>
      <c r="AC473">
        <v>8054.47314453125</v>
      </c>
      <c r="AD473">
        <v>8123.40087890625</v>
      </c>
      <c r="AE473">
        <v>7895.80810546875</v>
      </c>
      <c r="AF473">
        <v>10534.4248046875</v>
      </c>
      <c r="AG473">
        <v>9417.71484375</v>
      </c>
      <c r="AH473">
        <v>8566.3671875</v>
      </c>
      <c r="AI473">
        <v>12688.8271484375</v>
      </c>
      <c r="AJ473">
        <v>7772.8251953125</v>
      </c>
      <c r="AK473">
        <v>8812.5791015625</v>
      </c>
      <c r="AL473">
        <v>7913.33251953125</v>
      </c>
      <c r="AM473">
        <v>7768.08447265625</v>
      </c>
      <c r="AN473">
        <v>8749.4873046875</v>
      </c>
      <c r="AO473">
        <v>8335.447265625</v>
      </c>
      <c r="AP473">
        <v>8137.74951171875</v>
      </c>
      <c r="AQ473">
        <v>7702.33203125</v>
      </c>
      <c r="AR473">
        <v>8099.2177734375</v>
      </c>
      <c r="AS473">
        <v>8104.95849609375</v>
      </c>
      <c r="AT473">
        <v>8384.212890625</v>
      </c>
      <c r="AU473">
        <v>8097.890625</v>
      </c>
      <c r="AV473">
        <v>8065.41357421875</v>
      </c>
      <c r="AW473">
        <v>10384.7421875</v>
      </c>
      <c r="AX473">
        <v>8046.7978515625</v>
      </c>
      <c r="AY473">
        <v>8274.3046875</v>
      </c>
      <c r="AZ473">
        <v>10354.0986328125</v>
      </c>
      <c r="BA473">
        <v>7862.07080078125</v>
      </c>
      <c r="BB473">
        <v>9028.8134765625</v>
      </c>
      <c r="BC473">
        <v>9715.73828125</v>
      </c>
      <c r="BD473">
        <v>8486.6611328125</v>
      </c>
      <c r="BE473">
        <v>7712.09765625</v>
      </c>
      <c r="BF473">
        <v>7992.279296875</v>
      </c>
      <c r="BG473">
        <v>8268.6923828125</v>
      </c>
      <c r="BH473">
        <v>7810.408203125</v>
      </c>
      <c r="BI473">
        <v>7637.73095703125</v>
      </c>
    </row>
    <row r="474" spans="1:61" x14ac:dyDescent="0.25">
      <c r="A474">
        <v>1964.7257839454501</v>
      </c>
      <c r="B474">
        <v>8279.2060546875</v>
      </c>
      <c r="C474">
        <v>8170.29443359375</v>
      </c>
      <c r="D474">
        <v>8266.33984375</v>
      </c>
      <c r="E474">
        <v>7454.759765625</v>
      </c>
      <c r="F474">
        <v>8630.1865234375</v>
      </c>
      <c r="G474">
        <v>9012.841796875</v>
      </c>
      <c r="H474">
        <v>7261.60595703125</v>
      </c>
      <c r="I474">
        <v>8102.98193359375</v>
      </c>
      <c r="J474">
        <v>7047.63134765625</v>
      </c>
      <c r="K474">
        <v>9646.1689453125</v>
      </c>
      <c r="L474">
        <v>8171.80078125</v>
      </c>
      <c r="M474">
        <v>8442.7509765625</v>
      </c>
      <c r="N474">
        <v>7928.373046875</v>
      </c>
      <c r="O474">
        <v>8370.3505859375</v>
      </c>
      <c r="P474">
        <v>7921.58837890625</v>
      </c>
      <c r="Q474">
        <v>8566.009765625</v>
      </c>
      <c r="R474">
        <v>9117.462890625</v>
      </c>
      <c r="S474">
        <v>7754.71826171875</v>
      </c>
      <c r="T474">
        <v>7967.44091796875</v>
      </c>
      <c r="U474">
        <v>8076.009765625</v>
      </c>
      <c r="V474">
        <v>8260.884765625</v>
      </c>
      <c r="W474">
        <v>7542.20751953125</v>
      </c>
      <c r="X474">
        <v>8106.08740234375</v>
      </c>
      <c r="Y474">
        <v>7215.89111328125</v>
      </c>
      <c r="Z474">
        <v>7704.984375</v>
      </c>
      <c r="AA474">
        <v>6697.55078125</v>
      </c>
      <c r="AB474">
        <v>6508.4189453125</v>
      </c>
      <c r="AC474">
        <v>8082.89013671875</v>
      </c>
      <c r="AD474">
        <v>8093.0654296875</v>
      </c>
      <c r="AE474">
        <v>7799.0302734375</v>
      </c>
      <c r="AF474">
        <v>10587.705078125</v>
      </c>
      <c r="AG474">
        <v>9408.392578125</v>
      </c>
      <c r="AH474">
        <v>8551.6650390625</v>
      </c>
      <c r="AI474">
        <v>12615.6728515625</v>
      </c>
      <c r="AJ474">
        <v>7777.4765625</v>
      </c>
      <c r="AK474">
        <v>8915.6767578125</v>
      </c>
      <c r="AL474">
        <v>7916.17822265625</v>
      </c>
      <c r="AM474">
        <v>7762.27978515625</v>
      </c>
      <c r="AN474">
        <v>8754.767578125</v>
      </c>
      <c r="AO474">
        <v>8354.259765625</v>
      </c>
      <c r="AP474">
        <v>8145.185546875</v>
      </c>
      <c r="AQ474">
        <v>7769.62646484375</v>
      </c>
      <c r="AR474">
        <v>8083.7724609375</v>
      </c>
      <c r="AS474">
        <v>8059.576171875</v>
      </c>
      <c r="AT474">
        <v>8502.412109375</v>
      </c>
      <c r="AU474">
        <v>8141.4912109375</v>
      </c>
      <c r="AV474">
        <v>8086.66015625</v>
      </c>
      <c r="AW474">
        <v>10288.0751953125</v>
      </c>
      <c r="AX474">
        <v>7999.89306640625</v>
      </c>
      <c r="AY474">
        <v>8258.8984375</v>
      </c>
      <c r="AZ474">
        <v>10284.9443359375</v>
      </c>
      <c r="BA474">
        <v>7815.03759765625</v>
      </c>
      <c r="BB474">
        <v>9089.240234375</v>
      </c>
      <c r="BC474">
        <v>9730.083984375</v>
      </c>
      <c r="BD474">
        <v>8491.798828125</v>
      </c>
      <c r="BE474">
        <v>7701.7724609375</v>
      </c>
      <c r="BF474">
        <v>8029.88916015625</v>
      </c>
      <c r="BG474">
        <v>8283.0234375</v>
      </c>
      <c r="BH474">
        <v>7768.33447265625</v>
      </c>
      <c r="BI474">
        <v>7640.09423828125</v>
      </c>
    </row>
    <row r="475" spans="1:61" x14ac:dyDescent="0.25">
      <c r="A475">
        <v>1968.1974018123001</v>
      </c>
      <c r="B475">
        <v>8219.888671875</v>
      </c>
      <c r="C475">
        <v>8156.86083984375</v>
      </c>
      <c r="D475">
        <v>8169.47900390625</v>
      </c>
      <c r="E475">
        <v>7469.2490234375</v>
      </c>
      <c r="F475">
        <v>8636.7275390625</v>
      </c>
      <c r="G475">
        <v>8940.1337890625</v>
      </c>
      <c r="H475">
        <v>7248.72412109375</v>
      </c>
      <c r="I475">
        <v>8052.142578125</v>
      </c>
      <c r="J475">
        <v>7072.22802734375</v>
      </c>
      <c r="K475">
        <v>9611.01171875</v>
      </c>
      <c r="L475">
        <v>8127.73291015625</v>
      </c>
      <c r="M475">
        <v>8406.88671875</v>
      </c>
      <c r="N475">
        <v>7938.75927734375</v>
      </c>
      <c r="O475">
        <v>8352.8984375</v>
      </c>
      <c r="P475">
        <v>7865.97314453125</v>
      </c>
      <c r="Q475">
        <v>8504.24609375</v>
      </c>
      <c r="R475">
        <v>9102.3203125</v>
      </c>
      <c r="S475">
        <v>7733.8681640625</v>
      </c>
      <c r="T475">
        <v>7927.1552734375</v>
      </c>
      <c r="U475">
        <v>8022.48095703125</v>
      </c>
      <c r="V475">
        <v>8220.9453125</v>
      </c>
      <c r="W475">
        <v>7580.734375</v>
      </c>
      <c r="X475">
        <v>8076.08544921875</v>
      </c>
      <c r="Y475">
        <v>7154.04248046875</v>
      </c>
      <c r="Z475">
        <v>7640.791015625</v>
      </c>
      <c r="AA475">
        <v>6799.3642578125</v>
      </c>
      <c r="AB475">
        <v>6510.224609375</v>
      </c>
      <c r="AC475">
        <v>8097.43994140625</v>
      </c>
      <c r="AD475">
        <v>8105.9609375</v>
      </c>
      <c r="AE475">
        <v>7812.802734375</v>
      </c>
      <c r="AF475">
        <v>10491.689453125</v>
      </c>
      <c r="AG475">
        <v>9439.3408203125</v>
      </c>
      <c r="AH475">
        <v>8582.57421875</v>
      </c>
      <c r="AI475">
        <v>12494.587890625</v>
      </c>
      <c r="AJ475">
        <v>7782.7060546875</v>
      </c>
      <c r="AK475">
        <v>8934.9453125</v>
      </c>
      <c r="AL475">
        <v>7941.12353515625</v>
      </c>
      <c r="AM475">
        <v>7728.06884765625</v>
      </c>
      <c r="AN475">
        <v>8758.3046875</v>
      </c>
      <c r="AO475">
        <v>8321.2431640625</v>
      </c>
      <c r="AP475">
        <v>8119.0908203125</v>
      </c>
      <c r="AQ475">
        <v>7768.0224609375</v>
      </c>
      <c r="AR475">
        <v>8053.58251953125</v>
      </c>
      <c r="AS475">
        <v>8010.791015625</v>
      </c>
      <c r="AT475">
        <v>8507.3017578125</v>
      </c>
      <c r="AU475">
        <v>8130.82666015625</v>
      </c>
      <c r="AV475">
        <v>8038.3251953125</v>
      </c>
      <c r="AW475">
        <v>10228.3642578125</v>
      </c>
      <c r="AX475">
        <v>7949.59423828125</v>
      </c>
      <c r="AY475">
        <v>8243.4873046875</v>
      </c>
      <c r="AZ475">
        <v>10296.73828125</v>
      </c>
      <c r="BA475">
        <v>7796.861328125</v>
      </c>
      <c r="BB475">
        <v>9110.802734375</v>
      </c>
      <c r="BC475">
        <v>9826.5849609375</v>
      </c>
      <c r="BD475">
        <v>8431.87890625</v>
      </c>
      <c r="BE475">
        <v>7697.18701171875</v>
      </c>
      <c r="BF475">
        <v>8036.43505859375</v>
      </c>
      <c r="BG475">
        <v>8265.85546875</v>
      </c>
      <c r="BH475">
        <v>7719.412109375</v>
      </c>
      <c r="BI475">
        <v>7703.17626953125</v>
      </c>
    </row>
    <row r="476" spans="1:61" x14ac:dyDescent="0.25">
      <c r="A476">
        <v>1971.6690196791501</v>
      </c>
      <c r="B476">
        <v>8217.982421875</v>
      </c>
      <c r="C476">
        <v>8088.35595703125</v>
      </c>
      <c r="D476">
        <v>8180.82861328125</v>
      </c>
      <c r="E476">
        <v>7479.06494140625</v>
      </c>
      <c r="F476">
        <v>8623.0283203125</v>
      </c>
      <c r="G476">
        <v>8917.4189453125</v>
      </c>
      <c r="H476">
        <v>7159.408203125</v>
      </c>
      <c r="I476">
        <v>8069.22509765625</v>
      </c>
      <c r="J476">
        <v>7004.44091796875</v>
      </c>
      <c r="K476">
        <v>9557.8984375</v>
      </c>
      <c r="L476">
        <v>8154.1669921875</v>
      </c>
      <c r="M476">
        <v>8295.59765625</v>
      </c>
      <c r="N476">
        <v>7916.85498046875</v>
      </c>
      <c r="O476">
        <v>8297.015625</v>
      </c>
      <c r="P476">
        <v>7889.38623046875</v>
      </c>
      <c r="Q476">
        <v>8496.689453125</v>
      </c>
      <c r="R476">
        <v>9030.177734375</v>
      </c>
      <c r="S476">
        <v>7701.6201171875</v>
      </c>
      <c r="T476">
        <v>7971.8271484375</v>
      </c>
      <c r="U476">
        <v>8026.7685546875</v>
      </c>
      <c r="V476">
        <v>8114.4921875</v>
      </c>
      <c r="W476">
        <v>7591.5224609375</v>
      </c>
      <c r="X476">
        <v>8086.837890625</v>
      </c>
      <c r="Y476">
        <v>7108.54736328125</v>
      </c>
      <c r="Z476">
        <v>7661.80078125</v>
      </c>
      <c r="AA476">
        <v>6844.814453125</v>
      </c>
      <c r="AB476">
        <v>6485.23291015625</v>
      </c>
      <c r="AC476">
        <v>8002.2119140625</v>
      </c>
      <c r="AD476">
        <v>8101.5751953125</v>
      </c>
      <c r="AE476">
        <v>7873.92431640625</v>
      </c>
      <c r="AF476">
        <v>10456.81640625</v>
      </c>
      <c r="AG476">
        <v>9382.1923828125</v>
      </c>
      <c r="AH476">
        <v>8634.27734375</v>
      </c>
      <c r="AI476">
        <v>12634.7021484375</v>
      </c>
      <c r="AJ476">
        <v>7712.0205078125</v>
      </c>
      <c r="AK476">
        <v>8842.73828125</v>
      </c>
      <c r="AL476">
        <v>7898.46728515625</v>
      </c>
      <c r="AM476">
        <v>7708.8505859375</v>
      </c>
      <c r="AN476">
        <v>8699.2724609375</v>
      </c>
      <c r="AO476">
        <v>8220.7255859375</v>
      </c>
      <c r="AP476">
        <v>8121.34033203125</v>
      </c>
      <c r="AQ476">
        <v>7658.76025390625</v>
      </c>
      <c r="AR476">
        <v>8034.77099609375</v>
      </c>
      <c r="AS476">
        <v>7976.4921875</v>
      </c>
      <c r="AT476">
        <v>8500.7275390625</v>
      </c>
      <c r="AU476">
        <v>8073.6083984375</v>
      </c>
      <c r="AV476">
        <v>8030.65771484375</v>
      </c>
      <c r="AW476">
        <v>10323.2568359375</v>
      </c>
      <c r="AX476">
        <v>8041.916015625</v>
      </c>
      <c r="AY476">
        <v>8279.4580078125</v>
      </c>
      <c r="AZ476">
        <v>10439.84375</v>
      </c>
      <c r="BA476">
        <v>7859.67578125</v>
      </c>
      <c r="BB476">
        <v>9092.5234375</v>
      </c>
      <c r="BC476">
        <v>9865.5869140625</v>
      </c>
      <c r="BD476">
        <v>8403.1572265625</v>
      </c>
      <c r="BE476">
        <v>7719.61767578125</v>
      </c>
      <c r="BF476">
        <v>8018.2939453125</v>
      </c>
      <c r="BG476">
        <v>8237.6982421875</v>
      </c>
      <c r="BH476">
        <v>7769.66455078125</v>
      </c>
      <c r="BI476">
        <v>7653.57470703125</v>
      </c>
    </row>
    <row r="477" spans="1:61" x14ac:dyDescent="0.25">
      <c r="A477">
        <v>1975.1406375459901</v>
      </c>
      <c r="B477">
        <v>8206.939453125</v>
      </c>
      <c r="C477">
        <v>8052.70849609375</v>
      </c>
      <c r="D477">
        <v>8284.3798828125</v>
      </c>
      <c r="E477">
        <v>7482.94970703125</v>
      </c>
      <c r="F477">
        <v>8579.2197265625</v>
      </c>
      <c r="G477">
        <v>8904.919921875</v>
      </c>
      <c r="H477">
        <v>7179.92333984375</v>
      </c>
      <c r="I477">
        <v>8028.8369140625</v>
      </c>
      <c r="J477">
        <v>6967.46142578125</v>
      </c>
      <c r="K477">
        <v>9503.5361328125</v>
      </c>
      <c r="L477">
        <v>8145.02978515625</v>
      </c>
      <c r="M477">
        <v>8299.9951171875</v>
      </c>
      <c r="N477">
        <v>7924.1494140625</v>
      </c>
      <c r="O477">
        <v>8238.0048828125</v>
      </c>
      <c r="P477">
        <v>7893.21923828125</v>
      </c>
      <c r="Q477">
        <v>8501.01953125</v>
      </c>
      <c r="R477">
        <v>8977.6982421875</v>
      </c>
      <c r="S477">
        <v>7706.9267578125</v>
      </c>
      <c r="T477">
        <v>7990.0380859375</v>
      </c>
      <c r="U477">
        <v>8070.00146484375</v>
      </c>
      <c r="V477">
        <v>8155.154296875</v>
      </c>
      <c r="W477">
        <v>7617.181640625</v>
      </c>
      <c r="X477">
        <v>8081.8447265625</v>
      </c>
      <c r="Y477">
        <v>7123.080078125</v>
      </c>
      <c r="Z477">
        <v>7717.21728515625</v>
      </c>
      <c r="AA477">
        <v>6781.5908203125</v>
      </c>
      <c r="AB477">
        <v>6470.15283203125</v>
      </c>
      <c r="AC477">
        <v>8052.01806640625</v>
      </c>
      <c r="AD477">
        <v>8016.92138671875</v>
      </c>
      <c r="AE477">
        <v>7880.31103515625</v>
      </c>
      <c r="AF477">
        <v>10447.06640625</v>
      </c>
      <c r="AG477">
        <v>9306.0830078125</v>
      </c>
      <c r="AH477">
        <v>8664.9697265625</v>
      </c>
      <c r="AI477">
        <v>12816.439453125</v>
      </c>
      <c r="AJ477">
        <v>7637.14306640625</v>
      </c>
      <c r="AK477">
        <v>8935.083984375</v>
      </c>
      <c r="AL477">
        <v>7790.62109375</v>
      </c>
      <c r="AM477">
        <v>7767.5322265625</v>
      </c>
      <c r="AN477">
        <v>8660.4697265625</v>
      </c>
      <c r="AO477">
        <v>8176.3037109375</v>
      </c>
      <c r="AP477">
        <v>8088.15283203125</v>
      </c>
      <c r="AQ477">
        <v>7712.0068359375</v>
      </c>
      <c r="AR477">
        <v>8038.615234375</v>
      </c>
      <c r="AS477">
        <v>8023.69384765625</v>
      </c>
      <c r="AT477">
        <v>8574.7099609375</v>
      </c>
      <c r="AU477">
        <v>8047.54296875</v>
      </c>
      <c r="AV477">
        <v>8017.0283203125</v>
      </c>
      <c r="AW477">
        <v>10337.310546875</v>
      </c>
      <c r="AX477">
        <v>8024.46240234375</v>
      </c>
      <c r="AY477">
        <v>8196.291015625</v>
      </c>
      <c r="AZ477">
        <v>10431.6806640625</v>
      </c>
      <c r="BA477">
        <v>7848.919921875</v>
      </c>
      <c r="BB477">
        <v>8976.693359375</v>
      </c>
      <c r="BC477">
        <v>9868.0498046875</v>
      </c>
      <c r="BD477">
        <v>8443.841796875</v>
      </c>
      <c r="BE477">
        <v>7679.0634765625</v>
      </c>
      <c r="BF477">
        <v>7967.09619140625</v>
      </c>
      <c r="BG477">
        <v>8222.4658203125</v>
      </c>
      <c r="BH477">
        <v>7761.9375</v>
      </c>
      <c r="BI477">
        <v>7598.6513671875</v>
      </c>
    </row>
    <row r="478" spans="1:61" x14ac:dyDescent="0.25">
      <c r="A478">
        <v>1978.6122554128401</v>
      </c>
      <c r="B478">
        <v>8143.84033203125</v>
      </c>
      <c r="C478">
        <v>8133.27734375</v>
      </c>
      <c r="D478">
        <v>8203.1298828125</v>
      </c>
      <c r="E478">
        <v>7487.1630859375</v>
      </c>
      <c r="F478">
        <v>8496.5849609375</v>
      </c>
      <c r="G478">
        <v>8880.462890625</v>
      </c>
      <c r="H478">
        <v>7162.83984375</v>
      </c>
      <c r="I478">
        <v>8002.0234375</v>
      </c>
      <c r="J478">
        <v>6980.20849609375</v>
      </c>
      <c r="K478">
        <v>9497.07421875</v>
      </c>
      <c r="L478">
        <v>8146.31689453125</v>
      </c>
      <c r="M478">
        <v>8277.1962890625</v>
      </c>
      <c r="N478">
        <v>7897.0654296875</v>
      </c>
      <c r="O478">
        <v>8266.69921875</v>
      </c>
      <c r="P478">
        <v>7803.51171875</v>
      </c>
      <c r="Q478">
        <v>8428.2578125</v>
      </c>
      <c r="R478">
        <v>9050.294921875</v>
      </c>
      <c r="S478">
        <v>7687.31298828125</v>
      </c>
      <c r="T478">
        <v>7949.41748046875</v>
      </c>
      <c r="U478">
        <v>8079.45361328125</v>
      </c>
      <c r="V478">
        <v>8119.86279296875</v>
      </c>
      <c r="W478">
        <v>7591.87451171875</v>
      </c>
      <c r="X478">
        <v>8118.451171875</v>
      </c>
      <c r="Y478">
        <v>7106.50927734375</v>
      </c>
      <c r="Z478">
        <v>7622.82958984375</v>
      </c>
      <c r="AA478">
        <v>6755.7373046875</v>
      </c>
      <c r="AB478">
        <v>6490.03125</v>
      </c>
      <c r="AC478">
        <v>8155.7724609375</v>
      </c>
      <c r="AD478">
        <v>8033.7099609375</v>
      </c>
      <c r="AE478">
        <v>7878.00390625</v>
      </c>
      <c r="AF478">
        <v>10422.2236328125</v>
      </c>
      <c r="AG478">
        <v>9380.533203125</v>
      </c>
      <c r="AH478">
        <v>8553.9462890625</v>
      </c>
      <c r="AI478">
        <v>12760.3251953125</v>
      </c>
      <c r="AJ478">
        <v>7750.0576171875</v>
      </c>
      <c r="AK478">
        <v>8931.41015625</v>
      </c>
      <c r="AL478">
        <v>7846.0927734375</v>
      </c>
      <c r="AM478">
        <v>7715.27978515625</v>
      </c>
      <c r="AN478">
        <v>8728.837890625</v>
      </c>
      <c r="AO478">
        <v>8204.943359375</v>
      </c>
      <c r="AP478">
        <v>8095.08642578125</v>
      </c>
      <c r="AQ478">
        <v>7726.75341796875</v>
      </c>
      <c r="AR478">
        <v>8021.75732421875</v>
      </c>
      <c r="AS478">
        <v>8028.92626953125</v>
      </c>
      <c r="AT478">
        <v>8486.412109375</v>
      </c>
      <c r="AU478">
        <v>8084.3525390625</v>
      </c>
      <c r="AV478">
        <v>7967.197265625</v>
      </c>
      <c r="AW478">
        <v>10291.5673828125</v>
      </c>
      <c r="AX478">
        <v>8036.93212890625</v>
      </c>
      <c r="AY478">
        <v>8115.72265625</v>
      </c>
      <c r="AZ478">
        <v>10317.5830078125</v>
      </c>
      <c r="BA478">
        <v>7821.3505859375</v>
      </c>
      <c r="BB478">
        <v>8979.2314453125</v>
      </c>
      <c r="BC478">
        <v>9847.9521484375</v>
      </c>
      <c r="BD478">
        <v>8428.8095703125</v>
      </c>
      <c r="BE478">
        <v>7655.58642578125</v>
      </c>
      <c r="BF478">
        <v>7911.68212890625</v>
      </c>
      <c r="BG478">
        <v>8210.2646484375</v>
      </c>
      <c r="BH478">
        <v>7757.232421875</v>
      </c>
      <c r="BI478">
        <v>7589.99072265625</v>
      </c>
    </row>
    <row r="479" spans="1:61" x14ac:dyDescent="0.25">
      <c r="A479">
        <v>1982.0838732796899</v>
      </c>
      <c r="B479">
        <v>8177.97998046875</v>
      </c>
      <c r="C479">
        <v>8088.30908203125</v>
      </c>
      <c r="D479">
        <v>8136.7353515625</v>
      </c>
      <c r="E479">
        <v>7437.63232421875</v>
      </c>
      <c r="F479">
        <v>8578.2958984375</v>
      </c>
      <c r="G479">
        <v>8930.142578125</v>
      </c>
      <c r="H479">
        <v>7166.68310546875</v>
      </c>
      <c r="I479">
        <v>8041.00390625</v>
      </c>
      <c r="J479">
        <v>6959.8310546875</v>
      </c>
      <c r="K479">
        <v>9531.046875</v>
      </c>
      <c r="L479">
        <v>8092.07080078125</v>
      </c>
      <c r="M479">
        <v>8330.126953125</v>
      </c>
      <c r="N479">
        <v>7900.27978515625</v>
      </c>
      <c r="O479">
        <v>8265.982421875</v>
      </c>
      <c r="P479">
        <v>7838.7724609375</v>
      </c>
      <c r="Q479">
        <v>8423.775390625</v>
      </c>
      <c r="R479">
        <v>9094.623046875</v>
      </c>
      <c r="S479">
        <v>7663.02490234375</v>
      </c>
      <c r="T479">
        <v>7884.50927734375</v>
      </c>
      <c r="U479">
        <v>8086.9072265625</v>
      </c>
      <c r="V479">
        <v>8092.0322265625</v>
      </c>
      <c r="W479">
        <v>7476.5419921875</v>
      </c>
      <c r="X479">
        <v>8187.927734375</v>
      </c>
      <c r="Y479">
        <v>7071.84814453125</v>
      </c>
      <c r="Z479">
        <v>7591.5478515625</v>
      </c>
      <c r="AA479">
        <v>6687.5849609375</v>
      </c>
      <c r="AB479">
        <v>6517.7685546875</v>
      </c>
      <c r="AC479">
        <v>8088.5546875</v>
      </c>
      <c r="AD479">
        <v>8033.97265625</v>
      </c>
      <c r="AE479">
        <v>7800.39453125</v>
      </c>
      <c r="AF479">
        <v>10510.7451171875</v>
      </c>
      <c r="AG479">
        <v>9379.8759765625</v>
      </c>
      <c r="AH479">
        <v>8583.1318359375</v>
      </c>
      <c r="AI479">
        <v>12802.6533203125</v>
      </c>
      <c r="AJ479">
        <v>7742.56640625</v>
      </c>
      <c r="AK479">
        <v>8895.4794921875</v>
      </c>
      <c r="AL479">
        <v>7868.71923828125</v>
      </c>
      <c r="AM479">
        <v>7733.05126953125</v>
      </c>
      <c r="AN479">
        <v>8760.2099609375</v>
      </c>
      <c r="AO479">
        <v>8294.3544921875</v>
      </c>
      <c r="AP479">
        <v>8126.81103515625</v>
      </c>
      <c r="AQ479">
        <v>7685.09375</v>
      </c>
      <c r="AR479">
        <v>7989.46728515625</v>
      </c>
      <c r="AS479">
        <v>7983.45361328125</v>
      </c>
      <c r="AT479">
        <v>8448.5849609375</v>
      </c>
      <c r="AU479">
        <v>8075.89453125</v>
      </c>
      <c r="AV479">
        <v>7956.9609375</v>
      </c>
      <c r="AW479">
        <v>10218.8671875</v>
      </c>
      <c r="AX479">
        <v>8000.91064453125</v>
      </c>
      <c r="AY479">
        <v>8160.49560546875</v>
      </c>
      <c r="AZ479">
        <v>10228.1513671875</v>
      </c>
      <c r="BA479">
        <v>7794.92333984375</v>
      </c>
      <c r="BB479">
        <v>9000.3017578125</v>
      </c>
      <c r="BC479">
        <v>9797.158203125</v>
      </c>
      <c r="BD479">
        <v>8450.3896484375</v>
      </c>
      <c r="BE479">
        <v>7751.11962890625</v>
      </c>
      <c r="BF479">
        <v>7957.19970703125</v>
      </c>
      <c r="BG479">
        <v>8178.26318359375</v>
      </c>
      <c r="BH479">
        <v>7707.85302734375</v>
      </c>
      <c r="BI479">
        <v>7624.73486328125</v>
      </c>
    </row>
    <row r="480" spans="1:61" x14ac:dyDescent="0.25">
      <c r="A480">
        <v>1985.5554911465299</v>
      </c>
      <c r="B480">
        <v>8125.57763671875</v>
      </c>
      <c r="C480">
        <v>8135.74267578125</v>
      </c>
      <c r="D480">
        <v>8211.5947265625</v>
      </c>
      <c r="E480">
        <v>7418.43505859375</v>
      </c>
      <c r="F480">
        <v>8718.77734375</v>
      </c>
      <c r="G480">
        <v>9040.9423828125</v>
      </c>
      <c r="H480">
        <v>7234.32763671875</v>
      </c>
      <c r="I480">
        <v>8000.61767578125</v>
      </c>
      <c r="J480">
        <v>6860</v>
      </c>
      <c r="K480">
        <v>9571.1572265625</v>
      </c>
      <c r="L480">
        <v>8110.423828125</v>
      </c>
      <c r="M480">
        <v>8400.4951171875</v>
      </c>
      <c r="N480">
        <v>7896.6982421875</v>
      </c>
      <c r="O480">
        <v>8260.912109375</v>
      </c>
      <c r="P480">
        <v>7932.884765625</v>
      </c>
      <c r="Q480">
        <v>8499.728515625</v>
      </c>
      <c r="R480">
        <v>9094.93359375</v>
      </c>
      <c r="S480">
        <v>7736.4111328125</v>
      </c>
      <c r="T480">
        <v>7936.02490234375</v>
      </c>
      <c r="U480">
        <v>8088.990234375</v>
      </c>
      <c r="V480">
        <v>8182.458984375</v>
      </c>
      <c r="W480">
        <v>7453.7177734375</v>
      </c>
      <c r="X480">
        <v>8169.16259765625</v>
      </c>
      <c r="Y480">
        <v>7107.48486328125</v>
      </c>
      <c r="Z480">
        <v>7583.27490234375</v>
      </c>
      <c r="AA480">
        <v>6738.97900390625</v>
      </c>
      <c r="AB480">
        <v>6486.41650390625</v>
      </c>
      <c r="AC480">
        <v>8025.49755859375</v>
      </c>
      <c r="AD480">
        <v>7959.830078125</v>
      </c>
      <c r="AE480">
        <v>7778.65771484375</v>
      </c>
      <c r="AF480">
        <v>10487.3271484375</v>
      </c>
      <c r="AG480">
        <v>9318.8291015625</v>
      </c>
      <c r="AH480">
        <v>8574.2158203125</v>
      </c>
      <c r="AI480">
        <v>12528.5302734375</v>
      </c>
      <c r="AJ480">
        <v>7719.0087890625</v>
      </c>
      <c r="AK480">
        <v>8951.873046875</v>
      </c>
      <c r="AL480">
        <v>7855.93408203125</v>
      </c>
      <c r="AM480">
        <v>7782.0732421875</v>
      </c>
      <c r="AN480">
        <v>8781.1005859375</v>
      </c>
      <c r="AO480">
        <v>8282.330078125</v>
      </c>
      <c r="AP480">
        <v>8103.51220703125</v>
      </c>
      <c r="AQ480">
        <v>7734.708984375</v>
      </c>
      <c r="AR480">
        <v>7989.7001953125</v>
      </c>
      <c r="AS480">
        <v>7976.5478515625</v>
      </c>
      <c r="AT480">
        <v>8440.5419921875</v>
      </c>
      <c r="AU480">
        <v>8012.37353515625</v>
      </c>
      <c r="AV480">
        <v>7894.2041015625</v>
      </c>
      <c r="AW480">
        <v>10317.169921875</v>
      </c>
      <c r="AX480">
        <v>7930.30322265625</v>
      </c>
      <c r="AY480">
        <v>8128.52978515625</v>
      </c>
      <c r="AZ480">
        <v>10239.900390625</v>
      </c>
      <c r="BA480">
        <v>7754.12109375</v>
      </c>
      <c r="BB480">
        <v>8994.896484375</v>
      </c>
      <c r="BC480">
        <v>9749.7470703125</v>
      </c>
      <c r="BD480">
        <v>8449.30859375</v>
      </c>
      <c r="BE480">
        <v>7691.01611328125</v>
      </c>
      <c r="BF480">
        <v>8049.82275390625</v>
      </c>
      <c r="BG480">
        <v>8289.451171875</v>
      </c>
      <c r="BH480">
        <v>7684.939453125</v>
      </c>
      <c r="BI480">
        <v>7664.5146484375</v>
      </c>
    </row>
    <row r="481" spans="1:61" x14ac:dyDescent="0.25">
      <c r="A481">
        <v>1989.0271090133799</v>
      </c>
      <c r="B481">
        <v>8147.0869140625</v>
      </c>
      <c r="C481">
        <v>8146.9189453125</v>
      </c>
      <c r="D481">
        <v>8249.35546875</v>
      </c>
      <c r="E481">
        <v>7394.677734375</v>
      </c>
      <c r="F481">
        <v>8655.57421875</v>
      </c>
      <c r="G481">
        <v>9011.552734375</v>
      </c>
      <c r="H481">
        <v>7164.11474609375</v>
      </c>
      <c r="I481">
        <v>8015.97802734375</v>
      </c>
      <c r="J481">
        <v>6885.16650390625</v>
      </c>
      <c r="K481">
        <v>9549.384765625</v>
      </c>
      <c r="L481">
        <v>8137.38671875</v>
      </c>
      <c r="M481">
        <v>8399.8408203125</v>
      </c>
      <c r="N481">
        <v>7872.736328125</v>
      </c>
      <c r="O481">
        <v>8199.455078125</v>
      </c>
      <c r="P481">
        <v>7890.533203125</v>
      </c>
      <c r="Q481">
        <v>8473.69921875</v>
      </c>
      <c r="R481">
        <v>9101.8203125</v>
      </c>
      <c r="S481">
        <v>7640.50634765625</v>
      </c>
      <c r="T481">
        <v>8026.21728515625</v>
      </c>
      <c r="U481">
        <v>8011.2255859375</v>
      </c>
      <c r="V481">
        <v>8179.22216796875</v>
      </c>
      <c r="W481">
        <v>7559.7451171875</v>
      </c>
      <c r="X481">
        <v>8193.3974609375</v>
      </c>
      <c r="Y481">
        <v>7016.1357421875</v>
      </c>
      <c r="Z481">
        <v>7759.89404296875</v>
      </c>
      <c r="AA481">
        <v>6865.29833984375</v>
      </c>
      <c r="AB481">
        <v>6513.669921875</v>
      </c>
      <c r="AC481">
        <v>8005.826171875</v>
      </c>
      <c r="AD481">
        <v>8035.2548828125</v>
      </c>
      <c r="AE481">
        <v>7868.52392578125</v>
      </c>
      <c r="AF481">
        <v>10454.33984375</v>
      </c>
      <c r="AG481">
        <v>9419.5712890625</v>
      </c>
      <c r="AH481">
        <v>8561.28125</v>
      </c>
      <c r="AI481">
        <v>12555.5732421875</v>
      </c>
      <c r="AJ481">
        <v>7749.2216796875</v>
      </c>
      <c r="AK481">
        <v>8735.84375</v>
      </c>
      <c r="AL481">
        <v>7859.5244140625</v>
      </c>
      <c r="AM481">
        <v>7743.70849609375</v>
      </c>
      <c r="AN481">
        <v>8682.2109375</v>
      </c>
      <c r="AO481">
        <v>8303.59765625</v>
      </c>
      <c r="AP481">
        <v>8044.701171875</v>
      </c>
      <c r="AQ481">
        <v>7748.7763671875</v>
      </c>
      <c r="AR481">
        <v>8020.09716796875</v>
      </c>
      <c r="AS481">
        <v>8091.80419921875</v>
      </c>
      <c r="AT481">
        <v>8372.85546875</v>
      </c>
      <c r="AU481">
        <v>7972.7099609375</v>
      </c>
      <c r="AV481">
        <v>8008.38818359375</v>
      </c>
      <c r="AW481">
        <v>10272.8134765625</v>
      </c>
      <c r="AX481">
        <v>8000.38427734375</v>
      </c>
      <c r="AY481">
        <v>8171.56396484375</v>
      </c>
      <c r="AZ481">
        <v>10377.181640625</v>
      </c>
      <c r="BA481">
        <v>7760.8173828125</v>
      </c>
      <c r="BB481">
        <v>8898.01171875</v>
      </c>
      <c r="BC481">
        <v>9779.0673828125</v>
      </c>
      <c r="BD481">
        <v>8482.330078125</v>
      </c>
      <c r="BE481">
        <v>7732.7236328125</v>
      </c>
      <c r="BF481">
        <v>7937.8056640625</v>
      </c>
      <c r="BG481">
        <v>8315.6591796875</v>
      </c>
      <c r="BH481">
        <v>7754.08251953125</v>
      </c>
      <c r="BI481">
        <v>7677.95654296875</v>
      </c>
    </row>
    <row r="482" spans="1:61" x14ac:dyDescent="0.25">
      <c r="A482">
        <v>1992.4987268802299</v>
      </c>
      <c r="B482">
        <v>8136.130859375</v>
      </c>
      <c r="C482">
        <v>8131.7548828125</v>
      </c>
      <c r="D482">
        <v>8158.9658203125</v>
      </c>
      <c r="E482">
        <v>7286.35498046875</v>
      </c>
      <c r="F482">
        <v>8663.8779296875</v>
      </c>
      <c r="G482">
        <v>8929.2978515625</v>
      </c>
      <c r="H482">
        <v>7097.42822265625</v>
      </c>
      <c r="I482">
        <v>7886.478515625</v>
      </c>
      <c r="J482">
        <v>6961.65234375</v>
      </c>
      <c r="K482">
        <v>9515.533203125</v>
      </c>
      <c r="L482">
        <v>8064.66357421875</v>
      </c>
      <c r="M482">
        <v>8387.05859375</v>
      </c>
      <c r="N482">
        <v>7816.44287109375</v>
      </c>
      <c r="O482">
        <v>8168.3837890625</v>
      </c>
      <c r="P482">
        <v>7854.30078125</v>
      </c>
      <c r="Q482">
        <v>8488.7529296875</v>
      </c>
      <c r="R482">
        <v>9026.8544921875</v>
      </c>
      <c r="S482">
        <v>7722.5791015625</v>
      </c>
      <c r="T482">
        <v>8005.84423828125</v>
      </c>
      <c r="U482">
        <v>7976.47705078125</v>
      </c>
      <c r="V482">
        <v>8131.7373046875</v>
      </c>
      <c r="W482">
        <v>7474.11279296875</v>
      </c>
      <c r="X482">
        <v>8159.2822265625</v>
      </c>
      <c r="Y482">
        <v>6985.9921875</v>
      </c>
      <c r="Z482">
        <v>7777.56787109375</v>
      </c>
      <c r="AA482">
        <v>6724.70654296875</v>
      </c>
      <c r="AB482">
        <v>6521.48779296875</v>
      </c>
      <c r="AC482">
        <v>8053.4091796875</v>
      </c>
      <c r="AD482">
        <v>8006.83935546875</v>
      </c>
      <c r="AE482">
        <v>7830.37841796875</v>
      </c>
      <c r="AF482">
        <v>10448.38671875</v>
      </c>
      <c r="AG482">
        <v>9315.9697265625</v>
      </c>
      <c r="AH482">
        <v>8580.712890625</v>
      </c>
      <c r="AI482">
        <v>12593.443359375</v>
      </c>
      <c r="AJ482">
        <v>7661.64501953125</v>
      </c>
      <c r="AK482">
        <v>8733.2119140625</v>
      </c>
      <c r="AL482">
        <v>7858.88037109375</v>
      </c>
      <c r="AM482">
        <v>7718.22802734375</v>
      </c>
      <c r="AN482">
        <v>8546.3701171875</v>
      </c>
      <c r="AO482">
        <v>8189.5224609375</v>
      </c>
      <c r="AP482">
        <v>8130.57177734375</v>
      </c>
      <c r="AQ482">
        <v>7746.84912109375</v>
      </c>
      <c r="AR482">
        <v>7997.9736328125</v>
      </c>
      <c r="AS482">
        <v>7957.36767578125</v>
      </c>
      <c r="AT482">
        <v>8408.9755859375</v>
      </c>
      <c r="AU482">
        <v>8035.6318359375</v>
      </c>
      <c r="AV482">
        <v>8001.06640625</v>
      </c>
      <c r="AW482">
        <v>10176.26953125</v>
      </c>
      <c r="AX482">
        <v>7968.2529296875</v>
      </c>
      <c r="AY482">
        <v>8219.3515625</v>
      </c>
      <c r="AZ482">
        <v>10171.6142578125</v>
      </c>
      <c r="BA482">
        <v>7823.26318359375</v>
      </c>
      <c r="BB482">
        <v>8995.1083984375</v>
      </c>
      <c r="BC482">
        <v>9778.6767578125</v>
      </c>
      <c r="BD482">
        <v>8451.06640625</v>
      </c>
      <c r="BE482">
        <v>7754.55224609375</v>
      </c>
      <c r="BF482">
        <v>7945.46923828125</v>
      </c>
      <c r="BG482">
        <v>8252.7607421875</v>
      </c>
      <c r="BH482">
        <v>7765.18896484375</v>
      </c>
      <c r="BI482">
        <v>7678.32373046875</v>
      </c>
    </row>
    <row r="483" spans="1:61" x14ac:dyDescent="0.25">
      <c r="A483">
        <v>1995.9703447470699</v>
      </c>
      <c r="B483">
        <v>8159.41845703125</v>
      </c>
      <c r="C483">
        <v>8093.06005859375</v>
      </c>
      <c r="D483">
        <v>8077.8837890625</v>
      </c>
      <c r="E483">
        <v>7312.4755859375</v>
      </c>
      <c r="F483">
        <v>8506.251953125</v>
      </c>
      <c r="G483">
        <v>8825.8603515625</v>
      </c>
      <c r="H483">
        <v>7154.205078125</v>
      </c>
      <c r="I483">
        <v>7939.181640625</v>
      </c>
      <c r="J483">
        <v>6953.31298828125</v>
      </c>
      <c r="K483">
        <v>9521.8681640625</v>
      </c>
      <c r="L483">
        <v>8109.95654296875</v>
      </c>
      <c r="M483">
        <v>8266.677734375</v>
      </c>
      <c r="N483">
        <v>7872.78173828125</v>
      </c>
      <c r="O483">
        <v>8263.4755859375</v>
      </c>
      <c r="P483">
        <v>7862.26123046875</v>
      </c>
      <c r="Q483">
        <v>8444.4833984375</v>
      </c>
      <c r="R483">
        <v>9015.3798828125</v>
      </c>
      <c r="S483">
        <v>7699.80078125</v>
      </c>
      <c r="T483">
        <v>7947.99365234375</v>
      </c>
      <c r="U483">
        <v>8043.974609375</v>
      </c>
      <c r="V483">
        <v>8161.3251953125</v>
      </c>
      <c r="W483">
        <v>7599.27099609375</v>
      </c>
      <c r="X483">
        <v>8128.6748046875</v>
      </c>
      <c r="Y483">
        <v>6959.58935546875</v>
      </c>
      <c r="Z483">
        <v>7688.29248046875</v>
      </c>
      <c r="AA483">
        <v>6714.4775390625</v>
      </c>
      <c r="AB483">
        <v>6505.361328125</v>
      </c>
      <c r="AC483">
        <v>8048.21630859375</v>
      </c>
      <c r="AD483">
        <v>8061.6708984375</v>
      </c>
      <c r="AE483">
        <v>7760.59716796875</v>
      </c>
      <c r="AF483">
        <v>10382.1181640625</v>
      </c>
      <c r="AG483">
        <v>9210.9052734375</v>
      </c>
      <c r="AH483">
        <v>8590.9814453125</v>
      </c>
      <c r="AI483">
        <v>12688.451171875</v>
      </c>
      <c r="AJ483">
        <v>7666.3173828125</v>
      </c>
      <c r="AK483">
        <v>8851.1259765625</v>
      </c>
      <c r="AL483">
        <v>7854.25830078125</v>
      </c>
      <c r="AM483">
        <v>7693.61572265625</v>
      </c>
      <c r="AN483">
        <v>8613.1845703125</v>
      </c>
      <c r="AO483">
        <v>8082.8955078125</v>
      </c>
      <c r="AP483">
        <v>8090.69677734375</v>
      </c>
      <c r="AQ483">
        <v>7802.52294921875</v>
      </c>
      <c r="AR483">
        <v>7922.19140625</v>
      </c>
      <c r="AS483">
        <v>7837.6142578125</v>
      </c>
      <c r="AT483">
        <v>8383.41796875</v>
      </c>
      <c r="AU483">
        <v>8066.23388671875</v>
      </c>
      <c r="AV483">
        <v>7965.392578125</v>
      </c>
      <c r="AW483">
        <v>10290.509765625</v>
      </c>
      <c r="AX483">
        <v>7906.69091796875</v>
      </c>
      <c r="AY483">
        <v>8206.0625</v>
      </c>
      <c r="AZ483">
        <v>10111.732421875</v>
      </c>
      <c r="BA483">
        <v>7721.5849609375</v>
      </c>
      <c r="BB483">
        <v>8966.6953125</v>
      </c>
      <c r="BC483">
        <v>9790.4775390625</v>
      </c>
      <c r="BD483">
        <v>8347.748046875</v>
      </c>
      <c r="BE483">
        <v>7722.83056640625</v>
      </c>
      <c r="BF483">
        <v>8013.66162109375</v>
      </c>
      <c r="BG483">
        <v>8231.8154296875</v>
      </c>
      <c r="BH483">
        <v>7650.900390625</v>
      </c>
      <c r="BI483">
        <v>7609.8955078125</v>
      </c>
    </row>
    <row r="484" spans="1:61" x14ac:dyDescent="0.25">
      <c r="A484">
        <v>1999.4419626139199</v>
      </c>
      <c r="B484">
        <v>8085.880859375</v>
      </c>
      <c r="C484">
        <v>8070.91845703125</v>
      </c>
      <c r="D484">
        <v>8202.50390625</v>
      </c>
      <c r="E484">
        <v>7400.04443359375</v>
      </c>
      <c r="F484">
        <v>8497.701171875</v>
      </c>
      <c r="G484">
        <v>8898.1845703125</v>
      </c>
      <c r="H484">
        <v>7171.88525390625</v>
      </c>
      <c r="I484">
        <v>8033.662109375</v>
      </c>
      <c r="J484">
        <v>6869.2890625</v>
      </c>
      <c r="K484">
        <v>9508.490234375</v>
      </c>
      <c r="L484">
        <v>8065.3466796875</v>
      </c>
      <c r="M484">
        <v>8298.712890625</v>
      </c>
      <c r="N484">
        <v>7840.3095703125</v>
      </c>
      <c r="O484">
        <v>8219.6796875</v>
      </c>
      <c r="P484">
        <v>7802.53515625</v>
      </c>
      <c r="Q484">
        <v>8442.9541015625</v>
      </c>
      <c r="R484">
        <v>8854.5693359375</v>
      </c>
      <c r="S484">
        <v>7721.52734375</v>
      </c>
      <c r="T484">
        <v>7920.42529296875</v>
      </c>
      <c r="U484">
        <v>7958.5576171875</v>
      </c>
      <c r="V484">
        <v>8114.05078125</v>
      </c>
      <c r="W484">
        <v>7621.94775390625</v>
      </c>
      <c r="X484">
        <v>8159.18359375</v>
      </c>
      <c r="Y484">
        <v>6963.408203125</v>
      </c>
      <c r="Z484">
        <v>7617.0478515625</v>
      </c>
      <c r="AA484">
        <v>6690.15625</v>
      </c>
      <c r="AB484">
        <v>6489.9130859375</v>
      </c>
      <c r="AC484">
        <v>8037.83203125</v>
      </c>
      <c r="AD484">
        <v>8028.021484375</v>
      </c>
      <c r="AE484">
        <v>7684.18115234375</v>
      </c>
      <c r="AF484">
        <v>10440.8916015625</v>
      </c>
      <c r="AG484">
        <v>9223.3125</v>
      </c>
      <c r="AH484">
        <v>8520.6943359375</v>
      </c>
      <c r="AI484">
        <v>12661.5986328125</v>
      </c>
      <c r="AJ484">
        <v>7710.154296875</v>
      </c>
      <c r="AK484">
        <v>8837.115234375</v>
      </c>
      <c r="AL484">
        <v>7876.5205078125</v>
      </c>
      <c r="AM484">
        <v>7689.39013671875</v>
      </c>
      <c r="AN484">
        <v>8627.298828125</v>
      </c>
      <c r="AO484">
        <v>8281.7783203125</v>
      </c>
      <c r="AP484">
        <v>8151.037109375</v>
      </c>
      <c r="AQ484">
        <v>7687.0361328125</v>
      </c>
      <c r="AR484">
        <v>7972.04638671875</v>
      </c>
      <c r="AS484">
        <v>7952.06787109375</v>
      </c>
      <c r="AT484">
        <v>8364.171875</v>
      </c>
      <c r="AU484">
        <v>8119.126953125</v>
      </c>
      <c r="AV484">
        <v>7850.224609375</v>
      </c>
      <c r="AW484">
        <v>10245.091796875</v>
      </c>
      <c r="AX484">
        <v>7947.15087890625</v>
      </c>
      <c r="AY484">
        <v>8198.6181640625</v>
      </c>
      <c r="AZ484">
        <v>10299.7412109375</v>
      </c>
      <c r="BA484">
        <v>7740.89599609375</v>
      </c>
      <c r="BB484">
        <v>8992.7177734375</v>
      </c>
      <c r="BC484">
        <v>9706.5068359375</v>
      </c>
      <c r="BD484">
        <v>8342.5986328125</v>
      </c>
      <c r="BE484">
        <v>7694.0634765625</v>
      </c>
      <c r="BF484">
        <v>8007.58154296875</v>
      </c>
      <c r="BG484">
        <v>8206.884765625</v>
      </c>
      <c r="BH484">
        <v>7671.408203125</v>
      </c>
      <c r="BI484">
        <v>7521.34521484375</v>
      </c>
    </row>
    <row r="485" spans="1:61" x14ac:dyDescent="0.25">
      <c r="A485">
        <v>2002.91358048077</v>
      </c>
      <c r="B485">
        <v>8134.68017578125</v>
      </c>
      <c r="C485">
        <v>8061.2265625</v>
      </c>
      <c r="D485">
        <v>8129.51953125</v>
      </c>
      <c r="E485">
        <v>7444.50927734375</v>
      </c>
      <c r="F485">
        <v>8557.0166015625</v>
      </c>
      <c r="G485">
        <v>8923.904296875</v>
      </c>
      <c r="H485">
        <v>7242.00390625</v>
      </c>
      <c r="I485">
        <v>8004.9345703125</v>
      </c>
      <c r="J485">
        <v>6955.71728515625</v>
      </c>
      <c r="K485">
        <v>9513.08984375</v>
      </c>
      <c r="L485">
        <v>8060.7021484375</v>
      </c>
      <c r="M485">
        <v>8205.3916015625</v>
      </c>
      <c r="N485">
        <v>7860.8955078125</v>
      </c>
      <c r="O485">
        <v>8201.126953125</v>
      </c>
      <c r="P485">
        <v>7805.8125</v>
      </c>
      <c r="Q485">
        <v>8484.25</v>
      </c>
      <c r="R485">
        <v>9001.896484375</v>
      </c>
      <c r="S485">
        <v>7679.12158203125</v>
      </c>
      <c r="T485">
        <v>7930.25732421875</v>
      </c>
      <c r="U485">
        <v>7944.69091796875</v>
      </c>
      <c r="V485">
        <v>8081.48095703125</v>
      </c>
      <c r="W485">
        <v>7585.208984375</v>
      </c>
      <c r="X485">
        <v>8108.9560546875</v>
      </c>
      <c r="Y485">
        <v>7005.15380859375</v>
      </c>
      <c r="Z485">
        <v>7655.36376953125</v>
      </c>
      <c r="AA485">
        <v>6760.322265625</v>
      </c>
      <c r="AB485">
        <v>6539.71337890625</v>
      </c>
      <c r="AC485">
        <v>7965.0263671875</v>
      </c>
      <c r="AD485">
        <v>7884.380859375</v>
      </c>
      <c r="AE485">
        <v>7740.810546875</v>
      </c>
      <c r="AF485">
        <v>10368.916015625</v>
      </c>
      <c r="AG485">
        <v>9285.42578125</v>
      </c>
      <c r="AH485">
        <v>8449.6572265625</v>
      </c>
      <c r="AI485">
        <v>12766.06640625</v>
      </c>
      <c r="AJ485">
        <v>7686.6005859375</v>
      </c>
      <c r="AK485">
        <v>8829.966796875</v>
      </c>
      <c r="AL485">
        <v>7913.4375</v>
      </c>
      <c r="AM485">
        <v>7649.140625</v>
      </c>
      <c r="AN485">
        <v>8580.0654296875</v>
      </c>
      <c r="AO485">
        <v>8250.3017578125</v>
      </c>
      <c r="AP485">
        <v>8121.1328125</v>
      </c>
      <c r="AQ485">
        <v>7719.13232421875</v>
      </c>
      <c r="AR485">
        <v>7924.4716796875</v>
      </c>
      <c r="AS485">
        <v>7927.93310546875</v>
      </c>
      <c r="AT485">
        <v>8407.4990234375</v>
      </c>
      <c r="AU485">
        <v>8077.306640625</v>
      </c>
      <c r="AV485">
        <v>7923.4033203125</v>
      </c>
      <c r="AW485">
        <v>10111.1875</v>
      </c>
      <c r="AX485">
        <v>7881.8291015625</v>
      </c>
      <c r="AY485">
        <v>8298.55859375</v>
      </c>
      <c r="AZ485">
        <v>10239.2265625</v>
      </c>
      <c r="BA485">
        <v>7733.53125</v>
      </c>
      <c r="BB485">
        <v>9023.0283203125</v>
      </c>
      <c r="BC485">
        <v>9716.7080078125</v>
      </c>
      <c r="BD485">
        <v>8231.126953125</v>
      </c>
      <c r="BE485">
        <v>7692.9443359375</v>
      </c>
      <c r="BF485">
        <v>7891.85107421875</v>
      </c>
      <c r="BG485">
        <v>8218.70703125</v>
      </c>
      <c r="BH485">
        <v>7678.10009765625</v>
      </c>
      <c r="BI485">
        <v>7607.884765625</v>
      </c>
    </row>
    <row r="486" spans="1:61" x14ac:dyDescent="0.25">
      <c r="A486">
        <v>2006.38519834761</v>
      </c>
      <c r="B486">
        <v>8060.1259765625</v>
      </c>
      <c r="C486">
        <v>8032.029296875</v>
      </c>
      <c r="D486">
        <v>8086.92626953125</v>
      </c>
      <c r="E486">
        <v>7297.76513671875</v>
      </c>
      <c r="F486">
        <v>8527.8173828125</v>
      </c>
      <c r="G486">
        <v>8968.173828125</v>
      </c>
      <c r="H486">
        <v>7178.68017578125</v>
      </c>
      <c r="I486">
        <v>7922.5830078125</v>
      </c>
      <c r="J486">
        <v>6951.6962890625</v>
      </c>
      <c r="K486">
        <v>9380.9130859375</v>
      </c>
      <c r="L486">
        <v>8005.791015625</v>
      </c>
      <c r="M486">
        <v>8315.5224609375</v>
      </c>
      <c r="N486">
        <v>7820.70166015625</v>
      </c>
      <c r="O486">
        <v>8224.2890625</v>
      </c>
      <c r="P486">
        <v>7795.32421875</v>
      </c>
      <c r="Q486">
        <v>8322.3623046875</v>
      </c>
      <c r="R486">
        <v>8986.3330078125</v>
      </c>
      <c r="S486">
        <v>7656.0048828125</v>
      </c>
      <c r="T486">
        <v>7893.10107421875</v>
      </c>
      <c r="U486">
        <v>7901.20849609375</v>
      </c>
      <c r="V486">
        <v>8062.779296875</v>
      </c>
      <c r="W486">
        <v>7572.37744140625</v>
      </c>
      <c r="X486">
        <v>8106.5830078125</v>
      </c>
      <c r="Y486">
        <v>7112.79345703125</v>
      </c>
      <c r="Z486">
        <v>7742.88037109375</v>
      </c>
      <c r="AA486">
        <v>6563.30078125</v>
      </c>
      <c r="AB486">
        <v>6429.494140625</v>
      </c>
      <c r="AC486">
        <v>8112.73876953125</v>
      </c>
      <c r="AD486">
        <v>7958.70263671875</v>
      </c>
      <c r="AE486">
        <v>7694.865234375</v>
      </c>
      <c r="AF486">
        <v>10452.447265625</v>
      </c>
      <c r="AG486">
        <v>9212.5380859375</v>
      </c>
      <c r="AH486">
        <v>8492.21875</v>
      </c>
      <c r="AI486">
        <v>12689.04296875</v>
      </c>
      <c r="AJ486">
        <v>7650.50732421875</v>
      </c>
      <c r="AK486">
        <v>8868.5380859375</v>
      </c>
      <c r="AL486">
        <v>7776.69775390625</v>
      </c>
      <c r="AM486">
        <v>7607.6611328125</v>
      </c>
      <c r="AN486">
        <v>8650.712890625</v>
      </c>
      <c r="AO486">
        <v>8213.646484375</v>
      </c>
      <c r="AP486">
        <v>8052.8037109375</v>
      </c>
      <c r="AQ486">
        <v>7721.59326171875</v>
      </c>
      <c r="AR486">
        <v>7872.03662109375</v>
      </c>
      <c r="AS486">
        <v>8000.7177734375</v>
      </c>
      <c r="AT486">
        <v>8434.107421875</v>
      </c>
      <c r="AU486">
        <v>8020.20654296875</v>
      </c>
      <c r="AV486">
        <v>7907.04150390625</v>
      </c>
      <c r="AW486">
        <v>10169.38671875</v>
      </c>
      <c r="AX486">
        <v>7808.6435546875</v>
      </c>
      <c r="AY486">
        <v>8255.4306640625</v>
      </c>
      <c r="AZ486">
        <v>10208.177734375</v>
      </c>
      <c r="BA486">
        <v>7657.92724609375</v>
      </c>
      <c r="BB486">
        <v>8899.28515625</v>
      </c>
      <c r="BC486">
        <v>9661.10546875</v>
      </c>
      <c r="BD486">
        <v>8305.1640625</v>
      </c>
      <c r="BE486">
        <v>7526.41162109375</v>
      </c>
      <c r="BF486">
        <v>7907.76025390625</v>
      </c>
      <c r="BG486">
        <v>8190.8701171875</v>
      </c>
      <c r="BH486">
        <v>7591.1083984375</v>
      </c>
      <c r="BI486">
        <v>7497.25390625</v>
      </c>
    </row>
    <row r="487" spans="1:61" x14ac:dyDescent="0.25">
      <c r="A487">
        <v>2009.85681621446</v>
      </c>
      <c r="B487">
        <v>8111.8798828125</v>
      </c>
      <c r="C487">
        <v>8015.4931640625</v>
      </c>
      <c r="D487">
        <v>8111.00439453125</v>
      </c>
      <c r="E487">
        <v>7413.61474609375</v>
      </c>
      <c r="F487">
        <v>8450.521484375</v>
      </c>
      <c r="G487">
        <v>8829.962890625</v>
      </c>
      <c r="H487">
        <v>7008.8564453125</v>
      </c>
      <c r="I487">
        <v>7951.408203125</v>
      </c>
      <c r="J487">
        <v>6976.81884765625</v>
      </c>
      <c r="K487">
        <v>9458.3662109375</v>
      </c>
      <c r="L487">
        <v>8169.9755859375</v>
      </c>
      <c r="M487">
        <v>8306.2685546875</v>
      </c>
      <c r="N487">
        <v>7862.291015625</v>
      </c>
      <c r="O487">
        <v>8222.078125</v>
      </c>
      <c r="P487">
        <v>7807.30322265625</v>
      </c>
      <c r="Q487">
        <v>8437.1240234375</v>
      </c>
      <c r="R487">
        <v>8904.8994140625</v>
      </c>
      <c r="S487">
        <v>7646.4833984375</v>
      </c>
      <c r="T487">
        <v>7859.63916015625</v>
      </c>
      <c r="U487">
        <v>7896.0908203125</v>
      </c>
      <c r="V487">
        <v>8136.86865234375</v>
      </c>
      <c r="W487">
        <v>7485.3115234375</v>
      </c>
      <c r="X487">
        <v>8132.58251953125</v>
      </c>
      <c r="Y487">
        <v>7169.10693359375</v>
      </c>
      <c r="Z487">
        <v>7741.80712890625</v>
      </c>
      <c r="AA487">
        <v>6770.15087890625</v>
      </c>
      <c r="AB487">
        <v>6467.1103515625</v>
      </c>
      <c r="AC487">
        <v>7898.6376953125</v>
      </c>
      <c r="AD487">
        <v>7977.42724609375</v>
      </c>
      <c r="AE487">
        <v>7694.54296875</v>
      </c>
      <c r="AF487">
        <v>10430.7900390625</v>
      </c>
      <c r="AG487">
        <v>9250.9609375</v>
      </c>
      <c r="AH487">
        <v>8476.5830078125</v>
      </c>
      <c r="AI487">
        <v>12630.7060546875</v>
      </c>
      <c r="AJ487">
        <v>7644.30029296875</v>
      </c>
      <c r="AK487">
        <v>8901.421875</v>
      </c>
      <c r="AL487">
        <v>7803.98828125</v>
      </c>
      <c r="AM487">
        <v>7727.8994140625</v>
      </c>
      <c r="AN487">
        <v>8543.10546875</v>
      </c>
      <c r="AO487">
        <v>8147.79052734375</v>
      </c>
      <c r="AP487">
        <v>7985</v>
      </c>
      <c r="AQ487">
        <v>7613.84326171875</v>
      </c>
      <c r="AR487">
        <v>7795.421875</v>
      </c>
      <c r="AS487">
        <v>8024.18212890625</v>
      </c>
      <c r="AT487">
        <v>8369.5546875</v>
      </c>
      <c r="AU487">
        <v>7953.71533203125</v>
      </c>
      <c r="AV487">
        <v>7804.03515625</v>
      </c>
      <c r="AW487">
        <v>10132.7197265625</v>
      </c>
      <c r="AX487">
        <v>7865.24072265625</v>
      </c>
      <c r="AY487">
        <v>8191.53955078125</v>
      </c>
      <c r="AZ487">
        <v>10180.1923828125</v>
      </c>
      <c r="BA487">
        <v>7708.32568359375</v>
      </c>
      <c r="BB487">
        <v>8940.3818359375</v>
      </c>
      <c r="BC487">
        <v>9698.8974609375</v>
      </c>
      <c r="BD487">
        <v>8298.5185546875</v>
      </c>
      <c r="BE487">
        <v>7631.189453125</v>
      </c>
      <c r="BF487">
        <v>8020.673828125</v>
      </c>
      <c r="BG487">
        <v>8046.16455078125</v>
      </c>
      <c r="BH487">
        <v>7693.59033203125</v>
      </c>
      <c r="BI487">
        <v>7505.2958984375</v>
      </c>
    </row>
    <row r="488" spans="1:61" x14ac:dyDescent="0.25">
      <c r="A488">
        <v>2013.32843408131</v>
      </c>
      <c r="B488">
        <v>8106.876953125</v>
      </c>
      <c r="C488">
        <v>8004.5009765625</v>
      </c>
      <c r="D488">
        <v>8121.341796875</v>
      </c>
      <c r="E488">
        <v>7409.33056640625</v>
      </c>
      <c r="F488">
        <v>8571.080078125</v>
      </c>
      <c r="G488">
        <v>8907.658203125</v>
      </c>
      <c r="H488">
        <v>7158.8974609375</v>
      </c>
      <c r="I488">
        <v>7973.6650390625</v>
      </c>
      <c r="J488">
        <v>6984.265625</v>
      </c>
      <c r="K488">
        <v>9492.94921875</v>
      </c>
      <c r="L488">
        <v>8064.4208984375</v>
      </c>
      <c r="M488">
        <v>8243.8955078125</v>
      </c>
      <c r="N488">
        <v>7834.8525390625</v>
      </c>
      <c r="O488">
        <v>8232.48828125</v>
      </c>
      <c r="P488">
        <v>7783.5537109375</v>
      </c>
      <c r="Q488">
        <v>8384.4775390625</v>
      </c>
      <c r="R488">
        <v>8903.869140625</v>
      </c>
      <c r="S488">
        <v>7623.0537109375</v>
      </c>
      <c r="T488">
        <v>7846.96435546875</v>
      </c>
      <c r="U488">
        <v>7970.39306640625</v>
      </c>
      <c r="V488">
        <v>7948.26806640625</v>
      </c>
      <c r="W488">
        <v>7506.53125</v>
      </c>
      <c r="X488">
        <v>8125.4970703125</v>
      </c>
      <c r="Y488">
        <v>7027.90185546875</v>
      </c>
      <c r="Z488">
        <v>7727.6787109375</v>
      </c>
      <c r="AA488">
        <v>6680.3837890625</v>
      </c>
      <c r="AB488">
        <v>6435.71435546875</v>
      </c>
      <c r="AC488">
        <v>7915.20556640625</v>
      </c>
      <c r="AD488">
        <v>7890.23681640625</v>
      </c>
      <c r="AE488">
        <v>7768.19189453125</v>
      </c>
      <c r="AF488">
        <v>10335.6025390625</v>
      </c>
      <c r="AG488">
        <v>9294.8994140625</v>
      </c>
      <c r="AH488">
        <v>8398.763671875</v>
      </c>
      <c r="AI488">
        <v>12680.43359375</v>
      </c>
      <c r="AJ488">
        <v>7687.8779296875</v>
      </c>
      <c r="AK488">
        <v>8884.21484375</v>
      </c>
      <c r="AL488">
        <v>7825.181640625</v>
      </c>
      <c r="AM488">
        <v>7698.84619140625</v>
      </c>
      <c r="AN488">
        <v>8588.298828125</v>
      </c>
      <c r="AO488">
        <v>8211.1767578125</v>
      </c>
      <c r="AP488">
        <v>7989.26318359375</v>
      </c>
      <c r="AQ488">
        <v>7659.78271484375</v>
      </c>
      <c r="AR488">
        <v>7993.60546875</v>
      </c>
      <c r="AS488">
        <v>7919.78564453125</v>
      </c>
      <c r="AT488">
        <v>8356.625</v>
      </c>
      <c r="AU488">
        <v>8009.38720703125</v>
      </c>
      <c r="AV488">
        <v>7747.1513671875</v>
      </c>
      <c r="AW488">
        <v>10172.9150390625</v>
      </c>
      <c r="AX488">
        <v>7871.986328125</v>
      </c>
      <c r="AY488">
        <v>8228.4892578125</v>
      </c>
      <c r="AZ488">
        <v>10176.30859375</v>
      </c>
      <c r="BA488">
        <v>7701.01806640625</v>
      </c>
      <c r="BB488">
        <v>8823.875</v>
      </c>
      <c r="BC488">
        <v>9826.1669921875</v>
      </c>
      <c r="BD488">
        <v>8288.107421875</v>
      </c>
      <c r="BE488">
        <v>7620.27099609375</v>
      </c>
      <c r="BF488">
        <v>7914.59521484375</v>
      </c>
      <c r="BG488">
        <v>8101.45556640625</v>
      </c>
      <c r="BH488">
        <v>7610.20068359375</v>
      </c>
      <c r="BI488">
        <v>7499.142578125</v>
      </c>
    </row>
    <row r="489" spans="1:61" x14ac:dyDescent="0.25">
      <c r="A489">
        <v>2016.80005194815</v>
      </c>
      <c r="B489">
        <v>8134.95068359375</v>
      </c>
      <c r="C489">
        <v>8109.02294921875</v>
      </c>
      <c r="D489">
        <v>7938.36083984375</v>
      </c>
      <c r="E489">
        <v>7394.59033203125</v>
      </c>
      <c r="F489">
        <v>8601.5576171875</v>
      </c>
      <c r="G489">
        <v>8947.830078125</v>
      </c>
      <c r="H489">
        <v>7043.0244140625</v>
      </c>
      <c r="I489">
        <v>7970.0068359375</v>
      </c>
      <c r="J489">
        <v>6976.26611328125</v>
      </c>
      <c r="K489">
        <v>9400.3037109375</v>
      </c>
      <c r="L489">
        <v>8056.71728515625</v>
      </c>
      <c r="M489">
        <v>8122.287109375</v>
      </c>
      <c r="N489">
        <v>7827.21875</v>
      </c>
      <c r="O489">
        <v>8292.08203125</v>
      </c>
      <c r="P489">
        <v>7805.626953125</v>
      </c>
      <c r="Q489">
        <v>8414.626953125</v>
      </c>
      <c r="R489">
        <v>8783.2109375</v>
      </c>
      <c r="S489">
        <v>7579.294921875</v>
      </c>
      <c r="T489">
        <v>7806.39453125</v>
      </c>
      <c r="U489">
        <v>7947.90966796875</v>
      </c>
      <c r="V489">
        <v>7957.9208984375</v>
      </c>
      <c r="W489">
        <v>7496.3935546875</v>
      </c>
      <c r="X489">
        <v>8083.73779296875</v>
      </c>
      <c r="Y489">
        <v>7134.37109375</v>
      </c>
      <c r="Z489">
        <v>7555.1884765625</v>
      </c>
      <c r="AA489">
        <v>6631.712890625</v>
      </c>
      <c r="AB489">
        <v>6377.17236328125</v>
      </c>
      <c r="AC489">
        <v>7930.55712890625</v>
      </c>
      <c r="AD489">
        <v>7804.791015625</v>
      </c>
      <c r="AE489">
        <v>7744.9384765625</v>
      </c>
      <c r="AF489">
        <v>10345.5029296875</v>
      </c>
      <c r="AG489">
        <v>9257.8701171875</v>
      </c>
      <c r="AH489">
        <v>8291.5380859375</v>
      </c>
      <c r="AI489">
        <v>12375.4677734375</v>
      </c>
      <c r="AJ489">
        <v>7665.27392578125</v>
      </c>
      <c r="AK489">
        <v>8723.24609375</v>
      </c>
      <c r="AL489">
        <v>7798.81298828125</v>
      </c>
      <c r="AM489">
        <v>7633.42919921875</v>
      </c>
      <c r="AN489">
        <v>8551.568359375</v>
      </c>
      <c r="AO489">
        <v>8200.505859375</v>
      </c>
      <c r="AP489">
        <v>8048.03515625</v>
      </c>
      <c r="AQ489">
        <v>7537.9833984375</v>
      </c>
      <c r="AR489">
        <v>7953.59033203125</v>
      </c>
      <c r="AS489">
        <v>7934.267578125</v>
      </c>
      <c r="AT489">
        <v>8364.1611328125</v>
      </c>
      <c r="AU489">
        <v>8037.87353515625</v>
      </c>
      <c r="AV489">
        <v>7928.9619140625</v>
      </c>
      <c r="AW489">
        <v>10116</v>
      </c>
      <c r="AX489">
        <v>7931.29150390625</v>
      </c>
      <c r="AY489">
        <v>8189.73583984375</v>
      </c>
      <c r="AZ489">
        <v>10097.67578125</v>
      </c>
      <c r="BA489">
        <v>7686.91259765625</v>
      </c>
      <c r="BB489">
        <v>8846.619140625</v>
      </c>
      <c r="BC489">
        <v>9652.3603515625</v>
      </c>
      <c r="BD489">
        <v>8211.90625</v>
      </c>
      <c r="BE489">
        <v>7661.236328125</v>
      </c>
      <c r="BF489">
        <v>7835.40966796875</v>
      </c>
      <c r="BG489">
        <v>8066.90185546875</v>
      </c>
      <c r="BH489">
        <v>7613.74853515625</v>
      </c>
      <c r="BI489">
        <v>7570.16259765625</v>
      </c>
    </row>
    <row r="490" spans="1:61" x14ac:dyDescent="0.25">
      <c r="A490">
        <v>2020.271669815</v>
      </c>
      <c r="B490">
        <v>8029.076171875</v>
      </c>
      <c r="C490">
        <v>8010.767578125</v>
      </c>
      <c r="D490">
        <v>7948.36474609375</v>
      </c>
      <c r="E490">
        <v>7281.16650390625</v>
      </c>
      <c r="F490">
        <v>8339.5341796875</v>
      </c>
      <c r="G490">
        <v>8913.7734375</v>
      </c>
      <c r="H490">
        <v>6982.92431640625</v>
      </c>
      <c r="I490">
        <v>7991.34423828125</v>
      </c>
      <c r="J490">
        <v>6876.19189453125</v>
      </c>
      <c r="K490">
        <v>9323.9013671875</v>
      </c>
      <c r="L490">
        <v>7965.7763671875</v>
      </c>
      <c r="M490">
        <v>8088.37548828125</v>
      </c>
      <c r="N490">
        <v>7706.0439453125</v>
      </c>
      <c r="O490">
        <v>8082.17578125</v>
      </c>
      <c r="P490">
        <v>7814.1845703125</v>
      </c>
      <c r="Q490">
        <v>8322.330078125</v>
      </c>
      <c r="R490">
        <v>9017.939453125</v>
      </c>
      <c r="S490">
        <v>7522.431640625</v>
      </c>
      <c r="T490">
        <v>7843.615234375</v>
      </c>
      <c r="U490">
        <v>7943.3955078125</v>
      </c>
      <c r="V490">
        <v>8082.529296875</v>
      </c>
      <c r="W490">
        <v>7423.54736328125</v>
      </c>
      <c r="X490">
        <v>8132.994140625</v>
      </c>
      <c r="Y490">
        <v>7057.580078125</v>
      </c>
      <c r="Z490">
        <v>7540.30126953125</v>
      </c>
      <c r="AA490">
        <v>6667.8720703125</v>
      </c>
      <c r="AB490">
        <v>6402.03173828125</v>
      </c>
      <c r="AC490">
        <v>7899.44091796875</v>
      </c>
      <c r="AD490">
        <v>7986.1904296875</v>
      </c>
      <c r="AE490">
        <v>7785.51416015625</v>
      </c>
      <c r="AF490">
        <v>10378.6962890625</v>
      </c>
      <c r="AG490">
        <v>9238.267578125</v>
      </c>
      <c r="AH490">
        <v>8451.0791015625</v>
      </c>
      <c r="AI490">
        <v>12574.75390625</v>
      </c>
      <c r="AJ490">
        <v>7614.849609375</v>
      </c>
      <c r="AK490">
        <v>8792.2880859375</v>
      </c>
      <c r="AL490">
        <v>7873.0751953125</v>
      </c>
      <c r="AM490">
        <v>7622.265625</v>
      </c>
      <c r="AN490">
        <v>8569.138671875</v>
      </c>
      <c r="AO490">
        <v>8071.44873046875</v>
      </c>
      <c r="AP490">
        <v>8032.53076171875</v>
      </c>
      <c r="AQ490">
        <v>7581.1826171875</v>
      </c>
      <c r="AR490">
        <v>7930.8271484375</v>
      </c>
      <c r="AS490">
        <v>7715.40625</v>
      </c>
      <c r="AT490">
        <v>8338.46484375</v>
      </c>
      <c r="AU490">
        <v>8032.27294921875</v>
      </c>
      <c r="AV490">
        <v>7897.22412109375</v>
      </c>
      <c r="AW490">
        <v>10114.7216796875</v>
      </c>
      <c r="AX490">
        <v>7861.41064453125</v>
      </c>
      <c r="AY490">
        <v>8110.3037109375</v>
      </c>
      <c r="AZ490">
        <v>10111.6162109375</v>
      </c>
      <c r="BA490">
        <v>7678.798828125</v>
      </c>
      <c r="BB490">
        <v>8776.7734375</v>
      </c>
      <c r="BC490">
        <v>9660.9423828125</v>
      </c>
      <c r="BD490">
        <v>8336.728515625</v>
      </c>
      <c r="BE490">
        <v>7661.51513671875</v>
      </c>
      <c r="BF490">
        <v>7947.7626953125</v>
      </c>
      <c r="BG490">
        <v>8084.9453125</v>
      </c>
      <c r="BH490">
        <v>7628.71142578125</v>
      </c>
      <c r="BI490">
        <v>7556.3125</v>
      </c>
    </row>
    <row r="491" spans="1:61" x14ac:dyDescent="0.25">
      <c r="A491">
        <v>2023.74328768185</v>
      </c>
      <c r="B491">
        <v>8094.47705078125</v>
      </c>
      <c r="C491">
        <v>8016.91943359375</v>
      </c>
      <c r="D491">
        <v>8092.1181640625</v>
      </c>
      <c r="E491">
        <v>7352.07177734375</v>
      </c>
      <c r="F491">
        <v>8432.779296875</v>
      </c>
      <c r="G491">
        <v>8778.4384765625</v>
      </c>
      <c r="H491">
        <v>7160.6728515625</v>
      </c>
      <c r="I491">
        <v>7991.99169921875</v>
      </c>
      <c r="J491">
        <v>6887.84716796875</v>
      </c>
      <c r="K491">
        <v>9439.486328125</v>
      </c>
      <c r="L491">
        <v>7952.17822265625</v>
      </c>
      <c r="M491">
        <v>8232.7763671875</v>
      </c>
      <c r="N491">
        <v>7526.3525390625</v>
      </c>
      <c r="O491">
        <v>8092.8603515625</v>
      </c>
      <c r="P491">
        <v>7784.8837890625</v>
      </c>
      <c r="Q491">
        <v>8342.404296875</v>
      </c>
      <c r="R491">
        <v>8852.169921875</v>
      </c>
      <c r="S491">
        <v>7548.65673828125</v>
      </c>
      <c r="T491">
        <v>7881.01025390625</v>
      </c>
      <c r="U491">
        <v>7785.07275390625</v>
      </c>
      <c r="V491">
        <v>8033.64013671875</v>
      </c>
      <c r="W491">
        <v>7639.1767578125</v>
      </c>
      <c r="X491">
        <v>8031.3310546875</v>
      </c>
      <c r="Y491">
        <v>7062.4365234375</v>
      </c>
      <c r="Z491">
        <v>7680.1689453125</v>
      </c>
      <c r="AA491">
        <v>6660.1015625</v>
      </c>
      <c r="AB491">
        <v>6403.974609375</v>
      </c>
      <c r="AC491">
        <v>7865.4453125</v>
      </c>
      <c r="AD491">
        <v>7693.82763671875</v>
      </c>
      <c r="AE491">
        <v>7755.98681640625</v>
      </c>
      <c r="AF491">
        <v>10461.58203125</v>
      </c>
      <c r="AG491">
        <v>9072.1748046875</v>
      </c>
      <c r="AH491">
        <v>8443.6962890625</v>
      </c>
      <c r="AI491">
        <v>12498.9921875</v>
      </c>
      <c r="AJ491">
        <v>7544.91552734375</v>
      </c>
      <c r="AK491">
        <v>8809.771484375</v>
      </c>
      <c r="AL491">
        <v>7735.79736328125</v>
      </c>
      <c r="AM491">
        <v>7678.9248046875</v>
      </c>
      <c r="AN491">
        <v>8476.216796875</v>
      </c>
      <c r="AO491">
        <v>8159.513671875</v>
      </c>
      <c r="AP491">
        <v>7902.69970703125</v>
      </c>
      <c r="AQ491">
        <v>7653.05908203125</v>
      </c>
      <c r="AR491">
        <v>7932.478515625</v>
      </c>
      <c r="AS491">
        <v>7800.880859375</v>
      </c>
      <c r="AT491">
        <v>8285.69140625</v>
      </c>
      <c r="AU491">
        <v>7854.32958984375</v>
      </c>
      <c r="AV491">
        <v>7819.681640625</v>
      </c>
      <c r="AW491">
        <v>10037.017578125</v>
      </c>
      <c r="AX491">
        <v>7744.5302734375</v>
      </c>
      <c r="AY491">
        <v>8128.75830078125</v>
      </c>
      <c r="AZ491">
        <v>10088.3056640625</v>
      </c>
      <c r="BA491">
        <v>7727.3642578125</v>
      </c>
      <c r="BB491">
        <v>8884.5888671875</v>
      </c>
      <c r="BC491">
        <v>9718.25</v>
      </c>
      <c r="BD491">
        <v>8320.2158203125</v>
      </c>
      <c r="BE491">
        <v>7632.05224609375</v>
      </c>
      <c r="BF491">
        <v>7811.7802734375</v>
      </c>
      <c r="BG491">
        <v>8020.83935546875</v>
      </c>
      <c r="BH491">
        <v>7574.70703125</v>
      </c>
      <c r="BI491">
        <v>7534.78173828125</v>
      </c>
    </row>
    <row r="492" spans="1:61" x14ac:dyDescent="0.25">
      <c r="A492">
        <v>2027.21490554869</v>
      </c>
      <c r="B492">
        <v>7955.7783203125</v>
      </c>
      <c r="C492">
        <v>7967.6884765625</v>
      </c>
      <c r="D492">
        <v>7958.634765625</v>
      </c>
      <c r="E492">
        <v>7470.4775390625</v>
      </c>
      <c r="F492">
        <v>8416.595703125</v>
      </c>
      <c r="G492">
        <v>8904.619140625</v>
      </c>
      <c r="H492">
        <v>7100.15185546875</v>
      </c>
      <c r="I492">
        <v>8017.13916015625</v>
      </c>
      <c r="J492">
        <v>6989.52392578125</v>
      </c>
      <c r="K492">
        <v>9382.01953125</v>
      </c>
      <c r="L492">
        <v>7874.6484375</v>
      </c>
      <c r="M492">
        <v>8366.6796875</v>
      </c>
      <c r="N492">
        <v>7746.38525390625</v>
      </c>
      <c r="O492">
        <v>8156.49267578125</v>
      </c>
      <c r="P492">
        <v>7810.4453125</v>
      </c>
      <c r="Q492">
        <v>8322.0390625</v>
      </c>
      <c r="R492">
        <v>8788.119140625</v>
      </c>
      <c r="S492">
        <v>7491.953125</v>
      </c>
      <c r="T492">
        <v>7834.1220703125</v>
      </c>
      <c r="U492">
        <v>7932.09521484375</v>
      </c>
      <c r="V492">
        <v>8048.14794921875</v>
      </c>
      <c r="W492">
        <v>7518.88232421875</v>
      </c>
      <c r="X492">
        <v>8051.271484375</v>
      </c>
      <c r="Y492">
        <v>7198.99267578125</v>
      </c>
      <c r="Z492">
        <v>7616.25146484375</v>
      </c>
      <c r="AA492">
        <v>6625.19189453125</v>
      </c>
      <c r="AB492">
        <v>6426.72216796875</v>
      </c>
      <c r="AC492">
        <v>8001.33203125</v>
      </c>
      <c r="AD492">
        <v>7927.85546875</v>
      </c>
      <c r="AE492">
        <v>7581.94580078125</v>
      </c>
      <c r="AF492">
        <v>10382.7373046875</v>
      </c>
      <c r="AG492">
        <v>9068.06640625</v>
      </c>
      <c r="AH492">
        <v>8399.509765625</v>
      </c>
      <c r="AI492">
        <v>12602.4248046875</v>
      </c>
      <c r="AJ492">
        <v>7554.6357421875</v>
      </c>
      <c r="AK492">
        <v>8908.623046875</v>
      </c>
      <c r="AL492">
        <v>7747.05322265625</v>
      </c>
      <c r="AM492">
        <v>7670.31982421875</v>
      </c>
      <c r="AN492">
        <v>8524.9560546875</v>
      </c>
      <c r="AO492">
        <v>8102.00830078125</v>
      </c>
      <c r="AP492">
        <v>7941.93212890625</v>
      </c>
      <c r="AQ492">
        <v>7686.87451171875</v>
      </c>
      <c r="AR492">
        <v>7832.7490234375</v>
      </c>
      <c r="AS492">
        <v>7947.517578125</v>
      </c>
      <c r="AT492">
        <v>8336.2451171875</v>
      </c>
      <c r="AU492">
        <v>7964.80419921875</v>
      </c>
      <c r="AV492">
        <v>7854.76416015625</v>
      </c>
      <c r="AW492">
        <v>10112.384765625</v>
      </c>
      <c r="AX492">
        <v>7836.01513671875</v>
      </c>
      <c r="AY492">
        <v>7959.7939453125</v>
      </c>
      <c r="AZ492">
        <v>10113.1396484375</v>
      </c>
      <c r="BA492">
        <v>7570.396484375</v>
      </c>
      <c r="BB492">
        <v>8913.0732421875</v>
      </c>
      <c r="BC492">
        <v>9661.30859375</v>
      </c>
      <c r="BD492">
        <v>8174.9658203125</v>
      </c>
      <c r="BE492">
        <v>7624.8984375</v>
      </c>
      <c r="BF492">
        <v>7938.91943359375</v>
      </c>
      <c r="BG492">
        <v>8020</v>
      </c>
      <c r="BH492">
        <v>7537.25830078125</v>
      </c>
      <c r="BI492">
        <v>7524.34765625</v>
      </c>
    </row>
    <row r="493" spans="1:61" x14ac:dyDescent="0.25">
      <c r="A493">
        <v>2030.68652341554</v>
      </c>
      <c r="B493">
        <v>8031.77783203125</v>
      </c>
      <c r="C493">
        <v>7838.25830078125</v>
      </c>
      <c r="D493">
        <v>8023.50634765625</v>
      </c>
      <c r="E493">
        <v>7249.54296875</v>
      </c>
      <c r="F493">
        <v>8410.3642578125</v>
      </c>
      <c r="G493">
        <v>8810.3759765625</v>
      </c>
      <c r="H493">
        <v>7098</v>
      </c>
      <c r="I493">
        <v>7872.412109375</v>
      </c>
      <c r="J493">
        <v>6883.73046875</v>
      </c>
      <c r="K493">
        <v>9404.4208984375</v>
      </c>
      <c r="L493">
        <v>7981.8955078125</v>
      </c>
      <c r="M493">
        <v>8139.94970703125</v>
      </c>
      <c r="N493">
        <v>7708.91455078125</v>
      </c>
      <c r="O493">
        <v>8188.56689453125</v>
      </c>
      <c r="P493">
        <v>7712.39599609375</v>
      </c>
      <c r="Q493">
        <v>8370.8017578125</v>
      </c>
      <c r="R493">
        <v>8817.935546875</v>
      </c>
      <c r="S493">
        <v>7600.8349609375</v>
      </c>
      <c r="T493">
        <v>7820.7587890625</v>
      </c>
      <c r="U493">
        <v>7787.6669921875</v>
      </c>
      <c r="V493">
        <v>7952.23388671875</v>
      </c>
      <c r="W493">
        <v>7465.1982421875</v>
      </c>
      <c r="X493">
        <v>7972.1611328125</v>
      </c>
      <c r="Y493">
        <v>6944.73876953125</v>
      </c>
      <c r="Z493">
        <v>7638.42138671875</v>
      </c>
      <c r="AA493">
        <v>6456.80859375</v>
      </c>
      <c r="AB493">
        <v>6425.15185546875</v>
      </c>
      <c r="AC493">
        <v>7840.68701171875</v>
      </c>
      <c r="AD493">
        <v>7818.27685546875</v>
      </c>
      <c r="AE493">
        <v>7633.2958984375</v>
      </c>
      <c r="AF493">
        <v>10277.619140625</v>
      </c>
      <c r="AG493">
        <v>9160.98828125</v>
      </c>
      <c r="AH493">
        <v>8392.3642578125</v>
      </c>
      <c r="AI493">
        <v>12598.4853515625</v>
      </c>
      <c r="AJ493">
        <v>7694.01318359375</v>
      </c>
      <c r="AK493">
        <v>8744.80859375</v>
      </c>
      <c r="AL493">
        <v>7748.90869140625</v>
      </c>
      <c r="AM493">
        <v>7600.49365234375</v>
      </c>
      <c r="AN493">
        <v>8456.5341796875</v>
      </c>
      <c r="AO493">
        <v>8079.71142578125</v>
      </c>
      <c r="AP493">
        <v>7935.19287109375</v>
      </c>
      <c r="AQ493">
        <v>7615.98876953125</v>
      </c>
      <c r="AR493">
        <v>7781.1171875</v>
      </c>
      <c r="AS493">
        <v>7919.15576171875</v>
      </c>
      <c r="AT493">
        <v>8321.5625</v>
      </c>
      <c r="AU493">
        <v>7899.47314453125</v>
      </c>
      <c r="AV493">
        <v>7643.72314453125</v>
      </c>
      <c r="AW493">
        <v>10112.1826171875</v>
      </c>
      <c r="AX493">
        <v>7767.1572265625</v>
      </c>
      <c r="AY493">
        <v>8039.1611328125</v>
      </c>
      <c r="AZ493">
        <v>10001.2861328125</v>
      </c>
      <c r="BA493">
        <v>7619.94775390625</v>
      </c>
      <c r="BB493">
        <v>8816.3154296875</v>
      </c>
      <c r="BC493">
        <v>9609.23828125</v>
      </c>
      <c r="BD493">
        <v>8323.1025390625</v>
      </c>
      <c r="BE493">
        <v>7614.17822265625</v>
      </c>
      <c r="BF493">
        <v>7881.34130859375</v>
      </c>
      <c r="BG493">
        <v>8130.08349609375</v>
      </c>
      <c r="BH493">
        <v>7541.009765625</v>
      </c>
      <c r="BI493">
        <v>7489.71630859375</v>
      </c>
    </row>
    <row r="494" spans="1:61" x14ac:dyDescent="0.25">
      <c r="A494">
        <v>2034.15814128239</v>
      </c>
      <c r="B494">
        <v>7886.234375</v>
      </c>
      <c r="C494">
        <v>7953.1865234375</v>
      </c>
      <c r="D494">
        <v>8025.2421875</v>
      </c>
      <c r="E494">
        <v>7360.9443359375</v>
      </c>
      <c r="F494">
        <v>8448.6103515625</v>
      </c>
      <c r="G494">
        <v>8768.1474609375</v>
      </c>
      <c r="H494">
        <v>7065.82421875</v>
      </c>
      <c r="I494">
        <v>7840.9365234375</v>
      </c>
      <c r="J494">
        <v>6932.13134765625</v>
      </c>
      <c r="K494">
        <v>9360.9541015625</v>
      </c>
      <c r="L494">
        <v>7885.11865234375</v>
      </c>
      <c r="M494">
        <v>8113.96826171875</v>
      </c>
      <c r="N494">
        <v>7634.29443359375</v>
      </c>
      <c r="O494">
        <v>8057.66064453125</v>
      </c>
      <c r="P494">
        <v>7641.64892578125</v>
      </c>
      <c r="Q494">
        <v>8155.20556640625</v>
      </c>
      <c r="R494">
        <v>8783.2275390625</v>
      </c>
      <c r="S494">
        <v>7531.39111328125</v>
      </c>
      <c r="T494">
        <v>7708.76416015625</v>
      </c>
      <c r="U494">
        <v>7837.7548828125</v>
      </c>
      <c r="V494">
        <v>7943.2421875</v>
      </c>
      <c r="W494">
        <v>7416.03466796875</v>
      </c>
      <c r="X494">
        <v>7993.65966796875</v>
      </c>
      <c r="Y494">
        <v>7045.05810546875</v>
      </c>
      <c r="Z494">
        <v>7702.5126953125</v>
      </c>
      <c r="AA494">
        <v>6608.716796875</v>
      </c>
      <c r="AB494">
        <v>6403.85595703125</v>
      </c>
      <c r="AC494">
        <v>7912.7373046875</v>
      </c>
      <c r="AD494">
        <v>7890.95263671875</v>
      </c>
      <c r="AE494">
        <v>7616.46875</v>
      </c>
      <c r="AF494">
        <v>10154.248046875</v>
      </c>
      <c r="AG494">
        <v>9132.06640625</v>
      </c>
      <c r="AH494">
        <v>8298.2314453125</v>
      </c>
      <c r="AI494">
        <v>12677.6728515625</v>
      </c>
      <c r="AJ494">
        <v>7678.54638671875</v>
      </c>
      <c r="AK494">
        <v>8877.4111328125</v>
      </c>
      <c r="AL494">
        <v>7745.7822265625</v>
      </c>
      <c r="AM494">
        <v>7629.0947265625</v>
      </c>
      <c r="AN494">
        <v>8367.423828125</v>
      </c>
      <c r="AO494">
        <v>7932.7822265625</v>
      </c>
      <c r="AP494">
        <v>7923.48193359375</v>
      </c>
      <c r="AQ494">
        <v>7673.9990234375</v>
      </c>
      <c r="AR494">
        <v>7798.6845703125</v>
      </c>
      <c r="AS494">
        <v>7831.5048828125</v>
      </c>
      <c r="AT494">
        <v>8337.201171875</v>
      </c>
      <c r="AU494">
        <v>7839.841796875</v>
      </c>
      <c r="AV494">
        <v>7665.85302734375</v>
      </c>
      <c r="AW494">
        <v>10100.96875</v>
      </c>
      <c r="AX494">
        <v>7742.73486328125</v>
      </c>
      <c r="AY494">
        <v>8117.59814453125</v>
      </c>
      <c r="AZ494">
        <v>10124.541015625</v>
      </c>
      <c r="BA494">
        <v>7619.36328125</v>
      </c>
      <c r="BB494">
        <v>8889.060546875</v>
      </c>
      <c r="BC494">
        <v>9631.740234375</v>
      </c>
      <c r="BD494">
        <v>8302.203125</v>
      </c>
      <c r="BE494">
        <v>7534.28662109375</v>
      </c>
      <c r="BF494">
        <v>7845.4638671875</v>
      </c>
      <c r="BG494">
        <v>8077.26123046875</v>
      </c>
      <c r="BH494">
        <v>7540.107421875</v>
      </c>
      <c r="BI494">
        <v>7476.92822265625</v>
      </c>
    </row>
    <row r="495" spans="1:61" x14ac:dyDescent="0.25">
      <c r="A495">
        <v>2037.62975914923</v>
      </c>
      <c r="B495">
        <v>7982.82470703125</v>
      </c>
      <c r="C495">
        <v>7882.44970703125</v>
      </c>
      <c r="D495">
        <v>7948.2119140625</v>
      </c>
      <c r="E495">
        <v>7218.42431640625</v>
      </c>
      <c r="F495">
        <v>8385.9267578125</v>
      </c>
      <c r="G495">
        <v>8777.5</v>
      </c>
      <c r="H495">
        <v>7183.0927734375</v>
      </c>
      <c r="I495">
        <v>7869.65576171875</v>
      </c>
      <c r="J495">
        <v>6899.4990234375</v>
      </c>
      <c r="K495">
        <v>9375.7509765625</v>
      </c>
      <c r="L495">
        <v>7950.4072265625</v>
      </c>
      <c r="M495">
        <v>8119.84521484375</v>
      </c>
      <c r="N495">
        <v>7736.33642578125</v>
      </c>
      <c r="O495">
        <v>8090.048828125</v>
      </c>
      <c r="P495">
        <v>7734.21728515625</v>
      </c>
      <c r="Q495">
        <v>8284.21875</v>
      </c>
      <c r="R495">
        <v>8896.07421875</v>
      </c>
      <c r="S495">
        <v>7475.85595703125</v>
      </c>
      <c r="T495">
        <v>7748.1083984375</v>
      </c>
      <c r="U495">
        <v>7813.53466796875</v>
      </c>
      <c r="V495">
        <v>7933.17822265625</v>
      </c>
      <c r="W495">
        <v>7499.50244140625</v>
      </c>
      <c r="X495">
        <v>8021.595703125</v>
      </c>
      <c r="Y495">
        <v>6959.4970703125</v>
      </c>
      <c r="Z495">
        <v>7681.21337890625</v>
      </c>
      <c r="AA495">
        <v>6511.3896484375</v>
      </c>
      <c r="AB495">
        <v>6389.9462890625</v>
      </c>
      <c r="AC495">
        <v>7825.94970703125</v>
      </c>
      <c r="AD495">
        <v>7857.9990234375</v>
      </c>
      <c r="AE495">
        <v>7556.9267578125</v>
      </c>
      <c r="AF495">
        <v>10279.7177734375</v>
      </c>
      <c r="AG495">
        <v>9012.0322265625</v>
      </c>
      <c r="AH495">
        <v>8297.142578125</v>
      </c>
      <c r="AI495">
        <v>12627.5224609375</v>
      </c>
      <c r="AJ495">
        <v>7592.70703125</v>
      </c>
      <c r="AK495">
        <v>8807.8544921875</v>
      </c>
      <c r="AL495">
        <v>7638.80078125</v>
      </c>
      <c r="AM495">
        <v>7639.73828125</v>
      </c>
      <c r="AN495">
        <v>8474.2890625</v>
      </c>
      <c r="AO495">
        <v>8081.31396484375</v>
      </c>
      <c r="AP495">
        <v>7951.5185546875</v>
      </c>
      <c r="AQ495">
        <v>7598.396484375</v>
      </c>
      <c r="AR495">
        <v>7767.90966796875</v>
      </c>
      <c r="AS495">
        <v>7843.6435546875</v>
      </c>
      <c r="AT495">
        <v>8274.1416015625</v>
      </c>
      <c r="AU495">
        <v>7761.78369140625</v>
      </c>
      <c r="AV495">
        <v>7765.8779296875</v>
      </c>
      <c r="AW495">
        <v>10090.1787109375</v>
      </c>
      <c r="AX495">
        <v>7754.39306640625</v>
      </c>
      <c r="AY495">
        <v>7952.56640625</v>
      </c>
      <c r="AZ495">
        <v>10077.0693359375</v>
      </c>
      <c r="BA495">
        <v>7564.5341796875</v>
      </c>
      <c r="BB495">
        <v>8715.6376953125</v>
      </c>
      <c r="BC495">
        <v>9573.2841796875</v>
      </c>
      <c r="BD495">
        <v>8191.0146484375</v>
      </c>
      <c r="BE495">
        <v>7537.75048828125</v>
      </c>
      <c r="BF495">
        <v>7759.92626953125</v>
      </c>
      <c r="BG495">
        <v>8077.357421875</v>
      </c>
      <c r="BH495">
        <v>7464.10498046875</v>
      </c>
      <c r="BI495">
        <v>7534.037109375</v>
      </c>
    </row>
    <row r="496" spans="1:61" x14ac:dyDescent="0.25">
      <c r="A496">
        <v>2041.1013770160801</v>
      </c>
      <c r="B496">
        <v>7812.59912109375</v>
      </c>
      <c r="C496">
        <v>7947.19140625</v>
      </c>
      <c r="D496">
        <v>7982.6669921875</v>
      </c>
      <c r="E496">
        <v>7357.20068359375</v>
      </c>
      <c r="F496">
        <v>8423.4130859375</v>
      </c>
      <c r="G496">
        <v>8902.140625</v>
      </c>
      <c r="H496">
        <v>7090.51611328125</v>
      </c>
      <c r="I496">
        <v>7937.66943359375</v>
      </c>
      <c r="J496">
        <v>6848.712890625</v>
      </c>
      <c r="K496">
        <v>9303.7666015625</v>
      </c>
      <c r="L496">
        <v>7980.87548828125</v>
      </c>
      <c r="M496">
        <v>8120.66650390625</v>
      </c>
      <c r="N496">
        <v>7700.31005859375</v>
      </c>
      <c r="O496">
        <v>7963.16845703125</v>
      </c>
      <c r="P496">
        <v>7590.5458984375</v>
      </c>
      <c r="Q496">
        <v>8243.6611328125</v>
      </c>
      <c r="R496">
        <v>8913.4931640625</v>
      </c>
      <c r="S496">
        <v>7424.58642578125</v>
      </c>
      <c r="T496">
        <v>7728.3818359375</v>
      </c>
      <c r="U496">
        <v>7748.8662109375</v>
      </c>
      <c r="V496">
        <v>7948.76806640625</v>
      </c>
      <c r="W496">
        <v>7541.00341796875</v>
      </c>
      <c r="X496">
        <v>7974.30419921875</v>
      </c>
      <c r="Y496">
        <v>7008.26025390625</v>
      </c>
      <c r="Z496">
        <v>7718.17333984375</v>
      </c>
      <c r="AA496">
        <v>6619.39404296875</v>
      </c>
      <c r="AB496">
        <v>6325.18310546875</v>
      </c>
      <c r="AC496">
        <v>7906.076171875</v>
      </c>
      <c r="AD496">
        <v>7797.1318359375</v>
      </c>
      <c r="AE496">
        <v>7632.09375</v>
      </c>
      <c r="AF496">
        <v>10282.609375</v>
      </c>
      <c r="AG496">
        <v>9039.046875</v>
      </c>
      <c r="AH496">
        <v>8324.5498046875</v>
      </c>
      <c r="AI496">
        <v>12394.763671875</v>
      </c>
      <c r="AJ496">
        <v>7487.76416015625</v>
      </c>
      <c r="AK496">
        <v>8813.7197265625</v>
      </c>
      <c r="AL496">
        <v>7678.400390625</v>
      </c>
      <c r="AM496">
        <v>7527.423828125</v>
      </c>
      <c r="AN496">
        <v>8355.2529296875</v>
      </c>
      <c r="AO496">
        <v>8038.95068359375</v>
      </c>
      <c r="AP496">
        <v>7928.36328125</v>
      </c>
      <c r="AQ496">
        <v>7620.1064453125</v>
      </c>
      <c r="AR496">
        <v>7770.40478515625</v>
      </c>
      <c r="AS496">
        <v>7777.00634765625</v>
      </c>
      <c r="AT496">
        <v>8231.1171875</v>
      </c>
      <c r="AU496">
        <v>7778.32666015625</v>
      </c>
      <c r="AV496">
        <v>7752.17333984375</v>
      </c>
      <c r="AW496">
        <v>9994.6796875</v>
      </c>
      <c r="AX496">
        <v>7742.46337890625</v>
      </c>
      <c r="AY496">
        <v>7944.2265625</v>
      </c>
      <c r="AZ496">
        <v>10007.1201171875</v>
      </c>
      <c r="BA496">
        <v>7555.3798828125</v>
      </c>
      <c r="BB496">
        <v>8781.333984375</v>
      </c>
      <c r="BC496">
        <v>9556.3935546875</v>
      </c>
      <c r="BD496">
        <v>8136.07958984375</v>
      </c>
      <c r="BE496">
        <v>7489.8017578125</v>
      </c>
      <c r="BF496">
        <v>7796.578125</v>
      </c>
      <c r="BG496">
        <v>7969.7060546875</v>
      </c>
      <c r="BH496">
        <v>7384.259765625</v>
      </c>
      <c r="BI496">
        <v>7431.8330078125</v>
      </c>
    </row>
    <row r="497" spans="1:61" x14ac:dyDescent="0.25">
      <c r="A497">
        <v>2044.5729948829301</v>
      </c>
      <c r="B497">
        <v>7951.80322265625</v>
      </c>
      <c r="C497">
        <v>7815.51953125</v>
      </c>
      <c r="D497">
        <v>8024.90283203125</v>
      </c>
      <c r="E497">
        <v>7325.04345703125</v>
      </c>
      <c r="F497">
        <v>8396.076171875</v>
      </c>
      <c r="G497">
        <v>8662.1787109375</v>
      </c>
      <c r="H497">
        <v>7063.974609375</v>
      </c>
      <c r="I497">
        <v>7812.15234375</v>
      </c>
      <c r="J497">
        <v>6892.8857421875</v>
      </c>
      <c r="K497">
        <v>9222.607421875</v>
      </c>
      <c r="L497">
        <v>7940.46435546875</v>
      </c>
      <c r="M497">
        <v>7999.67138671875</v>
      </c>
      <c r="N497">
        <v>7654.8662109375</v>
      </c>
      <c r="O497">
        <v>7957.5693359375</v>
      </c>
      <c r="P497">
        <v>7629.06298828125</v>
      </c>
      <c r="Q497">
        <v>8050.9931640625</v>
      </c>
      <c r="R497">
        <v>8858.5908203125</v>
      </c>
      <c r="S497">
        <v>7525.9912109375</v>
      </c>
      <c r="T497">
        <v>7678.869140625</v>
      </c>
      <c r="U497">
        <v>7822.7744140625</v>
      </c>
      <c r="V497">
        <v>7876.6806640625</v>
      </c>
      <c r="W497">
        <v>7481.892578125</v>
      </c>
      <c r="X497">
        <v>7859.29150390625</v>
      </c>
      <c r="Y497">
        <v>6956.78515625</v>
      </c>
      <c r="Z497">
        <v>7591.69677734375</v>
      </c>
      <c r="AA497">
        <v>6555.58251953125</v>
      </c>
      <c r="AB497">
        <v>6355.0126953125</v>
      </c>
      <c r="AC497">
        <v>7841.87353515625</v>
      </c>
      <c r="AD497">
        <v>7811.474609375</v>
      </c>
      <c r="AE497">
        <v>7643.66064453125</v>
      </c>
      <c r="AF497">
        <v>10172.392578125</v>
      </c>
      <c r="AG497">
        <v>9078.076171875</v>
      </c>
      <c r="AH497">
        <v>8263.60546875</v>
      </c>
      <c r="AI497">
        <v>12492.607421875</v>
      </c>
      <c r="AJ497">
        <v>7462.12646484375</v>
      </c>
      <c r="AK497">
        <v>8727.7978515625</v>
      </c>
      <c r="AL497">
        <v>7745.36669921875</v>
      </c>
      <c r="AM497">
        <v>7526.435546875</v>
      </c>
      <c r="AN497">
        <v>8461.9423828125</v>
      </c>
      <c r="AO497">
        <v>8062.2275390625</v>
      </c>
      <c r="AP497">
        <v>7837.56982421875</v>
      </c>
      <c r="AQ497">
        <v>7527.41796875</v>
      </c>
      <c r="AR497">
        <v>7773.02978515625</v>
      </c>
      <c r="AS497">
        <v>7733.076171875</v>
      </c>
      <c r="AT497">
        <v>8228.5439453125</v>
      </c>
      <c r="AU497">
        <v>7754.86083984375</v>
      </c>
      <c r="AV497">
        <v>7730.68994140625</v>
      </c>
      <c r="AW497">
        <v>10070.0498046875</v>
      </c>
      <c r="AX497">
        <v>7756.61376953125</v>
      </c>
      <c r="AY497">
        <v>7979.923828125</v>
      </c>
      <c r="AZ497">
        <v>10064.1513671875</v>
      </c>
      <c r="BA497">
        <v>7520.5673828125</v>
      </c>
      <c r="BB497">
        <v>8788.9111328125</v>
      </c>
      <c r="BC497">
        <v>9691.5439453125</v>
      </c>
      <c r="BD497">
        <v>8218.6259765625</v>
      </c>
      <c r="BE497">
        <v>7376.93701171875</v>
      </c>
      <c r="BF497">
        <v>7835.2783203125</v>
      </c>
      <c r="BG497">
        <v>8017.77734375</v>
      </c>
      <c r="BH497">
        <v>7479.58837890625</v>
      </c>
      <c r="BI497">
        <v>7421.9365234375</v>
      </c>
    </row>
    <row r="498" spans="1:61" x14ac:dyDescent="0.25">
      <c r="A498">
        <v>2048.0446127497698</v>
      </c>
      <c r="B498">
        <v>7966.99267578125</v>
      </c>
      <c r="C498">
        <v>7871.24169921875</v>
      </c>
      <c r="D498">
        <v>7972.1982421875</v>
      </c>
      <c r="E498">
        <v>7304.671875</v>
      </c>
      <c r="F498">
        <v>8511.033203125</v>
      </c>
      <c r="G498">
        <v>8825.322265625</v>
      </c>
      <c r="H498">
        <v>7018.33984375</v>
      </c>
      <c r="I498">
        <v>7925.19921875</v>
      </c>
      <c r="J498">
        <v>6912.77685546875</v>
      </c>
      <c r="K498">
        <v>9098.9140625</v>
      </c>
      <c r="L498">
        <v>7879.05810546875</v>
      </c>
      <c r="M498">
        <v>8087.75927734375</v>
      </c>
      <c r="N498">
        <v>7636.39404296875</v>
      </c>
      <c r="O498">
        <v>7994.26513671875</v>
      </c>
      <c r="P498">
        <v>7607.25439453125</v>
      </c>
      <c r="Q498">
        <v>8254.2646484375</v>
      </c>
      <c r="R498">
        <v>8785.1103515625</v>
      </c>
      <c r="S498">
        <v>7559.564453125</v>
      </c>
      <c r="T498">
        <v>7646.0732421875</v>
      </c>
      <c r="U498">
        <v>7739.28076171875</v>
      </c>
      <c r="V498">
        <v>7829.068359375</v>
      </c>
      <c r="W498">
        <v>7445.2158203125</v>
      </c>
      <c r="X498">
        <v>7999.16748046875</v>
      </c>
      <c r="Y498">
        <v>6984.1337890625</v>
      </c>
      <c r="Z498">
        <v>7572.97412109375</v>
      </c>
      <c r="AA498">
        <v>6600.96435546875</v>
      </c>
      <c r="AB498">
        <v>6347.49267578125</v>
      </c>
      <c r="AC498">
        <v>7878.84521484375</v>
      </c>
      <c r="AD498">
        <v>7767.41796875</v>
      </c>
      <c r="AE498">
        <v>7593.08642578125</v>
      </c>
      <c r="AF498">
        <v>10186.16015625</v>
      </c>
      <c r="AG498">
        <v>9010.21875</v>
      </c>
      <c r="AH498">
        <v>8164.12646484375</v>
      </c>
      <c r="AI498">
        <v>12396.6240234375</v>
      </c>
      <c r="AJ498">
        <v>7487.08056640625</v>
      </c>
      <c r="AK498">
        <v>8738.5283203125</v>
      </c>
      <c r="AL498">
        <v>7722.28759765625</v>
      </c>
      <c r="AM498">
        <v>7441.98974609375</v>
      </c>
      <c r="AN498">
        <v>8495.69140625</v>
      </c>
      <c r="AO498">
        <v>8024.06298828125</v>
      </c>
      <c r="AP498">
        <v>7876.29931640625</v>
      </c>
      <c r="AQ498">
        <v>7537.63330078125</v>
      </c>
      <c r="AR498">
        <v>7719.724609375</v>
      </c>
      <c r="AS498">
        <v>7770.10791015625</v>
      </c>
      <c r="AT498">
        <v>8231.4873046875</v>
      </c>
      <c r="AU498">
        <v>7837.044921875</v>
      </c>
      <c r="AV498">
        <v>7686.05029296875</v>
      </c>
      <c r="AW498">
        <v>10097.6064453125</v>
      </c>
      <c r="AX498">
        <v>7759.5</v>
      </c>
      <c r="AY498">
        <v>7944.55029296875</v>
      </c>
      <c r="AZ498">
        <v>10115.7919921875</v>
      </c>
      <c r="BA498">
        <v>7437.80078125</v>
      </c>
      <c r="BB498">
        <v>8847.6875</v>
      </c>
      <c r="BC498">
        <v>9583.3603515625</v>
      </c>
      <c r="BD498">
        <v>8280.0947265625</v>
      </c>
      <c r="BE498">
        <v>7517.72021484375</v>
      </c>
      <c r="BF498">
        <v>7838.0986328125</v>
      </c>
      <c r="BG498">
        <v>7993.38720703125</v>
      </c>
      <c r="BH498">
        <v>7559.099609375</v>
      </c>
      <c r="BI498">
        <v>7468.5947265625</v>
      </c>
    </row>
    <row r="499" spans="1:61" x14ac:dyDescent="0.25">
      <c r="A499">
        <v>2051.5162306166199</v>
      </c>
      <c r="B499">
        <v>7910.875</v>
      </c>
      <c r="C499">
        <v>7885.853515625</v>
      </c>
      <c r="D499">
        <v>7985.35498046875</v>
      </c>
      <c r="E499">
        <v>7270.70556640625</v>
      </c>
      <c r="F499">
        <v>8391.11328125</v>
      </c>
      <c r="G499">
        <v>8819.8017578125</v>
      </c>
      <c r="H499">
        <v>7098.412109375</v>
      </c>
      <c r="I499">
        <v>7896.75244140625</v>
      </c>
      <c r="J499">
        <v>6902.92626953125</v>
      </c>
      <c r="K499">
        <v>9096.927734375</v>
      </c>
      <c r="L499">
        <v>7782.677734375</v>
      </c>
      <c r="M499">
        <v>8098.00390625</v>
      </c>
      <c r="N499">
        <v>7487.50341796875</v>
      </c>
      <c r="O499">
        <v>7956.7939453125</v>
      </c>
      <c r="P499">
        <v>7590.4384765625</v>
      </c>
      <c r="Q499">
        <v>8208.8232421875</v>
      </c>
      <c r="R499">
        <v>8723.7041015625</v>
      </c>
      <c r="S499">
        <v>7468.72607421875</v>
      </c>
      <c r="T499">
        <v>7582.77685546875</v>
      </c>
      <c r="U499">
        <v>7772.125</v>
      </c>
      <c r="V499">
        <v>7902.49267578125</v>
      </c>
      <c r="W499">
        <v>7416.388671875</v>
      </c>
      <c r="X499">
        <v>8048.0986328125</v>
      </c>
      <c r="Y499">
        <v>7013.89404296875</v>
      </c>
      <c r="Z499">
        <v>7591.70849609375</v>
      </c>
      <c r="AA499">
        <v>6591.33203125</v>
      </c>
      <c r="AB499">
        <v>6326.38916015625</v>
      </c>
      <c r="AC499">
        <v>7959.09375</v>
      </c>
      <c r="AD499">
        <v>7742.20654296875</v>
      </c>
      <c r="AE499">
        <v>7563.34814453125</v>
      </c>
      <c r="AF499">
        <v>10099.3603515625</v>
      </c>
      <c r="AG499">
        <v>9028.5390625</v>
      </c>
      <c r="AH499">
        <v>8271.970703125</v>
      </c>
      <c r="AI499">
        <v>12412.24609375</v>
      </c>
      <c r="AJ499">
        <v>7487.8369140625</v>
      </c>
      <c r="AK499">
        <v>8621.6513671875</v>
      </c>
      <c r="AL499">
        <v>7707.82080078125</v>
      </c>
      <c r="AM499">
        <v>7545.3828125</v>
      </c>
      <c r="AN499">
        <v>8300.79296875</v>
      </c>
      <c r="AO499">
        <v>7934.23876953125</v>
      </c>
      <c r="AP499">
        <v>7860.9375</v>
      </c>
      <c r="AQ499">
        <v>7545.47998046875</v>
      </c>
      <c r="AR499">
        <v>7752.66943359375</v>
      </c>
      <c r="AS499">
        <v>7750.0224609375</v>
      </c>
      <c r="AT499">
        <v>8082.28369140625</v>
      </c>
      <c r="AU499">
        <v>7771.01904296875</v>
      </c>
      <c r="AV499">
        <v>7700.97705078125</v>
      </c>
      <c r="AW499">
        <v>9887.4990234375</v>
      </c>
      <c r="AX499">
        <v>7688.5322265625</v>
      </c>
      <c r="AY499">
        <v>7982.685546875</v>
      </c>
      <c r="AZ499">
        <v>9942.0869140625</v>
      </c>
      <c r="BA499">
        <v>7470.29541015625</v>
      </c>
      <c r="BB499">
        <v>8737.6513671875</v>
      </c>
      <c r="BC499">
        <v>9543.12109375</v>
      </c>
      <c r="BD499">
        <v>8157.89453125</v>
      </c>
      <c r="BE499">
        <v>7473.93017578125</v>
      </c>
      <c r="BF499">
        <v>7736.4814453125</v>
      </c>
      <c r="BG499">
        <v>8019.80712890625</v>
      </c>
      <c r="BH499">
        <v>7423.8154296875</v>
      </c>
      <c r="BI499">
        <v>7385.8359375</v>
      </c>
    </row>
    <row r="500" spans="1:61" x14ac:dyDescent="0.25">
      <c r="A500">
        <v>2054.9878484834699</v>
      </c>
      <c r="B500">
        <v>7932.57958984375</v>
      </c>
      <c r="C500">
        <v>7871.18701171875</v>
      </c>
      <c r="D500">
        <v>7862.48095703125</v>
      </c>
      <c r="E500">
        <v>7236.54150390625</v>
      </c>
      <c r="F500">
        <v>8464.455078125</v>
      </c>
      <c r="G500">
        <v>8805.642578125</v>
      </c>
      <c r="H500">
        <v>7047.69677734375</v>
      </c>
      <c r="I500">
        <v>7793.40673828125</v>
      </c>
      <c r="J500">
        <v>6847.34423828125</v>
      </c>
      <c r="K500">
        <v>9320.0888671875</v>
      </c>
      <c r="L500">
        <v>7754.14111328125</v>
      </c>
      <c r="M500">
        <v>7943.3203125</v>
      </c>
      <c r="N500">
        <v>7370.26611328125</v>
      </c>
      <c r="O500">
        <v>7988.43896484375</v>
      </c>
      <c r="P500">
        <v>7571.88916015625</v>
      </c>
      <c r="Q500">
        <v>8189.9296875</v>
      </c>
      <c r="R500">
        <v>8795.3056640625</v>
      </c>
      <c r="S500">
        <v>7285.67529296875</v>
      </c>
      <c r="T500">
        <v>7601.15087890625</v>
      </c>
      <c r="U500">
        <v>7675.75927734375</v>
      </c>
      <c r="V500">
        <v>7900.78076171875</v>
      </c>
      <c r="W500">
        <v>7407.78515625</v>
      </c>
      <c r="X500">
        <v>8036.28173828125</v>
      </c>
      <c r="Y500">
        <v>6947.525390625</v>
      </c>
      <c r="Z500">
        <v>7503.26318359375</v>
      </c>
      <c r="AA500">
        <v>6468.1142578125</v>
      </c>
      <c r="AB500">
        <v>6353.75048828125</v>
      </c>
      <c r="AC500">
        <v>7820.39111328125</v>
      </c>
      <c r="AD500">
        <v>7715.708984375</v>
      </c>
      <c r="AE500">
        <v>7597.43798828125</v>
      </c>
      <c r="AF500">
        <v>10190.884765625</v>
      </c>
      <c r="AG500">
        <v>9021.99609375</v>
      </c>
      <c r="AH500">
        <v>8171.64697265625</v>
      </c>
      <c r="AI500">
        <v>12497.447265625</v>
      </c>
      <c r="AJ500">
        <v>7449.9912109375</v>
      </c>
      <c r="AK500">
        <v>8717.7451171875</v>
      </c>
      <c r="AL500">
        <v>7654.5234375</v>
      </c>
      <c r="AM500">
        <v>7567.8837890625</v>
      </c>
      <c r="AN500">
        <v>8264.7880859375</v>
      </c>
      <c r="AO500">
        <v>7865.41650390625</v>
      </c>
      <c r="AP500">
        <v>7753.51123046875</v>
      </c>
      <c r="AQ500">
        <v>7484.69921875</v>
      </c>
      <c r="AR500">
        <v>7581.52734375</v>
      </c>
      <c r="AS500">
        <v>7706.8486328125</v>
      </c>
      <c r="AT500">
        <v>8127.21044921875</v>
      </c>
      <c r="AU500">
        <v>7643.259765625</v>
      </c>
      <c r="AV500">
        <v>7681.93701171875</v>
      </c>
      <c r="AW500">
        <v>9933.4521484375</v>
      </c>
      <c r="AX500">
        <v>7657.18701171875</v>
      </c>
      <c r="AY500">
        <v>7997.9296875</v>
      </c>
      <c r="AZ500">
        <v>10043.392578125</v>
      </c>
      <c r="BA500">
        <v>7422.271484375</v>
      </c>
      <c r="BB500">
        <v>8615.263671875</v>
      </c>
      <c r="BC500">
        <v>9481.0576171875</v>
      </c>
      <c r="BD500">
        <v>8152.720703125</v>
      </c>
      <c r="BE500">
        <v>7528.9462890625</v>
      </c>
      <c r="BF500">
        <v>7734.00537109375</v>
      </c>
      <c r="BG500">
        <v>8009.662109375</v>
      </c>
      <c r="BH500">
        <v>7460.61767578125</v>
      </c>
      <c r="BI500">
        <v>7313.59521484375</v>
      </c>
    </row>
    <row r="501" spans="1:61" x14ac:dyDescent="0.25">
      <c r="A501">
        <v>2058.4594663503099</v>
      </c>
      <c r="B501">
        <v>7784.76904296875</v>
      </c>
      <c r="C501">
        <v>7785.41015625</v>
      </c>
      <c r="D501">
        <v>7871.6025390625</v>
      </c>
      <c r="E501">
        <v>7219.15673828125</v>
      </c>
      <c r="F501">
        <v>8471.865234375</v>
      </c>
      <c r="G501">
        <v>8816.44921875</v>
      </c>
      <c r="H501">
        <v>7020.3671875</v>
      </c>
      <c r="I501">
        <v>7643.0625</v>
      </c>
      <c r="J501">
        <v>6878.79541015625</v>
      </c>
      <c r="K501">
        <v>9270.990234375</v>
      </c>
      <c r="L501">
        <v>7800.8486328125</v>
      </c>
      <c r="M501">
        <v>7853.1513671875</v>
      </c>
      <c r="N501">
        <v>7465.54150390625</v>
      </c>
      <c r="O501">
        <v>7810.7119140625</v>
      </c>
      <c r="P501">
        <v>7565.21044921875</v>
      </c>
      <c r="Q501">
        <v>8171.1552734375</v>
      </c>
      <c r="R501">
        <v>8743.201171875</v>
      </c>
      <c r="S501">
        <v>7406.86376953125</v>
      </c>
      <c r="T501">
        <v>7659.61181640625</v>
      </c>
      <c r="U501">
        <v>7659.73876953125</v>
      </c>
      <c r="V501">
        <v>7762.95654296875</v>
      </c>
      <c r="W501">
        <v>7345.939453125</v>
      </c>
      <c r="X501">
        <v>7965.5966796875</v>
      </c>
      <c r="Y501">
        <v>7036.63720703125</v>
      </c>
      <c r="Z501">
        <v>7609.2802734375</v>
      </c>
      <c r="AA501">
        <v>6487.13818359375</v>
      </c>
      <c r="AB501">
        <v>6314.39111328125</v>
      </c>
      <c r="AC501">
        <v>7761.9716796875</v>
      </c>
      <c r="AD501">
        <v>7708.86376953125</v>
      </c>
      <c r="AE501">
        <v>7436.01220703125</v>
      </c>
      <c r="AF501">
        <v>10047.9775390625</v>
      </c>
      <c r="AG501">
        <v>9011.384765625</v>
      </c>
      <c r="AH501">
        <v>8175.689453125</v>
      </c>
      <c r="AI501">
        <v>12372.9814453125</v>
      </c>
      <c r="AJ501">
        <v>7359.0947265625</v>
      </c>
      <c r="AK501">
        <v>8851.2236328125</v>
      </c>
      <c r="AL501">
        <v>7585.16357421875</v>
      </c>
      <c r="AM501">
        <v>7505.24462890625</v>
      </c>
      <c r="AN501">
        <v>8260.3671875</v>
      </c>
      <c r="AO501">
        <v>7899.32177734375</v>
      </c>
      <c r="AP501">
        <v>7671.04541015625</v>
      </c>
      <c r="AQ501">
        <v>7466.982421875</v>
      </c>
      <c r="AR501">
        <v>7681.216796875</v>
      </c>
      <c r="AS501">
        <v>7742.0322265625</v>
      </c>
      <c r="AT501">
        <v>8146.7890625</v>
      </c>
      <c r="AU501">
        <v>7706.35400390625</v>
      </c>
      <c r="AV501">
        <v>7630.01513671875</v>
      </c>
      <c r="AW501">
        <v>9868.4091796875</v>
      </c>
      <c r="AX501">
        <v>7622.548828125</v>
      </c>
      <c r="AY501">
        <v>7983.48046875</v>
      </c>
      <c r="AZ501">
        <v>10015.0703125</v>
      </c>
      <c r="BA501">
        <v>7364.7841796875</v>
      </c>
      <c r="BB501">
        <v>8644.9541015625</v>
      </c>
      <c r="BC501">
        <v>9558.880859375</v>
      </c>
      <c r="BD501">
        <v>8168.39599609375</v>
      </c>
      <c r="BE501">
        <v>7504.27294921875</v>
      </c>
      <c r="BF501">
        <v>7668.25390625</v>
      </c>
      <c r="BG501">
        <v>7976.06982421875</v>
      </c>
      <c r="BH501">
        <v>7361.0263671875</v>
      </c>
      <c r="BI501">
        <v>7297.71044921875</v>
      </c>
    </row>
    <row r="502" spans="1:61" x14ac:dyDescent="0.25">
      <c r="A502">
        <v>2061.9310842171599</v>
      </c>
      <c r="B502">
        <v>7907.81005859375</v>
      </c>
      <c r="C502">
        <v>7855.33984375</v>
      </c>
      <c r="D502">
        <v>7778.57275390625</v>
      </c>
      <c r="E502">
        <v>7311.71240234375</v>
      </c>
      <c r="F502">
        <v>8502.2421875</v>
      </c>
      <c r="G502">
        <v>8813.048828125</v>
      </c>
      <c r="H502">
        <v>7015.0205078125</v>
      </c>
      <c r="I502">
        <v>7800.63818359375</v>
      </c>
      <c r="J502">
        <v>6861.716796875</v>
      </c>
      <c r="K502">
        <v>9253.2236328125</v>
      </c>
      <c r="L502">
        <v>7913.20166015625</v>
      </c>
      <c r="M502">
        <v>8023.837890625</v>
      </c>
      <c r="N502">
        <v>7583.18798828125</v>
      </c>
      <c r="O502">
        <v>7982.15625</v>
      </c>
      <c r="P502">
        <v>7538.306640625</v>
      </c>
      <c r="Q502">
        <v>8125.5234375</v>
      </c>
      <c r="R502">
        <v>8768.6630859375</v>
      </c>
      <c r="S502">
        <v>7444.5927734375</v>
      </c>
      <c r="T502">
        <v>7674.25537109375</v>
      </c>
      <c r="U502">
        <v>7661.765625</v>
      </c>
      <c r="V502">
        <v>7825.533203125</v>
      </c>
      <c r="W502">
        <v>7397.01513671875</v>
      </c>
      <c r="X502">
        <v>7857.853515625</v>
      </c>
      <c r="Y502">
        <v>6941.97216796875</v>
      </c>
      <c r="Z502">
        <v>7631.37890625</v>
      </c>
      <c r="AA502">
        <v>6448.62646484375</v>
      </c>
      <c r="AB502">
        <v>6214.96044921875</v>
      </c>
      <c r="AC502">
        <v>7814.35302734375</v>
      </c>
      <c r="AD502">
        <v>7722.322265625</v>
      </c>
      <c r="AE502">
        <v>7483.46875</v>
      </c>
      <c r="AF502">
        <v>10023.048828125</v>
      </c>
      <c r="AG502">
        <v>8974.57421875</v>
      </c>
      <c r="AH502">
        <v>8234.9248046875</v>
      </c>
      <c r="AI502">
        <v>12269.90234375</v>
      </c>
      <c r="AJ502">
        <v>7462.11279296875</v>
      </c>
      <c r="AK502">
        <v>8817.19921875</v>
      </c>
      <c r="AL502">
        <v>7622.125</v>
      </c>
      <c r="AM502">
        <v>7486.8466796875</v>
      </c>
      <c r="AN502">
        <v>8270.662109375</v>
      </c>
      <c r="AO502">
        <v>7990.71875</v>
      </c>
      <c r="AP502">
        <v>7810.4169921875</v>
      </c>
      <c r="AQ502">
        <v>7516.32275390625</v>
      </c>
      <c r="AR502">
        <v>7758.783203125</v>
      </c>
      <c r="AS502">
        <v>7738.6201171875</v>
      </c>
      <c r="AT502">
        <v>8230.31640625</v>
      </c>
      <c r="AU502">
        <v>7787.13916015625</v>
      </c>
      <c r="AV502">
        <v>7671.416015625</v>
      </c>
      <c r="AW502">
        <v>9957.6845703125</v>
      </c>
      <c r="AX502">
        <v>7565.330078125</v>
      </c>
      <c r="AY502">
        <v>7900.70654296875</v>
      </c>
      <c r="AZ502">
        <v>10035.7109375</v>
      </c>
      <c r="BA502">
        <v>7401.15966796875</v>
      </c>
      <c r="BB502">
        <v>8755.10546875</v>
      </c>
      <c r="BC502">
        <v>9553.7373046875</v>
      </c>
      <c r="BD502">
        <v>8203.525390625</v>
      </c>
      <c r="BE502">
        <v>7482.1572265625</v>
      </c>
      <c r="BF502">
        <v>7719.98779296875</v>
      </c>
      <c r="BG502">
        <v>7961.83740234375</v>
      </c>
      <c r="BH502">
        <v>7396.99462890625</v>
      </c>
      <c r="BI502">
        <v>7383.1533203125</v>
      </c>
    </row>
    <row r="503" spans="1:61" x14ac:dyDescent="0.25">
      <c r="A503">
        <v>2065.4027020840099</v>
      </c>
      <c r="B503">
        <v>7837.43701171875</v>
      </c>
      <c r="C503">
        <v>7737.55322265625</v>
      </c>
      <c r="D503">
        <v>7847.1201171875</v>
      </c>
      <c r="E503">
        <v>7171.99267578125</v>
      </c>
      <c r="F503">
        <v>8506.3203125</v>
      </c>
      <c r="G503">
        <v>8664.078125</v>
      </c>
      <c r="H503">
        <v>7021.23291015625</v>
      </c>
      <c r="I503">
        <v>7792.05322265625</v>
      </c>
      <c r="J503">
        <v>6772.16015625</v>
      </c>
      <c r="K503">
        <v>9223.4658203125</v>
      </c>
      <c r="L503">
        <v>7791.35205078125</v>
      </c>
      <c r="M503">
        <v>7967.0703125</v>
      </c>
      <c r="N503">
        <v>7590.50634765625</v>
      </c>
      <c r="O503">
        <v>7911.27685546875</v>
      </c>
      <c r="P503">
        <v>7587.31787109375</v>
      </c>
      <c r="Q503">
        <v>8123.57275390625</v>
      </c>
      <c r="R503">
        <v>8692.509765625</v>
      </c>
      <c r="S503">
        <v>7440</v>
      </c>
      <c r="T503">
        <v>7540.91259765625</v>
      </c>
      <c r="U503">
        <v>7579.26708984375</v>
      </c>
      <c r="V503">
        <v>7847.8359375</v>
      </c>
      <c r="W503">
        <v>7459.3349609375</v>
      </c>
      <c r="X503">
        <v>7942.64306640625</v>
      </c>
      <c r="Y503">
        <v>6918.9755859375</v>
      </c>
      <c r="Z503">
        <v>7586.6650390625</v>
      </c>
      <c r="AA503">
        <v>6464.71826171875</v>
      </c>
      <c r="AB503">
        <v>6335</v>
      </c>
      <c r="AC503">
        <v>7793.4951171875</v>
      </c>
      <c r="AD503">
        <v>7717.59716796875</v>
      </c>
      <c r="AE503">
        <v>7475.3251953125</v>
      </c>
      <c r="AF503">
        <v>10003.3447265625</v>
      </c>
      <c r="AG503">
        <v>8933.2529296875</v>
      </c>
      <c r="AH503">
        <v>8157.6943359375</v>
      </c>
      <c r="AI503">
        <v>12355.6015625</v>
      </c>
      <c r="AJ503">
        <v>7474.1748046875</v>
      </c>
      <c r="AK503">
        <v>8707.48046875</v>
      </c>
      <c r="AL503">
        <v>7561.3447265625</v>
      </c>
      <c r="AM503">
        <v>7475.57177734375</v>
      </c>
      <c r="AN503">
        <v>8290.189453125</v>
      </c>
      <c r="AO503">
        <v>7971.9140625</v>
      </c>
      <c r="AP503">
        <v>7757.6748046875</v>
      </c>
      <c r="AQ503">
        <v>7524.05078125</v>
      </c>
      <c r="AR503">
        <v>7689.81640625</v>
      </c>
      <c r="AS503">
        <v>7687.33984375</v>
      </c>
      <c r="AT503">
        <v>8073.89013671875</v>
      </c>
      <c r="AU503">
        <v>7754.22412109375</v>
      </c>
      <c r="AV503">
        <v>7686.85595703125</v>
      </c>
      <c r="AW503">
        <v>9915.5439453125</v>
      </c>
      <c r="AX503">
        <v>7582.27197265625</v>
      </c>
      <c r="AY503">
        <v>7883.40283203125</v>
      </c>
      <c r="AZ503">
        <v>10028.30078125</v>
      </c>
      <c r="BA503">
        <v>7483.09716796875</v>
      </c>
      <c r="BB503">
        <v>8709.6064453125</v>
      </c>
      <c r="BC503">
        <v>9535.490234375</v>
      </c>
      <c r="BD503">
        <v>8183.08251953125</v>
      </c>
      <c r="BE503">
        <v>7454.5</v>
      </c>
      <c r="BF503">
        <v>7724.11669921875</v>
      </c>
      <c r="BG503">
        <v>7946.01611328125</v>
      </c>
      <c r="BH503">
        <v>7421.63818359375</v>
      </c>
      <c r="BI503">
        <v>7368.544921875</v>
      </c>
    </row>
    <row r="504" spans="1:61" x14ac:dyDescent="0.25">
      <c r="A504">
        <v>2068.8743199508499</v>
      </c>
      <c r="B504">
        <v>7821.3896484375</v>
      </c>
      <c r="C504">
        <v>7781.93212890625</v>
      </c>
      <c r="D504">
        <v>7717.09423828125</v>
      </c>
      <c r="E504">
        <v>7156.78955078125</v>
      </c>
      <c r="F504">
        <v>8376.0263671875</v>
      </c>
      <c r="G504">
        <v>8729.3310546875</v>
      </c>
      <c r="H504">
        <v>7043.0458984375</v>
      </c>
      <c r="I504">
        <v>7804.14892578125</v>
      </c>
      <c r="J504">
        <v>6801.607421875</v>
      </c>
      <c r="K504">
        <v>9243.154296875</v>
      </c>
      <c r="L504">
        <v>7813.82763671875</v>
      </c>
      <c r="M504">
        <v>7961.9140625</v>
      </c>
      <c r="N504">
        <v>7603.59375</v>
      </c>
      <c r="O504">
        <v>7928.20947265625</v>
      </c>
      <c r="P504">
        <v>7527.31982421875</v>
      </c>
      <c r="Q504">
        <v>8164.68115234375</v>
      </c>
      <c r="R504">
        <v>8722.603515625</v>
      </c>
      <c r="S504">
        <v>7391.32666015625</v>
      </c>
      <c r="T504">
        <v>7545.02197265625</v>
      </c>
      <c r="U504">
        <v>7666.97900390625</v>
      </c>
      <c r="V504">
        <v>7820.36767578125</v>
      </c>
      <c r="W504">
        <v>7359.01806640625</v>
      </c>
      <c r="X504">
        <v>7849.29736328125</v>
      </c>
      <c r="Y504">
        <v>6942.16650390625</v>
      </c>
      <c r="Z504">
        <v>7559.302734375</v>
      </c>
      <c r="AA504">
        <v>6553.24365234375</v>
      </c>
      <c r="AB504">
        <v>6344.7373046875</v>
      </c>
      <c r="AC504">
        <v>7732.853515625</v>
      </c>
      <c r="AD504">
        <v>7622.29638671875</v>
      </c>
      <c r="AE504">
        <v>7360.94775390625</v>
      </c>
      <c r="AF504">
        <v>9994.8212890625</v>
      </c>
      <c r="AG504">
        <v>8960.091796875</v>
      </c>
      <c r="AH504">
        <v>8104.60009765625</v>
      </c>
      <c r="AI504">
        <v>12304.296875</v>
      </c>
      <c r="AJ504">
        <v>7475.05029296875</v>
      </c>
      <c r="AK504">
        <v>8686.697265625</v>
      </c>
      <c r="AL504">
        <v>7586.02197265625</v>
      </c>
      <c r="AM504">
        <v>7365.95263671875</v>
      </c>
      <c r="AN504">
        <v>8068.857421875</v>
      </c>
      <c r="AO504">
        <v>7940.087890625</v>
      </c>
      <c r="AP504">
        <v>7677.4970703125</v>
      </c>
      <c r="AQ504">
        <v>7482.7607421875</v>
      </c>
      <c r="AR504">
        <v>7658.74560546875</v>
      </c>
      <c r="AS504">
        <v>7693.98388671875</v>
      </c>
      <c r="AT504">
        <v>8096.81982421875</v>
      </c>
      <c r="AU504">
        <v>7740.93701171875</v>
      </c>
      <c r="AV504">
        <v>7651.146484375</v>
      </c>
      <c r="AW504">
        <v>9848.7294921875</v>
      </c>
      <c r="AX504">
        <v>7604.17041015625</v>
      </c>
      <c r="AY504">
        <v>7915.921875</v>
      </c>
      <c r="AZ504">
        <v>10011.53515625</v>
      </c>
      <c r="BA504">
        <v>7494.4560546875</v>
      </c>
      <c r="BB504">
        <v>8740.6650390625</v>
      </c>
      <c r="BC504">
        <v>9588.7275390625</v>
      </c>
      <c r="BD504">
        <v>8101.1640625</v>
      </c>
      <c r="BE504">
        <v>7377.98583984375</v>
      </c>
      <c r="BF504">
        <v>7734.3408203125</v>
      </c>
      <c r="BG504">
        <v>7881.412109375</v>
      </c>
      <c r="BH504">
        <v>7421.8525390625</v>
      </c>
      <c r="BI504">
        <v>7343.90673828125</v>
      </c>
    </row>
    <row r="505" spans="1:61" x14ac:dyDescent="0.25">
      <c r="A505">
        <v>2072.3459378176999</v>
      </c>
      <c r="B505">
        <v>7814.56591796875</v>
      </c>
      <c r="C505">
        <v>7760.25830078125</v>
      </c>
      <c r="D505">
        <v>7716.17529296875</v>
      </c>
      <c r="E505">
        <v>7217.0244140625</v>
      </c>
      <c r="F505">
        <v>8286.7138671875</v>
      </c>
      <c r="G505">
        <v>8699.212890625</v>
      </c>
      <c r="H505">
        <v>7051.6845703125</v>
      </c>
      <c r="I505">
        <v>7816.6552734375</v>
      </c>
      <c r="J505">
        <v>6767.27880859375</v>
      </c>
      <c r="K505">
        <v>9136.50390625</v>
      </c>
      <c r="L505">
        <v>7697.3798828125</v>
      </c>
      <c r="M505">
        <v>7992.28173828125</v>
      </c>
      <c r="N505">
        <v>7614.84375</v>
      </c>
      <c r="O505">
        <v>7896.07666015625</v>
      </c>
      <c r="P505">
        <v>7520.04296875</v>
      </c>
      <c r="Q505">
        <v>8138.57958984375</v>
      </c>
      <c r="R505">
        <v>8756.8466796875</v>
      </c>
      <c r="S505">
        <v>7359.361328125</v>
      </c>
      <c r="T505">
        <v>7544.72216796875</v>
      </c>
      <c r="U505">
        <v>7690.19384765625</v>
      </c>
      <c r="V505">
        <v>7734.32080078125</v>
      </c>
      <c r="W505">
        <v>7357.55517578125</v>
      </c>
      <c r="X505">
        <v>7882.02978515625</v>
      </c>
      <c r="Y505">
        <v>6916.322265625</v>
      </c>
      <c r="Z505">
        <v>7492.3828125</v>
      </c>
      <c r="AA505">
        <v>6520.767578125</v>
      </c>
      <c r="AB505">
        <v>6243.07177734375</v>
      </c>
      <c r="AC505">
        <v>7707.15380859375</v>
      </c>
      <c r="AD505">
        <v>7576.46923828125</v>
      </c>
      <c r="AE505">
        <v>7464.80029296875</v>
      </c>
      <c r="AF505">
        <v>10049.4013671875</v>
      </c>
      <c r="AG505">
        <v>8887.681640625</v>
      </c>
      <c r="AH505">
        <v>8179.26171875</v>
      </c>
      <c r="AI505">
        <v>12345.41796875</v>
      </c>
      <c r="AJ505">
        <v>7462.35693359375</v>
      </c>
      <c r="AK505">
        <v>8680.361328125</v>
      </c>
      <c r="AL505">
        <v>7625.43115234375</v>
      </c>
      <c r="AM505">
        <v>7406.21044921875</v>
      </c>
      <c r="AN505">
        <v>8142.42041015625</v>
      </c>
      <c r="AO505">
        <v>7924.68896484375</v>
      </c>
      <c r="AP505">
        <v>7693.8623046875</v>
      </c>
      <c r="AQ505">
        <v>7395.11328125</v>
      </c>
      <c r="AR505">
        <v>7552.7236328125</v>
      </c>
      <c r="AS505">
        <v>7729.7421875</v>
      </c>
      <c r="AT505">
        <v>8130.52294921875</v>
      </c>
      <c r="AU505">
        <v>7703.220703125</v>
      </c>
      <c r="AV505">
        <v>7554.095703125</v>
      </c>
      <c r="AW505">
        <v>9682.0107421875</v>
      </c>
      <c r="AX505">
        <v>7574.45263671875</v>
      </c>
      <c r="AY505">
        <v>7906.091796875</v>
      </c>
      <c r="AZ505">
        <v>10006.630859375</v>
      </c>
      <c r="BA505">
        <v>7434.57666015625</v>
      </c>
      <c r="BB505">
        <v>8691.375</v>
      </c>
      <c r="BC505">
        <v>9484.6572265625</v>
      </c>
      <c r="BD505">
        <v>8080.900390625</v>
      </c>
      <c r="BE505">
        <v>7408.87890625</v>
      </c>
      <c r="BF505">
        <v>7684.49072265625</v>
      </c>
      <c r="BG505">
        <v>7877.091796875</v>
      </c>
      <c r="BH505">
        <v>7395.29931640625</v>
      </c>
      <c r="BI505">
        <v>7288.8623046875</v>
      </c>
    </row>
    <row r="506" spans="1:61" x14ac:dyDescent="0.25">
      <c r="A506">
        <v>2075.8175556845499</v>
      </c>
      <c r="B506">
        <v>7840.64208984375</v>
      </c>
      <c r="C506">
        <v>7755.5849609375</v>
      </c>
      <c r="D506">
        <v>7754.39599609375</v>
      </c>
      <c r="E506">
        <v>7138.21923828125</v>
      </c>
      <c r="F506">
        <v>8233.9580078125</v>
      </c>
      <c r="G506">
        <v>8631.96484375</v>
      </c>
      <c r="H506">
        <v>6982.14013671875</v>
      </c>
      <c r="I506">
        <v>7816.8359375</v>
      </c>
      <c r="J506">
        <v>6756.81982421875</v>
      </c>
      <c r="K506">
        <v>9115.0400390625</v>
      </c>
      <c r="L506">
        <v>7712.09912109375</v>
      </c>
      <c r="M506">
        <v>8020.49267578125</v>
      </c>
      <c r="N506">
        <v>7474.5</v>
      </c>
      <c r="O506">
        <v>7882.3515625</v>
      </c>
      <c r="P506">
        <v>7504.80078125</v>
      </c>
      <c r="Q506">
        <v>8097.47412109375</v>
      </c>
      <c r="R506">
        <v>8750.6552734375</v>
      </c>
      <c r="S506">
        <v>7372.6884765625</v>
      </c>
      <c r="T506">
        <v>7460.580078125</v>
      </c>
      <c r="U506">
        <v>7667.98828125</v>
      </c>
      <c r="V506">
        <v>7777.75927734375</v>
      </c>
      <c r="W506">
        <v>7243.50732421875</v>
      </c>
      <c r="X506">
        <v>7905.14501953125</v>
      </c>
      <c r="Y506">
        <v>6894.26904296875</v>
      </c>
      <c r="Z506">
        <v>7469.33984375</v>
      </c>
      <c r="AA506">
        <v>6546.50927734375</v>
      </c>
      <c r="AB506">
        <v>6149.71240234375</v>
      </c>
      <c r="AC506">
        <v>7726.693359375</v>
      </c>
      <c r="AD506">
        <v>7578.56201171875</v>
      </c>
      <c r="AE506">
        <v>7471.095703125</v>
      </c>
      <c r="AF506">
        <v>10082.009765625</v>
      </c>
      <c r="AG506">
        <v>8857.6796875</v>
      </c>
      <c r="AH506">
        <v>8150.92236328125</v>
      </c>
      <c r="AI506">
        <v>12299.236328125</v>
      </c>
      <c r="AJ506">
        <v>7463.34423828125</v>
      </c>
      <c r="AK506">
        <v>8635.6201171875</v>
      </c>
      <c r="AL506">
        <v>7576.2666015625</v>
      </c>
      <c r="AM506">
        <v>7396.943359375</v>
      </c>
      <c r="AN506">
        <v>8112.5400390625</v>
      </c>
      <c r="AO506">
        <v>7885.42529296875</v>
      </c>
      <c r="AP506">
        <v>7704.86181640625</v>
      </c>
      <c r="AQ506">
        <v>7408.27685546875</v>
      </c>
      <c r="AR506">
        <v>7609.1904296875</v>
      </c>
      <c r="AS506">
        <v>7643.75146484375</v>
      </c>
      <c r="AT506">
        <v>8131.33740234375</v>
      </c>
      <c r="AU506">
        <v>7702.57666015625</v>
      </c>
      <c r="AV506">
        <v>7521.67333984375</v>
      </c>
      <c r="AW506">
        <v>9741.4853515625</v>
      </c>
      <c r="AX506">
        <v>7577.6884765625</v>
      </c>
      <c r="AY506">
        <v>7897.3349609375</v>
      </c>
      <c r="AZ506">
        <v>9855.1552734375</v>
      </c>
      <c r="BA506">
        <v>7370.15380859375</v>
      </c>
      <c r="BB506">
        <v>8659.001953125</v>
      </c>
      <c r="BC506">
        <v>9447.3583984375</v>
      </c>
      <c r="BD506">
        <v>8100.79638671875</v>
      </c>
      <c r="BE506">
        <v>7434.39794921875</v>
      </c>
      <c r="BF506">
        <v>7644.2060546875</v>
      </c>
      <c r="BG506">
        <v>7896.845703125</v>
      </c>
      <c r="BH506">
        <v>7411.47802734375</v>
      </c>
      <c r="BI506">
        <v>7281.01904296875</v>
      </c>
    </row>
    <row r="507" spans="1:61" x14ac:dyDescent="0.25">
      <c r="A507">
        <v>2079.2891735513899</v>
      </c>
      <c r="B507">
        <v>7829.19970703125</v>
      </c>
      <c r="C507">
        <v>7756.85546875</v>
      </c>
      <c r="D507">
        <v>7797.9375</v>
      </c>
      <c r="E507">
        <v>7196.69384765625</v>
      </c>
      <c r="F507">
        <v>8353.36328125</v>
      </c>
      <c r="G507">
        <v>8707.0634765625</v>
      </c>
      <c r="H507">
        <v>7002.51611328125</v>
      </c>
      <c r="I507">
        <v>7676.7490234375</v>
      </c>
      <c r="J507">
        <v>6816.04150390625</v>
      </c>
      <c r="K507">
        <v>9085.3486328125</v>
      </c>
      <c r="L507">
        <v>7706.05224609375</v>
      </c>
      <c r="M507">
        <v>7973.50927734375</v>
      </c>
      <c r="N507">
        <v>7492.98388671875</v>
      </c>
      <c r="O507">
        <v>7900.3671875</v>
      </c>
      <c r="P507">
        <v>7433.33349609375</v>
      </c>
      <c r="Q507">
        <v>8172.67626953125</v>
      </c>
      <c r="R507">
        <v>8763.2783203125</v>
      </c>
      <c r="S507">
        <v>7308.134765625</v>
      </c>
      <c r="T507">
        <v>7489.658203125</v>
      </c>
      <c r="U507">
        <v>7585.89501953125</v>
      </c>
      <c r="V507">
        <v>7756.74169921875</v>
      </c>
      <c r="W507">
        <v>7298.13671875</v>
      </c>
      <c r="X507">
        <v>7940.3837890625</v>
      </c>
      <c r="Y507">
        <v>6881.16357421875</v>
      </c>
      <c r="Z507">
        <v>7442.19482421875</v>
      </c>
      <c r="AA507">
        <v>6441.8203125</v>
      </c>
      <c r="AB507">
        <v>6221.35107421875</v>
      </c>
      <c r="AC507">
        <v>7721.1533203125</v>
      </c>
      <c r="AD507">
        <v>7602.93115234375</v>
      </c>
      <c r="AE507">
        <v>7450.0712890625</v>
      </c>
      <c r="AF507">
        <v>10101.55078125</v>
      </c>
      <c r="AG507">
        <v>8876.6064453125</v>
      </c>
      <c r="AH507">
        <v>8048.0224609375</v>
      </c>
      <c r="AI507">
        <v>12294.2841796875</v>
      </c>
      <c r="AJ507">
        <v>7494.43603515625</v>
      </c>
      <c r="AK507">
        <v>8498.0751953125</v>
      </c>
      <c r="AL507">
        <v>7513.01123046875</v>
      </c>
      <c r="AM507">
        <v>7362.4169921875</v>
      </c>
      <c r="AN507">
        <v>8155.54296875</v>
      </c>
      <c r="AO507">
        <v>7911.087890625</v>
      </c>
      <c r="AP507">
        <v>7745.04541015625</v>
      </c>
      <c r="AQ507">
        <v>7478.84912109375</v>
      </c>
      <c r="AR507">
        <v>7647.1728515625</v>
      </c>
      <c r="AS507">
        <v>7678.58447265625</v>
      </c>
      <c r="AT507">
        <v>8030.62548828125</v>
      </c>
      <c r="AU507">
        <v>7718.5625</v>
      </c>
      <c r="AV507">
        <v>7478.8203125</v>
      </c>
      <c r="AW507">
        <v>9829.9736328125</v>
      </c>
      <c r="AX507">
        <v>7530.62939453125</v>
      </c>
      <c r="AY507">
        <v>7919.166015625</v>
      </c>
      <c r="AZ507">
        <v>9908.2919921875</v>
      </c>
      <c r="BA507">
        <v>7295.7490234375</v>
      </c>
      <c r="BB507">
        <v>8648.9853515625</v>
      </c>
      <c r="BC507">
        <v>9424.306640625</v>
      </c>
      <c r="BD507">
        <v>8065.470703125</v>
      </c>
      <c r="BE507">
        <v>7369.06494140625</v>
      </c>
      <c r="BF507">
        <v>7675.345703125</v>
      </c>
      <c r="BG507">
        <v>7794.44189453125</v>
      </c>
      <c r="BH507">
        <v>7362.38427734375</v>
      </c>
      <c r="BI507">
        <v>7280.57666015625</v>
      </c>
    </row>
    <row r="508" spans="1:61" x14ac:dyDescent="0.25">
      <c r="A508">
        <v>2082.7607914182399</v>
      </c>
      <c r="B508">
        <v>7696.33740234375</v>
      </c>
      <c r="C508">
        <v>7757.8701171875</v>
      </c>
      <c r="D508">
        <v>7653.34375</v>
      </c>
      <c r="E508">
        <v>7239.41064453125</v>
      </c>
      <c r="F508">
        <v>8460.1953125</v>
      </c>
      <c r="G508">
        <v>8744.2158203125</v>
      </c>
      <c r="H508">
        <v>7032.1845703125</v>
      </c>
      <c r="I508">
        <v>7602.52490234375</v>
      </c>
      <c r="J508">
        <v>6804.42236328125</v>
      </c>
      <c r="K508">
        <v>9167.31640625</v>
      </c>
      <c r="L508">
        <v>7770.9033203125</v>
      </c>
      <c r="M508">
        <v>7938.71728515625</v>
      </c>
      <c r="N508">
        <v>7388.986328125</v>
      </c>
      <c r="O508">
        <v>7837.82275390625</v>
      </c>
      <c r="P508">
        <v>7412.1005859375</v>
      </c>
      <c r="Q508">
        <v>8178.572265625</v>
      </c>
      <c r="R508">
        <v>8568.9755859375</v>
      </c>
      <c r="S508">
        <v>7366.478515625</v>
      </c>
      <c r="T508">
        <v>7532.06689453125</v>
      </c>
      <c r="U508">
        <v>7603.33984375</v>
      </c>
      <c r="V508">
        <v>7757.1416015625</v>
      </c>
      <c r="W508">
        <v>7303.58203125</v>
      </c>
      <c r="X508">
        <v>7806.3662109375</v>
      </c>
      <c r="Y508">
        <v>6935.970703125</v>
      </c>
      <c r="Z508">
        <v>7501.7529296875</v>
      </c>
      <c r="AA508">
        <v>6411.6640625</v>
      </c>
      <c r="AB508">
        <v>6249.66162109375</v>
      </c>
      <c r="AC508">
        <v>7774.18017578125</v>
      </c>
      <c r="AD508">
        <v>7590.25732421875</v>
      </c>
      <c r="AE508">
        <v>7425.96142578125</v>
      </c>
      <c r="AF508">
        <v>10086.01171875</v>
      </c>
      <c r="AG508">
        <v>8876.4248046875</v>
      </c>
      <c r="AH508">
        <v>8088.69873046875</v>
      </c>
      <c r="AI508">
        <v>12300.1123046875</v>
      </c>
      <c r="AJ508">
        <v>7484.6220703125</v>
      </c>
      <c r="AK508">
        <v>8567.830078125</v>
      </c>
      <c r="AL508">
        <v>7515.04248046875</v>
      </c>
      <c r="AM508">
        <v>7424.42333984375</v>
      </c>
      <c r="AN508">
        <v>8190.95556640625</v>
      </c>
      <c r="AO508">
        <v>7874.21337890625</v>
      </c>
      <c r="AP508">
        <v>7729.4921875</v>
      </c>
      <c r="AQ508">
        <v>7467.6318359375</v>
      </c>
      <c r="AR508">
        <v>7648.2763671875</v>
      </c>
      <c r="AS508">
        <v>7653.9287109375</v>
      </c>
      <c r="AT508">
        <v>8000.2509765625</v>
      </c>
      <c r="AU508">
        <v>7694.37158203125</v>
      </c>
      <c r="AV508">
        <v>7585.51513671875</v>
      </c>
      <c r="AW508">
        <v>9833.53125</v>
      </c>
      <c r="AX508">
        <v>7541.6640625</v>
      </c>
      <c r="AY508">
        <v>7891.73828125</v>
      </c>
      <c r="AZ508">
        <v>9943.9111328125</v>
      </c>
      <c r="BA508">
        <v>7283.67578125</v>
      </c>
      <c r="BB508">
        <v>8593.1298828125</v>
      </c>
      <c r="BC508">
        <v>9444.7177734375</v>
      </c>
      <c r="BD508">
        <v>8075.2470703125</v>
      </c>
      <c r="BE508">
        <v>7349.5712890625</v>
      </c>
      <c r="BF508">
        <v>7753.44580078125</v>
      </c>
      <c r="BG508">
        <v>7801.65234375</v>
      </c>
      <c r="BH508">
        <v>7373.13623046875</v>
      </c>
      <c r="BI508">
        <v>7250.11767578125</v>
      </c>
    </row>
    <row r="509" spans="1:61" x14ac:dyDescent="0.25">
      <c r="A509">
        <v>2086.2324092850899</v>
      </c>
      <c r="B509">
        <v>7714.720703125</v>
      </c>
      <c r="C509">
        <v>7716.34130859375</v>
      </c>
      <c r="D509">
        <v>7750.89208984375</v>
      </c>
      <c r="E509">
        <v>7155.83203125</v>
      </c>
      <c r="F509">
        <v>8321.4931640625</v>
      </c>
      <c r="G509">
        <v>8689.9384765625</v>
      </c>
      <c r="H509">
        <v>6997.67919921875</v>
      </c>
      <c r="I509">
        <v>7680.6083984375</v>
      </c>
      <c r="J509">
        <v>6781.806640625</v>
      </c>
      <c r="K509">
        <v>9074.3310546875</v>
      </c>
      <c r="L509">
        <v>7765.16455078125</v>
      </c>
      <c r="M509">
        <v>7960.00732421875</v>
      </c>
      <c r="N509">
        <v>7425.025390625</v>
      </c>
      <c r="O509">
        <v>7833.54638671875</v>
      </c>
      <c r="P509">
        <v>7473.6484375</v>
      </c>
      <c r="Q509">
        <v>8073.97216796875</v>
      </c>
      <c r="R509">
        <v>8487.998046875</v>
      </c>
      <c r="S509">
        <v>7440.54736328125</v>
      </c>
      <c r="T509">
        <v>7504.53955078125</v>
      </c>
      <c r="U509">
        <v>7662.8212890625</v>
      </c>
      <c r="V509">
        <v>7788.451171875</v>
      </c>
      <c r="W509">
        <v>7297.41748046875</v>
      </c>
      <c r="X509">
        <v>7842.39599609375</v>
      </c>
      <c r="Y509">
        <v>6952.61376953125</v>
      </c>
      <c r="Z509">
        <v>7470.00439453125</v>
      </c>
      <c r="AA509">
        <v>6488.400390625</v>
      </c>
      <c r="AB509">
        <v>6239.5693359375</v>
      </c>
      <c r="AC509">
        <v>7700.490234375</v>
      </c>
      <c r="AD509">
        <v>7566.1943359375</v>
      </c>
      <c r="AE509">
        <v>7389.69482421875</v>
      </c>
      <c r="AF509">
        <v>10105.912109375</v>
      </c>
      <c r="AG509">
        <v>8830.3251953125</v>
      </c>
      <c r="AH509">
        <v>8080.32568359375</v>
      </c>
      <c r="AI509">
        <v>12318.353515625</v>
      </c>
      <c r="AJ509">
        <v>7400.32666015625</v>
      </c>
      <c r="AK509">
        <v>8636.806640625</v>
      </c>
      <c r="AL509">
        <v>7525.04541015625</v>
      </c>
      <c r="AM509">
        <v>7332.84619140625</v>
      </c>
      <c r="AN509">
        <v>8191.4189453125</v>
      </c>
      <c r="AO509">
        <v>7920.51171875</v>
      </c>
      <c r="AP509">
        <v>7757.13232421875</v>
      </c>
      <c r="AQ509">
        <v>7438.6455078125</v>
      </c>
      <c r="AR509">
        <v>7585.1650390625</v>
      </c>
      <c r="AS509">
        <v>7657.12646484375</v>
      </c>
      <c r="AT509">
        <v>8037.67626953125</v>
      </c>
      <c r="AU509">
        <v>7685.3544921875</v>
      </c>
      <c r="AV509">
        <v>7540.78125</v>
      </c>
      <c r="AW509">
        <v>9728.71484375</v>
      </c>
      <c r="AX509">
        <v>7533.51806640625</v>
      </c>
      <c r="AY509">
        <v>7833.45361328125</v>
      </c>
      <c r="AZ509">
        <v>9928.2900390625</v>
      </c>
      <c r="BA509">
        <v>7276.22705078125</v>
      </c>
      <c r="BB509">
        <v>8586.67578125</v>
      </c>
      <c r="BC509">
        <v>9368.45703125</v>
      </c>
      <c r="BD509">
        <v>8138.384765625</v>
      </c>
      <c r="BE509">
        <v>7347.2265625</v>
      </c>
      <c r="BF509">
        <v>7714.8857421875</v>
      </c>
      <c r="BG509">
        <v>7826.51708984375</v>
      </c>
      <c r="BH509">
        <v>7411.14453125</v>
      </c>
      <c r="BI509">
        <v>7275.755859375</v>
      </c>
    </row>
    <row r="510" spans="1:61" x14ac:dyDescent="0.25">
      <c r="A510">
        <v>2089.7040271519299</v>
      </c>
      <c r="B510">
        <v>7763.8310546875</v>
      </c>
      <c r="C510">
        <v>7658.55859375</v>
      </c>
      <c r="D510">
        <v>7869.6240234375</v>
      </c>
      <c r="E510">
        <v>7096.333984375</v>
      </c>
      <c r="F510">
        <v>8286.447265625</v>
      </c>
      <c r="G510">
        <v>8662.38671875</v>
      </c>
      <c r="H510">
        <v>6958.09814453125</v>
      </c>
      <c r="I510">
        <v>7714.08154296875</v>
      </c>
      <c r="J510">
        <v>6721.72998046875</v>
      </c>
      <c r="K510">
        <v>9093.2578125</v>
      </c>
      <c r="L510">
        <v>7662.359375</v>
      </c>
      <c r="M510">
        <v>7939.0615234375</v>
      </c>
      <c r="N510">
        <v>7492.462890625</v>
      </c>
      <c r="O510">
        <v>7860.3759765625</v>
      </c>
      <c r="P510">
        <v>7509.51611328125</v>
      </c>
      <c r="Q510">
        <v>8047.4658203125</v>
      </c>
      <c r="R510">
        <v>8578.833984375</v>
      </c>
      <c r="S510">
        <v>7404.455078125</v>
      </c>
      <c r="T510">
        <v>7527.830078125</v>
      </c>
      <c r="U510">
        <v>7689.181640625</v>
      </c>
      <c r="V510">
        <v>7781.08154296875</v>
      </c>
      <c r="W510">
        <v>7327.138671875</v>
      </c>
      <c r="X510">
        <v>7893.9619140625</v>
      </c>
      <c r="Y510">
        <v>6919.517578125</v>
      </c>
      <c r="Z510">
        <v>7522.2509765625</v>
      </c>
      <c r="AA510">
        <v>6480.02734375</v>
      </c>
      <c r="AB510">
        <v>6267.6298828125</v>
      </c>
      <c r="AC510">
        <v>7675.158203125</v>
      </c>
      <c r="AD510">
        <v>7500.32666015625</v>
      </c>
      <c r="AE510">
        <v>7379.78759765625</v>
      </c>
      <c r="AF510">
        <v>10019.1259765625</v>
      </c>
      <c r="AG510">
        <v>8842.1904296875</v>
      </c>
      <c r="AH510">
        <v>8108.4580078125</v>
      </c>
      <c r="AI510">
        <v>12338.580078125</v>
      </c>
      <c r="AJ510">
        <v>7381.0625</v>
      </c>
      <c r="AK510">
        <v>8707.3818359375</v>
      </c>
      <c r="AL510">
        <v>7555.1669921875</v>
      </c>
      <c r="AM510">
        <v>7315.640625</v>
      </c>
      <c r="AN510">
        <v>8189.9443359375</v>
      </c>
      <c r="AO510">
        <v>7905.7626953125</v>
      </c>
      <c r="AP510">
        <v>7720.294921875</v>
      </c>
      <c r="AQ510">
        <v>7454.8857421875</v>
      </c>
      <c r="AR510">
        <v>7591.23046875</v>
      </c>
      <c r="AS510">
        <v>7651.3837890625</v>
      </c>
      <c r="AT510">
        <v>7999.48779296875</v>
      </c>
      <c r="AU510">
        <v>7662.55029296875</v>
      </c>
      <c r="AV510">
        <v>7549.4521484375</v>
      </c>
      <c r="AW510">
        <v>9698.2236328125</v>
      </c>
      <c r="AX510">
        <v>7565.3134765625</v>
      </c>
      <c r="AY510">
        <v>7806.22607421875</v>
      </c>
      <c r="AZ510">
        <v>9892.212890625</v>
      </c>
      <c r="BA510">
        <v>7289.4658203125</v>
      </c>
      <c r="BB510">
        <v>8605.1767578125</v>
      </c>
      <c r="BC510">
        <v>9421.1689453125</v>
      </c>
      <c r="BD510">
        <v>8107.5205078125</v>
      </c>
      <c r="BE510">
        <v>7357.0068359375</v>
      </c>
      <c r="BF510">
        <v>7699.56787109375</v>
      </c>
      <c r="BG510">
        <v>7838.58740234375</v>
      </c>
      <c r="BH510">
        <v>7360.517578125</v>
      </c>
      <c r="BI510">
        <v>7250.4794921875</v>
      </c>
    </row>
    <row r="511" spans="1:61" x14ac:dyDescent="0.25">
      <c r="A511">
        <v>2093.17564501878</v>
      </c>
      <c r="B511">
        <v>7760.869140625</v>
      </c>
      <c r="C511">
        <v>7675.0400390625</v>
      </c>
      <c r="D511">
        <v>7792.693359375</v>
      </c>
      <c r="E511">
        <v>7115.23291015625</v>
      </c>
      <c r="F511">
        <v>8274.375</v>
      </c>
      <c r="G511">
        <v>8662.8408203125</v>
      </c>
      <c r="H511">
        <v>6987.71826171875</v>
      </c>
      <c r="I511">
        <v>7701.68212890625</v>
      </c>
      <c r="J511">
        <v>6686.21484375</v>
      </c>
      <c r="K511">
        <v>9142.66015625</v>
      </c>
      <c r="L511">
        <v>7646.3916015625</v>
      </c>
      <c r="M511">
        <v>7931.513671875</v>
      </c>
      <c r="N511">
        <v>7395.04931640625</v>
      </c>
      <c r="O511">
        <v>7823.16015625</v>
      </c>
      <c r="P511">
        <v>7515.0986328125</v>
      </c>
      <c r="Q511">
        <v>8087.1767578125</v>
      </c>
      <c r="R511">
        <v>8646.0185546875</v>
      </c>
      <c r="S511">
        <v>7309.8427734375</v>
      </c>
      <c r="T511">
        <v>7513.54345703125</v>
      </c>
      <c r="U511">
        <v>7707.29345703125</v>
      </c>
      <c r="V511">
        <v>7726.9638671875</v>
      </c>
      <c r="W511">
        <v>7393.8447265625</v>
      </c>
      <c r="X511">
        <v>7792.880859375</v>
      </c>
      <c r="Y511">
        <v>6882.01611328125</v>
      </c>
      <c r="Z511">
        <v>7542.4873046875</v>
      </c>
      <c r="AA511">
        <v>6434.6171875</v>
      </c>
      <c r="AB511">
        <v>6277.546875</v>
      </c>
      <c r="AC511">
        <v>7717.16796875</v>
      </c>
      <c r="AD511">
        <v>7487.8125</v>
      </c>
      <c r="AE511">
        <v>7369.3583984375</v>
      </c>
      <c r="AF511">
        <v>9978.447265625</v>
      </c>
      <c r="AG511">
        <v>8785.7216796875</v>
      </c>
      <c r="AH511">
        <v>8139.8505859375</v>
      </c>
      <c r="AI511">
        <v>12295.2255859375</v>
      </c>
      <c r="AJ511">
        <v>7343.5341796875</v>
      </c>
      <c r="AK511">
        <v>8518.5390625</v>
      </c>
      <c r="AL511">
        <v>7551.00537109375</v>
      </c>
      <c r="AM511">
        <v>7346.47998046875</v>
      </c>
      <c r="AN511">
        <v>8142.10546875</v>
      </c>
      <c r="AO511">
        <v>7851.14990234375</v>
      </c>
      <c r="AP511">
        <v>7722.478515625</v>
      </c>
      <c r="AQ511">
        <v>7446.01611328125</v>
      </c>
      <c r="AR511">
        <v>7579.5947265625</v>
      </c>
      <c r="AS511">
        <v>7647.69091796875</v>
      </c>
      <c r="AT511">
        <v>7926.9169921875</v>
      </c>
      <c r="AU511">
        <v>7637.046875</v>
      </c>
      <c r="AV511">
        <v>7554.35693359375</v>
      </c>
      <c r="AW511">
        <v>9725.7939453125</v>
      </c>
      <c r="AX511">
        <v>7589.8505859375</v>
      </c>
      <c r="AY511">
        <v>7861.8115234375</v>
      </c>
      <c r="AZ511">
        <v>9985.361328125</v>
      </c>
      <c r="BA511">
        <v>7361.91455078125</v>
      </c>
      <c r="BB511">
        <v>8570.9169921875</v>
      </c>
      <c r="BC511">
        <v>9475.8232421875</v>
      </c>
      <c r="BD511">
        <v>8108.328125</v>
      </c>
      <c r="BE511">
        <v>7320.69775390625</v>
      </c>
      <c r="BF511">
        <v>7686.97265625</v>
      </c>
      <c r="BG511">
        <v>7830.57861328125</v>
      </c>
      <c r="BH511">
        <v>7246.39453125</v>
      </c>
      <c r="BI511">
        <v>7232.513671875</v>
      </c>
    </row>
    <row r="512" spans="1:61" x14ac:dyDescent="0.25">
      <c r="A512">
        <v>2096.64726288563</v>
      </c>
      <c r="B512">
        <v>7790.650390625</v>
      </c>
      <c r="C512">
        <v>7674.58740234375</v>
      </c>
      <c r="D512">
        <v>7838.34716796875</v>
      </c>
      <c r="E512">
        <v>7147.96826171875</v>
      </c>
      <c r="F512">
        <v>8292.638671875</v>
      </c>
      <c r="G512">
        <v>8705.1328125</v>
      </c>
      <c r="H512">
        <v>6988.6806640625</v>
      </c>
      <c r="I512">
        <v>7784.0107421875</v>
      </c>
      <c r="J512">
        <v>6783.31396484375</v>
      </c>
      <c r="K512">
        <v>9134.5322265625</v>
      </c>
      <c r="L512">
        <v>7716.6171875</v>
      </c>
      <c r="M512">
        <v>7888.5263671875</v>
      </c>
      <c r="N512">
        <v>7435.71826171875</v>
      </c>
      <c r="O512">
        <v>7801.8935546875</v>
      </c>
      <c r="P512">
        <v>7549.92333984375</v>
      </c>
      <c r="Q512">
        <v>8099.4892578125</v>
      </c>
      <c r="R512">
        <v>8700.6220703125</v>
      </c>
      <c r="S512">
        <v>7359.28759765625</v>
      </c>
      <c r="T512">
        <v>7517.2392578125</v>
      </c>
      <c r="U512">
        <v>7678.81396484375</v>
      </c>
      <c r="V512">
        <v>7770.21484375</v>
      </c>
      <c r="W512">
        <v>7304.412109375</v>
      </c>
      <c r="X512">
        <v>7783.6171875</v>
      </c>
      <c r="Y512">
        <v>6907.4326171875</v>
      </c>
      <c r="Z512">
        <v>7501.23388671875</v>
      </c>
      <c r="AA512">
        <v>6464.28759765625</v>
      </c>
      <c r="AB512">
        <v>6317.32470703125</v>
      </c>
      <c r="AC512">
        <v>7771.8583984375</v>
      </c>
      <c r="AD512">
        <v>7554.7978515625</v>
      </c>
      <c r="AE512">
        <v>7381.998046875</v>
      </c>
      <c r="AF512">
        <v>9996.361328125</v>
      </c>
      <c r="AG512">
        <v>8802.6806640625</v>
      </c>
      <c r="AH512">
        <v>8109.07080078125</v>
      </c>
      <c r="AI512">
        <v>12198.8505859375</v>
      </c>
      <c r="AJ512">
        <v>7382.1845703125</v>
      </c>
      <c r="AK512">
        <v>8530.064453125</v>
      </c>
      <c r="AL512">
        <v>7537.8564453125</v>
      </c>
      <c r="AM512">
        <v>7381.3974609375</v>
      </c>
      <c r="AN512">
        <v>8091.4111328125</v>
      </c>
      <c r="AO512">
        <v>7885.15966796875</v>
      </c>
      <c r="AP512">
        <v>7737.556640625</v>
      </c>
      <c r="AQ512">
        <v>7381.2197265625</v>
      </c>
      <c r="AR512">
        <v>7547.56396484375</v>
      </c>
      <c r="AS512">
        <v>7671.9306640625</v>
      </c>
      <c r="AT512">
        <v>7998.783203125</v>
      </c>
      <c r="AU512">
        <v>7612.82958984375</v>
      </c>
      <c r="AV512">
        <v>7517.50341796875</v>
      </c>
      <c r="AW512">
        <v>9794.2763671875</v>
      </c>
      <c r="AX512">
        <v>7562.4541015625</v>
      </c>
      <c r="AY512">
        <v>7833.7392578125</v>
      </c>
      <c r="AZ512">
        <v>9989.6806640625</v>
      </c>
      <c r="BA512">
        <v>7416.1259765625</v>
      </c>
      <c r="BB512">
        <v>8604.8935546875</v>
      </c>
      <c r="BC512">
        <v>9498.65625</v>
      </c>
      <c r="BD512">
        <v>8032.953125</v>
      </c>
      <c r="BE512">
        <v>7375.3671875</v>
      </c>
      <c r="BF512">
        <v>7703.595703125</v>
      </c>
      <c r="BG512">
        <v>7874.5078125</v>
      </c>
      <c r="BH512">
        <v>7298.90234375</v>
      </c>
      <c r="BI512">
        <v>7229.55859375</v>
      </c>
    </row>
    <row r="513" spans="1:61" x14ac:dyDescent="0.25">
      <c r="A513">
        <v>2100.11888075247</v>
      </c>
      <c r="B513">
        <v>7787.70458984375</v>
      </c>
      <c r="C513">
        <v>7679.384765625</v>
      </c>
      <c r="D513">
        <v>7794.23486328125</v>
      </c>
      <c r="E513">
        <v>7224.2216796875</v>
      </c>
      <c r="F513">
        <v>8341.3115234375</v>
      </c>
      <c r="G513">
        <v>8630.0615234375</v>
      </c>
      <c r="H513">
        <v>6937.85595703125</v>
      </c>
      <c r="I513">
        <v>7803.19677734375</v>
      </c>
      <c r="J513">
        <v>6757.546875</v>
      </c>
      <c r="K513">
        <v>9072.7080078125</v>
      </c>
      <c r="L513">
        <v>7769.072265625</v>
      </c>
      <c r="M513">
        <v>7906.42724609375</v>
      </c>
      <c r="N513">
        <v>7523.662109375</v>
      </c>
      <c r="O513">
        <v>7820.87646484375</v>
      </c>
      <c r="P513">
        <v>7570.13720703125</v>
      </c>
      <c r="Q513">
        <v>8048.541015625</v>
      </c>
      <c r="R513">
        <v>8732.0634765625</v>
      </c>
      <c r="S513">
        <v>7468.50244140625</v>
      </c>
      <c r="T513">
        <v>7514.7001953125</v>
      </c>
      <c r="U513">
        <v>7706.36669921875</v>
      </c>
      <c r="V513">
        <v>7744.29833984375</v>
      </c>
      <c r="W513">
        <v>7269.693359375</v>
      </c>
      <c r="X513">
        <v>7902.56982421875</v>
      </c>
      <c r="Y513">
        <v>6895.85205078125</v>
      </c>
      <c r="Z513">
        <v>7553.39208984375</v>
      </c>
      <c r="AA513">
        <v>6517.41845703125</v>
      </c>
      <c r="AB513">
        <v>6235.00830078125</v>
      </c>
      <c r="AC513">
        <v>7758.5869140625</v>
      </c>
      <c r="AD513">
        <v>7514.29296875</v>
      </c>
      <c r="AE513">
        <v>7371.7353515625</v>
      </c>
      <c r="AF513">
        <v>9905.912109375</v>
      </c>
      <c r="AG513">
        <v>8850.962890625</v>
      </c>
      <c r="AH513">
        <v>8114.14306640625</v>
      </c>
      <c r="AI513">
        <v>12230.5693359375</v>
      </c>
      <c r="AJ513">
        <v>7407.5322265625</v>
      </c>
      <c r="AK513">
        <v>8682.8291015625</v>
      </c>
      <c r="AL513">
        <v>7461.43017578125</v>
      </c>
      <c r="AM513">
        <v>7397.97314453125</v>
      </c>
      <c r="AN513">
        <v>8096.97021484375</v>
      </c>
      <c r="AO513">
        <v>7864.57421875</v>
      </c>
      <c r="AP513">
        <v>7706.54833984375</v>
      </c>
      <c r="AQ513">
        <v>7331.859375</v>
      </c>
      <c r="AR513">
        <v>7591.0439453125</v>
      </c>
      <c r="AS513">
        <v>7587.28955078125</v>
      </c>
      <c r="AT513">
        <v>8055.0390625</v>
      </c>
      <c r="AU513">
        <v>7580.3408203125</v>
      </c>
      <c r="AV513">
        <v>7504.6865234375</v>
      </c>
      <c r="AW513">
        <v>9866.6259765625</v>
      </c>
      <c r="AX513">
        <v>7578.880859375</v>
      </c>
      <c r="AY513">
        <v>7798.314453125</v>
      </c>
      <c r="AZ513">
        <v>9943.6591796875</v>
      </c>
      <c r="BA513">
        <v>7369.642578125</v>
      </c>
      <c r="BB513">
        <v>8628.822265625</v>
      </c>
      <c r="BC513">
        <v>9526.666015625</v>
      </c>
      <c r="BD513">
        <v>8055.74755859375</v>
      </c>
      <c r="BE513">
        <v>7302.951171875</v>
      </c>
      <c r="BF513">
        <v>7703.54443359375</v>
      </c>
      <c r="BG513">
        <v>7845.30712890625</v>
      </c>
      <c r="BH513">
        <v>7343.7431640625</v>
      </c>
      <c r="BI513">
        <v>7209.17041015625</v>
      </c>
    </row>
    <row r="514" spans="1:61" x14ac:dyDescent="0.25">
      <c r="A514">
        <v>2103.59049861932</v>
      </c>
      <c r="B514">
        <v>7739.13232421875</v>
      </c>
      <c r="C514">
        <v>7706.43115234375</v>
      </c>
      <c r="D514">
        <v>7722.259765625</v>
      </c>
      <c r="E514">
        <v>7254.419921875</v>
      </c>
      <c r="F514">
        <v>8449.5751953125</v>
      </c>
      <c r="G514">
        <v>8654.5419921875</v>
      </c>
      <c r="H514">
        <v>6916.60791015625</v>
      </c>
      <c r="I514">
        <v>7790.919921875</v>
      </c>
      <c r="J514">
        <v>6659.77880859375</v>
      </c>
      <c r="K514">
        <v>9122.25390625</v>
      </c>
      <c r="L514">
        <v>7740.21728515625</v>
      </c>
      <c r="M514">
        <v>7978.705078125</v>
      </c>
      <c r="N514">
        <v>7468.287109375</v>
      </c>
      <c r="O514">
        <v>7790.96142578125</v>
      </c>
      <c r="P514">
        <v>7545.29541015625</v>
      </c>
      <c r="Q514">
        <v>8032.50830078125</v>
      </c>
      <c r="R514">
        <v>8739.5859375</v>
      </c>
      <c r="S514">
        <v>7437.400390625</v>
      </c>
      <c r="T514">
        <v>7469.8671875</v>
      </c>
      <c r="U514">
        <v>7667.85498046875</v>
      </c>
      <c r="V514">
        <v>7684.03857421875</v>
      </c>
      <c r="W514">
        <v>7306.6240234375</v>
      </c>
      <c r="X514">
        <v>7945.2236328125</v>
      </c>
      <c r="Y514">
        <v>6944.67431640625</v>
      </c>
      <c r="Z514">
        <v>7575.34814453125</v>
      </c>
      <c r="AA514">
        <v>6513.63525390625</v>
      </c>
      <c r="AB514">
        <v>6196.27099609375</v>
      </c>
      <c r="AC514">
        <v>7657.90576171875</v>
      </c>
      <c r="AD514">
        <v>7528.81396484375</v>
      </c>
      <c r="AE514">
        <v>7361.7900390625</v>
      </c>
      <c r="AF514">
        <v>9848.8623046875</v>
      </c>
      <c r="AG514">
        <v>8850.0390625</v>
      </c>
      <c r="AH514">
        <v>8125.6103515625</v>
      </c>
      <c r="AI514">
        <v>12300.287109375</v>
      </c>
      <c r="AJ514">
        <v>7420.62255859375</v>
      </c>
      <c r="AK514">
        <v>8610.6845703125</v>
      </c>
      <c r="AL514">
        <v>7412.61328125</v>
      </c>
      <c r="AM514">
        <v>7391.55078125</v>
      </c>
      <c r="AN514">
        <v>8053.97802734375</v>
      </c>
      <c r="AO514">
        <v>7780.19873046875</v>
      </c>
      <c r="AP514">
        <v>7727.2265625</v>
      </c>
      <c r="AQ514">
        <v>7341.82861328125</v>
      </c>
      <c r="AR514">
        <v>7584.91357421875</v>
      </c>
      <c r="AS514">
        <v>7544.15478515625</v>
      </c>
      <c r="AT514">
        <v>8059.03125</v>
      </c>
      <c r="AU514">
        <v>7550.99462890625</v>
      </c>
      <c r="AV514">
        <v>7491.81494140625</v>
      </c>
      <c r="AW514">
        <v>9777.28125</v>
      </c>
      <c r="AX514">
        <v>7595.01416015625</v>
      </c>
      <c r="AY514">
        <v>7866.162109375</v>
      </c>
      <c r="AZ514">
        <v>10007.3037109375</v>
      </c>
      <c r="BA514">
        <v>7342.71533203125</v>
      </c>
      <c r="BB514">
        <v>8601.9609375</v>
      </c>
      <c r="BC514">
        <v>9504.4033203125</v>
      </c>
      <c r="BD514">
        <v>8064.97216796875</v>
      </c>
      <c r="BE514">
        <v>7313.939453125</v>
      </c>
      <c r="BF514">
        <v>7713.90625</v>
      </c>
      <c r="BG514">
        <v>7832.4462890625</v>
      </c>
      <c r="BH514">
        <v>7294.2431640625</v>
      </c>
      <c r="BI514">
        <v>7225.7587890625</v>
      </c>
    </row>
    <row r="515" spans="1:61" x14ac:dyDescent="0.25">
      <c r="A515">
        <v>2107.06211648617</v>
      </c>
      <c r="B515">
        <v>7758.7802734375</v>
      </c>
      <c r="C515">
        <v>7714.71044921875</v>
      </c>
      <c r="D515">
        <v>7801.5498046875</v>
      </c>
      <c r="E515">
        <v>7153.73583984375</v>
      </c>
      <c r="F515">
        <v>8498.26171875</v>
      </c>
      <c r="G515">
        <v>8665.4814453125</v>
      </c>
      <c r="H515">
        <v>6986.7978515625</v>
      </c>
      <c r="I515">
        <v>7847.94140625</v>
      </c>
      <c r="J515">
        <v>6705.5009765625</v>
      </c>
      <c r="K515">
        <v>9133.6513671875</v>
      </c>
      <c r="L515">
        <v>7734.1728515625</v>
      </c>
      <c r="M515">
        <v>7979.0986328125</v>
      </c>
      <c r="N515">
        <v>7459.15478515625</v>
      </c>
      <c r="O515">
        <v>7713.26220703125</v>
      </c>
      <c r="P515">
        <v>7517.552734375</v>
      </c>
      <c r="Q515">
        <v>8013.95263671875</v>
      </c>
      <c r="R515">
        <v>8713.20703125</v>
      </c>
      <c r="S515">
        <v>7418.07470703125</v>
      </c>
      <c r="T515">
        <v>7476.322265625</v>
      </c>
      <c r="U515">
        <v>7638.8359375</v>
      </c>
      <c r="V515">
        <v>7701.9453125</v>
      </c>
      <c r="W515">
        <v>7253.9951171875</v>
      </c>
      <c r="X515">
        <v>7954.11376953125</v>
      </c>
      <c r="Y515">
        <v>7022.951171875</v>
      </c>
      <c r="Z515">
        <v>7559.2119140625</v>
      </c>
      <c r="AA515">
        <v>6501.73291015625</v>
      </c>
      <c r="AB515">
        <v>6263.24169921875</v>
      </c>
      <c r="AC515">
        <v>7605.52099609375</v>
      </c>
      <c r="AD515">
        <v>7609.4404296875</v>
      </c>
      <c r="AE515">
        <v>7294.86328125</v>
      </c>
      <c r="AF515">
        <v>9872.5087890625</v>
      </c>
      <c r="AG515">
        <v>8773.087890625</v>
      </c>
      <c r="AH515">
        <v>8102.24853515625</v>
      </c>
      <c r="AI515">
        <v>12324.84765625</v>
      </c>
      <c r="AJ515">
        <v>7442.2470703125</v>
      </c>
      <c r="AK515">
        <v>8577.44140625</v>
      </c>
      <c r="AL515">
        <v>7469.91162109375</v>
      </c>
      <c r="AM515">
        <v>7438.13818359375</v>
      </c>
      <c r="AN515">
        <v>8089.908203125</v>
      </c>
      <c r="AO515">
        <v>7834.3408203125</v>
      </c>
      <c r="AP515">
        <v>7710.134765625</v>
      </c>
      <c r="AQ515">
        <v>7407.6796875</v>
      </c>
      <c r="AR515">
        <v>7567.05419921875</v>
      </c>
      <c r="AS515">
        <v>7568.873046875</v>
      </c>
      <c r="AT515">
        <v>8036.70849609375</v>
      </c>
      <c r="AU515">
        <v>7603.1494140625</v>
      </c>
      <c r="AV515">
        <v>7487.89404296875</v>
      </c>
      <c r="AW515">
        <v>9743.416015625</v>
      </c>
      <c r="AX515">
        <v>7617.4462890625</v>
      </c>
      <c r="AY515">
        <v>7825.16259765625</v>
      </c>
      <c r="AZ515">
        <v>9910.3193359375</v>
      </c>
      <c r="BA515">
        <v>7362.19287109375</v>
      </c>
      <c r="BB515">
        <v>8575.7158203125</v>
      </c>
      <c r="BC515">
        <v>9507.673828125</v>
      </c>
      <c r="BD515">
        <v>8036.13623046875</v>
      </c>
      <c r="BE515">
        <v>7429.08056640625</v>
      </c>
      <c r="BF515">
        <v>7638.15478515625</v>
      </c>
      <c r="BG515">
        <v>7898.16650390625</v>
      </c>
      <c r="BH515">
        <v>7315.1787109375</v>
      </c>
      <c r="BI515">
        <v>7213.22021484375</v>
      </c>
    </row>
    <row r="516" spans="1:61" x14ac:dyDescent="0.25">
      <c r="A516">
        <v>2110.53373435301</v>
      </c>
      <c r="B516">
        <v>7787.85595703125</v>
      </c>
      <c r="C516">
        <v>7723.88623046875</v>
      </c>
      <c r="D516">
        <v>7778.78515625</v>
      </c>
      <c r="E516">
        <v>7159.42578125</v>
      </c>
      <c r="F516">
        <v>8371.3681640625</v>
      </c>
      <c r="G516">
        <v>8659.955078125</v>
      </c>
      <c r="H516">
        <v>7024.6728515625</v>
      </c>
      <c r="I516">
        <v>7885.31201171875</v>
      </c>
      <c r="J516">
        <v>6800.69970703125</v>
      </c>
      <c r="K516">
        <v>9077.923828125</v>
      </c>
      <c r="L516">
        <v>7764.04345703125</v>
      </c>
      <c r="M516">
        <v>7925.03564453125</v>
      </c>
      <c r="N516">
        <v>7464.962890625</v>
      </c>
      <c r="O516">
        <v>7803.42138671875</v>
      </c>
      <c r="P516">
        <v>7497.0078125</v>
      </c>
      <c r="Q516">
        <v>8028.134765625</v>
      </c>
      <c r="R516">
        <v>8614.09765625</v>
      </c>
      <c r="S516">
        <v>7361.88818359375</v>
      </c>
      <c r="T516">
        <v>7460.8447265625</v>
      </c>
      <c r="U516">
        <v>7652.0546875</v>
      </c>
      <c r="V516">
        <v>7705.92138671875</v>
      </c>
      <c r="W516">
        <v>7174.4111328125</v>
      </c>
      <c r="X516">
        <v>7926.50390625</v>
      </c>
      <c r="Y516">
        <v>6994.9970703125</v>
      </c>
      <c r="Z516">
        <v>7525.5029296875</v>
      </c>
      <c r="AA516">
        <v>6493.830078125</v>
      </c>
      <c r="AB516">
        <v>6278.48046875</v>
      </c>
      <c r="AC516">
        <v>7671.34375</v>
      </c>
      <c r="AD516">
        <v>7558.373046875</v>
      </c>
      <c r="AE516">
        <v>7316.8662109375</v>
      </c>
      <c r="AF516">
        <v>9956.9423828125</v>
      </c>
      <c r="AG516">
        <v>8753.74609375</v>
      </c>
      <c r="AH516">
        <v>8134.48779296875</v>
      </c>
      <c r="AI516">
        <v>12223.443359375</v>
      </c>
      <c r="AJ516">
        <v>7413.29736328125</v>
      </c>
      <c r="AK516">
        <v>8709.95703125</v>
      </c>
      <c r="AL516">
        <v>7488.396484375</v>
      </c>
      <c r="AM516">
        <v>7453.42919921875</v>
      </c>
      <c r="AN516">
        <v>8161.548828125</v>
      </c>
      <c r="AO516">
        <v>7854.85986328125</v>
      </c>
      <c r="AP516">
        <v>7661.92138671875</v>
      </c>
      <c r="AQ516">
        <v>7466.177734375</v>
      </c>
      <c r="AR516">
        <v>7569.7412109375</v>
      </c>
      <c r="AS516">
        <v>7600.44482421875</v>
      </c>
      <c r="AT516">
        <v>8022.62548828125</v>
      </c>
      <c r="AU516">
        <v>7629.0615234375</v>
      </c>
      <c r="AV516">
        <v>7518.982421875</v>
      </c>
      <c r="AW516">
        <v>9786.8564453125</v>
      </c>
      <c r="AX516">
        <v>7581.4716796875</v>
      </c>
      <c r="AY516">
        <v>7825.0205078125</v>
      </c>
      <c r="AZ516">
        <v>9823.5361328125</v>
      </c>
      <c r="BA516">
        <v>7344.57373046875</v>
      </c>
      <c r="BB516">
        <v>8591.431640625</v>
      </c>
      <c r="BC516">
        <v>9450.34765625</v>
      </c>
      <c r="BD516">
        <v>8083.60107421875</v>
      </c>
      <c r="BE516">
        <v>7417.1064453125</v>
      </c>
      <c r="BF516">
        <v>7574.44482421875</v>
      </c>
      <c r="BG516">
        <v>7837.9404296875</v>
      </c>
      <c r="BH516">
        <v>7317.927734375</v>
      </c>
      <c r="BI516">
        <v>7222.91796875</v>
      </c>
    </row>
    <row r="517" spans="1:61" x14ac:dyDescent="0.25">
      <c r="A517">
        <v>2114.00535221986</v>
      </c>
      <c r="B517">
        <v>7741.05419921875</v>
      </c>
      <c r="C517">
        <v>7669.14453125</v>
      </c>
      <c r="D517">
        <v>7712.4013671875</v>
      </c>
      <c r="E517">
        <v>7188.150390625</v>
      </c>
      <c r="F517">
        <v>8347.05859375</v>
      </c>
      <c r="G517">
        <v>8740.37109375</v>
      </c>
      <c r="H517">
        <v>7033.1552734375</v>
      </c>
      <c r="I517">
        <v>7842.72900390625</v>
      </c>
      <c r="J517">
        <v>6826.05712890625</v>
      </c>
      <c r="K517">
        <v>9095.36328125</v>
      </c>
      <c r="L517">
        <v>7802.78662109375</v>
      </c>
      <c r="M517">
        <v>7839.7744140625</v>
      </c>
      <c r="N517">
        <v>7429.7021484375</v>
      </c>
      <c r="O517">
        <v>7859.33203125</v>
      </c>
      <c r="P517">
        <v>7438.2216796875</v>
      </c>
      <c r="Q517">
        <v>8092.74169921875</v>
      </c>
      <c r="R517">
        <v>8591.7939453125</v>
      </c>
      <c r="S517">
        <v>7351.86083984375</v>
      </c>
      <c r="T517">
        <v>7413.65966796875</v>
      </c>
      <c r="U517">
        <v>7639.78759765625</v>
      </c>
      <c r="V517">
        <v>7703.44677734375</v>
      </c>
      <c r="W517">
        <v>7264.5908203125</v>
      </c>
      <c r="X517">
        <v>7908.46826171875</v>
      </c>
      <c r="Y517">
        <v>6979.41845703125</v>
      </c>
      <c r="Z517">
        <v>7511.63525390625</v>
      </c>
      <c r="AA517">
        <v>6501.68115234375</v>
      </c>
      <c r="AB517">
        <v>6287.01220703125</v>
      </c>
      <c r="AC517">
        <v>7715.79638671875</v>
      </c>
      <c r="AD517">
        <v>7563.9521484375</v>
      </c>
      <c r="AE517">
        <v>7390.919921875</v>
      </c>
      <c r="AF517">
        <v>9953.154296875</v>
      </c>
      <c r="AG517">
        <v>8857.2705078125</v>
      </c>
      <c r="AH517">
        <v>8181.07080078125</v>
      </c>
      <c r="AI517">
        <v>12251.751953125</v>
      </c>
      <c r="AJ517">
        <v>7415.234375</v>
      </c>
      <c r="AK517">
        <v>8836.220703125</v>
      </c>
      <c r="AL517">
        <v>7550.13330078125</v>
      </c>
      <c r="AM517">
        <v>7394.59228515625</v>
      </c>
      <c r="AN517">
        <v>8143.14697265625</v>
      </c>
      <c r="AO517">
        <v>7868.845703125</v>
      </c>
      <c r="AP517">
        <v>7674.95751953125</v>
      </c>
      <c r="AQ517">
        <v>7470.44140625</v>
      </c>
      <c r="AR517">
        <v>7583.82861328125</v>
      </c>
      <c r="AS517">
        <v>7671.1767578125</v>
      </c>
      <c r="AT517">
        <v>8044.66650390625</v>
      </c>
      <c r="AU517">
        <v>7577.61669921875</v>
      </c>
      <c r="AV517">
        <v>7527.6689453125</v>
      </c>
      <c r="AW517">
        <v>9713.46484375</v>
      </c>
      <c r="AX517">
        <v>7565.384765625</v>
      </c>
      <c r="AY517">
        <v>7930.2314453125</v>
      </c>
      <c r="AZ517">
        <v>9855.13671875</v>
      </c>
      <c r="BA517">
        <v>7322.04541015625</v>
      </c>
      <c r="BB517">
        <v>8628.923828125</v>
      </c>
      <c r="BC517">
        <v>9414.900390625</v>
      </c>
      <c r="BD517">
        <v>8129.65380859375</v>
      </c>
      <c r="BE517">
        <v>7396.38916015625</v>
      </c>
      <c r="BF517">
        <v>7671.6845703125</v>
      </c>
      <c r="BG517">
        <v>7842.93994140625</v>
      </c>
      <c r="BH517">
        <v>7250.23876953125</v>
      </c>
      <c r="BI517">
        <v>7246.2431640625</v>
      </c>
    </row>
    <row r="518" spans="1:61" x14ac:dyDescent="0.25">
      <c r="A518">
        <v>2117.47697008671</v>
      </c>
      <c r="B518">
        <v>7711.66064453125</v>
      </c>
      <c r="C518">
        <v>7666.52099609375</v>
      </c>
      <c r="D518">
        <v>7715.6484375</v>
      </c>
      <c r="E518">
        <v>7181.6669921875</v>
      </c>
      <c r="F518">
        <v>8446.8681640625</v>
      </c>
      <c r="G518">
        <v>8721.2294921875</v>
      </c>
      <c r="H518">
        <v>7079.52685546875</v>
      </c>
      <c r="I518">
        <v>7801.341796875</v>
      </c>
      <c r="J518">
        <v>6857.46337890625</v>
      </c>
      <c r="K518">
        <v>9061.09375</v>
      </c>
      <c r="L518">
        <v>7757.77734375</v>
      </c>
      <c r="M518">
        <v>7842.90283203125</v>
      </c>
      <c r="N518">
        <v>7437.8671875</v>
      </c>
      <c r="O518">
        <v>7763.0595703125</v>
      </c>
      <c r="P518">
        <v>7453.2021484375</v>
      </c>
      <c r="Q518">
        <v>8097.8701171875</v>
      </c>
      <c r="R518">
        <v>8670.7607421875</v>
      </c>
      <c r="S518">
        <v>7344.68798828125</v>
      </c>
      <c r="T518">
        <v>7481.76318359375</v>
      </c>
      <c r="U518">
        <v>7686.55859375</v>
      </c>
      <c r="V518">
        <v>7699.81787109375</v>
      </c>
      <c r="W518">
        <v>7339.49267578125</v>
      </c>
      <c r="X518">
        <v>7791.740234375</v>
      </c>
      <c r="Y518">
        <v>6944.2890625</v>
      </c>
      <c r="Z518">
        <v>7598.24462890625</v>
      </c>
      <c r="AA518">
        <v>6520.126953125</v>
      </c>
      <c r="AB518">
        <v>6290.7099609375</v>
      </c>
      <c r="AC518">
        <v>7696.47900390625</v>
      </c>
      <c r="AD518">
        <v>7565.37158203125</v>
      </c>
      <c r="AE518">
        <v>7357.24169921875</v>
      </c>
      <c r="AF518">
        <v>9908.55859375</v>
      </c>
      <c r="AG518">
        <v>8886.84765625</v>
      </c>
      <c r="AH518">
        <v>8111.94775390625</v>
      </c>
      <c r="AI518">
        <v>12370.3994140625</v>
      </c>
      <c r="AJ518">
        <v>7459.81298828125</v>
      </c>
      <c r="AK518">
        <v>8776.9423828125</v>
      </c>
      <c r="AL518">
        <v>7607.3642578125</v>
      </c>
      <c r="AM518">
        <v>7366.65087890625</v>
      </c>
      <c r="AN518">
        <v>8155.677734375</v>
      </c>
      <c r="AO518">
        <v>7868.43359375</v>
      </c>
      <c r="AP518">
        <v>7603.28759765625</v>
      </c>
      <c r="AQ518">
        <v>7442.32666015625</v>
      </c>
      <c r="AR518">
        <v>7572.73828125</v>
      </c>
      <c r="AS518">
        <v>7688.91162109375</v>
      </c>
      <c r="AT518">
        <v>8064.93603515625</v>
      </c>
      <c r="AU518">
        <v>7573.6689453125</v>
      </c>
      <c r="AV518">
        <v>7477.86279296875</v>
      </c>
      <c r="AW518">
        <v>9713.16015625</v>
      </c>
      <c r="AX518">
        <v>7608.07666015625</v>
      </c>
      <c r="AY518">
        <v>7899.642578125</v>
      </c>
      <c r="AZ518">
        <v>9908.244140625</v>
      </c>
      <c r="BA518">
        <v>7310.8603515625</v>
      </c>
      <c r="BB518">
        <v>8674.2197265625</v>
      </c>
      <c r="BC518">
        <v>9498.5712890625</v>
      </c>
      <c r="BD518">
        <v>8163.94921875</v>
      </c>
      <c r="BE518">
        <v>7397.77392578125</v>
      </c>
      <c r="BF518">
        <v>7783.37841796875</v>
      </c>
      <c r="BG518">
        <v>7823.96630859375</v>
      </c>
      <c r="BH518">
        <v>7315.99609375</v>
      </c>
      <c r="BI518">
        <v>7239.193359375</v>
      </c>
    </row>
    <row r="519" spans="1:61" x14ac:dyDescent="0.25">
      <c r="A519">
        <v>2120.94858795355</v>
      </c>
      <c r="B519">
        <v>7748.10205078125</v>
      </c>
      <c r="C519">
        <v>7735.470703125</v>
      </c>
      <c r="D519">
        <v>7764.85400390625</v>
      </c>
      <c r="E519">
        <v>7218.87109375</v>
      </c>
      <c r="F519">
        <v>8476.9189453125</v>
      </c>
      <c r="G519">
        <v>8743.109375</v>
      </c>
      <c r="H519">
        <v>7088.14697265625</v>
      </c>
      <c r="I519">
        <v>7826.8583984375</v>
      </c>
      <c r="J519">
        <v>6837.80419921875</v>
      </c>
      <c r="K519">
        <v>9036.2353515625</v>
      </c>
      <c r="L519">
        <v>7662.95166015625</v>
      </c>
      <c r="M519">
        <v>7876.76708984375</v>
      </c>
      <c r="N519">
        <v>7435.685546875</v>
      </c>
      <c r="O519">
        <v>7751.42333984375</v>
      </c>
      <c r="P519">
        <v>7510.83349609375</v>
      </c>
      <c r="Q519">
        <v>8108.240234375</v>
      </c>
      <c r="R519">
        <v>8743.5625</v>
      </c>
      <c r="S519">
        <v>7281.45068359375</v>
      </c>
      <c r="T519">
        <v>7504.45654296875</v>
      </c>
      <c r="U519">
        <v>7672.3720703125</v>
      </c>
      <c r="V519">
        <v>7684.09033203125</v>
      </c>
      <c r="W519">
        <v>7299.77685546875</v>
      </c>
      <c r="X519">
        <v>7732.080078125</v>
      </c>
      <c r="Y519">
        <v>6886.13916015625</v>
      </c>
      <c r="Z519">
        <v>7626.91796875</v>
      </c>
      <c r="AA519">
        <v>6461.6337890625</v>
      </c>
      <c r="AB519">
        <v>6303.50634765625</v>
      </c>
      <c r="AC519">
        <v>7694.20849609375</v>
      </c>
      <c r="AD519">
        <v>7489.89111328125</v>
      </c>
      <c r="AE519">
        <v>7342.56689453125</v>
      </c>
      <c r="AF519">
        <v>10010.998046875</v>
      </c>
      <c r="AG519">
        <v>8916.9462890625</v>
      </c>
      <c r="AH519">
        <v>8047.701171875</v>
      </c>
      <c r="AI519">
        <v>12382.5263671875</v>
      </c>
      <c r="AJ519">
        <v>7472.40576171875</v>
      </c>
      <c r="AK519">
        <v>8732.109375</v>
      </c>
      <c r="AL519">
        <v>7533.998046875</v>
      </c>
      <c r="AM519">
        <v>7409.6533203125</v>
      </c>
      <c r="AN519">
        <v>8153.0146484375</v>
      </c>
      <c r="AO519">
        <v>7846.9658203125</v>
      </c>
      <c r="AP519">
        <v>7580.7685546875</v>
      </c>
      <c r="AQ519">
        <v>7351.27978515625</v>
      </c>
      <c r="AR519">
        <v>7532.4814453125</v>
      </c>
      <c r="AS519">
        <v>7684.41259765625</v>
      </c>
      <c r="AT519">
        <v>8039.6982421875</v>
      </c>
      <c r="AU519">
        <v>7605.81884765625</v>
      </c>
      <c r="AV519">
        <v>7490.09423828125</v>
      </c>
      <c r="AW519">
        <v>9844.8798828125</v>
      </c>
      <c r="AX519">
        <v>7589.8603515625</v>
      </c>
      <c r="AY519">
        <v>7840.40478515625</v>
      </c>
      <c r="AZ519">
        <v>9955.5283203125</v>
      </c>
      <c r="BA519">
        <v>7317.19873046875</v>
      </c>
      <c r="BB519">
        <v>8740.3330078125</v>
      </c>
      <c r="BC519">
        <v>9511.259765625</v>
      </c>
      <c r="BD519">
        <v>8134.86474609375</v>
      </c>
      <c r="BE519">
        <v>7406.900390625</v>
      </c>
      <c r="BF519">
        <v>7779.4521484375</v>
      </c>
      <c r="BG519">
        <v>7775.46337890625</v>
      </c>
      <c r="BH519">
        <v>7322.5615234375</v>
      </c>
      <c r="BI519">
        <v>7220.72607421875</v>
      </c>
    </row>
    <row r="520" spans="1:61" x14ac:dyDescent="0.25">
      <c r="A520">
        <v>2124.4202058204</v>
      </c>
      <c r="B520">
        <v>7707.22412109375</v>
      </c>
      <c r="C520">
        <v>7722.1201171875</v>
      </c>
      <c r="D520">
        <v>7768.75634765625</v>
      </c>
      <c r="E520">
        <v>7217.85791015625</v>
      </c>
      <c r="F520">
        <v>8436.439453125</v>
      </c>
      <c r="G520">
        <v>8756.9228515625</v>
      </c>
      <c r="H520">
        <v>7084.7158203125</v>
      </c>
      <c r="I520">
        <v>7830.1201171875</v>
      </c>
      <c r="J520">
        <v>6797.63720703125</v>
      </c>
      <c r="K520">
        <v>9116.7353515625</v>
      </c>
      <c r="L520">
        <v>7679.11474609375</v>
      </c>
      <c r="M520">
        <v>7845.63134765625</v>
      </c>
      <c r="N520">
        <v>7460.83056640625</v>
      </c>
      <c r="O520">
        <v>7804.49658203125</v>
      </c>
      <c r="P520">
        <v>7516.06591796875</v>
      </c>
      <c r="Q520">
        <v>8084.99853515625</v>
      </c>
      <c r="R520">
        <v>8692.8369140625</v>
      </c>
      <c r="S520">
        <v>7328.0546875</v>
      </c>
      <c r="T520">
        <v>7418.31396484375</v>
      </c>
      <c r="U520">
        <v>7595.564453125</v>
      </c>
      <c r="V520">
        <v>7686.17724609375</v>
      </c>
      <c r="W520">
        <v>7335.82470703125</v>
      </c>
      <c r="X520">
        <v>7781.9189453125</v>
      </c>
      <c r="Y520">
        <v>6892.2119140625</v>
      </c>
      <c r="Z520">
        <v>7552.802734375</v>
      </c>
      <c r="AA520">
        <v>6472.818359375</v>
      </c>
      <c r="AB520">
        <v>6323.71728515625</v>
      </c>
      <c r="AC520">
        <v>7685.98193359375</v>
      </c>
      <c r="AD520">
        <v>7536.673828125</v>
      </c>
      <c r="AE520">
        <v>7359.59228515625</v>
      </c>
      <c r="AF520">
        <v>10044.66015625</v>
      </c>
      <c r="AG520">
        <v>8906.384765625</v>
      </c>
      <c r="AH520">
        <v>8076.05859375</v>
      </c>
      <c r="AI520">
        <v>12366.65625</v>
      </c>
      <c r="AJ520">
        <v>7443.60107421875</v>
      </c>
      <c r="AK520">
        <v>8776.4892578125</v>
      </c>
      <c r="AL520">
        <v>7481.71875</v>
      </c>
      <c r="AM520">
        <v>7429.67333984375</v>
      </c>
      <c r="AN520">
        <v>8106.48876953125</v>
      </c>
      <c r="AO520">
        <v>7832.04541015625</v>
      </c>
      <c r="AP520">
        <v>7668.84765625</v>
      </c>
      <c r="AQ520">
        <v>7263.61328125</v>
      </c>
      <c r="AR520">
        <v>7562.82763671875</v>
      </c>
      <c r="AS520">
        <v>7698.15673828125</v>
      </c>
      <c r="AT520">
        <v>8022.818359375</v>
      </c>
      <c r="AU520">
        <v>7626.28125</v>
      </c>
      <c r="AV520">
        <v>7504.76025390625</v>
      </c>
      <c r="AW520">
        <v>9816.546875</v>
      </c>
      <c r="AX520">
        <v>7573.5087890625</v>
      </c>
      <c r="AY520">
        <v>7772.6376953125</v>
      </c>
      <c r="AZ520">
        <v>9889.1162109375</v>
      </c>
      <c r="BA520">
        <v>7306.53369140625</v>
      </c>
      <c r="BB520">
        <v>8722.66015625</v>
      </c>
      <c r="BC520">
        <v>9502.6591796875</v>
      </c>
      <c r="BD520">
        <v>8133.2119140625</v>
      </c>
      <c r="BE520">
        <v>7378.609375</v>
      </c>
      <c r="BF520">
        <v>7686.1591796875</v>
      </c>
      <c r="BG520">
        <v>7878.09130859375</v>
      </c>
      <c r="BH520">
        <v>7259.0791015625</v>
      </c>
      <c r="BI520">
        <v>7223.3564453125</v>
      </c>
    </row>
    <row r="521" spans="1:61" x14ac:dyDescent="0.25">
      <c r="A521">
        <v>2127.8918236872501</v>
      </c>
      <c r="B521">
        <v>7664.8525390625</v>
      </c>
      <c r="C521">
        <v>7683.052734375</v>
      </c>
      <c r="D521">
        <v>7713.43408203125</v>
      </c>
      <c r="E521">
        <v>7218.45458984375</v>
      </c>
      <c r="F521">
        <v>8458.8427734375</v>
      </c>
      <c r="G521">
        <v>8747</v>
      </c>
      <c r="H521">
        <v>7088.1103515625</v>
      </c>
      <c r="I521">
        <v>7813.1083984375</v>
      </c>
      <c r="J521">
        <v>6838.0146484375</v>
      </c>
      <c r="K521">
        <v>9166.693359375</v>
      </c>
      <c r="L521">
        <v>7701.04150390625</v>
      </c>
      <c r="M521">
        <v>7840.00341796875</v>
      </c>
      <c r="N521">
        <v>7514.69580078125</v>
      </c>
      <c r="O521">
        <v>7840.302734375</v>
      </c>
      <c r="P521">
        <v>7500.474609375</v>
      </c>
      <c r="Q521">
        <v>8047.6484375</v>
      </c>
      <c r="R521">
        <v>8605.7568359375</v>
      </c>
      <c r="S521">
        <v>7396.92138671875</v>
      </c>
      <c r="T521">
        <v>7410.4375</v>
      </c>
      <c r="U521">
        <v>7587.54296875</v>
      </c>
      <c r="V521">
        <v>7719.79443359375</v>
      </c>
      <c r="W521">
        <v>7343.3291015625</v>
      </c>
      <c r="X521">
        <v>7755.50732421875</v>
      </c>
      <c r="Y521">
        <v>6889.56591796875</v>
      </c>
      <c r="Z521">
        <v>7609.48095703125</v>
      </c>
      <c r="AA521">
        <v>6543.79248046875</v>
      </c>
      <c r="AB521">
        <v>6303.34716796875</v>
      </c>
      <c r="AC521">
        <v>7701.76025390625</v>
      </c>
      <c r="AD521">
        <v>7605.26806640625</v>
      </c>
      <c r="AE521">
        <v>7291.068359375</v>
      </c>
      <c r="AF521">
        <v>10008.2470703125</v>
      </c>
      <c r="AG521">
        <v>8842.6513671875</v>
      </c>
      <c r="AH521">
        <v>8076.4599609375</v>
      </c>
      <c r="AI521">
        <v>12343.5068359375</v>
      </c>
      <c r="AJ521">
        <v>7436.7958984375</v>
      </c>
      <c r="AK521">
        <v>8784.201171875</v>
      </c>
      <c r="AL521">
        <v>7499.8720703125</v>
      </c>
      <c r="AM521">
        <v>7421.32568359375</v>
      </c>
      <c r="AN521">
        <v>8143.06640625</v>
      </c>
      <c r="AO521">
        <v>7822.8115234375</v>
      </c>
      <c r="AP521">
        <v>7677.251953125</v>
      </c>
      <c r="AQ521">
        <v>7240.9013671875</v>
      </c>
      <c r="AR521">
        <v>7562.4716796875</v>
      </c>
      <c r="AS521">
        <v>7685.78125</v>
      </c>
      <c r="AT521">
        <v>8042.5576171875</v>
      </c>
      <c r="AU521">
        <v>7676.6650390625</v>
      </c>
      <c r="AV521">
        <v>7401.3876953125</v>
      </c>
      <c r="AW521">
        <v>9713.0986328125</v>
      </c>
      <c r="AX521">
        <v>7545.2802734375</v>
      </c>
      <c r="AY521">
        <v>7768.37548828125</v>
      </c>
      <c r="AZ521">
        <v>9853.54296875</v>
      </c>
      <c r="BA521">
        <v>7337.8359375</v>
      </c>
      <c r="BB521">
        <v>8644.798828125</v>
      </c>
      <c r="BC521">
        <v>9504.029296875</v>
      </c>
      <c r="BD521">
        <v>8153.79296875</v>
      </c>
      <c r="BE521">
        <v>7375.08251953125</v>
      </c>
      <c r="BF521">
        <v>7644.115234375</v>
      </c>
      <c r="BG521">
        <v>7828.953125</v>
      </c>
      <c r="BH521">
        <v>7336.1611328125</v>
      </c>
      <c r="BI521">
        <v>7202.662109375</v>
      </c>
    </row>
    <row r="522" spans="1:61" x14ac:dyDescent="0.25">
      <c r="A522">
        <v>2131.3634415540901</v>
      </c>
      <c r="B522">
        <v>7770.97412109375</v>
      </c>
      <c r="C522">
        <v>7676.66748046875</v>
      </c>
      <c r="D522">
        <v>7751.87255859375</v>
      </c>
      <c r="E522">
        <v>7217.6728515625</v>
      </c>
      <c r="F522">
        <v>8451.45703125</v>
      </c>
      <c r="G522">
        <v>8826.0615234375</v>
      </c>
      <c r="H522">
        <v>7070.2958984375</v>
      </c>
      <c r="I522">
        <v>7820.8837890625</v>
      </c>
      <c r="J522">
        <v>6866.92431640625</v>
      </c>
      <c r="K522">
        <v>9102.6435546875</v>
      </c>
      <c r="L522">
        <v>7631.85595703125</v>
      </c>
      <c r="M522">
        <v>7877.72412109375</v>
      </c>
      <c r="N522">
        <v>7493.35009765625</v>
      </c>
      <c r="O522">
        <v>7828.65283203125</v>
      </c>
      <c r="P522">
        <v>7481.61962890625</v>
      </c>
      <c r="Q522">
        <v>8090.025390625</v>
      </c>
      <c r="R522">
        <v>8634.5478515625</v>
      </c>
      <c r="S522">
        <v>7429.306640625</v>
      </c>
      <c r="T522">
        <v>7411.07421875</v>
      </c>
      <c r="U522">
        <v>7642.24365234375</v>
      </c>
      <c r="V522">
        <v>7772.517578125</v>
      </c>
      <c r="W522">
        <v>7346.1162109375</v>
      </c>
      <c r="X522">
        <v>7897.66796875</v>
      </c>
      <c r="Y522">
        <v>6943.6962890625</v>
      </c>
      <c r="Z522">
        <v>7707.60107421875</v>
      </c>
      <c r="AA522">
        <v>6504.16943359375</v>
      </c>
      <c r="AB522">
        <v>6293.0048828125</v>
      </c>
      <c r="AC522">
        <v>7700.0859375</v>
      </c>
      <c r="AD522">
        <v>7554.40380859375</v>
      </c>
      <c r="AE522">
        <v>7275.9794921875</v>
      </c>
      <c r="AF522">
        <v>10015.537109375</v>
      </c>
      <c r="AG522">
        <v>8856.7939453125</v>
      </c>
      <c r="AH522">
        <v>8106.728515625</v>
      </c>
      <c r="AI522">
        <v>12440.8720703125</v>
      </c>
      <c r="AJ522">
        <v>7361.322265625</v>
      </c>
      <c r="AK522">
        <v>8786.359375</v>
      </c>
      <c r="AL522">
        <v>7546.9306640625</v>
      </c>
      <c r="AM522">
        <v>7430.84228515625</v>
      </c>
      <c r="AN522">
        <v>8130.86767578125</v>
      </c>
      <c r="AO522">
        <v>7950.994140625</v>
      </c>
      <c r="AP522">
        <v>7680.23193359375</v>
      </c>
      <c r="AQ522">
        <v>7315.2158203125</v>
      </c>
      <c r="AR522">
        <v>7543.65673828125</v>
      </c>
      <c r="AS522">
        <v>7706.8681640625</v>
      </c>
      <c r="AT522">
        <v>8029.96240234375</v>
      </c>
      <c r="AU522">
        <v>7672.3193359375</v>
      </c>
      <c r="AV522">
        <v>7399.7080078125</v>
      </c>
      <c r="AW522">
        <v>9787.2392578125</v>
      </c>
      <c r="AX522">
        <v>7530.50439453125</v>
      </c>
      <c r="AY522">
        <v>7881.1923828125</v>
      </c>
      <c r="AZ522">
        <v>9928.6708984375</v>
      </c>
      <c r="BA522">
        <v>7412.31103515625</v>
      </c>
      <c r="BB522">
        <v>8636.1669921875</v>
      </c>
      <c r="BC522">
        <v>9471.2998046875</v>
      </c>
      <c r="BD522">
        <v>8139.78173828125</v>
      </c>
      <c r="BE522">
        <v>7437.0390625</v>
      </c>
      <c r="BF522">
        <v>7653.5361328125</v>
      </c>
      <c r="BG522">
        <v>7801.494140625</v>
      </c>
      <c r="BH522">
        <v>7338.4150390625</v>
      </c>
      <c r="BI522">
        <v>7158.9560546875</v>
      </c>
    </row>
    <row r="523" spans="1:61" x14ac:dyDescent="0.25">
      <c r="A523">
        <v>2134.8350594209401</v>
      </c>
      <c r="B523">
        <v>7775.11083984375</v>
      </c>
      <c r="C523">
        <v>7719.3203125</v>
      </c>
      <c r="D523">
        <v>7765.75146484375</v>
      </c>
      <c r="E523">
        <v>7231.95751953125</v>
      </c>
      <c r="F523">
        <v>8366.490234375</v>
      </c>
      <c r="G523">
        <v>8776.998046875</v>
      </c>
      <c r="H523">
        <v>7054.6650390625</v>
      </c>
      <c r="I523">
        <v>7881.259765625</v>
      </c>
      <c r="J523">
        <v>6836.59130859375</v>
      </c>
      <c r="K523">
        <v>9085.7080078125</v>
      </c>
      <c r="L523">
        <v>7666.6123046875</v>
      </c>
      <c r="M523">
        <v>7926.85595703125</v>
      </c>
      <c r="N523">
        <v>7420.2470703125</v>
      </c>
      <c r="O523">
        <v>7833.984375</v>
      </c>
      <c r="P523">
        <v>7545.875</v>
      </c>
      <c r="Q523">
        <v>8120.6865234375</v>
      </c>
      <c r="R523">
        <v>8686.0302734375</v>
      </c>
      <c r="S523">
        <v>7409.29150390625</v>
      </c>
      <c r="T523">
        <v>7396.3193359375</v>
      </c>
      <c r="U523">
        <v>7683.34375</v>
      </c>
      <c r="V523">
        <v>7791.48095703125</v>
      </c>
      <c r="W523">
        <v>7293.234375</v>
      </c>
      <c r="X523">
        <v>7944.861328125</v>
      </c>
      <c r="Y523">
        <v>7037.22314453125</v>
      </c>
      <c r="Z523">
        <v>7733.4853515625</v>
      </c>
      <c r="AA523">
        <v>6472.3349609375</v>
      </c>
      <c r="AB523">
        <v>6337.96630859375</v>
      </c>
      <c r="AC523">
        <v>7698.13916015625</v>
      </c>
      <c r="AD523">
        <v>7489.01123046875</v>
      </c>
      <c r="AE523">
        <v>7393.16943359375</v>
      </c>
      <c r="AF523">
        <v>10029.8359375</v>
      </c>
      <c r="AG523">
        <v>8877.1640625</v>
      </c>
      <c r="AH523">
        <v>8127.283203125</v>
      </c>
      <c r="AI523">
        <v>12442.8447265625</v>
      </c>
      <c r="AJ523">
        <v>7281.73486328125</v>
      </c>
      <c r="AK523">
        <v>8752.7236328125</v>
      </c>
      <c r="AL523">
        <v>7531.4267578125</v>
      </c>
      <c r="AM523">
        <v>7444.64111328125</v>
      </c>
      <c r="AN523">
        <v>8073.58642578125</v>
      </c>
      <c r="AO523">
        <v>7904.318359375</v>
      </c>
      <c r="AP523">
        <v>7680.365234375</v>
      </c>
      <c r="AQ523">
        <v>7448.7578125</v>
      </c>
      <c r="AR523">
        <v>7601.78125</v>
      </c>
      <c r="AS523">
        <v>7703.107421875</v>
      </c>
      <c r="AT523">
        <v>8041.2626953125</v>
      </c>
      <c r="AU523">
        <v>7585.05859375</v>
      </c>
      <c r="AV523">
        <v>7512.9365234375</v>
      </c>
      <c r="AW523">
        <v>9855.7978515625</v>
      </c>
      <c r="AX523">
        <v>7578.5830078125</v>
      </c>
      <c r="AY523">
        <v>7817.26708984375</v>
      </c>
      <c r="AZ523">
        <v>9893.58203125</v>
      </c>
      <c r="BA523">
        <v>7329.75048828125</v>
      </c>
      <c r="BB523">
        <v>8655.8134765625</v>
      </c>
      <c r="BC523">
        <v>9491.072265625</v>
      </c>
      <c r="BD523">
        <v>8129.27392578125</v>
      </c>
      <c r="BE523">
        <v>7466.76708984375</v>
      </c>
      <c r="BF523">
        <v>7682.404296875</v>
      </c>
      <c r="BG523">
        <v>7856.86572265625</v>
      </c>
      <c r="BH523">
        <v>7318.46533203125</v>
      </c>
      <c r="BI523">
        <v>7194.07421875</v>
      </c>
    </row>
    <row r="524" spans="1:61" x14ac:dyDescent="0.25">
      <c r="A524">
        <v>2138.3066772877901</v>
      </c>
      <c r="B524">
        <v>7722.98779296875</v>
      </c>
      <c r="C524">
        <v>7737.82080078125</v>
      </c>
      <c r="D524">
        <v>7725.6416015625</v>
      </c>
      <c r="E524">
        <v>7231.9404296875</v>
      </c>
      <c r="F524">
        <v>8437.3173828125</v>
      </c>
      <c r="G524">
        <v>8736.044921875</v>
      </c>
      <c r="H524">
        <v>7079.1591796875</v>
      </c>
      <c r="I524">
        <v>7903.40478515625</v>
      </c>
      <c r="J524">
        <v>6808.2099609375</v>
      </c>
      <c r="K524">
        <v>9119.880859375</v>
      </c>
      <c r="L524">
        <v>7785.85693359375</v>
      </c>
      <c r="M524">
        <v>7906.79345703125</v>
      </c>
      <c r="N524">
        <v>7423.619140625</v>
      </c>
      <c r="O524">
        <v>7839.6923828125</v>
      </c>
      <c r="P524">
        <v>7540.59423828125</v>
      </c>
      <c r="Q524">
        <v>8150.7685546875</v>
      </c>
      <c r="R524">
        <v>8739.3134765625</v>
      </c>
      <c r="S524">
        <v>7406.54931640625</v>
      </c>
      <c r="T524">
        <v>7430.3359375</v>
      </c>
      <c r="U524">
        <v>7697.63818359375</v>
      </c>
      <c r="V524">
        <v>7747.0419921875</v>
      </c>
      <c r="W524">
        <v>7249.65185546875</v>
      </c>
      <c r="X524">
        <v>7880.4677734375</v>
      </c>
      <c r="Y524">
        <v>7017.716796875</v>
      </c>
      <c r="Z524">
        <v>7732.4521484375</v>
      </c>
      <c r="AA524">
        <v>6492.06982421875</v>
      </c>
      <c r="AB524">
        <v>6359.45068359375</v>
      </c>
      <c r="AC524">
        <v>7737.79345703125</v>
      </c>
      <c r="AD524">
        <v>7527.5263671875</v>
      </c>
      <c r="AE524">
        <v>7377.18017578125</v>
      </c>
      <c r="AF524">
        <v>10022.82421875</v>
      </c>
      <c r="AG524">
        <v>8907.57421875</v>
      </c>
      <c r="AH524">
        <v>8029.01318359375</v>
      </c>
      <c r="AI524">
        <v>12408.0830078125</v>
      </c>
      <c r="AJ524">
        <v>7363.6845703125</v>
      </c>
      <c r="AK524">
        <v>8767.7158203125</v>
      </c>
      <c r="AL524">
        <v>7484.52001953125</v>
      </c>
      <c r="AM524">
        <v>7451.228515625</v>
      </c>
      <c r="AN524">
        <v>8087.2919921875</v>
      </c>
      <c r="AO524">
        <v>7816.2705078125</v>
      </c>
      <c r="AP524">
        <v>7652.7509765625</v>
      </c>
      <c r="AQ524">
        <v>7393.54150390625</v>
      </c>
      <c r="AR524">
        <v>7566.16845703125</v>
      </c>
      <c r="AS524">
        <v>7674.49609375</v>
      </c>
      <c r="AT524">
        <v>8043.0048828125</v>
      </c>
      <c r="AU524">
        <v>7565.48583984375</v>
      </c>
      <c r="AV524">
        <v>7531.1728515625</v>
      </c>
      <c r="AW524">
        <v>9821.4208984375</v>
      </c>
      <c r="AX524">
        <v>7549.4228515625</v>
      </c>
      <c r="AY524">
        <v>7815.6171875</v>
      </c>
      <c r="AZ524">
        <v>9794.625</v>
      </c>
      <c r="BA524">
        <v>7302.794921875</v>
      </c>
      <c r="BB524">
        <v>8663.904296875</v>
      </c>
      <c r="BC524">
        <v>9535.6015625</v>
      </c>
      <c r="BD524">
        <v>8130.06982421875</v>
      </c>
      <c r="BE524">
        <v>7471.59765625</v>
      </c>
      <c r="BF524">
        <v>7670.3203125</v>
      </c>
      <c r="BG524">
        <v>7833.4091796875</v>
      </c>
      <c r="BH524">
        <v>7308.5322265625</v>
      </c>
      <c r="BI524">
        <v>7164.71044921875</v>
      </c>
    </row>
    <row r="525" spans="1:61" x14ac:dyDescent="0.25">
      <c r="A525">
        <v>2141.7782951546301</v>
      </c>
      <c r="B525">
        <v>7743.9794921875</v>
      </c>
      <c r="C525">
        <v>7712.5537109375</v>
      </c>
      <c r="D525">
        <v>7727.30224609375</v>
      </c>
      <c r="E525">
        <v>7258.220703125</v>
      </c>
      <c r="F525">
        <v>8473.6904296875</v>
      </c>
      <c r="G525">
        <v>8827.9755859375</v>
      </c>
      <c r="H525">
        <v>7050.2314453125</v>
      </c>
      <c r="I525">
        <v>7809.7431640625</v>
      </c>
      <c r="J525">
        <v>6887.56396484375</v>
      </c>
      <c r="K525">
        <v>9148.8330078125</v>
      </c>
      <c r="L525">
        <v>7664.6728515625</v>
      </c>
      <c r="M525">
        <v>7873.9326171875</v>
      </c>
      <c r="N525">
        <v>7475.10205078125</v>
      </c>
      <c r="O525">
        <v>7823.1669921875</v>
      </c>
      <c r="P525">
        <v>7464.67333984375</v>
      </c>
      <c r="Q525">
        <v>8132.66064453125</v>
      </c>
      <c r="R525">
        <v>8709.7197265625</v>
      </c>
      <c r="S525">
        <v>7348.490234375</v>
      </c>
      <c r="T525">
        <v>7472.96240234375</v>
      </c>
      <c r="U525">
        <v>7715.951171875</v>
      </c>
      <c r="V525">
        <v>7700.3388671875</v>
      </c>
      <c r="W525">
        <v>7257.10693359375</v>
      </c>
      <c r="X525">
        <v>7870.19677734375</v>
      </c>
      <c r="Y525">
        <v>6926.578125</v>
      </c>
      <c r="Z525">
        <v>7627.97021484375</v>
      </c>
      <c r="AA525">
        <v>6505.47119140625</v>
      </c>
      <c r="AB525">
        <v>6306.78076171875</v>
      </c>
      <c r="AC525">
        <v>7638.283203125</v>
      </c>
      <c r="AD525">
        <v>7534.3740234375</v>
      </c>
      <c r="AE525">
        <v>7352.1162109375</v>
      </c>
      <c r="AF525">
        <v>9946.9775390625</v>
      </c>
      <c r="AG525">
        <v>8835.0068359375</v>
      </c>
      <c r="AH525">
        <v>8004.7998046875</v>
      </c>
      <c r="AI525">
        <v>12360.19921875</v>
      </c>
      <c r="AJ525">
        <v>7430.1318359375</v>
      </c>
      <c r="AK525">
        <v>8759.13671875</v>
      </c>
      <c r="AL525">
        <v>7530.1826171875</v>
      </c>
      <c r="AM525">
        <v>7417.79736328125</v>
      </c>
      <c r="AN525">
        <v>8119.08203125</v>
      </c>
      <c r="AO525">
        <v>7848.95703125</v>
      </c>
      <c r="AP525">
        <v>7608.06005859375</v>
      </c>
      <c r="AQ525">
        <v>7366.8798828125</v>
      </c>
      <c r="AR525">
        <v>7514.8125</v>
      </c>
      <c r="AS525">
        <v>7700.5244140625</v>
      </c>
      <c r="AT525">
        <v>8009.36572265625</v>
      </c>
      <c r="AU525">
        <v>7589.3330078125</v>
      </c>
      <c r="AV525">
        <v>7550.0537109375</v>
      </c>
      <c r="AW525">
        <v>9767.15234375</v>
      </c>
      <c r="AX525">
        <v>7427.48583984375</v>
      </c>
      <c r="AY525">
        <v>7848.3828125</v>
      </c>
      <c r="AZ525">
        <v>9922.6044921875</v>
      </c>
      <c r="BA525">
        <v>7375.06494140625</v>
      </c>
      <c r="BB525">
        <v>8677.1142578125</v>
      </c>
      <c r="BC525">
        <v>9528.6259765625</v>
      </c>
      <c r="BD525">
        <v>8091.27587890625</v>
      </c>
      <c r="BE525">
        <v>7445.52099609375</v>
      </c>
      <c r="BF525">
        <v>7623.955078125</v>
      </c>
      <c r="BG525">
        <v>7829.2216796875</v>
      </c>
      <c r="BH525">
        <v>7323.2197265625</v>
      </c>
      <c r="BI525">
        <v>7153.63623046875</v>
      </c>
    </row>
    <row r="526" spans="1:61" x14ac:dyDescent="0.25">
      <c r="A526">
        <v>2145.2499130214801</v>
      </c>
      <c r="B526">
        <v>7670.68701171875</v>
      </c>
      <c r="C526">
        <v>7668.525390625</v>
      </c>
      <c r="D526">
        <v>7729.19970703125</v>
      </c>
      <c r="E526">
        <v>7241.22216796875</v>
      </c>
      <c r="F526">
        <v>8390.8076171875</v>
      </c>
      <c r="G526">
        <v>8849.615234375</v>
      </c>
      <c r="H526">
        <v>6991.23046875</v>
      </c>
      <c r="I526">
        <v>7777.98583984375</v>
      </c>
      <c r="J526">
        <v>6863.14794921875</v>
      </c>
      <c r="K526">
        <v>9142.7958984375</v>
      </c>
      <c r="L526">
        <v>7641.21435546875</v>
      </c>
      <c r="M526">
        <v>7798.7939453125</v>
      </c>
      <c r="N526">
        <v>7425.28759765625</v>
      </c>
      <c r="O526">
        <v>7822.0712890625</v>
      </c>
      <c r="P526">
        <v>7456.18994140625</v>
      </c>
      <c r="Q526">
        <v>8042.119140625</v>
      </c>
      <c r="R526">
        <v>8700.84375</v>
      </c>
      <c r="S526">
        <v>7333.9462890625</v>
      </c>
      <c r="T526">
        <v>7445.45849609375</v>
      </c>
      <c r="U526">
        <v>7698.8515625</v>
      </c>
      <c r="V526">
        <v>7697.16357421875</v>
      </c>
      <c r="W526">
        <v>7257.62451171875</v>
      </c>
      <c r="X526">
        <v>7878.994140625</v>
      </c>
      <c r="Y526">
        <v>6889.7333984375</v>
      </c>
      <c r="Z526">
        <v>7655.97607421875</v>
      </c>
      <c r="AA526">
        <v>6454.78369140625</v>
      </c>
      <c r="AB526">
        <v>6250.4580078125</v>
      </c>
      <c r="AC526">
        <v>7548.056640625</v>
      </c>
      <c r="AD526">
        <v>7525.09716796875</v>
      </c>
      <c r="AE526">
        <v>7289.158203125</v>
      </c>
      <c r="AF526">
        <v>10017.9521484375</v>
      </c>
      <c r="AG526">
        <v>8720.767578125</v>
      </c>
      <c r="AH526">
        <v>8002.20068359375</v>
      </c>
      <c r="AI526">
        <v>12314.0966796875</v>
      </c>
      <c r="AJ526">
        <v>7411.7548828125</v>
      </c>
      <c r="AK526">
        <v>8778.6787109375</v>
      </c>
      <c r="AL526">
        <v>7538.59228515625</v>
      </c>
      <c r="AM526">
        <v>7395.9521484375</v>
      </c>
      <c r="AN526">
        <v>8124.501953125</v>
      </c>
      <c r="AO526">
        <v>7873.28759765625</v>
      </c>
      <c r="AP526">
        <v>7638.66259765625</v>
      </c>
      <c r="AQ526">
        <v>7429.44482421875</v>
      </c>
      <c r="AR526">
        <v>7581.66748046875</v>
      </c>
      <c r="AS526">
        <v>7678.99267578125</v>
      </c>
      <c r="AT526">
        <v>7932.06884765625</v>
      </c>
      <c r="AU526">
        <v>7673.44970703125</v>
      </c>
      <c r="AV526">
        <v>7548.24951171875</v>
      </c>
      <c r="AW526">
        <v>9782.880859375</v>
      </c>
      <c r="AX526">
        <v>7457.052734375</v>
      </c>
      <c r="AY526">
        <v>7754.37451171875</v>
      </c>
      <c r="AZ526">
        <v>9978.1328125</v>
      </c>
      <c r="BA526">
        <v>7320.337890625</v>
      </c>
      <c r="BB526">
        <v>8646.52734375</v>
      </c>
      <c r="BC526">
        <v>9456.900390625</v>
      </c>
      <c r="BD526">
        <v>8010.28466796875</v>
      </c>
      <c r="BE526">
        <v>7395.9716796875</v>
      </c>
      <c r="BF526">
        <v>7587.18798828125</v>
      </c>
      <c r="BG526">
        <v>7750.16162109375</v>
      </c>
      <c r="BH526">
        <v>7341.58203125</v>
      </c>
      <c r="BI526">
        <v>7166.43212890625</v>
      </c>
    </row>
    <row r="527" spans="1:61" x14ac:dyDescent="0.25">
      <c r="A527">
        <v>2148.7215308883301</v>
      </c>
      <c r="B527">
        <v>7620.90380859375</v>
      </c>
      <c r="C527">
        <v>7629</v>
      </c>
      <c r="D527">
        <v>7670.90380859375</v>
      </c>
      <c r="E527">
        <v>7145.22021484375</v>
      </c>
      <c r="F527">
        <v>8358.55859375</v>
      </c>
      <c r="G527">
        <v>8862.873046875</v>
      </c>
      <c r="H527">
        <v>6996.38427734375</v>
      </c>
      <c r="I527">
        <v>7777.32763671875</v>
      </c>
      <c r="J527">
        <v>6860.44140625</v>
      </c>
      <c r="K527">
        <v>9072.255859375</v>
      </c>
      <c r="L527">
        <v>7712.43505859375</v>
      </c>
      <c r="M527">
        <v>7777.31005859375</v>
      </c>
      <c r="N527">
        <v>7397.90283203125</v>
      </c>
      <c r="O527">
        <v>7781.85400390625</v>
      </c>
      <c r="P527">
        <v>7445.3447265625</v>
      </c>
      <c r="Q527">
        <v>7995.23486328125</v>
      </c>
      <c r="R527">
        <v>8694.9912109375</v>
      </c>
      <c r="S527">
        <v>7373.0322265625</v>
      </c>
      <c r="T527">
        <v>7445.29296875</v>
      </c>
      <c r="U527">
        <v>7644.4296875</v>
      </c>
      <c r="V527">
        <v>7686.20947265625</v>
      </c>
      <c r="W527">
        <v>7319.80810546875</v>
      </c>
      <c r="X527">
        <v>7903.8291015625</v>
      </c>
      <c r="Y527">
        <v>6926.59033203125</v>
      </c>
      <c r="Z527">
        <v>7641.84228515625</v>
      </c>
      <c r="AA527">
        <v>6386.69677734375</v>
      </c>
      <c r="AB527">
        <v>6233.51611328125</v>
      </c>
      <c r="AC527">
        <v>7615.423828125</v>
      </c>
      <c r="AD527">
        <v>7515.642578125</v>
      </c>
      <c r="AE527">
        <v>7257.21435546875</v>
      </c>
      <c r="AF527">
        <v>10055.5615234375</v>
      </c>
      <c r="AG527">
        <v>8708.3134765625</v>
      </c>
      <c r="AH527">
        <v>7920.0634765625</v>
      </c>
      <c r="AI527">
        <v>12329.3017578125</v>
      </c>
      <c r="AJ527">
        <v>7395.6103515625</v>
      </c>
      <c r="AK527">
        <v>8825.15234375</v>
      </c>
      <c r="AL527">
        <v>7480.76513671875</v>
      </c>
      <c r="AM527">
        <v>7360.31982421875</v>
      </c>
      <c r="AN527">
        <v>7985.2861328125</v>
      </c>
      <c r="AO527">
        <v>7792.67578125</v>
      </c>
      <c r="AP527">
        <v>7637.95703125</v>
      </c>
      <c r="AQ527">
        <v>7354.6025390625</v>
      </c>
      <c r="AR527">
        <v>7549.1259765625</v>
      </c>
      <c r="AS527">
        <v>7667.3857421875</v>
      </c>
      <c r="AT527">
        <v>7955.09619140625</v>
      </c>
      <c r="AU527">
        <v>7624.9072265625</v>
      </c>
      <c r="AV527">
        <v>7482.92822265625</v>
      </c>
      <c r="AW527">
        <v>9828.623046875</v>
      </c>
      <c r="AX527">
        <v>7571.59619140625</v>
      </c>
      <c r="AY527">
        <v>7875.361328125</v>
      </c>
      <c r="AZ527">
        <v>9891.5439453125</v>
      </c>
      <c r="BA527">
        <v>7301.35693359375</v>
      </c>
      <c r="BB527">
        <v>8594.1201171875</v>
      </c>
      <c r="BC527">
        <v>9466.892578125</v>
      </c>
      <c r="BD527">
        <v>8096.1669921875</v>
      </c>
      <c r="BE527">
        <v>7374.85400390625</v>
      </c>
      <c r="BF527">
        <v>7601.02880859375</v>
      </c>
      <c r="BG527">
        <v>7703.72900390625</v>
      </c>
      <c r="BH527">
        <v>7298.78759765625</v>
      </c>
      <c r="BI527">
        <v>7160.95361328125</v>
      </c>
    </row>
    <row r="528" spans="1:61" x14ac:dyDescent="0.25">
      <c r="A528">
        <v>2152.1931487551701</v>
      </c>
      <c r="B528">
        <v>7689.54345703125</v>
      </c>
      <c r="C528">
        <v>7643.24853515625</v>
      </c>
      <c r="D528">
        <v>7674.75</v>
      </c>
      <c r="E528">
        <v>7160.11865234375</v>
      </c>
      <c r="F528">
        <v>8415.1240234375</v>
      </c>
      <c r="G528">
        <v>8778.9189453125</v>
      </c>
      <c r="H528">
        <v>7001.623046875</v>
      </c>
      <c r="I528">
        <v>7859.181640625</v>
      </c>
      <c r="J528">
        <v>6814.6650390625</v>
      </c>
      <c r="K528">
        <v>9097.3037109375</v>
      </c>
      <c r="L528">
        <v>7694.4130859375</v>
      </c>
      <c r="M528">
        <v>7887.99755859375</v>
      </c>
      <c r="N528">
        <v>7413.99658203125</v>
      </c>
      <c r="O528">
        <v>7772.61669921875</v>
      </c>
      <c r="P528">
        <v>7437.43408203125</v>
      </c>
      <c r="Q528">
        <v>7996.8759765625</v>
      </c>
      <c r="R528">
        <v>8684.19140625</v>
      </c>
      <c r="S528">
        <v>7420.5009765625</v>
      </c>
      <c r="T528">
        <v>7456.16845703125</v>
      </c>
      <c r="U528">
        <v>7598.2451171875</v>
      </c>
      <c r="V528">
        <v>7662.62060546875</v>
      </c>
      <c r="W528">
        <v>7346.498046875</v>
      </c>
      <c r="X528">
        <v>7927.8740234375</v>
      </c>
      <c r="Y528">
        <v>6947.6787109375</v>
      </c>
      <c r="Z528">
        <v>7546.4970703125</v>
      </c>
      <c r="AA528">
        <v>6408.48681640625</v>
      </c>
      <c r="AB528">
        <v>6309.1201171875</v>
      </c>
      <c r="AC528">
        <v>7671.49658203125</v>
      </c>
      <c r="AD528">
        <v>7496.1875</v>
      </c>
      <c r="AE528">
        <v>7385.99609375</v>
      </c>
      <c r="AF528">
        <v>10020.9267578125</v>
      </c>
      <c r="AG528">
        <v>8857.142578125</v>
      </c>
      <c r="AH528">
        <v>7938.9921875</v>
      </c>
      <c r="AI528">
        <v>12321.9951171875</v>
      </c>
      <c r="AJ528">
        <v>7435.9365234375</v>
      </c>
      <c r="AK528">
        <v>8782.7509765625</v>
      </c>
      <c r="AL528">
        <v>7482.87353515625</v>
      </c>
      <c r="AM528">
        <v>7335.62353515625</v>
      </c>
      <c r="AN528">
        <v>8188.87255859375</v>
      </c>
      <c r="AO528">
        <v>7855.67822265625</v>
      </c>
      <c r="AP528">
        <v>7672.1201171875</v>
      </c>
      <c r="AQ528">
        <v>7402.662109375</v>
      </c>
      <c r="AR528">
        <v>7548.06201171875</v>
      </c>
      <c r="AS528">
        <v>7663.75048828125</v>
      </c>
      <c r="AT528">
        <v>8021.14306640625</v>
      </c>
      <c r="AU528">
        <v>7576.3935546875</v>
      </c>
      <c r="AV528">
        <v>7406.6240234375</v>
      </c>
      <c r="AW528">
        <v>9774.12890625</v>
      </c>
      <c r="AX528">
        <v>7554.56396484375</v>
      </c>
      <c r="AY528">
        <v>7896.81201171875</v>
      </c>
      <c r="AZ528">
        <v>9841.4970703125</v>
      </c>
      <c r="BA528">
        <v>7284.04052734375</v>
      </c>
      <c r="BB528">
        <v>8589.6162109375</v>
      </c>
      <c r="BC528">
        <v>9442.248046875</v>
      </c>
      <c r="BD528">
        <v>8111.75</v>
      </c>
      <c r="BE528">
        <v>7395.3740234375</v>
      </c>
      <c r="BF528">
        <v>7665.75048828125</v>
      </c>
      <c r="BG528">
        <v>7703.86962890625</v>
      </c>
      <c r="BH528">
        <v>7262.306640625</v>
      </c>
      <c r="BI528">
        <v>7188.99658203125</v>
      </c>
    </row>
    <row r="529" spans="1:61" x14ac:dyDescent="0.25">
      <c r="A529">
        <v>2155.6647666220201</v>
      </c>
      <c r="B529">
        <v>7712.66748046875</v>
      </c>
      <c r="C529">
        <v>7653.7939453125</v>
      </c>
      <c r="D529">
        <v>7707.05859375</v>
      </c>
      <c r="E529">
        <v>7209.271484375</v>
      </c>
      <c r="F529">
        <v>8416.5927734375</v>
      </c>
      <c r="G529">
        <v>8745.904296875</v>
      </c>
      <c r="H529">
        <v>6993.5830078125</v>
      </c>
      <c r="I529">
        <v>7910.283203125</v>
      </c>
      <c r="J529">
        <v>6839.6142578125</v>
      </c>
      <c r="K529">
        <v>9185.8544921875</v>
      </c>
      <c r="L529">
        <v>7696.77392578125</v>
      </c>
      <c r="M529">
        <v>7903.05517578125</v>
      </c>
      <c r="N529">
        <v>7449.45751953125</v>
      </c>
      <c r="O529">
        <v>7826.39208984375</v>
      </c>
      <c r="P529">
        <v>7479.19775390625</v>
      </c>
      <c r="Q529">
        <v>7957.25634765625</v>
      </c>
      <c r="R529">
        <v>8650.517578125</v>
      </c>
      <c r="S529">
        <v>7371.6513671875</v>
      </c>
      <c r="T529">
        <v>7406.5927734375</v>
      </c>
      <c r="U529">
        <v>7621.19580078125</v>
      </c>
      <c r="V529">
        <v>7726.10400390625</v>
      </c>
      <c r="W529">
        <v>7330.53271484375</v>
      </c>
      <c r="X529">
        <v>7927.50439453125</v>
      </c>
      <c r="Y529">
        <v>7080.32421875</v>
      </c>
      <c r="Z529">
        <v>7623.71337890625</v>
      </c>
      <c r="AA529">
        <v>6559.05517578125</v>
      </c>
      <c r="AB529">
        <v>6354.0400390625</v>
      </c>
      <c r="AC529">
        <v>7689.24609375</v>
      </c>
      <c r="AD529">
        <v>7455.11572265625</v>
      </c>
      <c r="AE529">
        <v>7407.10205078125</v>
      </c>
      <c r="AF529">
        <v>10152.6845703125</v>
      </c>
      <c r="AG529">
        <v>8919.6474609375</v>
      </c>
      <c r="AH529">
        <v>8032.63818359375</v>
      </c>
      <c r="AI529">
        <v>12364.3115234375</v>
      </c>
      <c r="AJ529">
        <v>7418.94140625</v>
      </c>
      <c r="AK529">
        <v>8788.673828125</v>
      </c>
      <c r="AL529">
        <v>7500.130859375</v>
      </c>
      <c r="AM529">
        <v>7373.57275390625</v>
      </c>
      <c r="AN529">
        <v>8140.29150390625</v>
      </c>
      <c r="AO529">
        <v>7881.12060546875</v>
      </c>
      <c r="AP529">
        <v>7710.45556640625</v>
      </c>
      <c r="AQ529">
        <v>7445.095703125</v>
      </c>
      <c r="AR529">
        <v>7523.36669921875</v>
      </c>
      <c r="AS529">
        <v>7669.55517578125</v>
      </c>
      <c r="AT529">
        <v>8090.0322265625</v>
      </c>
      <c r="AU529">
        <v>7636.6953125</v>
      </c>
      <c r="AV529">
        <v>7452.04541015625</v>
      </c>
      <c r="AW529">
        <v>9700.130859375</v>
      </c>
      <c r="AX529">
        <v>7535.24609375</v>
      </c>
      <c r="AY529">
        <v>7833.79931640625</v>
      </c>
      <c r="AZ529">
        <v>9884.7333984375</v>
      </c>
      <c r="BA529">
        <v>7310.52001953125</v>
      </c>
      <c r="BB529">
        <v>8681.4072265625</v>
      </c>
      <c r="BC529">
        <v>9470.6201171875</v>
      </c>
      <c r="BD529">
        <v>8097.97314453125</v>
      </c>
      <c r="BE529">
        <v>7349.73876953125</v>
      </c>
      <c r="BF529">
        <v>7670.08349609375</v>
      </c>
      <c r="BG529">
        <v>7821.39453125</v>
      </c>
      <c r="BH529">
        <v>7355.39697265625</v>
      </c>
      <c r="BI529">
        <v>7183.35009765625</v>
      </c>
    </row>
    <row r="530" spans="1:61" x14ac:dyDescent="0.25">
      <c r="A530">
        <v>2159.1363844888701</v>
      </c>
      <c r="B530">
        <v>7590.0556640625</v>
      </c>
      <c r="C530">
        <v>7643.06396484375</v>
      </c>
      <c r="D530">
        <v>7671.19775390625</v>
      </c>
      <c r="E530">
        <v>7126.103515625</v>
      </c>
      <c r="F530">
        <v>8402.1357421875</v>
      </c>
      <c r="G530">
        <v>8761.9296875</v>
      </c>
      <c r="H530">
        <v>6978.37451171875</v>
      </c>
      <c r="I530">
        <v>7803.44189453125</v>
      </c>
      <c r="J530">
        <v>6815.8447265625</v>
      </c>
      <c r="K530">
        <v>9073.14453125</v>
      </c>
      <c r="L530">
        <v>7660.533203125</v>
      </c>
      <c r="M530">
        <v>7854.11083984375</v>
      </c>
      <c r="N530">
        <v>7421.70947265625</v>
      </c>
      <c r="O530">
        <v>7691.41552734375</v>
      </c>
      <c r="P530">
        <v>7433.390625</v>
      </c>
      <c r="Q530">
        <v>7985.2802734375</v>
      </c>
      <c r="R530">
        <v>8722.17578125</v>
      </c>
      <c r="S530">
        <v>7360.29345703125</v>
      </c>
      <c r="T530">
        <v>7377.50146484375</v>
      </c>
      <c r="U530">
        <v>7497.72900390625</v>
      </c>
      <c r="V530">
        <v>7661.54638671875</v>
      </c>
      <c r="W530">
        <v>7227.58154296875</v>
      </c>
      <c r="X530">
        <v>7913.35009765625</v>
      </c>
      <c r="Y530">
        <v>6974.29345703125</v>
      </c>
      <c r="Z530">
        <v>7661.080078125</v>
      </c>
      <c r="AA530">
        <v>6442.70751953125</v>
      </c>
      <c r="AB530">
        <v>6300.75927734375</v>
      </c>
      <c r="AC530">
        <v>7670.892578125</v>
      </c>
      <c r="AD530">
        <v>7407.27392578125</v>
      </c>
      <c r="AE530">
        <v>7321.57763671875</v>
      </c>
      <c r="AF530">
        <v>10060.818359375</v>
      </c>
      <c r="AG530">
        <v>8774.8076171875</v>
      </c>
      <c r="AH530">
        <v>7994.2451171875</v>
      </c>
      <c r="AI530">
        <v>12290.56640625</v>
      </c>
      <c r="AJ530">
        <v>7316.31591796875</v>
      </c>
      <c r="AK530">
        <v>8781.1630859375</v>
      </c>
      <c r="AL530">
        <v>7507.4892578125</v>
      </c>
      <c r="AM530">
        <v>7350.2431640625</v>
      </c>
      <c r="AN530">
        <v>7954.16015625</v>
      </c>
      <c r="AO530">
        <v>7733.76611328125</v>
      </c>
      <c r="AP530">
        <v>7618.71923828125</v>
      </c>
      <c r="AQ530">
        <v>7390.64013671875</v>
      </c>
      <c r="AR530">
        <v>7466.35400390625</v>
      </c>
      <c r="AS530">
        <v>7683.25390625</v>
      </c>
      <c r="AT530">
        <v>8022.84912109375</v>
      </c>
      <c r="AU530">
        <v>7555.27880859375</v>
      </c>
      <c r="AV530">
        <v>7459.52294921875</v>
      </c>
      <c r="AW530">
        <v>9745.6796875</v>
      </c>
      <c r="AX530">
        <v>7518.44287109375</v>
      </c>
      <c r="AY530">
        <v>7728.27099609375</v>
      </c>
      <c r="AZ530">
        <v>9926.689453125</v>
      </c>
      <c r="BA530">
        <v>7316.5400390625</v>
      </c>
      <c r="BB530">
        <v>8605.9140625</v>
      </c>
      <c r="BC530">
        <v>9429.4482421875</v>
      </c>
      <c r="BD530">
        <v>8098.81005859375</v>
      </c>
      <c r="BE530">
        <v>7264.70166015625</v>
      </c>
      <c r="BF530">
        <v>7695.998046875</v>
      </c>
      <c r="BG530">
        <v>7825.8447265625</v>
      </c>
      <c r="BH530">
        <v>7307.23681640625</v>
      </c>
      <c r="BI530">
        <v>7130.111328125</v>
      </c>
    </row>
    <row r="531" spans="1:61" x14ac:dyDescent="0.25">
      <c r="A531">
        <v>2162.6080023557101</v>
      </c>
      <c r="B531">
        <v>7647.755859375</v>
      </c>
      <c r="C531">
        <v>7634.54296875</v>
      </c>
      <c r="D531">
        <v>7580.529296875</v>
      </c>
      <c r="E531">
        <v>7164.04541015625</v>
      </c>
      <c r="F531">
        <v>8354.17578125</v>
      </c>
      <c r="G531">
        <v>8807.5361328125</v>
      </c>
      <c r="H531">
        <v>7047.8203125</v>
      </c>
      <c r="I531">
        <v>7822.5390625</v>
      </c>
      <c r="J531">
        <v>6788.80615234375</v>
      </c>
      <c r="K531">
        <v>9062.1220703125</v>
      </c>
      <c r="L531">
        <v>7756.1318359375</v>
      </c>
      <c r="M531">
        <v>7826.0439453125</v>
      </c>
      <c r="N531">
        <v>7396.9501953125</v>
      </c>
      <c r="O531">
        <v>7726.4736328125</v>
      </c>
      <c r="P531">
        <v>7430.76220703125</v>
      </c>
      <c r="Q531">
        <v>8051.66357421875</v>
      </c>
      <c r="R531">
        <v>8737.4951171875</v>
      </c>
      <c r="S531">
        <v>7385.1953125</v>
      </c>
      <c r="T531">
        <v>7407.6298828125</v>
      </c>
      <c r="U531">
        <v>7491.38037109375</v>
      </c>
      <c r="V531">
        <v>7602.189453125</v>
      </c>
      <c r="W531">
        <v>7216.6904296875</v>
      </c>
      <c r="X531">
        <v>7891.154296875</v>
      </c>
      <c r="Y531">
        <v>6848.11572265625</v>
      </c>
      <c r="Z531">
        <v>7614.1357421875</v>
      </c>
      <c r="AA531">
        <v>6438.02001953125</v>
      </c>
      <c r="AB531">
        <v>6293.69970703125</v>
      </c>
      <c r="AC531">
        <v>7759.95556640625</v>
      </c>
      <c r="AD531">
        <v>7475.85400390625</v>
      </c>
      <c r="AE531">
        <v>7273.31982421875</v>
      </c>
      <c r="AF531">
        <v>9987.5302734375</v>
      </c>
      <c r="AG531">
        <v>8727.455078125</v>
      </c>
      <c r="AH531">
        <v>8027.69970703125</v>
      </c>
      <c r="AI531">
        <v>12344.0859375</v>
      </c>
      <c r="AJ531">
        <v>7293.59228515625</v>
      </c>
      <c r="AK531">
        <v>8698.7255859375</v>
      </c>
      <c r="AL531">
        <v>7524.89404296875</v>
      </c>
      <c r="AM531">
        <v>7303.9091796875</v>
      </c>
      <c r="AN531">
        <v>7923.04296875</v>
      </c>
      <c r="AO531">
        <v>7865.81884765625</v>
      </c>
      <c r="AP531">
        <v>7633.31689453125</v>
      </c>
      <c r="AQ531">
        <v>7387.9267578125</v>
      </c>
      <c r="AR531">
        <v>7449.904296875</v>
      </c>
      <c r="AS531">
        <v>7669.7080078125</v>
      </c>
      <c r="AT531">
        <v>7996.62939453125</v>
      </c>
      <c r="AU531">
        <v>7577.998046875</v>
      </c>
      <c r="AV531">
        <v>7370.1357421875</v>
      </c>
      <c r="AW531">
        <v>9796.6298828125</v>
      </c>
      <c r="AX531">
        <v>7466.478515625</v>
      </c>
      <c r="AY531">
        <v>7812.20166015625</v>
      </c>
      <c r="AZ531">
        <v>9964.0302734375</v>
      </c>
      <c r="BA531">
        <v>7276.3173828125</v>
      </c>
      <c r="BB531">
        <v>8612.677734375</v>
      </c>
      <c r="BC531">
        <v>9392.8056640625</v>
      </c>
      <c r="BD531">
        <v>8084.421875</v>
      </c>
      <c r="BE531">
        <v>7323.3349609375</v>
      </c>
      <c r="BF531">
        <v>7672.3779296875</v>
      </c>
      <c r="BG531">
        <v>7750.24169921875</v>
      </c>
      <c r="BH531">
        <v>7264.62744140625</v>
      </c>
      <c r="BI531">
        <v>7171.73681640625</v>
      </c>
    </row>
    <row r="532" spans="1:61" x14ac:dyDescent="0.25">
      <c r="A532">
        <v>2166.0796202225602</v>
      </c>
      <c r="B532">
        <v>7682.029296875</v>
      </c>
      <c r="C532">
        <v>7555.822265625</v>
      </c>
      <c r="D532">
        <v>7702.6201171875</v>
      </c>
      <c r="E532">
        <v>7164.50390625</v>
      </c>
      <c r="F532">
        <v>8262.6689453125</v>
      </c>
      <c r="G532">
        <v>8827.412109375</v>
      </c>
      <c r="H532">
        <v>6996.77880859375</v>
      </c>
      <c r="I532">
        <v>7883.4140625</v>
      </c>
      <c r="J532">
        <v>6824.02490234375</v>
      </c>
      <c r="K532">
        <v>9057.0986328125</v>
      </c>
      <c r="L532">
        <v>7699.38525390625</v>
      </c>
      <c r="M532">
        <v>7801.2646484375</v>
      </c>
      <c r="N532">
        <v>7330.3818359375</v>
      </c>
      <c r="O532">
        <v>7736.37451171875</v>
      </c>
      <c r="P532">
        <v>7440.15283203125</v>
      </c>
      <c r="Q532">
        <v>7915.36865234375</v>
      </c>
      <c r="R532">
        <v>8701.9716796875</v>
      </c>
      <c r="S532">
        <v>7252.3251953125</v>
      </c>
      <c r="T532">
        <v>7462.482421875</v>
      </c>
      <c r="U532">
        <v>7509.1474609375</v>
      </c>
      <c r="V532">
        <v>7556.49951171875</v>
      </c>
      <c r="W532">
        <v>7231.28173828125</v>
      </c>
      <c r="X532">
        <v>7848.02734375</v>
      </c>
      <c r="Y532">
        <v>6898.7705078125</v>
      </c>
      <c r="Z532">
        <v>7568.46484375</v>
      </c>
      <c r="AA532">
        <v>6430.4384765625</v>
      </c>
      <c r="AB532">
        <v>6199.61865234375</v>
      </c>
      <c r="AC532">
        <v>7750.34521484375</v>
      </c>
      <c r="AD532">
        <v>7505.943359375</v>
      </c>
      <c r="AE532">
        <v>7216.654296875</v>
      </c>
      <c r="AF532">
        <v>9920.0263671875</v>
      </c>
      <c r="AG532">
        <v>8713.8251953125</v>
      </c>
      <c r="AH532">
        <v>8010.76171875</v>
      </c>
      <c r="AI532">
        <v>12401.892578125</v>
      </c>
      <c r="AJ532">
        <v>7395.146484375</v>
      </c>
      <c r="AK532">
        <v>8613.7958984375</v>
      </c>
      <c r="AL532">
        <v>7504.60400390625</v>
      </c>
      <c r="AM532">
        <v>7344.6142578125</v>
      </c>
      <c r="AN532">
        <v>8009.89013671875</v>
      </c>
      <c r="AO532">
        <v>7827.70751953125</v>
      </c>
      <c r="AP532">
        <v>7658.12548828125</v>
      </c>
      <c r="AQ532">
        <v>7378.94677734375</v>
      </c>
      <c r="AR532">
        <v>7402.69189453125</v>
      </c>
      <c r="AS532">
        <v>7651.83544921875</v>
      </c>
      <c r="AT532">
        <v>7944.74462890625</v>
      </c>
      <c r="AU532">
        <v>7587.79638671875</v>
      </c>
      <c r="AV532">
        <v>7355.59912109375</v>
      </c>
      <c r="AW532">
        <v>9707.3837890625</v>
      </c>
      <c r="AX532">
        <v>7449.57666015625</v>
      </c>
      <c r="AY532">
        <v>7856.24951171875</v>
      </c>
      <c r="AZ532">
        <v>9891.0810546875</v>
      </c>
      <c r="BA532">
        <v>7195.9228515625</v>
      </c>
      <c r="BB532">
        <v>8544.6162109375</v>
      </c>
      <c r="BC532">
        <v>9438.2646484375</v>
      </c>
      <c r="BD532">
        <v>8043.14453125</v>
      </c>
      <c r="BE532">
        <v>7358.52197265625</v>
      </c>
      <c r="BF532">
        <v>7645.32861328125</v>
      </c>
      <c r="BG532">
        <v>7747.416015625</v>
      </c>
      <c r="BH532">
        <v>7282.74658203125</v>
      </c>
      <c r="BI532">
        <v>7116.74462890625</v>
      </c>
    </row>
    <row r="533" spans="1:61" x14ac:dyDescent="0.25">
      <c r="A533">
        <v>2169.5512380894102</v>
      </c>
      <c r="B533">
        <v>7705.11962890625</v>
      </c>
      <c r="C533">
        <v>7545.91796875</v>
      </c>
      <c r="D533">
        <v>7712.970703125</v>
      </c>
      <c r="E533">
        <v>7151.6943359375</v>
      </c>
      <c r="F533">
        <v>8287.5244140625</v>
      </c>
      <c r="G533">
        <v>8743.5771484375</v>
      </c>
      <c r="H533">
        <v>6947.10986328125</v>
      </c>
      <c r="I533">
        <v>7816.1787109375</v>
      </c>
      <c r="J533">
        <v>6816.58056640625</v>
      </c>
      <c r="K533">
        <v>9028.9150390625</v>
      </c>
      <c r="L533">
        <v>7660.318359375</v>
      </c>
      <c r="M533">
        <v>7786.3603515625</v>
      </c>
      <c r="N533">
        <v>7344.2822265625</v>
      </c>
      <c r="O533">
        <v>7761.7177734375</v>
      </c>
      <c r="P533">
        <v>7365.19970703125</v>
      </c>
      <c r="Q533">
        <v>7898.54052734375</v>
      </c>
      <c r="R533">
        <v>8610.2939453125</v>
      </c>
      <c r="S533">
        <v>7193.93505859375</v>
      </c>
      <c r="T533">
        <v>7398.32373046875</v>
      </c>
      <c r="U533">
        <v>7448.8837890625</v>
      </c>
      <c r="V533">
        <v>7453.43408203125</v>
      </c>
      <c r="W533">
        <v>7238.8125</v>
      </c>
      <c r="X533">
        <v>7904.96435546875</v>
      </c>
      <c r="Y533">
        <v>6936.92919921875</v>
      </c>
      <c r="Z533">
        <v>7509.4814453125</v>
      </c>
      <c r="AA533">
        <v>6498.21044921875</v>
      </c>
      <c r="AB533">
        <v>6109.01953125</v>
      </c>
      <c r="AC533">
        <v>7758.201171875</v>
      </c>
      <c r="AD533">
        <v>7452.6337890625</v>
      </c>
      <c r="AE533">
        <v>7242.50537109375</v>
      </c>
      <c r="AF533">
        <v>9968.1298828125</v>
      </c>
      <c r="AG533">
        <v>8709.6943359375</v>
      </c>
      <c r="AH533">
        <v>7999.81201171875</v>
      </c>
      <c r="AI533">
        <v>12334.1875</v>
      </c>
      <c r="AJ533">
        <v>7357.98388671875</v>
      </c>
      <c r="AK533">
        <v>8608.7998046875</v>
      </c>
      <c r="AL533">
        <v>7491.54736328125</v>
      </c>
      <c r="AM533">
        <v>7324.19921875</v>
      </c>
      <c r="AN533">
        <v>8032.5263671875</v>
      </c>
      <c r="AO533">
        <v>7802.5107421875</v>
      </c>
      <c r="AP533">
        <v>7586.24755859375</v>
      </c>
      <c r="AQ533">
        <v>7367.58251953125</v>
      </c>
      <c r="AR533">
        <v>7413.88330078125</v>
      </c>
      <c r="AS533">
        <v>7648.10302734375</v>
      </c>
      <c r="AT533">
        <v>7962.06884765625</v>
      </c>
      <c r="AU533">
        <v>7591.26123046875</v>
      </c>
      <c r="AV533">
        <v>7409.72802734375</v>
      </c>
      <c r="AW533">
        <v>9711.6845703125</v>
      </c>
      <c r="AX533">
        <v>7435.27978515625</v>
      </c>
      <c r="AY533">
        <v>7779.44677734375</v>
      </c>
      <c r="AZ533">
        <v>9885.75</v>
      </c>
      <c r="BA533">
        <v>7157.5205078125</v>
      </c>
      <c r="BB533">
        <v>8564.912109375</v>
      </c>
      <c r="BC533">
        <v>9416.28515625</v>
      </c>
      <c r="BD533">
        <v>8112.83251953125</v>
      </c>
      <c r="BE533">
        <v>7375.05712890625</v>
      </c>
      <c r="BF533">
        <v>7639.3837890625</v>
      </c>
      <c r="BG533">
        <v>7773.78466796875</v>
      </c>
      <c r="BH533">
        <v>7238.2568359375</v>
      </c>
      <c r="BI533">
        <v>7172.02978515625</v>
      </c>
    </row>
    <row r="534" spans="1:61" x14ac:dyDescent="0.25">
      <c r="A534">
        <v>2173.0228559562502</v>
      </c>
      <c r="B534">
        <v>7691.6630859375</v>
      </c>
      <c r="C534">
        <v>7553.7333984375</v>
      </c>
      <c r="D534">
        <v>7700.48779296875</v>
      </c>
      <c r="E534">
        <v>7084.0068359375</v>
      </c>
      <c r="F534">
        <v>8276.0576171875</v>
      </c>
      <c r="G534">
        <v>8801.7568359375</v>
      </c>
      <c r="H534">
        <v>6911.33740234375</v>
      </c>
      <c r="I534">
        <v>7827.4443359375</v>
      </c>
      <c r="J534">
        <v>6819.671875</v>
      </c>
      <c r="K534">
        <v>8941.3251953125</v>
      </c>
      <c r="L534">
        <v>7672.99609375</v>
      </c>
      <c r="M534">
        <v>7779.7041015625</v>
      </c>
      <c r="N534">
        <v>7371.30126953125</v>
      </c>
      <c r="O534">
        <v>7747.55322265625</v>
      </c>
      <c r="P534">
        <v>7339.31689453125</v>
      </c>
      <c r="Q534">
        <v>7979.3193359375</v>
      </c>
      <c r="R534">
        <v>8660.3095703125</v>
      </c>
      <c r="S534">
        <v>7266.06298828125</v>
      </c>
      <c r="T534">
        <v>7320.34521484375</v>
      </c>
      <c r="U534">
        <v>7503.65478515625</v>
      </c>
      <c r="V534">
        <v>7531.3779296875</v>
      </c>
      <c r="W534">
        <v>7299.64599609375</v>
      </c>
      <c r="X534">
        <v>7884.22705078125</v>
      </c>
      <c r="Y534">
        <v>6886.0361328125</v>
      </c>
      <c r="Z534">
        <v>7506.0693359375</v>
      </c>
      <c r="AA534">
        <v>6484.99169921875</v>
      </c>
      <c r="AB534">
        <v>6197.7958984375</v>
      </c>
      <c r="AC534">
        <v>7681.76953125</v>
      </c>
      <c r="AD534">
        <v>7461.3291015625</v>
      </c>
      <c r="AE534">
        <v>7299.38134765625</v>
      </c>
      <c r="AF534">
        <v>9901.9326171875</v>
      </c>
      <c r="AG534">
        <v>8835.30078125</v>
      </c>
      <c r="AH534">
        <v>7962.57666015625</v>
      </c>
      <c r="AI534">
        <v>12269.3505859375</v>
      </c>
      <c r="AJ534">
        <v>7316.6376953125</v>
      </c>
      <c r="AK534">
        <v>8755.3330078125</v>
      </c>
      <c r="AL534">
        <v>7451.00439453125</v>
      </c>
      <c r="AM534">
        <v>7405.9443359375</v>
      </c>
      <c r="AN534">
        <v>7875.32666015625</v>
      </c>
      <c r="AO534">
        <v>7702.00732421875</v>
      </c>
      <c r="AP534">
        <v>7594.5888671875</v>
      </c>
      <c r="AQ534">
        <v>7307.67041015625</v>
      </c>
      <c r="AR534">
        <v>7444.8974609375</v>
      </c>
      <c r="AS534">
        <v>7660.04296875</v>
      </c>
      <c r="AT534">
        <v>7883.5791015625</v>
      </c>
      <c r="AU534">
        <v>7559.65283203125</v>
      </c>
      <c r="AV534">
        <v>7404.654296875</v>
      </c>
      <c r="AW534">
        <v>9731.345703125</v>
      </c>
      <c r="AX534">
        <v>7434.28857421875</v>
      </c>
      <c r="AY534">
        <v>7733.3291015625</v>
      </c>
      <c r="AZ534">
        <v>9921.3486328125</v>
      </c>
      <c r="BA534">
        <v>7222.0224609375</v>
      </c>
      <c r="BB534">
        <v>8603.9951171875</v>
      </c>
      <c r="BC534">
        <v>9360.677734375</v>
      </c>
      <c r="BD534">
        <v>8079.10888671875</v>
      </c>
      <c r="BE534">
        <v>7399.91650390625</v>
      </c>
      <c r="BF534">
        <v>7562.6943359375</v>
      </c>
      <c r="BG534">
        <v>7749.44140625</v>
      </c>
      <c r="BH534">
        <v>7246.27880859375</v>
      </c>
      <c r="BI534">
        <v>7141.1142578125</v>
      </c>
    </row>
    <row r="535" spans="1:61" x14ac:dyDescent="0.25">
      <c r="A535">
        <v>2176.4944738231002</v>
      </c>
      <c r="B535">
        <v>7660.005859375</v>
      </c>
      <c r="C535">
        <v>7471.23388671875</v>
      </c>
      <c r="D535">
        <v>7637.77490234375</v>
      </c>
      <c r="E535">
        <v>7103.31298828125</v>
      </c>
      <c r="F535">
        <v>8408.9609375</v>
      </c>
      <c r="G535">
        <v>8749.73046875</v>
      </c>
      <c r="H535">
        <v>6937.10009765625</v>
      </c>
      <c r="I535">
        <v>7778.8330078125</v>
      </c>
      <c r="J535">
        <v>6824.13671875</v>
      </c>
      <c r="K535">
        <v>8947.57421875</v>
      </c>
      <c r="L535">
        <v>7632.14306640625</v>
      </c>
      <c r="M535">
        <v>7864.88427734375</v>
      </c>
      <c r="N535">
        <v>7365.7119140625</v>
      </c>
      <c r="O535">
        <v>7708.5068359375</v>
      </c>
      <c r="P535">
        <v>7301.68994140625</v>
      </c>
      <c r="Q535">
        <v>7943.31298828125</v>
      </c>
      <c r="R535">
        <v>8732.73828125</v>
      </c>
      <c r="S535">
        <v>7399.42236328125</v>
      </c>
      <c r="T535">
        <v>7352</v>
      </c>
      <c r="U535">
        <v>7528.19921875</v>
      </c>
      <c r="V535">
        <v>7627.677734375</v>
      </c>
      <c r="W535">
        <v>7249.923828125</v>
      </c>
      <c r="X535">
        <v>7878.28369140625</v>
      </c>
      <c r="Y535">
        <v>6985.06396484375</v>
      </c>
      <c r="Z535">
        <v>7676.869140625</v>
      </c>
      <c r="AA535">
        <v>6474.98193359375</v>
      </c>
      <c r="AB535">
        <v>6247.029296875</v>
      </c>
      <c r="AC535">
        <v>7620.81689453125</v>
      </c>
      <c r="AD535">
        <v>7421.76904296875</v>
      </c>
      <c r="AE535">
        <v>7257.98388671875</v>
      </c>
      <c r="AF535">
        <v>9783.7138671875</v>
      </c>
      <c r="AG535">
        <v>8725.9169921875</v>
      </c>
      <c r="AH535">
        <v>7989.888671875</v>
      </c>
      <c r="AI535">
        <v>12316.65625</v>
      </c>
      <c r="AJ535">
        <v>7272.60791015625</v>
      </c>
      <c r="AK535">
        <v>8727.73828125</v>
      </c>
      <c r="AL535">
        <v>7404.896484375</v>
      </c>
      <c r="AM535">
        <v>7425.509765625</v>
      </c>
      <c r="AN535">
        <v>7913.47705078125</v>
      </c>
      <c r="AO535">
        <v>7739.06982421875</v>
      </c>
      <c r="AP535">
        <v>7618.12255859375</v>
      </c>
      <c r="AQ535">
        <v>7333.96044921875</v>
      </c>
      <c r="AR535">
        <v>7447.4287109375</v>
      </c>
      <c r="AS535">
        <v>7630.94287109375</v>
      </c>
      <c r="AT535">
        <v>7945.791015625</v>
      </c>
      <c r="AU535">
        <v>7523.4921875</v>
      </c>
      <c r="AV535">
        <v>7384.14599609375</v>
      </c>
      <c r="AW535">
        <v>9775.8173828125</v>
      </c>
      <c r="AX535">
        <v>7479.40673828125</v>
      </c>
      <c r="AY535">
        <v>7746.07275390625</v>
      </c>
      <c r="AZ535">
        <v>9893.720703125</v>
      </c>
      <c r="BA535">
        <v>7209.78125</v>
      </c>
      <c r="BB535">
        <v>8604.1455078125</v>
      </c>
      <c r="BC535">
        <v>9388.90625</v>
      </c>
      <c r="BD535">
        <v>8037.77099609375</v>
      </c>
      <c r="BE535">
        <v>7329.7236328125</v>
      </c>
      <c r="BF535">
        <v>7629.4345703125</v>
      </c>
      <c r="BG535">
        <v>7668.212890625</v>
      </c>
      <c r="BH535">
        <v>7236.75244140625</v>
      </c>
      <c r="BI535">
        <v>7162.69287109375</v>
      </c>
    </row>
    <row r="536" spans="1:61" x14ac:dyDescent="0.25">
      <c r="A536">
        <v>2179.9660916899502</v>
      </c>
      <c r="B536">
        <v>7621.94482421875</v>
      </c>
      <c r="C536">
        <v>7550.17138671875</v>
      </c>
      <c r="D536">
        <v>7725.228515625</v>
      </c>
      <c r="E536">
        <v>7123.69384765625</v>
      </c>
      <c r="F536">
        <v>8392.4375</v>
      </c>
      <c r="G536">
        <v>8770.103515625</v>
      </c>
      <c r="H536">
        <v>6945.5625</v>
      </c>
      <c r="I536">
        <v>7804.52587890625</v>
      </c>
      <c r="J536">
        <v>6808.99169921875</v>
      </c>
      <c r="K536">
        <v>9006.564453125</v>
      </c>
      <c r="L536">
        <v>7596.458984375</v>
      </c>
      <c r="M536">
        <v>7841.55615234375</v>
      </c>
      <c r="N536">
        <v>7308.873046875</v>
      </c>
      <c r="O536">
        <v>7673.1201171875</v>
      </c>
      <c r="P536">
        <v>7289.82763671875</v>
      </c>
      <c r="Q536">
        <v>7952.83837890625</v>
      </c>
      <c r="R536">
        <v>8625.9384765625</v>
      </c>
      <c r="S536">
        <v>7353.02734375</v>
      </c>
      <c r="T536">
        <v>7348.15380859375</v>
      </c>
      <c r="U536">
        <v>7630.42138671875</v>
      </c>
      <c r="V536">
        <v>7569.4990234375</v>
      </c>
      <c r="W536">
        <v>7274.103515625</v>
      </c>
      <c r="X536">
        <v>7824.42626953125</v>
      </c>
      <c r="Y536">
        <v>7003.7275390625</v>
      </c>
      <c r="Z536">
        <v>7642.30712890625</v>
      </c>
      <c r="AA536">
        <v>6489.189453125</v>
      </c>
      <c r="AB536">
        <v>6242.8603515625</v>
      </c>
      <c r="AC536">
        <v>7559.9501953125</v>
      </c>
      <c r="AD536">
        <v>7393.06201171875</v>
      </c>
      <c r="AE536">
        <v>7173.392578125</v>
      </c>
      <c r="AF536">
        <v>9903.5888671875</v>
      </c>
      <c r="AG536">
        <v>8682.4873046875</v>
      </c>
      <c r="AH536">
        <v>7885.16357421875</v>
      </c>
      <c r="AI536">
        <v>12378.2607421875</v>
      </c>
      <c r="AJ536">
        <v>7341.2568359375</v>
      </c>
      <c r="AK536">
        <v>8715.990234375</v>
      </c>
      <c r="AL536">
        <v>7303.30908203125</v>
      </c>
      <c r="AM536">
        <v>7419.48193359375</v>
      </c>
      <c r="AN536">
        <v>7988.21533203125</v>
      </c>
      <c r="AO536">
        <v>7775.49560546875</v>
      </c>
      <c r="AP536">
        <v>7506.6513671875</v>
      </c>
      <c r="AQ536">
        <v>7357.23388671875</v>
      </c>
      <c r="AR536">
        <v>7389.5205078125</v>
      </c>
      <c r="AS536">
        <v>7673.560546875</v>
      </c>
      <c r="AT536">
        <v>7974.451171875</v>
      </c>
      <c r="AU536">
        <v>7523.82666015625</v>
      </c>
      <c r="AV536">
        <v>7417.78271484375</v>
      </c>
      <c r="AW536">
        <v>9733.9697265625</v>
      </c>
      <c r="AX536">
        <v>7441.74267578125</v>
      </c>
      <c r="AY536">
        <v>7799.82080078125</v>
      </c>
      <c r="AZ536">
        <v>9799.5166015625</v>
      </c>
      <c r="BA536">
        <v>7143.57666015625</v>
      </c>
      <c r="BB536">
        <v>8659.771484375</v>
      </c>
      <c r="BC536">
        <v>9364.6572265625</v>
      </c>
      <c r="BD536">
        <v>7984.873046875</v>
      </c>
      <c r="BE536">
        <v>7301.7197265625</v>
      </c>
      <c r="BF536">
        <v>7655.74658203125</v>
      </c>
      <c r="BG536">
        <v>7683.4326171875</v>
      </c>
      <c r="BH536">
        <v>7212.8037109375</v>
      </c>
      <c r="BI536">
        <v>7121.78125</v>
      </c>
    </row>
    <row r="537" spans="1:61" x14ac:dyDescent="0.25">
      <c r="A537">
        <v>2183.4377095567902</v>
      </c>
      <c r="B537">
        <v>7616.0634765625</v>
      </c>
      <c r="C537">
        <v>7547.24951171875</v>
      </c>
      <c r="D537">
        <v>7613.16552734375</v>
      </c>
      <c r="E537">
        <v>7143.294921875</v>
      </c>
      <c r="F537">
        <v>8374.3681640625</v>
      </c>
      <c r="G537">
        <v>8797.8759765625</v>
      </c>
      <c r="H537">
        <v>6933.36474609375</v>
      </c>
      <c r="I537">
        <v>7770.58154296875</v>
      </c>
      <c r="J537">
        <v>6819.7939453125</v>
      </c>
      <c r="K537">
        <v>9013.2744140625</v>
      </c>
      <c r="L537">
        <v>7643.30322265625</v>
      </c>
      <c r="M537">
        <v>7868.20166015625</v>
      </c>
      <c r="N537">
        <v>7319.6708984375</v>
      </c>
      <c r="O537">
        <v>7710.1796875</v>
      </c>
      <c r="P537">
        <v>7250.3544921875</v>
      </c>
      <c r="Q537">
        <v>7972.00634765625</v>
      </c>
      <c r="R537">
        <v>8619.9140625</v>
      </c>
      <c r="S537">
        <v>7378.9658203125</v>
      </c>
      <c r="T537">
        <v>7345.09765625</v>
      </c>
      <c r="U537">
        <v>7635.93701171875</v>
      </c>
      <c r="V537">
        <v>7548.09765625</v>
      </c>
      <c r="W537">
        <v>7348.7314453125</v>
      </c>
      <c r="X537">
        <v>7809.32861328125</v>
      </c>
      <c r="Y537">
        <v>7055.16943359375</v>
      </c>
      <c r="Z537">
        <v>7621.53955078125</v>
      </c>
      <c r="AA537">
        <v>6417.84375</v>
      </c>
      <c r="AB537">
        <v>6235.16259765625</v>
      </c>
      <c r="AC537">
        <v>7662.56982421875</v>
      </c>
      <c r="AD537">
        <v>7455.09130859375</v>
      </c>
      <c r="AE537">
        <v>7207.96875</v>
      </c>
      <c r="AF537">
        <v>9911.02734375</v>
      </c>
      <c r="AG537">
        <v>8703.89453125</v>
      </c>
      <c r="AH537">
        <v>7763.14892578125</v>
      </c>
      <c r="AI537">
        <v>12462.033203125</v>
      </c>
      <c r="AJ537">
        <v>7334.5009765625</v>
      </c>
      <c r="AK537">
        <v>8769.634765625</v>
      </c>
      <c r="AL537">
        <v>7334.4775390625</v>
      </c>
      <c r="AM537">
        <v>7421.193359375</v>
      </c>
      <c r="AN537">
        <v>7955.27685546875</v>
      </c>
      <c r="AO537">
        <v>7787.375</v>
      </c>
      <c r="AP537">
        <v>7548.08203125</v>
      </c>
      <c r="AQ537">
        <v>7379.32470703125</v>
      </c>
      <c r="AR537">
        <v>7357.48681640625</v>
      </c>
      <c r="AS537">
        <v>7624.1005859375</v>
      </c>
      <c r="AT537">
        <v>7995.98876953125</v>
      </c>
      <c r="AU537">
        <v>7536.0361328125</v>
      </c>
      <c r="AV537">
        <v>7399.73974609375</v>
      </c>
      <c r="AW537">
        <v>9658.357421875</v>
      </c>
      <c r="AX537">
        <v>7418.51318359375</v>
      </c>
      <c r="AY537">
        <v>7774.818359375</v>
      </c>
      <c r="AZ537">
        <v>9933.5947265625</v>
      </c>
      <c r="BA537">
        <v>7246.8857421875</v>
      </c>
      <c r="BB537">
        <v>8721.4951171875</v>
      </c>
      <c r="BC537">
        <v>9350.65625</v>
      </c>
      <c r="BD537">
        <v>7969.97021484375</v>
      </c>
      <c r="BE537">
        <v>7333.20263671875</v>
      </c>
      <c r="BF537">
        <v>7695.39599609375</v>
      </c>
      <c r="BG537">
        <v>7768.64990234375</v>
      </c>
      <c r="BH537">
        <v>7230.39599609375</v>
      </c>
      <c r="BI537">
        <v>7023.45703125</v>
      </c>
    </row>
    <row r="538" spans="1:61" x14ac:dyDescent="0.25">
      <c r="A538">
        <v>2186.9093274236402</v>
      </c>
      <c r="B538">
        <v>7589.7470703125</v>
      </c>
      <c r="C538">
        <v>7521.7255859375</v>
      </c>
      <c r="D538">
        <v>7528.21142578125</v>
      </c>
      <c r="E538">
        <v>7085.66845703125</v>
      </c>
      <c r="F538">
        <v>8251.11328125</v>
      </c>
      <c r="G538">
        <v>8786.255859375</v>
      </c>
      <c r="H538">
        <v>6999.38720703125</v>
      </c>
      <c r="I538">
        <v>7744.90625</v>
      </c>
      <c r="J538">
        <v>6842.85498046875</v>
      </c>
      <c r="K538">
        <v>8987.478515625</v>
      </c>
      <c r="L538">
        <v>7612.55615234375</v>
      </c>
      <c r="M538">
        <v>7868.94287109375</v>
      </c>
      <c r="N538">
        <v>7308.1044921875</v>
      </c>
      <c r="O538">
        <v>7679.77099609375</v>
      </c>
      <c r="P538">
        <v>7267.90478515625</v>
      </c>
      <c r="Q538">
        <v>7949.67529296875</v>
      </c>
      <c r="R538">
        <v>8643.6396484375</v>
      </c>
      <c r="S538">
        <v>7299.59814453125</v>
      </c>
      <c r="T538">
        <v>7341.42236328125</v>
      </c>
      <c r="U538">
        <v>7629.7138671875</v>
      </c>
      <c r="V538">
        <v>7554.45751953125</v>
      </c>
      <c r="W538">
        <v>7375.18701171875</v>
      </c>
      <c r="X538">
        <v>7832.70849609375</v>
      </c>
      <c r="Y538">
        <v>7105.51416015625</v>
      </c>
      <c r="Z538">
        <v>7653.1982421875</v>
      </c>
      <c r="AA538">
        <v>6361.2265625</v>
      </c>
      <c r="AB538">
        <v>6243.1923828125</v>
      </c>
      <c r="AC538">
        <v>7791.37060546875</v>
      </c>
      <c r="AD538">
        <v>7456.25341796875</v>
      </c>
      <c r="AE538">
        <v>7192.41552734375</v>
      </c>
      <c r="AF538">
        <v>9913.8515625</v>
      </c>
      <c r="AG538">
        <v>8746.404296875</v>
      </c>
      <c r="AH538">
        <v>7756.2685546875</v>
      </c>
      <c r="AI538">
        <v>12346.4501953125</v>
      </c>
      <c r="AJ538">
        <v>7259.57177734375</v>
      </c>
      <c r="AK538">
        <v>8694.6337890625</v>
      </c>
      <c r="AL538">
        <v>7351.61083984375</v>
      </c>
      <c r="AM538">
        <v>7361.88037109375</v>
      </c>
      <c r="AN538">
        <v>8009.75</v>
      </c>
      <c r="AO538">
        <v>7800.71826171875</v>
      </c>
      <c r="AP538">
        <v>7553.0146484375</v>
      </c>
      <c r="AQ538">
        <v>7425.03271484375</v>
      </c>
      <c r="AR538">
        <v>7366.79345703125</v>
      </c>
      <c r="AS538">
        <v>7650.77490234375</v>
      </c>
      <c r="AT538">
        <v>7946.4658203125</v>
      </c>
      <c r="AU538">
        <v>7533.12890625</v>
      </c>
      <c r="AV538">
        <v>7352.390625</v>
      </c>
      <c r="AW538">
        <v>9731.3505859375</v>
      </c>
      <c r="AX538">
        <v>7409.5234375</v>
      </c>
      <c r="AY538">
        <v>7669.6259765625</v>
      </c>
      <c r="AZ538">
        <v>9982.3095703125</v>
      </c>
      <c r="BA538">
        <v>7140.6767578125</v>
      </c>
      <c r="BB538">
        <v>8674.703125</v>
      </c>
      <c r="BC538">
        <v>9419.390625</v>
      </c>
      <c r="BD538">
        <v>7866.06396484375</v>
      </c>
      <c r="BE538">
        <v>7300.2890625</v>
      </c>
      <c r="BF538">
        <v>7568.94287109375</v>
      </c>
      <c r="BG538">
        <v>7767.09912109375</v>
      </c>
      <c r="BH538">
        <v>7217.4521484375</v>
      </c>
      <c r="BI538">
        <v>7096.94189453125</v>
      </c>
    </row>
    <row r="539" spans="1:61" x14ac:dyDescent="0.25">
      <c r="A539">
        <v>2190.3809452904902</v>
      </c>
      <c r="B539">
        <v>7630.40234375</v>
      </c>
      <c r="C539">
        <v>7537.5986328125</v>
      </c>
      <c r="D539">
        <v>7564.65625</v>
      </c>
      <c r="E539">
        <v>7045.46240234375</v>
      </c>
      <c r="F539">
        <v>8267.31640625</v>
      </c>
      <c r="G539">
        <v>8737.4677734375</v>
      </c>
      <c r="H539">
        <v>6991.61962890625</v>
      </c>
      <c r="I539">
        <v>7815.15966796875</v>
      </c>
      <c r="J539">
        <v>6823.1123046875</v>
      </c>
      <c r="K539">
        <v>8909.0771484375</v>
      </c>
      <c r="L539">
        <v>7598.08154296875</v>
      </c>
      <c r="M539">
        <v>7794.47900390625</v>
      </c>
      <c r="N539">
        <v>7383.22509765625</v>
      </c>
      <c r="O539">
        <v>7722.24365234375</v>
      </c>
      <c r="P539">
        <v>7256.74658203125</v>
      </c>
      <c r="Q539">
        <v>7916.3525390625</v>
      </c>
      <c r="R539">
        <v>8515.6123046875</v>
      </c>
      <c r="S539">
        <v>7251.70068359375</v>
      </c>
      <c r="T539">
        <v>7314.70068359375</v>
      </c>
      <c r="U539">
        <v>7468.7158203125</v>
      </c>
      <c r="V539">
        <v>7550.568359375</v>
      </c>
      <c r="W539">
        <v>7207.197265625</v>
      </c>
      <c r="X539">
        <v>7778.017578125</v>
      </c>
      <c r="Y539">
        <v>7071.9892578125</v>
      </c>
      <c r="Z539">
        <v>7636.703125</v>
      </c>
      <c r="AA539">
        <v>6418.65478515625</v>
      </c>
      <c r="AB539">
        <v>6242.38232421875</v>
      </c>
      <c r="AC539">
        <v>7692.56982421875</v>
      </c>
      <c r="AD539">
        <v>7443.07373046875</v>
      </c>
      <c r="AE539">
        <v>7180.74755859375</v>
      </c>
      <c r="AF539">
        <v>9827.701171875</v>
      </c>
      <c r="AG539">
        <v>8747.9345703125</v>
      </c>
      <c r="AH539">
        <v>7873.13134765625</v>
      </c>
      <c r="AI539">
        <v>12321.3095703125</v>
      </c>
      <c r="AJ539">
        <v>7175.4208984375</v>
      </c>
      <c r="AK539">
        <v>8669.67578125</v>
      </c>
      <c r="AL539">
        <v>7405.85205078125</v>
      </c>
      <c r="AM539">
        <v>7357.38720703125</v>
      </c>
      <c r="AN539">
        <v>7936.3525390625</v>
      </c>
      <c r="AO539">
        <v>7789.54248046875</v>
      </c>
      <c r="AP539">
        <v>7580.2109375</v>
      </c>
      <c r="AQ539">
        <v>7314.80517578125</v>
      </c>
      <c r="AR539">
        <v>7377.869140625</v>
      </c>
      <c r="AS539">
        <v>7642.24365234375</v>
      </c>
      <c r="AT539">
        <v>8008.9599609375</v>
      </c>
      <c r="AU539">
        <v>7430.78125</v>
      </c>
      <c r="AV539">
        <v>7395.5166015625</v>
      </c>
      <c r="AW539">
        <v>9623.6513671875</v>
      </c>
      <c r="AX539">
        <v>7365.03515625</v>
      </c>
      <c r="AY539">
        <v>7647.126953125</v>
      </c>
      <c r="AZ539">
        <v>9938.130859375</v>
      </c>
      <c r="BA539">
        <v>7200.962890625</v>
      </c>
      <c r="BB539">
        <v>8621.6513671875</v>
      </c>
      <c r="BC539">
        <v>9364.0380859375</v>
      </c>
      <c r="BD539">
        <v>7945.26953125</v>
      </c>
      <c r="BE539">
        <v>7286.228515625</v>
      </c>
      <c r="BF539">
        <v>7511.4013671875</v>
      </c>
      <c r="BG539">
        <v>7774.85888671875</v>
      </c>
      <c r="BH539">
        <v>7147.4052734375</v>
      </c>
      <c r="BI539">
        <v>7062.3642578125</v>
      </c>
    </row>
    <row r="540" spans="1:61" x14ac:dyDescent="0.25">
      <c r="A540">
        <v>2193.8525631573302</v>
      </c>
      <c r="B540">
        <v>7614.87939453125</v>
      </c>
      <c r="C540">
        <v>7520.99365234375</v>
      </c>
      <c r="D540">
        <v>7567.39306640625</v>
      </c>
      <c r="E540">
        <v>7084.46533203125</v>
      </c>
      <c r="F540">
        <v>8183.9072265625</v>
      </c>
      <c r="G540">
        <v>8668.30078125</v>
      </c>
      <c r="H540">
        <v>7002.1826171875</v>
      </c>
      <c r="I540">
        <v>7715.41748046875</v>
      </c>
      <c r="J540">
        <v>6720.9150390625</v>
      </c>
      <c r="K540">
        <v>8885.5166015625</v>
      </c>
      <c r="L540">
        <v>7532.04248046875</v>
      </c>
      <c r="M540">
        <v>7734.3779296875</v>
      </c>
      <c r="N540">
        <v>7252.82275390625</v>
      </c>
      <c r="O540">
        <v>7662.70166015625</v>
      </c>
      <c r="P540">
        <v>7215.29296875</v>
      </c>
      <c r="Q540">
        <v>7992.10888671875</v>
      </c>
      <c r="R540">
        <v>8509.6865234375</v>
      </c>
      <c r="S540">
        <v>7251.55517578125</v>
      </c>
      <c r="T540">
        <v>7308.2578125</v>
      </c>
      <c r="U540">
        <v>7467.908203125</v>
      </c>
      <c r="V540">
        <v>7542.96875</v>
      </c>
      <c r="W540">
        <v>7188.9375</v>
      </c>
      <c r="X540">
        <v>7755.90234375</v>
      </c>
      <c r="Y540">
        <v>7013.77099609375</v>
      </c>
      <c r="Z540">
        <v>7447.779296875</v>
      </c>
      <c r="AA540">
        <v>6342.10546875</v>
      </c>
      <c r="AB540">
        <v>6244.9287109375</v>
      </c>
      <c r="AC540">
        <v>7557.78564453125</v>
      </c>
      <c r="AD540">
        <v>7398.7666015625</v>
      </c>
      <c r="AE540">
        <v>7153.24560546875</v>
      </c>
      <c r="AF540">
        <v>9823.5615234375</v>
      </c>
      <c r="AG540">
        <v>8668.7724609375</v>
      </c>
      <c r="AH540">
        <v>7899.09521484375</v>
      </c>
      <c r="AI540">
        <v>12342.8095703125</v>
      </c>
      <c r="AJ540">
        <v>7240.56884765625</v>
      </c>
      <c r="AK540">
        <v>8676.2041015625</v>
      </c>
      <c r="AL540">
        <v>7380.0126953125</v>
      </c>
      <c r="AM540">
        <v>7315.08349609375</v>
      </c>
      <c r="AN540">
        <v>7989.27392578125</v>
      </c>
      <c r="AO540">
        <v>7784.8798828125</v>
      </c>
      <c r="AP540">
        <v>7508.83544921875</v>
      </c>
      <c r="AQ540">
        <v>7293.89697265625</v>
      </c>
      <c r="AR540">
        <v>7378.66845703125</v>
      </c>
      <c r="AS540">
        <v>7585.11865234375</v>
      </c>
      <c r="AT540">
        <v>7925.5703125</v>
      </c>
      <c r="AU540">
        <v>7353.39208984375</v>
      </c>
      <c r="AV540">
        <v>7342.923828125</v>
      </c>
      <c r="AW540">
        <v>9693.3076171875</v>
      </c>
      <c r="AX540">
        <v>7321.11181640625</v>
      </c>
      <c r="AY540">
        <v>7682.716796875</v>
      </c>
      <c r="AZ540">
        <v>9908.9775390625</v>
      </c>
      <c r="BA540">
        <v>7115.8837890625</v>
      </c>
      <c r="BB540">
        <v>8633.5537109375</v>
      </c>
      <c r="BC540">
        <v>9258.03515625</v>
      </c>
      <c r="BD540">
        <v>8005.39111328125</v>
      </c>
      <c r="BE540">
        <v>7237.5888671875</v>
      </c>
      <c r="BF540">
        <v>7563.794921875</v>
      </c>
      <c r="BG540">
        <v>7718.94091796875</v>
      </c>
      <c r="BH540">
        <v>7142.76318359375</v>
      </c>
      <c r="BI540">
        <v>7072.20263671875</v>
      </c>
    </row>
    <row r="541" spans="1:61" x14ac:dyDescent="0.25">
      <c r="A541">
        <v>2197.3241810241798</v>
      </c>
      <c r="B541">
        <v>7540.97607421875</v>
      </c>
      <c r="C541">
        <v>7526.31494140625</v>
      </c>
      <c r="D541">
        <v>7538.45654296875</v>
      </c>
      <c r="E541">
        <v>7146.03759765625</v>
      </c>
      <c r="F541">
        <v>8177.5361328125</v>
      </c>
      <c r="G541">
        <v>8679.43359375</v>
      </c>
      <c r="H541">
        <v>6982.26806640625</v>
      </c>
      <c r="I541">
        <v>7799.412109375</v>
      </c>
      <c r="J541">
        <v>6736.91357421875</v>
      </c>
      <c r="K541">
        <v>8945.01953125</v>
      </c>
      <c r="L541">
        <v>7436.77197265625</v>
      </c>
      <c r="M541">
        <v>7667.11865234375</v>
      </c>
      <c r="N541">
        <v>7185.984375</v>
      </c>
      <c r="O541">
        <v>7630.87646484375</v>
      </c>
      <c r="P541">
        <v>7175.59912109375</v>
      </c>
      <c r="Q541">
        <v>7960.40380859375</v>
      </c>
      <c r="R541">
        <v>8504.794921875</v>
      </c>
      <c r="S541">
        <v>7228.40966796875</v>
      </c>
      <c r="T541">
        <v>7245.98388671875</v>
      </c>
      <c r="U541">
        <v>7426.66650390625</v>
      </c>
      <c r="V541">
        <v>7476.5009765625</v>
      </c>
      <c r="W541">
        <v>7234.626953125</v>
      </c>
      <c r="X541">
        <v>7766.8818359375</v>
      </c>
      <c r="Y541">
        <v>6973.22802734375</v>
      </c>
      <c r="Z541">
        <v>7555.51171875</v>
      </c>
      <c r="AA541">
        <v>6445.9296875</v>
      </c>
      <c r="AB541">
        <v>6170.66064453125</v>
      </c>
      <c r="AC541">
        <v>7635.93701171875</v>
      </c>
      <c r="AD541">
        <v>7317.94189453125</v>
      </c>
      <c r="AE541">
        <v>7139.3701171875</v>
      </c>
      <c r="AF541">
        <v>9807.48046875</v>
      </c>
      <c r="AG541">
        <v>8627.49609375</v>
      </c>
      <c r="AH541">
        <v>7881.0458984375</v>
      </c>
      <c r="AI541">
        <v>12246.6923828125</v>
      </c>
      <c r="AJ541">
        <v>7252.85986328125</v>
      </c>
      <c r="AK541">
        <v>8775.2431640625</v>
      </c>
      <c r="AL541">
        <v>7321.46435546875</v>
      </c>
      <c r="AM541">
        <v>7229.3232421875</v>
      </c>
      <c r="AN541">
        <v>7888.1572265625</v>
      </c>
      <c r="AO541">
        <v>7765.09326171875</v>
      </c>
      <c r="AP541">
        <v>7442.716796875</v>
      </c>
      <c r="AQ541">
        <v>7234.208984375</v>
      </c>
      <c r="AR541">
        <v>7350.46435546875</v>
      </c>
      <c r="AS541">
        <v>7602.5439453125</v>
      </c>
      <c r="AT541">
        <v>7877.82666015625</v>
      </c>
      <c r="AU541">
        <v>7347.91357421875</v>
      </c>
      <c r="AV541">
        <v>7319.8896484375</v>
      </c>
      <c r="AW541">
        <v>9633.810546875</v>
      </c>
      <c r="AX541">
        <v>7332.09423828125</v>
      </c>
      <c r="AY541">
        <v>7576.64599609375</v>
      </c>
      <c r="AZ541">
        <v>9746.1103515625</v>
      </c>
      <c r="BA541">
        <v>7056.20166015625</v>
      </c>
      <c r="BB541">
        <v>8534.0947265625</v>
      </c>
      <c r="BC541">
        <v>9290.494140625</v>
      </c>
      <c r="BD541">
        <v>7947.52783203125</v>
      </c>
      <c r="BE541">
        <v>7269.31884765625</v>
      </c>
      <c r="BF541">
        <v>7621.52734375</v>
      </c>
      <c r="BG541">
        <v>7708.53564453125</v>
      </c>
      <c r="BH541">
        <v>7083.3515625</v>
      </c>
      <c r="BI541">
        <v>7067.52001953125</v>
      </c>
    </row>
    <row r="542" spans="1:61" x14ac:dyDescent="0.25">
      <c r="A542">
        <v>2200.7957988910298</v>
      </c>
      <c r="B542">
        <v>7493.4150390625</v>
      </c>
      <c r="C542">
        <v>7524.341796875</v>
      </c>
      <c r="D542">
        <v>7508.33349609375</v>
      </c>
      <c r="E542">
        <v>7090.0556640625</v>
      </c>
      <c r="F542">
        <v>8329.2548828125</v>
      </c>
      <c r="G542">
        <v>8676.3662109375</v>
      </c>
      <c r="H542">
        <v>7008.3349609375</v>
      </c>
      <c r="I542">
        <v>7716.1689453125</v>
      </c>
      <c r="J542">
        <v>6755.92724609375</v>
      </c>
      <c r="K542">
        <v>8994.1884765625</v>
      </c>
      <c r="L542">
        <v>7532.02392578125</v>
      </c>
      <c r="M542">
        <v>7696.07177734375</v>
      </c>
      <c r="N542">
        <v>7223.5126953125</v>
      </c>
      <c r="O542">
        <v>7545.5625</v>
      </c>
      <c r="P542">
        <v>7241.23046875</v>
      </c>
      <c r="Q542">
        <v>7913.951171875</v>
      </c>
      <c r="R542">
        <v>8508.232421875</v>
      </c>
      <c r="S542">
        <v>7199.0478515625</v>
      </c>
      <c r="T542">
        <v>7226.64306640625</v>
      </c>
      <c r="U542">
        <v>7381.2119140625</v>
      </c>
      <c r="V542">
        <v>7444.4150390625</v>
      </c>
      <c r="W542">
        <v>7206.46728515625</v>
      </c>
      <c r="X542">
        <v>7719.29248046875</v>
      </c>
      <c r="Y542">
        <v>6913.76318359375</v>
      </c>
      <c r="Z542">
        <v>7582.34130859375</v>
      </c>
      <c r="AA542">
        <v>6471.20556640625</v>
      </c>
      <c r="AB542">
        <v>6216.83203125</v>
      </c>
      <c r="AC542">
        <v>7629.55322265625</v>
      </c>
      <c r="AD542">
        <v>7232.39111328125</v>
      </c>
      <c r="AE542">
        <v>7132.21875</v>
      </c>
      <c r="AF542">
        <v>9823.12109375</v>
      </c>
      <c r="AG542">
        <v>8594.916015625</v>
      </c>
      <c r="AH542">
        <v>7874.443359375</v>
      </c>
      <c r="AI542">
        <v>12227.5146484375</v>
      </c>
      <c r="AJ542">
        <v>7263.0927734375</v>
      </c>
      <c r="AK542">
        <v>8656.755859375</v>
      </c>
      <c r="AL542">
        <v>7278.17236328125</v>
      </c>
      <c r="AM542">
        <v>7285.060546875</v>
      </c>
      <c r="AN542">
        <v>7785.02392578125</v>
      </c>
      <c r="AO542">
        <v>7761.591796875</v>
      </c>
      <c r="AP542">
        <v>7467.93798828125</v>
      </c>
      <c r="AQ542">
        <v>7246.64404296875</v>
      </c>
      <c r="AR542">
        <v>7280.037109375</v>
      </c>
      <c r="AS542">
        <v>7585.05517578125</v>
      </c>
      <c r="AT542">
        <v>7886.3173828125</v>
      </c>
      <c r="AU542">
        <v>7364.79296875</v>
      </c>
      <c r="AV542">
        <v>7253.23095703125</v>
      </c>
      <c r="AW542">
        <v>9499.5244140625</v>
      </c>
      <c r="AX542">
        <v>7237.4150390625</v>
      </c>
      <c r="AY542">
        <v>7635.1455078125</v>
      </c>
      <c r="AZ542">
        <v>9810.939453125</v>
      </c>
      <c r="BA542">
        <v>7021.630859375</v>
      </c>
      <c r="BB542">
        <v>8563.583984375</v>
      </c>
      <c r="BC542">
        <v>9338.07421875</v>
      </c>
      <c r="BD542">
        <v>7909.99853515625</v>
      </c>
      <c r="BE542">
        <v>7238.05419921875</v>
      </c>
      <c r="BF542">
        <v>7557.072265625</v>
      </c>
      <c r="BG542">
        <v>7685.4375</v>
      </c>
      <c r="BH542">
        <v>7155.83203125</v>
      </c>
      <c r="BI542">
        <v>7079.54833984375</v>
      </c>
    </row>
    <row r="543" spans="1:61" x14ac:dyDescent="0.25">
      <c r="A543">
        <v>2204.2674167578698</v>
      </c>
      <c r="B543">
        <v>7529.794921875</v>
      </c>
      <c r="C543">
        <v>7513.38134765625</v>
      </c>
      <c r="D543">
        <v>7505.55224609375</v>
      </c>
      <c r="E543">
        <v>7061.41943359375</v>
      </c>
      <c r="F543">
        <v>8292.6767578125</v>
      </c>
      <c r="G543">
        <v>8651.5087890625</v>
      </c>
      <c r="H543">
        <v>6949.86181640625</v>
      </c>
      <c r="I543">
        <v>7612.9873046875</v>
      </c>
      <c r="J543">
        <v>6732.03564453125</v>
      </c>
      <c r="K543">
        <v>8957</v>
      </c>
      <c r="L543">
        <v>7462.8212890625</v>
      </c>
      <c r="M543">
        <v>7620.583984375</v>
      </c>
      <c r="N543">
        <v>7247.9169921875</v>
      </c>
      <c r="O543">
        <v>7634.23779296875</v>
      </c>
      <c r="P543">
        <v>7151.9951171875</v>
      </c>
      <c r="Q543">
        <v>7899.822265625</v>
      </c>
      <c r="R543">
        <v>8561.8193359375</v>
      </c>
      <c r="S543">
        <v>7161.17333984375</v>
      </c>
      <c r="T543">
        <v>7278.29248046875</v>
      </c>
      <c r="U543">
        <v>7411.533203125</v>
      </c>
      <c r="V543">
        <v>7474.1005859375</v>
      </c>
      <c r="W543">
        <v>7103.99267578125</v>
      </c>
      <c r="X543">
        <v>7704.14990234375</v>
      </c>
      <c r="Y543">
        <v>6924.99072265625</v>
      </c>
      <c r="Z543">
        <v>7563.80859375</v>
      </c>
      <c r="AA543">
        <v>6339.8037109375</v>
      </c>
      <c r="AB543">
        <v>6175.68603515625</v>
      </c>
      <c r="AC543">
        <v>7636.5458984375</v>
      </c>
      <c r="AD543">
        <v>7285.60205078125</v>
      </c>
      <c r="AE543">
        <v>7105.72607421875</v>
      </c>
      <c r="AF543">
        <v>9756.615234375</v>
      </c>
      <c r="AG543">
        <v>8669.0361328125</v>
      </c>
      <c r="AH543">
        <v>7819.5986328125</v>
      </c>
      <c r="AI543">
        <v>12356.625</v>
      </c>
      <c r="AJ543">
        <v>7262.81640625</v>
      </c>
      <c r="AK543">
        <v>8631.591796875</v>
      </c>
      <c r="AL543">
        <v>7388.10009765625</v>
      </c>
      <c r="AM543">
        <v>7237.9111328125</v>
      </c>
      <c r="AN543">
        <v>7789.6748046875</v>
      </c>
      <c r="AO543">
        <v>7764.82666015625</v>
      </c>
      <c r="AP543">
        <v>7425.16845703125</v>
      </c>
      <c r="AQ543">
        <v>7226.525390625</v>
      </c>
      <c r="AR543">
        <v>7296.82666015625</v>
      </c>
      <c r="AS543">
        <v>7577.21923828125</v>
      </c>
      <c r="AT543">
        <v>7904.2548828125</v>
      </c>
      <c r="AU543">
        <v>7389.83984375</v>
      </c>
      <c r="AV543">
        <v>7249.62060546875</v>
      </c>
      <c r="AW543">
        <v>9533.57421875</v>
      </c>
      <c r="AX543">
        <v>7296.53564453125</v>
      </c>
      <c r="AY543">
        <v>7596.18603515625</v>
      </c>
      <c r="AZ543">
        <v>9784.15234375</v>
      </c>
      <c r="BA543">
        <v>7083.65380859375</v>
      </c>
      <c r="BB543">
        <v>8442.4287109375</v>
      </c>
      <c r="BC543">
        <v>9368.8232421875</v>
      </c>
      <c r="BD543">
        <v>7849.75390625</v>
      </c>
      <c r="BE543">
        <v>7175.01806640625</v>
      </c>
      <c r="BF543">
        <v>7483.79833984375</v>
      </c>
      <c r="BG543">
        <v>7565.3935546875</v>
      </c>
      <c r="BH543">
        <v>7103.658203125</v>
      </c>
      <c r="BI543">
        <v>7052.6044921875</v>
      </c>
    </row>
    <row r="544" spans="1:61" x14ac:dyDescent="0.25">
      <c r="A544">
        <v>2207.7390346247198</v>
      </c>
      <c r="B544">
        <v>7521.29296875</v>
      </c>
      <c r="C544">
        <v>7450.69384765625</v>
      </c>
      <c r="D544">
        <v>7482.83837890625</v>
      </c>
      <c r="E544">
        <v>7064.98486328125</v>
      </c>
      <c r="F544">
        <v>8330.0546875</v>
      </c>
      <c r="G544">
        <v>8675.1484375</v>
      </c>
      <c r="H544">
        <v>6907.18017578125</v>
      </c>
      <c r="I544">
        <v>7679.8583984375</v>
      </c>
      <c r="J544">
        <v>6638.00732421875</v>
      </c>
      <c r="K544">
        <v>8917.9287109375</v>
      </c>
      <c r="L544">
        <v>7446.97900390625</v>
      </c>
      <c r="M544">
        <v>7645.36572265625</v>
      </c>
      <c r="N544">
        <v>7193.6865234375</v>
      </c>
      <c r="O544">
        <v>7633.9599609375</v>
      </c>
      <c r="P544">
        <v>7190.94580078125</v>
      </c>
      <c r="Q544">
        <v>7834.25830078125</v>
      </c>
      <c r="R544">
        <v>8511.2021484375</v>
      </c>
      <c r="S544">
        <v>7228.740234375</v>
      </c>
      <c r="T544">
        <v>7192.806640625</v>
      </c>
      <c r="U544">
        <v>7410.19677734375</v>
      </c>
      <c r="V544">
        <v>7461.5810546875</v>
      </c>
      <c r="W544">
        <v>6973.25732421875</v>
      </c>
      <c r="X544">
        <v>7721.93212890625</v>
      </c>
      <c r="Y544">
        <v>6840.44873046875</v>
      </c>
      <c r="Z544">
        <v>7552.02197265625</v>
      </c>
      <c r="AA544">
        <v>6343.52490234375</v>
      </c>
      <c r="AB544">
        <v>6106.97265625</v>
      </c>
      <c r="AC544">
        <v>7602.2001953125</v>
      </c>
      <c r="AD544">
        <v>7295.42822265625</v>
      </c>
      <c r="AE544">
        <v>7158.02734375</v>
      </c>
      <c r="AF544">
        <v>9703.376953125</v>
      </c>
      <c r="AG544">
        <v>8579.515625</v>
      </c>
      <c r="AH544">
        <v>7800.0908203125</v>
      </c>
      <c r="AI544">
        <v>12223.0810546875</v>
      </c>
      <c r="AJ544">
        <v>7220.705078125</v>
      </c>
      <c r="AK544">
        <v>8680.7490234375</v>
      </c>
      <c r="AL544">
        <v>7365.7919921875</v>
      </c>
      <c r="AM544">
        <v>7237.4384765625</v>
      </c>
      <c r="AN544">
        <v>7852.6884765625</v>
      </c>
      <c r="AO544">
        <v>7682.68310546875</v>
      </c>
      <c r="AP544">
        <v>7491.322265625</v>
      </c>
      <c r="AQ544">
        <v>7263.42822265625</v>
      </c>
      <c r="AR544">
        <v>7252.251953125</v>
      </c>
      <c r="AS544">
        <v>7507.1689453125</v>
      </c>
      <c r="AT544">
        <v>7833.70654296875</v>
      </c>
      <c r="AU544">
        <v>7411.63916015625</v>
      </c>
      <c r="AV544">
        <v>7322.53515625</v>
      </c>
      <c r="AW544">
        <v>9585.1640625</v>
      </c>
      <c r="AX544">
        <v>7326.9736328125</v>
      </c>
      <c r="AY544">
        <v>7632.7978515625</v>
      </c>
      <c r="AZ544">
        <v>9685.880859375</v>
      </c>
      <c r="BA544">
        <v>7095.9248046875</v>
      </c>
      <c r="BB544">
        <v>8359.19140625</v>
      </c>
      <c r="BC544">
        <v>9301.7265625</v>
      </c>
      <c r="BD544">
        <v>7952.89208984375</v>
      </c>
      <c r="BE544">
        <v>7160.98388671875</v>
      </c>
      <c r="BF544">
        <v>7511.29248046875</v>
      </c>
      <c r="BG544">
        <v>7589.529296875</v>
      </c>
      <c r="BH544">
        <v>7096.3955078125</v>
      </c>
      <c r="BI544">
        <v>7042.5244140625</v>
      </c>
    </row>
    <row r="545" spans="1:61" x14ac:dyDescent="0.25">
      <c r="A545">
        <v>2211.2106524915698</v>
      </c>
      <c r="B545">
        <v>7460.33203125</v>
      </c>
      <c r="C545">
        <v>7421.7509765625</v>
      </c>
      <c r="D545">
        <v>7523.3544921875</v>
      </c>
      <c r="E545">
        <v>7069.73095703125</v>
      </c>
      <c r="F545">
        <v>8270.1875</v>
      </c>
      <c r="G545">
        <v>8747.5625</v>
      </c>
      <c r="H545">
        <v>6889.4521484375</v>
      </c>
      <c r="I545">
        <v>7737.08154296875</v>
      </c>
      <c r="J545">
        <v>6641.49267578125</v>
      </c>
      <c r="K545">
        <v>8826.09375</v>
      </c>
      <c r="L545">
        <v>7534.91552734375</v>
      </c>
      <c r="M545">
        <v>7615.29296875</v>
      </c>
      <c r="N545">
        <v>7164.17919921875</v>
      </c>
      <c r="O545">
        <v>7602.8623046875</v>
      </c>
      <c r="P545">
        <v>7226.744140625</v>
      </c>
      <c r="Q545">
        <v>7817.15185546875</v>
      </c>
      <c r="R545">
        <v>8524.4736328125</v>
      </c>
      <c r="S545">
        <v>7211.51513671875</v>
      </c>
      <c r="T545">
        <v>7144.80029296875</v>
      </c>
      <c r="U545">
        <v>7352.82763671875</v>
      </c>
      <c r="V545">
        <v>7461.8251953125</v>
      </c>
      <c r="W545">
        <v>7016.392578125</v>
      </c>
      <c r="X545">
        <v>7736.76953125</v>
      </c>
      <c r="Y545">
        <v>6900.388671875</v>
      </c>
      <c r="Z545">
        <v>7568.21728515625</v>
      </c>
      <c r="AA545">
        <v>6339.65234375</v>
      </c>
      <c r="AB545">
        <v>6090.9326171875</v>
      </c>
      <c r="AC545">
        <v>7547.47998046875</v>
      </c>
      <c r="AD545">
        <v>7307.9697265625</v>
      </c>
      <c r="AE545">
        <v>7109.3623046875</v>
      </c>
      <c r="AF545">
        <v>9676.8701171875</v>
      </c>
      <c r="AG545">
        <v>8559.6552734375</v>
      </c>
      <c r="AH545">
        <v>7746.60400390625</v>
      </c>
      <c r="AI545">
        <v>12091.939453125</v>
      </c>
      <c r="AJ545">
        <v>7222.7099609375</v>
      </c>
      <c r="AK545">
        <v>8714.298828125</v>
      </c>
      <c r="AL545">
        <v>7302.05419921875</v>
      </c>
      <c r="AM545">
        <v>7284.48876953125</v>
      </c>
      <c r="AN545">
        <v>7845.2509765625</v>
      </c>
      <c r="AO545">
        <v>7657.4755859375</v>
      </c>
      <c r="AP545">
        <v>7404.16650390625</v>
      </c>
      <c r="AQ545">
        <v>7251.498046875</v>
      </c>
      <c r="AR545">
        <v>7289.60107421875</v>
      </c>
      <c r="AS545">
        <v>7471.3232421875</v>
      </c>
      <c r="AT545">
        <v>7777.88330078125</v>
      </c>
      <c r="AU545">
        <v>7377.85888671875</v>
      </c>
      <c r="AV545">
        <v>7258.6826171875</v>
      </c>
      <c r="AW545">
        <v>9524.1962890625</v>
      </c>
      <c r="AX545">
        <v>7246.89599609375</v>
      </c>
      <c r="AY545">
        <v>7621.33935546875</v>
      </c>
      <c r="AZ545">
        <v>9807.939453125</v>
      </c>
      <c r="BA545">
        <v>7039.6767578125</v>
      </c>
      <c r="BB545">
        <v>8403.8916015625</v>
      </c>
      <c r="BC545">
        <v>9308.0361328125</v>
      </c>
      <c r="BD545">
        <v>7905.9033203125</v>
      </c>
      <c r="BE545">
        <v>7248.4423828125</v>
      </c>
      <c r="BF545">
        <v>7517.3125</v>
      </c>
      <c r="BG545">
        <v>7590.54541015625</v>
      </c>
      <c r="BH545">
        <v>7100.67333984375</v>
      </c>
      <c r="BI545">
        <v>7047.27197265625</v>
      </c>
    </row>
    <row r="546" spans="1:61" x14ac:dyDescent="0.25">
      <c r="A546">
        <v>2214.6822703584098</v>
      </c>
      <c r="B546">
        <v>7420.8076171875</v>
      </c>
      <c r="C546">
        <v>7348.939453125</v>
      </c>
      <c r="D546">
        <v>7440.01318359375</v>
      </c>
      <c r="E546">
        <v>7047.10400390625</v>
      </c>
      <c r="F546">
        <v>8262.0791015625</v>
      </c>
      <c r="G546">
        <v>8652.58203125</v>
      </c>
      <c r="H546">
        <v>6835.28369140625</v>
      </c>
      <c r="I546">
        <v>7692.57080078125</v>
      </c>
      <c r="J546">
        <v>6623.17431640625</v>
      </c>
      <c r="K546">
        <v>8805.2998046875</v>
      </c>
      <c r="L546">
        <v>7488.400390625</v>
      </c>
      <c r="M546">
        <v>7667.8369140625</v>
      </c>
      <c r="N546">
        <v>7155.240234375</v>
      </c>
      <c r="O546">
        <v>7517.380859375</v>
      </c>
      <c r="P546">
        <v>7200.146484375</v>
      </c>
      <c r="Q546">
        <v>7803.10302734375</v>
      </c>
      <c r="R546">
        <v>8542.8359375</v>
      </c>
      <c r="S546">
        <v>7180.39501953125</v>
      </c>
      <c r="T546">
        <v>7086.06103515625</v>
      </c>
      <c r="U546">
        <v>7281.27490234375</v>
      </c>
      <c r="V546">
        <v>7498.57373046875</v>
      </c>
      <c r="W546">
        <v>6995.65576171875</v>
      </c>
      <c r="X546">
        <v>7716.02099609375</v>
      </c>
      <c r="Y546">
        <v>6865.7001953125</v>
      </c>
      <c r="Z546">
        <v>7483.39111328125</v>
      </c>
      <c r="AA546">
        <v>6275.79541015625</v>
      </c>
      <c r="AB546">
        <v>6135.3701171875</v>
      </c>
      <c r="AC546">
        <v>7473.88916015625</v>
      </c>
      <c r="AD546">
        <v>7263.7724609375</v>
      </c>
      <c r="AE546">
        <v>7056.45947265625</v>
      </c>
      <c r="AF546">
        <v>9636.5986328125</v>
      </c>
      <c r="AG546">
        <v>8510.5283203125</v>
      </c>
      <c r="AH546">
        <v>7755.99267578125</v>
      </c>
      <c r="AI546">
        <v>12142.826171875</v>
      </c>
      <c r="AJ546">
        <v>7208.537109375</v>
      </c>
      <c r="AK546">
        <v>8668.8115234375</v>
      </c>
      <c r="AL546">
        <v>7297.56591796875</v>
      </c>
      <c r="AM546">
        <v>7196.2451171875</v>
      </c>
      <c r="AN546">
        <v>7823.39306640625</v>
      </c>
      <c r="AO546">
        <v>7657.17578125</v>
      </c>
      <c r="AP546">
        <v>7350.49560546875</v>
      </c>
      <c r="AQ546">
        <v>7145.22265625</v>
      </c>
      <c r="AR546">
        <v>7216.76123046875</v>
      </c>
      <c r="AS546">
        <v>7488.55126953125</v>
      </c>
      <c r="AT546">
        <v>7777.78564453125</v>
      </c>
      <c r="AU546">
        <v>7342.59375</v>
      </c>
      <c r="AV546">
        <v>7189.7919921875</v>
      </c>
      <c r="AW546">
        <v>9508.7001953125</v>
      </c>
      <c r="AX546">
        <v>7274.41162109375</v>
      </c>
      <c r="AY546">
        <v>7600.529296875</v>
      </c>
      <c r="AZ546">
        <v>9818.4091796875</v>
      </c>
      <c r="BA546">
        <v>7004.2509765625</v>
      </c>
      <c r="BB546">
        <v>8501.330078125</v>
      </c>
      <c r="BC546">
        <v>9273.2314453125</v>
      </c>
      <c r="BD546">
        <v>7902.9189453125</v>
      </c>
      <c r="BE546">
        <v>7271.32763671875</v>
      </c>
      <c r="BF546">
        <v>7404.79345703125</v>
      </c>
      <c r="BG546">
        <v>7528.2509765625</v>
      </c>
      <c r="BH546">
        <v>7016.34814453125</v>
      </c>
      <c r="BI546">
        <v>7013.7001953125</v>
      </c>
    </row>
    <row r="547" spans="1:61" x14ac:dyDescent="0.25">
      <c r="A547">
        <v>2218.1538882252598</v>
      </c>
      <c r="B547">
        <v>7383.68310546875</v>
      </c>
      <c r="C547">
        <v>7276.708984375</v>
      </c>
      <c r="D547">
        <v>7377.720703125</v>
      </c>
      <c r="E547">
        <v>7001.64892578125</v>
      </c>
      <c r="F547">
        <v>8270.58984375</v>
      </c>
      <c r="G547">
        <v>8637.7109375</v>
      </c>
      <c r="H547">
        <v>6752.431640625</v>
      </c>
      <c r="I547">
        <v>7655.255859375</v>
      </c>
      <c r="J547">
        <v>6602.4599609375</v>
      </c>
      <c r="K547">
        <v>8765.5771484375</v>
      </c>
      <c r="L547">
        <v>7444.6376953125</v>
      </c>
      <c r="M547">
        <v>7703.0166015625</v>
      </c>
      <c r="N547">
        <v>7186.47705078125</v>
      </c>
      <c r="O547">
        <v>7419.19140625</v>
      </c>
      <c r="P547">
        <v>7221.64599609375</v>
      </c>
      <c r="Q547">
        <v>7791.33984375</v>
      </c>
      <c r="R547">
        <v>8475.5712890625</v>
      </c>
      <c r="S547">
        <v>7072.095703125</v>
      </c>
      <c r="T547">
        <v>7049.85009765625</v>
      </c>
      <c r="U547">
        <v>7333.51806640625</v>
      </c>
      <c r="V547">
        <v>7428.31982421875</v>
      </c>
      <c r="W547">
        <v>7107.6396484375</v>
      </c>
      <c r="X547">
        <v>7748.18115234375</v>
      </c>
      <c r="Y547">
        <v>6812.60302734375</v>
      </c>
      <c r="Z547">
        <v>7383.986328125</v>
      </c>
      <c r="AA547">
        <v>6305.373046875</v>
      </c>
      <c r="AB547">
        <v>6138.1923828125</v>
      </c>
      <c r="AC547">
        <v>7541.22802734375</v>
      </c>
      <c r="AD547">
        <v>7264.21923828125</v>
      </c>
      <c r="AE547">
        <v>7057.6328125</v>
      </c>
      <c r="AF547">
        <v>9591.00390625</v>
      </c>
      <c r="AG547">
        <v>8570.83984375</v>
      </c>
      <c r="AH547">
        <v>7765.8544921875</v>
      </c>
      <c r="AI547">
        <v>12117.62890625</v>
      </c>
      <c r="AJ547">
        <v>7167.462890625</v>
      </c>
      <c r="AK547">
        <v>8719.68359375</v>
      </c>
      <c r="AL547">
        <v>7316.345703125</v>
      </c>
      <c r="AM547">
        <v>7131.79443359375</v>
      </c>
      <c r="AN547">
        <v>7747.7138671875</v>
      </c>
      <c r="AO547">
        <v>7678.31494140625</v>
      </c>
      <c r="AP547">
        <v>7389.98291015625</v>
      </c>
      <c r="AQ547">
        <v>7161.85693359375</v>
      </c>
      <c r="AR547">
        <v>7233.83740234375</v>
      </c>
      <c r="AS547">
        <v>7493.474609375</v>
      </c>
      <c r="AT547">
        <v>7733.974609375</v>
      </c>
      <c r="AU547">
        <v>7360.1201171875</v>
      </c>
      <c r="AV547">
        <v>7249.41259765625</v>
      </c>
      <c r="AW547">
        <v>9546.037109375</v>
      </c>
      <c r="AX547">
        <v>7287.4267578125</v>
      </c>
      <c r="AY547">
        <v>7586.54296875</v>
      </c>
      <c r="AZ547">
        <v>9706.1875</v>
      </c>
      <c r="BA547">
        <v>6940</v>
      </c>
      <c r="BB547">
        <v>8415.77734375</v>
      </c>
      <c r="BC547">
        <v>9134.5703125</v>
      </c>
      <c r="BD547">
        <v>7838.1875</v>
      </c>
      <c r="BE547">
        <v>7268.94482421875</v>
      </c>
      <c r="BF547">
        <v>7449.7001953125</v>
      </c>
      <c r="BG547">
        <v>7482.98046875</v>
      </c>
      <c r="BH547">
        <v>6999.51513671875</v>
      </c>
      <c r="BI547">
        <v>6921.7275390625</v>
      </c>
    </row>
    <row r="548" spans="1:61" x14ac:dyDescent="0.25">
      <c r="A548">
        <v>2221.6255060921098</v>
      </c>
      <c r="B548">
        <v>7396.9140625</v>
      </c>
      <c r="C548">
        <v>7268.666015625</v>
      </c>
      <c r="D548">
        <v>7352.564453125</v>
      </c>
      <c r="E548">
        <v>7004.40478515625</v>
      </c>
      <c r="F548">
        <v>8253.080078125</v>
      </c>
      <c r="G548">
        <v>8629.048828125</v>
      </c>
      <c r="H548">
        <v>6910.5771484375</v>
      </c>
      <c r="I548">
        <v>7650.95947265625</v>
      </c>
      <c r="J548">
        <v>6616.47412109375</v>
      </c>
      <c r="K548">
        <v>8778.8095703125</v>
      </c>
      <c r="L548">
        <v>7461.33740234375</v>
      </c>
      <c r="M548">
        <v>7629.884765625</v>
      </c>
      <c r="N548">
        <v>7142.7822265625</v>
      </c>
      <c r="O548">
        <v>7501.07568359375</v>
      </c>
      <c r="P548">
        <v>7130.38671875</v>
      </c>
      <c r="Q548">
        <v>7755.20263671875</v>
      </c>
      <c r="R548">
        <v>8351.1044921875</v>
      </c>
      <c r="S548">
        <v>6985.92578125</v>
      </c>
      <c r="T548">
        <v>7083.35400390625</v>
      </c>
      <c r="U548">
        <v>7250.04833984375</v>
      </c>
      <c r="V548">
        <v>7365.8896484375</v>
      </c>
      <c r="W548">
        <v>7102.23095703125</v>
      </c>
      <c r="X548">
        <v>7604.2822265625</v>
      </c>
      <c r="Y548">
        <v>6847.86279296875</v>
      </c>
      <c r="Z548">
        <v>7484.44140625</v>
      </c>
      <c r="AA548">
        <v>6284.61328125</v>
      </c>
      <c r="AB548">
        <v>6148.31494140625</v>
      </c>
      <c r="AC548">
        <v>7421.6318359375</v>
      </c>
      <c r="AD548">
        <v>7246.16943359375</v>
      </c>
      <c r="AE548">
        <v>7080.20654296875</v>
      </c>
      <c r="AF548">
        <v>9658.9697265625</v>
      </c>
      <c r="AG548">
        <v>8488.21484375</v>
      </c>
      <c r="AH548">
        <v>7707.17236328125</v>
      </c>
      <c r="AI548">
        <v>12078.2939453125</v>
      </c>
      <c r="AJ548">
        <v>7103.31884765625</v>
      </c>
      <c r="AK548">
        <v>8719.98828125</v>
      </c>
      <c r="AL548">
        <v>7252.51904296875</v>
      </c>
      <c r="AM548">
        <v>7182.95703125</v>
      </c>
      <c r="AN548">
        <v>7773.38671875</v>
      </c>
      <c r="AO548">
        <v>7681.7763671875</v>
      </c>
      <c r="AP548">
        <v>7324.43212890625</v>
      </c>
      <c r="AQ548">
        <v>7184.61328125</v>
      </c>
      <c r="AR548">
        <v>7280.8837890625</v>
      </c>
      <c r="AS548">
        <v>7450.74560546875</v>
      </c>
      <c r="AT548">
        <v>7752.1416015625</v>
      </c>
      <c r="AU548">
        <v>7364.1689453125</v>
      </c>
      <c r="AV548">
        <v>7213.10400390625</v>
      </c>
      <c r="AW548">
        <v>9518.171875</v>
      </c>
      <c r="AX548">
        <v>7200.7919921875</v>
      </c>
      <c r="AY548">
        <v>7550.78515625</v>
      </c>
      <c r="AZ548">
        <v>9661.8525390625</v>
      </c>
      <c r="BA548">
        <v>6946.31298828125</v>
      </c>
      <c r="BB548">
        <v>8399.92578125</v>
      </c>
      <c r="BC548">
        <v>9193.521484375</v>
      </c>
      <c r="BD548">
        <v>7807.3798828125</v>
      </c>
      <c r="BE548">
        <v>7204.646484375</v>
      </c>
      <c r="BF548">
        <v>7540.0556640625</v>
      </c>
      <c r="BG548">
        <v>7529.5703125</v>
      </c>
      <c r="BH548">
        <v>6988.30078125</v>
      </c>
      <c r="BI548">
        <v>6854.76123046875</v>
      </c>
    </row>
    <row r="549" spans="1:61" x14ac:dyDescent="0.25">
      <c r="A549">
        <v>2225.0971239589499</v>
      </c>
      <c r="B549">
        <v>7388.3876953125</v>
      </c>
      <c r="C549">
        <v>7355.2509765625</v>
      </c>
      <c r="D549">
        <v>7350.8935546875</v>
      </c>
      <c r="E549">
        <v>6937.6826171875</v>
      </c>
      <c r="F549">
        <v>8099.591796875</v>
      </c>
      <c r="G549">
        <v>8674.529296875</v>
      </c>
      <c r="H549">
        <v>6852.9794921875</v>
      </c>
      <c r="I549">
        <v>7753.86279296875</v>
      </c>
      <c r="J549">
        <v>6657.78076171875</v>
      </c>
      <c r="K549">
        <v>8747.4599609375</v>
      </c>
      <c r="L549">
        <v>7468.14501953125</v>
      </c>
      <c r="M549">
        <v>7545.51904296875</v>
      </c>
      <c r="N549">
        <v>7125.75146484375</v>
      </c>
      <c r="O549">
        <v>7544.11962890625</v>
      </c>
      <c r="P549">
        <v>7135.20654296875</v>
      </c>
      <c r="Q549">
        <v>7751.3154296875</v>
      </c>
      <c r="R549">
        <v>8378.2822265625</v>
      </c>
      <c r="S549">
        <v>7134.86181640625</v>
      </c>
      <c r="T549">
        <v>7037.908203125</v>
      </c>
      <c r="U549">
        <v>7376.39697265625</v>
      </c>
      <c r="V549">
        <v>7360.0771484375</v>
      </c>
      <c r="W549">
        <v>7069.22119140625</v>
      </c>
      <c r="X549">
        <v>7635.6552734375</v>
      </c>
      <c r="Y549">
        <v>6839.85009765625</v>
      </c>
      <c r="Z549">
        <v>7492.4990234375</v>
      </c>
      <c r="AA549">
        <v>6286.63037109375</v>
      </c>
      <c r="AB549">
        <v>6137.12548828125</v>
      </c>
      <c r="AC549">
        <v>7434.29931640625</v>
      </c>
      <c r="AD549">
        <v>7286.41845703125</v>
      </c>
      <c r="AE549">
        <v>7024.38671875</v>
      </c>
      <c r="AF549">
        <v>9543.40625</v>
      </c>
      <c r="AG549">
        <v>8525.814453125</v>
      </c>
      <c r="AH549">
        <v>7664.6416015625</v>
      </c>
      <c r="AI549">
        <v>12130.0908203125</v>
      </c>
      <c r="AJ549">
        <v>7122.99462890625</v>
      </c>
      <c r="AK549">
        <v>8687.46484375</v>
      </c>
      <c r="AL549">
        <v>7283.57958984375</v>
      </c>
      <c r="AM549">
        <v>7193.591796875</v>
      </c>
      <c r="AN549">
        <v>7732.47607421875</v>
      </c>
      <c r="AO549">
        <v>7642.4560546875</v>
      </c>
      <c r="AP549">
        <v>7416.22119140625</v>
      </c>
      <c r="AQ549">
        <v>7202.18798828125</v>
      </c>
      <c r="AR549">
        <v>7162.76416015625</v>
      </c>
      <c r="AS549">
        <v>7447.96142578125</v>
      </c>
      <c r="AT549">
        <v>7686.0634765625</v>
      </c>
      <c r="AU549">
        <v>7346.74560546875</v>
      </c>
      <c r="AV549">
        <v>7204.041015625</v>
      </c>
      <c r="AW549">
        <v>9491.4697265625</v>
      </c>
      <c r="AX549">
        <v>7187.943359375</v>
      </c>
      <c r="AY549">
        <v>7530.96142578125</v>
      </c>
      <c r="AZ549">
        <v>9681.8916015625</v>
      </c>
      <c r="BA549">
        <v>6990.716796875</v>
      </c>
      <c r="BB549">
        <v>8457.650390625</v>
      </c>
      <c r="BC549">
        <v>9221.0380859375</v>
      </c>
      <c r="BD549">
        <v>7852.51025390625</v>
      </c>
      <c r="BE549">
        <v>7173.6357421875</v>
      </c>
      <c r="BF549">
        <v>7532.60302734375</v>
      </c>
      <c r="BG549">
        <v>7530.353515625</v>
      </c>
      <c r="BH549">
        <v>6970.0830078125</v>
      </c>
      <c r="BI549">
        <v>6834.15625</v>
      </c>
    </row>
    <row r="550" spans="1:61" x14ac:dyDescent="0.25">
      <c r="A550">
        <v>2228.5687418257999</v>
      </c>
      <c r="B550">
        <v>7343.27001953125</v>
      </c>
      <c r="C550">
        <v>7366.33447265625</v>
      </c>
      <c r="D550">
        <v>7433.54541015625</v>
      </c>
      <c r="E550">
        <v>6834.0888671875</v>
      </c>
      <c r="F550">
        <v>8097.0400390625</v>
      </c>
      <c r="G550">
        <v>8700.4287109375</v>
      </c>
      <c r="H550">
        <v>6892.06005859375</v>
      </c>
      <c r="I550">
        <v>7709.99169921875</v>
      </c>
      <c r="J550">
        <v>6569.0654296875</v>
      </c>
      <c r="K550">
        <v>8698.564453125</v>
      </c>
      <c r="L550">
        <v>7379.64794921875</v>
      </c>
      <c r="M550">
        <v>7541.9306640625</v>
      </c>
      <c r="N550">
        <v>7128.5283203125</v>
      </c>
      <c r="O550">
        <v>7532.88134765625</v>
      </c>
      <c r="P550">
        <v>7156.14208984375</v>
      </c>
      <c r="Q550">
        <v>7755.87646484375</v>
      </c>
      <c r="R550">
        <v>8446.1357421875</v>
      </c>
      <c r="S550">
        <v>7106.0419921875</v>
      </c>
      <c r="T550">
        <v>7077.091796875</v>
      </c>
      <c r="U550">
        <v>7294.78857421875</v>
      </c>
      <c r="V550">
        <v>7373.84619140625</v>
      </c>
      <c r="W550">
        <v>7055.90966796875</v>
      </c>
      <c r="X550">
        <v>7743.42626953125</v>
      </c>
      <c r="Y550">
        <v>6864.23388671875</v>
      </c>
      <c r="Z550">
        <v>7431.5078125</v>
      </c>
      <c r="AA550">
        <v>6291.65478515625</v>
      </c>
      <c r="AB550">
        <v>6082.55126953125</v>
      </c>
      <c r="AC550">
        <v>7434.50732421875</v>
      </c>
      <c r="AD550">
        <v>7188.5595703125</v>
      </c>
      <c r="AE550">
        <v>6998.0126953125</v>
      </c>
      <c r="AF550">
        <v>9699.0087890625</v>
      </c>
      <c r="AG550">
        <v>8510.9501953125</v>
      </c>
      <c r="AH550">
        <v>7753.00634765625</v>
      </c>
      <c r="AI550">
        <v>12051.7939453125</v>
      </c>
      <c r="AJ550">
        <v>7127.908203125</v>
      </c>
      <c r="AK550">
        <v>8642.2333984375</v>
      </c>
      <c r="AL550">
        <v>7299.08203125</v>
      </c>
      <c r="AM550">
        <v>7109.27978515625</v>
      </c>
      <c r="AN550">
        <v>7653.71337890625</v>
      </c>
      <c r="AO550">
        <v>7596.5888671875</v>
      </c>
      <c r="AP550">
        <v>7413.30517578125</v>
      </c>
      <c r="AQ550">
        <v>7206.8310546875</v>
      </c>
      <c r="AR550">
        <v>7092.7412109375</v>
      </c>
      <c r="AS550">
        <v>7456.18212890625</v>
      </c>
      <c r="AT550">
        <v>7677.8955078125</v>
      </c>
      <c r="AU550">
        <v>7189.9873046875</v>
      </c>
      <c r="AV550">
        <v>7083.46337890625</v>
      </c>
      <c r="AW550">
        <v>9493.5498046875</v>
      </c>
      <c r="AX550">
        <v>7256.9345703125</v>
      </c>
      <c r="AY550">
        <v>7546.9501953125</v>
      </c>
      <c r="AZ550">
        <v>9634.568359375</v>
      </c>
      <c r="BA550">
        <v>7046.8740234375</v>
      </c>
      <c r="BB550">
        <v>8475.81640625</v>
      </c>
      <c r="BC550">
        <v>9228.921875</v>
      </c>
      <c r="BD550">
        <v>7786.3681640625</v>
      </c>
      <c r="BE550">
        <v>7159.2275390625</v>
      </c>
      <c r="BF550">
        <v>7600.3798828125</v>
      </c>
      <c r="BG550">
        <v>7502.94287109375</v>
      </c>
      <c r="BH550">
        <v>7050.31494140625</v>
      </c>
      <c r="BI550">
        <v>6907.3583984375</v>
      </c>
    </row>
    <row r="551" spans="1:61" x14ac:dyDescent="0.25">
      <c r="A551">
        <v>2232.0403596926499</v>
      </c>
      <c r="B551">
        <v>7388.013671875</v>
      </c>
      <c r="C551">
        <v>7320.7158203125</v>
      </c>
      <c r="D551">
        <v>7428.7763671875</v>
      </c>
      <c r="E551">
        <v>6999.10986328125</v>
      </c>
      <c r="F551">
        <v>8194.5234375</v>
      </c>
      <c r="G551">
        <v>8600.0986328125</v>
      </c>
      <c r="H551">
        <v>6836.12060546875</v>
      </c>
      <c r="I551">
        <v>7689.7177734375</v>
      </c>
      <c r="J551">
        <v>6595.54345703125</v>
      </c>
      <c r="K551">
        <v>8775.2744140625</v>
      </c>
      <c r="L551">
        <v>7403.82177734375</v>
      </c>
      <c r="M551">
        <v>7540.20166015625</v>
      </c>
      <c r="N551">
        <v>7120.88134765625</v>
      </c>
      <c r="O551">
        <v>7543.224609375</v>
      </c>
      <c r="P551">
        <v>7092.2080078125</v>
      </c>
      <c r="Q551">
        <v>7785.6416015625</v>
      </c>
      <c r="R551">
        <v>8473.6572265625</v>
      </c>
      <c r="S551">
        <v>7024.02685546875</v>
      </c>
      <c r="T551">
        <v>7100.83203125</v>
      </c>
      <c r="U551">
        <v>7328.12744140625</v>
      </c>
      <c r="V551">
        <v>7363.15771484375</v>
      </c>
      <c r="W551">
        <v>7065.55029296875</v>
      </c>
      <c r="X551">
        <v>7687.82177734375</v>
      </c>
      <c r="Y551">
        <v>6853.369140625</v>
      </c>
      <c r="Z551">
        <v>7488.73828125</v>
      </c>
      <c r="AA551">
        <v>6373.8525390625</v>
      </c>
      <c r="AB551">
        <v>6091.24560546875</v>
      </c>
      <c r="AC551">
        <v>7519.87451171875</v>
      </c>
      <c r="AD551">
        <v>7173.2392578125</v>
      </c>
      <c r="AE551">
        <v>6977.1748046875</v>
      </c>
      <c r="AF551">
        <v>9679.25</v>
      </c>
      <c r="AG551">
        <v>8416.3095703125</v>
      </c>
      <c r="AH551">
        <v>7687.45849609375</v>
      </c>
      <c r="AI551">
        <v>12173.26171875</v>
      </c>
      <c r="AJ551">
        <v>7130.861328125</v>
      </c>
      <c r="AK551">
        <v>8634.7646484375</v>
      </c>
      <c r="AL551">
        <v>7263.9189453125</v>
      </c>
      <c r="AM551">
        <v>7031.47705078125</v>
      </c>
      <c r="AN551">
        <v>7628.6845703125</v>
      </c>
      <c r="AO551">
        <v>7629.57373046875</v>
      </c>
      <c r="AP551">
        <v>7385.0029296875</v>
      </c>
      <c r="AQ551">
        <v>7216.599609375</v>
      </c>
      <c r="AR551">
        <v>7162.416015625</v>
      </c>
      <c r="AS551">
        <v>7409.51611328125</v>
      </c>
      <c r="AT551">
        <v>7646.59033203125</v>
      </c>
      <c r="AU551">
        <v>7215.3330078125</v>
      </c>
      <c r="AV551">
        <v>7110.9755859375</v>
      </c>
      <c r="AW551">
        <v>9400.8447265625</v>
      </c>
      <c r="AX551">
        <v>7213.88818359375</v>
      </c>
      <c r="AY551">
        <v>7585.08251953125</v>
      </c>
      <c r="AZ551">
        <v>9741.4833984375</v>
      </c>
      <c r="BA551">
        <v>7019.62939453125</v>
      </c>
      <c r="BB551">
        <v>8385.4228515625</v>
      </c>
      <c r="BC551">
        <v>9220.1943359375</v>
      </c>
      <c r="BD551">
        <v>7882.47900390625</v>
      </c>
      <c r="BE551">
        <v>7163.99951171875</v>
      </c>
      <c r="BF551">
        <v>7505.56591796875</v>
      </c>
      <c r="BG551">
        <v>7455.060546875</v>
      </c>
      <c r="BH551">
        <v>7017.52001953125</v>
      </c>
      <c r="BI551">
        <v>6913.763671875</v>
      </c>
    </row>
    <row r="552" spans="1:61" x14ac:dyDescent="0.25">
      <c r="A552">
        <v>2235.5119775594899</v>
      </c>
      <c r="B552">
        <v>7385.17431640625</v>
      </c>
      <c r="C552">
        <v>7288.1796875</v>
      </c>
      <c r="D552">
        <v>7393.22412109375</v>
      </c>
      <c r="E552">
        <v>7021.6884765625</v>
      </c>
      <c r="F552">
        <v>8247.078125</v>
      </c>
      <c r="G552">
        <v>8535.6123046875</v>
      </c>
      <c r="H552">
        <v>6805.3837890625</v>
      </c>
      <c r="I552">
        <v>7609.94921875</v>
      </c>
      <c r="J552">
        <v>6596.5380859375</v>
      </c>
      <c r="K552">
        <v>8698.3076171875</v>
      </c>
      <c r="L552">
        <v>7442.30224609375</v>
      </c>
      <c r="M552">
        <v>7539.380859375</v>
      </c>
      <c r="N552">
        <v>7079.533203125</v>
      </c>
      <c r="O552">
        <v>7491.90771484375</v>
      </c>
      <c r="P552">
        <v>7103.310546875</v>
      </c>
      <c r="Q552">
        <v>7698.45556640625</v>
      </c>
      <c r="R552">
        <v>8396.1865234375</v>
      </c>
      <c r="S552">
        <v>7042.615234375</v>
      </c>
      <c r="T552">
        <v>7049.84716796875</v>
      </c>
      <c r="U552">
        <v>7319.455078125</v>
      </c>
      <c r="V552">
        <v>7351.69384765625</v>
      </c>
      <c r="W552">
        <v>7031.23193359375</v>
      </c>
      <c r="X552">
        <v>7627.3857421875</v>
      </c>
      <c r="Y552">
        <v>6859.5556640625</v>
      </c>
      <c r="Z552">
        <v>7474.154296875</v>
      </c>
      <c r="AA552">
        <v>6382.923828125</v>
      </c>
      <c r="AB552">
        <v>6092.00341796875</v>
      </c>
      <c r="AC552">
        <v>7422.4599609375</v>
      </c>
      <c r="AD552">
        <v>7176.69189453125</v>
      </c>
      <c r="AE552">
        <v>7015.310546875</v>
      </c>
      <c r="AF552">
        <v>9657.6904296875</v>
      </c>
      <c r="AG552">
        <v>8460.30078125</v>
      </c>
      <c r="AH552">
        <v>7668.46533203125</v>
      </c>
      <c r="AI552">
        <v>12173.6904296875</v>
      </c>
      <c r="AJ552">
        <v>7072.42138671875</v>
      </c>
      <c r="AK552">
        <v>8619.69140625</v>
      </c>
      <c r="AL552">
        <v>7192.15185546875</v>
      </c>
      <c r="AM552">
        <v>7047.14892578125</v>
      </c>
      <c r="AN552">
        <v>7669.1533203125</v>
      </c>
      <c r="AO552">
        <v>7549.22802734375</v>
      </c>
      <c r="AP552">
        <v>7327.54052734375</v>
      </c>
      <c r="AQ552">
        <v>7208.99658203125</v>
      </c>
      <c r="AR552">
        <v>7153.80419921875</v>
      </c>
      <c r="AS552">
        <v>7318.05419921875</v>
      </c>
      <c r="AT552">
        <v>7651.8486328125</v>
      </c>
      <c r="AU552">
        <v>7221.10888671875</v>
      </c>
      <c r="AV552">
        <v>7166.56787109375</v>
      </c>
      <c r="AW552">
        <v>9323.546875</v>
      </c>
      <c r="AX552">
        <v>7164.51171875</v>
      </c>
      <c r="AY552">
        <v>7492.30078125</v>
      </c>
      <c r="AZ552">
        <v>9707.37890625</v>
      </c>
      <c r="BA552">
        <v>6991.4736328125</v>
      </c>
      <c r="BB552">
        <v>8453.4658203125</v>
      </c>
      <c r="BC552">
        <v>9153.5341796875</v>
      </c>
      <c r="BD552">
        <v>7861.99658203125</v>
      </c>
      <c r="BE552">
        <v>7138.08984375</v>
      </c>
      <c r="BF552">
        <v>7429.689453125</v>
      </c>
      <c r="BG552">
        <v>7459.38623046875</v>
      </c>
      <c r="BH552">
        <v>6969.4375</v>
      </c>
      <c r="BI552">
        <v>6825.8447265625</v>
      </c>
    </row>
    <row r="553" spans="1:61" x14ac:dyDescent="0.25">
      <c r="A553">
        <v>2238.9835954263399</v>
      </c>
      <c r="B553">
        <v>7295.28369140625</v>
      </c>
      <c r="C553">
        <v>7271.80517578125</v>
      </c>
      <c r="D553">
        <v>7264.93701171875</v>
      </c>
      <c r="E553">
        <v>6939.12890625</v>
      </c>
      <c r="F553">
        <v>8192.6708984375</v>
      </c>
      <c r="G553">
        <v>8512.935546875</v>
      </c>
      <c r="H553">
        <v>6770.6962890625</v>
      </c>
      <c r="I553">
        <v>7599.80517578125</v>
      </c>
      <c r="J553">
        <v>6613.79931640625</v>
      </c>
      <c r="K553">
        <v>8713.423828125</v>
      </c>
      <c r="L553">
        <v>7314.07470703125</v>
      </c>
      <c r="M553">
        <v>7482.552734375</v>
      </c>
      <c r="N553">
        <v>7007.1357421875</v>
      </c>
      <c r="O553">
        <v>7458.376953125</v>
      </c>
      <c r="P553">
        <v>7155.62890625</v>
      </c>
      <c r="Q553">
        <v>7629.22021484375</v>
      </c>
      <c r="R553">
        <v>8302.8896484375</v>
      </c>
      <c r="S553">
        <v>7074.607421875</v>
      </c>
      <c r="T553">
        <v>7037.64501953125</v>
      </c>
      <c r="U553">
        <v>7311.9287109375</v>
      </c>
      <c r="V553">
        <v>7361.75927734375</v>
      </c>
      <c r="W553">
        <v>7041.693359375</v>
      </c>
      <c r="X553">
        <v>7665.2421875</v>
      </c>
      <c r="Y553">
        <v>6839.0830078125</v>
      </c>
      <c r="Z553">
        <v>7488</v>
      </c>
      <c r="AA553">
        <v>6386.50439453125</v>
      </c>
      <c r="AB553">
        <v>6147.75927734375</v>
      </c>
      <c r="AC553">
        <v>7363.2666015625</v>
      </c>
      <c r="AD553">
        <v>7138.55029296875</v>
      </c>
      <c r="AE553">
        <v>7015.65625</v>
      </c>
      <c r="AF553">
        <v>9633.19921875</v>
      </c>
      <c r="AG553">
        <v>8338.4931640625</v>
      </c>
      <c r="AH553">
        <v>7724.91845703125</v>
      </c>
      <c r="AI553">
        <v>12108.01171875</v>
      </c>
      <c r="AJ553">
        <v>7070.54150390625</v>
      </c>
      <c r="AK553">
        <v>8605.4296875</v>
      </c>
      <c r="AL553">
        <v>7187.7607421875</v>
      </c>
      <c r="AM553">
        <v>7020.3623046875</v>
      </c>
      <c r="AN553">
        <v>7683.79638671875</v>
      </c>
      <c r="AO553">
        <v>7493.21630859375</v>
      </c>
      <c r="AP553">
        <v>7339.20361328125</v>
      </c>
      <c r="AQ553">
        <v>7114.919921875</v>
      </c>
      <c r="AR553">
        <v>7100.4296875</v>
      </c>
      <c r="AS553">
        <v>7364.27783203125</v>
      </c>
      <c r="AT553">
        <v>7687.7783203125</v>
      </c>
      <c r="AU553">
        <v>7240.09521484375</v>
      </c>
      <c r="AV553">
        <v>7136.97412109375</v>
      </c>
      <c r="AW553">
        <v>9496.4384765625</v>
      </c>
      <c r="AX553">
        <v>7147.58154296875</v>
      </c>
      <c r="AY553">
        <v>7373.5498046875</v>
      </c>
      <c r="AZ553">
        <v>9564.26953125</v>
      </c>
      <c r="BA553">
        <v>6946.740234375</v>
      </c>
      <c r="BB553">
        <v>8510.5849609375</v>
      </c>
      <c r="BC553">
        <v>9083.2978515625</v>
      </c>
      <c r="BD553">
        <v>7787.50146484375</v>
      </c>
      <c r="BE553">
        <v>7110.59765625</v>
      </c>
      <c r="BF553">
        <v>7411.50830078125</v>
      </c>
      <c r="BG553">
        <v>7456.20947265625</v>
      </c>
      <c r="BH553">
        <v>6938.4296875</v>
      </c>
      <c r="BI553">
        <v>6814.58447265625</v>
      </c>
    </row>
    <row r="554" spans="1:61" x14ac:dyDescent="0.25">
      <c r="A554">
        <v>2242.4552132931899</v>
      </c>
      <c r="B554">
        <v>7356.27001953125</v>
      </c>
      <c r="C554">
        <v>7223.17529296875</v>
      </c>
      <c r="D554">
        <v>7306.90087890625</v>
      </c>
      <c r="E554">
        <v>6959.5615234375</v>
      </c>
      <c r="F554">
        <v>8106.26904296875</v>
      </c>
      <c r="G554">
        <v>8629.1904296875</v>
      </c>
      <c r="H554">
        <v>6771.29150390625</v>
      </c>
      <c r="I554">
        <v>7615.9482421875</v>
      </c>
      <c r="J554">
        <v>6679.49462890625</v>
      </c>
      <c r="K554">
        <v>8804.9013671875</v>
      </c>
      <c r="L554">
        <v>7338.615234375</v>
      </c>
      <c r="M554">
        <v>7541.7021484375</v>
      </c>
      <c r="N554">
        <v>7101.35986328125</v>
      </c>
      <c r="O554">
        <v>7502.77197265625</v>
      </c>
      <c r="P554">
        <v>7152.5654296875</v>
      </c>
      <c r="Q554">
        <v>7758.72265625</v>
      </c>
      <c r="R554">
        <v>8333.955078125</v>
      </c>
      <c r="S554">
        <v>7154.70068359375</v>
      </c>
      <c r="T554">
        <v>6975.970703125</v>
      </c>
      <c r="U554">
        <v>7257.66796875</v>
      </c>
      <c r="V554">
        <v>7377.54345703125</v>
      </c>
      <c r="W554">
        <v>7061.01806640625</v>
      </c>
      <c r="X554">
        <v>7693.27734375</v>
      </c>
      <c r="Y554">
        <v>6757.298828125</v>
      </c>
      <c r="Z554">
        <v>7525.7841796875</v>
      </c>
      <c r="AA554">
        <v>6363.33203125</v>
      </c>
      <c r="AB554">
        <v>6129.6220703125</v>
      </c>
      <c r="AC554">
        <v>7343.81689453125</v>
      </c>
      <c r="AD554">
        <v>7112.357421875</v>
      </c>
      <c r="AE554">
        <v>6918.22607421875</v>
      </c>
      <c r="AF554">
        <v>9615.017578125</v>
      </c>
      <c r="AG554">
        <v>8421.5654296875</v>
      </c>
      <c r="AH554">
        <v>7679.2939453125</v>
      </c>
      <c r="AI554">
        <v>12079.2412109375</v>
      </c>
      <c r="AJ554">
        <v>7155.1279296875</v>
      </c>
      <c r="AK554">
        <v>8623.88671875</v>
      </c>
      <c r="AL554">
        <v>7286.28125</v>
      </c>
      <c r="AM554">
        <v>7218.9287109375</v>
      </c>
      <c r="AN554">
        <v>7766.06201171875</v>
      </c>
      <c r="AO554">
        <v>7542.34814453125</v>
      </c>
      <c r="AP554">
        <v>7309.87841796875</v>
      </c>
      <c r="AQ554">
        <v>7083.9560546875</v>
      </c>
      <c r="AR554">
        <v>7168.86376953125</v>
      </c>
      <c r="AS554">
        <v>7361.8720703125</v>
      </c>
      <c r="AT554">
        <v>7691.1591796875</v>
      </c>
      <c r="AU554">
        <v>7230.1005859375</v>
      </c>
      <c r="AV554">
        <v>7156.193359375</v>
      </c>
      <c r="AW554">
        <v>9464.423828125</v>
      </c>
      <c r="AX554">
        <v>7155.05859375</v>
      </c>
      <c r="AY554">
        <v>7436.55810546875</v>
      </c>
      <c r="AZ554">
        <v>9560.48828125</v>
      </c>
      <c r="BA554">
        <v>6994.2685546875</v>
      </c>
      <c r="BB554">
        <v>8438.3828125</v>
      </c>
      <c r="BC554">
        <v>9172.974609375</v>
      </c>
      <c r="BD554">
        <v>7803.5908203125</v>
      </c>
      <c r="BE554">
        <v>7165.060546875</v>
      </c>
      <c r="BF554">
        <v>7474.84521484375</v>
      </c>
      <c r="BG554">
        <v>7380.93798828125</v>
      </c>
      <c r="BH554">
        <v>6956.35546875</v>
      </c>
      <c r="BI554">
        <v>6872.33203125</v>
      </c>
    </row>
    <row r="555" spans="1:61" x14ac:dyDescent="0.25">
      <c r="A555">
        <v>2245.9268311600299</v>
      </c>
      <c r="B555">
        <v>7433.8212890625</v>
      </c>
      <c r="C555">
        <v>7257.935546875</v>
      </c>
      <c r="D555">
        <v>7384.05419921875</v>
      </c>
      <c r="E555">
        <v>7020.982421875</v>
      </c>
      <c r="F555">
        <v>8280.8212890625</v>
      </c>
      <c r="G555">
        <v>8645.12890625</v>
      </c>
      <c r="H555">
        <v>6834.98828125</v>
      </c>
      <c r="I555">
        <v>7709.896484375</v>
      </c>
      <c r="J555">
        <v>6639.55322265625</v>
      </c>
      <c r="K555">
        <v>8846.0986328125</v>
      </c>
      <c r="L555">
        <v>7446.99462890625</v>
      </c>
      <c r="M555">
        <v>7546.41650390625</v>
      </c>
      <c r="N555">
        <v>7098.6513671875</v>
      </c>
      <c r="O555">
        <v>7456.2724609375</v>
      </c>
      <c r="P555">
        <v>7157.884765625</v>
      </c>
      <c r="Q555">
        <v>7781.6943359375</v>
      </c>
      <c r="R555">
        <v>8264</v>
      </c>
      <c r="S555">
        <v>7161.76123046875</v>
      </c>
      <c r="T555">
        <v>6996.47265625</v>
      </c>
      <c r="U555">
        <v>7220.97314453125</v>
      </c>
      <c r="V555">
        <v>7457.32958984375</v>
      </c>
      <c r="W555">
        <v>7041.74365234375</v>
      </c>
      <c r="X555">
        <v>7676.7119140625</v>
      </c>
      <c r="Y555">
        <v>6826.03125</v>
      </c>
      <c r="Z555">
        <v>7561.46337890625</v>
      </c>
      <c r="AA555">
        <v>6316.38134765625</v>
      </c>
      <c r="AB555">
        <v>6142.7939453125</v>
      </c>
      <c r="AC555">
        <v>7434.12451171875</v>
      </c>
      <c r="AD555">
        <v>7189.6083984375</v>
      </c>
      <c r="AE555">
        <v>6959.541015625</v>
      </c>
      <c r="AF555">
        <v>9548.3525390625</v>
      </c>
      <c r="AG555">
        <v>8465.10546875</v>
      </c>
      <c r="AH555">
        <v>7690.4951171875</v>
      </c>
      <c r="AI555">
        <v>12124.91796875</v>
      </c>
      <c r="AJ555">
        <v>7129.3359375</v>
      </c>
      <c r="AK555">
        <v>8624.544921875</v>
      </c>
      <c r="AL555">
        <v>7308.6796875</v>
      </c>
      <c r="AM555">
        <v>7226.73974609375</v>
      </c>
      <c r="AN555">
        <v>7769.88720703125</v>
      </c>
      <c r="AO555">
        <v>7591.8291015625</v>
      </c>
      <c r="AP555">
        <v>7348.23583984375</v>
      </c>
      <c r="AQ555">
        <v>7127.6005859375</v>
      </c>
      <c r="AR555">
        <v>7217.8759765625</v>
      </c>
      <c r="AS555">
        <v>7404.9990234375</v>
      </c>
      <c r="AT555">
        <v>7729.99609375</v>
      </c>
      <c r="AU555">
        <v>7200.94580078125</v>
      </c>
      <c r="AV555">
        <v>7158.81201171875</v>
      </c>
      <c r="AW555">
        <v>9413.01171875</v>
      </c>
      <c r="AX555">
        <v>7155.7724609375</v>
      </c>
      <c r="AY555">
        <v>7430.59912109375</v>
      </c>
      <c r="AZ555">
        <v>9714.90625</v>
      </c>
      <c r="BA555">
        <v>7016.705078125</v>
      </c>
      <c r="BB555">
        <v>8464.3544921875</v>
      </c>
      <c r="BC555">
        <v>9202.7236328125</v>
      </c>
      <c r="BD555">
        <v>7826.10107421875</v>
      </c>
      <c r="BE555">
        <v>7136.2529296875</v>
      </c>
      <c r="BF555">
        <v>7450.80517578125</v>
      </c>
      <c r="BG555">
        <v>7372.8095703125</v>
      </c>
      <c r="BH555">
        <v>7025.2958984375</v>
      </c>
      <c r="BI555">
        <v>6892.7744140625</v>
      </c>
    </row>
    <row r="556" spans="1:61" x14ac:dyDescent="0.25">
      <c r="A556">
        <v>2249.3984490268799</v>
      </c>
      <c r="B556">
        <v>7404.17529296875</v>
      </c>
      <c r="C556">
        <v>7315.46630859375</v>
      </c>
      <c r="D556">
        <v>7345.1064453125</v>
      </c>
      <c r="E556">
        <v>6970.728515625</v>
      </c>
      <c r="F556">
        <v>8230.3916015625</v>
      </c>
      <c r="G556">
        <v>8549.814453125</v>
      </c>
      <c r="H556">
        <v>6818.89697265625</v>
      </c>
      <c r="I556">
        <v>7613.28955078125</v>
      </c>
      <c r="J556">
        <v>6538.39697265625</v>
      </c>
      <c r="K556">
        <v>8743.7431640625</v>
      </c>
      <c r="L556">
        <v>7303.76611328125</v>
      </c>
      <c r="M556">
        <v>7451.38818359375</v>
      </c>
      <c r="N556">
        <v>7026.46728515625</v>
      </c>
      <c r="O556">
        <v>7328.67578125</v>
      </c>
      <c r="P556">
        <v>7103.67578125</v>
      </c>
      <c r="Q556">
        <v>7716.140625</v>
      </c>
      <c r="R556">
        <v>8306.22265625</v>
      </c>
      <c r="S556">
        <v>7094.41357421875</v>
      </c>
      <c r="T556">
        <v>6952.83154296875</v>
      </c>
      <c r="U556">
        <v>7170.26025390625</v>
      </c>
      <c r="V556">
        <v>7378.51318359375</v>
      </c>
      <c r="W556">
        <v>6874.6806640625</v>
      </c>
      <c r="X556">
        <v>7656.5703125</v>
      </c>
      <c r="Y556">
        <v>6774.814453125</v>
      </c>
      <c r="Z556">
        <v>7448.37109375</v>
      </c>
      <c r="AA556">
        <v>6246.041015625</v>
      </c>
      <c r="AB556">
        <v>6084.470703125</v>
      </c>
      <c r="AC556">
        <v>7394.65966796875</v>
      </c>
      <c r="AD556">
        <v>7081.07421875</v>
      </c>
      <c r="AE556">
        <v>6950.244140625</v>
      </c>
      <c r="AF556">
        <v>9657.0576171875</v>
      </c>
      <c r="AG556">
        <v>8386.1787109375</v>
      </c>
      <c r="AH556">
        <v>7687.4169921875</v>
      </c>
      <c r="AI556">
        <v>12136.330078125</v>
      </c>
      <c r="AJ556">
        <v>7071.85791015625</v>
      </c>
      <c r="AK556">
        <v>8665.5537109375</v>
      </c>
      <c r="AL556">
        <v>7270.744140625</v>
      </c>
      <c r="AM556">
        <v>7102.08251953125</v>
      </c>
      <c r="AN556">
        <v>7706.396484375</v>
      </c>
      <c r="AO556">
        <v>7529.27587890625</v>
      </c>
      <c r="AP556">
        <v>7292.0732421875</v>
      </c>
      <c r="AQ556">
        <v>7112.04345703125</v>
      </c>
      <c r="AR556">
        <v>7116.6083984375</v>
      </c>
      <c r="AS556">
        <v>7334.58203125</v>
      </c>
      <c r="AT556">
        <v>7648.6767578125</v>
      </c>
      <c r="AU556">
        <v>7185.97412109375</v>
      </c>
      <c r="AV556">
        <v>7095.68603515625</v>
      </c>
      <c r="AW556">
        <v>9443.7939453125</v>
      </c>
      <c r="AX556">
        <v>7168.39892578125</v>
      </c>
      <c r="AY556">
        <v>7375.4228515625</v>
      </c>
      <c r="AZ556">
        <v>9710.2265625</v>
      </c>
      <c r="BA556">
        <v>6997.65673828125</v>
      </c>
      <c r="BB556">
        <v>8404.5634765625</v>
      </c>
      <c r="BC556">
        <v>9125.7109375</v>
      </c>
      <c r="BD556">
        <v>7739.4365234375</v>
      </c>
      <c r="BE556">
        <v>7046.0947265625</v>
      </c>
      <c r="BF556">
        <v>7517.7734375</v>
      </c>
      <c r="BG556">
        <v>7337.62890625</v>
      </c>
      <c r="BH556">
        <v>6972.701171875</v>
      </c>
      <c r="BI556">
        <v>6823.57373046875</v>
      </c>
    </row>
    <row r="557" spans="1:61" x14ac:dyDescent="0.25">
      <c r="A557">
        <v>2252.8700668937299</v>
      </c>
      <c r="B557">
        <v>7274.91650390625</v>
      </c>
      <c r="C557">
        <v>7314.73095703125</v>
      </c>
      <c r="D557">
        <v>7315.10107421875</v>
      </c>
      <c r="E557">
        <v>6905.7978515625</v>
      </c>
      <c r="F557">
        <v>8184.466796875</v>
      </c>
      <c r="G557">
        <v>8574.22265625</v>
      </c>
      <c r="H557">
        <v>6831.07421875</v>
      </c>
      <c r="I557">
        <v>7619.89990234375</v>
      </c>
      <c r="J557">
        <v>6616.85888671875</v>
      </c>
      <c r="K557">
        <v>8754.3740234375</v>
      </c>
      <c r="L557">
        <v>7238.57861328125</v>
      </c>
      <c r="M557">
        <v>7447.96533203125</v>
      </c>
      <c r="N557">
        <v>7064.56005859375</v>
      </c>
      <c r="O557">
        <v>7379.740234375</v>
      </c>
      <c r="P557">
        <v>7037.4384765625</v>
      </c>
      <c r="Q557">
        <v>7654.35888671875</v>
      </c>
      <c r="R557">
        <v>8370.6240234375</v>
      </c>
      <c r="S557">
        <v>7056.21044921875</v>
      </c>
      <c r="T557">
        <v>6942.91015625</v>
      </c>
      <c r="U557">
        <v>7260.51318359375</v>
      </c>
      <c r="V557">
        <v>7322.81494140625</v>
      </c>
      <c r="W557">
        <v>6983.0380859375</v>
      </c>
      <c r="X557">
        <v>7648.3134765625</v>
      </c>
      <c r="Y557">
        <v>6785.13916015625</v>
      </c>
      <c r="Z557">
        <v>7418.55078125</v>
      </c>
      <c r="AA557">
        <v>6212.5224609375</v>
      </c>
      <c r="AB557">
        <v>6055.93359375</v>
      </c>
      <c r="AC557">
        <v>7357.18505859375</v>
      </c>
      <c r="AD557">
        <v>7026.05615234375</v>
      </c>
      <c r="AE557">
        <v>6973.73876953125</v>
      </c>
      <c r="AF557">
        <v>9624.8134765625</v>
      </c>
      <c r="AG557">
        <v>8492.775390625</v>
      </c>
      <c r="AH557">
        <v>7613.7978515625</v>
      </c>
      <c r="AI557">
        <v>12085.658203125</v>
      </c>
      <c r="AJ557">
        <v>7082.50048828125</v>
      </c>
      <c r="AK557">
        <v>8623.693359375</v>
      </c>
      <c r="AL557">
        <v>7288.70361328125</v>
      </c>
      <c r="AM557">
        <v>7061.90234375</v>
      </c>
      <c r="AN557">
        <v>7703.353515625</v>
      </c>
      <c r="AO557">
        <v>7550.33447265625</v>
      </c>
      <c r="AP557">
        <v>7318.5009765625</v>
      </c>
      <c r="AQ557">
        <v>7109.3203125</v>
      </c>
      <c r="AR557">
        <v>7083.2021484375</v>
      </c>
      <c r="AS557">
        <v>7281.8193359375</v>
      </c>
      <c r="AT557">
        <v>7641.693359375</v>
      </c>
      <c r="AU557">
        <v>7216.046875</v>
      </c>
      <c r="AV557">
        <v>7109.52490234375</v>
      </c>
      <c r="AW557">
        <v>9442.7109375</v>
      </c>
      <c r="AX557">
        <v>7141.19677734375</v>
      </c>
      <c r="AY557">
        <v>7463.44287109375</v>
      </c>
      <c r="AZ557">
        <v>9652.626953125</v>
      </c>
      <c r="BA557">
        <v>6937.19091796875</v>
      </c>
      <c r="BB557">
        <v>8360.314453125</v>
      </c>
      <c r="BC557">
        <v>9160.8779296875</v>
      </c>
      <c r="BD557">
        <v>7737.62841796875</v>
      </c>
      <c r="BE557">
        <v>7094.09912109375</v>
      </c>
      <c r="BF557">
        <v>7497.7490234375</v>
      </c>
      <c r="BG557">
        <v>7385.791015625</v>
      </c>
      <c r="BH557">
        <v>6899.7421875</v>
      </c>
      <c r="BI557">
        <v>6806.33203125</v>
      </c>
    </row>
    <row r="558" spans="1:61" x14ac:dyDescent="0.25">
      <c r="A558">
        <v>2256.3416847605699</v>
      </c>
      <c r="B558">
        <v>7283.23046875</v>
      </c>
      <c r="C558">
        <v>7309.4853515625</v>
      </c>
      <c r="D558">
        <v>7380.3896484375</v>
      </c>
      <c r="E558">
        <v>6854.67529296875</v>
      </c>
      <c r="F558">
        <v>8210.4658203125</v>
      </c>
      <c r="G558">
        <v>8566.1552734375</v>
      </c>
      <c r="H558">
        <v>6827.0849609375</v>
      </c>
      <c r="I558">
        <v>7606.529296875</v>
      </c>
      <c r="J558">
        <v>6603.70849609375</v>
      </c>
      <c r="K558">
        <v>8736.41796875</v>
      </c>
      <c r="L558">
        <v>7327.78369140625</v>
      </c>
      <c r="M558">
        <v>7500.95703125</v>
      </c>
      <c r="N558">
        <v>7068.33447265625</v>
      </c>
      <c r="O558">
        <v>7400.34423828125</v>
      </c>
      <c r="P558">
        <v>6966.22509765625</v>
      </c>
      <c r="Q558">
        <v>7724.109375</v>
      </c>
      <c r="R558">
        <v>8322.328125</v>
      </c>
      <c r="S558">
        <v>7078.87451171875</v>
      </c>
      <c r="T558">
        <v>7025.74267578125</v>
      </c>
      <c r="U558">
        <v>7221.3779296875</v>
      </c>
      <c r="V558">
        <v>7269.1181640625</v>
      </c>
      <c r="W558">
        <v>6938.99658203125</v>
      </c>
      <c r="X558">
        <v>7606.98388671875</v>
      </c>
      <c r="Y558">
        <v>6767.328125</v>
      </c>
      <c r="Z558">
        <v>7407.9228515625</v>
      </c>
      <c r="AA558">
        <v>6225.736328125</v>
      </c>
      <c r="AB558">
        <v>6049.1884765625</v>
      </c>
      <c r="AC558">
        <v>7397.95166015625</v>
      </c>
      <c r="AD558">
        <v>7167.7578125</v>
      </c>
      <c r="AE558">
        <v>7019.21533203125</v>
      </c>
      <c r="AF558">
        <v>9562.001953125</v>
      </c>
      <c r="AG558">
        <v>8419.083984375</v>
      </c>
      <c r="AH558">
        <v>7590.3193359375</v>
      </c>
      <c r="AI558">
        <v>12063.3828125</v>
      </c>
      <c r="AJ558">
        <v>7068.42431640625</v>
      </c>
      <c r="AK558">
        <v>8588.01953125</v>
      </c>
      <c r="AL558">
        <v>7274.29345703125</v>
      </c>
      <c r="AM558">
        <v>7044.689453125</v>
      </c>
      <c r="AN558">
        <v>7658.19287109375</v>
      </c>
      <c r="AO558">
        <v>7548.47998046875</v>
      </c>
      <c r="AP558">
        <v>7333.28076171875</v>
      </c>
      <c r="AQ558">
        <v>7120.01416015625</v>
      </c>
      <c r="AR558">
        <v>7135.77392578125</v>
      </c>
      <c r="AS558">
        <v>7398.39208984375</v>
      </c>
      <c r="AT558">
        <v>7716.66455078125</v>
      </c>
      <c r="AU558">
        <v>7219.318359375</v>
      </c>
      <c r="AV558">
        <v>7118.55224609375</v>
      </c>
      <c r="AW558">
        <v>9390.6396484375</v>
      </c>
      <c r="AX558">
        <v>7048.0966796875</v>
      </c>
      <c r="AY558">
        <v>7491.88427734375</v>
      </c>
      <c r="AZ558">
        <v>9554.5849609375</v>
      </c>
      <c r="BA558">
        <v>6910.95849609375</v>
      </c>
      <c r="BB558">
        <v>8439.083984375</v>
      </c>
      <c r="BC558">
        <v>9207.1025390625</v>
      </c>
      <c r="BD558">
        <v>7890.31591796875</v>
      </c>
      <c r="BE558">
        <v>7080.11572265625</v>
      </c>
      <c r="BF558">
        <v>7398.96142578125</v>
      </c>
      <c r="BG558">
        <v>7439.26025390625</v>
      </c>
      <c r="BH558">
        <v>6870.60107421875</v>
      </c>
      <c r="BI558">
        <v>6814.87451171875</v>
      </c>
    </row>
    <row r="559" spans="1:61" x14ac:dyDescent="0.25">
      <c r="A559">
        <v>2259.8133026274199</v>
      </c>
      <c r="B559">
        <v>7356.53662109375</v>
      </c>
      <c r="C559">
        <v>7303.12451171875</v>
      </c>
      <c r="D559">
        <v>7395.048828125</v>
      </c>
      <c r="E559">
        <v>6867.51416015625</v>
      </c>
      <c r="F559">
        <v>8270.1162109375</v>
      </c>
      <c r="G559">
        <v>8565.765625</v>
      </c>
      <c r="H559">
        <v>6810.43896484375</v>
      </c>
      <c r="I559">
        <v>7619.94189453125</v>
      </c>
      <c r="J559">
        <v>6682.18115234375</v>
      </c>
      <c r="K559">
        <v>8605.224609375</v>
      </c>
      <c r="L559">
        <v>7331.56103515625</v>
      </c>
      <c r="M559">
        <v>7585.6259765625</v>
      </c>
      <c r="N559">
        <v>7059.70166015625</v>
      </c>
      <c r="O559">
        <v>7411.43994140625</v>
      </c>
      <c r="P559">
        <v>7017.69873046875</v>
      </c>
      <c r="Q559">
        <v>7754.8857421875</v>
      </c>
      <c r="R559">
        <v>8335.39453125</v>
      </c>
      <c r="S559">
        <v>7061.11962890625</v>
      </c>
      <c r="T559">
        <v>7043.8955078125</v>
      </c>
      <c r="U559">
        <v>7248.11181640625</v>
      </c>
      <c r="V559">
        <v>7284.31982421875</v>
      </c>
      <c r="W559">
        <v>6961.47705078125</v>
      </c>
      <c r="X559">
        <v>7631.04052734375</v>
      </c>
      <c r="Y559">
        <v>6748.2890625</v>
      </c>
      <c r="Z559">
        <v>7386.640625</v>
      </c>
      <c r="AA559">
        <v>6334.75927734375</v>
      </c>
      <c r="AB559">
        <v>6085.4365234375</v>
      </c>
      <c r="AC559">
        <v>7390.99755859375</v>
      </c>
      <c r="AD559">
        <v>7133.474609375</v>
      </c>
      <c r="AE559">
        <v>7022.34716796875</v>
      </c>
      <c r="AF559">
        <v>9655.7939453125</v>
      </c>
      <c r="AG559">
        <v>8447.6337890625</v>
      </c>
      <c r="AH559">
        <v>7665.80810546875</v>
      </c>
      <c r="AI559">
        <v>12061.2119140625</v>
      </c>
      <c r="AJ559">
        <v>7080.4853515625</v>
      </c>
      <c r="AK559">
        <v>8625.95703125</v>
      </c>
      <c r="AL559">
        <v>7235.18701171875</v>
      </c>
      <c r="AM559">
        <v>7146.3818359375</v>
      </c>
      <c r="AN559">
        <v>7759.21533203125</v>
      </c>
      <c r="AO559">
        <v>7520.57373046875</v>
      </c>
      <c r="AP559">
        <v>7318.044921875</v>
      </c>
      <c r="AQ559">
        <v>7049.87109375</v>
      </c>
      <c r="AR559">
        <v>7136.15673828125</v>
      </c>
      <c r="AS559">
        <v>7430.56005859375</v>
      </c>
      <c r="AT559">
        <v>7694.36572265625</v>
      </c>
      <c r="AU559">
        <v>7278.60546875</v>
      </c>
      <c r="AV559">
        <v>7130.21435546875</v>
      </c>
      <c r="AW559">
        <v>9332.33203125</v>
      </c>
      <c r="AX559">
        <v>7138.1923828125</v>
      </c>
      <c r="AY559">
        <v>7390.62744140625</v>
      </c>
      <c r="AZ559">
        <v>9587.677734375</v>
      </c>
      <c r="BA559">
        <v>6912.33154296875</v>
      </c>
      <c r="BB559">
        <v>8280.5849609375</v>
      </c>
      <c r="BC559">
        <v>9226.2578125</v>
      </c>
      <c r="BD559">
        <v>7855.9912109375</v>
      </c>
      <c r="BE559">
        <v>7124.3349609375</v>
      </c>
      <c r="BF559">
        <v>7370.56005859375</v>
      </c>
      <c r="BG559">
        <v>7421.1650390625</v>
      </c>
      <c r="BH559">
        <v>6845.36962890625</v>
      </c>
      <c r="BI559">
        <v>6796.7783203125</v>
      </c>
    </row>
    <row r="560" spans="1:61" x14ac:dyDescent="0.25">
      <c r="A560">
        <v>2263.28492049427</v>
      </c>
      <c r="B560">
        <v>7371.1904296875</v>
      </c>
      <c r="C560">
        <v>7323.63037109375</v>
      </c>
      <c r="D560">
        <v>7305.00244140625</v>
      </c>
      <c r="E560">
        <v>6891.31787109375</v>
      </c>
      <c r="F560">
        <v>8191.755859375</v>
      </c>
      <c r="G560">
        <v>8633.46875</v>
      </c>
      <c r="H560">
        <v>6775.755859375</v>
      </c>
      <c r="I560">
        <v>7538.0595703125</v>
      </c>
      <c r="J560">
        <v>6634.361328125</v>
      </c>
      <c r="K560">
        <v>8696.1240234375</v>
      </c>
      <c r="L560">
        <v>7312.43212890625</v>
      </c>
      <c r="M560">
        <v>7569.03662109375</v>
      </c>
      <c r="N560">
        <v>7123.73681640625</v>
      </c>
      <c r="O560">
        <v>7385.05712890625</v>
      </c>
      <c r="P560">
        <v>7054.10498046875</v>
      </c>
      <c r="Q560">
        <v>7690.55517578125</v>
      </c>
      <c r="R560">
        <v>8349.8779296875</v>
      </c>
      <c r="S560">
        <v>7004.8642578125</v>
      </c>
      <c r="T560">
        <v>7004.14404296875</v>
      </c>
      <c r="U560">
        <v>7237.00048828125</v>
      </c>
      <c r="V560">
        <v>7319.82666015625</v>
      </c>
      <c r="W560">
        <v>7047.33642578125</v>
      </c>
      <c r="X560">
        <v>7681.7578125</v>
      </c>
      <c r="Y560">
        <v>6744.20703125</v>
      </c>
      <c r="Z560">
        <v>7475.03955078125</v>
      </c>
      <c r="AA560">
        <v>6280.4033203125</v>
      </c>
      <c r="AB560">
        <v>6074.90478515625</v>
      </c>
      <c r="AC560">
        <v>7455.8330078125</v>
      </c>
      <c r="AD560">
        <v>7087.02392578125</v>
      </c>
      <c r="AE560">
        <v>6975.5908203125</v>
      </c>
      <c r="AF560">
        <v>9569.3974609375</v>
      </c>
      <c r="AG560">
        <v>8377.03515625</v>
      </c>
      <c r="AH560">
        <v>7646.4296875</v>
      </c>
      <c r="AI560">
        <v>12066.48828125</v>
      </c>
      <c r="AJ560">
        <v>7049.083984375</v>
      </c>
      <c r="AK560">
        <v>8637.5625</v>
      </c>
      <c r="AL560">
        <v>7271.666015625</v>
      </c>
      <c r="AM560">
        <v>7161.33056640625</v>
      </c>
      <c r="AN560">
        <v>7725.44580078125</v>
      </c>
      <c r="AO560">
        <v>7456.1474609375</v>
      </c>
      <c r="AP560">
        <v>7286.34375</v>
      </c>
      <c r="AQ560">
        <v>7089.15478515625</v>
      </c>
      <c r="AR560">
        <v>7139.41015625</v>
      </c>
      <c r="AS560">
        <v>7415.244140625</v>
      </c>
      <c r="AT560">
        <v>7585.88037109375</v>
      </c>
      <c r="AU560">
        <v>7208.5380859375</v>
      </c>
      <c r="AV560">
        <v>7174.806640625</v>
      </c>
      <c r="AW560">
        <v>9305.11328125</v>
      </c>
      <c r="AX560">
        <v>7216.06103515625</v>
      </c>
      <c r="AY560">
        <v>7363.35205078125</v>
      </c>
      <c r="AZ560">
        <v>9649.4130859375</v>
      </c>
      <c r="BA560">
        <v>6915.3037109375</v>
      </c>
      <c r="BB560">
        <v>8298.4599609375</v>
      </c>
      <c r="BC560">
        <v>9153.6279296875</v>
      </c>
      <c r="BD560">
        <v>7774.9150390625</v>
      </c>
      <c r="BE560">
        <v>7044.79296875</v>
      </c>
      <c r="BF560">
        <v>7350.818359375</v>
      </c>
      <c r="BG560">
        <v>7335.732421875</v>
      </c>
      <c r="BH560">
        <v>6890.25830078125</v>
      </c>
      <c r="BI560">
        <v>6759.78125</v>
      </c>
    </row>
    <row r="561" spans="1:61" x14ac:dyDescent="0.25">
      <c r="A561">
        <v>2266.75653836111</v>
      </c>
      <c r="B561">
        <v>7383.45556640625</v>
      </c>
      <c r="C561">
        <v>7315.27197265625</v>
      </c>
      <c r="D561">
        <v>7391.2998046875</v>
      </c>
      <c r="E561">
        <v>6927.736328125</v>
      </c>
      <c r="F561">
        <v>8139.44189453125</v>
      </c>
      <c r="G561">
        <v>8566.947265625</v>
      </c>
      <c r="H561">
        <v>6782.97607421875</v>
      </c>
      <c r="I561">
        <v>7515.91552734375</v>
      </c>
      <c r="J561">
        <v>6647.228515625</v>
      </c>
      <c r="K561">
        <v>8724.7900390625</v>
      </c>
      <c r="L561">
        <v>7316.76220703125</v>
      </c>
      <c r="M561">
        <v>7554.5009765625</v>
      </c>
      <c r="N561">
        <v>7056.17529296875</v>
      </c>
      <c r="O561">
        <v>7356.47119140625</v>
      </c>
      <c r="P561">
        <v>7101.89794921875</v>
      </c>
      <c r="Q561">
        <v>7698.51708984375</v>
      </c>
      <c r="R561">
        <v>8292.970703125</v>
      </c>
      <c r="S561">
        <v>6992.42822265625</v>
      </c>
      <c r="T561">
        <v>6962.8759765625</v>
      </c>
      <c r="U561">
        <v>7241.275390625</v>
      </c>
      <c r="V561">
        <v>7355.79638671875</v>
      </c>
      <c r="W561">
        <v>7031.611328125</v>
      </c>
      <c r="X561">
        <v>7668.779296875</v>
      </c>
      <c r="Y561">
        <v>6789.42431640625</v>
      </c>
      <c r="Z561">
        <v>7564.73876953125</v>
      </c>
      <c r="AA561">
        <v>6255.07275390625</v>
      </c>
      <c r="AB561">
        <v>6070.1103515625</v>
      </c>
      <c r="AC561">
        <v>7475.64501953125</v>
      </c>
      <c r="AD561">
        <v>7120.8349609375</v>
      </c>
      <c r="AE561">
        <v>6997.87109375</v>
      </c>
      <c r="AF561">
        <v>9635.2880859375</v>
      </c>
      <c r="AG561">
        <v>8506.28125</v>
      </c>
      <c r="AH561">
        <v>7577.8115234375</v>
      </c>
      <c r="AI561">
        <v>12142.5107421875</v>
      </c>
      <c r="AJ561">
        <v>7133.98779296875</v>
      </c>
      <c r="AK561">
        <v>8645.37890625</v>
      </c>
      <c r="AL561">
        <v>7249.29443359375</v>
      </c>
      <c r="AM561">
        <v>7147.685546875</v>
      </c>
      <c r="AN561">
        <v>7732.8603515625</v>
      </c>
      <c r="AO561">
        <v>7506.70361328125</v>
      </c>
      <c r="AP561">
        <v>7247.37255859375</v>
      </c>
      <c r="AQ561">
        <v>7180.080078125</v>
      </c>
      <c r="AR561">
        <v>7128.42041015625</v>
      </c>
      <c r="AS561">
        <v>7392.77392578125</v>
      </c>
      <c r="AT561">
        <v>7619.08447265625</v>
      </c>
      <c r="AU561">
        <v>7173.89404296875</v>
      </c>
      <c r="AV561">
        <v>7167.43701171875</v>
      </c>
      <c r="AW561">
        <v>9434.03515625</v>
      </c>
      <c r="AX561">
        <v>7220.24755859375</v>
      </c>
      <c r="AY561">
        <v>7464.24462890625</v>
      </c>
      <c r="AZ561">
        <v>9551.2451171875</v>
      </c>
      <c r="BA561">
        <v>7040.5791015625</v>
      </c>
      <c r="BB561">
        <v>8363.666015625</v>
      </c>
      <c r="BC561">
        <v>9223.21875</v>
      </c>
      <c r="BD561">
        <v>7798.2255859375</v>
      </c>
      <c r="BE561">
        <v>7020.314453125</v>
      </c>
      <c r="BF561">
        <v>7416.2919921875</v>
      </c>
      <c r="BG561">
        <v>7416.4599609375</v>
      </c>
      <c r="BH561">
        <v>6918.78564453125</v>
      </c>
      <c r="BI561">
        <v>6774.41650390625</v>
      </c>
    </row>
    <row r="562" spans="1:61" x14ac:dyDescent="0.25">
      <c r="A562">
        <v>2270.22815622796</v>
      </c>
      <c r="B562">
        <v>7367.2646484375</v>
      </c>
      <c r="C562">
        <v>7253.83447265625</v>
      </c>
      <c r="D562">
        <v>7418.5849609375</v>
      </c>
      <c r="E562">
        <v>6931.67529296875</v>
      </c>
      <c r="F562">
        <v>8122.95703125</v>
      </c>
      <c r="G562">
        <v>8544.1064453125</v>
      </c>
      <c r="H562">
        <v>6894.3388671875</v>
      </c>
      <c r="I562">
        <v>7538.85400390625</v>
      </c>
      <c r="J562">
        <v>6674.97216796875</v>
      </c>
      <c r="K562">
        <v>8638.3427734375</v>
      </c>
      <c r="L562">
        <v>7355.6201171875</v>
      </c>
      <c r="M562">
        <v>7434.85888671875</v>
      </c>
      <c r="N562">
        <v>7097.755859375</v>
      </c>
      <c r="O562">
        <v>7429.021484375</v>
      </c>
      <c r="P562">
        <v>7135.23681640625</v>
      </c>
      <c r="Q562">
        <v>7693.5087890625</v>
      </c>
      <c r="R562">
        <v>8289.4013671875</v>
      </c>
      <c r="S562">
        <v>7091.775390625</v>
      </c>
      <c r="T562">
        <v>7053.7880859375</v>
      </c>
      <c r="U562">
        <v>7271.35693359375</v>
      </c>
      <c r="V562">
        <v>7371.35009765625</v>
      </c>
      <c r="W562">
        <v>6887.80029296875</v>
      </c>
      <c r="X562">
        <v>7683.7119140625</v>
      </c>
      <c r="Y562">
        <v>6806.84814453125</v>
      </c>
      <c r="Z562">
        <v>7568.58837890625</v>
      </c>
      <c r="AA562">
        <v>6243.63427734375</v>
      </c>
      <c r="AB562">
        <v>6043.42431640625</v>
      </c>
      <c r="AC562">
        <v>7406.10791015625</v>
      </c>
      <c r="AD562">
        <v>7172.61181640625</v>
      </c>
      <c r="AE562">
        <v>6973.3681640625</v>
      </c>
      <c r="AF562">
        <v>9714.8623046875</v>
      </c>
      <c r="AG562">
        <v>8507.9150390625</v>
      </c>
      <c r="AH562">
        <v>7623.900390625</v>
      </c>
      <c r="AI562">
        <v>12115.0068359375</v>
      </c>
      <c r="AJ562">
        <v>7057.1064453125</v>
      </c>
      <c r="AK562">
        <v>8729.8935546875</v>
      </c>
      <c r="AL562">
        <v>7211.4111328125</v>
      </c>
      <c r="AM562">
        <v>7086.56787109375</v>
      </c>
      <c r="AN562">
        <v>7706.041015625</v>
      </c>
      <c r="AO562">
        <v>7505.9794921875</v>
      </c>
      <c r="AP562">
        <v>7290.6279296875</v>
      </c>
      <c r="AQ562">
        <v>7206.85693359375</v>
      </c>
      <c r="AR562">
        <v>7138.1533203125</v>
      </c>
      <c r="AS562">
        <v>7359.3837890625</v>
      </c>
      <c r="AT562">
        <v>7639.181640625</v>
      </c>
      <c r="AU562">
        <v>7123.5419921875</v>
      </c>
      <c r="AV562">
        <v>7048.67431640625</v>
      </c>
      <c r="AW562">
        <v>9525.52734375</v>
      </c>
      <c r="AX562">
        <v>7165.99462890625</v>
      </c>
      <c r="AY562">
        <v>7496.73193359375</v>
      </c>
      <c r="AZ562">
        <v>9702.916015625</v>
      </c>
      <c r="BA562">
        <v>6953.4072265625</v>
      </c>
      <c r="BB562">
        <v>8326.0029296875</v>
      </c>
      <c r="BC562">
        <v>9244.318359375</v>
      </c>
      <c r="BD562">
        <v>7887.93212890625</v>
      </c>
      <c r="BE562">
        <v>7071.98974609375</v>
      </c>
      <c r="BF562">
        <v>7512.7421875</v>
      </c>
      <c r="BG562">
        <v>7367.953125</v>
      </c>
      <c r="BH562">
        <v>6900.478515625</v>
      </c>
      <c r="BI562">
        <v>6872.26318359375</v>
      </c>
    </row>
    <row r="563" spans="1:61" x14ac:dyDescent="0.25">
      <c r="A563">
        <v>2273.69977409481</v>
      </c>
      <c r="B563">
        <v>7353.26513671875</v>
      </c>
      <c r="C563">
        <v>7222.208984375</v>
      </c>
      <c r="D563">
        <v>7301.26220703125</v>
      </c>
      <c r="E563">
        <v>6888.59814453125</v>
      </c>
      <c r="F563">
        <v>8075.6259765625</v>
      </c>
      <c r="G563">
        <v>8540.244140625</v>
      </c>
      <c r="H563">
        <v>6863.0625</v>
      </c>
      <c r="I563">
        <v>7653.658203125</v>
      </c>
      <c r="J563">
        <v>6619.1845703125</v>
      </c>
      <c r="K563">
        <v>8713.390625</v>
      </c>
      <c r="L563">
        <v>7318.58984375</v>
      </c>
      <c r="M563">
        <v>7374.5498046875</v>
      </c>
      <c r="N563">
        <v>7078.30810546875</v>
      </c>
      <c r="O563">
        <v>7412.20166015625</v>
      </c>
      <c r="P563">
        <v>7095.228515625</v>
      </c>
      <c r="Q563">
        <v>7708.60986328125</v>
      </c>
      <c r="R563">
        <v>8359.796875</v>
      </c>
      <c r="S563">
        <v>7063.26171875</v>
      </c>
      <c r="T563">
        <v>6915.5517578125</v>
      </c>
      <c r="U563">
        <v>7265.96533203125</v>
      </c>
      <c r="V563">
        <v>7315.9658203125</v>
      </c>
      <c r="W563">
        <v>6938.43896484375</v>
      </c>
      <c r="X563">
        <v>7677.1650390625</v>
      </c>
      <c r="Y563">
        <v>6844.99462890625</v>
      </c>
      <c r="Z563">
        <v>7487.9677734375</v>
      </c>
      <c r="AA563">
        <v>6360.90380859375</v>
      </c>
      <c r="AB563">
        <v>6074.03466796875</v>
      </c>
      <c r="AC563">
        <v>7383.12744140625</v>
      </c>
      <c r="AD563">
        <v>7111.55078125</v>
      </c>
      <c r="AE563">
        <v>6926.599609375</v>
      </c>
      <c r="AF563">
        <v>9650.4716796875</v>
      </c>
      <c r="AG563">
        <v>8431.76171875</v>
      </c>
      <c r="AH563">
        <v>7631.59375</v>
      </c>
      <c r="AI563">
        <v>12150.78515625</v>
      </c>
      <c r="AJ563">
        <v>7044.01416015625</v>
      </c>
      <c r="AK563">
        <v>8638.2822265625</v>
      </c>
      <c r="AL563">
        <v>7148.80615234375</v>
      </c>
      <c r="AM563">
        <v>7078.76708984375</v>
      </c>
      <c r="AN563">
        <v>7581.69921875</v>
      </c>
      <c r="AO563">
        <v>7521.51513671875</v>
      </c>
      <c r="AP563">
        <v>7259.55859375</v>
      </c>
      <c r="AQ563">
        <v>7113.23974609375</v>
      </c>
      <c r="AR563">
        <v>7155.7021484375</v>
      </c>
      <c r="AS563">
        <v>7296.748046875</v>
      </c>
      <c r="AT563">
        <v>7640.66259765625</v>
      </c>
      <c r="AU563">
        <v>7171.33056640625</v>
      </c>
      <c r="AV563">
        <v>6996.60302734375</v>
      </c>
      <c r="AW563">
        <v>9493.900390625</v>
      </c>
      <c r="AX563">
        <v>7168.7158203125</v>
      </c>
      <c r="AY563">
        <v>7383.76416015625</v>
      </c>
      <c r="AZ563">
        <v>9666.826171875</v>
      </c>
      <c r="BA563">
        <v>6912.23583984375</v>
      </c>
      <c r="BB563">
        <v>8264.83203125</v>
      </c>
      <c r="BC563">
        <v>9126.5771484375</v>
      </c>
      <c r="BD563">
        <v>7884.77783203125</v>
      </c>
      <c r="BE563">
        <v>7072.0458984375</v>
      </c>
      <c r="BF563">
        <v>7414.77392578125</v>
      </c>
      <c r="BG563">
        <v>7372.7958984375</v>
      </c>
      <c r="BH563">
        <v>6903.49658203125</v>
      </c>
      <c r="BI563">
        <v>6870.6787109375</v>
      </c>
    </row>
    <row r="564" spans="1:61" x14ac:dyDescent="0.25">
      <c r="A564">
        <v>2277.17139196165</v>
      </c>
      <c r="B564">
        <v>7295.30615234375</v>
      </c>
      <c r="C564">
        <v>7268.59716796875</v>
      </c>
      <c r="D564">
        <v>7254.74658203125</v>
      </c>
      <c r="E564">
        <v>6912.2744140625</v>
      </c>
      <c r="F564">
        <v>8127.8359375</v>
      </c>
      <c r="G564">
        <v>8427.6484375</v>
      </c>
      <c r="H564">
        <v>6855.2392578125</v>
      </c>
      <c r="I564">
        <v>7691.12841796875</v>
      </c>
      <c r="J564">
        <v>6657.19482421875</v>
      </c>
      <c r="K564">
        <v>8700.9697265625</v>
      </c>
      <c r="L564">
        <v>7350.5849609375</v>
      </c>
      <c r="M564">
        <v>7488.1884765625</v>
      </c>
      <c r="N564">
        <v>7073.58251953125</v>
      </c>
      <c r="O564">
        <v>7379.01708984375</v>
      </c>
      <c r="P564">
        <v>7114.630859375</v>
      </c>
      <c r="Q564">
        <v>7659.76318359375</v>
      </c>
      <c r="R564">
        <v>8402.9345703125</v>
      </c>
      <c r="S564">
        <v>7037.10595703125</v>
      </c>
      <c r="T564">
        <v>6820</v>
      </c>
      <c r="U564">
        <v>7242.9638671875</v>
      </c>
      <c r="V564">
        <v>7251.1064453125</v>
      </c>
      <c r="W564">
        <v>6955.3876953125</v>
      </c>
      <c r="X564">
        <v>7589.185546875</v>
      </c>
      <c r="Y564">
        <v>6834.90185546875</v>
      </c>
      <c r="Z564">
        <v>7412.35205078125</v>
      </c>
      <c r="AA564">
        <v>6284.7294921875</v>
      </c>
      <c r="AB564">
        <v>6073.92041015625</v>
      </c>
      <c r="AC564">
        <v>7447.9765625</v>
      </c>
      <c r="AD564">
        <v>7121.236328125</v>
      </c>
      <c r="AE564">
        <v>6951.4326171875</v>
      </c>
      <c r="AF564">
        <v>9627.3564453125</v>
      </c>
      <c r="AG564">
        <v>8415.3994140625</v>
      </c>
      <c r="AH564">
        <v>7654.5703125</v>
      </c>
      <c r="AI564">
        <v>12097.068359375</v>
      </c>
      <c r="AJ564">
        <v>7138.56396484375</v>
      </c>
      <c r="AK564">
        <v>8676.330078125</v>
      </c>
      <c r="AL564">
        <v>7169.3994140625</v>
      </c>
      <c r="AM564">
        <v>7121.57666015625</v>
      </c>
      <c r="AN564">
        <v>7455.71728515625</v>
      </c>
      <c r="AO564">
        <v>7487.19970703125</v>
      </c>
      <c r="AP564">
        <v>7246.89990234375</v>
      </c>
      <c r="AQ564">
        <v>7094.1259765625</v>
      </c>
      <c r="AR564">
        <v>7128.412109375</v>
      </c>
      <c r="AS564">
        <v>7296.98974609375</v>
      </c>
      <c r="AT564">
        <v>7661.54052734375</v>
      </c>
      <c r="AU564">
        <v>7217.76416015625</v>
      </c>
      <c r="AV564">
        <v>7069.94677734375</v>
      </c>
      <c r="AW564">
        <v>9354.6123046875</v>
      </c>
      <c r="AX564">
        <v>7094.57080078125</v>
      </c>
      <c r="AY564">
        <v>7404.68408203125</v>
      </c>
      <c r="AZ564">
        <v>9613.2236328125</v>
      </c>
      <c r="BA564">
        <v>6924.427734375</v>
      </c>
      <c r="BB564">
        <v>8365.693359375</v>
      </c>
      <c r="BC564">
        <v>9126.353515625</v>
      </c>
      <c r="BD564">
        <v>7852.46826171875</v>
      </c>
      <c r="BE564">
        <v>7054.400390625</v>
      </c>
      <c r="BF564">
        <v>7392.5048828125</v>
      </c>
      <c r="BG564">
        <v>7317.15234375</v>
      </c>
      <c r="BH564">
        <v>6924.13232421875</v>
      </c>
      <c r="BI564">
        <v>6873.1064453125</v>
      </c>
    </row>
    <row r="565" spans="1:61" x14ac:dyDescent="0.25">
      <c r="A565">
        <v>2280.6430098285</v>
      </c>
      <c r="B565">
        <v>7334.83837890625</v>
      </c>
      <c r="C565">
        <v>7267.64794921875</v>
      </c>
      <c r="D565">
        <v>7371.28564453125</v>
      </c>
      <c r="E565">
        <v>6908.1162109375</v>
      </c>
      <c r="F565">
        <v>8194.9033203125</v>
      </c>
      <c r="G565">
        <v>8593.9912109375</v>
      </c>
      <c r="H565">
        <v>6873.5869140625</v>
      </c>
      <c r="I565">
        <v>7679.40234375</v>
      </c>
      <c r="J565">
        <v>6630.13720703125</v>
      </c>
      <c r="K565">
        <v>8637.234375</v>
      </c>
      <c r="L565">
        <v>7348.32568359375</v>
      </c>
      <c r="M565">
        <v>7530.0654296875</v>
      </c>
      <c r="N565">
        <v>7076.97802734375</v>
      </c>
      <c r="O565">
        <v>7412.337890625</v>
      </c>
      <c r="P565">
        <v>7124.72607421875</v>
      </c>
      <c r="Q565">
        <v>7615.11181640625</v>
      </c>
      <c r="R565">
        <v>8452.2099609375</v>
      </c>
      <c r="S565">
        <v>7065.6982421875</v>
      </c>
      <c r="T565">
        <v>6885.67041015625</v>
      </c>
      <c r="U565">
        <v>7190.68359375</v>
      </c>
      <c r="V565">
        <v>7296</v>
      </c>
      <c r="W565">
        <v>6965.171875</v>
      </c>
      <c r="X565">
        <v>7482.03173828125</v>
      </c>
      <c r="Y565">
        <v>6780.50830078125</v>
      </c>
      <c r="Z565">
        <v>7410.26220703125</v>
      </c>
      <c r="AA565">
        <v>6235.09130859375</v>
      </c>
      <c r="AB565">
        <v>6119.3994140625</v>
      </c>
      <c r="AC565">
        <v>7431.43310546875</v>
      </c>
      <c r="AD565">
        <v>7181.43017578125</v>
      </c>
      <c r="AE565">
        <v>6942.18505859375</v>
      </c>
      <c r="AF565">
        <v>9612.0439453125</v>
      </c>
      <c r="AG565">
        <v>8418.5830078125</v>
      </c>
      <c r="AH565">
        <v>7697.58984375</v>
      </c>
      <c r="AI565">
        <v>12194.505859375</v>
      </c>
      <c r="AJ565">
        <v>7133.1904296875</v>
      </c>
      <c r="AK565">
        <v>8754.0380859375</v>
      </c>
      <c r="AL565">
        <v>7145.5419921875</v>
      </c>
      <c r="AM565">
        <v>7132.52197265625</v>
      </c>
      <c r="AN565">
        <v>7535.09765625</v>
      </c>
      <c r="AO565">
        <v>7441.27685546875</v>
      </c>
      <c r="AP565">
        <v>7229.84130859375</v>
      </c>
      <c r="AQ565">
        <v>7174.88525390625</v>
      </c>
      <c r="AR565">
        <v>7155.97509765625</v>
      </c>
      <c r="AS565">
        <v>7398.25732421875</v>
      </c>
      <c r="AT565">
        <v>7690.1728515625</v>
      </c>
      <c r="AU565">
        <v>7136.61962890625</v>
      </c>
      <c r="AV565">
        <v>7124.85693359375</v>
      </c>
      <c r="AW565">
        <v>9336.3291015625</v>
      </c>
      <c r="AX565">
        <v>7048.89794921875</v>
      </c>
      <c r="AY565">
        <v>7489.7646484375</v>
      </c>
      <c r="AZ565">
        <v>9688.14453125</v>
      </c>
      <c r="BA565">
        <v>6873.14013671875</v>
      </c>
      <c r="BB565">
        <v>8401.4892578125</v>
      </c>
      <c r="BC565">
        <v>9197.8134765625</v>
      </c>
      <c r="BD565">
        <v>7867.69580078125</v>
      </c>
      <c r="BE565">
        <v>7077.74755859375</v>
      </c>
      <c r="BF565">
        <v>7361.31494140625</v>
      </c>
      <c r="BG565">
        <v>7307.2900390625</v>
      </c>
      <c r="BH565">
        <v>6903.896484375</v>
      </c>
      <c r="BI565">
        <v>6929.07373046875</v>
      </c>
    </row>
    <row r="566" spans="1:61" x14ac:dyDescent="0.25">
      <c r="A566">
        <v>2284.11462769535</v>
      </c>
      <c r="B566">
        <v>7349.29638671875</v>
      </c>
      <c r="C566">
        <v>7300.0771484375</v>
      </c>
      <c r="D566">
        <v>7385.6513671875</v>
      </c>
      <c r="E566">
        <v>6920.59912109375</v>
      </c>
      <c r="F566">
        <v>8182.1572265625</v>
      </c>
      <c r="G566">
        <v>8611.1748046875</v>
      </c>
      <c r="H566">
        <v>6873.92529296875</v>
      </c>
      <c r="I566">
        <v>7720.5927734375</v>
      </c>
      <c r="J566">
        <v>6621.1455078125</v>
      </c>
      <c r="K566">
        <v>8766.1162109375</v>
      </c>
      <c r="L566">
        <v>7371.1533203125</v>
      </c>
      <c r="M566">
        <v>7555.3212890625</v>
      </c>
      <c r="N566">
        <v>7062.85546875</v>
      </c>
      <c r="O566">
        <v>7383.03759765625</v>
      </c>
      <c r="P566">
        <v>7112.2890625</v>
      </c>
      <c r="Q566">
        <v>7695.00244140625</v>
      </c>
      <c r="R566">
        <v>8413.3427734375</v>
      </c>
      <c r="S566">
        <v>7105.23583984375</v>
      </c>
      <c r="T566">
        <v>6944.80712890625</v>
      </c>
      <c r="U566">
        <v>7212.78564453125</v>
      </c>
      <c r="V566">
        <v>7327.23828125</v>
      </c>
      <c r="W566">
        <v>7065.25</v>
      </c>
      <c r="X566">
        <v>7621.46044921875</v>
      </c>
      <c r="Y566">
        <v>6732.54296875</v>
      </c>
      <c r="Z566">
        <v>7500.4501953125</v>
      </c>
      <c r="AA566">
        <v>6185.48193359375</v>
      </c>
      <c r="AB566">
        <v>6133.39990234375</v>
      </c>
      <c r="AC566">
        <v>7366.689453125</v>
      </c>
      <c r="AD566">
        <v>7144.54541015625</v>
      </c>
      <c r="AE566">
        <v>6990.11962890625</v>
      </c>
      <c r="AF566">
        <v>9646.2353515625</v>
      </c>
      <c r="AG566">
        <v>8467.6103515625</v>
      </c>
      <c r="AH566">
        <v>7687.60107421875</v>
      </c>
      <c r="AI566">
        <v>12120.142578125</v>
      </c>
      <c r="AJ566">
        <v>7161.0908203125</v>
      </c>
      <c r="AK566">
        <v>8825.982421875</v>
      </c>
      <c r="AL566">
        <v>7132.58203125</v>
      </c>
      <c r="AM566">
        <v>7124.04833984375</v>
      </c>
      <c r="AN566">
        <v>7679.16796875</v>
      </c>
      <c r="AO566">
        <v>7398.03564453125</v>
      </c>
      <c r="AP566">
        <v>7262.8857421875</v>
      </c>
      <c r="AQ566">
        <v>7140.4541015625</v>
      </c>
      <c r="AR566">
        <v>7124.25732421875</v>
      </c>
      <c r="AS566">
        <v>7394.43798828125</v>
      </c>
      <c r="AT566">
        <v>7661.1572265625</v>
      </c>
      <c r="AU566">
        <v>7109.353515625</v>
      </c>
      <c r="AV566">
        <v>7070.93798828125</v>
      </c>
      <c r="AW566">
        <v>9290.2744140625</v>
      </c>
      <c r="AX566">
        <v>7174.46435546875</v>
      </c>
      <c r="AY566">
        <v>7450.2216796875</v>
      </c>
      <c r="AZ566">
        <v>9704.8828125</v>
      </c>
      <c r="BA566">
        <v>6878.21533203125</v>
      </c>
      <c r="BB566">
        <v>8487.6748046875</v>
      </c>
      <c r="BC566">
        <v>9194.4287109375</v>
      </c>
      <c r="BD566">
        <v>7838.00732421875</v>
      </c>
      <c r="BE566">
        <v>7120.001953125</v>
      </c>
      <c r="BF566">
        <v>7413.8037109375</v>
      </c>
      <c r="BG566">
        <v>7308.2392578125</v>
      </c>
      <c r="BH566">
        <v>6925.9130859375</v>
      </c>
      <c r="BI566">
        <v>6858.3955078125</v>
      </c>
    </row>
    <row r="567" spans="1:61" x14ac:dyDescent="0.25">
      <c r="A567">
        <v>2287.58624556219</v>
      </c>
      <c r="B567">
        <v>7333.4072265625</v>
      </c>
      <c r="C567">
        <v>7218.45751953125</v>
      </c>
      <c r="D567">
        <v>7367.021484375</v>
      </c>
      <c r="E567">
        <v>6949.22265625</v>
      </c>
      <c r="F567">
        <v>8044.828125</v>
      </c>
      <c r="G567">
        <v>8509.9267578125</v>
      </c>
      <c r="H567">
        <v>6821.44384765625</v>
      </c>
      <c r="I567">
        <v>7637.4970703125</v>
      </c>
      <c r="J567">
        <v>6587.96435546875</v>
      </c>
      <c r="K567">
        <v>8706.3828125</v>
      </c>
      <c r="L567">
        <v>7353.74853515625</v>
      </c>
      <c r="M567">
        <v>7523.3935546875</v>
      </c>
      <c r="N567">
        <v>7034.35791015625</v>
      </c>
      <c r="O567">
        <v>7301.56298828125</v>
      </c>
      <c r="P567">
        <v>7085.9619140625</v>
      </c>
      <c r="Q567">
        <v>7692.83642578125</v>
      </c>
      <c r="R567">
        <v>8416.890625</v>
      </c>
      <c r="S567">
        <v>7099.74609375</v>
      </c>
      <c r="T567">
        <v>6954.5234375</v>
      </c>
      <c r="U567">
        <v>7160.64453125</v>
      </c>
      <c r="V567">
        <v>7372.23388671875</v>
      </c>
      <c r="W567">
        <v>6995.705078125</v>
      </c>
      <c r="X567">
        <v>7590.01708984375</v>
      </c>
      <c r="Y567">
        <v>6764.59619140625</v>
      </c>
      <c r="Z567">
        <v>7516.43701171875</v>
      </c>
      <c r="AA567">
        <v>6302.32421875</v>
      </c>
      <c r="AB567">
        <v>6093.76025390625</v>
      </c>
      <c r="AC567">
        <v>7324.72802734375</v>
      </c>
      <c r="AD567">
        <v>7104.9306640625</v>
      </c>
      <c r="AE567">
        <v>6922.046875</v>
      </c>
      <c r="AF567">
        <v>9625.9404296875</v>
      </c>
      <c r="AG567">
        <v>8424.3974609375</v>
      </c>
      <c r="AH567">
        <v>7653.00439453125</v>
      </c>
      <c r="AI567">
        <v>12136.3212890625</v>
      </c>
      <c r="AJ567">
        <v>7061.4970703125</v>
      </c>
      <c r="AK567">
        <v>8844.8837890625</v>
      </c>
      <c r="AL567">
        <v>7133.7080078125</v>
      </c>
      <c r="AM567">
        <v>7076.599609375</v>
      </c>
      <c r="AN567">
        <v>7687.18115234375</v>
      </c>
      <c r="AO567">
        <v>7403.81103515625</v>
      </c>
      <c r="AP567">
        <v>7301.7451171875</v>
      </c>
      <c r="AQ567">
        <v>7087.1142578125</v>
      </c>
      <c r="AR567">
        <v>7075.42822265625</v>
      </c>
      <c r="AS567">
        <v>7375.78173828125</v>
      </c>
      <c r="AT567">
        <v>7621.4326171875</v>
      </c>
      <c r="AU567">
        <v>7174.6220703125</v>
      </c>
      <c r="AV567">
        <v>7016.818359375</v>
      </c>
      <c r="AW567">
        <v>9397.328125</v>
      </c>
      <c r="AX567">
        <v>7199.59765625</v>
      </c>
      <c r="AY567">
        <v>7437.64111328125</v>
      </c>
      <c r="AZ567">
        <v>9574.9462890625</v>
      </c>
      <c r="BA567">
        <v>6939.33251953125</v>
      </c>
      <c r="BB567">
        <v>8445.2685546875</v>
      </c>
      <c r="BC567">
        <v>9158.9814453125</v>
      </c>
      <c r="BD567">
        <v>7805.029296875</v>
      </c>
      <c r="BE567">
        <v>7108.90283203125</v>
      </c>
      <c r="BF567">
        <v>7439.6689453125</v>
      </c>
      <c r="BG567">
        <v>7290.47607421875</v>
      </c>
      <c r="BH567">
        <v>6858.76171875</v>
      </c>
      <c r="BI567">
        <v>6780.88330078125</v>
      </c>
    </row>
    <row r="568" spans="1:61" x14ac:dyDescent="0.25">
      <c r="A568">
        <v>2291.05786342904</v>
      </c>
      <c r="B568">
        <v>7346.82958984375</v>
      </c>
      <c r="C568">
        <v>7190.21337890625</v>
      </c>
      <c r="D568">
        <v>7340.57666015625</v>
      </c>
      <c r="E568">
        <v>6852.59326171875</v>
      </c>
      <c r="F568">
        <v>8094.5380859375</v>
      </c>
      <c r="G568">
        <v>8541.65234375</v>
      </c>
      <c r="H568">
        <v>6860.35107421875</v>
      </c>
      <c r="I568">
        <v>7633.86572265625</v>
      </c>
      <c r="J568">
        <v>6592.64697265625</v>
      </c>
      <c r="K568">
        <v>8668.0810546875</v>
      </c>
      <c r="L568">
        <v>7244.62451171875</v>
      </c>
      <c r="M568">
        <v>7475.0458984375</v>
      </c>
      <c r="N568">
        <v>7062.68505859375</v>
      </c>
      <c r="O568">
        <v>7294.4482421875</v>
      </c>
      <c r="P568">
        <v>7081.87255859375</v>
      </c>
      <c r="Q568">
        <v>7721.95068359375</v>
      </c>
      <c r="R568">
        <v>8363.654296875</v>
      </c>
      <c r="S568">
        <v>7110.1845703125</v>
      </c>
      <c r="T568">
        <v>7016.03125</v>
      </c>
      <c r="U568">
        <v>7101.04052734375</v>
      </c>
      <c r="V568">
        <v>7367.03564453125</v>
      </c>
      <c r="W568">
        <v>6894.0810546875</v>
      </c>
      <c r="X568">
        <v>7568.1513671875</v>
      </c>
      <c r="Y568">
        <v>6811.087890625</v>
      </c>
      <c r="Z568">
        <v>7518.53125</v>
      </c>
      <c r="AA568">
        <v>6345.97607421875</v>
      </c>
      <c r="AB568">
        <v>6090.927734375</v>
      </c>
      <c r="AC568">
        <v>7381.48974609375</v>
      </c>
      <c r="AD568">
        <v>7072.26220703125</v>
      </c>
      <c r="AE568">
        <v>6865.70458984375</v>
      </c>
      <c r="AF568">
        <v>9598.1142578125</v>
      </c>
      <c r="AG568">
        <v>8381.8173828125</v>
      </c>
      <c r="AH568">
        <v>7569.83056640625</v>
      </c>
      <c r="AI568">
        <v>12164.4599609375</v>
      </c>
      <c r="AJ568">
        <v>7039.3740234375</v>
      </c>
      <c r="AK568">
        <v>8813.61328125</v>
      </c>
      <c r="AL568">
        <v>7187.77685546875</v>
      </c>
      <c r="AM568">
        <v>7040.6533203125</v>
      </c>
      <c r="AN568">
        <v>7692.9697265625</v>
      </c>
      <c r="AO568">
        <v>7397.15380859375</v>
      </c>
      <c r="AP568">
        <v>7216.9912109375</v>
      </c>
      <c r="AQ568">
        <v>7088.52490234375</v>
      </c>
      <c r="AR568">
        <v>7131.52587890625</v>
      </c>
      <c r="AS568">
        <v>7338.19775390625</v>
      </c>
      <c r="AT568">
        <v>7631.984375</v>
      </c>
      <c r="AU568">
        <v>7186.40869140625</v>
      </c>
      <c r="AV568">
        <v>7058.93701171875</v>
      </c>
      <c r="AW568">
        <v>9429.0205078125</v>
      </c>
      <c r="AX568">
        <v>7189.021484375</v>
      </c>
      <c r="AY568">
        <v>7459.26806640625</v>
      </c>
      <c r="AZ568">
        <v>9596.77734375</v>
      </c>
      <c r="BA568">
        <v>6929.125</v>
      </c>
      <c r="BB568">
        <v>8373.5517578125</v>
      </c>
      <c r="BC568">
        <v>9226.2705078125</v>
      </c>
      <c r="BD568">
        <v>7763.09423828125</v>
      </c>
      <c r="BE568">
        <v>7078.09619140625</v>
      </c>
      <c r="BF568">
        <v>7495.3515625</v>
      </c>
      <c r="BG568">
        <v>7333.06201171875</v>
      </c>
      <c r="BH568">
        <v>6894.5556640625</v>
      </c>
      <c r="BI568">
        <v>6861.85400390625</v>
      </c>
    </row>
    <row r="569" spans="1:61" x14ac:dyDescent="0.25">
      <c r="A569">
        <v>2294.52948129589</v>
      </c>
      <c r="B569">
        <v>7307.6884765625</v>
      </c>
      <c r="C569">
        <v>7231.80322265625</v>
      </c>
      <c r="D569">
        <v>7272.84765625</v>
      </c>
      <c r="E569">
        <v>6752.0966796875</v>
      </c>
      <c r="F569">
        <v>8208.7998046875</v>
      </c>
      <c r="G569">
        <v>8595.9892578125</v>
      </c>
      <c r="H569">
        <v>6875.61181640625</v>
      </c>
      <c r="I569">
        <v>7664.92822265625</v>
      </c>
      <c r="J569">
        <v>6632.5634765625</v>
      </c>
      <c r="K569">
        <v>8649.962890625</v>
      </c>
      <c r="L569">
        <v>7257.89892578125</v>
      </c>
      <c r="M569">
        <v>7464.77783203125</v>
      </c>
      <c r="N569">
        <v>7073.748046875</v>
      </c>
      <c r="O569">
        <v>7368.74072265625</v>
      </c>
      <c r="P569">
        <v>6987.11962890625</v>
      </c>
      <c r="Q569">
        <v>7698.3564453125</v>
      </c>
      <c r="R569">
        <v>8351.447265625</v>
      </c>
      <c r="S569">
        <v>7069.7587890625</v>
      </c>
      <c r="T569">
        <v>6907.001953125</v>
      </c>
      <c r="U569">
        <v>7118.41015625</v>
      </c>
      <c r="V569">
        <v>7372.1044921875</v>
      </c>
      <c r="W569">
        <v>6937.0615234375</v>
      </c>
      <c r="X569">
        <v>7633.22802734375</v>
      </c>
      <c r="Y569">
        <v>6843.0439453125</v>
      </c>
      <c r="Z569">
        <v>7480.525390625</v>
      </c>
      <c r="AA569">
        <v>6341.08154296875</v>
      </c>
      <c r="AB569">
        <v>6139.8203125</v>
      </c>
      <c r="AC569">
        <v>7373.7373046875</v>
      </c>
      <c r="AD569">
        <v>7068.91357421875</v>
      </c>
      <c r="AE569">
        <v>6895.1845703125</v>
      </c>
      <c r="AF569">
        <v>9618.87109375</v>
      </c>
      <c r="AG569">
        <v>8344.251953125</v>
      </c>
      <c r="AH569">
        <v>7557.2373046875</v>
      </c>
      <c r="AI569">
        <v>12005.2021484375</v>
      </c>
      <c r="AJ569">
        <v>7050.78125</v>
      </c>
      <c r="AK569">
        <v>8749.5087890625</v>
      </c>
      <c r="AL569">
        <v>7155.064453125</v>
      </c>
      <c r="AM569">
        <v>7047.2958984375</v>
      </c>
      <c r="AN569">
        <v>7675.7705078125</v>
      </c>
      <c r="AO569">
        <v>7367.41015625</v>
      </c>
      <c r="AP569">
        <v>7182.5625</v>
      </c>
      <c r="AQ569">
        <v>7106.59814453125</v>
      </c>
      <c r="AR569">
        <v>7132.81787109375</v>
      </c>
      <c r="AS569">
        <v>7280.54345703125</v>
      </c>
      <c r="AT569">
        <v>7620.1640625</v>
      </c>
      <c r="AU569">
        <v>7158.26806640625</v>
      </c>
      <c r="AV569">
        <v>7058.98486328125</v>
      </c>
      <c r="AW569">
        <v>9434.294921875</v>
      </c>
      <c r="AX569">
        <v>7173.62646484375</v>
      </c>
      <c r="AY569">
        <v>7434.08251953125</v>
      </c>
      <c r="AZ569">
        <v>9577.97265625</v>
      </c>
      <c r="BA569">
        <v>6863.38916015625</v>
      </c>
      <c r="BB569">
        <v>8336.130859375</v>
      </c>
      <c r="BC569">
        <v>9230.365234375</v>
      </c>
      <c r="BD569">
        <v>7805.85693359375</v>
      </c>
      <c r="BE569">
        <v>7114.97119140625</v>
      </c>
      <c r="BF569">
        <v>7552.81640625</v>
      </c>
      <c r="BG569">
        <v>7297.18212890625</v>
      </c>
      <c r="BH569">
        <v>6875.23388671875</v>
      </c>
      <c r="BI569">
        <v>6855.78125</v>
      </c>
    </row>
    <row r="570" spans="1:61" x14ac:dyDescent="0.25">
      <c r="A570">
        <v>2298.00109916273</v>
      </c>
      <c r="B570">
        <v>7256.36962890625</v>
      </c>
      <c r="C570">
        <v>7231.6201171875</v>
      </c>
      <c r="D570">
        <v>7249.68017578125</v>
      </c>
      <c r="E570">
        <v>6792.76171875</v>
      </c>
      <c r="F570">
        <v>8135.5205078125</v>
      </c>
      <c r="G570">
        <v>8611.0986328125</v>
      </c>
      <c r="H570">
        <v>6808.60546875</v>
      </c>
      <c r="I570">
        <v>7571.2294921875</v>
      </c>
      <c r="J570">
        <v>6528.3115234375</v>
      </c>
      <c r="K570">
        <v>8572.3876953125</v>
      </c>
      <c r="L570">
        <v>7346.71337890625</v>
      </c>
      <c r="M570">
        <v>7459.408203125</v>
      </c>
      <c r="N570">
        <v>6994.125</v>
      </c>
      <c r="O570">
        <v>7398.3701171875</v>
      </c>
      <c r="P570">
        <v>6968.3994140625</v>
      </c>
      <c r="Q570">
        <v>7673.99462890625</v>
      </c>
      <c r="R570">
        <v>8406.724609375</v>
      </c>
      <c r="S570">
        <v>7060.4013671875</v>
      </c>
      <c r="T570">
        <v>6899.33154296875</v>
      </c>
      <c r="U570">
        <v>7155.236328125</v>
      </c>
      <c r="V570">
        <v>7365.11474609375</v>
      </c>
      <c r="W570">
        <v>6929.86767578125</v>
      </c>
      <c r="X570">
        <v>7600.724609375</v>
      </c>
      <c r="Y570">
        <v>6777.541015625</v>
      </c>
      <c r="Z570">
        <v>7521.92333984375</v>
      </c>
      <c r="AA570">
        <v>6328.474609375</v>
      </c>
      <c r="AB570">
        <v>6123.41357421875</v>
      </c>
      <c r="AC570">
        <v>7395.1767578125</v>
      </c>
      <c r="AD570">
        <v>7069.8271484375</v>
      </c>
      <c r="AE570">
        <v>6974.43115234375</v>
      </c>
      <c r="AF570">
        <v>9542.8466796875</v>
      </c>
      <c r="AG570">
        <v>8427.8369140625</v>
      </c>
      <c r="AH570">
        <v>7590.25341796875</v>
      </c>
      <c r="AI570">
        <v>11942.5400390625</v>
      </c>
      <c r="AJ570">
        <v>6987.3466796875</v>
      </c>
      <c r="AK570">
        <v>8767.16796875</v>
      </c>
      <c r="AL570">
        <v>7193.31005859375</v>
      </c>
      <c r="AM570">
        <v>7055.9228515625</v>
      </c>
      <c r="AN570">
        <v>7690.9921875</v>
      </c>
      <c r="AO570">
        <v>7453.9638671875</v>
      </c>
      <c r="AP570">
        <v>7132.83740234375</v>
      </c>
      <c r="AQ570">
        <v>7135.85009765625</v>
      </c>
      <c r="AR570">
        <v>7115.23974609375</v>
      </c>
      <c r="AS570">
        <v>7289.4384765625</v>
      </c>
      <c r="AT570">
        <v>7590.89794921875</v>
      </c>
      <c r="AU570">
        <v>7159.486328125</v>
      </c>
      <c r="AV570">
        <v>7039.51806640625</v>
      </c>
      <c r="AW570">
        <v>9422.458984375</v>
      </c>
      <c r="AX570">
        <v>7118.94384765625</v>
      </c>
      <c r="AY570">
        <v>7419.341796875</v>
      </c>
      <c r="AZ570">
        <v>9590.94921875</v>
      </c>
      <c r="BA570">
        <v>6829.7548828125</v>
      </c>
      <c r="BB570">
        <v>8315.1484375</v>
      </c>
      <c r="BC570">
        <v>9185.224609375</v>
      </c>
      <c r="BD570">
        <v>7779.68896484375</v>
      </c>
      <c r="BE570">
        <v>7128.728515625</v>
      </c>
      <c r="BF570">
        <v>7453.09228515625</v>
      </c>
      <c r="BG570">
        <v>7330.80615234375</v>
      </c>
      <c r="BH570">
        <v>6845.1884765625</v>
      </c>
      <c r="BI570">
        <v>6814.57177734375</v>
      </c>
    </row>
    <row r="571" spans="1:61" x14ac:dyDescent="0.25">
      <c r="A571">
        <v>2301.4727170295801</v>
      </c>
      <c r="B571">
        <v>7286.1533203125</v>
      </c>
      <c r="C571">
        <v>7158.017578125</v>
      </c>
      <c r="D571">
        <v>7303.16064453125</v>
      </c>
      <c r="E571">
        <v>6897.93408203125</v>
      </c>
      <c r="F571">
        <v>8113.107421875</v>
      </c>
      <c r="G571">
        <v>8587.916015625</v>
      </c>
      <c r="H571">
        <v>6802.08544921875</v>
      </c>
      <c r="I571">
        <v>7611.40771484375</v>
      </c>
      <c r="J571">
        <v>6523.2822265625</v>
      </c>
      <c r="K571">
        <v>8676.3486328125</v>
      </c>
      <c r="L571">
        <v>7256.02978515625</v>
      </c>
      <c r="M571">
        <v>7452.32470703125</v>
      </c>
      <c r="N571">
        <v>6957.1298828125</v>
      </c>
      <c r="O571">
        <v>7370.28857421875</v>
      </c>
      <c r="P571">
        <v>7014.66943359375</v>
      </c>
      <c r="Q571">
        <v>7666.1142578125</v>
      </c>
      <c r="R571">
        <v>8435.73046875</v>
      </c>
      <c r="S571">
        <v>7027.26611328125</v>
      </c>
      <c r="T571">
        <v>6881.49609375</v>
      </c>
      <c r="U571">
        <v>7177.55078125</v>
      </c>
      <c r="V571">
        <v>7297.3154296875</v>
      </c>
      <c r="W571">
        <v>6930.14453125</v>
      </c>
      <c r="X571">
        <v>7589.2724609375</v>
      </c>
      <c r="Y571">
        <v>6826.88818359375</v>
      </c>
      <c r="Z571">
        <v>7574.8330078125</v>
      </c>
      <c r="AA571">
        <v>6323.4462890625</v>
      </c>
      <c r="AB571">
        <v>6093.56982421875</v>
      </c>
      <c r="AC571">
        <v>7388.423828125</v>
      </c>
      <c r="AD571">
        <v>7050.8154296875</v>
      </c>
      <c r="AE571">
        <v>6942.05224609375</v>
      </c>
      <c r="AF571">
        <v>9556.4072265625</v>
      </c>
      <c r="AG571">
        <v>8483.162109375</v>
      </c>
      <c r="AH571">
        <v>7581.609375</v>
      </c>
      <c r="AI571">
        <v>12136.50390625</v>
      </c>
      <c r="AJ571">
        <v>7057.478515625</v>
      </c>
      <c r="AK571">
        <v>8807.4833984375</v>
      </c>
      <c r="AL571">
        <v>7187.955078125</v>
      </c>
      <c r="AM571">
        <v>7088.50537109375</v>
      </c>
      <c r="AN571">
        <v>7699.306640625</v>
      </c>
      <c r="AO571">
        <v>7515.93115234375</v>
      </c>
      <c r="AP571">
        <v>7098.50537109375</v>
      </c>
      <c r="AQ571">
        <v>7083.306640625</v>
      </c>
      <c r="AR571">
        <v>7129.9267578125</v>
      </c>
      <c r="AS571">
        <v>7340.91064453125</v>
      </c>
      <c r="AT571">
        <v>7622.7333984375</v>
      </c>
      <c r="AU571">
        <v>7171.5166015625</v>
      </c>
      <c r="AV571">
        <v>7013.88916015625</v>
      </c>
      <c r="AW571">
        <v>9431.716796875</v>
      </c>
      <c r="AX571">
        <v>7123.68896484375</v>
      </c>
      <c r="AY571">
        <v>7506.1796875</v>
      </c>
      <c r="AZ571">
        <v>9497.0751953125</v>
      </c>
      <c r="BA571">
        <v>6903.259765625</v>
      </c>
      <c r="BB571">
        <v>8285.78515625</v>
      </c>
      <c r="BC571">
        <v>9127.01171875</v>
      </c>
      <c r="BD571">
        <v>7781.61572265625</v>
      </c>
      <c r="BE571">
        <v>7134.3212890625</v>
      </c>
      <c r="BF571">
        <v>7386.67724609375</v>
      </c>
      <c r="BG571">
        <v>7349.92431640625</v>
      </c>
      <c r="BH571">
        <v>6922.87451171875</v>
      </c>
      <c r="BI571">
        <v>6743.35009765625</v>
      </c>
    </row>
    <row r="572" spans="1:61" x14ac:dyDescent="0.25">
      <c r="A572">
        <v>2304.9443348964301</v>
      </c>
      <c r="B572">
        <v>7280.8525390625</v>
      </c>
      <c r="C572">
        <v>7123.64599609375</v>
      </c>
      <c r="D572">
        <v>7299.4013671875</v>
      </c>
      <c r="E572">
        <v>6869.10986328125</v>
      </c>
      <c r="F572">
        <v>8201.501953125</v>
      </c>
      <c r="G572">
        <v>8601.880859375</v>
      </c>
      <c r="H572">
        <v>6826.294921875</v>
      </c>
      <c r="I572">
        <v>7682.61669921875</v>
      </c>
      <c r="J572">
        <v>6570.279296875</v>
      </c>
      <c r="K572">
        <v>8756.6171875</v>
      </c>
      <c r="L572">
        <v>7264.5234375</v>
      </c>
      <c r="M572">
        <v>7433.01611328125</v>
      </c>
      <c r="N572">
        <v>6979.37158203125</v>
      </c>
      <c r="O572">
        <v>7377.7958984375</v>
      </c>
      <c r="P572">
        <v>6986.6865234375</v>
      </c>
      <c r="Q572">
        <v>7574.1328125</v>
      </c>
      <c r="R572">
        <v>8425.19140625</v>
      </c>
      <c r="S572">
        <v>6981.34423828125</v>
      </c>
      <c r="T572">
        <v>6865.83154296875</v>
      </c>
      <c r="U572">
        <v>7130.8154296875</v>
      </c>
      <c r="V572">
        <v>7256.5234375</v>
      </c>
      <c r="W572">
        <v>6995.654296875</v>
      </c>
      <c r="X572">
        <v>7630.05224609375</v>
      </c>
      <c r="Y572">
        <v>6866.8525390625</v>
      </c>
      <c r="Z572">
        <v>7570.88671875</v>
      </c>
      <c r="AA572">
        <v>6322.623046875</v>
      </c>
      <c r="AB572">
        <v>6097.08203125</v>
      </c>
      <c r="AC572">
        <v>7363.998046875</v>
      </c>
      <c r="AD572">
        <v>7093.99169921875</v>
      </c>
      <c r="AE572">
        <v>6925.05908203125</v>
      </c>
      <c r="AF572">
        <v>9538.7265625</v>
      </c>
      <c r="AG572">
        <v>8411.9462890625</v>
      </c>
      <c r="AH572">
        <v>7577.1083984375</v>
      </c>
      <c r="AI572">
        <v>12145.0546875</v>
      </c>
      <c r="AJ572">
        <v>7078.57958984375</v>
      </c>
      <c r="AK572">
        <v>8738.3349609375</v>
      </c>
      <c r="AL572">
        <v>7191.2578125</v>
      </c>
      <c r="AM572">
        <v>7114.99853515625</v>
      </c>
      <c r="AN572">
        <v>7608.84130859375</v>
      </c>
      <c r="AO572">
        <v>7456.787109375</v>
      </c>
      <c r="AP572">
        <v>7226.04833984375</v>
      </c>
      <c r="AQ572">
        <v>6992.12890625</v>
      </c>
      <c r="AR572">
        <v>7121.7646484375</v>
      </c>
      <c r="AS572">
        <v>7358.09619140625</v>
      </c>
      <c r="AT572">
        <v>7624.22265625</v>
      </c>
      <c r="AU572">
        <v>7164.24462890625</v>
      </c>
      <c r="AV572">
        <v>7062.0400390625</v>
      </c>
      <c r="AW572">
        <v>9431.7392578125</v>
      </c>
      <c r="AX572">
        <v>7144.2314453125</v>
      </c>
      <c r="AY572">
        <v>7484.5849609375</v>
      </c>
      <c r="AZ572">
        <v>9510.78515625</v>
      </c>
      <c r="BA572">
        <v>6915.3056640625</v>
      </c>
      <c r="BB572">
        <v>8335.734375</v>
      </c>
      <c r="BC572">
        <v>9140.98046875</v>
      </c>
      <c r="BD572">
        <v>7794.2568359375</v>
      </c>
      <c r="BE572">
        <v>6994.10498046875</v>
      </c>
      <c r="BF572">
        <v>7401.93359375</v>
      </c>
      <c r="BG572">
        <v>7312.80615234375</v>
      </c>
      <c r="BH572">
        <v>6897.591796875</v>
      </c>
      <c r="BI572">
        <v>6776.1162109375</v>
      </c>
    </row>
    <row r="573" spans="1:61" x14ac:dyDescent="0.25">
      <c r="A573">
        <v>2308.4159527632701</v>
      </c>
      <c r="B573">
        <v>7231.57861328125</v>
      </c>
      <c r="C573">
        <v>7205.90576171875</v>
      </c>
      <c r="D573">
        <v>7204.85205078125</v>
      </c>
      <c r="E573">
        <v>6849.5380859375</v>
      </c>
      <c r="F573">
        <v>8175.27490234375</v>
      </c>
      <c r="G573">
        <v>8627.8427734375</v>
      </c>
      <c r="H573">
        <v>6836.01171875</v>
      </c>
      <c r="I573">
        <v>7689.6171875</v>
      </c>
      <c r="J573">
        <v>6560.08544921875</v>
      </c>
      <c r="K573">
        <v>8626.2119140625</v>
      </c>
      <c r="L573">
        <v>7318.37109375</v>
      </c>
      <c r="M573">
        <v>7467.6474609375</v>
      </c>
      <c r="N573">
        <v>7065.1279296875</v>
      </c>
      <c r="O573">
        <v>7327.48486328125</v>
      </c>
      <c r="P573">
        <v>6971.162109375</v>
      </c>
      <c r="Q573">
        <v>7586.603515625</v>
      </c>
      <c r="R573">
        <v>8364.16015625</v>
      </c>
      <c r="S573">
        <v>7006.85595703125</v>
      </c>
      <c r="T573">
        <v>6899.74560546875</v>
      </c>
      <c r="U573">
        <v>7112.220703125</v>
      </c>
      <c r="V573">
        <v>7309.99365234375</v>
      </c>
      <c r="W573">
        <v>7040.3017578125</v>
      </c>
      <c r="X573">
        <v>7642.01513671875</v>
      </c>
      <c r="Y573">
        <v>6825.69189453125</v>
      </c>
      <c r="Z573">
        <v>7513.89501953125</v>
      </c>
      <c r="AA573">
        <v>6322.1015625</v>
      </c>
      <c r="AB573">
        <v>6103.17626953125</v>
      </c>
      <c r="AC573">
        <v>7386.14111328125</v>
      </c>
      <c r="AD573">
        <v>7079.66943359375</v>
      </c>
      <c r="AE573">
        <v>6902.80517578125</v>
      </c>
      <c r="AF573">
        <v>9468.4130859375</v>
      </c>
      <c r="AG573">
        <v>8378.076171875</v>
      </c>
      <c r="AH573">
        <v>7584.48779296875</v>
      </c>
      <c r="AI573">
        <v>12015.173828125</v>
      </c>
      <c r="AJ573">
        <v>7003.3115234375</v>
      </c>
      <c r="AK573">
        <v>8726.328125</v>
      </c>
      <c r="AL573">
        <v>7183.93310546875</v>
      </c>
      <c r="AM573">
        <v>7059.24609375</v>
      </c>
      <c r="AN573">
        <v>7584.70849609375</v>
      </c>
      <c r="AO573">
        <v>7432.3837890625</v>
      </c>
      <c r="AP573">
        <v>7226.11376953125</v>
      </c>
      <c r="AQ573">
        <v>7088.54443359375</v>
      </c>
      <c r="AR573">
        <v>7046.72216796875</v>
      </c>
      <c r="AS573">
        <v>7340.1357421875</v>
      </c>
      <c r="AT573">
        <v>7590.876953125</v>
      </c>
      <c r="AU573">
        <v>7157.11767578125</v>
      </c>
      <c r="AV573">
        <v>7035.5078125</v>
      </c>
      <c r="AW573">
        <v>9389.140625</v>
      </c>
      <c r="AX573">
        <v>7090.8916015625</v>
      </c>
      <c r="AY573">
        <v>7473.18701171875</v>
      </c>
      <c r="AZ573">
        <v>9551.3310546875</v>
      </c>
      <c r="BA573">
        <v>6877.0458984375</v>
      </c>
      <c r="BB573">
        <v>8381.61328125</v>
      </c>
      <c r="BC573">
        <v>9182.6689453125</v>
      </c>
      <c r="BD573">
        <v>7833.29541015625</v>
      </c>
      <c r="BE573">
        <v>6982.5908203125</v>
      </c>
      <c r="BF573">
        <v>7397.11474609375</v>
      </c>
      <c r="BG573">
        <v>7304.15771484375</v>
      </c>
      <c r="BH573">
        <v>6868.9052734375</v>
      </c>
      <c r="BI573">
        <v>6846.50048828125</v>
      </c>
    </row>
    <row r="574" spans="1:61" x14ac:dyDescent="0.25">
      <c r="A574">
        <v>2311.8875706301201</v>
      </c>
      <c r="B574">
        <v>7274.6103515625</v>
      </c>
      <c r="C574">
        <v>7196.26220703125</v>
      </c>
      <c r="D574">
        <v>7134.8212890625</v>
      </c>
      <c r="E574">
        <v>6887.50830078125</v>
      </c>
      <c r="F574">
        <v>8093.11962890625</v>
      </c>
      <c r="G574">
        <v>8559.7451171875</v>
      </c>
      <c r="H574">
        <v>6820.51806640625</v>
      </c>
      <c r="I574">
        <v>7675.85546875</v>
      </c>
      <c r="J574">
        <v>6603.50048828125</v>
      </c>
      <c r="K574">
        <v>8586.7470703125</v>
      </c>
      <c r="L574">
        <v>7231.03125</v>
      </c>
      <c r="M574">
        <v>7388.17138671875</v>
      </c>
      <c r="N574">
        <v>6956.89501953125</v>
      </c>
      <c r="O574">
        <v>7290.5537109375</v>
      </c>
      <c r="P574">
        <v>6936.734375</v>
      </c>
      <c r="Q574">
        <v>7646.7734375</v>
      </c>
      <c r="R574">
        <v>8325.28515625</v>
      </c>
      <c r="S574">
        <v>7033.62646484375</v>
      </c>
      <c r="T574">
        <v>6856.70458984375</v>
      </c>
      <c r="U574">
        <v>7170.2998046875</v>
      </c>
      <c r="V574">
        <v>7336.3369140625</v>
      </c>
      <c r="W574">
        <v>6976.98388671875</v>
      </c>
      <c r="X574">
        <v>7529.73095703125</v>
      </c>
      <c r="Y574">
        <v>6776.96630859375</v>
      </c>
      <c r="Z574">
        <v>7501.8125</v>
      </c>
      <c r="AA574">
        <v>6304.70458984375</v>
      </c>
      <c r="AB574">
        <v>6091.17822265625</v>
      </c>
      <c r="AC574">
        <v>7398.7841796875</v>
      </c>
      <c r="AD574">
        <v>7091.720703125</v>
      </c>
      <c r="AE574">
        <v>6861.45654296875</v>
      </c>
      <c r="AF574">
        <v>9553.3095703125</v>
      </c>
      <c r="AG574">
        <v>8342.6171875</v>
      </c>
      <c r="AH574">
        <v>7553.27197265625</v>
      </c>
      <c r="AI574">
        <v>12071.6796875</v>
      </c>
      <c r="AJ574">
        <v>6970.4580078125</v>
      </c>
      <c r="AK574">
        <v>8784.986328125</v>
      </c>
      <c r="AL574">
        <v>7178.56201171875</v>
      </c>
      <c r="AM574">
        <v>7012.486328125</v>
      </c>
      <c r="AN574">
        <v>7591.1611328125</v>
      </c>
      <c r="AO574">
        <v>7459.7119140625</v>
      </c>
      <c r="AP574">
        <v>7223.69287109375</v>
      </c>
      <c r="AQ574">
        <v>7142.57958984375</v>
      </c>
      <c r="AR574">
        <v>7014.74658203125</v>
      </c>
      <c r="AS574">
        <v>7293.49462890625</v>
      </c>
      <c r="AT574">
        <v>7519.22607421875</v>
      </c>
      <c r="AU574">
        <v>7085.4794921875</v>
      </c>
      <c r="AV574">
        <v>6901.49755859375</v>
      </c>
      <c r="AW574">
        <v>9366.794921875</v>
      </c>
      <c r="AX574">
        <v>7083.3955078125</v>
      </c>
      <c r="AY574">
        <v>7515.21826171875</v>
      </c>
      <c r="AZ574">
        <v>9494.9921875</v>
      </c>
      <c r="BA574">
        <v>6846.935546875</v>
      </c>
      <c r="BB574">
        <v>8417.625</v>
      </c>
      <c r="BC574">
        <v>9136.9541015625</v>
      </c>
      <c r="BD574">
        <v>7837.6279296875</v>
      </c>
      <c r="BE574">
        <v>7090.14990234375</v>
      </c>
      <c r="BF574">
        <v>7417.14501953125</v>
      </c>
      <c r="BG574">
        <v>7324.9541015625</v>
      </c>
      <c r="BH574">
        <v>6849.03955078125</v>
      </c>
      <c r="BI574">
        <v>6820.0068359375</v>
      </c>
    </row>
    <row r="575" spans="1:61" x14ac:dyDescent="0.25">
      <c r="A575">
        <v>2315.3591884969701</v>
      </c>
      <c r="B575">
        <v>7299.40185546875</v>
      </c>
      <c r="C575">
        <v>7210.7490234375</v>
      </c>
      <c r="D575">
        <v>7213.7490234375</v>
      </c>
      <c r="E575">
        <v>6881.5</v>
      </c>
      <c r="F575">
        <v>8175.99951171875</v>
      </c>
      <c r="G575">
        <v>8546.8330078125</v>
      </c>
      <c r="H575">
        <v>6791</v>
      </c>
      <c r="I575">
        <v>7705.9990234375</v>
      </c>
      <c r="J575">
        <v>6605.99951171875</v>
      </c>
      <c r="K575">
        <v>8629.4990234375</v>
      </c>
      <c r="L575">
        <v>7171.998046875</v>
      </c>
      <c r="M575">
        <v>7314.9990234375</v>
      </c>
      <c r="N575">
        <v>6889.49951171875</v>
      </c>
      <c r="O575">
        <v>7353.46630859375</v>
      </c>
      <c r="P575">
        <v>6986.08251953125</v>
      </c>
      <c r="Q575">
        <v>7601.20166015625</v>
      </c>
      <c r="R575">
        <v>8357.748046875</v>
      </c>
      <c r="S575">
        <v>7023.5</v>
      </c>
      <c r="T575">
        <v>6858.93359375</v>
      </c>
      <c r="U575">
        <v>7138.90185546875</v>
      </c>
      <c r="V575">
        <v>7203.0029296875</v>
      </c>
      <c r="W575">
        <v>6867.50048828125</v>
      </c>
      <c r="X575">
        <v>7499.99853515625</v>
      </c>
      <c r="Y575">
        <v>6808.9990234375</v>
      </c>
      <c r="Z575">
        <v>7472.50146484375</v>
      </c>
      <c r="AA575">
        <v>6291.5</v>
      </c>
      <c r="AB575">
        <v>6117.9990234375</v>
      </c>
      <c r="AC575">
        <v>7468.9990234375</v>
      </c>
      <c r="AD575">
        <v>7109.001953125</v>
      </c>
      <c r="AE575">
        <v>6950.9990234375</v>
      </c>
      <c r="AF575">
        <v>9622.166015625</v>
      </c>
      <c r="AG575">
        <v>8302</v>
      </c>
      <c r="AH575">
        <v>7538.33251953125</v>
      </c>
      <c r="AI575">
        <v>12072.5029296875</v>
      </c>
      <c r="AJ575">
        <v>7003.9990234375</v>
      </c>
      <c r="AK575">
        <v>8782.498046875</v>
      </c>
      <c r="AL575">
        <v>7181.30078125</v>
      </c>
      <c r="AM575">
        <v>7028.66552734375</v>
      </c>
      <c r="AN575">
        <v>7588.33154296875</v>
      </c>
      <c r="AO575">
        <v>7473.7509765625</v>
      </c>
      <c r="AP575">
        <v>7210.666015625</v>
      </c>
      <c r="AQ575">
        <v>7062.25146484375</v>
      </c>
      <c r="AR575">
        <v>7007.2509765625</v>
      </c>
      <c r="AS575">
        <v>7318.66650390625</v>
      </c>
      <c r="AT575">
        <v>7477.49951171875</v>
      </c>
      <c r="AU575">
        <v>7073.66455078125</v>
      </c>
      <c r="AV575">
        <v>6914.74755859375</v>
      </c>
      <c r="AW575">
        <v>9301.0009765625</v>
      </c>
      <c r="AX575">
        <v>7105.91650390625</v>
      </c>
      <c r="AY575">
        <v>7469.66796875</v>
      </c>
      <c r="AZ575">
        <v>9503.998046875</v>
      </c>
      <c r="BA575">
        <v>6860.83203125</v>
      </c>
      <c r="BB575">
        <v>8445.0009765625</v>
      </c>
      <c r="BC575">
        <v>9110.5</v>
      </c>
      <c r="BD575">
        <v>7797.66650390625</v>
      </c>
      <c r="BE575">
        <v>7088.74951171875</v>
      </c>
      <c r="BF575">
        <v>7449.33349609375</v>
      </c>
      <c r="BG575">
        <v>7284</v>
      </c>
      <c r="BH575">
        <v>6784.99951171875</v>
      </c>
      <c r="BI575">
        <v>6828.166015625</v>
      </c>
    </row>
    <row r="576" spans="1:61" x14ac:dyDescent="0.25">
      <c r="A576">
        <v>2318.8308063638101</v>
      </c>
      <c r="B576">
        <v>7282.53173828125</v>
      </c>
      <c r="C576">
        <v>7247.7724609375</v>
      </c>
      <c r="D576">
        <v>7248.2138671875</v>
      </c>
      <c r="E576">
        <v>6929.66943359375</v>
      </c>
      <c r="F576">
        <v>8171.99462890625</v>
      </c>
      <c r="G576">
        <v>8627.1943359375</v>
      </c>
      <c r="H576">
        <v>6772.2607421875</v>
      </c>
      <c r="I576">
        <v>7710.16259765625</v>
      </c>
      <c r="J576">
        <v>6608.220703125</v>
      </c>
      <c r="K576">
        <v>8607.44140625</v>
      </c>
      <c r="L576">
        <v>7300.11865234375</v>
      </c>
      <c r="M576">
        <v>7349.25439453125</v>
      </c>
      <c r="N576">
        <v>6927.74560546875</v>
      </c>
      <c r="O576">
        <v>7343.396484375</v>
      </c>
      <c r="P576">
        <v>7030.4765625</v>
      </c>
      <c r="Q576">
        <v>7593.50146484375</v>
      </c>
      <c r="R576">
        <v>8407.23046875</v>
      </c>
      <c r="S576">
        <v>7048.09423828125</v>
      </c>
      <c r="T576">
        <v>6880.01904296875</v>
      </c>
      <c r="U576">
        <v>7080.20751953125</v>
      </c>
      <c r="V576">
        <v>7202.63525390625</v>
      </c>
      <c r="W576">
        <v>6941.083984375</v>
      </c>
      <c r="X576">
        <v>7624.53515625</v>
      </c>
      <c r="Y576">
        <v>6902.75732421875</v>
      </c>
      <c r="Z576">
        <v>7465.328125</v>
      </c>
      <c r="AA576">
        <v>6312.404296875</v>
      </c>
      <c r="AB576">
        <v>6151.595703125</v>
      </c>
      <c r="AC576">
        <v>7452.125</v>
      </c>
      <c r="AD576">
        <v>7007.0009765625</v>
      </c>
      <c r="AE576">
        <v>6940.27294921875</v>
      </c>
      <c r="AF576">
        <v>9603.9658203125</v>
      </c>
      <c r="AG576">
        <v>8373.8544921875</v>
      </c>
      <c r="AH576">
        <v>7545.86181640625</v>
      </c>
      <c r="AI576">
        <v>12006.0107421875</v>
      </c>
      <c r="AJ576">
        <v>7020.82421875</v>
      </c>
      <c r="AK576">
        <v>8761.5986328125</v>
      </c>
      <c r="AL576">
        <v>7214.61669921875</v>
      </c>
      <c r="AM576">
        <v>7089.48583984375</v>
      </c>
      <c r="AN576">
        <v>7647.86181640625</v>
      </c>
      <c r="AO576">
        <v>7481.3134765625</v>
      </c>
      <c r="AP576">
        <v>7249.9072265625</v>
      </c>
      <c r="AQ576">
        <v>7048.73583984375</v>
      </c>
      <c r="AR576">
        <v>7001.23974609375</v>
      </c>
      <c r="AS576">
        <v>7286.06494140625</v>
      </c>
      <c r="AT576">
        <v>7521.3779296875</v>
      </c>
      <c r="AU576">
        <v>7118.29052734375</v>
      </c>
      <c r="AV576">
        <v>7031.7607421875</v>
      </c>
      <c r="AW576">
        <v>9282.0107421875</v>
      </c>
      <c r="AX576">
        <v>7150.48046875</v>
      </c>
      <c r="AY576">
        <v>7464.58251953125</v>
      </c>
      <c r="AZ576">
        <v>9623.0390625</v>
      </c>
      <c r="BA576">
        <v>6914.65869140625</v>
      </c>
      <c r="BB576">
        <v>8295.44921875</v>
      </c>
      <c r="BC576">
        <v>9164.78515625</v>
      </c>
      <c r="BD576">
        <v>7809.9599609375</v>
      </c>
      <c r="BE576">
        <v>7098.91357421875</v>
      </c>
      <c r="BF576">
        <v>7455.49072265625</v>
      </c>
      <c r="BG576">
        <v>7300.63525390625</v>
      </c>
      <c r="BH576">
        <v>6859.2705078125</v>
      </c>
      <c r="BI576">
        <v>6835.79248046875</v>
      </c>
    </row>
    <row r="577" spans="1:61" x14ac:dyDescent="0.25">
      <c r="A577">
        <v>2322.3024242306601</v>
      </c>
      <c r="B577">
        <v>7339.490234375</v>
      </c>
      <c r="C577">
        <v>7328.43408203125</v>
      </c>
      <c r="D577">
        <v>7228.474609375</v>
      </c>
      <c r="E577">
        <v>7007.638671875</v>
      </c>
      <c r="F577">
        <v>8269.857421875</v>
      </c>
      <c r="G577">
        <v>8725.5234375</v>
      </c>
      <c r="H577">
        <v>6877.7373046875</v>
      </c>
      <c r="I577">
        <v>7700.70166015625</v>
      </c>
      <c r="J577">
        <v>6700.20947265625</v>
      </c>
      <c r="K577">
        <v>8691.029296875</v>
      </c>
      <c r="L577">
        <v>7354.79931640625</v>
      </c>
      <c r="M577">
        <v>7475.97021484375</v>
      </c>
      <c r="N577">
        <v>7061.44287109375</v>
      </c>
      <c r="O577">
        <v>7381.80859375</v>
      </c>
      <c r="P577">
        <v>7034.0615234375</v>
      </c>
      <c r="Q577">
        <v>7670.994140625</v>
      </c>
      <c r="R577">
        <v>8450.255859375</v>
      </c>
      <c r="S577">
        <v>7123.44873046875</v>
      </c>
      <c r="T577">
        <v>6875.7724609375</v>
      </c>
      <c r="U577">
        <v>7129.40625</v>
      </c>
      <c r="V577">
        <v>7349.68701171875</v>
      </c>
      <c r="W577">
        <v>6995.18359375</v>
      </c>
      <c r="X577">
        <v>7756.3388671875</v>
      </c>
      <c r="Y577">
        <v>6929.67138671875</v>
      </c>
      <c r="Z577">
        <v>7501.53125</v>
      </c>
      <c r="AA577">
        <v>6297.41796875</v>
      </c>
      <c r="AB577">
        <v>6138</v>
      </c>
      <c r="AC577">
        <v>7392.19677734375</v>
      </c>
      <c r="AD577">
        <v>7043.75048828125</v>
      </c>
      <c r="AE577">
        <v>6966.220703125</v>
      </c>
      <c r="AF577">
        <v>9661.5126953125</v>
      </c>
      <c r="AG577">
        <v>8470.4873046875</v>
      </c>
      <c r="AH577">
        <v>7650.67919921875</v>
      </c>
      <c r="AI577">
        <v>12103.515625</v>
      </c>
      <c r="AJ577">
        <v>7052.8134765625</v>
      </c>
      <c r="AK577">
        <v>8748.6875</v>
      </c>
      <c r="AL577">
        <v>7224.009765625</v>
      </c>
      <c r="AM577">
        <v>7178.42138671875</v>
      </c>
      <c r="AN577">
        <v>7701.51416015625</v>
      </c>
      <c r="AO577">
        <v>7586.1044921875</v>
      </c>
      <c r="AP577">
        <v>7269.115234375</v>
      </c>
      <c r="AQ577">
        <v>7149.58935546875</v>
      </c>
      <c r="AR577">
        <v>7092.73291015625</v>
      </c>
      <c r="AS577">
        <v>7309.869140625</v>
      </c>
      <c r="AT577">
        <v>7541.1767578125</v>
      </c>
      <c r="AU577">
        <v>7140.0146484375</v>
      </c>
      <c r="AV577">
        <v>7118.669921875</v>
      </c>
      <c r="AW577">
        <v>9319.17578125</v>
      </c>
      <c r="AX577">
        <v>7231.83203125</v>
      </c>
      <c r="AY577">
        <v>7532.7578125</v>
      </c>
      <c r="AZ577">
        <v>9740.5703125</v>
      </c>
      <c r="BA577">
        <v>6928.8212890625</v>
      </c>
      <c r="BB577">
        <v>8333.73046875</v>
      </c>
      <c r="BC577">
        <v>9257.75390625</v>
      </c>
      <c r="BD577">
        <v>7863.33984375</v>
      </c>
      <c r="BE577">
        <v>7141.7841796875</v>
      </c>
      <c r="BF577">
        <v>7512.2265625</v>
      </c>
      <c r="BG577">
        <v>7332.5859375</v>
      </c>
      <c r="BH577">
        <v>6933.0517578125</v>
      </c>
      <c r="BI577">
        <v>6822.5859375</v>
      </c>
    </row>
    <row r="578" spans="1:61" x14ac:dyDescent="0.25">
      <c r="A578">
        <v>2325.7740420975101</v>
      </c>
      <c r="B578">
        <v>7394.7021484375</v>
      </c>
      <c r="C578">
        <v>7413.61083984375</v>
      </c>
      <c r="D578">
        <v>7334.53759765625</v>
      </c>
      <c r="E578">
        <v>7090.2890625</v>
      </c>
      <c r="F578">
        <v>8340.412109375</v>
      </c>
      <c r="G578">
        <v>8746.3349609375</v>
      </c>
      <c r="H578">
        <v>6979.58984375</v>
      </c>
      <c r="I578">
        <v>7783.0498046875</v>
      </c>
      <c r="J578">
        <v>6780.099609375</v>
      </c>
      <c r="K578">
        <v>8845.2216796875</v>
      </c>
      <c r="L578">
        <v>7414.857421875</v>
      </c>
      <c r="M578">
        <v>7595.45556640625</v>
      </c>
      <c r="N578">
        <v>7157.7509765625</v>
      </c>
      <c r="O578">
        <v>7510.259765625</v>
      </c>
      <c r="P578">
        <v>7032.25830078125</v>
      </c>
      <c r="Q578">
        <v>7752.18408203125</v>
      </c>
      <c r="R578">
        <v>8591.5322265625</v>
      </c>
      <c r="S578">
        <v>7162.3681640625</v>
      </c>
      <c r="T578">
        <v>6933.31640625</v>
      </c>
      <c r="U578">
        <v>7201.01513671875</v>
      </c>
      <c r="V578">
        <v>7382.9033203125</v>
      </c>
      <c r="W578">
        <v>7101.06396484375</v>
      </c>
      <c r="X578">
        <v>7807.40185546875</v>
      </c>
      <c r="Y578">
        <v>6996.14111328125</v>
      </c>
      <c r="Z578">
        <v>7528.85498046875</v>
      </c>
      <c r="AA578">
        <v>6464.06640625</v>
      </c>
      <c r="AB578">
        <v>6246.74072265625</v>
      </c>
      <c r="AC578">
        <v>7453.7197265625</v>
      </c>
      <c r="AD578">
        <v>7137.09619140625</v>
      </c>
      <c r="AE578">
        <v>7048.5107421875</v>
      </c>
      <c r="AF578">
        <v>9793.1123046875</v>
      </c>
      <c r="AG578">
        <v>8530.5595703125</v>
      </c>
      <c r="AH578">
        <v>7745.65576171875</v>
      </c>
      <c r="AI578">
        <v>12307.58984375</v>
      </c>
      <c r="AJ578">
        <v>7166.615234375</v>
      </c>
      <c r="AK578">
        <v>8869.7470703125</v>
      </c>
      <c r="AL578">
        <v>7233.01513671875</v>
      </c>
      <c r="AM578">
        <v>7267.94921875</v>
      </c>
      <c r="AN578">
        <v>7772.41015625</v>
      </c>
      <c r="AO578">
        <v>7648.1689453125</v>
      </c>
      <c r="AP578">
        <v>7390.6455078125</v>
      </c>
      <c r="AQ578">
        <v>7283.88427734375</v>
      </c>
      <c r="AR578">
        <v>7205.1748046875</v>
      </c>
      <c r="AS578">
        <v>7470.380859375</v>
      </c>
      <c r="AT578">
        <v>7692.12841796875</v>
      </c>
      <c r="AU578">
        <v>7230.72607421875</v>
      </c>
      <c r="AV578">
        <v>7165.15283203125</v>
      </c>
      <c r="AW578">
        <v>9440.1806640625</v>
      </c>
      <c r="AX578">
        <v>7201.45068359375</v>
      </c>
      <c r="AY578">
        <v>7579.5166015625</v>
      </c>
      <c r="AZ578">
        <v>9848.310546875</v>
      </c>
      <c r="BA578">
        <v>6982.77734375</v>
      </c>
      <c r="BB578">
        <v>8500.685546875</v>
      </c>
      <c r="BC578">
        <v>9269.3232421875</v>
      </c>
      <c r="BD578">
        <v>7893.58154296875</v>
      </c>
      <c r="BE578">
        <v>7253.2998046875</v>
      </c>
      <c r="BF578">
        <v>7569.78466796875</v>
      </c>
      <c r="BG578">
        <v>7362.6953125</v>
      </c>
      <c r="BH578">
        <v>6981.72509765625</v>
      </c>
      <c r="BI578">
        <v>6885.3720703125</v>
      </c>
    </row>
    <row r="579" spans="1:61" x14ac:dyDescent="0.25">
      <c r="A579">
        <v>2329.2456599643501</v>
      </c>
      <c r="B579">
        <v>7430.34912109375</v>
      </c>
      <c r="C579">
        <v>7463.8818359375</v>
      </c>
      <c r="D579">
        <v>7518.28466796875</v>
      </c>
      <c r="E579">
        <v>7117.3994140625</v>
      </c>
      <c r="F579">
        <v>8385.7548828125</v>
      </c>
      <c r="G579">
        <v>8814.732421875</v>
      </c>
      <c r="H579">
        <v>6986.5751953125</v>
      </c>
      <c r="I579">
        <v>7874.99853515625</v>
      </c>
      <c r="J579">
        <v>6808.89208984375</v>
      </c>
      <c r="K579">
        <v>8899.908203125</v>
      </c>
      <c r="L579">
        <v>7525.185546875</v>
      </c>
      <c r="M579">
        <v>7672.92138671875</v>
      </c>
      <c r="N579">
        <v>7164.06005859375</v>
      </c>
      <c r="O579">
        <v>7583.037109375</v>
      </c>
      <c r="P579">
        <v>7150.6220703125</v>
      </c>
      <c r="Q579">
        <v>7775.33447265625</v>
      </c>
      <c r="R579">
        <v>8663.322265625</v>
      </c>
      <c r="S579">
        <v>7254.17822265625</v>
      </c>
      <c r="T579">
        <v>7093.208984375</v>
      </c>
      <c r="U579">
        <v>7310.3916015625</v>
      </c>
      <c r="V579">
        <v>7465.60302734375</v>
      </c>
      <c r="W579">
        <v>7191.01611328125</v>
      </c>
      <c r="X579">
        <v>7794.59130859375</v>
      </c>
      <c r="Y579">
        <v>7095.0634765625</v>
      </c>
      <c r="Z579">
        <v>7652.17822265625</v>
      </c>
      <c r="AA579">
        <v>6506.56982421875</v>
      </c>
      <c r="AB579">
        <v>6379.056640625</v>
      </c>
      <c r="AC579">
        <v>7574.8310546875</v>
      </c>
      <c r="AD579">
        <v>7261.45849609375</v>
      </c>
      <c r="AE579">
        <v>7156.50390625</v>
      </c>
      <c r="AF579">
        <v>9827.3798828125</v>
      </c>
      <c r="AG579">
        <v>8601.9912109375</v>
      </c>
      <c r="AH579">
        <v>7785.87939453125</v>
      </c>
      <c r="AI579">
        <v>12519.01171875</v>
      </c>
      <c r="AJ579">
        <v>7250.13037109375</v>
      </c>
      <c r="AK579">
        <v>8931.544921875</v>
      </c>
      <c r="AL579">
        <v>7371.822265625</v>
      </c>
      <c r="AM579">
        <v>7343.99072265625</v>
      </c>
      <c r="AN579">
        <v>7838.861328125</v>
      </c>
      <c r="AO579">
        <v>7644.34912109375</v>
      </c>
      <c r="AP579">
        <v>7464.65966796875</v>
      </c>
      <c r="AQ579">
        <v>7352.53662109375</v>
      </c>
      <c r="AR579">
        <v>7292.19580078125</v>
      </c>
      <c r="AS579">
        <v>7505.89111328125</v>
      </c>
      <c r="AT579">
        <v>7737.86181640625</v>
      </c>
      <c r="AU579">
        <v>7320.2802734375</v>
      </c>
      <c r="AV579">
        <v>7235.67529296875</v>
      </c>
      <c r="AW579">
        <v>9583.2861328125</v>
      </c>
      <c r="AX579">
        <v>7237.41064453125</v>
      </c>
      <c r="AY579">
        <v>7607.8935546875</v>
      </c>
      <c r="AZ579">
        <v>9866.3486328125</v>
      </c>
      <c r="BA579">
        <v>7044.69091796875</v>
      </c>
      <c r="BB579">
        <v>8594.1943359375</v>
      </c>
      <c r="BC579">
        <v>9351.0341796875</v>
      </c>
      <c r="BD579">
        <v>7977.1474609375</v>
      </c>
      <c r="BE579">
        <v>7327.916015625</v>
      </c>
      <c r="BF579">
        <v>7674.70361328125</v>
      </c>
      <c r="BG579">
        <v>7534.94580078125</v>
      </c>
      <c r="BH579">
        <v>7018.76708984375</v>
      </c>
      <c r="BI579">
        <v>7042.3974609375</v>
      </c>
    </row>
    <row r="580" spans="1:61" x14ac:dyDescent="0.25">
      <c r="A580">
        <v>2332.7172778312001</v>
      </c>
      <c r="B580">
        <v>7538.783203125</v>
      </c>
      <c r="C580">
        <v>7499.08984375</v>
      </c>
      <c r="D580">
        <v>7596.12939453125</v>
      </c>
      <c r="E580">
        <v>7066.0537109375</v>
      </c>
      <c r="F580">
        <v>8412.01171875</v>
      </c>
      <c r="G580">
        <v>8842.4716796875</v>
      </c>
      <c r="H580">
        <v>7116.22509765625</v>
      </c>
      <c r="I580">
        <v>7924.1845703125</v>
      </c>
      <c r="J580">
        <v>6851.46044921875</v>
      </c>
      <c r="K580">
        <v>9004.0458984375</v>
      </c>
      <c r="L580">
        <v>7577.052734375</v>
      </c>
      <c r="M580">
        <v>7765.71875</v>
      </c>
      <c r="N580">
        <v>7248.55078125</v>
      </c>
      <c r="O580">
        <v>7559.0908203125</v>
      </c>
      <c r="P580">
        <v>7300.00244140625</v>
      </c>
      <c r="Q580">
        <v>7867.88134765625</v>
      </c>
      <c r="R580">
        <v>8697.6328125</v>
      </c>
      <c r="S580">
        <v>7286.47705078125</v>
      </c>
      <c r="T580">
        <v>7132.70263671875</v>
      </c>
      <c r="U580">
        <v>7438.9716796875</v>
      </c>
      <c r="V580">
        <v>7498.01123046875</v>
      </c>
      <c r="W580">
        <v>7190.30126953125</v>
      </c>
      <c r="X580">
        <v>7753.3974609375</v>
      </c>
      <c r="Y580">
        <v>7089.42578125</v>
      </c>
      <c r="Z580">
        <v>7751.375</v>
      </c>
      <c r="AA580">
        <v>6551.8330078125</v>
      </c>
      <c r="AB580">
        <v>6406.40576171875</v>
      </c>
      <c r="AC580">
        <v>7657.412109375</v>
      </c>
      <c r="AD580">
        <v>7372.69775390625</v>
      </c>
      <c r="AE580">
        <v>7226.5537109375</v>
      </c>
      <c r="AF580">
        <v>9857.3681640625</v>
      </c>
      <c r="AG580">
        <v>8561.7734375</v>
      </c>
      <c r="AH580">
        <v>7884.32421875</v>
      </c>
      <c r="AI580">
        <v>12602.41796875</v>
      </c>
      <c r="AJ580">
        <v>7315.00146484375</v>
      </c>
      <c r="AK580">
        <v>9081.4892578125</v>
      </c>
      <c r="AL580">
        <v>7476.47021484375</v>
      </c>
      <c r="AM580">
        <v>7368.73583984375</v>
      </c>
      <c r="AN580">
        <v>7945.9384765625</v>
      </c>
      <c r="AO580">
        <v>7669.064453125</v>
      </c>
      <c r="AP580">
        <v>7419.7998046875</v>
      </c>
      <c r="AQ580">
        <v>7413.60986328125</v>
      </c>
      <c r="AR580">
        <v>7351.00732421875</v>
      </c>
      <c r="AS580">
        <v>7572.4208984375</v>
      </c>
      <c r="AT580">
        <v>7730.51708984375</v>
      </c>
      <c r="AU580">
        <v>7426.22265625</v>
      </c>
      <c r="AV580">
        <v>7306.47607421875</v>
      </c>
      <c r="AW580">
        <v>9611.0791015625</v>
      </c>
      <c r="AX580">
        <v>7386.76806640625</v>
      </c>
      <c r="AY580">
        <v>7658.9462890625</v>
      </c>
      <c r="AZ580">
        <v>9879.9150390625</v>
      </c>
      <c r="BA580">
        <v>7117.01806640625</v>
      </c>
      <c r="BB580">
        <v>8632.1220703125</v>
      </c>
      <c r="BC580">
        <v>9496.189453125</v>
      </c>
      <c r="BD580">
        <v>7955.34619140625</v>
      </c>
      <c r="BE580">
        <v>7335.7705078125</v>
      </c>
      <c r="BF580">
        <v>7715.1767578125</v>
      </c>
      <c r="BG580">
        <v>7528.14013671875</v>
      </c>
      <c r="BH580">
        <v>7118.77587890625</v>
      </c>
      <c r="BI580">
        <v>7064.46728515625</v>
      </c>
    </row>
    <row r="581" spans="1:61" x14ac:dyDescent="0.25">
      <c r="A581">
        <v>2336.1888956980501</v>
      </c>
      <c r="B581">
        <v>7571.39697265625</v>
      </c>
      <c r="C581">
        <v>7492.60791015625</v>
      </c>
      <c r="D581">
        <v>7580.4921875</v>
      </c>
      <c r="E581">
        <v>7091.77294921875</v>
      </c>
      <c r="F581">
        <v>8337.787109375</v>
      </c>
      <c r="G581">
        <v>8752.3935546875</v>
      </c>
      <c r="H581">
        <v>7152.86328125</v>
      </c>
      <c r="I581">
        <v>7856.52685546875</v>
      </c>
      <c r="J581">
        <v>6874.7666015625</v>
      </c>
      <c r="K581">
        <v>8932.09375</v>
      </c>
      <c r="L581">
        <v>7564.76025390625</v>
      </c>
      <c r="M581">
        <v>7734.611328125</v>
      </c>
      <c r="N581">
        <v>7315.857421875</v>
      </c>
      <c r="O581">
        <v>7542.28466796875</v>
      </c>
      <c r="P581">
        <v>7334.13330078125</v>
      </c>
      <c r="Q581">
        <v>7853.88037109375</v>
      </c>
      <c r="R581">
        <v>8622.626953125</v>
      </c>
      <c r="S581">
        <v>7252.43994140625</v>
      </c>
      <c r="T581">
        <v>7178.01220703125</v>
      </c>
      <c r="U581">
        <v>7433.47998046875</v>
      </c>
      <c r="V581">
        <v>7542.2158203125</v>
      </c>
      <c r="W581">
        <v>7184.60693359375</v>
      </c>
      <c r="X581">
        <v>7880.60498046875</v>
      </c>
      <c r="Y581">
        <v>7123.12890625</v>
      </c>
      <c r="Z581">
        <v>7732.02685546875</v>
      </c>
      <c r="AA581">
        <v>6648.451171875</v>
      </c>
      <c r="AB581">
        <v>6383.6796875</v>
      </c>
      <c r="AC581">
        <v>7651.70654296875</v>
      </c>
      <c r="AD581">
        <v>7345.41357421875</v>
      </c>
      <c r="AE581">
        <v>7229.8310546875</v>
      </c>
      <c r="AF581">
        <v>9914.0048828125</v>
      </c>
      <c r="AG581">
        <v>8591.5400390625</v>
      </c>
      <c r="AH581">
        <v>7892.49365234375</v>
      </c>
      <c r="AI581">
        <v>12616.7578125</v>
      </c>
      <c r="AJ581">
        <v>7322.89892578125</v>
      </c>
      <c r="AK581">
        <v>9093.1533203125</v>
      </c>
      <c r="AL581">
        <v>7503.22998046875</v>
      </c>
      <c r="AM581">
        <v>7328.740234375</v>
      </c>
      <c r="AN581">
        <v>7903.05126953125</v>
      </c>
      <c r="AO581">
        <v>7654.56884765625</v>
      </c>
      <c r="AP581">
        <v>7430.9296875</v>
      </c>
      <c r="AQ581">
        <v>7436.4921875</v>
      </c>
      <c r="AR581">
        <v>7329.9013671875</v>
      </c>
      <c r="AS581">
        <v>7476.3740234375</v>
      </c>
      <c r="AT581">
        <v>7801.90380859375</v>
      </c>
      <c r="AU581">
        <v>7364.353515625</v>
      </c>
      <c r="AV581">
        <v>7313.04345703125</v>
      </c>
      <c r="AW581">
        <v>9624.986328125</v>
      </c>
      <c r="AX581">
        <v>7390.3095703125</v>
      </c>
      <c r="AY581">
        <v>7706.7998046875</v>
      </c>
      <c r="AZ581">
        <v>9879.38671875</v>
      </c>
      <c r="BA581">
        <v>7099.31103515625</v>
      </c>
      <c r="BB581">
        <v>8557.88671875</v>
      </c>
      <c r="BC581">
        <v>9530.5068359375</v>
      </c>
      <c r="BD581">
        <v>7995.8974609375</v>
      </c>
      <c r="BE581">
        <v>7271.7509765625</v>
      </c>
      <c r="BF581">
        <v>7711.02001953125</v>
      </c>
      <c r="BG581">
        <v>7493.92626953125</v>
      </c>
      <c r="BH581">
        <v>7155.96142578125</v>
      </c>
      <c r="BI581">
        <v>6955.47998046875</v>
      </c>
    </row>
    <row r="582" spans="1:61" x14ac:dyDescent="0.25">
      <c r="A582">
        <v>2339.6605135648902</v>
      </c>
      <c r="B582">
        <v>7485.87109375</v>
      </c>
      <c r="C582">
        <v>7417.17919921875</v>
      </c>
      <c r="D582">
        <v>7520.759765625</v>
      </c>
      <c r="E582">
        <v>7098.5087890625</v>
      </c>
      <c r="F582">
        <v>8357.537109375</v>
      </c>
      <c r="G582">
        <v>8710.1025390625</v>
      </c>
      <c r="H582">
        <v>7026.345703125</v>
      </c>
      <c r="I582">
        <v>7731.64697265625</v>
      </c>
      <c r="J582">
        <v>6845.4248046875</v>
      </c>
      <c r="K582">
        <v>8805.6025390625</v>
      </c>
      <c r="L582">
        <v>7462.03173828125</v>
      </c>
      <c r="M582">
        <v>7645.2548828125</v>
      </c>
      <c r="N582">
        <v>7246.64453125</v>
      </c>
      <c r="O582">
        <v>7556.57568359375</v>
      </c>
      <c r="P582">
        <v>7236.65283203125</v>
      </c>
      <c r="Q582">
        <v>7748.94091796875</v>
      </c>
      <c r="R582">
        <v>8540.0634765625</v>
      </c>
      <c r="S582">
        <v>7181.64697265625</v>
      </c>
      <c r="T582">
        <v>7116.32373046875</v>
      </c>
      <c r="U582">
        <v>7343.17626953125</v>
      </c>
      <c r="V582">
        <v>7474.3291015625</v>
      </c>
      <c r="W582">
        <v>7037.7353515625</v>
      </c>
      <c r="X582">
        <v>7914.5888671875</v>
      </c>
      <c r="Y582">
        <v>7088.90087890625</v>
      </c>
      <c r="Z582">
        <v>7681.58837890625</v>
      </c>
      <c r="AA582">
        <v>6549.3134765625</v>
      </c>
      <c r="AB582">
        <v>6297.0244140625</v>
      </c>
      <c r="AC582">
        <v>7451.74267578125</v>
      </c>
      <c r="AD582">
        <v>7283.58837890625</v>
      </c>
      <c r="AE582">
        <v>7090.41162109375</v>
      </c>
      <c r="AF582">
        <v>9749.3525390625</v>
      </c>
      <c r="AG582">
        <v>8612.5087890625</v>
      </c>
      <c r="AH582">
        <v>7817.1337890625</v>
      </c>
      <c r="AI582">
        <v>12349.990234375</v>
      </c>
      <c r="AJ582">
        <v>7241.3994140625</v>
      </c>
      <c r="AK582">
        <v>8935.521484375</v>
      </c>
      <c r="AL582">
        <v>7363.775390625</v>
      </c>
      <c r="AM582">
        <v>7213.404296875</v>
      </c>
      <c r="AN582">
        <v>7702.02197265625</v>
      </c>
      <c r="AO582">
        <v>7540.11767578125</v>
      </c>
      <c r="AP582">
        <v>7362.2607421875</v>
      </c>
      <c r="AQ582">
        <v>7238.8330078125</v>
      </c>
      <c r="AR582">
        <v>7241.9658203125</v>
      </c>
      <c r="AS582">
        <v>7382.85302734375</v>
      </c>
      <c r="AT582">
        <v>7711.6923828125</v>
      </c>
      <c r="AU582">
        <v>7237.24267578125</v>
      </c>
      <c r="AV582">
        <v>7205.12109375</v>
      </c>
      <c r="AW582">
        <v>9485.4267578125</v>
      </c>
      <c r="AX582">
        <v>7287.5517578125</v>
      </c>
      <c r="AY582">
        <v>7601.8232421875</v>
      </c>
      <c r="AZ582">
        <v>9783.779296875</v>
      </c>
      <c r="BA582">
        <v>7018.5</v>
      </c>
      <c r="BB582">
        <v>8461.0732421875</v>
      </c>
      <c r="BC582">
        <v>9399.5</v>
      </c>
      <c r="BD582">
        <v>8034.484375</v>
      </c>
      <c r="BE582">
        <v>7265.88525390625</v>
      </c>
      <c r="BF582">
        <v>7524.2646484375</v>
      </c>
      <c r="BG582">
        <v>7423.31591796875</v>
      </c>
      <c r="BH582">
        <v>7064.66943359375</v>
      </c>
      <c r="BI582">
        <v>6955.5</v>
      </c>
    </row>
    <row r="583" spans="1:61" x14ac:dyDescent="0.25">
      <c r="A583">
        <v>2343.1321314317402</v>
      </c>
      <c r="B583">
        <v>7299.12109375</v>
      </c>
      <c r="C583">
        <v>7300.54833984375</v>
      </c>
      <c r="D583">
        <v>7295.6171875</v>
      </c>
      <c r="E583">
        <v>6999.8837890625</v>
      </c>
      <c r="F583">
        <v>8132.4658203125</v>
      </c>
      <c r="G583">
        <v>8572.1181640625</v>
      </c>
      <c r="H583">
        <v>6906.91796875</v>
      </c>
      <c r="I583">
        <v>7707.6708984375</v>
      </c>
      <c r="J583">
        <v>6722.4267578125</v>
      </c>
      <c r="K583">
        <v>8680.669921875</v>
      </c>
      <c r="L583">
        <v>7323.14599609375</v>
      </c>
      <c r="M583">
        <v>7519.08642578125</v>
      </c>
      <c r="N583">
        <v>7091.5380859375</v>
      </c>
      <c r="O583">
        <v>7380.89794921875</v>
      </c>
      <c r="P583">
        <v>7064.3369140625</v>
      </c>
      <c r="Q583">
        <v>7695.74951171875</v>
      </c>
      <c r="R583">
        <v>8535.9130859375</v>
      </c>
      <c r="S583">
        <v>7057.642578125</v>
      </c>
      <c r="T583">
        <v>6958.9775390625</v>
      </c>
      <c r="U583">
        <v>7191.04541015625</v>
      </c>
      <c r="V583">
        <v>7288.369140625</v>
      </c>
      <c r="W583">
        <v>7043.65771484375</v>
      </c>
      <c r="X583">
        <v>7743.8369140625</v>
      </c>
      <c r="Y583">
        <v>6928.2998046875</v>
      </c>
      <c r="Z583">
        <v>7604.47607421875</v>
      </c>
      <c r="AA583">
        <v>6361.185546875</v>
      </c>
      <c r="AB583">
        <v>6204.296875</v>
      </c>
      <c r="AC583">
        <v>7403.173828125</v>
      </c>
      <c r="AD583">
        <v>7103.9365234375</v>
      </c>
      <c r="AE583">
        <v>7048.4658203125</v>
      </c>
      <c r="AF583">
        <v>9563.6875</v>
      </c>
      <c r="AG583">
        <v>8457.3828125</v>
      </c>
      <c r="AH583">
        <v>7708.28662109375</v>
      </c>
      <c r="AI583">
        <v>12132.798828125</v>
      </c>
      <c r="AJ583">
        <v>7098.66943359375</v>
      </c>
      <c r="AK583">
        <v>8892.5078125</v>
      </c>
      <c r="AL583">
        <v>7195.72314453125</v>
      </c>
      <c r="AM583">
        <v>7129.14404296875</v>
      </c>
      <c r="AN583">
        <v>7584.376953125</v>
      </c>
      <c r="AO583">
        <v>7486.51123046875</v>
      </c>
      <c r="AP583">
        <v>7279.7255859375</v>
      </c>
      <c r="AQ583">
        <v>7159.15625</v>
      </c>
      <c r="AR583">
        <v>7124.97607421875</v>
      </c>
      <c r="AS583">
        <v>7320.27001953125</v>
      </c>
      <c r="AT583">
        <v>7619.44580078125</v>
      </c>
      <c r="AU583">
        <v>7134.24462890625</v>
      </c>
      <c r="AV583">
        <v>7081.26513671875</v>
      </c>
      <c r="AW583">
        <v>9237.3291015625</v>
      </c>
      <c r="AX583">
        <v>7177.6240234375</v>
      </c>
      <c r="AY583">
        <v>7542.06689453125</v>
      </c>
      <c r="AZ583">
        <v>9735.0224609375</v>
      </c>
      <c r="BA583">
        <v>6836.30712890625</v>
      </c>
      <c r="BB583">
        <v>8310.486328125</v>
      </c>
      <c r="BC583">
        <v>9255.3369140625</v>
      </c>
      <c r="BD583">
        <v>7882.171875</v>
      </c>
      <c r="BE583">
        <v>7172.4697265625</v>
      </c>
      <c r="BF583">
        <v>7502.84130859375</v>
      </c>
      <c r="BG583">
        <v>7351.58154296875</v>
      </c>
      <c r="BH583">
        <v>6907.26025390625</v>
      </c>
      <c r="BI583">
        <v>6863.34716796875</v>
      </c>
    </row>
    <row r="584" spans="1:61" x14ac:dyDescent="0.25">
      <c r="A584">
        <v>2346.6037492985902</v>
      </c>
      <c r="B584">
        <v>7211.0908203125</v>
      </c>
      <c r="C584">
        <v>7192.40869140625</v>
      </c>
      <c r="D584">
        <v>7241.29931640625</v>
      </c>
      <c r="E584">
        <v>6908.55029296875</v>
      </c>
      <c r="F584">
        <v>7978</v>
      </c>
      <c r="G584">
        <v>8574.5517578125</v>
      </c>
      <c r="H584">
        <v>6780.572265625</v>
      </c>
      <c r="I584">
        <v>7668.09130859375</v>
      </c>
      <c r="J584">
        <v>6640.8095703125</v>
      </c>
      <c r="K584">
        <v>8645.4052734375</v>
      </c>
      <c r="L584">
        <v>7251.8857421875</v>
      </c>
      <c r="M584">
        <v>7421.69287109375</v>
      </c>
      <c r="N584">
        <v>6999.5126953125</v>
      </c>
      <c r="O584">
        <v>7300.482421875</v>
      </c>
      <c r="P584">
        <v>6963.70458984375</v>
      </c>
      <c r="Q584">
        <v>7637.4462890625</v>
      </c>
      <c r="R584">
        <v>8453.37109375</v>
      </c>
      <c r="S584">
        <v>6967.3701171875</v>
      </c>
      <c r="T584">
        <v>6855.619140625</v>
      </c>
      <c r="U584">
        <v>7112.52978515625</v>
      </c>
      <c r="V584">
        <v>7242.31494140625</v>
      </c>
      <c r="W584">
        <v>6973.9853515625</v>
      </c>
      <c r="X584">
        <v>7566.41845703125</v>
      </c>
      <c r="Y584">
        <v>6902.6298828125</v>
      </c>
      <c r="Z584">
        <v>7432.35888671875</v>
      </c>
      <c r="AA584">
        <v>6265.3310546875</v>
      </c>
      <c r="AB584">
        <v>6136.70166015625</v>
      </c>
      <c r="AC584">
        <v>7367.42822265625</v>
      </c>
      <c r="AD584">
        <v>7022.06103515625</v>
      </c>
      <c r="AE584">
        <v>6951.9794921875</v>
      </c>
      <c r="AF584">
        <v>9525.2294921875</v>
      </c>
      <c r="AG584">
        <v>8300.2548828125</v>
      </c>
      <c r="AH584">
        <v>7608.16845703125</v>
      </c>
      <c r="AI584">
        <v>12084.0390625</v>
      </c>
      <c r="AJ584">
        <v>7060.21923828125</v>
      </c>
      <c r="AK584">
        <v>8755.6767578125</v>
      </c>
      <c r="AL584">
        <v>7189.96533203125</v>
      </c>
      <c r="AM584">
        <v>7110.04833984375</v>
      </c>
      <c r="AN584">
        <v>7544.7470703125</v>
      </c>
      <c r="AO584">
        <v>7444.939453125</v>
      </c>
      <c r="AP584">
        <v>7199.02001953125</v>
      </c>
      <c r="AQ584">
        <v>7091.51025390625</v>
      </c>
      <c r="AR584">
        <v>6996.37939453125</v>
      </c>
      <c r="AS584">
        <v>7286.56396484375</v>
      </c>
      <c r="AT584">
        <v>7568.12744140625</v>
      </c>
      <c r="AU584">
        <v>7072.9208984375</v>
      </c>
      <c r="AV584">
        <v>7016.08984375</v>
      </c>
      <c r="AW584">
        <v>9323.0419921875</v>
      </c>
      <c r="AX584">
        <v>7169.0244140625</v>
      </c>
      <c r="AY584">
        <v>7456.697265625</v>
      </c>
      <c r="AZ584">
        <v>9728.3115234375</v>
      </c>
      <c r="BA584">
        <v>6846.484375</v>
      </c>
      <c r="BB584">
        <v>8209.7041015625</v>
      </c>
      <c r="BC584">
        <v>9136.6923828125</v>
      </c>
      <c r="BD584">
        <v>7771.5927734375</v>
      </c>
      <c r="BE584">
        <v>7104.14599609375</v>
      </c>
      <c r="BF584">
        <v>7499.76318359375</v>
      </c>
      <c r="BG584">
        <v>7317.74609375</v>
      </c>
      <c r="BH584">
        <v>6891.34765625</v>
      </c>
      <c r="BI584">
        <v>6721.94970703125</v>
      </c>
    </row>
    <row r="585" spans="1:61" x14ac:dyDescent="0.25">
      <c r="A585">
        <v>2350.0753671654302</v>
      </c>
      <c r="B585">
        <v>7182.34033203125</v>
      </c>
      <c r="C585">
        <v>7146.7060546875</v>
      </c>
      <c r="D585">
        <v>7273.34326171875</v>
      </c>
      <c r="E585">
        <v>6878.68701171875</v>
      </c>
      <c r="F585">
        <v>8113.48388671875</v>
      </c>
      <c r="G585">
        <v>8494.486328125</v>
      </c>
      <c r="H585">
        <v>6659.9375</v>
      </c>
      <c r="I585">
        <v>7581.55615234375</v>
      </c>
      <c r="J585">
        <v>6559.92236328125</v>
      </c>
      <c r="K585">
        <v>8621.69921875</v>
      </c>
      <c r="L585">
        <v>7203.68896484375</v>
      </c>
      <c r="M585">
        <v>7421.63427734375</v>
      </c>
      <c r="N585">
        <v>6901.244140625</v>
      </c>
      <c r="O585">
        <v>7248.25439453125</v>
      </c>
      <c r="P585">
        <v>6889.54833984375</v>
      </c>
      <c r="Q585">
        <v>7601.2734375</v>
      </c>
      <c r="R585">
        <v>8383.1953125</v>
      </c>
      <c r="S585">
        <v>6931.71337890625</v>
      </c>
      <c r="T585">
        <v>6813.72119140625</v>
      </c>
      <c r="U585">
        <v>7015.95361328125</v>
      </c>
      <c r="V585">
        <v>7203.96826171875</v>
      </c>
      <c r="W585">
        <v>6959.57373046875</v>
      </c>
      <c r="X585">
        <v>7488.30517578125</v>
      </c>
      <c r="Y585">
        <v>6779.89013671875</v>
      </c>
      <c r="Z585">
        <v>7443.00927734375</v>
      </c>
      <c r="AA585">
        <v>6292.96240234375</v>
      </c>
      <c r="AB585">
        <v>6113.06103515625</v>
      </c>
      <c r="AC585">
        <v>7320.68701171875</v>
      </c>
      <c r="AD585">
        <v>6949.1435546875</v>
      </c>
      <c r="AE585">
        <v>6808.064453125</v>
      </c>
      <c r="AF585">
        <v>9583.451171875</v>
      </c>
      <c r="AG585">
        <v>8323.970703125</v>
      </c>
      <c r="AH585">
        <v>7582.98095703125</v>
      </c>
      <c r="AI585">
        <v>12141.0703125</v>
      </c>
      <c r="AJ585">
        <v>6939.30712890625</v>
      </c>
      <c r="AK585">
        <v>8824.0947265625</v>
      </c>
      <c r="AL585">
        <v>7053.80126953125</v>
      </c>
      <c r="AM585">
        <v>7030.404296875</v>
      </c>
      <c r="AN585">
        <v>7585.130859375</v>
      </c>
      <c r="AO585">
        <v>7422.66162109375</v>
      </c>
      <c r="AP585">
        <v>7096.69580078125</v>
      </c>
      <c r="AQ585">
        <v>7043.33203125</v>
      </c>
      <c r="AR585">
        <v>7037.00927734375</v>
      </c>
      <c r="AS585">
        <v>7232.8994140625</v>
      </c>
      <c r="AT585">
        <v>7515.78564453125</v>
      </c>
      <c r="AU585">
        <v>7094.87109375</v>
      </c>
      <c r="AV585">
        <v>6959.9765625</v>
      </c>
      <c r="AW585">
        <v>9390.4423828125</v>
      </c>
      <c r="AX585">
        <v>7055.71728515625</v>
      </c>
      <c r="AY585">
        <v>7414.2978515625</v>
      </c>
      <c r="AZ585">
        <v>9618.73046875</v>
      </c>
      <c r="BA585">
        <v>6856</v>
      </c>
      <c r="BB585">
        <v>8274.3525390625</v>
      </c>
      <c r="BC585">
        <v>9148.4541015625</v>
      </c>
      <c r="BD585">
        <v>7784.67578125</v>
      </c>
      <c r="BE585">
        <v>7049.376953125</v>
      </c>
      <c r="BF585">
        <v>7454.25927734375</v>
      </c>
      <c r="BG585">
        <v>7297.11962890625</v>
      </c>
      <c r="BH585">
        <v>6802.30908203125</v>
      </c>
      <c r="BI585">
        <v>6700.931640625</v>
      </c>
    </row>
    <row r="586" spans="1:61" x14ac:dyDescent="0.25">
      <c r="A586">
        <v>2353.5469850322802</v>
      </c>
      <c r="B586">
        <v>7210.37548828125</v>
      </c>
      <c r="C586">
        <v>7118.62109375</v>
      </c>
      <c r="D586">
        <v>7184.58251953125</v>
      </c>
      <c r="E586">
        <v>6831.38037109375</v>
      </c>
      <c r="F586">
        <v>8098.68017578125</v>
      </c>
      <c r="G586">
        <v>8537.90625</v>
      </c>
      <c r="H586">
        <v>6662.2451171875</v>
      </c>
      <c r="I586">
        <v>7597.07470703125</v>
      </c>
      <c r="J586">
        <v>6576.99365234375</v>
      </c>
      <c r="K586">
        <v>8612.4560546875</v>
      </c>
      <c r="L586">
        <v>7149.57568359375</v>
      </c>
      <c r="M586">
        <v>7340.224609375</v>
      </c>
      <c r="N586">
        <v>6885.04150390625</v>
      </c>
      <c r="O586">
        <v>7140.39990234375</v>
      </c>
      <c r="P586">
        <v>6891.27734375</v>
      </c>
      <c r="Q586">
        <v>7457.568359375</v>
      </c>
      <c r="R586">
        <v>8315.998046875</v>
      </c>
      <c r="S586">
        <v>6924.4755859375</v>
      </c>
      <c r="T586">
        <v>6836.4814453125</v>
      </c>
      <c r="U586">
        <v>6957.3896484375</v>
      </c>
      <c r="V586">
        <v>7139.96630859375</v>
      </c>
      <c r="W586">
        <v>6951.72216796875</v>
      </c>
      <c r="X586">
        <v>7395.83447265625</v>
      </c>
      <c r="Y586">
        <v>6736.73291015625</v>
      </c>
      <c r="Z586">
        <v>7481.21923828125</v>
      </c>
      <c r="AA586">
        <v>6327.69140625</v>
      </c>
      <c r="AB586">
        <v>5957.75927734375</v>
      </c>
      <c r="AC586">
        <v>7361.3671875</v>
      </c>
      <c r="AD586">
        <v>6897.07275390625</v>
      </c>
      <c r="AE586">
        <v>6906.58984375</v>
      </c>
      <c r="AF586">
        <v>9506.826171875</v>
      </c>
      <c r="AG586">
        <v>8366.3251953125</v>
      </c>
      <c r="AH586">
        <v>7517.205078125</v>
      </c>
      <c r="AI586">
        <v>12047.60546875</v>
      </c>
      <c r="AJ586">
        <v>6968.5234375</v>
      </c>
      <c r="AK586">
        <v>8796.19140625</v>
      </c>
      <c r="AL586">
        <v>6963.07275390625</v>
      </c>
      <c r="AM586">
        <v>7012.78515625</v>
      </c>
      <c r="AN586">
        <v>7603.349609375</v>
      </c>
      <c r="AO586">
        <v>7383.72216796875</v>
      </c>
      <c r="AP586">
        <v>7103.05810546875</v>
      </c>
      <c r="AQ586">
        <v>7026.630859375</v>
      </c>
      <c r="AR586">
        <v>7025.3642578125</v>
      </c>
      <c r="AS586">
        <v>7230.68408203125</v>
      </c>
      <c r="AT586">
        <v>7438.53466796875</v>
      </c>
      <c r="AU586">
        <v>7001.3623046875</v>
      </c>
      <c r="AV586">
        <v>6912.31591796875</v>
      </c>
      <c r="AW586">
        <v>9281.7529296875</v>
      </c>
      <c r="AX586">
        <v>6965.41357421875</v>
      </c>
      <c r="AY586">
        <v>7327.48486328125</v>
      </c>
      <c r="AZ586">
        <v>9511.3642578125</v>
      </c>
      <c r="BA586">
        <v>6827.6875</v>
      </c>
      <c r="BB586">
        <v>8276.388671875</v>
      </c>
      <c r="BC586">
        <v>9157.0888671875</v>
      </c>
      <c r="BD586">
        <v>7856.9287109375</v>
      </c>
      <c r="BE586">
        <v>6900.2763671875</v>
      </c>
      <c r="BF586">
        <v>7399.93359375</v>
      </c>
      <c r="BG586">
        <v>7174.43505859375</v>
      </c>
      <c r="BH586">
        <v>6810.80224609375</v>
      </c>
      <c r="BI586">
        <v>6664.92529296875</v>
      </c>
    </row>
    <row r="587" spans="1:61" x14ac:dyDescent="0.25">
      <c r="A587">
        <v>2357.0186028991302</v>
      </c>
      <c r="B587">
        <v>7188.408203125</v>
      </c>
      <c r="C587">
        <v>7105.5419921875</v>
      </c>
      <c r="D587">
        <v>7150.5556640625</v>
      </c>
      <c r="E587">
        <v>6766.65234375</v>
      </c>
      <c r="F587">
        <v>8131.64013671875</v>
      </c>
      <c r="G587">
        <v>8585.5419921875</v>
      </c>
      <c r="H587">
        <v>6618.1923828125</v>
      </c>
      <c r="I587">
        <v>7445.22021484375</v>
      </c>
      <c r="J587">
        <v>6585.68310546875</v>
      </c>
      <c r="K587">
        <v>8606.46484375</v>
      </c>
      <c r="L587">
        <v>7123.06787109375</v>
      </c>
      <c r="M587">
        <v>7379.17578125</v>
      </c>
      <c r="N587">
        <v>6908.48974609375</v>
      </c>
      <c r="O587">
        <v>7149.5458984375</v>
      </c>
      <c r="P587">
        <v>6974.16455078125</v>
      </c>
      <c r="Q587">
        <v>7484.60400390625</v>
      </c>
      <c r="R587">
        <v>8327.927734375</v>
      </c>
      <c r="S587">
        <v>6992.8310546875</v>
      </c>
      <c r="T587">
        <v>6807.9775390625</v>
      </c>
      <c r="U587">
        <v>6929.5244140625</v>
      </c>
      <c r="V587">
        <v>7161.33203125</v>
      </c>
      <c r="W587">
        <v>6813.64111328125</v>
      </c>
      <c r="X587">
        <v>7468.03564453125</v>
      </c>
      <c r="Y587">
        <v>6815.265625</v>
      </c>
      <c r="Z587">
        <v>7416.490234375</v>
      </c>
      <c r="AA587">
        <v>6161.41845703125</v>
      </c>
      <c r="AB587">
        <v>6005.04931640625</v>
      </c>
      <c r="AC587">
        <v>7218.904296875</v>
      </c>
      <c r="AD587">
        <v>6886.38134765625</v>
      </c>
      <c r="AE587">
        <v>6809.86279296875</v>
      </c>
      <c r="AF587">
        <v>9483.9873046875</v>
      </c>
      <c r="AG587">
        <v>8313.4921875</v>
      </c>
      <c r="AH587">
        <v>7450.7333984375</v>
      </c>
      <c r="AI587">
        <v>12143.9228515625</v>
      </c>
      <c r="AJ587">
        <v>6918.28125</v>
      </c>
      <c r="AK587">
        <v>8642.646484375</v>
      </c>
      <c r="AL587">
        <v>7064.75830078125</v>
      </c>
      <c r="AM587">
        <v>7003.00048828125</v>
      </c>
      <c r="AN587">
        <v>7546.42236328125</v>
      </c>
      <c r="AO587">
        <v>7404.43115234375</v>
      </c>
      <c r="AP587">
        <v>7055.82958984375</v>
      </c>
      <c r="AQ587">
        <v>6961.58154296875</v>
      </c>
      <c r="AR587">
        <v>7016.57568359375</v>
      </c>
      <c r="AS587">
        <v>7188.748046875</v>
      </c>
      <c r="AT587">
        <v>7474.61669921875</v>
      </c>
      <c r="AU587">
        <v>7012.86083984375</v>
      </c>
      <c r="AV587">
        <v>6898.2978515625</v>
      </c>
      <c r="AW587">
        <v>9294.890625</v>
      </c>
      <c r="AX587">
        <v>6952.59521484375</v>
      </c>
      <c r="AY587">
        <v>7367.52685546875</v>
      </c>
      <c r="AZ587">
        <v>9449.4775390625</v>
      </c>
      <c r="BA587">
        <v>6810.9609375</v>
      </c>
      <c r="BB587">
        <v>8296.6298828125</v>
      </c>
      <c r="BC587">
        <v>9088.2998046875</v>
      </c>
      <c r="BD587">
        <v>7715.0771484375</v>
      </c>
      <c r="BE587">
        <v>6922.19580078125</v>
      </c>
      <c r="BF587">
        <v>7365.06005859375</v>
      </c>
      <c r="BG587">
        <v>7077.26318359375</v>
      </c>
      <c r="BH587">
        <v>6783.001953125</v>
      </c>
      <c r="BI587">
        <v>6646.8095703125</v>
      </c>
    </row>
    <row r="588" spans="1:61" x14ac:dyDescent="0.25">
      <c r="A588">
        <v>2360.4902207659702</v>
      </c>
      <c r="B588">
        <v>7030.10107421875</v>
      </c>
      <c r="C588">
        <v>7110.39501953125</v>
      </c>
      <c r="D588">
        <v>7223.47265625</v>
      </c>
      <c r="E588">
        <v>6761.95556640625</v>
      </c>
      <c r="F588">
        <v>8205.7919921875</v>
      </c>
      <c r="G588">
        <v>8519.1728515625</v>
      </c>
      <c r="H588">
        <v>6652.634765625</v>
      </c>
      <c r="I588">
        <v>7463.67431640625</v>
      </c>
      <c r="J588">
        <v>6520.62353515625</v>
      </c>
      <c r="K588">
        <v>8587.5634765625</v>
      </c>
      <c r="L588">
        <v>7170.97265625</v>
      </c>
      <c r="M588">
        <v>7371.84423828125</v>
      </c>
      <c r="N588">
        <v>6894.73193359375</v>
      </c>
      <c r="O588">
        <v>7231.88330078125</v>
      </c>
      <c r="P588">
        <v>6837.79052734375</v>
      </c>
      <c r="Q588">
        <v>7473.19287109375</v>
      </c>
      <c r="R588">
        <v>8333.171875</v>
      </c>
      <c r="S588">
        <v>6981.57666015625</v>
      </c>
      <c r="T588">
        <v>6821.76123046875</v>
      </c>
      <c r="U588">
        <v>7007.1025390625</v>
      </c>
      <c r="V588">
        <v>7153.9384765625</v>
      </c>
      <c r="W588">
        <v>6895.541015625</v>
      </c>
      <c r="X588">
        <v>7458.603515625</v>
      </c>
      <c r="Y588">
        <v>6856.576171875</v>
      </c>
      <c r="Z588">
        <v>7421.76123046875</v>
      </c>
      <c r="AA588">
        <v>6212.1572265625</v>
      </c>
      <c r="AB588">
        <v>6056.341796875</v>
      </c>
      <c r="AC588">
        <v>7253.94580078125</v>
      </c>
      <c r="AD588">
        <v>6927.310546875</v>
      </c>
      <c r="AE588">
        <v>6848.47216796875</v>
      </c>
      <c r="AF588">
        <v>9548.416015625</v>
      </c>
      <c r="AG588">
        <v>8229.9013671875</v>
      </c>
      <c r="AH588">
        <v>7402.0732421875</v>
      </c>
      <c r="AI588">
        <v>12192.67578125</v>
      </c>
      <c r="AJ588">
        <v>6904.27490234375</v>
      </c>
      <c r="AK588">
        <v>8661.5224609375</v>
      </c>
      <c r="AL588">
        <v>7111.9248046875</v>
      </c>
      <c r="AM588">
        <v>7019.208984375</v>
      </c>
      <c r="AN588">
        <v>7487.18603515625</v>
      </c>
      <c r="AO588">
        <v>7439.76806640625</v>
      </c>
      <c r="AP588">
        <v>7079.68408203125</v>
      </c>
      <c r="AQ588">
        <v>7006.7509765625</v>
      </c>
      <c r="AR588">
        <v>6982.59912109375</v>
      </c>
      <c r="AS588">
        <v>7233.95654296875</v>
      </c>
      <c r="AT588">
        <v>7372.06787109375</v>
      </c>
      <c r="AU588">
        <v>7012.4306640625</v>
      </c>
      <c r="AV588">
        <v>6866.23876953125</v>
      </c>
      <c r="AW588">
        <v>9212.888671875</v>
      </c>
      <c r="AX588">
        <v>7023.703125</v>
      </c>
      <c r="AY588">
        <v>7429.5693359375</v>
      </c>
      <c r="AZ588">
        <v>9514.125</v>
      </c>
      <c r="BA588">
        <v>6821.18603515625</v>
      </c>
      <c r="BB588">
        <v>8288.45703125</v>
      </c>
      <c r="BC588">
        <v>9100.7763671875</v>
      </c>
      <c r="BD588">
        <v>7728.6962890625</v>
      </c>
      <c r="BE588">
        <v>7021.021484375</v>
      </c>
      <c r="BF588">
        <v>7408.123046875</v>
      </c>
      <c r="BG588">
        <v>7202.92529296875</v>
      </c>
      <c r="BH588">
        <v>6760.16552734375</v>
      </c>
      <c r="BI588">
        <v>6699.97265625</v>
      </c>
    </row>
    <row r="589" spans="1:61" x14ac:dyDescent="0.25">
      <c r="A589">
        <v>2363.9618386328202</v>
      </c>
      <c r="B589">
        <v>7194.88330078125</v>
      </c>
      <c r="C589">
        <v>7125.52734375</v>
      </c>
      <c r="D589">
        <v>7168.51171875</v>
      </c>
      <c r="E589">
        <v>6783.40966796875</v>
      </c>
      <c r="F589">
        <v>8164.2978515625</v>
      </c>
      <c r="G589">
        <v>8419.802734375</v>
      </c>
      <c r="H589">
        <v>6727.9384765625</v>
      </c>
      <c r="I589">
        <v>7547.228515625</v>
      </c>
      <c r="J589">
        <v>6510.61376953125</v>
      </c>
      <c r="K589">
        <v>8627.013671875</v>
      </c>
      <c r="L589">
        <v>7152.169921875</v>
      </c>
      <c r="M589">
        <v>7334.00830078125</v>
      </c>
      <c r="N589">
        <v>6938.32568359375</v>
      </c>
      <c r="O589">
        <v>7288.77587890625</v>
      </c>
      <c r="P589">
        <v>6825.1962890625</v>
      </c>
      <c r="Q589">
        <v>7511.50341796875</v>
      </c>
      <c r="R589">
        <v>8364.8623046875</v>
      </c>
      <c r="S589">
        <v>7000.501953125</v>
      </c>
      <c r="T589">
        <v>6761.78076171875</v>
      </c>
      <c r="U589">
        <v>7014.20263671875</v>
      </c>
      <c r="V589">
        <v>7209.4658203125</v>
      </c>
      <c r="W589">
        <v>6892.34130859375</v>
      </c>
      <c r="X589">
        <v>7434.77392578125</v>
      </c>
      <c r="Y589">
        <v>6801.89990234375</v>
      </c>
      <c r="Z589">
        <v>7481.486328125</v>
      </c>
      <c r="AA589">
        <v>6245.16064453125</v>
      </c>
      <c r="AB589">
        <v>6036.88037109375</v>
      </c>
      <c r="AC589">
        <v>7356.326171875</v>
      </c>
      <c r="AD589">
        <v>6986.04541015625</v>
      </c>
      <c r="AE589">
        <v>6856.234375</v>
      </c>
      <c r="AF589">
        <v>9497.7705078125</v>
      </c>
      <c r="AG589">
        <v>8226.291015625</v>
      </c>
      <c r="AH589">
        <v>7482.1181640625</v>
      </c>
      <c r="AI589">
        <v>12211.2275390625</v>
      </c>
      <c r="AJ589">
        <v>6932.65283203125</v>
      </c>
      <c r="AK589">
        <v>8810.65234375</v>
      </c>
      <c r="AL589">
        <v>7091.89111328125</v>
      </c>
      <c r="AM589">
        <v>7035.591796875</v>
      </c>
      <c r="AN589">
        <v>7544.9716796875</v>
      </c>
      <c r="AO589">
        <v>7435.8701171875</v>
      </c>
      <c r="AP589">
        <v>7103.9775390625</v>
      </c>
      <c r="AQ589">
        <v>6958.93115234375</v>
      </c>
      <c r="AR589">
        <v>6837.10205078125</v>
      </c>
      <c r="AS589">
        <v>7258.990234375</v>
      </c>
      <c r="AT589">
        <v>7452.09326171875</v>
      </c>
      <c r="AU589">
        <v>7018.6943359375</v>
      </c>
      <c r="AV589">
        <v>6876.75390625</v>
      </c>
      <c r="AW589">
        <v>9256.5849609375</v>
      </c>
      <c r="AX589">
        <v>7060.73193359375</v>
      </c>
      <c r="AY589">
        <v>7452.86083984375</v>
      </c>
      <c r="AZ589">
        <v>9404.7666015625</v>
      </c>
      <c r="BA589">
        <v>6829.35498046875</v>
      </c>
      <c r="BB589">
        <v>8313.130859375</v>
      </c>
      <c r="BC589">
        <v>9102.47265625</v>
      </c>
      <c r="BD589">
        <v>7697.27587890625</v>
      </c>
      <c r="BE589">
        <v>7033.47265625</v>
      </c>
      <c r="BF589">
        <v>7415.04248046875</v>
      </c>
      <c r="BG589">
        <v>7236.72998046875</v>
      </c>
      <c r="BH589">
        <v>6794.01806640625</v>
      </c>
      <c r="BI589">
        <v>6691.310546875</v>
      </c>
    </row>
    <row r="590" spans="1:61" x14ac:dyDescent="0.25">
      <c r="A590">
        <v>2367.4334564996698</v>
      </c>
      <c r="B590">
        <v>7143.69482421875</v>
      </c>
      <c r="C590">
        <v>7120.24267578125</v>
      </c>
      <c r="D590">
        <v>7091.974609375</v>
      </c>
      <c r="E590">
        <v>6713.53173828125</v>
      </c>
      <c r="F590">
        <v>8123.41748046875</v>
      </c>
      <c r="G590">
        <v>8320.818359375</v>
      </c>
      <c r="H590">
        <v>6784.115234375</v>
      </c>
      <c r="I590">
        <v>7528.93408203125</v>
      </c>
      <c r="J590">
        <v>6531.00830078125</v>
      </c>
      <c r="K590">
        <v>8468.3525390625</v>
      </c>
      <c r="L590">
        <v>7161.7900390625</v>
      </c>
      <c r="M590">
        <v>7255.98681640625</v>
      </c>
      <c r="N590">
        <v>6830.9814453125</v>
      </c>
      <c r="O590">
        <v>7213.60498046875</v>
      </c>
      <c r="P590">
        <v>6735.5146484375</v>
      </c>
      <c r="Q590">
        <v>7521.513671875</v>
      </c>
      <c r="R590">
        <v>8335.6611328125</v>
      </c>
      <c r="S590">
        <v>6943.51123046875</v>
      </c>
      <c r="T590">
        <v>6774.27392578125</v>
      </c>
      <c r="U590">
        <v>6976.0322265625</v>
      </c>
      <c r="V590">
        <v>7127.3095703125</v>
      </c>
      <c r="W590">
        <v>6808.283203125</v>
      </c>
      <c r="X590">
        <v>7516.3291015625</v>
      </c>
      <c r="Y590">
        <v>6834.61572265625</v>
      </c>
      <c r="Z590">
        <v>7371.45703125</v>
      </c>
      <c r="AA590">
        <v>6244.57373046875</v>
      </c>
      <c r="AB590">
        <v>6069.1318359375</v>
      </c>
      <c r="AC590">
        <v>7207.2431640625</v>
      </c>
      <c r="AD590">
        <v>6993.04345703125</v>
      </c>
      <c r="AE590">
        <v>6824.9482421875</v>
      </c>
      <c r="AF590">
        <v>9458.5166015625</v>
      </c>
      <c r="AG590">
        <v>8268.3203125</v>
      </c>
      <c r="AH590">
        <v>7457.2001953125</v>
      </c>
      <c r="AI590">
        <v>12165.1142578125</v>
      </c>
      <c r="AJ590">
        <v>6916.38525390625</v>
      </c>
      <c r="AK590">
        <v>8721.3583984375</v>
      </c>
      <c r="AL590">
        <v>6988.10791015625</v>
      </c>
      <c r="AM590">
        <v>6968.88427734375</v>
      </c>
      <c r="AN590">
        <v>7535.9501953125</v>
      </c>
      <c r="AO590">
        <v>7311.5556640625</v>
      </c>
      <c r="AP590">
        <v>7058.23681640625</v>
      </c>
      <c r="AQ590">
        <v>6974.4189453125</v>
      </c>
      <c r="AR590">
        <v>6953.30419921875</v>
      </c>
      <c r="AS590">
        <v>7252.4013671875</v>
      </c>
      <c r="AT590">
        <v>7447.529296875</v>
      </c>
      <c r="AU590">
        <v>6979.142578125</v>
      </c>
      <c r="AV590">
        <v>6884.53955078125</v>
      </c>
      <c r="AW590">
        <v>9204.43359375</v>
      </c>
      <c r="AX590">
        <v>7028.93408203125</v>
      </c>
      <c r="AY590">
        <v>7346.544921875</v>
      </c>
      <c r="AZ590">
        <v>9416.984375</v>
      </c>
      <c r="BA590">
        <v>6826.34130859375</v>
      </c>
      <c r="BB590">
        <v>8286.1220703125</v>
      </c>
      <c r="BC590">
        <v>9036.2529296875</v>
      </c>
      <c r="BD590">
        <v>7713.49658203125</v>
      </c>
      <c r="BE590">
        <v>7023.28271484375</v>
      </c>
      <c r="BF590">
        <v>7312.66259765625</v>
      </c>
      <c r="BG590">
        <v>7135.3154296875</v>
      </c>
      <c r="BH590">
        <v>6770.81494140625</v>
      </c>
      <c r="BI590">
        <v>6701.1533203125</v>
      </c>
    </row>
    <row r="591" spans="1:61" x14ac:dyDescent="0.25">
      <c r="A591">
        <v>2370.9050743665098</v>
      </c>
      <c r="B591">
        <v>7163.21923828125</v>
      </c>
      <c r="C591">
        <v>7114.693359375</v>
      </c>
      <c r="D591">
        <v>7049.58349609375</v>
      </c>
      <c r="E591">
        <v>6789.48193359375</v>
      </c>
      <c r="F591">
        <v>8091.93359375</v>
      </c>
      <c r="G591">
        <v>8434.2978515625</v>
      </c>
      <c r="H591">
        <v>6706.701171875</v>
      </c>
      <c r="I591">
        <v>7572.83251953125</v>
      </c>
      <c r="J591">
        <v>6545.921875</v>
      </c>
      <c r="K591">
        <v>8377.966796875</v>
      </c>
      <c r="L591">
        <v>7170.30517578125</v>
      </c>
      <c r="M591">
        <v>7299.798828125</v>
      </c>
      <c r="N591">
        <v>6895.7900390625</v>
      </c>
      <c r="O591">
        <v>7224.52734375</v>
      </c>
      <c r="P591">
        <v>6810.0986328125</v>
      </c>
      <c r="Q591">
        <v>7486.75390625</v>
      </c>
      <c r="R591">
        <v>8228.1455078125</v>
      </c>
      <c r="S591">
        <v>6867.16748046875</v>
      </c>
      <c r="T591">
        <v>6742.1337890625</v>
      </c>
      <c r="U591">
        <v>6941.150390625</v>
      </c>
      <c r="V591">
        <v>7075.86669921875</v>
      </c>
      <c r="W591">
        <v>6770.76708984375</v>
      </c>
      <c r="X591">
        <v>7510.6669921875</v>
      </c>
      <c r="Y591">
        <v>6813.21142578125</v>
      </c>
      <c r="Z591">
        <v>7375.8662109375</v>
      </c>
      <c r="AA591">
        <v>6251.4833984375</v>
      </c>
      <c r="AB591">
        <v>5933.0244140625</v>
      </c>
      <c r="AC591">
        <v>7211.9658203125</v>
      </c>
      <c r="AD591">
        <v>6975.41796875</v>
      </c>
      <c r="AE591">
        <v>6859.84619140625</v>
      </c>
      <c r="AF591">
        <v>9400.734375</v>
      </c>
      <c r="AG591">
        <v>8163.923828125</v>
      </c>
      <c r="AH591">
        <v>7423.6669921875</v>
      </c>
      <c r="AI591">
        <v>12008.568359375</v>
      </c>
      <c r="AJ591">
        <v>6927.61083984375</v>
      </c>
      <c r="AK591">
        <v>8518.6357421875</v>
      </c>
      <c r="AL591">
        <v>7048.34326171875</v>
      </c>
      <c r="AM591">
        <v>6847.59033203125</v>
      </c>
      <c r="AN591">
        <v>7521.15576171875</v>
      </c>
      <c r="AO591">
        <v>7400.89794921875</v>
      </c>
      <c r="AP591">
        <v>7074.2841796875</v>
      </c>
      <c r="AQ591">
        <v>6990.466796875</v>
      </c>
      <c r="AR591">
        <v>6890.33154296875</v>
      </c>
      <c r="AS591">
        <v>7116.16015625</v>
      </c>
      <c r="AT591">
        <v>7433.04443359375</v>
      </c>
      <c r="AU591">
        <v>6985.52294921875</v>
      </c>
      <c r="AV591">
        <v>6915.0498046875</v>
      </c>
      <c r="AW591">
        <v>9211.1162109375</v>
      </c>
      <c r="AX591">
        <v>6989.80029296875</v>
      </c>
      <c r="AY591">
        <v>7158.46875</v>
      </c>
      <c r="AZ591">
        <v>9482.9990234375</v>
      </c>
      <c r="BA591">
        <v>6768.9052734375</v>
      </c>
      <c r="BB591">
        <v>8244.2333984375</v>
      </c>
      <c r="BC591">
        <v>8928.484375</v>
      </c>
      <c r="BD591">
        <v>7745.8662109375</v>
      </c>
      <c r="BE591">
        <v>7003.71826171875</v>
      </c>
      <c r="BF591">
        <v>7256.41162109375</v>
      </c>
      <c r="BG591">
        <v>7068.400390625</v>
      </c>
      <c r="BH591">
        <v>6776.84130859375</v>
      </c>
      <c r="BI591">
        <v>6651.45654296875</v>
      </c>
    </row>
    <row r="592" spans="1:61" x14ac:dyDescent="0.25">
      <c r="A592">
        <v>2374.3766922333598</v>
      </c>
      <c r="B592">
        <v>7119.82421875</v>
      </c>
      <c r="C592">
        <v>7082.8779296875</v>
      </c>
      <c r="D592">
        <v>7143.09326171875</v>
      </c>
      <c r="E592">
        <v>6794.46337890625</v>
      </c>
      <c r="F592">
        <v>8079.36572265625</v>
      </c>
      <c r="G592">
        <v>8561.1806640625</v>
      </c>
      <c r="H592">
        <v>6727.87841796875</v>
      </c>
      <c r="I592">
        <v>7565.86572265625</v>
      </c>
      <c r="J592">
        <v>6490.9833984375</v>
      </c>
      <c r="K592">
        <v>8385.70703125</v>
      </c>
      <c r="L592">
        <v>7134.71533203125</v>
      </c>
      <c r="M592">
        <v>7323.23193359375</v>
      </c>
      <c r="N592">
        <v>6856.4873046875</v>
      </c>
      <c r="O592">
        <v>7222.39013671875</v>
      </c>
      <c r="P592">
        <v>6814.24365234375</v>
      </c>
      <c r="Q592">
        <v>7538.84912109375</v>
      </c>
      <c r="R592">
        <v>8214.8779296875</v>
      </c>
      <c r="S592">
        <v>6952.44921875</v>
      </c>
      <c r="T592">
        <v>6761.65869140625</v>
      </c>
      <c r="U592">
        <v>6978.6708984375</v>
      </c>
      <c r="V592">
        <v>7135.05712890625</v>
      </c>
      <c r="W592">
        <v>6857.22021484375</v>
      </c>
      <c r="X592">
        <v>7453.70703125</v>
      </c>
      <c r="Y592">
        <v>6812.86181640625</v>
      </c>
      <c r="Z592">
        <v>7368.6826171875</v>
      </c>
      <c r="AA592">
        <v>6149.169921875</v>
      </c>
      <c r="AB592">
        <v>6024.0009765625</v>
      </c>
      <c r="AC592">
        <v>7245.70751953125</v>
      </c>
      <c r="AD592">
        <v>6873.64794921875</v>
      </c>
      <c r="AE592">
        <v>6819.25830078125</v>
      </c>
      <c r="AF592">
        <v>9424.634765625</v>
      </c>
      <c r="AG592">
        <v>8122.34130859375</v>
      </c>
      <c r="AH592">
        <v>7364.3330078125</v>
      </c>
      <c r="AI592">
        <v>12125.3427734375</v>
      </c>
      <c r="AJ592">
        <v>6885.44677734375</v>
      </c>
      <c r="AK592">
        <v>8560.927734375</v>
      </c>
      <c r="AL592">
        <v>6999.82080078125</v>
      </c>
      <c r="AM592">
        <v>6941.53759765625</v>
      </c>
      <c r="AN592">
        <v>7576.341796875</v>
      </c>
      <c r="AO592">
        <v>7208.2177734375</v>
      </c>
      <c r="AP592">
        <v>7064.44873046875</v>
      </c>
      <c r="AQ592">
        <v>6922.64990234375</v>
      </c>
      <c r="AR592">
        <v>6874.29296875</v>
      </c>
      <c r="AS592">
        <v>7157.6103515625</v>
      </c>
      <c r="AT592">
        <v>7404.35791015625</v>
      </c>
      <c r="AU592">
        <v>6953.74609375</v>
      </c>
      <c r="AV592">
        <v>6917.46337890625</v>
      </c>
      <c r="AW592">
        <v>9152.3896484375</v>
      </c>
      <c r="AX592">
        <v>7055.08349609375</v>
      </c>
      <c r="AY592">
        <v>7235.927734375</v>
      </c>
      <c r="AZ592">
        <v>9452.5361328125</v>
      </c>
      <c r="BA592">
        <v>6693.50390625</v>
      </c>
      <c r="BB592">
        <v>8194.146484375</v>
      </c>
      <c r="BC592">
        <v>8954.7080078125</v>
      </c>
      <c r="BD592">
        <v>7692.74365234375</v>
      </c>
      <c r="BE592">
        <v>6970.7900390625</v>
      </c>
      <c r="BF592">
        <v>7228.94287109375</v>
      </c>
      <c r="BG592">
        <v>7144.92724609375</v>
      </c>
      <c r="BH592">
        <v>6745.4140625</v>
      </c>
      <c r="BI592">
        <v>6656.9267578125</v>
      </c>
    </row>
    <row r="593" spans="1:61" x14ac:dyDescent="0.25">
      <c r="A593">
        <v>2377.8483101002098</v>
      </c>
      <c r="B593">
        <v>7064.560546875</v>
      </c>
      <c r="C593">
        <v>7069.8232421875</v>
      </c>
      <c r="D593">
        <v>7145.61572265625</v>
      </c>
      <c r="E593">
        <v>6766.68505859375</v>
      </c>
      <c r="F593">
        <v>8067.255859375</v>
      </c>
      <c r="G593">
        <v>8521.5302734375</v>
      </c>
      <c r="H593">
        <v>6831.5654296875</v>
      </c>
      <c r="I593">
        <v>7570.00439453125</v>
      </c>
      <c r="J593">
        <v>6600.4755859375</v>
      </c>
      <c r="K593">
        <v>8499.0947265625</v>
      </c>
      <c r="L593">
        <v>7224.8466796875</v>
      </c>
      <c r="M593">
        <v>7366.07177734375</v>
      </c>
      <c r="N593">
        <v>6793.71728515625</v>
      </c>
      <c r="O593">
        <v>7176.5771484375</v>
      </c>
      <c r="P593">
        <v>6880.72998046875</v>
      </c>
      <c r="Q593">
        <v>7448.5546875</v>
      </c>
      <c r="R593">
        <v>8236.1826171875</v>
      </c>
      <c r="S593">
        <v>6870.349609375</v>
      </c>
      <c r="T593">
        <v>6783.65869140625</v>
      </c>
      <c r="U593">
        <v>7062.64306640625</v>
      </c>
      <c r="V593">
        <v>7050.9384765625</v>
      </c>
      <c r="W593">
        <v>6800.54248046875</v>
      </c>
      <c r="X593">
        <v>7516.3828125</v>
      </c>
      <c r="Y593">
        <v>6820.29248046875</v>
      </c>
      <c r="Z593">
        <v>7461.5244140625</v>
      </c>
      <c r="AA593">
        <v>6114.08251953125</v>
      </c>
      <c r="AB593">
        <v>6074.4580078125</v>
      </c>
      <c r="AC593">
        <v>7359.64599609375</v>
      </c>
      <c r="AD593">
        <v>6815.2880859375</v>
      </c>
      <c r="AE593">
        <v>6881.49072265625</v>
      </c>
      <c r="AF593">
        <v>9478.6298828125</v>
      </c>
      <c r="AG593">
        <v>8134.87646484375</v>
      </c>
      <c r="AH593">
        <v>7398.935546875</v>
      </c>
      <c r="AI593">
        <v>12157.21484375</v>
      </c>
      <c r="AJ593">
        <v>6824.41162109375</v>
      </c>
      <c r="AK593">
        <v>8654.7294921875</v>
      </c>
      <c r="AL593">
        <v>7087.23828125</v>
      </c>
      <c r="AM593">
        <v>6898.5458984375</v>
      </c>
      <c r="AN593">
        <v>7551.15576171875</v>
      </c>
      <c r="AO593">
        <v>7318.70849609375</v>
      </c>
      <c r="AP593">
        <v>7002.146484375</v>
      </c>
      <c r="AQ593">
        <v>6920.05029296875</v>
      </c>
      <c r="AR593">
        <v>6900.72802734375</v>
      </c>
      <c r="AS593">
        <v>7141.40380859375</v>
      </c>
      <c r="AT593">
        <v>7465.98583984375</v>
      </c>
      <c r="AU593">
        <v>6943.013671875</v>
      </c>
      <c r="AV593">
        <v>6956.083984375</v>
      </c>
      <c r="AW593">
        <v>9097.982421875</v>
      </c>
      <c r="AX593">
        <v>6973.7880859375</v>
      </c>
      <c r="AY593">
        <v>7318.72119140625</v>
      </c>
      <c r="AZ593">
        <v>9562.666015625</v>
      </c>
      <c r="BA593">
        <v>6694.703125</v>
      </c>
      <c r="BB593">
        <v>8144.3291015625</v>
      </c>
      <c r="BC593">
        <v>9057.0859375</v>
      </c>
      <c r="BD593">
        <v>7663.2099609375</v>
      </c>
      <c r="BE593">
        <v>6956.97509765625</v>
      </c>
      <c r="BF593">
        <v>7372.765625</v>
      </c>
      <c r="BG593">
        <v>7203.02587890625</v>
      </c>
      <c r="BH593">
        <v>6765.04248046875</v>
      </c>
      <c r="BI593">
        <v>6577.69921875</v>
      </c>
    </row>
    <row r="594" spans="1:61" x14ac:dyDescent="0.25">
      <c r="A594">
        <v>2381.3199279670498</v>
      </c>
      <c r="B594">
        <v>7134.77001953125</v>
      </c>
      <c r="C594">
        <v>6974.1650390625</v>
      </c>
      <c r="D594">
        <v>7118.08203125</v>
      </c>
      <c r="E594">
        <v>6703.431640625</v>
      </c>
      <c r="F594">
        <v>8060.755859375</v>
      </c>
      <c r="G594">
        <v>8519.984375</v>
      </c>
      <c r="H594">
        <v>6770.92822265625</v>
      </c>
      <c r="I594">
        <v>7603.83056640625</v>
      </c>
      <c r="J594">
        <v>6442.7158203125</v>
      </c>
      <c r="K594">
        <v>8615.3701171875</v>
      </c>
      <c r="L594">
        <v>7042.22314453125</v>
      </c>
      <c r="M594">
        <v>7354.76806640625</v>
      </c>
      <c r="N594">
        <v>6837.4755859375</v>
      </c>
      <c r="O594">
        <v>7167.939453125</v>
      </c>
      <c r="P594">
        <v>6944.89208984375</v>
      </c>
      <c r="Q594">
        <v>7469.6484375</v>
      </c>
      <c r="R594">
        <v>8272.2548828125</v>
      </c>
      <c r="S594">
        <v>6825.08203125</v>
      </c>
      <c r="T594">
        <v>6767.4267578125</v>
      </c>
      <c r="U594">
        <v>7037.822265625</v>
      </c>
      <c r="V594">
        <v>7092.8125</v>
      </c>
      <c r="W594">
        <v>6924.564453125</v>
      </c>
      <c r="X594">
        <v>7509.9306640625</v>
      </c>
      <c r="Y594">
        <v>6731.92431640625</v>
      </c>
      <c r="Z594">
        <v>7383.537109375</v>
      </c>
      <c r="AA594">
        <v>6159.53369140625</v>
      </c>
      <c r="AB594">
        <v>5978.73876953125</v>
      </c>
      <c r="AC594">
        <v>7213.18603515625</v>
      </c>
      <c r="AD594">
        <v>6868.26611328125</v>
      </c>
      <c r="AE594">
        <v>6769.70751953125</v>
      </c>
      <c r="AF594">
        <v>9540.2021484375</v>
      </c>
      <c r="AG594">
        <v>8255.703125</v>
      </c>
      <c r="AH594">
        <v>7367.9736328125</v>
      </c>
      <c r="AI594">
        <v>11940.400390625</v>
      </c>
      <c r="AJ594">
        <v>6827.5810546875</v>
      </c>
      <c r="AK594">
        <v>8714.138671875</v>
      </c>
      <c r="AL594">
        <v>6991.06494140625</v>
      </c>
      <c r="AM594">
        <v>6968.78125</v>
      </c>
      <c r="AN594">
        <v>7350.318359375</v>
      </c>
      <c r="AO594">
        <v>7353.92431640625</v>
      </c>
      <c r="AP594">
        <v>7000.18603515625</v>
      </c>
      <c r="AQ594">
        <v>6980.15380859375</v>
      </c>
      <c r="AR594">
        <v>6954.30712890625</v>
      </c>
      <c r="AS594">
        <v>7208.13037109375</v>
      </c>
      <c r="AT594">
        <v>7447.23974609375</v>
      </c>
      <c r="AU594">
        <v>6977.072265625</v>
      </c>
      <c r="AV594">
        <v>6877.49609375</v>
      </c>
      <c r="AW594">
        <v>9213.0791015625</v>
      </c>
      <c r="AX594">
        <v>6918.1982421875</v>
      </c>
      <c r="AY594">
        <v>7287.55908203125</v>
      </c>
      <c r="AZ594">
        <v>9577.814453125</v>
      </c>
      <c r="BA594">
        <v>6723.125</v>
      </c>
      <c r="BB594">
        <v>8291.333984375</v>
      </c>
      <c r="BC594">
        <v>9038.65234375</v>
      </c>
      <c r="BD594">
        <v>7617.55908203125</v>
      </c>
      <c r="BE594">
        <v>6954.2265625</v>
      </c>
      <c r="BF594">
        <v>7400.6044921875</v>
      </c>
      <c r="BG594">
        <v>7151.26953125</v>
      </c>
      <c r="BH594">
        <v>6607.17822265625</v>
      </c>
      <c r="BI594">
        <v>6613.4755859375</v>
      </c>
    </row>
    <row r="595" spans="1:61" x14ac:dyDescent="0.25">
      <c r="A595">
        <v>2384.7915458338998</v>
      </c>
      <c r="B595">
        <v>7068.7802734375</v>
      </c>
      <c r="C595">
        <v>6967.79345703125</v>
      </c>
      <c r="D595">
        <v>7131.43359375</v>
      </c>
      <c r="E595">
        <v>6766.74365234375</v>
      </c>
      <c r="F595">
        <v>8030.36279296875</v>
      </c>
      <c r="G595">
        <v>8340.69140625</v>
      </c>
      <c r="H595">
        <v>6741.26708984375</v>
      </c>
      <c r="I595">
        <v>7437.34423828125</v>
      </c>
      <c r="J595">
        <v>6530.291015625</v>
      </c>
      <c r="K595">
        <v>8398.390625</v>
      </c>
      <c r="L595">
        <v>7136.17041015625</v>
      </c>
      <c r="M595">
        <v>7242.06640625</v>
      </c>
      <c r="N595">
        <v>6822.59326171875</v>
      </c>
      <c r="O595">
        <v>7177.87890625</v>
      </c>
      <c r="P595">
        <v>6940.69921875</v>
      </c>
      <c r="Q595">
        <v>7450.892578125</v>
      </c>
      <c r="R595">
        <v>8347.734375</v>
      </c>
      <c r="S595">
        <v>6933.4462890625</v>
      </c>
      <c r="T595">
        <v>6779.341796875</v>
      </c>
      <c r="U595">
        <v>6987.37353515625</v>
      </c>
      <c r="V595">
        <v>7127.24462890625</v>
      </c>
      <c r="W595">
        <v>6899.97265625</v>
      </c>
      <c r="X595">
        <v>7510.06787109375</v>
      </c>
      <c r="Y595">
        <v>6724.716796875</v>
      </c>
      <c r="Z595">
        <v>7503.724609375</v>
      </c>
      <c r="AA595">
        <v>6265.6279296875</v>
      </c>
      <c r="AB595">
        <v>5932.23486328125</v>
      </c>
      <c r="AC595">
        <v>7280.91845703125</v>
      </c>
      <c r="AD595">
        <v>6868.5400390625</v>
      </c>
      <c r="AE595">
        <v>6762.98095703125</v>
      </c>
      <c r="AF595">
        <v>9403.494140625</v>
      </c>
      <c r="AG595">
        <v>8309.90625</v>
      </c>
      <c r="AH595">
        <v>7452.134765625</v>
      </c>
      <c r="AI595">
        <v>12013.57421875</v>
      </c>
      <c r="AJ595">
        <v>6918.2138671875</v>
      </c>
      <c r="AK595">
        <v>8755.9951171875</v>
      </c>
      <c r="AL595">
        <v>6981.33154296875</v>
      </c>
      <c r="AM595">
        <v>6978.18896484375</v>
      </c>
      <c r="AN595">
        <v>7424.087890625</v>
      </c>
      <c r="AO595">
        <v>7311.57861328125</v>
      </c>
      <c r="AP595">
        <v>6944.46923828125</v>
      </c>
      <c r="AQ595">
        <v>6958.66259765625</v>
      </c>
      <c r="AR595">
        <v>6915.49365234375</v>
      </c>
      <c r="AS595">
        <v>7119.056640625</v>
      </c>
      <c r="AT595">
        <v>7458.912109375</v>
      </c>
      <c r="AU595">
        <v>6943.80029296875</v>
      </c>
      <c r="AV595">
        <v>6875.5107421875</v>
      </c>
      <c r="AW595">
        <v>8929.0419921875</v>
      </c>
      <c r="AX595">
        <v>6908.51318359375</v>
      </c>
      <c r="AY595">
        <v>7272.15478515625</v>
      </c>
      <c r="AZ595">
        <v>9452.2216796875</v>
      </c>
      <c r="BA595">
        <v>6625.96240234375</v>
      </c>
      <c r="BB595">
        <v>8063.59912109375</v>
      </c>
      <c r="BC595">
        <v>9067.4482421875</v>
      </c>
      <c r="BD595">
        <v>7655.3271484375</v>
      </c>
      <c r="BE595">
        <v>6997.9326171875</v>
      </c>
      <c r="BF595">
        <v>7309.345703125</v>
      </c>
      <c r="BG595">
        <v>7181.92578125</v>
      </c>
      <c r="BH595">
        <v>6679.1142578125</v>
      </c>
      <c r="BI595">
        <v>6688.8115234375</v>
      </c>
    </row>
    <row r="596" spans="1:61" x14ac:dyDescent="0.25">
      <c r="A596">
        <v>2388.2631637007498</v>
      </c>
      <c r="B596">
        <v>7128.5625</v>
      </c>
      <c r="C596">
        <v>7036.125</v>
      </c>
      <c r="D596">
        <v>7087.484375</v>
      </c>
      <c r="E596">
        <v>6777.36181640625</v>
      </c>
      <c r="F596">
        <v>8109.19140625</v>
      </c>
      <c r="G596">
        <v>8433.8671875</v>
      </c>
      <c r="H596">
        <v>6693.37890625</v>
      </c>
      <c r="I596">
        <v>7506.8203125</v>
      </c>
      <c r="J596">
        <v>6478.82275390625</v>
      </c>
      <c r="K596">
        <v>8568.400390625</v>
      </c>
      <c r="L596">
        <v>7105.8359375</v>
      </c>
      <c r="M596">
        <v>7341.69287109375</v>
      </c>
      <c r="N596">
        <v>6821.68359375</v>
      </c>
      <c r="O596">
        <v>7261.33203125</v>
      </c>
      <c r="P596">
        <v>6823.583984375</v>
      </c>
      <c r="Q596">
        <v>7529.744140625</v>
      </c>
      <c r="R596">
        <v>8307.3095703125</v>
      </c>
      <c r="S596">
        <v>7004.74560546875</v>
      </c>
      <c r="T596">
        <v>6724.70751953125</v>
      </c>
      <c r="U596">
        <v>7003.810546875</v>
      </c>
      <c r="V596">
        <v>7105.61962890625</v>
      </c>
      <c r="W596">
        <v>6927.8515625</v>
      </c>
      <c r="X596">
        <v>7507.68505859375</v>
      </c>
      <c r="Y596">
        <v>6768.9375</v>
      </c>
      <c r="Z596">
        <v>7423.8125</v>
      </c>
      <c r="AA596">
        <v>6315.78125</v>
      </c>
      <c r="AB596">
        <v>6051.4453125</v>
      </c>
      <c r="AC596">
        <v>7308.453125</v>
      </c>
      <c r="AD596">
        <v>6872.3671875</v>
      </c>
      <c r="AE596">
        <v>6689</v>
      </c>
      <c r="AF596">
        <v>9415.9921875</v>
      </c>
      <c r="AG596">
        <v>8258.623046875</v>
      </c>
      <c r="AH596">
        <v>7426.59814453125</v>
      </c>
      <c r="AI596">
        <v>12137.34375</v>
      </c>
      <c r="AJ596">
        <v>6978.1328125</v>
      </c>
      <c r="AK596">
        <v>8695.69921875</v>
      </c>
      <c r="AL596">
        <v>6928.43359375</v>
      </c>
      <c r="AM596">
        <v>6985.68212890625</v>
      </c>
      <c r="AN596">
        <v>7395.2734375</v>
      </c>
      <c r="AO596">
        <v>7254.046875</v>
      </c>
      <c r="AP596">
        <v>7039.765625</v>
      </c>
      <c r="AQ596">
        <v>7020.1953125</v>
      </c>
      <c r="AR596">
        <v>6883.60205078125</v>
      </c>
      <c r="AS596">
        <v>7231.61962890625</v>
      </c>
      <c r="AT596">
        <v>7348.341796875</v>
      </c>
      <c r="AU596">
        <v>6943.96337890625</v>
      </c>
      <c r="AV596">
        <v>6880.18359375</v>
      </c>
      <c r="AW596">
        <v>9169.35546875</v>
      </c>
      <c r="AX596">
        <v>7010.423828125</v>
      </c>
      <c r="AY596">
        <v>7304.09765625</v>
      </c>
      <c r="AZ596">
        <v>9466.203125</v>
      </c>
      <c r="BA596">
        <v>6747.416015625</v>
      </c>
      <c r="BB596">
        <v>8099.3515625</v>
      </c>
      <c r="BC596">
        <v>8884.21875</v>
      </c>
      <c r="BD596">
        <v>7639.63671875</v>
      </c>
      <c r="BE596">
        <v>7006.7255859375</v>
      </c>
      <c r="BF596">
        <v>7478.48486328125</v>
      </c>
      <c r="BG596">
        <v>7196.05078125</v>
      </c>
      <c r="BH596">
        <v>6781.36572265625</v>
      </c>
      <c r="BI596">
        <v>6681.35498046875</v>
      </c>
    </row>
    <row r="597" spans="1:61" x14ac:dyDescent="0.25">
      <c r="A597">
        <v>2391.7347815675898</v>
      </c>
      <c r="B597">
        <v>7113.12646484375</v>
      </c>
      <c r="C597">
        <v>7083.48291015625</v>
      </c>
      <c r="D597">
        <v>7139.8466796875</v>
      </c>
      <c r="E597">
        <v>6864.86865234375</v>
      </c>
      <c r="F597">
        <v>7982.1875</v>
      </c>
      <c r="G597">
        <v>8255.1767578125</v>
      </c>
      <c r="H597">
        <v>6601.68896484375</v>
      </c>
      <c r="I597">
        <v>7539.4248046875</v>
      </c>
      <c r="J597">
        <v>6560.40576171875</v>
      </c>
      <c r="K597">
        <v>8553.4765625</v>
      </c>
      <c r="L597">
        <v>7010.01611328125</v>
      </c>
      <c r="M597">
        <v>7362.373046875</v>
      </c>
      <c r="N597">
        <v>6874.03125</v>
      </c>
      <c r="O597">
        <v>7328.4794921875</v>
      </c>
      <c r="P597">
        <v>6914.0634765625</v>
      </c>
      <c r="Q597">
        <v>7528.0224609375</v>
      </c>
      <c r="R597">
        <v>8252.3623046875</v>
      </c>
      <c r="S597">
        <v>6901.75</v>
      </c>
      <c r="T597">
        <v>6814.59521484375</v>
      </c>
      <c r="U597">
        <v>6928.91162109375</v>
      </c>
      <c r="V597">
        <v>7150.4130859375</v>
      </c>
      <c r="W597">
        <v>6897.72021484375</v>
      </c>
      <c r="X597">
        <v>7493.25439453125</v>
      </c>
      <c r="Y597">
        <v>6804.759765625</v>
      </c>
      <c r="Z597">
        <v>7277.94189453125</v>
      </c>
      <c r="AA597">
        <v>6371.87841796875</v>
      </c>
      <c r="AB597">
        <v>6049.47216796875</v>
      </c>
      <c r="AC597">
        <v>7282.4541015625</v>
      </c>
      <c r="AD597">
        <v>6917.9921875</v>
      </c>
      <c r="AE597">
        <v>6827.8310546875</v>
      </c>
      <c r="AF597">
        <v>9610.068359375</v>
      </c>
      <c r="AG597">
        <v>8253.8359375</v>
      </c>
      <c r="AH597">
        <v>7373.3349609375</v>
      </c>
      <c r="AI597">
        <v>12227.12890625</v>
      </c>
      <c r="AJ597">
        <v>6907.76171875</v>
      </c>
      <c r="AK597">
        <v>8566.796875</v>
      </c>
      <c r="AL597">
        <v>7040.4482421875</v>
      </c>
      <c r="AM597">
        <v>6989.115234375</v>
      </c>
      <c r="AN597">
        <v>7423.05517578125</v>
      </c>
      <c r="AO597">
        <v>7235.14501953125</v>
      </c>
      <c r="AP597">
        <v>7091.48291015625</v>
      </c>
      <c r="AQ597">
        <v>7041.31396484375</v>
      </c>
      <c r="AR597">
        <v>6916.78271484375</v>
      </c>
      <c r="AS597">
        <v>7194.63525390625</v>
      </c>
      <c r="AT597">
        <v>7447.47998046875</v>
      </c>
      <c r="AU597">
        <v>6970.98876953125</v>
      </c>
      <c r="AV597">
        <v>6875.755859375</v>
      </c>
      <c r="AW597">
        <v>9146.9892578125</v>
      </c>
      <c r="AX597">
        <v>7042.6083984375</v>
      </c>
      <c r="AY597">
        <v>7427.36669921875</v>
      </c>
      <c r="AZ597">
        <v>9554.474609375</v>
      </c>
      <c r="BA597">
        <v>6688.66650390625</v>
      </c>
      <c r="BB597">
        <v>8214.51171875</v>
      </c>
      <c r="BC597">
        <v>9067.21875</v>
      </c>
      <c r="BD597">
        <v>7623.22705078125</v>
      </c>
      <c r="BE597">
        <v>6921.60693359375</v>
      </c>
      <c r="BF597">
        <v>7372.0634765625</v>
      </c>
      <c r="BG597">
        <v>7247.96044921875</v>
      </c>
      <c r="BH597">
        <v>6744.68505859375</v>
      </c>
      <c r="BI597">
        <v>6527.5234375</v>
      </c>
    </row>
    <row r="598" spans="1:61" x14ac:dyDescent="0.25">
      <c r="A598">
        <v>2395.2063994344398</v>
      </c>
      <c r="B598">
        <v>7136.431640625</v>
      </c>
      <c r="C598">
        <v>6935.353515625</v>
      </c>
      <c r="D598">
        <v>7173.068359375</v>
      </c>
      <c r="E598">
        <v>6767.95849609375</v>
      </c>
      <c r="F598">
        <v>8117.87890625</v>
      </c>
      <c r="G598">
        <v>8495.1396484375</v>
      </c>
      <c r="H598">
        <v>6815.66162109375</v>
      </c>
      <c r="I598">
        <v>7525.0068359375</v>
      </c>
      <c r="J598">
        <v>6534.74267578125</v>
      </c>
      <c r="K598">
        <v>8314.5234375</v>
      </c>
      <c r="L598">
        <v>7090.5390625</v>
      </c>
      <c r="M598">
        <v>7284.82177734375</v>
      </c>
      <c r="N598">
        <v>6834.7109375</v>
      </c>
      <c r="O598">
        <v>7171.02734375</v>
      </c>
      <c r="P598">
        <v>6952.9716796875</v>
      </c>
      <c r="Q598">
        <v>7573.6240234375</v>
      </c>
      <c r="R598">
        <v>8197.13671875</v>
      </c>
      <c r="S598">
        <v>6895.767578125</v>
      </c>
      <c r="T598">
        <v>6696.79638671875</v>
      </c>
      <c r="U598">
        <v>6824.0419921875</v>
      </c>
      <c r="V598">
        <v>7056.08056640625</v>
      </c>
      <c r="W598">
        <v>6703.77392578125</v>
      </c>
      <c r="X598">
        <v>7484.46484375</v>
      </c>
      <c r="Y598">
        <v>6863.857421875</v>
      </c>
      <c r="Z598">
        <v>7316.86279296875</v>
      </c>
      <c r="AA598">
        <v>6161.27490234375</v>
      </c>
      <c r="AB598">
        <v>6049.8837890625</v>
      </c>
      <c r="AC598">
        <v>7352.52685546875</v>
      </c>
      <c r="AD598">
        <v>6846.6474609375</v>
      </c>
      <c r="AE598">
        <v>6888.09521484375</v>
      </c>
      <c r="AF598">
        <v>9332.18359375</v>
      </c>
      <c r="AG598">
        <v>8274.7216796875</v>
      </c>
      <c r="AH598">
        <v>7428.9677734375</v>
      </c>
      <c r="AI598">
        <v>11977.8017578125</v>
      </c>
      <c r="AJ598">
        <v>6857.3583984375</v>
      </c>
      <c r="AK598">
        <v>8635.1201171875</v>
      </c>
      <c r="AL598">
        <v>7055.70947265625</v>
      </c>
      <c r="AM598">
        <v>7008.32861328125</v>
      </c>
      <c r="AN598">
        <v>7418.46484375</v>
      </c>
      <c r="AO598">
        <v>7307.46875</v>
      </c>
      <c r="AP598">
        <v>7028.125</v>
      </c>
      <c r="AQ598">
        <v>7017.068359375</v>
      </c>
      <c r="AR598">
        <v>6947.0009765625</v>
      </c>
      <c r="AS598">
        <v>7140.0791015625</v>
      </c>
      <c r="AT598">
        <v>7427.2021484375</v>
      </c>
      <c r="AU598">
        <v>6998.45068359375</v>
      </c>
      <c r="AV598">
        <v>6903.2763671875</v>
      </c>
      <c r="AW598">
        <v>9111.859375</v>
      </c>
      <c r="AX598">
        <v>7045.15380859375</v>
      </c>
      <c r="AY598">
        <v>7243.9677734375</v>
      </c>
      <c r="AZ598">
        <v>9469.693359375</v>
      </c>
      <c r="BA598">
        <v>6703.349609375</v>
      </c>
      <c r="BB598">
        <v>8207.0458984375</v>
      </c>
      <c r="BC598">
        <v>9134.9501953125</v>
      </c>
      <c r="BD598">
        <v>7670.97900390625</v>
      </c>
      <c r="BE598">
        <v>7025.61572265625</v>
      </c>
      <c r="BF598">
        <v>7351.5615234375</v>
      </c>
      <c r="BG598">
        <v>7182.9560546875</v>
      </c>
      <c r="BH598">
        <v>6755.099609375</v>
      </c>
      <c r="BI598">
        <v>6602.5390625</v>
      </c>
    </row>
    <row r="599" spans="1:61" x14ac:dyDescent="0.25">
      <c r="A599">
        <v>2398.6780173012899</v>
      </c>
      <c r="B599">
        <v>7081.4619140625</v>
      </c>
      <c r="C599">
        <v>7051.640625</v>
      </c>
      <c r="D599">
        <v>7103.79736328125</v>
      </c>
      <c r="E599">
        <v>6797.16259765625</v>
      </c>
      <c r="F599">
        <v>8002.326171875</v>
      </c>
      <c r="G599">
        <v>8419.185546875</v>
      </c>
      <c r="H599">
        <v>6683.71923828125</v>
      </c>
      <c r="I599">
        <v>7394.49365234375</v>
      </c>
      <c r="J599">
        <v>6526.60986328125</v>
      </c>
      <c r="K599">
        <v>8342.5244140625</v>
      </c>
      <c r="L599">
        <v>7079.5703125</v>
      </c>
      <c r="M599">
        <v>7148.560546875</v>
      </c>
      <c r="N599">
        <v>6739.21923828125</v>
      </c>
      <c r="O599">
        <v>7076.91748046875</v>
      </c>
      <c r="P599">
        <v>6868.97802734375</v>
      </c>
      <c r="Q599">
        <v>7434.91259765625</v>
      </c>
      <c r="R599">
        <v>8355.7216796875</v>
      </c>
      <c r="S599">
        <v>6941.74609375</v>
      </c>
      <c r="T599">
        <v>6734.423828125</v>
      </c>
      <c r="U599">
        <v>6998.72900390625</v>
      </c>
      <c r="V599">
        <v>7087.208984375</v>
      </c>
      <c r="W599">
        <v>6730.65869140625</v>
      </c>
      <c r="X599">
        <v>7547.78662109375</v>
      </c>
      <c r="Y599">
        <v>6773.908203125</v>
      </c>
      <c r="Z599">
        <v>7420.51220703125</v>
      </c>
      <c r="AA599">
        <v>6200.18896484375</v>
      </c>
      <c r="AB599">
        <v>5944.6552734375</v>
      </c>
      <c r="AC599">
        <v>7294.82373046875</v>
      </c>
      <c r="AD599">
        <v>6905.400390625</v>
      </c>
      <c r="AE599">
        <v>6815.61572265625</v>
      </c>
      <c r="AF599">
        <v>9408.7138671875</v>
      </c>
      <c r="AG599">
        <v>8251.5166015625</v>
      </c>
      <c r="AH599">
        <v>7283.1865234375</v>
      </c>
      <c r="AI599">
        <v>12025.787109375</v>
      </c>
      <c r="AJ599">
        <v>6822.12890625</v>
      </c>
      <c r="AK599">
        <v>8655.4638671875</v>
      </c>
      <c r="AL599">
        <v>7022.65673828125</v>
      </c>
      <c r="AM599">
        <v>6978.669921875</v>
      </c>
      <c r="AN599">
        <v>7458.591796875</v>
      </c>
      <c r="AO599">
        <v>7330.68505859375</v>
      </c>
      <c r="AP599">
        <v>7053.63818359375</v>
      </c>
      <c r="AQ599">
        <v>6951.55224609375</v>
      </c>
      <c r="AR599">
        <v>6873.9267578125</v>
      </c>
      <c r="AS599">
        <v>7127.33544921875</v>
      </c>
      <c r="AT599">
        <v>7304.203125</v>
      </c>
      <c r="AU599">
        <v>6995.48974609375</v>
      </c>
      <c r="AV599">
        <v>6739.734375</v>
      </c>
      <c r="AW599">
        <v>9021.0849609375</v>
      </c>
      <c r="AX599">
        <v>6944.01123046875</v>
      </c>
      <c r="AY599">
        <v>7245.53076171875</v>
      </c>
      <c r="AZ599">
        <v>9532.619140625</v>
      </c>
      <c r="BA599">
        <v>6670.1962890625</v>
      </c>
      <c r="BB599">
        <v>8198.2685546875</v>
      </c>
      <c r="BC599">
        <v>8975.6337890625</v>
      </c>
      <c r="BD599">
        <v>7751.3173828125</v>
      </c>
      <c r="BE599">
        <v>6965.00830078125</v>
      </c>
      <c r="BF599">
        <v>7276.58203125</v>
      </c>
      <c r="BG599">
        <v>7148.25537109375</v>
      </c>
      <c r="BH599">
        <v>6736.34814453125</v>
      </c>
      <c r="BI599">
        <v>6650.041015625</v>
      </c>
    </row>
    <row r="600" spans="1:61" x14ac:dyDescent="0.25">
      <c r="A600">
        <v>2402.1496351681299</v>
      </c>
      <c r="B600">
        <v>6947.13623046875</v>
      </c>
      <c r="C600">
        <v>6983.62109375</v>
      </c>
      <c r="D600">
        <v>6979.0498046875</v>
      </c>
      <c r="E600">
        <v>6718.0234375</v>
      </c>
      <c r="F600">
        <v>7833.4130859375</v>
      </c>
      <c r="G600">
        <v>8449.048828125</v>
      </c>
      <c r="H600">
        <v>6648.26123046875</v>
      </c>
      <c r="I600">
        <v>7493.11474609375</v>
      </c>
      <c r="J600">
        <v>6498.24169921875</v>
      </c>
      <c r="K600">
        <v>8521.97265625</v>
      </c>
      <c r="L600">
        <v>7086.93212890625</v>
      </c>
      <c r="M600">
        <v>7155.89794921875</v>
      </c>
      <c r="N600">
        <v>6897.943359375</v>
      </c>
      <c r="O600">
        <v>7162.73828125</v>
      </c>
      <c r="P600">
        <v>6853.44140625</v>
      </c>
      <c r="Q600">
        <v>7528.6533203125</v>
      </c>
      <c r="R600">
        <v>8280.6923828125</v>
      </c>
      <c r="S600">
        <v>6949.943359375</v>
      </c>
      <c r="T600">
        <v>6687.4169921875</v>
      </c>
      <c r="U600">
        <v>6979.02294921875</v>
      </c>
      <c r="V600">
        <v>7145.5107421875</v>
      </c>
      <c r="W600">
        <v>6899.06591796875</v>
      </c>
      <c r="X600">
        <v>7583.71044921875</v>
      </c>
      <c r="Y600">
        <v>6835.44384765625</v>
      </c>
      <c r="Z600">
        <v>7648.07666015625</v>
      </c>
      <c r="AA600">
        <v>6452.25146484375</v>
      </c>
      <c r="AB600">
        <v>6061.630859375</v>
      </c>
      <c r="AC600">
        <v>7351.4951171875</v>
      </c>
      <c r="AD600">
        <v>6861.892578125</v>
      </c>
      <c r="AE600">
        <v>6746.5703125</v>
      </c>
      <c r="AF600">
        <v>9352.5107421875</v>
      </c>
      <c r="AG600">
        <v>8316.435546875</v>
      </c>
      <c r="AH600">
        <v>7338.8115234375</v>
      </c>
      <c r="AI600">
        <v>12143.0126953125</v>
      </c>
      <c r="AJ600">
        <v>6872.5576171875</v>
      </c>
      <c r="AK600">
        <v>8751.1826171875</v>
      </c>
      <c r="AL600">
        <v>7113.609375</v>
      </c>
      <c r="AM600">
        <v>7010.7158203125</v>
      </c>
      <c r="AN600">
        <v>7511.5576171875</v>
      </c>
      <c r="AO600">
        <v>7365.208984375</v>
      </c>
      <c r="AP600">
        <v>7065.40771484375</v>
      </c>
      <c r="AQ600">
        <v>6980.39990234375</v>
      </c>
      <c r="AR600">
        <v>6844.232421875</v>
      </c>
      <c r="AS600">
        <v>7162.693359375</v>
      </c>
      <c r="AT600">
        <v>7398.48779296875</v>
      </c>
      <c r="AU600">
        <v>6940.47119140625</v>
      </c>
      <c r="AV600">
        <v>6869.50341796875</v>
      </c>
      <c r="AW600">
        <v>9280.744140625</v>
      </c>
      <c r="AX600">
        <v>6959.833984375</v>
      </c>
      <c r="AY600">
        <v>7340.52197265625</v>
      </c>
      <c r="AZ600">
        <v>9424.9443359375</v>
      </c>
      <c r="BA600">
        <v>6730.1416015625</v>
      </c>
      <c r="BB600">
        <v>8233.693359375</v>
      </c>
      <c r="BC600">
        <v>9105.833984375</v>
      </c>
      <c r="BD600">
        <v>7735.4921875</v>
      </c>
      <c r="BE600">
        <v>6934.90478515625</v>
      </c>
      <c r="BF600">
        <v>7380.08935546875</v>
      </c>
      <c r="BG600">
        <v>7106.3505859375</v>
      </c>
      <c r="BH600">
        <v>6759.29736328125</v>
      </c>
      <c r="BI600">
        <v>6582.59130859375</v>
      </c>
    </row>
    <row r="601" spans="1:61" x14ac:dyDescent="0.25">
      <c r="A601">
        <v>2405.6212530349799</v>
      </c>
      <c r="B601">
        <v>7107.4072265625</v>
      </c>
      <c r="C601">
        <v>7051.7197265625</v>
      </c>
      <c r="D601">
        <v>7172.00927734375</v>
      </c>
      <c r="E601">
        <v>6822.1513671875</v>
      </c>
      <c r="F601">
        <v>8139.47314453125</v>
      </c>
      <c r="G601">
        <v>8359.2841796875</v>
      </c>
      <c r="H601">
        <v>6782.08984375</v>
      </c>
      <c r="I601">
        <v>7544.96630859375</v>
      </c>
      <c r="J601">
        <v>6529.904296875</v>
      </c>
      <c r="K601">
        <v>8542.197265625</v>
      </c>
      <c r="L601">
        <v>7140.4521484375</v>
      </c>
      <c r="M601">
        <v>7329.5029296875</v>
      </c>
      <c r="N601">
        <v>6820.1162109375</v>
      </c>
      <c r="O601">
        <v>7099.6357421875</v>
      </c>
      <c r="P601">
        <v>6884.30126953125</v>
      </c>
      <c r="Q601">
        <v>7466.93017578125</v>
      </c>
      <c r="R601">
        <v>8296.1181640625</v>
      </c>
      <c r="S601">
        <v>6933.70654296875</v>
      </c>
      <c r="T601">
        <v>6734.25146484375</v>
      </c>
      <c r="U601">
        <v>7001.53564453125</v>
      </c>
      <c r="V601">
        <v>7105.625</v>
      </c>
      <c r="W601">
        <v>6902.63330078125</v>
      </c>
      <c r="X601">
        <v>7593.04248046875</v>
      </c>
      <c r="Y601">
        <v>6809.7880859375</v>
      </c>
      <c r="Z601">
        <v>7600.90869140625</v>
      </c>
      <c r="AA601">
        <v>6283.93115234375</v>
      </c>
      <c r="AB601">
        <v>6133.3984375</v>
      </c>
      <c r="AC601">
        <v>7373.13916015625</v>
      </c>
      <c r="AD601">
        <v>6864.56005859375</v>
      </c>
      <c r="AE601">
        <v>6854.60302734375</v>
      </c>
      <c r="AF601">
        <v>9389.6708984375</v>
      </c>
      <c r="AG601">
        <v>8238.35546875</v>
      </c>
      <c r="AH601">
        <v>7425.92236328125</v>
      </c>
      <c r="AI601">
        <v>12128.5107421875</v>
      </c>
      <c r="AJ601">
        <v>6962.45654296875</v>
      </c>
      <c r="AK601">
        <v>8780.4853515625</v>
      </c>
      <c r="AL601">
        <v>7095.025390625</v>
      </c>
      <c r="AM601">
        <v>6983.79541015625</v>
      </c>
      <c r="AN601">
        <v>7542.67919921875</v>
      </c>
      <c r="AO601">
        <v>7295.02099609375</v>
      </c>
      <c r="AP601">
        <v>6850.91845703125</v>
      </c>
      <c r="AQ601">
        <v>7030.33544921875</v>
      </c>
      <c r="AR601">
        <v>6871.02587890625</v>
      </c>
      <c r="AS601">
        <v>7063.93212890625</v>
      </c>
      <c r="AT601">
        <v>7400.33984375</v>
      </c>
      <c r="AU601">
        <v>6900.52490234375</v>
      </c>
      <c r="AV601">
        <v>6836.04638671875</v>
      </c>
      <c r="AW601">
        <v>9217.9912109375</v>
      </c>
      <c r="AX601">
        <v>7006.4892578125</v>
      </c>
      <c r="AY601">
        <v>7347.37109375</v>
      </c>
      <c r="AZ601">
        <v>9367.705078125</v>
      </c>
      <c r="BA601">
        <v>6817.0078125</v>
      </c>
      <c r="BB601">
        <v>8195.9248046875</v>
      </c>
      <c r="BC601">
        <v>8943.802734375</v>
      </c>
      <c r="BD601">
        <v>7675.8681640625</v>
      </c>
      <c r="BE601">
        <v>6944.0361328125</v>
      </c>
      <c r="BF601">
        <v>7278.64599609375</v>
      </c>
      <c r="BG601">
        <v>7158.52490234375</v>
      </c>
      <c r="BH601">
        <v>6817.234375</v>
      </c>
      <c r="BI601">
        <v>6618.34716796875</v>
      </c>
    </row>
    <row r="602" spans="1:61" x14ac:dyDescent="0.25">
      <c r="A602">
        <v>2409.0928709018299</v>
      </c>
      <c r="B602">
        <v>7075.17626953125</v>
      </c>
      <c r="C602">
        <v>7075.91796875</v>
      </c>
      <c r="D602">
        <v>7079.03271484375</v>
      </c>
      <c r="E602">
        <v>6831.9326171875</v>
      </c>
      <c r="F602">
        <v>8113.25146484375</v>
      </c>
      <c r="G602">
        <v>8441.646484375</v>
      </c>
      <c r="H602">
        <v>6667.49169921875</v>
      </c>
      <c r="I602">
        <v>7596.87890625</v>
      </c>
      <c r="J602">
        <v>6561.28955078125</v>
      </c>
      <c r="K602">
        <v>8556.2021484375</v>
      </c>
      <c r="L602">
        <v>7054.49365234375</v>
      </c>
      <c r="M602">
        <v>7258.94140625</v>
      </c>
      <c r="N602">
        <v>6943.119140625</v>
      </c>
      <c r="O602">
        <v>7197.82763671875</v>
      </c>
      <c r="P602">
        <v>6828.666015625</v>
      </c>
      <c r="Q602">
        <v>7482.0029296875</v>
      </c>
      <c r="R602">
        <v>8128.23486328125</v>
      </c>
      <c r="S602">
        <v>6958.31494140625</v>
      </c>
      <c r="T602">
        <v>6799.55615234375</v>
      </c>
      <c r="U602">
        <v>7013.306640625</v>
      </c>
      <c r="V602">
        <v>7200.880859375</v>
      </c>
      <c r="W602">
        <v>6824.345703125</v>
      </c>
      <c r="X602">
        <v>7509.1337890625</v>
      </c>
      <c r="Y602">
        <v>6831.39599609375</v>
      </c>
      <c r="Z602">
        <v>7477.0166015625</v>
      </c>
      <c r="AA602">
        <v>6245.3359375</v>
      </c>
      <c r="AB602">
        <v>6155.51904296875</v>
      </c>
      <c r="AC602">
        <v>7263.990234375</v>
      </c>
      <c r="AD602">
        <v>6896.56005859375</v>
      </c>
      <c r="AE602">
        <v>6914.41552734375</v>
      </c>
      <c r="AF602">
        <v>9376.0419921875</v>
      </c>
      <c r="AG602">
        <v>8178.681640625</v>
      </c>
      <c r="AH602">
        <v>7477.7392578125</v>
      </c>
      <c r="AI602">
        <v>12157.3486328125</v>
      </c>
      <c r="AJ602">
        <v>6929.85888671875</v>
      </c>
      <c r="AK602">
        <v>8690.5078125</v>
      </c>
      <c r="AL602">
        <v>7062.57275390625</v>
      </c>
      <c r="AM602">
        <v>6888.18310546875</v>
      </c>
      <c r="AN602">
        <v>7428.150390625</v>
      </c>
      <c r="AO602">
        <v>7358.71044921875</v>
      </c>
      <c r="AP602">
        <v>7139.76806640625</v>
      </c>
      <c r="AQ602">
        <v>7018.99658203125</v>
      </c>
      <c r="AR602">
        <v>6898.28076171875</v>
      </c>
      <c r="AS602">
        <v>7184.40966796875</v>
      </c>
      <c r="AT602">
        <v>7347.2041015625</v>
      </c>
      <c r="AU602">
        <v>7048.69384765625</v>
      </c>
      <c r="AV602">
        <v>6805.28173828125</v>
      </c>
      <c r="AW602">
        <v>9106.5546875</v>
      </c>
      <c r="AX602">
        <v>6976.16943359375</v>
      </c>
      <c r="AY602">
        <v>7276.9736328125</v>
      </c>
      <c r="AZ602">
        <v>9587.009765625</v>
      </c>
      <c r="BA602">
        <v>6873.0205078125</v>
      </c>
      <c r="BB602">
        <v>8075.43017578125</v>
      </c>
      <c r="BC602">
        <v>8939.0302734375</v>
      </c>
      <c r="BD602">
        <v>7666.0517578125</v>
      </c>
      <c r="BE602">
        <v>6989.33154296875</v>
      </c>
      <c r="BF602">
        <v>7436.2431640625</v>
      </c>
      <c r="BG602">
        <v>7157.62841796875</v>
      </c>
      <c r="BH602">
        <v>6773.3564453125</v>
      </c>
      <c r="BI602">
        <v>6698.65283203125</v>
      </c>
    </row>
    <row r="603" spans="1:61" x14ac:dyDescent="0.25">
      <c r="A603">
        <v>2412.5644887686699</v>
      </c>
      <c r="B603">
        <v>7151.84716796875</v>
      </c>
      <c r="C603">
        <v>7106.3427734375</v>
      </c>
      <c r="D603">
        <v>7131.20166015625</v>
      </c>
      <c r="E603">
        <v>6850.94091796875</v>
      </c>
      <c r="F603">
        <v>8235.345703125</v>
      </c>
      <c r="G603">
        <v>8572.404296875</v>
      </c>
      <c r="H603">
        <v>6667.96337890625</v>
      </c>
      <c r="I603">
        <v>7482.4091796875</v>
      </c>
      <c r="J603">
        <v>6496.4248046875</v>
      </c>
      <c r="K603">
        <v>8603.9375</v>
      </c>
      <c r="L603">
        <v>7196.0625</v>
      </c>
      <c r="M603">
        <v>7237.5439453125</v>
      </c>
      <c r="N603">
        <v>6862.6328125</v>
      </c>
      <c r="O603">
        <v>7210.30615234375</v>
      </c>
      <c r="P603">
        <v>6961.7666015625</v>
      </c>
      <c r="Q603">
        <v>7468.99365234375</v>
      </c>
      <c r="R603">
        <v>8236.857421875</v>
      </c>
      <c r="S603">
        <v>7011.6748046875</v>
      </c>
      <c r="T603">
        <v>6603.7041015625</v>
      </c>
      <c r="U603">
        <v>7005.8642578125</v>
      </c>
      <c r="V603">
        <v>7159.8466796875</v>
      </c>
      <c r="W603">
        <v>6907.9755859375</v>
      </c>
      <c r="X603">
        <v>7582.841796875</v>
      </c>
      <c r="Y603">
        <v>6932.39501953125</v>
      </c>
      <c r="Z603">
        <v>7494.49951171875</v>
      </c>
      <c r="AA603">
        <v>6363.7998046875</v>
      </c>
      <c r="AB603">
        <v>6124.37548828125</v>
      </c>
      <c r="AC603">
        <v>7308.24365234375</v>
      </c>
      <c r="AD603">
        <v>6875.19287109375</v>
      </c>
      <c r="AE603">
        <v>6910.09375</v>
      </c>
      <c r="AF603">
        <v>9512.345703125</v>
      </c>
      <c r="AG603">
        <v>8363.10546875</v>
      </c>
      <c r="AH603">
        <v>7412.828125</v>
      </c>
      <c r="AI603">
        <v>12134.30078125</v>
      </c>
      <c r="AJ603">
        <v>6933.22119140625</v>
      </c>
      <c r="AK603">
        <v>8706.8818359375</v>
      </c>
      <c r="AL603">
        <v>6975.8671875</v>
      </c>
      <c r="AM603">
        <v>7030.16552734375</v>
      </c>
      <c r="AN603">
        <v>7519.38720703125</v>
      </c>
      <c r="AO603">
        <v>7417.9375</v>
      </c>
      <c r="AP603">
        <v>7039.7119140625</v>
      </c>
      <c r="AQ603">
        <v>6987.61279296875</v>
      </c>
      <c r="AR603">
        <v>7025.90625</v>
      </c>
      <c r="AS603">
        <v>7296.642578125</v>
      </c>
      <c r="AT603">
        <v>7490.0439453125</v>
      </c>
      <c r="AU603">
        <v>6988.88525390625</v>
      </c>
      <c r="AV603">
        <v>6945.83935546875</v>
      </c>
      <c r="AW603">
        <v>9291.40625</v>
      </c>
      <c r="AX603">
        <v>6988.25048828125</v>
      </c>
      <c r="AY603">
        <v>7431.3203125</v>
      </c>
      <c r="AZ603">
        <v>9549.5625</v>
      </c>
      <c r="BA603">
        <v>6777.5029296875</v>
      </c>
      <c r="BB603">
        <v>8162.28173828125</v>
      </c>
      <c r="BC603">
        <v>9101.9189453125</v>
      </c>
      <c r="BD603">
        <v>7635.4296875</v>
      </c>
      <c r="BE603">
        <v>7066.98583984375</v>
      </c>
      <c r="BF603">
        <v>7426.8955078125</v>
      </c>
      <c r="BG603">
        <v>7113.5224609375</v>
      </c>
      <c r="BH603">
        <v>6815.37939453125</v>
      </c>
      <c r="BI603">
        <v>6688.50390625</v>
      </c>
    </row>
    <row r="604" spans="1:61" x14ac:dyDescent="0.25">
      <c r="A604">
        <v>2416.0361066355199</v>
      </c>
      <c r="B604">
        <v>7220.7880859375</v>
      </c>
      <c r="C604">
        <v>7171.37646484375</v>
      </c>
      <c r="D604">
        <v>7221.40576171875</v>
      </c>
      <c r="E604">
        <v>6892.8359375</v>
      </c>
      <c r="F604">
        <v>8274.8447265625</v>
      </c>
      <c r="G604">
        <v>8608.3486328125</v>
      </c>
      <c r="H604">
        <v>6839.2470703125</v>
      </c>
      <c r="I604">
        <v>7708.9130859375</v>
      </c>
      <c r="J604">
        <v>6478.6181640625</v>
      </c>
      <c r="K604">
        <v>8592.37109375</v>
      </c>
      <c r="L604">
        <v>7137.40673828125</v>
      </c>
      <c r="M604">
        <v>7283.6103515625</v>
      </c>
      <c r="N604">
        <v>6827.88134765625</v>
      </c>
      <c r="O604">
        <v>7238.06884765625</v>
      </c>
      <c r="P604">
        <v>6926.28076171875</v>
      </c>
      <c r="Q604">
        <v>7513.158203125</v>
      </c>
      <c r="R604">
        <v>8417.0615234375</v>
      </c>
      <c r="S604">
        <v>7025.0595703125</v>
      </c>
      <c r="T604">
        <v>6834.9208984375</v>
      </c>
      <c r="U604">
        <v>7006.6787109375</v>
      </c>
      <c r="V604">
        <v>7146.58203125</v>
      </c>
      <c r="W604">
        <v>7007.2666015625</v>
      </c>
      <c r="X604">
        <v>7622.22412109375</v>
      </c>
      <c r="Y604">
        <v>6966.658203125</v>
      </c>
      <c r="Z604">
        <v>7432.53466796875</v>
      </c>
      <c r="AA604">
        <v>6349.685546875</v>
      </c>
      <c r="AB604">
        <v>6214.41748046875</v>
      </c>
      <c r="AC604">
        <v>7305.294921875</v>
      </c>
      <c r="AD604">
        <v>7031.37548828125</v>
      </c>
      <c r="AE604">
        <v>6882.1748046875</v>
      </c>
      <c r="AF604">
        <v>9521.2197265625</v>
      </c>
      <c r="AG604">
        <v>8206.7265625</v>
      </c>
      <c r="AH604">
        <v>7533.72900390625</v>
      </c>
      <c r="AI604">
        <v>12305.396484375</v>
      </c>
      <c r="AJ604">
        <v>7032.64453125</v>
      </c>
      <c r="AK604">
        <v>8776.185546875</v>
      </c>
      <c r="AL604">
        <v>7062.388671875</v>
      </c>
      <c r="AM604">
        <v>7061.2978515625</v>
      </c>
      <c r="AN604">
        <v>7513.6591796875</v>
      </c>
      <c r="AO604">
        <v>7386.91748046875</v>
      </c>
      <c r="AP604">
        <v>7185.642578125</v>
      </c>
      <c r="AQ604">
        <v>7019.40380859375</v>
      </c>
      <c r="AR604">
        <v>6993.794921875</v>
      </c>
      <c r="AS604">
        <v>7266.52099609375</v>
      </c>
      <c r="AT604">
        <v>7536.16162109375</v>
      </c>
      <c r="AU604">
        <v>6995.68994140625</v>
      </c>
      <c r="AV604">
        <v>6933.7373046875</v>
      </c>
      <c r="AW604">
        <v>9169.5546875</v>
      </c>
      <c r="AX604">
        <v>7101.4384765625</v>
      </c>
      <c r="AY604">
        <v>7390.04150390625</v>
      </c>
      <c r="AZ604">
        <v>9663.3017578125</v>
      </c>
      <c r="BA604">
        <v>6760.095703125</v>
      </c>
      <c r="BB604">
        <v>8300.021484375</v>
      </c>
      <c r="BC604">
        <v>9163.013671875</v>
      </c>
      <c r="BD604">
        <v>7822.9501953125</v>
      </c>
      <c r="BE604">
        <v>7093.94091796875</v>
      </c>
      <c r="BF604">
        <v>7442.1923828125</v>
      </c>
      <c r="BG604">
        <v>7251.0107421875</v>
      </c>
      <c r="BH604">
        <v>6810.6572265625</v>
      </c>
      <c r="BI604">
        <v>6608.32958984375</v>
      </c>
    </row>
    <row r="605" spans="1:61" x14ac:dyDescent="0.25">
      <c r="A605">
        <v>2419.5077245023699</v>
      </c>
      <c r="B605">
        <v>7256.6474609375</v>
      </c>
      <c r="C605">
        <v>7143.5185546875</v>
      </c>
      <c r="D605">
        <v>7277.08154296875</v>
      </c>
      <c r="E605">
        <v>6975.328125</v>
      </c>
      <c r="F605">
        <v>8233.6162109375</v>
      </c>
      <c r="G605">
        <v>8582.521484375</v>
      </c>
      <c r="H605">
        <v>6933.9697265625</v>
      </c>
      <c r="I605">
        <v>7763.0234375</v>
      </c>
      <c r="J605">
        <v>6753.4853515625</v>
      </c>
      <c r="K605">
        <v>8726.8427734375</v>
      </c>
      <c r="L605">
        <v>7262.02978515625</v>
      </c>
      <c r="M605">
        <v>7406.89697265625</v>
      </c>
      <c r="N605">
        <v>7002.99462890625</v>
      </c>
      <c r="O605">
        <v>7329.638671875</v>
      </c>
      <c r="P605">
        <v>6931.95556640625</v>
      </c>
      <c r="Q605">
        <v>7669.02099609375</v>
      </c>
      <c r="R605">
        <v>8474.9384765625</v>
      </c>
      <c r="S605">
        <v>7025.1787109375</v>
      </c>
      <c r="T605">
        <v>6778.8427734375</v>
      </c>
      <c r="U605">
        <v>7127.29296875</v>
      </c>
      <c r="V605">
        <v>7139.4482421875</v>
      </c>
      <c r="W605">
        <v>6954.00146484375</v>
      </c>
      <c r="X605">
        <v>7644.29443359375</v>
      </c>
      <c r="Y605">
        <v>7084.9970703125</v>
      </c>
      <c r="Z605">
        <v>7560.193359375</v>
      </c>
      <c r="AA605">
        <v>6473.06494140625</v>
      </c>
      <c r="AB605">
        <v>6195.6220703125</v>
      </c>
      <c r="AC605">
        <v>7397.2861328125</v>
      </c>
      <c r="AD605">
        <v>7083.24560546875</v>
      </c>
      <c r="AE605">
        <v>6943.818359375</v>
      </c>
      <c r="AF605">
        <v>9638.3994140625</v>
      </c>
      <c r="AG605">
        <v>8263.984375</v>
      </c>
      <c r="AH605">
        <v>7547.55126953125</v>
      </c>
      <c r="AI605">
        <v>12124.1142578125</v>
      </c>
      <c r="AJ605">
        <v>7117.46533203125</v>
      </c>
      <c r="AK605">
        <v>8819.8544921875</v>
      </c>
      <c r="AL605">
        <v>7134.26611328125</v>
      </c>
      <c r="AM605">
        <v>7077.64990234375</v>
      </c>
      <c r="AN605">
        <v>7769.98095703125</v>
      </c>
      <c r="AO605">
        <v>7386.25</v>
      </c>
      <c r="AP605">
        <v>7215.013671875</v>
      </c>
      <c r="AQ605">
        <v>7018.7548828125</v>
      </c>
      <c r="AR605">
        <v>7074.35205078125</v>
      </c>
      <c r="AS605">
        <v>7333.70556640625</v>
      </c>
      <c r="AT605">
        <v>7626.04443359375</v>
      </c>
      <c r="AU605">
        <v>7077.15673828125</v>
      </c>
      <c r="AV605">
        <v>7017.08447265625</v>
      </c>
      <c r="AW605">
        <v>9150.5888671875</v>
      </c>
      <c r="AX605">
        <v>7114</v>
      </c>
      <c r="AY605">
        <v>7438.1552734375</v>
      </c>
      <c r="AZ605">
        <v>9751.603515625</v>
      </c>
      <c r="BA605">
        <v>6752.705078125</v>
      </c>
      <c r="BB605">
        <v>8419.9443359375</v>
      </c>
      <c r="BC605">
        <v>9237.80859375</v>
      </c>
      <c r="BD605">
        <v>7888.95849609375</v>
      </c>
      <c r="BE605">
        <v>7070.9189453125</v>
      </c>
      <c r="BF605">
        <v>7554.427734375</v>
      </c>
      <c r="BG605">
        <v>7334.5166015625</v>
      </c>
      <c r="BH605">
        <v>6784.7919921875</v>
      </c>
      <c r="BI605">
        <v>6737.36376953125</v>
      </c>
    </row>
    <row r="606" spans="1:61" x14ac:dyDescent="0.25">
      <c r="A606">
        <v>2422.9793423692099</v>
      </c>
      <c r="B606">
        <v>7327.16650390625</v>
      </c>
      <c r="C606">
        <v>7244.26123046875</v>
      </c>
      <c r="D606">
        <v>7310.39111328125</v>
      </c>
      <c r="E606">
        <v>7023.0498046875</v>
      </c>
      <c r="F606">
        <v>8316.5869140625</v>
      </c>
      <c r="G606">
        <v>8732.75390625</v>
      </c>
      <c r="H606">
        <v>7031.20166015625</v>
      </c>
      <c r="I606">
        <v>7863.45361328125</v>
      </c>
      <c r="J606">
        <v>6816.642578125</v>
      </c>
      <c r="K606">
        <v>8691.421875</v>
      </c>
      <c r="L606">
        <v>7363.6025390625</v>
      </c>
      <c r="M606">
        <v>7568.38525390625</v>
      </c>
      <c r="N606">
        <v>7032.61083984375</v>
      </c>
      <c r="O606">
        <v>7370.48681640625</v>
      </c>
      <c r="P606">
        <v>7047.91357421875</v>
      </c>
      <c r="Q606">
        <v>7732.3310546875</v>
      </c>
      <c r="R606">
        <v>8508.3154296875</v>
      </c>
      <c r="S606">
        <v>7071.140625</v>
      </c>
      <c r="T606">
        <v>6936.24072265625</v>
      </c>
      <c r="U606">
        <v>7268.1455078125</v>
      </c>
      <c r="V606">
        <v>7359.55615234375</v>
      </c>
      <c r="W606">
        <v>7130.7451171875</v>
      </c>
      <c r="X606">
        <v>7736.849609375</v>
      </c>
      <c r="Y606">
        <v>7154.337890625</v>
      </c>
      <c r="Z606">
        <v>7703.42236328125</v>
      </c>
      <c r="AA606">
        <v>6409.19775390625</v>
      </c>
      <c r="AB606">
        <v>6271.2646484375</v>
      </c>
      <c r="AC606">
        <v>7586.0888671875</v>
      </c>
      <c r="AD606">
        <v>7168.6181640625</v>
      </c>
      <c r="AE606">
        <v>7093.72216796875</v>
      </c>
      <c r="AF606">
        <v>9649.3701171875</v>
      </c>
      <c r="AG606">
        <v>8392.6845703125</v>
      </c>
      <c r="AH606">
        <v>7588.98876953125</v>
      </c>
      <c r="AI606">
        <v>12285.712890625</v>
      </c>
      <c r="AJ606">
        <v>7078.279296875</v>
      </c>
      <c r="AK606">
        <v>8940.1767578125</v>
      </c>
      <c r="AL606">
        <v>7205.677734375</v>
      </c>
      <c r="AM606">
        <v>7104.47216796875</v>
      </c>
      <c r="AN606">
        <v>7773.84228515625</v>
      </c>
      <c r="AO606">
        <v>7589.0927734375</v>
      </c>
      <c r="AP606">
        <v>7366.3271484375</v>
      </c>
      <c r="AQ606">
        <v>7206.28955078125</v>
      </c>
      <c r="AR606">
        <v>7066.2548828125</v>
      </c>
      <c r="AS606">
        <v>7507.14501953125</v>
      </c>
      <c r="AT606">
        <v>7528.04296875</v>
      </c>
      <c r="AU606">
        <v>7140.19580078125</v>
      </c>
      <c r="AV606">
        <v>7098.3359375</v>
      </c>
      <c r="AW606">
        <v>9366.8876953125</v>
      </c>
      <c r="AX606">
        <v>7118.7255859375</v>
      </c>
      <c r="AY606">
        <v>7541.6416015625</v>
      </c>
      <c r="AZ606">
        <v>9731.4599609375</v>
      </c>
      <c r="BA606">
        <v>6952.68603515625</v>
      </c>
      <c r="BB606">
        <v>8510.3916015625</v>
      </c>
      <c r="BC606">
        <v>9274.095703125</v>
      </c>
      <c r="BD606">
        <v>7999.5859375</v>
      </c>
      <c r="BE606">
        <v>7192.0703125</v>
      </c>
      <c r="BF606">
        <v>7620.67041015625</v>
      </c>
      <c r="BG606">
        <v>7402.9306640625</v>
      </c>
      <c r="BH606">
        <v>6932.505859375</v>
      </c>
      <c r="BI606">
        <v>6884.01220703125</v>
      </c>
    </row>
    <row r="607" spans="1:61" x14ac:dyDescent="0.25">
      <c r="A607">
        <v>2426.4509602360599</v>
      </c>
      <c r="B607">
        <v>7441.2890625</v>
      </c>
      <c r="C607">
        <v>7341.50341796875</v>
      </c>
      <c r="D607">
        <v>7430.4072265625</v>
      </c>
      <c r="E607">
        <v>7100.6787109375</v>
      </c>
      <c r="F607">
        <v>8437.6669921875</v>
      </c>
      <c r="G607">
        <v>8715.4814453125</v>
      </c>
      <c r="H607">
        <v>7074.888671875</v>
      </c>
      <c r="I607">
        <v>7819.3330078125</v>
      </c>
      <c r="J607">
        <v>6905.677734375</v>
      </c>
      <c r="K607">
        <v>8810.07421875</v>
      </c>
      <c r="L607">
        <v>7432.53076171875</v>
      </c>
      <c r="M607">
        <v>7650.77783203125</v>
      </c>
      <c r="N607">
        <v>7113.1484375</v>
      </c>
      <c r="O607">
        <v>7466.69140625</v>
      </c>
      <c r="P607">
        <v>7230.5556640625</v>
      </c>
      <c r="Q607">
        <v>7864.4384765625</v>
      </c>
      <c r="R607">
        <v>8538.765625</v>
      </c>
      <c r="S607">
        <v>7226.81494140625</v>
      </c>
      <c r="T607">
        <v>7113.33349609375</v>
      </c>
      <c r="U607">
        <v>7347.92578125</v>
      </c>
      <c r="V607">
        <v>7431.0615234375</v>
      </c>
      <c r="W607">
        <v>7256.7705078125</v>
      </c>
      <c r="X607">
        <v>7749.25927734375</v>
      </c>
      <c r="Y607">
        <v>7262.66650390625</v>
      </c>
      <c r="Z607">
        <v>7801.33349609375</v>
      </c>
      <c r="AA607">
        <v>6568.6171875</v>
      </c>
      <c r="AB607">
        <v>6393.11083984375</v>
      </c>
      <c r="AC607">
        <v>7608.92578125</v>
      </c>
      <c r="AD607">
        <v>7213.54296875</v>
      </c>
      <c r="AE607">
        <v>7147.4072265625</v>
      </c>
      <c r="AF607">
        <v>9691.5556640625</v>
      </c>
      <c r="AG607">
        <v>8532.5244140625</v>
      </c>
      <c r="AH607">
        <v>7736.1630859375</v>
      </c>
      <c r="AI607">
        <v>12590.83984375</v>
      </c>
      <c r="AJ607">
        <v>7174.62939453125</v>
      </c>
      <c r="AK607">
        <v>9004.888671875</v>
      </c>
      <c r="AL607">
        <v>7250.3701171875</v>
      </c>
      <c r="AM607">
        <v>7232.69140625</v>
      </c>
      <c r="AN607">
        <v>7890.91357421875</v>
      </c>
      <c r="AO607">
        <v>7747.18505859375</v>
      </c>
      <c r="AP607">
        <v>7379.67919921875</v>
      </c>
      <c r="AQ607">
        <v>7158.18505859375</v>
      </c>
      <c r="AR607">
        <v>7196.45703125</v>
      </c>
      <c r="AS607">
        <v>7456.24658203125</v>
      </c>
      <c r="AT607">
        <v>7509.59228515625</v>
      </c>
      <c r="AU607">
        <v>7190.494140625</v>
      </c>
      <c r="AV607">
        <v>7108.2470703125</v>
      </c>
      <c r="AW607">
        <v>9500</v>
      </c>
      <c r="AX607">
        <v>7181.59228515625</v>
      </c>
      <c r="AY607">
        <v>7642.4814453125</v>
      </c>
      <c r="AZ607">
        <v>9983.77734375</v>
      </c>
      <c r="BA607">
        <v>7072.9443359375</v>
      </c>
      <c r="BB607">
        <v>8491.77734375</v>
      </c>
      <c r="BC607">
        <v>9300.07421875</v>
      </c>
      <c r="BD607">
        <v>8011.8701171875</v>
      </c>
      <c r="BE607">
        <v>7272.037109375</v>
      </c>
      <c r="BF607">
        <v>7749.654296875</v>
      </c>
      <c r="BG607">
        <v>7462.5</v>
      </c>
      <c r="BH607">
        <v>7013.30859375</v>
      </c>
      <c r="BI607">
        <v>6921.9755859375</v>
      </c>
    </row>
    <row r="608" spans="1:61" x14ac:dyDescent="0.25">
      <c r="A608">
        <v>2429.9225781029099</v>
      </c>
      <c r="B608">
        <v>7436.66943359375</v>
      </c>
      <c r="C608">
        <v>7400.78955078125</v>
      </c>
      <c r="D608">
        <v>7429.36962890625</v>
      </c>
      <c r="E608">
        <v>7163.0830078125</v>
      </c>
      <c r="F608">
        <v>8528.0849609375</v>
      </c>
      <c r="G608">
        <v>8828.8056640625</v>
      </c>
      <c r="H608">
        <v>7155.638671875</v>
      </c>
      <c r="I608">
        <v>7930.7509765625</v>
      </c>
      <c r="J608">
        <v>7015.89453125</v>
      </c>
      <c r="K608">
        <v>8880.7119140625</v>
      </c>
      <c r="L608">
        <v>7476.857421875</v>
      </c>
      <c r="M608">
        <v>7659.1533203125</v>
      </c>
      <c r="N608">
        <v>7081.64892578125</v>
      </c>
      <c r="O608">
        <v>7512.25732421875</v>
      </c>
      <c r="P608">
        <v>7207.73388671875</v>
      </c>
      <c r="Q608">
        <v>7904.39306640625</v>
      </c>
      <c r="R608">
        <v>8692.4013671875</v>
      </c>
      <c r="S608">
        <v>7267.02978515625</v>
      </c>
      <c r="T608">
        <v>7179.70068359375</v>
      </c>
      <c r="U608">
        <v>7354.04638671875</v>
      </c>
      <c r="V608">
        <v>7526.826171875</v>
      </c>
      <c r="W608">
        <v>7316.17529296875</v>
      </c>
      <c r="X608">
        <v>7888.25732421875</v>
      </c>
      <c r="Y608">
        <v>7349.3916015625</v>
      </c>
      <c r="Z608">
        <v>7779.92822265625</v>
      </c>
      <c r="AA608">
        <v>6637.265625</v>
      </c>
      <c r="AB608">
        <v>6447.2919921875</v>
      </c>
      <c r="AC608">
        <v>7742.66015625</v>
      </c>
      <c r="AD608">
        <v>7286.4794921875</v>
      </c>
      <c r="AE608">
        <v>7170.619140625</v>
      </c>
      <c r="AF608">
        <v>9917.9638671875</v>
      </c>
      <c r="AG608">
        <v>8629.2724609375</v>
      </c>
      <c r="AH608">
        <v>7786.29345703125</v>
      </c>
      <c r="AI608">
        <v>12602.375</v>
      </c>
      <c r="AJ608">
        <v>7272.03759765625</v>
      </c>
      <c r="AK608">
        <v>9003.2275390625</v>
      </c>
      <c r="AL608">
        <v>7405.51220703125</v>
      </c>
      <c r="AM608">
        <v>7281.2490234375</v>
      </c>
      <c r="AN608">
        <v>7932.4599609375</v>
      </c>
      <c r="AO608">
        <v>7803.234375</v>
      </c>
      <c r="AP608">
        <v>7357.1123046875</v>
      </c>
      <c r="AQ608">
        <v>7417.39404296875</v>
      </c>
      <c r="AR608">
        <v>7199.361328125</v>
      </c>
      <c r="AS608">
        <v>7520.27392578125</v>
      </c>
      <c r="AT608">
        <v>7861.0439453125</v>
      </c>
      <c r="AU608">
        <v>7285.66015625</v>
      </c>
      <c r="AV608">
        <v>7204.82373046875</v>
      </c>
      <c r="AW608">
        <v>9506.4111328125</v>
      </c>
      <c r="AX608">
        <v>7354.265625</v>
      </c>
      <c r="AY608">
        <v>7678.05224609375</v>
      </c>
      <c r="AZ608">
        <v>9938.5478515625</v>
      </c>
      <c r="BA608">
        <v>7099.54638671875</v>
      </c>
      <c r="BB608">
        <v>8644.9755859375</v>
      </c>
      <c r="BC608">
        <v>9368.326171875</v>
      </c>
      <c r="BD608">
        <v>8137.384765625</v>
      </c>
      <c r="BE608">
        <v>7309.84912109375</v>
      </c>
      <c r="BF608">
        <v>7694.3505859375</v>
      </c>
      <c r="BG608">
        <v>7576.13818359375</v>
      </c>
      <c r="BH608">
        <v>7168.0966796875</v>
      </c>
      <c r="BI608">
        <v>7030.21337890625</v>
      </c>
    </row>
    <row r="609" spans="1:61" x14ac:dyDescent="0.25">
      <c r="A609">
        <v>2433.3941959697499</v>
      </c>
      <c r="B609">
        <v>7535.0908203125</v>
      </c>
      <c r="C609">
        <v>7519.0341796875</v>
      </c>
      <c r="D609">
        <v>7556.0205078125</v>
      </c>
      <c r="E609">
        <v>7228.97119140625</v>
      </c>
      <c r="F609">
        <v>8523.58203125</v>
      </c>
      <c r="G609">
        <v>8909.6416015625</v>
      </c>
      <c r="H609">
        <v>7105.28955078125</v>
      </c>
      <c r="I609">
        <v>7953.109375</v>
      </c>
      <c r="J609">
        <v>7101.9765625</v>
      </c>
      <c r="K609">
        <v>9053.6474609375</v>
      </c>
      <c r="L609">
        <v>7579.7607421875</v>
      </c>
      <c r="M609">
        <v>7692.171875</v>
      </c>
      <c r="N609">
        <v>7363.75927734375</v>
      </c>
      <c r="O609">
        <v>7588.56201171875</v>
      </c>
      <c r="P609">
        <v>7294.93701171875</v>
      </c>
      <c r="Q609">
        <v>7959.49072265625</v>
      </c>
      <c r="R609">
        <v>8765.806640625</v>
      </c>
      <c r="S609">
        <v>7447.58837890625</v>
      </c>
      <c r="T609">
        <v>7271.0546875</v>
      </c>
      <c r="U609">
        <v>7513.19482421875</v>
      </c>
      <c r="V609">
        <v>7577.47265625</v>
      </c>
      <c r="W609">
        <v>7469.982421875</v>
      </c>
      <c r="X609">
        <v>7931.578125</v>
      </c>
      <c r="Y609">
        <v>7414.31787109375</v>
      </c>
      <c r="Z609">
        <v>7968.33203125</v>
      </c>
      <c r="AA609">
        <v>6725.1171875</v>
      </c>
      <c r="AB609">
        <v>6535.86767578125</v>
      </c>
      <c r="AC609">
        <v>7847.25634765625</v>
      </c>
      <c r="AD609">
        <v>7329.279296875</v>
      </c>
      <c r="AE609">
        <v>7303.82080078125</v>
      </c>
      <c r="AF609">
        <v>9971.4208984375</v>
      </c>
      <c r="AG609">
        <v>8617.189453125</v>
      </c>
      <c r="AH609">
        <v>7906.43115234375</v>
      </c>
      <c r="AI609">
        <v>12479.205078125</v>
      </c>
      <c r="AJ609">
        <v>7418.83935546875</v>
      </c>
      <c r="AK609">
        <v>9135.52734375</v>
      </c>
      <c r="AL609">
        <v>7484.02001953125</v>
      </c>
      <c r="AM609">
        <v>7386.751953125</v>
      </c>
      <c r="AN609">
        <v>8073.734375</v>
      </c>
      <c r="AO609">
        <v>7831.5302734375</v>
      </c>
      <c r="AP609">
        <v>7439.068359375</v>
      </c>
      <c r="AQ609">
        <v>7562.546875</v>
      </c>
      <c r="AR609">
        <v>7333.01904296875</v>
      </c>
      <c r="AS609">
        <v>7605.26611328125</v>
      </c>
      <c r="AT609">
        <v>7924.96923828125</v>
      </c>
      <c r="AU609">
        <v>7373.03662109375</v>
      </c>
      <c r="AV609">
        <v>7343.4072265625</v>
      </c>
      <c r="AW609">
        <v>9558.1337890625</v>
      </c>
      <c r="AX609">
        <v>7424.169921875</v>
      </c>
      <c r="AY609">
        <v>7733.58837890625</v>
      </c>
      <c r="AZ609">
        <v>9987.947265625</v>
      </c>
      <c r="BA609">
        <v>7121.015625</v>
      </c>
      <c r="BB609">
        <v>8704.193359375</v>
      </c>
      <c r="BC609">
        <v>9572.5380859375</v>
      </c>
      <c r="BD609">
        <v>8182.76220703125</v>
      </c>
      <c r="BE609">
        <v>7433.4619140625</v>
      </c>
      <c r="BF609">
        <v>7853.31640625</v>
      </c>
      <c r="BG609">
        <v>7663.63037109375</v>
      </c>
      <c r="BH609">
        <v>7195.78271484375</v>
      </c>
      <c r="BI609">
        <v>7132.64892578125</v>
      </c>
    </row>
    <row r="610" spans="1:61" x14ac:dyDescent="0.25">
      <c r="A610">
        <v>2436.8658138366</v>
      </c>
      <c r="B610">
        <v>7562.24951171875</v>
      </c>
      <c r="C610">
        <v>7576.52197265625</v>
      </c>
      <c r="D610">
        <v>7703.42041015625</v>
      </c>
      <c r="E610">
        <v>7372.73095703125</v>
      </c>
      <c r="F610">
        <v>8619.2236328125</v>
      </c>
      <c r="G610">
        <v>8979.671875</v>
      </c>
      <c r="H610">
        <v>7248.6376953125</v>
      </c>
      <c r="I610">
        <v>8175.68896484375</v>
      </c>
      <c r="J610">
        <v>7099.72802734375</v>
      </c>
      <c r="K610">
        <v>9003.478515625</v>
      </c>
      <c r="L610">
        <v>7613.50390625</v>
      </c>
      <c r="M610">
        <v>7853.212890625</v>
      </c>
      <c r="N610">
        <v>7350.3818359375</v>
      </c>
      <c r="O610">
        <v>7710.1767578125</v>
      </c>
      <c r="P610">
        <v>7375.24462890625</v>
      </c>
      <c r="Q610">
        <v>8127.15185546875</v>
      </c>
      <c r="R610">
        <v>8750.9814453125</v>
      </c>
      <c r="S610">
        <v>7530.767578125</v>
      </c>
      <c r="T610">
        <v>7284.85107421875</v>
      </c>
      <c r="U610">
        <v>7592.70068359375</v>
      </c>
      <c r="V610">
        <v>7674.61865234375</v>
      </c>
      <c r="W610">
        <v>7484.95556640625</v>
      </c>
      <c r="X610">
        <v>7991.904296875</v>
      </c>
      <c r="Y610">
        <v>7490.7080078125</v>
      </c>
      <c r="Z610">
        <v>7994.7578125</v>
      </c>
      <c r="AA610">
        <v>6913.82763671875</v>
      </c>
      <c r="AB610">
        <v>6601.35791015625</v>
      </c>
      <c r="AC610">
        <v>7902.3798828125</v>
      </c>
      <c r="AD610">
        <v>7384.33154296875</v>
      </c>
      <c r="AE610">
        <v>7315.75439453125</v>
      </c>
      <c r="AF610">
        <v>9948.4833984375</v>
      </c>
      <c r="AG610">
        <v>8691.107421875</v>
      </c>
      <c r="AH610">
        <v>7958.40087890625</v>
      </c>
      <c r="AI610">
        <v>12844.7197265625</v>
      </c>
      <c r="AJ610">
        <v>7496.6708984375</v>
      </c>
      <c r="AK610">
        <v>9055.96484375</v>
      </c>
      <c r="AL610">
        <v>7515.671875</v>
      </c>
      <c r="AM610">
        <v>7567.8017578125</v>
      </c>
      <c r="AN610">
        <v>8072.99072265625</v>
      </c>
      <c r="AO610">
        <v>7920.640625</v>
      </c>
      <c r="AP610">
        <v>7593.0400390625</v>
      </c>
      <c r="AQ610">
        <v>7569.77880859375</v>
      </c>
      <c r="AR610">
        <v>7472.40087890625</v>
      </c>
      <c r="AS610">
        <v>7796.9072265625</v>
      </c>
      <c r="AT610">
        <v>8033.09619140625</v>
      </c>
      <c r="AU610">
        <v>7432.4912109375</v>
      </c>
      <c r="AV610">
        <v>7445.5703125</v>
      </c>
      <c r="AW610">
        <v>9685.6455078125</v>
      </c>
      <c r="AX610">
        <v>7573.12060546875</v>
      </c>
      <c r="AY610">
        <v>7862.25146484375</v>
      </c>
      <c r="AZ610">
        <v>10027.1640625</v>
      </c>
      <c r="BA610">
        <v>7254.2734375</v>
      </c>
      <c r="BB610">
        <v>8780.0263671875</v>
      </c>
      <c r="BC610">
        <v>9595.3408203125</v>
      </c>
      <c r="BD610">
        <v>8306.0419921875</v>
      </c>
      <c r="BE610">
        <v>7490.71533203125</v>
      </c>
      <c r="BF610">
        <v>7990.87109375</v>
      </c>
      <c r="BG610">
        <v>7738.615234375</v>
      </c>
      <c r="BH610">
        <v>7305.41845703125</v>
      </c>
      <c r="BI610">
        <v>7167.69873046875</v>
      </c>
    </row>
    <row r="611" spans="1:61" x14ac:dyDescent="0.25">
      <c r="A611">
        <v>2440.33743170345</v>
      </c>
      <c r="B611">
        <v>7628.41455078125</v>
      </c>
      <c r="C611">
        <v>7631.14599609375</v>
      </c>
      <c r="D611">
        <v>7685.26220703125</v>
      </c>
      <c r="E611">
        <v>7352.6748046875</v>
      </c>
      <c r="F611">
        <v>8688.4990234375</v>
      </c>
      <c r="G611">
        <v>9040.8427734375</v>
      </c>
      <c r="H611">
        <v>7309.2646484375</v>
      </c>
      <c r="I611">
        <v>8156.3466796875</v>
      </c>
      <c r="J611">
        <v>7147.4873046875</v>
      </c>
      <c r="K611">
        <v>9030.724609375</v>
      </c>
      <c r="L611">
        <v>7616.828125</v>
      </c>
      <c r="M611">
        <v>7888.177734375</v>
      </c>
      <c r="N611">
        <v>7297.27490234375</v>
      </c>
      <c r="O611">
        <v>7715.9658203125</v>
      </c>
      <c r="P611">
        <v>7416.4609375</v>
      </c>
      <c r="Q611">
        <v>8064.619140625</v>
      </c>
      <c r="R611">
        <v>8927.275390625</v>
      </c>
      <c r="S611">
        <v>7476.2353515625</v>
      </c>
      <c r="T611">
        <v>7255.92138671875</v>
      </c>
      <c r="U611">
        <v>7577.6015625</v>
      </c>
      <c r="V611">
        <v>7653.33544921875</v>
      </c>
      <c r="W611">
        <v>7490.8544921875</v>
      </c>
      <c r="X611">
        <v>8084.220703125</v>
      </c>
      <c r="Y611">
        <v>7533.36865234375</v>
      </c>
      <c r="Z611">
        <v>8070.99169921875</v>
      </c>
      <c r="AA611">
        <v>6908.3037109375</v>
      </c>
      <c r="AB611">
        <v>6613.80810546875</v>
      </c>
      <c r="AC611">
        <v>7815.83935546875</v>
      </c>
      <c r="AD611">
        <v>7422.42578125</v>
      </c>
      <c r="AE611">
        <v>7325.0595703125</v>
      </c>
      <c r="AF611">
        <v>10218.8466796875</v>
      </c>
      <c r="AG611">
        <v>8714.828125</v>
      </c>
      <c r="AH611">
        <v>7955.35009765625</v>
      </c>
      <c r="AI611">
        <v>12732.5595703125</v>
      </c>
      <c r="AJ611">
        <v>7497.2802734375</v>
      </c>
      <c r="AK611">
        <v>9213.38671875</v>
      </c>
      <c r="AL611">
        <v>7601.38330078125</v>
      </c>
      <c r="AM611">
        <v>7576.177734375</v>
      </c>
      <c r="AN611">
        <v>8105.9140625</v>
      </c>
      <c r="AO611">
        <v>7877.79345703125</v>
      </c>
      <c r="AP611">
        <v>7654.8623046875</v>
      </c>
      <c r="AQ611">
        <v>7581.7744140625</v>
      </c>
      <c r="AR611">
        <v>7462.26318359375</v>
      </c>
      <c r="AS611">
        <v>7735.32373046875</v>
      </c>
      <c r="AT611">
        <v>8067.435546875</v>
      </c>
      <c r="AU611">
        <v>7463.36767578125</v>
      </c>
      <c r="AV611">
        <v>7414.919921875</v>
      </c>
      <c r="AW611">
        <v>9767.0947265625</v>
      </c>
      <c r="AX611">
        <v>7596.92724609375</v>
      </c>
      <c r="AY611">
        <v>7942.44091796875</v>
      </c>
      <c r="AZ611">
        <v>9980.177734375</v>
      </c>
      <c r="BA611">
        <v>7327.2109375</v>
      </c>
      <c r="BB611">
        <v>8785.2607421875</v>
      </c>
      <c r="BC611">
        <v>9535.5732421875</v>
      </c>
      <c r="BD611">
        <v>8297.056640625</v>
      </c>
      <c r="BE611">
        <v>7483.72509765625</v>
      </c>
      <c r="BF611">
        <v>7909.89697265625</v>
      </c>
      <c r="BG611">
        <v>7701.00732421875</v>
      </c>
      <c r="BH611">
        <v>7346.962890625</v>
      </c>
      <c r="BI611">
        <v>7187.22119140625</v>
      </c>
    </row>
    <row r="612" spans="1:61" x14ac:dyDescent="0.25">
      <c r="A612">
        <v>2443.80904957029</v>
      </c>
      <c r="B612">
        <v>7584.51904296875</v>
      </c>
      <c r="C612">
        <v>7556.9072265625</v>
      </c>
      <c r="D612">
        <v>7679.75146484375</v>
      </c>
      <c r="E612">
        <v>7325.7958984375</v>
      </c>
      <c r="F612">
        <v>8538.99609375</v>
      </c>
      <c r="G612">
        <v>9007.921875</v>
      </c>
      <c r="H612">
        <v>7283.5673828125</v>
      </c>
      <c r="I612">
        <v>8134.61083984375</v>
      </c>
      <c r="J612">
        <v>7102.193359375</v>
      </c>
      <c r="K612">
        <v>9033.2783203125</v>
      </c>
      <c r="L612">
        <v>7592.1875</v>
      </c>
      <c r="M612">
        <v>7882.3720703125</v>
      </c>
      <c r="N612">
        <v>7334.40966796875</v>
      </c>
      <c r="O612">
        <v>7716.91162109375</v>
      </c>
      <c r="P612">
        <v>7369.6962890625</v>
      </c>
      <c r="Q612">
        <v>7967.75927734375</v>
      </c>
      <c r="R612">
        <v>8880.9990234375</v>
      </c>
      <c r="S612">
        <v>7411.052734375</v>
      </c>
      <c r="T612">
        <v>7277.76220703125</v>
      </c>
      <c r="U612">
        <v>7583.7958984375</v>
      </c>
      <c r="V612">
        <v>7555.35693359375</v>
      </c>
      <c r="W612">
        <v>7487.10498046875</v>
      </c>
      <c r="X612">
        <v>8040.48046875</v>
      </c>
      <c r="Y612">
        <v>7436.2197265625</v>
      </c>
      <c r="Z612">
        <v>8040.81982421875</v>
      </c>
      <c r="AA612">
        <v>6858.45703125</v>
      </c>
      <c r="AB612">
        <v>6634.5087890625</v>
      </c>
      <c r="AC612">
        <v>7899.017578125</v>
      </c>
      <c r="AD612">
        <v>7421.02099609375</v>
      </c>
      <c r="AE612">
        <v>7401.037109375</v>
      </c>
      <c r="AF612">
        <v>10141.140625</v>
      </c>
      <c r="AG612">
        <v>8695.88671875</v>
      </c>
      <c r="AH612">
        <v>7961.40673828125</v>
      </c>
      <c r="AI612">
        <v>12692.033203125</v>
      </c>
      <c r="AJ612">
        <v>7450.9326171875</v>
      </c>
      <c r="AK612">
        <v>9259.1982421875</v>
      </c>
      <c r="AL612">
        <v>7590.076171875</v>
      </c>
      <c r="AM612">
        <v>7559.44921875</v>
      </c>
      <c r="AN612">
        <v>8064.42333984375</v>
      </c>
      <c r="AO612">
        <v>7906.1982421875</v>
      </c>
      <c r="AP612">
        <v>7590.16162109375</v>
      </c>
      <c r="AQ612">
        <v>7634.58447265625</v>
      </c>
      <c r="AR612">
        <v>7442.2587890625</v>
      </c>
      <c r="AS612">
        <v>7735.37109375</v>
      </c>
      <c r="AT612">
        <v>7951.9814453125</v>
      </c>
      <c r="AU612">
        <v>7466.20947265625</v>
      </c>
      <c r="AV612">
        <v>7334.7060546875</v>
      </c>
      <c r="AW612">
        <v>9700.1630859375</v>
      </c>
      <c r="AX612">
        <v>7532.55419921875</v>
      </c>
      <c r="AY612">
        <v>7897.90625</v>
      </c>
      <c r="AZ612">
        <v>9997.03125</v>
      </c>
      <c r="BA612">
        <v>7350.83642578125</v>
      </c>
      <c r="BB612">
        <v>8805.505859375</v>
      </c>
      <c r="BC612">
        <v>9588.7216796875</v>
      </c>
      <c r="BD612">
        <v>8265.5126953125</v>
      </c>
      <c r="BE612">
        <v>7480.85107421875</v>
      </c>
      <c r="BF612">
        <v>7941.56884765625</v>
      </c>
      <c r="BG612">
        <v>7729.857421875</v>
      </c>
      <c r="BH612">
        <v>7297.59814453125</v>
      </c>
      <c r="BI612">
        <v>7125.45361328125</v>
      </c>
    </row>
    <row r="613" spans="1:61" x14ac:dyDescent="0.25">
      <c r="A613">
        <v>2447.28066743714</v>
      </c>
      <c r="B613">
        <v>7539.99072265625</v>
      </c>
      <c r="C613">
        <v>7502.5849609375</v>
      </c>
      <c r="D613">
        <v>7661.4697265625</v>
      </c>
      <c r="E613">
        <v>7248.32763671875</v>
      </c>
      <c r="F613">
        <v>8580.435546875</v>
      </c>
      <c r="G613">
        <v>9011.169921875</v>
      </c>
      <c r="H613">
        <v>7227.24755859375</v>
      </c>
      <c r="I613">
        <v>8089.69970703125</v>
      </c>
      <c r="J613">
        <v>7061.01171875</v>
      </c>
      <c r="K613">
        <v>9064.6708984375</v>
      </c>
      <c r="L613">
        <v>7600.623046875</v>
      </c>
      <c r="M613">
        <v>7841.79736328125</v>
      </c>
      <c r="N613">
        <v>7359.0400390625</v>
      </c>
      <c r="O613">
        <v>7680.94384765625</v>
      </c>
      <c r="P613">
        <v>7356.861328125</v>
      </c>
      <c r="Q613">
        <v>7977.85400390625</v>
      </c>
      <c r="R613">
        <v>8752.0400390625</v>
      </c>
      <c r="S613">
        <v>7398.89013671875</v>
      </c>
      <c r="T613">
        <v>7249.94384765625</v>
      </c>
      <c r="U613">
        <v>7491.17431640625</v>
      </c>
      <c r="V613">
        <v>7539.5205078125</v>
      </c>
      <c r="W613">
        <v>7399.390625</v>
      </c>
      <c r="X613">
        <v>7993.43017578125</v>
      </c>
      <c r="Y613">
        <v>7383.96728515625</v>
      </c>
      <c r="Z613">
        <v>8087.5673828125</v>
      </c>
      <c r="AA613">
        <v>6742.9990234375</v>
      </c>
      <c r="AB613">
        <v>6627.3076171875</v>
      </c>
      <c r="AC613">
        <v>7802.3193359375</v>
      </c>
      <c r="AD613">
        <v>7358.91455078125</v>
      </c>
      <c r="AE613">
        <v>7382.15576171875</v>
      </c>
      <c r="AF613">
        <v>10022.865234375</v>
      </c>
      <c r="AG613">
        <v>8720.486328125</v>
      </c>
      <c r="AH613">
        <v>7964.65771484375</v>
      </c>
      <c r="AI613">
        <v>12795.4072265625</v>
      </c>
      <c r="AJ613">
        <v>7345.076171875</v>
      </c>
      <c r="AK613">
        <v>9185.6044921875</v>
      </c>
      <c r="AL613">
        <v>7515.98046875</v>
      </c>
      <c r="AM613">
        <v>7509.86767578125</v>
      </c>
      <c r="AN613">
        <v>8094.01318359375</v>
      </c>
      <c r="AO613">
        <v>7862.54150390625</v>
      </c>
      <c r="AP613">
        <v>7513.5556640625</v>
      </c>
      <c r="AQ613">
        <v>7572.173828125</v>
      </c>
      <c r="AR613">
        <v>7429.26171875</v>
      </c>
      <c r="AS613">
        <v>7694.0927734375</v>
      </c>
      <c r="AT613">
        <v>7854.5302734375</v>
      </c>
      <c r="AU613">
        <v>7460.27734375</v>
      </c>
      <c r="AV613">
        <v>7379.99755859375</v>
      </c>
      <c r="AW613">
        <v>9696.1533203125</v>
      </c>
      <c r="AX613">
        <v>7456.20166015625</v>
      </c>
      <c r="AY613">
        <v>7905.5048828125</v>
      </c>
      <c r="AZ613">
        <v>10023.216796875</v>
      </c>
      <c r="BA613">
        <v>7298.859375</v>
      </c>
      <c r="BB613">
        <v>8700.8447265625</v>
      </c>
      <c r="BC613">
        <v>9496.345703125</v>
      </c>
      <c r="BD613">
        <v>8317.8759765625</v>
      </c>
      <c r="BE613">
        <v>7452.14599609375</v>
      </c>
      <c r="BF613">
        <v>7959.49951171875</v>
      </c>
      <c r="BG613">
        <v>7629.2958984375</v>
      </c>
      <c r="BH613">
        <v>7223.25439453125</v>
      </c>
      <c r="BI613">
        <v>7122.685546875</v>
      </c>
    </row>
    <row r="614" spans="1:61" x14ac:dyDescent="0.25">
      <c r="A614">
        <v>2450.75228530399</v>
      </c>
      <c r="B614">
        <v>7535.62451171875</v>
      </c>
      <c r="C614">
        <v>7416.54150390625</v>
      </c>
      <c r="D614">
        <v>7555.38623046875</v>
      </c>
      <c r="E614">
        <v>7241.19091796875</v>
      </c>
      <c r="F614">
        <v>8563.9560546875</v>
      </c>
      <c r="G614">
        <v>8943.431640625</v>
      </c>
      <c r="H614">
        <v>7243.17529296875</v>
      </c>
      <c r="I614">
        <v>8003.53662109375</v>
      </c>
      <c r="J614">
        <v>7061.39697265625</v>
      </c>
      <c r="K614">
        <v>8961.8623046875</v>
      </c>
      <c r="L614">
        <v>7517.31396484375</v>
      </c>
      <c r="M614">
        <v>7717.08984375</v>
      </c>
      <c r="N614">
        <v>7338.15283203125</v>
      </c>
      <c r="O614">
        <v>7602.23828125</v>
      </c>
      <c r="P614">
        <v>7284.31884765625</v>
      </c>
      <c r="Q614">
        <v>7848.60595703125</v>
      </c>
      <c r="R614">
        <v>8678.0322265625</v>
      </c>
      <c r="S614">
        <v>7369.2021484375</v>
      </c>
      <c r="T614">
        <v>7221.7294921875</v>
      </c>
      <c r="U614">
        <v>7489.44775390625</v>
      </c>
      <c r="V614">
        <v>7517.4169921875</v>
      </c>
      <c r="W614">
        <v>7364.166015625</v>
      </c>
      <c r="X614">
        <v>7912.11572265625</v>
      </c>
      <c r="Y614">
        <v>7348.04150390625</v>
      </c>
      <c r="Z614">
        <v>8037.017578125</v>
      </c>
      <c r="AA614">
        <v>6723.6171875</v>
      </c>
      <c r="AB614">
        <v>6560.705078125</v>
      </c>
      <c r="AC614">
        <v>7708.53466796875</v>
      </c>
      <c r="AD614">
        <v>7320.66015625</v>
      </c>
      <c r="AE614">
        <v>7235.08984375</v>
      </c>
      <c r="AF614">
        <v>9933.220703125</v>
      </c>
      <c r="AG614">
        <v>8557.7216796875</v>
      </c>
      <c r="AH614">
        <v>7824.95263671875</v>
      </c>
      <c r="AI614">
        <v>12654.0146484375</v>
      </c>
      <c r="AJ614">
        <v>7370.94970703125</v>
      </c>
      <c r="AK614">
        <v>9065.9638671875</v>
      </c>
      <c r="AL614">
        <v>7419.24951171875</v>
      </c>
      <c r="AM614">
        <v>7437.34619140625</v>
      </c>
      <c r="AN614">
        <v>8048.373046875</v>
      </c>
      <c r="AO614">
        <v>7767.91650390625</v>
      </c>
      <c r="AP614">
        <v>7488.80126953125</v>
      </c>
      <c r="AQ614">
        <v>7467.2744140625</v>
      </c>
      <c r="AR614">
        <v>7349.68603515625</v>
      </c>
      <c r="AS614">
        <v>7611.31396484375</v>
      </c>
      <c r="AT614">
        <v>7860.90869140625</v>
      </c>
      <c r="AU614">
        <v>7393.310546875</v>
      </c>
      <c r="AV614">
        <v>7250.6708984375</v>
      </c>
      <c r="AW614">
        <v>9616.208984375</v>
      </c>
      <c r="AX614">
        <v>7431.197265625</v>
      </c>
      <c r="AY614">
        <v>7838.52294921875</v>
      </c>
      <c r="AZ614">
        <v>9953.119140625</v>
      </c>
      <c r="BA614">
        <v>7242.6435546875</v>
      </c>
      <c r="BB614">
        <v>8665.888671875</v>
      </c>
      <c r="BC614">
        <v>9424.7431640625</v>
      </c>
      <c r="BD614">
        <v>8173.58837890625</v>
      </c>
      <c r="BE614">
        <v>7345.2744140625</v>
      </c>
      <c r="BF614">
        <v>7872.46875</v>
      </c>
      <c r="BG614">
        <v>7662.25048828125</v>
      </c>
      <c r="BH614">
        <v>7231.58984375</v>
      </c>
      <c r="BI614">
        <v>7125.35791015625</v>
      </c>
    </row>
    <row r="615" spans="1:61" x14ac:dyDescent="0.25">
      <c r="A615">
        <v>2454.22390317083</v>
      </c>
      <c r="B615">
        <v>7433.68017578125</v>
      </c>
      <c r="C615">
        <v>7383.9873046875</v>
      </c>
      <c r="D615">
        <v>7487.82861328125</v>
      </c>
      <c r="E615">
        <v>7147.91650390625</v>
      </c>
      <c r="F615">
        <v>8508.5556640625</v>
      </c>
      <c r="G615">
        <v>8885.564453125</v>
      </c>
      <c r="H615">
        <v>7156.60302734375</v>
      </c>
      <c r="I615">
        <v>8005.669921875</v>
      </c>
      <c r="J615">
        <v>6951.25341796875</v>
      </c>
      <c r="K615">
        <v>8882.44921875</v>
      </c>
      <c r="L615">
        <v>7462.3017578125</v>
      </c>
      <c r="M615">
        <v>7643.28369140625</v>
      </c>
      <c r="N615">
        <v>7268.76513671875</v>
      </c>
      <c r="O615">
        <v>7494.396484375</v>
      </c>
      <c r="P615">
        <v>7226.505859375</v>
      </c>
      <c r="Q615">
        <v>7752.5966796875</v>
      </c>
      <c r="R615">
        <v>8718.6826171875</v>
      </c>
      <c r="S615">
        <v>7351.55615234375</v>
      </c>
      <c r="T615">
        <v>7152.2373046875</v>
      </c>
      <c r="U615">
        <v>7440.62646484375</v>
      </c>
      <c r="V615">
        <v>7466.0390625</v>
      </c>
      <c r="W615">
        <v>7312.2353515625</v>
      </c>
      <c r="X615">
        <v>7966.63720703125</v>
      </c>
      <c r="Y615">
        <v>7237.49560546875</v>
      </c>
      <c r="Z615">
        <v>7749.4609375</v>
      </c>
      <c r="AA615">
        <v>6740.59228515625</v>
      </c>
      <c r="AB615">
        <v>6501.01171875</v>
      </c>
      <c r="AC615">
        <v>7706.79345703125</v>
      </c>
      <c r="AD615">
        <v>7216.32080078125</v>
      </c>
      <c r="AE615">
        <v>7196.2822265625</v>
      </c>
      <c r="AF615">
        <v>9888.6435546875</v>
      </c>
      <c r="AG615">
        <v>8452.3447265625</v>
      </c>
      <c r="AH615">
        <v>7745.28564453125</v>
      </c>
      <c r="AI615">
        <v>12630.5693359375</v>
      </c>
      <c r="AJ615">
        <v>7345.890625</v>
      </c>
      <c r="AK615">
        <v>9021.30859375</v>
      </c>
      <c r="AL615">
        <v>7424.56884765625</v>
      </c>
      <c r="AM615">
        <v>7376.58056640625</v>
      </c>
      <c r="AN615">
        <v>7972.853515625</v>
      </c>
      <c r="AO615">
        <v>7699.43212890625</v>
      </c>
      <c r="AP615">
        <v>7428.69091796875</v>
      </c>
      <c r="AQ615">
        <v>7421.80322265625</v>
      </c>
      <c r="AR615">
        <v>7276.0673828125</v>
      </c>
      <c r="AS615">
        <v>7555.9873046875</v>
      </c>
      <c r="AT615">
        <v>7840.154296875</v>
      </c>
      <c r="AU615">
        <v>7335.66357421875</v>
      </c>
      <c r="AV615">
        <v>7174.24609375</v>
      </c>
      <c r="AW615">
        <v>9473.123046875</v>
      </c>
      <c r="AX615">
        <v>7369.80419921875</v>
      </c>
      <c r="AY615">
        <v>7637.55712890625</v>
      </c>
      <c r="AZ615">
        <v>9861.802734375</v>
      </c>
      <c r="BA615">
        <v>7167.34716796875</v>
      </c>
      <c r="BB615">
        <v>8649.1259765625</v>
      </c>
      <c r="BC615">
        <v>9396.7236328125</v>
      </c>
      <c r="BD615">
        <v>8170.36328125</v>
      </c>
      <c r="BE615">
        <v>7397.06201171875</v>
      </c>
      <c r="BF615">
        <v>7692.27392578125</v>
      </c>
      <c r="BG615">
        <v>7623.15625</v>
      </c>
      <c r="BH615">
        <v>7167.69287109375</v>
      </c>
      <c r="BI615">
        <v>7018.96826171875</v>
      </c>
    </row>
    <row r="616" spans="1:61" x14ac:dyDescent="0.25">
      <c r="A616">
        <v>2457.69552103768</v>
      </c>
      <c r="B616">
        <v>7403.52099609375</v>
      </c>
      <c r="C616">
        <v>7323.83154296875</v>
      </c>
      <c r="D616">
        <v>7382.46044921875</v>
      </c>
      <c r="E616">
        <v>7082.37646484375</v>
      </c>
      <c r="F616">
        <v>8427.8056640625</v>
      </c>
      <c r="G616">
        <v>8704.1708984375</v>
      </c>
      <c r="H616">
        <v>7046.7607421875</v>
      </c>
      <c r="I616">
        <v>7885.97412109375</v>
      </c>
      <c r="J616">
        <v>6789.4140625</v>
      </c>
      <c r="K616">
        <v>8800.423828125</v>
      </c>
      <c r="L616">
        <v>7370.41552734375</v>
      </c>
      <c r="M616">
        <v>7592.09814453125</v>
      </c>
      <c r="N616">
        <v>7216.55615234375</v>
      </c>
      <c r="O616">
        <v>7391.2431640625</v>
      </c>
      <c r="P616">
        <v>7189.185546875</v>
      </c>
      <c r="Q616">
        <v>7767.2314453125</v>
      </c>
      <c r="R616">
        <v>8698.32421875</v>
      </c>
      <c r="S616">
        <v>7273.12451171875</v>
      </c>
      <c r="T616">
        <v>7018.10009765625</v>
      </c>
      <c r="U616">
        <v>7337.04248046875</v>
      </c>
      <c r="V616">
        <v>7383.24658203125</v>
      </c>
      <c r="W616">
        <v>7264.76611328125</v>
      </c>
      <c r="X616">
        <v>7921.765625</v>
      </c>
      <c r="Y616">
        <v>7158.16455078125</v>
      </c>
      <c r="Z616">
        <v>7646.06640625</v>
      </c>
      <c r="AA616">
        <v>6696.6904296875</v>
      </c>
      <c r="AB616">
        <v>6429.9892578125</v>
      </c>
      <c r="AC616">
        <v>7556.14453125</v>
      </c>
      <c r="AD616">
        <v>7196.01171875</v>
      </c>
      <c r="AE616">
        <v>7178.7294921875</v>
      </c>
      <c r="AF616">
        <v>9782.9541015625</v>
      </c>
      <c r="AG616">
        <v>8492.23046875</v>
      </c>
      <c r="AH616">
        <v>7754.99169921875</v>
      </c>
      <c r="AI616">
        <v>12478.2490234375</v>
      </c>
      <c r="AJ616">
        <v>7186.18017578125</v>
      </c>
      <c r="AK616">
        <v>8940.775390625</v>
      </c>
      <c r="AL616">
        <v>7391.91455078125</v>
      </c>
      <c r="AM616">
        <v>7311.5556640625</v>
      </c>
      <c r="AN616">
        <v>7860.79248046875</v>
      </c>
      <c r="AO616">
        <v>7661.0390625</v>
      </c>
      <c r="AP616">
        <v>7407.478515625</v>
      </c>
      <c r="AQ616">
        <v>7322.74609375</v>
      </c>
      <c r="AR616">
        <v>7198.81005859375</v>
      </c>
      <c r="AS616">
        <v>7565.9609375</v>
      </c>
      <c r="AT616">
        <v>7717.52880859375</v>
      </c>
      <c r="AU616">
        <v>7234.9716796875</v>
      </c>
      <c r="AV616">
        <v>7145.3544921875</v>
      </c>
      <c r="AW616">
        <v>9455.4306640625</v>
      </c>
      <c r="AX616">
        <v>7308.001953125</v>
      </c>
      <c r="AY616">
        <v>7612.3818359375</v>
      </c>
      <c r="AZ616">
        <v>9844.841796875</v>
      </c>
      <c r="BA616">
        <v>7045.84814453125</v>
      </c>
      <c r="BB616">
        <v>8563.931640625</v>
      </c>
      <c r="BC616">
        <v>9416.076171875</v>
      </c>
      <c r="BD616">
        <v>8015.09130859375</v>
      </c>
      <c r="BE616">
        <v>7333.9072265625</v>
      </c>
      <c r="BF616">
        <v>7586.404296875</v>
      </c>
      <c r="BG616">
        <v>7507.83251953125</v>
      </c>
      <c r="BH616">
        <v>7094.22705078125</v>
      </c>
      <c r="BI616">
        <v>6914.595703125</v>
      </c>
    </row>
    <row r="617" spans="1:61" x14ac:dyDescent="0.25">
      <c r="A617">
        <v>2461.16713890453</v>
      </c>
      <c r="B617">
        <v>7359.18017578125</v>
      </c>
      <c r="C617">
        <v>7233.66796875</v>
      </c>
      <c r="D617">
        <v>7354.00244140625</v>
      </c>
      <c r="E617">
        <v>7004.986328125</v>
      </c>
      <c r="F617">
        <v>8330.990234375</v>
      </c>
      <c r="G617">
        <v>8711.51171875</v>
      </c>
      <c r="H617">
        <v>6986.82373046875</v>
      </c>
      <c r="I617">
        <v>7888.3251953125</v>
      </c>
      <c r="J617">
        <v>6723.66650390625</v>
      </c>
      <c r="K617">
        <v>8658.6435546875</v>
      </c>
      <c r="L617">
        <v>7306.4951171875</v>
      </c>
      <c r="M617">
        <v>7505.5830078125</v>
      </c>
      <c r="N617">
        <v>7080.9794921875</v>
      </c>
      <c r="O617">
        <v>7361.5009765625</v>
      </c>
      <c r="P617">
        <v>7101.79150390625</v>
      </c>
      <c r="Q617">
        <v>7646.32177734375</v>
      </c>
      <c r="R617">
        <v>8587.9814453125</v>
      </c>
      <c r="S617">
        <v>7176.23974609375</v>
      </c>
      <c r="T617">
        <v>6990.94580078125</v>
      </c>
      <c r="U617">
        <v>7199.73046875</v>
      </c>
      <c r="V617">
        <v>7308.4775390625</v>
      </c>
      <c r="W617">
        <v>7196.98583984375</v>
      </c>
      <c r="X617">
        <v>7750.80517578125</v>
      </c>
      <c r="Y617">
        <v>7125.3232421875</v>
      </c>
      <c r="Z617">
        <v>7632.97119140625</v>
      </c>
      <c r="AA617">
        <v>6619.74365234375</v>
      </c>
      <c r="AB617">
        <v>6310.1640625</v>
      </c>
      <c r="AC617">
        <v>7558.66796875</v>
      </c>
      <c r="AD617">
        <v>7025.62939453125</v>
      </c>
      <c r="AE617">
        <v>7058.494140625</v>
      </c>
      <c r="AF617">
        <v>9709.4873046875</v>
      </c>
      <c r="AG617">
        <v>8448.9931640625</v>
      </c>
      <c r="AH617">
        <v>7674.580078125</v>
      </c>
      <c r="AI617">
        <v>12321.990234375</v>
      </c>
      <c r="AJ617">
        <v>7112.5029296875</v>
      </c>
      <c r="AK617">
        <v>8944.021484375</v>
      </c>
      <c r="AL617">
        <v>7329.4775390625</v>
      </c>
      <c r="AM617">
        <v>7243.26171875</v>
      </c>
      <c r="AN617">
        <v>7754.98388671875</v>
      </c>
      <c r="AO617">
        <v>7508.96923828125</v>
      </c>
      <c r="AP617">
        <v>7265.4755859375</v>
      </c>
      <c r="AQ617">
        <v>7146.4716796875</v>
      </c>
      <c r="AR617">
        <v>7098.77001953125</v>
      </c>
      <c r="AS617">
        <v>7450.57080078125</v>
      </c>
      <c r="AT617">
        <v>7611.9912109375</v>
      </c>
      <c r="AU617">
        <v>7112.7412109375</v>
      </c>
      <c r="AV617">
        <v>7018.986328125</v>
      </c>
      <c r="AW617">
        <v>9353.9833984375</v>
      </c>
      <c r="AX617">
        <v>7188.21044921875</v>
      </c>
      <c r="AY617">
        <v>7600.9814453125</v>
      </c>
      <c r="AZ617">
        <v>9812.986328125</v>
      </c>
      <c r="BA617">
        <v>7023.01416015625</v>
      </c>
      <c r="BB617">
        <v>8491.96875</v>
      </c>
      <c r="BC617">
        <v>9296.9677734375</v>
      </c>
      <c r="BD617">
        <v>7956.51318359375</v>
      </c>
      <c r="BE617">
        <v>7250.99267578125</v>
      </c>
      <c r="BF617">
        <v>7504.48046875</v>
      </c>
      <c r="BG617">
        <v>7341.32421875</v>
      </c>
      <c r="BH617">
        <v>7023.3134765625</v>
      </c>
      <c r="BI617">
        <v>6888.98876953125</v>
      </c>
    </row>
    <row r="618" spans="1:61" x14ac:dyDescent="0.25">
      <c r="A618">
        <v>2464.63875677137</v>
      </c>
      <c r="B618">
        <v>7227.9638671875</v>
      </c>
      <c r="C618">
        <v>7160.41455078125</v>
      </c>
      <c r="D618">
        <v>7244.7431640625</v>
      </c>
      <c r="E618">
        <v>6913.9140625</v>
      </c>
      <c r="F618">
        <v>8197.1103515625</v>
      </c>
      <c r="G618">
        <v>8697.1572265625</v>
      </c>
      <c r="H618">
        <v>6940.92529296875</v>
      </c>
      <c r="I618">
        <v>7774.7138671875</v>
      </c>
      <c r="J618">
        <v>6698.46875</v>
      </c>
      <c r="K618">
        <v>8602.5390625</v>
      </c>
      <c r="L618">
        <v>7251.3447265625</v>
      </c>
      <c r="M618">
        <v>7395.82958984375</v>
      </c>
      <c r="N618">
        <v>6992.29052734375</v>
      </c>
      <c r="O618">
        <v>7275.9169921875</v>
      </c>
      <c r="P618">
        <v>6968.427734375</v>
      </c>
      <c r="Q618">
        <v>7558.0107421875</v>
      </c>
      <c r="R618">
        <v>8469.4091796875</v>
      </c>
      <c r="S618">
        <v>7087.28271484375</v>
      </c>
      <c r="T618">
        <v>6886.5654296875</v>
      </c>
      <c r="U618">
        <v>7138.43994140625</v>
      </c>
      <c r="V618">
        <v>7228.9267578125</v>
      </c>
      <c r="W618">
        <v>7032.62158203125</v>
      </c>
      <c r="X618">
        <v>7602.0185546875</v>
      </c>
      <c r="Y618">
        <v>7062.953125</v>
      </c>
      <c r="Z618">
        <v>7528.7802734375</v>
      </c>
      <c r="AA618">
        <v>6592.1337890625</v>
      </c>
      <c r="AB618">
        <v>6269.49267578125</v>
      </c>
      <c r="AC618">
        <v>7475.681640625</v>
      </c>
      <c r="AD618">
        <v>6944.65576171875</v>
      </c>
      <c r="AE618">
        <v>6990.0595703125</v>
      </c>
      <c r="AF618">
        <v>9605.07421875</v>
      </c>
      <c r="AG618">
        <v>8388.2236328125</v>
      </c>
      <c r="AH618">
        <v>7523.52294921875</v>
      </c>
      <c r="AI618">
        <v>12372.7900390625</v>
      </c>
      <c r="AJ618">
        <v>7007.62158203125</v>
      </c>
      <c r="AK618">
        <v>8950.3828125</v>
      </c>
      <c r="AL618">
        <v>7176.94287109375</v>
      </c>
      <c r="AM618">
        <v>7221.55078125</v>
      </c>
      <c r="AN618">
        <v>7679.75390625</v>
      </c>
      <c r="AO618">
        <v>7412.375</v>
      </c>
      <c r="AP618">
        <v>7188.40576171875</v>
      </c>
      <c r="AQ618">
        <v>7093.078125</v>
      </c>
      <c r="AR618">
        <v>6939.26220703125</v>
      </c>
      <c r="AS618">
        <v>7316.1591796875</v>
      </c>
      <c r="AT618">
        <v>7516.423828125</v>
      </c>
      <c r="AU618">
        <v>7060.83935546875</v>
      </c>
      <c r="AV618">
        <v>6920.48193359375</v>
      </c>
      <c r="AW618">
        <v>9155.3994140625</v>
      </c>
      <c r="AX618">
        <v>7067.1728515625</v>
      </c>
      <c r="AY618">
        <v>7538.50439453125</v>
      </c>
      <c r="AZ618">
        <v>9747.900390625</v>
      </c>
      <c r="BA618">
        <v>6931.39892578125</v>
      </c>
      <c r="BB618">
        <v>8373.9501953125</v>
      </c>
      <c r="BC618">
        <v>9178.6337890625</v>
      </c>
      <c r="BD618">
        <v>7917.67333984375</v>
      </c>
      <c r="BE618">
        <v>7151.94287109375</v>
      </c>
      <c r="BF618">
        <v>7483.76123046875</v>
      </c>
      <c r="BG618">
        <v>7308.162109375</v>
      </c>
      <c r="BH618">
        <v>6935.71337890625</v>
      </c>
      <c r="BI618">
        <v>6792.04248046875</v>
      </c>
    </row>
    <row r="619" spans="1:61" x14ac:dyDescent="0.25">
      <c r="A619">
        <v>2468.11037463822</v>
      </c>
      <c r="B619">
        <v>7089.85009765625</v>
      </c>
      <c r="C619">
        <v>7038.1650390625</v>
      </c>
      <c r="D619">
        <v>7177.779296875</v>
      </c>
      <c r="E619">
        <v>6830.28076171875</v>
      </c>
      <c r="F619">
        <v>8204.197265625</v>
      </c>
      <c r="G619">
        <v>8575.4609375</v>
      </c>
      <c r="H619">
        <v>6888.6240234375</v>
      </c>
      <c r="I619">
        <v>7622.16015625</v>
      </c>
      <c r="J619">
        <v>6635.1240234375</v>
      </c>
      <c r="K619">
        <v>8508.05078125</v>
      </c>
      <c r="L619">
        <v>7128.72216796875</v>
      </c>
      <c r="M619">
        <v>7240.4677734375</v>
      </c>
      <c r="N619">
        <v>6881.8525390625</v>
      </c>
      <c r="O619">
        <v>7115.24755859375</v>
      </c>
      <c r="P619">
        <v>6857.15966796875</v>
      </c>
      <c r="Q619">
        <v>7472.69921875</v>
      </c>
      <c r="R619">
        <v>8318.02734375</v>
      </c>
      <c r="S619">
        <v>6984.73876953125</v>
      </c>
      <c r="T619">
        <v>6818.11572265625</v>
      </c>
      <c r="U619">
        <v>7032.330078125</v>
      </c>
      <c r="V619">
        <v>7142.15869140625</v>
      </c>
      <c r="W619">
        <v>6952.65625</v>
      </c>
      <c r="X619">
        <v>7548.314453125</v>
      </c>
      <c r="Y619">
        <v>7028.43310546875</v>
      </c>
      <c r="Z619">
        <v>7521.44189453125</v>
      </c>
      <c r="AA619">
        <v>6515.9970703125</v>
      </c>
      <c r="AB619">
        <v>6206.10595703125</v>
      </c>
      <c r="AC619">
        <v>7396.58154296875</v>
      </c>
      <c r="AD619">
        <v>6912.22021484375</v>
      </c>
      <c r="AE619">
        <v>6937.65185546875</v>
      </c>
      <c r="AF619">
        <v>9583.7197265625</v>
      </c>
      <c r="AG619">
        <v>8302.4482421875</v>
      </c>
      <c r="AH619">
        <v>7384.06103515625</v>
      </c>
      <c r="AI619">
        <v>12334.330078125</v>
      </c>
      <c r="AJ619">
        <v>6933.29638671875</v>
      </c>
      <c r="AK619">
        <v>8743.8662109375</v>
      </c>
      <c r="AL619">
        <v>7094.76806640625</v>
      </c>
      <c r="AM619">
        <v>7131.57080078125</v>
      </c>
      <c r="AN619">
        <v>7615.001953125</v>
      </c>
      <c r="AO619">
        <v>7434.53271484375</v>
      </c>
      <c r="AP619">
        <v>7122.55615234375</v>
      </c>
      <c r="AQ619">
        <v>7142.8251953125</v>
      </c>
      <c r="AR619">
        <v>6895.41845703125</v>
      </c>
      <c r="AS619">
        <v>7277.46142578125</v>
      </c>
      <c r="AT619">
        <v>7391.91748046875</v>
      </c>
      <c r="AU619">
        <v>7045.1650390625</v>
      </c>
      <c r="AV619">
        <v>6912.4638671875</v>
      </c>
      <c r="AW619">
        <v>9182.703125</v>
      </c>
      <c r="AX619">
        <v>7081.08837890625</v>
      </c>
      <c r="AY619">
        <v>7441.9111328125</v>
      </c>
      <c r="AZ619">
        <v>9606.376953125</v>
      </c>
      <c r="BA619">
        <v>6775.24560546875</v>
      </c>
      <c r="BB619">
        <v>8321.990234375</v>
      </c>
      <c r="BC619">
        <v>9072.5859375</v>
      </c>
      <c r="BD619">
        <v>7832.03515625</v>
      </c>
      <c r="BE619">
        <v>7035.58349609375</v>
      </c>
      <c r="BF619">
        <v>7507.90771484375</v>
      </c>
      <c r="BG619">
        <v>7194.330078125</v>
      </c>
      <c r="BH619">
        <v>6888.537109375</v>
      </c>
      <c r="BI619">
        <v>6699.0791015625</v>
      </c>
    </row>
    <row r="620" spans="1:61" x14ac:dyDescent="0.25">
      <c r="A620">
        <v>2471.58199250507</v>
      </c>
      <c r="B620">
        <v>7064.62451171875</v>
      </c>
      <c r="C620">
        <v>7022.55419921875</v>
      </c>
      <c r="D620">
        <v>7163.794921875</v>
      </c>
      <c r="E620">
        <v>6795</v>
      </c>
      <c r="F620">
        <v>8258.8369140625</v>
      </c>
      <c r="G620">
        <v>8533.9560546875</v>
      </c>
      <c r="H620">
        <v>6822.60009765625</v>
      </c>
      <c r="I620">
        <v>7630.89453125</v>
      </c>
      <c r="J620">
        <v>6576.94580078125</v>
      </c>
      <c r="K620">
        <v>8469.0732421875</v>
      </c>
      <c r="L620">
        <v>7087.25244140625</v>
      </c>
      <c r="M620">
        <v>7231.41748046875</v>
      </c>
      <c r="N620">
        <v>6818.8515625</v>
      </c>
      <c r="O620">
        <v>7052</v>
      </c>
      <c r="P620">
        <v>6840.50537109375</v>
      </c>
      <c r="Q620">
        <v>7454.88623046875</v>
      </c>
      <c r="R620">
        <v>8289.2978515625</v>
      </c>
      <c r="S620">
        <v>6920.27392578125</v>
      </c>
      <c r="T620">
        <v>6721.80029296875</v>
      </c>
      <c r="U620">
        <v>6996.88427734375</v>
      </c>
      <c r="V620">
        <v>7068.07958984375</v>
      </c>
      <c r="W620">
        <v>6946.88037109375</v>
      </c>
      <c r="X620">
        <v>7508.20947265625</v>
      </c>
      <c r="Y620">
        <v>6883.607421875</v>
      </c>
      <c r="Z620">
        <v>7538.51904296875</v>
      </c>
      <c r="AA620">
        <v>6408.89111328125</v>
      </c>
      <c r="AB620">
        <v>6174.05126953125</v>
      </c>
      <c r="AC620">
        <v>7348.13330078125</v>
      </c>
      <c r="AD620">
        <v>6816.77197265625</v>
      </c>
      <c r="AE620">
        <v>6889.6630859375</v>
      </c>
      <c r="AF620">
        <v>9549.53515625</v>
      </c>
      <c r="AG620">
        <v>8249.533203125</v>
      </c>
      <c r="AH620">
        <v>7302.22705078125</v>
      </c>
      <c r="AI620">
        <v>12326.0419921875</v>
      </c>
      <c r="AJ620">
        <v>6969.056640625</v>
      </c>
      <c r="AK620">
        <v>8676.6591796875</v>
      </c>
      <c r="AL620">
        <v>7041.16845703125</v>
      </c>
      <c r="AM620">
        <v>7057.1484375</v>
      </c>
      <c r="AN620">
        <v>7518.8564453125</v>
      </c>
      <c r="AO620">
        <v>7411.91064453125</v>
      </c>
      <c r="AP620">
        <v>7031.18603515625</v>
      </c>
      <c r="AQ620">
        <v>7078.9814453125</v>
      </c>
      <c r="AR620">
        <v>6830.8095703125</v>
      </c>
      <c r="AS620">
        <v>7244.25634765625</v>
      </c>
      <c r="AT620">
        <v>7407.291015625</v>
      </c>
      <c r="AU620">
        <v>7012.5205078125</v>
      </c>
      <c r="AV620">
        <v>6862.7509765625</v>
      </c>
      <c r="AW620">
        <v>9224.3896484375</v>
      </c>
      <c r="AX620">
        <v>7050.224609375</v>
      </c>
      <c r="AY620">
        <v>7318.248046875</v>
      </c>
      <c r="AZ620">
        <v>9499.13671875</v>
      </c>
      <c r="BA620">
        <v>6792.75439453125</v>
      </c>
      <c r="BB620">
        <v>8292.224609375</v>
      </c>
      <c r="BC620">
        <v>9037.6416015625</v>
      </c>
      <c r="BD620">
        <v>7696.86669921875</v>
      </c>
      <c r="BE620">
        <v>6990.568359375</v>
      </c>
      <c r="BF620">
        <v>7393.00732421875</v>
      </c>
      <c r="BG620">
        <v>7135.34716796875</v>
      </c>
      <c r="BH620">
        <v>6803.505859375</v>
      </c>
      <c r="BI620">
        <v>6626.03076171875</v>
      </c>
    </row>
    <row r="621" spans="1:61" x14ac:dyDescent="0.25">
      <c r="A621">
        <v>2475.0536103719101</v>
      </c>
      <c r="B621">
        <v>7111.0341796875</v>
      </c>
      <c r="C621">
        <v>7006.00537109375</v>
      </c>
      <c r="D621">
        <v>7093.66162109375</v>
      </c>
      <c r="E621">
        <v>6818.583984375</v>
      </c>
      <c r="F621">
        <v>8149.84033203125</v>
      </c>
      <c r="G621">
        <v>8515.9541015625</v>
      </c>
      <c r="H621">
        <v>6791.076171875</v>
      </c>
      <c r="I621">
        <v>7575.109375</v>
      </c>
      <c r="J621">
        <v>6497.353515625</v>
      </c>
      <c r="K621">
        <v>8477.0537109375</v>
      </c>
      <c r="L621">
        <v>7137.11376953125</v>
      </c>
      <c r="M621">
        <v>7259.18701171875</v>
      </c>
      <c r="N621">
        <v>6824.49658203125</v>
      </c>
      <c r="O621">
        <v>7089.8193359375</v>
      </c>
      <c r="P621">
        <v>6843.11962890625</v>
      </c>
      <c r="Q621">
        <v>7426.42236328125</v>
      </c>
      <c r="R621">
        <v>8233.1259765625</v>
      </c>
      <c r="S621">
        <v>6953.80517578125</v>
      </c>
      <c r="T621">
        <v>6676.9462890625</v>
      </c>
      <c r="U621">
        <v>6999.89208984375</v>
      </c>
      <c r="V621">
        <v>7030.767578125</v>
      </c>
      <c r="W621">
        <v>6817.75146484375</v>
      </c>
      <c r="X621">
        <v>7384.25732421875</v>
      </c>
      <c r="Y621">
        <v>6787.6259765625</v>
      </c>
      <c r="Z621">
        <v>7481.8857421875</v>
      </c>
      <c r="AA621">
        <v>6421.16748046875</v>
      </c>
      <c r="AB621">
        <v>6111.64892578125</v>
      </c>
      <c r="AC621">
        <v>7319.912109375</v>
      </c>
      <c r="AD621">
        <v>6789.5126953125</v>
      </c>
      <c r="AE621">
        <v>6875.328125</v>
      </c>
      <c r="AF621">
        <v>9471.2060546875</v>
      </c>
      <c r="AG621">
        <v>8235.201171875</v>
      </c>
      <c r="AH621">
        <v>7353.63037109375</v>
      </c>
      <c r="AI621">
        <v>12414.8818359375</v>
      </c>
      <c r="AJ621">
        <v>6906.0615234375</v>
      </c>
      <c r="AK621">
        <v>8709.1865234375</v>
      </c>
      <c r="AL621">
        <v>6990.77880859375</v>
      </c>
      <c r="AM621">
        <v>6940.8505859375</v>
      </c>
      <c r="AN621">
        <v>7474.90087890625</v>
      </c>
      <c r="AO621">
        <v>7267.80029296875</v>
      </c>
      <c r="AP621">
        <v>7019.748046875</v>
      </c>
      <c r="AQ621">
        <v>7004.25830078125</v>
      </c>
      <c r="AR621">
        <v>6830.43505859375</v>
      </c>
      <c r="AS621">
        <v>7233.09912109375</v>
      </c>
      <c r="AT621">
        <v>7403.3759765625</v>
      </c>
      <c r="AU621">
        <v>6806.42822265625</v>
      </c>
      <c r="AV621">
        <v>6775.03076171875</v>
      </c>
      <c r="AW621">
        <v>9209.8701171875</v>
      </c>
      <c r="AX621">
        <v>6929.435546875</v>
      </c>
      <c r="AY621">
        <v>7336.9921875</v>
      </c>
      <c r="AZ621">
        <v>9546.81640625</v>
      </c>
      <c r="BA621">
        <v>6745.33056640625</v>
      </c>
      <c r="BB621">
        <v>8251.65625</v>
      </c>
      <c r="BC621">
        <v>8984.0498046875</v>
      </c>
      <c r="BD621">
        <v>7751.93359375</v>
      </c>
      <c r="BE621">
        <v>7003.25390625</v>
      </c>
      <c r="BF621">
        <v>7367.43115234375</v>
      </c>
      <c r="BG621">
        <v>7183.8701171875</v>
      </c>
      <c r="BH621">
        <v>6734.2431640625</v>
      </c>
      <c r="BI621">
        <v>6582.3359375</v>
      </c>
    </row>
    <row r="622" spans="1:61" x14ac:dyDescent="0.25">
      <c r="A622">
        <v>2478.5252282387601</v>
      </c>
      <c r="B622">
        <v>7106.072265625</v>
      </c>
      <c r="C622">
        <v>7031.35595703125</v>
      </c>
      <c r="D622">
        <v>7063.33984375</v>
      </c>
      <c r="E622">
        <v>6730.09423828125</v>
      </c>
      <c r="F622">
        <v>8135.30419921875</v>
      </c>
      <c r="G622">
        <v>8585.31640625</v>
      </c>
      <c r="H622">
        <v>6759.59228515625</v>
      </c>
      <c r="I622">
        <v>7579.27880859375</v>
      </c>
      <c r="J622">
        <v>6557.87939453125</v>
      </c>
      <c r="K622">
        <v>8514.1064453125</v>
      </c>
      <c r="L622">
        <v>7126.7763671875</v>
      </c>
      <c r="M622">
        <v>7177.71484375</v>
      </c>
      <c r="N622">
        <v>6827.650390625</v>
      </c>
      <c r="O622">
        <v>7149.703125</v>
      </c>
      <c r="P622">
        <v>6815.3251953125</v>
      </c>
      <c r="Q622">
        <v>7448.63427734375</v>
      </c>
      <c r="R622">
        <v>8184.70849609375</v>
      </c>
      <c r="S622">
        <v>6983.70849609375</v>
      </c>
      <c r="T622">
        <v>6705.79931640625</v>
      </c>
      <c r="U622">
        <v>6978.36767578125</v>
      </c>
      <c r="V622">
        <v>6999.45751953125</v>
      </c>
      <c r="W622">
        <v>6821.06591796875</v>
      </c>
      <c r="X622">
        <v>7460.74609375</v>
      </c>
      <c r="Y622">
        <v>6856.044921875</v>
      </c>
      <c r="Z622">
        <v>7488.0439453125</v>
      </c>
      <c r="AA622">
        <v>6354.55810546875</v>
      </c>
      <c r="AB622">
        <v>6120.7939453125</v>
      </c>
      <c r="AC622">
        <v>7368.17236328125</v>
      </c>
      <c r="AD622">
        <v>6794.08349609375</v>
      </c>
      <c r="AE622">
        <v>6833.24755859375</v>
      </c>
      <c r="AF622">
        <v>9403.9873046875</v>
      </c>
      <c r="AG622">
        <v>8229.52734375</v>
      </c>
      <c r="AH622">
        <v>7320.87158203125</v>
      </c>
      <c r="AI622">
        <v>12359.1318359375</v>
      </c>
      <c r="AJ622">
        <v>6887.5634765625</v>
      </c>
      <c r="AK622">
        <v>8719.802734375</v>
      </c>
      <c r="AL622">
        <v>6903.1943359375</v>
      </c>
      <c r="AM622">
        <v>6957.8994140625</v>
      </c>
      <c r="AN622">
        <v>7518.72119140625</v>
      </c>
      <c r="AO622">
        <v>7322.58935546875</v>
      </c>
      <c r="AP622">
        <v>7004.31640625</v>
      </c>
      <c r="AQ622">
        <v>6901.54443359375</v>
      </c>
      <c r="AR622">
        <v>6815.8349609375</v>
      </c>
      <c r="AS622">
        <v>7205.52978515625</v>
      </c>
      <c r="AT622">
        <v>7358.39501953125</v>
      </c>
      <c r="AU622">
        <v>6806.953125</v>
      </c>
      <c r="AV622">
        <v>6748.5830078125</v>
      </c>
      <c r="AW622">
        <v>9133.2041015625</v>
      </c>
      <c r="AX622">
        <v>6924.81494140625</v>
      </c>
      <c r="AY622">
        <v>7307.0908203125</v>
      </c>
      <c r="AZ622">
        <v>9548.20703125</v>
      </c>
      <c r="BA622">
        <v>6706.4013671875</v>
      </c>
      <c r="BB622">
        <v>8074.64892578125</v>
      </c>
      <c r="BC622">
        <v>8914.978515625</v>
      </c>
      <c r="BD622">
        <v>7805.7529296875</v>
      </c>
      <c r="BE622">
        <v>6967.4716796875</v>
      </c>
      <c r="BF622">
        <v>7345.63330078125</v>
      </c>
      <c r="BG622">
        <v>7066.5771484375</v>
      </c>
      <c r="BH622">
        <v>6640.6796875</v>
      </c>
      <c r="BI622">
        <v>6505.85791015625</v>
      </c>
    </row>
    <row r="623" spans="1:61" x14ac:dyDescent="0.25">
      <c r="A623">
        <v>2481.9968461056101</v>
      </c>
      <c r="B623">
        <v>7069.69775390625</v>
      </c>
      <c r="C623">
        <v>7018.59912109375</v>
      </c>
      <c r="D623">
        <v>7043.0751953125</v>
      </c>
      <c r="E623">
        <v>6772.9814453125</v>
      </c>
      <c r="F623">
        <v>8045.65087890625</v>
      </c>
      <c r="G623">
        <v>8450.18359375</v>
      </c>
      <c r="H623">
        <v>6793.45556640625</v>
      </c>
      <c r="I623">
        <v>7510.943359375</v>
      </c>
      <c r="J623">
        <v>6590.306640625</v>
      </c>
      <c r="K623">
        <v>8509.412109375</v>
      </c>
      <c r="L623">
        <v>7037.95654296875</v>
      </c>
      <c r="M623">
        <v>7165.15869140625</v>
      </c>
      <c r="N623">
        <v>6838.63427734375</v>
      </c>
      <c r="O623">
        <v>7060.794921875</v>
      </c>
      <c r="P623">
        <v>6769.88671875</v>
      </c>
      <c r="Q623">
        <v>7401.2744140625</v>
      </c>
      <c r="R623">
        <v>8216.9697265625</v>
      </c>
      <c r="S623">
        <v>6994.86279296875</v>
      </c>
      <c r="T623">
        <v>6717.240234375</v>
      </c>
      <c r="U623">
        <v>6943.12353515625</v>
      </c>
      <c r="V623">
        <v>6987.0439453125</v>
      </c>
      <c r="W623">
        <v>6813.9765625</v>
      </c>
      <c r="X623">
        <v>7548.87109375</v>
      </c>
      <c r="Y623">
        <v>6916.31982421875</v>
      </c>
      <c r="Z623">
        <v>7477.12353515625</v>
      </c>
      <c r="AA623">
        <v>6350.97607421875</v>
      </c>
      <c r="AB623">
        <v>6134.3388671875</v>
      </c>
      <c r="AC623">
        <v>7390.90478515625</v>
      </c>
      <c r="AD623">
        <v>6796.90478515625</v>
      </c>
      <c r="AE623">
        <v>6792.37060546875</v>
      </c>
      <c r="AF623">
        <v>9450.896484375</v>
      </c>
      <c r="AG623">
        <v>8163.8671875</v>
      </c>
      <c r="AH623">
        <v>7308.87060546875</v>
      </c>
      <c r="AI623">
        <v>12305.5615234375</v>
      </c>
      <c r="AJ623">
        <v>6951.6875</v>
      </c>
      <c r="AK623">
        <v>8721.85546875</v>
      </c>
      <c r="AL623">
        <v>6915.646484375</v>
      </c>
      <c r="AM623">
        <v>7004.576171875</v>
      </c>
      <c r="AN623">
        <v>7507.4091796875</v>
      </c>
      <c r="AO623">
        <v>7331.49462890625</v>
      </c>
      <c r="AP623">
        <v>6973.369140625</v>
      </c>
      <c r="AQ623">
        <v>6941.9521484375</v>
      </c>
      <c r="AR623">
        <v>6771.9853515625</v>
      </c>
      <c r="AS623">
        <v>7160.26806640625</v>
      </c>
      <c r="AT623">
        <v>7274.24169921875</v>
      </c>
      <c r="AU623">
        <v>6857.23828125</v>
      </c>
      <c r="AV623">
        <v>6755.529296875</v>
      </c>
      <c r="AW623">
        <v>8985.0830078125</v>
      </c>
      <c r="AX623">
        <v>6943.3291015625</v>
      </c>
      <c r="AY623">
        <v>7308.302734375</v>
      </c>
      <c r="AZ623">
        <v>9571.1640625</v>
      </c>
      <c r="BA623">
        <v>6759.88671875</v>
      </c>
      <c r="BB623">
        <v>8102.05810546875</v>
      </c>
      <c r="BC623">
        <v>8968.3232421875</v>
      </c>
      <c r="BD623">
        <v>7735.39453125</v>
      </c>
      <c r="BE623">
        <v>6966.01171875</v>
      </c>
      <c r="BF623">
        <v>7357.5908203125</v>
      </c>
      <c r="BG623">
        <v>7081.5703125</v>
      </c>
      <c r="BH623">
        <v>6643.30859375</v>
      </c>
      <c r="BI623">
        <v>6524.74365234375</v>
      </c>
    </row>
    <row r="624" spans="1:61" x14ac:dyDescent="0.25">
      <c r="A624">
        <v>2485.4684639724501</v>
      </c>
      <c r="B624">
        <v>6950.81787109375</v>
      </c>
      <c r="C624">
        <v>6865.20849609375</v>
      </c>
      <c r="D624">
        <v>7027.74755859375</v>
      </c>
      <c r="E624">
        <v>6772.8642578125</v>
      </c>
      <c r="F624">
        <v>8139.29052734375</v>
      </c>
      <c r="G624">
        <v>8488.7822265625</v>
      </c>
      <c r="H624">
        <v>6771.18798828125</v>
      </c>
      <c r="I624">
        <v>7502.0087890625</v>
      </c>
      <c r="J624">
        <v>6520.73095703125</v>
      </c>
      <c r="K624">
        <v>8456.7373046875</v>
      </c>
      <c r="L624">
        <v>6976.86572265625</v>
      </c>
      <c r="M624">
        <v>7224.01416015625</v>
      </c>
      <c r="N624">
        <v>6756.19921875</v>
      </c>
      <c r="O624">
        <v>7043.13232421875</v>
      </c>
      <c r="P624">
        <v>6771.33740234375</v>
      </c>
      <c r="Q624">
        <v>7405.00927734375</v>
      </c>
      <c r="R624">
        <v>8178.818359375</v>
      </c>
      <c r="S624">
        <v>6932.7802734375</v>
      </c>
      <c r="T624">
        <v>6698.39404296875</v>
      </c>
      <c r="U624">
        <v>6811.46484375</v>
      </c>
      <c r="V624">
        <v>6924.14892578125</v>
      </c>
      <c r="W624">
        <v>6727.47900390625</v>
      </c>
      <c r="X624">
        <v>7409.5556640625</v>
      </c>
      <c r="Y624">
        <v>6919.78955078125</v>
      </c>
      <c r="Z624">
        <v>7538.27197265625</v>
      </c>
      <c r="AA624">
        <v>6291.31103515625</v>
      </c>
      <c r="AB624">
        <v>6109.693359375</v>
      </c>
      <c r="AC624">
        <v>7246.20703125</v>
      </c>
      <c r="AD624">
        <v>6781.7451171875</v>
      </c>
      <c r="AE624">
        <v>6719.81396484375</v>
      </c>
      <c r="AF624">
        <v>9385.72265625</v>
      </c>
      <c r="AG624">
        <v>8080.98291015625</v>
      </c>
      <c r="AH624">
        <v>7296.24365234375</v>
      </c>
      <c r="AI624">
        <v>12121.197265625</v>
      </c>
      <c r="AJ624">
        <v>6911.806640625</v>
      </c>
      <c r="AK624">
        <v>8714.998046875</v>
      </c>
      <c r="AL624">
        <v>6931.16552734375</v>
      </c>
      <c r="AM624">
        <v>6876.7109375</v>
      </c>
      <c r="AN624">
        <v>7453.48779296875</v>
      </c>
      <c r="AO624">
        <v>7286.326171875</v>
      </c>
      <c r="AP624">
        <v>6926.82177734375</v>
      </c>
      <c r="AQ624">
        <v>6920.150390625</v>
      </c>
      <c r="AR624">
        <v>6755.248046875</v>
      </c>
      <c r="AS624">
        <v>7155.50244140625</v>
      </c>
      <c r="AT624">
        <v>7308.51904296875</v>
      </c>
      <c r="AU624">
        <v>6760.3046875</v>
      </c>
      <c r="AV624">
        <v>6712.5693359375</v>
      </c>
      <c r="AW624">
        <v>9069.537109375</v>
      </c>
      <c r="AX624">
        <v>6805.12646484375</v>
      </c>
      <c r="AY624">
        <v>7352.7099609375</v>
      </c>
      <c r="AZ624">
        <v>9467.46484375</v>
      </c>
      <c r="BA624">
        <v>6620.302734375</v>
      </c>
      <c r="BB624">
        <v>8099.9873046875</v>
      </c>
      <c r="BC624">
        <v>9067.521484375</v>
      </c>
      <c r="BD624">
        <v>7650.48193359375</v>
      </c>
      <c r="BE624">
        <v>6925.2353515625</v>
      </c>
      <c r="BF624">
        <v>7354.7451171875</v>
      </c>
      <c r="BG624">
        <v>7055.31640625</v>
      </c>
      <c r="BH624">
        <v>6706.26416015625</v>
      </c>
      <c r="BI624">
        <v>6516.49169921875</v>
      </c>
    </row>
    <row r="625" spans="1:61" x14ac:dyDescent="0.25">
      <c r="A625">
        <v>2488.9400818393001</v>
      </c>
      <c r="B625">
        <v>7027.3701171875</v>
      </c>
      <c r="C625">
        <v>6902.6953125</v>
      </c>
      <c r="D625">
        <v>6900.8427734375</v>
      </c>
      <c r="E625">
        <v>6780.57373046875</v>
      </c>
      <c r="F625">
        <v>8071.84423828125</v>
      </c>
      <c r="G625">
        <v>8476.2802734375</v>
      </c>
      <c r="H625">
        <v>6763.4150390625</v>
      </c>
      <c r="I625">
        <v>7551.2900390625</v>
      </c>
      <c r="J625">
        <v>6521.85986328125</v>
      </c>
      <c r="K625">
        <v>8321.2001953125</v>
      </c>
      <c r="L625">
        <v>6937.0322265625</v>
      </c>
      <c r="M625">
        <v>7172.4208984375</v>
      </c>
      <c r="N625">
        <v>6750.4189453125</v>
      </c>
      <c r="O625">
        <v>6993.74365234375</v>
      </c>
      <c r="P625">
        <v>6774.9521484375</v>
      </c>
      <c r="Q625">
        <v>7374.99560546875</v>
      </c>
      <c r="R625">
        <v>8239.4013671875</v>
      </c>
      <c r="S625">
        <v>6907.4208984375</v>
      </c>
      <c r="T625">
        <v>6667.29248046875</v>
      </c>
      <c r="U625">
        <v>6873.76171875</v>
      </c>
      <c r="V625">
        <v>6973.15087890625</v>
      </c>
      <c r="W625">
        <v>6799.08203125</v>
      </c>
      <c r="X625">
        <v>7386.71728515625</v>
      </c>
      <c r="Y625">
        <v>6881.74609375</v>
      </c>
      <c r="Z625">
        <v>7541.783203125</v>
      </c>
      <c r="AA625">
        <v>6243.99755859375</v>
      </c>
      <c r="AB625">
        <v>6084.01220703125</v>
      </c>
      <c r="AC625">
        <v>7235.71875</v>
      </c>
      <c r="AD625">
        <v>6773.94287109375</v>
      </c>
      <c r="AE625">
        <v>6764.00732421875</v>
      </c>
      <c r="AF625">
        <v>9395.076171875</v>
      </c>
      <c r="AG625">
        <v>8122.76904296875</v>
      </c>
      <c r="AH625">
        <v>7301.31103515625</v>
      </c>
      <c r="AI625">
        <v>12074.5732421875</v>
      </c>
      <c r="AJ625">
        <v>6860.4609375</v>
      </c>
      <c r="AK625">
        <v>8589.62890625</v>
      </c>
      <c r="AL625">
        <v>6955.53857421875</v>
      </c>
      <c r="AM625">
        <v>6869.4091796875</v>
      </c>
      <c r="AN625">
        <v>7470.38427734375</v>
      </c>
      <c r="AO625">
        <v>7232.42333984375</v>
      </c>
      <c r="AP625">
        <v>6880.99609375</v>
      </c>
      <c r="AQ625">
        <v>6899.1708984375</v>
      </c>
      <c r="AR625">
        <v>6732.17626953125</v>
      </c>
      <c r="AS625">
        <v>7169.00146484375</v>
      </c>
      <c r="AT625">
        <v>7300.92529296875</v>
      </c>
      <c r="AU625">
        <v>6730.357421875</v>
      </c>
      <c r="AV625">
        <v>6737.076171875</v>
      </c>
      <c r="AW625">
        <v>9060.7802734375</v>
      </c>
      <c r="AX625">
        <v>6902.3876953125</v>
      </c>
      <c r="AY625">
        <v>7257.044921875</v>
      </c>
      <c r="AZ625">
        <v>9441.3583984375</v>
      </c>
      <c r="BA625">
        <v>6534.7822265625</v>
      </c>
      <c r="BB625">
        <v>8174.7958984375</v>
      </c>
      <c r="BC625">
        <v>9031.4931640625</v>
      </c>
      <c r="BD625">
        <v>7703.341796875</v>
      </c>
      <c r="BE625">
        <v>6880.97314453125</v>
      </c>
      <c r="BF625">
        <v>7257.13232421875</v>
      </c>
      <c r="BG625">
        <v>7089.12060546875</v>
      </c>
      <c r="BH625">
        <v>6698.42578125</v>
      </c>
      <c r="BI625">
        <v>6567.11376953125</v>
      </c>
    </row>
    <row r="626" spans="1:61" x14ac:dyDescent="0.25">
      <c r="A626">
        <v>2492.4116997061501</v>
      </c>
      <c r="B626">
        <v>7019.0595703125</v>
      </c>
      <c r="C626">
        <v>6919.85546875</v>
      </c>
      <c r="D626">
        <v>6982.71728515625</v>
      </c>
      <c r="E626">
        <v>6737.3935546875</v>
      </c>
      <c r="F626">
        <v>8064.19873046875</v>
      </c>
      <c r="G626">
        <v>8551.65234375</v>
      </c>
      <c r="H626">
        <v>6675.2431640625</v>
      </c>
      <c r="I626">
        <v>7486.6044921875</v>
      </c>
      <c r="J626">
        <v>6527.17138671875</v>
      </c>
      <c r="K626">
        <v>8382.4521484375</v>
      </c>
      <c r="L626">
        <v>6933.97119140625</v>
      </c>
      <c r="M626">
        <v>7223.2646484375</v>
      </c>
      <c r="N626">
        <v>6781.79833984375</v>
      </c>
      <c r="O626">
        <v>7007.82666015625</v>
      </c>
      <c r="P626">
        <v>6726.06005859375</v>
      </c>
      <c r="Q626">
        <v>7315.1171875</v>
      </c>
      <c r="R626">
        <v>8349.56640625</v>
      </c>
      <c r="S626">
        <v>6746.1806640625</v>
      </c>
      <c r="T626">
        <v>6539.14990234375</v>
      </c>
      <c r="U626">
        <v>6915.17041015625</v>
      </c>
      <c r="V626">
        <v>7010.2275390625</v>
      </c>
      <c r="W626">
        <v>6889.79052734375</v>
      </c>
      <c r="X626">
        <v>7413.884765625</v>
      </c>
      <c r="Y626">
        <v>6878.2138671875</v>
      </c>
      <c r="Z626">
        <v>7520.2578125</v>
      </c>
      <c r="AA626">
        <v>6281.91162109375</v>
      </c>
      <c r="AB626">
        <v>6107.99853515625</v>
      </c>
      <c r="AC626">
        <v>7252.62841796875</v>
      </c>
      <c r="AD626">
        <v>6709.7900390625</v>
      </c>
      <c r="AE626">
        <v>6731.18359375</v>
      </c>
      <c r="AF626">
        <v>9482.224609375</v>
      </c>
      <c r="AG626">
        <v>8158.66552734375</v>
      </c>
      <c r="AH626">
        <v>7232.861328125</v>
      </c>
      <c r="AI626">
        <v>12150.91015625</v>
      </c>
      <c r="AJ626">
        <v>6814.71630859375</v>
      </c>
      <c r="AK626">
        <v>8560.970703125</v>
      </c>
      <c r="AL626">
        <v>6977.99365234375</v>
      </c>
      <c r="AM626">
        <v>6865.5244140625</v>
      </c>
      <c r="AN626">
        <v>7596.59326171875</v>
      </c>
      <c r="AO626">
        <v>7211.71484375</v>
      </c>
      <c r="AP626">
        <v>6884.427734375</v>
      </c>
      <c r="AQ626">
        <v>6925.40966796875</v>
      </c>
      <c r="AR626">
        <v>6758.67431640625</v>
      </c>
      <c r="AS626">
        <v>7081.96728515625</v>
      </c>
      <c r="AT626">
        <v>7293.82861328125</v>
      </c>
      <c r="AU626">
        <v>6815.78564453125</v>
      </c>
      <c r="AV626">
        <v>6751.728515625</v>
      </c>
      <c r="AW626">
        <v>9105.8251953125</v>
      </c>
      <c r="AX626">
        <v>6991.02197265625</v>
      </c>
      <c r="AY626">
        <v>7276.8828125</v>
      </c>
      <c r="AZ626">
        <v>9549.3935546875</v>
      </c>
      <c r="BA626">
        <v>6663.53515625</v>
      </c>
      <c r="BB626">
        <v>8145.14599609375</v>
      </c>
      <c r="BC626">
        <v>8931.3193359375</v>
      </c>
      <c r="BD626">
        <v>7766.6376953125</v>
      </c>
      <c r="BE626">
        <v>6963.91845703125</v>
      </c>
      <c r="BF626">
        <v>7212.94384765625</v>
      </c>
      <c r="BG626">
        <v>7043.44921875</v>
      </c>
      <c r="BH626">
        <v>6663.27783203125</v>
      </c>
      <c r="BI626">
        <v>6467.09228515625</v>
      </c>
    </row>
    <row r="627" spans="1:61" x14ac:dyDescent="0.25">
      <c r="A627">
        <v>2495.8833175729901</v>
      </c>
      <c r="B627">
        <v>6965.06494140625</v>
      </c>
      <c r="C627">
        <v>6815.818359375</v>
      </c>
      <c r="D627">
        <v>6925.48583984375</v>
      </c>
      <c r="E627">
        <v>6681.802734375</v>
      </c>
      <c r="F627">
        <v>8035.19873046875</v>
      </c>
      <c r="G627">
        <v>8363.7265625</v>
      </c>
      <c r="H627">
        <v>6606.68701171875</v>
      </c>
      <c r="I627">
        <v>7411.19775390625</v>
      </c>
      <c r="J627">
        <v>6477.59814453125</v>
      </c>
      <c r="K627">
        <v>8476.5361328125</v>
      </c>
      <c r="L627">
        <v>6986.48193359375</v>
      </c>
      <c r="M627">
        <v>7155.8994140625</v>
      </c>
      <c r="N627">
        <v>6728.498046875</v>
      </c>
      <c r="O627">
        <v>7057.3349609375</v>
      </c>
      <c r="P627">
        <v>6650.130859375</v>
      </c>
      <c r="Q627">
        <v>7411.25732421875</v>
      </c>
      <c r="R627">
        <v>8294.0419921875</v>
      </c>
      <c r="S627">
        <v>6864.671875</v>
      </c>
      <c r="T627">
        <v>6687.33935546875</v>
      </c>
      <c r="U627">
        <v>6839.9970703125</v>
      </c>
      <c r="V627">
        <v>6945.09765625</v>
      </c>
      <c r="W627">
        <v>6896.2666015625</v>
      </c>
      <c r="X627">
        <v>7360.7978515625</v>
      </c>
      <c r="Y627">
        <v>6808.4306640625</v>
      </c>
      <c r="Z627">
        <v>7342.7939453125</v>
      </c>
      <c r="AA627">
        <v>6198.26318359375</v>
      </c>
      <c r="AB627">
        <v>6079.765625</v>
      </c>
      <c r="AC627">
        <v>7287.80126953125</v>
      </c>
      <c r="AD627">
        <v>6740.57958984375</v>
      </c>
      <c r="AE627">
        <v>6749.845703125</v>
      </c>
      <c r="AF627">
        <v>9367.9951171875</v>
      </c>
      <c r="AG627">
        <v>8061.5517578125</v>
      </c>
      <c r="AH627">
        <v>7235.333984375</v>
      </c>
      <c r="AI627">
        <v>12185.0673828125</v>
      </c>
      <c r="AJ627">
        <v>6749.36474609375</v>
      </c>
      <c r="AK627">
        <v>8667.7373046875</v>
      </c>
      <c r="AL627">
        <v>6896.37939453125</v>
      </c>
      <c r="AM627">
        <v>6881.73388671875</v>
      </c>
      <c r="AN627">
        <v>7496.48486328125</v>
      </c>
      <c r="AO627">
        <v>7156.2646484375</v>
      </c>
      <c r="AP627">
        <v>6864.1767578125</v>
      </c>
      <c r="AQ627">
        <v>6786.26171875</v>
      </c>
      <c r="AR627">
        <v>6739.21728515625</v>
      </c>
      <c r="AS627">
        <v>7044.84375</v>
      </c>
      <c r="AT627">
        <v>7260.19873046875</v>
      </c>
      <c r="AU627">
        <v>6823.07763671875</v>
      </c>
      <c r="AV627">
        <v>6778.7607421875</v>
      </c>
      <c r="AW627">
        <v>9090.265625</v>
      </c>
      <c r="AX627">
        <v>6875.37353515625</v>
      </c>
      <c r="AY627">
        <v>7137.0615234375</v>
      </c>
      <c r="AZ627">
        <v>9493.8642578125</v>
      </c>
      <c r="BA627">
        <v>6608.796875</v>
      </c>
      <c r="BB627">
        <v>8057.73046875</v>
      </c>
      <c r="BC627">
        <v>8973.8017578125</v>
      </c>
      <c r="BD627">
        <v>7727.41162109375</v>
      </c>
      <c r="BE627">
        <v>6931.12744140625</v>
      </c>
      <c r="BF627">
        <v>7216.80029296875</v>
      </c>
      <c r="BG627">
        <v>7008.03271484375</v>
      </c>
      <c r="BH627">
        <v>6618.04296875</v>
      </c>
      <c r="BI627">
        <v>6392.7314453125</v>
      </c>
    </row>
    <row r="628" spans="1:61" x14ac:dyDescent="0.25">
      <c r="A628">
        <v>2499.3549354398401</v>
      </c>
      <c r="B628">
        <v>6956.794921875</v>
      </c>
      <c r="C628">
        <v>6894.330078125</v>
      </c>
      <c r="D628">
        <v>6912.69873046875</v>
      </c>
      <c r="E628">
        <v>6749.974609375</v>
      </c>
      <c r="F628">
        <v>8061.32275390625</v>
      </c>
      <c r="G628">
        <v>8403.3798828125</v>
      </c>
      <c r="H628">
        <v>6623.3955078125</v>
      </c>
      <c r="I628">
        <v>7500.18505859375</v>
      </c>
      <c r="J628">
        <v>6518.79150390625</v>
      </c>
      <c r="K628">
        <v>8348.8544921875</v>
      </c>
      <c r="L628">
        <v>6898.2626953125</v>
      </c>
      <c r="M628">
        <v>7083.69970703125</v>
      </c>
      <c r="N628">
        <v>6679.59375</v>
      </c>
      <c r="O628">
        <v>7066.4091796875</v>
      </c>
      <c r="P628">
        <v>6674.33447265625</v>
      </c>
      <c r="Q628">
        <v>7343.47998046875</v>
      </c>
      <c r="R628">
        <v>8175.4462890625</v>
      </c>
      <c r="S628">
        <v>6794.93505859375</v>
      </c>
      <c r="T628">
        <v>6639.005859375</v>
      </c>
      <c r="U628">
        <v>6822.57861328125</v>
      </c>
      <c r="V628">
        <v>6913.56787109375</v>
      </c>
      <c r="W628">
        <v>6771.8359375</v>
      </c>
      <c r="X628">
        <v>7294.17333984375</v>
      </c>
      <c r="Y628">
        <v>6802.017578125</v>
      </c>
      <c r="Z628">
        <v>7285.279296875</v>
      </c>
      <c r="AA628">
        <v>6262.6083984375</v>
      </c>
      <c r="AB628">
        <v>6017.42626953125</v>
      </c>
      <c r="AC628">
        <v>7077.05322265625</v>
      </c>
      <c r="AD628">
        <v>6728.96142578125</v>
      </c>
      <c r="AE628">
        <v>6629.34326171875</v>
      </c>
      <c r="AF628">
        <v>9390.466796875</v>
      </c>
      <c r="AG628">
        <v>8055.03564453125</v>
      </c>
      <c r="AH628">
        <v>7233.18115234375</v>
      </c>
      <c r="AI628">
        <v>11904.287109375</v>
      </c>
      <c r="AJ628">
        <v>6737.0361328125</v>
      </c>
      <c r="AK628">
        <v>8566.5390625</v>
      </c>
      <c r="AL628">
        <v>6881.22509765625</v>
      </c>
      <c r="AM628">
        <v>6796.42041015625</v>
      </c>
      <c r="AN628">
        <v>7514.07763671875</v>
      </c>
      <c r="AO628">
        <v>7239.2578125</v>
      </c>
      <c r="AP628">
        <v>6918.3427734375</v>
      </c>
      <c r="AQ628">
        <v>6814.5986328125</v>
      </c>
      <c r="AR628">
        <v>6673.8798828125</v>
      </c>
      <c r="AS628">
        <v>7104.64599609375</v>
      </c>
      <c r="AT628">
        <v>7260.96337890625</v>
      </c>
      <c r="AU628">
        <v>6831.3486328125</v>
      </c>
      <c r="AV628">
        <v>6627.5712890625</v>
      </c>
      <c r="AW628">
        <v>8946.8544921875</v>
      </c>
      <c r="AX628">
        <v>6966.68408203125</v>
      </c>
      <c r="AY628">
        <v>7149.23828125</v>
      </c>
      <c r="AZ628">
        <v>9524.466796875</v>
      </c>
      <c r="BA628">
        <v>6649.6103515625</v>
      </c>
      <c r="BB628">
        <v>8030.6396484375</v>
      </c>
      <c r="BC628">
        <v>8954.990234375</v>
      </c>
      <c r="BD628">
        <v>7675.4248046875</v>
      </c>
      <c r="BE628">
        <v>6894.10595703125</v>
      </c>
      <c r="BF628">
        <v>7252.33447265625</v>
      </c>
      <c r="BG628">
        <v>7047.41845703125</v>
      </c>
      <c r="BH628">
        <v>6621.4873046875</v>
      </c>
      <c r="BI628">
        <v>6428.06884765625</v>
      </c>
    </row>
    <row r="629" spans="1:61" x14ac:dyDescent="0.25">
      <c r="A629">
        <v>2502.8265533066901</v>
      </c>
      <c r="B629">
        <v>6846.857421875</v>
      </c>
      <c r="C629">
        <v>6831.86328125</v>
      </c>
      <c r="D629">
        <v>6912.0390625</v>
      </c>
      <c r="E629">
        <v>6528.341796875</v>
      </c>
      <c r="F629">
        <v>7995.330078125</v>
      </c>
      <c r="G629">
        <v>8352.64453125</v>
      </c>
      <c r="H629">
        <v>6544.11376953125</v>
      </c>
      <c r="I629">
        <v>7464.8603515625</v>
      </c>
      <c r="J629">
        <v>6410.42578125</v>
      </c>
      <c r="K629">
        <v>8375.4140625</v>
      </c>
      <c r="L629">
        <v>6904.314453125</v>
      </c>
      <c r="M629">
        <v>7042.1943359375</v>
      </c>
      <c r="N629">
        <v>6617.60498046875</v>
      </c>
      <c r="O629">
        <v>6951.2099609375</v>
      </c>
      <c r="P629">
        <v>6590.46630859375</v>
      </c>
      <c r="Q629">
        <v>7266.26123046875</v>
      </c>
      <c r="R629">
        <v>8162.11767578125</v>
      </c>
      <c r="S629">
        <v>6704.0546875</v>
      </c>
      <c r="T629">
        <v>6638.05908203125</v>
      </c>
      <c r="U629">
        <v>6876.5908203125</v>
      </c>
      <c r="V629">
        <v>6880.900390625</v>
      </c>
      <c r="W629">
        <v>6706.27197265625</v>
      </c>
      <c r="X629">
        <v>7326.59033203125</v>
      </c>
      <c r="Y629">
        <v>6768.7724609375</v>
      </c>
      <c r="Z629">
        <v>7282</v>
      </c>
      <c r="AA629">
        <v>6220.173828125</v>
      </c>
      <c r="AB629">
        <v>5880.189453125</v>
      </c>
      <c r="AC629">
        <v>7099.1787109375</v>
      </c>
      <c r="AD629">
        <v>6609.34716796875</v>
      </c>
      <c r="AE629">
        <v>6727.69140625</v>
      </c>
      <c r="AF629">
        <v>9390.921875</v>
      </c>
      <c r="AG629">
        <v>8142.59228515625</v>
      </c>
      <c r="AH629">
        <v>7136.03466796875</v>
      </c>
      <c r="AI629">
        <v>12162.0146484375</v>
      </c>
      <c r="AJ629">
        <v>6729.92138671875</v>
      </c>
      <c r="AK629">
        <v>8624.591796875</v>
      </c>
      <c r="AL629">
        <v>6815.1142578125</v>
      </c>
      <c r="AM629">
        <v>6790.451171875</v>
      </c>
      <c r="AN629">
        <v>7469.056640625</v>
      </c>
      <c r="AO629">
        <v>7236.29345703125</v>
      </c>
      <c r="AP629">
        <v>6855.00634765625</v>
      </c>
      <c r="AQ629">
        <v>6906.21630859375</v>
      </c>
      <c r="AR629">
        <v>6696.19775390625</v>
      </c>
      <c r="AS629">
        <v>7041.05517578125</v>
      </c>
      <c r="AT629">
        <v>7174.44287109375</v>
      </c>
      <c r="AU629">
        <v>6731.62646484375</v>
      </c>
      <c r="AV629">
        <v>6643.47216796875</v>
      </c>
      <c r="AW629">
        <v>9023.298828125</v>
      </c>
      <c r="AX629">
        <v>6740.84130859375</v>
      </c>
      <c r="AY629">
        <v>7199.7470703125</v>
      </c>
      <c r="AZ629">
        <v>9364.2861328125</v>
      </c>
      <c r="BA629">
        <v>6592.42822265625</v>
      </c>
      <c r="BB629">
        <v>7979.115234375</v>
      </c>
      <c r="BC629">
        <v>8901.173828125</v>
      </c>
      <c r="BD629">
        <v>7580.623046875</v>
      </c>
      <c r="BE629">
        <v>6871.9873046875</v>
      </c>
      <c r="BF629">
        <v>7231.5283203125</v>
      </c>
      <c r="BG629">
        <v>7074.212890625</v>
      </c>
      <c r="BH629">
        <v>6628.931640625</v>
      </c>
      <c r="BI629">
        <v>6511.10205078125</v>
      </c>
    </row>
    <row r="630" spans="1:61" x14ac:dyDescent="0.25">
      <c r="A630">
        <v>2506.2981711735401</v>
      </c>
      <c r="B630">
        <v>6907.11865234375</v>
      </c>
      <c r="C630">
        <v>6901.0322265625</v>
      </c>
      <c r="D630">
        <v>6787.6328125</v>
      </c>
      <c r="E630">
        <v>6597.40478515625</v>
      </c>
      <c r="F630">
        <v>8179.52490234375</v>
      </c>
      <c r="G630">
        <v>8316.427734375</v>
      </c>
      <c r="H630">
        <v>6619.9375</v>
      </c>
      <c r="I630">
        <v>7428.4404296875</v>
      </c>
      <c r="J630">
        <v>6468.642578125</v>
      </c>
      <c r="K630">
        <v>8275.34765625</v>
      </c>
      <c r="L630">
        <v>6813.20947265625</v>
      </c>
      <c r="M630">
        <v>7120.9375</v>
      </c>
      <c r="N630">
        <v>6538.98486328125</v>
      </c>
      <c r="O630">
        <v>6892.673828125</v>
      </c>
      <c r="P630">
        <v>6703.77392578125</v>
      </c>
      <c r="Q630">
        <v>7341.62109375</v>
      </c>
      <c r="R630">
        <v>8174.83154296875</v>
      </c>
      <c r="S630">
        <v>6711.83154296875</v>
      </c>
      <c r="T630">
        <v>6565.458984375</v>
      </c>
      <c r="U630">
        <v>6805.642578125</v>
      </c>
      <c r="V630">
        <v>6889.19970703125</v>
      </c>
      <c r="W630">
        <v>6651.673828125</v>
      </c>
      <c r="X630">
        <v>7382.30029296875</v>
      </c>
      <c r="Y630">
        <v>6746.26806640625</v>
      </c>
      <c r="Z630">
        <v>7305.68896484375</v>
      </c>
      <c r="AA630">
        <v>6328.53564453125</v>
      </c>
      <c r="AB630">
        <v>5985.1806640625</v>
      </c>
      <c r="AC630">
        <v>7117.79248046875</v>
      </c>
      <c r="AD630">
        <v>6817.83251953125</v>
      </c>
      <c r="AE630">
        <v>6648.46533203125</v>
      </c>
      <c r="AF630">
        <v>9507.466796875</v>
      </c>
      <c r="AG630">
        <v>8093.3837890625</v>
      </c>
      <c r="AH630">
        <v>7223.17626953125</v>
      </c>
      <c r="AI630">
        <v>12180</v>
      </c>
      <c r="AJ630">
        <v>6795.13818359375</v>
      </c>
      <c r="AK630">
        <v>8645.779296875</v>
      </c>
      <c r="AL630">
        <v>6887.001953125</v>
      </c>
      <c r="AM630">
        <v>6786.060546875</v>
      </c>
      <c r="AN630">
        <v>7276.48828125</v>
      </c>
      <c r="AO630">
        <v>7279.42333984375</v>
      </c>
      <c r="AP630">
        <v>6796.70849609375</v>
      </c>
      <c r="AQ630">
        <v>6855.240234375</v>
      </c>
      <c r="AR630">
        <v>6724.0576171875</v>
      </c>
      <c r="AS630">
        <v>6913.61572265625</v>
      </c>
      <c r="AT630">
        <v>7192.35986328125</v>
      </c>
      <c r="AU630">
        <v>6691.11572265625</v>
      </c>
      <c r="AV630">
        <v>6663.76025390625</v>
      </c>
      <c r="AW630">
        <v>8877.982421875</v>
      </c>
      <c r="AX630">
        <v>6831.61328125</v>
      </c>
      <c r="AY630">
        <v>7236.88427734375</v>
      </c>
      <c r="AZ630">
        <v>9600.759765625</v>
      </c>
      <c r="BA630">
        <v>6631.9296875</v>
      </c>
      <c r="BB630">
        <v>8031.2744140625</v>
      </c>
      <c r="BC630">
        <v>8858.5185546875</v>
      </c>
      <c r="BD630">
        <v>7479.25732421875</v>
      </c>
      <c r="BE630">
        <v>6743.66943359375</v>
      </c>
      <c r="BF630">
        <v>7153.0107421875</v>
      </c>
      <c r="BG630">
        <v>7053.29296875</v>
      </c>
      <c r="BH630">
        <v>6579.15869140625</v>
      </c>
      <c r="BI630">
        <v>6495.8642578125</v>
      </c>
    </row>
    <row r="631" spans="1:61" x14ac:dyDescent="0.25">
      <c r="A631">
        <v>2509.7697890403801</v>
      </c>
      <c r="B631">
        <v>6762.4462890625</v>
      </c>
      <c r="C631">
        <v>6816.8896484375</v>
      </c>
      <c r="D631">
        <v>6872.52197265625</v>
      </c>
      <c r="E631">
        <v>6624.7314453125</v>
      </c>
      <c r="F631">
        <v>7862.51513671875</v>
      </c>
      <c r="G631">
        <v>8272.7890625</v>
      </c>
      <c r="H631">
        <v>6449.2138671875</v>
      </c>
      <c r="I631">
        <v>7460.73388671875</v>
      </c>
      <c r="J631">
        <v>6453.46435546875</v>
      </c>
      <c r="K631">
        <v>8173.0556640625</v>
      </c>
      <c r="L631">
        <v>6818.802734375</v>
      </c>
      <c r="M631">
        <v>7008.5537109375</v>
      </c>
      <c r="N631">
        <v>6637.60791015625</v>
      </c>
      <c r="O631">
        <v>7048.60400390625</v>
      </c>
      <c r="P631">
        <v>6577.57080078125</v>
      </c>
      <c r="Q631">
        <v>7292.1416015625</v>
      </c>
      <c r="R631">
        <v>8202.0986328125</v>
      </c>
      <c r="S631">
        <v>6784.455078125</v>
      </c>
      <c r="T631">
        <v>6624.62646484375</v>
      </c>
      <c r="U631">
        <v>6870.8984375</v>
      </c>
      <c r="V631">
        <v>6891.37109375</v>
      </c>
      <c r="W631">
        <v>6810.39794921875</v>
      </c>
      <c r="X631">
        <v>7340.63525390625</v>
      </c>
      <c r="Y631">
        <v>6768.240234375</v>
      </c>
      <c r="Z631">
        <v>7361.5322265625</v>
      </c>
      <c r="AA631">
        <v>6240.3994140625</v>
      </c>
      <c r="AB631">
        <v>5996.52783203125</v>
      </c>
      <c r="AC631">
        <v>7243.83740234375</v>
      </c>
      <c r="AD631">
        <v>6666.38134765625</v>
      </c>
      <c r="AE631">
        <v>6676.6650390625</v>
      </c>
      <c r="AF631">
        <v>9412.4208984375</v>
      </c>
      <c r="AG631">
        <v>8063.931640625</v>
      </c>
      <c r="AH631">
        <v>7110.93505859375</v>
      </c>
      <c r="AI631">
        <v>12147.025390625</v>
      </c>
      <c r="AJ631">
        <v>6816.22900390625</v>
      </c>
      <c r="AK631">
        <v>8460.3603515625</v>
      </c>
      <c r="AL631">
        <v>6876.07861328125</v>
      </c>
      <c r="AM631">
        <v>6790.6953125</v>
      </c>
      <c r="AN631">
        <v>7518.7099609375</v>
      </c>
      <c r="AO631">
        <v>7177.89697265625</v>
      </c>
      <c r="AP631">
        <v>6801.828125</v>
      </c>
      <c r="AQ631">
        <v>6824.46923828125</v>
      </c>
      <c r="AR631">
        <v>6640.9658203125</v>
      </c>
      <c r="AS631">
        <v>7042.27490234375</v>
      </c>
      <c r="AT631">
        <v>7228.5322265625</v>
      </c>
      <c r="AU631">
        <v>6669.08154296875</v>
      </c>
      <c r="AV631">
        <v>6681.27587890625</v>
      </c>
      <c r="AW631">
        <v>9017.8447265625</v>
      </c>
      <c r="AX631">
        <v>6910.564453125</v>
      </c>
      <c r="AY631">
        <v>7210.65283203125</v>
      </c>
      <c r="AZ631">
        <v>9438.5283203125</v>
      </c>
      <c r="BA631">
        <v>6503.5791015625</v>
      </c>
      <c r="BB631">
        <v>8083.10693359375</v>
      </c>
      <c r="BC631">
        <v>8883.9052734375</v>
      </c>
      <c r="BD631">
        <v>7652.05615234375</v>
      </c>
      <c r="BE631">
        <v>6780.54931640625</v>
      </c>
      <c r="BF631">
        <v>7251.587890625</v>
      </c>
      <c r="BG631">
        <v>7002.12255859375</v>
      </c>
      <c r="BH631">
        <v>6522.11572265625</v>
      </c>
      <c r="BI631">
        <v>6470.59521484375</v>
      </c>
    </row>
    <row r="632" spans="1:61" x14ac:dyDescent="0.25">
      <c r="A632">
        <v>2513.2414069072302</v>
      </c>
      <c r="B632">
        <v>6856.23193359375</v>
      </c>
      <c r="C632">
        <v>6789.90283203125</v>
      </c>
      <c r="D632">
        <v>6860.8330078125</v>
      </c>
      <c r="E632">
        <v>6652.50390625</v>
      </c>
      <c r="F632">
        <v>7890.2353515625</v>
      </c>
      <c r="G632">
        <v>8451.5361328125</v>
      </c>
      <c r="H632">
        <v>6640.177734375</v>
      </c>
      <c r="I632">
        <v>7482.33984375</v>
      </c>
      <c r="J632">
        <v>6427.84814453125</v>
      </c>
      <c r="K632">
        <v>8215.658203125</v>
      </c>
      <c r="L632">
        <v>6820.1181640625</v>
      </c>
      <c r="M632">
        <v>6924.5166015625</v>
      </c>
      <c r="N632">
        <v>6647.09228515625</v>
      </c>
      <c r="O632">
        <v>6944.9228515625</v>
      </c>
      <c r="P632">
        <v>6642.72802734375</v>
      </c>
      <c r="Q632">
        <v>7291.43701171875</v>
      </c>
      <c r="R632">
        <v>8174.1279296875</v>
      </c>
      <c r="S632">
        <v>6723.53564453125</v>
      </c>
      <c r="T632">
        <v>6607.83056640625</v>
      </c>
      <c r="U632">
        <v>6771.23876953125</v>
      </c>
      <c r="V632">
        <v>6882.57666015625</v>
      </c>
      <c r="W632">
        <v>6772.6005859375</v>
      </c>
      <c r="X632">
        <v>7286.98974609375</v>
      </c>
      <c r="Y632">
        <v>6778.0576171875</v>
      </c>
      <c r="Z632">
        <v>7313.9111328125</v>
      </c>
      <c r="AA632">
        <v>6156.525390625</v>
      </c>
      <c r="AB632">
        <v>6013.138671875</v>
      </c>
      <c r="AC632">
        <v>7160.2490234375</v>
      </c>
      <c r="AD632">
        <v>6648.36328125</v>
      </c>
      <c r="AE632">
        <v>6666.56787109375</v>
      </c>
      <c r="AF632">
        <v>9336.9306640625</v>
      </c>
      <c r="AG632">
        <v>7921.0888671875</v>
      </c>
      <c r="AH632">
        <v>7218.9306640625</v>
      </c>
      <c r="AI632">
        <v>12144.7578125</v>
      </c>
      <c r="AJ632">
        <v>6714.662109375</v>
      </c>
      <c r="AK632">
        <v>8469.7197265625</v>
      </c>
      <c r="AL632">
        <v>6931.390625</v>
      </c>
      <c r="AM632">
        <v>6814.9248046875</v>
      </c>
      <c r="AN632">
        <v>7375.37646484375</v>
      </c>
      <c r="AO632">
        <v>7173.513671875</v>
      </c>
      <c r="AP632">
        <v>6793.517578125</v>
      </c>
      <c r="AQ632">
        <v>6815.8544921875</v>
      </c>
      <c r="AR632">
        <v>6558.29345703125</v>
      </c>
      <c r="AS632">
        <v>6973.43359375</v>
      </c>
      <c r="AT632">
        <v>7171.8974609375</v>
      </c>
      <c r="AU632">
        <v>6704.29345703125</v>
      </c>
      <c r="AV632">
        <v>6664.81396484375</v>
      </c>
      <c r="AW632">
        <v>9152.6767578125</v>
      </c>
      <c r="AX632">
        <v>6818.92529296875</v>
      </c>
      <c r="AY632">
        <v>7090.05224609375</v>
      </c>
      <c r="AZ632">
        <v>9343.767578125</v>
      </c>
      <c r="BA632">
        <v>6530.72021484375</v>
      </c>
      <c r="BB632">
        <v>8111.3173828125</v>
      </c>
      <c r="BC632">
        <v>8958.0751953125</v>
      </c>
      <c r="BD632">
        <v>7579.37548828125</v>
      </c>
      <c r="BE632">
        <v>6797.55078125</v>
      </c>
      <c r="BF632">
        <v>7232.82275390625</v>
      </c>
      <c r="BG632">
        <v>6947.85986328125</v>
      </c>
      <c r="BH632">
        <v>6633.7314453125</v>
      </c>
      <c r="BI632">
        <v>6514.59423828125</v>
      </c>
    </row>
    <row r="633" spans="1:61" x14ac:dyDescent="0.25">
      <c r="A633">
        <v>2516.7130247740802</v>
      </c>
      <c r="B633">
        <v>6873.83251953125</v>
      </c>
      <c r="C633">
        <v>6788.66748046875</v>
      </c>
      <c r="D633">
        <v>6831.0537109375</v>
      </c>
      <c r="E633">
        <v>6649.92626953125</v>
      </c>
      <c r="F633">
        <v>8005.4287109375</v>
      </c>
      <c r="G633">
        <v>8402.048828125</v>
      </c>
      <c r="H633">
        <v>6558.7099609375</v>
      </c>
      <c r="I633">
        <v>7386.4130859375</v>
      </c>
      <c r="J633">
        <v>6357.82421875</v>
      </c>
      <c r="K633">
        <v>8262.6494140625</v>
      </c>
      <c r="L633">
        <v>6924.38916015625</v>
      </c>
      <c r="M633">
        <v>7056.70849609375</v>
      </c>
      <c r="N633">
        <v>6641.72314453125</v>
      </c>
      <c r="O633">
        <v>6935.76318359375</v>
      </c>
      <c r="P633">
        <v>6711.1220703125</v>
      </c>
      <c r="Q633">
        <v>7213.59814453125</v>
      </c>
      <c r="R633">
        <v>8257.458984375</v>
      </c>
      <c r="S633">
        <v>6688.52099609375</v>
      </c>
      <c r="T633">
        <v>6569.8544921875</v>
      </c>
      <c r="U633">
        <v>6817.93896484375</v>
      </c>
      <c r="V633">
        <v>6836.45361328125</v>
      </c>
      <c r="W633">
        <v>6720.3662109375</v>
      </c>
      <c r="X633">
        <v>7267.15185546875</v>
      </c>
      <c r="Y633">
        <v>6780.185546875</v>
      </c>
      <c r="Z633">
        <v>7421.75</v>
      </c>
      <c r="AA633">
        <v>6354.76513671875</v>
      </c>
      <c r="AB633">
        <v>5962.91796875</v>
      </c>
      <c r="AC633">
        <v>7146.64453125</v>
      </c>
      <c r="AD633">
        <v>6548.61328125</v>
      </c>
      <c r="AE633">
        <v>6701.6357421875</v>
      </c>
      <c r="AF633">
        <v>9144.654296875</v>
      </c>
      <c r="AG633">
        <v>8062.138671875</v>
      </c>
      <c r="AH633">
        <v>7167.15185546875</v>
      </c>
      <c r="AI633">
        <v>12091.080078125</v>
      </c>
      <c r="AJ633">
        <v>6585.58056640625</v>
      </c>
      <c r="AK633">
        <v>8424.0712890625</v>
      </c>
      <c r="AL633">
        <v>6812.36767578125</v>
      </c>
      <c r="AM633">
        <v>6786.5625</v>
      </c>
      <c r="AN633">
        <v>7451.783203125</v>
      </c>
      <c r="AO633">
        <v>7161.8310546875</v>
      </c>
      <c r="AP633">
        <v>6775.22021484375</v>
      </c>
      <c r="AQ633">
        <v>6799.556640625</v>
      </c>
      <c r="AR633">
        <v>6498.6337890625</v>
      </c>
      <c r="AS633">
        <v>6911.732421875</v>
      </c>
      <c r="AT633">
        <v>7165.63525390625</v>
      </c>
      <c r="AU633">
        <v>6615.75</v>
      </c>
      <c r="AV633">
        <v>6639.60693359375</v>
      </c>
      <c r="AW633">
        <v>9008.9326171875</v>
      </c>
      <c r="AX633">
        <v>6817.9619140625</v>
      </c>
      <c r="AY633">
        <v>7166.69384765625</v>
      </c>
      <c r="AZ633">
        <v>9348.9912109375</v>
      </c>
      <c r="BA633">
        <v>6603.15380859375</v>
      </c>
      <c r="BB633">
        <v>7886.32177734375</v>
      </c>
      <c r="BC633">
        <v>8978.4765625</v>
      </c>
      <c r="BD633">
        <v>7584.41064453125</v>
      </c>
      <c r="BE633">
        <v>6751.32568359375</v>
      </c>
      <c r="BF633">
        <v>7177.625</v>
      </c>
      <c r="BG633">
        <v>6916.77685546875</v>
      </c>
      <c r="BH633">
        <v>6553.67578125</v>
      </c>
      <c r="BI633">
        <v>6456.42529296875</v>
      </c>
    </row>
    <row r="634" spans="1:61" x14ac:dyDescent="0.25">
      <c r="A634">
        <v>2520.1846426409202</v>
      </c>
      <c r="B634">
        <v>6869.81884765625</v>
      </c>
      <c r="C634">
        <v>6786.66748046875</v>
      </c>
      <c r="D634">
        <v>6748.703125</v>
      </c>
      <c r="E634">
        <v>6611.06201171875</v>
      </c>
      <c r="F634">
        <v>7963.21484375</v>
      </c>
      <c r="G634">
        <v>8283.2744140625</v>
      </c>
      <c r="H634">
        <v>6628.42578125</v>
      </c>
      <c r="I634">
        <v>7355.853515625</v>
      </c>
      <c r="J634">
        <v>6419.5263671875</v>
      </c>
      <c r="K634">
        <v>8319.052734375</v>
      </c>
      <c r="L634">
        <v>6762.7646484375</v>
      </c>
      <c r="M634">
        <v>7124.3447265625</v>
      </c>
      <c r="N634">
        <v>6686.0517578125</v>
      </c>
      <c r="O634">
        <v>6920.78564453125</v>
      </c>
      <c r="P634">
        <v>6600.5751953125</v>
      </c>
      <c r="Q634">
        <v>7281.1533203125</v>
      </c>
      <c r="R634">
        <v>8215.6162109375</v>
      </c>
      <c r="S634">
        <v>6698.32177734375</v>
      </c>
      <c r="T634">
        <v>6567.53662109375</v>
      </c>
      <c r="U634">
        <v>6871.46484375</v>
      </c>
      <c r="V634">
        <v>6913.0517578125</v>
      </c>
      <c r="W634">
        <v>6599.693359375</v>
      </c>
      <c r="X634">
        <v>7336.81884765625</v>
      </c>
      <c r="Y634">
        <v>6725.5126953125</v>
      </c>
      <c r="Z634">
        <v>7347.76220703125</v>
      </c>
      <c r="AA634">
        <v>6240.13623046875</v>
      </c>
      <c r="AB634">
        <v>5955.513671875</v>
      </c>
      <c r="AC634">
        <v>7232.23876953125</v>
      </c>
      <c r="AD634">
        <v>6584.82861328125</v>
      </c>
      <c r="AE634">
        <v>6676.42626953125</v>
      </c>
      <c r="AF634">
        <v>9405.5791015625</v>
      </c>
      <c r="AG634">
        <v>7929.4208984375</v>
      </c>
      <c r="AH634">
        <v>7109.78271484375</v>
      </c>
      <c r="AI634">
        <v>12049.02734375</v>
      </c>
      <c r="AJ634">
        <v>6648.29931640625</v>
      </c>
      <c r="AK634">
        <v>8527.7626953125</v>
      </c>
      <c r="AL634">
        <v>6794.40673828125</v>
      </c>
      <c r="AM634">
        <v>6803.03955078125</v>
      </c>
      <c r="AN634">
        <v>7340.421875</v>
      </c>
      <c r="AO634">
        <v>7128.201171875</v>
      </c>
      <c r="AP634">
        <v>6839.9189453125</v>
      </c>
      <c r="AQ634">
        <v>6792.951171875</v>
      </c>
      <c r="AR634">
        <v>6650.80517578125</v>
      </c>
      <c r="AS634">
        <v>6855.0859375</v>
      </c>
      <c r="AT634">
        <v>7220.0146484375</v>
      </c>
      <c r="AU634">
        <v>6587.1474609375</v>
      </c>
      <c r="AV634">
        <v>6623.0322265625</v>
      </c>
      <c r="AW634">
        <v>9085.3740234375</v>
      </c>
      <c r="AX634">
        <v>6763.33056640625</v>
      </c>
      <c r="AY634">
        <v>7096.54248046875</v>
      </c>
      <c r="AZ634">
        <v>9515.9423828125</v>
      </c>
      <c r="BA634">
        <v>6569.74462890625</v>
      </c>
      <c r="BB634">
        <v>7712.65771484375</v>
      </c>
      <c r="BC634">
        <v>8893.4765625</v>
      </c>
      <c r="BD634">
        <v>7533.27099609375</v>
      </c>
      <c r="BE634">
        <v>6815.994140625</v>
      </c>
      <c r="BF634">
        <v>7126.2783203125</v>
      </c>
      <c r="BG634">
        <v>6918.408203125</v>
      </c>
      <c r="BH634">
        <v>6626.8349609375</v>
      </c>
      <c r="BI634">
        <v>6414.08251953125</v>
      </c>
    </row>
    <row r="635" spans="1:61" x14ac:dyDescent="0.25">
      <c r="A635">
        <v>2523.6562605077702</v>
      </c>
      <c r="B635">
        <v>6869.0068359375</v>
      </c>
      <c r="C635">
        <v>6746.17236328125</v>
      </c>
      <c r="D635">
        <v>6868.75146484375</v>
      </c>
      <c r="E635">
        <v>6575.95751953125</v>
      </c>
      <c r="F635">
        <v>7895.1904296875</v>
      </c>
      <c r="G635">
        <v>8278.166015625</v>
      </c>
      <c r="H635">
        <v>6580.447265625</v>
      </c>
      <c r="I635">
        <v>7496.70947265625</v>
      </c>
      <c r="J635">
        <v>6441.88330078125</v>
      </c>
      <c r="K635">
        <v>8270.77734375</v>
      </c>
      <c r="L635">
        <v>6865.7294921875</v>
      </c>
      <c r="M635">
        <v>7075.39697265625</v>
      </c>
      <c r="N635">
        <v>6616.49951171875</v>
      </c>
      <c r="O635">
        <v>6966.41845703125</v>
      </c>
      <c r="P635">
        <v>6627.82861328125</v>
      </c>
      <c r="Q635">
        <v>7246.611328125</v>
      </c>
      <c r="R635">
        <v>8171.53515625</v>
      </c>
      <c r="S635">
        <v>6747.13671875</v>
      </c>
      <c r="T635">
        <v>6537.396484375</v>
      </c>
      <c r="U635">
        <v>6758.0302734375</v>
      </c>
      <c r="V635">
        <v>6872.07470703125</v>
      </c>
      <c r="W635">
        <v>6713.2548828125</v>
      </c>
      <c r="X635">
        <v>7337.57275390625</v>
      </c>
      <c r="Y635">
        <v>6787.57470703125</v>
      </c>
      <c r="Z635">
        <v>7234.9765625</v>
      </c>
      <c r="AA635">
        <v>6129.06103515625</v>
      </c>
      <c r="AB635">
        <v>6005.59423828125</v>
      </c>
      <c r="AC635">
        <v>7166.3642578125</v>
      </c>
      <c r="AD635">
        <v>6571.46923828125</v>
      </c>
      <c r="AE635">
        <v>6644.7041015625</v>
      </c>
      <c r="AF635">
        <v>9318.1708984375</v>
      </c>
      <c r="AG635">
        <v>8027.06396484375</v>
      </c>
      <c r="AH635">
        <v>7137.09423828125</v>
      </c>
      <c r="AI635">
        <v>12114.7236328125</v>
      </c>
      <c r="AJ635">
        <v>6741.8388671875</v>
      </c>
      <c r="AK635">
        <v>8423.7841796875</v>
      </c>
      <c r="AL635">
        <v>6735.02001953125</v>
      </c>
      <c r="AM635">
        <v>6842.4521484375</v>
      </c>
      <c r="AN635">
        <v>7415.744140625</v>
      </c>
      <c r="AO635">
        <v>7141.681640625</v>
      </c>
      <c r="AP635">
        <v>6854.1767578125</v>
      </c>
      <c r="AQ635">
        <v>6777.70751953125</v>
      </c>
      <c r="AR635">
        <v>6529.7412109375</v>
      </c>
      <c r="AS635">
        <v>6976.91259765625</v>
      </c>
      <c r="AT635">
        <v>7109.23291015625</v>
      </c>
      <c r="AU635">
        <v>6681.55126953125</v>
      </c>
      <c r="AV635">
        <v>6581.966796875</v>
      </c>
      <c r="AW635">
        <v>9063.455078125</v>
      </c>
      <c r="AX635">
        <v>6816.9384765625</v>
      </c>
      <c r="AY635">
        <v>7165.36279296875</v>
      </c>
      <c r="AZ635">
        <v>9383.1103515625</v>
      </c>
      <c r="BA635">
        <v>6506.5322265625</v>
      </c>
      <c r="BB635">
        <v>7987.02001953125</v>
      </c>
      <c r="BC635">
        <v>8866.2529296875</v>
      </c>
      <c r="BD635">
        <v>7571.3759765625</v>
      </c>
      <c r="BE635">
        <v>6792.0654296875</v>
      </c>
      <c r="BF635">
        <v>7280.1279296875</v>
      </c>
      <c r="BG635">
        <v>6937.978515625</v>
      </c>
      <c r="BH635">
        <v>6564.68212890625</v>
      </c>
      <c r="BI635">
        <v>6362.7451171875</v>
      </c>
    </row>
    <row r="636" spans="1:61" x14ac:dyDescent="0.25">
      <c r="A636">
        <v>2527.1278783746202</v>
      </c>
      <c r="B636">
        <v>6899.42236328125</v>
      </c>
      <c r="C636">
        <v>6669.29638671875</v>
      </c>
      <c r="D636">
        <v>6862.119140625</v>
      </c>
      <c r="E636">
        <v>6613.6201171875</v>
      </c>
      <c r="F636">
        <v>7902.62744140625</v>
      </c>
      <c r="G636">
        <v>8412.564453125</v>
      </c>
      <c r="H636">
        <v>6557.9365234375</v>
      </c>
      <c r="I636">
        <v>7471.5712890625</v>
      </c>
      <c r="J636">
        <v>6416.3056640625</v>
      </c>
      <c r="K636">
        <v>8312.5576171875</v>
      </c>
      <c r="L636">
        <v>6881.0556640625</v>
      </c>
      <c r="M636">
        <v>7024.63525390625</v>
      </c>
      <c r="N636">
        <v>6702.17822265625</v>
      </c>
      <c r="O636">
        <v>6900.09814453125</v>
      </c>
      <c r="P636">
        <v>6641.26220703125</v>
      </c>
      <c r="Q636">
        <v>7285.96337890625</v>
      </c>
      <c r="R636">
        <v>8064.396484375</v>
      </c>
      <c r="S636">
        <v>6792.45849609375</v>
      </c>
      <c r="T636">
        <v>6542.63134765625</v>
      </c>
      <c r="U636">
        <v>6819.861328125</v>
      </c>
      <c r="V636">
        <v>6826.1171875</v>
      </c>
      <c r="W636">
        <v>6698.20263671875</v>
      </c>
      <c r="X636">
        <v>7390.48046875</v>
      </c>
      <c r="Y636">
        <v>6777.48974609375</v>
      </c>
      <c r="Z636">
        <v>7340.896484375</v>
      </c>
      <c r="AA636">
        <v>6218.5400390625</v>
      </c>
      <c r="AB636">
        <v>6006.576171875</v>
      </c>
      <c r="AC636">
        <v>7106.2587890625</v>
      </c>
      <c r="AD636">
        <v>6555.4072265625</v>
      </c>
      <c r="AE636">
        <v>6690.09423828125</v>
      </c>
      <c r="AF636">
        <v>9272.0322265625</v>
      </c>
      <c r="AG636">
        <v>8001.73583984375</v>
      </c>
      <c r="AH636">
        <v>7156.45458984375</v>
      </c>
      <c r="AI636">
        <v>12108.8173828125</v>
      </c>
      <c r="AJ636">
        <v>6692.94921875</v>
      </c>
      <c r="AK636">
        <v>8550.2734375</v>
      </c>
      <c r="AL636">
        <v>6779.46435546875</v>
      </c>
      <c r="AM636">
        <v>6878.83935546875</v>
      </c>
      <c r="AN636">
        <v>7438.59521484375</v>
      </c>
      <c r="AO636">
        <v>7129.12548828125</v>
      </c>
      <c r="AP636">
        <v>6855.06982421875</v>
      </c>
      <c r="AQ636">
        <v>6892.26123046875</v>
      </c>
      <c r="AR636">
        <v>6669.81884765625</v>
      </c>
      <c r="AS636">
        <v>6917.66650390625</v>
      </c>
      <c r="AT636">
        <v>7175.0302734375</v>
      </c>
      <c r="AU636">
        <v>6599.76025390625</v>
      </c>
      <c r="AV636">
        <v>6624.51611328125</v>
      </c>
      <c r="AW636">
        <v>9004.203125</v>
      </c>
      <c r="AX636">
        <v>6750.19482421875</v>
      </c>
      <c r="AY636">
        <v>7117.85302734375</v>
      </c>
      <c r="AZ636">
        <v>9230.0947265625</v>
      </c>
      <c r="BA636">
        <v>6519.44140625</v>
      </c>
      <c r="BB636">
        <v>8010.1591796875</v>
      </c>
      <c r="BC636">
        <v>8938.77734375</v>
      </c>
      <c r="BD636">
        <v>7527.75</v>
      </c>
      <c r="BE636">
        <v>6725.33203125</v>
      </c>
      <c r="BF636">
        <v>7327.8798828125</v>
      </c>
      <c r="BG636">
        <v>6936.09814453125</v>
      </c>
      <c r="BH636">
        <v>6509.40087890625</v>
      </c>
      <c r="BI636">
        <v>6365.505859375</v>
      </c>
    </row>
    <row r="637" spans="1:61" x14ac:dyDescent="0.25">
      <c r="A637">
        <v>2530.5994962414602</v>
      </c>
      <c r="B637">
        <v>6791.9755859375</v>
      </c>
      <c r="C637">
        <v>6695.3251953125</v>
      </c>
      <c r="D637">
        <v>6773.30908203125</v>
      </c>
      <c r="E637">
        <v>6678.697265625</v>
      </c>
      <c r="F637">
        <v>7855.98779296875</v>
      </c>
      <c r="G637">
        <v>8315.3408203125</v>
      </c>
      <c r="H637">
        <v>6536.24169921875</v>
      </c>
      <c r="I637">
        <v>7382.6669921875</v>
      </c>
      <c r="J637">
        <v>6367.13330078125</v>
      </c>
      <c r="K637">
        <v>8163.40966796875</v>
      </c>
      <c r="L637">
        <v>6789.40087890625</v>
      </c>
      <c r="M637">
        <v>6996.8134765625</v>
      </c>
      <c r="N637">
        <v>6607.70654296875</v>
      </c>
      <c r="O637">
        <v>6875.51708984375</v>
      </c>
      <c r="P637">
        <v>6512.68896484375</v>
      </c>
      <c r="Q637">
        <v>7179.38671875</v>
      </c>
      <c r="R637">
        <v>8163.5537109375</v>
      </c>
      <c r="S637">
        <v>6695.8408203125</v>
      </c>
      <c r="T637">
        <v>6495.41259765625</v>
      </c>
      <c r="U637">
        <v>6777.5029296875</v>
      </c>
      <c r="V637">
        <v>6756.72802734375</v>
      </c>
      <c r="W637">
        <v>6602.31201171875</v>
      </c>
      <c r="X637">
        <v>7313.095703125</v>
      </c>
      <c r="Y637">
        <v>6777.71875</v>
      </c>
      <c r="Z637">
        <v>7358.18359375</v>
      </c>
      <c r="AA637">
        <v>6133.8876953125</v>
      </c>
      <c r="AB637">
        <v>5855.38623046875</v>
      </c>
      <c r="AC637">
        <v>7237.8427734375</v>
      </c>
      <c r="AD637">
        <v>6619.88037109375</v>
      </c>
      <c r="AE637">
        <v>6556.6787109375</v>
      </c>
      <c r="AF637">
        <v>9188.0673828125</v>
      </c>
      <c r="AG637">
        <v>7946.13427734375</v>
      </c>
      <c r="AH637">
        <v>7055.0703125</v>
      </c>
      <c r="AI637">
        <v>12166.9296875</v>
      </c>
      <c r="AJ637">
        <v>6645.7431640625</v>
      </c>
      <c r="AK637">
        <v>8484.205078125</v>
      </c>
      <c r="AL637">
        <v>6742.84326171875</v>
      </c>
      <c r="AM637">
        <v>6751.1826171875</v>
      </c>
      <c r="AN637">
        <v>7452.94384765625</v>
      </c>
      <c r="AO637">
        <v>7137.82080078125</v>
      </c>
      <c r="AP637">
        <v>6795.85498046875</v>
      </c>
      <c r="AQ637">
        <v>6843.68603515625</v>
      </c>
      <c r="AR637">
        <v>6594.8515625</v>
      </c>
      <c r="AS637">
        <v>6976.185546875</v>
      </c>
      <c r="AT637">
        <v>7154.9345703125</v>
      </c>
      <c r="AU637">
        <v>6618.70947265625</v>
      </c>
      <c r="AV637">
        <v>6555.24169921875</v>
      </c>
      <c r="AW637">
        <v>8886.3671875</v>
      </c>
      <c r="AX637">
        <v>6810.47705078125</v>
      </c>
      <c r="AY637">
        <v>7121.80712890625</v>
      </c>
      <c r="AZ637">
        <v>9287.11328125</v>
      </c>
      <c r="BA637">
        <v>6571.53125</v>
      </c>
      <c r="BB637">
        <v>7922.03662109375</v>
      </c>
      <c r="BC637">
        <v>8824.962890625</v>
      </c>
      <c r="BD637">
        <v>7563.95849609375</v>
      </c>
      <c r="BE637">
        <v>6732.87744140625</v>
      </c>
      <c r="BF637">
        <v>7174.3486328125</v>
      </c>
      <c r="BG637">
        <v>6921.27001953125</v>
      </c>
      <c r="BH637">
        <v>6489.81640625</v>
      </c>
      <c r="BI637">
        <v>6408.8369140625</v>
      </c>
    </row>
    <row r="638" spans="1:61" x14ac:dyDescent="0.25">
      <c r="A638">
        <v>2534.0711141083102</v>
      </c>
      <c r="B638">
        <v>6781.404296875</v>
      </c>
      <c r="C638">
        <v>6668.390625</v>
      </c>
      <c r="D638">
        <v>6759.9931640625</v>
      </c>
      <c r="E638">
        <v>6578.53125</v>
      </c>
      <c r="F638">
        <v>7984.79150390625</v>
      </c>
      <c r="G638">
        <v>8271.0771484375</v>
      </c>
      <c r="H638">
        <v>6532.7392578125</v>
      </c>
      <c r="I638">
        <v>7274.76025390625</v>
      </c>
      <c r="J638">
        <v>6344.76708984375</v>
      </c>
      <c r="K638">
        <v>8182.89599609375</v>
      </c>
      <c r="L638">
        <v>6757.97900390625</v>
      </c>
      <c r="M638">
        <v>6991.9443359375</v>
      </c>
      <c r="N638">
        <v>6572.09912109375</v>
      </c>
      <c r="O638">
        <v>6826.81982421875</v>
      </c>
      <c r="P638">
        <v>6542.75</v>
      </c>
      <c r="Q638">
        <v>7158.15966796875</v>
      </c>
      <c r="R638">
        <v>8119.8955078125</v>
      </c>
      <c r="S638">
        <v>6671.125</v>
      </c>
      <c r="T638">
        <v>6529.60791015625</v>
      </c>
      <c r="U638">
        <v>6725.140625</v>
      </c>
      <c r="V638">
        <v>6826.13037109375</v>
      </c>
      <c r="W638">
        <v>6602.52099609375</v>
      </c>
      <c r="X638">
        <v>7328.451171875</v>
      </c>
      <c r="Y638">
        <v>6789.59375</v>
      </c>
      <c r="Z638">
        <v>7311.85400390625</v>
      </c>
      <c r="AA638">
        <v>6223.9931640625</v>
      </c>
      <c r="AB638">
        <v>5969.19091796875</v>
      </c>
      <c r="AC638">
        <v>7165.625</v>
      </c>
      <c r="AD638">
        <v>6574.26025390625</v>
      </c>
      <c r="AE638">
        <v>6634.7197265625</v>
      </c>
      <c r="AF638">
        <v>9249.8330078125</v>
      </c>
      <c r="AG638">
        <v>7994.75</v>
      </c>
      <c r="AH638">
        <v>7093.33349609375</v>
      </c>
      <c r="AI638">
        <v>12098.3125</v>
      </c>
      <c r="AJ638">
        <v>6596.9951171875</v>
      </c>
      <c r="AK638">
        <v>8400.6669921875</v>
      </c>
      <c r="AL638">
        <v>6750.5732421875</v>
      </c>
      <c r="AM638">
        <v>6714.1943359375</v>
      </c>
      <c r="AN638">
        <v>7474.20849609375</v>
      </c>
      <c r="AO638">
        <v>7045.55224609375</v>
      </c>
      <c r="AP638">
        <v>6733.875</v>
      </c>
      <c r="AQ638">
        <v>6833.6669921875</v>
      </c>
      <c r="AR638">
        <v>6487.111328125</v>
      </c>
      <c r="AS638">
        <v>6943.78857421875</v>
      </c>
      <c r="AT638">
        <v>7087.75341796875</v>
      </c>
      <c r="AU638">
        <v>6526.15380859375</v>
      </c>
      <c r="AV638">
        <v>6489.1103515625</v>
      </c>
      <c r="AW638">
        <v>8850.5419921875</v>
      </c>
      <c r="AX638">
        <v>6764.79150390625</v>
      </c>
      <c r="AY638">
        <v>7028.42724609375</v>
      </c>
      <c r="AZ638">
        <v>9262.5830078125</v>
      </c>
      <c r="BA638">
        <v>6489.25537109375</v>
      </c>
      <c r="BB638">
        <v>7939.75</v>
      </c>
      <c r="BC638">
        <v>8761.3955078125</v>
      </c>
      <c r="BD638">
        <v>7513.7607421875</v>
      </c>
      <c r="BE638">
        <v>6740.5625</v>
      </c>
      <c r="BF638">
        <v>7190.33349609375</v>
      </c>
      <c r="BG638">
        <v>6910.51025390625</v>
      </c>
      <c r="BH638">
        <v>6489.64599609375</v>
      </c>
      <c r="BI638">
        <v>6366.7138671875</v>
      </c>
    </row>
    <row r="639" spans="1:61" x14ac:dyDescent="0.25">
      <c r="A639">
        <v>2537.5427319751602</v>
      </c>
      <c r="B639">
        <v>6803.08251953125</v>
      </c>
      <c r="C639">
        <v>6686.6455078125</v>
      </c>
      <c r="D639">
        <v>6817.66357421875</v>
      </c>
      <c r="E639">
        <v>6594.11181640625</v>
      </c>
      <c r="F639">
        <v>7951.69140625</v>
      </c>
      <c r="G639">
        <v>8258.1220703125</v>
      </c>
      <c r="H639">
        <v>6633.73779296875</v>
      </c>
      <c r="I639">
        <v>7365.42041015625</v>
      </c>
      <c r="J639">
        <v>6378.08740234375</v>
      </c>
      <c r="K639">
        <v>8143.0029296875</v>
      </c>
      <c r="L639">
        <v>6765.92822265625</v>
      </c>
      <c r="M639">
        <v>6980.880859375</v>
      </c>
      <c r="N639">
        <v>6513.12109375</v>
      </c>
      <c r="O639">
        <v>6802.7041015625</v>
      </c>
      <c r="P639">
        <v>6575.76513671875</v>
      </c>
      <c r="Q639">
        <v>7243.17626953125</v>
      </c>
      <c r="R639">
        <v>8145.0029296875</v>
      </c>
      <c r="S639">
        <v>6676.6015625</v>
      </c>
      <c r="T639">
        <v>6479.56591796875</v>
      </c>
      <c r="U639">
        <v>6798.734375</v>
      </c>
      <c r="V639">
        <v>6801.11328125</v>
      </c>
      <c r="W639">
        <v>6607.5888671875</v>
      </c>
      <c r="X639">
        <v>7348.43896484375</v>
      </c>
      <c r="Y639">
        <v>6791.98291015625</v>
      </c>
      <c r="Z639">
        <v>7274.32373046875</v>
      </c>
      <c r="AA639">
        <v>6204.6083984375</v>
      </c>
      <c r="AB639">
        <v>6001.13525390625</v>
      </c>
      <c r="AC639">
        <v>7165.73779296875</v>
      </c>
      <c r="AD639">
        <v>6612.251953125</v>
      </c>
      <c r="AE639">
        <v>6646.94287109375</v>
      </c>
      <c r="AF639">
        <v>9248.1240234375</v>
      </c>
      <c r="AG639">
        <v>7936.07470703125</v>
      </c>
      <c r="AH639">
        <v>7055.8818359375</v>
      </c>
      <c r="AI639">
        <v>12039.033203125</v>
      </c>
      <c r="AJ639">
        <v>6576.240234375</v>
      </c>
      <c r="AK639">
        <v>8472.673828125</v>
      </c>
      <c r="AL639">
        <v>6790.8935546875</v>
      </c>
      <c r="AM639">
        <v>6730.2138671875</v>
      </c>
      <c r="AN639">
        <v>7413.1669921875</v>
      </c>
      <c r="AO639">
        <v>7068.80712890625</v>
      </c>
      <c r="AP639">
        <v>6685.455078125</v>
      </c>
      <c r="AQ639">
        <v>6721.50146484375</v>
      </c>
      <c r="AR639">
        <v>6486.880859375</v>
      </c>
      <c r="AS639">
        <v>6894.869140625</v>
      </c>
      <c r="AT639">
        <v>7152.92431640625</v>
      </c>
      <c r="AU639">
        <v>6619.736328125</v>
      </c>
      <c r="AV639">
        <v>6566.013671875</v>
      </c>
      <c r="AW639">
        <v>8865.2392578125</v>
      </c>
      <c r="AX639">
        <v>6680.9619140625</v>
      </c>
      <c r="AY639">
        <v>6969.87646484375</v>
      </c>
      <c r="AZ639">
        <v>9353.88671875</v>
      </c>
      <c r="BA639">
        <v>6494.2216796875</v>
      </c>
      <c r="BB639">
        <v>7915.26220703125</v>
      </c>
      <c r="BC639">
        <v>8747.4521484375</v>
      </c>
      <c r="BD639">
        <v>7454.9873046875</v>
      </c>
      <c r="BE639">
        <v>6676.01708984375</v>
      </c>
      <c r="BF639">
        <v>7123.8408203125</v>
      </c>
      <c r="BG639">
        <v>6887.052734375</v>
      </c>
      <c r="BH639">
        <v>6439.6015625</v>
      </c>
      <c r="BI639">
        <v>6325.0234375</v>
      </c>
    </row>
    <row r="640" spans="1:61" x14ac:dyDescent="0.25">
      <c r="A640">
        <v>2541.0143498419998</v>
      </c>
      <c r="B640">
        <v>6772.52783203125</v>
      </c>
      <c r="C640">
        <v>6607.00732421875</v>
      </c>
      <c r="D640">
        <v>6801.47412109375</v>
      </c>
      <c r="E640">
        <v>6504.36328125</v>
      </c>
      <c r="F640">
        <v>7908.2236328125</v>
      </c>
      <c r="G640">
        <v>8272.251953125</v>
      </c>
      <c r="H640">
        <v>6525.0263671875</v>
      </c>
      <c r="I640">
        <v>7296.72265625</v>
      </c>
      <c r="J640">
        <v>6306.1806640625</v>
      </c>
      <c r="K640">
        <v>8141.09716796875</v>
      </c>
      <c r="L640">
        <v>6711.49462890625</v>
      </c>
      <c r="M640">
        <v>6943.75634765625</v>
      </c>
      <c r="N640">
        <v>6434.26220703125</v>
      </c>
      <c r="O640">
        <v>6815.71240234375</v>
      </c>
      <c r="P640">
        <v>6493.7177734375</v>
      </c>
      <c r="Q640">
        <v>7181.392578125</v>
      </c>
      <c r="R640">
        <v>8099.50927734375</v>
      </c>
      <c r="S640">
        <v>6701.453125</v>
      </c>
      <c r="T640">
        <v>6477.43603515625</v>
      </c>
      <c r="U640">
        <v>6751.193359375</v>
      </c>
      <c r="V640">
        <v>6738.22509765625</v>
      </c>
      <c r="W640">
        <v>6577.99853515625</v>
      </c>
      <c r="X640">
        <v>7257.56787109375</v>
      </c>
      <c r="Y640">
        <v>6705.55615234375</v>
      </c>
      <c r="Z640">
        <v>7286.265625</v>
      </c>
      <c r="AA640">
        <v>6176.23779296875</v>
      </c>
      <c r="AB640">
        <v>5882.9609375</v>
      </c>
      <c r="AC640">
        <v>7105.3193359375</v>
      </c>
      <c r="AD640">
        <v>6540.97802734375</v>
      </c>
      <c r="AE640">
        <v>6585.05322265625</v>
      </c>
      <c r="AF640">
        <v>9181.4736328125</v>
      </c>
      <c r="AG640">
        <v>7877.072265625</v>
      </c>
      <c r="AH640">
        <v>7055.6220703125</v>
      </c>
      <c r="AI640">
        <v>12021.400390625</v>
      </c>
      <c r="AJ640">
        <v>6589.66162109375</v>
      </c>
      <c r="AK640">
        <v>8484.2236328125</v>
      </c>
      <c r="AL640">
        <v>6755.00537109375</v>
      </c>
      <c r="AM640">
        <v>6729.0673828125</v>
      </c>
      <c r="AN640">
        <v>7355.77001953125</v>
      </c>
      <c r="AO640">
        <v>7094.33935546875</v>
      </c>
      <c r="AP640">
        <v>6643.54296875</v>
      </c>
      <c r="AQ640">
        <v>6701.66064453125</v>
      </c>
      <c r="AR640">
        <v>6524.06396484375</v>
      </c>
      <c r="AS640">
        <v>6876.49072265625</v>
      </c>
      <c r="AT640">
        <v>7102.1376953125</v>
      </c>
      <c r="AU640">
        <v>6646.85693359375</v>
      </c>
      <c r="AV640">
        <v>6539.80908203125</v>
      </c>
      <c r="AW640">
        <v>8741.3916015625</v>
      </c>
      <c r="AX640">
        <v>6576.79150390625</v>
      </c>
      <c r="AY640">
        <v>7039.43212890625</v>
      </c>
      <c r="AZ640">
        <v>9265.5458984375</v>
      </c>
      <c r="BA640">
        <v>6492.3251953125</v>
      </c>
      <c r="BB640">
        <v>7913.41162109375</v>
      </c>
      <c r="BC640">
        <v>8778.431640625</v>
      </c>
      <c r="BD640">
        <v>7412.099609375</v>
      </c>
      <c r="BE640">
        <v>6702.25048828125</v>
      </c>
      <c r="BF640">
        <v>7072.37646484375</v>
      </c>
      <c r="BG640">
        <v>6836.68017578125</v>
      </c>
      <c r="BH640">
        <v>6445.97998046875</v>
      </c>
      <c r="BI640">
        <v>6258.43017578125</v>
      </c>
    </row>
    <row r="641" spans="1:61" x14ac:dyDescent="0.25">
      <c r="A641">
        <v>2544.4859677088498</v>
      </c>
      <c r="B641">
        <v>6724.4287109375</v>
      </c>
      <c r="C641">
        <v>6600.20947265625</v>
      </c>
      <c r="D641">
        <v>6701.75244140625</v>
      </c>
      <c r="E641">
        <v>6461.83447265625</v>
      </c>
      <c r="F641">
        <v>7763.8212890625</v>
      </c>
      <c r="G641">
        <v>8256.2568359375</v>
      </c>
      <c r="H641">
        <v>6445.02294921875</v>
      </c>
      <c r="I641">
        <v>7194.09423828125</v>
      </c>
      <c r="J641">
        <v>6243.6181640625</v>
      </c>
      <c r="K641">
        <v>8149.0576171875</v>
      </c>
      <c r="L641">
        <v>6613.90771484375</v>
      </c>
      <c r="M641">
        <v>6895.94580078125</v>
      </c>
      <c r="N641">
        <v>6439.84765625</v>
      </c>
      <c r="O641">
        <v>6796.3837890625</v>
      </c>
      <c r="P641">
        <v>6413.82568359375</v>
      </c>
      <c r="Q641">
        <v>7168.49169921875</v>
      </c>
      <c r="R641">
        <v>8077.67236328125</v>
      </c>
      <c r="S641">
        <v>6667.53271484375</v>
      </c>
      <c r="T641">
        <v>6534.68212890625</v>
      </c>
      <c r="U641">
        <v>6694.57080078125</v>
      </c>
      <c r="V641">
        <v>6681.177734375</v>
      </c>
      <c r="W641">
        <v>6583.8076171875</v>
      </c>
      <c r="X641">
        <v>7097.4111328125</v>
      </c>
      <c r="Y641">
        <v>6671.93505859375</v>
      </c>
      <c r="Z641">
        <v>7319.7890625</v>
      </c>
      <c r="AA641">
        <v>6143.6826171875</v>
      </c>
      <c r="AB641">
        <v>5815.767578125</v>
      </c>
      <c r="AC641">
        <v>7057.00732421875</v>
      </c>
      <c r="AD641">
        <v>6496.30908203125</v>
      </c>
      <c r="AE641">
        <v>6579.263671875</v>
      </c>
      <c r="AF641">
        <v>9193.67578125</v>
      </c>
      <c r="AG641">
        <v>7763.93408203125</v>
      </c>
      <c r="AH641">
        <v>7001.1376953125</v>
      </c>
      <c r="AI641">
        <v>11954.0029296875</v>
      </c>
      <c r="AJ641">
        <v>6563.158203125</v>
      </c>
      <c r="AK641">
        <v>8382.890625</v>
      </c>
      <c r="AL641">
        <v>6650.63232421875</v>
      </c>
      <c r="AM641">
        <v>6650.388671875</v>
      </c>
      <c r="AN641">
        <v>7314.7822265625</v>
      </c>
      <c r="AO641">
        <v>7007.69384765625</v>
      </c>
      <c r="AP641">
        <v>6591.94921875</v>
      </c>
      <c r="AQ641">
        <v>6721.4111328125</v>
      </c>
      <c r="AR641">
        <v>6500.30517578125</v>
      </c>
      <c r="AS641">
        <v>6876.9453125</v>
      </c>
      <c r="AT641">
        <v>7025.29443359375</v>
      </c>
      <c r="AU641">
        <v>6574.310546875</v>
      </c>
      <c r="AV641">
        <v>6494.08447265625</v>
      </c>
      <c r="AW641">
        <v>8702.7353515625</v>
      </c>
      <c r="AX641">
        <v>6593.30224609375</v>
      </c>
      <c r="AY641">
        <v>7045.0693359375</v>
      </c>
      <c r="AZ641">
        <v>9322.2255859375</v>
      </c>
      <c r="BA641">
        <v>6428.9970703125</v>
      </c>
      <c r="BB641">
        <v>7829.0908203125</v>
      </c>
      <c r="BC641">
        <v>8740.083984375</v>
      </c>
      <c r="BD641">
        <v>7417.6318359375</v>
      </c>
      <c r="BE641">
        <v>6620.9775390625</v>
      </c>
      <c r="BF641">
        <v>7060.58203125</v>
      </c>
      <c r="BG641">
        <v>6836.88037109375</v>
      </c>
      <c r="BH641">
        <v>6438.7998046875</v>
      </c>
      <c r="BI641">
        <v>6223.60009765625</v>
      </c>
    </row>
    <row r="642" spans="1:61" x14ac:dyDescent="0.25">
      <c r="A642">
        <v>2547.9575855756998</v>
      </c>
      <c r="B642">
        <v>6622.36083984375</v>
      </c>
      <c r="C642">
        <v>6594.9208984375</v>
      </c>
      <c r="D642">
        <v>6689.5732421875</v>
      </c>
      <c r="E642">
        <v>6489.8837890625</v>
      </c>
      <c r="F642">
        <v>7725.77392578125</v>
      </c>
      <c r="G642">
        <v>8287.927734375</v>
      </c>
      <c r="H642">
        <v>6455.595703125</v>
      </c>
      <c r="I642">
        <v>7193.94287109375</v>
      </c>
      <c r="J642">
        <v>6221.5048828125</v>
      </c>
      <c r="K642">
        <v>8061.68603515625</v>
      </c>
      <c r="L642">
        <v>6622.3466796875</v>
      </c>
      <c r="M642">
        <v>6937.6181640625</v>
      </c>
      <c r="N642">
        <v>6468.83935546875</v>
      </c>
      <c r="O642">
        <v>6765.68603515625</v>
      </c>
      <c r="P642">
        <v>6456.1572265625</v>
      </c>
      <c r="Q642">
        <v>7174.93994140625</v>
      </c>
      <c r="R642">
        <v>8001.39453125</v>
      </c>
      <c r="S642">
        <v>6617.416015625</v>
      </c>
      <c r="T642">
        <v>6537.640625</v>
      </c>
      <c r="U642">
        <v>6681.03369140625</v>
      </c>
      <c r="V642">
        <v>6693.25732421875</v>
      </c>
      <c r="W642">
        <v>6617.8955078125</v>
      </c>
      <c r="X642">
        <v>7114.96630859375</v>
      </c>
      <c r="Y642">
        <v>6721.57470703125</v>
      </c>
      <c r="Z642">
        <v>7297.65234375</v>
      </c>
      <c r="AA642">
        <v>6122.8427734375</v>
      </c>
      <c r="AB642">
        <v>5834.45751953125</v>
      </c>
      <c r="AC642">
        <v>7013.3037109375</v>
      </c>
      <c r="AD642">
        <v>6509.25830078125</v>
      </c>
      <c r="AE642">
        <v>6532.00048828125</v>
      </c>
      <c r="AF642">
        <v>9240.908203125</v>
      </c>
      <c r="AG642">
        <v>7824.3798828125</v>
      </c>
      <c r="AH642">
        <v>6978.26904296875</v>
      </c>
      <c r="AI642">
        <v>11820.314453125</v>
      </c>
      <c r="AJ642">
        <v>6514.9541015625</v>
      </c>
      <c r="AK642">
        <v>8303.7529296875</v>
      </c>
      <c r="AL642">
        <v>6624.314453125</v>
      </c>
      <c r="AM642">
        <v>6634.12841796875</v>
      </c>
      <c r="AN642">
        <v>7292.36083984375</v>
      </c>
      <c r="AO642">
        <v>6925.19091796875</v>
      </c>
      <c r="AP642">
        <v>6635.28076171875</v>
      </c>
      <c r="AQ642">
        <v>6723.79833984375</v>
      </c>
      <c r="AR642">
        <v>6469.45458984375</v>
      </c>
      <c r="AS642">
        <v>6846.03076171875</v>
      </c>
      <c r="AT642">
        <v>7016.76953125</v>
      </c>
      <c r="AU642">
        <v>6567.4619140625</v>
      </c>
      <c r="AV642">
        <v>6447.39306640625</v>
      </c>
      <c r="AW642">
        <v>8758.505859375</v>
      </c>
      <c r="AX642">
        <v>6650.29150390625</v>
      </c>
      <c r="AY642">
        <v>7055.0458984375</v>
      </c>
      <c r="AZ642">
        <v>9284.609375</v>
      </c>
      <c r="BA642">
        <v>6392.71923828125</v>
      </c>
      <c r="BB642">
        <v>7861.15625</v>
      </c>
      <c r="BC642">
        <v>8681.8662109375</v>
      </c>
      <c r="BD642">
        <v>7457.34814453125</v>
      </c>
      <c r="BE642">
        <v>6595.70703125</v>
      </c>
      <c r="BF642">
        <v>7055.38232421875</v>
      </c>
      <c r="BG642">
        <v>6818.64404296875</v>
      </c>
      <c r="BH642">
        <v>6472.7392578125</v>
      </c>
      <c r="BI642">
        <v>6241.7607421875</v>
      </c>
    </row>
    <row r="643" spans="1:61" x14ac:dyDescent="0.25">
      <c r="A643">
        <v>2551.4292034425398</v>
      </c>
      <c r="B643">
        <v>6559.3623046875</v>
      </c>
      <c r="C643">
        <v>6547.00439453125</v>
      </c>
      <c r="D643">
        <v>6624.58642578125</v>
      </c>
      <c r="E643">
        <v>6441.53466796875</v>
      </c>
      <c r="F643">
        <v>7742.00634765625</v>
      </c>
      <c r="G643">
        <v>8193.3212890625</v>
      </c>
      <c r="H643">
        <v>6434.21484375</v>
      </c>
      <c r="I643">
        <v>7256.7841796875</v>
      </c>
      <c r="J643">
        <v>6229.8623046875</v>
      </c>
      <c r="K643">
        <v>8063.130859375</v>
      </c>
      <c r="L643">
        <v>6645.19091796875</v>
      </c>
      <c r="M643">
        <v>6901.06787109375</v>
      </c>
      <c r="N643">
        <v>6433.23876953125</v>
      </c>
      <c r="O643">
        <v>6726.38427734375</v>
      </c>
      <c r="P643">
        <v>6488.2529296875</v>
      </c>
      <c r="Q643">
        <v>7114.3876953125</v>
      </c>
      <c r="R643">
        <v>7955.00634765625</v>
      </c>
      <c r="S643">
        <v>6598.9375</v>
      </c>
      <c r="T643">
        <v>6468.6728515625</v>
      </c>
      <c r="U643">
        <v>6688.2392578125</v>
      </c>
      <c r="V643">
        <v>6752.892578125</v>
      </c>
      <c r="W643">
        <v>6554.091796875</v>
      </c>
      <c r="X643">
        <v>7098.72509765625</v>
      </c>
      <c r="Y643">
        <v>6701.48291015625</v>
      </c>
      <c r="Z643">
        <v>7221.0908203125</v>
      </c>
      <c r="AA643">
        <v>6066.40966796875</v>
      </c>
      <c r="AB643">
        <v>5788.34375</v>
      </c>
      <c r="AC643">
        <v>7025.86865234375</v>
      </c>
      <c r="AD643">
        <v>6471.28125</v>
      </c>
      <c r="AE643">
        <v>6528.77587890625</v>
      </c>
      <c r="AF643">
        <v>9199.8662109375</v>
      </c>
      <c r="AG643">
        <v>7838.69384765625</v>
      </c>
      <c r="AH643">
        <v>7012.7861328125</v>
      </c>
      <c r="AI643">
        <v>11866.806640625</v>
      </c>
      <c r="AJ643">
        <v>6518.013671875</v>
      </c>
      <c r="AK643">
        <v>8253.2373046875</v>
      </c>
      <c r="AL643">
        <v>6609.2275390625</v>
      </c>
      <c r="AM643">
        <v>6603.6142578125</v>
      </c>
      <c r="AN643">
        <v>7258.125</v>
      </c>
      <c r="AO643">
        <v>6884.47509765625</v>
      </c>
      <c r="AP643">
        <v>6668.04833984375</v>
      </c>
      <c r="AQ643">
        <v>6709.31884765625</v>
      </c>
      <c r="AR643">
        <v>6392.63916015625</v>
      </c>
      <c r="AS643">
        <v>6807.2568359375</v>
      </c>
      <c r="AT643">
        <v>7079.8046875</v>
      </c>
      <c r="AU643">
        <v>6541.67333984375</v>
      </c>
      <c r="AV643">
        <v>6456.927734375</v>
      </c>
      <c r="AW643">
        <v>8791.634765625</v>
      </c>
      <c r="AX643">
        <v>6659.63232421875</v>
      </c>
      <c r="AY643">
        <v>6972.96240234375</v>
      </c>
      <c r="AZ643">
        <v>9164.212890625</v>
      </c>
      <c r="BA643">
        <v>6377.05224609375</v>
      </c>
      <c r="BB643">
        <v>7838.244140625</v>
      </c>
      <c r="BC643">
        <v>8642.59375</v>
      </c>
      <c r="BD643">
        <v>7418.73828125</v>
      </c>
      <c r="BE643">
        <v>6637.689453125</v>
      </c>
      <c r="BF643">
        <v>7040.5751953125</v>
      </c>
      <c r="BG643">
        <v>6788.06396484375</v>
      </c>
      <c r="BH643">
        <v>6429.8046875</v>
      </c>
      <c r="BI643">
        <v>6204.810546875</v>
      </c>
    </row>
    <row r="644" spans="1:61" x14ac:dyDescent="0.25">
      <c r="A644">
        <v>2554.9008213093898</v>
      </c>
      <c r="B644">
        <v>6617.31396484375</v>
      </c>
      <c r="C644">
        <v>6491.58837890625</v>
      </c>
      <c r="D644">
        <v>6586.54345703125</v>
      </c>
      <c r="E644">
        <v>6411.26220703125</v>
      </c>
      <c r="F644">
        <v>7660.578125</v>
      </c>
      <c r="G644">
        <v>8059.88037109375</v>
      </c>
      <c r="H644">
        <v>6407.0673828125</v>
      </c>
      <c r="I644">
        <v>7265.24853515625</v>
      </c>
      <c r="J644">
        <v>6190.71142578125</v>
      </c>
      <c r="K644">
        <v>8008.619140625</v>
      </c>
      <c r="L644">
        <v>6566.69873046875</v>
      </c>
      <c r="M644">
        <v>6947.47265625</v>
      </c>
      <c r="N644">
        <v>6365.9140625</v>
      </c>
      <c r="O644">
        <v>6718.7919921875</v>
      </c>
      <c r="P644">
        <v>6474.32958984375</v>
      </c>
      <c r="Q644">
        <v>7048.162109375</v>
      </c>
      <c r="R644">
        <v>7986.1513671875</v>
      </c>
      <c r="S644">
        <v>6618.0732421875</v>
      </c>
      <c r="T644">
        <v>6388.041015625</v>
      </c>
      <c r="U644">
        <v>6660.49267578125</v>
      </c>
      <c r="V644">
        <v>6682.54541015625</v>
      </c>
      <c r="W644">
        <v>6540.26318359375</v>
      </c>
      <c r="X644">
        <v>7111.89208984375</v>
      </c>
      <c r="Y644">
        <v>6703.068359375</v>
      </c>
      <c r="Z644">
        <v>7265.23291015625</v>
      </c>
      <c r="AA644">
        <v>5959.12939453125</v>
      </c>
      <c r="AB644">
        <v>5781.927734375</v>
      </c>
      <c r="AC644">
        <v>6981.90771484375</v>
      </c>
      <c r="AD644">
        <v>6415.15234375</v>
      </c>
      <c r="AE644">
        <v>6487.67041015625</v>
      </c>
      <c r="AF644">
        <v>9114.54296875</v>
      </c>
      <c r="AG644">
        <v>7847.568359375</v>
      </c>
      <c r="AH644">
        <v>6929.81396484375</v>
      </c>
      <c r="AI644">
        <v>11812.712890625</v>
      </c>
      <c r="AJ644">
        <v>6551.38818359375</v>
      </c>
      <c r="AK644">
        <v>8224.02734375</v>
      </c>
      <c r="AL644">
        <v>6532.68603515625</v>
      </c>
      <c r="AM644">
        <v>6587.04150390625</v>
      </c>
      <c r="AN644">
        <v>7256.88623046875</v>
      </c>
      <c r="AO644">
        <v>6861.89208984375</v>
      </c>
      <c r="AP644">
        <v>6563.11669921875</v>
      </c>
      <c r="AQ644">
        <v>6723.3486328125</v>
      </c>
      <c r="AR644">
        <v>6409.7763671875</v>
      </c>
      <c r="AS644">
        <v>6783.0654296875</v>
      </c>
      <c r="AT644">
        <v>7071.99267578125</v>
      </c>
      <c r="AU644">
        <v>6461.8623046875</v>
      </c>
      <c r="AV644">
        <v>6449.04052734375</v>
      </c>
      <c r="AW644">
        <v>8809.6376953125</v>
      </c>
      <c r="AX644">
        <v>6587.62548828125</v>
      </c>
      <c r="AY644">
        <v>6963.09130859375</v>
      </c>
      <c r="AZ644">
        <v>9234.0927734375</v>
      </c>
      <c r="BA644">
        <v>6402.27880859375</v>
      </c>
      <c r="BB644">
        <v>7753.88623046875</v>
      </c>
      <c r="BC644">
        <v>8632.1083984375</v>
      </c>
      <c r="BD644">
        <v>7396.7109375</v>
      </c>
      <c r="BE644">
        <v>6616.38623046875</v>
      </c>
      <c r="BF644">
        <v>6962.33740234375</v>
      </c>
      <c r="BG644">
        <v>6771.884765625</v>
      </c>
      <c r="BH644">
        <v>6403.83056640625</v>
      </c>
      <c r="BI644">
        <v>6228.435546875</v>
      </c>
    </row>
    <row r="645" spans="1:61" x14ac:dyDescent="0.25">
      <c r="A645">
        <v>2558.3724391762398</v>
      </c>
      <c r="B645">
        <v>6625.376953125</v>
      </c>
      <c r="C645">
        <v>6488.15625</v>
      </c>
      <c r="D645">
        <v>6554.22900390625</v>
      </c>
      <c r="E645">
        <v>6371.58349609375</v>
      </c>
      <c r="F645">
        <v>7684.478515625</v>
      </c>
      <c r="G645">
        <v>8107.30810546875</v>
      </c>
      <c r="H645">
        <v>6434.3193359375</v>
      </c>
      <c r="I645">
        <v>7159.6318359375</v>
      </c>
      <c r="J645">
        <v>6125.1083984375</v>
      </c>
      <c r="K645">
        <v>8017.26416015625</v>
      </c>
      <c r="L645">
        <v>6559.68896484375</v>
      </c>
      <c r="M645">
        <v>6936.14794921875</v>
      </c>
      <c r="N645">
        <v>6329.64697265625</v>
      </c>
      <c r="O645">
        <v>6664.34423828125</v>
      </c>
      <c r="P645">
        <v>6428.46630859375</v>
      </c>
      <c r="Q645">
        <v>7083.9697265625</v>
      </c>
      <c r="R645">
        <v>8000.20556640625</v>
      </c>
      <c r="S645">
        <v>6517.27587890625</v>
      </c>
      <c r="T645">
        <v>6408.27197265625</v>
      </c>
      <c r="U645">
        <v>6689.91845703125</v>
      </c>
      <c r="V645">
        <v>6570.1669921875</v>
      </c>
      <c r="W645">
        <v>6542.11474609375</v>
      </c>
      <c r="X645">
        <v>7155.61181640625</v>
      </c>
      <c r="Y645">
        <v>6686.42578125</v>
      </c>
      <c r="Z645">
        <v>7226.80908203125</v>
      </c>
      <c r="AA645">
        <v>6043.74609375</v>
      </c>
      <c r="AB645">
        <v>5782.52783203125</v>
      </c>
      <c r="AC645">
        <v>6967.7109375</v>
      </c>
      <c r="AD645">
        <v>6408.171875</v>
      </c>
      <c r="AE645">
        <v>6467.1796875</v>
      </c>
      <c r="AF645">
        <v>9094.3095703125</v>
      </c>
      <c r="AG645">
        <v>7763.1533203125</v>
      </c>
      <c r="AH645">
        <v>6909.849609375</v>
      </c>
      <c r="AI645">
        <v>11838.4814453125</v>
      </c>
      <c r="AJ645">
        <v>6470.5302734375</v>
      </c>
      <c r="AK645">
        <v>8333.900390625</v>
      </c>
      <c r="AL645">
        <v>6530.77099609375</v>
      </c>
      <c r="AM645">
        <v>6611.529296875</v>
      </c>
      <c r="AN645">
        <v>7170.22412109375</v>
      </c>
      <c r="AO645">
        <v>6887.06005859375</v>
      </c>
      <c r="AP645">
        <v>6553.12890625</v>
      </c>
      <c r="AQ645">
        <v>6662.185546875</v>
      </c>
      <c r="AR645">
        <v>6381.75048828125</v>
      </c>
      <c r="AS645">
        <v>6800.51416015625</v>
      </c>
      <c r="AT645">
        <v>7031.69384765625</v>
      </c>
      <c r="AU645">
        <v>6391.60302734375</v>
      </c>
      <c r="AV645">
        <v>6420.99658203125</v>
      </c>
      <c r="AW645">
        <v>8763.8759765625</v>
      </c>
      <c r="AX645">
        <v>6552.73681640625</v>
      </c>
      <c r="AY645">
        <v>6965.52734375</v>
      </c>
      <c r="AZ645">
        <v>9225.638671875</v>
      </c>
      <c r="BA645">
        <v>6247.619140625</v>
      </c>
      <c r="BB645">
        <v>7761.708984375</v>
      </c>
      <c r="BC645">
        <v>8665.18359375</v>
      </c>
      <c r="BD645">
        <v>7395.7626953125</v>
      </c>
      <c r="BE645">
        <v>6624.27392578125</v>
      </c>
      <c r="BF645">
        <v>6908.1171875</v>
      </c>
      <c r="BG645">
        <v>6715.87841796875</v>
      </c>
      <c r="BH645">
        <v>6343.94189453125</v>
      </c>
      <c r="BI645">
        <v>6204.462890625</v>
      </c>
    </row>
    <row r="646" spans="1:61" x14ac:dyDescent="0.25">
      <c r="A646">
        <v>2561.8440570430798</v>
      </c>
      <c r="B646">
        <v>6556.81884765625</v>
      </c>
      <c r="C646">
        <v>6502.47265625</v>
      </c>
      <c r="D646">
        <v>6550.41357421875</v>
      </c>
      <c r="E646">
        <v>6359.86376953125</v>
      </c>
      <c r="F646">
        <v>7685.595703125</v>
      </c>
      <c r="G646">
        <v>8132.83837890625</v>
      </c>
      <c r="H646">
        <v>6412.8603515625</v>
      </c>
      <c r="I646">
        <v>7187.99169921875</v>
      </c>
      <c r="J646">
        <v>6162.71630859375</v>
      </c>
      <c r="K646">
        <v>8006.42822265625</v>
      </c>
      <c r="L646">
        <v>6603.14892578125</v>
      </c>
      <c r="M646">
        <v>6844.0400390625</v>
      </c>
      <c r="N646">
        <v>6348.7607421875</v>
      </c>
      <c r="O646">
        <v>6593.69921875</v>
      </c>
      <c r="P646">
        <v>6384.353515625</v>
      </c>
      <c r="Q646">
        <v>7099.52734375</v>
      </c>
      <c r="R646">
        <v>8009.27001953125</v>
      </c>
      <c r="S646">
        <v>6518.01025390625</v>
      </c>
      <c r="T646">
        <v>6448.6708984375</v>
      </c>
      <c r="U646">
        <v>6667.29296875</v>
      </c>
      <c r="V646">
        <v>6548.8125</v>
      </c>
      <c r="W646">
        <v>6498.6474609375</v>
      </c>
      <c r="X646">
        <v>7056.2490234375</v>
      </c>
      <c r="Y646">
        <v>6704.28076171875</v>
      </c>
      <c r="Z646">
        <v>7209.3525390625</v>
      </c>
      <c r="AA646">
        <v>6061.310546875</v>
      </c>
      <c r="AB646">
        <v>5824.24951171875</v>
      </c>
      <c r="AC646">
        <v>6985</v>
      </c>
      <c r="AD646">
        <v>6390.5703125</v>
      </c>
      <c r="AE646">
        <v>6330.69287109375</v>
      </c>
      <c r="AF646">
        <v>8964.2490234375</v>
      </c>
      <c r="AG646">
        <v>7694.97021484375</v>
      </c>
      <c r="AH646">
        <v>6879.39501953125</v>
      </c>
      <c r="AI646">
        <v>11873.8310546875</v>
      </c>
      <c r="AJ646">
        <v>6456.55126953125</v>
      </c>
      <c r="AK646">
        <v>8325.1259765625</v>
      </c>
      <c r="AL646">
        <v>6493.93798828125</v>
      </c>
      <c r="AM646">
        <v>6602.27197265625</v>
      </c>
      <c r="AN646">
        <v>7145.28662109375</v>
      </c>
      <c r="AO646">
        <v>6888.52587890625</v>
      </c>
      <c r="AP646">
        <v>6587.44140625</v>
      </c>
      <c r="AQ646">
        <v>6577.64892578125</v>
      </c>
      <c r="AR646">
        <v>6366.1865234375</v>
      </c>
      <c r="AS646">
        <v>6775.49560546875</v>
      </c>
      <c r="AT646">
        <v>6965.62353515625</v>
      </c>
      <c r="AU646">
        <v>6357.990234375</v>
      </c>
      <c r="AV646">
        <v>6433.6669921875</v>
      </c>
      <c r="AW646">
        <v>8614.1484375</v>
      </c>
      <c r="AX646">
        <v>6475.85595703125</v>
      </c>
      <c r="AY646">
        <v>6881.56689453125</v>
      </c>
      <c r="AZ646">
        <v>9224.48828125</v>
      </c>
      <c r="BA646">
        <v>6239.3720703125</v>
      </c>
      <c r="BB646">
        <v>7790.37109375</v>
      </c>
      <c r="BC646">
        <v>8701.2646484375</v>
      </c>
      <c r="BD646">
        <v>7360.2060546875</v>
      </c>
      <c r="BE646">
        <v>6503.857421875</v>
      </c>
      <c r="BF646">
        <v>6977.56884765625</v>
      </c>
      <c r="BG646">
        <v>6626.95703125</v>
      </c>
      <c r="BH646">
        <v>6354.02880859375</v>
      </c>
      <c r="BI646">
        <v>6068.21435546875</v>
      </c>
    </row>
    <row r="647" spans="1:61" x14ac:dyDescent="0.25">
      <c r="A647">
        <v>2565.3156749099298</v>
      </c>
      <c r="B647">
        <v>6521.568359375</v>
      </c>
      <c r="C647">
        <v>6473.1865234375</v>
      </c>
      <c r="D647">
        <v>6561.85791015625</v>
      </c>
      <c r="E647">
        <v>6358.02001953125</v>
      </c>
      <c r="F647">
        <v>7626.2421875</v>
      </c>
      <c r="G647">
        <v>8131.12353515625</v>
      </c>
      <c r="H647">
        <v>6322.490234375</v>
      </c>
      <c r="I647">
        <v>7177.2373046875</v>
      </c>
      <c r="J647">
        <v>6140.103515625</v>
      </c>
      <c r="K647">
        <v>7960.88232421875</v>
      </c>
      <c r="L647">
        <v>6562.28271484375</v>
      </c>
      <c r="M647">
        <v>6707.560546875</v>
      </c>
      <c r="N647">
        <v>6373.41650390625</v>
      </c>
      <c r="O647">
        <v>6681.58935546875</v>
      </c>
      <c r="P647">
        <v>6387.87451171875</v>
      </c>
      <c r="Q647">
        <v>7043.49609375</v>
      </c>
      <c r="R647">
        <v>7995.095703125</v>
      </c>
      <c r="S647">
        <v>6508.19677734375</v>
      </c>
      <c r="T647">
        <v>6384.69189453125</v>
      </c>
      <c r="U647">
        <v>6688.04150390625</v>
      </c>
      <c r="V647">
        <v>6564.44677734375</v>
      </c>
      <c r="W647">
        <v>6495.939453125</v>
      </c>
      <c r="X647">
        <v>7062.71240234375</v>
      </c>
      <c r="Y647">
        <v>6600.80908203125</v>
      </c>
      <c r="Z647">
        <v>7271.7578125</v>
      </c>
      <c r="AA647">
        <v>5972.07958984375</v>
      </c>
      <c r="AB647">
        <v>5842.16455078125</v>
      </c>
      <c r="AC647">
        <v>6914.10986328125</v>
      </c>
      <c r="AD647">
        <v>6289.8349609375</v>
      </c>
      <c r="AE647">
        <v>6403.30322265625</v>
      </c>
      <c r="AF647">
        <v>9028.9169921875</v>
      </c>
      <c r="AG647">
        <v>7806.13134765625</v>
      </c>
      <c r="AH647">
        <v>6862.7158203125</v>
      </c>
      <c r="AI647">
        <v>11639.181640625</v>
      </c>
      <c r="AJ647">
        <v>6430.81884765625</v>
      </c>
      <c r="AK647">
        <v>8404.439453125</v>
      </c>
      <c r="AL647">
        <v>6512.0263671875</v>
      </c>
      <c r="AM647">
        <v>6551.2373046875</v>
      </c>
      <c r="AN647">
        <v>7123.64404296875</v>
      </c>
      <c r="AO647">
        <v>6830.28759765625</v>
      </c>
      <c r="AP647">
        <v>6500.677734375</v>
      </c>
      <c r="AQ647">
        <v>6620.42822265625</v>
      </c>
      <c r="AR647">
        <v>6383.587890625</v>
      </c>
      <c r="AS647">
        <v>6754.517578125</v>
      </c>
      <c r="AT647">
        <v>6872.07958984375</v>
      </c>
      <c r="AU647">
        <v>6404.4931640625</v>
      </c>
      <c r="AV647">
        <v>6369.80419921875</v>
      </c>
      <c r="AW647">
        <v>8663.9619140625</v>
      </c>
      <c r="AX647">
        <v>6593.96875</v>
      </c>
      <c r="AY647">
        <v>6910.1845703125</v>
      </c>
      <c r="AZ647">
        <v>9203.419921875</v>
      </c>
      <c r="BA647">
        <v>6335.8388671875</v>
      </c>
      <c r="BB647">
        <v>7793.52294921875</v>
      </c>
      <c r="BC647">
        <v>8592.40625</v>
      </c>
      <c r="BD647">
        <v>7350.23876953125</v>
      </c>
      <c r="BE647">
        <v>6527.78515625</v>
      </c>
      <c r="BF647">
        <v>6984.375</v>
      </c>
      <c r="BG647">
        <v>6634.29541015625</v>
      </c>
      <c r="BH647">
        <v>6276.75341796875</v>
      </c>
      <c r="BI647">
        <v>6107.05810546875</v>
      </c>
    </row>
    <row r="648" spans="1:61" x14ac:dyDescent="0.25">
      <c r="A648">
        <v>2568.7872927767799</v>
      </c>
      <c r="B648">
        <v>6526.13525390625</v>
      </c>
      <c r="C648">
        <v>6375.93505859375</v>
      </c>
      <c r="D648">
        <v>6474.03173828125</v>
      </c>
      <c r="E648">
        <v>6384.0986328125</v>
      </c>
      <c r="F648">
        <v>7698.96826171875</v>
      </c>
      <c r="G648">
        <v>8042.25146484375</v>
      </c>
      <c r="H648">
        <v>6325.00830078125</v>
      </c>
      <c r="I648">
        <v>7176.69091796875</v>
      </c>
      <c r="J648">
        <v>6183.16552734375</v>
      </c>
      <c r="K648">
        <v>7973.44775390625</v>
      </c>
      <c r="L648">
        <v>6537.9052734375</v>
      </c>
      <c r="M648">
        <v>6796.03857421875</v>
      </c>
      <c r="N648">
        <v>6300.8876953125</v>
      </c>
      <c r="O648">
        <v>6559.8193359375</v>
      </c>
      <c r="P648">
        <v>6396.8095703125</v>
      </c>
      <c r="Q648">
        <v>7068.306640625</v>
      </c>
      <c r="R648">
        <v>7932.53173828125</v>
      </c>
      <c r="S648">
        <v>6543.4560546875</v>
      </c>
      <c r="T648">
        <v>6368.875</v>
      </c>
      <c r="U648">
        <v>6645.203125</v>
      </c>
      <c r="V648">
        <v>6556.349609375</v>
      </c>
      <c r="W648">
        <v>6581.421875</v>
      </c>
      <c r="X648">
        <v>7104.2421875</v>
      </c>
      <c r="Y648">
        <v>6621.16552734375</v>
      </c>
      <c r="Z648">
        <v>7138.66015625</v>
      </c>
      <c r="AA648">
        <v>6011.16552734375</v>
      </c>
      <c r="AB648">
        <v>5799.33740234375</v>
      </c>
      <c r="AC648">
        <v>6937.66162109375</v>
      </c>
      <c r="AD648">
        <v>6288.9208984375</v>
      </c>
      <c r="AE648">
        <v>6292.716796875</v>
      </c>
      <c r="AF648">
        <v>9143.4638671875</v>
      </c>
      <c r="AG648">
        <v>7630.7001953125</v>
      </c>
      <c r="AH648">
        <v>6789.53564453125</v>
      </c>
      <c r="AI648">
        <v>11674.3876953125</v>
      </c>
      <c r="AJ648">
        <v>6429.73291015625</v>
      </c>
      <c r="AK648">
        <v>8286.3056640625</v>
      </c>
      <c r="AL648">
        <v>6515.08447265625</v>
      </c>
      <c r="AM648">
        <v>6529.50830078125</v>
      </c>
      <c r="AN648">
        <v>7220.4443359375</v>
      </c>
      <c r="AO648">
        <v>6694.22900390625</v>
      </c>
      <c r="AP648">
        <v>6526.0166015625</v>
      </c>
      <c r="AQ648">
        <v>6612.34375</v>
      </c>
      <c r="AR648">
        <v>6361.84033203125</v>
      </c>
      <c r="AS648">
        <v>6740.35888671875</v>
      </c>
      <c r="AT648">
        <v>6966.77099609375</v>
      </c>
      <c r="AU648">
        <v>6372.384765625</v>
      </c>
      <c r="AV648">
        <v>6283.7109375</v>
      </c>
      <c r="AW648">
        <v>8669.814453125</v>
      </c>
      <c r="AX648">
        <v>6509.8359375</v>
      </c>
      <c r="AY648">
        <v>6907.23779296875</v>
      </c>
      <c r="AZ648">
        <v>9226.9521484375</v>
      </c>
      <c r="BA648">
        <v>6281.9189453125</v>
      </c>
      <c r="BB648">
        <v>7626.77294921875</v>
      </c>
      <c r="BC648">
        <v>8539.701171875</v>
      </c>
      <c r="BD648">
        <v>7326.77197265625</v>
      </c>
      <c r="BE648">
        <v>6514.08154296875</v>
      </c>
      <c r="BF648">
        <v>6939.45947265625</v>
      </c>
      <c r="BG648">
        <v>6655.943359375</v>
      </c>
      <c r="BH648">
        <v>6330.11474609375</v>
      </c>
      <c r="BI648">
        <v>6080.00244140625</v>
      </c>
    </row>
    <row r="649" spans="1:61" x14ac:dyDescent="0.25">
      <c r="A649">
        <v>2572.2589106436199</v>
      </c>
      <c r="B649">
        <v>6624.2880859375</v>
      </c>
      <c r="C649">
        <v>6388.48046875</v>
      </c>
      <c r="D649">
        <v>6435.021484375</v>
      </c>
      <c r="E649">
        <v>6374.6328125</v>
      </c>
      <c r="F649">
        <v>7652.1982421875</v>
      </c>
      <c r="G649">
        <v>8048.91552734375</v>
      </c>
      <c r="H649">
        <v>6370.685546875</v>
      </c>
      <c r="I649">
        <v>7228.32275390625</v>
      </c>
      <c r="J649">
        <v>6204.88671875</v>
      </c>
      <c r="K649">
        <v>7836.87353515625</v>
      </c>
      <c r="L649">
        <v>6448.61669921875</v>
      </c>
      <c r="M649">
        <v>6788.85986328125</v>
      </c>
      <c r="N649">
        <v>6308.13916015625</v>
      </c>
      <c r="O649">
        <v>6591.04443359375</v>
      </c>
      <c r="P649">
        <v>6298.2900390625</v>
      </c>
      <c r="Q649">
        <v>6967.98974609375</v>
      </c>
      <c r="R649">
        <v>7974.7666015625</v>
      </c>
      <c r="S649">
        <v>6477.7880859375</v>
      </c>
      <c r="T649">
        <v>6275.96875</v>
      </c>
      <c r="U649">
        <v>6687.2666015625</v>
      </c>
      <c r="V649">
        <v>6471.4775390625</v>
      </c>
      <c r="W649">
        <v>6539.8466796875</v>
      </c>
      <c r="X649">
        <v>7188.63232421875</v>
      </c>
      <c r="Y649">
        <v>6718.01513671875</v>
      </c>
      <c r="Z649">
        <v>7150.458984375</v>
      </c>
      <c r="AA649">
        <v>5920.19482421875</v>
      </c>
      <c r="AB649">
        <v>5809.384765625</v>
      </c>
      <c r="AC649">
        <v>6963.45556640625</v>
      </c>
      <c r="AD649">
        <v>6370.78564453125</v>
      </c>
      <c r="AE649">
        <v>6423.22509765625</v>
      </c>
      <c r="AF649">
        <v>9087.3115234375</v>
      </c>
      <c r="AG649">
        <v>7641.59716796875</v>
      </c>
      <c r="AH649">
        <v>6899.09130859375</v>
      </c>
      <c r="AI649">
        <v>11698.9541015625</v>
      </c>
      <c r="AJ649">
        <v>6304.27587890625</v>
      </c>
      <c r="AK649">
        <v>8355.328125</v>
      </c>
      <c r="AL649">
        <v>6543.11669921875</v>
      </c>
      <c r="AM649">
        <v>6527.1591796875</v>
      </c>
      <c r="AN649">
        <v>7236.22607421875</v>
      </c>
      <c r="AO649">
        <v>6820.84375</v>
      </c>
      <c r="AP649">
        <v>6508.60302734375</v>
      </c>
      <c r="AQ649">
        <v>6541.873046875</v>
      </c>
      <c r="AR649">
        <v>6353.47705078125</v>
      </c>
      <c r="AS649">
        <v>6621.78466796875</v>
      </c>
      <c r="AT649">
        <v>6829.6435546875</v>
      </c>
      <c r="AU649">
        <v>6433.06005859375</v>
      </c>
      <c r="AV649">
        <v>6338.64306640625</v>
      </c>
      <c r="AW649">
        <v>8453.435546875</v>
      </c>
      <c r="AX649">
        <v>6543.88134765625</v>
      </c>
      <c r="AY649">
        <v>6869.88330078125</v>
      </c>
      <c r="AZ649">
        <v>9269.6396484375</v>
      </c>
      <c r="BA649">
        <v>6225.15576171875</v>
      </c>
      <c r="BB649">
        <v>7688.2822265625</v>
      </c>
      <c r="BC649">
        <v>8583.095703125</v>
      </c>
      <c r="BD649">
        <v>7330.17138671875</v>
      </c>
      <c r="BE649">
        <v>6485.39208984375</v>
      </c>
      <c r="BF649">
        <v>7006.52978515625</v>
      </c>
      <c r="BG649">
        <v>6698.3671875</v>
      </c>
      <c r="BH649">
        <v>6292.39599609375</v>
      </c>
      <c r="BI649">
        <v>6130.2294921875</v>
      </c>
    </row>
    <row r="650" spans="1:61" x14ac:dyDescent="0.25">
      <c r="A650">
        <v>2575.7305285104699</v>
      </c>
      <c r="B650">
        <v>6478.2578125</v>
      </c>
      <c r="C650">
        <v>6399.47509765625</v>
      </c>
      <c r="D650">
        <v>6430.2099609375</v>
      </c>
      <c r="E650">
        <v>6360.849609375</v>
      </c>
      <c r="F650">
        <v>7617.52001953125</v>
      </c>
      <c r="G650">
        <v>8115.82470703125</v>
      </c>
      <c r="H650">
        <v>6182.890625</v>
      </c>
      <c r="I650">
        <v>7190.94287109375</v>
      </c>
      <c r="J650">
        <v>6158.86376953125</v>
      </c>
      <c r="K650">
        <v>7973.7841796875</v>
      </c>
      <c r="L650">
        <v>6494.64990234375</v>
      </c>
      <c r="M650">
        <v>6769.39990234375</v>
      </c>
      <c r="N650">
        <v>6250.0869140625</v>
      </c>
      <c r="O650">
        <v>6543.21044921875</v>
      </c>
      <c r="P650">
        <v>6262.64404296875</v>
      </c>
      <c r="Q650">
        <v>7023.07470703125</v>
      </c>
      <c r="R650">
        <v>7857.06787109375</v>
      </c>
      <c r="S650">
        <v>6503.72216796875</v>
      </c>
      <c r="T650">
        <v>6404.779296875</v>
      </c>
      <c r="U650">
        <v>6570.91064453125</v>
      </c>
      <c r="V650">
        <v>6590.24951171875</v>
      </c>
      <c r="W650">
        <v>6480.2666015625</v>
      </c>
      <c r="X650">
        <v>7035.68798828125</v>
      </c>
      <c r="Y650">
        <v>6761.6748046875</v>
      </c>
      <c r="Z650">
        <v>7108.09033203125</v>
      </c>
      <c r="AA650">
        <v>5967.12451171875</v>
      </c>
      <c r="AB650">
        <v>5792.09228515625</v>
      </c>
      <c r="AC650">
        <v>7014.32958984375</v>
      </c>
      <c r="AD650">
        <v>6235.5146484375</v>
      </c>
      <c r="AE650">
        <v>6343.1884765625</v>
      </c>
      <c r="AF650">
        <v>9183.681640625</v>
      </c>
      <c r="AG650">
        <v>7564.50048828125</v>
      </c>
      <c r="AH650">
        <v>6801.8701171875</v>
      </c>
      <c r="AI650">
        <v>11914.5888671875</v>
      </c>
      <c r="AJ650">
        <v>6427.4951171875</v>
      </c>
      <c r="AK650">
        <v>8250.7001953125</v>
      </c>
      <c r="AL650">
        <v>6471.5830078125</v>
      </c>
      <c r="AM650">
        <v>6558.0263671875</v>
      </c>
      <c r="AN650">
        <v>7182.9853515625</v>
      </c>
      <c r="AO650">
        <v>6872.6064453125</v>
      </c>
      <c r="AP650">
        <v>6496.25244140625</v>
      </c>
      <c r="AQ650">
        <v>6504.93994140625</v>
      </c>
      <c r="AR650">
        <v>6322.86865234375</v>
      </c>
      <c r="AS650">
        <v>6585.68017578125</v>
      </c>
      <c r="AT650">
        <v>6942.2734375</v>
      </c>
      <c r="AU650">
        <v>6293.95556640625</v>
      </c>
      <c r="AV650">
        <v>6251.76025390625</v>
      </c>
      <c r="AW650">
        <v>8610.00390625</v>
      </c>
      <c r="AX650">
        <v>6529.70263671875</v>
      </c>
      <c r="AY650">
        <v>6918.5947265625</v>
      </c>
      <c r="AZ650">
        <v>9199.0302734375</v>
      </c>
      <c r="BA650">
        <v>6133.87060546875</v>
      </c>
      <c r="BB650">
        <v>7623.87060546875</v>
      </c>
      <c r="BC650">
        <v>8409.4208984375</v>
      </c>
      <c r="BD650">
        <v>7317.232421875</v>
      </c>
      <c r="BE650">
        <v>6348.6455078125</v>
      </c>
      <c r="BF650">
        <v>7014.138671875</v>
      </c>
      <c r="BG650">
        <v>6720.31982421875</v>
      </c>
      <c r="BH650">
        <v>6289.05517578125</v>
      </c>
      <c r="BI650">
        <v>6124.60009765625</v>
      </c>
    </row>
    <row r="651" spans="1:61" x14ac:dyDescent="0.25">
      <c r="A651">
        <v>2579.2021463773199</v>
      </c>
      <c r="B651">
        <v>6518.7783203125</v>
      </c>
      <c r="C651">
        <v>6450.44384765625</v>
      </c>
      <c r="D651">
        <v>6511.0869140625</v>
      </c>
      <c r="E651">
        <v>6285.490234375</v>
      </c>
      <c r="F651">
        <v>7678.17236328125</v>
      </c>
      <c r="G651">
        <v>7886.3388671875</v>
      </c>
      <c r="H651">
        <v>6270.630859375</v>
      </c>
      <c r="I651">
        <v>7153.91357421875</v>
      </c>
      <c r="J651">
        <v>6189.791015625</v>
      </c>
      <c r="K651">
        <v>7831.7685546875</v>
      </c>
      <c r="L651">
        <v>6495.71435546875</v>
      </c>
      <c r="M651">
        <v>6786.857421875</v>
      </c>
      <c r="N651">
        <v>6191.123046875</v>
      </c>
      <c r="O651">
        <v>6571.8291015625</v>
      </c>
      <c r="P651">
        <v>6247.78076171875</v>
      </c>
      <c r="Q651">
        <v>7041.4287109375</v>
      </c>
      <c r="R651">
        <v>7922.45849609375</v>
      </c>
      <c r="S651">
        <v>6438.255859375</v>
      </c>
      <c r="T651">
        <v>6436.45751953125</v>
      </c>
      <c r="U651">
        <v>6597.486328125</v>
      </c>
      <c r="V651">
        <v>6582.61669921875</v>
      </c>
      <c r="W651">
        <v>6413.6943359375</v>
      </c>
      <c r="X651">
        <v>6982.99951171875</v>
      </c>
      <c r="Y651">
        <v>6798.00048828125</v>
      </c>
      <c r="Z651">
        <v>7143.486328125</v>
      </c>
      <c r="AA651">
        <v>6006.11474609375</v>
      </c>
      <c r="AB651">
        <v>5612.716796875</v>
      </c>
      <c r="AC651">
        <v>6874.79736328125</v>
      </c>
      <c r="AD651">
        <v>6215.48583984375</v>
      </c>
      <c r="AE651">
        <v>6395.2470703125</v>
      </c>
      <c r="AF651">
        <v>9127.2080078125</v>
      </c>
      <c r="AG651">
        <v>7747.603515625</v>
      </c>
      <c r="AH651">
        <v>6798.8203125</v>
      </c>
      <c r="AI651">
        <v>11938.1142578125</v>
      </c>
      <c r="AJ651">
        <v>6397.65625</v>
      </c>
      <c r="AK651">
        <v>8225.6279296875</v>
      </c>
      <c r="AL651">
        <v>6407.341796875</v>
      </c>
      <c r="AM651">
        <v>6488.908203125</v>
      </c>
      <c r="AN651">
        <v>7245.82958984375</v>
      </c>
      <c r="AO651">
        <v>6747.7236328125</v>
      </c>
      <c r="AP651">
        <v>6506.154296875</v>
      </c>
      <c r="AQ651">
        <v>6624.57373046875</v>
      </c>
      <c r="AR651">
        <v>6157.78759765625</v>
      </c>
      <c r="AS651">
        <v>6574.5712890625</v>
      </c>
      <c r="AT651">
        <v>7004.08056640625</v>
      </c>
      <c r="AU651">
        <v>6289.2001953125</v>
      </c>
      <c r="AV651">
        <v>6358.80224609375</v>
      </c>
      <c r="AW651">
        <v>8596.2275390625</v>
      </c>
      <c r="AX651">
        <v>6427.9697265625</v>
      </c>
      <c r="AY651">
        <v>6763.7685546875</v>
      </c>
      <c r="AZ651">
        <v>9161.7138671875</v>
      </c>
      <c r="BA651">
        <v>6272.345703125</v>
      </c>
      <c r="BB651">
        <v>7748.8310546875</v>
      </c>
      <c r="BC651">
        <v>8550.173828125</v>
      </c>
      <c r="BD651">
        <v>7208.48388671875</v>
      </c>
      <c r="BE651">
        <v>6555.83251953125</v>
      </c>
      <c r="BF651">
        <v>6940.41796875</v>
      </c>
      <c r="BG651">
        <v>6748.400390625</v>
      </c>
      <c r="BH651">
        <v>6300.68603515625</v>
      </c>
      <c r="BI651">
        <v>5984.369140625</v>
      </c>
    </row>
    <row r="652" spans="1:61" x14ac:dyDescent="0.25">
      <c r="A652">
        <v>2582.6737642441599</v>
      </c>
      <c r="B652">
        <v>6443.44775390625</v>
      </c>
      <c r="C652">
        <v>6340.1640625</v>
      </c>
      <c r="D652">
        <v>6360.2255859375</v>
      </c>
      <c r="E652">
        <v>6316.61474609375</v>
      </c>
      <c r="F652">
        <v>7674.01171875</v>
      </c>
      <c r="G652">
        <v>8092.34716796875</v>
      </c>
      <c r="H652">
        <v>6323.9326171875</v>
      </c>
      <c r="I652">
        <v>7230.552734375</v>
      </c>
      <c r="J652">
        <v>6130.5888671875</v>
      </c>
      <c r="K652">
        <v>7970.78466796875</v>
      </c>
      <c r="L652">
        <v>6414.783203125</v>
      </c>
      <c r="M652">
        <v>6791.32861328125</v>
      </c>
      <c r="N652">
        <v>6227.94189453125</v>
      </c>
      <c r="O652">
        <v>6501.10546875</v>
      </c>
      <c r="P652">
        <v>6240.50927734375</v>
      </c>
      <c r="Q652">
        <v>6954.12744140625</v>
      </c>
      <c r="R652">
        <v>7860.09765625</v>
      </c>
      <c r="S652">
        <v>6567.80615234375</v>
      </c>
      <c r="T652">
        <v>6435.00341796875</v>
      </c>
      <c r="U652">
        <v>6745.3896484375</v>
      </c>
      <c r="V652">
        <v>6549.04638671875</v>
      </c>
      <c r="W652">
        <v>6571.765625</v>
      </c>
      <c r="X652">
        <v>7140.26904296875</v>
      </c>
      <c r="Y652">
        <v>6849.927734375</v>
      </c>
      <c r="Z652">
        <v>7040.1533203125</v>
      </c>
      <c r="AA652">
        <v>5940.09814453125</v>
      </c>
      <c r="AB652">
        <v>5735.40673828125</v>
      </c>
      <c r="AC652">
        <v>6999.80615234375</v>
      </c>
      <c r="AD652">
        <v>6300.21044921875</v>
      </c>
      <c r="AE652">
        <v>6383.52294921875</v>
      </c>
      <c r="AF652">
        <v>8996.18359375</v>
      </c>
      <c r="AG652">
        <v>7692.09765625</v>
      </c>
      <c r="AH652">
        <v>6832.61865234375</v>
      </c>
      <c r="AI652">
        <v>11850.126953125</v>
      </c>
      <c r="AJ652">
        <v>6276.171875</v>
      </c>
      <c r="AK652">
        <v>8150.1083984375</v>
      </c>
      <c r="AL652">
        <v>6372.04638671875</v>
      </c>
      <c r="AM652">
        <v>6554.89794921875</v>
      </c>
      <c r="AN652">
        <v>7223.3720703125</v>
      </c>
      <c r="AO652">
        <v>6863.3212890625</v>
      </c>
      <c r="AP652">
        <v>6360.21240234375</v>
      </c>
      <c r="AQ652">
        <v>6545.1259765625</v>
      </c>
      <c r="AR652">
        <v>6176.625</v>
      </c>
      <c r="AS652">
        <v>6546.04052734375</v>
      </c>
      <c r="AT652">
        <v>6862.20947265625</v>
      </c>
      <c r="AU652">
        <v>6318.625</v>
      </c>
      <c r="AV652">
        <v>6305.6875</v>
      </c>
      <c r="AW652">
        <v>8611.9736328125</v>
      </c>
      <c r="AX652">
        <v>6471.26220703125</v>
      </c>
      <c r="AY652">
        <v>6842.87109375</v>
      </c>
      <c r="AZ652">
        <v>9315.7744140625</v>
      </c>
      <c r="BA652">
        <v>6182.1435546875</v>
      </c>
      <c r="BB652">
        <v>7704.07666015625</v>
      </c>
      <c r="BC652">
        <v>8527.0478515625</v>
      </c>
      <c r="BD652">
        <v>7223.96826171875</v>
      </c>
      <c r="BE652">
        <v>6475.73583984375</v>
      </c>
      <c r="BF652">
        <v>7029.86376953125</v>
      </c>
      <c r="BG652">
        <v>6767.64111328125</v>
      </c>
      <c r="BH652">
        <v>6250.07421875</v>
      </c>
      <c r="BI652">
        <v>6124.984375</v>
      </c>
    </row>
    <row r="653" spans="1:61" x14ac:dyDescent="0.25">
      <c r="A653">
        <v>2586.1453821110099</v>
      </c>
      <c r="B653">
        <v>6506.2666015625</v>
      </c>
      <c r="C653">
        <v>6398.23828125</v>
      </c>
      <c r="D653">
        <v>6474.34228515625</v>
      </c>
      <c r="E653">
        <v>6381.89501953125</v>
      </c>
      <c r="F653">
        <v>7726.10791015625</v>
      </c>
      <c r="G653">
        <v>8049.47021484375</v>
      </c>
      <c r="H653">
        <v>6332.45654296875</v>
      </c>
      <c r="I653">
        <v>7040.02685546875</v>
      </c>
      <c r="J653">
        <v>6091.5078125</v>
      </c>
      <c r="K653">
        <v>7915.81201171875</v>
      </c>
      <c r="L653">
        <v>6482.439453125</v>
      </c>
      <c r="M653">
        <v>6791.64404296875</v>
      </c>
      <c r="N653">
        <v>6303.2353515625</v>
      </c>
      <c r="O653">
        <v>6443.47998046875</v>
      </c>
      <c r="P653">
        <v>6240.6533203125</v>
      </c>
      <c r="Q653">
        <v>7098.05078125</v>
      </c>
      <c r="R653">
        <v>7884.90185546875</v>
      </c>
      <c r="S653">
        <v>6570.10986328125</v>
      </c>
      <c r="T653">
        <v>6476.322265625</v>
      </c>
      <c r="U653">
        <v>6724.5234375</v>
      </c>
      <c r="V653">
        <v>6363.59716796875</v>
      </c>
      <c r="W653">
        <v>6545.19873046875</v>
      </c>
      <c r="X653">
        <v>7059.71826171875</v>
      </c>
      <c r="Y653">
        <v>6856.14111328125</v>
      </c>
      <c r="Z653">
        <v>7072.4287109375</v>
      </c>
      <c r="AA653">
        <v>5967.26171875</v>
      </c>
      <c r="AB653">
        <v>5737.66943359375</v>
      </c>
      <c r="AC653">
        <v>6938.1611328125</v>
      </c>
      <c r="AD653">
        <v>6132.22802734375</v>
      </c>
      <c r="AE653">
        <v>6300.28173828125</v>
      </c>
      <c r="AF653">
        <v>8955.0107421875</v>
      </c>
      <c r="AG653">
        <v>7745.93310546875</v>
      </c>
      <c r="AH653">
        <v>6832.2060546875</v>
      </c>
      <c r="AI653">
        <v>11882.9267578125</v>
      </c>
      <c r="AJ653">
        <v>6355.70947265625</v>
      </c>
      <c r="AK653">
        <v>8202.294921875</v>
      </c>
      <c r="AL653">
        <v>6383.39599609375</v>
      </c>
      <c r="AM653">
        <v>6632.244140625</v>
      </c>
      <c r="AN653">
        <v>7173.55224609375</v>
      </c>
      <c r="AO653">
        <v>6852.17431640625</v>
      </c>
      <c r="AP653">
        <v>6495.87451171875</v>
      </c>
      <c r="AQ653">
        <v>6576.4873046875</v>
      </c>
      <c r="AR653">
        <v>6264.78662109375</v>
      </c>
      <c r="AS653">
        <v>6687.62744140625</v>
      </c>
      <c r="AT653">
        <v>6941</v>
      </c>
      <c r="AU653">
        <v>6319.22509765625</v>
      </c>
      <c r="AV653">
        <v>6305.4228515625</v>
      </c>
      <c r="AW653">
        <v>8535.5703125</v>
      </c>
      <c r="AX653">
        <v>6453.95361328125</v>
      </c>
      <c r="AY653">
        <v>6805.23486328125</v>
      </c>
      <c r="AZ653">
        <v>9287.919921875</v>
      </c>
      <c r="BA653">
        <v>6176.7919921875</v>
      </c>
      <c r="BB653">
        <v>7690.40234375</v>
      </c>
      <c r="BC653">
        <v>8487.9013671875</v>
      </c>
      <c r="BD653">
        <v>7122.818359375</v>
      </c>
      <c r="BE653">
        <v>6421.078125</v>
      </c>
      <c r="BF653">
        <v>6802.40185546875</v>
      </c>
      <c r="BG653">
        <v>6671.26123046875</v>
      </c>
      <c r="BH653">
        <v>6195.10498046875</v>
      </c>
      <c r="BI653">
        <v>6057.5771484375</v>
      </c>
    </row>
    <row r="654" spans="1:61" x14ac:dyDescent="0.25">
      <c r="A654">
        <v>2589.6169999778599</v>
      </c>
      <c r="B654">
        <v>6420.1728515625</v>
      </c>
      <c r="C654">
        <v>6345.72314453125</v>
      </c>
      <c r="D654">
        <v>6518.828125</v>
      </c>
      <c r="E654">
        <v>6337.76416015625</v>
      </c>
      <c r="F654">
        <v>7582.248046875</v>
      </c>
      <c r="G654">
        <v>7987.35888671875</v>
      </c>
      <c r="H654">
        <v>6224.48681640625</v>
      </c>
      <c r="I654">
        <v>7000.57666015625</v>
      </c>
      <c r="J654">
        <v>6075.34521484375</v>
      </c>
      <c r="K654">
        <v>7905.27001953125</v>
      </c>
      <c r="L654">
        <v>6491.61328125</v>
      </c>
      <c r="M654">
        <v>6834.32568359375</v>
      </c>
      <c r="N654">
        <v>6234.11572265625</v>
      </c>
      <c r="O654">
        <v>6470.66357421875</v>
      </c>
      <c r="P654">
        <v>6296.462890625</v>
      </c>
      <c r="Q654">
        <v>7205.33984375</v>
      </c>
      <c r="R654">
        <v>7908.13232421875</v>
      </c>
      <c r="S654">
        <v>6499.18603515625</v>
      </c>
      <c r="T654">
        <v>6439.11376953125</v>
      </c>
      <c r="U654">
        <v>6801.30712890625</v>
      </c>
      <c r="V654">
        <v>6404.2041015625</v>
      </c>
      <c r="W654">
        <v>6558.69189453125</v>
      </c>
      <c r="X654">
        <v>7056.98046875</v>
      </c>
      <c r="Y654">
        <v>6864.095703125</v>
      </c>
      <c r="Z654">
        <v>7272.462890625</v>
      </c>
      <c r="AA654">
        <v>5923.15478515625</v>
      </c>
      <c r="AB654">
        <v>5704.06689453125</v>
      </c>
      <c r="AC654">
        <v>6990.5888671875</v>
      </c>
      <c r="AD654">
        <v>6221.365234375</v>
      </c>
      <c r="AE654">
        <v>6301.064453125</v>
      </c>
      <c r="AF654">
        <v>9058.525390625</v>
      </c>
      <c r="AG654">
        <v>7699.6416015625</v>
      </c>
      <c r="AH654">
        <v>6718.70458984375</v>
      </c>
      <c r="AI654">
        <v>11771.1552734375</v>
      </c>
      <c r="AJ654">
        <v>6280.67822265625</v>
      </c>
      <c r="AK654">
        <v>8185.30810546875</v>
      </c>
      <c r="AL654">
        <v>6425.27001953125</v>
      </c>
      <c r="AM654">
        <v>6522.8466796875</v>
      </c>
      <c r="AN654">
        <v>7234.05029296875</v>
      </c>
      <c r="AO654">
        <v>6874.71826171875</v>
      </c>
      <c r="AP654">
        <v>6489.45556640625</v>
      </c>
      <c r="AQ654">
        <v>6621.4658203125</v>
      </c>
      <c r="AR654">
        <v>6249.43896484375</v>
      </c>
      <c r="AS654">
        <v>6704.8115234375</v>
      </c>
      <c r="AT654">
        <v>6945.9033203125</v>
      </c>
      <c r="AU654">
        <v>6295.66455078125</v>
      </c>
      <c r="AV654">
        <v>6313.76904296875</v>
      </c>
      <c r="AW654">
        <v>8593.001953125</v>
      </c>
      <c r="AX654">
        <v>6254.3251953125</v>
      </c>
      <c r="AY654">
        <v>6791.73291015625</v>
      </c>
      <c r="AZ654">
        <v>9135.921875</v>
      </c>
      <c r="BA654">
        <v>6139.06640625</v>
      </c>
      <c r="BB654">
        <v>7787.50146484375</v>
      </c>
      <c r="BC654">
        <v>8590.935546875</v>
      </c>
      <c r="BD654">
        <v>7175.4814453125</v>
      </c>
      <c r="BE654">
        <v>6427.33251953125</v>
      </c>
      <c r="BF654">
        <v>7033.23291015625</v>
      </c>
      <c r="BG654">
        <v>6771.70263671875</v>
      </c>
      <c r="BH654">
        <v>6281.68115234375</v>
      </c>
      <c r="BI654">
        <v>6038.328125</v>
      </c>
    </row>
    <row r="655" spans="1:61" x14ac:dyDescent="0.25">
      <c r="A655">
        <v>2593.0886178446999</v>
      </c>
      <c r="B655">
        <v>6446.03564453125</v>
      </c>
      <c r="C655">
        <v>6222.46142578125</v>
      </c>
      <c r="D655">
        <v>6373.19482421875</v>
      </c>
      <c r="E655">
        <v>6235.06884765625</v>
      </c>
      <c r="F655">
        <v>7707.095703125</v>
      </c>
      <c r="G655">
        <v>7985.85693359375</v>
      </c>
      <c r="H655">
        <v>6286.08251953125</v>
      </c>
      <c r="I655">
        <v>7006.30517578125</v>
      </c>
      <c r="J655">
        <v>6115.3671875</v>
      </c>
      <c r="K655">
        <v>7867.99853515625</v>
      </c>
      <c r="L655">
        <v>6397.42138671875</v>
      </c>
      <c r="M655">
        <v>6913.5625</v>
      </c>
      <c r="N655">
        <v>6200.748046875</v>
      </c>
      <c r="O655">
        <v>6459.40087890625</v>
      </c>
      <c r="P655">
        <v>6199.9697265625</v>
      </c>
      <c r="Q655">
        <v>7068.38671875</v>
      </c>
      <c r="R655">
        <v>7918.1328125</v>
      </c>
      <c r="S655">
        <v>6484.84521484375</v>
      </c>
      <c r="T655">
        <v>6577.4326171875</v>
      </c>
      <c r="U655">
        <v>6844.1044921875</v>
      </c>
      <c r="V655">
        <v>6471.82861328125</v>
      </c>
      <c r="W655">
        <v>6587.86279296875</v>
      </c>
      <c r="X655">
        <v>7077.98583984375</v>
      </c>
      <c r="Y655">
        <v>6935.78759765625</v>
      </c>
      <c r="Z655">
        <v>7165.82958984375</v>
      </c>
      <c r="AA655">
        <v>5846.404296875</v>
      </c>
      <c r="AB655">
        <v>5750.54443359375</v>
      </c>
      <c r="AC655">
        <v>7047.03759765625</v>
      </c>
      <c r="AD655">
        <v>6245.5283203125</v>
      </c>
      <c r="AE655">
        <v>6247.85546875</v>
      </c>
      <c r="AF655">
        <v>9080.345703125</v>
      </c>
      <c r="AG655">
        <v>7667.00244140625</v>
      </c>
      <c r="AH655">
        <v>6765.8154296875</v>
      </c>
      <c r="AI655">
        <v>11686.7802734375</v>
      </c>
      <c r="AJ655">
        <v>6379.388671875</v>
      </c>
      <c r="AK655">
        <v>8161.2197265625</v>
      </c>
      <c r="AL655">
        <v>6368.86181640625</v>
      </c>
      <c r="AM655">
        <v>6471.86181640625</v>
      </c>
      <c r="AN655">
        <v>7297.39697265625</v>
      </c>
      <c r="AO655">
        <v>6855.85546875</v>
      </c>
      <c r="AP655">
        <v>6463.826171875</v>
      </c>
      <c r="AQ655">
        <v>6645.7646484375</v>
      </c>
      <c r="AR655">
        <v>6192.84423828125</v>
      </c>
      <c r="AS655">
        <v>6636.49169921875</v>
      </c>
      <c r="AT655">
        <v>6989.10302734375</v>
      </c>
      <c r="AU655">
        <v>6226.57470703125</v>
      </c>
      <c r="AV655">
        <v>6289.55078125</v>
      </c>
      <c r="AW655">
        <v>8478.6845703125</v>
      </c>
      <c r="AX655">
        <v>6406.23046875</v>
      </c>
      <c r="AY655">
        <v>6650.49658203125</v>
      </c>
      <c r="AZ655">
        <v>9246.9326171875</v>
      </c>
      <c r="BA655">
        <v>6201.408203125</v>
      </c>
      <c r="BB655">
        <v>7673.3544921875</v>
      </c>
      <c r="BC655">
        <v>8600.5859375</v>
      </c>
      <c r="BD655">
        <v>7148.29931640625</v>
      </c>
      <c r="BE655">
        <v>6465.28369140625</v>
      </c>
      <c r="BF655">
        <v>6825.80126953125</v>
      </c>
      <c r="BG655">
        <v>6733.669921875</v>
      </c>
      <c r="BH655">
        <v>6144.3388671875</v>
      </c>
      <c r="BI655">
        <v>5958.3564453125</v>
      </c>
    </row>
    <row r="656" spans="1:61" x14ac:dyDescent="0.25">
      <c r="A656">
        <v>2596.5602357115499</v>
      </c>
      <c r="B656">
        <v>6422.64111328125</v>
      </c>
      <c r="C656">
        <v>6380.162109375</v>
      </c>
      <c r="D656">
        <v>6298.4765625</v>
      </c>
      <c r="E656">
        <v>6274.24267578125</v>
      </c>
      <c r="F656">
        <v>7548.33056640625</v>
      </c>
      <c r="G656">
        <v>8020.44482421875</v>
      </c>
      <c r="H656">
        <v>6352.00830078125</v>
      </c>
      <c r="I656">
        <v>6996.9921875</v>
      </c>
      <c r="J656">
        <v>5982.7421875</v>
      </c>
      <c r="K656">
        <v>7994.05224609375</v>
      </c>
      <c r="L656">
        <v>6379.79833984375</v>
      </c>
      <c r="M656">
        <v>6862.14794921875</v>
      </c>
      <c r="N656">
        <v>6169.46533203125</v>
      </c>
      <c r="O656">
        <v>6520.3349609375</v>
      </c>
      <c r="P656">
        <v>6275.16357421875</v>
      </c>
      <c r="Q656">
        <v>7104.1962890625</v>
      </c>
      <c r="R656">
        <v>7739.51025390625</v>
      </c>
      <c r="S656">
        <v>6516.92578125</v>
      </c>
      <c r="T656">
        <v>6484.2890625</v>
      </c>
      <c r="U656">
        <v>6817.44091796875</v>
      </c>
      <c r="V656">
        <v>6417.5732421875</v>
      </c>
      <c r="W656">
        <v>6604.5771484375</v>
      </c>
      <c r="X656">
        <v>7044.50390625</v>
      </c>
      <c r="Y656">
        <v>7056.17724609375</v>
      </c>
      <c r="Z656">
        <v>7154.392578125</v>
      </c>
      <c r="AA656">
        <v>5897.08447265625</v>
      </c>
      <c r="AB656">
        <v>5712.0205078125</v>
      </c>
      <c r="AC656">
        <v>6927.2880859375</v>
      </c>
      <c r="AD656">
        <v>6210.86279296875</v>
      </c>
      <c r="AE656">
        <v>6221.4150390625</v>
      </c>
      <c r="AF656">
        <v>9089.9248046875</v>
      </c>
      <c r="AG656">
        <v>7680.44677734375</v>
      </c>
      <c r="AH656">
        <v>6797.98095703125</v>
      </c>
      <c r="AI656">
        <v>11691.0078125</v>
      </c>
      <c r="AJ656">
        <v>6286.18505859375</v>
      </c>
      <c r="AK656">
        <v>8182.26904296875</v>
      </c>
      <c r="AL656">
        <v>6412.6396484375</v>
      </c>
      <c r="AM656">
        <v>6523.0458984375</v>
      </c>
      <c r="AN656">
        <v>7194.611328125</v>
      </c>
      <c r="AO656">
        <v>6825.4404296875</v>
      </c>
      <c r="AP656">
        <v>6515.52001953125</v>
      </c>
      <c r="AQ656">
        <v>6516.00390625</v>
      </c>
      <c r="AR656">
        <v>6242.40771484375</v>
      </c>
      <c r="AS656">
        <v>6569.76416015625</v>
      </c>
      <c r="AT656">
        <v>6981.76513671875</v>
      </c>
      <c r="AU656">
        <v>6265.861328125</v>
      </c>
      <c r="AV656">
        <v>6169.1064453125</v>
      </c>
      <c r="AW656">
        <v>8595.404296875</v>
      </c>
      <c r="AX656">
        <v>6491.39990234375</v>
      </c>
      <c r="AY656">
        <v>6833.45361328125</v>
      </c>
      <c r="AZ656">
        <v>9263.626953125</v>
      </c>
      <c r="BA656">
        <v>6183.287109375</v>
      </c>
      <c r="BB656">
        <v>7676.91552734375</v>
      </c>
      <c r="BC656">
        <v>8464.5732421875</v>
      </c>
      <c r="BD656">
        <v>7225.72314453125</v>
      </c>
      <c r="BE656">
        <v>6424.16455078125</v>
      </c>
      <c r="BF656">
        <v>6805.9033203125</v>
      </c>
      <c r="BG656">
        <v>6852.203125</v>
      </c>
      <c r="BH656">
        <v>6247.333984375</v>
      </c>
      <c r="BI656">
        <v>6076.6982421875</v>
      </c>
    </row>
    <row r="657" spans="1:61" x14ac:dyDescent="0.25">
      <c r="A657">
        <v>2600.0318535783999</v>
      </c>
      <c r="B657">
        <v>6423.7529296875</v>
      </c>
      <c r="C657">
        <v>6262.3134765625</v>
      </c>
      <c r="D657">
        <v>6449.55126953125</v>
      </c>
      <c r="E657">
        <v>6306.7685546875</v>
      </c>
      <c r="F657">
        <v>7550.13525390625</v>
      </c>
      <c r="G657">
        <v>8042.41259765625</v>
      </c>
      <c r="H657">
        <v>6215.32568359375</v>
      </c>
      <c r="I657">
        <v>6949.3154296875</v>
      </c>
      <c r="J657">
        <v>6097.34228515625</v>
      </c>
      <c r="K657">
        <v>7936.3134765625</v>
      </c>
      <c r="L657">
        <v>6349.45068359375</v>
      </c>
      <c r="M657">
        <v>6848.01318359375</v>
      </c>
      <c r="N657">
        <v>6205.51123046875</v>
      </c>
      <c r="O657">
        <v>6453.1474609375</v>
      </c>
      <c r="P657">
        <v>6312.6953125</v>
      </c>
      <c r="Q657">
        <v>7047.42626953125</v>
      </c>
      <c r="R657">
        <v>7844.51953125</v>
      </c>
      <c r="S657">
        <v>6525.65673828125</v>
      </c>
      <c r="T657">
        <v>6595.982421875</v>
      </c>
      <c r="U657">
        <v>6876.8759765625</v>
      </c>
      <c r="V657">
        <v>6396.38525390625</v>
      </c>
      <c r="W657">
        <v>6597.97119140625</v>
      </c>
      <c r="X657">
        <v>7061.185546875</v>
      </c>
      <c r="Y657">
        <v>7038.4970703125</v>
      </c>
      <c r="Z657">
        <v>7121.52880859375</v>
      </c>
      <c r="AA657">
        <v>5942.46728515625</v>
      </c>
      <c r="AB657">
        <v>5700.724609375</v>
      </c>
      <c r="AC657">
        <v>6981.01416015625</v>
      </c>
      <c r="AD657">
        <v>6256.69921875</v>
      </c>
      <c r="AE657">
        <v>6286.646484375</v>
      </c>
      <c r="AF657">
        <v>9034.474609375</v>
      </c>
      <c r="AG657">
        <v>7583.2294921875</v>
      </c>
      <c r="AH657">
        <v>6736.5810546875</v>
      </c>
      <c r="AI657">
        <v>11737.123046875</v>
      </c>
      <c r="AJ657">
        <v>6217.48046875</v>
      </c>
      <c r="AK657">
        <v>8211.455078125</v>
      </c>
      <c r="AL657">
        <v>6429.39208984375</v>
      </c>
      <c r="AM657">
        <v>6571.22412109375</v>
      </c>
      <c r="AN657">
        <v>7204.287109375</v>
      </c>
      <c r="AO657">
        <v>6844.30712890625</v>
      </c>
      <c r="AP657">
        <v>6463.68798828125</v>
      </c>
      <c r="AQ657">
        <v>6465.92333984375</v>
      </c>
      <c r="AR657">
        <v>6249.7255859375</v>
      </c>
      <c r="AS657">
        <v>6633.84912109375</v>
      </c>
      <c r="AT657">
        <v>6997.5224609375</v>
      </c>
      <c r="AU657">
        <v>6284.0859375</v>
      </c>
      <c r="AV657">
        <v>6211.02685546875</v>
      </c>
      <c r="AW657">
        <v>8480.8486328125</v>
      </c>
      <c r="AX657">
        <v>6445.4892578125</v>
      </c>
      <c r="AY657">
        <v>6827.18408203125</v>
      </c>
      <c r="AZ657">
        <v>9340.548828125</v>
      </c>
      <c r="BA657">
        <v>6212.125</v>
      </c>
      <c r="BB657">
        <v>7598.74169921875</v>
      </c>
      <c r="BC657">
        <v>8501.6806640625</v>
      </c>
      <c r="BD657">
        <v>7231.74072265625</v>
      </c>
      <c r="BE657">
        <v>6402.58349609375</v>
      </c>
      <c r="BF657">
        <v>6983.8916015625</v>
      </c>
      <c r="BG657">
        <v>6830.89404296875</v>
      </c>
      <c r="BH657">
        <v>6199.88671875</v>
      </c>
      <c r="BI657">
        <v>6093.48681640625</v>
      </c>
    </row>
    <row r="658" spans="1:61" x14ac:dyDescent="0.25">
      <c r="A658">
        <v>2603.5034714452399</v>
      </c>
      <c r="B658">
        <v>6417.140625</v>
      </c>
      <c r="C658">
        <v>6305.5068359375</v>
      </c>
      <c r="D658">
        <v>6356.73291015625</v>
      </c>
      <c r="E658">
        <v>6330.193359375</v>
      </c>
      <c r="F658">
        <v>7606.3408203125</v>
      </c>
      <c r="G658">
        <v>8007.5205078125</v>
      </c>
      <c r="H658">
        <v>6294.8798828125</v>
      </c>
      <c r="I658">
        <v>6974.85595703125</v>
      </c>
      <c r="J658">
        <v>6122.80126953125</v>
      </c>
      <c r="K658">
        <v>7941.5908203125</v>
      </c>
      <c r="L658">
        <v>6381.06005859375</v>
      </c>
      <c r="M658">
        <v>6831.99169921875</v>
      </c>
      <c r="N658">
        <v>6239.88818359375</v>
      </c>
      <c r="O658">
        <v>6537.04443359375</v>
      </c>
      <c r="P658">
        <v>6302.89453125</v>
      </c>
      <c r="Q658">
        <v>7033.5751953125</v>
      </c>
      <c r="R658">
        <v>7886.85693359375</v>
      </c>
      <c r="S658">
        <v>6539.6455078125</v>
      </c>
      <c r="T658">
        <v>6520.84423828125</v>
      </c>
      <c r="U658">
        <v>6893.97265625</v>
      </c>
      <c r="V658">
        <v>6356.38671875</v>
      </c>
      <c r="W658">
        <v>6588.13037109375</v>
      </c>
      <c r="X658">
        <v>7008.173828125</v>
      </c>
      <c r="Y658">
        <v>7088.0078125</v>
      </c>
      <c r="Z658">
        <v>7231.65087890625</v>
      </c>
      <c r="AA658">
        <v>5948.8095703125</v>
      </c>
      <c r="AB658">
        <v>5685.80322265625</v>
      </c>
      <c r="AC658">
        <v>7034.34814453125</v>
      </c>
      <c r="AD658">
        <v>6263.12841796875</v>
      </c>
      <c r="AE658">
        <v>6287.25830078125</v>
      </c>
      <c r="AF658">
        <v>8973.2802734375</v>
      </c>
      <c r="AG658">
        <v>7697.79931640625</v>
      </c>
      <c r="AH658">
        <v>6779.68408203125</v>
      </c>
      <c r="AI658">
        <v>11689.5966796875</v>
      </c>
      <c r="AJ658">
        <v>6229.30126953125</v>
      </c>
      <c r="AK658">
        <v>8179.24267578125</v>
      </c>
      <c r="AL658">
        <v>6405.0830078125</v>
      </c>
      <c r="AM658">
        <v>6568.0546875</v>
      </c>
      <c r="AN658">
        <v>7233.251953125</v>
      </c>
      <c r="AO658">
        <v>6805.51513671875</v>
      </c>
      <c r="AP658">
        <v>6386.841796875</v>
      </c>
      <c r="AQ658">
        <v>6566.986328125</v>
      </c>
      <c r="AR658">
        <v>6246.19580078125</v>
      </c>
      <c r="AS658">
        <v>6669.82861328125</v>
      </c>
      <c r="AT658">
        <v>6984.326171875</v>
      </c>
      <c r="AU658">
        <v>6200.55078125</v>
      </c>
      <c r="AV658">
        <v>6284.40576171875</v>
      </c>
      <c r="AW658">
        <v>8467.7705078125</v>
      </c>
      <c r="AX658">
        <v>6423.47509765625</v>
      </c>
      <c r="AY658">
        <v>6698.22900390625</v>
      </c>
      <c r="AZ658">
        <v>9352.8095703125</v>
      </c>
      <c r="BA658">
        <v>6213.51171875</v>
      </c>
      <c r="BB658">
        <v>7577.21533203125</v>
      </c>
      <c r="BC658">
        <v>8616.9208984375</v>
      </c>
      <c r="BD658">
        <v>7304.400390625</v>
      </c>
      <c r="BE658">
        <v>6410.83642578125</v>
      </c>
      <c r="BF658">
        <v>6947.34619140625</v>
      </c>
      <c r="BG658">
        <v>6753.87744140625</v>
      </c>
      <c r="BH658">
        <v>6269.29150390625</v>
      </c>
      <c r="BI658">
        <v>6060.78173828125</v>
      </c>
    </row>
    <row r="659" spans="1:61" x14ac:dyDescent="0.25">
      <c r="A659">
        <v>2606.9750893120899</v>
      </c>
      <c r="B659">
        <v>6387.5546875</v>
      </c>
      <c r="C659">
        <v>6333.177734375</v>
      </c>
      <c r="D659">
        <v>6343.7392578125</v>
      </c>
      <c r="E659">
        <v>6287.1845703125</v>
      </c>
      <c r="F659">
        <v>7643.0458984375</v>
      </c>
      <c r="G659">
        <v>7993.6904296875</v>
      </c>
      <c r="H659">
        <v>6276.45263671875</v>
      </c>
      <c r="I659">
        <v>7042.2578125</v>
      </c>
      <c r="J659">
        <v>6158.8251953125</v>
      </c>
      <c r="K659">
        <v>7880.63330078125</v>
      </c>
      <c r="L659">
        <v>6372.47021484375</v>
      </c>
      <c r="M659">
        <v>6767.23779296875</v>
      </c>
      <c r="N659">
        <v>6215.28955078125</v>
      </c>
      <c r="O659">
        <v>6555.84326171875</v>
      </c>
      <c r="P659">
        <v>6264.9052734375</v>
      </c>
      <c r="Q659">
        <v>7022.29248046875</v>
      </c>
      <c r="R659">
        <v>7851.11181640625</v>
      </c>
      <c r="S659">
        <v>6520.0458984375</v>
      </c>
      <c r="T659">
        <v>6492.94287109375</v>
      </c>
      <c r="U659">
        <v>6870.3369140625</v>
      </c>
      <c r="V659">
        <v>6390.76513671875</v>
      </c>
      <c r="W659">
        <v>6552.619140625</v>
      </c>
      <c r="X659">
        <v>6957.85400390625</v>
      </c>
      <c r="Y659">
        <v>7046.72216796875</v>
      </c>
      <c r="Z659">
        <v>7147.564453125</v>
      </c>
      <c r="AA659">
        <v>6048.10888671875</v>
      </c>
      <c r="AB659">
        <v>5623.39013671875</v>
      </c>
      <c r="AC659">
        <v>7145.80810546875</v>
      </c>
      <c r="AD659">
        <v>6202.47998046875</v>
      </c>
      <c r="AE659">
        <v>6171.828125</v>
      </c>
      <c r="AF659">
        <v>8928.3212890625</v>
      </c>
      <c r="AG659">
        <v>7695.06982421875</v>
      </c>
      <c r="AH659">
        <v>6772.06005859375</v>
      </c>
      <c r="AI659">
        <v>11615.5302734375</v>
      </c>
      <c r="AJ659">
        <v>6351.92138671875</v>
      </c>
      <c r="AK659">
        <v>8244.7998046875</v>
      </c>
      <c r="AL659">
        <v>6395.13916015625</v>
      </c>
      <c r="AM659">
        <v>6564.45263671875</v>
      </c>
      <c r="AN659">
        <v>7223.11865234375</v>
      </c>
      <c r="AO659">
        <v>6808.76513671875</v>
      </c>
      <c r="AP659">
        <v>6401.458984375</v>
      </c>
      <c r="AQ659">
        <v>6554.51025390625</v>
      </c>
      <c r="AR659">
        <v>6170.71630859375</v>
      </c>
      <c r="AS659">
        <v>6673.24365234375</v>
      </c>
      <c r="AT659">
        <v>7023.49560546875</v>
      </c>
      <c r="AU659">
        <v>6247.5947265625</v>
      </c>
      <c r="AV659">
        <v>6181.6142578125</v>
      </c>
      <c r="AW659">
        <v>8455.7080078125</v>
      </c>
      <c r="AX659">
        <v>6384.359375</v>
      </c>
      <c r="AY659">
        <v>6757.97412109375</v>
      </c>
      <c r="AZ659">
        <v>9398.1435546875</v>
      </c>
      <c r="BA659">
        <v>6142.74169921875</v>
      </c>
      <c r="BB659">
        <v>7666.63330078125</v>
      </c>
      <c r="BC659">
        <v>8625.740234375</v>
      </c>
      <c r="BD659">
        <v>7245.98974609375</v>
      </c>
      <c r="BE659">
        <v>6395.89697265625</v>
      </c>
      <c r="BF659">
        <v>6985.85107421875</v>
      </c>
      <c r="BG659">
        <v>6776.51708984375</v>
      </c>
      <c r="BH659">
        <v>6217.27783203125</v>
      </c>
      <c r="BI659">
        <v>6021.47265625</v>
      </c>
    </row>
    <row r="660" spans="1:61" x14ac:dyDescent="0.25">
      <c r="A660">
        <v>2610.44670717894</v>
      </c>
      <c r="B660">
        <v>6446.27490234375</v>
      </c>
      <c r="C660">
        <v>6341.67724609375</v>
      </c>
      <c r="D660">
        <v>6343.7373046875</v>
      </c>
      <c r="E660">
        <v>6259.1884765625</v>
      </c>
      <c r="F660">
        <v>7621.9638671875</v>
      </c>
      <c r="G660">
        <v>7977.35546875</v>
      </c>
      <c r="H660">
        <v>6267.0419921875</v>
      </c>
      <c r="I660">
        <v>7054.5107421875</v>
      </c>
      <c r="J660">
        <v>6127.83251953125</v>
      </c>
      <c r="K660">
        <v>7903.5283203125</v>
      </c>
      <c r="L660">
        <v>6402.8623046875</v>
      </c>
      <c r="M660">
        <v>6774.6240234375</v>
      </c>
      <c r="N660">
        <v>6264.80712890625</v>
      </c>
      <c r="O660">
        <v>6548.36376953125</v>
      </c>
      <c r="P660">
        <v>6267.8623046875</v>
      </c>
      <c r="Q660">
        <v>6945.45703125</v>
      </c>
      <c r="R660">
        <v>7785.46875</v>
      </c>
      <c r="S660">
        <v>6542.52685546875</v>
      </c>
      <c r="T660">
        <v>6552.58642578125</v>
      </c>
      <c r="U660">
        <v>6889.765625</v>
      </c>
      <c r="V660">
        <v>6457.27197265625</v>
      </c>
      <c r="W660">
        <v>6669.8896484375</v>
      </c>
      <c r="X660">
        <v>7079.46923828125</v>
      </c>
      <c r="Y660">
        <v>7079.689453125</v>
      </c>
      <c r="Z660">
        <v>7172.830078125</v>
      </c>
      <c r="AA660">
        <v>6039.4775390625</v>
      </c>
      <c r="AB660">
        <v>5739.18603515625</v>
      </c>
      <c r="AC660">
        <v>7054.9013671875</v>
      </c>
      <c r="AD660">
        <v>6240.91845703125</v>
      </c>
      <c r="AE660">
        <v>6260.8173828125</v>
      </c>
      <c r="AF660">
        <v>8981.5146484375</v>
      </c>
      <c r="AG660">
        <v>7639.62548828125</v>
      </c>
      <c r="AH660">
        <v>6729.8388671875</v>
      </c>
      <c r="AI660">
        <v>11721.044921875</v>
      </c>
      <c r="AJ660">
        <v>6285.548828125</v>
      </c>
      <c r="AK660">
        <v>8128.07666015625</v>
      </c>
      <c r="AL660">
        <v>6394.69091796875</v>
      </c>
      <c r="AM660">
        <v>6532.24853515625</v>
      </c>
      <c r="AN660">
        <v>7165.3193359375</v>
      </c>
      <c r="AO660">
        <v>6831.638671875</v>
      </c>
      <c r="AP660">
        <v>6451.328125</v>
      </c>
      <c r="AQ660">
        <v>6514.86962890625</v>
      </c>
      <c r="AR660">
        <v>6150.0927734375</v>
      </c>
      <c r="AS660">
        <v>6589.712890625</v>
      </c>
      <c r="AT660">
        <v>6972.740234375</v>
      </c>
      <c r="AU660">
        <v>6237.0341796875</v>
      </c>
      <c r="AV660">
        <v>6131.87939453125</v>
      </c>
      <c r="AW660">
        <v>8519.07421875</v>
      </c>
      <c r="AX660">
        <v>6359.576171875</v>
      </c>
      <c r="AY660">
        <v>6727.943359375</v>
      </c>
      <c r="AZ660">
        <v>9294.9521484375</v>
      </c>
      <c r="BA660">
        <v>6174.22119140625</v>
      </c>
      <c r="BB660">
        <v>7650.8056640625</v>
      </c>
      <c r="BC660">
        <v>8554.2763671875</v>
      </c>
      <c r="BD660">
        <v>7253.44775390625</v>
      </c>
      <c r="BE660">
        <v>6408.2265625</v>
      </c>
      <c r="BF660">
        <v>7049.52392578125</v>
      </c>
      <c r="BG660">
        <v>6841.6923828125</v>
      </c>
      <c r="BH660">
        <v>6210.78369140625</v>
      </c>
      <c r="BI660">
        <v>6048.0322265625</v>
      </c>
    </row>
    <row r="661" spans="1:61" x14ac:dyDescent="0.25">
      <c r="A661">
        <v>2613.91832504578</v>
      </c>
      <c r="B661">
        <v>6451.6669921875</v>
      </c>
      <c r="C661">
        <v>6306.73486328125</v>
      </c>
      <c r="D661">
        <v>6352.24755859375</v>
      </c>
      <c r="E661">
        <v>6256.6796875</v>
      </c>
      <c r="F661">
        <v>7656.27783203125</v>
      </c>
      <c r="G661">
        <v>7982.15087890625</v>
      </c>
      <c r="H661">
        <v>6279.83251953125</v>
      </c>
      <c r="I661">
        <v>7082.49609375</v>
      </c>
      <c r="J661">
        <v>6056.66162109375</v>
      </c>
      <c r="K661">
        <v>7896.953125</v>
      </c>
      <c r="L661">
        <v>6387.55322265625</v>
      </c>
      <c r="M661">
        <v>6781.0751953125</v>
      </c>
      <c r="N661">
        <v>6216.99951171875</v>
      </c>
      <c r="O661">
        <v>6416.71875</v>
      </c>
      <c r="P661">
        <v>6241.0966796875</v>
      </c>
      <c r="Q661">
        <v>7042.79345703125</v>
      </c>
      <c r="R661">
        <v>7814.96240234375</v>
      </c>
      <c r="S661">
        <v>6464.001953125</v>
      </c>
      <c r="T661">
        <v>6451.81494140625</v>
      </c>
      <c r="U661">
        <v>6856.103515625</v>
      </c>
      <c r="V661">
        <v>6465.564453125</v>
      </c>
      <c r="W661">
        <v>6658.49609375</v>
      </c>
      <c r="X661">
        <v>7097.845703125</v>
      </c>
      <c r="Y661">
        <v>7055.04296875</v>
      </c>
      <c r="Z661">
        <v>7164.6181640625</v>
      </c>
      <c r="AA661">
        <v>5962.5625</v>
      </c>
      <c r="AB661">
        <v>5722.8896484375</v>
      </c>
      <c r="AC661">
        <v>7019.51416015625</v>
      </c>
      <c r="AD661">
        <v>6194.57470703125</v>
      </c>
      <c r="AE661">
        <v>6258.50732421875</v>
      </c>
      <c r="AF661">
        <v>8887.8671875</v>
      </c>
      <c r="AG661">
        <v>7630.7158203125</v>
      </c>
      <c r="AH661">
        <v>6735.8037109375</v>
      </c>
      <c r="AI661">
        <v>11794.802734375</v>
      </c>
      <c r="AJ661">
        <v>6208.2978515625</v>
      </c>
      <c r="AK661">
        <v>8130.37109375</v>
      </c>
      <c r="AL661">
        <v>6366.56103515625</v>
      </c>
      <c r="AM661">
        <v>6520.66650390625</v>
      </c>
      <c r="AN661">
        <v>7177.73779296875</v>
      </c>
      <c r="AO661">
        <v>6816.91552734375</v>
      </c>
      <c r="AP661">
        <v>6377.34521484375</v>
      </c>
      <c r="AQ661">
        <v>6558.0771484375</v>
      </c>
      <c r="AR661">
        <v>6140.28173828125</v>
      </c>
      <c r="AS661">
        <v>6624.0556640625</v>
      </c>
      <c r="AT661">
        <v>7026.736328125</v>
      </c>
      <c r="AU661">
        <v>6211.2333984375</v>
      </c>
      <c r="AV661">
        <v>6203.560546875</v>
      </c>
      <c r="AW661">
        <v>8438</v>
      </c>
      <c r="AX661">
        <v>6377.6259765625</v>
      </c>
      <c r="AY661">
        <v>6753.32666015625</v>
      </c>
      <c r="AZ661">
        <v>9312.7470703125</v>
      </c>
      <c r="BA661">
        <v>6181.04833984375</v>
      </c>
      <c r="BB661">
        <v>7528.9921875</v>
      </c>
      <c r="BC661">
        <v>8431.64453125</v>
      </c>
      <c r="BD661">
        <v>7252.4765625</v>
      </c>
      <c r="BE661">
        <v>6333.701171875</v>
      </c>
      <c r="BF661">
        <v>6976.748046875</v>
      </c>
      <c r="BG661">
        <v>6859.220703125</v>
      </c>
      <c r="BH661">
        <v>6180.298828125</v>
      </c>
      <c r="BI661">
        <v>6014.244140625</v>
      </c>
    </row>
    <row r="662" spans="1:61" x14ac:dyDescent="0.25">
      <c r="A662">
        <v>2617.38994291263</v>
      </c>
      <c r="B662">
        <v>6438.4384765625</v>
      </c>
      <c r="C662">
        <v>6283.8759765625</v>
      </c>
      <c r="D662">
        <v>6302.453125</v>
      </c>
      <c r="E662">
        <v>6267.23388671875</v>
      </c>
      <c r="F662">
        <v>7721.83544921875</v>
      </c>
      <c r="G662">
        <v>7947.595703125</v>
      </c>
      <c r="H662">
        <v>6260.6630859375</v>
      </c>
      <c r="I662">
        <v>7046.333984375</v>
      </c>
      <c r="J662">
        <v>6056.07421875</v>
      </c>
      <c r="K662">
        <v>7935.3212890625</v>
      </c>
      <c r="L662">
        <v>6281.34228515625</v>
      </c>
      <c r="M662">
        <v>6767.6630859375</v>
      </c>
      <c r="N662">
        <v>6196.96533203125</v>
      </c>
      <c r="O662">
        <v>6420.369140625</v>
      </c>
      <c r="P662">
        <v>6234.6630859375</v>
      </c>
      <c r="Q662">
        <v>7033.548828125</v>
      </c>
      <c r="R662">
        <v>7839.9736328125</v>
      </c>
      <c r="S662">
        <v>6425.8515625</v>
      </c>
      <c r="T662">
        <v>6469.83447265625</v>
      </c>
      <c r="U662">
        <v>6813.75732421875</v>
      </c>
      <c r="V662">
        <v>6379.8857421875</v>
      </c>
      <c r="W662">
        <v>6629.26513671875</v>
      </c>
      <c r="X662">
        <v>6995.9208984375</v>
      </c>
      <c r="Y662">
        <v>6981.03564453125</v>
      </c>
      <c r="Z662">
        <v>7139.0556640625</v>
      </c>
      <c r="AA662">
        <v>5929.1884765625</v>
      </c>
      <c r="AB662">
        <v>5673.47998046875</v>
      </c>
      <c r="AC662">
        <v>7027.19384765625</v>
      </c>
      <c r="AD662">
        <v>6211.5625</v>
      </c>
      <c r="AE662">
        <v>6206.38232421875</v>
      </c>
      <c r="AF662">
        <v>9014.8701171875</v>
      </c>
      <c r="AG662">
        <v>7589.3212890625</v>
      </c>
      <c r="AH662">
        <v>6696.4775390625</v>
      </c>
      <c r="AI662">
        <v>11787.4853515625</v>
      </c>
      <c r="AJ662">
        <v>6249.95947265625</v>
      </c>
      <c r="AK662">
        <v>8278.78515625</v>
      </c>
      <c r="AL662">
        <v>6372.48583984375</v>
      </c>
      <c r="AM662">
        <v>6498.45166015625</v>
      </c>
      <c r="AN662">
        <v>7138.82177734375</v>
      </c>
      <c r="AO662">
        <v>6790.54638671875</v>
      </c>
      <c r="AP662">
        <v>6411.90478515625</v>
      </c>
      <c r="AQ662">
        <v>6567.71337890625</v>
      </c>
      <c r="AR662">
        <v>6092.5732421875</v>
      </c>
      <c r="AS662">
        <v>6539.09765625</v>
      </c>
      <c r="AT662">
        <v>6968.5927734375</v>
      </c>
      <c r="AU662">
        <v>6171.4365234375</v>
      </c>
      <c r="AV662">
        <v>6206.2041015625</v>
      </c>
      <c r="AW662">
        <v>8459.859375</v>
      </c>
      <c r="AX662">
        <v>6400.501953125</v>
      </c>
      <c r="AY662">
        <v>6799.49951171875</v>
      </c>
      <c r="AZ662">
        <v>9293.8857421875</v>
      </c>
      <c r="BA662">
        <v>6136.4404296875</v>
      </c>
      <c r="BB662">
        <v>7533.443359375</v>
      </c>
      <c r="BC662">
        <v>8501.4541015625</v>
      </c>
      <c r="BD662">
        <v>7258.86474609375</v>
      </c>
      <c r="BE662">
        <v>6389.22998046875</v>
      </c>
      <c r="BF662">
        <v>6980.97119140625</v>
      </c>
      <c r="BG662">
        <v>6845.1748046875</v>
      </c>
      <c r="BH662">
        <v>6189.06884765625</v>
      </c>
      <c r="BI662">
        <v>6009.8515625</v>
      </c>
    </row>
    <row r="663" spans="1:61" x14ac:dyDescent="0.25">
      <c r="A663">
        <v>2620.86156077948</v>
      </c>
      <c r="B663">
        <v>6434.9306640625</v>
      </c>
      <c r="C663">
        <v>6303.16357421875</v>
      </c>
      <c r="D663">
        <v>6295.66259765625</v>
      </c>
      <c r="E663">
        <v>6257.15234375</v>
      </c>
      <c r="F663">
        <v>7656.73974609375</v>
      </c>
      <c r="G663">
        <v>7932.62451171875</v>
      </c>
      <c r="H663">
        <v>6253.06787109375</v>
      </c>
      <c r="I663">
        <v>7095.0927734375</v>
      </c>
      <c r="J663">
        <v>6088.3662109375</v>
      </c>
      <c r="K663">
        <v>7871.130859375</v>
      </c>
      <c r="L663">
        <v>6245.00537109375</v>
      </c>
      <c r="M663">
        <v>6810.66796875</v>
      </c>
      <c r="N663">
        <v>6188.1865234375</v>
      </c>
      <c r="O663">
        <v>6410.265625</v>
      </c>
      <c r="P663">
        <v>6147.130859375</v>
      </c>
      <c r="Q663">
        <v>7060.51708984375</v>
      </c>
      <c r="R663">
        <v>7761.94580078125</v>
      </c>
      <c r="S663">
        <v>6508.13427734375</v>
      </c>
      <c r="T663">
        <v>6496.13818359375</v>
      </c>
      <c r="U663">
        <v>6806.30859375</v>
      </c>
      <c r="V663">
        <v>6396.3359375</v>
      </c>
      <c r="W663">
        <v>6582.20263671875</v>
      </c>
      <c r="X663">
        <v>7012.4140625</v>
      </c>
      <c r="Y663">
        <v>6984.98876953125</v>
      </c>
      <c r="Z663">
        <v>7217.61572265625</v>
      </c>
      <c r="AA663">
        <v>5934.6015625</v>
      </c>
      <c r="AB663">
        <v>5766.20751953125</v>
      </c>
      <c r="AC663">
        <v>7055.02587890625</v>
      </c>
      <c r="AD663">
        <v>6174.5654296875</v>
      </c>
      <c r="AE663">
        <v>6257.83935546875</v>
      </c>
      <c r="AF663">
        <v>8987.486328125</v>
      </c>
      <c r="AG663">
        <v>7648.2255859375</v>
      </c>
      <c r="AH663">
        <v>6685.4248046875</v>
      </c>
      <c r="AI663">
        <v>11819.51171875</v>
      </c>
      <c r="AJ663">
        <v>6213.6171875</v>
      </c>
      <c r="AK663">
        <v>8203.4111328125</v>
      </c>
      <c r="AL663">
        <v>6392.90380859375</v>
      </c>
      <c r="AM663">
        <v>6544.32763671875</v>
      </c>
      <c r="AN663">
        <v>7179.23193359375</v>
      </c>
      <c r="AO663">
        <v>6724.10400390625</v>
      </c>
      <c r="AP663">
        <v>6410.0380859375</v>
      </c>
      <c r="AQ663">
        <v>6551.09521484375</v>
      </c>
      <c r="AR663">
        <v>6124.62841796875</v>
      </c>
      <c r="AS663">
        <v>6480.21728515625</v>
      </c>
      <c r="AT663">
        <v>6924.35546875</v>
      </c>
      <c r="AU663">
        <v>6173.46044921875</v>
      </c>
      <c r="AV663">
        <v>6188.50244140625</v>
      </c>
      <c r="AW663">
        <v>8556.771484375</v>
      </c>
      <c r="AX663">
        <v>6395.36181640625</v>
      </c>
      <c r="AY663">
        <v>6770.93359375</v>
      </c>
      <c r="AZ663">
        <v>9284.9375</v>
      </c>
      <c r="BA663">
        <v>6140.24560546875</v>
      </c>
      <c r="BB663">
        <v>7635.57470703125</v>
      </c>
      <c r="BC663">
        <v>8544.8603515625</v>
      </c>
      <c r="BD663">
        <v>7234.0732421875</v>
      </c>
      <c r="BE663">
        <v>6368.55224609375</v>
      </c>
      <c r="BF663">
        <v>6991.4580078125</v>
      </c>
      <c r="BG663">
        <v>6764.67626953125</v>
      </c>
      <c r="BH663">
        <v>6230.64697265625</v>
      </c>
      <c r="BI663">
        <v>5965.53466796875</v>
      </c>
    </row>
    <row r="664" spans="1:61" x14ac:dyDescent="0.25">
      <c r="A664">
        <v>2624.33317864632</v>
      </c>
      <c r="B664">
        <v>6332.681640625</v>
      </c>
      <c r="C664">
        <v>6316.53369140625</v>
      </c>
      <c r="D664">
        <v>6396.3134765625</v>
      </c>
      <c r="E664">
        <v>6241.64453125</v>
      </c>
      <c r="F664">
        <v>7589.4228515625</v>
      </c>
      <c r="G664">
        <v>7957.3427734375</v>
      </c>
      <c r="H664">
        <v>6262.14208984375</v>
      </c>
      <c r="I664">
        <v>7065.48583984375</v>
      </c>
      <c r="J664">
        <v>6027.072265625</v>
      </c>
      <c r="K664">
        <v>7874.5126953125</v>
      </c>
      <c r="L664">
        <v>6346.29736328125</v>
      </c>
      <c r="M664">
        <v>6792.59814453125</v>
      </c>
      <c r="N664">
        <v>6172.2373046875</v>
      </c>
      <c r="O664">
        <v>6388.69580078125</v>
      </c>
      <c r="P664">
        <v>6039.8916015625</v>
      </c>
      <c r="Q664">
        <v>7066.92138671875</v>
      </c>
      <c r="R664">
        <v>7770.83642578125</v>
      </c>
      <c r="S664">
        <v>6487.953125</v>
      </c>
      <c r="T664">
        <v>6465.134765625</v>
      </c>
      <c r="U664">
        <v>6805.0244140625</v>
      </c>
      <c r="V664">
        <v>6427.47412109375</v>
      </c>
      <c r="W664">
        <v>6593.90087890625</v>
      </c>
      <c r="X664">
        <v>7020.181640625</v>
      </c>
      <c r="Y664">
        <v>6983.61865234375</v>
      </c>
      <c r="Z664">
        <v>7263.64453125</v>
      </c>
      <c r="AA664">
        <v>5953.4423828125</v>
      </c>
      <c r="AB664">
        <v>5634.30126953125</v>
      </c>
      <c r="AC664">
        <v>6969.0810546875</v>
      </c>
      <c r="AD664">
        <v>6130.865234375</v>
      </c>
      <c r="AE664">
        <v>6300.28466796875</v>
      </c>
      <c r="AF664">
        <v>9039.23046875</v>
      </c>
      <c r="AG664">
        <v>7596.275390625</v>
      </c>
      <c r="AH664">
        <v>6683.59130859375</v>
      </c>
      <c r="AI664">
        <v>11778.9638671875</v>
      </c>
      <c r="AJ664">
        <v>6213.23095703125</v>
      </c>
      <c r="AK664">
        <v>8233.9736328125</v>
      </c>
      <c r="AL664">
        <v>6347.91455078125</v>
      </c>
      <c r="AM664">
        <v>6552.76953125</v>
      </c>
      <c r="AN664">
        <v>7192.3662109375</v>
      </c>
      <c r="AO664">
        <v>6765.0732421875</v>
      </c>
      <c r="AP664">
        <v>6408.95751953125</v>
      </c>
      <c r="AQ664">
        <v>6490.306640625</v>
      </c>
      <c r="AR664">
        <v>6193.41796875</v>
      </c>
      <c r="AS664">
        <v>6486.00244140625</v>
      </c>
      <c r="AT664">
        <v>6929.59033203125</v>
      </c>
      <c r="AU664">
        <v>6211.8505859375</v>
      </c>
      <c r="AV664">
        <v>6236.78759765625</v>
      </c>
      <c r="AW664">
        <v>8487.3232421875</v>
      </c>
      <c r="AX664">
        <v>6373.55517578125</v>
      </c>
      <c r="AY664">
        <v>6773.126953125</v>
      </c>
      <c r="AZ664">
        <v>9249.3095703125</v>
      </c>
      <c r="BA664">
        <v>6129.7265625</v>
      </c>
      <c r="BB664">
        <v>7686.935546875</v>
      </c>
      <c r="BC664">
        <v>8549.0595703125</v>
      </c>
      <c r="BD664">
        <v>7202.98291015625</v>
      </c>
      <c r="BE664">
        <v>6359.84130859375</v>
      </c>
      <c r="BF664">
        <v>6885.08251953125</v>
      </c>
      <c r="BG664">
        <v>6787.94677734375</v>
      </c>
      <c r="BH664">
        <v>6256.76611328125</v>
      </c>
      <c r="BI664">
        <v>5990.45068359375</v>
      </c>
    </row>
    <row r="665" spans="1:61" x14ac:dyDescent="0.25">
      <c r="A665">
        <v>2627.80479651317</v>
      </c>
      <c r="B665">
        <v>6313.8896484375</v>
      </c>
      <c r="C665">
        <v>6297.8212890625</v>
      </c>
      <c r="D665">
        <v>6449.0625</v>
      </c>
      <c r="E665">
        <v>6311.82568359375</v>
      </c>
      <c r="F665">
        <v>7610.5986328125</v>
      </c>
      <c r="G665">
        <v>7973.2333984375</v>
      </c>
      <c r="H665">
        <v>6231.49072265625</v>
      </c>
      <c r="I665">
        <v>7124.60888671875</v>
      </c>
      <c r="J665">
        <v>6076.7705078125</v>
      </c>
      <c r="K665">
        <v>7960.77490234375</v>
      </c>
      <c r="L665">
        <v>6383.0830078125</v>
      </c>
      <c r="M665">
        <v>6657.03369140625</v>
      </c>
      <c r="N665">
        <v>6225.33056640625</v>
      </c>
      <c r="O665">
        <v>6445.53662109375</v>
      </c>
      <c r="P665">
        <v>6199.0986328125</v>
      </c>
      <c r="Q665">
        <v>6945.3017578125</v>
      </c>
      <c r="R665">
        <v>7901.92041015625</v>
      </c>
      <c r="S665">
        <v>6476.53271484375</v>
      </c>
      <c r="T665">
        <v>6422.185546875</v>
      </c>
      <c r="U665">
        <v>6816.85302734375</v>
      </c>
      <c r="V665">
        <v>6424.29541015625</v>
      </c>
      <c r="W665">
        <v>6639.6220703125</v>
      </c>
      <c r="X665">
        <v>7038.59521484375</v>
      </c>
      <c r="Y665">
        <v>6965.96240234375</v>
      </c>
      <c r="Z665">
        <v>7144.3251953125</v>
      </c>
      <c r="AA665">
        <v>5982.2763671875</v>
      </c>
      <c r="AB665">
        <v>5670.853515625</v>
      </c>
      <c r="AC665">
        <v>6975.89501953125</v>
      </c>
      <c r="AD665">
        <v>6190.40673828125</v>
      </c>
      <c r="AE665">
        <v>6252.80810546875</v>
      </c>
      <c r="AF665">
        <v>9114.552734375</v>
      </c>
      <c r="AG665">
        <v>7665.31787109375</v>
      </c>
      <c r="AH665">
        <v>6746.3681640625</v>
      </c>
      <c r="AI665">
        <v>11782.4833984375</v>
      </c>
      <c r="AJ665">
        <v>6226.88330078125</v>
      </c>
      <c r="AK665">
        <v>8247.4013671875</v>
      </c>
      <c r="AL665">
        <v>6362.25244140625</v>
      </c>
      <c r="AM665">
        <v>6541.37451171875</v>
      </c>
      <c r="AN665">
        <v>7258.02099609375</v>
      </c>
      <c r="AO665">
        <v>6780.5546875</v>
      </c>
      <c r="AP665">
        <v>6406.48779296875</v>
      </c>
      <c r="AQ665">
        <v>6545.724609375</v>
      </c>
      <c r="AR665">
        <v>6193.8955078125</v>
      </c>
      <c r="AS665">
        <v>6454.58251953125</v>
      </c>
      <c r="AT665">
        <v>6994.19189453125</v>
      </c>
      <c r="AU665">
        <v>6087.94189453125</v>
      </c>
      <c r="AV665">
        <v>6249.50244140625</v>
      </c>
      <c r="AW665">
        <v>8414.3515625</v>
      </c>
      <c r="AX665">
        <v>6377.060546875</v>
      </c>
      <c r="AY665">
        <v>6693.1142578125</v>
      </c>
      <c r="AZ665">
        <v>9310.021484375</v>
      </c>
      <c r="BA665">
        <v>6193.62255859375</v>
      </c>
      <c r="BB665">
        <v>7644.22314453125</v>
      </c>
      <c r="BC665">
        <v>8494.3408203125</v>
      </c>
      <c r="BD665">
        <v>7134.2607421875</v>
      </c>
      <c r="BE665">
        <v>6367.7900390625</v>
      </c>
      <c r="BF665">
        <v>6896.36767578125</v>
      </c>
      <c r="BG665">
        <v>6824.43212890625</v>
      </c>
      <c r="BH665">
        <v>6204.283203125</v>
      </c>
      <c r="BI665">
        <v>6035.2939453125</v>
      </c>
    </row>
    <row r="666" spans="1:61" x14ac:dyDescent="0.25">
      <c r="A666">
        <v>2631.27641438002</v>
      </c>
      <c r="B666">
        <v>6370.70556640625</v>
      </c>
      <c r="C666">
        <v>6196.38720703125</v>
      </c>
      <c r="D666">
        <v>6350.13427734375</v>
      </c>
      <c r="E666">
        <v>6310.33642578125</v>
      </c>
      <c r="F666">
        <v>7649.06494140625</v>
      </c>
      <c r="G666">
        <v>8051.59814453125</v>
      </c>
      <c r="H666">
        <v>6202.306640625</v>
      </c>
      <c r="I666">
        <v>7097.3994140625</v>
      </c>
      <c r="J666">
        <v>6092.9365234375</v>
      </c>
      <c r="K666">
        <v>7922.20068359375</v>
      </c>
      <c r="L666">
        <v>6345.47314453125</v>
      </c>
      <c r="M666">
        <v>6732.7783203125</v>
      </c>
      <c r="N666">
        <v>6224.64453125</v>
      </c>
      <c r="O666">
        <v>6407.26171875</v>
      </c>
      <c r="P666">
        <v>6281.74462890625</v>
      </c>
      <c r="Q666">
        <v>7020.42333984375</v>
      </c>
      <c r="R666">
        <v>7811.2158203125</v>
      </c>
      <c r="S666">
        <v>6515.28369140625</v>
      </c>
      <c r="T666">
        <v>6426.78466796875</v>
      </c>
      <c r="U666">
        <v>6659.14208984375</v>
      </c>
      <c r="V666">
        <v>6426.88134765625</v>
      </c>
      <c r="W666">
        <v>6570.72314453125</v>
      </c>
      <c r="X666">
        <v>7017.2705078125</v>
      </c>
      <c r="Y666">
        <v>6870.62451171875</v>
      </c>
      <c r="Z666">
        <v>7064.54638671875</v>
      </c>
      <c r="AA666">
        <v>6070.6484375</v>
      </c>
      <c r="AB666">
        <v>5782.41552734375</v>
      </c>
      <c r="AC666">
        <v>7012.5830078125</v>
      </c>
      <c r="AD666">
        <v>6112.642578125</v>
      </c>
      <c r="AE666">
        <v>6256.63916015625</v>
      </c>
      <c r="AF666">
        <v>9022.8623046875</v>
      </c>
      <c r="AG666">
        <v>7690.5537109375</v>
      </c>
      <c r="AH666">
        <v>6627.9765625</v>
      </c>
      <c r="AI666">
        <v>11867.0078125</v>
      </c>
      <c r="AJ666">
        <v>6264.7236328125</v>
      </c>
      <c r="AK666">
        <v>8160.89111328125</v>
      </c>
      <c r="AL666">
        <v>6367.283203125</v>
      </c>
      <c r="AM666">
        <v>6506.107421875</v>
      </c>
      <c r="AN666">
        <v>7223.26513671875</v>
      </c>
      <c r="AO666">
        <v>6696.66064453125</v>
      </c>
      <c r="AP666">
        <v>6341.150390625</v>
      </c>
      <c r="AQ666">
        <v>6546.3017578125</v>
      </c>
      <c r="AR666">
        <v>6147.31005859375</v>
      </c>
      <c r="AS666">
        <v>6491.28125</v>
      </c>
      <c r="AT666">
        <v>6970.76171875</v>
      </c>
      <c r="AU666">
        <v>6069.07958984375</v>
      </c>
      <c r="AV666">
        <v>6202.53466796875</v>
      </c>
      <c r="AW666">
        <v>8557.91015625</v>
      </c>
      <c r="AX666">
        <v>6395.79150390625</v>
      </c>
      <c r="AY666">
        <v>6737.953125</v>
      </c>
      <c r="AZ666">
        <v>9417.87109375</v>
      </c>
      <c r="BA666">
        <v>6109.0166015625</v>
      </c>
      <c r="BB666">
        <v>7591.2587890625</v>
      </c>
      <c r="BC666">
        <v>8470.474609375</v>
      </c>
      <c r="BD666">
        <v>7141.55419921875</v>
      </c>
      <c r="BE666">
        <v>6359.49169921875</v>
      </c>
      <c r="BF666">
        <v>6965.18017578125</v>
      </c>
      <c r="BG666">
        <v>6795.49609375</v>
      </c>
      <c r="BH666">
        <v>6214.80908203125</v>
      </c>
      <c r="BI666">
        <v>5934.3369140625</v>
      </c>
    </row>
    <row r="667" spans="1:61" x14ac:dyDescent="0.25">
      <c r="A667">
        <v>2634.74803224686</v>
      </c>
      <c r="B667">
        <v>6368.349609375</v>
      </c>
      <c r="C667">
        <v>6287.25146484375</v>
      </c>
      <c r="D667">
        <v>6372.65966796875</v>
      </c>
      <c r="E667">
        <v>6265.13671875</v>
      </c>
      <c r="F667">
        <v>7669.00341796875</v>
      </c>
      <c r="G667">
        <v>8092.23876953125</v>
      </c>
      <c r="H667">
        <v>6222.27978515625</v>
      </c>
      <c r="I667">
        <v>7160.79541015625</v>
      </c>
      <c r="J667">
        <v>6016.52294921875</v>
      </c>
      <c r="K667">
        <v>7908.11865234375</v>
      </c>
      <c r="L667">
        <v>6379.3037109375</v>
      </c>
      <c r="M667">
        <v>6725.6953125</v>
      </c>
      <c r="N667">
        <v>6152.47509765625</v>
      </c>
      <c r="O667">
        <v>6324.27880859375</v>
      </c>
      <c r="P667">
        <v>6156.15869140625</v>
      </c>
      <c r="Q667">
        <v>7024.81640625</v>
      </c>
      <c r="R667">
        <v>7822.0703125</v>
      </c>
      <c r="S667">
        <v>6511.87939453125</v>
      </c>
      <c r="T667">
        <v>6423.654296875</v>
      </c>
      <c r="U667">
        <v>6726.4189453125</v>
      </c>
      <c r="V667">
        <v>6230.13134765625</v>
      </c>
      <c r="W667">
        <v>6545.2939453125</v>
      </c>
      <c r="X667">
        <v>6966.5791015625</v>
      </c>
      <c r="Y667">
        <v>6962.89892578125</v>
      </c>
      <c r="Z667">
        <v>7112.0126953125</v>
      </c>
      <c r="AA667">
        <v>5980.85595703125</v>
      </c>
      <c r="AB667">
        <v>5704.39013671875</v>
      </c>
      <c r="AC667">
        <v>6994.67138671875</v>
      </c>
      <c r="AD667">
        <v>6157.978515625</v>
      </c>
      <c r="AE667">
        <v>6164</v>
      </c>
      <c r="AF667">
        <v>9054.6025390625</v>
      </c>
      <c r="AG667">
        <v>7650.7275390625</v>
      </c>
      <c r="AH667">
        <v>6708.4404296875</v>
      </c>
      <c r="AI667">
        <v>11726.19921875</v>
      </c>
      <c r="AJ667">
        <v>6200.2177734375</v>
      </c>
      <c r="AK667">
        <v>8120.23095703125</v>
      </c>
      <c r="AL667">
        <v>6393.18359375</v>
      </c>
      <c r="AM667">
        <v>6461.05126953125</v>
      </c>
      <c r="AN667">
        <v>7213.1796875</v>
      </c>
      <c r="AO667">
        <v>6705.673828125</v>
      </c>
      <c r="AP667">
        <v>6358.24365234375</v>
      </c>
      <c r="AQ667">
        <v>6443.6552734375</v>
      </c>
      <c r="AR667">
        <v>6145.17822265625</v>
      </c>
      <c r="AS667">
        <v>6554.32470703125</v>
      </c>
      <c r="AT667">
        <v>6935.96630859375</v>
      </c>
      <c r="AU667">
        <v>6201.63525390625</v>
      </c>
      <c r="AV667">
        <v>6180.52734375</v>
      </c>
      <c r="AW667">
        <v>8467.1455078125</v>
      </c>
      <c r="AX667">
        <v>6359.31396484375</v>
      </c>
      <c r="AY667">
        <v>6743.64208984375</v>
      </c>
      <c r="AZ667">
        <v>9334.3876953125</v>
      </c>
      <c r="BA667">
        <v>6125.0703125</v>
      </c>
      <c r="BB667">
        <v>7582</v>
      </c>
      <c r="BC667">
        <v>8500.4775390625</v>
      </c>
      <c r="BD667">
        <v>7285.11279296875</v>
      </c>
      <c r="BE667">
        <v>6360.29443359375</v>
      </c>
      <c r="BF667">
        <v>7041.42626953125</v>
      </c>
      <c r="BG667">
        <v>6674.79833984375</v>
      </c>
      <c r="BH667">
        <v>6202.32421875</v>
      </c>
      <c r="BI667">
        <v>5959.83642578125</v>
      </c>
    </row>
    <row r="668" spans="1:61" x14ac:dyDescent="0.25">
      <c r="A668">
        <v>2638.21965011371</v>
      </c>
      <c r="B668">
        <v>6216.306640625</v>
      </c>
      <c r="C668">
        <v>6254.6611328125</v>
      </c>
      <c r="D668">
        <v>6287.27734375</v>
      </c>
      <c r="E668">
        <v>6117.14501953125</v>
      </c>
      <c r="F668">
        <v>7536.50390625</v>
      </c>
      <c r="G668">
        <v>7963.96337890625</v>
      </c>
      <c r="H668">
        <v>6154.01318359375</v>
      </c>
      <c r="I668">
        <v>6956.37548828125</v>
      </c>
      <c r="J668">
        <v>6059.98974609375</v>
      </c>
      <c r="K668">
        <v>7871.16650390625</v>
      </c>
      <c r="L668">
        <v>6339.216796875</v>
      </c>
      <c r="M668">
        <v>6678.16650390625</v>
      </c>
      <c r="N668">
        <v>6184.41845703125</v>
      </c>
      <c r="O668">
        <v>6432.0048828125</v>
      </c>
      <c r="P668">
        <v>6174.4345703125</v>
      </c>
      <c r="Q668">
        <v>7053.7802734375</v>
      </c>
      <c r="R668">
        <v>7796.04638671875</v>
      </c>
      <c r="S668">
        <v>6465.30126953125</v>
      </c>
      <c r="T668">
        <v>6404.76318359375</v>
      </c>
      <c r="U668">
        <v>6715.552734375</v>
      </c>
      <c r="V668">
        <v>6385.67138671875</v>
      </c>
      <c r="W668">
        <v>6584.00634765625</v>
      </c>
      <c r="X668">
        <v>7016.06982421875</v>
      </c>
      <c r="Y668">
        <v>6940.04638671875</v>
      </c>
      <c r="Z668">
        <v>7108.16259765625</v>
      </c>
      <c r="AA668">
        <v>5913.767578125</v>
      </c>
      <c r="AB668">
        <v>5704.82275390625</v>
      </c>
      <c r="AC668">
        <v>6990</v>
      </c>
      <c r="AD668">
        <v>6101.93310546875</v>
      </c>
      <c r="AE668">
        <v>6221.7724609375</v>
      </c>
      <c r="AF668">
        <v>8893.791015625</v>
      </c>
      <c r="AG668">
        <v>7641.740234375</v>
      </c>
      <c r="AH668">
        <v>6720.806640625</v>
      </c>
      <c r="AI668">
        <v>11774.705078125</v>
      </c>
      <c r="AJ668">
        <v>6257.90673828125</v>
      </c>
      <c r="AK668">
        <v>8096.6435546875</v>
      </c>
      <c r="AL668">
        <v>6246.859375</v>
      </c>
      <c r="AM668">
        <v>6454</v>
      </c>
      <c r="AN668">
        <v>7261.16552734375</v>
      </c>
      <c r="AO668">
        <v>6687.4443359375</v>
      </c>
      <c r="AP668">
        <v>6413.51171875</v>
      </c>
      <c r="AQ668">
        <v>6514.6240234375</v>
      </c>
      <c r="AR668">
        <v>5963.11279296875</v>
      </c>
      <c r="AS668">
        <v>6516.568359375</v>
      </c>
      <c r="AT668">
        <v>7014.00146484375</v>
      </c>
      <c r="AU668">
        <v>6226.2001953125</v>
      </c>
      <c r="AV668">
        <v>6129.9619140625</v>
      </c>
      <c r="AW668">
        <v>8453.8369140625</v>
      </c>
      <c r="AX668">
        <v>6354.45947265625</v>
      </c>
      <c r="AY668">
        <v>6702.92626953125</v>
      </c>
      <c r="AZ668">
        <v>9296.1630859375</v>
      </c>
      <c r="BA668">
        <v>6087.6083984375</v>
      </c>
      <c r="BB668">
        <v>7666.46484375</v>
      </c>
      <c r="BC668">
        <v>8553.044921875</v>
      </c>
      <c r="BD668">
        <v>7257.64208984375</v>
      </c>
      <c r="BE668">
        <v>6322.2265625</v>
      </c>
      <c r="BF668">
        <v>6891.34912109375</v>
      </c>
      <c r="BG668">
        <v>6795.587890625</v>
      </c>
      <c r="BH668">
        <v>6257.19482421875</v>
      </c>
      <c r="BI668">
        <v>5924.92822265625</v>
      </c>
    </row>
    <row r="669" spans="1:61" x14ac:dyDescent="0.25">
      <c r="A669">
        <v>2641.69126798056</v>
      </c>
      <c r="B669">
        <v>6393.97314453125</v>
      </c>
      <c r="C669">
        <v>6198.90185546875</v>
      </c>
      <c r="D669">
        <v>6324.9072265625</v>
      </c>
      <c r="E669">
        <v>6203.5859375</v>
      </c>
      <c r="F669">
        <v>7536.8544921875</v>
      </c>
      <c r="G669">
        <v>7962.96923828125</v>
      </c>
      <c r="H669">
        <v>6254.29931640625</v>
      </c>
      <c r="I669">
        <v>7119.57421875</v>
      </c>
      <c r="J669">
        <v>6072.3994140625</v>
      </c>
      <c r="K669">
        <v>7970.95751953125</v>
      </c>
      <c r="L669">
        <v>6328.2578125</v>
      </c>
      <c r="M669">
        <v>6784.05322265625</v>
      </c>
      <c r="N669">
        <v>6072.51123046875</v>
      </c>
      <c r="O669">
        <v>6522.04248046875</v>
      </c>
      <c r="P669">
        <v>6207.56591796875</v>
      </c>
      <c r="Q669">
        <v>6999.5888671875</v>
      </c>
      <c r="R669">
        <v>7705.21142578125</v>
      </c>
      <c r="S669">
        <v>6500.1845703125</v>
      </c>
      <c r="T669">
        <v>6454.8212890625</v>
      </c>
      <c r="U669">
        <v>6721.35107421875</v>
      </c>
      <c r="V669">
        <v>6337.876953125</v>
      </c>
      <c r="W669">
        <v>6576.763671875</v>
      </c>
      <c r="X669">
        <v>6899.5595703125</v>
      </c>
      <c r="Y669">
        <v>6981.09814453125</v>
      </c>
      <c r="Z669">
        <v>7079.603515625</v>
      </c>
      <c r="AA669">
        <v>5751.5068359375</v>
      </c>
      <c r="AB669">
        <v>5693.83984375</v>
      </c>
      <c r="AC669">
        <v>6964.54638671875</v>
      </c>
      <c r="AD669">
        <v>6073.1455078125</v>
      </c>
      <c r="AE669">
        <v>6296.1435546875</v>
      </c>
      <c r="AF669">
        <v>8790.810546875</v>
      </c>
      <c r="AG669">
        <v>7658.9404296875</v>
      </c>
      <c r="AH669">
        <v>6716.78857421875</v>
      </c>
      <c r="AI669">
        <v>11981.1455078125</v>
      </c>
      <c r="AJ669">
        <v>6238.775390625</v>
      </c>
      <c r="AK669">
        <v>8270.2900390625</v>
      </c>
      <c r="AL669">
        <v>6260.6923828125</v>
      </c>
      <c r="AM669">
        <v>6576.5546875</v>
      </c>
      <c r="AN669">
        <v>7250.0498046875</v>
      </c>
      <c r="AO669">
        <v>6747.47705078125</v>
      </c>
      <c r="AP669">
        <v>6442.62548828125</v>
      </c>
      <c r="AQ669">
        <v>6611.27978515625</v>
      </c>
      <c r="AR669">
        <v>6097.6357421875</v>
      </c>
      <c r="AS669">
        <v>6593.58837890625</v>
      </c>
      <c r="AT669">
        <v>6959.962890625</v>
      </c>
      <c r="AU669">
        <v>6133.14111328125</v>
      </c>
      <c r="AV669">
        <v>6133.38916015625</v>
      </c>
      <c r="AW669">
        <v>8535.189453125</v>
      </c>
      <c r="AX669">
        <v>6440.0341796875</v>
      </c>
      <c r="AY669">
        <v>6731.31005859375</v>
      </c>
      <c r="AZ669">
        <v>9372.24609375</v>
      </c>
      <c r="BA669">
        <v>6130.96484375</v>
      </c>
      <c r="BB669">
        <v>7661.03076171875</v>
      </c>
      <c r="BC669">
        <v>8534.5078125</v>
      </c>
      <c r="BD669">
        <v>7156.669921875</v>
      </c>
      <c r="BE669">
        <v>6347.638671875</v>
      </c>
      <c r="BF669">
        <v>6909.53759765625</v>
      </c>
      <c r="BG669">
        <v>6770.7109375</v>
      </c>
      <c r="BH669">
        <v>6207.5126953125</v>
      </c>
      <c r="BI669">
        <v>5887.861328125</v>
      </c>
    </row>
    <row r="670" spans="1:61" x14ac:dyDescent="0.25">
      <c r="A670">
        <v>2645.1628858474</v>
      </c>
      <c r="B670">
        <v>6444.4716796875</v>
      </c>
      <c r="C670">
        <v>6314.41259765625</v>
      </c>
      <c r="D670">
        <v>6280.03515625</v>
      </c>
      <c r="E670">
        <v>6298.43505859375</v>
      </c>
      <c r="F670">
        <v>7476.04541015625</v>
      </c>
      <c r="G670">
        <v>8050.93603515625</v>
      </c>
      <c r="H670">
        <v>6237.017578125</v>
      </c>
      <c r="I670">
        <v>7078.0390625</v>
      </c>
      <c r="J670">
        <v>6151.94140625</v>
      </c>
      <c r="K670">
        <v>7995.986328125</v>
      </c>
      <c r="L670">
        <v>6433.921875</v>
      </c>
      <c r="M670">
        <v>6750.0302734375</v>
      </c>
      <c r="N670">
        <v>6158.93115234375</v>
      </c>
      <c r="O670">
        <v>6410.0859375</v>
      </c>
      <c r="P670">
        <v>6176.6904296875</v>
      </c>
      <c r="Q670">
        <v>7133.232421875</v>
      </c>
      <c r="R670">
        <v>7820.9111328125</v>
      </c>
      <c r="S670">
        <v>6529.97998046875</v>
      </c>
      <c r="T670">
        <v>6467.99267578125</v>
      </c>
      <c r="U670">
        <v>6805.93798828125</v>
      </c>
      <c r="V670">
        <v>6312.015625</v>
      </c>
      <c r="W670">
        <v>6585.99267578125</v>
      </c>
      <c r="X670">
        <v>7069.869140625</v>
      </c>
      <c r="Y670">
        <v>7067.93798828125</v>
      </c>
      <c r="Z670">
        <v>7141.953125</v>
      </c>
      <c r="AA670">
        <v>5969.83203125</v>
      </c>
      <c r="AB670">
        <v>5680.009765625</v>
      </c>
      <c r="AC670">
        <v>7094.90283203125</v>
      </c>
      <c r="AD670">
        <v>6117.30029296875</v>
      </c>
      <c r="AE670">
        <v>6201.07275390625</v>
      </c>
      <c r="AF670">
        <v>9184.7060546875</v>
      </c>
      <c r="AG670">
        <v>7675.98828125</v>
      </c>
      <c r="AH670">
        <v>6763.96533203125</v>
      </c>
      <c r="AI670">
        <v>11896.0712890625</v>
      </c>
      <c r="AJ670">
        <v>6236.50048828125</v>
      </c>
      <c r="AK670">
        <v>8120.11865234375</v>
      </c>
      <c r="AL670">
        <v>6230.02392578125</v>
      </c>
      <c r="AM670">
        <v>6626.46875</v>
      </c>
      <c r="AN670">
        <v>7308.9560546875</v>
      </c>
      <c r="AO670">
        <v>6758.6611328125</v>
      </c>
      <c r="AP670">
        <v>6442.80078125</v>
      </c>
      <c r="AQ670">
        <v>6526.06640625</v>
      </c>
      <c r="AR670">
        <v>6105.3349609375</v>
      </c>
      <c r="AS670">
        <v>6460.10205078125</v>
      </c>
      <c r="AT670">
        <v>6842.083984375</v>
      </c>
      <c r="AU670">
        <v>6185.95703125</v>
      </c>
      <c r="AV670">
        <v>6030.07666015625</v>
      </c>
      <c r="AW670">
        <v>8548.9931640625</v>
      </c>
      <c r="AX670">
        <v>6295.1103515625</v>
      </c>
      <c r="AY670">
        <v>6766.64208984375</v>
      </c>
      <c r="AZ670">
        <v>9308.05078125</v>
      </c>
      <c r="BA670">
        <v>6183.1640625</v>
      </c>
      <c r="BB670">
        <v>7682.98291015625</v>
      </c>
      <c r="BC670">
        <v>8547.9892578125</v>
      </c>
      <c r="BD670">
        <v>7201.96240234375</v>
      </c>
      <c r="BE670">
        <v>6365.98779296875</v>
      </c>
      <c r="BF670">
        <v>7007.26318359375</v>
      </c>
      <c r="BG670">
        <v>6840.61279296875</v>
      </c>
      <c r="BH670">
        <v>6221.1875</v>
      </c>
      <c r="BI670">
        <v>5944.62353515625</v>
      </c>
    </row>
    <row r="671" spans="1:61" x14ac:dyDescent="0.25">
      <c r="A671">
        <v>2648.6345037142501</v>
      </c>
      <c r="B671">
        <v>6284.22900390625</v>
      </c>
      <c r="C671">
        <v>6282.9560546875</v>
      </c>
      <c r="D671">
        <v>6390.056640625</v>
      </c>
      <c r="E671">
        <v>6217.83935546875</v>
      </c>
      <c r="F671">
        <v>7521.63916015625</v>
      </c>
      <c r="G671">
        <v>8040.4150390625</v>
      </c>
      <c r="H671">
        <v>6141.21728515625</v>
      </c>
      <c r="I671">
        <v>7043.037109375</v>
      </c>
      <c r="J671">
        <v>6123.162109375</v>
      </c>
      <c r="K671">
        <v>8019.75390625</v>
      </c>
      <c r="L671">
        <v>6303.0185546875</v>
      </c>
      <c r="M671">
        <v>6811.53515625</v>
      </c>
      <c r="N671">
        <v>6185.06591796875</v>
      </c>
      <c r="O671">
        <v>6453.78271484375</v>
      </c>
      <c r="P671">
        <v>6263.96630859375</v>
      </c>
      <c r="Q671">
        <v>7112.82861328125</v>
      </c>
      <c r="R671">
        <v>7940.30126953125</v>
      </c>
      <c r="S671">
        <v>6517.001953125</v>
      </c>
      <c r="T671">
        <v>6436.59033203125</v>
      </c>
      <c r="U671">
        <v>6815.7353515625</v>
      </c>
      <c r="V671">
        <v>6327.666015625</v>
      </c>
      <c r="W671">
        <v>6672.56640625</v>
      </c>
      <c r="X671">
        <v>6894.45068359375</v>
      </c>
      <c r="Y671">
        <v>7052.8212890625</v>
      </c>
      <c r="Z671">
        <v>7231.07568359375</v>
      </c>
      <c r="AA671">
        <v>5935.10107421875</v>
      </c>
      <c r="AB671">
        <v>5719.80419921875</v>
      </c>
      <c r="AC671">
        <v>6948.12451171875</v>
      </c>
      <c r="AD671">
        <v>6165.9326171875</v>
      </c>
      <c r="AE671">
        <v>6307.859375</v>
      </c>
      <c r="AF671">
        <v>9088.62109375</v>
      </c>
      <c r="AG671">
        <v>7678.44189453125</v>
      </c>
      <c r="AH671">
        <v>6734.96923828125</v>
      </c>
      <c r="AI671">
        <v>11820.7451171875</v>
      </c>
      <c r="AJ671">
        <v>6251.75732421875</v>
      </c>
      <c r="AK671">
        <v>8010.59033203125</v>
      </c>
      <c r="AL671">
        <v>6296.8564453125</v>
      </c>
      <c r="AM671">
        <v>6542.42724609375</v>
      </c>
      <c r="AN671">
        <v>7374.4658203125</v>
      </c>
      <c r="AO671">
        <v>6808.265625</v>
      </c>
      <c r="AP671">
        <v>6331.62646484375</v>
      </c>
      <c r="AQ671">
        <v>6519.39794921875</v>
      </c>
      <c r="AR671">
        <v>6046.78759765625</v>
      </c>
      <c r="AS671">
        <v>6643.484375</v>
      </c>
      <c r="AT671">
        <v>7061.30224609375</v>
      </c>
      <c r="AU671">
        <v>6166.07421875</v>
      </c>
      <c r="AV671">
        <v>6220.501953125</v>
      </c>
      <c r="AW671">
        <v>8428.61328125</v>
      </c>
      <c r="AX671">
        <v>6356.171875</v>
      </c>
      <c r="AY671">
        <v>6800.4638671875</v>
      </c>
      <c r="AZ671">
        <v>9296.5009765625</v>
      </c>
      <c r="BA671">
        <v>6232.51806640625</v>
      </c>
      <c r="BB671">
        <v>7632.1279296875</v>
      </c>
      <c r="BC671">
        <v>8430.970703125</v>
      </c>
      <c r="BD671">
        <v>7284</v>
      </c>
      <c r="BE671">
        <v>6278.05029296875</v>
      </c>
      <c r="BF671">
        <v>7076.53466796875</v>
      </c>
      <c r="BG671">
        <v>6864.2509765625</v>
      </c>
      <c r="BH671">
        <v>6207.87109375</v>
      </c>
      <c r="BI671">
        <v>5955.10986328125</v>
      </c>
    </row>
    <row r="672" spans="1:61" x14ac:dyDescent="0.25">
      <c r="A672">
        <v>2652.1061215811001</v>
      </c>
      <c r="B672">
        <v>6354.26611328125</v>
      </c>
      <c r="C672">
        <v>6307.10693359375</v>
      </c>
      <c r="D672">
        <v>6256.228515625</v>
      </c>
      <c r="E672">
        <v>6161.84619140625</v>
      </c>
      <c r="F672">
        <v>7617.52001953125</v>
      </c>
      <c r="G672">
        <v>7856.119140625</v>
      </c>
      <c r="H672">
        <v>6167.47119140625</v>
      </c>
      <c r="I672">
        <v>7100.33154296875</v>
      </c>
      <c r="J672">
        <v>6142.22119140625</v>
      </c>
      <c r="K672">
        <v>7958.953125</v>
      </c>
      <c r="L672">
        <v>6327.87939453125</v>
      </c>
      <c r="M672">
        <v>6626.1728515625</v>
      </c>
      <c r="N672">
        <v>6116.08056640625</v>
      </c>
      <c r="O672">
        <v>6431.55029296875</v>
      </c>
      <c r="P672">
        <v>6171.1123046875</v>
      </c>
      <c r="Q672">
        <v>7134.5810546875</v>
      </c>
      <c r="R672">
        <v>7827.9091796875</v>
      </c>
      <c r="S672">
        <v>6454.4609375</v>
      </c>
      <c r="T672">
        <v>6411.12255859375</v>
      </c>
      <c r="U672">
        <v>6805.33154296875</v>
      </c>
      <c r="V672">
        <v>6346.994140625</v>
      </c>
      <c r="W672">
        <v>6732.69921875</v>
      </c>
      <c r="X672">
        <v>6974.205078125</v>
      </c>
      <c r="Y672">
        <v>7024.59375</v>
      </c>
      <c r="Z672">
        <v>7292.1728515625</v>
      </c>
      <c r="AA672">
        <v>6000.32666015625</v>
      </c>
      <c r="AB672">
        <v>5672.095703125</v>
      </c>
      <c r="AC672">
        <v>7085.21826171875</v>
      </c>
      <c r="AD672">
        <v>6134.12890625</v>
      </c>
      <c r="AE672">
        <v>6299.00048828125</v>
      </c>
      <c r="AF672">
        <v>8872.21484375</v>
      </c>
      <c r="AG672">
        <v>7610.97900390625</v>
      </c>
      <c r="AH672">
        <v>6748.5234375</v>
      </c>
      <c r="AI672">
        <v>11734.501953125</v>
      </c>
      <c r="AJ672">
        <v>6217.8447265625</v>
      </c>
      <c r="AK672">
        <v>8023.50048828125</v>
      </c>
      <c r="AL672">
        <v>6382.75244140625</v>
      </c>
      <c r="AM672">
        <v>6526.50390625</v>
      </c>
      <c r="AN672">
        <v>7196.501953125</v>
      </c>
      <c r="AO672">
        <v>6800.744140625</v>
      </c>
      <c r="AP672">
        <v>6400.103515625</v>
      </c>
      <c r="AQ672">
        <v>6503.9580078125</v>
      </c>
      <c r="AR672">
        <v>6091.5859375</v>
      </c>
      <c r="AS672">
        <v>6431.38134765625</v>
      </c>
      <c r="AT672">
        <v>6882.83544921875</v>
      </c>
      <c r="AU672">
        <v>6100.5400390625</v>
      </c>
      <c r="AV672">
        <v>6118.4736328125</v>
      </c>
      <c r="AW672">
        <v>8492.021484375</v>
      </c>
      <c r="AX672">
        <v>6396.53173828125</v>
      </c>
      <c r="AY672">
        <v>6706.796875</v>
      </c>
      <c r="AZ672">
        <v>9281.8203125</v>
      </c>
      <c r="BA672">
        <v>6081.9091796875</v>
      </c>
      <c r="BB672">
        <v>7634.2568359375</v>
      </c>
      <c r="BC672">
        <v>8551.7314453125</v>
      </c>
      <c r="BD672">
        <v>7273.3466796875</v>
      </c>
      <c r="BE672">
        <v>6302.095703125</v>
      </c>
      <c r="BF672">
        <v>6975.650390625</v>
      </c>
      <c r="BG672">
        <v>6818.6279296875</v>
      </c>
      <c r="BH672">
        <v>6227.51611328125</v>
      </c>
      <c r="BI672">
        <v>5933.08349609375</v>
      </c>
    </row>
    <row r="673" spans="1:61" x14ac:dyDescent="0.25">
      <c r="A673">
        <v>2655.5777394479401</v>
      </c>
      <c r="B673">
        <v>6394.96826171875</v>
      </c>
      <c r="C673">
        <v>6240.44189453125</v>
      </c>
      <c r="D673">
        <v>6306.8095703125</v>
      </c>
      <c r="E673">
        <v>6260.79296875</v>
      </c>
      <c r="F673">
        <v>7691.4794921875</v>
      </c>
      <c r="G673">
        <v>7950.12744140625</v>
      </c>
      <c r="H673">
        <v>6232.5537109375</v>
      </c>
      <c r="I673">
        <v>7083.943359375</v>
      </c>
      <c r="J673">
        <v>6048.94482421875</v>
      </c>
      <c r="K673">
        <v>8024.34423828125</v>
      </c>
      <c r="L673">
        <v>6282.92236328125</v>
      </c>
      <c r="M673">
        <v>6728.88330078125</v>
      </c>
      <c r="N673">
        <v>6137.03759765625</v>
      </c>
      <c r="O673">
        <v>6378.6103515625</v>
      </c>
      <c r="P673">
        <v>6172.92333984375</v>
      </c>
      <c r="Q673">
        <v>7109.84130859375</v>
      </c>
      <c r="R673">
        <v>7716.03857421875</v>
      </c>
      <c r="S673">
        <v>6517.353515625</v>
      </c>
      <c r="T673">
        <v>6385.3037109375</v>
      </c>
      <c r="U673">
        <v>6790.81640625</v>
      </c>
      <c r="V673">
        <v>6320.05419921875</v>
      </c>
      <c r="W673">
        <v>6641.97607421875</v>
      </c>
      <c r="X673">
        <v>6899.40966796875</v>
      </c>
      <c r="Y673">
        <v>7050.93505859375</v>
      </c>
      <c r="Z673">
        <v>7372.78466796875</v>
      </c>
      <c r="AA673">
        <v>6010.56201171875</v>
      </c>
      <c r="AB673">
        <v>5647.23193359375</v>
      </c>
      <c r="AC673">
        <v>7028.85498046875</v>
      </c>
      <c r="AD673">
        <v>6181.21826171875</v>
      </c>
      <c r="AE673">
        <v>6296.89404296875</v>
      </c>
      <c r="AF673">
        <v>8961.41015625</v>
      </c>
      <c r="AG673">
        <v>7642.40087890625</v>
      </c>
      <c r="AH673">
        <v>6695.9140625</v>
      </c>
      <c r="AI673">
        <v>11701.087890625</v>
      </c>
      <c r="AJ673">
        <v>6211.498046875</v>
      </c>
      <c r="AK673">
        <v>8200.6220703125</v>
      </c>
      <c r="AL673">
        <v>6295.55126953125</v>
      </c>
      <c r="AM673">
        <v>6396.03857421875</v>
      </c>
      <c r="AN673">
        <v>7162.71337890625</v>
      </c>
      <c r="AO673">
        <v>6833.826171875</v>
      </c>
      <c r="AP673">
        <v>6347.55224609375</v>
      </c>
      <c r="AQ673">
        <v>6566.427734375</v>
      </c>
      <c r="AR673">
        <v>6120.33203125</v>
      </c>
      <c r="AS673">
        <v>6563.37451171875</v>
      </c>
      <c r="AT673">
        <v>6986.40576171875</v>
      </c>
      <c r="AU673">
        <v>6114.05908203125</v>
      </c>
      <c r="AV673">
        <v>6109.6640625</v>
      </c>
      <c r="AW673">
        <v>8468.18359375</v>
      </c>
      <c r="AX673">
        <v>6365.2890625</v>
      </c>
      <c r="AY673">
        <v>6708.1376953125</v>
      </c>
      <c r="AZ673">
        <v>9421.759765625</v>
      </c>
      <c r="BA673">
        <v>5967.3544921875</v>
      </c>
      <c r="BB673">
        <v>7637.498046875</v>
      </c>
      <c r="BC673">
        <v>8470.576171875</v>
      </c>
      <c r="BD673">
        <v>7189.20166015625</v>
      </c>
      <c r="BE673">
        <v>6281.5517578125</v>
      </c>
      <c r="BF673">
        <v>7015.58056640625</v>
      </c>
      <c r="BG673">
        <v>6833.6962890625</v>
      </c>
      <c r="BH673">
        <v>6184.2978515625</v>
      </c>
      <c r="BI673">
        <v>5958.26513671875</v>
      </c>
    </row>
    <row r="674" spans="1:61" x14ac:dyDescent="0.25">
      <c r="A674">
        <v>2659.0493573147901</v>
      </c>
      <c r="B674">
        <v>6311.40869140625</v>
      </c>
      <c r="C674">
        <v>6222.9052734375</v>
      </c>
      <c r="D674">
        <v>6354.59033203125</v>
      </c>
      <c r="E674">
        <v>6243.26904296875</v>
      </c>
      <c r="F674">
        <v>7620.5361328125</v>
      </c>
      <c r="G674">
        <v>7979.3720703125</v>
      </c>
      <c r="H674">
        <v>6257.20556640625</v>
      </c>
      <c r="I674">
        <v>7057.7265625</v>
      </c>
      <c r="J674">
        <v>6095.07666015625</v>
      </c>
      <c r="K674">
        <v>7989.0205078125</v>
      </c>
      <c r="L674">
        <v>6226.68115234375</v>
      </c>
      <c r="M674">
        <v>6736.54541015625</v>
      </c>
      <c r="N674">
        <v>6125.3349609375</v>
      </c>
      <c r="O674">
        <v>6305.64111328125</v>
      </c>
      <c r="P674">
        <v>6155.03857421875</v>
      </c>
      <c r="Q674">
        <v>7055.86328125</v>
      </c>
      <c r="R674">
        <v>7799.2294921875</v>
      </c>
      <c r="S674">
        <v>6484.01123046875</v>
      </c>
      <c r="T674">
        <v>6416.24609375</v>
      </c>
      <c r="U674">
        <v>6778.50830078125</v>
      </c>
      <c r="V674">
        <v>6338.60009765625</v>
      </c>
      <c r="W674">
        <v>6706.8798828125</v>
      </c>
      <c r="X674">
        <v>6981.6435546875</v>
      </c>
      <c r="Y674">
        <v>7072.77392578125</v>
      </c>
      <c r="Z674">
        <v>7232.42529296875</v>
      </c>
      <c r="AA674">
        <v>5911.3232421875</v>
      </c>
      <c r="AB674">
        <v>5714.60693359375</v>
      </c>
      <c r="AC674">
        <v>7108.033203125</v>
      </c>
      <c r="AD674">
        <v>6131.92236328125</v>
      </c>
      <c r="AE674">
        <v>6267.72119140625</v>
      </c>
      <c r="AF674">
        <v>9108.478515625</v>
      </c>
      <c r="AG674">
        <v>7650.2294921875</v>
      </c>
      <c r="AH674">
        <v>6627.7431640625</v>
      </c>
      <c r="AI674">
        <v>11841.02734375</v>
      </c>
      <c r="AJ674">
        <v>6189.34228515625</v>
      </c>
      <c r="AK674">
        <v>8012.919921875</v>
      </c>
      <c r="AL674">
        <v>6319.65478515625</v>
      </c>
      <c r="AM674">
        <v>6509.47900390625</v>
      </c>
      <c r="AN674">
        <v>7274.8837890625</v>
      </c>
      <c r="AO674">
        <v>6758.94140625</v>
      </c>
      <c r="AP674">
        <v>6312.52490234375</v>
      </c>
      <c r="AQ674">
        <v>6570.82275390625</v>
      </c>
      <c r="AR674">
        <v>6134.17724609375</v>
      </c>
      <c r="AS674">
        <v>6561.9833984375</v>
      </c>
      <c r="AT674">
        <v>7055.56396484375</v>
      </c>
      <c r="AU674">
        <v>6144.09228515625</v>
      </c>
      <c r="AV674">
        <v>6161.0634765625</v>
      </c>
      <c r="AW674">
        <v>8437.25390625</v>
      </c>
      <c r="AX674">
        <v>6411.73388671875</v>
      </c>
      <c r="AY674">
        <v>6673.5693359375</v>
      </c>
      <c r="AZ674">
        <v>9363.8779296875</v>
      </c>
      <c r="BA674">
        <v>6053.7275390625</v>
      </c>
      <c r="BB674">
        <v>7618.35888671875</v>
      </c>
      <c r="BC674">
        <v>8459.96484375</v>
      </c>
      <c r="BD674">
        <v>7138.25146484375</v>
      </c>
      <c r="BE674">
        <v>6357.08203125</v>
      </c>
      <c r="BF674">
        <v>6963.0791015625</v>
      </c>
      <c r="BG674">
        <v>6821.3564453125</v>
      </c>
      <c r="BH674">
        <v>6214.552734375</v>
      </c>
      <c r="BI674">
        <v>5903.5029296875</v>
      </c>
    </row>
    <row r="675" spans="1:61" x14ac:dyDescent="0.25">
      <c r="A675">
        <v>2662.5209751816401</v>
      </c>
      <c r="B675">
        <v>6291.466796875</v>
      </c>
      <c r="C675">
        <v>6229.55517578125</v>
      </c>
      <c r="D675">
        <v>6318.13330078125</v>
      </c>
      <c r="E675">
        <v>6212.400390625</v>
      </c>
      <c r="F675">
        <v>7626.90380859375</v>
      </c>
      <c r="G675">
        <v>8049.298828125</v>
      </c>
      <c r="H675">
        <v>6243.6640625</v>
      </c>
      <c r="I675">
        <v>7077.4287109375</v>
      </c>
      <c r="J675">
        <v>6062.31884765625</v>
      </c>
      <c r="K675">
        <v>7983.4736328125</v>
      </c>
      <c r="L675">
        <v>6239.86376953125</v>
      </c>
      <c r="M675">
        <v>6825.66064453125</v>
      </c>
      <c r="N675">
        <v>6076.2802734375</v>
      </c>
      <c r="O675">
        <v>6389.4833984375</v>
      </c>
      <c r="P675">
        <v>6126.73291015625</v>
      </c>
      <c r="Q675">
        <v>7193.509765625</v>
      </c>
      <c r="R675">
        <v>7805.25390625</v>
      </c>
      <c r="S675">
        <v>6524.2998046875</v>
      </c>
      <c r="T675">
        <v>6420.65234375</v>
      </c>
      <c r="U675">
        <v>6784.55908203125</v>
      </c>
      <c r="V675">
        <v>6309.11083984375</v>
      </c>
      <c r="W675">
        <v>6658.5263671875</v>
      </c>
      <c r="X675">
        <v>6966.82275390625</v>
      </c>
      <c r="Y675">
        <v>7103.19580078125</v>
      </c>
      <c r="Z675">
        <v>7146.474609375</v>
      </c>
      <c r="AA675">
        <v>5959.73095703125</v>
      </c>
      <c r="AB675">
        <v>5701.7490234375</v>
      </c>
      <c r="AC675">
        <v>7107.60302734375</v>
      </c>
      <c r="AD675">
        <v>6105.84033203125</v>
      </c>
      <c r="AE675">
        <v>6228.3017578125</v>
      </c>
      <c r="AF675">
        <v>9079.53515625</v>
      </c>
      <c r="AG675">
        <v>7615.21142578125</v>
      </c>
      <c r="AH675">
        <v>6613.1904296875</v>
      </c>
      <c r="AI675">
        <v>11826.689453125</v>
      </c>
      <c r="AJ675">
        <v>6133.68505859375</v>
      </c>
      <c r="AK675">
        <v>8114.04248046875</v>
      </c>
      <c r="AL675">
        <v>6278.47705078125</v>
      </c>
      <c r="AM675">
        <v>6539.2744140625</v>
      </c>
      <c r="AN675">
        <v>7244.4287109375</v>
      </c>
      <c r="AO675">
        <v>6793.37548828125</v>
      </c>
      <c r="AP675">
        <v>6314.15087890625</v>
      </c>
      <c r="AQ675">
        <v>6485.49755859375</v>
      </c>
      <c r="AR675">
        <v>6075.6591796875</v>
      </c>
      <c r="AS675">
        <v>6509.345703125</v>
      </c>
      <c r="AT675">
        <v>7034.8134765625</v>
      </c>
      <c r="AU675">
        <v>6179.96826171875</v>
      </c>
      <c r="AV675">
        <v>6073.7197265625</v>
      </c>
      <c r="AW675">
        <v>8359.294921875</v>
      </c>
      <c r="AX675">
        <v>6384.1630859375</v>
      </c>
      <c r="AY675">
        <v>6681.37744140625</v>
      </c>
      <c r="AZ675">
        <v>9294.8818359375</v>
      </c>
      <c r="BA675">
        <v>6095.314453125</v>
      </c>
      <c r="BB675">
        <v>7568.1923828125</v>
      </c>
      <c r="BC675">
        <v>8561.3447265625</v>
      </c>
      <c r="BD675">
        <v>7150.2255859375</v>
      </c>
      <c r="BE675">
        <v>6286.5107421875</v>
      </c>
      <c r="BF675">
        <v>7001.0107421875</v>
      </c>
      <c r="BG675">
        <v>6865.2802734375</v>
      </c>
      <c r="BH675">
        <v>6175.24609375</v>
      </c>
      <c r="BI675">
        <v>5871.6357421875</v>
      </c>
    </row>
    <row r="676" spans="1:61" x14ac:dyDescent="0.25">
      <c r="A676">
        <v>2665.9925930484801</v>
      </c>
      <c r="B676">
        <v>6361.3876953125</v>
      </c>
      <c r="C676">
        <v>6218.8974609375</v>
      </c>
      <c r="D676">
        <v>6288.87451171875</v>
      </c>
      <c r="E676">
        <v>6246.541015625</v>
      </c>
      <c r="F676">
        <v>7587.8486328125</v>
      </c>
      <c r="G676">
        <v>8002.7421875</v>
      </c>
      <c r="H676">
        <v>6226.5185546875</v>
      </c>
      <c r="I676">
        <v>7102.75390625</v>
      </c>
      <c r="J676">
        <v>6023.76513671875</v>
      </c>
      <c r="K676">
        <v>7921.05712890625</v>
      </c>
      <c r="L676">
        <v>6205.7138671875</v>
      </c>
      <c r="M676">
        <v>6780.65576171875</v>
      </c>
      <c r="N676">
        <v>6071.19091796875</v>
      </c>
      <c r="O676">
        <v>6357.498046875</v>
      </c>
      <c r="P676">
        <v>6040.0576171875</v>
      </c>
      <c r="Q676">
        <v>7145.078125</v>
      </c>
      <c r="R676">
        <v>7812.00146484375</v>
      </c>
      <c r="S676">
        <v>6562.15087890625</v>
      </c>
      <c r="T676">
        <v>6447.0517578125</v>
      </c>
      <c r="U676">
        <v>6769.50146484375</v>
      </c>
      <c r="V676">
        <v>6305.53662109375</v>
      </c>
      <c r="W676">
        <v>6643.74072265625</v>
      </c>
      <c r="X676">
        <v>7040.52880859375</v>
      </c>
      <c r="Y676">
        <v>6976.72412109375</v>
      </c>
      <c r="Z676">
        <v>7116.68505859375</v>
      </c>
      <c r="AA676">
        <v>5950.04931640625</v>
      </c>
      <c r="AB676">
        <v>5683.673828125</v>
      </c>
      <c r="AC676">
        <v>7049.70458984375</v>
      </c>
      <c r="AD676">
        <v>6093.125</v>
      </c>
      <c r="AE676">
        <v>6221.74462890625</v>
      </c>
      <c r="AF676">
        <v>9050.626953125</v>
      </c>
      <c r="AG676">
        <v>7565.3779296875</v>
      </c>
      <c r="AH676">
        <v>6600.61328125</v>
      </c>
      <c r="AI676">
        <v>11845.8447265625</v>
      </c>
      <c r="AJ676">
        <v>6191.60498046875</v>
      </c>
      <c r="AK676">
        <v>8106.92919921875</v>
      </c>
      <c r="AL676">
        <v>6300.62255859375</v>
      </c>
      <c r="AM676">
        <v>6434.3837890625</v>
      </c>
      <c r="AN676">
        <v>7286.67333984375</v>
      </c>
      <c r="AO676">
        <v>6696.69775390625</v>
      </c>
      <c r="AP676">
        <v>6308.30322265625</v>
      </c>
      <c r="AQ676">
        <v>6513.42919921875</v>
      </c>
      <c r="AR676">
        <v>5949.9228515625</v>
      </c>
      <c r="AS676">
        <v>6464.13427734375</v>
      </c>
      <c r="AT676">
        <v>7001.49755859375</v>
      </c>
      <c r="AU676">
        <v>6123.43310546875</v>
      </c>
      <c r="AV676">
        <v>6117.53564453125</v>
      </c>
      <c r="AW676">
        <v>8522.1904296875</v>
      </c>
      <c r="AX676">
        <v>6295.658203125</v>
      </c>
      <c r="AY676">
        <v>6655.1025390625</v>
      </c>
      <c r="AZ676">
        <v>9262.4326171875</v>
      </c>
      <c r="BA676">
        <v>6082.1025390625</v>
      </c>
      <c r="BB676">
        <v>7619.232421875</v>
      </c>
      <c r="BC676">
        <v>8519.9765625</v>
      </c>
      <c r="BD676">
        <v>7207.52294921875</v>
      </c>
      <c r="BE676">
        <v>6237.8701171875</v>
      </c>
      <c r="BF676">
        <v>6940.3701171875</v>
      </c>
      <c r="BG676">
        <v>6813.56884765625</v>
      </c>
      <c r="BH676">
        <v>6114.00146484375</v>
      </c>
      <c r="BI676">
        <v>5824.69482421875</v>
      </c>
    </row>
    <row r="677" spans="1:61" x14ac:dyDescent="0.25">
      <c r="A677">
        <v>2669.4642109153301</v>
      </c>
      <c r="B677">
        <v>6326.14453125</v>
      </c>
      <c r="C677">
        <v>6168.9150390625</v>
      </c>
      <c r="D677">
        <v>6236.61083984375</v>
      </c>
      <c r="E677">
        <v>6220.7568359375</v>
      </c>
      <c r="F677">
        <v>7627.5888671875</v>
      </c>
      <c r="G677">
        <v>8066.033203125</v>
      </c>
      <c r="H677">
        <v>6193.6552734375</v>
      </c>
      <c r="I677">
        <v>7026</v>
      </c>
      <c r="J677">
        <v>6018.7109375</v>
      </c>
      <c r="K677">
        <v>7928.0087890625</v>
      </c>
      <c r="L677">
        <v>6130</v>
      </c>
      <c r="M677">
        <v>6740.779296875</v>
      </c>
      <c r="N677">
        <v>6125.501953125</v>
      </c>
      <c r="O677">
        <v>6289.7216796875</v>
      </c>
      <c r="P677">
        <v>6090.41162109375</v>
      </c>
      <c r="Q677">
        <v>7084.9189453125</v>
      </c>
      <c r="R677">
        <v>7815.974609375</v>
      </c>
      <c r="S677">
        <v>6471.55078125</v>
      </c>
      <c r="T677">
        <v>6460.84130859375</v>
      </c>
      <c r="U677">
        <v>6698.96826171875</v>
      </c>
      <c r="V677">
        <v>6268.10400390625</v>
      </c>
      <c r="W677">
        <v>6607.50537109375</v>
      </c>
      <c r="X677">
        <v>7015.65087890625</v>
      </c>
      <c r="Y677">
        <v>6871.01806640625</v>
      </c>
      <c r="Z677">
        <v>7239.26416015625</v>
      </c>
      <c r="AA677">
        <v>5980.083984375</v>
      </c>
      <c r="AB677">
        <v>5730.69287109375</v>
      </c>
      <c r="AC677">
        <v>7013.54248046875</v>
      </c>
      <c r="AD677">
        <v>6037.90771484375</v>
      </c>
      <c r="AE677">
        <v>6273.46630859375</v>
      </c>
      <c r="AF677">
        <v>9050.0322265625</v>
      </c>
      <c r="AG677">
        <v>7497.65087890625</v>
      </c>
      <c r="AH677">
        <v>6642.6123046875</v>
      </c>
      <c r="AI677">
        <v>11915.2509765625</v>
      </c>
      <c r="AJ677">
        <v>6184.70263671875</v>
      </c>
      <c r="AK677">
        <v>8083.93359375</v>
      </c>
      <c r="AL677">
        <v>6311.0634765625</v>
      </c>
      <c r="AM677">
        <v>6457.72216796875</v>
      </c>
      <c r="AN677">
        <v>7236.2451171875</v>
      </c>
      <c r="AO677">
        <v>6642.42431640625</v>
      </c>
      <c r="AP677">
        <v>6345.216796875</v>
      </c>
      <c r="AQ677">
        <v>6543.7060546875</v>
      </c>
      <c r="AR677">
        <v>6053.92333984375</v>
      </c>
      <c r="AS677">
        <v>6559.966796875</v>
      </c>
      <c r="AT677">
        <v>7002.41259765625</v>
      </c>
      <c r="AU677">
        <v>6123.55126953125</v>
      </c>
      <c r="AV677">
        <v>6164.41943359375</v>
      </c>
      <c r="AW677">
        <v>8513.232421875</v>
      </c>
      <c r="AX677">
        <v>6332.69287109375</v>
      </c>
      <c r="AY677">
        <v>6655.076171875</v>
      </c>
      <c r="AZ677">
        <v>9257.7255859375</v>
      </c>
      <c r="BA677">
        <v>6073.90283203125</v>
      </c>
      <c r="BB677">
        <v>7625.98583984375</v>
      </c>
      <c r="BC677">
        <v>8530.53125</v>
      </c>
      <c r="BD677">
        <v>7222.23876953125</v>
      </c>
      <c r="BE677">
        <v>6330.9619140625</v>
      </c>
      <c r="BF677">
        <v>6850.10400390625</v>
      </c>
      <c r="BG677">
        <v>6690.26513671875</v>
      </c>
      <c r="BH677">
        <v>6093.58447265625</v>
      </c>
      <c r="BI677">
        <v>5896.9287109375</v>
      </c>
    </row>
    <row r="678" spans="1:61" x14ac:dyDescent="0.25">
      <c r="A678">
        <v>2672.9358287821801</v>
      </c>
      <c r="B678">
        <v>6257.60107421875</v>
      </c>
      <c r="C678">
        <v>6197.04541015625</v>
      </c>
      <c r="D678">
        <v>6195.62890625</v>
      </c>
      <c r="E678">
        <v>6198.29541015625</v>
      </c>
      <c r="F678">
        <v>7623.6162109375</v>
      </c>
      <c r="G678">
        <v>8041.94970703125</v>
      </c>
      <c r="H678">
        <v>6220.9140625</v>
      </c>
      <c r="I678">
        <v>7040.07080078125</v>
      </c>
      <c r="J678">
        <v>5934.671875</v>
      </c>
      <c r="K678">
        <v>8024.41259765625</v>
      </c>
      <c r="L678">
        <v>6153.1162109375</v>
      </c>
      <c r="M678">
        <v>6735.85595703125</v>
      </c>
      <c r="N678">
        <v>6143.76123046875</v>
      </c>
      <c r="O678">
        <v>6337.6591796875</v>
      </c>
      <c r="P678">
        <v>6156.07470703125</v>
      </c>
      <c r="Q678">
        <v>7063.58837890625</v>
      </c>
      <c r="R678">
        <v>7882.02197265625</v>
      </c>
      <c r="S678">
        <v>6468.16162109375</v>
      </c>
      <c r="T678">
        <v>6414.93896484375</v>
      </c>
      <c r="U678">
        <v>6667.76611328125</v>
      </c>
      <c r="V678">
        <v>6255.4873046875</v>
      </c>
      <c r="W678">
        <v>6638.84326171875</v>
      </c>
      <c r="X678">
        <v>6978.25</v>
      </c>
      <c r="Y678">
        <v>6993.84033203125</v>
      </c>
      <c r="Z678">
        <v>7253.03515625</v>
      </c>
      <c r="AA678">
        <v>6000.26611328125</v>
      </c>
      <c r="AB678">
        <v>5671.8681640625</v>
      </c>
      <c r="AC678">
        <v>7041.689453125</v>
      </c>
      <c r="AD678">
        <v>6092.03515625</v>
      </c>
      <c r="AE678">
        <v>6223.6552734375</v>
      </c>
      <c r="AF678">
        <v>8984.19140625</v>
      </c>
      <c r="AG678">
        <v>7530.603515625</v>
      </c>
      <c r="AH678">
        <v>6630.99169921875</v>
      </c>
      <c r="AI678">
        <v>11768.7119140625</v>
      </c>
      <c r="AJ678">
        <v>6147.77783203125</v>
      </c>
      <c r="AK678">
        <v>8168.78515625</v>
      </c>
      <c r="AL678">
        <v>6275.99609375</v>
      </c>
      <c r="AM678">
        <v>6495.94482421875</v>
      </c>
      <c r="AN678">
        <v>7280.5673828125</v>
      </c>
      <c r="AO678">
        <v>6653.43701171875</v>
      </c>
      <c r="AP678">
        <v>6322.5322265625</v>
      </c>
      <c r="AQ678">
        <v>6580.9599609375</v>
      </c>
      <c r="AR678">
        <v>6066.5986328125</v>
      </c>
      <c r="AS678">
        <v>6544.18359375</v>
      </c>
      <c r="AT678">
        <v>7023.4404296875</v>
      </c>
      <c r="AU678">
        <v>6136.0390625</v>
      </c>
      <c r="AV678">
        <v>6165.18017578125</v>
      </c>
      <c r="AW678">
        <v>8475.8056640625</v>
      </c>
      <c r="AX678">
        <v>6322.78076171875</v>
      </c>
      <c r="AY678">
        <v>6661.70068359375</v>
      </c>
      <c r="AZ678">
        <v>9286.904296875</v>
      </c>
      <c r="BA678">
        <v>6119.26953125</v>
      </c>
      <c r="BB678">
        <v>7648.49755859375</v>
      </c>
      <c r="BC678">
        <v>8461.0869140625</v>
      </c>
      <c r="BD678">
        <v>7158.9345703125</v>
      </c>
      <c r="BE678">
        <v>6299.06396484375</v>
      </c>
      <c r="BF678">
        <v>6937.23828125</v>
      </c>
      <c r="BG678">
        <v>6691.9052734375</v>
      </c>
      <c r="BH678">
        <v>6150.48291015625</v>
      </c>
      <c r="BI678">
        <v>5868.5107421875</v>
      </c>
    </row>
    <row r="679" spans="1:61" x14ac:dyDescent="0.25">
      <c r="A679">
        <v>2676.4074466490201</v>
      </c>
      <c r="B679">
        <v>6291.90625</v>
      </c>
      <c r="C679">
        <v>6226.1240234375</v>
      </c>
      <c r="D679">
        <v>6251.04443359375</v>
      </c>
      <c r="E679">
        <v>6140.4267578125</v>
      </c>
      <c r="F679">
        <v>7600.71923828125</v>
      </c>
      <c r="G679">
        <v>8000.82177734375</v>
      </c>
      <c r="H679">
        <v>6208.53515625</v>
      </c>
      <c r="I679">
        <v>7000.7138671875</v>
      </c>
      <c r="J679">
        <v>5957.67626953125</v>
      </c>
      <c r="K679">
        <v>7982.52294921875</v>
      </c>
      <c r="L679">
        <v>6192.25048828125</v>
      </c>
      <c r="M679">
        <v>6767.07470703125</v>
      </c>
      <c r="N679">
        <v>6091.01318359375</v>
      </c>
      <c r="O679">
        <v>6376.93603515625</v>
      </c>
      <c r="P679">
        <v>6190.5341796875</v>
      </c>
      <c r="Q679">
        <v>7101.97412109375</v>
      </c>
      <c r="R679">
        <v>7902.00927734375</v>
      </c>
      <c r="S679">
        <v>6498.1103515625</v>
      </c>
      <c r="T679">
        <v>6394.2021484375</v>
      </c>
      <c r="U679">
        <v>6713.78759765625</v>
      </c>
      <c r="V679">
        <v>6304.20751953125</v>
      </c>
      <c r="W679">
        <v>6629.541015625</v>
      </c>
      <c r="X679">
        <v>6931.267578125</v>
      </c>
      <c r="Y679">
        <v>7018.93017578125</v>
      </c>
      <c r="Z679">
        <v>7159.09619140625</v>
      </c>
      <c r="AA679">
        <v>5974.14697265625</v>
      </c>
      <c r="AB679">
        <v>5597.11279296875</v>
      </c>
      <c r="AC679">
        <v>7063.6943359375</v>
      </c>
      <c r="AD679">
        <v>6124.21435546875</v>
      </c>
      <c r="AE679">
        <v>6223.990234375</v>
      </c>
      <c r="AF679">
        <v>9074.7197265625</v>
      </c>
      <c r="AG679">
        <v>7526.62451171875</v>
      </c>
      <c r="AH679">
        <v>6629.68115234375</v>
      </c>
      <c r="AI679">
        <v>11774.3564453125</v>
      </c>
      <c r="AJ679">
        <v>6167.943359375</v>
      </c>
      <c r="AK679">
        <v>8142.80322265625</v>
      </c>
      <c r="AL679">
        <v>6228.6455078125</v>
      </c>
      <c r="AM679">
        <v>6506.79833984375</v>
      </c>
      <c r="AN679">
        <v>7304.74755859375</v>
      </c>
      <c r="AO679">
        <v>6632.4970703125</v>
      </c>
      <c r="AP679">
        <v>6307.05419921875</v>
      </c>
      <c r="AQ679">
        <v>6592.05078125</v>
      </c>
      <c r="AR679">
        <v>6086.68017578125</v>
      </c>
      <c r="AS679">
        <v>6516.17822265625</v>
      </c>
      <c r="AT679">
        <v>7056.619140625</v>
      </c>
      <c r="AU679">
        <v>6066.43994140625</v>
      </c>
      <c r="AV679">
        <v>6098.53076171875</v>
      </c>
      <c r="AW679">
        <v>8481.580078125</v>
      </c>
      <c r="AX679">
        <v>6227.6650390625</v>
      </c>
      <c r="AY679">
        <v>6673.12158203125</v>
      </c>
      <c r="AZ679">
        <v>9338.859375</v>
      </c>
      <c r="BA679">
        <v>6068.875</v>
      </c>
      <c r="BB679">
        <v>7614.55419921875</v>
      </c>
      <c r="BC679">
        <v>8422.9228515625</v>
      </c>
      <c r="BD679">
        <v>7205.23828125</v>
      </c>
      <c r="BE679">
        <v>6312.89111328125</v>
      </c>
      <c r="BF679">
        <v>6969.15966796875</v>
      </c>
      <c r="BG679">
        <v>6796.6357421875</v>
      </c>
      <c r="BH679">
        <v>6109.6591796875</v>
      </c>
      <c r="BI679">
        <v>5840.14599609375</v>
      </c>
    </row>
    <row r="680" spans="1:61" x14ac:dyDescent="0.25">
      <c r="A680">
        <v>2679.8790645158701</v>
      </c>
      <c r="B680">
        <v>6295.361328125</v>
      </c>
      <c r="C680">
        <v>6198.2646484375</v>
      </c>
      <c r="D680">
        <v>6269.33740234375</v>
      </c>
      <c r="E680">
        <v>6121.91357421875</v>
      </c>
      <c r="F680">
        <v>7663.88916015625</v>
      </c>
      <c r="G680">
        <v>7968.734375</v>
      </c>
      <c r="H680">
        <v>6201.8271484375</v>
      </c>
      <c r="I680">
        <v>7051.55712890625</v>
      </c>
      <c r="J680">
        <v>6092.48681640625</v>
      </c>
      <c r="K680">
        <v>8001.02587890625</v>
      </c>
      <c r="L680">
        <v>6185.80419921875</v>
      </c>
      <c r="M680">
        <v>6728.85595703125</v>
      </c>
      <c r="N680">
        <v>6074.75048828125</v>
      </c>
      <c r="O680">
        <v>6370.49560546875</v>
      </c>
      <c r="P680">
        <v>6060.6494140625</v>
      </c>
      <c r="Q680">
        <v>7096.38232421875</v>
      </c>
      <c r="R680">
        <v>7885.36474609375</v>
      </c>
      <c r="S680">
        <v>6441.56298828125</v>
      </c>
      <c r="T680">
        <v>6353.17431640625</v>
      </c>
      <c r="U680">
        <v>6694.57958984375</v>
      </c>
      <c r="V680">
        <v>6287.8056640625</v>
      </c>
      <c r="W680">
        <v>6677.02734375</v>
      </c>
      <c r="X680">
        <v>6969.876953125</v>
      </c>
      <c r="Y680">
        <v>6986.1435546875</v>
      </c>
      <c r="Z680">
        <v>7130.32177734375</v>
      </c>
      <c r="AA680">
        <v>5949.3291015625</v>
      </c>
      <c r="AB680">
        <v>5575.83935546875</v>
      </c>
      <c r="AC680">
        <v>7069.802734375</v>
      </c>
      <c r="AD680">
        <v>6097.3017578125</v>
      </c>
      <c r="AE680">
        <v>6186.46923828125</v>
      </c>
      <c r="AF680">
        <v>9125.1728515625</v>
      </c>
      <c r="AG680">
        <v>7584.80615234375</v>
      </c>
      <c r="AH680">
        <v>6597.6904296875</v>
      </c>
      <c r="AI680">
        <v>11965.693359375</v>
      </c>
      <c r="AJ680">
        <v>6167.015625</v>
      </c>
      <c r="AK680">
        <v>8057.11083984375</v>
      </c>
      <c r="AL680">
        <v>6237.23681640625</v>
      </c>
      <c r="AM680">
        <v>6533.51318359375</v>
      </c>
      <c r="AN680">
        <v>7318.51904296875</v>
      </c>
      <c r="AO680">
        <v>6600.5673828125</v>
      </c>
      <c r="AP680">
        <v>6336.7998046875</v>
      </c>
      <c r="AQ680">
        <v>6539.9560546875</v>
      </c>
      <c r="AR680">
        <v>6081.03271484375</v>
      </c>
      <c r="AS680">
        <v>6549.03955078125</v>
      </c>
      <c r="AT680">
        <v>7016.0087890625</v>
      </c>
      <c r="AU680">
        <v>6036.734375</v>
      </c>
      <c r="AV680">
        <v>6119.51806640625</v>
      </c>
      <c r="AW680">
        <v>8367.517578125</v>
      </c>
      <c r="AX680">
        <v>6256.8408203125</v>
      </c>
      <c r="AY680">
        <v>6685.2109375</v>
      </c>
      <c r="AZ680">
        <v>9322.4248046875</v>
      </c>
      <c r="BA680">
        <v>6048.39306640625</v>
      </c>
      <c r="BB680">
        <v>7528.59765625</v>
      </c>
      <c r="BC680">
        <v>8487.7431640625</v>
      </c>
      <c r="BD680">
        <v>7249.33447265625</v>
      </c>
      <c r="BE680">
        <v>6286.11279296875</v>
      </c>
      <c r="BF680">
        <v>6904.31689453125</v>
      </c>
      <c r="BG680">
        <v>6748.21826171875</v>
      </c>
      <c r="BH680">
        <v>6096.51904296875</v>
      </c>
      <c r="BI680">
        <v>5841.5673828125</v>
      </c>
    </row>
    <row r="681" spans="1:61" x14ac:dyDescent="0.25">
      <c r="A681">
        <v>2683.3506823827202</v>
      </c>
      <c r="B681">
        <v>6281.4482421875</v>
      </c>
      <c r="C681">
        <v>6204.28857421875</v>
      </c>
      <c r="D681">
        <v>6209.6611328125</v>
      </c>
      <c r="E681">
        <v>6178.47802734375</v>
      </c>
      <c r="F681">
        <v>7608.42529296875</v>
      </c>
      <c r="G681">
        <v>8032.22509765625</v>
      </c>
      <c r="H681">
        <v>6213.1435546875</v>
      </c>
      <c r="I681">
        <v>7127.51123046875</v>
      </c>
      <c r="J681">
        <v>6042.232421875</v>
      </c>
      <c r="K681">
        <v>8044</v>
      </c>
      <c r="L681">
        <v>6200.3310546875</v>
      </c>
      <c r="M681">
        <v>6656.82470703125</v>
      </c>
      <c r="N681">
        <v>6051.36376953125</v>
      </c>
      <c r="O681">
        <v>6363.7998046875</v>
      </c>
      <c r="P681">
        <v>6071.3046875</v>
      </c>
      <c r="Q681">
        <v>6967.84228515625</v>
      </c>
      <c r="R681">
        <v>7873.296875</v>
      </c>
      <c r="S681">
        <v>6508.8974609375</v>
      </c>
      <c r="T681">
        <v>6380.07861328125</v>
      </c>
      <c r="U681">
        <v>6679.4638671875</v>
      </c>
      <c r="V681">
        <v>6246.669921875</v>
      </c>
      <c r="W681">
        <v>6652.955078125</v>
      </c>
      <c r="X681">
        <v>6992.6328125</v>
      </c>
      <c r="Y681">
        <v>7086.837890625</v>
      </c>
      <c r="Z681">
        <v>7159.3994140625</v>
      </c>
      <c r="AA681">
        <v>5934.3916015625</v>
      </c>
      <c r="AB681">
        <v>5574.59521484375</v>
      </c>
      <c r="AC681">
        <v>7122.6845703125</v>
      </c>
      <c r="AD681">
        <v>6107.38916015625</v>
      </c>
      <c r="AE681">
        <v>6191.46728515625</v>
      </c>
      <c r="AF681">
        <v>9108.8408203125</v>
      </c>
      <c r="AG681">
        <v>7584.85595703125</v>
      </c>
      <c r="AH681">
        <v>6624.27734375</v>
      </c>
      <c r="AI681">
        <v>11947.2373046875</v>
      </c>
      <c r="AJ681">
        <v>6151.58544921875</v>
      </c>
      <c r="AK681">
        <v>8183.2490234375</v>
      </c>
      <c r="AL681">
        <v>6235.40185546875</v>
      </c>
      <c r="AM681">
        <v>6554.78857421875</v>
      </c>
      <c r="AN681">
        <v>7273.02294921875</v>
      </c>
      <c r="AO681">
        <v>6700.408203125</v>
      </c>
      <c r="AP681">
        <v>6279.2587890625</v>
      </c>
      <c r="AQ681">
        <v>6518.0966796875</v>
      </c>
      <c r="AR681">
        <v>6010.67431640625</v>
      </c>
      <c r="AS681">
        <v>6468.39599609375</v>
      </c>
      <c r="AT681">
        <v>6993.4638671875</v>
      </c>
      <c r="AU681">
        <v>6025.00244140625</v>
      </c>
      <c r="AV681">
        <v>6094.66943359375</v>
      </c>
      <c r="AW681">
        <v>8453.353515625</v>
      </c>
      <c r="AX681">
        <v>6198.43798828125</v>
      </c>
      <c r="AY681">
        <v>6707.10693359375</v>
      </c>
      <c r="AZ681">
        <v>9284.798828125</v>
      </c>
      <c r="BA681">
        <v>5978.1875</v>
      </c>
      <c r="BB681">
        <v>7431.02294921875</v>
      </c>
      <c r="BC681">
        <v>8490.802734375</v>
      </c>
      <c r="BD681">
        <v>7113.84912109375</v>
      </c>
      <c r="BE681">
        <v>6263.68212890625</v>
      </c>
      <c r="BF681">
        <v>6982.1015625</v>
      </c>
      <c r="BG681">
        <v>6812.16796875</v>
      </c>
      <c r="BH681">
        <v>6113.06689453125</v>
      </c>
      <c r="BI681">
        <v>5867.3515625</v>
      </c>
    </row>
    <row r="682" spans="1:61" x14ac:dyDescent="0.25">
      <c r="A682">
        <v>2686.8223002495602</v>
      </c>
      <c r="B682">
        <v>6209.30615234375</v>
      </c>
      <c r="C682">
        <v>6126.83642578125</v>
      </c>
      <c r="D682">
        <v>6138.75537109375</v>
      </c>
      <c r="E682">
        <v>6226.7109375</v>
      </c>
      <c r="F682">
        <v>7596.64697265625</v>
      </c>
      <c r="G682">
        <v>8044.49267578125</v>
      </c>
      <c r="H682">
        <v>6146.4599609375</v>
      </c>
      <c r="I682">
        <v>7041.23291015625</v>
      </c>
      <c r="J682">
        <v>6031.62109375</v>
      </c>
      <c r="K682">
        <v>8020.21533203125</v>
      </c>
      <c r="L682">
        <v>6174.98583984375</v>
      </c>
      <c r="M682">
        <v>6781.45068359375</v>
      </c>
      <c r="N682">
        <v>6020.42236328125</v>
      </c>
      <c r="O682">
        <v>6357.0947265625</v>
      </c>
      <c r="P682">
        <v>6083.97802734375</v>
      </c>
      <c r="Q682">
        <v>6986.28564453125</v>
      </c>
      <c r="R682">
        <v>7905.0048828125</v>
      </c>
      <c r="S682">
        <v>6548.77587890625</v>
      </c>
      <c r="T682">
        <v>6252.31640625</v>
      </c>
      <c r="U682">
        <v>6742.0009765625</v>
      </c>
      <c r="V682">
        <v>6217.60302734375</v>
      </c>
      <c r="W682">
        <v>6551.369140625</v>
      </c>
      <c r="X682">
        <v>6945.763671875</v>
      </c>
      <c r="Y682">
        <v>7126.2724609375</v>
      </c>
      <c r="Z682">
        <v>7127.775390625</v>
      </c>
      <c r="AA682">
        <v>5934.79296875</v>
      </c>
      <c r="AB682">
        <v>5649.30859375</v>
      </c>
      <c r="AC682">
        <v>7071.947265625</v>
      </c>
      <c r="AD682">
        <v>6116.41943359375</v>
      </c>
      <c r="AE682">
        <v>6203.02392578125</v>
      </c>
      <c r="AF682">
        <v>9089.103515625</v>
      </c>
      <c r="AG682">
        <v>7607.125</v>
      </c>
      <c r="AH682">
        <v>6637.189453125</v>
      </c>
      <c r="AI682">
        <v>11761.291015625</v>
      </c>
      <c r="AJ682">
        <v>6172.54541015625</v>
      </c>
      <c r="AK682">
        <v>8173.1796875</v>
      </c>
      <c r="AL682">
        <v>6249.1123046875</v>
      </c>
      <c r="AM682">
        <v>6588.0341796875</v>
      </c>
      <c r="AN682">
        <v>7196.8955078125</v>
      </c>
      <c r="AO682">
        <v>6687.3525390625</v>
      </c>
      <c r="AP682">
        <v>6313.6806640625</v>
      </c>
      <c r="AQ682">
        <v>6533.125</v>
      </c>
      <c r="AR682">
        <v>5909.8779296875</v>
      </c>
      <c r="AS682">
        <v>6467.94287109375</v>
      </c>
      <c r="AT682">
        <v>6933.240234375</v>
      </c>
      <c r="AU682">
        <v>6075.09423828125</v>
      </c>
      <c r="AV682">
        <v>6129.08349609375</v>
      </c>
      <c r="AW682">
        <v>8471.171875</v>
      </c>
      <c r="AX682">
        <v>6222.54150390625</v>
      </c>
      <c r="AY682">
        <v>6727.0048828125</v>
      </c>
      <c r="AZ682">
        <v>9371.1650390625</v>
      </c>
      <c r="BA682">
        <v>6002.265625</v>
      </c>
      <c r="BB682">
        <v>7459.2421875</v>
      </c>
      <c r="BC682">
        <v>8471.1201171875</v>
      </c>
      <c r="BD682">
        <v>7093.59521484375</v>
      </c>
      <c r="BE682">
        <v>6251.3076171875</v>
      </c>
      <c r="BF682">
        <v>6875.60107421875</v>
      </c>
      <c r="BG682">
        <v>6785.55078125</v>
      </c>
      <c r="BH682">
        <v>6084.5341796875</v>
      </c>
      <c r="BI682">
        <v>5931.72509765625</v>
      </c>
    </row>
    <row r="683" spans="1:61" x14ac:dyDescent="0.25">
      <c r="A683">
        <v>2690.2939181164102</v>
      </c>
      <c r="B683">
        <v>6270.07421875</v>
      </c>
      <c r="C683">
        <v>6156.068359375</v>
      </c>
      <c r="D683">
        <v>6250.76904296875</v>
      </c>
      <c r="E683">
        <v>6148.05419921875</v>
      </c>
      <c r="F683">
        <v>7435.7841796875</v>
      </c>
      <c r="G683">
        <v>7999.99560546875</v>
      </c>
      <c r="H683">
        <v>6227.0537109375</v>
      </c>
      <c r="I683">
        <v>7129.34814453125</v>
      </c>
      <c r="J683">
        <v>6006.7568359375</v>
      </c>
      <c r="K683">
        <v>8027.12841796875</v>
      </c>
      <c r="L683">
        <v>6141.837890625</v>
      </c>
      <c r="M683">
        <v>6716.6357421875</v>
      </c>
      <c r="N683">
        <v>5983.31103515625</v>
      </c>
      <c r="O683">
        <v>6264.41259765625</v>
      </c>
      <c r="P683">
        <v>6107.83447265625</v>
      </c>
      <c r="Q683">
        <v>7054.92529296875</v>
      </c>
      <c r="R683">
        <v>7712.79443359375</v>
      </c>
      <c r="S683">
        <v>6503.12158203125</v>
      </c>
      <c r="T683">
        <v>6353.3779296875</v>
      </c>
      <c r="U683">
        <v>6759.1689453125</v>
      </c>
      <c r="V683">
        <v>6259.86474609375</v>
      </c>
      <c r="W683">
        <v>6614.64794921875</v>
      </c>
      <c r="X683">
        <v>6917.75927734375</v>
      </c>
      <c r="Y683">
        <v>7042.41943359375</v>
      </c>
      <c r="Z683">
        <v>7177.83740234375</v>
      </c>
      <c r="AA683">
        <v>5869.6689453125</v>
      </c>
      <c r="AB683">
        <v>5630.99560546875</v>
      </c>
      <c r="AC683">
        <v>7022.7431640625</v>
      </c>
      <c r="AD683">
        <v>6088.73876953125</v>
      </c>
      <c r="AE683">
        <v>6217.6240234375</v>
      </c>
      <c r="AF683">
        <v>9044.4462890625</v>
      </c>
      <c r="AG683">
        <v>7541.81103515625</v>
      </c>
      <c r="AH683">
        <v>6585.62841796875</v>
      </c>
      <c r="AI683">
        <v>11779.5</v>
      </c>
      <c r="AJ683">
        <v>6098.08154296875</v>
      </c>
      <c r="AK683">
        <v>8017.365234375</v>
      </c>
      <c r="AL683">
        <v>6191.6689453125</v>
      </c>
      <c r="AM683">
        <v>6536.4326171875</v>
      </c>
      <c r="AN683">
        <v>7175.3515625</v>
      </c>
      <c r="AO683">
        <v>6652.2939453125</v>
      </c>
      <c r="AP683">
        <v>6335.9423828125</v>
      </c>
      <c r="AQ683">
        <v>6542.17919921875</v>
      </c>
      <c r="AR683">
        <v>5947.83740234375</v>
      </c>
      <c r="AS683">
        <v>6456.28857421875</v>
      </c>
      <c r="AT683">
        <v>6904.5810546875</v>
      </c>
      <c r="AU683">
        <v>6085.6318359375</v>
      </c>
      <c r="AV683">
        <v>5993.98046875</v>
      </c>
      <c r="AW683">
        <v>8431.7431640625</v>
      </c>
      <c r="AX683">
        <v>6274.91455078125</v>
      </c>
      <c r="AY683">
        <v>6680.51025390625</v>
      </c>
      <c r="AZ683">
        <v>9304.75</v>
      </c>
      <c r="BA683">
        <v>6037.06298828125</v>
      </c>
      <c r="BB683">
        <v>7584.87109375</v>
      </c>
      <c r="BC683">
        <v>8482.62109375</v>
      </c>
      <c r="BD683">
        <v>7154.86474609375</v>
      </c>
      <c r="BE683">
        <v>6269.46044921875</v>
      </c>
      <c r="BF683">
        <v>6930.8984375</v>
      </c>
      <c r="BG683">
        <v>6810.04736328125</v>
      </c>
      <c r="BH683">
        <v>6127.52685546875</v>
      </c>
      <c r="BI683">
        <v>5892.3955078125</v>
      </c>
    </row>
    <row r="684" spans="1:61" x14ac:dyDescent="0.25">
      <c r="A684">
        <v>2693.7655359832602</v>
      </c>
      <c r="B684">
        <v>6235.66943359375</v>
      </c>
      <c r="C684">
        <v>6151.30029296875</v>
      </c>
      <c r="D684">
        <v>6191.75</v>
      </c>
      <c r="E684">
        <v>6167.888671875</v>
      </c>
      <c r="F684">
        <v>7494.7548828125</v>
      </c>
      <c r="G684">
        <v>7900.1455078125</v>
      </c>
      <c r="H684">
        <v>6182.5615234375</v>
      </c>
      <c r="I684">
        <v>7108.8935546875</v>
      </c>
      <c r="J684">
        <v>6013.20751953125</v>
      </c>
      <c r="K684">
        <v>8063.77001953125</v>
      </c>
      <c r="L684">
        <v>6192.68603515625</v>
      </c>
      <c r="M684">
        <v>6630.962890625</v>
      </c>
      <c r="N684">
        <v>6006.234375</v>
      </c>
      <c r="O684">
        <v>6301.8330078125</v>
      </c>
      <c r="P684">
        <v>6090.28564453125</v>
      </c>
      <c r="Q684">
        <v>7177.0830078125</v>
      </c>
      <c r="R684">
        <v>7870.71728515625</v>
      </c>
      <c r="S684">
        <v>6493.099609375</v>
      </c>
      <c r="T684">
        <v>6428.06005859375</v>
      </c>
      <c r="U684">
        <v>6688.75830078125</v>
      </c>
      <c r="V684">
        <v>6281.16650390625</v>
      </c>
      <c r="W684">
        <v>6719.11767578125</v>
      </c>
      <c r="X684">
        <v>6957.3251953125</v>
      </c>
      <c r="Y684">
        <v>7160.6298828125</v>
      </c>
      <c r="Z684">
        <v>7195.4033203125</v>
      </c>
      <c r="AA684">
        <v>5901.1259765625</v>
      </c>
      <c r="AB684">
        <v>5650.91650390625</v>
      </c>
      <c r="AC684">
        <v>7052.12060546875</v>
      </c>
      <c r="AD684">
        <v>6114.912109375</v>
      </c>
      <c r="AE684">
        <v>6212.87548828125</v>
      </c>
      <c r="AF684">
        <v>9035.099609375</v>
      </c>
      <c r="AG684">
        <v>7611.01025390625</v>
      </c>
      <c r="AH684">
        <v>6616.34375</v>
      </c>
      <c r="AI684">
        <v>11999.123046875</v>
      </c>
      <c r="AJ684">
        <v>6082</v>
      </c>
      <c r="AK684">
        <v>8134.08544921875</v>
      </c>
      <c r="AL684">
        <v>6251.64306640625</v>
      </c>
      <c r="AM684">
        <v>6516.7958984375</v>
      </c>
      <c r="AN684">
        <v>7342.7001953125</v>
      </c>
      <c r="AO684">
        <v>6709.3359375</v>
      </c>
      <c r="AP684">
        <v>6283.81884765625</v>
      </c>
      <c r="AQ684">
        <v>6532.52685546875</v>
      </c>
      <c r="AR684">
        <v>5949.193359375</v>
      </c>
      <c r="AS684">
        <v>6447.43115234375</v>
      </c>
      <c r="AT684">
        <v>6958.7998046875</v>
      </c>
      <c r="AU684">
        <v>6115.86865234375</v>
      </c>
      <c r="AV684">
        <v>6091.326171875</v>
      </c>
      <c r="AW684">
        <v>8465.623046875</v>
      </c>
      <c r="AX684">
        <v>6281.033203125</v>
      </c>
      <c r="AY684">
        <v>6651.32275390625</v>
      </c>
      <c r="AZ684">
        <v>9356.2412109375</v>
      </c>
      <c r="BA684">
        <v>6013.05029296875</v>
      </c>
      <c r="BB684">
        <v>7635.81689453125</v>
      </c>
      <c r="BC684">
        <v>8431.9677734375</v>
      </c>
      <c r="BD684">
        <v>7106.46533203125</v>
      </c>
      <c r="BE684">
        <v>6204.25830078125</v>
      </c>
      <c r="BF684">
        <v>6872.65380859375</v>
      </c>
      <c r="BG684">
        <v>6773.07275390625</v>
      </c>
      <c r="BH684">
        <v>6136.19873046875</v>
      </c>
      <c r="BI684">
        <v>5807.2060546875</v>
      </c>
    </row>
    <row r="685" spans="1:61" x14ac:dyDescent="0.25">
      <c r="A685">
        <v>2697.2371538501002</v>
      </c>
      <c r="B685">
        <v>6275.478515625</v>
      </c>
      <c r="C685">
        <v>6054.75244140625</v>
      </c>
      <c r="D685">
        <v>6100.3828125</v>
      </c>
      <c r="E685">
        <v>6179.77392578125</v>
      </c>
      <c r="F685">
        <v>7571.080078125</v>
      </c>
      <c r="G685">
        <v>7860.84716796875</v>
      </c>
      <c r="H685">
        <v>6239.72900390625</v>
      </c>
      <c r="I685">
        <v>6966.0087890625</v>
      </c>
      <c r="J685">
        <v>6112.75048828125</v>
      </c>
      <c r="K685">
        <v>8025.22802734375</v>
      </c>
      <c r="L685">
        <v>6246.287109375</v>
      </c>
      <c r="M685">
        <v>6806.04443359375</v>
      </c>
      <c r="N685">
        <v>6009.98583984375</v>
      </c>
      <c r="O685">
        <v>6341.8173828125</v>
      </c>
      <c r="P685">
        <v>5995.3486328125</v>
      </c>
      <c r="Q685">
        <v>7206.505859375</v>
      </c>
      <c r="R685">
        <v>7785.77197265625</v>
      </c>
      <c r="S685">
        <v>6527.01171875</v>
      </c>
      <c r="T685">
        <v>6498.1083984375</v>
      </c>
      <c r="U685">
        <v>6795.66845703125</v>
      </c>
      <c r="V685">
        <v>6286.8701171875</v>
      </c>
      <c r="W685">
        <v>6667.76904296875</v>
      </c>
      <c r="X685">
        <v>6939.3251953125</v>
      </c>
      <c r="Y685">
        <v>7264.4169921875</v>
      </c>
      <c r="Z685">
        <v>7151.298828125</v>
      </c>
      <c r="AA685">
        <v>5922.52001953125</v>
      </c>
      <c r="AB685">
        <v>5669.93701171875</v>
      </c>
      <c r="AC685">
        <v>7053.08447265625</v>
      </c>
      <c r="AD685">
        <v>6074.86474609375</v>
      </c>
      <c r="AE685">
        <v>6210.056640625</v>
      </c>
      <c r="AF685">
        <v>9016.5361328125</v>
      </c>
      <c r="AG685">
        <v>7505.3427734375</v>
      </c>
      <c r="AH685">
        <v>6425.6689453125</v>
      </c>
      <c r="AI685">
        <v>11980.2138671875</v>
      </c>
      <c r="AJ685">
        <v>6107.26611328125</v>
      </c>
      <c r="AK685">
        <v>8142.22607421875</v>
      </c>
      <c r="AL685">
        <v>6196.50146484375</v>
      </c>
      <c r="AM685">
        <v>6476.15771484375</v>
      </c>
      <c r="AN685">
        <v>7272.57861328125</v>
      </c>
      <c r="AO685">
        <v>6585.783203125</v>
      </c>
      <c r="AP685">
        <v>6348.29150390625</v>
      </c>
      <c r="AQ685">
        <v>6552.8740234375</v>
      </c>
      <c r="AR685">
        <v>5966.78759765625</v>
      </c>
      <c r="AS685">
        <v>6412.98828125</v>
      </c>
      <c r="AT685">
        <v>7035.453125</v>
      </c>
      <c r="AU685">
        <v>6104.9189453125</v>
      </c>
      <c r="AV685">
        <v>6062.25634765625</v>
      </c>
      <c r="AW685">
        <v>8444.734375</v>
      </c>
      <c r="AX685">
        <v>6293.6328125</v>
      </c>
      <c r="AY685">
        <v>6691.76708984375</v>
      </c>
      <c r="AZ685">
        <v>9422.3056640625</v>
      </c>
      <c r="BA685">
        <v>6011.943359375</v>
      </c>
      <c r="BB685">
        <v>7513.64208984375</v>
      </c>
      <c r="BC685">
        <v>8426</v>
      </c>
      <c r="BD685">
        <v>7178.38916015625</v>
      </c>
      <c r="BE685">
        <v>6227.11083984375</v>
      </c>
      <c r="BF685">
        <v>6994.86474609375</v>
      </c>
      <c r="BG685">
        <v>6958.46630859375</v>
      </c>
      <c r="BH685">
        <v>6141.18310546875</v>
      </c>
      <c r="BI685">
        <v>5776.6494140625</v>
      </c>
    </row>
    <row r="686" spans="1:61" x14ac:dyDescent="0.25">
      <c r="A686">
        <v>2700.7087717169502</v>
      </c>
      <c r="B686">
        <v>6211.55419921875</v>
      </c>
      <c r="C686">
        <v>6170.63330078125</v>
      </c>
      <c r="D686">
        <v>6203.5703125</v>
      </c>
      <c r="E686">
        <v>6186.32421875</v>
      </c>
      <c r="F686">
        <v>7560.54248046875</v>
      </c>
      <c r="G686">
        <v>7973.94970703125</v>
      </c>
      <c r="H686">
        <v>6147.869140625</v>
      </c>
      <c r="I686">
        <v>7143.765625</v>
      </c>
      <c r="J686">
        <v>6100.44873046875</v>
      </c>
      <c r="K686">
        <v>8072.7607421875</v>
      </c>
      <c r="L686">
        <v>6197.77880859375</v>
      </c>
      <c r="M686">
        <v>6780.29150390625</v>
      </c>
      <c r="N686">
        <v>6019.2587890625</v>
      </c>
      <c r="O686">
        <v>6293.009765625</v>
      </c>
      <c r="P686">
        <v>6024.556640625</v>
      </c>
      <c r="Q686">
        <v>7319.32080078125</v>
      </c>
      <c r="R686">
        <v>7814.3369140625</v>
      </c>
      <c r="S686">
        <v>6609.25634765625</v>
      </c>
      <c r="T686">
        <v>6535.7939453125</v>
      </c>
      <c r="U686">
        <v>6889.65576171875</v>
      </c>
      <c r="V686">
        <v>6199.0078125</v>
      </c>
      <c r="W686">
        <v>6865.095703125</v>
      </c>
      <c r="X686">
        <v>6793.306640625</v>
      </c>
      <c r="Y686">
        <v>7372.35205078125</v>
      </c>
      <c r="Z686">
        <v>7273.36669921875</v>
      </c>
      <c r="AA686">
        <v>5934.4072265625</v>
      </c>
      <c r="AB686">
        <v>5523.12548828125</v>
      </c>
      <c r="AC686">
        <v>7117.84423828125</v>
      </c>
      <c r="AD686">
        <v>6034.26123046875</v>
      </c>
      <c r="AE686">
        <v>6117.6904296875</v>
      </c>
      <c r="AF686">
        <v>8856.935546875</v>
      </c>
      <c r="AG686">
        <v>7581.38720703125</v>
      </c>
      <c r="AH686">
        <v>6564.541015625</v>
      </c>
      <c r="AI686">
        <v>11992.5029296875</v>
      </c>
      <c r="AJ686">
        <v>5990.32421875</v>
      </c>
      <c r="AK686">
        <v>8112.2412109375</v>
      </c>
      <c r="AL686">
        <v>6200.46923828125</v>
      </c>
      <c r="AM686">
        <v>6499.8994140625</v>
      </c>
      <c r="AN686">
        <v>7196.849609375</v>
      </c>
      <c r="AO686">
        <v>6688.1484375</v>
      </c>
      <c r="AP686">
        <v>6286.271484375</v>
      </c>
      <c r="AQ686">
        <v>6581.55810546875</v>
      </c>
      <c r="AR686">
        <v>6037.0302734375</v>
      </c>
      <c r="AS686">
        <v>6416.67041015625</v>
      </c>
      <c r="AT686">
        <v>7058.74365234375</v>
      </c>
      <c r="AU686">
        <v>6044.9345703125</v>
      </c>
      <c r="AV686">
        <v>6048.94873046875</v>
      </c>
      <c r="AW686">
        <v>8480.740234375</v>
      </c>
      <c r="AX686">
        <v>6306.673828125</v>
      </c>
      <c r="AY686">
        <v>6600.884765625</v>
      </c>
      <c r="AZ686">
        <v>9625.5224609375</v>
      </c>
      <c r="BA686">
        <v>6058.9423828125</v>
      </c>
      <c r="BB686">
        <v>7581.90478515625</v>
      </c>
      <c r="BC686">
        <v>8445.001953125</v>
      </c>
      <c r="BD686">
        <v>7283.43212890625</v>
      </c>
      <c r="BE686">
        <v>6289.625</v>
      </c>
      <c r="BF686">
        <v>7038.83447265625</v>
      </c>
      <c r="BG686">
        <v>6916.18115234375</v>
      </c>
      <c r="BH686">
        <v>6101.60546875</v>
      </c>
      <c r="BI686">
        <v>5889.5478515625</v>
      </c>
    </row>
    <row r="687" spans="1:61" x14ac:dyDescent="0.25">
      <c r="A687">
        <v>2704.1803895838002</v>
      </c>
      <c r="B687">
        <v>6201.98193359375</v>
      </c>
      <c r="C687">
        <v>6185.8525390625</v>
      </c>
      <c r="D687">
        <v>6201.31298828125</v>
      </c>
      <c r="E687">
        <v>6192.3974609375</v>
      </c>
      <c r="F687">
        <v>7380.478515625</v>
      </c>
      <c r="G687">
        <v>8058.31005859375</v>
      </c>
      <c r="H687">
        <v>6077.31689453125</v>
      </c>
      <c r="I687">
        <v>7130.60546875</v>
      </c>
      <c r="J687">
        <v>6081.3251953125</v>
      </c>
      <c r="K687">
        <v>8097.09814453125</v>
      </c>
      <c r="L687">
        <v>6089.47216796875</v>
      </c>
      <c r="M687">
        <v>6707.7177734375</v>
      </c>
      <c r="N687">
        <v>6032.171875</v>
      </c>
      <c r="O687">
        <v>6227.90966796875</v>
      </c>
      <c r="P687">
        <v>5983.57666015625</v>
      </c>
      <c r="Q687">
        <v>7398.54736328125</v>
      </c>
      <c r="R687">
        <v>7792.76171875</v>
      </c>
      <c r="S687">
        <v>6548.81591796875</v>
      </c>
      <c r="T687">
        <v>6591.11962890625</v>
      </c>
      <c r="U687">
        <v>6970.7421875</v>
      </c>
      <c r="V687">
        <v>6276.185546875</v>
      </c>
      <c r="W687">
        <v>6948.92626953125</v>
      </c>
      <c r="X687">
        <v>6888.58056640625</v>
      </c>
      <c r="Y687">
        <v>7510.64404296875</v>
      </c>
      <c r="Z687">
        <v>7264.5888671875</v>
      </c>
      <c r="AA687">
        <v>5962.37109375</v>
      </c>
      <c r="AB687">
        <v>5546.9140625</v>
      </c>
      <c r="AC687">
        <v>7241.8310546875</v>
      </c>
      <c r="AD687">
        <v>6084.18408203125</v>
      </c>
      <c r="AE687">
        <v>6240.96533203125</v>
      </c>
      <c r="AF687">
        <v>9106.4013671875</v>
      </c>
      <c r="AG687">
        <v>7533.439453125</v>
      </c>
      <c r="AH687">
        <v>6606.19873046875</v>
      </c>
      <c r="AI687">
        <v>12069.833984375</v>
      </c>
      <c r="AJ687">
        <v>6086.75</v>
      </c>
      <c r="AK687">
        <v>8061.42333984375</v>
      </c>
      <c r="AL687">
        <v>6211.2578125</v>
      </c>
      <c r="AM687">
        <v>6560.8896484375</v>
      </c>
      <c r="AN687">
        <v>7283.9111328125</v>
      </c>
      <c r="AO687">
        <v>6769.93701171875</v>
      </c>
      <c r="AP687">
        <v>6281.556640625</v>
      </c>
      <c r="AQ687">
        <v>6724.01513671875</v>
      </c>
      <c r="AR687">
        <v>6074.240234375</v>
      </c>
      <c r="AS687">
        <v>6523.8896484375</v>
      </c>
      <c r="AT687">
        <v>7145.70263671875</v>
      </c>
      <c r="AU687">
        <v>6026.9140625</v>
      </c>
      <c r="AV687">
        <v>6056.591796875</v>
      </c>
      <c r="AW687">
        <v>8559.033203125</v>
      </c>
      <c r="AX687">
        <v>6261.15869140625</v>
      </c>
      <c r="AY687">
        <v>6655.736328125</v>
      </c>
      <c r="AZ687">
        <v>9765.6201171875</v>
      </c>
      <c r="BA687">
        <v>6092.14794921875</v>
      </c>
      <c r="BB687">
        <v>7692.97216796875</v>
      </c>
      <c r="BC687">
        <v>8518.171875</v>
      </c>
      <c r="BD687">
        <v>7217.10107421875</v>
      </c>
      <c r="BE687">
        <v>6214.8466796875</v>
      </c>
      <c r="BF687">
        <v>7144.21484375</v>
      </c>
      <c r="BG687">
        <v>6983.94482421875</v>
      </c>
      <c r="BH687">
        <v>6030.80224609375</v>
      </c>
      <c r="BI687">
        <v>5842.33447265625</v>
      </c>
    </row>
    <row r="688" spans="1:61" x14ac:dyDescent="0.25">
      <c r="A688">
        <v>2707.6520074506402</v>
      </c>
      <c r="B688">
        <v>6227.9296875</v>
      </c>
      <c r="C688">
        <v>6149.42431640625</v>
      </c>
      <c r="D688">
        <v>6171.6796875</v>
      </c>
      <c r="E688">
        <v>6275.962890625</v>
      </c>
      <c r="F688">
        <v>7587.9296875</v>
      </c>
      <c r="G688">
        <v>7973.67041015625</v>
      </c>
      <c r="H688">
        <v>6199.99267578125</v>
      </c>
      <c r="I688">
        <v>7047.04150390625</v>
      </c>
      <c r="J688">
        <v>6061.9912109375</v>
      </c>
      <c r="K688">
        <v>8006.6416015625</v>
      </c>
      <c r="L688">
        <v>6146.134765625</v>
      </c>
      <c r="M688">
        <v>6750.93505859375</v>
      </c>
      <c r="N688">
        <v>6003.6962890625</v>
      </c>
      <c r="O688">
        <v>6350.8173828125</v>
      </c>
      <c r="P688">
        <v>6055.984375</v>
      </c>
      <c r="Q688">
        <v>7334.47216796875</v>
      </c>
      <c r="R688">
        <v>7837.45166015625</v>
      </c>
      <c r="S688">
        <v>6668.189453125</v>
      </c>
      <c r="T688">
        <v>6658.67041015625</v>
      </c>
      <c r="U688">
        <v>7097.82421875</v>
      </c>
      <c r="V688">
        <v>6210.923828125</v>
      </c>
      <c r="W688">
        <v>6972.5966796875</v>
      </c>
      <c r="X688">
        <v>6904.7568359375</v>
      </c>
      <c r="Y688">
        <v>7546.72119140625</v>
      </c>
      <c r="Z688">
        <v>7313.85205078125</v>
      </c>
      <c r="AA688">
        <v>5900.79150390625</v>
      </c>
      <c r="AB688">
        <v>5512.2197265625</v>
      </c>
      <c r="AC688">
        <v>7255.5654296875</v>
      </c>
      <c r="AD688">
        <v>6133.974609375</v>
      </c>
      <c r="AE688">
        <v>6192.25537109375</v>
      </c>
      <c r="AF688">
        <v>9118.5302734375</v>
      </c>
      <c r="AG688">
        <v>7564.37744140625</v>
      </c>
      <c r="AH688">
        <v>6586.51806640625</v>
      </c>
      <c r="AI688">
        <v>11727.794921875</v>
      </c>
      <c r="AJ688">
        <v>6125.41650390625</v>
      </c>
      <c r="AK688">
        <v>8033.56982421875</v>
      </c>
      <c r="AL688">
        <v>6195.96484375</v>
      </c>
      <c r="AM688">
        <v>6639.4794921875</v>
      </c>
      <c r="AN688">
        <v>7346.74755859375</v>
      </c>
      <c r="AO688">
        <v>6748.67041015625</v>
      </c>
      <c r="AP688">
        <v>6287.62353515625</v>
      </c>
      <c r="AQ688">
        <v>6650.376953125</v>
      </c>
      <c r="AR688">
        <v>6017.22216796875</v>
      </c>
      <c r="AS688">
        <v>6572.49365234375</v>
      </c>
      <c r="AT688">
        <v>7260.0576171875</v>
      </c>
      <c r="AU688">
        <v>5985.36083984375</v>
      </c>
      <c r="AV688">
        <v>5986.248046875</v>
      </c>
      <c r="AW688">
        <v>8390.9365234375</v>
      </c>
      <c r="AX688">
        <v>6271.0048828125</v>
      </c>
      <c r="AY688">
        <v>6477.57666015625</v>
      </c>
      <c r="AZ688">
        <v>9675.822265625</v>
      </c>
      <c r="BA688">
        <v>6027.90234375</v>
      </c>
      <c r="BB688">
        <v>7713.14013671875</v>
      </c>
      <c r="BC688">
        <v>8461.6474609375</v>
      </c>
      <c r="BD688">
        <v>7222.408203125</v>
      </c>
      <c r="BE688">
        <v>6215.1220703125</v>
      </c>
      <c r="BF688">
        <v>7161.7177734375</v>
      </c>
      <c r="BG688">
        <v>7082.62646484375</v>
      </c>
      <c r="BH688">
        <v>6162.73046875</v>
      </c>
      <c r="BI688">
        <v>5878.56787109375</v>
      </c>
    </row>
    <row r="689" spans="1:61" x14ac:dyDescent="0.25">
      <c r="A689">
        <v>2711.1236253174902</v>
      </c>
      <c r="B689">
        <v>6203.31787109375</v>
      </c>
      <c r="C689">
        <v>6053.20703125</v>
      </c>
      <c r="D689">
        <v>6190.47119140625</v>
      </c>
      <c r="E689">
        <v>6226.28173828125</v>
      </c>
      <c r="F689">
        <v>7606.98095703125</v>
      </c>
      <c r="G689">
        <v>7849.587890625</v>
      </c>
      <c r="H689">
        <v>6155.81005859375</v>
      </c>
      <c r="I689">
        <v>6959.61572265625</v>
      </c>
      <c r="J689">
        <v>6090.43798828125</v>
      </c>
      <c r="K689">
        <v>8003.3408203125</v>
      </c>
      <c r="L689">
        <v>6128.93115234375</v>
      </c>
      <c r="M689">
        <v>6897.24609375</v>
      </c>
      <c r="N689">
        <v>6003.06640625</v>
      </c>
      <c r="O689">
        <v>6243.13037109375</v>
      </c>
      <c r="P689">
        <v>6002.9794921875</v>
      </c>
      <c r="Q689">
        <v>7513.35986328125</v>
      </c>
      <c r="R689">
        <v>7804.10546875</v>
      </c>
      <c r="S689">
        <v>6682.71875</v>
      </c>
      <c r="T689">
        <v>6742.978515625</v>
      </c>
      <c r="U689">
        <v>7182.8505859375</v>
      </c>
      <c r="V689">
        <v>6116.453125</v>
      </c>
      <c r="W689">
        <v>7166.36767578125</v>
      </c>
      <c r="X689">
        <v>6819.20849609375</v>
      </c>
      <c r="Y689">
        <v>7737.0595703125</v>
      </c>
      <c r="Z689">
        <v>7306.43994140625</v>
      </c>
      <c r="AA689">
        <v>5997.7529296875</v>
      </c>
      <c r="AB689">
        <v>5611.6787109375</v>
      </c>
      <c r="AC689">
        <v>7200.72119140625</v>
      </c>
      <c r="AD689">
        <v>6115.09375</v>
      </c>
      <c r="AE689">
        <v>6163.15673828125</v>
      </c>
      <c r="AF689">
        <v>9004.7734375</v>
      </c>
      <c r="AG689">
        <v>7505.37158203125</v>
      </c>
      <c r="AH689">
        <v>6523.98779296875</v>
      </c>
      <c r="AI689">
        <v>11896.94140625</v>
      </c>
      <c r="AJ689">
        <v>6069.75244140625</v>
      </c>
      <c r="AK689">
        <v>7998.11279296875</v>
      </c>
      <c r="AL689">
        <v>6188.07421875</v>
      </c>
      <c r="AM689">
        <v>6664.51611328125</v>
      </c>
      <c r="AN689">
        <v>7276.6025390625</v>
      </c>
      <c r="AO689">
        <v>6844.01708984375</v>
      </c>
      <c r="AP689">
        <v>6265.3212890625</v>
      </c>
      <c r="AQ689">
        <v>6697.79296875</v>
      </c>
      <c r="AR689">
        <v>5950.328125</v>
      </c>
      <c r="AS689">
        <v>6557.5166015625</v>
      </c>
      <c r="AT689">
        <v>7390.13525390625</v>
      </c>
      <c r="AU689">
        <v>6054.8486328125</v>
      </c>
      <c r="AV689">
        <v>5981.07763671875</v>
      </c>
      <c r="AW689">
        <v>8542.830078125</v>
      </c>
      <c r="AX689">
        <v>6235.9111328125</v>
      </c>
      <c r="AY689">
        <v>6586</v>
      </c>
      <c r="AZ689">
        <v>9738.7197265625</v>
      </c>
      <c r="BA689">
        <v>5985.1455078125</v>
      </c>
      <c r="BB689">
        <v>7698.8896484375</v>
      </c>
      <c r="BC689">
        <v>8526.9794921875</v>
      </c>
      <c r="BD689">
        <v>7103.24609375</v>
      </c>
      <c r="BE689">
        <v>6227.88623046875</v>
      </c>
      <c r="BF689">
        <v>7235.96240234375</v>
      </c>
      <c r="BG689">
        <v>7218.27587890625</v>
      </c>
      <c r="BH689">
        <v>6131.4970703125</v>
      </c>
      <c r="BI689">
        <v>5809.13232421875</v>
      </c>
    </row>
    <row r="690" spans="1:61" x14ac:dyDescent="0.25">
      <c r="A690">
        <v>2714.5952431843398</v>
      </c>
      <c r="B690">
        <v>6110.13623046875</v>
      </c>
      <c r="C690">
        <v>6050.1328125</v>
      </c>
      <c r="D690">
        <v>6190.751953125</v>
      </c>
      <c r="E690">
        <v>6184.7978515625</v>
      </c>
      <c r="F690">
        <v>7548.14013671875</v>
      </c>
      <c r="G690">
        <v>7915.6455078125</v>
      </c>
      <c r="H690">
        <v>6122.03173828125</v>
      </c>
      <c r="I690">
        <v>7057.5849609375</v>
      </c>
      <c r="J690">
        <v>6023.1533203125</v>
      </c>
      <c r="K690">
        <v>8062.62255859375</v>
      </c>
      <c r="L690">
        <v>6110.81787109375</v>
      </c>
      <c r="M690">
        <v>6947.56591796875</v>
      </c>
      <c r="N690">
        <v>5977.26513671875</v>
      </c>
      <c r="O690">
        <v>6188.78466796875</v>
      </c>
      <c r="P690">
        <v>5950.609375</v>
      </c>
      <c r="Q690">
        <v>7631.6953125</v>
      </c>
      <c r="R690">
        <v>7760.71142578125</v>
      </c>
      <c r="S690">
        <v>6794.30078125</v>
      </c>
      <c r="T690">
        <v>6775.26904296875</v>
      </c>
      <c r="U690">
        <v>7301.26416015625</v>
      </c>
      <c r="V690">
        <v>6152.69775390625</v>
      </c>
      <c r="W690">
        <v>7309.6240234375</v>
      </c>
      <c r="X690">
        <v>6903.41357421875</v>
      </c>
      <c r="Y690">
        <v>7949.009765625</v>
      </c>
      <c r="Z690">
        <v>7574.3603515625</v>
      </c>
      <c r="AA690">
        <v>5909.666015625</v>
      </c>
      <c r="AB690">
        <v>5553.6357421875</v>
      </c>
      <c r="AC690">
        <v>7439.48095703125</v>
      </c>
      <c r="AD690">
        <v>6085.10205078125</v>
      </c>
      <c r="AE690">
        <v>6162.47607421875</v>
      </c>
      <c r="AF690">
        <v>9027.890625</v>
      </c>
      <c r="AG690">
        <v>7487.73583984375</v>
      </c>
      <c r="AH690">
        <v>6529.97998046875</v>
      </c>
      <c r="AI690">
        <v>11796.0263671875</v>
      </c>
      <c r="AJ690">
        <v>5997.80419921875</v>
      </c>
      <c r="AK690">
        <v>7984.46435546875</v>
      </c>
      <c r="AL690">
        <v>6149.23291015625</v>
      </c>
      <c r="AM690">
        <v>6701.90576171875</v>
      </c>
      <c r="AN690">
        <v>7239.45068359375</v>
      </c>
      <c r="AO690">
        <v>6894.21923828125</v>
      </c>
      <c r="AP690">
        <v>6293.3623046875</v>
      </c>
      <c r="AQ690">
        <v>6718.333984375</v>
      </c>
      <c r="AR690">
        <v>5969.650390625</v>
      </c>
      <c r="AS690">
        <v>6585.96533203125</v>
      </c>
      <c r="AT690">
        <v>7600.65625</v>
      </c>
      <c r="AU690">
        <v>6010.2451171875</v>
      </c>
      <c r="AV690">
        <v>6077.7333984375</v>
      </c>
      <c r="AW690">
        <v>8494.287109375</v>
      </c>
      <c r="AX690">
        <v>6229.3740234375</v>
      </c>
      <c r="AY690">
        <v>6598.59521484375</v>
      </c>
      <c r="AZ690">
        <v>9880.5810546875</v>
      </c>
      <c r="BA690">
        <v>6019.0537109375</v>
      </c>
      <c r="BB690">
        <v>7844.9716796875</v>
      </c>
      <c r="BC690">
        <v>8482.7373046875</v>
      </c>
      <c r="BD690">
        <v>7143.3623046875</v>
      </c>
      <c r="BE690">
        <v>6190.56689453125</v>
      </c>
      <c r="BF690">
        <v>7270.69775390625</v>
      </c>
      <c r="BG690">
        <v>7268.5439453125</v>
      </c>
      <c r="BH690">
        <v>6166.91015625</v>
      </c>
      <c r="BI690">
        <v>5848.56689453125</v>
      </c>
    </row>
    <row r="691" spans="1:61" x14ac:dyDescent="0.25">
      <c r="A691">
        <v>2718.0668610511798</v>
      </c>
      <c r="B691">
        <v>6185.908203125</v>
      </c>
      <c r="C691">
        <v>6134.3173828125</v>
      </c>
      <c r="D691">
        <v>6167.7158203125</v>
      </c>
      <c r="E691">
        <v>6206.1015625</v>
      </c>
      <c r="F691">
        <v>7434.32275390625</v>
      </c>
      <c r="G691">
        <v>7797.4091796875</v>
      </c>
      <c r="H691">
        <v>6203.67822265625</v>
      </c>
      <c r="I691">
        <v>6995.779296875</v>
      </c>
      <c r="J691">
        <v>6139.76416015625</v>
      </c>
      <c r="K691">
        <v>8057.18701171875</v>
      </c>
      <c r="L691">
        <v>6019.22021484375</v>
      </c>
      <c r="M691">
        <v>7034.79443359375</v>
      </c>
      <c r="N691">
        <v>5952.36865234375</v>
      </c>
      <c r="O691">
        <v>6259.87890625</v>
      </c>
      <c r="P691">
        <v>5983.9443359375</v>
      </c>
      <c r="Q691">
        <v>7830.19580078125</v>
      </c>
      <c r="R691">
        <v>7750.625</v>
      </c>
      <c r="S691">
        <v>6837.59375</v>
      </c>
      <c r="T691">
        <v>6871.77490234375</v>
      </c>
      <c r="U691">
        <v>7446.54541015625</v>
      </c>
      <c r="V691">
        <v>6215.16943359375</v>
      </c>
      <c r="W691">
        <v>7317.84716796875</v>
      </c>
      <c r="X691">
        <v>7018.48486328125</v>
      </c>
      <c r="Y691">
        <v>8122.216796875</v>
      </c>
      <c r="Z691">
        <v>7522.1015625</v>
      </c>
      <c r="AA691">
        <v>5941.5615234375</v>
      </c>
      <c r="AB691">
        <v>5544.64599609375</v>
      </c>
      <c r="AC691">
        <v>7567.5283203125</v>
      </c>
      <c r="AD691">
        <v>6111.07421875</v>
      </c>
      <c r="AE691">
        <v>6236.09521484375</v>
      </c>
      <c r="AF691">
        <v>9072.337890625</v>
      </c>
      <c r="AG691">
        <v>7458.044921875</v>
      </c>
      <c r="AH691">
        <v>6534.1708984375</v>
      </c>
      <c r="AI691">
        <v>11742.1357421875</v>
      </c>
      <c r="AJ691">
        <v>6058.501953125</v>
      </c>
      <c r="AK691">
        <v>8020.1201171875</v>
      </c>
      <c r="AL691">
        <v>6155.86328125</v>
      </c>
      <c r="AM691">
        <v>6785.17626953125</v>
      </c>
      <c r="AN691">
        <v>7288.01708984375</v>
      </c>
      <c r="AO691">
        <v>6913.2333984375</v>
      </c>
      <c r="AP691">
        <v>6305.77490234375</v>
      </c>
      <c r="AQ691">
        <v>6795.4404296875</v>
      </c>
      <c r="AR691">
        <v>5956.73046875</v>
      </c>
      <c r="AS691">
        <v>6569.525390625</v>
      </c>
      <c r="AT691">
        <v>7705.5419921875</v>
      </c>
      <c r="AU691">
        <v>5994.61767578125</v>
      </c>
      <c r="AV691">
        <v>6064.1923828125</v>
      </c>
      <c r="AW691">
        <v>8479.986328125</v>
      </c>
      <c r="AX691">
        <v>6268.236328125</v>
      </c>
      <c r="AY691">
        <v>6556.3017578125</v>
      </c>
      <c r="AZ691">
        <v>9968.6298828125</v>
      </c>
      <c r="BA691">
        <v>6023.1015625</v>
      </c>
      <c r="BB691">
        <v>7844.8466796875</v>
      </c>
      <c r="BC691">
        <v>8500.1669921875</v>
      </c>
      <c r="BD691">
        <v>7187.7421875</v>
      </c>
      <c r="BE691">
        <v>6184.10986328125</v>
      </c>
      <c r="BF691">
        <v>7350.712890625</v>
      </c>
      <c r="BG691">
        <v>7457.830078125</v>
      </c>
      <c r="BH691">
        <v>6212.14208984375</v>
      </c>
      <c r="BI691">
        <v>5889.498046875</v>
      </c>
    </row>
    <row r="692" spans="1:61" x14ac:dyDescent="0.25">
      <c r="A692">
        <v>2721.5384789180298</v>
      </c>
      <c r="B692">
        <v>6168.57421875</v>
      </c>
      <c r="C692">
        <v>6161.96337890625</v>
      </c>
      <c r="D692">
        <v>6129.552734375</v>
      </c>
      <c r="E692">
        <v>6246.263671875</v>
      </c>
      <c r="F692">
        <v>7513.39990234375</v>
      </c>
      <c r="G692">
        <v>7884.5234375</v>
      </c>
      <c r="H692">
        <v>6240.25927734375</v>
      </c>
      <c r="I692">
        <v>6979.45947265625</v>
      </c>
      <c r="J692">
        <v>6146.7490234375</v>
      </c>
      <c r="K692">
        <v>8114.119140625</v>
      </c>
      <c r="L692">
        <v>6046.49365234375</v>
      </c>
      <c r="M692">
        <v>7169.05224609375</v>
      </c>
      <c r="N692">
        <v>6035.857421875</v>
      </c>
      <c r="O692">
        <v>6268.2265625</v>
      </c>
      <c r="P692">
        <v>5972.71240234375</v>
      </c>
      <c r="Q692">
        <v>7973.20263671875</v>
      </c>
      <c r="R692">
        <v>7755.63818359375</v>
      </c>
      <c r="S692">
        <v>6945.64208984375</v>
      </c>
      <c r="T692">
        <v>7026.81884765625</v>
      </c>
      <c r="U692">
        <v>7539.56591796875</v>
      </c>
      <c r="V692">
        <v>6245.03369140625</v>
      </c>
      <c r="W692">
        <v>7331.03369140625</v>
      </c>
      <c r="X692">
        <v>7019.9599609375</v>
      </c>
      <c r="Y692">
        <v>8211.0869140625</v>
      </c>
      <c r="Z692">
        <v>7545.41259765625</v>
      </c>
      <c r="AA692">
        <v>5953.498046875</v>
      </c>
      <c r="AB692">
        <v>5601.38720703125</v>
      </c>
      <c r="AC692">
        <v>7678.0595703125</v>
      </c>
      <c r="AD692">
        <v>6190.244140625</v>
      </c>
      <c r="AE692">
        <v>6189.66162109375</v>
      </c>
      <c r="AF692">
        <v>9095.6591796875</v>
      </c>
      <c r="AG692">
        <v>7528.240234375</v>
      </c>
      <c r="AH692">
        <v>6494.7919921875</v>
      </c>
      <c r="AI692">
        <v>11801.2001953125</v>
      </c>
      <c r="AJ692">
        <v>6071.35498046875</v>
      </c>
      <c r="AK692">
        <v>8017.3408203125</v>
      </c>
      <c r="AL692">
        <v>6126.13623046875</v>
      </c>
      <c r="AM692">
        <v>6853.32177734375</v>
      </c>
      <c r="AN692">
        <v>7299.45947265625</v>
      </c>
      <c r="AO692">
        <v>6979.12890625</v>
      </c>
      <c r="AP692">
        <v>6362.796875</v>
      </c>
      <c r="AQ692">
        <v>6848.583984375</v>
      </c>
      <c r="AR692">
        <v>6009.9189453125</v>
      </c>
      <c r="AS692">
        <v>6548.26416015625</v>
      </c>
      <c r="AT692">
        <v>7765.24658203125</v>
      </c>
      <c r="AU692">
        <v>6024.38134765625</v>
      </c>
      <c r="AV692">
        <v>6108.39404296875</v>
      </c>
      <c r="AW692">
        <v>8631.689453125</v>
      </c>
      <c r="AX692">
        <v>6279.86865234375</v>
      </c>
      <c r="AY692">
        <v>6521.76123046875</v>
      </c>
      <c r="AZ692">
        <v>10073.51953125</v>
      </c>
      <c r="BA692">
        <v>6004.36181640625</v>
      </c>
      <c r="BB692">
        <v>7906.23779296875</v>
      </c>
      <c r="BC692">
        <v>8509.455078125</v>
      </c>
      <c r="BD692">
        <v>7228.388671875</v>
      </c>
      <c r="BE692">
        <v>6233.443359375</v>
      </c>
      <c r="BF692">
        <v>7392.8681640625</v>
      </c>
      <c r="BG692">
        <v>7552.89306640625</v>
      </c>
      <c r="BH692">
        <v>6198.17724609375</v>
      </c>
      <c r="BI692">
        <v>5910.857421875</v>
      </c>
    </row>
    <row r="693" spans="1:61" x14ac:dyDescent="0.25">
      <c r="A693">
        <v>2725.0100967848798</v>
      </c>
      <c r="B693">
        <v>6162.7646484375</v>
      </c>
      <c r="C693">
        <v>6152.4765625</v>
      </c>
      <c r="D693">
        <v>6157.8193359375</v>
      </c>
      <c r="E693">
        <v>6326.32373046875</v>
      </c>
      <c r="F693">
        <v>7465.4052734375</v>
      </c>
      <c r="G693">
        <v>7825.236328125</v>
      </c>
      <c r="H693">
        <v>6239.03173828125</v>
      </c>
      <c r="I693">
        <v>6966.1025390625</v>
      </c>
      <c r="J693">
        <v>6140.64599609375</v>
      </c>
      <c r="K693">
        <v>8191.6572265625</v>
      </c>
      <c r="L693">
        <v>6101.380859375</v>
      </c>
      <c r="M693">
        <v>7120.6142578125</v>
      </c>
      <c r="N693">
        <v>5933.7158203125</v>
      </c>
      <c r="O693">
        <v>6267.5556640625</v>
      </c>
      <c r="P693">
        <v>5950.5302734375</v>
      </c>
      <c r="Q693">
        <v>8050.27001953125</v>
      </c>
      <c r="R693">
        <v>7793.3759765625</v>
      </c>
      <c r="S693">
        <v>6973.798828125</v>
      </c>
      <c r="T693">
        <v>7009.34033203125</v>
      </c>
      <c r="U693">
        <v>7571.0205078125</v>
      </c>
      <c r="V693">
        <v>6238.80126953125</v>
      </c>
      <c r="W693">
        <v>7340.48095703125</v>
      </c>
      <c r="X693">
        <v>6947.9130859375</v>
      </c>
      <c r="Y693">
        <v>8261.43359375</v>
      </c>
      <c r="Z693">
        <v>7558.619140625</v>
      </c>
      <c r="AA693">
        <v>5885.34521484375</v>
      </c>
      <c r="AB693">
        <v>5577.8603515625</v>
      </c>
      <c r="AC693">
        <v>7687.96435546875</v>
      </c>
      <c r="AD693">
        <v>6224.169921875</v>
      </c>
      <c r="AE693">
        <v>6175.18505859375</v>
      </c>
      <c r="AF693">
        <v>9066.287109375</v>
      </c>
      <c r="AG693">
        <v>7503.77490234375</v>
      </c>
      <c r="AH693">
        <v>6480.330078125</v>
      </c>
      <c r="AI693">
        <v>11829.015625</v>
      </c>
      <c r="AJ693">
        <v>6084.25830078125</v>
      </c>
      <c r="AK693">
        <v>7968.13818359375</v>
      </c>
      <c r="AL693">
        <v>6145.07568359375</v>
      </c>
      <c r="AM693">
        <v>6917.62890625</v>
      </c>
      <c r="AN693">
        <v>7340.267578125</v>
      </c>
      <c r="AO693">
        <v>6908.0107421875</v>
      </c>
      <c r="AP693">
        <v>6299.4658203125</v>
      </c>
      <c r="AQ693">
        <v>6752.5654296875</v>
      </c>
      <c r="AR693">
        <v>6011.17822265625</v>
      </c>
      <c r="AS693">
        <v>6577.5107421875</v>
      </c>
      <c r="AT693">
        <v>7863.7275390625</v>
      </c>
      <c r="AU693">
        <v>5959.95947265625</v>
      </c>
      <c r="AV693">
        <v>6115.52099609375</v>
      </c>
      <c r="AW693">
        <v>8591.2333984375</v>
      </c>
      <c r="AX693">
        <v>6255.76708984375</v>
      </c>
      <c r="AY693">
        <v>6607.16357421875</v>
      </c>
      <c r="AZ693">
        <v>10083.9638671875</v>
      </c>
      <c r="BA693">
        <v>5960.3681640625</v>
      </c>
      <c r="BB693">
        <v>7999.84423828125</v>
      </c>
      <c r="BC693">
        <v>8529.8720703125</v>
      </c>
      <c r="BD693">
        <v>7169.5498046875</v>
      </c>
      <c r="BE693">
        <v>6234.5595703125</v>
      </c>
      <c r="BF693">
        <v>7369.51416015625</v>
      </c>
      <c r="BG693">
        <v>7581.09521484375</v>
      </c>
      <c r="BH693">
        <v>6226.23779296875</v>
      </c>
      <c r="BI693">
        <v>5922.73828125</v>
      </c>
    </row>
    <row r="694" spans="1:61" x14ac:dyDescent="0.25">
      <c r="A694">
        <v>2728.4817146517198</v>
      </c>
      <c r="B694">
        <v>6185.73095703125</v>
      </c>
      <c r="C694">
        <v>6134.15673828125</v>
      </c>
      <c r="D694">
        <v>6139.13525390625</v>
      </c>
      <c r="E694">
        <v>6336.89111328125</v>
      </c>
      <c r="F694">
        <v>7389.54248046875</v>
      </c>
      <c r="G694">
        <v>7865.8193359375</v>
      </c>
      <c r="H694">
        <v>6231.591796875</v>
      </c>
      <c r="I694">
        <v>6989.6904296875</v>
      </c>
      <c r="J694">
        <v>6226.61572265625</v>
      </c>
      <c r="K694">
        <v>8079.7080078125</v>
      </c>
      <c r="L694">
        <v>6078.86572265625</v>
      </c>
      <c r="M694">
        <v>7074.6162109375</v>
      </c>
      <c r="N694">
        <v>5851.49365234375</v>
      </c>
      <c r="O694">
        <v>6242.1533203125</v>
      </c>
      <c r="P694">
        <v>5992.8798828125</v>
      </c>
      <c r="Q694">
        <v>8005.00048828125</v>
      </c>
      <c r="R694">
        <v>7755.17724609375</v>
      </c>
      <c r="S694">
        <v>6885.94921875</v>
      </c>
      <c r="T694">
        <v>6920.68017578125</v>
      </c>
      <c r="U694">
        <v>7524.5458984375</v>
      </c>
      <c r="V694">
        <v>6158.28955078125</v>
      </c>
      <c r="W694">
        <v>7299.4326171875</v>
      </c>
      <c r="X694">
        <v>6968.43115234375</v>
      </c>
      <c r="Y694">
        <v>8189.2373046875</v>
      </c>
      <c r="Z694">
        <v>7504.91455078125</v>
      </c>
      <c r="AA694">
        <v>5908.1474609375</v>
      </c>
      <c r="AB694">
        <v>5607.90576171875</v>
      </c>
      <c r="AC694">
        <v>7758.28564453125</v>
      </c>
      <c r="AD694">
        <v>6106.18310546875</v>
      </c>
      <c r="AE694">
        <v>6219.3828125</v>
      </c>
      <c r="AF694">
        <v>8956.0751953125</v>
      </c>
      <c r="AG694">
        <v>7428.6689453125</v>
      </c>
      <c r="AH694">
        <v>6512.84375</v>
      </c>
      <c r="AI694">
        <v>11733.384765625</v>
      </c>
      <c r="AJ694">
        <v>6066.8447265625</v>
      </c>
      <c r="AK694">
        <v>7961.53125</v>
      </c>
      <c r="AL694">
        <v>6128.70068359375</v>
      </c>
      <c r="AM694">
        <v>6813.0498046875</v>
      </c>
      <c r="AN694">
        <v>7282.5791015625</v>
      </c>
      <c r="AO694">
        <v>6879.369140625</v>
      </c>
      <c r="AP694">
        <v>6237.0361328125</v>
      </c>
      <c r="AQ694">
        <v>6717.234375</v>
      </c>
      <c r="AR694">
        <v>5912.52978515625</v>
      </c>
      <c r="AS694">
        <v>6577.95556640625</v>
      </c>
      <c r="AT694">
        <v>7817.53515625</v>
      </c>
      <c r="AU694">
        <v>5896.234375</v>
      </c>
      <c r="AV694">
        <v>6055.4248046875</v>
      </c>
      <c r="AW694">
        <v>8523.591796875</v>
      </c>
      <c r="AX694">
        <v>6176.03759765625</v>
      </c>
      <c r="AY694">
        <v>6564.2607421875</v>
      </c>
      <c r="AZ694">
        <v>10099.0361328125</v>
      </c>
      <c r="BA694">
        <v>5975.12646484375</v>
      </c>
      <c r="BB694">
        <v>7930.50830078125</v>
      </c>
      <c r="BC694">
        <v>8445.53125</v>
      </c>
      <c r="BD694">
        <v>7201.11572265625</v>
      </c>
      <c r="BE694">
        <v>6162.47119140625</v>
      </c>
      <c r="BF694">
        <v>7319.6669921875</v>
      </c>
      <c r="BG694">
        <v>7657.982421875</v>
      </c>
      <c r="BH694">
        <v>6216.05322265625</v>
      </c>
      <c r="BI694">
        <v>5820.25927734375</v>
      </c>
    </row>
    <row r="695" spans="1:61" x14ac:dyDescent="0.25">
      <c r="A695">
        <v>2731.9533325185698</v>
      </c>
      <c r="B695">
        <v>6080.2412109375</v>
      </c>
      <c r="C695">
        <v>6124.43017578125</v>
      </c>
      <c r="D695">
        <v>6130.66455078125</v>
      </c>
      <c r="E695">
        <v>6216.37109375</v>
      </c>
      <c r="F695">
        <v>7253.97900390625</v>
      </c>
      <c r="G695">
        <v>7734.359375</v>
      </c>
      <c r="H695">
        <v>6200.9287109375</v>
      </c>
      <c r="I695">
        <v>6958.12109375</v>
      </c>
      <c r="J695">
        <v>6210.228515625</v>
      </c>
      <c r="K695">
        <v>7967.15771484375</v>
      </c>
      <c r="L695">
        <v>5963.9228515625</v>
      </c>
      <c r="M695">
        <v>7071.67431640625</v>
      </c>
      <c r="N695">
        <v>5904.3935546875</v>
      </c>
      <c r="O695">
        <v>6182.44677734375</v>
      </c>
      <c r="P695">
        <v>5993.73974609375</v>
      </c>
      <c r="Q695">
        <v>7836.048828125</v>
      </c>
      <c r="R695">
        <v>7762.81884765625</v>
      </c>
      <c r="S695">
        <v>6803.11962890625</v>
      </c>
      <c r="T695">
        <v>6828.37744140625</v>
      </c>
      <c r="U695">
        <v>7337.17431640625</v>
      </c>
      <c r="V695">
        <v>6098.86669921875</v>
      </c>
      <c r="W695">
        <v>7061.064453125</v>
      </c>
      <c r="X695">
        <v>6991.74267578125</v>
      </c>
      <c r="Y695">
        <v>8017.791015625</v>
      </c>
      <c r="Z695">
        <v>7419.66845703125</v>
      </c>
      <c r="AA695">
        <v>5917.96728515625</v>
      </c>
      <c r="AB695">
        <v>5538.53369140625</v>
      </c>
      <c r="AC695">
        <v>7723.67529296875</v>
      </c>
      <c r="AD695">
        <v>6083.2470703125</v>
      </c>
      <c r="AE695">
        <v>6156.34619140625</v>
      </c>
      <c r="AF695">
        <v>8900.8671875</v>
      </c>
      <c r="AG695">
        <v>7354.83447265625</v>
      </c>
      <c r="AH695">
        <v>6423.818359375</v>
      </c>
      <c r="AI695">
        <v>11694.83984375</v>
      </c>
      <c r="AJ695">
        <v>6006.3798828125</v>
      </c>
      <c r="AK695">
        <v>8025.1064453125</v>
      </c>
      <c r="AL695">
        <v>6034.1181640625</v>
      </c>
      <c r="AM695">
        <v>6754.2294921875</v>
      </c>
      <c r="AN695">
        <v>7259.94091796875</v>
      </c>
      <c r="AO695">
        <v>6839.2158203125</v>
      </c>
      <c r="AP695">
        <v>6297.46435546875</v>
      </c>
      <c r="AQ695">
        <v>6696.96435546875</v>
      </c>
      <c r="AR695">
        <v>5909.3154296875</v>
      </c>
      <c r="AS695">
        <v>6594.80712890625</v>
      </c>
      <c r="AT695">
        <v>7650.3046875</v>
      </c>
      <c r="AU695">
        <v>5956.36279296875</v>
      </c>
      <c r="AV695">
        <v>6009.2119140625</v>
      </c>
      <c r="AW695">
        <v>8461.0859375</v>
      </c>
      <c r="AX695">
        <v>6248.14111328125</v>
      </c>
      <c r="AY695">
        <v>6492.96142578125</v>
      </c>
      <c r="AZ695">
        <v>9996.046875</v>
      </c>
      <c r="BA695">
        <v>5944.87353515625</v>
      </c>
      <c r="BB695">
        <v>7848.31640625</v>
      </c>
      <c r="BC695">
        <v>8452.1953125</v>
      </c>
      <c r="BD695">
        <v>7160.0859375</v>
      </c>
      <c r="BE695">
        <v>6155.56982421875</v>
      </c>
      <c r="BF695">
        <v>7228.37548828125</v>
      </c>
      <c r="BG695">
        <v>7554.2275390625</v>
      </c>
      <c r="BH695">
        <v>6126.59814453125</v>
      </c>
      <c r="BI695">
        <v>5809.529296875</v>
      </c>
    </row>
    <row r="696" spans="1:61" x14ac:dyDescent="0.25">
      <c r="A696">
        <v>2735.4249503854198</v>
      </c>
      <c r="B696">
        <v>6084.81103515625</v>
      </c>
      <c r="C696">
        <v>6072.73779296875</v>
      </c>
      <c r="D696">
        <v>6168.02490234375</v>
      </c>
      <c r="E696">
        <v>6188.548828125</v>
      </c>
      <c r="F696">
        <v>7406.63916015625</v>
      </c>
      <c r="G696">
        <v>7792.771484375</v>
      </c>
      <c r="H696">
        <v>6170.70751953125</v>
      </c>
      <c r="I696">
        <v>6892.79931640625</v>
      </c>
      <c r="J696">
        <v>6155.10205078125</v>
      </c>
      <c r="K696">
        <v>7938.24560546875</v>
      </c>
      <c r="L696">
        <v>6024.5244140625</v>
      </c>
      <c r="M696">
        <v>6973.044921875</v>
      </c>
      <c r="N696">
        <v>5983.29296875</v>
      </c>
      <c r="O696">
        <v>6207.0849609375</v>
      </c>
      <c r="P696">
        <v>6019.169921875</v>
      </c>
      <c r="Q696">
        <v>7743.0791015625</v>
      </c>
      <c r="R696">
        <v>7699.98876953125</v>
      </c>
      <c r="S696">
        <v>6722.8486328125</v>
      </c>
      <c r="T696">
        <v>6714.74755859375</v>
      </c>
      <c r="U696">
        <v>7073.22802734375</v>
      </c>
      <c r="V696">
        <v>6103.84619140625</v>
      </c>
      <c r="W696">
        <v>6899.72216796875</v>
      </c>
      <c r="X696">
        <v>7019.25439453125</v>
      </c>
      <c r="Y696">
        <v>7784.408203125</v>
      </c>
      <c r="Z696">
        <v>7334.21484375</v>
      </c>
      <c r="AA696">
        <v>5916.24609375</v>
      </c>
      <c r="AB696">
        <v>5532.2158203125</v>
      </c>
      <c r="AC696">
        <v>7533.62109375</v>
      </c>
      <c r="AD696">
        <v>6039.31201171875</v>
      </c>
      <c r="AE696">
        <v>6094.583984375</v>
      </c>
      <c r="AF696">
        <v>8895.2919921875</v>
      </c>
      <c r="AG696">
        <v>7433.10107421875</v>
      </c>
      <c r="AH696">
        <v>6431.20068359375</v>
      </c>
      <c r="AI696">
        <v>11698.4921875</v>
      </c>
      <c r="AJ696">
        <v>5974.08447265625</v>
      </c>
      <c r="AK696">
        <v>7997.69140625</v>
      </c>
      <c r="AL696">
        <v>6085.94970703125</v>
      </c>
      <c r="AM696">
        <v>6654.3369140625</v>
      </c>
      <c r="AN696">
        <v>7200.35302734375</v>
      </c>
      <c r="AO696">
        <v>6720.060546875</v>
      </c>
      <c r="AP696">
        <v>6281.2412109375</v>
      </c>
      <c r="AQ696">
        <v>6612.1220703125</v>
      </c>
      <c r="AR696">
        <v>5923.54833984375</v>
      </c>
      <c r="AS696">
        <v>6537.5341796875</v>
      </c>
      <c r="AT696">
        <v>7413.59765625</v>
      </c>
      <c r="AU696">
        <v>5973.36376953125</v>
      </c>
      <c r="AV696">
        <v>5946.98388671875</v>
      </c>
      <c r="AW696">
        <v>8428.5234375</v>
      </c>
      <c r="AX696">
        <v>6265.92529296875</v>
      </c>
      <c r="AY696">
        <v>6565.98046875</v>
      </c>
      <c r="AZ696">
        <v>9985.4931640625</v>
      </c>
      <c r="BA696">
        <v>5912.974609375</v>
      </c>
      <c r="BB696">
        <v>7763.92236328125</v>
      </c>
      <c r="BC696">
        <v>8450.4619140625</v>
      </c>
      <c r="BD696">
        <v>7190.50341796875</v>
      </c>
      <c r="BE696">
        <v>6138.57666015625</v>
      </c>
      <c r="BF696">
        <v>7067.87548828125</v>
      </c>
      <c r="BG696">
        <v>7347.9677734375</v>
      </c>
      <c r="BH696">
        <v>6105.48388671875</v>
      </c>
      <c r="BI696">
        <v>5729.27880859375</v>
      </c>
    </row>
    <row r="697" spans="1:61" x14ac:dyDescent="0.25">
      <c r="A697">
        <v>2738.8965682522598</v>
      </c>
      <c r="B697">
        <v>6116.20556640625</v>
      </c>
      <c r="C697">
        <v>6010.66796875</v>
      </c>
      <c r="D697">
        <v>6149.92578125</v>
      </c>
      <c r="E697">
        <v>6153.31640625</v>
      </c>
      <c r="F697">
        <v>7282.06982421875</v>
      </c>
      <c r="G697">
        <v>7760.126953125</v>
      </c>
      <c r="H697">
        <v>6166.3515625</v>
      </c>
      <c r="I697">
        <v>6809.1171875</v>
      </c>
      <c r="J697">
        <v>6065.57958984375</v>
      </c>
      <c r="K697">
        <v>7935.96337890625</v>
      </c>
      <c r="L697">
        <v>5950.02685546875</v>
      </c>
      <c r="M697">
        <v>6822.01513671875</v>
      </c>
      <c r="N697">
        <v>5872.322265625</v>
      </c>
      <c r="O697">
        <v>6238.220703125</v>
      </c>
      <c r="P697">
        <v>5904.30615234375</v>
      </c>
      <c r="Q697">
        <v>7487.5908203125</v>
      </c>
      <c r="R697">
        <v>7771.96142578125</v>
      </c>
      <c r="S697">
        <v>6583.33154296875</v>
      </c>
      <c r="T697">
        <v>6603.3798828125</v>
      </c>
      <c r="U697">
        <v>7005.52734375</v>
      </c>
      <c r="V697">
        <v>6079.50390625</v>
      </c>
      <c r="W697">
        <v>6763.31201171875</v>
      </c>
      <c r="X697">
        <v>6956.205078125</v>
      </c>
      <c r="Y697">
        <v>7526.42138671875</v>
      </c>
      <c r="Z697">
        <v>7259.953125</v>
      </c>
      <c r="AA697">
        <v>5932.072265625</v>
      </c>
      <c r="AB697">
        <v>5563.03369140625</v>
      </c>
      <c r="AC697">
        <v>7245.2392578125</v>
      </c>
      <c r="AD697">
        <v>6034.0595703125</v>
      </c>
      <c r="AE697">
        <v>6029.6015625</v>
      </c>
      <c r="AF697">
        <v>8910.36328125</v>
      </c>
      <c r="AG697">
        <v>7427.646484375</v>
      </c>
      <c r="AH697">
        <v>6381.359375</v>
      </c>
      <c r="AI697">
        <v>11858.4482421875</v>
      </c>
      <c r="AJ697">
        <v>5993.75390625</v>
      </c>
      <c r="AK697">
        <v>7966.4609375</v>
      </c>
      <c r="AL697">
        <v>6105.60009765625</v>
      </c>
      <c r="AM697">
        <v>6558.126953125</v>
      </c>
      <c r="AN697">
        <v>7148.625</v>
      </c>
      <c r="AO697">
        <v>6711.1220703125</v>
      </c>
      <c r="AP697">
        <v>6203.974609375</v>
      </c>
      <c r="AQ697">
        <v>6517.1171875</v>
      </c>
      <c r="AR697">
        <v>5912.07275390625</v>
      </c>
      <c r="AS697">
        <v>6454.40380859375</v>
      </c>
      <c r="AT697">
        <v>7324.0205078125</v>
      </c>
      <c r="AU697">
        <v>5923.84375</v>
      </c>
      <c r="AV697">
        <v>5977.8046875</v>
      </c>
      <c r="AW697">
        <v>8475.33203125</v>
      </c>
      <c r="AX697">
        <v>6193.798828125</v>
      </c>
      <c r="AY697">
        <v>6434.56982421875</v>
      </c>
      <c r="AZ697">
        <v>9772.6904296875</v>
      </c>
      <c r="BA697">
        <v>5886.33203125</v>
      </c>
      <c r="BB697">
        <v>7707.55859375</v>
      </c>
      <c r="BC697">
        <v>8397.72265625</v>
      </c>
      <c r="BD697">
        <v>7167.4921875</v>
      </c>
      <c r="BE697">
        <v>6111.015625</v>
      </c>
      <c r="BF697">
        <v>6911.78466796875</v>
      </c>
      <c r="BG697">
        <v>7192.01513671875</v>
      </c>
      <c r="BH697">
        <v>6052.71875</v>
      </c>
      <c r="BI697">
        <v>5799.19287109375</v>
      </c>
    </row>
    <row r="698" spans="1:61" x14ac:dyDescent="0.25">
      <c r="A698">
        <v>2742.3681861191099</v>
      </c>
      <c r="B698">
        <v>6086.86279296875</v>
      </c>
      <c r="C698">
        <v>6017.2021484375</v>
      </c>
      <c r="D698">
        <v>6115.6962890625</v>
      </c>
      <c r="E698">
        <v>6001.78173828125</v>
      </c>
      <c r="F698">
        <v>7299.40771484375</v>
      </c>
      <c r="G698">
        <v>7794.2734375</v>
      </c>
      <c r="H698">
        <v>6070.587890625</v>
      </c>
      <c r="I698">
        <v>6907.8642578125</v>
      </c>
      <c r="J698">
        <v>6019.24609375</v>
      </c>
      <c r="K698">
        <v>7768.6455078125</v>
      </c>
      <c r="L698">
        <v>5967.955078125</v>
      </c>
      <c r="M698">
        <v>6702.38818359375</v>
      </c>
      <c r="N698">
        <v>5845.86669921875</v>
      </c>
      <c r="O698">
        <v>6132.18603515625</v>
      </c>
      <c r="P698">
        <v>5966.1611328125</v>
      </c>
      <c r="Q698">
        <v>7362.91064453125</v>
      </c>
      <c r="R698">
        <v>7744.744140625</v>
      </c>
      <c r="S698">
        <v>6490.841796875</v>
      </c>
      <c r="T698">
        <v>6467.568359375</v>
      </c>
      <c r="U698">
        <v>6807.875</v>
      </c>
      <c r="V698">
        <v>5944.28369140625</v>
      </c>
      <c r="W698">
        <v>6711.896484375</v>
      </c>
      <c r="X698">
        <v>6830.2861328125</v>
      </c>
      <c r="Y698">
        <v>7320.779296875</v>
      </c>
      <c r="Z698">
        <v>7188.59228515625</v>
      </c>
      <c r="AA698">
        <v>5893.64453125</v>
      </c>
      <c r="AB698">
        <v>5612.42236328125</v>
      </c>
      <c r="AC698">
        <v>7214.70263671875</v>
      </c>
      <c r="AD698">
        <v>5992.01416015625</v>
      </c>
      <c r="AE698">
        <v>6094.81005859375</v>
      </c>
      <c r="AF698">
        <v>8940.00390625</v>
      </c>
      <c r="AG698">
        <v>7397.046875</v>
      </c>
      <c r="AH698">
        <v>6424.4072265625</v>
      </c>
      <c r="AI698">
        <v>11528.419921875</v>
      </c>
      <c r="AJ698">
        <v>5915.689453125</v>
      </c>
      <c r="AK698">
        <v>8054.91162109375</v>
      </c>
      <c r="AL698">
        <v>6070.0625</v>
      </c>
      <c r="AM698">
        <v>6410.03271484375</v>
      </c>
      <c r="AN698">
        <v>7003.482421875</v>
      </c>
      <c r="AO698">
        <v>6564.70068359375</v>
      </c>
      <c r="AP698">
        <v>6241.306640625</v>
      </c>
      <c r="AQ698">
        <v>6428.1904296875</v>
      </c>
      <c r="AR698">
        <v>5889.6640625</v>
      </c>
      <c r="AS698">
        <v>6372.724609375</v>
      </c>
      <c r="AT698">
        <v>7114.9443359375</v>
      </c>
      <c r="AU698">
        <v>5811.38671875</v>
      </c>
      <c r="AV698">
        <v>5960.0966796875</v>
      </c>
      <c r="AW698">
        <v>8478.69921875</v>
      </c>
      <c r="AX698">
        <v>6154.796875</v>
      </c>
      <c r="AY698">
        <v>6478.6103515625</v>
      </c>
      <c r="AZ698">
        <v>9417.9609375</v>
      </c>
      <c r="BA698">
        <v>5899.4521484375</v>
      </c>
      <c r="BB698">
        <v>7553.28125</v>
      </c>
      <c r="BC698">
        <v>8312.2900390625</v>
      </c>
      <c r="BD698">
        <v>7060.78759765625</v>
      </c>
      <c r="BE698">
        <v>6000.83642578125</v>
      </c>
      <c r="BF698">
        <v>6859.0966796875</v>
      </c>
      <c r="BG698">
        <v>6970.67529296875</v>
      </c>
      <c r="BH698">
        <v>6080.3046875</v>
      </c>
      <c r="BI698">
        <v>5725.908203125</v>
      </c>
    </row>
    <row r="699" spans="1:61" x14ac:dyDescent="0.25">
      <c r="A699">
        <v>2745.8398039859599</v>
      </c>
      <c r="B699">
        <v>6129.35693359375</v>
      </c>
      <c r="C699">
        <v>5943.7060546875</v>
      </c>
      <c r="D699">
        <v>6014.23046875</v>
      </c>
      <c r="E699">
        <v>5978.17724609375</v>
      </c>
      <c r="F699">
        <v>7409.6513671875</v>
      </c>
      <c r="G699">
        <v>7690.4814453125</v>
      </c>
      <c r="H699">
        <v>5964.17138671875</v>
      </c>
      <c r="I699">
        <v>6906.97314453125</v>
      </c>
      <c r="J699">
        <v>6006.61279296875</v>
      </c>
      <c r="K699">
        <v>7768.5791015625</v>
      </c>
      <c r="L699">
        <v>6041.6337890625</v>
      </c>
      <c r="M699">
        <v>6673.4208984375</v>
      </c>
      <c r="N699">
        <v>5859.68994140625</v>
      </c>
      <c r="O699">
        <v>6148.68359375</v>
      </c>
      <c r="P699">
        <v>5929.0634765625</v>
      </c>
      <c r="Q699">
        <v>7249.38818359375</v>
      </c>
      <c r="R699">
        <v>7638.29296875</v>
      </c>
      <c r="S699">
        <v>6394.02734375</v>
      </c>
      <c r="T699">
        <v>6408.54150390625</v>
      </c>
      <c r="U699">
        <v>6617.810546875</v>
      </c>
      <c r="V699">
        <v>6068.85400390625</v>
      </c>
      <c r="W699">
        <v>6693.6806640625</v>
      </c>
      <c r="X699">
        <v>6864.28466796875</v>
      </c>
      <c r="Y699">
        <v>7183.36962890625</v>
      </c>
      <c r="Z699">
        <v>7344.322265625</v>
      </c>
      <c r="AA699">
        <v>5860.642578125</v>
      </c>
      <c r="AB699">
        <v>5563.2294921875</v>
      </c>
      <c r="AC699">
        <v>7153.43994140625</v>
      </c>
      <c r="AD699">
        <v>5976.24365234375</v>
      </c>
      <c r="AE699">
        <v>6092.2509765625</v>
      </c>
      <c r="AF699">
        <v>8855.9716796875</v>
      </c>
      <c r="AG699">
        <v>7346.4228515625</v>
      </c>
      <c r="AH699">
        <v>6450.060546875</v>
      </c>
      <c r="AI699">
        <v>11366.7470703125</v>
      </c>
      <c r="AJ699">
        <v>5932.73876953125</v>
      </c>
      <c r="AK699">
        <v>7917.345703125</v>
      </c>
      <c r="AL699">
        <v>5995.6025390625</v>
      </c>
      <c r="AM699">
        <v>6383.591796875</v>
      </c>
      <c r="AN699">
        <v>7029.0693359375</v>
      </c>
      <c r="AO699">
        <v>6592.98095703125</v>
      </c>
      <c r="AP699">
        <v>6101.7900390625</v>
      </c>
      <c r="AQ699">
        <v>6400.44287109375</v>
      </c>
      <c r="AR699">
        <v>5931.01025390625</v>
      </c>
      <c r="AS699">
        <v>6272.10498046875</v>
      </c>
      <c r="AT699">
        <v>7067.89111328125</v>
      </c>
      <c r="AU699">
        <v>5915.7119140625</v>
      </c>
      <c r="AV699">
        <v>5983.40185546875</v>
      </c>
      <c r="AW699">
        <v>8192.4697265625</v>
      </c>
      <c r="AX699">
        <v>6155.12939453125</v>
      </c>
      <c r="AY699">
        <v>6468.42822265625</v>
      </c>
      <c r="AZ699">
        <v>9401.6015625</v>
      </c>
      <c r="BA699">
        <v>5739.66650390625</v>
      </c>
      <c r="BB699">
        <v>7498.8642578125</v>
      </c>
      <c r="BC699">
        <v>8363.974609375</v>
      </c>
      <c r="BD699">
        <v>6993.28515625</v>
      </c>
      <c r="BE699">
        <v>6115.14208984375</v>
      </c>
      <c r="BF699">
        <v>6871.6455078125</v>
      </c>
      <c r="BG699">
        <v>6807.21240234375</v>
      </c>
      <c r="BH699">
        <v>5989.48974609375</v>
      </c>
      <c r="BI699">
        <v>5773.09130859375</v>
      </c>
    </row>
    <row r="700" spans="1:61" x14ac:dyDescent="0.25">
      <c r="A700">
        <v>2749.3114218527999</v>
      </c>
      <c r="B700">
        <v>6094.62841796875</v>
      </c>
      <c r="C700">
        <v>6001.630859375</v>
      </c>
      <c r="D700">
        <v>6031.849609375</v>
      </c>
      <c r="E700">
        <v>6069.13330078125</v>
      </c>
      <c r="F700">
        <v>7288.33203125</v>
      </c>
      <c r="G700">
        <v>7738.38623046875</v>
      </c>
      <c r="H700">
        <v>6029.833984375</v>
      </c>
      <c r="I700">
        <v>6866.275390625</v>
      </c>
      <c r="J700">
        <v>5964.58740234375</v>
      </c>
      <c r="K700">
        <v>7721.36572265625</v>
      </c>
      <c r="L700">
        <v>5979.2509765625</v>
      </c>
      <c r="M700">
        <v>6673.2724609375</v>
      </c>
      <c r="N700">
        <v>5845.85107421875</v>
      </c>
      <c r="O700">
        <v>6158.7587890625</v>
      </c>
      <c r="P700">
        <v>5925.43359375</v>
      </c>
      <c r="Q700">
        <v>7101.681640625</v>
      </c>
      <c r="R700">
        <v>7603.1904296875</v>
      </c>
      <c r="S700">
        <v>6374.33203125</v>
      </c>
      <c r="T700">
        <v>6322.1064453125</v>
      </c>
      <c r="U700">
        <v>6628.31103515625</v>
      </c>
      <c r="V700">
        <v>6065.64990234375</v>
      </c>
      <c r="W700">
        <v>6609.521484375</v>
      </c>
      <c r="X700">
        <v>6801.66650390625</v>
      </c>
      <c r="Y700">
        <v>6969.16357421875</v>
      </c>
      <c r="Z700">
        <v>7057.94775390625</v>
      </c>
      <c r="AA700">
        <v>5892.1884765625</v>
      </c>
      <c r="AB700">
        <v>5513.9443359375</v>
      </c>
      <c r="AC700">
        <v>6935.2021484375</v>
      </c>
      <c r="AD700">
        <v>5935.62109375</v>
      </c>
      <c r="AE700">
        <v>6040.79345703125</v>
      </c>
      <c r="AF700">
        <v>8619.8955078125</v>
      </c>
      <c r="AG700">
        <v>7432.43505859375</v>
      </c>
      <c r="AH700">
        <v>6399.73486328125</v>
      </c>
      <c r="AI700">
        <v>11639.3251953125</v>
      </c>
      <c r="AJ700">
        <v>5975.107421875</v>
      </c>
      <c r="AK700">
        <v>7938.7705078125</v>
      </c>
      <c r="AL700">
        <v>6040.8125</v>
      </c>
      <c r="AM700">
        <v>6403.59375</v>
      </c>
      <c r="AN700">
        <v>7028.63818359375</v>
      </c>
      <c r="AO700">
        <v>6535.431640625</v>
      </c>
      <c r="AP700">
        <v>6136.8955078125</v>
      </c>
      <c r="AQ700">
        <v>6364.45703125</v>
      </c>
      <c r="AR700">
        <v>5920.5087890625</v>
      </c>
      <c r="AS700">
        <v>6395.21435546875</v>
      </c>
      <c r="AT700">
        <v>6980.92724609375</v>
      </c>
      <c r="AU700">
        <v>5773.82275390625</v>
      </c>
      <c r="AV700">
        <v>5852.302734375</v>
      </c>
      <c r="AW700">
        <v>8330.83203125</v>
      </c>
      <c r="AX700">
        <v>6097.390625</v>
      </c>
      <c r="AY700">
        <v>6447.36572265625</v>
      </c>
      <c r="AZ700">
        <v>9308.552734375</v>
      </c>
      <c r="BA700">
        <v>5786.84814453125</v>
      </c>
      <c r="BB700">
        <v>7419.60595703125</v>
      </c>
      <c r="BC700">
        <v>8330.03125</v>
      </c>
      <c r="BD700">
        <v>6990.77978515625</v>
      </c>
      <c r="BE700">
        <v>6014.32568359375</v>
      </c>
      <c r="BF700">
        <v>6730.4248046875</v>
      </c>
      <c r="BG700">
        <v>6918.798828125</v>
      </c>
      <c r="BH700">
        <v>5997.2138671875</v>
      </c>
      <c r="BI700">
        <v>5662.10888671875</v>
      </c>
    </row>
    <row r="701" spans="1:61" x14ac:dyDescent="0.25">
      <c r="A701">
        <v>2752.7830397196499</v>
      </c>
      <c r="B701">
        <v>6067.37158203125</v>
      </c>
      <c r="C701">
        <v>5840.91259765625</v>
      </c>
      <c r="D701">
        <v>5987.4560546875</v>
      </c>
      <c r="E701">
        <v>6071.748046875</v>
      </c>
      <c r="F701">
        <v>7266.5751953125</v>
      </c>
      <c r="G701">
        <v>7673.5859375</v>
      </c>
      <c r="H701">
        <v>6041.72412109375</v>
      </c>
      <c r="I701">
        <v>6833.15087890625</v>
      </c>
      <c r="J701">
        <v>5843.677734375</v>
      </c>
      <c r="K701">
        <v>7616.20654296875</v>
      </c>
      <c r="L701">
        <v>6005.19140625</v>
      </c>
      <c r="M701">
        <v>6554.44775390625</v>
      </c>
      <c r="N701">
        <v>5830.7353515625</v>
      </c>
      <c r="O701">
        <v>6131.6767578125</v>
      </c>
      <c r="P701">
        <v>5897.0771484375</v>
      </c>
      <c r="Q701">
        <v>6946.828125</v>
      </c>
      <c r="R701">
        <v>7508.068359375</v>
      </c>
      <c r="S701">
        <v>6343.59765625</v>
      </c>
      <c r="T701">
        <v>6228.322265625</v>
      </c>
      <c r="U701">
        <v>6558.1923828125</v>
      </c>
      <c r="V701">
        <v>6100.2373046875</v>
      </c>
      <c r="W701">
        <v>6470.20654296875</v>
      </c>
      <c r="X701">
        <v>6775.51513671875</v>
      </c>
      <c r="Y701">
        <v>6915.7177734375</v>
      </c>
      <c r="Z701">
        <v>7122.59765625</v>
      </c>
      <c r="AA701">
        <v>5771.6669921875</v>
      </c>
      <c r="AB701">
        <v>5503.39013671875</v>
      </c>
      <c r="AC701">
        <v>6896.36328125</v>
      </c>
      <c r="AD701">
        <v>5944.845703125</v>
      </c>
      <c r="AE701">
        <v>5901.6669921875</v>
      </c>
      <c r="AF701">
        <v>8737.5615234375</v>
      </c>
      <c r="AG701">
        <v>7250.9208984375</v>
      </c>
      <c r="AH701">
        <v>6290.0927734375</v>
      </c>
      <c r="AI701">
        <v>11446.1142578125</v>
      </c>
      <c r="AJ701">
        <v>5879.35498046875</v>
      </c>
      <c r="AK701">
        <v>7791.86279296875</v>
      </c>
      <c r="AL701">
        <v>5980.5126953125</v>
      </c>
      <c r="AM701">
        <v>6421.81494140625</v>
      </c>
      <c r="AN701">
        <v>7185.392578125</v>
      </c>
      <c r="AO701">
        <v>6577.37548828125</v>
      </c>
      <c r="AP701">
        <v>6065.7919921875</v>
      </c>
      <c r="AQ701">
        <v>6245.4140625</v>
      </c>
      <c r="AR701">
        <v>5860.03369140625</v>
      </c>
      <c r="AS701">
        <v>6207.232421875</v>
      </c>
      <c r="AT701">
        <v>6854.16845703125</v>
      </c>
      <c r="AU701">
        <v>5916.30419921875</v>
      </c>
      <c r="AV701">
        <v>5914.26708984375</v>
      </c>
      <c r="AW701">
        <v>8303.287109375</v>
      </c>
      <c r="AX701">
        <v>6121.814453125</v>
      </c>
      <c r="AY701">
        <v>6360.58349609375</v>
      </c>
      <c r="AZ701">
        <v>9237.861328125</v>
      </c>
      <c r="BA701">
        <v>5877.9501953125</v>
      </c>
      <c r="BB701">
        <v>7312.01171875</v>
      </c>
      <c r="BC701">
        <v>8272.4208984375</v>
      </c>
      <c r="BD701">
        <v>7028.39013671875</v>
      </c>
      <c r="BE701">
        <v>5875.35302734375</v>
      </c>
      <c r="BF701">
        <v>6899.3017578125</v>
      </c>
      <c r="BG701">
        <v>6713.92138671875</v>
      </c>
      <c r="BH701">
        <v>5803.37841796875</v>
      </c>
      <c r="BI701">
        <v>5630.12109375</v>
      </c>
    </row>
    <row r="702" spans="1:61" x14ac:dyDescent="0.25">
      <c r="A702">
        <v>2756.2546575864999</v>
      </c>
      <c r="B702">
        <v>6025.0595703125</v>
      </c>
      <c r="C702">
        <v>5899.83740234375</v>
      </c>
      <c r="D702">
        <v>5999.13427734375</v>
      </c>
      <c r="E702">
        <v>6033.2587890625</v>
      </c>
      <c r="F702">
        <v>7323.30810546875</v>
      </c>
      <c r="G702">
        <v>7654.31787109375</v>
      </c>
      <c r="H702">
        <v>5991.8701171875</v>
      </c>
      <c r="I702">
        <v>6917.1123046875</v>
      </c>
      <c r="J702">
        <v>5831.18310546875</v>
      </c>
      <c r="K702">
        <v>7579.30859375</v>
      </c>
      <c r="L702">
        <v>6037.8876953125</v>
      </c>
      <c r="M702">
        <v>6534.30810546875</v>
      </c>
      <c r="N702">
        <v>5841.4296875</v>
      </c>
      <c r="O702">
        <v>6042.42919921875</v>
      </c>
      <c r="P702">
        <v>5911.86669921875</v>
      </c>
      <c r="Q702">
        <v>6970.97265625</v>
      </c>
      <c r="R702">
        <v>7480.5791015625</v>
      </c>
      <c r="S702">
        <v>6311.16845703125</v>
      </c>
      <c r="T702">
        <v>6259.25244140625</v>
      </c>
      <c r="U702">
        <v>6596.8603515625</v>
      </c>
      <c r="V702">
        <v>6080.32080078125</v>
      </c>
      <c r="W702">
        <v>6464.42333984375</v>
      </c>
      <c r="X702">
        <v>6645.1025390625</v>
      </c>
      <c r="Y702">
        <v>6969.39013671875</v>
      </c>
      <c r="Z702">
        <v>7078.8603515625</v>
      </c>
      <c r="AA702">
        <v>5793.71044921875</v>
      </c>
      <c r="AB702">
        <v>5452.11181640625</v>
      </c>
      <c r="AC702">
        <v>6825.6357421875</v>
      </c>
      <c r="AD702">
        <v>5881.72900390625</v>
      </c>
      <c r="AE702">
        <v>5935.22412109375</v>
      </c>
      <c r="AF702">
        <v>8657.513671875</v>
      </c>
      <c r="AG702">
        <v>7340.01904296875</v>
      </c>
      <c r="AH702">
        <v>6337.5703125</v>
      </c>
      <c r="AI702">
        <v>11405.53125</v>
      </c>
      <c r="AJ702">
        <v>5826.8701171875</v>
      </c>
      <c r="AK702">
        <v>7866.5791015625</v>
      </c>
      <c r="AL702">
        <v>5959.58837890625</v>
      </c>
      <c r="AM702">
        <v>6342.5390625</v>
      </c>
      <c r="AN702">
        <v>7022.330078125</v>
      </c>
      <c r="AO702">
        <v>6543.5576171875</v>
      </c>
      <c r="AP702">
        <v>6006.09912109375</v>
      </c>
      <c r="AQ702">
        <v>6271.6728515625</v>
      </c>
      <c r="AR702">
        <v>5803.560546875</v>
      </c>
      <c r="AS702">
        <v>6104.63525390625</v>
      </c>
      <c r="AT702">
        <v>6844.5048828125</v>
      </c>
      <c r="AU702">
        <v>5762.25537109375</v>
      </c>
      <c r="AV702">
        <v>5917.2158203125</v>
      </c>
      <c r="AW702">
        <v>8257.2646484375</v>
      </c>
      <c r="AX702">
        <v>6020.93798828125</v>
      </c>
      <c r="AY702">
        <v>6460.64794921875</v>
      </c>
      <c r="AZ702">
        <v>9157.2900390625</v>
      </c>
      <c r="BA702">
        <v>5914.26220703125</v>
      </c>
      <c r="BB702">
        <v>7316.3271484375</v>
      </c>
      <c r="BC702">
        <v>8200.1552734375</v>
      </c>
      <c r="BD702">
        <v>6968.78466796875</v>
      </c>
      <c r="BE702">
        <v>6032.71533203125</v>
      </c>
      <c r="BF702">
        <v>6819.501953125</v>
      </c>
      <c r="BG702">
        <v>6588.890625</v>
      </c>
      <c r="BH702">
        <v>5756.728515625</v>
      </c>
      <c r="BI702">
        <v>5737.4619140625</v>
      </c>
    </row>
    <row r="703" spans="1:61" x14ac:dyDescent="0.25">
      <c r="A703">
        <v>2759.7262754533399</v>
      </c>
      <c r="B703">
        <v>6000.38134765625</v>
      </c>
      <c r="C703">
        <v>5908.48828125</v>
      </c>
      <c r="D703">
        <v>5962.95263671875</v>
      </c>
      <c r="E703">
        <v>5967.9013671875</v>
      </c>
      <c r="F703">
        <v>7355.30615234375</v>
      </c>
      <c r="G703">
        <v>7703.34423828125</v>
      </c>
      <c r="H703">
        <v>5898.98046875</v>
      </c>
      <c r="I703">
        <v>6886.7919921875</v>
      </c>
      <c r="J703">
        <v>5879.3154296875</v>
      </c>
      <c r="K703">
        <v>7594.61669921875</v>
      </c>
      <c r="L703">
        <v>6027.30615234375</v>
      </c>
      <c r="M703">
        <v>6571.43994140625</v>
      </c>
      <c r="N703">
        <v>5901.41162109375</v>
      </c>
      <c r="O703">
        <v>6121.7802734375</v>
      </c>
      <c r="P703">
        <v>5783.20068359375</v>
      </c>
      <c r="Q703">
        <v>6888.27490234375</v>
      </c>
      <c r="R703">
        <v>7535.6630859375</v>
      </c>
      <c r="S703">
        <v>6274.14892578125</v>
      </c>
      <c r="T703">
        <v>6226.54296875</v>
      </c>
      <c r="U703">
        <v>6502.98095703125</v>
      </c>
      <c r="V703">
        <v>6107.72998046875</v>
      </c>
      <c r="W703">
        <v>6504.4482421875</v>
      </c>
      <c r="X703">
        <v>6689.71142578125</v>
      </c>
      <c r="Y703">
        <v>6871.41552734375</v>
      </c>
      <c r="Z703">
        <v>6987.6904296875</v>
      </c>
      <c r="AA703">
        <v>5812.94482421875</v>
      </c>
      <c r="AB703">
        <v>5511.498046875</v>
      </c>
      <c r="AC703">
        <v>6757.45703125</v>
      </c>
      <c r="AD703">
        <v>5911.69384765625</v>
      </c>
      <c r="AE703">
        <v>5990.53076171875</v>
      </c>
      <c r="AF703">
        <v>8792.3046875</v>
      </c>
      <c r="AG703">
        <v>7289.04248046875</v>
      </c>
      <c r="AH703">
        <v>6340.22509765625</v>
      </c>
      <c r="AI703">
        <v>11539.759765625</v>
      </c>
      <c r="AJ703">
        <v>5955.01123046875</v>
      </c>
      <c r="AK703">
        <v>7886.29541015625</v>
      </c>
      <c r="AL703">
        <v>6053.0966796875</v>
      </c>
      <c r="AM703">
        <v>6263.61083984375</v>
      </c>
      <c r="AN703">
        <v>7006.99462890625</v>
      </c>
      <c r="AO703">
        <v>6529.98193359375</v>
      </c>
      <c r="AP703">
        <v>6100.21533203125</v>
      </c>
      <c r="AQ703">
        <v>6296.6416015625</v>
      </c>
      <c r="AR703">
        <v>5771.759765625</v>
      </c>
      <c r="AS703">
        <v>6169.716796875</v>
      </c>
      <c r="AT703">
        <v>6785.078125</v>
      </c>
      <c r="AU703">
        <v>5821.6591796875</v>
      </c>
      <c r="AV703">
        <v>5786.26123046875</v>
      </c>
      <c r="AW703">
        <v>8248.4443359375</v>
      </c>
      <c r="AX703">
        <v>6052.162109375</v>
      </c>
      <c r="AY703">
        <v>6450.013671875</v>
      </c>
      <c r="AZ703">
        <v>9140.9072265625</v>
      </c>
      <c r="BA703">
        <v>5826.533203125</v>
      </c>
      <c r="BB703">
        <v>7270.06201171875</v>
      </c>
      <c r="BC703">
        <v>8193.2548828125</v>
      </c>
      <c r="BD703">
        <v>7019.814453125</v>
      </c>
      <c r="BE703">
        <v>5979.40185546875</v>
      </c>
      <c r="BF703">
        <v>6738.17626953125</v>
      </c>
      <c r="BG703">
        <v>6656.2744140625</v>
      </c>
      <c r="BH703">
        <v>5872.35986328125</v>
      </c>
      <c r="BI703">
        <v>5692.68994140625</v>
      </c>
    </row>
    <row r="704" spans="1:61" x14ac:dyDescent="0.25">
      <c r="A704">
        <v>2763.1978933201899</v>
      </c>
      <c r="B704">
        <v>6060.83544921875</v>
      </c>
      <c r="C704">
        <v>5885.0703125</v>
      </c>
      <c r="D704">
        <v>5969.95654296875</v>
      </c>
      <c r="E704">
        <v>5988.5185546875</v>
      </c>
      <c r="F704">
        <v>7297.72705078125</v>
      </c>
      <c r="G704">
        <v>7756.70703125</v>
      </c>
      <c r="H704">
        <v>5996.24365234375</v>
      </c>
      <c r="I704">
        <v>6882.03076171875</v>
      </c>
      <c r="J704">
        <v>5794.85302734375</v>
      </c>
      <c r="K704">
        <v>7689.5595703125</v>
      </c>
      <c r="L704">
        <v>5982.05126953125</v>
      </c>
      <c r="M704">
        <v>6550.04638671875</v>
      </c>
      <c r="N704">
        <v>5880.17724609375</v>
      </c>
      <c r="O704">
        <v>6045.392578125</v>
      </c>
      <c r="P704">
        <v>5794.7646484375</v>
      </c>
      <c r="Q704">
        <v>6946.953125</v>
      </c>
      <c r="R704">
        <v>7599.8505859375</v>
      </c>
      <c r="S704">
        <v>6281.50390625</v>
      </c>
      <c r="T704">
        <v>6266.00634765625</v>
      </c>
      <c r="U704">
        <v>6469.4228515625</v>
      </c>
      <c r="V704">
        <v>6063.111328125</v>
      </c>
      <c r="W704">
        <v>6393.58837890625</v>
      </c>
      <c r="X704">
        <v>6701.974609375</v>
      </c>
      <c r="Y704">
        <v>6911.5673828125</v>
      </c>
      <c r="Z704">
        <v>6964.00390625</v>
      </c>
      <c r="AA704">
        <v>5844.42822265625</v>
      </c>
      <c r="AB704">
        <v>5468.328125</v>
      </c>
      <c r="AC704">
        <v>6763.12158203125</v>
      </c>
      <c r="AD704">
        <v>5906.56494140625</v>
      </c>
      <c r="AE704">
        <v>6053.01611328125</v>
      </c>
      <c r="AF704">
        <v>8744.8486328125</v>
      </c>
      <c r="AG704">
        <v>7274.67626953125</v>
      </c>
      <c r="AH704">
        <v>6359.44873046875</v>
      </c>
      <c r="AI704">
        <v>11493.5732421875</v>
      </c>
      <c r="AJ704">
        <v>5920.73876953125</v>
      </c>
      <c r="AK704">
        <v>7917.671875</v>
      </c>
      <c r="AL704">
        <v>6055.5400390625</v>
      </c>
      <c r="AM704">
        <v>6281.01220703125</v>
      </c>
      <c r="AN704">
        <v>6995.29638671875</v>
      </c>
      <c r="AO704">
        <v>6495.912109375</v>
      </c>
      <c r="AP704">
        <v>6039.71435546875</v>
      </c>
      <c r="AQ704">
        <v>6311.3916015625</v>
      </c>
      <c r="AR704">
        <v>5746.88720703125</v>
      </c>
      <c r="AS704">
        <v>6235.23291015625</v>
      </c>
      <c r="AT704">
        <v>6746.7998046875</v>
      </c>
      <c r="AU704">
        <v>5826.3740234375</v>
      </c>
      <c r="AV704">
        <v>5836.4990234375</v>
      </c>
      <c r="AW704">
        <v>8162.5244140625</v>
      </c>
      <c r="AX704">
        <v>6006.919921875</v>
      </c>
      <c r="AY704">
        <v>6396.65234375</v>
      </c>
      <c r="AZ704">
        <v>9119.4716796875</v>
      </c>
      <c r="BA704">
        <v>5843.63818359375</v>
      </c>
      <c r="BB704">
        <v>7243.43310546875</v>
      </c>
      <c r="BC704">
        <v>8140.08935546875</v>
      </c>
      <c r="BD704">
        <v>7011.4384765625</v>
      </c>
      <c r="BE704">
        <v>5990.08935546875</v>
      </c>
      <c r="BF704">
        <v>6749.96728515625</v>
      </c>
      <c r="BG704">
        <v>6622.3486328125</v>
      </c>
      <c r="BH704">
        <v>5906.1123046875</v>
      </c>
      <c r="BI704">
        <v>5687.849609375</v>
      </c>
    </row>
    <row r="705" spans="1:61" x14ac:dyDescent="0.25">
      <c r="A705">
        <v>2766.6695111870399</v>
      </c>
      <c r="B705">
        <v>6025.22314453125</v>
      </c>
      <c r="C705">
        <v>5974.09814453125</v>
      </c>
      <c r="D705">
        <v>5929.61962890625</v>
      </c>
      <c r="E705">
        <v>6014.64794921875</v>
      </c>
      <c r="F705">
        <v>7229.60205078125</v>
      </c>
      <c r="G705">
        <v>7686.97412109375</v>
      </c>
      <c r="H705">
        <v>5997.251953125</v>
      </c>
      <c r="I705">
        <v>6865.25048828125</v>
      </c>
      <c r="J705">
        <v>5927.87890625</v>
      </c>
      <c r="K705">
        <v>7553.12060546875</v>
      </c>
      <c r="L705">
        <v>5959.91357421875</v>
      </c>
      <c r="M705">
        <v>6538.4130859375</v>
      </c>
      <c r="N705">
        <v>5852.2421875</v>
      </c>
      <c r="O705">
        <v>6057.23291015625</v>
      </c>
      <c r="P705">
        <v>5855.85205078125</v>
      </c>
      <c r="Q705">
        <v>6983.14892578125</v>
      </c>
      <c r="R705">
        <v>7505.78076171875</v>
      </c>
      <c r="S705">
        <v>6258.962890625</v>
      </c>
      <c r="T705">
        <v>6258.99560546875</v>
      </c>
      <c r="U705">
        <v>6413.98095703125</v>
      </c>
      <c r="V705">
        <v>6068.3544921875</v>
      </c>
      <c r="W705">
        <v>6421.98095703125</v>
      </c>
      <c r="X705">
        <v>6687.08935546875</v>
      </c>
      <c r="Y705">
        <v>6910.29541015625</v>
      </c>
      <c r="Z705">
        <v>6900.5478515625</v>
      </c>
      <c r="AA705">
        <v>5773.45556640625</v>
      </c>
      <c r="AB705">
        <v>5429.8330078125</v>
      </c>
      <c r="AC705">
        <v>6834.61083984375</v>
      </c>
      <c r="AD705">
        <v>5890.0234375</v>
      </c>
      <c r="AE705">
        <v>6015.74658203125</v>
      </c>
      <c r="AF705">
        <v>8674.7958984375</v>
      </c>
      <c r="AG705">
        <v>7250.6015625</v>
      </c>
      <c r="AH705">
        <v>6287.3525390625</v>
      </c>
      <c r="AI705">
        <v>11503.4697265625</v>
      </c>
      <c r="AJ705">
        <v>5897.45751953125</v>
      </c>
      <c r="AK705">
        <v>7938.42626953125</v>
      </c>
      <c r="AL705">
        <v>5934.1494140625</v>
      </c>
      <c r="AM705">
        <v>6331.4677734375</v>
      </c>
      <c r="AN705">
        <v>7080.68603515625</v>
      </c>
      <c r="AO705">
        <v>6491.2880859375</v>
      </c>
      <c r="AP705">
        <v>5987.80126953125</v>
      </c>
      <c r="AQ705">
        <v>6283.66357421875</v>
      </c>
      <c r="AR705">
        <v>5832.32080078125</v>
      </c>
      <c r="AS705">
        <v>6177.08349609375</v>
      </c>
      <c r="AT705">
        <v>6776.27392578125</v>
      </c>
      <c r="AU705">
        <v>5838.90380859375</v>
      </c>
      <c r="AV705">
        <v>5850.90283203125</v>
      </c>
      <c r="AW705">
        <v>8150.345703125</v>
      </c>
      <c r="AX705">
        <v>6010.16748046875</v>
      </c>
      <c r="AY705">
        <v>6382.68017578125</v>
      </c>
      <c r="AZ705">
        <v>9195.982421875</v>
      </c>
      <c r="BA705">
        <v>5834.51318359375</v>
      </c>
      <c r="BB705">
        <v>7335.2880859375</v>
      </c>
      <c r="BC705">
        <v>8146.33935546875</v>
      </c>
      <c r="BD705">
        <v>6953.62353515625</v>
      </c>
      <c r="BE705">
        <v>5988.39599609375</v>
      </c>
      <c r="BF705">
        <v>6760.21923828125</v>
      </c>
      <c r="BG705">
        <v>6641.11767578125</v>
      </c>
      <c r="BH705">
        <v>5927.86474609375</v>
      </c>
      <c r="BI705">
        <v>5681.02587890625</v>
      </c>
    </row>
    <row r="706" spans="1:61" x14ac:dyDescent="0.25">
      <c r="A706">
        <v>2770.1411290538799</v>
      </c>
      <c r="B706">
        <v>6033.1142578125</v>
      </c>
      <c r="C706">
        <v>5869.1796875</v>
      </c>
      <c r="D706">
        <v>5917.0791015625</v>
      </c>
      <c r="E706">
        <v>6020.91259765625</v>
      </c>
      <c r="F706">
        <v>7284.896484375</v>
      </c>
      <c r="G706">
        <v>7682.21533203125</v>
      </c>
      <c r="H706">
        <v>5943.701171875</v>
      </c>
      <c r="I706">
        <v>6848.552734375</v>
      </c>
      <c r="J706">
        <v>5842.6279296875</v>
      </c>
      <c r="K706">
        <v>7509.43359375</v>
      </c>
      <c r="L706">
        <v>5972.3271484375</v>
      </c>
      <c r="M706">
        <v>6457.5</v>
      </c>
      <c r="N706">
        <v>5815.85302734375</v>
      </c>
      <c r="O706">
        <v>6053.5810546875</v>
      </c>
      <c r="P706">
        <v>5867.37451171875</v>
      </c>
      <c r="Q706">
        <v>6924.880859375</v>
      </c>
      <c r="R706">
        <v>7423.57177734375</v>
      </c>
      <c r="S706">
        <v>6332.35205078125</v>
      </c>
      <c r="T706">
        <v>6232.09423828125</v>
      </c>
      <c r="U706">
        <v>6463.7109375</v>
      </c>
      <c r="V706">
        <v>6044.75048828125</v>
      </c>
      <c r="W706">
        <v>6454.7548828125</v>
      </c>
      <c r="X706">
        <v>6604.32275390625</v>
      </c>
      <c r="Y706">
        <v>6831.45166015625</v>
      </c>
      <c r="Z706">
        <v>6904.32275390625</v>
      </c>
      <c r="AA706">
        <v>5724.5224609375</v>
      </c>
      <c r="AB706">
        <v>5483.41357421875</v>
      </c>
      <c r="AC706">
        <v>6776.3994140625</v>
      </c>
      <c r="AD706">
        <v>5876.42724609375</v>
      </c>
      <c r="AE706">
        <v>5994.880859375</v>
      </c>
      <c r="AF706">
        <v>8766.638671875</v>
      </c>
      <c r="AG706">
        <v>7239.57421875</v>
      </c>
      <c r="AH706">
        <v>6316.06298828125</v>
      </c>
      <c r="AI706">
        <v>11422.1708984375</v>
      </c>
      <c r="AJ706">
        <v>5862.94140625</v>
      </c>
      <c r="AK706">
        <v>7900.41015625</v>
      </c>
      <c r="AL706">
        <v>5922.9111328125</v>
      </c>
      <c r="AM706">
        <v>6252.3388671875</v>
      </c>
      <c r="AN706">
        <v>7014.81005859375</v>
      </c>
      <c r="AO706">
        <v>6490.74169921875</v>
      </c>
      <c r="AP706">
        <v>6005.4130859375</v>
      </c>
      <c r="AQ706">
        <v>6302.73876953125</v>
      </c>
      <c r="AR706">
        <v>5856.93310546875</v>
      </c>
      <c r="AS706">
        <v>6191.4423828125</v>
      </c>
      <c r="AT706">
        <v>6747.19140625</v>
      </c>
      <c r="AU706">
        <v>5806.61669921875</v>
      </c>
      <c r="AV706">
        <v>5830.61083984375</v>
      </c>
      <c r="AW706">
        <v>8131.41943359375</v>
      </c>
      <c r="AX706">
        <v>6023.89453125</v>
      </c>
      <c r="AY706">
        <v>6427.54248046875</v>
      </c>
      <c r="AZ706">
        <v>9194.0908203125</v>
      </c>
      <c r="BA706">
        <v>5811.087890625</v>
      </c>
      <c r="BB706">
        <v>7311.0380859375</v>
      </c>
      <c r="BC706">
        <v>8124.2490234375</v>
      </c>
      <c r="BD706">
        <v>6925.166015625</v>
      </c>
      <c r="BE706">
        <v>6024.00830078125</v>
      </c>
      <c r="BF706">
        <v>6762.7216796875</v>
      </c>
      <c r="BG706">
        <v>6627.7705078125</v>
      </c>
      <c r="BH706">
        <v>5899.93017578125</v>
      </c>
      <c r="BI706">
        <v>5655.2451171875</v>
      </c>
    </row>
    <row r="707" spans="1:61" x14ac:dyDescent="0.25">
      <c r="A707">
        <v>2773.6127469207299</v>
      </c>
      <c r="B707">
        <v>5965.53662109375</v>
      </c>
      <c r="C707">
        <v>5862.85791015625</v>
      </c>
      <c r="D707">
        <v>5983.93212890625</v>
      </c>
      <c r="E707">
        <v>5944.244140625</v>
      </c>
      <c r="F707">
        <v>7287.13671875</v>
      </c>
      <c r="G707">
        <v>7720.93603515625</v>
      </c>
      <c r="H707">
        <v>5930.4345703125</v>
      </c>
      <c r="I707">
        <v>6778.12451171875</v>
      </c>
      <c r="J707">
        <v>5843.13134765625</v>
      </c>
      <c r="K707">
        <v>7461.5361328125</v>
      </c>
      <c r="L707">
        <v>5918.267578125</v>
      </c>
      <c r="M707">
        <v>6414.82568359375</v>
      </c>
      <c r="N707">
        <v>5783.94091796875</v>
      </c>
      <c r="O707">
        <v>6085.2744140625</v>
      </c>
      <c r="P707">
        <v>5777.1259765625</v>
      </c>
      <c r="Q707">
        <v>6863.818359375</v>
      </c>
      <c r="R707">
        <v>7392.359375</v>
      </c>
      <c r="S707">
        <v>6272.16064453125</v>
      </c>
      <c r="T707">
        <v>6157.0849609375</v>
      </c>
      <c r="U707">
        <v>6403.56005859375</v>
      </c>
      <c r="V707">
        <v>6050.4736328125</v>
      </c>
      <c r="W707">
        <v>6365.4814453125</v>
      </c>
      <c r="X707">
        <v>6560.798828125</v>
      </c>
      <c r="Y707">
        <v>6850.84130859375</v>
      </c>
      <c r="Z707">
        <v>6911.244140625</v>
      </c>
      <c r="AA707">
        <v>5646.38623046875</v>
      </c>
      <c r="AB707">
        <v>5475.326171875</v>
      </c>
      <c r="AC707">
        <v>6750.4130859375</v>
      </c>
      <c r="AD707">
        <v>5791.3818359375</v>
      </c>
      <c r="AE707">
        <v>5992.12841796875</v>
      </c>
      <c r="AF707">
        <v>8848.8369140625</v>
      </c>
      <c r="AG707">
        <v>7298.0771484375</v>
      </c>
      <c r="AH707">
        <v>6296.0107421875</v>
      </c>
      <c r="AI707">
        <v>11384.4072265625</v>
      </c>
      <c r="AJ707">
        <v>5784.56689453125</v>
      </c>
      <c r="AK707">
        <v>7899.9677734375</v>
      </c>
      <c r="AL707">
        <v>5951.94873046875</v>
      </c>
      <c r="AM707">
        <v>6249.802734375</v>
      </c>
      <c r="AN707">
        <v>6958.1357421875</v>
      </c>
      <c r="AO707">
        <v>6508.4619140625</v>
      </c>
      <c r="AP707">
        <v>6038.8720703125</v>
      </c>
      <c r="AQ707">
        <v>6290.5849609375</v>
      </c>
      <c r="AR707">
        <v>5807.416015625</v>
      </c>
      <c r="AS707">
        <v>6201.828125</v>
      </c>
      <c r="AT707">
        <v>6705.7412109375</v>
      </c>
      <c r="AU707">
        <v>5753.20361328125</v>
      </c>
      <c r="AV707">
        <v>5834.408203125</v>
      </c>
      <c r="AW707">
        <v>8194.84765625</v>
      </c>
      <c r="AX707">
        <v>6022.90380859375</v>
      </c>
      <c r="AY707">
        <v>6395.58154296875</v>
      </c>
      <c r="AZ707">
        <v>9093.0966796875</v>
      </c>
      <c r="BA707">
        <v>5842.73193359375</v>
      </c>
      <c r="BB707">
        <v>7312</v>
      </c>
      <c r="BC707">
        <v>8142.49365234375</v>
      </c>
      <c r="BD707">
        <v>6932.90087890625</v>
      </c>
      <c r="BE707">
        <v>5996.1826171875</v>
      </c>
      <c r="BF707">
        <v>6740.671875</v>
      </c>
      <c r="BG707">
        <v>6551.126953125</v>
      </c>
      <c r="BH707">
        <v>5883.42626953125</v>
      </c>
      <c r="BI707">
        <v>5647.00390625</v>
      </c>
    </row>
    <row r="708" spans="1:61" x14ac:dyDescent="0.25">
      <c r="A708">
        <v>2777.0843647875799</v>
      </c>
      <c r="B708">
        <v>5993.7900390625</v>
      </c>
      <c r="C708">
        <v>5919.81494140625</v>
      </c>
      <c r="D708">
        <v>5896.7763671875</v>
      </c>
      <c r="E708">
        <v>5905.60693359375</v>
      </c>
      <c r="F708">
        <v>7256.25244140625</v>
      </c>
      <c r="G708">
        <v>7619.2314453125</v>
      </c>
      <c r="H708">
        <v>5934.78125</v>
      </c>
      <c r="I708">
        <v>6684.0771484375</v>
      </c>
      <c r="J708">
        <v>5873.6103515625</v>
      </c>
      <c r="K708">
        <v>7400.4560546875</v>
      </c>
      <c r="L708">
        <v>5913.193359375</v>
      </c>
      <c r="M708">
        <v>6558.60400390625</v>
      </c>
      <c r="N708">
        <v>5795.19140625</v>
      </c>
      <c r="O708">
        <v>6031.40673828125</v>
      </c>
      <c r="P708">
        <v>5788.70361328125</v>
      </c>
      <c r="Q708">
        <v>6784.65966796875</v>
      </c>
      <c r="R708">
        <v>7481.1865234375</v>
      </c>
      <c r="S708">
        <v>6230.13330078125</v>
      </c>
      <c r="T708">
        <v>6071.56494140625</v>
      </c>
      <c r="U708">
        <v>6436.97900390625</v>
      </c>
      <c r="V708">
        <v>6039.97802734375</v>
      </c>
      <c r="W708">
        <v>6306.0068359375</v>
      </c>
      <c r="X708">
        <v>6673.3173828125</v>
      </c>
      <c r="Y708">
        <v>6832.68798828125</v>
      </c>
      <c r="Z708">
        <v>6872.21728515625</v>
      </c>
      <c r="AA708">
        <v>5660.37890625</v>
      </c>
      <c r="AB708">
        <v>5457.13330078125</v>
      </c>
      <c r="AC708">
        <v>6724.78564453125</v>
      </c>
      <c r="AD708">
        <v>5752.2666015625</v>
      </c>
      <c r="AE708">
        <v>5944.4208984375</v>
      </c>
      <c r="AF708">
        <v>8807.603515625</v>
      </c>
      <c r="AG708">
        <v>7212.2197265625</v>
      </c>
      <c r="AH708">
        <v>6277.8154296875</v>
      </c>
      <c r="AI708">
        <v>11434.6953125</v>
      </c>
      <c r="AJ708">
        <v>5879.86328125</v>
      </c>
      <c r="AK708">
        <v>7825.8876953125</v>
      </c>
      <c r="AL708">
        <v>5963.6611328125</v>
      </c>
      <c r="AM708">
        <v>6308.4169921875</v>
      </c>
      <c r="AN708">
        <v>7041.26318359375</v>
      </c>
      <c r="AO708">
        <v>6437.95751953125</v>
      </c>
      <c r="AP708">
        <v>6026.8828125</v>
      </c>
      <c r="AQ708">
        <v>6175.4970703125</v>
      </c>
      <c r="AR708">
        <v>5790.58642578125</v>
      </c>
      <c r="AS708">
        <v>6151.6630859375</v>
      </c>
      <c r="AT708">
        <v>6732.64208984375</v>
      </c>
      <c r="AU708">
        <v>5768.189453125</v>
      </c>
      <c r="AV708">
        <v>5864.3681640625</v>
      </c>
      <c r="AW708">
        <v>8219.841796875</v>
      </c>
      <c r="AX708">
        <v>6028.74609375</v>
      </c>
      <c r="AY708">
        <v>6360.32958984375</v>
      </c>
      <c r="AZ708">
        <v>9047.1513671875</v>
      </c>
      <c r="BA708">
        <v>5826.4326171875</v>
      </c>
      <c r="BB708">
        <v>7274.0771484375</v>
      </c>
      <c r="BC708">
        <v>8153.083984375</v>
      </c>
      <c r="BD708">
        <v>6975.04345703125</v>
      </c>
      <c r="BE708">
        <v>5945.88671875</v>
      </c>
      <c r="BF708">
        <v>6744.892578125</v>
      </c>
      <c r="BG708">
        <v>6548.2412109375</v>
      </c>
      <c r="BH708">
        <v>5903</v>
      </c>
      <c r="BI708">
        <v>5568.73681640625</v>
      </c>
    </row>
    <row r="709" spans="1:61" x14ac:dyDescent="0.25">
      <c r="A709">
        <v>2780.5559826544199</v>
      </c>
      <c r="B709">
        <v>6035.95947265625</v>
      </c>
      <c r="C709">
        <v>5933.28955078125</v>
      </c>
      <c r="D709">
        <v>5871.36865234375</v>
      </c>
      <c r="E709">
        <v>5987.4375</v>
      </c>
      <c r="F709">
        <v>7285.95556640625</v>
      </c>
      <c r="G709">
        <v>7541.5302734375</v>
      </c>
      <c r="H709">
        <v>6001.384765625</v>
      </c>
      <c r="I709">
        <v>6712.18212890625</v>
      </c>
      <c r="J709">
        <v>5894.16064453125</v>
      </c>
      <c r="K709">
        <v>7469.70849609375</v>
      </c>
      <c r="L709">
        <v>5941.95166015625</v>
      </c>
      <c r="M709">
        <v>6557.8115234375</v>
      </c>
      <c r="N709">
        <v>5849.7392578125</v>
      </c>
      <c r="O709">
        <v>6076.94189453125</v>
      </c>
      <c r="P709">
        <v>5890.68212890625</v>
      </c>
      <c r="Q709">
        <v>6903.80859375</v>
      </c>
      <c r="R709">
        <v>7585.6962890625</v>
      </c>
      <c r="S709">
        <v>6233.0849609375</v>
      </c>
      <c r="T709">
        <v>6200.17431640625</v>
      </c>
      <c r="U709">
        <v>6533.77490234375</v>
      </c>
      <c r="V709">
        <v>6032.12158203125</v>
      </c>
      <c r="W709">
        <v>6429.2470703125</v>
      </c>
      <c r="X709">
        <v>6685.44140625</v>
      </c>
      <c r="Y709">
        <v>6793.22265625</v>
      </c>
      <c r="Z709">
        <v>6951.56298828125</v>
      </c>
      <c r="AA709">
        <v>5708.34033203125</v>
      </c>
      <c r="AB709">
        <v>5479.5166015625</v>
      </c>
      <c r="AC709">
        <v>6810.20654296875</v>
      </c>
      <c r="AD709">
        <v>5819.494140625</v>
      </c>
      <c r="AE709">
        <v>6021.8330078125</v>
      </c>
      <c r="AF709">
        <v>8740.9306640625</v>
      </c>
      <c r="AG709">
        <v>7230.3076171875</v>
      </c>
      <c r="AH709">
        <v>6342.15234375</v>
      </c>
      <c r="AI709">
        <v>11466.599609375</v>
      </c>
      <c r="AJ709">
        <v>5828.73681640625</v>
      </c>
      <c r="AK709">
        <v>7946.603515625</v>
      </c>
      <c r="AL709">
        <v>5987.0810546875</v>
      </c>
      <c r="AM709">
        <v>6247.98974609375</v>
      </c>
      <c r="AN709">
        <v>6955.837890625</v>
      </c>
      <c r="AO709">
        <v>6459.6015625</v>
      </c>
      <c r="AP709">
        <v>6081.88671875</v>
      </c>
      <c r="AQ709">
        <v>6256.97607421875</v>
      </c>
      <c r="AR709">
        <v>5715.3037109375</v>
      </c>
      <c r="AS709">
        <v>6206.947265625</v>
      </c>
      <c r="AT709">
        <v>6738.560546875</v>
      </c>
      <c r="AU709">
        <v>5816.39697265625</v>
      </c>
      <c r="AV709">
        <v>5904.08251953125</v>
      </c>
      <c r="AW709">
        <v>8215.7568359375</v>
      </c>
      <c r="AX709">
        <v>6077.3583984375</v>
      </c>
      <c r="AY709">
        <v>6419.65185546875</v>
      </c>
      <c r="AZ709">
        <v>9063.5146484375</v>
      </c>
      <c r="BA709">
        <v>5822.47509765625</v>
      </c>
      <c r="BB709">
        <v>7311.26708984375</v>
      </c>
      <c r="BC709">
        <v>8142.4130859375</v>
      </c>
      <c r="BD709">
        <v>6870.501953125</v>
      </c>
      <c r="BE709">
        <v>5965.73046875</v>
      </c>
      <c r="BF709">
        <v>6712.4453125</v>
      </c>
      <c r="BG709">
        <v>6624.85498046875</v>
      </c>
      <c r="BH709">
        <v>5979.7685546875</v>
      </c>
      <c r="BI709">
        <v>5660.59716796875</v>
      </c>
    </row>
    <row r="710" spans="1:61" x14ac:dyDescent="0.25">
      <c r="A710">
        <v>2784.02760052127</v>
      </c>
      <c r="B710">
        <v>5949.8037109375</v>
      </c>
      <c r="C710">
        <v>5952.38330078125</v>
      </c>
      <c r="D710">
        <v>5951.75732421875</v>
      </c>
      <c r="E710">
        <v>5932.04345703125</v>
      </c>
      <c r="F710">
        <v>7224.962890625</v>
      </c>
      <c r="G710">
        <v>7582.7177734375</v>
      </c>
      <c r="H710">
        <v>6041.95947265625</v>
      </c>
      <c r="I710">
        <v>6811.83642578125</v>
      </c>
      <c r="J710">
        <v>5821.32568359375</v>
      </c>
      <c r="K710">
        <v>7544.39794921875</v>
      </c>
      <c r="L710">
        <v>5888.04248046875</v>
      </c>
      <c r="M710">
        <v>6559.9189453125</v>
      </c>
      <c r="N710">
        <v>5725.41357421875</v>
      </c>
      <c r="O710">
        <v>6069.86767578125</v>
      </c>
      <c r="P710">
        <v>5815.59619140625</v>
      </c>
      <c r="Q710">
        <v>6918.53955078125</v>
      </c>
      <c r="R710">
        <v>7494.32421875</v>
      </c>
      <c r="S710">
        <v>6252.79931640625</v>
      </c>
      <c r="T710">
        <v>6211.76123046875</v>
      </c>
      <c r="U710">
        <v>6490.6904296875</v>
      </c>
      <c r="V710">
        <v>6026.96044921875</v>
      </c>
      <c r="W710">
        <v>6484.3193359375</v>
      </c>
      <c r="X710">
        <v>6750.95654296875</v>
      </c>
      <c r="Y710">
        <v>6877.87646484375</v>
      </c>
      <c r="Z710">
        <v>7031.67822265625</v>
      </c>
      <c r="AA710">
        <v>5752.7587890625</v>
      </c>
      <c r="AB710">
        <v>5532.625</v>
      </c>
      <c r="AC710">
        <v>6758.16357421875</v>
      </c>
      <c r="AD710">
        <v>5761.84326171875</v>
      </c>
      <c r="AE710">
        <v>5943.66845703125</v>
      </c>
      <c r="AF710">
        <v>8713.201171875</v>
      </c>
      <c r="AG710">
        <v>7388.36279296875</v>
      </c>
      <c r="AH710">
        <v>6310.6904296875</v>
      </c>
      <c r="AI710">
        <v>11461.6005859375</v>
      </c>
      <c r="AJ710">
        <v>5767.12109375</v>
      </c>
      <c r="AK710">
        <v>7857.765625</v>
      </c>
      <c r="AL710">
        <v>5868.56494140625</v>
      </c>
      <c r="AM710">
        <v>6293.79736328125</v>
      </c>
      <c r="AN710">
        <v>6850.48291015625</v>
      </c>
      <c r="AO710">
        <v>6382.0517578125</v>
      </c>
      <c r="AP710">
        <v>6009.18359375</v>
      </c>
      <c r="AQ710">
        <v>6168.80517578125</v>
      </c>
      <c r="AR710">
        <v>5786.69580078125</v>
      </c>
      <c r="AS710">
        <v>6188.8017578125</v>
      </c>
      <c r="AT710">
        <v>6743.751953125</v>
      </c>
      <c r="AU710">
        <v>5842.1796875</v>
      </c>
      <c r="AV710">
        <v>5769.39794921875</v>
      </c>
      <c r="AW710">
        <v>8296.076171875</v>
      </c>
      <c r="AX710">
        <v>6096.087890625</v>
      </c>
      <c r="AY710">
        <v>6395.8017578125</v>
      </c>
      <c r="AZ710">
        <v>9038.80078125</v>
      </c>
      <c r="BA710">
        <v>5771.89599609375</v>
      </c>
      <c r="BB710">
        <v>7271.04248046875</v>
      </c>
      <c r="BC710">
        <v>8197.2783203125</v>
      </c>
      <c r="BD710">
        <v>6971.77490234375</v>
      </c>
      <c r="BE710">
        <v>5945.45458984375</v>
      </c>
      <c r="BF710">
        <v>6712.6396484375</v>
      </c>
      <c r="BG710">
        <v>6649.49560546875</v>
      </c>
      <c r="BH710">
        <v>5886.46875</v>
      </c>
      <c r="BI710">
        <v>5648.7421875</v>
      </c>
    </row>
    <row r="711" spans="1:61" x14ac:dyDescent="0.25">
      <c r="A711">
        <v>2787.49921838812</v>
      </c>
      <c r="B711">
        <v>5876.677734375</v>
      </c>
      <c r="C711">
        <v>5947.19775390625</v>
      </c>
      <c r="D711">
        <v>5901.26611328125</v>
      </c>
      <c r="E711">
        <v>5882.83740234375</v>
      </c>
      <c r="F711">
        <v>7156.60107421875</v>
      </c>
      <c r="G711">
        <v>7599.38671875</v>
      </c>
      <c r="H711">
        <v>5885.26708984375</v>
      </c>
      <c r="I711">
        <v>6710.431640625</v>
      </c>
      <c r="J711">
        <v>5669.38037109375</v>
      </c>
      <c r="K711">
        <v>7397.037109375</v>
      </c>
      <c r="L711">
        <v>5877.55419921875</v>
      </c>
      <c r="M711">
        <v>6416.27001953125</v>
      </c>
      <c r="N711">
        <v>5690.76708984375</v>
      </c>
      <c r="O711">
        <v>6129.0009765625</v>
      </c>
      <c r="P711">
        <v>5796.69189453125</v>
      </c>
      <c r="Q711">
        <v>6888.79345703125</v>
      </c>
      <c r="R711">
        <v>7436.4521484375</v>
      </c>
      <c r="S711">
        <v>6207.064453125</v>
      </c>
      <c r="T711">
        <v>6087.7138671875</v>
      </c>
      <c r="U711">
        <v>6463.2578125</v>
      </c>
      <c r="V711">
        <v>5966.908203125</v>
      </c>
      <c r="W711">
        <v>6389.4111328125</v>
      </c>
      <c r="X711">
        <v>6748.45703125</v>
      </c>
      <c r="Y711">
        <v>6895</v>
      </c>
      <c r="Z711">
        <v>6940.2822265625</v>
      </c>
      <c r="AA711">
        <v>5809.3203125</v>
      </c>
      <c r="AB711">
        <v>5433.89599609375</v>
      </c>
      <c r="AC711">
        <v>6771.5458984375</v>
      </c>
      <c r="AD711">
        <v>5834.17626953125</v>
      </c>
      <c r="AE711">
        <v>5888.24755859375</v>
      </c>
      <c r="AF711">
        <v>8725.6962890625</v>
      </c>
      <c r="AG711">
        <v>7111.09228515625</v>
      </c>
      <c r="AH711">
        <v>6226.75048828125</v>
      </c>
      <c r="AI711">
        <v>11417.52734375</v>
      </c>
      <c r="AJ711">
        <v>5787.8525390625</v>
      </c>
      <c r="AK711">
        <v>7795.0673828125</v>
      </c>
      <c r="AL711">
        <v>5936.484375</v>
      </c>
      <c r="AM711">
        <v>6256.2177734375</v>
      </c>
      <c r="AN711">
        <v>6869.392578125</v>
      </c>
      <c r="AO711">
        <v>6457.439453125</v>
      </c>
      <c r="AP711">
        <v>5989.74560546875</v>
      </c>
      <c r="AQ711">
        <v>6232.0224609375</v>
      </c>
      <c r="AR711">
        <v>5758.56494140625</v>
      </c>
      <c r="AS711">
        <v>6227.65283203125</v>
      </c>
      <c r="AT711">
        <v>6657.28515625</v>
      </c>
      <c r="AU711">
        <v>5804.79736328125</v>
      </c>
      <c r="AV711">
        <v>5854.64404296875</v>
      </c>
      <c r="AW711">
        <v>8066.34765625</v>
      </c>
      <c r="AX711">
        <v>6001.84765625</v>
      </c>
      <c r="AY711">
        <v>6286.35888671875</v>
      </c>
      <c r="AZ711">
        <v>9148.4912109375</v>
      </c>
      <c r="BA711">
        <v>5779.7998046875</v>
      </c>
      <c r="BB711">
        <v>7227.68408203125</v>
      </c>
      <c r="BC711">
        <v>8129.1083984375</v>
      </c>
      <c r="BD711">
        <v>6886.1640625</v>
      </c>
      <c r="BE711">
        <v>5863.28857421875</v>
      </c>
      <c r="BF711">
        <v>6697.431640625</v>
      </c>
      <c r="BG711">
        <v>6452.48779296875</v>
      </c>
      <c r="BH711">
        <v>5852.92041015625</v>
      </c>
      <c r="BI711">
        <v>5608.123046875</v>
      </c>
    </row>
    <row r="712" spans="1:61" x14ac:dyDescent="0.25">
      <c r="A712">
        <v>2790.97083625496</v>
      </c>
      <c r="B712">
        <v>6007.57470703125</v>
      </c>
      <c r="C712">
        <v>5820.08935546875</v>
      </c>
      <c r="D712">
        <v>5733.25830078125</v>
      </c>
      <c r="E712">
        <v>5925.99267578125</v>
      </c>
      <c r="F712">
        <v>7231.03857421875</v>
      </c>
      <c r="G712">
        <v>7594.44287109375</v>
      </c>
      <c r="H712">
        <v>5978.34521484375</v>
      </c>
      <c r="I712">
        <v>6794.73095703125</v>
      </c>
      <c r="J712">
        <v>5811.8115234375</v>
      </c>
      <c r="K712">
        <v>7443.3818359375</v>
      </c>
      <c r="L712">
        <v>5856.537109375</v>
      </c>
      <c r="M712">
        <v>6466.87158203125</v>
      </c>
      <c r="N712">
        <v>5745.77294921875</v>
      </c>
      <c r="O712">
        <v>6052.18505859375</v>
      </c>
      <c r="P712">
        <v>5834.77978515625</v>
      </c>
      <c r="Q712">
        <v>6878.68896484375</v>
      </c>
      <c r="R712">
        <v>7424.7919921875</v>
      </c>
      <c r="S712">
        <v>6258.9140625</v>
      </c>
      <c r="T712">
        <v>6159.41357421875</v>
      </c>
      <c r="U712">
        <v>6481.27294921875</v>
      </c>
      <c r="V712">
        <v>6031.703125</v>
      </c>
      <c r="W712">
        <v>6439.3125</v>
      </c>
      <c r="X712">
        <v>6632.96484375</v>
      </c>
      <c r="Y712">
        <v>6908.662109375</v>
      </c>
      <c r="Z712">
        <v>7047.9638671875</v>
      </c>
      <c r="AA712">
        <v>5758.85302734375</v>
      </c>
      <c r="AB712">
        <v>5408.09912109375</v>
      </c>
      <c r="AC712">
        <v>6657.9150390625</v>
      </c>
      <c r="AD712">
        <v>5704.4453125</v>
      </c>
      <c r="AE712">
        <v>5967.26708984375</v>
      </c>
      <c r="AF712">
        <v>8594.912109375</v>
      </c>
      <c r="AG712">
        <v>7254.79736328125</v>
      </c>
      <c r="AH712">
        <v>6305.2138671875</v>
      </c>
      <c r="AI712">
        <v>11530.306640625</v>
      </c>
      <c r="AJ712">
        <v>5763.5244140625</v>
      </c>
      <c r="AK712">
        <v>7736.93310546875</v>
      </c>
      <c r="AL712">
        <v>5936.54150390625</v>
      </c>
      <c r="AM712">
        <v>6242.93310546875</v>
      </c>
      <c r="AN712">
        <v>6883.72119140625</v>
      </c>
      <c r="AO712">
        <v>6459.623046875</v>
      </c>
      <c r="AP712">
        <v>5961.02099609375</v>
      </c>
      <c r="AQ712">
        <v>6262.408203125</v>
      </c>
      <c r="AR712">
        <v>5663.92138671875</v>
      </c>
      <c r="AS712">
        <v>6161.6982421875</v>
      </c>
      <c r="AT712">
        <v>6543.07470703125</v>
      </c>
      <c r="AU712">
        <v>5847.646484375</v>
      </c>
      <c r="AV712">
        <v>5796.7138671875</v>
      </c>
      <c r="AW712">
        <v>8142.8486328125</v>
      </c>
      <c r="AX712">
        <v>5987.7880859375</v>
      </c>
      <c r="AY712">
        <v>6402.2099609375</v>
      </c>
      <c r="AZ712">
        <v>9241.0244140625</v>
      </c>
      <c r="BA712">
        <v>5844.75927734375</v>
      </c>
      <c r="BB712">
        <v>7309.39208984375</v>
      </c>
      <c r="BC712">
        <v>8135.25048828125</v>
      </c>
      <c r="BD712">
        <v>6884.388671875</v>
      </c>
      <c r="BE712">
        <v>5977.68896484375</v>
      </c>
      <c r="BF712">
        <v>6723.31396484375</v>
      </c>
      <c r="BG712">
        <v>6587.919921875</v>
      </c>
      <c r="BH712">
        <v>5827.1474609375</v>
      </c>
      <c r="BI712">
        <v>5580.33251953125</v>
      </c>
    </row>
    <row r="713" spans="1:61" x14ac:dyDescent="0.25">
      <c r="A713">
        <v>2794.44245412181</v>
      </c>
      <c r="B713">
        <v>5980.2275390625</v>
      </c>
      <c r="C713">
        <v>5838.3203125</v>
      </c>
      <c r="D713">
        <v>5905.0947265625</v>
      </c>
      <c r="E713">
        <v>5991.1650390625</v>
      </c>
      <c r="F713">
        <v>7107.6396484375</v>
      </c>
      <c r="G713">
        <v>7650.73583984375</v>
      </c>
      <c r="H713">
        <v>5933.7099609375</v>
      </c>
      <c r="I713">
        <v>6835.2802734375</v>
      </c>
      <c r="J713">
        <v>5787.67529296875</v>
      </c>
      <c r="K713">
        <v>7500.68603515625</v>
      </c>
      <c r="L713">
        <v>5920.3603515625</v>
      </c>
      <c r="M713">
        <v>6405.99072265625</v>
      </c>
      <c r="N713">
        <v>5804.748046875</v>
      </c>
      <c r="O713">
        <v>6013.0205078125</v>
      </c>
      <c r="P713">
        <v>5759.4775390625</v>
      </c>
      <c r="Q713">
        <v>6842.51025390625</v>
      </c>
      <c r="R713">
        <v>7534.29541015625</v>
      </c>
      <c r="S713">
        <v>6202.9375</v>
      </c>
      <c r="T713">
        <v>6165.62255859375</v>
      </c>
      <c r="U713">
        <v>6495.3662109375</v>
      </c>
      <c r="V713">
        <v>5985.95361328125</v>
      </c>
      <c r="W713">
        <v>6407.4296875</v>
      </c>
      <c r="X713">
        <v>6630.66064453125</v>
      </c>
      <c r="Y713">
        <v>6880.7421875</v>
      </c>
      <c r="Z713">
        <v>6776.6328125</v>
      </c>
      <c r="AA713">
        <v>5869.7978515625</v>
      </c>
      <c r="AB713">
        <v>5418.4248046875</v>
      </c>
      <c r="AC713">
        <v>6642.00927734375</v>
      </c>
      <c r="AD713">
        <v>5766.3349609375</v>
      </c>
      <c r="AE713">
        <v>5763.80615234375</v>
      </c>
      <c r="AF713">
        <v>8717.0966796875</v>
      </c>
      <c r="AG713">
        <v>7179.1259765625</v>
      </c>
      <c r="AH713">
        <v>6283.76611328125</v>
      </c>
      <c r="AI713">
        <v>11550.275390625</v>
      </c>
      <c r="AJ713">
        <v>5826.62451171875</v>
      </c>
      <c r="AK713">
        <v>7850.70654296875</v>
      </c>
      <c r="AL713">
        <v>5948.77294921875</v>
      </c>
      <c r="AM713">
        <v>6272.6513671875</v>
      </c>
      <c r="AN713">
        <v>6978.59814453125</v>
      </c>
      <c r="AO713">
        <v>6397.6318359375</v>
      </c>
      <c r="AP713">
        <v>5964.33251953125</v>
      </c>
      <c r="AQ713">
        <v>6237.7353515625</v>
      </c>
      <c r="AR713">
        <v>5744.87890625</v>
      </c>
      <c r="AS713">
        <v>6117.4765625</v>
      </c>
      <c r="AT713">
        <v>6699.44580078125</v>
      </c>
      <c r="AU713">
        <v>5796.12939453125</v>
      </c>
      <c r="AV713">
        <v>5800.39599609375</v>
      </c>
      <c r="AW713">
        <v>8240.216796875</v>
      </c>
      <c r="AX713">
        <v>5963.59814453125</v>
      </c>
      <c r="AY713">
        <v>6366.28076171875</v>
      </c>
      <c r="AZ713">
        <v>9108.1572265625</v>
      </c>
      <c r="BA713">
        <v>5729.50439453125</v>
      </c>
      <c r="BB713">
        <v>7220.8408203125</v>
      </c>
      <c r="BC713">
        <v>8024.84521484375</v>
      </c>
      <c r="BD713">
        <v>6931.7666015625</v>
      </c>
      <c r="BE713">
        <v>5932.6279296875</v>
      </c>
      <c r="BF713">
        <v>6634.3994140625</v>
      </c>
      <c r="BG713">
        <v>6379.80126953125</v>
      </c>
      <c r="BH713">
        <v>5802.85693359375</v>
      </c>
      <c r="BI713">
        <v>5626.318359375</v>
      </c>
    </row>
    <row r="714" spans="1:61" x14ac:dyDescent="0.25">
      <c r="A714">
        <v>2797.91407198866</v>
      </c>
      <c r="B714">
        <v>5848.97607421875</v>
      </c>
      <c r="C714">
        <v>5896.6923828125</v>
      </c>
      <c r="D714">
        <v>5866.41552734375</v>
      </c>
      <c r="E714">
        <v>5940.17333984375</v>
      </c>
      <c r="F714">
        <v>7242.548828125</v>
      </c>
      <c r="G714">
        <v>7577.720703125</v>
      </c>
      <c r="H714">
        <v>5937.68212890625</v>
      </c>
      <c r="I714">
        <v>6763.61865234375</v>
      </c>
      <c r="J714">
        <v>5810.89697265625</v>
      </c>
      <c r="K714">
        <v>7543.12451171875</v>
      </c>
      <c r="L714">
        <v>5801.90771484375</v>
      </c>
      <c r="M714">
        <v>6463.77001953125</v>
      </c>
      <c r="N714">
        <v>5759.55517578125</v>
      </c>
      <c r="O714">
        <v>5922.060546875</v>
      </c>
      <c r="P714">
        <v>5776.7578125</v>
      </c>
      <c r="Q714">
        <v>6927.29248046875</v>
      </c>
      <c r="R714">
        <v>7493.75390625</v>
      </c>
      <c r="S714">
        <v>6252.23779296875</v>
      </c>
      <c r="T714">
        <v>6129.1435546875</v>
      </c>
      <c r="U714">
        <v>6536.82470703125</v>
      </c>
      <c r="V714">
        <v>5944.04833984375</v>
      </c>
      <c r="W714">
        <v>6366.48681640625</v>
      </c>
      <c r="X714">
        <v>6643.54345703125</v>
      </c>
      <c r="Y714">
        <v>6819.2490234375</v>
      </c>
      <c r="Z714">
        <v>6939.00732421875</v>
      </c>
      <c r="AA714">
        <v>5770.65673828125</v>
      </c>
      <c r="AB714">
        <v>5378.49609375</v>
      </c>
      <c r="AC714">
        <v>6646.921875</v>
      </c>
      <c r="AD714">
        <v>5762.3583984375</v>
      </c>
      <c r="AE714">
        <v>5871.833984375</v>
      </c>
      <c r="AF714">
        <v>8665.8818359375</v>
      </c>
      <c r="AG714">
        <v>7191.400390625</v>
      </c>
      <c r="AH714">
        <v>6239.943359375</v>
      </c>
      <c r="AI714">
        <v>11296</v>
      </c>
      <c r="AJ714">
        <v>5719.40380859375</v>
      </c>
      <c r="AK714">
        <v>7704.66796875</v>
      </c>
      <c r="AL714">
        <v>5848.76953125</v>
      </c>
      <c r="AM714">
        <v>6170.5419921875</v>
      </c>
      <c r="AN714">
        <v>6896.5810546875</v>
      </c>
      <c r="AO714">
        <v>6299.00732421875</v>
      </c>
      <c r="AP714">
        <v>5958.42822265625</v>
      </c>
      <c r="AQ714">
        <v>6125.6318359375</v>
      </c>
      <c r="AR714">
        <v>5719.107421875</v>
      </c>
      <c r="AS714">
        <v>6098.51123046875</v>
      </c>
      <c r="AT714">
        <v>6745.81396484375</v>
      </c>
      <c r="AU714">
        <v>5777.86767578125</v>
      </c>
      <c r="AV714">
        <v>5771.91845703125</v>
      </c>
      <c r="AW714">
        <v>8035.3759765625</v>
      </c>
      <c r="AX714">
        <v>6015.2861328125</v>
      </c>
      <c r="AY714">
        <v>6402.71142578125</v>
      </c>
      <c r="AZ714">
        <v>9138.55078125</v>
      </c>
      <c r="BA714">
        <v>5771.58056640625</v>
      </c>
      <c r="BB714">
        <v>7171.89453125</v>
      </c>
      <c r="BC714">
        <v>7998.89794921875</v>
      </c>
      <c r="BD714">
        <v>6866.55322265625</v>
      </c>
      <c r="BE714">
        <v>5902.974609375</v>
      </c>
      <c r="BF714">
        <v>6710.12255859375</v>
      </c>
      <c r="BG714">
        <v>6544.51025390625</v>
      </c>
      <c r="BH714">
        <v>5817.17626953125</v>
      </c>
      <c r="BI714">
        <v>5605.9033203125</v>
      </c>
    </row>
    <row r="715" spans="1:61" x14ac:dyDescent="0.25">
      <c r="A715">
        <v>2801.3856898555</v>
      </c>
      <c r="B715">
        <v>5966.814453125</v>
      </c>
      <c r="C715">
        <v>5869.65771484375</v>
      </c>
      <c r="D715">
        <v>5931.1201171875</v>
      </c>
      <c r="E715">
        <v>5899.8984375</v>
      </c>
      <c r="F715">
        <v>7259.55615234375</v>
      </c>
      <c r="G715">
        <v>7553.1650390625</v>
      </c>
      <c r="H715">
        <v>5892.15673828125</v>
      </c>
      <c r="I715">
        <v>6726.9365234375</v>
      </c>
      <c r="J715">
        <v>5792.556640625</v>
      </c>
      <c r="K715">
        <v>7552.88623046875</v>
      </c>
      <c r="L715">
        <v>5787.453125</v>
      </c>
      <c r="M715">
        <v>6541.4521484375</v>
      </c>
      <c r="N715">
        <v>5674.35400390625</v>
      </c>
      <c r="O715">
        <v>5982.76025390625</v>
      </c>
      <c r="P715">
        <v>5740.7978515625</v>
      </c>
      <c r="Q715">
        <v>6941.17724609375</v>
      </c>
      <c r="R715">
        <v>7415.3681640625</v>
      </c>
      <c r="S715">
        <v>6330.68310546875</v>
      </c>
      <c r="T715">
        <v>6223.49365234375</v>
      </c>
      <c r="U715">
        <v>6520.61962890625</v>
      </c>
      <c r="V715">
        <v>5938.38525390625</v>
      </c>
      <c r="W715">
        <v>6476.1015625</v>
      </c>
      <c r="X715">
        <v>6598.96337890625</v>
      </c>
      <c r="Y715">
        <v>6971.34130859375</v>
      </c>
      <c r="Z715">
        <v>6949.0634765625</v>
      </c>
      <c r="AA715">
        <v>5768.4306640625</v>
      </c>
      <c r="AB715">
        <v>5401.4443359375</v>
      </c>
      <c r="AC715">
        <v>6883.763671875</v>
      </c>
      <c r="AD715">
        <v>5791.99658203125</v>
      </c>
      <c r="AE715">
        <v>5803.94287109375</v>
      </c>
      <c r="AF715">
        <v>8701.5849609375</v>
      </c>
      <c r="AG715">
        <v>7256.63232421875</v>
      </c>
      <c r="AH715">
        <v>6274.396484375</v>
      </c>
      <c r="AI715">
        <v>11310.177734375</v>
      </c>
      <c r="AJ715">
        <v>5771.0634765625</v>
      </c>
      <c r="AK715">
        <v>7900.17626953125</v>
      </c>
      <c r="AL715">
        <v>5815.951171875</v>
      </c>
      <c r="AM715">
        <v>6131.16650390625</v>
      </c>
      <c r="AN715">
        <v>6842.025390625</v>
      </c>
      <c r="AO715">
        <v>6336.06884765625</v>
      </c>
      <c r="AP715">
        <v>5935.55810546875</v>
      </c>
      <c r="AQ715">
        <v>6211.9873046875</v>
      </c>
      <c r="AR715">
        <v>5695.8232421875</v>
      </c>
      <c r="AS715">
        <v>6116.46484375</v>
      </c>
      <c r="AT715">
        <v>6684.32958984375</v>
      </c>
      <c r="AU715">
        <v>5779.06787109375</v>
      </c>
      <c r="AV715">
        <v>5762.64013671875</v>
      </c>
      <c r="AW715">
        <v>8163.40771484375</v>
      </c>
      <c r="AX715">
        <v>5969.67724609375</v>
      </c>
      <c r="AY715">
        <v>6303.771484375</v>
      </c>
      <c r="AZ715">
        <v>9102.001953125</v>
      </c>
      <c r="BA715">
        <v>5810.90673828125</v>
      </c>
      <c r="BB715">
        <v>7148.83740234375</v>
      </c>
      <c r="BC715">
        <v>8150.9873046875</v>
      </c>
      <c r="BD715">
        <v>6912.16748046875</v>
      </c>
      <c r="BE715">
        <v>5860.62158203125</v>
      </c>
      <c r="BF715">
        <v>6702.646484375</v>
      </c>
      <c r="BG715">
        <v>6574.7265625</v>
      </c>
      <c r="BH715">
        <v>5812.22021484375</v>
      </c>
      <c r="BI715">
        <v>5561.84912109375</v>
      </c>
    </row>
    <row r="716" spans="1:61" x14ac:dyDescent="0.25">
      <c r="A716">
        <v>2804.85730772235</v>
      </c>
      <c r="B716">
        <v>5906.5732421875</v>
      </c>
      <c r="C716">
        <v>5833.427734375</v>
      </c>
      <c r="D716">
        <v>5856.451171875</v>
      </c>
      <c r="E716">
        <v>5904.12841796875</v>
      </c>
      <c r="F716">
        <v>7163.84375</v>
      </c>
      <c r="G716">
        <v>7551.33251953125</v>
      </c>
      <c r="H716">
        <v>5798.26708984375</v>
      </c>
      <c r="I716">
        <v>6707.93310546875</v>
      </c>
      <c r="J716">
        <v>5743.796875</v>
      </c>
      <c r="K716">
        <v>7543.13037109375</v>
      </c>
      <c r="L716">
        <v>5680.205078125</v>
      </c>
      <c r="M716">
        <v>6554.42236328125</v>
      </c>
      <c r="N716">
        <v>5698.9677734375</v>
      </c>
      <c r="O716">
        <v>6004.68798828125</v>
      </c>
      <c r="P716">
        <v>5787.091796875</v>
      </c>
      <c r="Q716">
        <v>6976.71435546875</v>
      </c>
      <c r="R716">
        <v>7456.587890625</v>
      </c>
      <c r="S716">
        <v>6319.40576171875</v>
      </c>
      <c r="T716">
        <v>6239.96142578125</v>
      </c>
      <c r="U716">
        <v>6521.720703125</v>
      </c>
      <c r="V716">
        <v>5909.2470703125</v>
      </c>
      <c r="W716">
        <v>6513.38623046875</v>
      </c>
      <c r="X716">
        <v>6666.65478515625</v>
      </c>
      <c r="Y716">
        <v>6982.34912109375</v>
      </c>
      <c r="Z716">
        <v>6950.4443359375</v>
      </c>
      <c r="AA716">
        <v>5776.9248046875</v>
      </c>
      <c r="AB716">
        <v>5454.810546875</v>
      </c>
      <c r="AC716">
        <v>6792.32470703125</v>
      </c>
      <c r="AD716">
        <v>5829.4072265625</v>
      </c>
      <c r="AE716">
        <v>5918.96826171875</v>
      </c>
      <c r="AF716">
        <v>8618.2333984375</v>
      </c>
      <c r="AG716">
        <v>7220.912109375</v>
      </c>
      <c r="AH716">
        <v>6260.96826171875</v>
      </c>
      <c r="AI716">
        <v>11349.2890625</v>
      </c>
      <c r="AJ716">
        <v>5801.45361328125</v>
      </c>
      <c r="AK716">
        <v>7784.68798828125</v>
      </c>
      <c r="AL716">
        <v>5919.361328125</v>
      </c>
      <c r="AM716">
        <v>6266.73486328125</v>
      </c>
      <c r="AN716">
        <v>6867.31689453125</v>
      </c>
      <c r="AO716">
        <v>6406.37890625</v>
      </c>
      <c r="AP716">
        <v>5978.3466796875</v>
      </c>
      <c r="AQ716">
        <v>6228.859375</v>
      </c>
      <c r="AR716">
        <v>5682.68505859375</v>
      </c>
      <c r="AS716">
        <v>6160.57275390625</v>
      </c>
      <c r="AT716">
        <v>6753.90185546875</v>
      </c>
      <c r="AU716">
        <v>5739.01953125</v>
      </c>
      <c r="AV716">
        <v>5717.31201171875</v>
      </c>
      <c r="AW716">
        <v>8097.201171875</v>
      </c>
      <c r="AX716">
        <v>5992.708984375</v>
      </c>
      <c r="AY716">
        <v>6260.8447265625</v>
      </c>
      <c r="AZ716">
        <v>9218.64453125</v>
      </c>
      <c r="BA716">
        <v>5733.63671875</v>
      </c>
      <c r="BB716">
        <v>7268.36083984375</v>
      </c>
      <c r="BC716">
        <v>8109.3662109375</v>
      </c>
      <c r="BD716">
        <v>6853.99462890625</v>
      </c>
      <c r="BE716">
        <v>5947.6611328125</v>
      </c>
      <c r="BF716">
        <v>6735.4912109375</v>
      </c>
      <c r="BG716">
        <v>6551.8291015625</v>
      </c>
      <c r="BH716">
        <v>5861.3017578125</v>
      </c>
      <c r="BI716">
        <v>5605.6240234375</v>
      </c>
    </row>
    <row r="717" spans="1:61" x14ac:dyDescent="0.25">
      <c r="A717">
        <v>2808.3289255892</v>
      </c>
      <c r="B717">
        <v>5921.98583984375</v>
      </c>
      <c r="C717">
        <v>5831.99267578125</v>
      </c>
      <c r="D717">
        <v>5828.15966796875</v>
      </c>
      <c r="E717">
        <v>5959.2548828125</v>
      </c>
      <c r="F717">
        <v>7066.85009765625</v>
      </c>
      <c r="G717">
        <v>7502.1806640625</v>
      </c>
      <c r="H717">
        <v>5880.15966796875</v>
      </c>
      <c r="I717">
        <v>6719.5537109375</v>
      </c>
      <c r="J717">
        <v>5742.06201171875</v>
      </c>
      <c r="K717">
        <v>7513.1904296875</v>
      </c>
      <c r="L717">
        <v>5802.37646484375</v>
      </c>
      <c r="M717">
        <v>6558.1357421875</v>
      </c>
      <c r="N717">
        <v>5775.91259765625</v>
      </c>
      <c r="O717">
        <v>5956.90576171875</v>
      </c>
      <c r="P717">
        <v>5797.14990234375</v>
      </c>
      <c r="Q717">
        <v>7045.59228515625</v>
      </c>
      <c r="R717">
        <v>7420.4267578125</v>
      </c>
      <c r="S717">
        <v>6303.34521484375</v>
      </c>
      <c r="T717">
        <v>6274.00830078125</v>
      </c>
      <c r="U717">
        <v>6613.1005859375</v>
      </c>
      <c r="V717">
        <v>5933.89111328125</v>
      </c>
      <c r="W717">
        <v>6540.5625</v>
      </c>
      <c r="X717">
        <v>6603.00341796875</v>
      </c>
      <c r="Y717">
        <v>7050.87841796875</v>
      </c>
      <c r="Z717">
        <v>6924</v>
      </c>
      <c r="AA717">
        <v>5782.02783203125</v>
      </c>
      <c r="AB717">
        <v>5387.6328125</v>
      </c>
      <c r="AC717">
        <v>6731.0166015625</v>
      </c>
      <c r="AD717">
        <v>5838.9638671875</v>
      </c>
      <c r="AE717">
        <v>5880.74609375</v>
      </c>
      <c r="AF717">
        <v>8634.9482421875</v>
      </c>
      <c r="AG717">
        <v>7224.15869140625</v>
      </c>
      <c r="AH717">
        <v>6216.36962890625</v>
      </c>
      <c r="AI717">
        <v>11407.3369140625</v>
      </c>
      <c r="AJ717">
        <v>5779.91015625</v>
      </c>
      <c r="AK717">
        <v>7793.44140625</v>
      </c>
      <c r="AL717">
        <v>5862.12158203125</v>
      </c>
      <c r="AM717">
        <v>6264.6064453125</v>
      </c>
      <c r="AN717">
        <v>6921.578125</v>
      </c>
      <c r="AO717">
        <v>6356.87451171875</v>
      </c>
      <c r="AP717">
        <v>5932.18994140625</v>
      </c>
      <c r="AQ717">
        <v>6256.7177734375</v>
      </c>
      <c r="AR717">
        <v>5633.84326171875</v>
      </c>
      <c r="AS717">
        <v>6183.0419921875</v>
      </c>
      <c r="AT717">
        <v>6828.88525390625</v>
      </c>
      <c r="AU717">
        <v>5724.4755859375</v>
      </c>
      <c r="AV717">
        <v>5818.8671875</v>
      </c>
      <c r="AW717">
        <v>8227.2470703125</v>
      </c>
      <c r="AX717">
        <v>5994.49951171875</v>
      </c>
      <c r="AY717">
        <v>6249.2685546875</v>
      </c>
      <c r="AZ717">
        <v>9240.654296875</v>
      </c>
      <c r="BA717">
        <v>5689.5048828125</v>
      </c>
      <c r="BB717">
        <v>7214.146484375</v>
      </c>
      <c r="BC717">
        <v>8070.1318359375</v>
      </c>
      <c r="BD717">
        <v>6917.39990234375</v>
      </c>
      <c r="BE717">
        <v>5941.048828125</v>
      </c>
      <c r="BF717">
        <v>6691.861328125</v>
      </c>
      <c r="BG717">
        <v>6716.07177734375</v>
      </c>
      <c r="BH717">
        <v>5839.96826171875</v>
      </c>
      <c r="BI717">
        <v>5567.9580078125</v>
      </c>
    </row>
    <row r="718" spans="1:61" x14ac:dyDescent="0.25">
      <c r="A718">
        <v>2811.80054345604</v>
      </c>
      <c r="B718">
        <v>5877.71337890625</v>
      </c>
      <c r="C718">
        <v>5839.1337890625</v>
      </c>
      <c r="D718">
        <v>5883.8134765625</v>
      </c>
      <c r="E718">
        <v>5967.927734375</v>
      </c>
      <c r="F718">
        <v>7038.54931640625</v>
      </c>
      <c r="G718">
        <v>7597.83935546875</v>
      </c>
      <c r="H718">
        <v>5937.0830078125</v>
      </c>
      <c r="I718">
        <v>6669.833984375</v>
      </c>
      <c r="J718">
        <v>5813.5595703125</v>
      </c>
      <c r="K718">
        <v>7450.83251953125</v>
      </c>
      <c r="L718">
        <v>5796.3681640625</v>
      </c>
      <c r="M718">
        <v>6544.021484375</v>
      </c>
      <c r="N718">
        <v>5727.75146484375</v>
      </c>
      <c r="O718">
        <v>6013.46728515625</v>
      </c>
      <c r="P718">
        <v>5781.2744140625</v>
      </c>
      <c r="Q718">
        <v>7049.6572265625</v>
      </c>
      <c r="R718">
        <v>7498.78076171875</v>
      </c>
      <c r="S718">
        <v>6349.21240234375</v>
      </c>
      <c r="T718">
        <v>6324.12109375</v>
      </c>
      <c r="U718">
        <v>6663.6630859375</v>
      </c>
      <c r="V718">
        <v>5856.0654296875</v>
      </c>
      <c r="W718">
        <v>6553.1708984375</v>
      </c>
      <c r="X718">
        <v>6601.626953125</v>
      </c>
      <c r="Y718">
        <v>7111.7998046875</v>
      </c>
      <c r="Z718">
        <v>6898.611328125</v>
      </c>
      <c r="AA718">
        <v>5796.43017578125</v>
      </c>
      <c r="AB718">
        <v>5419.2490234375</v>
      </c>
      <c r="AC718">
        <v>6835.8447265625</v>
      </c>
      <c r="AD718">
        <v>5839.9462890625</v>
      </c>
      <c r="AE718">
        <v>5904.19873046875</v>
      </c>
      <c r="AF718">
        <v>8580.3935546875</v>
      </c>
      <c r="AG718">
        <v>7215.26416015625</v>
      </c>
      <c r="AH718">
        <v>6220.63720703125</v>
      </c>
      <c r="AI718">
        <v>11437.65234375</v>
      </c>
      <c r="AJ718">
        <v>5759.76171875</v>
      </c>
      <c r="AK718">
        <v>7776.47119140625</v>
      </c>
      <c r="AL718">
        <v>5868.73828125</v>
      </c>
      <c r="AM718">
        <v>6253.54052734375</v>
      </c>
      <c r="AN718">
        <v>6898.30029296875</v>
      </c>
      <c r="AO718">
        <v>6403</v>
      </c>
      <c r="AP718">
        <v>5948.33837890625</v>
      </c>
      <c r="AQ718">
        <v>6260.27978515625</v>
      </c>
      <c r="AR718">
        <v>5714.63232421875</v>
      </c>
      <c r="AS718">
        <v>6154.076171875</v>
      </c>
      <c r="AT718">
        <v>6853.208984375</v>
      </c>
      <c r="AU718">
        <v>5711.99755859375</v>
      </c>
      <c r="AV718">
        <v>5841.0751953125</v>
      </c>
      <c r="AW718">
        <v>8165.31591796875</v>
      </c>
      <c r="AX718">
        <v>5940.2314453125</v>
      </c>
      <c r="AY718">
        <v>6258.9931640625</v>
      </c>
      <c r="AZ718">
        <v>9329.85546875</v>
      </c>
      <c r="BA718">
        <v>5774.10009765625</v>
      </c>
      <c r="BB718">
        <v>7257.02587890625</v>
      </c>
      <c r="BC718">
        <v>8084.4716796875</v>
      </c>
      <c r="BD718">
        <v>6917.69921875</v>
      </c>
      <c r="BE718">
        <v>5873.5908203125</v>
      </c>
      <c r="BF718">
        <v>6751.3955078125</v>
      </c>
      <c r="BG718">
        <v>6729.330078125</v>
      </c>
      <c r="BH718">
        <v>5866.36669921875</v>
      </c>
      <c r="BI718">
        <v>5556.33837890625</v>
      </c>
    </row>
    <row r="719" spans="1:61" x14ac:dyDescent="0.25">
      <c r="A719">
        <v>2815.27216132289</v>
      </c>
      <c r="B719">
        <v>5867.080078125</v>
      </c>
      <c r="C719">
        <v>5830.6640625</v>
      </c>
      <c r="D719">
        <v>5844.8115234375</v>
      </c>
      <c r="E719">
        <v>5966.24755859375</v>
      </c>
      <c r="F719">
        <v>7066.7412109375</v>
      </c>
      <c r="G719">
        <v>7614.47314453125</v>
      </c>
      <c r="H719">
        <v>5921.47607421875</v>
      </c>
      <c r="I719">
        <v>6663.77392578125</v>
      </c>
      <c r="J719">
        <v>5805.10546875</v>
      </c>
      <c r="K719">
        <v>7452.376953125</v>
      </c>
      <c r="L719">
        <v>5811.365234375</v>
      </c>
      <c r="M719">
        <v>6534.42041015625</v>
      </c>
      <c r="N719">
        <v>5701.25048828125</v>
      </c>
      <c r="O719">
        <v>5982.40673828125</v>
      </c>
      <c r="P719">
        <v>5773.3046875</v>
      </c>
      <c r="Q719">
        <v>7134.80908203125</v>
      </c>
      <c r="R719">
        <v>7485.904296875</v>
      </c>
      <c r="S719">
        <v>6381.080078125</v>
      </c>
      <c r="T719">
        <v>6394.095703125</v>
      </c>
      <c r="U719">
        <v>6722.46630859375</v>
      </c>
      <c r="V719">
        <v>5832.18505859375</v>
      </c>
      <c r="W719">
        <v>6578.18505859375</v>
      </c>
      <c r="X719">
        <v>6547.26513671875</v>
      </c>
      <c r="Y719">
        <v>7227.32373046875</v>
      </c>
      <c r="Z719">
        <v>6929.55908203125</v>
      </c>
      <c r="AA719">
        <v>5833.96484375</v>
      </c>
      <c r="AB719">
        <v>5418.9619140625</v>
      </c>
      <c r="AC719">
        <v>6854.96142578125</v>
      </c>
      <c r="AD719">
        <v>5805.017578125</v>
      </c>
      <c r="AE719">
        <v>5891.67529296875</v>
      </c>
      <c r="AF719">
        <v>8611.1533203125</v>
      </c>
      <c r="AG719">
        <v>7142.9482421875</v>
      </c>
      <c r="AH719">
        <v>6188.30078125</v>
      </c>
      <c r="AI719">
        <v>11290.61328125</v>
      </c>
      <c r="AJ719">
        <v>5757.16943359375</v>
      </c>
      <c r="AK719">
        <v>7704.7412109375</v>
      </c>
      <c r="AL719">
        <v>5865.044921875</v>
      </c>
      <c r="AM719">
        <v>6271.8876953125</v>
      </c>
      <c r="AN719">
        <v>6862.27490234375</v>
      </c>
      <c r="AO719">
        <v>6473.05859375</v>
      </c>
      <c r="AP719">
        <v>5876.1640625</v>
      </c>
      <c r="AQ719">
        <v>6275.6357421875</v>
      </c>
      <c r="AR719">
        <v>5628.34521484375</v>
      </c>
      <c r="AS719">
        <v>6160.01171875</v>
      </c>
      <c r="AT719">
        <v>6926.00390625</v>
      </c>
      <c r="AU719">
        <v>5670.78173828125</v>
      </c>
      <c r="AV719">
        <v>5819.36083984375</v>
      </c>
      <c r="AW719">
        <v>8168.10205078125</v>
      </c>
      <c r="AX719">
        <v>5943.302734375</v>
      </c>
      <c r="AY719">
        <v>6269.7626953125</v>
      </c>
      <c r="AZ719">
        <v>9327.2587890625</v>
      </c>
      <c r="BA719">
        <v>5707.6083984375</v>
      </c>
      <c r="BB719">
        <v>7262.89453125</v>
      </c>
      <c r="BC719">
        <v>8049.22705078125</v>
      </c>
      <c r="BD719">
        <v>6870.6328125</v>
      </c>
      <c r="BE719">
        <v>5832.54931640625</v>
      </c>
      <c r="BF719">
        <v>6775.77001953125</v>
      </c>
      <c r="BG719">
        <v>6742.6748046875</v>
      </c>
      <c r="BH719">
        <v>5858.892578125</v>
      </c>
      <c r="BI719">
        <v>5540.31396484375</v>
      </c>
    </row>
    <row r="720" spans="1:61" x14ac:dyDescent="0.25">
      <c r="A720">
        <v>2818.7437791897401</v>
      </c>
      <c r="B720">
        <v>5857.5009765625</v>
      </c>
      <c r="C720">
        <v>5796.203125</v>
      </c>
      <c r="D720">
        <v>5816.4990234375</v>
      </c>
      <c r="E720">
        <v>5934.05078125</v>
      </c>
      <c r="F720">
        <v>7114.1435546875</v>
      </c>
      <c r="G720">
        <v>7492.017578125</v>
      </c>
      <c r="H720">
        <v>5946.50341796875</v>
      </c>
      <c r="I720">
        <v>6722.15869140625</v>
      </c>
      <c r="J720">
        <v>5854.92431640625</v>
      </c>
      <c r="K720">
        <v>7556.16796875</v>
      </c>
      <c r="L720">
        <v>5783.35595703125</v>
      </c>
      <c r="M720">
        <v>6551.39111328125</v>
      </c>
      <c r="N720">
        <v>5694.6015625</v>
      </c>
      <c r="O720">
        <v>5959.244140625</v>
      </c>
      <c r="P720">
        <v>5749.3896484375</v>
      </c>
      <c r="Q720">
        <v>7250.8115234375</v>
      </c>
      <c r="R720">
        <v>7524.255859375</v>
      </c>
      <c r="S720">
        <v>6399.54150390625</v>
      </c>
      <c r="T720">
        <v>6374.0673828125</v>
      </c>
      <c r="U720">
        <v>6760.07177734375</v>
      </c>
      <c r="V720">
        <v>5899.345703125</v>
      </c>
      <c r="W720">
        <v>6745.4462890625</v>
      </c>
      <c r="X720">
        <v>6588.435546875</v>
      </c>
      <c r="Y720">
        <v>7436.41455078125</v>
      </c>
      <c r="Z720">
        <v>6951.71240234375</v>
      </c>
      <c r="AA720">
        <v>5737.4501953125</v>
      </c>
      <c r="AB720">
        <v>5415.2666015625</v>
      </c>
      <c r="AC720">
        <v>6893.32373046875</v>
      </c>
      <c r="AD720">
        <v>5767.08642578125</v>
      </c>
      <c r="AE720">
        <v>5869.2646484375</v>
      </c>
      <c r="AF720">
        <v>8691.3486328125</v>
      </c>
      <c r="AG720">
        <v>7151.4599609375</v>
      </c>
      <c r="AH720">
        <v>6196.36376953125</v>
      </c>
      <c r="AI720">
        <v>11216.4990234375</v>
      </c>
      <c r="AJ720">
        <v>5740.45947265625</v>
      </c>
      <c r="AK720">
        <v>7741.28564453125</v>
      </c>
      <c r="AL720">
        <v>5878.60888671875</v>
      </c>
      <c r="AM720">
        <v>6315.87939453125</v>
      </c>
      <c r="AN720">
        <v>6899.896484375</v>
      </c>
      <c r="AO720">
        <v>6450.2099609375</v>
      </c>
      <c r="AP720">
        <v>5869.43359375</v>
      </c>
      <c r="AQ720">
        <v>6263.8203125</v>
      </c>
      <c r="AR720">
        <v>5646.91845703125</v>
      </c>
      <c r="AS720">
        <v>6227.666015625</v>
      </c>
      <c r="AT720">
        <v>6979.3974609375</v>
      </c>
      <c r="AU720">
        <v>5698.84814453125</v>
      </c>
      <c r="AV720">
        <v>5729.205078125</v>
      </c>
      <c r="AW720">
        <v>8240.71875</v>
      </c>
      <c r="AX720">
        <v>5930.6806640625</v>
      </c>
      <c r="AY720">
        <v>6249.1435546875</v>
      </c>
      <c r="AZ720">
        <v>9539.099609375</v>
      </c>
      <c r="BA720">
        <v>5640.89453125</v>
      </c>
      <c r="BB720">
        <v>7330.58349609375</v>
      </c>
      <c r="BC720">
        <v>8024.92578125</v>
      </c>
      <c r="BD720">
        <v>6912.482421875</v>
      </c>
      <c r="BE720">
        <v>5791.0654296875</v>
      </c>
      <c r="BF720">
        <v>6858.03369140625</v>
      </c>
      <c r="BG720">
        <v>6811.0048828125</v>
      </c>
      <c r="BH720">
        <v>5869.71484375</v>
      </c>
      <c r="BI720">
        <v>5581.255859375</v>
      </c>
    </row>
    <row r="721" spans="1:61" x14ac:dyDescent="0.25">
      <c r="A721">
        <v>2822.2153970565801</v>
      </c>
      <c r="B721">
        <v>5893.8125</v>
      </c>
      <c r="C721">
        <v>5809.8798828125</v>
      </c>
      <c r="D721">
        <v>5865.669921875</v>
      </c>
      <c r="E721">
        <v>5958.80224609375</v>
      </c>
      <c r="F721">
        <v>7157.869140625</v>
      </c>
      <c r="G721">
        <v>7477.43505859375</v>
      </c>
      <c r="H721">
        <v>5979.9345703125</v>
      </c>
      <c r="I721">
        <v>6736.34033203125</v>
      </c>
      <c r="J721">
        <v>5829.158203125</v>
      </c>
      <c r="K721">
        <v>7607.306640625</v>
      </c>
      <c r="L721">
        <v>5768.03271484375</v>
      </c>
      <c r="M721">
        <v>6639.8388671875</v>
      </c>
      <c r="N721">
        <v>5686.095703125</v>
      </c>
      <c r="O721">
        <v>5966.68359375</v>
      </c>
      <c r="P721">
        <v>5726.79931640625</v>
      </c>
      <c r="Q721">
        <v>7249.83203125</v>
      </c>
      <c r="R721">
        <v>7475.3955078125</v>
      </c>
      <c r="S721">
        <v>6514.23876953125</v>
      </c>
      <c r="T721">
        <v>6586.48046875</v>
      </c>
      <c r="U721">
        <v>6912.6591796875</v>
      </c>
      <c r="V721">
        <v>5869.3798828125</v>
      </c>
      <c r="W721">
        <v>6939.60693359375</v>
      </c>
      <c r="X721">
        <v>6685.08740234375</v>
      </c>
      <c r="Y721">
        <v>7735.9326171875</v>
      </c>
      <c r="Z721">
        <v>7017.6044921875</v>
      </c>
      <c r="AA721">
        <v>5674.93310546875</v>
      </c>
      <c r="AB721">
        <v>5397.275390625</v>
      </c>
      <c r="AC721">
        <v>6986.33837890625</v>
      </c>
      <c r="AD721">
        <v>5853.11669921875</v>
      </c>
      <c r="AE721">
        <v>5896.9677734375</v>
      </c>
      <c r="AF721">
        <v>8545.1455078125</v>
      </c>
      <c r="AG721">
        <v>7145.81982421875</v>
      </c>
      <c r="AH721">
        <v>6219.783203125</v>
      </c>
      <c r="AI721">
        <v>11265.669921875</v>
      </c>
      <c r="AJ721">
        <v>5672.37548828125</v>
      </c>
      <c r="AK721">
        <v>7651.0615234375</v>
      </c>
      <c r="AL721">
        <v>5776.35986328125</v>
      </c>
      <c r="AM721">
        <v>6412.94921875</v>
      </c>
      <c r="AN721">
        <v>6960.7470703125</v>
      </c>
      <c r="AO721">
        <v>6507.1376953125</v>
      </c>
      <c r="AP721">
        <v>5886.93310546875</v>
      </c>
      <c r="AQ721">
        <v>6356.98583984375</v>
      </c>
      <c r="AR721">
        <v>5660.5654296875</v>
      </c>
      <c r="AS721">
        <v>6202.4638671875</v>
      </c>
      <c r="AT721">
        <v>7131.13037109375</v>
      </c>
      <c r="AU721">
        <v>5625.02099609375</v>
      </c>
      <c r="AV721">
        <v>5671.59912109375</v>
      </c>
      <c r="AW721">
        <v>8164.927734375</v>
      </c>
      <c r="AX721">
        <v>5911.85546875</v>
      </c>
      <c r="AY721">
        <v>6282.390625</v>
      </c>
      <c r="AZ721">
        <v>9664.1337890625</v>
      </c>
      <c r="BA721">
        <v>5672.3017578125</v>
      </c>
      <c r="BB721">
        <v>7388.1337890625</v>
      </c>
      <c r="BC721">
        <v>8146.64111328125</v>
      </c>
      <c r="BD721">
        <v>6878.8076171875</v>
      </c>
      <c r="BE721">
        <v>5884.84033203125</v>
      </c>
      <c r="BF721">
        <v>6841.88525390625</v>
      </c>
      <c r="BG721">
        <v>6773.72998046875</v>
      </c>
      <c r="BH721">
        <v>5885.0673828125</v>
      </c>
      <c r="BI721">
        <v>5620.5673828125</v>
      </c>
    </row>
    <row r="722" spans="1:61" x14ac:dyDescent="0.25">
      <c r="A722">
        <v>2825.6870149234301</v>
      </c>
      <c r="B722">
        <v>5924.19970703125</v>
      </c>
      <c r="C722">
        <v>5832.1181640625</v>
      </c>
      <c r="D722">
        <v>5794.7646484375</v>
      </c>
      <c r="E722">
        <v>6024.166015625</v>
      </c>
      <c r="F722">
        <v>7113.5537109375</v>
      </c>
      <c r="G722">
        <v>7323.64794921875</v>
      </c>
      <c r="H722">
        <v>5968.89501953125</v>
      </c>
      <c r="I722">
        <v>6736.43408203125</v>
      </c>
      <c r="J722">
        <v>5880.35400390625</v>
      </c>
      <c r="K722">
        <v>7726.22607421875</v>
      </c>
      <c r="L722">
        <v>5730.5048828125</v>
      </c>
      <c r="M722">
        <v>6804.12890625</v>
      </c>
      <c r="N722">
        <v>5695.26953125</v>
      </c>
      <c r="O722">
        <v>6004.98828125</v>
      </c>
      <c r="P722">
        <v>5724</v>
      </c>
      <c r="Q722">
        <v>7503.9951171875</v>
      </c>
      <c r="R722">
        <v>7424.77685546875</v>
      </c>
      <c r="S722">
        <v>6728.44384765625</v>
      </c>
      <c r="T722">
        <v>6782.57666015625</v>
      </c>
      <c r="U722">
        <v>7287.05712890625</v>
      </c>
      <c r="V722">
        <v>5859.697265625</v>
      </c>
      <c r="W722">
        <v>6981.13134765625</v>
      </c>
      <c r="X722">
        <v>6772.20947265625</v>
      </c>
      <c r="Y722">
        <v>8101.78662109375</v>
      </c>
      <c r="Z722">
        <v>7183.681640625</v>
      </c>
      <c r="AA722">
        <v>5624.3955078125</v>
      </c>
      <c r="AB722">
        <v>5441.07763671875</v>
      </c>
      <c r="AC722">
        <v>7188.7509765625</v>
      </c>
      <c r="AD722">
        <v>5903.9052734375</v>
      </c>
      <c r="AE722">
        <v>5920.521484375</v>
      </c>
      <c r="AF722">
        <v>8484.0263671875</v>
      </c>
      <c r="AG722">
        <v>7143.40771484375</v>
      </c>
      <c r="AH722">
        <v>6191.9873046875</v>
      </c>
      <c r="AI722">
        <v>11252.921875</v>
      </c>
      <c r="AJ722">
        <v>5695.61083984375</v>
      </c>
      <c r="AK722">
        <v>7668.47265625</v>
      </c>
      <c r="AL722">
        <v>5887.87890625</v>
      </c>
      <c r="AM722">
        <v>6500.525390625</v>
      </c>
      <c r="AN722">
        <v>6990.34619140625</v>
      </c>
      <c r="AO722">
        <v>6596.70947265625</v>
      </c>
      <c r="AP722">
        <v>5940.73583984375</v>
      </c>
      <c r="AQ722">
        <v>6509.69921875</v>
      </c>
      <c r="AR722">
        <v>5696.8349609375</v>
      </c>
      <c r="AS722">
        <v>6126.42236328125</v>
      </c>
      <c r="AT722">
        <v>7306.46240234375</v>
      </c>
      <c r="AU722">
        <v>5674.6826171875</v>
      </c>
      <c r="AV722">
        <v>5696.7890625</v>
      </c>
      <c r="AW722">
        <v>8265.998046875</v>
      </c>
      <c r="AX722">
        <v>5927.81982421875</v>
      </c>
      <c r="AY722">
        <v>6252.56201171875</v>
      </c>
      <c r="AZ722">
        <v>9780.603515625</v>
      </c>
      <c r="BA722">
        <v>5720.19677734375</v>
      </c>
      <c r="BB722">
        <v>7504.60302734375</v>
      </c>
      <c r="BC722">
        <v>8162.19775390625</v>
      </c>
      <c r="BD722">
        <v>6927.423828125</v>
      </c>
      <c r="BE722">
        <v>5843.17236328125</v>
      </c>
      <c r="BF722">
        <v>6911.2353515625</v>
      </c>
      <c r="BG722">
        <v>7122.0458984375</v>
      </c>
      <c r="BH722">
        <v>5895.81298828125</v>
      </c>
      <c r="BI722">
        <v>5583.9482421875</v>
      </c>
    </row>
    <row r="723" spans="1:61" x14ac:dyDescent="0.25">
      <c r="A723">
        <v>2829.1586327902801</v>
      </c>
      <c r="B723">
        <v>5799.49267578125</v>
      </c>
      <c r="C723">
        <v>5835.888671875</v>
      </c>
      <c r="D723">
        <v>5808.32763671875</v>
      </c>
      <c r="E723">
        <v>6129.14306640625</v>
      </c>
      <c r="F723">
        <v>7104.9443359375</v>
      </c>
      <c r="G723">
        <v>7519.78759765625</v>
      </c>
      <c r="H723">
        <v>6004.71435546875</v>
      </c>
      <c r="I723">
        <v>6697.28564453125</v>
      </c>
      <c r="J723">
        <v>6008.58740234375</v>
      </c>
      <c r="K723">
        <v>7765.7919921875</v>
      </c>
      <c r="L723">
        <v>5740.404296875</v>
      </c>
      <c r="M723">
        <v>6854.38330078125</v>
      </c>
      <c r="N723">
        <v>5714.5966796875</v>
      </c>
      <c r="O723">
        <v>5921.314453125</v>
      </c>
      <c r="P723">
        <v>5764.91796875</v>
      </c>
      <c r="Q723">
        <v>7908.7041015625</v>
      </c>
      <c r="R723">
        <v>7456.5107421875</v>
      </c>
      <c r="S723">
        <v>6943.6572265625</v>
      </c>
      <c r="T723">
        <v>7077.8330078125</v>
      </c>
      <c r="U723">
        <v>7802.0771484375</v>
      </c>
      <c r="V723">
        <v>5927.56982421875</v>
      </c>
      <c r="W723">
        <v>7647.69775390625</v>
      </c>
      <c r="X723">
        <v>6775.4736328125</v>
      </c>
      <c r="Y723">
        <v>8946.171875</v>
      </c>
      <c r="Z723">
        <v>7417.6240234375</v>
      </c>
      <c r="AA723">
        <v>5706.6484375</v>
      </c>
      <c r="AB723">
        <v>5382.98046875</v>
      </c>
      <c r="AC723">
        <v>7501.31298828125</v>
      </c>
      <c r="AD723">
        <v>5929.2177734375</v>
      </c>
      <c r="AE723">
        <v>5889.04052734375</v>
      </c>
      <c r="AF723">
        <v>8770.94140625</v>
      </c>
      <c r="AG723">
        <v>7198.35009765625</v>
      </c>
      <c r="AH723">
        <v>6145.48095703125</v>
      </c>
      <c r="AI723">
        <v>11261.2197265625</v>
      </c>
      <c r="AJ723">
        <v>5739.38134765625</v>
      </c>
      <c r="AK723">
        <v>7760.98291015625</v>
      </c>
      <c r="AL723">
        <v>5934.21240234375</v>
      </c>
      <c r="AM723">
        <v>6734.1767578125</v>
      </c>
      <c r="AN723">
        <v>7063.189453125</v>
      </c>
      <c r="AO723">
        <v>6781.11328125</v>
      </c>
      <c r="AP723">
        <v>6001.93408203125</v>
      </c>
      <c r="AQ723">
        <v>6708.1767578125</v>
      </c>
      <c r="AR723">
        <v>5730.0615234375</v>
      </c>
      <c r="AS723">
        <v>6334.43701171875</v>
      </c>
      <c r="AT723">
        <v>7553.435546875</v>
      </c>
      <c r="AU723">
        <v>5695.55419921875</v>
      </c>
      <c r="AV723">
        <v>5906.587890625</v>
      </c>
      <c r="AW723">
        <v>8371.09375</v>
      </c>
      <c r="AX723">
        <v>5915.87353515625</v>
      </c>
      <c r="AY723">
        <v>6287.546875</v>
      </c>
      <c r="AZ723">
        <v>10277.7919921875</v>
      </c>
      <c r="BA723">
        <v>5700.8759765625</v>
      </c>
      <c r="BB723">
        <v>7710.017578125</v>
      </c>
      <c r="BC723">
        <v>8170.275390625</v>
      </c>
      <c r="BD723">
        <v>7000.9873046875</v>
      </c>
      <c r="BE723">
        <v>5923.669921875</v>
      </c>
      <c r="BF723">
        <v>7257.4326171875</v>
      </c>
      <c r="BG723">
        <v>7221.77001953125</v>
      </c>
      <c r="BH723">
        <v>5923.75390625</v>
      </c>
      <c r="BI723">
        <v>5596.8291015625</v>
      </c>
    </row>
    <row r="724" spans="1:61" x14ac:dyDescent="0.25">
      <c r="A724">
        <v>2832.6302506571201</v>
      </c>
      <c r="B724">
        <v>5790.0263671875</v>
      </c>
      <c r="C724">
        <v>5900.134765625</v>
      </c>
      <c r="D724">
        <v>5957.88671875</v>
      </c>
      <c r="E724">
        <v>6242.27880859375</v>
      </c>
      <c r="F724">
        <v>6959.66845703125</v>
      </c>
      <c r="G724">
        <v>7580.76220703125</v>
      </c>
      <c r="H724">
        <v>6151.13427734375</v>
      </c>
      <c r="I724">
        <v>6772.2763671875</v>
      </c>
      <c r="J724">
        <v>6053.08935546875</v>
      </c>
      <c r="K724">
        <v>7944.0830078125</v>
      </c>
      <c r="L724">
        <v>5745.1904296875</v>
      </c>
      <c r="M724">
        <v>7211.92578125</v>
      </c>
      <c r="N724">
        <v>5762.9228515625</v>
      </c>
      <c r="O724">
        <v>5936.57763671875</v>
      </c>
      <c r="P724">
        <v>5824.7626953125</v>
      </c>
      <c r="Q724">
        <v>8567.984375</v>
      </c>
      <c r="R724">
        <v>7508.7431640625</v>
      </c>
      <c r="S724">
        <v>7418.765625</v>
      </c>
      <c r="T724">
        <v>7786.41259765625</v>
      </c>
      <c r="U724">
        <v>8618.1572265625</v>
      </c>
      <c r="V724">
        <v>5828.85888671875</v>
      </c>
      <c r="W724">
        <v>8532.923828125</v>
      </c>
      <c r="X724">
        <v>6786.005859375</v>
      </c>
      <c r="Y724">
        <v>10668.94921875</v>
      </c>
      <c r="Z724">
        <v>7775.3916015625</v>
      </c>
      <c r="AA724">
        <v>6007.9296875</v>
      </c>
      <c r="AB724">
        <v>5461.91552734375</v>
      </c>
      <c r="AC724">
        <v>7995.75732421875</v>
      </c>
      <c r="AD724">
        <v>6109.443359375</v>
      </c>
      <c r="AE724">
        <v>5988.83154296875</v>
      </c>
      <c r="AF724">
        <v>8716.9658203125</v>
      </c>
      <c r="AG724">
        <v>7164.66259765625</v>
      </c>
      <c r="AH724">
        <v>6205.11328125</v>
      </c>
      <c r="AI724">
        <v>11401.9482421875</v>
      </c>
      <c r="AJ724">
        <v>5749.85595703125</v>
      </c>
      <c r="AK724">
        <v>7956.78515625</v>
      </c>
      <c r="AL724">
        <v>5953.8662109375</v>
      </c>
      <c r="AM724">
        <v>7215.65771484375</v>
      </c>
      <c r="AN724">
        <v>7151.73583984375</v>
      </c>
      <c r="AO724">
        <v>7215.2861328125</v>
      </c>
      <c r="AP724">
        <v>6110.47802734375</v>
      </c>
      <c r="AQ724">
        <v>7121.912109375</v>
      </c>
      <c r="AR724">
        <v>5795.59912109375</v>
      </c>
      <c r="AS724">
        <v>6548.45361328125</v>
      </c>
      <c r="AT724">
        <v>8345.919921875</v>
      </c>
      <c r="AU724">
        <v>5735.66259765625</v>
      </c>
      <c r="AV724">
        <v>5888.8427734375</v>
      </c>
      <c r="AW724">
        <v>8523.849609375</v>
      </c>
      <c r="AX724">
        <v>5995.2861328125</v>
      </c>
      <c r="AY724">
        <v>6331.88525390625</v>
      </c>
      <c r="AZ724">
        <v>11144.255859375</v>
      </c>
      <c r="BA724">
        <v>5780.5947265625</v>
      </c>
      <c r="BB724">
        <v>7996.388671875</v>
      </c>
      <c r="BC724">
        <v>8306.263671875</v>
      </c>
      <c r="BD724">
        <v>7032.64990234375</v>
      </c>
      <c r="BE724">
        <v>6031.74462890625</v>
      </c>
      <c r="BF724">
        <v>7618.20751953125</v>
      </c>
      <c r="BG724">
        <v>7931.55126953125</v>
      </c>
      <c r="BH724">
        <v>6024.24658203125</v>
      </c>
      <c r="BI724">
        <v>5652.35693359375</v>
      </c>
    </row>
    <row r="725" spans="1:61" x14ac:dyDescent="0.25">
      <c r="A725">
        <v>2836.1018685239701</v>
      </c>
      <c r="B725">
        <v>5919.89453125</v>
      </c>
      <c r="C725">
        <v>5913.81640625</v>
      </c>
      <c r="D725">
        <v>5943.01513671875</v>
      </c>
      <c r="E725">
        <v>6566.85693359375</v>
      </c>
      <c r="F725">
        <v>7120.03662109375</v>
      </c>
      <c r="G725">
        <v>7576.4443359375</v>
      </c>
      <c r="H725">
        <v>6475.64453125</v>
      </c>
      <c r="I725">
        <v>6772.0625</v>
      </c>
      <c r="J725">
        <v>6411.32275390625</v>
      </c>
      <c r="K725">
        <v>8459.3115234375</v>
      </c>
      <c r="L725">
        <v>5718.0732421875</v>
      </c>
      <c r="M725">
        <v>7739.90478515625</v>
      </c>
      <c r="N725">
        <v>5747.00537109375</v>
      </c>
      <c r="O725">
        <v>6011.74169921875</v>
      </c>
      <c r="P725">
        <v>5890.9384765625</v>
      </c>
      <c r="Q725">
        <v>9902.8046875</v>
      </c>
      <c r="R725">
        <v>7570.20068359375</v>
      </c>
      <c r="S725">
        <v>8297.5771484375</v>
      </c>
      <c r="T725">
        <v>8939.69140625</v>
      </c>
      <c r="U725">
        <v>10273.755859375</v>
      </c>
      <c r="V725">
        <v>5970.20849609375</v>
      </c>
      <c r="W725">
        <v>10210.5751953125</v>
      </c>
      <c r="X725">
        <v>7003.56396484375</v>
      </c>
      <c r="Y725">
        <v>13261.3076171875</v>
      </c>
      <c r="Z725">
        <v>8512.421875</v>
      </c>
      <c r="AA725">
        <v>6056.453125</v>
      </c>
      <c r="AB725">
        <v>5478.9150390625</v>
      </c>
      <c r="AC725">
        <v>8958.62890625</v>
      </c>
      <c r="AD725">
        <v>6329.34423828125</v>
      </c>
      <c r="AE725">
        <v>6147.91259765625</v>
      </c>
      <c r="AF725">
        <v>8725.81640625</v>
      </c>
      <c r="AG725">
        <v>7075.39990234375</v>
      </c>
      <c r="AH725">
        <v>6243.17626953125</v>
      </c>
      <c r="AI725">
        <v>11207.1171875</v>
      </c>
      <c r="AJ725">
        <v>5823.3076171875</v>
      </c>
      <c r="AK725">
        <v>7913.2880859375</v>
      </c>
      <c r="AL725">
        <v>6008.279296875</v>
      </c>
      <c r="AM725">
        <v>7996.1328125</v>
      </c>
      <c r="AN725">
        <v>7359.0693359375</v>
      </c>
      <c r="AO725">
        <v>7722.388671875</v>
      </c>
      <c r="AP725">
        <v>6340.99169921875</v>
      </c>
      <c r="AQ725">
        <v>7973.580078125</v>
      </c>
      <c r="AR725">
        <v>5678.2421875</v>
      </c>
      <c r="AS725">
        <v>6768.66650390625</v>
      </c>
      <c r="AT725">
        <v>9532.251953125</v>
      </c>
      <c r="AU725">
        <v>5723.79150390625</v>
      </c>
      <c r="AV725">
        <v>6109.16064453125</v>
      </c>
      <c r="AW725">
        <v>8785.8515625</v>
      </c>
      <c r="AX725">
        <v>6046.3525390625</v>
      </c>
      <c r="AY725">
        <v>6256.38671875</v>
      </c>
      <c r="AZ725">
        <v>12333.5322265625</v>
      </c>
      <c r="BA725">
        <v>5767.7138671875</v>
      </c>
      <c r="BB725">
        <v>8637.2373046875</v>
      </c>
      <c r="BC725">
        <v>8501.5419921875</v>
      </c>
      <c r="BD725">
        <v>7326.9150390625</v>
      </c>
      <c r="BE725">
        <v>6070.7265625</v>
      </c>
      <c r="BF725">
        <v>8592.509765625</v>
      </c>
      <c r="BG725">
        <v>8765.0244140625</v>
      </c>
      <c r="BH725">
        <v>6211.6591796875</v>
      </c>
      <c r="BI725">
        <v>5860.9365234375</v>
      </c>
    </row>
    <row r="726" spans="1:61" x14ac:dyDescent="0.25">
      <c r="A726">
        <v>2839.5734863908201</v>
      </c>
      <c r="B726">
        <v>6026.33349609375</v>
      </c>
      <c r="C726">
        <v>6042.05615234375</v>
      </c>
      <c r="D726">
        <v>6111.77734375</v>
      </c>
      <c r="E726">
        <v>7096.84814453125</v>
      </c>
      <c r="F726">
        <v>7133.79296875</v>
      </c>
      <c r="G726">
        <v>7542.60693359375</v>
      </c>
      <c r="H726">
        <v>6638.70068359375</v>
      </c>
      <c r="I726">
        <v>7011.39599609375</v>
      </c>
      <c r="J726">
        <v>6862.58154296875</v>
      </c>
      <c r="K726">
        <v>9098.283203125</v>
      </c>
      <c r="L726">
        <v>5713.12646484375</v>
      </c>
      <c r="M726">
        <v>8590.8095703125</v>
      </c>
      <c r="N726">
        <v>5764.50927734375</v>
      </c>
      <c r="O726">
        <v>6034.78369140625</v>
      </c>
      <c r="P726">
        <v>5912.974609375</v>
      </c>
      <c r="Q726">
        <v>12425.7734375</v>
      </c>
      <c r="R726">
        <v>7661.99951171875</v>
      </c>
      <c r="S726">
        <v>9898.380859375</v>
      </c>
      <c r="T726">
        <v>11296.697265625</v>
      </c>
      <c r="U726">
        <v>13406.498046875</v>
      </c>
      <c r="V726">
        <v>6016.0576171875</v>
      </c>
      <c r="W726">
        <v>12812.208984375</v>
      </c>
      <c r="X726">
        <v>7410.310546875</v>
      </c>
      <c r="Y726">
        <v>16953.349609375</v>
      </c>
      <c r="Z726">
        <v>9652.75390625</v>
      </c>
      <c r="AA726">
        <v>6311.5283203125</v>
      </c>
      <c r="AB726">
        <v>5459.3525390625</v>
      </c>
      <c r="AC726">
        <v>10541.29296875</v>
      </c>
      <c r="AD726">
        <v>6898.06884765625</v>
      </c>
      <c r="AE726">
        <v>6366.68310546875</v>
      </c>
      <c r="AF726">
        <v>8858.3798828125</v>
      </c>
      <c r="AG726">
        <v>7265.8525390625</v>
      </c>
      <c r="AH726">
        <v>6291.7939453125</v>
      </c>
      <c r="AI726">
        <v>11295.46875</v>
      </c>
      <c r="AJ726">
        <v>6013.07177734375</v>
      </c>
      <c r="AK726">
        <v>7841.73583984375</v>
      </c>
      <c r="AL726">
        <v>6246.763671875</v>
      </c>
      <c r="AM726">
        <v>9352.751953125</v>
      </c>
      <c r="AN726">
        <v>7755.9375</v>
      </c>
      <c r="AO726">
        <v>8598.9287109375</v>
      </c>
      <c r="AP726">
        <v>6747.76123046875</v>
      </c>
      <c r="AQ726">
        <v>9242.537109375</v>
      </c>
      <c r="AR726">
        <v>5931.66943359375</v>
      </c>
      <c r="AS726">
        <v>7575.064453125</v>
      </c>
      <c r="AT726">
        <v>11756.1513671875</v>
      </c>
      <c r="AU726">
        <v>5740.1162109375</v>
      </c>
      <c r="AV726">
        <v>6368.77099609375</v>
      </c>
      <c r="AW726">
        <v>9346.7021484375</v>
      </c>
      <c r="AX726">
        <v>6243.17578125</v>
      </c>
      <c r="AY726">
        <v>6267.78369140625</v>
      </c>
      <c r="AZ726">
        <v>14887.7763671875</v>
      </c>
      <c r="BA726">
        <v>5885.224609375</v>
      </c>
      <c r="BB726">
        <v>9767.1337890625</v>
      </c>
      <c r="BC726">
        <v>8900.908203125</v>
      </c>
      <c r="BD726">
        <v>7549.49609375</v>
      </c>
      <c r="BE726">
        <v>6223.80126953125</v>
      </c>
      <c r="BF726">
        <v>10119.19140625</v>
      </c>
      <c r="BG726">
        <v>10349.9814453125</v>
      </c>
      <c r="BH726">
        <v>6556.1142578125</v>
      </c>
      <c r="BI726">
        <v>6118.26171875</v>
      </c>
    </row>
    <row r="727" spans="1:61" x14ac:dyDescent="0.25">
      <c r="A727">
        <v>2843.0451042576601</v>
      </c>
      <c r="B727">
        <v>6075.6982421875</v>
      </c>
      <c r="C727">
        <v>6366.61474609375</v>
      </c>
      <c r="D727">
        <v>6357.4599609375</v>
      </c>
      <c r="E727">
        <v>7696.27685546875</v>
      </c>
      <c r="F727">
        <v>7213.9912109375</v>
      </c>
      <c r="G727">
        <v>7623.08935546875</v>
      </c>
      <c r="H727">
        <v>7251.89111328125</v>
      </c>
      <c r="I727">
        <v>7140.67041015625</v>
      </c>
      <c r="J727">
        <v>7739.22509765625</v>
      </c>
      <c r="K727">
        <v>10379.806640625</v>
      </c>
      <c r="L727">
        <v>5785.8115234375</v>
      </c>
      <c r="M727">
        <v>10437.8896484375</v>
      </c>
      <c r="N727">
        <v>5838.80029296875</v>
      </c>
      <c r="O727">
        <v>6084.39111328125</v>
      </c>
      <c r="P727">
        <v>6145.291015625</v>
      </c>
      <c r="Q727">
        <v>15947.6142578125</v>
      </c>
      <c r="R727">
        <v>7793.56884765625</v>
      </c>
      <c r="S727">
        <v>11879.5390625</v>
      </c>
      <c r="T727">
        <v>14152.990234375</v>
      </c>
      <c r="U727">
        <v>17427.783203125</v>
      </c>
      <c r="V727">
        <v>6173.9970703125</v>
      </c>
      <c r="W727">
        <v>16035.798828125</v>
      </c>
      <c r="X727">
        <v>7852.46630859375</v>
      </c>
      <c r="Y727">
        <v>20968.392578125</v>
      </c>
      <c r="Z727">
        <v>11085.3798828125</v>
      </c>
      <c r="AA727">
        <v>6523.56884765625</v>
      </c>
      <c r="AB727">
        <v>5524.07470703125</v>
      </c>
      <c r="AC727">
        <v>12732.8447265625</v>
      </c>
      <c r="AD727">
        <v>7474.1572265625</v>
      </c>
      <c r="AE727">
        <v>6780.2138671875</v>
      </c>
      <c r="AF727">
        <v>9088.0185546875</v>
      </c>
      <c r="AG727">
        <v>7341.07666015625</v>
      </c>
      <c r="AH727">
        <v>6349.9580078125</v>
      </c>
      <c r="AI727">
        <v>11416.255859375</v>
      </c>
      <c r="AJ727">
        <v>6216.16357421875</v>
      </c>
      <c r="AK727">
        <v>7794.1279296875</v>
      </c>
      <c r="AL727">
        <v>6457.44091796875</v>
      </c>
      <c r="AM727">
        <v>11023.162109375</v>
      </c>
      <c r="AN727">
        <v>8296.1728515625</v>
      </c>
      <c r="AO727">
        <v>10051.7666015625</v>
      </c>
      <c r="AP727">
        <v>7255.26611328125</v>
      </c>
      <c r="AQ727">
        <v>10702.58984375</v>
      </c>
      <c r="AR727">
        <v>6077.1025390625</v>
      </c>
      <c r="AS727">
        <v>8377.92578125</v>
      </c>
      <c r="AT727">
        <v>15155.7119140625</v>
      </c>
      <c r="AU727">
        <v>5934.51904296875</v>
      </c>
      <c r="AV727">
        <v>6859.98974609375</v>
      </c>
      <c r="AW727">
        <v>9948.65234375</v>
      </c>
      <c r="AX727">
        <v>6409.55322265625</v>
      </c>
      <c r="AY727">
        <v>6375.36279296875</v>
      </c>
      <c r="AZ727">
        <v>18266.671875</v>
      </c>
      <c r="BA727">
        <v>6030.111328125</v>
      </c>
      <c r="BB727">
        <v>11514.2822265625</v>
      </c>
      <c r="BC727">
        <v>9390.7822265625</v>
      </c>
      <c r="BD727">
        <v>8052.9013671875</v>
      </c>
      <c r="BE727">
        <v>6560.5224609375</v>
      </c>
      <c r="BF727">
        <v>11946.279296875</v>
      </c>
      <c r="BG727">
        <v>13079.990234375</v>
      </c>
      <c r="BH727">
        <v>7059.64599609375</v>
      </c>
      <c r="BI727">
        <v>6492.080078125</v>
      </c>
    </row>
    <row r="728" spans="1:61" x14ac:dyDescent="0.25">
      <c r="A728">
        <v>2846.5167221245101</v>
      </c>
      <c r="B728">
        <v>6191.97265625</v>
      </c>
      <c r="C728">
        <v>6575.10888671875</v>
      </c>
      <c r="D728">
        <v>6531.126953125</v>
      </c>
      <c r="E728">
        <v>8212.8681640625</v>
      </c>
      <c r="F728">
        <v>7139.90673828125</v>
      </c>
      <c r="G728">
        <v>7609.98193359375</v>
      </c>
      <c r="H728">
        <v>7711.955078125</v>
      </c>
      <c r="I728">
        <v>7241.66259765625</v>
      </c>
      <c r="J728">
        <v>8610.05078125</v>
      </c>
      <c r="K728">
        <v>11357.0126953125</v>
      </c>
      <c r="L728">
        <v>5756.5009765625</v>
      </c>
      <c r="M728">
        <v>12447.171875</v>
      </c>
      <c r="N728">
        <v>5908.99609375</v>
      </c>
      <c r="O728">
        <v>6125.0009765625</v>
      </c>
      <c r="P728">
        <v>6306.07861328125</v>
      </c>
      <c r="Q728">
        <v>20037.220703125</v>
      </c>
      <c r="R728">
        <v>8094.92138671875</v>
      </c>
      <c r="S728">
        <v>13348.9189453125</v>
      </c>
      <c r="T728">
        <v>16584.875</v>
      </c>
      <c r="U728">
        <v>20903.56640625</v>
      </c>
      <c r="V728">
        <v>6239.79150390625</v>
      </c>
      <c r="W728">
        <v>18561.76171875</v>
      </c>
      <c r="X728">
        <v>8380.1064453125</v>
      </c>
      <c r="Y728">
        <v>24448.29296875</v>
      </c>
      <c r="Z728">
        <v>12676.3486328125</v>
      </c>
      <c r="AA728">
        <v>6734.47216796875</v>
      </c>
      <c r="AB728">
        <v>5630.63525390625</v>
      </c>
      <c r="AC728">
        <v>15330.3994140625</v>
      </c>
      <c r="AD728">
        <v>7959.091796875</v>
      </c>
      <c r="AE728">
        <v>7207.5546875</v>
      </c>
      <c r="AF728">
        <v>9170.306640625</v>
      </c>
      <c r="AG728">
        <v>7407.18896484375</v>
      </c>
      <c r="AH728">
        <v>6489.15771484375</v>
      </c>
      <c r="AI728">
        <v>11373.974609375</v>
      </c>
      <c r="AJ728">
        <v>6279.13037109375</v>
      </c>
      <c r="AK728">
        <v>7769.8818359375</v>
      </c>
      <c r="AL728">
        <v>6774.49951171875</v>
      </c>
      <c r="AM728">
        <v>12634.7802734375</v>
      </c>
      <c r="AN728">
        <v>8913.8232421875</v>
      </c>
      <c r="AO728">
        <v>10985.599609375</v>
      </c>
      <c r="AP728">
        <v>7869.24462890625</v>
      </c>
      <c r="AQ728">
        <v>11833.24609375</v>
      </c>
      <c r="AR728">
        <v>6199.93310546875</v>
      </c>
      <c r="AS728">
        <v>9144.35546875</v>
      </c>
      <c r="AT728">
        <v>18966.61328125</v>
      </c>
      <c r="AU728">
        <v>6100.00830078125</v>
      </c>
      <c r="AV728">
        <v>7342.18359375</v>
      </c>
      <c r="AW728">
        <v>10822.9599609375</v>
      </c>
      <c r="AX728">
        <v>6693.68505859375</v>
      </c>
      <c r="AY728">
        <v>6572.43798828125</v>
      </c>
      <c r="AZ728">
        <v>20957.951171875</v>
      </c>
      <c r="BA728">
        <v>6124.826171875</v>
      </c>
      <c r="BB728">
        <v>13349.447265625</v>
      </c>
      <c r="BC728">
        <v>10157.6865234375</v>
      </c>
      <c r="BD728">
        <v>8495.3525390625</v>
      </c>
      <c r="BE728">
        <v>6719.7744140625</v>
      </c>
      <c r="BF728">
        <v>13537.8076171875</v>
      </c>
      <c r="BG728">
        <v>16824.326171875</v>
      </c>
      <c r="BH728">
        <v>7726.310546875</v>
      </c>
      <c r="BI728">
        <v>6831.6865234375</v>
      </c>
    </row>
    <row r="729" spans="1:61" x14ac:dyDescent="0.25">
      <c r="A729">
        <v>2849.9883399913601</v>
      </c>
      <c r="B729">
        <v>6226.18017578125</v>
      </c>
      <c r="C729">
        <v>6469.4326171875</v>
      </c>
      <c r="D729">
        <v>6587.89111328125</v>
      </c>
      <c r="E729">
        <v>8341.490234375</v>
      </c>
      <c r="F729">
        <v>7160.48486328125</v>
      </c>
      <c r="G729">
        <v>7623.62841796875</v>
      </c>
      <c r="H729">
        <v>7992.5966796875</v>
      </c>
      <c r="I729">
        <v>7302.38427734375</v>
      </c>
      <c r="J729">
        <v>9186.181640625</v>
      </c>
      <c r="K729">
        <v>11717.763671875</v>
      </c>
      <c r="L729">
        <v>5769.8876953125</v>
      </c>
      <c r="M729">
        <v>14019.2587890625</v>
      </c>
      <c r="N729">
        <v>5887.59423828125</v>
      </c>
      <c r="O729">
        <v>6202.30078125</v>
      </c>
      <c r="P729">
        <v>6347.71875</v>
      </c>
      <c r="Q729">
        <v>22534.0546875</v>
      </c>
      <c r="R729">
        <v>8282.12890625</v>
      </c>
      <c r="S729">
        <v>13796.51171875</v>
      </c>
      <c r="T729">
        <v>17463.666015625</v>
      </c>
      <c r="U729">
        <v>22070.634765625</v>
      </c>
      <c r="V729">
        <v>6233.87255859375</v>
      </c>
      <c r="W729">
        <v>19415.609375</v>
      </c>
      <c r="X729">
        <v>9043.361328125</v>
      </c>
      <c r="Y729">
        <v>26318.125</v>
      </c>
      <c r="Z729">
        <v>13672.5888671875</v>
      </c>
      <c r="AA729">
        <v>6753.685546875</v>
      </c>
      <c r="AB729">
        <v>5625.35888671875</v>
      </c>
      <c r="AC729">
        <v>17223.90234375</v>
      </c>
      <c r="AD729">
        <v>8210.4052734375</v>
      </c>
      <c r="AE729">
        <v>7414.0478515625</v>
      </c>
      <c r="AF729">
        <v>9360.6826171875</v>
      </c>
      <c r="AG729">
        <v>7441.91455078125</v>
      </c>
      <c r="AH729">
        <v>6516.4267578125</v>
      </c>
      <c r="AI729">
        <v>11397.919921875</v>
      </c>
      <c r="AJ729">
        <v>6327.6083984375</v>
      </c>
      <c r="AK729">
        <v>7758.7177734375</v>
      </c>
      <c r="AL729">
        <v>6802.4306640625</v>
      </c>
      <c r="AM729">
        <v>13172.72265625</v>
      </c>
      <c r="AN729">
        <v>9159.1611328125</v>
      </c>
      <c r="AO729">
        <v>11252.548828125</v>
      </c>
      <c r="AP729">
        <v>8098.291015625</v>
      </c>
      <c r="AQ729">
        <v>12151.193359375</v>
      </c>
      <c r="AR729">
        <v>6268.6826171875</v>
      </c>
      <c r="AS729">
        <v>9391.0556640625</v>
      </c>
      <c r="AT729">
        <v>21231.029296875</v>
      </c>
      <c r="AU729">
        <v>6073.73681640625</v>
      </c>
      <c r="AV729">
        <v>7454.4140625</v>
      </c>
      <c r="AW729">
        <v>11563.640625</v>
      </c>
      <c r="AX729">
        <v>6900.48876953125</v>
      </c>
      <c r="AY729">
        <v>6772.6748046875</v>
      </c>
      <c r="AZ729">
        <v>22375.083984375</v>
      </c>
      <c r="BA729">
        <v>6175.900390625</v>
      </c>
      <c r="BB729">
        <v>14594.767578125</v>
      </c>
      <c r="BC729">
        <v>10918.2880859375</v>
      </c>
      <c r="BD729">
        <v>8688.6416015625</v>
      </c>
      <c r="BE729">
        <v>6676.55810546875</v>
      </c>
      <c r="BF729">
        <v>14150.68359375</v>
      </c>
      <c r="BG729">
        <v>20066.060546875</v>
      </c>
      <c r="BH729">
        <v>8084.306640625</v>
      </c>
      <c r="BI729">
        <v>6953.6279296875</v>
      </c>
    </row>
    <row r="730" spans="1:61" x14ac:dyDescent="0.25">
      <c r="A730">
        <v>2853.4599578582001</v>
      </c>
      <c r="B730">
        <v>6213.11767578125</v>
      </c>
      <c r="C730">
        <v>6406</v>
      </c>
      <c r="D730">
        <v>6519.38623046875</v>
      </c>
      <c r="E730">
        <v>8295.38671875</v>
      </c>
      <c r="F730">
        <v>7245.7919921875</v>
      </c>
      <c r="G730">
        <v>7640.65283203125</v>
      </c>
      <c r="H730">
        <v>8095.88916015625</v>
      </c>
      <c r="I730">
        <v>7276.7529296875</v>
      </c>
      <c r="J730">
        <v>9352.5517578125</v>
      </c>
      <c r="K730">
        <v>11502.72265625</v>
      </c>
      <c r="L730">
        <v>5777.56005859375</v>
      </c>
      <c r="M730">
        <v>14431.2978515625</v>
      </c>
      <c r="N730">
        <v>5889.69970703125</v>
      </c>
      <c r="O730">
        <v>6144.82177734375</v>
      </c>
      <c r="P730">
        <v>6303.35009765625</v>
      </c>
      <c r="Q730">
        <v>22283.935546875</v>
      </c>
      <c r="R730">
        <v>8417.9609375</v>
      </c>
      <c r="S730">
        <v>13272.9423828125</v>
      </c>
      <c r="T730">
        <v>16712.740234375</v>
      </c>
      <c r="U730">
        <v>21232.08984375</v>
      </c>
      <c r="V730">
        <v>6296.79150390625</v>
      </c>
      <c r="W730">
        <v>18707.515625</v>
      </c>
      <c r="X730">
        <v>9500.48046875</v>
      </c>
      <c r="Y730">
        <v>26185.986328125</v>
      </c>
      <c r="Z730">
        <v>13960.9296875</v>
      </c>
      <c r="AA730">
        <v>6831.33740234375</v>
      </c>
      <c r="AB730">
        <v>5583.373046875</v>
      </c>
      <c r="AC730">
        <v>17741.130859375</v>
      </c>
      <c r="AD730">
        <v>8127.67431640625</v>
      </c>
      <c r="AE730">
        <v>7391.5673828125</v>
      </c>
      <c r="AF730">
        <v>9392.3037109375</v>
      </c>
      <c r="AG730">
        <v>7454.4951171875</v>
      </c>
      <c r="AH730">
        <v>6494.6064453125</v>
      </c>
      <c r="AI730">
        <v>11406.869140625</v>
      </c>
      <c r="AJ730">
        <v>6362.98681640625</v>
      </c>
      <c r="AK730">
        <v>7735.4208984375</v>
      </c>
      <c r="AL730">
        <v>6711.8046875</v>
      </c>
      <c r="AM730">
        <v>12781.4423828125</v>
      </c>
      <c r="AN730">
        <v>9032.3408203125</v>
      </c>
      <c r="AO730">
        <v>10846.3232421875</v>
      </c>
      <c r="AP730">
        <v>7955.02685546875</v>
      </c>
      <c r="AQ730">
        <v>11891.140625</v>
      </c>
      <c r="AR730">
        <v>6154.9130859375</v>
      </c>
      <c r="AS730">
        <v>9229.791015625</v>
      </c>
      <c r="AT730">
        <v>21132.572265625</v>
      </c>
      <c r="AU730">
        <v>6025.5615234375</v>
      </c>
      <c r="AV730">
        <v>7377.6650390625</v>
      </c>
      <c r="AW730">
        <v>11998.7333984375</v>
      </c>
      <c r="AX730">
        <v>7118.17138671875</v>
      </c>
      <c r="AY730">
        <v>6874.626953125</v>
      </c>
      <c r="AZ730">
        <v>22646.25</v>
      </c>
      <c r="BA730">
        <v>6225.4541015625</v>
      </c>
      <c r="BB730">
        <v>14748.15625</v>
      </c>
      <c r="BC730">
        <v>11148.5654296875</v>
      </c>
      <c r="BD730">
        <v>8661.8564453125</v>
      </c>
      <c r="BE730">
        <v>6646.544921875</v>
      </c>
      <c r="BF730">
        <v>13889.953125</v>
      </c>
      <c r="BG730">
        <v>21046.818359375</v>
      </c>
      <c r="BH730">
        <v>8109.5029296875</v>
      </c>
      <c r="BI730">
        <v>6901.3232421875</v>
      </c>
    </row>
    <row r="731" spans="1:61" x14ac:dyDescent="0.25">
      <c r="A731">
        <v>2856.9315757250502</v>
      </c>
      <c r="B731">
        <v>6186.03466796875</v>
      </c>
      <c r="C731">
        <v>6397.35205078125</v>
      </c>
      <c r="D731">
        <v>6392.958984375</v>
      </c>
      <c r="E731">
        <v>8079.43115234375</v>
      </c>
      <c r="F731">
        <v>7278.66943359375</v>
      </c>
      <c r="G731">
        <v>7572.0087890625</v>
      </c>
      <c r="H731">
        <v>7921.0791015625</v>
      </c>
      <c r="I731">
        <v>7137.20458984375</v>
      </c>
      <c r="J731">
        <v>9229.5830078125</v>
      </c>
      <c r="K731">
        <v>11118.435546875</v>
      </c>
      <c r="L731">
        <v>5761.384765625</v>
      </c>
      <c r="M731">
        <v>13636.9423828125</v>
      </c>
      <c r="N731">
        <v>5881.5</v>
      </c>
      <c r="O731">
        <v>6092.67822265625</v>
      </c>
      <c r="P731">
        <v>6215.47265625</v>
      </c>
      <c r="Q731">
        <v>20673.408203125</v>
      </c>
      <c r="R731">
        <v>8365.380859375</v>
      </c>
      <c r="S731">
        <v>12494.29296875</v>
      </c>
      <c r="T731">
        <v>15474.1220703125</v>
      </c>
      <c r="U731">
        <v>19619.5703125</v>
      </c>
      <c r="V731">
        <v>6252.9814453125</v>
      </c>
      <c r="W731">
        <v>17457.716796875</v>
      </c>
      <c r="X731">
        <v>9486.2177734375</v>
      </c>
      <c r="Y731">
        <v>24608.10546875</v>
      </c>
      <c r="Z731">
        <v>13548.63671875</v>
      </c>
      <c r="AA731">
        <v>6822.06982421875</v>
      </c>
      <c r="AB731">
        <v>5556.33935546875</v>
      </c>
      <c r="AC731">
        <v>17134.203125</v>
      </c>
      <c r="AD731">
        <v>7868.62939453125</v>
      </c>
      <c r="AE731">
        <v>7224.3349609375</v>
      </c>
      <c r="AF731">
        <v>9318.84375</v>
      </c>
      <c r="AG731">
        <v>7411.078125</v>
      </c>
      <c r="AH731">
        <v>6503.34765625</v>
      </c>
      <c r="AI731">
        <v>11513.7783203125</v>
      </c>
      <c r="AJ731">
        <v>6281.12060546875</v>
      </c>
      <c r="AK731">
        <v>7826.46044921875</v>
      </c>
      <c r="AL731">
        <v>6531.4375</v>
      </c>
      <c r="AM731">
        <v>12028.9716796875</v>
      </c>
      <c r="AN731">
        <v>8823.900390625</v>
      </c>
      <c r="AO731">
        <v>10325.9580078125</v>
      </c>
      <c r="AP731">
        <v>7762.17626953125</v>
      </c>
      <c r="AQ731">
        <v>11295.5029296875</v>
      </c>
      <c r="AR731">
        <v>6072.29345703125</v>
      </c>
      <c r="AS731">
        <v>8877.568359375</v>
      </c>
      <c r="AT731">
        <v>19482.173828125</v>
      </c>
      <c r="AU731">
        <v>5975.33984375</v>
      </c>
      <c r="AV731">
        <v>7191.02685546875</v>
      </c>
      <c r="AW731">
        <v>11782.626953125</v>
      </c>
      <c r="AX731">
        <v>7083.98193359375</v>
      </c>
      <c r="AY731">
        <v>6883.7001953125</v>
      </c>
      <c r="AZ731">
        <v>21769.7421875</v>
      </c>
      <c r="BA731">
        <v>6144.92431640625</v>
      </c>
      <c r="BB731">
        <v>13884.8203125</v>
      </c>
      <c r="BC731">
        <v>11117.173828125</v>
      </c>
      <c r="BD731">
        <v>8567.736328125</v>
      </c>
      <c r="BE731">
        <v>6583.11328125</v>
      </c>
      <c r="BF731">
        <v>13193.1689453125</v>
      </c>
      <c r="BG731">
        <v>19874.248046875</v>
      </c>
      <c r="BH731">
        <v>7791.84130859375</v>
      </c>
      <c r="BI731">
        <v>6713.974609375</v>
      </c>
    </row>
    <row r="732" spans="1:61" x14ac:dyDescent="0.25">
      <c r="A732">
        <v>2860.4031935919002</v>
      </c>
      <c r="B732">
        <v>6086.97998046875</v>
      </c>
      <c r="C732">
        <v>6378.58837890625</v>
      </c>
      <c r="D732">
        <v>6366.65478515625</v>
      </c>
      <c r="E732">
        <v>7885.1875</v>
      </c>
      <c r="F732">
        <v>7124.783203125</v>
      </c>
      <c r="G732">
        <v>7698.6416015625</v>
      </c>
      <c r="H732">
        <v>7729.822265625</v>
      </c>
      <c r="I732">
        <v>7122.3623046875</v>
      </c>
      <c r="J732">
        <v>8732.0703125</v>
      </c>
      <c r="K732">
        <v>10727.2421875</v>
      </c>
      <c r="L732">
        <v>5614.8662109375</v>
      </c>
      <c r="M732">
        <v>12609.1396484375</v>
      </c>
      <c r="N732">
        <v>5847.501953125</v>
      </c>
      <c r="O732">
        <v>6110.4794921875</v>
      </c>
      <c r="P732">
        <v>6214.78564453125</v>
      </c>
      <c r="Q732">
        <v>18935.99609375</v>
      </c>
      <c r="R732">
        <v>8256.3310546875</v>
      </c>
      <c r="S732">
        <v>11776.1826171875</v>
      </c>
      <c r="T732">
        <v>14361.1962890625</v>
      </c>
      <c r="U732">
        <v>18164.9765625</v>
      </c>
      <c r="V732">
        <v>6047.11474609375</v>
      </c>
      <c r="W732">
        <v>16154.833984375</v>
      </c>
      <c r="X732">
        <v>9195.5556640625</v>
      </c>
      <c r="Y732">
        <v>22744.650390625</v>
      </c>
      <c r="Z732">
        <v>12817.5634765625</v>
      </c>
      <c r="AA732">
        <v>6504.1171875</v>
      </c>
      <c r="AB732">
        <v>5570.54931640625</v>
      </c>
      <c r="AC732">
        <v>15804.8310546875</v>
      </c>
      <c r="AD732">
        <v>7618.1298828125</v>
      </c>
      <c r="AE732">
        <v>7084.427734375</v>
      </c>
      <c r="AF732">
        <v>9329.072265625</v>
      </c>
      <c r="AG732">
        <v>7404.5078125</v>
      </c>
      <c r="AH732">
        <v>6390.017578125</v>
      </c>
      <c r="AI732">
        <v>11494.4599609375</v>
      </c>
      <c r="AJ732">
        <v>6160.54345703125</v>
      </c>
      <c r="AK732">
        <v>7726.85107421875</v>
      </c>
      <c r="AL732">
        <v>6570.39404296875</v>
      </c>
      <c r="AM732">
        <v>11375.94140625</v>
      </c>
      <c r="AN732">
        <v>8555.091796875</v>
      </c>
      <c r="AO732">
        <v>9746.62109375</v>
      </c>
      <c r="AP732">
        <v>7502.46435546875</v>
      </c>
      <c r="AQ732">
        <v>10631.3115234375</v>
      </c>
      <c r="AR732">
        <v>6070.12255859375</v>
      </c>
      <c r="AS732">
        <v>8525.548828125</v>
      </c>
      <c r="AT732">
        <v>17985.45703125</v>
      </c>
      <c r="AU732">
        <v>5986.94384765625</v>
      </c>
      <c r="AV732">
        <v>7066.130859375</v>
      </c>
      <c r="AW732">
        <v>11477.1982421875</v>
      </c>
      <c r="AX732">
        <v>6974.134765625</v>
      </c>
      <c r="AY732">
        <v>6821.76708984375</v>
      </c>
      <c r="AZ732">
        <v>20409.255859375</v>
      </c>
      <c r="BA732">
        <v>6101.8515625</v>
      </c>
      <c r="BB732">
        <v>13176.4033203125</v>
      </c>
      <c r="BC732">
        <v>10848.822265625</v>
      </c>
      <c r="BD732">
        <v>8290.3427734375</v>
      </c>
      <c r="BE732">
        <v>6506.68603515625</v>
      </c>
      <c r="BF732">
        <v>12399.298828125</v>
      </c>
      <c r="BG732">
        <v>18350.228515625</v>
      </c>
      <c r="BH732">
        <v>7542.740234375</v>
      </c>
      <c r="BI732">
        <v>6529.22509765625</v>
      </c>
    </row>
    <row r="733" spans="1:61" x14ac:dyDescent="0.25">
      <c r="A733">
        <v>2863.8748114587402</v>
      </c>
      <c r="B733">
        <v>6068.22705078125</v>
      </c>
      <c r="C733">
        <v>6221.16162109375</v>
      </c>
      <c r="D733">
        <v>6320.88134765625</v>
      </c>
      <c r="E733">
        <v>7506.4267578125</v>
      </c>
      <c r="F733">
        <v>7240.77001953125</v>
      </c>
      <c r="G733">
        <v>7588.2392578125</v>
      </c>
      <c r="H733">
        <v>7483.408203125</v>
      </c>
      <c r="I733">
        <v>7188.34765625</v>
      </c>
      <c r="J733">
        <v>8496.9736328125</v>
      </c>
      <c r="K733">
        <v>10359.671875</v>
      </c>
      <c r="L733">
        <v>5662.9072265625</v>
      </c>
      <c r="M733">
        <v>12009.666015625</v>
      </c>
      <c r="N733">
        <v>5654.798828125</v>
      </c>
      <c r="O733">
        <v>6012.17236328125</v>
      </c>
      <c r="P733">
        <v>6166.16455078125</v>
      </c>
      <c r="Q733">
        <v>17485.109375</v>
      </c>
      <c r="R733">
        <v>8048.7001953125</v>
      </c>
      <c r="S733">
        <v>11269.4267578125</v>
      </c>
      <c r="T733">
        <v>13549.3291015625</v>
      </c>
      <c r="U733">
        <v>17090.4453125</v>
      </c>
      <c r="V733">
        <v>5996.81787109375</v>
      </c>
      <c r="W733">
        <v>15278.794921875</v>
      </c>
      <c r="X733">
        <v>8789.1767578125</v>
      </c>
      <c r="Y733">
        <v>21276.37109375</v>
      </c>
      <c r="Z733">
        <v>12194.076171875</v>
      </c>
      <c r="AA733">
        <v>6533.56591796875</v>
      </c>
      <c r="AB733">
        <v>5465.1328125</v>
      </c>
      <c r="AC733">
        <v>14846.9033203125</v>
      </c>
      <c r="AD733">
        <v>7416.19580078125</v>
      </c>
      <c r="AE733">
        <v>6925.36962890625</v>
      </c>
      <c r="AF733">
        <v>9061.2470703125</v>
      </c>
      <c r="AG733">
        <v>7361.22216796875</v>
      </c>
      <c r="AH733">
        <v>6375.4541015625</v>
      </c>
      <c r="AI733">
        <v>11211.208984375</v>
      </c>
      <c r="AJ733">
        <v>6142.07958984375</v>
      </c>
      <c r="AK733">
        <v>7754.146484375</v>
      </c>
      <c r="AL733">
        <v>6501.47900390625</v>
      </c>
      <c r="AM733">
        <v>10834.794921875</v>
      </c>
      <c r="AN733">
        <v>8364.2255859375</v>
      </c>
      <c r="AO733">
        <v>9522.2060546875</v>
      </c>
      <c r="AP733">
        <v>7346.62109375</v>
      </c>
      <c r="AQ733">
        <v>10232.765625</v>
      </c>
      <c r="AR733">
        <v>6012.89306640625</v>
      </c>
      <c r="AS733">
        <v>8257.58984375</v>
      </c>
      <c r="AT733">
        <v>16507.509765625</v>
      </c>
      <c r="AU733">
        <v>5933.35888671875</v>
      </c>
      <c r="AV733">
        <v>6890.75732421875</v>
      </c>
      <c r="AW733">
        <v>11209.5263671875</v>
      </c>
      <c r="AX733">
        <v>6803.6728515625</v>
      </c>
      <c r="AY733">
        <v>6643.849609375</v>
      </c>
      <c r="AZ733">
        <v>19362.53515625</v>
      </c>
      <c r="BA733">
        <v>6027.07421875</v>
      </c>
      <c r="BB733">
        <v>12507.7373046875</v>
      </c>
      <c r="BC733">
        <v>10568.5712890625</v>
      </c>
      <c r="BD733">
        <v>8104.61572265625</v>
      </c>
      <c r="BE733">
        <v>6333.283203125</v>
      </c>
      <c r="BF733">
        <v>11738.7353515625</v>
      </c>
      <c r="BG733">
        <v>16635.70703125</v>
      </c>
      <c r="BH733">
        <v>7297.00927734375</v>
      </c>
      <c r="BI733">
        <v>6419.27978515625</v>
      </c>
    </row>
    <row r="734" spans="1:61" x14ac:dyDescent="0.25">
      <c r="A734">
        <v>2867.3464293255902</v>
      </c>
      <c r="B734">
        <v>6085.90087890625</v>
      </c>
      <c r="C734">
        <v>6232.52587890625</v>
      </c>
      <c r="D734">
        <v>6270.0185546875</v>
      </c>
      <c r="E734">
        <v>7534.0234375</v>
      </c>
      <c r="F734">
        <v>7206.5498046875</v>
      </c>
      <c r="G734">
        <v>7559.16064453125</v>
      </c>
      <c r="H734">
        <v>7394.8896484375</v>
      </c>
      <c r="I734">
        <v>7171.02490234375</v>
      </c>
      <c r="J734">
        <v>8235.8330078125</v>
      </c>
      <c r="K734">
        <v>10054.5546875</v>
      </c>
      <c r="L734">
        <v>5577.7080078125</v>
      </c>
      <c r="M734">
        <v>11500.9365234375</v>
      </c>
      <c r="N734">
        <v>5789.3388671875</v>
      </c>
      <c r="O734">
        <v>5984.53515625</v>
      </c>
      <c r="P734">
        <v>6034.21875</v>
      </c>
      <c r="Q734">
        <v>16635.3515625</v>
      </c>
      <c r="R734">
        <v>8093.6123046875</v>
      </c>
      <c r="S734">
        <v>11047.150390625</v>
      </c>
      <c r="T734">
        <v>13283.8203125</v>
      </c>
      <c r="U734">
        <v>16501.685546875</v>
      </c>
      <c r="V734">
        <v>6073.08837890625</v>
      </c>
      <c r="W734">
        <v>14864.6591796875</v>
      </c>
      <c r="X734">
        <v>8682.7822265625</v>
      </c>
      <c r="Y734">
        <v>20815.412109375</v>
      </c>
      <c r="Z734">
        <v>11818.6953125</v>
      </c>
      <c r="AA734">
        <v>6527.09619140625</v>
      </c>
      <c r="AB734">
        <v>5528.66015625</v>
      </c>
      <c r="AC734">
        <v>13958.06640625</v>
      </c>
      <c r="AD734">
        <v>7322.82080078125</v>
      </c>
      <c r="AE734">
        <v>6770.78955078125</v>
      </c>
      <c r="AF734">
        <v>9047.966796875</v>
      </c>
      <c r="AG734">
        <v>7092.7958984375</v>
      </c>
      <c r="AH734">
        <v>6362.90966796875</v>
      </c>
      <c r="AI734">
        <v>11323.1171875</v>
      </c>
      <c r="AJ734">
        <v>6068.91162109375</v>
      </c>
      <c r="AK734">
        <v>7644.90283203125</v>
      </c>
      <c r="AL734">
        <v>6353.69189453125</v>
      </c>
      <c r="AM734">
        <v>10565.2734375</v>
      </c>
      <c r="AN734">
        <v>8261.6015625</v>
      </c>
      <c r="AO734">
        <v>9335.703125</v>
      </c>
      <c r="AP734">
        <v>7207.71337890625</v>
      </c>
      <c r="AQ734">
        <v>9941.9130859375</v>
      </c>
      <c r="AR734">
        <v>5960.43994140625</v>
      </c>
      <c r="AS734">
        <v>8061.16845703125</v>
      </c>
      <c r="AT734">
        <v>15917.7255859375</v>
      </c>
      <c r="AU734">
        <v>5884.640625</v>
      </c>
      <c r="AV734">
        <v>6843.484375</v>
      </c>
      <c r="AW734">
        <v>11216.4853515625</v>
      </c>
      <c r="AX734">
        <v>6691.607421875</v>
      </c>
      <c r="AY734">
        <v>6669.63427734375</v>
      </c>
      <c r="AZ734">
        <v>18942.482421875</v>
      </c>
      <c r="BA734">
        <v>6020.38134765625</v>
      </c>
      <c r="BB734">
        <v>12109.1240234375</v>
      </c>
      <c r="BC734">
        <v>10161.0830078125</v>
      </c>
      <c r="BD734">
        <v>8132.3779296875</v>
      </c>
      <c r="BE734">
        <v>6337.5498046875</v>
      </c>
      <c r="BF734">
        <v>11602.9970703125</v>
      </c>
      <c r="BG734">
        <v>15697.3837890625</v>
      </c>
      <c r="BH734">
        <v>7175.44677734375</v>
      </c>
      <c r="BI734">
        <v>6341.66552734375</v>
      </c>
    </row>
    <row r="735" spans="1:61" x14ac:dyDescent="0.25">
      <c r="A735">
        <v>2870.8180471924402</v>
      </c>
      <c r="B735">
        <v>6025.75146484375</v>
      </c>
      <c r="C735">
        <v>6247.30615234375</v>
      </c>
      <c r="D735">
        <v>6288.16650390625</v>
      </c>
      <c r="E735">
        <v>7422.23095703125</v>
      </c>
      <c r="F735">
        <v>7232.65087890625</v>
      </c>
      <c r="G735">
        <v>7564.7197265625</v>
      </c>
      <c r="H735">
        <v>7360.06884765625</v>
      </c>
      <c r="I735">
        <v>7030.22509765625</v>
      </c>
      <c r="J735">
        <v>8167.71435546875</v>
      </c>
      <c r="K735">
        <v>10174.939453125</v>
      </c>
      <c r="L735">
        <v>5685.7763671875</v>
      </c>
      <c r="M735">
        <v>11263.478515625</v>
      </c>
      <c r="N735">
        <v>5759.92724609375</v>
      </c>
      <c r="O735">
        <v>5932.30517578125</v>
      </c>
      <c r="P735">
        <v>6075.52490234375</v>
      </c>
      <c r="Q735">
        <v>16696.1484375</v>
      </c>
      <c r="R735">
        <v>8028.6923828125</v>
      </c>
      <c r="S735">
        <v>11161.3359375</v>
      </c>
      <c r="T735">
        <v>13470.4365234375</v>
      </c>
      <c r="U735">
        <v>16839.982421875</v>
      </c>
      <c r="V735">
        <v>5987.46044921875</v>
      </c>
      <c r="W735">
        <v>15538.337890625</v>
      </c>
      <c r="X735">
        <v>8504.8876953125</v>
      </c>
      <c r="Y735">
        <v>21857.611328125</v>
      </c>
      <c r="Z735">
        <v>11680.0859375</v>
      </c>
      <c r="AA735">
        <v>6596.0400390625</v>
      </c>
      <c r="AB735">
        <v>5534.04248046875</v>
      </c>
      <c r="AC735">
        <v>13937.7275390625</v>
      </c>
      <c r="AD735">
        <v>7280.107421875</v>
      </c>
      <c r="AE735">
        <v>6693.9892578125</v>
      </c>
      <c r="AF735">
        <v>9094.08203125</v>
      </c>
      <c r="AG735">
        <v>7215.71142578125</v>
      </c>
      <c r="AH735">
        <v>6340.5947265625</v>
      </c>
      <c r="AI735">
        <v>11309.6259765625</v>
      </c>
      <c r="AJ735">
        <v>6093.75439453125</v>
      </c>
      <c r="AK735">
        <v>7858.02197265625</v>
      </c>
      <c r="AL735">
        <v>6404.8642578125</v>
      </c>
      <c r="AM735">
        <v>10781.4951171875</v>
      </c>
      <c r="AN735">
        <v>8341.76953125</v>
      </c>
      <c r="AO735">
        <v>9457.2861328125</v>
      </c>
      <c r="AP735">
        <v>7266.6845703125</v>
      </c>
      <c r="AQ735">
        <v>10365.935546875</v>
      </c>
      <c r="AR735">
        <v>5946.578125</v>
      </c>
      <c r="AS735">
        <v>8190.20947265625</v>
      </c>
      <c r="AT735">
        <v>15566.0830078125</v>
      </c>
      <c r="AU735">
        <v>5902.22802734375</v>
      </c>
      <c r="AV735">
        <v>6828.97802734375</v>
      </c>
      <c r="AW735">
        <v>11358.3486328125</v>
      </c>
      <c r="AX735">
        <v>6682.103515625</v>
      </c>
      <c r="AY735">
        <v>6584.37109375</v>
      </c>
      <c r="AZ735">
        <v>19181.78125</v>
      </c>
      <c r="BA735">
        <v>5876.037109375</v>
      </c>
      <c r="BB735">
        <v>11856.107421875</v>
      </c>
      <c r="BC735">
        <v>10322.9697265625</v>
      </c>
      <c r="BD735">
        <v>8063.986328125</v>
      </c>
      <c r="BE735">
        <v>6442.35546875</v>
      </c>
      <c r="BF735">
        <v>11897.4912109375</v>
      </c>
      <c r="BG735">
        <v>15365.1875</v>
      </c>
      <c r="BH735">
        <v>7148.71044921875</v>
      </c>
      <c r="BI735">
        <v>6298.75830078125</v>
      </c>
    </row>
    <row r="736" spans="1:61" x14ac:dyDescent="0.25">
      <c r="A736">
        <v>2874.2896650592802</v>
      </c>
      <c r="B736">
        <v>6065.88623046875</v>
      </c>
      <c r="C736">
        <v>6252.03271484375</v>
      </c>
      <c r="D736">
        <v>6251.2822265625</v>
      </c>
      <c r="E736">
        <v>7843.73828125</v>
      </c>
      <c r="F736">
        <v>7177.72705078125</v>
      </c>
      <c r="G736">
        <v>7610.810546875</v>
      </c>
      <c r="H736">
        <v>7520.97412109375</v>
      </c>
      <c r="I736">
        <v>7109.42138671875</v>
      </c>
      <c r="J736">
        <v>8358.9658203125</v>
      </c>
      <c r="K736">
        <v>10574.2265625</v>
      </c>
      <c r="L736">
        <v>5584.00537109375</v>
      </c>
      <c r="M736">
        <v>11601.5986328125</v>
      </c>
      <c r="N736">
        <v>5788.3896484375</v>
      </c>
      <c r="O736">
        <v>6078.681640625</v>
      </c>
      <c r="P736">
        <v>6127.23486328125</v>
      </c>
      <c r="Q736">
        <v>17531.396484375</v>
      </c>
      <c r="R736">
        <v>8100.6103515625</v>
      </c>
      <c r="S736">
        <v>12305.8525390625</v>
      </c>
      <c r="T736">
        <v>14785.5009765625</v>
      </c>
      <c r="U736">
        <v>18664.171875</v>
      </c>
      <c r="V736">
        <v>6129.30224609375</v>
      </c>
      <c r="W736">
        <v>17397.234375</v>
      </c>
      <c r="X736">
        <v>8520.24609375</v>
      </c>
      <c r="Y736">
        <v>25352.271484375</v>
      </c>
      <c r="Z736">
        <v>12448.3916015625</v>
      </c>
      <c r="AA736">
        <v>6670.08740234375</v>
      </c>
      <c r="AB736">
        <v>5528.89794921875</v>
      </c>
      <c r="AC736">
        <v>14336.3798828125</v>
      </c>
      <c r="AD736">
        <v>7573.7646484375</v>
      </c>
      <c r="AE736">
        <v>6852.34228515625</v>
      </c>
      <c r="AF736">
        <v>9094.08984375</v>
      </c>
      <c r="AG736">
        <v>7226.87158203125</v>
      </c>
      <c r="AH736">
        <v>6398.6103515625</v>
      </c>
      <c r="AI736">
        <v>11379.8115234375</v>
      </c>
      <c r="AJ736">
        <v>6043.46240234375</v>
      </c>
      <c r="AK736">
        <v>7807.9072265625</v>
      </c>
      <c r="AL736">
        <v>6493.4716796875</v>
      </c>
      <c r="AM736">
        <v>11379.380859375</v>
      </c>
      <c r="AN736">
        <v>8504.240234375</v>
      </c>
      <c r="AO736">
        <v>10074.8955078125</v>
      </c>
      <c r="AP736">
        <v>7313.24951171875</v>
      </c>
      <c r="AQ736">
        <v>11218.189453125</v>
      </c>
      <c r="AR736">
        <v>5949.32763671875</v>
      </c>
      <c r="AS736">
        <v>8531.5654296875</v>
      </c>
      <c r="AT736">
        <v>16524.52734375</v>
      </c>
      <c r="AU736">
        <v>5878.46240234375</v>
      </c>
      <c r="AV736">
        <v>6901.60302734375</v>
      </c>
      <c r="AW736">
        <v>11517.669921875</v>
      </c>
      <c r="AX736">
        <v>6666.13525390625</v>
      </c>
      <c r="AY736">
        <v>6597.68408203125</v>
      </c>
      <c r="AZ736">
        <v>20684.884765625</v>
      </c>
      <c r="BA736">
        <v>6026.07275390625</v>
      </c>
      <c r="BB736">
        <v>12542.375</v>
      </c>
      <c r="BC736">
        <v>10456.7158203125</v>
      </c>
      <c r="BD736">
        <v>8253.7607421875</v>
      </c>
      <c r="BE736">
        <v>6318.06298828125</v>
      </c>
      <c r="BF736">
        <v>12636.638671875</v>
      </c>
      <c r="BG736">
        <v>15793.96484375</v>
      </c>
      <c r="BH736">
        <v>7262.3359375</v>
      </c>
      <c r="BI736">
        <v>6497.4736328125</v>
      </c>
    </row>
    <row r="737" spans="1:61" x14ac:dyDescent="0.25">
      <c r="A737">
        <v>2877.7612829261302</v>
      </c>
      <c r="B737">
        <v>6112.13720703125</v>
      </c>
      <c r="C737">
        <v>6402.6767578125</v>
      </c>
      <c r="D737">
        <v>6467.00830078125</v>
      </c>
      <c r="E737">
        <v>8612.5556640625</v>
      </c>
      <c r="F737">
        <v>7186.4453125</v>
      </c>
      <c r="G737">
        <v>7501.07177734375</v>
      </c>
      <c r="H737">
        <v>7914.7060546875</v>
      </c>
      <c r="I737">
        <v>7297.62353515625</v>
      </c>
      <c r="J737">
        <v>8905.9560546875</v>
      </c>
      <c r="K737">
        <v>11671.837890625</v>
      </c>
      <c r="L737">
        <v>5651.64404296875</v>
      </c>
      <c r="M737">
        <v>12753.595703125</v>
      </c>
      <c r="N737">
        <v>5871.34375</v>
      </c>
      <c r="O737">
        <v>6105.41015625</v>
      </c>
      <c r="P737">
        <v>6264.8173828125</v>
      </c>
      <c r="Q737">
        <v>20281.91796875</v>
      </c>
      <c r="R737">
        <v>8157.1669921875</v>
      </c>
      <c r="S737">
        <v>14748.34765625</v>
      </c>
      <c r="T737">
        <v>18115.37890625</v>
      </c>
      <c r="U737">
        <v>23138.044921875</v>
      </c>
      <c r="V737">
        <v>6237.85546875</v>
      </c>
      <c r="W737">
        <v>21581.427734375</v>
      </c>
      <c r="X737">
        <v>8872.4775390625</v>
      </c>
      <c r="Y737">
        <v>29654.98046875</v>
      </c>
      <c r="Z737">
        <v>13861.8115234375</v>
      </c>
      <c r="AA737">
        <v>6989.42236328125</v>
      </c>
      <c r="AB737">
        <v>5683.3662109375</v>
      </c>
      <c r="AC737">
        <v>16452.515625</v>
      </c>
      <c r="AD737">
        <v>8350.0654296875</v>
      </c>
      <c r="AE737">
        <v>7093.119140625</v>
      </c>
      <c r="AF737">
        <v>9139.564453125</v>
      </c>
      <c r="AG737">
        <v>7338.607421875</v>
      </c>
      <c r="AH737">
        <v>6494.0078125</v>
      </c>
      <c r="AI737">
        <v>11327.138671875</v>
      </c>
      <c r="AJ737">
        <v>6252.88134765625</v>
      </c>
      <c r="AK737">
        <v>7774.572265625</v>
      </c>
      <c r="AL737">
        <v>6802.4677734375</v>
      </c>
      <c r="AM737">
        <v>13580.205078125</v>
      </c>
      <c r="AN737">
        <v>8831.322265625</v>
      </c>
      <c r="AO737">
        <v>11570.62890625</v>
      </c>
      <c r="AP737">
        <v>7808.8359375</v>
      </c>
      <c r="AQ737">
        <v>13218.6259765625</v>
      </c>
      <c r="AR737">
        <v>6158.1962890625</v>
      </c>
      <c r="AS737">
        <v>9362.3408203125</v>
      </c>
      <c r="AT737">
        <v>19165.365234375</v>
      </c>
      <c r="AU737">
        <v>6023.701171875</v>
      </c>
      <c r="AV737">
        <v>7269.8984375</v>
      </c>
      <c r="AW737">
        <v>12189.1904296875</v>
      </c>
      <c r="AX737">
        <v>6677.7109375</v>
      </c>
      <c r="AY737">
        <v>6645.59326171875</v>
      </c>
      <c r="AZ737">
        <v>23854.494140625</v>
      </c>
      <c r="BA737">
        <v>6102.0634765625</v>
      </c>
      <c r="BB737">
        <v>13812.7666015625</v>
      </c>
      <c r="BC737">
        <v>10845.7119140625</v>
      </c>
      <c r="BD737">
        <v>8833.3203125</v>
      </c>
      <c r="BE737">
        <v>6651.6142578125</v>
      </c>
      <c r="BF737">
        <v>14835.947265625</v>
      </c>
      <c r="BG737">
        <v>17274.41796875</v>
      </c>
      <c r="BH737">
        <v>7560.43505859375</v>
      </c>
      <c r="BI737">
        <v>6893.00244140625</v>
      </c>
    </row>
    <row r="738" spans="1:61" x14ac:dyDescent="0.25">
      <c r="A738">
        <v>2881.2329007929802</v>
      </c>
      <c r="B738">
        <v>6330.52490234375</v>
      </c>
      <c r="C738">
        <v>6863.2958984375</v>
      </c>
      <c r="D738">
        <v>6810.17626953125</v>
      </c>
      <c r="E738">
        <v>9317.6884765625</v>
      </c>
      <c r="F738">
        <v>7191.783203125</v>
      </c>
      <c r="G738">
        <v>7525.57568359375</v>
      </c>
      <c r="H738">
        <v>8448.4267578125</v>
      </c>
      <c r="I738">
        <v>7374.06787109375</v>
      </c>
      <c r="J738">
        <v>9741.3154296875</v>
      </c>
      <c r="K738">
        <v>13607.765625</v>
      </c>
      <c r="L738">
        <v>5624.4921875</v>
      </c>
      <c r="M738">
        <v>15270.0224609375</v>
      </c>
      <c r="N738">
        <v>6002.48486328125</v>
      </c>
      <c r="O738">
        <v>6210.8408203125</v>
      </c>
      <c r="P738">
        <v>6482.29248046875</v>
      </c>
      <c r="Q738">
        <v>26031.439453125</v>
      </c>
      <c r="R738">
        <v>8302.978515625</v>
      </c>
      <c r="S738">
        <v>17219.587890625</v>
      </c>
      <c r="T738">
        <v>22529.37109375</v>
      </c>
      <c r="U738">
        <v>29160.619140625</v>
      </c>
      <c r="V738">
        <v>6346.5830078125</v>
      </c>
      <c r="W738">
        <v>24909.080078125</v>
      </c>
      <c r="X738">
        <v>9451.7255859375</v>
      </c>
      <c r="Y738">
        <v>32992.953125</v>
      </c>
      <c r="Z738">
        <v>15668.1484375</v>
      </c>
      <c r="AA738">
        <v>7116.40673828125</v>
      </c>
      <c r="AB738">
        <v>5673.82080078125</v>
      </c>
      <c r="AC738">
        <v>19406.517578125</v>
      </c>
      <c r="AD738">
        <v>9369.0458984375</v>
      </c>
      <c r="AE738">
        <v>7761.578125</v>
      </c>
      <c r="AF738">
        <v>9388.43359375</v>
      </c>
      <c r="AG738">
        <v>7387.619140625</v>
      </c>
      <c r="AH738">
        <v>6662.98876953125</v>
      </c>
      <c r="AI738">
        <v>11494.646484375</v>
      </c>
      <c r="AJ738">
        <v>6628.58544921875</v>
      </c>
      <c r="AK738">
        <v>7808.76220703125</v>
      </c>
      <c r="AL738">
        <v>7096.79248046875</v>
      </c>
      <c r="AM738">
        <v>16289.845703125</v>
      </c>
      <c r="AN738">
        <v>9680.482421875</v>
      </c>
      <c r="AO738">
        <v>13241.341796875</v>
      </c>
      <c r="AP738">
        <v>8728.9755859375</v>
      </c>
      <c r="AQ738">
        <v>14914.8349609375</v>
      </c>
      <c r="AR738">
        <v>6484.98681640625</v>
      </c>
      <c r="AS738">
        <v>10749.37890625</v>
      </c>
      <c r="AT738">
        <v>24615.5859375</v>
      </c>
      <c r="AU738">
        <v>6199.92138671875</v>
      </c>
      <c r="AV738">
        <v>8114.42431640625</v>
      </c>
      <c r="AW738">
        <v>13017.3681640625</v>
      </c>
      <c r="AX738">
        <v>6913.00244140625</v>
      </c>
      <c r="AY738">
        <v>6781.72314453125</v>
      </c>
      <c r="AZ738">
        <v>27517.189453125</v>
      </c>
      <c r="BA738">
        <v>6238.02490234375</v>
      </c>
      <c r="BB738">
        <v>16178.5302734375</v>
      </c>
      <c r="BC738">
        <v>11556.8564453125</v>
      </c>
      <c r="BD738">
        <v>9292.994140625</v>
      </c>
      <c r="BE738">
        <v>7026.2822265625</v>
      </c>
      <c r="BF738">
        <v>16996.21875</v>
      </c>
      <c r="BG738">
        <v>21452.431640625</v>
      </c>
      <c r="BH738">
        <v>8464.1396484375</v>
      </c>
      <c r="BI738">
        <v>7466.74169921875</v>
      </c>
    </row>
    <row r="739" spans="1:61" x14ac:dyDescent="0.25">
      <c r="A739">
        <v>2884.7045186598202</v>
      </c>
      <c r="B739">
        <v>6388.42626953125</v>
      </c>
      <c r="C739">
        <v>6913.16943359375</v>
      </c>
      <c r="D739">
        <v>6819.9521484375</v>
      </c>
      <c r="E739">
        <v>9316.9716796875</v>
      </c>
      <c r="F739">
        <v>7170.24267578125</v>
      </c>
      <c r="G739">
        <v>7589.6484375</v>
      </c>
      <c r="H739">
        <v>8747.828125</v>
      </c>
      <c r="I739">
        <v>7379.0224609375</v>
      </c>
      <c r="J739">
        <v>10534.9453125</v>
      </c>
      <c r="K739">
        <v>13855.0927734375</v>
      </c>
      <c r="L739">
        <v>5657.15673828125</v>
      </c>
      <c r="M739">
        <v>18070.47265625</v>
      </c>
      <c r="N739">
        <v>5941.3994140625</v>
      </c>
      <c r="O739">
        <v>6222.99169921875</v>
      </c>
      <c r="P739">
        <v>6560.044921875</v>
      </c>
      <c r="Q739">
        <v>30626.42578125</v>
      </c>
      <c r="R739">
        <v>8732.7119140625</v>
      </c>
      <c r="S739">
        <v>16680.154296875</v>
      </c>
      <c r="T739">
        <v>22532.9375</v>
      </c>
      <c r="U739">
        <v>29667.40625</v>
      </c>
      <c r="V739">
        <v>6416.95751953125</v>
      </c>
      <c r="W739">
        <v>24502.5078125</v>
      </c>
      <c r="X739">
        <v>10314.89453125</v>
      </c>
      <c r="Y739">
        <v>34088.11328125</v>
      </c>
      <c r="Z739">
        <v>16652.51171875</v>
      </c>
      <c r="AA739">
        <v>7066.44091796875</v>
      </c>
      <c r="AB739">
        <v>5667.78076171875</v>
      </c>
      <c r="AC739">
        <v>21778.1015625</v>
      </c>
      <c r="AD739">
        <v>9297.8603515625</v>
      </c>
      <c r="AE739">
        <v>8195.8720703125</v>
      </c>
      <c r="AF739">
        <v>9596.3837890625</v>
      </c>
      <c r="AG739">
        <v>7507.81494140625</v>
      </c>
      <c r="AH739">
        <v>6709.01416015625</v>
      </c>
      <c r="AI739">
        <v>11535.009765625</v>
      </c>
      <c r="AJ739">
        <v>6619.220703125</v>
      </c>
      <c r="AK739">
        <v>7812.14697265625</v>
      </c>
      <c r="AL739">
        <v>7124.75830078125</v>
      </c>
      <c r="AM739">
        <v>16310.8505859375</v>
      </c>
      <c r="AN739">
        <v>10286.5244140625</v>
      </c>
      <c r="AO739">
        <v>13089.5791015625</v>
      </c>
      <c r="AP739">
        <v>9081.220703125</v>
      </c>
      <c r="AQ739">
        <v>14401.833984375</v>
      </c>
      <c r="AR739">
        <v>6513.578125</v>
      </c>
      <c r="AS739">
        <v>10728.1923828125</v>
      </c>
      <c r="AT739">
        <v>28443.798828125</v>
      </c>
      <c r="AU739">
        <v>6282.28662109375</v>
      </c>
      <c r="AV739">
        <v>8286.080078125</v>
      </c>
      <c r="AW739">
        <v>13108.4150390625</v>
      </c>
      <c r="AX739">
        <v>7387.16748046875</v>
      </c>
      <c r="AY739">
        <v>7004.37060546875</v>
      </c>
      <c r="AZ739">
        <v>27779.904296875</v>
      </c>
      <c r="BA739">
        <v>6363.55908203125</v>
      </c>
      <c r="BB739">
        <v>18117.48828125</v>
      </c>
      <c r="BC739">
        <v>12245.482421875</v>
      </c>
      <c r="BD739">
        <v>9339.9833984375</v>
      </c>
      <c r="BE739">
        <v>7026.62646484375</v>
      </c>
      <c r="BF739">
        <v>16864.658203125</v>
      </c>
      <c r="BG739">
        <v>26640.529296875</v>
      </c>
      <c r="BH739">
        <v>9071.94921875</v>
      </c>
      <c r="BI739">
        <v>7558.1943359375</v>
      </c>
    </row>
    <row r="740" spans="1:61" x14ac:dyDescent="0.25">
      <c r="A740">
        <v>2888.1761365266698</v>
      </c>
      <c r="B740">
        <v>6286.53125</v>
      </c>
      <c r="C740">
        <v>6661.24072265625</v>
      </c>
      <c r="D740">
        <v>6512.24072265625</v>
      </c>
      <c r="E740">
        <v>8765.166015625</v>
      </c>
      <c r="F740">
        <v>7187.02392578125</v>
      </c>
      <c r="G740">
        <v>7628.18994140625</v>
      </c>
      <c r="H740">
        <v>8596.84765625</v>
      </c>
      <c r="I740">
        <v>7254.75244140625</v>
      </c>
      <c r="J740">
        <v>10646.189453125</v>
      </c>
      <c r="K740">
        <v>12446.189453125</v>
      </c>
      <c r="L740">
        <v>5617.5185546875</v>
      </c>
      <c r="M740">
        <v>17001.4296875</v>
      </c>
      <c r="N740">
        <v>5858.43603515625</v>
      </c>
      <c r="O740">
        <v>6139.12451171875</v>
      </c>
      <c r="P740">
        <v>6341.28125</v>
      </c>
      <c r="Q740">
        <v>26610.15234375</v>
      </c>
      <c r="R740">
        <v>8752.501953125</v>
      </c>
      <c r="S740">
        <v>14398.0810546875</v>
      </c>
      <c r="T740">
        <v>18452.71875</v>
      </c>
      <c r="U740">
        <v>24572.568359375</v>
      </c>
      <c r="V740">
        <v>6291.23828125</v>
      </c>
      <c r="W740">
        <v>21526.24609375</v>
      </c>
      <c r="X740">
        <v>10771.423828125</v>
      </c>
      <c r="Y740">
        <v>31213.033203125</v>
      </c>
      <c r="Z740">
        <v>16009.2470703125</v>
      </c>
      <c r="AA740">
        <v>6919.01025390625</v>
      </c>
      <c r="AB740">
        <v>5615.9189453125</v>
      </c>
      <c r="AC740">
        <v>21539.8359375</v>
      </c>
      <c r="AD740">
        <v>8395.0166015625</v>
      </c>
      <c r="AE740">
        <v>7652.8271484375</v>
      </c>
      <c r="AF740">
        <v>9612.6376953125</v>
      </c>
      <c r="AG740">
        <v>7523.2529296875</v>
      </c>
      <c r="AH740">
        <v>6563.46435546875</v>
      </c>
      <c r="AI740">
        <v>11535.4306640625</v>
      </c>
      <c r="AJ740">
        <v>6409.564453125</v>
      </c>
      <c r="AK740">
        <v>7734.9150390625</v>
      </c>
      <c r="AL740">
        <v>6823.75244140625</v>
      </c>
      <c r="AM740">
        <v>14150.8671875</v>
      </c>
      <c r="AN740">
        <v>9600.318359375</v>
      </c>
      <c r="AO740">
        <v>11329.701171875</v>
      </c>
      <c r="AP740">
        <v>8321.4765625</v>
      </c>
      <c r="AQ740">
        <v>12769.71484375</v>
      </c>
      <c r="AR740">
        <v>6290.1220703125</v>
      </c>
      <c r="AS740">
        <v>9614.3525390625</v>
      </c>
      <c r="AT740">
        <v>24812.7421875</v>
      </c>
      <c r="AU740">
        <v>6110.66357421875</v>
      </c>
      <c r="AV740">
        <v>7755.7255859375</v>
      </c>
      <c r="AW740">
        <v>12577.8642578125</v>
      </c>
      <c r="AX740">
        <v>7626.1650390625</v>
      </c>
      <c r="AY740">
        <v>7037.5322265625</v>
      </c>
      <c r="AZ740">
        <v>25596.494140625</v>
      </c>
      <c r="BA740">
        <v>6227.35107421875</v>
      </c>
      <c r="BB740">
        <v>17079.599609375</v>
      </c>
      <c r="BC740">
        <v>12078.96484375</v>
      </c>
      <c r="BD740">
        <v>8891.9052734375</v>
      </c>
      <c r="BE740">
        <v>6717.93212890625</v>
      </c>
      <c r="BF740">
        <v>15034.6240234375</v>
      </c>
      <c r="BG740">
        <v>25968.697265625</v>
      </c>
      <c r="BH740">
        <v>8599.7275390625</v>
      </c>
      <c r="BI740">
        <v>7002.7646484375</v>
      </c>
    </row>
    <row r="741" spans="1:61" x14ac:dyDescent="0.25">
      <c r="A741">
        <v>2891.6477543935198</v>
      </c>
      <c r="B741">
        <v>6184.60791015625</v>
      </c>
      <c r="C741">
        <v>6424.4091796875</v>
      </c>
      <c r="D741">
        <v>6306.76220703125</v>
      </c>
      <c r="E741">
        <v>8142.8564453125</v>
      </c>
      <c r="F741">
        <v>7134.55224609375</v>
      </c>
      <c r="G741">
        <v>7649.869140625</v>
      </c>
      <c r="H741">
        <v>8097.3828125</v>
      </c>
      <c r="I741">
        <v>7224.17578125</v>
      </c>
      <c r="J741">
        <v>9777.1923828125</v>
      </c>
      <c r="K741">
        <v>11219.2529296875</v>
      </c>
      <c r="L741">
        <v>5602.72314453125</v>
      </c>
      <c r="M741">
        <v>14116.1298828125</v>
      </c>
      <c r="N741">
        <v>5841.4580078125</v>
      </c>
      <c r="O741">
        <v>6068.60498046875</v>
      </c>
      <c r="P741">
        <v>6219.7314453125</v>
      </c>
      <c r="Q741">
        <v>20896.279296875</v>
      </c>
      <c r="R741">
        <v>8437.634765625</v>
      </c>
      <c r="S741">
        <v>12597.3154296875</v>
      </c>
      <c r="T741">
        <v>15550.03125</v>
      </c>
      <c r="U741">
        <v>20280.73828125</v>
      </c>
      <c r="V741">
        <v>6141.8515625</v>
      </c>
      <c r="W741">
        <v>18090.41796875</v>
      </c>
      <c r="X741">
        <v>10312.6044921875</v>
      </c>
      <c r="Y741">
        <v>26478.0859375</v>
      </c>
      <c r="Z741">
        <v>14580.67578125</v>
      </c>
      <c r="AA741">
        <v>6643.44921875</v>
      </c>
      <c r="AB741">
        <v>5579.73486328125</v>
      </c>
      <c r="AC741">
        <v>18280.716796875</v>
      </c>
      <c r="AD741">
        <v>7783.73388671875</v>
      </c>
      <c r="AE741">
        <v>7104.546875</v>
      </c>
      <c r="AF741">
        <v>9428.7744140625</v>
      </c>
      <c r="AG741">
        <v>7425.94189453125</v>
      </c>
      <c r="AH741">
        <v>6446.2890625</v>
      </c>
      <c r="AI741">
        <v>11472.5966796875</v>
      </c>
      <c r="AJ741">
        <v>6204.681640625</v>
      </c>
      <c r="AK741">
        <v>7735.2646484375</v>
      </c>
      <c r="AL741">
        <v>6622.904296875</v>
      </c>
      <c r="AM741">
        <v>12305.7958984375</v>
      </c>
      <c r="AN741">
        <v>8809.654296875</v>
      </c>
      <c r="AO741">
        <v>10128.033203125</v>
      </c>
      <c r="AP741">
        <v>7747.79345703125</v>
      </c>
      <c r="AQ741">
        <v>11324.5869140625</v>
      </c>
      <c r="AR741">
        <v>6047.37646484375</v>
      </c>
      <c r="AS741">
        <v>8801.408203125</v>
      </c>
      <c r="AT741">
        <v>20051.1796875</v>
      </c>
      <c r="AU741">
        <v>5964.7353515625</v>
      </c>
      <c r="AV741">
        <v>7275.39013671875</v>
      </c>
      <c r="AW741">
        <v>12120.064453125</v>
      </c>
      <c r="AX741">
        <v>7281.48046875</v>
      </c>
      <c r="AY741">
        <v>6866.89111328125</v>
      </c>
      <c r="AZ741">
        <v>22640.759765625</v>
      </c>
      <c r="BA741">
        <v>6070.13623046875</v>
      </c>
      <c r="BB741">
        <v>14538.8017578125</v>
      </c>
      <c r="BC741">
        <v>11358.548828125</v>
      </c>
      <c r="BD741">
        <v>8499.421875</v>
      </c>
      <c r="BE741">
        <v>6472.92236328125</v>
      </c>
      <c r="BF741">
        <v>13280.53515625</v>
      </c>
      <c r="BG741">
        <v>20875.681640625</v>
      </c>
      <c r="BH741">
        <v>7800.98046875</v>
      </c>
      <c r="BI741">
        <v>6661.5078125</v>
      </c>
    </row>
    <row r="742" spans="1:61" x14ac:dyDescent="0.25">
      <c r="A742">
        <v>2895.1193722603598</v>
      </c>
      <c r="B742">
        <v>6045.716796875</v>
      </c>
      <c r="C742">
        <v>6223.93359375</v>
      </c>
      <c r="D742">
        <v>6244</v>
      </c>
      <c r="E742">
        <v>7648.404296875</v>
      </c>
      <c r="F742">
        <v>7197.357421875</v>
      </c>
      <c r="G742">
        <v>7654.03173828125</v>
      </c>
      <c r="H742">
        <v>7622.42529296875</v>
      </c>
      <c r="I742">
        <v>7150.646484375</v>
      </c>
      <c r="J742">
        <v>8814.169921875</v>
      </c>
      <c r="K742">
        <v>10519.1318359375</v>
      </c>
      <c r="L742">
        <v>5642.51171875</v>
      </c>
      <c r="M742">
        <v>12484.33203125</v>
      </c>
      <c r="N742">
        <v>5782.53857421875</v>
      </c>
      <c r="O742">
        <v>6004.64404296875</v>
      </c>
      <c r="P742">
        <v>6129.81884765625</v>
      </c>
      <c r="Q742">
        <v>18215.318359375</v>
      </c>
      <c r="R742">
        <v>8278.220703125</v>
      </c>
      <c r="S742">
        <v>11503.82421875</v>
      </c>
      <c r="T742">
        <v>14167.76953125</v>
      </c>
      <c r="U742">
        <v>18111.88671875</v>
      </c>
      <c r="V742">
        <v>6106.57568359375</v>
      </c>
      <c r="W742">
        <v>16184.6484375</v>
      </c>
      <c r="X742">
        <v>9369.97265625</v>
      </c>
      <c r="Y742">
        <v>22932.212890625</v>
      </c>
      <c r="Z742">
        <v>13072.65234375</v>
      </c>
      <c r="AA742">
        <v>6524.38427734375</v>
      </c>
      <c r="AB742">
        <v>5566.58984375</v>
      </c>
      <c r="AC742">
        <v>15312.4404296875</v>
      </c>
      <c r="AD742">
        <v>7441.49658203125</v>
      </c>
      <c r="AE742">
        <v>6843.14501953125</v>
      </c>
      <c r="AF742">
        <v>9256.298828125</v>
      </c>
      <c r="AG742">
        <v>7303.06103515625</v>
      </c>
      <c r="AH742">
        <v>6358.8671875</v>
      </c>
      <c r="AI742">
        <v>11286.62890625</v>
      </c>
      <c r="AJ742">
        <v>6062.32666015625</v>
      </c>
      <c r="AK742">
        <v>7766.07470703125</v>
      </c>
      <c r="AL742">
        <v>6428.94287109375</v>
      </c>
      <c r="AM742">
        <v>11246.265625</v>
      </c>
      <c r="AN742">
        <v>8512.5234375</v>
      </c>
      <c r="AO742">
        <v>9553.8994140625</v>
      </c>
      <c r="AP742">
        <v>7405.48291015625</v>
      </c>
      <c r="AQ742">
        <v>10490.6591796875</v>
      </c>
      <c r="AR742">
        <v>5965.7890625</v>
      </c>
      <c r="AS742">
        <v>8320.974609375</v>
      </c>
      <c r="AT742">
        <v>17434.958984375</v>
      </c>
      <c r="AU742">
        <v>5913.54736328125</v>
      </c>
      <c r="AV742">
        <v>6946.01318359375</v>
      </c>
      <c r="AW742">
        <v>11628.07421875</v>
      </c>
      <c r="AX742">
        <v>6914.91748046875</v>
      </c>
      <c r="AY742">
        <v>6668.68701171875</v>
      </c>
      <c r="AZ742">
        <v>20522.455078125</v>
      </c>
      <c r="BA742">
        <v>6018.47705078125</v>
      </c>
      <c r="BB742">
        <v>13035.6142578125</v>
      </c>
      <c r="BC742">
        <v>10790.8154296875</v>
      </c>
      <c r="BD742">
        <v>8137.466796875</v>
      </c>
      <c r="BE742">
        <v>6385.3349609375</v>
      </c>
      <c r="BF742">
        <v>12200.66015625</v>
      </c>
      <c r="BG742">
        <v>17896.01953125</v>
      </c>
      <c r="BH742">
        <v>7362.06103515625</v>
      </c>
      <c r="BI742">
        <v>6458.42626953125</v>
      </c>
    </row>
    <row r="743" spans="1:61" x14ac:dyDescent="0.25">
      <c r="A743">
        <v>2898.5909901272098</v>
      </c>
      <c r="B743">
        <v>5932.36279296875</v>
      </c>
      <c r="C743">
        <v>6197.466796875</v>
      </c>
      <c r="D743">
        <v>6160.74462890625</v>
      </c>
      <c r="E743">
        <v>7510.6943359375</v>
      </c>
      <c r="F743">
        <v>7216.93310546875</v>
      </c>
      <c r="G743">
        <v>7572.05078125</v>
      </c>
      <c r="H743">
        <v>7306.5859375</v>
      </c>
      <c r="I743">
        <v>7028.09228515625</v>
      </c>
      <c r="J743">
        <v>8249.2236328125</v>
      </c>
      <c r="K743">
        <v>10149.0888671875</v>
      </c>
      <c r="L743">
        <v>5700.6357421875</v>
      </c>
      <c r="M743">
        <v>11783.3134765625</v>
      </c>
      <c r="N743">
        <v>5761.95947265625</v>
      </c>
      <c r="O743">
        <v>5988.69287109375</v>
      </c>
      <c r="P743">
        <v>6068.43798828125</v>
      </c>
      <c r="Q743">
        <v>17186.759765625</v>
      </c>
      <c r="R743">
        <v>8137.74951171875</v>
      </c>
      <c r="S743">
        <v>11042.720703125</v>
      </c>
      <c r="T743">
        <v>13456.10546875</v>
      </c>
      <c r="U743">
        <v>17187.310546875</v>
      </c>
      <c r="V743">
        <v>6116.4814453125</v>
      </c>
      <c r="W743">
        <v>15133.9462890625</v>
      </c>
      <c r="X743">
        <v>8764.6142578125</v>
      </c>
      <c r="Y743">
        <v>20988.919921875</v>
      </c>
      <c r="Z743">
        <v>12131.0888671875</v>
      </c>
      <c r="AA743">
        <v>6454.828125</v>
      </c>
      <c r="AB743">
        <v>5510.8017578125</v>
      </c>
      <c r="AC743">
        <v>14154.2080078125</v>
      </c>
      <c r="AD743">
        <v>7242.138671875</v>
      </c>
      <c r="AE743">
        <v>6776.02880859375</v>
      </c>
      <c r="AF743">
        <v>8937.3798828125</v>
      </c>
      <c r="AG743">
        <v>7274.0107421875</v>
      </c>
      <c r="AH743">
        <v>6360.48681640625</v>
      </c>
      <c r="AI743">
        <v>11378.677734375</v>
      </c>
      <c r="AJ743">
        <v>6026.763671875</v>
      </c>
      <c r="AK743">
        <v>7811.50830078125</v>
      </c>
      <c r="AL743">
        <v>6336.349609375</v>
      </c>
      <c r="AM743">
        <v>10670.330078125</v>
      </c>
      <c r="AN743">
        <v>8397.9072265625</v>
      </c>
      <c r="AO743">
        <v>9312.53125</v>
      </c>
      <c r="AP743">
        <v>7206.1982421875</v>
      </c>
      <c r="AQ743">
        <v>9992.857421875</v>
      </c>
      <c r="AR743">
        <v>5898.53955078125</v>
      </c>
      <c r="AS743">
        <v>8071.6103515625</v>
      </c>
      <c r="AT743">
        <v>16123.15625</v>
      </c>
      <c r="AU743">
        <v>5853.87646484375</v>
      </c>
      <c r="AV743">
        <v>6772.06689453125</v>
      </c>
      <c r="AW743">
        <v>11609.537109375</v>
      </c>
      <c r="AX743">
        <v>6591.85107421875</v>
      </c>
      <c r="AY743">
        <v>6570.0263671875</v>
      </c>
      <c r="AZ743">
        <v>19256.712890625</v>
      </c>
      <c r="BA743">
        <v>5927.5859375</v>
      </c>
      <c r="BB743">
        <v>12426.001953125</v>
      </c>
      <c r="BC743">
        <v>10490.8388671875</v>
      </c>
      <c r="BD743">
        <v>8165.82080078125</v>
      </c>
      <c r="BE743">
        <v>6311.5361328125</v>
      </c>
      <c r="BF743">
        <v>11469.9169921875</v>
      </c>
      <c r="BG743">
        <v>16460.19140625</v>
      </c>
      <c r="BH743">
        <v>7194.78759765625</v>
      </c>
      <c r="BI743">
        <v>6362.1943359375</v>
      </c>
    </row>
    <row r="744" spans="1:61" x14ac:dyDescent="0.25">
      <c r="A744">
        <v>2902.0626079940598</v>
      </c>
      <c r="B744">
        <v>5911.3671875</v>
      </c>
      <c r="C744">
        <v>6164.47509765625</v>
      </c>
      <c r="D744">
        <v>6155.17919921875</v>
      </c>
      <c r="E744">
        <v>7235.38427734375</v>
      </c>
      <c r="F744">
        <v>7171.0400390625</v>
      </c>
      <c r="G744">
        <v>7564.2880859375</v>
      </c>
      <c r="H744">
        <v>7153.83154296875</v>
      </c>
      <c r="I744">
        <v>7022.64404296875</v>
      </c>
      <c r="J744">
        <v>7970.20556640625</v>
      </c>
      <c r="K744">
        <v>9977.1875</v>
      </c>
      <c r="L744">
        <v>5631.58544921875</v>
      </c>
      <c r="M744">
        <v>11210.7509765625</v>
      </c>
      <c r="N744">
        <v>5721.32080078125</v>
      </c>
      <c r="O744">
        <v>5996.63232421875</v>
      </c>
      <c r="P744">
        <v>5906.0693359375</v>
      </c>
      <c r="Q744">
        <v>16329.9736328125</v>
      </c>
      <c r="R744">
        <v>7866.544921875</v>
      </c>
      <c r="S744">
        <v>10612.173828125</v>
      </c>
      <c r="T744">
        <v>13023.857421875</v>
      </c>
      <c r="U744">
        <v>16379.3974609375</v>
      </c>
      <c r="V744">
        <v>6016.28076171875</v>
      </c>
      <c r="W744">
        <v>14414.27734375</v>
      </c>
      <c r="X744">
        <v>8431.392578125</v>
      </c>
      <c r="Y744">
        <v>19834.958984375</v>
      </c>
      <c r="Z744">
        <v>11649.7158203125</v>
      </c>
      <c r="AA744">
        <v>6361.7412109375</v>
      </c>
      <c r="AB744">
        <v>5470.0595703125</v>
      </c>
      <c r="AC744">
        <v>13323.6005859375</v>
      </c>
      <c r="AD744">
        <v>7152.966796875</v>
      </c>
      <c r="AE744">
        <v>6744.65576171875</v>
      </c>
      <c r="AF744">
        <v>9068.201171875</v>
      </c>
      <c r="AG744">
        <v>7261.7119140625</v>
      </c>
      <c r="AH744">
        <v>6284.8486328125</v>
      </c>
      <c r="AI744">
        <v>11411.74609375</v>
      </c>
      <c r="AJ744">
        <v>6001.0625</v>
      </c>
      <c r="AK744">
        <v>7715.23828125</v>
      </c>
      <c r="AL744">
        <v>6186.0693359375</v>
      </c>
      <c r="AM744">
        <v>10364.6806640625</v>
      </c>
      <c r="AN744">
        <v>8224.4931640625</v>
      </c>
      <c r="AO744">
        <v>8994.8955078125</v>
      </c>
      <c r="AP744">
        <v>7049.21826171875</v>
      </c>
      <c r="AQ744">
        <v>9714.6884765625</v>
      </c>
      <c r="AR744">
        <v>5787.72998046875</v>
      </c>
      <c r="AS744">
        <v>7887.0322265625</v>
      </c>
      <c r="AT744">
        <v>15597.2919921875</v>
      </c>
      <c r="AU744">
        <v>5864.9375</v>
      </c>
      <c r="AV744">
        <v>6693.599609375</v>
      </c>
      <c r="AW744">
        <v>11614.0341796875</v>
      </c>
      <c r="AX744">
        <v>6571.982421875</v>
      </c>
      <c r="AY744">
        <v>6559.9150390625</v>
      </c>
      <c r="AZ744">
        <v>18739.59765625</v>
      </c>
      <c r="BA744">
        <v>5955.11376953125</v>
      </c>
      <c r="BB744">
        <v>12024.7939453125</v>
      </c>
      <c r="BC744">
        <v>10392.5595703125</v>
      </c>
      <c r="BD744">
        <v>8061.79833984375</v>
      </c>
      <c r="BE744">
        <v>6262.384765625</v>
      </c>
      <c r="BF744">
        <v>11232.611328125</v>
      </c>
      <c r="BG744">
        <v>15724.98828125</v>
      </c>
      <c r="BH744">
        <v>7031.05224609375</v>
      </c>
      <c r="BI744">
        <v>6279.97802734375</v>
      </c>
    </row>
    <row r="745" spans="1:61" x14ac:dyDescent="0.25">
      <c r="A745">
        <v>2905.5342258608998</v>
      </c>
      <c r="B745">
        <v>5966.19775390625</v>
      </c>
      <c r="C745">
        <v>6135.61181640625</v>
      </c>
      <c r="D745">
        <v>6148.0244140625</v>
      </c>
      <c r="E745">
        <v>7165.953125</v>
      </c>
      <c r="F745">
        <v>7048.39794921875</v>
      </c>
      <c r="G745">
        <v>7439.72509765625</v>
      </c>
      <c r="H745">
        <v>7035.5244140625</v>
      </c>
      <c r="I745">
        <v>7074.43994140625</v>
      </c>
      <c r="J745">
        <v>7872.38134765625</v>
      </c>
      <c r="K745">
        <v>9646.7470703125</v>
      </c>
      <c r="L745">
        <v>5604.7568359375</v>
      </c>
      <c r="M745">
        <v>10822.28515625</v>
      </c>
      <c r="N745">
        <v>5683.9189453125</v>
      </c>
      <c r="O745">
        <v>5832.8232421875</v>
      </c>
      <c r="P745">
        <v>5919.3828125</v>
      </c>
      <c r="Q745">
        <v>15788.6015625</v>
      </c>
      <c r="R745">
        <v>8018.57177734375</v>
      </c>
      <c r="S745">
        <v>10109.5673828125</v>
      </c>
      <c r="T745">
        <v>12425.3876953125</v>
      </c>
      <c r="U745">
        <v>15581.1806640625</v>
      </c>
      <c r="V745">
        <v>5954.2373046875</v>
      </c>
      <c r="W745">
        <v>13691.03125</v>
      </c>
      <c r="X745">
        <v>8323.1181640625</v>
      </c>
      <c r="Y745">
        <v>19006.521484375</v>
      </c>
      <c r="Z745">
        <v>11254.15625</v>
      </c>
      <c r="AA745">
        <v>6327.2197265625</v>
      </c>
      <c r="AB745">
        <v>5471.27783203125</v>
      </c>
      <c r="AC745">
        <v>12871.1298828125</v>
      </c>
      <c r="AD745">
        <v>6900.48876953125</v>
      </c>
      <c r="AE745">
        <v>6648.79150390625</v>
      </c>
      <c r="AF745">
        <v>8915.3173828125</v>
      </c>
      <c r="AG745">
        <v>7176.9482421875</v>
      </c>
      <c r="AH745">
        <v>6169.6806640625</v>
      </c>
      <c r="AI745">
        <v>11373.228515625</v>
      </c>
      <c r="AJ745">
        <v>5807.29736328125</v>
      </c>
      <c r="AK745">
        <v>7800.8330078125</v>
      </c>
      <c r="AL745">
        <v>6191.693359375</v>
      </c>
      <c r="AM745">
        <v>10066.5478515625</v>
      </c>
      <c r="AN745">
        <v>8114.84033203125</v>
      </c>
      <c r="AO745">
        <v>8845.0341796875</v>
      </c>
      <c r="AP745">
        <v>6921.6982421875</v>
      </c>
      <c r="AQ745">
        <v>9308.873046875</v>
      </c>
      <c r="AR745">
        <v>5815.87939453125</v>
      </c>
      <c r="AS745">
        <v>7512.99755859375</v>
      </c>
      <c r="AT745">
        <v>14796.298828125</v>
      </c>
      <c r="AU745">
        <v>5824.7861328125</v>
      </c>
      <c r="AV745">
        <v>6598.7470703125</v>
      </c>
      <c r="AW745">
        <v>11395.1005859375</v>
      </c>
      <c r="AX745">
        <v>6471.34912109375</v>
      </c>
      <c r="AY745">
        <v>6543.333984375</v>
      </c>
      <c r="AZ745">
        <v>17876.00390625</v>
      </c>
      <c r="BA745">
        <v>5754.98779296875</v>
      </c>
      <c r="BB745">
        <v>11462.3388671875</v>
      </c>
      <c r="BC745">
        <v>10195.2529296875</v>
      </c>
      <c r="BD745">
        <v>7940.44921875</v>
      </c>
      <c r="BE745">
        <v>6282.31201171875</v>
      </c>
      <c r="BF745">
        <v>10812.9140625</v>
      </c>
      <c r="BG745">
        <v>14779.2421875</v>
      </c>
      <c r="BH745">
        <v>6907.966796875</v>
      </c>
      <c r="BI745">
        <v>6144.1904296875</v>
      </c>
    </row>
    <row r="746" spans="1:61" x14ac:dyDescent="0.25">
      <c r="A746">
        <v>2909.0058437277498</v>
      </c>
      <c r="B746">
        <v>5932.45947265625</v>
      </c>
      <c r="C746">
        <v>5978.111328125</v>
      </c>
      <c r="D746">
        <v>6013.13134765625</v>
      </c>
      <c r="E746">
        <v>7068.00048828125</v>
      </c>
      <c r="F746">
        <v>7067.3115234375</v>
      </c>
      <c r="G746">
        <v>7551.328125</v>
      </c>
      <c r="H746">
        <v>6964.2626953125</v>
      </c>
      <c r="I746">
        <v>6797.58447265625</v>
      </c>
      <c r="J746">
        <v>7655.2548828125</v>
      </c>
      <c r="K746">
        <v>9527.5419921875</v>
      </c>
      <c r="L746">
        <v>5586.8359375</v>
      </c>
      <c r="M746">
        <v>10523.96875</v>
      </c>
      <c r="N746">
        <v>5679.62841796875</v>
      </c>
      <c r="O746">
        <v>5832.53271484375</v>
      </c>
      <c r="P746">
        <v>5917.08203125</v>
      </c>
      <c r="Q746">
        <v>14626.755859375</v>
      </c>
      <c r="R746">
        <v>7838.47509765625</v>
      </c>
      <c r="S746">
        <v>9764.7548828125</v>
      </c>
      <c r="T746">
        <v>11724.6484375</v>
      </c>
      <c r="U746">
        <v>14620.0185546875</v>
      </c>
      <c r="V746">
        <v>5993.53564453125</v>
      </c>
      <c r="W746">
        <v>13129.70703125</v>
      </c>
      <c r="X746">
        <v>8177.90185546875</v>
      </c>
      <c r="Y746">
        <v>17552.931640625</v>
      </c>
      <c r="Z746">
        <v>10691.6728515625</v>
      </c>
      <c r="AA746">
        <v>6102.49169921875</v>
      </c>
      <c r="AB746">
        <v>5428.71484375</v>
      </c>
      <c r="AC746">
        <v>12341.6572265625</v>
      </c>
      <c r="AD746">
        <v>6859.6396484375</v>
      </c>
      <c r="AE746">
        <v>6512.08203125</v>
      </c>
      <c r="AF746">
        <v>8982.5244140625</v>
      </c>
      <c r="AG746">
        <v>7168.73779296875</v>
      </c>
      <c r="AH746">
        <v>6267.923828125</v>
      </c>
      <c r="AI746">
        <v>11206.8193359375</v>
      </c>
      <c r="AJ746">
        <v>5889.685546875</v>
      </c>
      <c r="AK746">
        <v>7673.9013671875</v>
      </c>
      <c r="AL746">
        <v>6161.36572265625</v>
      </c>
      <c r="AM746">
        <v>9581.9521484375</v>
      </c>
      <c r="AN746">
        <v>8025.55224609375</v>
      </c>
      <c r="AO746">
        <v>8545.23046875</v>
      </c>
      <c r="AP746">
        <v>6837.2626953125</v>
      </c>
      <c r="AQ746">
        <v>8964.369140625</v>
      </c>
      <c r="AR746">
        <v>5743.9453125</v>
      </c>
      <c r="AS746">
        <v>7435.81005859375</v>
      </c>
      <c r="AT746">
        <v>14037.1494140625</v>
      </c>
      <c r="AU746">
        <v>5742.46533203125</v>
      </c>
      <c r="AV746">
        <v>6508.1376953125</v>
      </c>
      <c r="AW746">
        <v>10929.869140625</v>
      </c>
      <c r="AX746">
        <v>6479.21337890625</v>
      </c>
      <c r="AY746">
        <v>6428.0986328125</v>
      </c>
      <c r="AZ746">
        <v>17143.73828125</v>
      </c>
      <c r="BA746">
        <v>5816.52490234375</v>
      </c>
      <c r="BB746">
        <v>11045.6728515625</v>
      </c>
      <c r="BC746">
        <v>10128.5029296875</v>
      </c>
      <c r="BD746">
        <v>7763.2294921875</v>
      </c>
      <c r="BE746">
        <v>6096.04931640625</v>
      </c>
      <c r="BF746">
        <v>10430.0830078125</v>
      </c>
      <c r="BG746">
        <v>14102.427734375</v>
      </c>
      <c r="BH746">
        <v>6828.93212890625</v>
      </c>
      <c r="BI746">
        <v>6106.45947265625</v>
      </c>
    </row>
    <row r="747" spans="1:61" x14ac:dyDescent="0.25">
      <c r="A747">
        <v>2912.4774615945998</v>
      </c>
      <c r="B747">
        <v>5810.78125</v>
      </c>
      <c r="C747">
        <v>5985.41748046875</v>
      </c>
      <c r="D747">
        <v>5954.1943359375</v>
      </c>
      <c r="E747">
        <v>6840.376953125</v>
      </c>
      <c r="F747">
        <v>7009.7216796875</v>
      </c>
      <c r="G747">
        <v>7526.0849609375</v>
      </c>
      <c r="H747">
        <v>6840.9248046875</v>
      </c>
      <c r="I747">
        <v>6833.8505859375</v>
      </c>
      <c r="J747">
        <v>7404.83740234375</v>
      </c>
      <c r="K747">
        <v>9204.4951171875</v>
      </c>
      <c r="L747">
        <v>5544.29736328125</v>
      </c>
      <c r="M747">
        <v>10061.8056640625</v>
      </c>
      <c r="N747">
        <v>5644.353515625</v>
      </c>
      <c r="O747">
        <v>5916.35595703125</v>
      </c>
      <c r="P747">
        <v>5859.65087890625</v>
      </c>
      <c r="Q747">
        <v>13794.9033203125</v>
      </c>
      <c r="R747">
        <v>7847.9609375</v>
      </c>
      <c r="S747">
        <v>9331.455078125</v>
      </c>
      <c r="T747">
        <v>11162.8994140625</v>
      </c>
      <c r="U747">
        <v>13698.2021484375</v>
      </c>
      <c r="V747">
        <v>5917.49169921875</v>
      </c>
      <c r="W747">
        <v>12288.255859375</v>
      </c>
      <c r="X747">
        <v>7963.4287109375</v>
      </c>
      <c r="Y747">
        <v>16696.13671875</v>
      </c>
      <c r="Z747">
        <v>10327.1240234375</v>
      </c>
      <c r="AA747">
        <v>6055.2646484375</v>
      </c>
      <c r="AB747">
        <v>5456.91552734375</v>
      </c>
      <c r="AC747">
        <v>11667.0595703125</v>
      </c>
      <c r="AD747">
        <v>6756.98876953125</v>
      </c>
      <c r="AE747">
        <v>6397.7412109375</v>
      </c>
      <c r="AF747">
        <v>8777.23046875</v>
      </c>
      <c r="AG747">
        <v>7120.6640625</v>
      </c>
      <c r="AH747">
        <v>6163.86767578125</v>
      </c>
      <c r="AI747">
        <v>11384.7158203125</v>
      </c>
      <c r="AJ747">
        <v>5838.8076171875</v>
      </c>
      <c r="AK747">
        <v>7766.80029296875</v>
      </c>
      <c r="AL747">
        <v>6074.63037109375</v>
      </c>
      <c r="AM747">
        <v>9186.689453125</v>
      </c>
      <c r="AN747">
        <v>7899.86962890625</v>
      </c>
      <c r="AO747">
        <v>8225.845703125</v>
      </c>
      <c r="AP747">
        <v>6664.265625</v>
      </c>
      <c r="AQ747">
        <v>8636.849609375</v>
      </c>
      <c r="AR747">
        <v>5748.658203125</v>
      </c>
      <c r="AS747">
        <v>7314.0380859375</v>
      </c>
      <c r="AT747">
        <v>13078.9013671875</v>
      </c>
      <c r="AU747">
        <v>5728.49365234375</v>
      </c>
      <c r="AV747">
        <v>6400.7021484375</v>
      </c>
      <c r="AW747">
        <v>10876.0458984375</v>
      </c>
      <c r="AX747">
        <v>6352.10791015625</v>
      </c>
      <c r="AY747">
        <v>6394.55615234375</v>
      </c>
      <c r="AZ747">
        <v>16529.619140625</v>
      </c>
      <c r="BA747">
        <v>5762.62841796875</v>
      </c>
      <c r="BB747">
        <v>10653.1435546875</v>
      </c>
      <c r="BC747">
        <v>9958.919921875</v>
      </c>
      <c r="BD747">
        <v>7692.2744140625</v>
      </c>
      <c r="BE747">
        <v>6042.84765625</v>
      </c>
      <c r="BF747">
        <v>10030.1240234375</v>
      </c>
      <c r="BG747">
        <v>13295.69921875</v>
      </c>
      <c r="BH747">
        <v>6568.8076171875</v>
      </c>
      <c r="BI747">
        <v>5971.59912109375</v>
      </c>
    </row>
    <row r="748" spans="1:61" x14ac:dyDescent="0.25">
      <c r="A748">
        <v>2915.9490794614399</v>
      </c>
      <c r="B748">
        <v>5745.78662109375</v>
      </c>
      <c r="C748">
        <v>5922.73291015625</v>
      </c>
      <c r="D748">
        <v>5841.34326171875</v>
      </c>
      <c r="E748">
        <v>6782.61181640625</v>
      </c>
      <c r="F748">
        <v>7016</v>
      </c>
      <c r="G748">
        <v>7523.2099609375</v>
      </c>
      <c r="H748">
        <v>6694.0068359375</v>
      </c>
      <c r="I748">
        <v>6807.4189453125</v>
      </c>
      <c r="J748">
        <v>7223.91845703125</v>
      </c>
      <c r="K748">
        <v>9014.513671875</v>
      </c>
      <c r="L748">
        <v>5473.5224609375</v>
      </c>
      <c r="M748">
        <v>9713.1708984375</v>
      </c>
      <c r="N748">
        <v>5531.904296875</v>
      </c>
      <c r="O748">
        <v>5863.1025390625</v>
      </c>
      <c r="P748">
        <v>5787.3076171875</v>
      </c>
      <c r="Q748">
        <v>13114.0419921875</v>
      </c>
      <c r="R748">
        <v>7731.15966796875</v>
      </c>
      <c r="S748">
        <v>9045.6953125</v>
      </c>
      <c r="T748">
        <v>10688.1220703125</v>
      </c>
      <c r="U748">
        <v>13129.916015625</v>
      </c>
      <c r="V748">
        <v>5874.1767578125</v>
      </c>
      <c r="W748">
        <v>11782.0439453125</v>
      </c>
      <c r="X748">
        <v>7682.46728515625</v>
      </c>
      <c r="Y748">
        <v>15795.2001953125</v>
      </c>
      <c r="Z748">
        <v>10014.6572265625</v>
      </c>
      <c r="AA748">
        <v>6024.7197265625</v>
      </c>
      <c r="AB748">
        <v>5399.31640625</v>
      </c>
      <c r="AC748">
        <v>11061.1005859375</v>
      </c>
      <c r="AD748">
        <v>6542.5419921875</v>
      </c>
      <c r="AE748">
        <v>6293.3046875</v>
      </c>
      <c r="AF748">
        <v>8638.6640625</v>
      </c>
      <c r="AG748">
        <v>7095.82861328125</v>
      </c>
      <c r="AH748">
        <v>6193.0478515625</v>
      </c>
      <c r="AI748">
        <v>11411.669921875</v>
      </c>
      <c r="AJ748">
        <v>5753.1650390625</v>
      </c>
      <c r="AK748">
        <v>7630.4580078125</v>
      </c>
      <c r="AL748">
        <v>6008.333984375</v>
      </c>
      <c r="AM748">
        <v>8818.087890625</v>
      </c>
      <c r="AN748">
        <v>7733.15869140625</v>
      </c>
      <c r="AO748">
        <v>8028.79345703125</v>
      </c>
      <c r="AP748">
        <v>6584.6611328125</v>
      </c>
      <c r="AQ748">
        <v>8226.498046875</v>
      </c>
      <c r="AR748">
        <v>5681.9248046875</v>
      </c>
      <c r="AS748">
        <v>7130.369140625</v>
      </c>
      <c r="AT748">
        <v>12511.69921875</v>
      </c>
      <c r="AU748">
        <v>5696.4931640625</v>
      </c>
      <c r="AV748">
        <v>6199.259765625</v>
      </c>
      <c r="AW748">
        <v>10720.744140625</v>
      </c>
      <c r="AX748">
        <v>6316.798828125</v>
      </c>
      <c r="AY748">
        <v>6381.05126953125</v>
      </c>
      <c r="AZ748">
        <v>15870.96875</v>
      </c>
      <c r="BA748">
        <v>5690.89306640625</v>
      </c>
      <c r="BB748">
        <v>10268.3798828125</v>
      </c>
      <c r="BC748">
        <v>9767.5185546875</v>
      </c>
      <c r="BD748">
        <v>7619.7314453125</v>
      </c>
      <c r="BE748">
        <v>6004.17041015625</v>
      </c>
      <c r="BF748">
        <v>9700.2666015625</v>
      </c>
      <c r="BG748">
        <v>12688.4228515625</v>
      </c>
      <c r="BH748">
        <v>6519.77880859375</v>
      </c>
      <c r="BI748">
        <v>5946.64697265625</v>
      </c>
    </row>
    <row r="749" spans="1:61" x14ac:dyDescent="0.25">
      <c r="A749">
        <v>2919.4206973282899</v>
      </c>
      <c r="B749">
        <v>5775.9423828125</v>
      </c>
      <c r="C749">
        <v>5871.7822265625</v>
      </c>
      <c r="D749">
        <v>5903.5791015625</v>
      </c>
      <c r="E749">
        <v>6737.7509765625</v>
      </c>
      <c r="F749">
        <v>7026.8583984375</v>
      </c>
      <c r="G749">
        <v>7498.23486328125</v>
      </c>
      <c r="H749">
        <v>6577.34130859375</v>
      </c>
      <c r="I749">
        <v>6769.3359375</v>
      </c>
      <c r="J749">
        <v>7034.58251953125</v>
      </c>
      <c r="K749">
        <v>8980.4267578125</v>
      </c>
      <c r="L749">
        <v>5525.98876953125</v>
      </c>
      <c r="M749">
        <v>9443.896484375</v>
      </c>
      <c r="N749">
        <v>5623.59716796875</v>
      </c>
      <c r="O749">
        <v>5817.73486328125</v>
      </c>
      <c r="P749">
        <v>5776.24169921875</v>
      </c>
      <c r="Q749">
        <v>12742.650390625</v>
      </c>
      <c r="R749">
        <v>7730.29296875</v>
      </c>
      <c r="S749">
        <v>8840.6083984375</v>
      </c>
      <c r="T749">
        <v>10432.607421875</v>
      </c>
      <c r="U749">
        <v>12758.4541015625</v>
      </c>
      <c r="V749">
        <v>5770.2412109375</v>
      </c>
      <c r="W749">
        <v>11444.6357421875</v>
      </c>
      <c r="X749">
        <v>7588.38525390625</v>
      </c>
      <c r="Y749">
        <v>15280.1552734375</v>
      </c>
      <c r="Z749">
        <v>9819.771484375</v>
      </c>
      <c r="AA749">
        <v>5998.505859375</v>
      </c>
      <c r="AB749">
        <v>5394.654296875</v>
      </c>
      <c r="AC749">
        <v>10712.623046875</v>
      </c>
      <c r="AD749">
        <v>6472.73095703125</v>
      </c>
      <c r="AE749">
        <v>6249.23291015625</v>
      </c>
      <c r="AF749">
        <v>8609.3076171875</v>
      </c>
      <c r="AG749">
        <v>7086.603515625</v>
      </c>
      <c r="AH749">
        <v>6229.587890625</v>
      </c>
      <c r="AI749">
        <v>11246.24609375</v>
      </c>
      <c r="AJ749">
        <v>5754.4169921875</v>
      </c>
      <c r="AK749">
        <v>7723.74072265625</v>
      </c>
      <c r="AL749">
        <v>5927.00048828125</v>
      </c>
      <c r="AM749">
        <v>8657.8564453125</v>
      </c>
      <c r="AN749">
        <v>7674.98193359375</v>
      </c>
      <c r="AO749">
        <v>7939.177734375</v>
      </c>
      <c r="AP749">
        <v>6499.154296875</v>
      </c>
      <c r="AQ749">
        <v>8169.9765625</v>
      </c>
      <c r="AR749">
        <v>5688.62109375</v>
      </c>
      <c r="AS749">
        <v>7057.56005859375</v>
      </c>
      <c r="AT749">
        <v>11964.35546875</v>
      </c>
      <c r="AU749">
        <v>5632.701171875</v>
      </c>
      <c r="AV749">
        <v>6204.470703125</v>
      </c>
      <c r="AW749">
        <v>10543.7998046875</v>
      </c>
      <c r="AX749">
        <v>6246.9814453125</v>
      </c>
      <c r="AY749">
        <v>6300.06591796875</v>
      </c>
      <c r="AZ749">
        <v>15363.2939453125</v>
      </c>
      <c r="BA749">
        <v>5718.91796875</v>
      </c>
      <c r="BB749">
        <v>10099.7666015625</v>
      </c>
      <c r="BC749">
        <v>9653.2177734375</v>
      </c>
      <c r="BD749">
        <v>7606.39306640625</v>
      </c>
      <c r="BE749">
        <v>5944.11279296875</v>
      </c>
      <c r="BF749">
        <v>9434.7783203125</v>
      </c>
      <c r="BG749">
        <v>12181.03515625</v>
      </c>
      <c r="BH749">
        <v>6424.31884765625</v>
      </c>
      <c r="BI749">
        <v>5878.3623046875</v>
      </c>
    </row>
    <row r="750" spans="1:61" x14ac:dyDescent="0.25">
      <c r="A750">
        <v>2922.8923151951399</v>
      </c>
      <c r="B750">
        <v>5831.59423828125</v>
      </c>
      <c r="C750">
        <v>5874.0625</v>
      </c>
      <c r="D750">
        <v>5908.68115234375</v>
      </c>
      <c r="E750">
        <v>6654.00537109375</v>
      </c>
      <c r="F750">
        <v>7119.24072265625</v>
      </c>
      <c r="G750">
        <v>7443.65283203125</v>
      </c>
      <c r="H750">
        <v>6527.9658203125</v>
      </c>
      <c r="I750">
        <v>6743.3408203125</v>
      </c>
      <c r="J750">
        <v>6927.7421875</v>
      </c>
      <c r="K750">
        <v>8902.5302734375</v>
      </c>
      <c r="L750">
        <v>5488.078125</v>
      </c>
      <c r="M750">
        <v>9145.8759765625</v>
      </c>
      <c r="N750">
        <v>5582.92724609375</v>
      </c>
      <c r="O750">
        <v>5821.3515625</v>
      </c>
      <c r="P750">
        <v>5762.38623046875</v>
      </c>
      <c r="Q750">
        <v>12439.32421875</v>
      </c>
      <c r="R750">
        <v>7758.8935546875</v>
      </c>
      <c r="S750">
        <v>8707.8955078125</v>
      </c>
      <c r="T750">
        <v>10260.7373046875</v>
      </c>
      <c r="U750">
        <v>12604.625</v>
      </c>
      <c r="V750">
        <v>5835.91943359375</v>
      </c>
      <c r="W750">
        <v>11319.8212890625</v>
      </c>
      <c r="X750">
        <v>7564.798828125</v>
      </c>
      <c r="Y750">
        <v>14938.3955078125</v>
      </c>
      <c r="Z750">
        <v>9711.6982421875</v>
      </c>
      <c r="AA750">
        <v>5987.97216796875</v>
      </c>
      <c r="AB750">
        <v>5409.43701171875</v>
      </c>
      <c r="AC750">
        <v>10525.0537109375</v>
      </c>
      <c r="AD750">
        <v>6472.69970703125</v>
      </c>
      <c r="AE750">
        <v>6227.162109375</v>
      </c>
      <c r="AF750">
        <v>8525.173828125</v>
      </c>
      <c r="AG750">
        <v>7058.0830078125</v>
      </c>
      <c r="AH750">
        <v>6174.3896484375</v>
      </c>
      <c r="AI750">
        <v>11307.5087890625</v>
      </c>
      <c r="AJ750">
        <v>5732.15576171875</v>
      </c>
      <c r="AK750">
        <v>7723.31787109375</v>
      </c>
      <c r="AL750">
        <v>5928.810546875</v>
      </c>
      <c r="AM750">
        <v>8547.1220703125</v>
      </c>
      <c r="AN750">
        <v>7625.67529296875</v>
      </c>
      <c r="AO750">
        <v>7787.8095703125</v>
      </c>
      <c r="AP750">
        <v>6425.4248046875</v>
      </c>
      <c r="AQ750">
        <v>8131.84033203125</v>
      </c>
      <c r="AR750">
        <v>5610.17333984375</v>
      </c>
      <c r="AS750">
        <v>7019.3134765625</v>
      </c>
      <c r="AT750">
        <v>11648.1103515625</v>
      </c>
      <c r="AU750">
        <v>5626.16796875</v>
      </c>
      <c r="AV750">
        <v>6216.103515625</v>
      </c>
      <c r="AW750">
        <v>10513.6083984375</v>
      </c>
      <c r="AX750">
        <v>6127.076171875</v>
      </c>
      <c r="AY750">
        <v>6298.32763671875</v>
      </c>
      <c r="AZ750">
        <v>15186.2109375</v>
      </c>
      <c r="BA750">
        <v>5738.47314453125</v>
      </c>
      <c r="BB750">
        <v>9877.91015625</v>
      </c>
      <c r="BC750">
        <v>9566.9765625</v>
      </c>
      <c r="BD750">
        <v>7563.25830078125</v>
      </c>
      <c r="BE750">
        <v>5968.64306640625</v>
      </c>
      <c r="BF750">
        <v>9291.955078125</v>
      </c>
      <c r="BG750">
        <v>11952.6123046875</v>
      </c>
      <c r="BH750">
        <v>6347.95263671875</v>
      </c>
      <c r="BI750">
        <v>5818.40234375</v>
      </c>
    </row>
    <row r="751" spans="1:61" x14ac:dyDescent="0.25">
      <c r="A751">
        <v>2926.3639330619799</v>
      </c>
      <c r="B751">
        <v>5826.8046875</v>
      </c>
      <c r="C751">
        <v>5851.18505859375</v>
      </c>
      <c r="D751">
        <v>5898.22265625</v>
      </c>
      <c r="E751">
        <v>6564.44482421875</v>
      </c>
      <c r="F751">
        <v>7096.958984375</v>
      </c>
      <c r="G751">
        <v>7397.81689453125</v>
      </c>
      <c r="H751">
        <v>6467.4267578125</v>
      </c>
      <c r="I751">
        <v>6776.43896484375</v>
      </c>
      <c r="J751">
        <v>6862.48779296875</v>
      </c>
      <c r="K751">
        <v>8851.7314453125</v>
      </c>
      <c r="L751">
        <v>5538.30517578125</v>
      </c>
      <c r="M751">
        <v>9026.2197265625</v>
      </c>
      <c r="N751">
        <v>5534.751953125</v>
      </c>
      <c r="O751">
        <v>5760.255859375</v>
      </c>
      <c r="P751">
        <v>5749.048828125</v>
      </c>
      <c r="Q751">
        <v>12290.052734375</v>
      </c>
      <c r="R751">
        <v>7666.302734375</v>
      </c>
      <c r="S751">
        <v>8574.609375</v>
      </c>
      <c r="T751">
        <v>10138.1337890625</v>
      </c>
      <c r="U751">
        <v>12357.9873046875</v>
      </c>
      <c r="V751">
        <v>5885.951171875</v>
      </c>
      <c r="W751">
        <v>11267.3251953125</v>
      </c>
      <c r="X751">
        <v>7481.150390625</v>
      </c>
      <c r="Y751">
        <v>14765.7314453125</v>
      </c>
      <c r="Z751">
        <v>9565.12109375</v>
      </c>
      <c r="AA751">
        <v>5945.76806640625</v>
      </c>
      <c r="AB751">
        <v>5403.56689453125</v>
      </c>
      <c r="AC751">
        <v>10266.91015625</v>
      </c>
      <c r="AD751">
        <v>6462.10400390625</v>
      </c>
      <c r="AE751">
        <v>6241.19921875</v>
      </c>
      <c r="AF751">
        <v>8638.5859375</v>
      </c>
      <c r="AG751">
        <v>7027.6533203125</v>
      </c>
      <c r="AH751">
        <v>6147.38671875</v>
      </c>
      <c r="AI751">
        <v>11160.7802734375</v>
      </c>
      <c r="AJ751">
        <v>5737.07373046875</v>
      </c>
      <c r="AK751">
        <v>7706.8779296875</v>
      </c>
      <c r="AL751">
        <v>5929.2802734375</v>
      </c>
      <c r="AM751">
        <v>8497.5791015625</v>
      </c>
      <c r="AN751">
        <v>7525.34130859375</v>
      </c>
      <c r="AO751">
        <v>7812.3662109375</v>
      </c>
      <c r="AP751">
        <v>6377.13818359375</v>
      </c>
      <c r="AQ751">
        <v>8028.54248046875</v>
      </c>
      <c r="AR751">
        <v>5613.07373046875</v>
      </c>
      <c r="AS751">
        <v>6980.14013671875</v>
      </c>
      <c r="AT751">
        <v>11573.1953125</v>
      </c>
      <c r="AU751">
        <v>5651.6708984375</v>
      </c>
      <c r="AV751">
        <v>6161.603515625</v>
      </c>
      <c r="AW751">
        <v>10505.8662109375</v>
      </c>
      <c r="AX751">
        <v>6158.28076171875</v>
      </c>
      <c r="AY751">
        <v>6325.6279296875</v>
      </c>
      <c r="AZ751">
        <v>15045.244140625</v>
      </c>
      <c r="BA751">
        <v>5666.1259765625</v>
      </c>
      <c r="BB751">
        <v>9728.609375</v>
      </c>
      <c r="BC751">
        <v>9536.7197265625</v>
      </c>
      <c r="BD751">
        <v>7454.861328125</v>
      </c>
      <c r="BE751">
        <v>5942.49755859375</v>
      </c>
      <c r="BF751">
        <v>9216.3251953125</v>
      </c>
      <c r="BG751">
        <v>11666.0244140625</v>
      </c>
      <c r="BH751">
        <v>6412.951171875</v>
      </c>
      <c r="BI751">
        <v>5771.21923828125</v>
      </c>
    </row>
    <row r="752" spans="1:61" x14ac:dyDescent="0.25">
      <c r="A752">
        <v>2929.8355509288299</v>
      </c>
      <c r="B752">
        <v>5736.64501953125</v>
      </c>
      <c r="C752">
        <v>5880.43212890625</v>
      </c>
      <c r="D752">
        <v>5896.09130859375</v>
      </c>
      <c r="E752">
        <v>6548.966796875</v>
      </c>
      <c r="F752">
        <v>7037.82568359375</v>
      </c>
      <c r="G752">
        <v>7426.5029296875</v>
      </c>
      <c r="H752">
        <v>6434.90625</v>
      </c>
      <c r="I752">
        <v>6787.6240234375</v>
      </c>
      <c r="J752">
        <v>6802.14794921875</v>
      </c>
      <c r="K752">
        <v>8836.6044921875</v>
      </c>
      <c r="L752">
        <v>5533.11669921875</v>
      </c>
      <c r="M752">
        <v>8987.9599609375</v>
      </c>
      <c r="N752">
        <v>5592.20751953125</v>
      </c>
      <c r="O752">
        <v>5733.8525390625</v>
      </c>
      <c r="P752">
        <v>5729.060546875</v>
      </c>
      <c r="Q752">
        <v>12104.021484375</v>
      </c>
      <c r="R752">
        <v>7628.88916015625</v>
      </c>
      <c r="S752">
        <v>8544.0126953125</v>
      </c>
      <c r="T752">
        <v>10053.2548828125</v>
      </c>
      <c r="U752">
        <v>12254.6240234375</v>
      </c>
      <c r="V752">
        <v>5841.70849609375</v>
      </c>
      <c r="W752">
        <v>11158.45703125</v>
      </c>
      <c r="X752">
        <v>7382.9736328125</v>
      </c>
      <c r="Y752">
        <v>14614.8662109375</v>
      </c>
      <c r="Z752">
        <v>9547.435546875</v>
      </c>
      <c r="AA752">
        <v>5981.63720703125</v>
      </c>
      <c r="AB752">
        <v>5335.3125</v>
      </c>
      <c r="AC752">
        <v>10162.6982421875</v>
      </c>
      <c r="AD752">
        <v>6433.25390625</v>
      </c>
      <c r="AE752">
        <v>6180.72314453125</v>
      </c>
      <c r="AF752">
        <v>8658.107421875</v>
      </c>
      <c r="AG752">
        <v>7057.84375</v>
      </c>
      <c r="AH752">
        <v>6000.17041015625</v>
      </c>
      <c r="AI752">
        <v>11155.328125</v>
      </c>
      <c r="AJ752">
        <v>5711.71875</v>
      </c>
      <c r="AK752">
        <v>7777.0869140625</v>
      </c>
      <c r="AL752">
        <v>5925.583984375</v>
      </c>
      <c r="AM752">
        <v>8349.447265625</v>
      </c>
      <c r="AN752">
        <v>7597.5966796875</v>
      </c>
      <c r="AO752">
        <v>7711.65185546875</v>
      </c>
      <c r="AP752">
        <v>6325.85888671875</v>
      </c>
      <c r="AQ752">
        <v>8033.45361328125</v>
      </c>
      <c r="AR752">
        <v>5685.5703125</v>
      </c>
      <c r="AS752">
        <v>6920.87744140625</v>
      </c>
      <c r="AT752">
        <v>11353.7421875</v>
      </c>
      <c r="AU752">
        <v>5617.73193359375</v>
      </c>
      <c r="AV752">
        <v>6138.88134765625</v>
      </c>
      <c r="AW752">
        <v>10488.154296875</v>
      </c>
      <c r="AX752">
        <v>6191.5771484375</v>
      </c>
      <c r="AY752">
        <v>6203.53515625</v>
      </c>
      <c r="AZ752">
        <v>14940.1748046875</v>
      </c>
      <c r="BA752">
        <v>5663.630859375</v>
      </c>
      <c r="BB752">
        <v>9726.0400390625</v>
      </c>
      <c r="BC752">
        <v>9415.3837890625</v>
      </c>
      <c r="BD752">
        <v>7404.201171875</v>
      </c>
      <c r="BE752">
        <v>5934.30859375</v>
      </c>
      <c r="BF752">
        <v>9126.7119140625</v>
      </c>
      <c r="BG752">
        <v>11381.2099609375</v>
      </c>
      <c r="BH752">
        <v>6392.4599609375</v>
      </c>
      <c r="BI752">
        <v>5742.55029296875</v>
      </c>
    </row>
    <row r="753" spans="1:61" x14ac:dyDescent="0.25">
      <c r="A753">
        <v>2933.3071687956799</v>
      </c>
      <c r="B753">
        <v>5768.2177734375</v>
      </c>
      <c r="C753">
        <v>5816.013671875</v>
      </c>
      <c r="D753">
        <v>5916.36083984375</v>
      </c>
      <c r="E753">
        <v>6593.2822265625</v>
      </c>
      <c r="F753">
        <v>7022.9208984375</v>
      </c>
      <c r="G753">
        <v>7406.50830078125</v>
      </c>
      <c r="H753">
        <v>6468.0654296875</v>
      </c>
      <c r="I753">
        <v>6692.10302734375</v>
      </c>
      <c r="J753">
        <v>6837.74365234375</v>
      </c>
      <c r="K753">
        <v>8720.6806640625</v>
      </c>
      <c r="L753">
        <v>5500.95166015625</v>
      </c>
      <c r="M753">
        <v>8935.560546875</v>
      </c>
      <c r="N753">
        <v>5578.5908203125</v>
      </c>
      <c r="O753">
        <v>5691.07568359375</v>
      </c>
      <c r="P753">
        <v>5745.95556640625</v>
      </c>
      <c r="Q753">
        <v>11947.181640625</v>
      </c>
      <c r="R753">
        <v>7628.8984375</v>
      </c>
      <c r="S753">
        <v>8354.4345703125</v>
      </c>
      <c r="T753">
        <v>9934.2998046875</v>
      </c>
      <c r="U753">
        <v>12030.7353515625</v>
      </c>
      <c r="V753">
        <v>5794.13037109375</v>
      </c>
      <c r="W753">
        <v>10908.1005859375</v>
      </c>
      <c r="X753">
        <v>7453.63134765625</v>
      </c>
      <c r="Y753">
        <v>13981.734375</v>
      </c>
      <c r="Z753">
        <v>9336.453125</v>
      </c>
      <c r="AA753">
        <v>5933.26123046875</v>
      </c>
      <c r="AB753">
        <v>5296.03759765625</v>
      </c>
      <c r="AC753">
        <v>9960.611328125</v>
      </c>
      <c r="AD753">
        <v>6353.87841796875</v>
      </c>
      <c r="AE753">
        <v>6200.53662109375</v>
      </c>
      <c r="AF753">
        <v>8703.14453125</v>
      </c>
      <c r="AG753">
        <v>7085.587890625</v>
      </c>
      <c r="AH753">
        <v>6103.29248046875</v>
      </c>
      <c r="AI753">
        <v>11262.8798828125</v>
      </c>
      <c r="AJ753">
        <v>5674.27001953125</v>
      </c>
      <c r="AK753">
        <v>7647.271484375</v>
      </c>
      <c r="AL753">
        <v>5937.29736328125</v>
      </c>
      <c r="AM753">
        <v>8314.7041015625</v>
      </c>
      <c r="AN753">
        <v>7657.21533203125</v>
      </c>
      <c r="AO753">
        <v>7695.63818359375</v>
      </c>
      <c r="AP753">
        <v>6363.453125</v>
      </c>
      <c r="AQ753">
        <v>7919.28271484375</v>
      </c>
      <c r="AR753">
        <v>5659.45849609375</v>
      </c>
      <c r="AS753">
        <v>6799.6494140625</v>
      </c>
      <c r="AT753">
        <v>11231.841796875</v>
      </c>
      <c r="AU753">
        <v>5553.72021484375</v>
      </c>
      <c r="AV753">
        <v>6091.75732421875</v>
      </c>
      <c r="AW753">
        <v>10333.583984375</v>
      </c>
      <c r="AX753">
        <v>6147.6953125</v>
      </c>
      <c r="AY753">
        <v>6144.185546875</v>
      </c>
      <c r="AZ753">
        <v>14674.7353515625</v>
      </c>
      <c r="BA753">
        <v>5711.90576171875</v>
      </c>
      <c r="BB753">
        <v>9650.072265625</v>
      </c>
      <c r="BC753">
        <v>9503.205078125</v>
      </c>
      <c r="BD753">
        <v>7476.5361328125</v>
      </c>
      <c r="BE753">
        <v>5940.9140625</v>
      </c>
      <c r="BF753">
        <v>8996.1953125</v>
      </c>
      <c r="BG753">
        <v>11199.869140625</v>
      </c>
      <c r="BH753">
        <v>6388.01171875</v>
      </c>
      <c r="BI753">
        <v>5768.087890625</v>
      </c>
    </row>
    <row r="754" spans="1:61" x14ac:dyDescent="0.25">
      <c r="A754">
        <v>2936.7787866625199</v>
      </c>
      <c r="B754">
        <v>5797.466796875</v>
      </c>
      <c r="C754">
        <v>5862.96728515625</v>
      </c>
      <c r="D754">
        <v>5871.18994140625</v>
      </c>
      <c r="E754">
        <v>6441.6298828125</v>
      </c>
      <c r="F754">
        <v>7057.59228515625</v>
      </c>
      <c r="G754">
        <v>7436.69287109375</v>
      </c>
      <c r="H754">
        <v>6381.13916015625</v>
      </c>
      <c r="I754">
        <v>6824.24951171875</v>
      </c>
      <c r="J754">
        <v>6749.75390625</v>
      </c>
      <c r="K754">
        <v>8651.63671875</v>
      </c>
      <c r="L754">
        <v>5555.58154296875</v>
      </c>
      <c r="M754">
        <v>8689.2880859375</v>
      </c>
      <c r="N754">
        <v>5603.8330078125</v>
      </c>
      <c r="O754">
        <v>5789.8251953125</v>
      </c>
      <c r="P754">
        <v>5699.4306640625</v>
      </c>
      <c r="Q754">
        <v>11656.828125</v>
      </c>
      <c r="R754">
        <v>7696.3828125</v>
      </c>
      <c r="S754">
        <v>8088.4453125</v>
      </c>
      <c r="T754">
        <v>9621.55859375</v>
      </c>
      <c r="U754">
        <v>11656.4755859375</v>
      </c>
      <c r="V754">
        <v>5846.677734375</v>
      </c>
      <c r="W754">
        <v>10497.4736328125</v>
      </c>
      <c r="X754">
        <v>7365.8818359375</v>
      </c>
      <c r="Y754">
        <v>13576.1767578125</v>
      </c>
      <c r="Z754">
        <v>9314.314453125</v>
      </c>
      <c r="AA754">
        <v>5913.67431640625</v>
      </c>
      <c r="AB754">
        <v>5386.607421875</v>
      </c>
      <c r="AC754">
        <v>9942.05859375</v>
      </c>
      <c r="AD754">
        <v>6328.64208984375</v>
      </c>
      <c r="AE754">
        <v>6161.4755859375</v>
      </c>
      <c r="AF754">
        <v>8717.8193359375</v>
      </c>
      <c r="AG754">
        <v>7068.61328125</v>
      </c>
      <c r="AH754">
        <v>6155.38671875</v>
      </c>
      <c r="AI754">
        <v>11340.9677734375</v>
      </c>
      <c r="AJ754">
        <v>5657.0029296875</v>
      </c>
      <c r="AK754">
        <v>7756.9716796875</v>
      </c>
      <c r="AL754">
        <v>5855.953125</v>
      </c>
      <c r="AM754">
        <v>8136.6767578125</v>
      </c>
      <c r="AN754">
        <v>7509.81103515625</v>
      </c>
      <c r="AO754">
        <v>7594.35546875</v>
      </c>
      <c r="AP754">
        <v>6305.71337890625</v>
      </c>
      <c r="AQ754">
        <v>7707.7568359375</v>
      </c>
      <c r="AR754">
        <v>5605.9794921875</v>
      </c>
      <c r="AS754">
        <v>6782.69921875</v>
      </c>
      <c r="AT754">
        <v>11067.3603515625</v>
      </c>
      <c r="AU754">
        <v>5457.45703125</v>
      </c>
      <c r="AV754">
        <v>6129.57666015625</v>
      </c>
      <c r="AW754">
        <v>10241.912109375</v>
      </c>
      <c r="AX754">
        <v>6137.4541015625</v>
      </c>
      <c r="AY754">
        <v>6368.0654296875</v>
      </c>
      <c r="AZ754">
        <v>14317.8623046875</v>
      </c>
      <c r="BA754">
        <v>5666.41064453125</v>
      </c>
      <c r="BB754">
        <v>9434.5791015625</v>
      </c>
      <c r="BC754">
        <v>9314.93359375</v>
      </c>
      <c r="BD754">
        <v>7386.11474609375</v>
      </c>
      <c r="BE754">
        <v>5899.3349609375</v>
      </c>
      <c r="BF754">
        <v>8801.0146484375</v>
      </c>
      <c r="BG754">
        <v>11193.27734375</v>
      </c>
      <c r="BH754">
        <v>6350.17626953125</v>
      </c>
      <c r="BI754">
        <v>5790.134765625</v>
      </c>
    </row>
    <row r="755" spans="1:61" x14ac:dyDescent="0.25">
      <c r="A755">
        <v>2940.2504045293699</v>
      </c>
      <c r="B755">
        <v>5689.64306640625</v>
      </c>
      <c r="C755">
        <v>5731.89013671875</v>
      </c>
      <c r="D755">
        <v>5723.02734375</v>
      </c>
      <c r="E755">
        <v>6365.98583984375</v>
      </c>
      <c r="F755">
        <v>7025.50048828125</v>
      </c>
      <c r="G755">
        <v>7403.01806640625</v>
      </c>
      <c r="H755">
        <v>6233.15234375</v>
      </c>
      <c r="I755">
        <v>6733.52734375</v>
      </c>
      <c r="J755">
        <v>6599.8134765625</v>
      </c>
      <c r="K755">
        <v>8326.9384765625</v>
      </c>
      <c r="L755">
        <v>5520.09375</v>
      </c>
      <c r="M755">
        <v>8580.0458984375</v>
      </c>
      <c r="N755">
        <v>5527.52734375</v>
      </c>
      <c r="O755">
        <v>5739.9091796875</v>
      </c>
      <c r="P755">
        <v>5677.41064453125</v>
      </c>
      <c r="Q755">
        <v>11059.6044921875</v>
      </c>
      <c r="R755">
        <v>7663.65185546875</v>
      </c>
      <c r="S755">
        <v>7957.5244140625</v>
      </c>
      <c r="T755">
        <v>8948.6728515625</v>
      </c>
      <c r="U755">
        <v>10844.1650390625</v>
      </c>
      <c r="V755">
        <v>5752.98193359375</v>
      </c>
      <c r="W755">
        <v>9755.9404296875</v>
      </c>
      <c r="X755">
        <v>7303.35791015625</v>
      </c>
      <c r="Y755">
        <v>12451.0849609375</v>
      </c>
      <c r="Z755">
        <v>9048.3330078125</v>
      </c>
      <c r="AA755">
        <v>5824.7236328125</v>
      </c>
      <c r="AB755">
        <v>5365.2177734375</v>
      </c>
      <c r="AC755">
        <v>9291.1357421875</v>
      </c>
      <c r="AD755">
        <v>6201.9833984375</v>
      </c>
      <c r="AE755">
        <v>5933.24951171875</v>
      </c>
      <c r="AF755">
        <v>8556.267578125</v>
      </c>
      <c r="AG755">
        <v>6968.42822265625</v>
      </c>
      <c r="AH755">
        <v>5911.802734375</v>
      </c>
      <c r="AI755">
        <v>11145.1162109375</v>
      </c>
      <c r="AJ755">
        <v>5632.5654296875</v>
      </c>
      <c r="AK755">
        <v>7603.82666015625</v>
      </c>
      <c r="AL755">
        <v>5792.95849609375</v>
      </c>
      <c r="AM755">
        <v>7705.15771484375</v>
      </c>
      <c r="AN755">
        <v>7333.01806640625</v>
      </c>
      <c r="AO755">
        <v>7270.84716796875</v>
      </c>
      <c r="AP755">
        <v>6163.7861328125</v>
      </c>
      <c r="AQ755">
        <v>7450.095703125</v>
      </c>
      <c r="AR755">
        <v>5578.62109375</v>
      </c>
      <c r="AS755">
        <v>6632.24755859375</v>
      </c>
      <c r="AT755">
        <v>10322.75390625</v>
      </c>
      <c r="AU755">
        <v>5528.6328125</v>
      </c>
      <c r="AV755">
        <v>6010.8740234375</v>
      </c>
      <c r="AW755">
        <v>10120.1796875</v>
      </c>
      <c r="AX755">
        <v>6029.75048828125</v>
      </c>
      <c r="AY755">
        <v>6240.28564453125</v>
      </c>
      <c r="AZ755">
        <v>13686.185546875</v>
      </c>
      <c r="BA755">
        <v>5646.1044921875</v>
      </c>
      <c r="BB755">
        <v>9046.2685546875</v>
      </c>
      <c r="BC755">
        <v>9399.697265625</v>
      </c>
      <c r="BD755">
        <v>7234.4228515625</v>
      </c>
      <c r="BE755">
        <v>5858.20947265625</v>
      </c>
      <c r="BF755">
        <v>8463.7255859375</v>
      </c>
      <c r="BG755">
        <v>10604.3955078125</v>
      </c>
      <c r="BH755">
        <v>6159.8662109375</v>
      </c>
      <c r="BI755">
        <v>5638.33642578125</v>
      </c>
    </row>
    <row r="756" spans="1:61" x14ac:dyDescent="0.25">
      <c r="A756">
        <v>2943.7220223962199</v>
      </c>
      <c r="B756">
        <v>5686.8427734375</v>
      </c>
      <c r="C756">
        <v>5693.376953125</v>
      </c>
      <c r="D756">
        <v>5653.021484375</v>
      </c>
      <c r="E756">
        <v>6201.6259765625</v>
      </c>
      <c r="F756">
        <v>6983.65869140625</v>
      </c>
      <c r="G756">
        <v>7381.10302734375</v>
      </c>
      <c r="H756">
        <v>6097.8359375</v>
      </c>
      <c r="I756">
        <v>6579.90380859375</v>
      </c>
      <c r="J756">
        <v>6406.0419921875</v>
      </c>
      <c r="K756">
        <v>8099.51904296875</v>
      </c>
      <c r="L756">
        <v>5532.81298828125</v>
      </c>
      <c r="M756">
        <v>8267.603515625</v>
      </c>
      <c r="N756">
        <v>5433.6845703125</v>
      </c>
      <c r="O756">
        <v>5728.5380859375</v>
      </c>
      <c r="P756">
        <v>5660.61474609375</v>
      </c>
      <c r="Q756">
        <v>10008.888671875</v>
      </c>
      <c r="R756">
        <v>7619.50927734375</v>
      </c>
      <c r="S756">
        <v>7464.38330078125</v>
      </c>
      <c r="T756">
        <v>8340.5615234375</v>
      </c>
      <c r="U756">
        <v>9983.5849609375</v>
      </c>
      <c r="V756">
        <v>5809.7451171875</v>
      </c>
      <c r="W756">
        <v>9019.806640625</v>
      </c>
      <c r="X756">
        <v>7186.36279296875</v>
      </c>
      <c r="Y756">
        <v>11504.2080078125</v>
      </c>
      <c r="Z756">
        <v>8548.3056640625</v>
      </c>
      <c r="AA756">
        <v>5757.7646484375</v>
      </c>
      <c r="AB756">
        <v>5271.39501953125</v>
      </c>
      <c r="AC756">
        <v>8884.365234375</v>
      </c>
      <c r="AD756">
        <v>5978.95703125</v>
      </c>
      <c r="AE756">
        <v>5996.1533203125</v>
      </c>
      <c r="AF756">
        <v>8549.1455078125</v>
      </c>
      <c r="AG756">
        <v>6961.7890625</v>
      </c>
      <c r="AH756">
        <v>6037.419921875</v>
      </c>
      <c r="AI756">
        <v>11195.4560546875</v>
      </c>
      <c r="AJ756">
        <v>5626.70556640625</v>
      </c>
      <c r="AK756">
        <v>7740.7919921875</v>
      </c>
      <c r="AL756">
        <v>5740.97216796875</v>
      </c>
      <c r="AM756">
        <v>7322.40673828125</v>
      </c>
      <c r="AN756">
        <v>7271.6435546875</v>
      </c>
      <c r="AO756">
        <v>6892.14208984375</v>
      </c>
      <c r="AP756">
        <v>6081.62255859375</v>
      </c>
      <c r="AQ756">
        <v>7055.00634765625</v>
      </c>
      <c r="AR756">
        <v>5569.0751953125</v>
      </c>
      <c r="AS756">
        <v>6503.2392578125</v>
      </c>
      <c r="AT756">
        <v>9542.7958984375</v>
      </c>
      <c r="AU756">
        <v>5488.6416015625</v>
      </c>
      <c r="AV756">
        <v>5698.68359375</v>
      </c>
      <c r="AW756">
        <v>9846.625</v>
      </c>
      <c r="AX756">
        <v>5885.23828125</v>
      </c>
      <c r="AY756">
        <v>6225.41455078125</v>
      </c>
      <c r="AZ756">
        <v>12901.212890625</v>
      </c>
      <c r="BA756">
        <v>5575.59521484375</v>
      </c>
      <c r="BB756">
        <v>8758.0341796875</v>
      </c>
      <c r="BC756">
        <v>9107.37109375</v>
      </c>
      <c r="BD756">
        <v>7194.88720703125</v>
      </c>
      <c r="BE756">
        <v>5829.13818359375</v>
      </c>
      <c r="BF756">
        <v>8027.93505859375</v>
      </c>
      <c r="BG756">
        <v>10003.8916015625</v>
      </c>
      <c r="BH756">
        <v>6131.216796875</v>
      </c>
      <c r="BI756">
        <v>5599.81103515625</v>
      </c>
    </row>
    <row r="757" spans="1:61" x14ac:dyDescent="0.25">
      <c r="A757">
        <v>2947.1936402630599</v>
      </c>
      <c r="B757">
        <v>5706.2470703125</v>
      </c>
      <c r="C757">
        <v>5652.0380859375</v>
      </c>
      <c r="D757">
        <v>5701.6845703125</v>
      </c>
      <c r="E757">
        <v>6072.10205078125</v>
      </c>
      <c r="F757">
        <v>7018.40771484375</v>
      </c>
      <c r="G757">
        <v>7402.751953125</v>
      </c>
      <c r="H757">
        <v>6032.3564453125</v>
      </c>
      <c r="I757">
        <v>6525.337890625</v>
      </c>
      <c r="J757">
        <v>6149.2822265625</v>
      </c>
      <c r="K757">
        <v>7842.5029296875</v>
      </c>
      <c r="L757">
        <v>5464.3564453125</v>
      </c>
      <c r="M757">
        <v>7639.5791015625</v>
      </c>
      <c r="N757">
        <v>5491.2421875</v>
      </c>
      <c r="O757">
        <v>5644.19140625</v>
      </c>
      <c r="P757">
        <v>5629.03759765625</v>
      </c>
      <c r="Q757">
        <v>9218.572265625</v>
      </c>
      <c r="R757">
        <v>7471.7353515625</v>
      </c>
      <c r="S757">
        <v>7032.40087890625</v>
      </c>
      <c r="T757">
        <v>7724.0185546875</v>
      </c>
      <c r="U757">
        <v>9007.7568359375</v>
      </c>
      <c r="V757">
        <v>5735.05224609375</v>
      </c>
      <c r="W757">
        <v>8268.0888671875</v>
      </c>
      <c r="X757">
        <v>7016.7001953125</v>
      </c>
      <c r="Y757">
        <v>10425.2470703125</v>
      </c>
      <c r="Z757">
        <v>8136.4326171875</v>
      </c>
      <c r="AA757">
        <v>5671.66455078125</v>
      </c>
      <c r="AB757">
        <v>5278.73876953125</v>
      </c>
      <c r="AC757">
        <v>8274.7763671875</v>
      </c>
      <c r="AD757">
        <v>5797.04443359375</v>
      </c>
      <c r="AE757">
        <v>5934.29931640625</v>
      </c>
      <c r="AF757">
        <v>8481.60546875</v>
      </c>
      <c r="AG757">
        <v>6956.82177734375</v>
      </c>
      <c r="AH757">
        <v>6044.6083984375</v>
      </c>
      <c r="AI757">
        <v>11278.228515625</v>
      </c>
      <c r="AJ757">
        <v>5524.20263671875</v>
      </c>
      <c r="AK757">
        <v>7565.21630859375</v>
      </c>
      <c r="AL757">
        <v>5602.40380859375</v>
      </c>
      <c r="AM757">
        <v>6878.1142578125</v>
      </c>
      <c r="AN757">
        <v>7070.705078125</v>
      </c>
      <c r="AO757">
        <v>6697.8662109375</v>
      </c>
      <c r="AP757">
        <v>5977.34716796875</v>
      </c>
      <c r="AQ757">
        <v>6731.6298828125</v>
      </c>
      <c r="AR757">
        <v>5526.69091796875</v>
      </c>
      <c r="AS757">
        <v>6247.03564453125</v>
      </c>
      <c r="AT757">
        <v>8744.2236328125</v>
      </c>
      <c r="AU757">
        <v>5499.0732421875</v>
      </c>
      <c r="AV757">
        <v>5776.5498046875</v>
      </c>
      <c r="AW757">
        <v>9455.4267578125</v>
      </c>
      <c r="AX757">
        <v>5782.72607421875</v>
      </c>
      <c r="AY757">
        <v>6108.5478515625</v>
      </c>
      <c r="AZ757">
        <v>12018.330078125</v>
      </c>
      <c r="BA757">
        <v>5568.21142578125</v>
      </c>
      <c r="BB757">
        <v>8245.419921875</v>
      </c>
      <c r="BC757">
        <v>8824.56640625</v>
      </c>
      <c r="BD757">
        <v>7083.0185546875</v>
      </c>
      <c r="BE757">
        <v>5739.45703125</v>
      </c>
      <c r="BF757">
        <v>7539.38818359375</v>
      </c>
      <c r="BG757">
        <v>9065.1328125</v>
      </c>
      <c r="BH757">
        <v>5931.37890625</v>
      </c>
      <c r="BI757">
        <v>5498.63671875</v>
      </c>
    </row>
    <row r="758" spans="1:61" x14ac:dyDescent="0.25">
      <c r="A758">
        <v>2950.6652581299099</v>
      </c>
      <c r="B758">
        <v>5670.9580078125</v>
      </c>
      <c r="C758">
        <v>5627.47216796875</v>
      </c>
      <c r="D758">
        <v>5627.3525390625</v>
      </c>
      <c r="E758">
        <v>5985.17919921875</v>
      </c>
      <c r="F758">
        <v>6910.134765625</v>
      </c>
      <c r="G758">
        <v>7410.68896484375</v>
      </c>
      <c r="H758">
        <v>5979.892578125</v>
      </c>
      <c r="I758">
        <v>6576.97705078125</v>
      </c>
      <c r="J758">
        <v>6024.87255859375</v>
      </c>
      <c r="K758">
        <v>7596.79931640625</v>
      </c>
      <c r="L758">
        <v>5462.6728515625</v>
      </c>
      <c r="M758">
        <v>7273.470703125</v>
      </c>
      <c r="N758">
        <v>5493.09423828125</v>
      </c>
      <c r="O758">
        <v>5737.36767578125</v>
      </c>
      <c r="P758">
        <v>5585.66064453125</v>
      </c>
      <c r="Q758">
        <v>8537.4873046875</v>
      </c>
      <c r="R758">
        <v>7338.71044921875</v>
      </c>
      <c r="S758">
        <v>6790.9296875</v>
      </c>
      <c r="T758">
        <v>7308.57373046875</v>
      </c>
      <c r="U758">
        <v>8270.1572265625</v>
      </c>
      <c r="V758">
        <v>5642.29296875</v>
      </c>
      <c r="W758">
        <v>7851.01220703125</v>
      </c>
      <c r="X758">
        <v>6785.87548828125</v>
      </c>
      <c r="Y758">
        <v>9652.5634765625</v>
      </c>
      <c r="Z758">
        <v>7777.33935546875</v>
      </c>
      <c r="AA758">
        <v>5665.5224609375</v>
      </c>
      <c r="AB758">
        <v>5278.5146484375</v>
      </c>
      <c r="AC758">
        <v>7864.0576171875</v>
      </c>
      <c r="AD758">
        <v>5764.51904296875</v>
      </c>
      <c r="AE758">
        <v>5842.07763671875</v>
      </c>
      <c r="AF758">
        <v>8509.5380859375</v>
      </c>
      <c r="AG758">
        <v>6953.75732421875</v>
      </c>
      <c r="AH758">
        <v>6064.35546875</v>
      </c>
      <c r="AI758">
        <v>11117.4990234375</v>
      </c>
      <c r="AJ758">
        <v>5545.568359375</v>
      </c>
      <c r="AK758">
        <v>7638.96435546875</v>
      </c>
      <c r="AL758">
        <v>5684.84326171875</v>
      </c>
      <c r="AM758">
        <v>6636.76025390625</v>
      </c>
      <c r="AN758">
        <v>7139.76318359375</v>
      </c>
      <c r="AO758">
        <v>6554.23095703125</v>
      </c>
      <c r="AP758">
        <v>5874.68798828125</v>
      </c>
      <c r="AQ758">
        <v>6484.46728515625</v>
      </c>
      <c r="AR758">
        <v>5459.77978515625</v>
      </c>
      <c r="AS758">
        <v>6032.92724609375</v>
      </c>
      <c r="AT758">
        <v>8143.5908203125</v>
      </c>
      <c r="AU758">
        <v>5508.8466796875</v>
      </c>
      <c r="AV758">
        <v>5670.73779296875</v>
      </c>
      <c r="AW758">
        <v>9265.76171875</v>
      </c>
      <c r="AX758">
        <v>5681.470703125</v>
      </c>
      <c r="AY758">
        <v>6108.78857421875</v>
      </c>
      <c r="AZ758">
        <v>11384.8203125</v>
      </c>
      <c r="BA758">
        <v>5555.75732421875</v>
      </c>
      <c r="BB758">
        <v>7917.26806640625</v>
      </c>
      <c r="BC758">
        <v>8672.328125</v>
      </c>
      <c r="BD758">
        <v>6874.35546875</v>
      </c>
      <c r="BE758">
        <v>5618.33642578125</v>
      </c>
      <c r="BF758">
        <v>7188.00537109375</v>
      </c>
      <c r="BG758">
        <v>8418.2451171875</v>
      </c>
      <c r="BH758">
        <v>5792.5859375</v>
      </c>
      <c r="BI758">
        <v>5485.9873046875</v>
      </c>
    </row>
    <row r="759" spans="1:61" x14ac:dyDescent="0.25">
      <c r="A759">
        <v>2954.13687599676</v>
      </c>
      <c r="B759">
        <v>5598.0693359375</v>
      </c>
      <c r="C759">
        <v>5579.01318359375</v>
      </c>
      <c r="D759">
        <v>5673.1953125</v>
      </c>
      <c r="E759">
        <v>5880.7763671875</v>
      </c>
      <c r="F759">
        <v>6971.6328125</v>
      </c>
      <c r="G759">
        <v>7210.3720703125</v>
      </c>
      <c r="H759">
        <v>5836.63330078125</v>
      </c>
      <c r="I759">
        <v>6552.87060546875</v>
      </c>
      <c r="J759">
        <v>5887.26318359375</v>
      </c>
      <c r="K759">
        <v>7488.26025390625</v>
      </c>
      <c r="L759">
        <v>5504.31298828125</v>
      </c>
      <c r="M759">
        <v>6873.3056640625</v>
      </c>
      <c r="N759">
        <v>5466.427734375</v>
      </c>
      <c r="O759">
        <v>5638.626953125</v>
      </c>
      <c r="P759">
        <v>5537.3291015625</v>
      </c>
      <c r="Q759">
        <v>8106.80712890625</v>
      </c>
      <c r="R759">
        <v>7377.1513671875</v>
      </c>
      <c r="S759">
        <v>6593.9951171875</v>
      </c>
      <c r="T759">
        <v>7121.775390625</v>
      </c>
      <c r="U759">
        <v>7936.25537109375</v>
      </c>
      <c r="V759">
        <v>5646.88525390625</v>
      </c>
      <c r="W759">
        <v>7491.07861328125</v>
      </c>
      <c r="X759">
        <v>6697.408203125</v>
      </c>
      <c r="Y759">
        <v>8996.5732421875</v>
      </c>
      <c r="Z759">
        <v>7455.4228515625</v>
      </c>
      <c r="AA759">
        <v>5562.533203125</v>
      </c>
      <c r="AB759">
        <v>5230.22119140625</v>
      </c>
      <c r="AC759">
        <v>7533.27880859375</v>
      </c>
      <c r="AD759">
        <v>5744.83740234375</v>
      </c>
      <c r="AE759">
        <v>5760.85791015625</v>
      </c>
      <c r="AF759">
        <v>8478.6474609375</v>
      </c>
      <c r="AG759">
        <v>6878.78173828125</v>
      </c>
      <c r="AH759">
        <v>6044.8671875</v>
      </c>
      <c r="AI759">
        <v>11155.5224609375</v>
      </c>
      <c r="AJ759">
        <v>5531.3134765625</v>
      </c>
      <c r="AK759">
        <v>7789.7373046875</v>
      </c>
      <c r="AL759">
        <v>5657.2119140625</v>
      </c>
      <c r="AM759">
        <v>6502.833984375</v>
      </c>
      <c r="AN759">
        <v>7024.9453125</v>
      </c>
      <c r="AO759">
        <v>6472.10693359375</v>
      </c>
      <c r="AP759">
        <v>5805.6767578125</v>
      </c>
      <c r="AQ759">
        <v>6412.58203125</v>
      </c>
      <c r="AR759">
        <v>5438.87060546875</v>
      </c>
      <c r="AS759">
        <v>5953.8623046875</v>
      </c>
      <c r="AT759">
        <v>7777.896484375</v>
      </c>
      <c r="AU759">
        <v>5470.15087890625</v>
      </c>
      <c r="AV759">
        <v>5647.005859375</v>
      </c>
      <c r="AW759">
        <v>9105.1171875</v>
      </c>
      <c r="AX759">
        <v>5723.46923828125</v>
      </c>
      <c r="AY759">
        <v>6097.55615234375</v>
      </c>
      <c r="AZ759">
        <v>10967.13671875</v>
      </c>
      <c r="BA759">
        <v>5526.9052734375</v>
      </c>
      <c r="BB759">
        <v>7614.392578125</v>
      </c>
      <c r="BC759">
        <v>8509.48046875</v>
      </c>
      <c r="BD759">
        <v>6909.33154296875</v>
      </c>
      <c r="BE759">
        <v>5674.013671875</v>
      </c>
      <c r="BF759">
        <v>7122.85693359375</v>
      </c>
      <c r="BG759">
        <v>7913.2109375</v>
      </c>
      <c r="BH759">
        <v>5799.3583984375</v>
      </c>
      <c r="BI759">
        <v>5455.55712890625</v>
      </c>
    </row>
    <row r="760" spans="1:61" x14ac:dyDescent="0.25">
      <c r="A760">
        <v>2957.6084938636</v>
      </c>
      <c r="B760">
        <v>5521.939453125</v>
      </c>
      <c r="C760">
        <v>5615.15478515625</v>
      </c>
      <c r="D760">
        <v>5643.0869140625</v>
      </c>
      <c r="E760">
        <v>5888.9072265625</v>
      </c>
      <c r="F760">
        <v>7065.9697265625</v>
      </c>
      <c r="G760">
        <v>7250.189453125</v>
      </c>
      <c r="H760">
        <v>5791.9326171875</v>
      </c>
      <c r="I760">
        <v>6491.45263671875</v>
      </c>
      <c r="J760">
        <v>5779.89404296875</v>
      </c>
      <c r="K760">
        <v>7493.23779296875</v>
      </c>
      <c r="L760">
        <v>5535.23779296875</v>
      </c>
      <c r="M760">
        <v>6828.1513671875</v>
      </c>
      <c r="N760">
        <v>5487.09619140625</v>
      </c>
      <c r="O760">
        <v>5628.71044921875</v>
      </c>
      <c r="P760">
        <v>5481.171875</v>
      </c>
      <c r="Q760">
        <v>7939.80810546875</v>
      </c>
      <c r="R760">
        <v>7327.15380859375</v>
      </c>
      <c r="S760">
        <v>6479.45263671875</v>
      </c>
      <c r="T760">
        <v>7022.34326171875</v>
      </c>
      <c r="U760">
        <v>7752.06884765625</v>
      </c>
      <c r="V760">
        <v>5665.54248046875</v>
      </c>
      <c r="W760">
        <v>7308.572265625</v>
      </c>
      <c r="X760">
        <v>6668.62890625</v>
      </c>
      <c r="Y760">
        <v>8617.6669921875</v>
      </c>
      <c r="Z760">
        <v>7289.0263671875</v>
      </c>
      <c r="AA760">
        <v>5548.23388671875</v>
      </c>
      <c r="AB760">
        <v>5231.423828125</v>
      </c>
      <c r="AC760">
        <v>7302.4345703125</v>
      </c>
      <c r="AD760">
        <v>5672.0927734375</v>
      </c>
      <c r="AE760">
        <v>5721.6201171875</v>
      </c>
      <c r="AF760">
        <v>8363.7880859375</v>
      </c>
      <c r="AG760">
        <v>6811.1015625</v>
      </c>
      <c r="AH760">
        <v>5923.79833984375</v>
      </c>
      <c r="AI760">
        <v>11057.037109375</v>
      </c>
      <c r="AJ760">
        <v>5488.92822265625</v>
      </c>
      <c r="AK760">
        <v>7672.9423828125</v>
      </c>
      <c r="AL760">
        <v>5636.9072265625</v>
      </c>
      <c r="AM760">
        <v>6410.17724609375</v>
      </c>
      <c r="AN760">
        <v>6897.61474609375</v>
      </c>
      <c r="AO760">
        <v>6408.35498046875</v>
      </c>
      <c r="AP760">
        <v>5811.97509765625</v>
      </c>
      <c r="AQ760">
        <v>6333.9287109375</v>
      </c>
      <c r="AR760">
        <v>5445.99658203125</v>
      </c>
      <c r="AS760">
        <v>5979.291015625</v>
      </c>
      <c r="AT760">
        <v>7492.7587890625</v>
      </c>
      <c r="AU760">
        <v>5431.3447265625</v>
      </c>
      <c r="AV760">
        <v>5642.9140625</v>
      </c>
      <c r="AW760">
        <v>8955.6494140625</v>
      </c>
      <c r="AX760">
        <v>5691.8486328125</v>
      </c>
      <c r="AY760">
        <v>6084.03759765625</v>
      </c>
      <c r="AZ760">
        <v>10668.75390625</v>
      </c>
      <c r="BA760">
        <v>5479.32177734375</v>
      </c>
      <c r="BB760">
        <v>7591.42626953125</v>
      </c>
      <c r="BC760">
        <v>8375.8486328125</v>
      </c>
      <c r="BD760">
        <v>6868.4375</v>
      </c>
      <c r="BE760">
        <v>5661.984375</v>
      </c>
      <c r="BF760">
        <v>7046.5390625</v>
      </c>
      <c r="BG760">
        <v>7607.353515625</v>
      </c>
      <c r="BH760">
        <v>5775.69873046875</v>
      </c>
      <c r="BI760">
        <v>5389.50341796875</v>
      </c>
    </row>
    <row r="761" spans="1:61" x14ac:dyDescent="0.25">
      <c r="A761">
        <v>2961.08011173045</v>
      </c>
      <c r="B761">
        <v>5582.048828125</v>
      </c>
      <c r="C761">
        <v>5485.4169921875</v>
      </c>
      <c r="D761">
        <v>5551.716796875</v>
      </c>
      <c r="E761">
        <v>5817.16650390625</v>
      </c>
      <c r="F761">
        <v>6964.62109375</v>
      </c>
      <c r="G761">
        <v>7326.845703125</v>
      </c>
      <c r="H761">
        <v>5762.951171875</v>
      </c>
      <c r="I761">
        <v>6486.51220703125</v>
      </c>
      <c r="J761">
        <v>5757.2158203125</v>
      </c>
      <c r="K761">
        <v>7398.09423828125</v>
      </c>
      <c r="L761">
        <v>5548.5107421875</v>
      </c>
      <c r="M761">
        <v>6715.2744140625</v>
      </c>
      <c r="N761">
        <v>5438.369140625</v>
      </c>
      <c r="O761">
        <v>5654.060546875</v>
      </c>
      <c r="P761">
        <v>5404.04541015625</v>
      </c>
      <c r="Q761">
        <v>7683.79443359375</v>
      </c>
      <c r="R761">
        <v>7313.91650390625</v>
      </c>
      <c r="S761">
        <v>6406.59521484375</v>
      </c>
      <c r="T761">
        <v>6882.673828125</v>
      </c>
      <c r="U761">
        <v>7563.84423828125</v>
      </c>
      <c r="V761">
        <v>5627.15869140625</v>
      </c>
      <c r="W761">
        <v>7080.212890625</v>
      </c>
      <c r="X761">
        <v>6577.98779296875</v>
      </c>
      <c r="Y761">
        <v>8397.837890625</v>
      </c>
      <c r="Z761">
        <v>7275.6064453125</v>
      </c>
      <c r="AA761">
        <v>5568.19189453125</v>
      </c>
      <c r="AB761">
        <v>5274.1591796875</v>
      </c>
      <c r="AC761">
        <v>7191.7080078125</v>
      </c>
      <c r="AD761">
        <v>5618.56103515625</v>
      </c>
      <c r="AE761">
        <v>5709.46142578125</v>
      </c>
      <c r="AF761">
        <v>8370.71875</v>
      </c>
      <c r="AG761">
        <v>6846.2294921875</v>
      </c>
      <c r="AH761">
        <v>5916.25048828125</v>
      </c>
      <c r="AI761">
        <v>11035.447265625</v>
      </c>
      <c r="AJ761">
        <v>5468.2333984375</v>
      </c>
      <c r="AK761">
        <v>7651.33642578125</v>
      </c>
      <c r="AL761">
        <v>5608.052734375</v>
      </c>
      <c r="AM761">
        <v>6299.6630859375</v>
      </c>
      <c r="AN761">
        <v>6814.87158203125</v>
      </c>
      <c r="AO761">
        <v>6301.91845703125</v>
      </c>
      <c r="AP761">
        <v>5730.30322265625</v>
      </c>
      <c r="AQ761">
        <v>6143.2744140625</v>
      </c>
      <c r="AR761">
        <v>5421.79248046875</v>
      </c>
      <c r="AS761">
        <v>5955.45849609375</v>
      </c>
      <c r="AT761">
        <v>7286.39697265625</v>
      </c>
      <c r="AU761">
        <v>5376.67041015625</v>
      </c>
      <c r="AV761">
        <v>5509.34912109375</v>
      </c>
      <c r="AW761">
        <v>8836.861328125</v>
      </c>
      <c r="AX761">
        <v>5594.75439453125</v>
      </c>
      <c r="AY761">
        <v>6036.52783203125</v>
      </c>
      <c r="AZ761">
        <v>10472.6044921875</v>
      </c>
      <c r="BA761">
        <v>5423.44091796875</v>
      </c>
      <c r="BB761">
        <v>7451.70556640625</v>
      </c>
      <c r="BC761">
        <v>8328.1591796875</v>
      </c>
      <c r="BD761">
        <v>6825.53173828125</v>
      </c>
      <c r="BE761">
        <v>5614.24267578125</v>
      </c>
      <c r="BF761">
        <v>6981.80810546875</v>
      </c>
      <c r="BG761">
        <v>7462.7119140625</v>
      </c>
      <c r="BH761">
        <v>5675.3212890625</v>
      </c>
      <c r="BI761">
        <v>5357.333984375</v>
      </c>
    </row>
    <row r="762" spans="1:61" x14ac:dyDescent="0.25">
      <c r="A762">
        <v>2964.5517295973</v>
      </c>
      <c r="B762">
        <v>5557.6630859375</v>
      </c>
      <c r="C762">
        <v>5472.27490234375</v>
      </c>
      <c r="D762">
        <v>5495.09130859375</v>
      </c>
      <c r="E762">
        <v>5713.72705078125</v>
      </c>
      <c r="F762">
        <v>6874.015625</v>
      </c>
      <c r="G762">
        <v>7227.42041015625</v>
      </c>
      <c r="H762">
        <v>5662.310546875</v>
      </c>
      <c r="I762">
        <v>6407.59814453125</v>
      </c>
      <c r="J762">
        <v>5695.0283203125</v>
      </c>
      <c r="K762">
        <v>7302.99755859375</v>
      </c>
      <c r="L762">
        <v>5462.78173828125</v>
      </c>
      <c r="M762">
        <v>6645.22216796875</v>
      </c>
      <c r="N762">
        <v>5376.1552734375</v>
      </c>
      <c r="O762">
        <v>5603.97412109375</v>
      </c>
      <c r="P762">
        <v>5398.72900390625</v>
      </c>
      <c r="Q762">
        <v>7512.85986328125</v>
      </c>
      <c r="R762">
        <v>7171.232421875</v>
      </c>
      <c r="S762">
        <v>6308.61279296875</v>
      </c>
      <c r="T762">
        <v>6650.90576171875</v>
      </c>
      <c r="U762">
        <v>7424.82177734375</v>
      </c>
      <c r="V762">
        <v>5610.216796875</v>
      </c>
      <c r="W762">
        <v>6979.60205078125</v>
      </c>
      <c r="X762">
        <v>6388.52197265625</v>
      </c>
      <c r="Y762">
        <v>8251.4150390625</v>
      </c>
      <c r="Z762">
        <v>7203.55078125</v>
      </c>
      <c r="AA762">
        <v>5480.06787109375</v>
      </c>
      <c r="AB762">
        <v>5236.20458984375</v>
      </c>
      <c r="AC762">
        <v>6886.46484375</v>
      </c>
      <c r="AD762">
        <v>5517.13330078125</v>
      </c>
      <c r="AE762">
        <v>5657.55859375</v>
      </c>
      <c r="AF762">
        <v>8252.046875</v>
      </c>
      <c r="AG762">
        <v>6724.25048828125</v>
      </c>
      <c r="AH762">
        <v>5946.13037109375</v>
      </c>
      <c r="AI762">
        <v>11060.7412109375</v>
      </c>
      <c r="AJ762">
        <v>5432.5576171875</v>
      </c>
      <c r="AK762">
        <v>7653.4794921875</v>
      </c>
      <c r="AL762">
        <v>5549.7099609375</v>
      </c>
      <c r="AM762">
        <v>6213.615234375</v>
      </c>
      <c r="AN762">
        <v>6805.64306640625</v>
      </c>
      <c r="AO762">
        <v>6171.34716796875</v>
      </c>
      <c r="AP762">
        <v>5698.705078125</v>
      </c>
      <c r="AQ762">
        <v>6118.4541015625</v>
      </c>
      <c r="AR762">
        <v>5381.50634765625</v>
      </c>
      <c r="AS762">
        <v>5853.2646484375</v>
      </c>
      <c r="AT762">
        <v>7202.7763671875</v>
      </c>
      <c r="AU762">
        <v>5366.470703125</v>
      </c>
      <c r="AV762">
        <v>5494.75537109375</v>
      </c>
      <c r="AW762">
        <v>8739.66015625</v>
      </c>
      <c r="AX762">
        <v>5639.65283203125</v>
      </c>
      <c r="AY762">
        <v>6021.5927734375</v>
      </c>
      <c r="AZ762">
        <v>10276.2509765625</v>
      </c>
      <c r="BA762">
        <v>5464.6943359375</v>
      </c>
      <c r="BB762">
        <v>7375.25830078125</v>
      </c>
      <c r="BC762">
        <v>8213.2900390625</v>
      </c>
      <c r="BD762">
        <v>6752.69970703125</v>
      </c>
      <c r="BE762">
        <v>5581.13720703125</v>
      </c>
      <c r="BF762">
        <v>6838.9921875</v>
      </c>
      <c r="BG762">
        <v>7301.84326171875</v>
      </c>
      <c r="BH762">
        <v>5668.74951171875</v>
      </c>
      <c r="BI762">
        <v>5303.2783203125</v>
      </c>
    </row>
    <row r="763" spans="1:61" x14ac:dyDescent="0.25">
      <c r="A763">
        <v>2968.02334746414</v>
      </c>
      <c r="B763">
        <v>5468.82763671875</v>
      </c>
      <c r="C763">
        <v>5349.478515625</v>
      </c>
      <c r="D763">
        <v>5517.13623046875</v>
      </c>
      <c r="E763">
        <v>5609.11669921875</v>
      </c>
      <c r="F763">
        <v>6796.873046875</v>
      </c>
      <c r="G763">
        <v>7217.2666015625</v>
      </c>
      <c r="H763">
        <v>5702.43798828125</v>
      </c>
      <c r="I763">
        <v>6397.89990234375</v>
      </c>
      <c r="J763">
        <v>5555.1103515625</v>
      </c>
      <c r="K763">
        <v>7323.20654296875</v>
      </c>
      <c r="L763">
        <v>5465.47021484375</v>
      </c>
      <c r="M763">
        <v>6379.875</v>
      </c>
      <c r="N763">
        <v>5334.1826171875</v>
      </c>
      <c r="O763">
        <v>5639.15625</v>
      </c>
      <c r="P763">
        <v>5321.5595703125</v>
      </c>
      <c r="Q763">
        <v>7423.509765625</v>
      </c>
      <c r="R763">
        <v>7269.41943359375</v>
      </c>
      <c r="S763">
        <v>6203.70361328125</v>
      </c>
      <c r="T763">
        <v>6605.39697265625</v>
      </c>
      <c r="U763">
        <v>7136.60498046875</v>
      </c>
      <c r="V763">
        <v>5555.109375</v>
      </c>
      <c r="W763">
        <v>6762.86328125</v>
      </c>
      <c r="X763">
        <v>6364.66357421875</v>
      </c>
      <c r="Y763">
        <v>7939.833984375</v>
      </c>
      <c r="Z763">
        <v>7034.7509765625</v>
      </c>
      <c r="AA763">
        <v>5496.21142578125</v>
      </c>
      <c r="AB763">
        <v>5221.2392578125</v>
      </c>
      <c r="AC763">
        <v>6882.4833984375</v>
      </c>
      <c r="AD763">
        <v>5549.6240234375</v>
      </c>
      <c r="AE763">
        <v>5630.97216796875</v>
      </c>
      <c r="AF763">
        <v>8319.1171875</v>
      </c>
      <c r="AG763">
        <v>6657.24560546875</v>
      </c>
      <c r="AH763">
        <v>5798.03759765625</v>
      </c>
      <c r="AI763">
        <v>11024.2001953125</v>
      </c>
      <c r="AJ763">
        <v>5408.4140625</v>
      </c>
      <c r="AK763">
        <v>7526.537109375</v>
      </c>
      <c r="AL763">
        <v>5313.67431640625</v>
      </c>
      <c r="AM763">
        <v>6135.83447265625</v>
      </c>
      <c r="AN763">
        <v>6772.67578125</v>
      </c>
      <c r="AO763">
        <v>6222.55419921875</v>
      </c>
      <c r="AP763">
        <v>5620.78271484375</v>
      </c>
      <c r="AQ763">
        <v>6057.5224609375</v>
      </c>
      <c r="AR763">
        <v>5342.41162109375</v>
      </c>
      <c r="AS763">
        <v>5808.00634765625</v>
      </c>
      <c r="AT763">
        <v>6992.24072265625</v>
      </c>
      <c r="AU763">
        <v>5347.10009765625</v>
      </c>
      <c r="AV763">
        <v>5447.07763671875</v>
      </c>
      <c r="AW763">
        <v>8715.80859375</v>
      </c>
      <c r="AX763">
        <v>5721.4130859375</v>
      </c>
      <c r="AY763">
        <v>6043.2568359375</v>
      </c>
      <c r="AZ763">
        <v>10120.6005859375</v>
      </c>
      <c r="BA763">
        <v>5459.185546875</v>
      </c>
      <c r="BB763">
        <v>7403.96044921875</v>
      </c>
      <c r="BC763">
        <v>8113.63671875</v>
      </c>
      <c r="BD763">
        <v>6708.2607421875</v>
      </c>
      <c r="BE763">
        <v>5454.55322265625</v>
      </c>
      <c r="BF763">
        <v>6682.078125</v>
      </c>
      <c r="BG763">
        <v>7174.33984375</v>
      </c>
      <c r="BH763">
        <v>5549.65087890625</v>
      </c>
      <c r="BI763">
        <v>5279.50732421875</v>
      </c>
    </row>
    <row r="764" spans="1:61" x14ac:dyDescent="0.25">
      <c r="A764">
        <v>2971.49496533099</v>
      </c>
      <c r="B764">
        <v>5464.34033203125</v>
      </c>
      <c r="C764">
        <v>5465.724609375</v>
      </c>
      <c r="D764">
        <v>5520.59033203125</v>
      </c>
      <c r="E764">
        <v>5701.34619140625</v>
      </c>
      <c r="F764">
        <v>6854.8369140625</v>
      </c>
      <c r="G764">
        <v>7311.54052734375</v>
      </c>
      <c r="H764">
        <v>5620.03515625</v>
      </c>
      <c r="I764">
        <v>6392.51123046875</v>
      </c>
      <c r="J764">
        <v>5562.84912109375</v>
      </c>
      <c r="K764">
        <v>7271.65625</v>
      </c>
      <c r="L764">
        <v>5280.2734375</v>
      </c>
      <c r="M764">
        <v>6401.76220703125</v>
      </c>
      <c r="N764">
        <v>5342.34814453125</v>
      </c>
      <c r="O764">
        <v>5566.0263671875</v>
      </c>
      <c r="P764">
        <v>5430.71923828125</v>
      </c>
      <c r="Q764">
        <v>7108.7841796875</v>
      </c>
      <c r="R764">
        <v>7221.52685546875</v>
      </c>
      <c r="S764">
        <v>6108.5283203125</v>
      </c>
      <c r="T764">
        <v>6386.009765625</v>
      </c>
      <c r="U764">
        <v>6982.9755859375</v>
      </c>
      <c r="V764">
        <v>5608.8388671875</v>
      </c>
      <c r="W764">
        <v>6582.1982421875</v>
      </c>
      <c r="X764">
        <v>6340.59033203125</v>
      </c>
      <c r="Y764">
        <v>7690.88037109375</v>
      </c>
      <c r="Z764">
        <v>6786.23779296875</v>
      </c>
      <c r="AA764">
        <v>5427.3173828125</v>
      </c>
      <c r="AB764">
        <v>5208.7783203125</v>
      </c>
      <c r="AC764">
        <v>6781.7529296875</v>
      </c>
      <c r="AD764">
        <v>5506.20068359375</v>
      </c>
      <c r="AE764">
        <v>5604.486328125</v>
      </c>
      <c r="AF764">
        <v>8336.6953125</v>
      </c>
      <c r="AG764">
        <v>6771.99462890625</v>
      </c>
      <c r="AH764">
        <v>5872.10595703125</v>
      </c>
      <c r="AI764">
        <v>10960.7841796875</v>
      </c>
      <c r="AJ764">
        <v>5399.5048828125</v>
      </c>
      <c r="AK764">
        <v>7643.3125</v>
      </c>
      <c r="AL764">
        <v>5468.21728515625</v>
      </c>
      <c r="AM764">
        <v>6009.2421875</v>
      </c>
      <c r="AN764">
        <v>6667.84130859375</v>
      </c>
      <c r="AO764">
        <v>6148.4052734375</v>
      </c>
      <c r="AP764">
        <v>5560.69677734375</v>
      </c>
      <c r="AQ764">
        <v>5950.39990234375</v>
      </c>
      <c r="AR764">
        <v>5332.4140625</v>
      </c>
      <c r="AS764">
        <v>5702.1552734375</v>
      </c>
      <c r="AT764">
        <v>6848.05224609375</v>
      </c>
      <c r="AU764">
        <v>5306.3876953125</v>
      </c>
      <c r="AV764">
        <v>5389.41845703125</v>
      </c>
      <c r="AW764">
        <v>8501.2158203125</v>
      </c>
      <c r="AX764">
        <v>5546.60498046875</v>
      </c>
      <c r="AY764">
        <v>5869.515625</v>
      </c>
      <c r="AZ764">
        <v>9875.7529296875</v>
      </c>
      <c r="BA764">
        <v>5356.8369140625</v>
      </c>
      <c r="BB764">
        <v>7083.61669921875</v>
      </c>
      <c r="BC764">
        <v>8038.43603515625</v>
      </c>
      <c r="BD764">
        <v>6740.08740234375</v>
      </c>
      <c r="BE764">
        <v>5507.9453125</v>
      </c>
      <c r="BF764">
        <v>6692.77734375</v>
      </c>
      <c r="BG764">
        <v>6948.22265625</v>
      </c>
      <c r="BH764">
        <v>5558.26953125</v>
      </c>
      <c r="BI764">
        <v>5247.54052734375</v>
      </c>
    </row>
    <row r="765" spans="1:61" x14ac:dyDescent="0.25">
      <c r="A765">
        <v>2974.96658319784</v>
      </c>
      <c r="B765">
        <v>5444.896484375</v>
      </c>
      <c r="C765">
        <v>5474.03271484375</v>
      </c>
      <c r="D765">
        <v>5453.07470703125</v>
      </c>
      <c r="E765">
        <v>5552.87744140625</v>
      </c>
      <c r="F765">
        <v>6762.36865234375</v>
      </c>
      <c r="G765">
        <v>7226.1533203125</v>
      </c>
      <c r="H765">
        <v>5556.87548828125</v>
      </c>
      <c r="I765">
        <v>6418.587890625</v>
      </c>
      <c r="J765">
        <v>5568.84912109375</v>
      </c>
      <c r="K765">
        <v>7223.47509765625</v>
      </c>
      <c r="L765">
        <v>5437.02392578125</v>
      </c>
      <c r="M765">
        <v>6356.8232421875</v>
      </c>
      <c r="N765">
        <v>5337.34130859375</v>
      </c>
      <c r="O765">
        <v>5553.06494140625</v>
      </c>
      <c r="P765">
        <v>5428.0966796875</v>
      </c>
      <c r="Q765">
        <v>7149.48095703125</v>
      </c>
      <c r="R765">
        <v>7087.890625</v>
      </c>
      <c r="S765">
        <v>6055.29736328125</v>
      </c>
      <c r="T765">
        <v>6316.55615234375</v>
      </c>
      <c r="U765">
        <v>6827.849609375</v>
      </c>
      <c r="V765">
        <v>5553.5625</v>
      </c>
      <c r="W765">
        <v>6576.43359375</v>
      </c>
      <c r="X765">
        <v>6321.4462890625</v>
      </c>
      <c r="Y765">
        <v>7442.453125</v>
      </c>
      <c r="Z765">
        <v>6784.90283203125</v>
      </c>
      <c r="AA765">
        <v>5451.28564453125</v>
      </c>
      <c r="AB765">
        <v>5168.443359375</v>
      </c>
      <c r="AC765">
        <v>6606.65478515625</v>
      </c>
      <c r="AD765">
        <v>5436.30078125</v>
      </c>
      <c r="AE765">
        <v>5526.5595703125</v>
      </c>
      <c r="AF765">
        <v>8114.81005859375</v>
      </c>
      <c r="AG765">
        <v>6676.98095703125</v>
      </c>
      <c r="AH765">
        <v>5876.205078125</v>
      </c>
      <c r="AI765">
        <v>10872.9384765625</v>
      </c>
      <c r="AJ765">
        <v>5275.021484375</v>
      </c>
      <c r="AK765">
        <v>7598.77392578125</v>
      </c>
      <c r="AL765">
        <v>5435.6865234375</v>
      </c>
      <c r="AM765">
        <v>5951.99755859375</v>
      </c>
      <c r="AN765">
        <v>6646.20654296875</v>
      </c>
      <c r="AO765">
        <v>6102.04150390625</v>
      </c>
      <c r="AP765">
        <v>5551.6044921875</v>
      </c>
      <c r="AQ765">
        <v>5922.91015625</v>
      </c>
      <c r="AR765">
        <v>5291.35986328125</v>
      </c>
      <c r="AS765">
        <v>5742.50537109375</v>
      </c>
      <c r="AT765">
        <v>6619.4306640625</v>
      </c>
      <c r="AU765">
        <v>5326.35595703125</v>
      </c>
      <c r="AV765">
        <v>5416.66748046875</v>
      </c>
      <c r="AW765">
        <v>8550.1328125</v>
      </c>
      <c r="AX765">
        <v>5546.70068359375</v>
      </c>
      <c r="AY765">
        <v>5969.2412109375</v>
      </c>
      <c r="AZ765">
        <v>9684.740234375</v>
      </c>
      <c r="BA765">
        <v>5343.36083984375</v>
      </c>
      <c r="BB765">
        <v>7049.24658203125</v>
      </c>
      <c r="BC765">
        <v>8077.18212890625</v>
      </c>
      <c r="BD765">
        <v>6644.6357421875</v>
      </c>
      <c r="BE765">
        <v>5476.75439453125</v>
      </c>
      <c r="BF765">
        <v>6581.48486328125</v>
      </c>
      <c r="BG765">
        <v>6710.6953125</v>
      </c>
      <c r="BH765">
        <v>5563.29345703125</v>
      </c>
      <c r="BI765">
        <v>5169.98828125</v>
      </c>
    </row>
    <row r="766" spans="1:61" x14ac:dyDescent="0.25">
      <c r="A766">
        <v>2978.43820106468</v>
      </c>
      <c r="B766">
        <v>5473.7978515625</v>
      </c>
      <c r="C766">
        <v>5388.68115234375</v>
      </c>
      <c r="D766">
        <v>5455.84423828125</v>
      </c>
      <c r="E766">
        <v>5551.81298828125</v>
      </c>
      <c r="F766">
        <v>6762.09912109375</v>
      </c>
      <c r="G766">
        <v>7163.95751953125</v>
      </c>
      <c r="H766">
        <v>5613.712890625</v>
      </c>
      <c r="I766">
        <v>6330.90771484375</v>
      </c>
      <c r="J766">
        <v>5505.41845703125</v>
      </c>
      <c r="K766">
        <v>7027.36181640625</v>
      </c>
      <c r="L766">
        <v>5351.6064453125</v>
      </c>
      <c r="M766">
        <v>6176.82275390625</v>
      </c>
      <c r="N766">
        <v>5358.896484375</v>
      </c>
      <c r="O766">
        <v>5449.978515625</v>
      </c>
      <c r="P766">
        <v>5369.84423828125</v>
      </c>
      <c r="Q766">
        <v>6972.93603515625</v>
      </c>
      <c r="R766">
        <v>7089.80126953125</v>
      </c>
      <c r="S766">
        <v>5937.35107421875</v>
      </c>
      <c r="T766">
        <v>6151.74462890625</v>
      </c>
      <c r="U766">
        <v>6672.1845703125</v>
      </c>
      <c r="V766">
        <v>5510.60986328125</v>
      </c>
      <c r="W766">
        <v>6417.53173828125</v>
      </c>
      <c r="X766">
        <v>6387.85791015625</v>
      </c>
      <c r="Y766">
        <v>7282.70947265625</v>
      </c>
      <c r="Z766">
        <v>6631.6171875</v>
      </c>
      <c r="AA766">
        <v>5453.021484375</v>
      </c>
      <c r="AB766">
        <v>5174.90185546875</v>
      </c>
      <c r="AC766">
        <v>6531.53173828125</v>
      </c>
      <c r="AD766">
        <v>5471.87255859375</v>
      </c>
      <c r="AE766">
        <v>5487.44677734375</v>
      </c>
      <c r="AF766">
        <v>8256</v>
      </c>
      <c r="AG766">
        <v>6649.19140625</v>
      </c>
      <c r="AH766">
        <v>5819.5107421875</v>
      </c>
      <c r="AI766">
        <v>10919.2763671875</v>
      </c>
      <c r="AJ766">
        <v>5327.91943359375</v>
      </c>
      <c r="AK766">
        <v>7596.46826171875</v>
      </c>
      <c r="AL766">
        <v>5432.1171875</v>
      </c>
      <c r="AM766">
        <v>5938.49365234375</v>
      </c>
      <c r="AN766">
        <v>6568.978515625</v>
      </c>
      <c r="AO766">
        <v>6064.90771484375</v>
      </c>
      <c r="AP766">
        <v>5537.2470703125</v>
      </c>
      <c r="AQ766">
        <v>5859.17724609375</v>
      </c>
      <c r="AR766">
        <v>5307.078125</v>
      </c>
      <c r="AS766">
        <v>5608.6171875</v>
      </c>
      <c r="AT766">
        <v>6554.7236328125</v>
      </c>
      <c r="AU766">
        <v>5262.35107421875</v>
      </c>
      <c r="AV766">
        <v>5366.7021484375</v>
      </c>
      <c r="AW766">
        <v>8271.765625</v>
      </c>
      <c r="AX766">
        <v>5572.97314453125</v>
      </c>
      <c r="AY766">
        <v>5869.021484375</v>
      </c>
      <c r="AZ766">
        <v>9508.404296875</v>
      </c>
      <c r="BA766">
        <v>5349.291015625</v>
      </c>
      <c r="BB766">
        <v>6973.830078125</v>
      </c>
      <c r="BC766">
        <v>8050.46826171875</v>
      </c>
      <c r="BD766">
        <v>6556.31201171875</v>
      </c>
      <c r="BE766">
        <v>5470.9892578125</v>
      </c>
      <c r="BF766">
        <v>6428.87255859375</v>
      </c>
      <c r="BG766">
        <v>6619.14892578125</v>
      </c>
      <c r="BH766">
        <v>5459.6337890625</v>
      </c>
      <c r="BI766">
        <v>5199.71923828125</v>
      </c>
    </row>
    <row r="767" spans="1:61" x14ac:dyDescent="0.25">
      <c r="A767">
        <v>2981.90981893153</v>
      </c>
      <c r="B767">
        <v>5466.1552734375</v>
      </c>
      <c r="C767">
        <v>5360.5849609375</v>
      </c>
      <c r="D767">
        <v>5389.66064453125</v>
      </c>
      <c r="E767">
        <v>5554.46044921875</v>
      </c>
      <c r="F767">
        <v>6855.0048828125</v>
      </c>
      <c r="G767">
        <v>7011.982421875</v>
      </c>
      <c r="H767">
        <v>5560.12451171875</v>
      </c>
      <c r="I767">
        <v>6305.130859375</v>
      </c>
      <c r="J767">
        <v>5459.16259765625</v>
      </c>
      <c r="K767">
        <v>6948.35546875</v>
      </c>
      <c r="L767">
        <v>5355.99169921875</v>
      </c>
      <c r="M767">
        <v>6178.59130859375</v>
      </c>
      <c r="N767">
        <v>5278.85546875</v>
      </c>
      <c r="O767">
        <v>5431.0986328125</v>
      </c>
      <c r="P767">
        <v>5332.30517578125</v>
      </c>
      <c r="Q767">
        <v>6811.75634765625</v>
      </c>
      <c r="R767">
        <v>7054.94677734375</v>
      </c>
      <c r="S767">
        <v>5930.1533203125</v>
      </c>
      <c r="T767">
        <v>6123.13037109375</v>
      </c>
      <c r="U767">
        <v>6536.28564453125</v>
      </c>
      <c r="V767">
        <v>5438.7529296875</v>
      </c>
      <c r="W767">
        <v>6376.72802734375</v>
      </c>
      <c r="X767">
        <v>6288.755859375</v>
      </c>
      <c r="Y767">
        <v>7115.73876953125</v>
      </c>
      <c r="Z767">
        <v>6605.34423828125</v>
      </c>
      <c r="AA767">
        <v>5449.1953125</v>
      </c>
      <c r="AB767">
        <v>5155.45166015625</v>
      </c>
      <c r="AC767">
        <v>6411.375</v>
      </c>
      <c r="AD767">
        <v>5385.45068359375</v>
      </c>
      <c r="AE767">
        <v>5434.669921875</v>
      </c>
      <c r="AF767">
        <v>8078.50732421875</v>
      </c>
      <c r="AG767">
        <v>6680.4404296875</v>
      </c>
      <c r="AH767">
        <v>5757.28515625</v>
      </c>
      <c r="AI767">
        <v>10914.3583984375</v>
      </c>
      <c r="AJ767">
        <v>5234.5419921875</v>
      </c>
      <c r="AK767">
        <v>7399.150390625</v>
      </c>
      <c r="AL767">
        <v>5384.755859375</v>
      </c>
      <c r="AM767">
        <v>5881.60400390625</v>
      </c>
      <c r="AN767">
        <v>6524.26513671875</v>
      </c>
      <c r="AO767">
        <v>5993.77392578125</v>
      </c>
      <c r="AP767">
        <v>5497.17529296875</v>
      </c>
      <c r="AQ767">
        <v>5787.06591796875</v>
      </c>
      <c r="AR767">
        <v>5303.98095703125</v>
      </c>
      <c r="AS767">
        <v>5655.28759765625</v>
      </c>
      <c r="AT767">
        <v>6529.626953125</v>
      </c>
      <c r="AU767">
        <v>5246.49755859375</v>
      </c>
      <c r="AV767">
        <v>5331.35546875</v>
      </c>
      <c r="AW767">
        <v>8273.9384765625</v>
      </c>
      <c r="AX767">
        <v>5549.1337890625</v>
      </c>
      <c r="AY767">
        <v>5861.60888671875</v>
      </c>
      <c r="AZ767">
        <v>9402.6796875</v>
      </c>
      <c r="BA767">
        <v>5366.146484375</v>
      </c>
      <c r="BB767">
        <v>6876.373046875</v>
      </c>
      <c r="BC767">
        <v>7838.80029296875</v>
      </c>
      <c r="BD767">
        <v>6575.79638671875</v>
      </c>
      <c r="BE767">
        <v>5386.4482421875</v>
      </c>
      <c r="BF767">
        <v>6372.47412109375</v>
      </c>
      <c r="BG767">
        <v>6462.75537109375</v>
      </c>
      <c r="BH767">
        <v>5450.33056640625</v>
      </c>
      <c r="BI767">
        <v>5152.93310546875</v>
      </c>
    </row>
    <row r="768" spans="1:61" x14ac:dyDescent="0.25">
      <c r="A768">
        <v>2985.38143679838</v>
      </c>
      <c r="B768">
        <v>5482.4052734375</v>
      </c>
      <c r="C768">
        <v>5430.55810546875</v>
      </c>
      <c r="D768">
        <v>5356.09130859375</v>
      </c>
      <c r="E768">
        <v>5545.9716796875</v>
      </c>
      <c r="F768">
        <v>6757.7109375</v>
      </c>
      <c r="G768">
        <v>7037.00830078125</v>
      </c>
      <c r="H768">
        <v>5466.48681640625</v>
      </c>
      <c r="I768">
        <v>6308.96826171875</v>
      </c>
      <c r="J768">
        <v>5390.6787109375</v>
      </c>
      <c r="K768">
        <v>6996.01123046875</v>
      </c>
      <c r="L768">
        <v>5309.6982421875</v>
      </c>
      <c r="M768">
        <v>6123.9775390625</v>
      </c>
      <c r="N768">
        <v>5245.59814453125</v>
      </c>
      <c r="O768">
        <v>5434.41748046875</v>
      </c>
      <c r="P768">
        <v>5315.45654296875</v>
      </c>
      <c r="Q768">
        <v>6736.7578125</v>
      </c>
      <c r="R768">
        <v>7002.94384765625</v>
      </c>
      <c r="S768">
        <v>5851.228515625</v>
      </c>
      <c r="T768">
        <v>6129.92822265625</v>
      </c>
      <c r="U768">
        <v>6443.56201171875</v>
      </c>
      <c r="V768">
        <v>5404.16259765625</v>
      </c>
      <c r="W768">
        <v>6263.35791015625</v>
      </c>
      <c r="X768">
        <v>6225.82763671875</v>
      </c>
      <c r="Y768">
        <v>6979.65380859375</v>
      </c>
      <c r="Z768">
        <v>6641.2412109375</v>
      </c>
      <c r="AA768">
        <v>5414.482421875</v>
      </c>
      <c r="AB768">
        <v>5142.474609375</v>
      </c>
      <c r="AC768">
        <v>6247.05517578125</v>
      </c>
      <c r="AD768">
        <v>5268.73046875</v>
      </c>
      <c r="AE768">
        <v>5432.5439453125</v>
      </c>
      <c r="AF768">
        <v>8015.35400390625</v>
      </c>
      <c r="AG768">
        <v>6594.27197265625</v>
      </c>
      <c r="AH768">
        <v>5788.76123046875</v>
      </c>
      <c r="AI768">
        <v>10717.8701171875</v>
      </c>
      <c r="AJ768">
        <v>5260.56640625</v>
      </c>
      <c r="AK768">
        <v>7372.43994140625</v>
      </c>
      <c r="AL768">
        <v>5385.96826171875</v>
      </c>
      <c r="AM768">
        <v>5781.802734375</v>
      </c>
      <c r="AN768">
        <v>6477.54296875</v>
      </c>
      <c r="AO768">
        <v>5938.3525390625</v>
      </c>
      <c r="AP768">
        <v>5463.47705078125</v>
      </c>
      <c r="AQ768">
        <v>5710.5537109375</v>
      </c>
      <c r="AR768">
        <v>5277.01513671875</v>
      </c>
      <c r="AS768">
        <v>5624.48876953125</v>
      </c>
      <c r="AT768">
        <v>6418.59814453125</v>
      </c>
      <c r="AU768">
        <v>5204.39208984375</v>
      </c>
      <c r="AV768">
        <v>5374.70654296875</v>
      </c>
      <c r="AW768">
        <v>8124.7841796875</v>
      </c>
      <c r="AX768">
        <v>5521.71240234375</v>
      </c>
      <c r="AY768">
        <v>5848.939453125</v>
      </c>
      <c r="AZ768">
        <v>9148.3134765625</v>
      </c>
      <c r="BA768">
        <v>5319.73291015625</v>
      </c>
      <c r="BB768">
        <v>6893.314453125</v>
      </c>
      <c r="BC768">
        <v>7850.19873046875</v>
      </c>
      <c r="BD768">
        <v>6512.22314453125</v>
      </c>
      <c r="BE768">
        <v>5398.6591796875</v>
      </c>
      <c r="BF768">
        <v>6283.36181640625</v>
      </c>
      <c r="BG768">
        <v>6414.25146484375</v>
      </c>
      <c r="BH768">
        <v>5400.84912109375</v>
      </c>
      <c r="BI768">
        <v>5150.2431640625</v>
      </c>
    </row>
    <row r="769" spans="1:61" x14ac:dyDescent="0.25">
      <c r="A769">
        <v>2988.85305466522</v>
      </c>
      <c r="B769">
        <v>5423.86279296875</v>
      </c>
      <c r="C769">
        <v>5297.48193359375</v>
      </c>
      <c r="D769">
        <v>5363.9912109375</v>
      </c>
      <c r="E769">
        <v>5519.27001953125</v>
      </c>
      <c r="F769">
        <v>6686.36376953125</v>
      </c>
      <c r="G769">
        <v>6928.5634765625</v>
      </c>
      <c r="H769">
        <v>5458.76806640625</v>
      </c>
      <c r="I769">
        <v>6319.2041015625</v>
      </c>
      <c r="J769">
        <v>5336.263671875</v>
      </c>
      <c r="K769">
        <v>6983.05712890625</v>
      </c>
      <c r="L769">
        <v>5258.79150390625</v>
      </c>
      <c r="M769">
        <v>6085.02099609375</v>
      </c>
      <c r="N769">
        <v>5262.9404296875</v>
      </c>
      <c r="O769">
        <v>5495.3525390625</v>
      </c>
      <c r="P769">
        <v>5280.82958984375</v>
      </c>
      <c r="Q769">
        <v>6575.58935546875</v>
      </c>
      <c r="R769">
        <v>6987.88720703125</v>
      </c>
      <c r="S769">
        <v>5822.37646484375</v>
      </c>
      <c r="T769">
        <v>5896.22216796875</v>
      </c>
      <c r="U769">
        <v>6346.48681640625</v>
      </c>
      <c r="V769">
        <v>5510.7763671875</v>
      </c>
      <c r="W769">
        <v>6192.37255859375</v>
      </c>
      <c r="X769">
        <v>6260.29248046875</v>
      </c>
      <c r="Y769">
        <v>6859.17333984375</v>
      </c>
      <c r="Z769">
        <v>6557.6083984375</v>
      </c>
      <c r="AA769">
        <v>5373.7041015625</v>
      </c>
      <c r="AB769">
        <v>5094.81201171875</v>
      </c>
      <c r="AC769">
        <v>6181.18310546875</v>
      </c>
      <c r="AD769">
        <v>5245.2890625</v>
      </c>
      <c r="AE769">
        <v>5426.5966796875</v>
      </c>
      <c r="AF769">
        <v>8060.2763671875</v>
      </c>
      <c r="AG769">
        <v>6575.57470703125</v>
      </c>
      <c r="AH769">
        <v>5793.68701171875</v>
      </c>
      <c r="AI769">
        <v>10687.1572265625</v>
      </c>
      <c r="AJ769">
        <v>5253.517578125</v>
      </c>
      <c r="AK769">
        <v>7431.4658203125</v>
      </c>
      <c r="AL769">
        <v>5353.390625</v>
      </c>
      <c r="AM769">
        <v>5715.98291015625</v>
      </c>
      <c r="AN769">
        <v>6460.0791015625</v>
      </c>
      <c r="AO769">
        <v>5939.77783203125</v>
      </c>
      <c r="AP769">
        <v>5428.87060546875</v>
      </c>
      <c r="AQ769">
        <v>5671.9755859375</v>
      </c>
      <c r="AR769">
        <v>5226.34228515625</v>
      </c>
      <c r="AS769">
        <v>5585.912109375</v>
      </c>
      <c r="AT769">
        <v>6233.00390625</v>
      </c>
      <c r="AU769">
        <v>5233.66650390625</v>
      </c>
      <c r="AV769">
        <v>5345.84912109375</v>
      </c>
      <c r="AW769">
        <v>7942.03369140625</v>
      </c>
      <c r="AX769">
        <v>5474.09130859375</v>
      </c>
      <c r="AY769">
        <v>5821.61865234375</v>
      </c>
      <c r="AZ769">
        <v>8960.4892578125</v>
      </c>
      <c r="BA769">
        <v>5223.24658203125</v>
      </c>
      <c r="BB769">
        <v>6774.39990234375</v>
      </c>
      <c r="BC769">
        <v>7761.83837890625</v>
      </c>
      <c r="BD769">
        <v>6442.642578125</v>
      </c>
      <c r="BE769">
        <v>5403.29541015625</v>
      </c>
      <c r="BF769">
        <v>6251.85302734375</v>
      </c>
      <c r="BG769">
        <v>6244.3125</v>
      </c>
      <c r="BH769">
        <v>5413.17041015625</v>
      </c>
      <c r="BI769">
        <v>5116.3359375</v>
      </c>
    </row>
    <row r="770" spans="1:61" x14ac:dyDescent="0.25">
      <c r="A770">
        <v>2992.3246725320701</v>
      </c>
      <c r="B770">
        <v>5332.77783203125</v>
      </c>
      <c r="C770">
        <v>5201.4814453125</v>
      </c>
      <c r="D770">
        <v>5278.63671875</v>
      </c>
      <c r="E770">
        <v>5483.54736328125</v>
      </c>
      <c r="F770">
        <v>6605.38720703125</v>
      </c>
      <c r="G770">
        <v>7008.47021484375</v>
      </c>
      <c r="H770">
        <v>5384.142578125</v>
      </c>
      <c r="I770">
        <v>6272.82666015625</v>
      </c>
      <c r="J770">
        <v>5295.22216796875</v>
      </c>
      <c r="K770">
        <v>6923.95361328125</v>
      </c>
      <c r="L770">
        <v>5310.8955078125</v>
      </c>
      <c r="M770">
        <v>5973.7392578125</v>
      </c>
      <c r="N770">
        <v>5247.9677734375</v>
      </c>
      <c r="O770">
        <v>5488.04150390625</v>
      </c>
      <c r="P770">
        <v>5304.4775390625</v>
      </c>
      <c r="Q770">
        <v>6537.29052734375</v>
      </c>
      <c r="R770">
        <v>6878.88818359375</v>
      </c>
      <c r="S770">
        <v>5782.953125</v>
      </c>
      <c r="T770">
        <v>5917.564453125</v>
      </c>
      <c r="U770">
        <v>6211.72998046875</v>
      </c>
      <c r="V770">
        <v>5484.95556640625</v>
      </c>
      <c r="W770">
        <v>6175.31982421875</v>
      </c>
      <c r="X770">
        <v>6196.13037109375</v>
      </c>
      <c r="Y770">
        <v>6788.57568359375</v>
      </c>
      <c r="Z770">
        <v>6595.54638671875</v>
      </c>
      <c r="AA770">
        <v>5414.369140625</v>
      </c>
      <c r="AB770">
        <v>4982.0244140625</v>
      </c>
      <c r="AC770">
        <v>6195.4404296875</v>
      </c>
      <c r="AD770">
        <v>5286.2412109375</v>
      </c>
      <c r="AE770">
        <v>5409.05078125</v>
      </c>
      <c r="AF770">
        <v>8062.83935546875</v>
      </c>
      <c r="AG770">
        <v>6648.103515625</v>
      </c>
      <c r="AH770">
        <v>5764.5751953125</v>
      </c>
      <c r="AI770">
        <v>10707.6787109375</v>
      </c>
      <c r="AJ770">
        <v>5265.2578125</v>
      </c>
      <c r="AK770">
        <v>7461.0830078125</v>
      </c>
      <c r="AL770">
        <v>5357.7890625</v>
      </c>
      <c r="AM770">
        <v>5754.73681640625</v>
      </c>
      <c r="AN770">
        <v>6437.84765625</v>
      </c>
      <c r="AO770">
        <v>5855.23193359375</v>
      </c>
      <c r="AP770">
        <v>5390.484375</v>
      </c>
      <c r="AQ770">
        <v>5654.06591796875</v>
      </c>
      <c r="AR770">
        <v>5207.533203125</v>
      </c>
      <c r="AS770">
        <v>5572.9365234375</v>
      </c>
      <c r="AT770">
        <v>6180.9951171875</v>
      </c>
      <c r="AU770">
        <v>5255.13330078125</v>
      </c>
      <c r="AV770">
        <v>5342.341796875</v>
      </c>
      <c r="AW770">
        <v>7752.1845703125</v>
      </c>
      <c r="AX770">
        <v>5475.78466796875</v>
      </c>
      <c r="AY770">
        <v>5851.88330078125</v>
      </c>
      <c r="AZ770">
        <v>8718.181640625</v>
      </c>
      <c r="BA770">
        <v>5162.62255859375</v>
      </c>
      <c r="BB770">
        <v>6663.90576171875</v>
      </c>
      <c r="BC770">
        <v>7596.72998046875</v>
      </c>
      <c r="BD770">
        <v>6318.6904296875</v>
      </c>
      <c r="BE770">
        <v>5383.18310546875</v>
      </c>
      <c r="BF770">
        <v>6161.15380859375</v>
      </c>
      <c r="BG770">
        <v>6139.38720703125</v>
      </c>
      <c r="BH770">
        <v>5316.5673828125</v>
      </c>
      <c r="BI770">
        <v>5004.9326171875</v>
      </c>
    </row>
    <row r="771" spans="1:61" x14ac:dyDescent="0.25">
      <c r="A771">
        <v>2995.7962903989201</v>
      </c>
      <c r="B771">
        <v>5344.90673828125</v>
      </c>
      <c r="C771">
        <v>5264.20849609375</v>
      </c>
      <c r="D771">
        <v>5288.04638671875</v>
      </c>
      <c r="E771">
        <v>5443.76318359375</v>
      </c>
      <c r="F771">
        <v>6719.99853515625</v>
      </c>
      <c r="G771">
        <v>6994.55908203125</v>
      </c>
      <c r="H771">
        <v>5448.078125</v>
      </c>
      <c r="I771">
        <v>6015.6767578125</v>
      </c>
      <c r="J771">
        <v>5238.47705078125</v>
      </c>
      <c r="K771">
        <v>6849.2021484375</v>
      </c>
      <c r="L771">
        <v>5325.130859375</v>
      </c>
      <c r="M771">
        <v>5930.48095703125</v>
      </c>
      <c r="N771">
        <v>5236.63916015625</v>
      </c>
      <c r="O771">
        <v>5471.47021484375</v>
      </c>
      <c r="P771">
        <v>5282.9560546875</v>
      </c>
      <c r="Q771">
        <v>6377.64501953125</v>
      </c>
      <c r="R771">
        <v>6945.9580078125</v>
      </c>
      <c r="S771">
        <v>5769.046875</v>
      </c>
      <c r="T771">
        <v>5890.0380859375</v>
      </c>
      <c r="U771">
        <v>6169.24853515625</v>
      </c>
      <c r="V771">
        <v>5467.3779296875</v>
      </c>
      <c r="W771">
        <v>6071.109375</v>
      </c>
      <c r="X771">
        <v>6208.3251953125</v>
      </c>
      <c r="Y771">
        <v>6705.74072265625</v>
      </c>
      <c r="Z771">
        <v>6457.88525390625</v>
      </c>
      <c r="AA771">
        <v>5363.65966796875</v>
      </c>
      <c r="AB771">
        <v>5030.626953125</v>
      </c>
      <c r="AC771">
        <v>6139.310546875</v>
      </c>
      <c r="AD771">
        <v>5301.63623046875</v>
      </c>
      <c r="AE771">
        <v>5295.18017578125</v>
      </c>
      <c r="AF771">
        <v>8091.67431640625</v>
      </c>
      <c r="AG771">
        <v>6537.67529296875</v>
      </c>
      <c r="AH771">
        <v>5724.06396484375</v>
      </c>
      <c r="AI771">
        <v>10606.4892578125</v>
      </c>
      <c r="AJ771">
        <v>5211.02392578125</v>
      </c>
      <c r="AK771">
        <v>7341.7724609375</v>
      </c>
      <c r="AL771">
        <v>5230.03271484375</v>
      </c>
      <c r="AM771">
        <v>5670.96240234375</v>
      </c>
      <c r="AN771">
        <v>6356.38427734375</v>
      </c>
      <c r="AO771">
        <v>5830.91796875</v>
      </c>
      <c r="AP771">
        <v>5305.033203125</v>
      </c>
      <c r="AQ771">
        <v>5657.72900390625</v>
      </c>
      <c r="AR771">
        <v>5142.837890625</v>
      </c>
      <c r="AS771">
        <v>5515.7529296875</v>
      </c>
      <c r="AT771">
        <v>6164.267578125</v>
      </c>
      <c r="AU771">
        <v>5229.6728515625</v>
      </c>
      <c r="AV771">
        <v>5315.62255859375</v>
      </c>
      <c r="AW771">
        <v>7710.17431640625</v>
      </c>
      <c r="AX771">
        <v>5390.99169921875</v>
      </c>
      <c r="AY771">
        <v>5787.373046875</v>
      </c>
      <c r="AZ771">
        <v>8640.0458984375</v>
      </c>
      <c r="BA771">
        <v>5213.3134765625</v>
      </c>
      <c r="BB771">
        <v>6640.3720703125</v>
      </c>
      <c r="BC771">
        <v>7592.5517578125</v>
      </c>
      <c r="BD771">
        <v>6336.662109375</v>
      </c>
      <c r="BE771">
        <v>5380.67431640625</v>
      </c>
      <c r="BF771">
        <v>6147.697265625</v>
      </c>
      <c r="BG771">
        <v>6111.98828125</v>
      </c>
      <c r="BH771">
        <v>5299.697265625</v>
      </c>
      <c r="BI771">
        <v>5040.638671875</v>
      </c>
    </row>
    <row r="772" spans="1:61" x14ac:dyDescent="0.25">
      <c r="A772">
        <v>2999.2679082657601</v>
      </c>
      <c r="B772">
        <v>5405.62646484375</v>
      </c>
      <c r="C772">
        <v>5277.7236328125</v>
      </c>
      <c r="D772">
        <v>5307.27392578125</v>
      </c>
      <c r="E772">
        <v>5479.1728515625</v>
      </c>
      <c r="F772">
        <v>6711.84375</v>
      </c>
      <c r="G772">
        <v>6916.26416015625</v>
      </c>
      <c r="H772">
        <v>5363.2109375</v>
      </c>
      <c r="I772">
        <v>6257.34228515625</v>
      </c>
      <c r="J772">
        <v>5345.6708984375</v>
      </c>
      <c r="K772">
        <v>6900.31787109375</v>
      </c>
      <c r="L772">
        <v>5299.03857421875</v>
      </c>
      <c r="M772">
        <v>5982.8193359375</v>
      </c>
      <c r="N772">
        <v>5281.056640625</v>
      </c>
      <c r="O772">
        <v>5427.60986328125</v>
      </c>
      <c r="P772">
        <v>5267.54296875</v>
      </c>
      <c r="Q772">
        <v>6382.43310546875</v>
      </c>
      <c r="R772">
        <v>6967.48828125</v>
      </c>
      <c r="S772">
        <v>5765.19482421875</v>
      </c>
      <c r="T772">
        <v>5851.70361328125</v>
      </c>
      <c r="U772">
        <v>6134.96484375</v>
      </c>
      <c r="V772">
        <v>5478.421875</v>
      </c>
      <c r="W772">
        <v>6096.60009765625</v>
      </c>
      <c r="X772">
        <v>6147.8232421875</v>
      </c>
      <c r="Y772">
        <v>6660.48095703125</v>
      </c>
      <c r="Z772">
        <v>6381.00830078125</v>
      </c>
      <c r="AA772">
        <v>5333.169921875</v>
      </c>
      <c r="AB772">
        <v>4974.8515625</v>
      </c>
      <c r="AC772">
        <v>6177.931640625</v>
      </c>
      <c r="AD772">
        <v>5253.62109375</v>
      </c>
      <c r="AE772">
        <v>5384.1953125</v>
      </c>
      <c r="AF772">
        <v>7988.02685546875</v>
      </c>
      <c r="AG772">
        <v>6528.32861328125</v>
      </c>
      <c r="AH772">
        <v>5740.2451171875</v>
      </c>
      <c r="AI772">
        <v>10768.787109375</v>
      </c>
      <c r="AJ772">
        <v>5201.49853515625</v>
      </c>
      <c r="AK772">
        <v>7317.4150390625</v>
      </c>
      <c r="AL772">
        <v>5311.22119140625</v>
      </c>
      <c r="AM772">
        <v>5697.603515625</v>
      </c>
      <c r="AN772">
        <v>6392.986328125</v>
      </c>
      <c r="AO772">
        <v>5828.169921875</v>
      </c>
      <c r="AP772">
        <v>5448.95947265625</v>
      </c>
      <c r="AQ772">
        <v>5499.39990234375</v>
      </c>
      <c r="AR772">
        <v>5199.56591796875</v>
      </c>
      <c r="AS772">
        <v>5527.0078125</v>
      </c>
      <c r="AT772">
        <v>6146.60009765625</v>
      </c>
      <c r="AU772">
        <v>5149.81005859375</v>
      </c>
      <c r="AV772">
        <v>5306.25048828125</v>
      </c>
      <c r="AW772">
        <v>7633.76806640625</v>
      </c>
      <c r="AX772">
        <v>5354.00341796875</v>
      </c>
      <c r="AY772">
        <v>5720.34521484375</v>
      </c>
      <c r="AZ772">
        <v>8738.3935546875</v>
      </c>
      <c r="BA772">
        <v>5198.255859375</v>
      </c>
      <c r="BB772">
        <v>6564.6845703125</v>
      </c>
      <c r="BC772">
        <v>7627.95263671875</v>
      </c>
      <c r="BD772">
        <v>6339.14404296875</v>
      </c>
      <c r="BE772">
        <v>5342.8427734375</v>
      </c>
      <c r="BF772">
        <v>6220.76171875</v>
      </c>
      <c r="BG772">
        <v>6178.81689453125</v>
      </c>
      <c r="BH772">
        <v>5368.11865234375</v>
      </c>
      <c r="BI772">
        <v>5113.2373046875</v>
      </c>
    </row>
    <row r="773" spans="1:61" x14ac:dyDescent="0.25">
      <c r="A773">
        <v>3002.7395261326101</v>
      </c>
      <c r="B773">
        <v>5226.0341796875</v>
      </c>
      <c r="C773">
        <v>5284.802734375</v>
      </c>
      <c r="D773">
        <v>5318.58837890625</v>
      </c>
      <c r="E773">
        <v>5409.61279296875</v>
      </c>
      <c r="F773">
        <v>6751.220703125</v>
      </c>
      <c r="G773">
        <v>7048.79248046875</v>
      </c>
      <c r="H773">
        <v>5433.34521484375</v>
      </c>
      <c r="I773">
        <v>6202.587890625</v>
      </c>
      <c r="J773">
        <v>5273.38037109375</v>
      </c>
      <c r="K773">
        <v>6729.4169921875</v>
      </c>
      <c r="L773">
        <v>5284.86962890625</v>
      </c>
      <c r="M773">
        <v>5943.19287109375</v>
      </c>
      <c r="N773">
        <v>5197.50244140625</v>
      </c>
      <c r="O773">
        <v>5491.8466796875</v>
      </c>
      <c r="P773">
        <v>5256.7880859375</v>
      </c>
      <c r="Q773">
        <v>6417.69775390625</v>
      </c>
      <c r="R773">
        <v>6909.529296875</v>
      </c>
      <c r="S773">
        <v>5715.57958984375</v>
      </c>
      <c r="T773">
        <v>5818.08349609375</v>
      </c>
      <c r="U773">
        <v>6075.4013671875</v>
      </c>
      <c r="V773">
        <v>5448.54638671875</v>
      </c>
      <c r="W773">
        <v>6066.40625</v>
      </c>
      <c r="X773">
        <v>6169.31396484375</v>
      </c>
      <c r="Y773">
        <v>6491.52783203125</v>
      </c>
      <c r="Z773">
        <v>6331.70458984375</v>
      </c>
      <c r="AA773">
        <v>5316.0849609375</v>
      </c>
      <c r="AB773">
        <v>5078.60107421875</v>
      </c>
      <c r="AC773">
        <v>5973.8818359375</v>
      </c>
      <c r="AD773">
        <v>5275.59912109375</v>
      </c>
      <c r="AE773">
        <v>5265.365234375</v>
      </c>
      <c r="AF773">
        <v>7940.236328125</v>
      </c>
      <c r="AG773">
        <v>6589.2939453125</v>
      </c>
      <c r="AH773">
        <v>5752.87109375</v>
      </c>
      <c r="AI773">
        <v>10621.5419921875</v>
      </c>
      <c r="AJ773">
        <v>5184.708984375</v>
      </c>
      <c r="AK773">
        <v>7348.34228515625</v>
      </c>
      <c r="AL773">
        <v>5274.51708984375</v>
      </c>
      <c r="AM773">
        <v>5511.05029296875</v>
      </c>
      <c r="AN773">
        <v>6313.1611328125</v>
      </c>
      <c r="AO773">
        <v>5839.103515625</v>
      </c>
      <c r="AP773">
        <v>5336.83251953125</v>
      </c>
      <c r="AQ773">
        <v>5641.18408203125</v>
      </c>
      <c r="AR773">
        <v>5191.68115234375</v>
      </c>
      <c r="AS773">
        <v>5483.58984375</v>
      </c>
      <c r="AT773">
        <v>6072.31005859375</v>
      </c>
      <c r="AU773">
        <v>5156.19677734375</v>
      </c>
      <c r="AV773">
        <v>5306.0517578125</v>
      </c>
      <c r="AW773">
        <v>7567.0107421875</v>
      </c>
      <c r="AX773">
        <v>5454.25244140625</v>
      </c>
      <c r="AY773">
        <v>5651.08935546875</v>
      </c>
      <c r="AZ773">
        <v>8477.705078125</v>
      </c>
      <c r="BA773">
        <v>5157.626953125</v>
      </c>
      <c r="BB773">
        <v>6615.53125</v>
      </c>
      <c r="BC773">
        <v>7610.03759765625</v>
      </c>
      <c r="BD773">
        <v>6361.1796875</v>
      </c>
      <c r="BE773">
        <v>5275.40966796875</v>
      </c>
      <c r="BF773">
        <v>6145.44970703125</v>
      </c>
      <c r="BG773">
        <v>6076.7568359375</v>
      </c>
      <c r="BH773">
        <v>5237.59033203125</v>
      </c>
      <c r="BI773">
        <v>5069.8251953125</v>
      </c>
    </row>
    <row r="774" spans="1:61" x14ac:dyDescent="0.25">
      <c r="A774">
        <v>3006.2111439994601</v>
      </c>
      <c r="B774">
        <v>5357.7626953125</v>
      </c>
      <c r="C774">
        <v>5232.41357421875</v>
      </c>
      <c r="D774">
        <v>5315.08154296875</v>
      </c>
      <c r="E774">
        <v>5359.095703125</v>
      </c>
      <c r="F774">
        <v>6613.40380859375</v>
      </c>
      <c r="G774">
        <v>6948.189453125</v>
      </c>
      <c r="H774">
        <v>5354.63916015625</v>
      </c>
      <c r="I774">
        <v>6196.0576171875</v>
      </c>
      <c r="J774">
        <v>5253.28857421875</v>
      </c>
      <c r="K774">
        <v>6765.9033203125</v>
      </c>
      <c r="L774">
        <v>5303.58154296875</v>
      </c>
      <c r="M774">
        <v>5943.98486328125</v>
      </c>
      <c r="N774">
        <v>5163.88916015625</v>
      </c>
      <c r="O774">
        <v>5335.49072265625</v>
      </c>
      <c r="P774">
        <v>5197.2548828125</v>
      </c>
      <c r="Q774">
        <v>6326.7109375</v>
      </c>
      <c r="R774">
        <v>6900.2353515625</v>
      </c>
      <c r="S774">
        <v>5642.634765625</v>
      </c>
      <c r="T774">
        <v>5643.26953125</v>
      </c>
      <c r="U774">
        <v>5960.3935546875</v>
      </c>
      <c r="V774">
        <v>5343.10595703125</v>
      </c>
      <c r="W774">
        <v>6003.13427734375</v>
      </c>
      <c r="X774">
        <v>6079.509765625</v>
      </c>
      <c r="Y774">
        <v>6479.10107421875</v>
      </c>
      <c r="Z774">
        <v>6321.4228515625</v>
      </c>
      <c r="AA774">
        <v>5282.5380859375</v>
      </c>
      <c r="AB774">
        <v>4996.298828125</v>
      </c>
      <c r="AC774">
        <v>5966.6826171875</v>
      </c>
      <c r="AD774">
        <v>5278.03515625</v>
      </c>
      <c r="AE774">
        <v>5357.68212890625</v>
      </c>
      <c r="AF774">
        <v>7955.2119140625</v>
      </c>
      <c r="AG774">
        <v>6573.576171875</v>
      </c>
      <c r="AH774">
        <v>5652.01953125</v>
      </c>
      <c r="AI774">
        <v>10699.3447265625</v>
      </c>
      <c r="AJ774">
        <v>5243.5107421875</v>
      </c>
      <c r="AK774">
        <v>7254.61572265625</v>
      </c>
      <c r="AL774">
        <v>5306.52880859375</v>
      </c>
      <c r="AM774">
        <v>5614.69921875</v>
      </c>
      <c r="AN774">
        <v>6331.52490234375</v>
      </c>
      <c r="AO774">
        <v>5708.25927734375</v>
      </c>
      <c r="AP774">
        <v>5333.8818359375</v>
      </c>
      <c r="AQ774">
        <v>5505.37548828125</v>
      </c>
      <c r="AR774">
        <v>5180.93115234375</v>
      </c>
      <c r="AS774">
        <v>5494.89990234375</v>
      </c>
      <c r="AT774">
        <v>6040.0126953125</v>
      </c>
      <c r="AU774">
        <v>5157.810546875</v>
      </c>
      <c r="AV774">
        <v>5235.365234375</v>
      </c>
      <c r="AW774">
        <v>7620.70947265625</v>
      </c>
      <c r="AX774">
        <v>5385.1455078125</v>
      </c>
      <c r="AY774">
        <v>5734.68505859375</v>
      </c>
      <c r="AZ774">
        <v>8445.4990234375</v>
      </c>
      <c r="BA774">
        <v>5241.33154296875</v>
      </c>
      <c r="BB774">
        <v>6599.392578125</v>
      </c>
      <c r="BC774">
        <v>7432.07763671875</v>
      </c>
      <c r="BD774">
        <v>6307.34326171875</v>
      </c>
      <c r="BE774">
        <v>5266.1689453125</v>
      </c>
      <c r="BF774">
        <v>6013.18310546875</v>
      </c>
      <c r="BG774">
        <v>5984.97021484375</v>
      </c>
      <c r="BH774">
        <v>5266.30322265625</v>
      </c>
      <c r="BI774">
        <v>5029.4404296875</v>
      </c>
    </row>
    <row r="775" spans="1:61" x14ac:dyDescent="0.25">
      <c r="A775">
        <v>3009.6827618663001</v>
      </c>
      <c r="B775">
        <v>5337.3212890625</v>
      </c>
      <c r="C775">
        <v>5256.6240234375</v>
      </c>
      <c r="D775">
        <v>5278.50146484375</v>
      </c>
      <c r="E775">
        <v>5337.68505859375</v>
      </c>
      <c r="F775">
        <v>6638.98681640625</v>
      </c>
      <c r="G775">
        <v>6980.84228515625</v>
      </c>
      <c r="H775">
        <v>5274.080078125</v>
      </c>
      <c r="I775">
        <v>6177.52490234375</v>
      </c>
      <c r="J775">
        <v>5245.59228515625</v>
      </c>
      <c r="K775">
        <v>6719.25</v>
      </c>
      <c r="L775">
        <v>5266.36328125</v>
      </c>
      <c r="M775">
        <v>5844.056640625</v>
      </c>
      <c r="N775">
        <v>5142.8125</v>
      </c>
      <c r="O775">
        <v>5389.3701171875</v>
      </c>
      <c r="P775">
        <v>5183.93603515625</v>
      </c>
      <c r="Q775">
        <v>6223.986328125</v>
      </c>
      <c r="R775">
        <v>6836.68359375</v>
      </c>
      <c r="S775">
        <v>5666.6298828125</v>
      </c>
      <c r="T775">
        <v>5675.38671875</v>
      </c>
      <c r="U775">
        <v>5882.59521484375</v>
      </c>
      <c r="V775">
        <v>5368.88720703125</v>
      </c>
      <c r="W775">
        <v>5934.25</v>
      </c>
      <c r="X775">
        <v>6061.47998046875</v>
      </c>
      <c r="Y775">
        <v>6466.7158203125</v>
      </c>
      <c r="Z775">
        <v>6327.01025390625</v>
      </c>
      <c r="AA775">
        <v>5269.419921875</v>
      </c>
      <c r="AB775">
        <v>5086.69287109375</v>
      </c>
      <c r="AC775">
        <v>5942.22998046875</v>
      </c>
      <c r="AD775">
        <v>5229.18310546875</v>
      </c>
      <c r="AE775">
        <v>5265.87158203125</v>
      </c>
      <c r="AF775">
        <v>7999.06005859375</v>
      </c>
      <c r="AG775">
        <v>6506.28515625</v>
      </c>
      <c r="AH775">
        <v>5661.8798828125</v>
      </c>
      <c r="AI775">
        <v>10476.3603515625</v>
      </c>
      <c r="AJ775">
        <v>5142.72900390625</v>
      </c>
      <c r="AK775">
        <v>7318.8349609375</v>
      </c>
      <c r="AL775">
        <v>5219.6240234375</v>
      </c>
      <c r="AM775">
        <v>5608.73193359375</v>
      </c>
      <c r="AN775">
        <v>6204.98974609375</v>
      </c>
      <c r="AO775">
        <v>5715.49658203125</v>
      </c>
      <c r="AP775">
        <v>5326.89892578125</v>
      </c>
      <c r="AQ775">
        <v>5558.61474609375</v>
      </c>
      <c r="AR775">
        <v>5175.48193359375</v>
      </c>
      <c r="AS775">
        <v>5451.81494140625</v>
      </c>
      <c r="AT775">
        <v>6035.63330078125</v>
      </c>
      <c r="AU775">
        <v>5140.712890625</v>
      </c>
      <c r="AV775">
        <v>5196.13232421875</v>
      </c>
      <c r="AW775">
        <v>7377.43994140625</v>
      </c>
      <c r="AX775">
        <v>5317.41357421875</v>
      </c>
      <c r="AY775">
        <v>5641.7802734375</v>
      </c>
      <c r="AZ775">
        <v>8342.740234375</v>
      </c>
      <c r="BA775">
        <v>5196.482421875</v>
      </c>
      <c r="BB775">
        <v>6426.76513671875</v>
      </c>
      <c r="BC775">
        <v>7517.25</v>
      </c>
      <c r="BD775">
        <v>6327.10009765625</v>
      </c>
      <c r="BE775">
        <v>5270.18701171875</v>
      </c>
      <c r="BF775">
        <v>6023.16015625</v>
      </c>
      <c r="BG775">
        <v>5906.88525390625</v>
      </c>
      <c r="BH775">
        <v>5309.4423828125</v>
      </c>
      <c r="BI775">
        <v>5017.41015625</v>
      </c>
    </row>
    <row r="776" spans="1:61" x14ac:dyDescent="0.25">
      <c r="A776">
        <v>3013.1543797331501</v>
      </c>
      <c r="B776">
        <v>5311.93505859375</v>
      </c>
      <c r="C776">
        <v>5245.7373046875</v>
      </c>
      <c r="D776">
        <v>5285.82958984375</v>
      </c>
      <c r="E776">
        <v>5385.94921875</v>
      </c>
      <c r="F776">
        <v>6733.435546875</v>
      </c>
      <c r="G776">
        <v>6989.41259765625</v>
      </c>
      <c r="H776">
        <v>5239.2119140625</v>
      </c>
      <c r="I776">
        <v>6171.83203125</v>
      </c>
      <c r="J776">
        <v>5232.974609375</v>
      </c>
      <c r="K776">
        <v>6761.56689453125</v>
      </c>
      <c r="L776">
        <v>5162.287109375</v>
      </c>
      <c r="M776">
        <v>5775.78564453125</v>
      </c>
      <c r="N776">
        <v>5136.69091796875</v>
      </c>
      <c r="O776">
        <v>5403.40625</v>
      </c>
      <c r="P776">
        <v>5177.0947265625</v>
      </c>
      <c r="Q776">
        <v>6185.099609375</v>
      </c>
      <c r="R776">
        <v>6827.30908203125</v>
      </c>
      <c r="S776">
        <v>5616.66162109375</v>
      </c>
      <c r="T776">
        <v>5651.20166015625</v>
      </c>
      <c r="U776">
        <v>5947.822265625</v>
      </c>
      <c r="V776">
        <v>5346.66455078125</v>
      </c>
      <c r="W776">
        <v>5935.20849609375</v>
      </c>
      <c r="X776">
        <v>6026.5107421875</v>
      </c>
      <c r="Y776">
        <v>6331.86376953125</v>
      </c>
      <c r="Z776">
        <v>6298.861328125</v>
      </c>
      <c r="AA776">
        <v>5287.72265625</v>
      </c>
      <c r="AB776">
        <v>5017.88330078125</v>
      </c>
      <c r="AC776">
        <v>5914.197265625</v>
      </c>
      <c r="AD776">
        <v>5188.98291015625</v>
      </c>
      <c r="AE776">
        <v>5292.296875</v>
      </c>
      <c r="AF776">
        <v>7961.76611328125</v>
      </c>
      <c r="AG776">
        <v>6519.04345703125</v>
      </c>
      <c r="AH776">
        <v>5670.67626953125</v>
      </c>
      <c r="AI776">
        <v>10525.1240234375</v>
      </c>
      <c r="AJ776">
        <v>5112.8837890625</v>
      </c>
      <c r="AK776">
        <v>7363.68603515625</v>
      </c>
      <c r="AL776">
        <v>5256.01611328125</v>
      </c>
      <c r="AM776">
        <v>5528.14599609375</v>
      </c>
      <c r="AN776">
        <v>6228.583984375</v>
      </c>
      <c r="AO776">
        <v>5755.86865234375</v>
      </c>
      <c r="AP776">
        <v>5277.138671875</v>
      </c>
      <c r="AQ776">
        <v>5526.0380859375</v>
      </c>
      <c r="AR776">
        <v>5162.21875</v>
      </c>
      <c r="AS776">
        <v>5387.23828125</v>
      </c>
      <c r="AT776">
        <v>5970.841796875</v>
      </c>
      <c r="AU776">
        <v>5124.16064453125</v>
      </c>
      <c r="AV776">
        <v>5203.142578125</v>
      </c>
      <c r="AW776">
        <v>7457.86865234375</v>
      </c>
      <c r="AX776">
        <v>5326.39404296875</v>
      </c>
      <c r="AY776">
        <v>5631.416015625</v>
      </c>
      <c r="AZ776">
        <v>8314.890625</v>
      </c>
      <c r="BA776">
        <v>5081.83935546875</v>
      </c>
      <c r="BB776">
        <v>6521.8759765625</v>
      </c>
      <c r="BC776">
        <v>7439.6787109375</v>
      </c>
      <c r="BD776">
        <v>6256.81005859375</v>
      </c>
      <c r="BE776">
        <v>5152.52587890625</v>
      </c>
      <c r="BF776">
        <v>5973.90283203125</v>
      </c>
      <c r="BG776">
        <v>5974.93017578125</v>
      </c>
      <c r="BH776">
        <v>5261.57666015625</v>
      </c>
      <c r="BI776">
        <v>4965.5546875</v>
      </c>
    </row>
    <row r="777" spans="1:61" x14ac:dyDescent="0.25">
      <c r="A777">
        <v>3016.6259976000001</v>
      </c>
      <c r="B777">
        <v>5324.55517578125</v>
      </c>
      <c r="C777">
        <v>5239.923828125</v>
      </c>
      <c r="D777">
        <v>5275.33740234375</v>
      </c>
      <c r="E777">
        <v>5378.06591796875</v>
      </c>
      <c r="F777">
        <v>6659.46337890625</v>
      </c>
      <c r="G777">
        <v>6950.38818359375</v>
      </c>
      <c r="H777">
        <v>5306.3232421875</v>
      </c>
      <c r="I777">
        <v>6091.78076171875</v>
      </c>
      <c r="J777">
        <v>5238.87548828125</v>
      </c>
      <c r="K777">
        <v>6746.10107421875</v>
      </c>
      <c r="L777">
        <v>5203.6015625</v>
      </c>
      <c r="M777">
        <v>5707.4580078125</v>
      </c>
      <c r="N777">
        <v>5137.2216796875</v>
      </c>
      <c r="O777">
        <v>5351.06103515625</v>
      </c>
      <c r="P777">
        <v>5147.80419921875</v>
      </c>
      <c r="Q777">
        <v>6151.26953125</v>
      </c>
      <c r="R777">
        <v>6820.04296875</v>
      </c>
      <c r="S777">
        <v>5567.73583984375</v>
      </c>
      <c r="T777">
        <v>5581.6982421875</v>
      </c>
      <c r="U777">
        <v>5891.828125</v>
      </c>
      <c r="V777">
        <v>5378.6083984375</v>
      </c>
      <c r="W777">
        <v>5917.82470703125</v>
      </c>
      <c r="X777">
        <v>6050.40380859375</v>
      </c>
      <c r="Y777">
        <v>6233.6884765625</v>
      </c>
      <c r="Z777">
        <v>6233.7626953125</v>
      </c>
      <c r="AA777">
        <v>5320.1064453125</v>
      </c>
      <c r="AB777">
        <v>4935.978515625</v>
      </c>
      <c r="AC777">
        <v>5849.44189453125</v>
      </c>
      <c r="AD777">
        <v>5179.0263671875</v>
      </c>
      <c r="AE777">
        <v>5237.73193359375</v>
      </c>
      <c r="AF777">
        <v>7864.3447265625</v>
      </c>
      <c r="AG777">
        <v>6431.77490234375</v>
      </c>
      <c r="AH777">
        <v>5681.2294921875</v>
      </c>
      <c r="AI777">
        <v>10635.353515625</v>
      </c>
      <c r="AJ777">
        <v>5147.02392578125</v>
      </c>
      <c r="AK777">
        <v>7292.42236328125</v>
      </c>
      <c r="AL777">
        <v>5236.71337890625</v>
      </c>
      <c r="AM777">
        <v>5504.6025390625</v>
      </c>
      <c r="AN777">
        <v>6292.501953125</v>
      </c>
      <c r="AO777">
        <v>5712.0361328125</v>
      </c>
      <c r="AP777">
        <v>5313.146484375</v>
      </c>
      <c r="AQ777">
        <v>5446.7021484375</v>
      </c>
      <c r="AR777">
        <v>5135.74267578125</v>
      </c>
      <c r="AS777">
        <v>5402.703125</v>
      </c>
      <c r="AT777">
        <v>5923.07763671875</v>
      </c>
      <c r="AU777">
        <v>5090.09765625</v>
      </c>
      <c r="AV777">
        <v>5102.2177734375</v>
      </c>
      <c r="AW777">
        <v>7426.517578125</v>
      </c>
      <c r="AX777">
        <v>5320.8173828125</v>
      </c>
      <c r="AY777">
        <v>5582.666015625</v>
      </c>
      <c r="AZ777">
        <v>8139.89208984375</v>
      </c>
      <c r="BA777">
        <v>5074.4716796875</v>
      </c>
      <c r="BB777">
        <v>6503.07666015625</v>
      </c>
      <c r="BC777">
        <v>7392.39111328125</v>
      </c>
      <c r="BD777">
        <v>6242.02783203125</v>
      </c>
      <c r="BE777">
        <v>5272.7265625</v>
      </c>
      <c r="BF777">
        <v>5945.49853515625</v>
      </c>
      <c r="BG777">
        <v>5872.5009765625</v>
      </c>
      <c r="BH777">
        <v>5246.50732421875</v>
      </c>
      <c r="BI777">
        <v>4921.138671875</v>
      </c>
    </row>
    <row r="778" spans="1:61" x14ac:dyDescent="0.25">
      <c r="A778">
        <v>3020.0976154668401</v>
      </c>
      <c r="B778">
        <v>5247.85986328125</v>
      </c>
      <c r="C778">
        <v>5194.7216796875</v>
      </c>
      <c r="D778">
        <v>5198.833984375</v>
      </c>
      <c r="E778">
        <v>5361.0537109375</v>
      </c>
      <c r="F778">
        <v>6593.85107421875</v>
      </c>
      <c r="G778">
        <v>6980.44677734375</v>
      </c>
      <c r="H778">
        <v>5318.3291015625</v>
      </c>
      <c r="I778">
        <v>6077.376953125</v>
      </c>
      <c r="J778">
        <v>5192.2119140625</v>
      </c>
      <c r="K778">
        <v>6731.15185546875</v>
      </c>
      <c r="L778">
        <v>5204.51806640625</v>
      </c>
      <c r="M778">
        <v>5728.10546875</v>
      </c>
      <c r="N778">
        <v>5108.37109375</v>
      </c>
      <c r="O778">
        <v>5323.5947265625</v>
      </c>
      <c r="P778">
        <v>5169.84326171875</v>
      </c>
      <c r="Q778">
        <v>6098.31396484375</v>
      </c>
      <c r="R778">
        <v>6866.45068359375</v>
      </c>
      <c r="S778">
        <v>5565.6845703125</v>
      </c>
      <c r="T778">
        <v>5591.54248046875</v>
      </c>
      <c r="U778">
        <v>5816.26953125</v>
      </c>
      <c r="V778">
        <v>5332.07958984375</v>
      </c>
      <c r="W778">
        <v>5841.0849609375</v>
      </c>
      <c r="X778">
        <v>6057.033203125</v>
      </c>
      <c r="Y778">
        <v>6138.478515625</v>
      </c>
      <c r="Z778">
        <v>6253.5390625</v>
      </c>
      <c r="AA778">
        <v>5277.6328125</v>
      </c>
      <c r="AB778">
        <v>4947.59814453125</v>
      </c>
      <c r="AC778">
        <v>5806.76953125</v>
      </c>
      <c r="AD778">
        <v>5175.7451171875</v>
      </c>
      <c r="AE778">
        <v>5213.5390625</v>
      </c>
      <c r="AF778">
        <v>7843.07470703125</v>
      </c>
      <c r="AG778">
        <v>6437.9931640625</v>
      </c>
      <c r="AH778">
        <v>5635.19921875</v>
      </c>
      <c r="AI778">
        <v>10560.6455078125</v>
      </c>
      <c r="AJ778">
        <v>5097.958984375</v>
      </c>
      <c r="AK778">
        <v>7281.90478515625</v>
      </c>
      <c r="AL778">
        <v>5196.93359375</v>
      </c>
      <c r="AM778">
        <v>5442.70361328125</v>
      </c>
      <c r="AN778">
        <v>6190.12158203125</v>
      </c>
      <c r="AO778">
        <v>5656.57568359375</v>
      </c>
      <c r="AP778">
        <v>5345.0224609375</v>
      </c>
      <c r="AQ778">
        <v>5351.78173828125</v>
      </c>
      <c r="AR778">
        <v>5108.693359375</v>
      </c>
      <c r="AS778">
        <v>5339.08349609375</v>
      </c>
      <c r="AT778">
        <v>5807.564453125</v>
      </c>
      <c r="AU778">
        <v>5138.1845703125</v>
      </c>
      <c r="AV778">
        <v>5107.3583984375</v>
      </c>
      <c r="AW778">
        <v>7359.54248046875</v>
      </c>
      <c r="AX778">
        <v>5300.71923828125</v>
      </c>
      <c r="AY778">
        <v>5642.30126953125</v>
      </c>
      <c r="AZ778">
        <v>8199.2197265625</v>
      </c>
      <c r="BA778">
        <v>5126.05078125</v>
      </c>
      <c r="BB778">
        <v>6457.61328125</v>
      </c>
      <c r="BC778">
        <v>7376.66552734375</v>
      </c>
      <c r="BD778">
        <v>6238.87890625</v>
      </c>
      <c r="BE778">
        <v>5270.47509765625</v>
      </c>
      <c r="BF778">
        <v>5970.6064453125</v>
      </c>
      <c r="BG778">
        <v>5846.65380859375</v>
      </c>
      <c r="BH778">
        <v>5250.15478515625</v>
      </c>
      <c r="BI778">
        <v>4987.6083984375</v>
      </c>
    </row>
    <row r="779" spans="1:61" x14ac:dyDescent="0.25">
      <c r="A779">
        <v>3023.5692333336901</v>
      </c>
      <c r="B779">
        <v>5233.2373046875</v>
      </c>
      <c r="C779">
        <v>5145.61962890625</v>
      </c>
      <c r="D779">
        <v>5232.60986328125</v>
      </c>
      <c r="E779">
        <v>5348.05224609375</v>
      </c>
      <c r="F779">
        <v>6692.73974609375</v>
      </c>
      <c r="G779">
        <v>6942.31103515625</v>
      </c>
      <c r="H779">
        <v>5260.48388671875</v>
      </c>
      <c r="I779">
        <v>6164.8671875</v>
      </c>
      <c r="J779">
        <v>5103.314453125</v>
      </c>
      <c r="K779">
        <v>6684.98583984375</v>
      </c>
      <c r="L779">
        <v>5201.24755859375</v>
      </c>
      <c r="M779">
        <v>5734.9130859375</v>
      </c>
      <c r="N779">
        <v>5058.8212890625</v>
      </c>
      <c r="O779">
        <v>5339.37841796875</v>
      </c>
      <c r="P779">
        <v>5156.9453125</v>
      </c>
      <c r="Q779">
        <v>6096.423828125</v>
      </c>
      <c r="R779">
        <v>6846.587890625</v>
      </c>
      <c r="S779">
        <v>5501.33349609375</v>
      </c>
      <c r="T779">
        <v>5566.2900390625</v>
      </c>
      <c r="U779">
        <v>5698.81103515625</v>
      </c>
      <c r="V779">
        <v>5237.33349609375</v>
      </c>
      <c r="W779">
        <v>5802.576171875</v>
      </c>
      <c r="X779">
        <v>6041.87548828125</v>
      </c>
      <c r="Y779">
        <v>6088.53125</v>
      </c>
      <c r="Z779">
        <v>6221.15283203125</v>
      </c>
      <c r="AA779">
        <v>5241.7099609375</v>
      </c>
      <c r="AB779">
        <v>4996.7861328125</v>
      </c>
      <c r="AC779">
        <v>5865.4912109375</v>
      </c>
      <c r="AD779">
        <v>5066.060546875</v>
      </c>
      <c r="AE779">
        <v>5241.74560546875</v>
      </c>
      <c r="AF779">
        <v>7905.8193359375</v>
      </c>
      <c r="AG779">
        <v>6458.48974609375</v>
      </c>
      <c r="AH779">
        <v>5641</v>
      </c>
      <c r="AI779">
        <v>10561.197265625</v>
      </c>
      <c r="AJ779">
        <v>5100.4931640625</v>
      </c>
      <c r="AK779">
        <v>7225.01123046875</v>
      </c>
      <c r="AL779">
        <v>5179.1923828125</v>
      </c>
      <c r="AM779">
        <v>5452.109375</v>
      </c>
      <c r="AN779">
        <v>6224.13525390625</v>
      </c>
      <c r="AO779">
        <v>5663.17138671875</v>
      </c>
      <c r="AP779">
        <v>5211.51416015625</v>
      </c>
      <c r="AQ779">
        <v>5293.96630859375</v>
      </c>
      <c r="AR779">
        <v>5081.0283203125</v>
      </c>
      <c r="AS779">
        <v>5282.80810546875</v>
      </c>
      <c r="AT779">
        <v>5823.6044921875</v>
      </c>
      <c r="AU779">
        <v>5141.39501953125</v>
      </c>
      <c r="AV779">
        <v>5099.005859375</v>
      </c>
      <c r="AW779">
        <v>7395.740234375</v>
      </c>
      <c r="AX779">
        <v>5280.98876953125</v>
      </c>
      <c r="AY779">
        <v>5662.4482421875</v>
      </c>
      <c r="AZ779">
        <v>8227.0625</v>
      </c>
      <c r="BA779">
        <v>5153.529296875</v>
      </c>
      <c r="BB779">
        <v>6312.43505859375</v>
      </c>
      <c r="BC779">
        <v>7354.2939453125</v>
      </c>
      <c r="BD779">
        <v>6310.8076171875</v>
      </c>
      <c r="BE779">
        <v>5181.69970703125</v>
      </c>
      <c r="BF779">
        <v>5896.11328125</v>
      </c>
      <c r="BG779">
        <v>5803.0322265625</v>
      </c>
      <c r="BH779">
        <v>5217.7685546875</v>
      </c>
      <c r="BI779">
        <v>5027.09619140625</v>
      </c>
    </row>
    <row r="780" spans="1:61" x14ac:dyDescent="0.25">
      <c r="A780">
        <v>3027.0408512005401</v>
      </c>
      <c r="B780">
        <v>5285.68310546875</v>
      </c>
      <c r="C780">
        <v>5064.158203125</v>
      </c>
      <c r="D780">
        <v>5212.12255859375</v>
      </c>
      <c r="E780">
        <v>5305.67138671875</v>
      </c>
      <c r="F780">
        <v>6514.3759765625</v>
      </c>
      <c r="G780">
        <v>6864.5693359375</v>
      </c>
      <c r="H780">
        <v>5201.0673828125</v>
      </c>
      <c r="I780">
        <v>5963.41943359375</v>
      </c>
      <c r="J780">
        <v>5006.51904296875</v>
      </c>
      <c r="K780">
        <v>6730.67333984375</v>
      </c>
      <c r="L780">
        <v>5223.70703125</v>
      </c>
      <c r="M780">
        <v>5682.2333984375</v>
      </c>
      <c r="N780">
        <v>5056.45361328125</v>
      </c>
      <c r="O780">
        <v>5270.576171875</v>
      </c>
      <c r="P780">
        <v>5062.2509765625</v>
      </c>
      <c r="Q780">
        <v>6049.240234375</v>
      </c>
      <c r="R780">
        <v>6759.9228515625</v>
      </c>
      <c r="S780">
        <v>5539.2119140625</v>
      </c>
      <c r="T780">
        <v>5552.82373046875</v>
      </c>
      <c r="U780">
        <v>5576.3935546875</v>
      </c>
      <c r="V780">
        <v>5287.69287109375</v>
      </c>
      <c r="W780">
        <v>5886.3515625</v>
      </c>
      <c r="X780">
        <v>5933.37451171875</v>
      </c>
      <c r="Y780">
        <v>6134.80322265625</v>
      </c>
      <c r="Z780">
        <v>6147.0283203125</v>
      </c>
      <c r="AA780">
        <v>5299.994140625</v>
      </c>
      <c r="AB780">
        <v>5002.1884765625</v>
      </c>
      <c r="AC780">
        <v>5909.125</v>
      </c>
      <c r="AD780">
        <v>5159.048828125</v>
      </c>
      <c r="AE780">
        <v>5268.07275390625</v>
      </c>
      <c r="AF780">
        <v>7748.9990234375</v>
      </c>
      <c r="AG780">
        <v>6296.41552734375</v>
      </c>
      <c r="AH780">
        <v>5556.453125</v>
      </c>
      <c r="AI780">
        <v>10552.85546875</v>
      </c>
      <c r="AJ780">
        <v>5126.89208984375</v>
      </c>
      <c r="AK780">
        <v>7280.0771484375</v>
      </c>
      <c r="AL780">
        <v>5186.20947265625</v>
      </c>
      <c r="AM780">
        <v>5428.75634765625</v>
      </c>
      <c r="AN780">
        <v>6174.87451171875</v>
      </c>
      <c r="AO780">
        <v>5620.03515625</v>
      </c>
      <c r="AP780">
        <v>5242.259765625</v>
      </c>
      <c r="AQ780">
        <v>5320.03857421875</v>
      </c>
      <c r="AR780">
        <v>5105.35791015625</v>
      </c>
      <c r="AS780">
        <v>5337.361328125</v>
      </c>
      <c r="AT780">
        <v>5752.18212890625</v>
      </c>
      <c r="AU780">
        <v>5105.7421875</v>
      </c>
      <c r="AV780">
        <v>5103.8896484375</v>
      </c>
      <c r="AW780">
        <v>7333.8603515625</v>
      </c>
      <c r="AX780">
        <v>5306.515625</v>
      </c>
      <c r="AY780">
        <v>5651.9873046875</v>
      </c>
      <c r="AZ780">
        <v>8266.8466796875</v>
      </c>
      <c r="BA780">
        <v>5080.4560546875</v>
      </c>
      <c r="BB780">
        <v>6432.4482421875</v>
      </c>
      <c r="BC780">
        <v>7386.27197265625</v>
      </c>
      <c r="BD780">
        <v>6160.19140625</v>
      </c>
      <c r="BE780">
        <v>5133.26611328125</v>
      </c>
      <c r="BF780">
        <v>5892.3369140625</v>
      </c>
      <c r="BG780">
        <v>5834.84423828125</v>
      </c>
      <c r="BH780">
        <v>5247.45068359375</v>
      </c>
      <c r="BI780">
        <v>4983.96337890625</v>
      </c>
    </row>
    <row r="781" spans="1:61" x14ac:dyDescent="0.25">
      <c r="A781">
        <v>3030.5124690673802</v>
      </c>
      <c r="B781">
        <v>5258.86279296875</v>
      </c>
      <c r="C781">
        <v>5228.85595703125</v>
      </c>
      <c r="D781">
        <v>5173.26953125</v>
      </c>
      <c r="E781">
        <v>5307.03662109375</v>
      </c>
      <c r="F781">
        <v>6570.3056640625</v>
      </c>
      <c r="G781">
        <v>6862.8291015625</v>
      </c>
      <c r="H781">
        <v>5208.6826171875</v>
      </c>
      <c r="I781">
        <v>6098.62841796875</v>
      </c>
      <c r="J781">
        <v>5094.2890625</v>
      </c>
      <c r="K781">
        <v>6537.12890625</v>
      </c>
      <c r="L781">
        <v>5108.31298828125</v>
      </c>
      <c r="M781">
        <v>5558.8330078125</v>
      </c>
      <c r="N781">
        <v>5111.046875</v>
      </c>
      <c r="O781">
        <v>5337.1845703125</v>
      </c>
      <c r="P781">
        <v>5110.802734375</v>
      </c>
      <c r="Q781">
        <v>6024.390625</v>
      </c>
      <c r="R781">
        <v>6834.826171875</v>
      </c>
      <c r="S781">
        <v>5509.05810546875</v>
      </c>
      <c r="T781">
        <v>5396.8671875</v>
      </c>
      <c r="U781">
        <v>5666.6630859375</v>
      </c>
      <c r="V781">
        <v>5259.07470703125</v>
      </c>
      <c r="W781">
        <v>5786.39404296875</v>
      </c>
      <c r="X781">
        <v>5943.26708984375</v>
      </c>
      <c r="Y781">
        <v>6218.509765625</v>
      </c>
      <c r="Z781">
        <v>6182.82763671875</v>
      </c>
      <c r="AA781">
        <v>5261.205078125</v>
      </c>
      <c r="AB781">
        <v>4940.69482421875</v>
      </c>
      <c r="AC781">
        <v>5714.9580078125</v>
      </c>
      <c r="AD781">
        <v>5139.5625</v>
      </c>
      <c r="AE781">
        <v>5242.05322265625</v>
      </c>
      <c r="AF781">
        <v>7903.359375</v>
      </c>
      <c r="AG781">
        <v>6426.53125</v>
      </c>
      <c r="AH781">
        <v>5632.875</v>
      </c>
      <c r="AI781">
        <v>10614.2900390625</v>
      </c>
      <c r="AJ781">
        <v>5041.21044921875</v>
      </c>
      <c r="AK781">
        <v>7087.12890625</v>
      </c>
      <c r="AL781">
        <v>5151.5458984375</v>
      </c>
      <c r="AM781">
        <v>5483.78662109375</v>
      </c>
      <c r="AN781">
        <v>6181.47900390625</v>
      </c>
      <c r="AO781">
        <v>5596.82958984375</v>
      </c>
      <c r="AP781">
        <v>5216.50537109375</v>
      </c>
      <c r="AQ781">
        <v>5375.1689453125</v>
      </c>
      <c r="AR781">
        <v>5044.9912109375</v>
      </c>
      <c r="AS781">
        <v>5416.712890625</v>
      </c>
      <c r="AT781">
        <v>5773.99853515625</v>
      </c>
      <c r="AU781">
        <v>5059.98486328125</v>
      </c>
      <c r="AV781">
        <v>5126.25927734375</v>
      </c>
      <c r="AW781">
        <v>7466.33642578125</v>
      </c>
      <c r="AX781">
        <v>5239.80712890625</v>
      </c>
      <c r="AY781">
        <v>5631.4638671875</v>
      </c>
      <c r="AZ781">
        <v>8127.66357421875</v>
      </c>
      <c r="BA781">
        <v>5119.33154296875</v>
      </c>
      <c r="BB781">
        <v>6504.94970703125</v>
      </c>
      <c r="BC781">
        <v>7342.2822265625</v>
      </c>
      <c r="BD781">
        <v>6211.24951171875</v>
      </c>
      <c r="BE781">
        <v>5242.142578125</v>
      </c>
      <c r="BF781">
        <v>5832.63623046875</v>
      </c>
      <c r="BG781">
        <v>5828.42724609375</v>
      </c>
      <c r="BH781">
        <v>5236.841796875</v>
      </c>
      <c r="BI781">
        <v>5008.36962890625</v>
      </c>
    </row>
    <row r="782" spans="1:61" x14ac:dyDescent="0.25">
      <c r="A782">
        <v>3033.9840869342302</v>
      </c>
      <c r="B782">
        <v>5115.38818359375</v>
      </c>
      <c r="C782">
        <v>5126.43798828125</v>
      </c>
      <c r="D782">
        <v>5220.10888671875</v>
      </c>
      <c r="E782">
        <v>5241.50732421875</v>
      </c>
      <c r="F782">
        <v>6499.552734375</v>
      </c>
      <c r="G782">
        <v>6786.97509765625</v>
      </c>
      <c r="H782">
        <v>5239.6328125</v>
      </c>
      <c r="I782">
        <v>6058.736328125</v>
      </c>
      <c r="J782">
        <v>5016.3232421875</v>
      </c>
      <c r="K782">
        <v>6538.921875</v>
      </c>
      <c r="L782">
        <v>5110.67919921875</v>
      </c>
      <c r="M782">
        <v>5669.63671875</v>
      </c>
      <c r="N782">
        <v>5105.56884765625</v>
      </c>
      <c r="O782">
        <v>5268</v>
      </c>
      <c r="P782">
        <v>5042.9365234375</v>
      </c>
      <c r="Q782">
        <v>6042.83056640625</v>
      </c>
      <c r="R782">
        <v>6748.31103515625</v>
      </c>
      <c r="S782">
        <v>5531.4384765625</v>
      </c>
      <c r="T782">
        <v>5428.962890625</v>
      </c>
      <c r="U782">
        <v>5677.89013671875</v>
      </c>
      <c r="V782">
        <v>5340.1748046875</v>
      </c>
      <c r="W782">
        <v>5641.77587890625</v>
      </c>
      <c r="X782">
        <v>5940.44580078125</v>
      </c>
      <c r="Y782">
        <v>6049.41796875</v>
      </c>
      <c r="Z782">
        <v>6182.43310546875</v>
      </c>
      <c r="AA782">
        <v>5137.7314453125</v>
      </c>
      <c r="AB782">
        <v>4991.5986328125</v>
      </c>
      <c r="AC782">
        <v>5770.150390625</v>
      </c>
      <c r="AD782">
        <v>5074.3525390625</v>
      </c>
      <c r="AE782">
        <v>5257.55712890625</v>
      </c>
      <c r="AF782">
        <v>7755.13037109375</v>
      </c>
      <c r="AG782">
        <v>6404.736328125</v>
      </c>
      <c r="AH782">
        <v>5558.01513671875</v>
      </c>
      <c r="AI782">
        <v>10343.76953125</v>
      </c>
      <c r="AJ782">
        <v>5040.26123046875</v>
      </c>
      <c r="AK782">
        <v>7220.08984375</v>
      </c>
      <c r="AL782">
        <v>5157.91162109375</v>
      </c>
      <c r="AM782">
        <v>5329.4775390625</v>
      </c>
      <c r="AN782">
        <v>6121.1865234375</v>
      </c>
      <c r="AO782">
        <v>5635.82861328125</v>
      </c>
      <c r="AP782">
        <v>5209.1083984375</v>
      </c>
      <c r="AQ782">
        <v>5381.05810546875</v>
      </c>
      <c r="AR782">
        <v>5034.15673828125</v>
      </c>
      <c r="AS782">
        <v>5344.7578125</v>
      </c>
      <c r="AT782">
        <v>5762.0400390625</v>
      </c>
      <c r="AU782">
        <v>5055.5224609375</v>
      </c>
      <c r="AV782">
        <v>5152.11962890625</v>
      </c>
      <c r="AW782">
        <v>7329.97021484375</v>
      </c>
      <c r="AX782">
        <v>5268.0595703125</v>
      </c>
      <c r="AY782">
        <v>5548.83935546875</v>
      </c>
      <c r="AZ782">
        <v>8226.43359375</v>
      </c>
      <c r="BA782">
        <v>5147.83251953125</v>
      </c>
      <c r="BB782">
        <v>6335.41015625</v>
      </c>
      <c r="BC782">
        <v>7375.31982421875</v>
      </c>
      <c r="BD782">
        <v>6220.1962890625</v>
      </c>
      <c r="BE782">
        <v>5184.880859375</v>
      </c>
      <c r="BF782">
        <v>5780.2275390625</v>
      </c>
      <c r="BG782">
        <v>5677.39013671875</v>
      </c>
      <c r="BH782">
        <v>5159.3994140625</v>
      </c>
      <c r="BI782">
        <v>4863.17919921875</v>
      </c>
    </row>
    <row r="783" spans="1:61" x14ac:dyDescent="0.25">
      <c r="A783">
        <v>3037.4557048010802</v>
      </c>
      <c r="B783">
        <v>5105.88916015625</v>
      </c>
      <c r="C783">
        <v>5164.38427734375</v>
      </c>
      <c r="D783">
        <v>5204.53466796875</v>
      </c>
      <c r="E783">
        <v>5244.74853515625</v>
      </c>
      <c r="F783">
        <v>6431.2431640625</v>
      </c>
      <c r="G783">
        <v>6819.8388671875</v>
      </c>
      <c r="H783">
        <v>5137.521484375</v>
      </c>
      <c r="I783">
        <v>6067.72607421875</v>
      </c>
      <c r="J783">
        <v>5087.36767578125</v>
      </c>
      <c r="K783">
        <v>6517.6630859375</v>
      </c>
      <c r="L783">
        <v>5063.49462890625</v>
      </c>
      <c r="M783">
        <v>5607.5322265625</v>
      </c>
      <c r="N783">
        <v>5074.8828125</v>
      </c>
      <c r="O783">
        <v>5271.63427734375</v>
      </c>
      <c r="P783">
        <v>4998.53662109375</v>
      </c>
      <c r="Q783">
        <v>5987.50830078125</v>
      </c>
      <c r="R783">
        <v>6749.361328125</v>
      </c>
      <c r="S783">
        <v>5510.16796875</v>
      </c>
      <c r="T783">
        <v>5376.33740234375</v>
      </c>
      <c r="U783">
        <v>5628.685546875</v>
      </c>
      <c r="V783">
        <v>5270.11279296875</v>
      </c>
      <c r="W783">
        <v>5726.7001953125</v>
      </c>
      <c r="X783">
        <v>5934.533203125</v>
      </c>
      <c r="Y783">
        <v>5962.19677734375</v>
      </c>
      <c r="Z783">
        <v>6080.564453125</v>
      </c>
      <c r="AA783">
        <v>5164.91455078125</v>
      </c>
      <c r="AB783">
        <v>4923.16357421875</v>
      </c>
      <c r="AC783">
        <v>5771.33251953125</v>
      </c>
      <c r="AD783">
        <v>5054.64404296875</v>
      </c>
      <c r="AE783">
        <v>5219.2763671875</v>
      </c>
      <c r="AF783">
        <v>7815.634765625</v>
      </c>
      <c r="AG783">
        <v>6424.1494140625</v>
      </c>
      <c r="AH783">
        <v>5521.18212890625</v>
      </c>
      <c r="AI783">
        <v>10241.076171875</v>
      </c>
      <c r="AJ783">
        <v>5020.67626953125</v>
      </c>
      <c r="AK783">
        <v>7185.1806640625</v>
      </c>
      <c r="AL783">
        <v>5116.03955078125</v>
      </c>
      <c r="AM783">
        <v>5416.1064453125</v>
      </c>
      <c r="AN783">
        <v>6112.64697265625</v>
      </c>
      <c r="AO783">
        <v>5609.81884765625</v>
      </c>
      <c r="AP783">
        <v>5210.66845703125</v>
      </c>
      <c r="AQ783">
        <v>5306.7333984375</v>
      </c>
      <c r="AR783">
        <v>5060.8271484375</v>
      </c>
      <c r="AS783">
        <v>5189.83544921875</v>
      </c>
      <c r="AT783">
        <v>5684.52587890625</v>
      </c>
      <c r="AU783">
        <v>5015.16943359375</v>
      </c>
      <c r="AV783">
        <v>5080.732421875</v>
      </c>
      <c r="AW783">
        <v>7402.5087890625</v>
      </c>
      <c r="AX783">
        <v>5230.0419921875</v>
      </c>
      <c r="AY783">
        <v>5557.35205078125</v>
      </c>
      <c r="AZ783">
        <v>8090.7578125</v>
      </c>
      <c r="BA783">
        <v>5049.09521484375</v>
      </c>
      <c r="BB783">
        <v>6364.1240234375</v>
      </c>
      <c r="BC783">
        <v>7178.84130859375</v>
      </c>
      <c r="BD783">
        <v>6069.18505859375</v>
      </c>
      <c r="BE783">
        <v>5168.67529296875</v>
      </c>
      <c r="BF783">
        <v>5775.04345703125</v>
      </c>
      <c r="BG783">
        <v>5760.07421875</v>
      </c>
      <c r="BH783">
        <v>5103.6630859375</v>
      </c>
      <c r="BI783">
        <v>4780.39697265625</v>
      </c>
    </row>
    <row r="784" spans="1:61" x14ac:dyDescent="0.25">
      <c r="A784">
        <v>3040.9273226679202</v>
      </c>
      <c r="B784">
        <v>5156.15478515625</v>
      </c>
      <c r="C784">
        <v>5030.96923828125</v>
      </c>
      <c r="D784">
        <v>5136.78271484375</v>
      </c>
      <c r="E784">
        <v>5271.2607421875</v>
      </c>
      <c r="F784">
        <v>6518.97509765625</v>
      </c>
      <c r="G784">
        <v>6700.81103515625</v>
      </c>
      <c r="H784">
        <v>5172.2265625</v>
      </c>
      <c r="I784">
        <v>5966.0849609375</v>
      </c>
      <c r="J784">
        <v>5014.91259765625</v>
      </c>
      <c r="K784">
        <v>6532.04248046875</v>
      </c>
      <c r="L784">
        <v>5084.6376953125</v>
      </c>
      <c r="M784">
        <v>5512.6484375</v>
      </c>
      <c r="N784">
        <v>5047.89208984375</v>
      </c>
      <c r="O784">
        <v>5264.18310546875</v>
      </c>
      <c r="P784">
        <v>5029.69873046875</v>
      </c>
      <c r="Q784">
        <v>5969.4599609375</v>
      </c>
      <c r="R784">
        <v>6712.73583984375</v>
      </c>
      <c r="S784">
        <v>5479.8115234375</v>
      </c>
      <c r="T784">
        <v>5358.78662109375</v>
      </c>
      <c r="U784">
        <v>5569.57080078125</v>
      </c>
      <c r="V784">
        <v>5263.10205078125</v>
      </c>
      <c r="W784">
        <v>5675.80908203125</v>
      </c>
      <c r="X784">
        <v>5812.7783203125</v>
      </c>
      <c r="Y784">
        <v>5966.40087890625</v>
      </c>
      <c r="Z784">
        <v>6110.6884765625</v>
      </c>
      <c r="AA784">
        <v>5148.625</v>
      </c>
      <c r="AB784">
        <v>4887.76416015625</v>
      </c>
      <c r="AC784">
        <v>5702.0751953125</v>
      </c>
      <c r="AD784">
        <v>4975.06494140625</v>
      </c>
      <c r="AE784">
        <v>5198.77734375</v>
      </c>
      <c r="AF784">
        <v>7801.01708984375</v>
      </c>
      <c r="AG784">
        <v>6396.7236328125</v>
      </c>
      <c r="AH784">
        <v>5507.46337890625</v>
      </c>
      <c r="AI784">
        <v>10424.1640625</v>
      </c>
      <c r="AJ784">
        <v>5036.51513671875</v>
      </c>
      <c r="AK784">
        <v>7128.15576171875</v>
      </c>
      <c r="AL784">
        <v>5042.283203125</v>
      </c>
      <c r="AM784">
        <v>5393.29443359375</v>
      </c>
      <c r="AN784">
        <v>6019.46240234375</v>
      </c>
      <c r="AO784">
        <v>5574.427734375</v>
      </c>
      <c r="AP784">
        <v>5144.1015625</v>
      </c>
      <c r="AQ784">
        <v>5297.82275390625</v>
      </c>
      <c r="AR784">
        <v>4959.72412109375</v>
      </c>
      <c r="AS784">
        <v>5313.244140625</v>
      </c>
      <c r="AT784">
        <v>5655.40087890625</v>
      </c>
      <c r="AU784">
        <v>5030.791015625</v>
      </c>
      <c r="AV784">
        <v>5061.36767578125</v>
      </c>
      <c r="AW784">
        <v>7379.2939453125</v>
      </c>
      <c r="AX784">
        <v>5202.0400390625</v>
      </c>
      <c r="AY784">
        <v>5573.0771484375</v>
      </c>
      <c r="AZ784">
        <v>8018.96484375</v>
      </c>
      <c r="BA784">
        <v>5030.1484375</v>
      </c>
      <c r="BB784">
        <v>6255.04736328125</v>
      </c>
      <c r="BC784">
        <v>7273.69677734375</v>
      </c>
      <c r="BD784">
        <v>6157.49853515625</v>
      </c>
      <c r="BE784">
        <v>5133.90185546875</v>
      </c>
      <c r="BF784">
        <v>5783.419921875</v>
      </c>
      <c r="BG784">
        <v>5713.70068359375</v>
      </c>
      <c r="BH784">
        <v>5141.14794921875</v>
      </c>
      <c r="BI784">
        <v>4876.1044921875</v>
      </c>
    </row>
    <row r="785" spans="1:61" x14ac:dyDescent="0.25">
      <c r="A785">
        <v>3044.3989405347702</v>
      </c>
      <c r="B785">
        <v>5126.1162109375</v>
      </c>
      <c r="C785">
        <v>5061.11376953125</v>
      </c>
      <c r="D785">
        <v>5075.66259765625</v>
      </c>
      <c r="E785">
        <v>5188.37646484375</v>
      </c>
      <c r="F785">
        <v>6487.13671875</v>
      </c>
      <c r="G785">
        <v>6689.06884765625</v>
      </c>
      <c r="H785">
        <v>5208.41552734375</v>
      </c>
      <c r="I785">
        <v>5916.244140625</v>
      </c>
      <c r="J785">
        <v>5049.5390625</v>
      </c>
      <c r="K785">
        <v>6473.603515625</v>
      </c>
      <c r="L785">
        <v>5033.25146484375</v>
      </c>
      <c r="M785">
        <v>5548.111328125</v>
      </c>
      <c r="N785">
        <v>5039.578125</v>
      </c>
      <c r="O785">
        <v>5214.45849609375</v>
      </c>
      <c r="P785">
        <v>4973.35400390625</v>
      </c>
      <c r="Q785">
        <v>5845.54541015625</v>
      </c>
      <c r="R785">
        <v>6605.55029296875</v>
      </c>
      <c r="S785">
        <v>5454.61083984375</v>
      </c>
      <c r="T785">
        <v>5380.4052734375</v>
      </c>
      <c r="U785">
        <v>5517.9677734375</v>
      </c>
      <c r="V785">
        <v>5249.2890625</v>
      </c>
      <c r="W785">
        <v>5681.78564453125</v>
      </c>
      <c r="X785">
        <v>5795.24560546875</v>
      </c>
      <c r="Y785">
        <v>5975.7568359375</v>
      </c>
      <c r="Z785">
        <v>6093.828125</v>
      </c>
      <c r="AA785">
        <v>5152.4619140625</v>
      </c>
      <c r="AB785">
        <v>4859.9404296875</v>
      </c>
      <c r="AC785">
        <v>5584.0654296875</v>
      </c>
      <c r="AD785">
        <v>5043.44580078125</v>
      </c>
      <c r="AE785">
        <v>5177.77734375</v>
      </c>
      <c r="AF785">
        <v>7668.232421875</v>
      </c>
      <c r="AG785">
        <v>6415.3828125</v>
      </c>
      <c r="AH785">
        <v>5549.05859375</v>
      </c>
      <c r="AI785">
        <v>10330.0927734375</v>
      </c>
      <c r="AJ785">
        <v>5034.17431640625</v>
      </c>
      <c r="AK785">
        <v>7154.19482421875</v>
      </c>
      <c r="AL785">
        <v>5069.00244140625</v>
      </c>
      <c r="AM785">
        <v>5381.810546875</v>
      </c>
      <c r="AN785">
        <v>5969.87646484375</v>
      </c>
      <c r="AO785">
        <v>5608.47314453125</v>
      </c>
      <c r="AP785">
        <v>5156.751953125</v>
      </c>
      <c r="AQ785">
        <v>5206.45947265625</v>
      </c>
      <c r="AR785">
        <v>5004.41943359375</v>
      </c>
      <c r="AS785">
        <v>5255.7275390625</v>
      </c>
      <c r="AT785">
        <v>5610.3408203125</v>
      </c>
      <c r="AU785">
        <v>5029.44140625</v>
      </c>
      <c r="AV785">
        <v>5052.2939453125</v>
      </c>
      <c r="AW785">
        <v>7305.35888671875</v>
      </c>
      <c r="AX785">
        <v>5184.45458984375</v>
      </c>
      <c r="AY785">
        <v>5561.77734375</v>
      </c>
      <c r="AZ785">
        <v>8045.80029296875</v>
      </c>
      <c r="BA785">
        <v>4973.70361328125</v>
      </c>
      <c r="BB785">
        <v>6229.62646484375</v>
      </c>
      <c r="BC785">
        <v>7271.08203125</v>
      </c>
      <c r="BD785">
        <v>6185.431640625</v>
      </c>
      <c r="BE785">
        <v>5118.62646484375</v>
      </c>
      <c r="BF785">
        <v>5730.720703125</v>
      </c>
      <c r="BG785">
        <v>5695.9697265625</v>
      </c>
      <c r="BH785">
        <v>5144.44921875</v>
      </c>
      <c r="BI785">
        <v>4849.02490234375</v>
      </c>
    </row>
    <row r="786" spans="1:61" x14ac:dyDescent="0.25">
      <c r="A786">
        <v>3047.8705584016202</v>
      </c>
      <c r="B786">
        <v>5101.91064453125</v>
      </c>
      <c r="C786">
        <v>5057.35205078125</v>
      </c>
      <c r="D786">
        <v>5140.4638671875</v>
      </c>
      <c r="E786">
        <v>5205.6142578125</v>
      </c>
      <c r="F786">
        <v>6502.560546875</v>
      </c>
      <c r="G786">
        <v>6803.51123046875</v>
      </c>
      <c r="H786">
        <v>5193.36962890625</v>
      </c>
      <c r="I786">
        <v>5988.11767578125</v>
      </c>
      <c r="J786">
        <v>5018.65625</v>
      </c>
      <c r="K786">
        <v>6476.40380859375</v>
      </c>
      <c r="L786">
        <v>5021.28662109375</v>
      </c>
      <c r="M786">
        <v>5526.2607421875</v>
      </c>
      <c r="N786">
        <v>4975.892578125</v>
      </c>
      <c r="O786">
        <v>5188.49169921875</v>
      </c>
      <c r="P786">
        <v>5022.32568359375</v>
      </c>
      <c r="Q786">
        <v>5850.21484375</v>
      </c>
      <c r="R786">
        <v>6613.72607421875</v>
      </c>
      <c r="S786">
        <v>5396.126953125</v>
      </c>
      <c r="T786">
        <v>5322.3173828125</v>
      </c>
      <c r="U786">
        <v>5493.62060546875</v>
      </c>
      <c r="V786">
        <v>5207.0556640625</v>
      </c>
      <c r="W786">
        <v>5576.0048828125</v>
      </c>
      <c r="X786">
        <v>5906.41015625</v>
      </c>
      <c r="Y786">
        <v>5955.49169921875</v>
      </c>
      <c r="Z786">
        <v>6033.73291015625</v>
      </c>
      <c r="AA786">
        <v>5101.7392578125</v>
      </c>
      <c r="AB786">
        <v>4911.05517578125</v>
      </c>
      <c r="AC786">
        <v>5667.13427734375</v>
      </c>
      <c r="AD786">
        <v>4981.6416015625</v>
      </c>
      <c r="AE786">
        <v>5100.40380859375</v>
      </c>
      <c r="AF786">
        <v>7665.3681640625</v>
      </c>
      <c r="AG786">
        <v>6274.6845703125</v>
      </c>
      <c r="AH786">
        <v>5565.67431640625</v>
      </c>
      <c r="AI786">
        <v>10387.30859375</v>
      </c>
      <c r="AJ786">
        <v>5012.13525390625</v>
      </c>
      <c r="AK786">
        <v>7135.29638671875</v>
      </c>
      <c r="AL786">
        <v>5035.58642578125</v>
      </c>
      <c r="AM786">
        <v>5313.89794921875</v>
      </c>
      <c r="AN786">
        <v>5987.38134765625</v>
      </c>
      <c r="AO786">
        <v>5582.80126953125</v>
      </c>
      <c r="AP786">
        <v>5096.8505859375</v>
      </c>
      <c r="AQ786">
        <v>5232.58642578125</v>
      </c>
      <c r="AR786">
        <v>4997.4912109375</v>
      </c>
      <c r="AS786">
        <v>5236.9609375</v>
      </c>
      <c r="AT786">
        <v>5603.66796875</v>
      </c>
      <c r="AU786">
        <v>5002.88720703125</v>
      </c>
      <c r="AV786">
        <v>5064.17724609375</v>
      </c>
      <c r="AW786">
        <v>7298.2216796875</v>
      </c>
      <c r="AX786">
        <v>5207.1708984375</v>
      </c>
      <c r="AY786">
        <v>5550.0341796875</v>
      </c>
      <c r="AZ786">
        <v>8056.990234375</v>
      </c>
      <c r="BA786">
        <v>5018.39013671875</v>
      </c>
      <c r="BB786">
        <v>6269.4853515625</v>
      </c>
      <c r="BC786">
        <v>7279.185546875</v>
      </c>
      <c r="BD786">
        <v>6098.15673828125</v>
      </c>
      <c r="BE786">
        <v>5094.48876953125</v>
      </c>
      <c r="BF786">
        <v>5796.076171875</v>
      </c>
      <c r="BG786">
        <v>5692.66455078125</v>
      </c>
      <c r="BH786">
        <v>5151.49951171875</v>
      </c>
      <c r="BI786">
        <v>4756.86669921875</v>
      </c>
    </row>
    <row r="787" spans="1:61" x14ac:dyDescent="0.25">
      <c r="A787">
        <v>3051.3421762684602</v>
      </c>
      <c r="B787">
        <v>5146.79833984375</v>
      </c>
      <c r="C787">
        <v>5088.9072265625</v>
      </c>
      <c r="D787">
        <v>5114.34423828125</v>
      </c>
      <c r="E787">
        <v>5205.205078125</v>
      </c>
      <c r="F787">
        <v>6423.94677734375</v>
      </c>
      <c r="G787">
        <v>6760.2470703125</v>
      </c>
      <c r="H787">
        <v>5137.13818359375</v>
      </c>
      <c r="I787">
        <v>6043.26171875</v>
      </c>
      <c r="J787">
        <v>5042.287109375</v>
      </c>
      <c r="K787">
        <v>6482.55615234375</v>
      </c>
      <c r="L787">
        <v>5045.7060546875</v>
      </c>
      <c r="M787">
        <v>5480.03076171875</v>
      </c>
      <c r="N787">
        <v>4995.07958984375</v>
      </c>
      <c r="O787">
        <v>5132.4765625</v>
      </c>
      <c r="P787">
        <v>5044.30224609375</v>
      </c>
      <c r="Q787">
        <v>5867.5322265625</v>
      </c>
      <c r="R787">
        <v>6705.17236328125</v>
      </c>
      <c r="S787">
        <v>5394.93359375</v>
      </c>
      <c r="T787">
        <v>5330.7509765625</v>
      </c>
      <c r="U787">
        <v>5476.857421875</v>
      </c>
      <c r="V787">
        <v>5211.490234375</v>
      </c>
      <c r="W787">
        <v>5498.07958984375</v>
      </c>
      <c r="X787">
        <v>5832.4501953125</v>
      </c>
      <c r="Y787">
        <v>5916.46337890625</v>
      </c>
      <c r="Z787">
        <v>5964.13232421875</v>
      </c>
      <c r="AA787">
        <v>5056.19873046875</v>
      </c>
      <c r="AB787">
        <v>4849.09423828125</v>
      </c>
      <c r="AC787">
        <v>5708.02001953125</v>
      </c>
      <c r="AD787">
        <v>4999.45458984375</v>
      </c>
      <c r="AE787">
        <v>5068.37060546875</v>
      </c>
      <c r="AF787">
        <v>7698.03955078125</v>
      </c>
      <c r="AG787">
        <v>6301.7685546875</v>
      </c>
      <c r="AH787">
        <v>5564.8291015625</v>
      </c>
      <c r="AI787">
        <v>10285.271484375</v>
      </c>
      <c r="AJ787">
        <v>5000.619140625</v>
      </c>
      <c r="AK787">
        <v>7133.96044921875</v>
      </c>
      <c r="AL787">
        <v>5029.44580078125</v>
      </c>
      <c r="AM787">
        <v>5267.19189453125</v>
      </c>
      <c r="AN787">
        <v>5966.25146484375</v>
      </c>
      <c r="AO787">
        <v>5504.0791015625</v>
      </c>
      <c r="AP787">
        <v>5066.5498046875</v>
      </c>
      <c r="AQ787">
        <v>5247.5498046875</v>
      </c>
      <c r="AR787">
        <v>4961.47021484375</v>
      </c>
      <c r="AS787">
        <v>5173.880859375</v>
      </c>
      <c r="AT787">
        <v>5599.93359375</v>
      </c>
      <c r="AU787">
        <v>4944.728515625</v>
      </c>
      <c r="AV787">
        <v>4995.390625</v>
      </c>
      <c r="AW787">
        <v>7395.625</v>
      </c>
      <c r="AX787">
        <v>5163.51953125</v>
      </c>
      <c r="AY787">
        <v>5529.81787109375</v>
      </c>
      <c r="AZ787">
        <v>8101.6953125</v>
      </c>
      <c r="BA787">
        <v>4995.73486328125</v>
      </c>
      <c r="BB787">
        <v>6198.95361328125</v>
      </c>
      <c r="BC787">
        <v>7295.185546875</v>
      </c>
      <c r="BD787">
        <v>6091.779296875</v>
      </c>
      <c r="BE787">
        <v>5083.65576171875</v>
      </c>
      <c r="BF787">
        <v>5820.38427734375</v>
      </c>
      <c r="BG787">
        <v>5651.76806640625</v>
      </c>
      <c r="BH787">
        <v>5071.69091796875</v>
      </c>
      <c r="BI787">
        <v>4827.78564453125</v>
      </c>
    </row>
    <row r="788" spans="1:61" x14ac:dyDescent="0.25">
      <c r="A788">
        <v>3054.8137941353102</v>
      </c>
      <c r="B788">
        <v>5056.00732421875</v>
      </c>
      <c r="C788">
        <v>5060.1875</v>
      </c>
      <c r="D788">
        <v>5066.48388671875</v>
      </c>
      <c r="E788">
        <v>5197.427734375</v>
      </c>
      <c r="F788">
        <v>6251.7177734375</v>
      </c>
      <c r="G788">
        <v>6710.7685546875</v>
      </c>
      <c r="H788">
        <v>5126.60498046875</v>
      </c>
      <c r="I788">
        <v>5996.00341796875</v>
      </c>
      <c r="J788">
        <v>5032.48779296875</v>
      </c>
      <c r="K788">
        <v>6498.2685546875</v>
      </c>
      <c r="L788">
        <v>4938.66845703125</v>
      </c>
      <c r="M788">
        <v>5490.6123046875</v>
      </c>
      <c r="N788">
        <v>4984.07177734375</v>
      </c>
      <c r="O788">
        <v>5205.27392578125</v>
      </c>
      <c r="P788">
        <v>5005.7451171875</v>
      </c>
      <c r="Q788">
        <v>5888.77734375</v>
      </c>
      <c r="R788">
        <v>6598.54833984375</v>
      </c>
      <c r="S788">
        <v>5381.85498046875</v>
      </c>
      <c r="T788">
        <v>5325.94384765625</v>
      </c>
      <c r="U788">
        <v>5464.2373046875</v>
      </c>
      <c r="V788">
        <v>5110.0224609375</v>
      </c>
      <c r="W788">
        <v>5552.06298828125</v>
      </c>
      <c r="X788">
        <v>5776.85498046875</v>
      </c>
      <c r="Y788">
        <v>5906.44677734375</v>
      </c>
      <c r="Z788">
        <v>5902.86474609375</v>
      </c>
      <c r="AA788">
        <v>5088.01171875</v>
      </c>
      <c r="AB788">
        <v>4822.9111328125</v>
      </c>
      <c r="AC788">
        <v>5595.78662109375</v>
      </c>
      <c r="AD788">
        <v>4932.5048828125</v>
      </c>
      <c r="AE788">
        <v>5155.27392578125</v>
      </c>
      <c r="AF788">
        <v>7732.0419921875</v>
      </c>
      <c r="AG788">
        <v>6362.1083984375</v>
      </c>
      <c r="AH788">
        <v>5505.57666015625</v>
      </c>
      <c r="AI788">
        <v>10121.8740234375</v>
      </c>
      <c r="AJ788">
        <v>4900.3271484375</v>
      </c>
      <c r="AK788">
        <v>7149.44384765625</v>
      </c>
      <c r="AL788">
        <v>5067.84326171875</v>
      </c>
      <c r="AM788">
        <v>5191.77099609375</v>
      </c>
      <c r="AN788">
        <v>6002.0419921875</v>
      </c>
      <c r="AO788">
        <v>5535.8984375</v>
      </c>
      <c r="AP788">
        <v>5093.79443359375</v>
      </c>
      <c r="AQ788">
        <v>5286.18701171875</v>
      </c>
      <c r="AR788">
        <v>4953.7734375</v>
      </c>
      <c r="AS788">
        <v>5206.310546875</v>
      </c>
      <c r="AT788">
        <v>5633.86669921875</v>
      </c>
      <c r="AU788">
        <v>4982.7333984375</v>
      </c>
      <c r="AV788">
        <v>5037.630859375</v>
      </c>
      <c r="AW788">
        <v>7375.85986328125</v>
      </c>
      <c r="AX788">
        <v>5125.85498046875</v>
      </c>
      <c r="AY788">
        <v>5564.02197265625</v>
      </c>
      <c r="AZ788">
        <v>8249.6123046875</v>
      </c>
      <c r="BA788">
        <v>4899.0283203125</v>
      </c>
      <c r="BB788">
        <v>6284.89013671875</v>
      </c>
      <c r="BC788">
        <v>7292.74169921875</v>
      </c>
      <c r="BD788">
        <v>6099.3193359375</v>
      </c>
      <c r="BE788">
        <v>5021.0703125</v>
      </c>
      <c r="BF788">
        <v>5877.712890625</v>
      </c>
      <c r="BG788">
        <v>5507.9501953125</v>
      </c>
      <c r="BH788">
        <v>5092.6064453125</v>
      </c>
      <c r="BI788">
        <v>4860.01220703125</v>
      </c>
    </row>
    <row r="789" spans="1:61" x14ac:dyDescent="0.25">
      <c r="A789">
        <v>3058.2854120021598</v>
      </c>
      <c r="B789">
        <v>5077.77197265625</v>
      </c>
      <c r="C789">
        <v>5079.82568359375</v>
      </c>
      <c r="D789">
        <v>5026.900390625</v>
      </c>
      <c r="E789">
        <v>5122.9306640625</v>
      </c>
      <c r="F789">
        <v>6423.32568359375</v>
      </c>
      <c r="G789">
        <v>6783.00634765625</v>
      </c>
      <c r="H789">
        <v>4954.04541015625</v>
      </c>
      <c r="I789">
        <v>5873.66845703125</v>
      </c>
      <c r="J789">
        <v>5011.0498046875</v>
      </c>
      <c r="K789">
        <v>6485.03173828125</v>
      </c>
      <c r="L789">
        <v>5041.767578125</v>
      </c>
      <c r="M789">
        <v>5512.28369140625</v>
      </c>
      <c r="N789">
        <v>5039.34619140625</v>
      </c>
      <c r="O789">
        <v>5216.470703125</v>
      </c>
      <c r="P789">
        <v>4999.978515625</v>
      </c>
      <c r="Q789">
        <v>5895.85498046875</v>
      </c>
      <c r="R789">
        <v>6612.6650390625</v>
      </c>
      <c r="S789">
        <v>5361.9228515625</v>
      </c>
      <c r="T789">
        <v>5344.1015625</v>
      </c>
      <c r="U789">
        <v>5356.21728515625</v>
      </c>
      <c r="V789">
        <v>5212.2373046875</v>
      </c>
      <c r="W789">
        <v>5584.16943359375</v>
      </c>
      <c r="X789">
        <v>5844.873046875</v>
      </c>
      <c r="Y789">
        <v>5899.05224609375</v>
      </c>
      <c r="Z789">
        <v>5992.244140625</v>
      </c>
      <c r="AA789">
        <v>5025.18115234375</v>
      </c>
      <c r="AB789">
        <v>4869.6630859375</v>
      </c>
      <c r="AC789">
        <v>5572.32568359375</v>
      </c>
      <c r="AD789">
        <v>5069.0947265625</v>
      </c>
      <c r="AE789">
        <v>5154.806640625</v>
      </c>
      <c r="AF789">
        <v>7652.88671875</v>
      </c>
      <c r="AG789">
        <v>6269.9296875</v>
      </c>
      <c r="AH789">
        <v>5493.9638671875</v>
      </c>
      <c r="AI789">
        <v>10266.66015625</v>
      </c>
      <c r="AJ789">
        <v>4913.6669921875</v>
      </c>
      <c r="AK789">
        <v>7089.6923828125</v>
      </c>
      <c r="AL789">
        <v>5009.779296875</v>
      </c>
      <c r="AM789">
        <v>5191.13134765625</v>
      </c>
      <c r="AN789">
        <v>5999.17333984375</v>
      </c>
      <c r="AO789">
        <v>5500.16064453125</v>
      </c>
      <c r="AP789">
        <v>5054.18212890625</v>
      </c>
      <c r="AQ789">
        <v>5228.85546875</v>
      </c>
      <c r="AR789">
        <v>4979.58837890625</v>
      </c>
      <c r="AS789">
        <v>5186.73779296875</v>
      </c>
      <c r="AT789">
        <v>5552.99560546875</v>
      </c>
      <c r="AU789">
        <v>4916.5068359375</v>
      </c>
      <c r="AV789">
        <v>4994.31201171875</v>
      </c>
      <c r="AW789">
        <v>7620.79638671875</v>
      </c>
      <c r="AX789">
        <v>5139.65283203125</v>
      </c>
      <c r="AY789">
        <v>5549.4931640625</v>
      </c>
      <c r="AZ789">
        <v>8217.4755859375</v>
      </c>
      <c r="BA789">
        <v>4930.95947265625</v>
      </c>
      <c r="BB789">
        <v>6272.22607421875</v>
      </c>
      <c r="BC789">
        <v>7310.7783203125</v>
      </c>
      <c r="BD789">
        <v>5865.3212890625</v>
      </c>
      <c r="BE789">
        <v>5016.08740234375</v>
      </c>
      <c r="BF789">
        <v>5820.41796875</v>
      </c>
      <c r="BG789">
        <v>5567.00439453125</v>
      </c>
      <c r="BH789">
        <v>5069.6123046875</v>
      </c>
      <c r="BI789">
        <v>4800.14453125</v>
      </c>
    </row>
    <row r="790" spans="1:61" x14ac:dyDescent="0.25">
      <c r="A790">
        <v>3061.7570298689998</v>
      </c>
      <c r="B790">
        <v>5069.81884765625</v>
      </c>
      <c r="C790">
        <v>5072.37255859375</v>
      </c>
      <c r="D790">
        <v>5072.96728515625</v>
      </c>
      <c r="E790">
        <v>5029.4482421875</v>
      </c>
      <c r="F790">
        <v>6386.25146484375</v>
      </c>
      <c r="G790">
        <v>6687.46630859375</v>
      </c>
      <c r="H790">
        <v>5080.59912109375</v>
      </c>
      <c r="I790">
        <v>5954.97607421875</v>
      </c>
      <c r="J790">
        <v>4966.94775390625</v>
      </c>
      <c r="K790">
        <v>6434.3505859375</v>
      </c>
      <c r="L790">
        <v>4974.39453125</v>
      </c>
      <c r="M790">
        <v>5442.2177734375</v>
      </c>
      <c r="N790">
        <v>4939.51171875</v>
      </c>
      <c r="O790">
        <v>4995.06494140625</v>
      </c>
      <c r="P790">
        <v>4950.86328125</v>
      </c>
      <c r="Q790">
        <v>5848.8505859375</v>
      </c>
      <c r="R790">
        <v>6575.04931640625</v>
      </c>
      <c r="S790">
        <v>5395.06396484375</v>
      </c>
      <c r="T790">
        <v>5268.8330078125</v>
      </c>
      <c r="U790">
        <v>5345.423828125</v>
      </c>
      <c r="V790">
        <v>5108.1298828125</v>
      </c>
      <c r="W790">
        <v>5577.20703125</v>
      </c>
      <c r="X790">
        <v>5719.0751953125</v>
      </c>
      <c r="Y790">
        <v>5935.32421875</v>
      </c>
      <c r="Z790">
        <v>5932.95068359375</v>
      </c>
      <c r="AA790">
        <v>4983.67041015625</v>
      </c>
      <c r="AB790">
        <v>4795.8994140625</v>
      </c>
      <c r="AC790">
        <v>5605.16552734375</v>
      </c>
      <c r="AD790">
        <v>5012.837890625</v>
      </c>
      <c r="AE790">
        <v>5084.74169921875</v>
      </c>
      <c r="AF790">
        <v>7674.57177734375</v>
      </c>
      <c r="AG790">
        <v>6312</v>
      </c>
      <c r="AH790">
        <v>5483.64111328125</v>
      </c>
      <c r="AI790">
        <v>10364.2568359375</v>
      </c>
      <c r="AJ790">
        <v>4917.63720703125</v>
      </c>
      <c r="AK790">
        <v>7052.22509765625</v>
      </c>
      <c r="AL790">
        <v>5081.52685546875</v>
      </c>
      <c r="AM790">
        <v>5258.83935546875</v>
      </c>
      <c r="AN790">
        <v>5989.33154296875</v>
      </c>
      <c r="AO790">
        <v>5470.82763671875</v>
      </c>
      <c r="AP790">
        <v>5029.73828125</v>
      </c>
      <c r="AQ790">
        <v>5239.73974609375</v>
      </c>
      <c r="AR790">
        <v>4949.47412109375</v>
      </c>
      <c r="AS790">
        <v>5079.30029296875</v>
      </c>
      <c r="AT790">
        <v>5600.0146484375</v>
      </c>
      <c r="AU790">
        <v>4931.3310546875</v>
      </c>
      <c r="AV790">
        <v>5016.4921875</v>
      </c>
      <c r="AW790">
        <v>7460.4658203125</v>
      </c>
      <c r="AX790">
        <v>5110.17822265625</v>
      </c>
      <c r="AY790">
        <v>5416.37451171875</v>
      </c>
      <c r="AZ790">
        <v>8304.80078125</v>
      </c>
      <c r="BA790">
        <v>4917.04931640625</v>
      </c>
      <c r="BB790">
        <v>6191.6748046875</v>
      </c>
      <c r="BC790">
        <v>7281.37060546875</v>
      </c>
      <c r="BD790">
        <v>5966.27294921875</v>
      </c>
      <c r="BE790">
        <v>5053.48828125</v>
      </c>
      <c r="BF790">
        <v>5764.1767578125</v>
      </c>
      <c r="BG790">
        <v>5552.3857421875</v>
      </c>
      <c r="BH790">
        <v>4958.2236328125</v>
      </c>
      <c r="BI790">
        <v>4858.7314453125</v>
      </c>
    </row>
    <row r="791" spans="1:61" x14ac:dyDescent="0.25">
      <c r="A791">
        <v>3065.2286477358498</v>
      </c>
      <c r="B791">
        <v>4978.8974609375</v>
      </c>
      <c r="C791">
        <v>4999.09228515625</v>
      </c>
      <c r="D791">
        <v>5010.72998046875</v>
      </c>
      <c r="E791">
        <v>5090.427734375</v>
      </c>
      <c r="F791">
        <v>6351.31884765625</v>
      </c>
      <c r="G791">
        <v>6700.841796875</v>
      </c>
      <c r="H791">
        <v>5101.23779296875</v>
      </c>
      <c r="I791">
        <v>5924.43994140625</v>
      </c>
      <c r="J791">
        <v>5000.33154296875</v>
      </c>
      <c r="K791">
        <v>6392.5537109375</v>
      </c>
      <c r="L791">
        <v>4898.39013671875</v>
      </c>
      <c r="M791">
        <v>5419.14892578125</v>
      </c>
      <c r="N791">
        <v>4902.60498046875</v>
      </c>
      <c r="O791">
        <v>5140.2578125</v>
      </c>
      <c r="P791">
        <v>4937.52392578125</v>
      </c>
      <c r="Q791">
        <v>5828.37841796875</v>
      </c>
      <c r="R791">
        <v>6593.6591796875</v>
      </c>
      <c r="S791">
        <v>5344.7236328125</v>
      </c>
      <c r="T791">
        <v>5248.544921875</v>
      </c>
      <c r="U791">
        <v>5379.9931640625</v>
      </c>
      <c r="V791">
        <v>5015.70068359375</v>
      </c>
      <c r="W791">
        <v>5520.5771484375</v>
      </c>
      <c r="X791">
        <v>5729.53173828125</v>
      </c>
      <c r="Y791">
        <v>5881.7412109375</v>
      </c>
      <c r="Z791">
        <v>5929.53173828125</v>
      </c>
      <c r="AA791">
        <v>5093.6669921875</v>
      </c>
      <c r="AB791">
        <v>4812.7587890625</v>
      </c>
      <c r="AC791">
        <v>5624.74755859375</v>
      </c>
      <c r="AD791">
        <v>4983.1103515625</v>
      </c>
      <c r="AE791">
        <v>5065.6767578125</v>
      </c>
      <c r="AF791">
        <v>7742.9794921875</v>
      </c>
      <c r="AG791">
        <v>6292.80419921875</v>
      </c>
      <c r="AH791">
        <v>5472.49951171875</v>
      </c>
      <c r="AI791">
        <v>10161.66015625</v>
      </c>
      <c r="AJ791">
        <v>4919.8408203125</v>
      </c>
      <c r="AK791">
        <v>7047.65283203125</v>
      </c>
      <c r="AL791">
        <v>4988.66845703125</v>
      </c>
      <c r="AM791">
        <v>5194.294921875</v>
      </c>
      <c r="AN791">
        <v>5983.330078125</v>
      </c>
      <c r="AO791">
        <v>5510.33056640625</v>
      </c>
      <c r="AP791">
        <v>5013.2421875</v>
      </c>
      <c r="AQ791">
        <v>5183.8994140625</v>
      </c>
      <c r="AR791">
        <v>4972.95068359375</v>
      </c>
      <c r="AS791">
        <v>5066.5625</v>
      </c>
      <c r="AT791">
        <v>5541.49853515625</v>
      </c>
      <c r="AU791">
        <v>4909.32373046875</v>
      </c>
      <c r="AV791">
        <v>4995.1689453125</v>
      </c>
      <c r="AW791">
        <v>7666.73193359375</v>
      </c>
      <c r="AX791">
        <v>5043.27587890625</v>
      </c>
      <c r="AY791">
        <v>5441.607421875</v>
      </c>
      <c r="AZ791">
        <v>8296.751953125</v>
      </c>
      <c r="BA791">
        <v>4921.8583984375</v>
      </c>
      <c r="BB791">
        <v>6195.4326171875</v>
      </c>
      <c r="BC791">
        <v>7389.95068359375</v>
      </c>
      <c r="BD791">
        <v>6000.9296875</v>
      </c>
      <c r="BE791">
        <v>5027.18408203125</v>
      </c>
      <c r="BF791">
        <v>5715.41162109375</v>
      </c>
      <c r="BG791">
        <v>5573.43701171875</v>
      </c>
      <c r="BH791">
        <v>5011.5029296875</v>
      </c>
      <c r="BI791">
        <v>4822.13330078125</v>
      </c>
    </row>
    <row r="792" spans="1:61" x14ac:dyDescent="0.25">
      <c r="A792">
        <v>3068.7002656026998</v>
      </c>
      <c r="B792">
        <v>5020.7958984375</v>
      </c>
      <c r="C792">
        <v>5004.75634765625</v>
      </c>
      <c r="D792">
        <v>5067.80419921875</v>
      </c>
      <c r="E792">
        <v>5155.19873046875</v>
      </c>
      <c r="F792">
        <v>6403.5537109375</v>
      </c>
      <c r="G792">
        <v>6674.6953125</v>
      </c>
      <c r="H792">
        <v>5105.166015625</v>
      </c>
      <c r="I792">
        <v>5893.15283203125</v>
      </c>
      <c r="J792">
        <v>4877.96240234375</v>
      </c>
      <c r="K792">
        <v>6366.07470703125</v>
      </c>
      <c r="L792">
        <v>4940.91845703125</v>
      </c>
      <c r="M792">
        <v>5403.435546875</v>
      </c>
      <c r="N792">
        <v>4930.01513671875</v>
      </c>
      <c r="O792">
        <v>5173.05908203125</v>
      </c>
      <c r="P792">
        <v>4944.708984375</v>
      </c>
      <c r="Q792">
        <v>5810.208984375</v>
      </c>
      <c r="R792">
        <v>6602.24609375</v>
      </c>
      <c r="S792">
        <v>5326.42919921875</v>
      </c>
      <c r="T792">
        <v>5178.37646484375</v>
      </c>
      <c r="U792">
        <v>5386.0859375</v>
      </c>
      <c r="V792">
        <v>5184.21826171875</v>
      </c>
      <c r="W792">
        <v>5498.30419921875</v>
      </c>
      <c r="X792">
        <v>5747.68359375</v>
      </c>
      <c r="Y792">
        <v>5880.181640625</v>
      </c>
      <c r="Z792">
        <v>5998.146484375</v>
      </c>
      <c r="AA792">
        <v>5073.4765625</v>
      </c>
      <c r="AB792">
        <v>4824.98974609375</v>
      </c>
      <c r="AC792">
        <v>5602.27099609375</v>
      </c>
      <c r="AD792">
        <v>4927.88134765625</v>
      </c>
      <c r="AE792">
        <v>5020.71728515625</v>
      </c>
      <c r="AF792">
        <v>7617.09619140625</v>
      </c>
      <c r="AG792">
        <v>6223.19775390625</v>
      </c>
      <c r="AH792">
        <v>5404.01318359375</v>
      </c>
      <c r="AI792">
        <v>10209.5927734375</v>
      </c>
      <c r="AJ792">
        <v>4929.11279296875</v>
      </c>
      <c r="AK792">
        <v>7062.34619140625</v>
      </c>
      <c r="AL792">
        <v>5008.51025390625</v>
      </c>
      <c r="AM792">
        <v>5172.78515625</v>
      </c>
      <c r="AN792">
        <v>5786.21435546875</v>
      </c>
      <c r="AO792">
        <v>5431.51806640625</v>
      </c>
      <c r="AP792">
        <v>5030.828125</v>
      </c>
      <c r="AQ792">
        <v>5161.65234375</v>
      </c>
      <c r="AR792">
        <v>4918.55859375</v>
      </c>
      <c r="AS792">
        <v>5074.68505859375</v>
      </c>
      <c r="AT792">
        <v>5530.13818359375</v>
      </c>
      <c r="AU792">
        <v>4921.736328125</v>
      </c>
      <c r="AV792">
        <v>4963.0341796875</v>
      </c>
      <c r="AW792">
        <v>7505.88671875</v>
      </c>
      <c r="AX792">
        <v>5087.98681640625</v>
      </c>
      <c r="AY792">
        <v>5451.73486328125</v>
      </c>
      <c r="AZ792">
        <v>8288.283203125</v>
      </c>
      <c r="BA792">
        <v>4916.85302734375</v>
      </c>
      <c r="BB792">
        <v>6211.625</v>
      </c>
      <c r="BC792">
        <v>7336.4326171875</v>
      </c>
      <c r="BD792">
        <v>5997.46826171875</v>
      </c>
      <c r="BE792">
        <v>4967.0673828125</v>
      </c>
      <c r="BF792">
        <v>5718.06591796875</v>
      </c>
      <c r="BG792">
        <v>5473.6416015625</v>
      </c>
      <c r="BH792">
        <v>5039.78564453125</v>
      </c>
      <c r="BI792">
        <v>4838.77294921875</v>
      </c>
    </row>
    <row r="793" spans="1:61" x14ac:dyDescent="0.25">
      <c r="A793">
        <v>3072.1718834695398</v>
      </c>
      <c r="B793">
        <v>4996.43505859375</v>
      </c>
      <c r="C793">
        <v>5020.2509765625</v>
      </c>
      <c r="D793">
        <v>5075.7041015625</v>
      </c>
      <c r="E793">
        <v>5106.20947265625</v>
      </c>
      <c r="F793">
        <v>6369.68505859375</v>
      </c>
      <c r="G793">
        <v>6587.04296875</v>
      </c>
      <c r="H793">
        <v>5098.759765625</v>
      </c>
      <c r="I793">
        <v>5888.96923828125</v>
      </c>
      <c r="J793">
        <v>4858.70361328125</v>
      </c>
      <c r="K793">
        <v>6405.818359375</v>
      </c>
      <c r="L793">
        <v>4974.0078125</v>
      </c>
      <c r="M793">
        <v>5355.259765625</v>
      </c>
      <c r="N793">
        <v>4886.61083984375</v>
      </c>
      <c r="O793">
        <v>5112.78955078125</v>
      </c>
      <c r="P793">
        <v>4915.28369140625</v>
      </c>
      <c r="Q793">
        <v>5791.50390625</v>
      </c>
      <c r="R793">
        <v>6602.515625</v>
      </c>
      <c r="S793">
        <v>5250.7236328125</v>
      </c>
      <c r="T793">
        <v>5296.29833984375</v>
      </c>
      <c r="U793">
        <v>5377.8447265625</v>
      </c>
      <c r="V793">
        <v>5096.04443359375</v>
      </c>
      <c r="W793">
        <v>5417.390625</v>
      </c>
      <c r="X793">
        <v>5723.34912109375</v>
      </c>
      <c r="Y793">
        <v>5861.88037109375</v>
      </c>
      <c r="Z793">
        <v>5950.048828125</v>
      </c>
      <c r="AA793">
        <v>5080.49365234375</v>
      </c>
      <c r="AB793">
        <v>4758.9599609375</v>
      </c>
      <c r="AC793">
        <v>5604.57177734375</v>
      </c>
      <c r="AD793">
        <v>4938.5751953125</v>
      </c>
      <c r="AE793">
        <v>5062.99755859375</v>
      </c>
      <c r="AF793">
        <v>7661.2314453125</v>
      </c>
      <c r="AG793">
        <v>6230.1708984375</v>
      </c>
      <c r="AH793">
        <v>5415.078125</v>
      </c>
      <c r="AI793">
        <v>10306.2529296875</v>
      </c>
      <c r="AJ793">
        <v>4923.9521484375</v>
      </c>
      <c r="AK793">
        <v>7033.7685546875</v>
      </c>
      <c r="AL793">
        <v>4965.298828125</v>
      </c>
      <c r="AM793">
        <v>5196.09228515625</v>
      </c>
      <c r="AN793">
        <v>5826.93212890625</v>
      </c>
      <c r="AO793">
        <v>5399.49951171875</v>
      </c>
      <c r="AP793">
        <v>4944.416015625</v>
      </c>
      <c r="AQ793">
        <v>5102.13916015625</v>
      </c>
      <c r="AR793">
        <v>4861.87841796875</v>
      </c>
      <c r="AS793">
        <v>5069.7568359375</v>
      </c>
      <c r="AT793">
        <v>5440.54296875</v>
      </c>
      <c r="AU793">
        <v>4862.03076171875</v>
      </c>
      <c r="AV793">
        <v>4931.28564453125</v>
      </c>
      <c r="AW793">
        <v>7504.47509765625</v>
      </c>
      <c r="AX793">
        <v>5058.17626953125</v>
      </c>
      <c r="AY793">
        <v>5385.07373046875</v>
      </c>
      <c r="AZ793">
        <v>8141.548828125</v>
      </c>
      <c r="BA793">
        <v>4905.505859375</v>
      </c>
      <c r="BB793">
        <v>6189.53857421875</v>
      </c>
      <c r="BC793">
        <v>7266.97509765625</v>
      </c>
      <c r="BD793">
        <v>6082.77099609375</v>
      </c>
      <c r="BE793">
        <v>4905.74853515625</v>
      </c>
      <c r="BF793">
        <v>5696.2607421875</v>
      </c>
      <c r="BG793">
        <v>5477.4765625</v>
      </c>
      <c r="BH793">
        <v>4984.3779296875</v>
      </c>
      <c r="BI793">
        <v>4813.61083984375</v>
      </c>
    </row>
    <row r="794" spans="1:61" x14ac:dyDescent="0.25">
      <c r="A794">
        <v>3075.6435013363898</v>
      </c>
      <c r="B794">
        <v>4989.43701171875</v>
      </c>
      <c r="C794">
        <v>4998.9716796875</v>
      </c>
      <c r="D794">
        <v>5068.8798828125</v>
      </c>
      <c r="E794">
        <v>5040.5107421875</v>
      </c>
      <c r="F794">
        <v>6281.91455078125</v>
      </c>
      <c r="G794">
        <v>6614.3642578125</v>
      </c>
      <c r="H794">
        <v>4991.55029296875</v>
      </c>
      <c r="I794">
        <v>5884.88232421875</v>
      </c>
      <c r="J794">
        <v>4906.43408203125</v>
      </c>
      <c r="K794">
        <v>6347.97119140625</v>
      </c>
      <c r="L794">
        <v>4968.05419921875</v>
      </c>
      <c r="M794">
        <v>5404.9140625</v>
      </c>
      <c r="N794">
        <v>4865.8857421875</v>
      </c>
      <c r="O794">
        <v>5059.90234375</v>
      </c>
      <c r="P794">
        <v>4933.173828125</v>
      </c>
      <c r="Q794">
        <v>5743.7236328125</v>
      </c>
      <c r="R794">
        <v>6591.3466796875</v>
      </c>
      <c r="S794">
        <v>5149.45703125</v>
      </c>
      <c r="T794">
        <v>5200.08544921875</v>
      </c>
      <c r="U794">
        <v>5319.98876953125</v>
      </c>
      <c r="V794">
        <v>5061.13134765625</v>
      </c>
      <c r="W794">
        <v>5419.13916015625</v>
      </c>
      <c r="X794">
        <v>5767.7392578125</v>
      </c>
      <c r="Y794">
        <v>5760.26220703125</v>
      </c>
      <c r="Z794">
        <v>5760.45703125</v>
      </c>
      <c r="AA794">
        <v>5034.72607421875</v>
      </c>
      <c r="AB794">
        <v>4733.19287109375</v>
      </c>
      <c r="AC794">
        <v>5556.3642578125</v>
      </c>
      <c r="AD794">
        <v>4918.89453125</v>
      </c>
      <c r="AE794">
        <v>5026.4345703125</v>
      </c>
      <c r="AF794">
        <v>7672.41943359375</v>
      </c>
      <c r="AG794">
        <v>6247.63916015625</v>
      </c>
      <c r="AH794">
        <v>5374.10009765625</v>
      </c>
      <c r="AI794">
        <v>10194.54296875</v>
      </c>
      <c r="AJ794">
        <v>4814.576171875</v>
      </c>
      <c r="AK794">
        <v>6949.32861328125</v>
      </c>
      <c r="AL794">
        <v>4931.267578125</v>
      </c>
      <c r="AM794">
        <v>5159.46435546875</v>
      </c>
      <c r="AN794">
        <v>5795.37841796875</v>
      </c>
      <c r="AO794">
        <v>5362.9072265625</v>
      </c>
      <c r="AP794">
        <v>4927.26416015625</v>
      </c>
      <c r="AQ794">
        <v>5133.41943359375</v>
      </c>
      <c r="AR794">
        <v>4871.7451171875</v>
      </c>
      <c r="AS794">
        <v>5057.77392578125</v>
      </c>
      <c r="AT794">
        <v>5443.69140625</v>
      </c>
      <c r="AU794">
        <v>4834.48095703125</v>
      </c>
      <c r="AV794">
        <v>4910.3642578125</v>
      </c>
      <c r="AW794">
        <v>7330.96435546875</v>
      </c>
      <c r="AX794">
        <v>5073.75439453125</v>
      </c>
      <c r="AY794">
        <v>5391.5068359375</v>
      </c>
      <c r="AZ794">
        <v>7925.87158203125</v>
      </c>
      <c r="BA794">
        <v>4811.5859375</v>
      </c>
      <c r="BB794">
        <v>6016.4072265625</v>
      </c>
      <c r="BC794">
        <v>7200.4501953125</v>
      </c>
      <c r="BD794">
        <v>5969.99267578125</v>
      </c>
      <c r="BE794">
        <v>4939.55419921875</v>
      </c>
      <c r="BF794">
        <v>5588.9501953125</v>
      </c>
      <c r="BG794">
        <v>5452.3857421875</v>
      </c>
      <c r="BH794">
        <v>4953.240234375</v>
      </c>
      <c r="BI794">
        <v>4703.20751953125</v>
      </c>
    </row>
    <row r="795" spans="1:61" x14ac:dyDescent="0.25">
      <c r="A795">
        <v>3079.1151192032398</v>
      </c>
      <c r="B795">
        <v>4979.052734375</v>
      </c>
      <c r="C795">
        <v>4949.4150390625</v>
      </c>
      <c r="D795">
        <v>5002.28662109375</v>
      </c>
      <c r="E795">
        <v>5074.37646484375</v>
      </c>
      <c r="F795">
        <v>6260</v>
      </c>
      <c r="G795">
        <v>6595.14306640625</v>
      </c>
      <c r="H795">
        <v>5022.8740234375</v>
      </c>
      <c r="I795">
        <v>5877.96923828125</v>
      </c>
      <c r="J795">
        <v>4958.9384765625</v>
      </c>
      <c r="K795">
        <v>6346.12255859375</v>
      </c>
      <c r="L795">
        <v>4947.7724609375</v>
      </c>
      <c r="M795">
        <v>5377.72900390625</v>
      </c>
      <c r="N795">
        <v>4782.83642578125</v>
      </c>
      <c r="O795">
        <v>5073.1171875</v>
      </c>
      <c r="P795">
        <v>4874.5380859375</v>
      </c>
      <c r="Q795">
        <v>5705.72998046875</v>
      </c>
      <c r="R795">
        <v>6585.93701171875</v>
      </c>
      <c r="S795">
        <v>5201.171875</v>
      </c>
      <c r="T795">
        <v>5125.7333984375</v>
      </c>
      <c r="U795">
        <v>5286.349609375</v>
      </c>
      <c r="V795">
        <v>5073.18212890625</v>
      </c>
      <c r="W795">
        <v>5422.330078125</v>
      </c>
      <c r="X795">
        <v>5760.76416015625</v>
      </c>
      <c r="Y795">
        <v>5698.2412109375</v>
      </c>
      <c r="Z795">
        <v>5784.93212890625</v>
      </c>
      <c r="AA795">
        <v>5016.4130859375</v>
      </c>
      <c r="AB795">
        <v>4780.525390625</v>
      </c>
      <c r="AC795">
        <v>5555.1181640625</v>
      </c>
      <c r="AD795">
        <v>4920.1162109375</v>
      </c>
      <c r="AE795">
        <v>5041.56689453125</v>
      </c>
      <c r="AF795">
        <v>7593.1767578125</v>
      </c>
      <c r="AG795">
        <v>6188.3935546875</v>
      </c>
      <c r="AH795">
        <v>5463.2822265625</v>
      </c>
      <c r="AI795">
        <v>10192.2333984375</v>
      </c>
      <c r="AJ795">
        <v>4817.05615234375</v>
      </c>
      <c r="AK795">
        <v>6895.1904296875</v>
      </c>
      <c r="AL795">
        <v>4939.97265625</v>
      </c>
      <c r="AM795">
        <v>5173.10546875</v>
      </c>
      <c r="AN795">
        <v>5769.88427734375</v>
      </c>
      <c r="AO795">
        <v>5373.84228515625</v>
      </c>
      <c r="AP795">
        <v>4971.59033203125</v>
      </c>
      <c r="AQ795">
        <v>5078.59814453125</v>
      </c>
      <c r="AR795">
        <v>4884.1171875</v>
      </c>
      <c r="AS795">
        <v>5031.77392578125</v>
      </c>
      <c r="AT795">
        <v>5481.38818359375</v>
      </c>
      <c r="AU795">
        <v>4860.68017578125</v>
      </c>
      <c r="AV795">
        <v>4886.06298828125</v>
      </c>
      <c r="AW795">
        <v>7194.419921875</v>
      </c>
      <c r="AX795">
        <v>5034.23974609375</v>
      </c>
      <c r="AY795">
        <v>5463.46337890625</v>
      </c>
      <c r="AZ795">
        <v>7880.58154296875</v>
      </c>
      <c r="BA795">
        <v>4871.47314453125</v>
      </c>
      <c r="BB795">
        <v>6119.5673828125</v>
      </c>
      <c r="BC795">
        <v>7114.3603515625</v>
      </c>
      <c r="BD795">
        <v>5959.36962890625</v>
      </c>
      <c r="BE795">
        <v>4933.83349609375</v>
      </c>
      <c r="BF795">
        <v>5568.78125</v>
      </c>
      <c r="BG795">
        <v>5431.302734375</v>
      </c>
      <c r="BH795">
        <v>4956.93798828125</v>
      </c>
      <c r="BI795">
        <v>4678.3486328125</v>
      </c>
    </row>
    <row r="796" spans="1:61" x14ac:dyDescent="0.25">
      <c r="A796">
        <v>3082.5867370700798</v>
      </c>
      <c r="B796">
        <v>4911.490234375</v>
      </c>
      <c r="C796">
        <v>4911.7734375</v>
      </c>
      <c r="D796">
        <v>4923.66015625</v>
      </c>
      <c r="E796">
        <v>5051.44140625</v>
      </c>
      <c r="F796">
        <v>6296.5283203125</v>
      </c>
      <c r="G796">
        <v>6564.546875</v>
      </c>
      <c r="H796">
        <v>4999.263671875</v>
      </c>
      <c r="I796">
        <v>5780.63134765625</v>
      </c>
      <c r="J796">
        <v>4851.65966796875</v>
      </c>
      <c r="K796">
        <v>6260.603515625</v>
      </c>
      <c r="L796">
        <v>4922.56591796875</v>
      </c>
      <c r="M796">
        <v>5346.85498046875</v>
      </c>
      <c r="N796">
        <v>4897.03271484375</v>
      </c>
      <c r="O796">
        <v>5056.8427734375</v>
      </c>
      <c r="P796">
        <v>4879.77392578125</v>
      </c>
      <c r="Q796">
        <v>5557.5087890625</v>
      </c>
      <c r="R796">
        <v>6533.24462890625</v>
      </c>
      <c r="S796">
        <v>5043.14990234375</v>
      </c>
      <c r="T796">
        <v>5150.70458984375</v>
      </c>
      <c r="U796">
        <v>5272.00927734375</v>
      </c>
      <c r="V796">
        <v>5067.8994140625</v>
      </c>
      <c r="W796">
        <v>5351.47119140625</v>
      </c>
      <c r="X796">
        <v>5640.55029296875</v>
      </c>
      <c r="Y796">
        <v>5726.15869140625</v>
      </c>
      <c r="Z796">
        <v>5807.01904296875</v>
      </c>
      <c r="AA796">
        <v>5019.88671875</v>
      </c>
      <c r="AB796">
        <v>4753.81103515625</v>
      </c>
      <c r="AC796">
        <v>5329.62109375</v>
      </c>
      <c r="AD796">
        <v>4907.62255859375</v>
      </c>
      <c r="AE796">
        <v>5025.998046875</v>
      </c>
      <c r="AF796">
        <v>7334.6396484375</v>
      </c>
      <c r="AG796">
        <v>6168.00634765625</v>
      </c>
      <c r="AH796">
        <v>5360.18798828125</v>
      </c>
      <c r="AI796">
        <v>10050.3955078125</v>
      </c>
      <c r="AJ796">
        <v>4856.54736328125</v>
      </c>
      <c r="AK796">
        <v>6880.56640625</v>
      </c>
      <c r="AL796">
        <v>4934.7451171875</v>
      </c>
      <c r="AM796">
        <v>5090.4951171875</v>
      </c>
      <c r="AN796">
        <v>5737.43359375</v>
      </c>
      <c r="AO796">
        <v>5413.77392578125</v>
      </c>
      <c r="AP796">
        <v>4954.79248046875</v>
      </c>
      <c r="AQ796">
        <v>4991.88623046875</v>
      </c>
      <c r="AR796">
        <v>4864.5771484375</v>
      </c>
      <c r="AS796">
        <v>4992.37744140625</v>
      </c>
      <c r="AT796">
        <v>5424.927734375</v>
      </c>
      <c r="AU796">
        <v>4863.47900390625</v>
      </c>
      <c r="AV796">
        <v>4923.25830078125</v>
      </c>
      <c r="AW796">
        <v>7045.470703125</v>
      </c>
      <c r="AX796">
        <v>4903.1123046875</v>
      </c>
      <c r="AY796">
        <v>5411.5810546875</v>
      </c>
      <c r="AZ796">
        <v>7637.65869140625</v>
      </c>
      <c r="BA796">
        <v>4806.9501953125</v>
      </c>
      <c r="BB796">
        <v>6065.54638671875</v>
      </c>
      <c r="BC796">
        <v>7032.779296875</v>
      </c>
      <c r="BD796">
        <v>5951.39599609375</v>
      </c>
      <c r="BE796">
        <v>4938.935546875</v>
      </c>
      <c r="BF796">
        <v>5490.82958984375</v>
      </c>
      <c r="BG796">
        <v>5477.06494140625</v>
      </c>
      <c r="BH796">
        <v>4932.603515625</v>
      </c>
      <c r="BI796">
        <v>4689.06298828125</v>
      </c>
    </row>
    <row r="797" spans="1:61" x14ac:dyDescent="0.25">
      <c r="A797">
        <v>3086.0583549369298</v>
      </c>
      <c r="B797">
        <v>4987.37353515625</v>
      </c>
      <c r="C797">
        <v>4934.87841796875</v>
      </c>
      <c r="D797">
        <v>4961.20556640625</v>
      </c>
      <c r="E797">
        <v>5088.84716796875</v>
      </c>
      <c r="F797">
        <v>6284.74755859375</v>
      </c>
      <c r="G797">
        <v>6603.0712890625</v>
      </c>
      <c r="H797">
        <v>4966.23681640625</v>
      </c>
      <c r="I797">
        <v>5740.74755859375</v>
      </c>
      <c r="J797">
        <v>4824.1494140625</v>
      </c>
      <c r="K797">
        <v>6195.94384765625</v>
      </c>
      <c r="L797">
        <v>4951.35986328125</v>
      </c>
      <c r="M797">
        <v>5308.01220703125</v>
      </c>
      <c r="N797">
        <v>4864.47998046875</v>
      </c>
      <c r="O797">
        <v>5028.56201171875</v>
      </c>
      <c r="P797">
        <v>4872.5234375</v>
      </c>
      <c r="Q797">
        <v>5646.6689453125</v>
      </c>
      <c r="R797">
        <v>6483.42041015625</v>
      </c>
      <c r="S797">
        <v>5226.513671875</v>
      </c>
      <c r="T797">
        <v>5101.62646484375</v>
      </c>
      <c r="U797">
        <v>5214.826171875</v>
      </c>
      <c r="V797">
        <v>5071.9375</v>
      </c>
      <c r="W797">
        <v>5270.72900390625</v>
      </c>
      <c r="X797">
        <v>5699.5009765625</v>
      </c>
      <c r="Y797">
        <v>5647.42431640625</v>
      </c>
      <c r="Z797">
        <v>5819.4765625</v>
      </c>
      <c r="AA797">
        <v>4940.1591796875</v>
      </c>
      <c r="AB797">
        <v>4750.81298828125</v>
      </c>
      <c r="AC797">
        <v>5358.12109375</v>
      </c>
      <c r="AD797">
        <v>4846.724609375</v>
      </c>
      <c r="AE797">
        <v>4959.09423828125</v>
      </c>
      <c r="AF797">
        <v>7594.849609375</v>
      </c>
      <c r="AG797">
        <v>6025.6328125</v>
      </c>
      <c r="AH797">
        <v>5318.5234375</v>
      </c>
      <c r="AI797">
        <v>9939.140625</v>
      </c>
      <c r="AJ797">
        <v>4873.267578125</v>
      </c>
      <c r="AK797">
        <v>6835.94384765625</v>
      </c>
      <c r="AL797">
        <v>4873.392578125</v>
      </c>
      <c r="AM797">
        <v>5033.54541015625</v>
      </c>
      <c r="AN797">
        <v>5810.9345703125</v>
      </c>
      <c r="AO797">
        <v>5289.140625</v>
      </c>
      <c r="AP797">
        <v>4883.6728515625</v>
      </c>
      <c r="AQ797">
        <v>4968.44873046875</v>
      </c>
      <c r="AR797">
        <v>4842.68798828125</v>
      </c>
      <c r="AS797">
        <v>4955.345703125</v>
      </c>
      <c r="AT797">
        <v>5327.34619140625</v>
      </c>
      <c r="AU797">
        <v>4815.0546875</v>
      </c>
      <c r="AV797">
        <v>4796.64208984375</v>
      </c>
      <c r="AW797">
        <v>6979.5703125</v>
      </c>
      <c r="AX797">
        <v>4999.32666015625</v>
      </c>
      <c r="AY797">
        <v>5352.38623046875</v>
      </c>
      <c r="AZ797">
        <v>7720.69140625</v>
      </c>
      <c r="BA797">
        <v>4882.72119140625</v>
      </c>
      <c r="BB797">
        <v>5943.8134765625</v>
      </c>
      <c r="BC797">
        <v>6994.9970703125</v>
      </c>
      <c r="BD797">
        <v>5948</v>
      </c>
      <c r="BE797">
        <v>4780.1611328125</v>
      </c>
      <c r="BF797">
        <v>5472.03759765625</v>
      </c>
      <c r="BG797">
        <v>5408.71875</v>
      </c>
      <c r="BH797">
        <v>4958.7099609375</v>
      </c>
      <c r="BI797">
        <v>4614.8662109375</v>
      </c>
    </row>
    <row r="798" spans="1:61" x14ac:dyDescent="0.25">
      <c r="A798">
        <v>3089.5299728037799</v>
      </c>
      <c r="B798">
        <v>4884.3681640625</v>
      </c>
      <c r="C798">
        <v>4935.8544921875</v>
      </c>
      <c r="D798">
        <v>4849.30419921875</v>
      </c>
      <c r="E798">
        <v>5056.173828125</v>
      </c>
      <c r="F798">
        <v>6317.52978515625</v>
      </c>
      <c r="G798">
        <v>6453.7578125</v>
      </c>
      <c r="H798">
        <v>4975.845703125</v>
      </c>
      <c r="I798">
        <v>5785.40869140625</v>
      </c>
      <c r="J798">
        <v>4889.4892578125</v>
      </c>
      <c r="K798">
        <v>6228.42919921875</v>
      </c>
      <c r="L798">
        <v>4754.91162109375</v>
      </c>
      <c r="M798">
        <v>5296.7919921875</v>
      </c>
      <c r="N798">
        <v>4858.5546875</v>
      </c>
      <c r="O798">
        <v>5033.9287109375</v>
      </c>
      <c r="P798">
        <v>4834.54248046875</v>
      </c>
      <c r="Q798">
        <v>5533.4833984375</v>
      </c>
      <c r="R798">
        <v>6419.09375</v>
      </c>
      <c r="S798">
        <v>5115.9111328125</v>
      </c>
      <c r="T798">
        <v>5098.66796875</v>
      </c>
      <c r="U798">
        <v>5097.603515625</v>
      </c>
      <c r="V798">
        <v>5058.8662109375</v>
      </c>
      <c r="W798">
        <v>5238.869140625</v>
      </c>
      <c r="X798">
        <v>5669.8798828125</v>
      </c>
      <c r="Y798">
        <v>5594.19384765625</v>
      </c>
      <c r="Z798">
        <v>5774.833984375</v>
      </c>
      <c r="AA798">
        <v>4986.6796875</v>
      </c>
      <c r="AB798">
        <v>4646.912109375</v>
      </c>
      <c r="AC798">
        <v>5390.97509765625</v>
      </c>
      <c r="AD798">
        <v>4841.3818359375</v>
      </c>
      <c r="AE798">
        <v>4906.75048828125</v>
      </c>
      <c r="AF798">
        <v>7480.02392578125</v>
      </c>
      <c r="AG798">
        <v>6027.95947265625</v>
      </c>
      <c r="AH798">
        <v>5339.6875</v>
      </c>
      <c r="AI798">
        <v>10080.0810546875</v>
      </c>
      <c r="AJ798">
        <v>4772.22607421875</v>
      </c>
      <c r="AK798">
        <v>6910.0888671875</v>
      </c>
      <c r="AL798">
        <v>4914.8984375</v>
      </c>
      <c r="AM798">
        <v>5103.06298828125</v>
      </c>
      <c r="AN798">
        <v>5722.29931640625</v>
      </c>
      <c r="AO798">
        <v>5255.703125</v>
      </c>
      <c r="AP798">
        <v>4967.91015625</v>
      </c>
      <c r="AQ798">
        <v>5049.99365234375</v>
      </c>
      <c r="AR798">
        <v>4860.6474609375</v>
      </c>
      <c r="AS798">
        <v>5040.912109375</v>
      </c>
      <c r="AT798">
        <v>5335.84228515625</v>
      </c>
      <c r="AU798">
        <v>4820.55908203125</v>
      </c>
      <c r="AV798">
        <v>4836.5908203125</v>
      </c>
      <c r="AW798">
        <v>6936.62353515625</v>
      </c>
      <c r="AX798">
        <v>4996.8125</v>
      </c>
      <c r="AY798">
        <v>5208.68896484375</v>
      </c>
      <c r="AZ798">
        <v>7593.43359375</v>
      </c>
      <c r="BA798">
        <v>4867.34375</v>
      </c>
      <c r="BB798">
        <v>5877.6435546875</v>
      </c>
      <c r="BC798">
        <v>6970.29833984375</v>
      </c>
      <c r="BD798">
        <v>5823.30419921875</v>
      </c>
      <c r="BE798">
        <v>4886.18310546875</v>
      </c>
      <c r="BF798">
        <v>5543.29541015625</v>
      </c>
      <c r="BG798">
        <v>5433.2021484375</v>
      </c>
      <c r="BH798">
        <v>4950.009765625</v>
      </c>
      <c r="BI798">
        <v>4690.51171875</v>
      </c>
    </row>
    <row r="799" spans="1:61" x14ac:dyDescent="0.25">
      <c r="A799">
        <v>3093.0015906706199</v>
      </c>
      <c r="B799">
        <v>4852.80224609375</v>
      </c>
      <c r="C799">
        <v>4919.40966796875</v>
      </c>
      <c r="D799">
        <v>4917.65673828125</v>
      </c>
      <c r="E799">
        <v>4989.8291015625</v>
      </c>
      <c r="F799">
        <v>6183.99072265625</v>
      </c>
      <c r="G799">
        <v>6561.2392578125</v>
      </c>
      <c r="H799">
        <v>4879.9013671875</v>
      </c>
      <c r="I799">
        <v>5714.43896484375</v>
      </c>
      <c r="J799">
        <v>4758.40771484375</v>
      </c>
      <c r="K799">
        <v>6226</v>
      </c>
      <c r="L799">
        <v>4878.8525390625</v>
      </c>
      <c r="M799">
        <v>5292.06982421875</v>
      </c>
      <c r="N799">
        <v>4755.40771484375</v>
      </c>
      <c r="O799">
        <v>5037.94091796875</v>
      </c>
      <c r="P799">
        <v>4875.43603515625</v>
      </c>
      <c r="Q799">
        <v>5549.21240234375</v>
      </c>
      <c r="R799">
        <v>6434.37646484375</v>
      </c>
      <c r="S799">
        <v>5106.02294921875</v>
      </c>
      <c r="T799">
        <v>5057.8662109375</v>
      </c>
      <c r="U799">
        <v>5104.35546875</v>
      </c>
      <c r="V799">
        <v>4982.068359375</v>
      </c>
      <c r="W799">
        <v>5258.91650390625</v>
      </c>
      <c r="X799">
        <v>5687.796875</v>
      </c>
      <c r="Y799">
        <v>5443.65234375</v>
      </c>
      <c r="Z799">
        <v>5700.1884765625</v>
      </c>
      <c r="AA799">
        <v>4848.47314453125</v>
      </c>
      <c r="AB799">
        <v>4709.94384765625</v>
      </c>
      <c r="AC799">
        <v>5298.49169921875</v>
      </c>
      <c r="AD799">
        <v>4852.98193359375</v>
      </c>
      <c r="AE799">
        <v>4949.84326171875</v>
      </c>
      <c r="AF799">
        <v>7397.5859375</v>
      </c>
      <c r="AG799">
        <v>6057.34765625</v>
      </c>
      <c r="AH799">
        <v>5304.71240234375</v>
      </c>
      <c r="AI799">
        <v>10030.65234375</v>
      </c>
      <c r="AJ799">
        <v>4749.9189453125</v>
      </c>
      <c r="AK799">
        <v>6859.36962890625</v>
      </c>
      <c r="AL799">
        <v>4859.939453125</v>
      </c>
      <c r="AM799">
        <v>5055.0546875</v>
      </c>
      <c r="AN799">
        <v>5659.103515625</v>
      </c>
      <c r="AO799">
        <v>5235.82568359375</v>
      </c>
      <c r="AP799">
        <v>4840.36962890625</v>
      </c>
      <c r="AQ799">
        <v>4963.66748046875</v>
      </c>
      <c r="AR799">
        <v>4836.7060546875</v>
      </c>
      <c r="AS799">
        <v>5002.21142578125</v>
      </c>
      <c r="AT799">
        <v>5283.58349609375</v>
      </c>
      <c r="AU799">
        <v>4808.1240234375</v>
      </c>
      <c r="AV799">
        <v>4795.52685546875</v>
      </c>
      <c r="AW799">
        <v>6938.548828125</v>
      </c>
      <c r="AX799">
        <v>4961.37109375</v>
      </c>
      <c r="AY799">
        <v>5300.4169921875</v>
      </c>
      <c r="AZ799">
        <v>7622.95947265625</v>
      </c>
      <c r="BA799">
        <v>4791.673828125</v>
      </c>
      <c r="BB799">
        <v>5854.4140625</v>
      </c>
      <c r="BC799">
        <v>6932.50244140625</v>
      </c>
      <c r="BD799">
        <v>5857.93798828125</v>
      </c>
      <c r="BE799">
        <v>4872.58544921875</v>
      </c>
      <c r="BF799">
        <v>5454.373046875</v>
      </c>
      <c r="BG799">
        <v>5300.595703125</v>
      </c>
      <c r="BH799">
        <v>4914.05224609375</v>
      </c>
      <c r="BI799">
        <v>4633.66259765625</v>
      </c>
    </row>
    <row r="800" spans="1:61" x14ac:dyDescent="0.25">
      <c r="A800">
        <v>3096.4732085374699</v>
      </c>
      <c r="B800">
        <v>4913.06494140625</v>
      </c>
      <c r="C800">
        <v>4873.2138671875</v>
      </c>
      <c r="D800">
        <v>4913.5439453125</v>
      </c>
      <c r="E800">
        <v>4995.37841796875</v>
      </c>
      <c r="F800">
        <v>6138.0263671875</v>
      </c>
      <c r="G800">
        <v>6465.78173828125</v>
      </c>
      <c r="H800">
        <v>4904.39306640625</v>
      </c>
      <c r="I800">
        <v>5717.05419921875</v>
      </c>
      <c r="J800">
        <v>4687.958984375</v>
      </c>
      <c r="K800">
        <v>6197.50927734375</v>
      </c>
      <c r="L800">
        <v>4881.0224609375</v>
      </c>
      <c r="M800">
        <v>5261.3095703125</v>
      </c>
      <c r="N800">
        <v>4723.650390625</v>
      </c>
      <c r="O800">
        <v>5017.7431640625</v>
      </c>
      <c r="P800">
        <v>4822.23291015625</v>
      </c>
      <c r="Q800">
        <v>5447.16552734375</v>
      </c>
      <c r="R800">
        <v>6314.00830078125</v>
      </c>
      <c r="S800">
        <v>5076.77685546875</v>
      </c>
      <c r="T800">
        <v>5039.708984375</v>
      </c>
      <c r="U800">
        <v>5066.63330078125</v>
      </c>
      <c r="V800">
        <v>4989.31396484375</v>
      </c>
      <c r="W800">
        <v>5180.1494140625</v>
      </c>
      <c r="X800">
        <v>5626.0439453125</v>
      </c>
      <c r="Y800">
        <v>5430.169921875</v>
      </c>
      <c r="Z800">
        <v>5678.87158203125</v>
      </c>
      <c r="AA800">
        <v>4921.32421875</v>
      </c>
      <c r="AB800">
        <v>4666.77392578125</v>
      </c>
      <c r="AC800">
        <v>5337.1142578125</v>
      </c>
      <c r="AD800">
        <v>4835.79541015625</v>
      </c>
      <c r="AE800">
        <v>4933.01171875</v>
      </c>
      <c r="AF800">
        <v>7460.3720703125</v>
      </c>
      <c r="AG800">
        <v>6112.65185546875</v>
      </c>
      <c r="AH800">
        <v>5188.302734375</v>
      </c>
      <c r="AI800">
        <v>10050.0576171875</v>
      </c>
      <c r="AJ800">
        <v>4670.54296875</v>
      </c>
      <c r="AK800">
        <v>6888.5908203125</v>
      </c>
      <c r="AL800">
        <v>4810.85107421875</v>
      </c>
      <c r="AM800">
        <v>5009.35791015625</v>
      </c>
      <c r="AN800">
        <v>5665.21484375</v>
      </c>
      <c r="AO800">
        <v>5154.13671875</v>
      </c>
      <c r="AP800">
        <v>4844.6171875</v>
      </c>
      <c r="AQ800">
        <v>4960.84130859375</v>
      </c>
      <c r="AR800">
        <v>4792.06640625</v>
      </c>
      <c r="AS800">
        <v>4968.7744140625</v>
      </c>
      <c r="AT800">
        <v>5237.29736328125</v>
      </c>
      <c r="AU800">
        <v>4766.63623046875</v>
      </c>
      <c r="AV800">
        <v>4751.51806640625</v>
      </c>
      <c r="AW800">
        <v>6907.171875</v>
      </c>
      <c r="AX800">
        <v>4900.26025390625</v>
      </c>
      <c r="AY800">
        <v>5261.39404296875</v>
      </c>
      <c r="AZ800">
        <v>7520.041015625</v>
      </c>
      <c r="BA800">
        <v>4777.75048828125</v>
      </c>
      <c r="BB800">
        <v>5795.8486328125</v>
      </c>
      <c r="BC800">
        <v>6920.0390625</v>
      </c>
      <c r="BD800">
        <v>5722.220703125</v>
      </c>
      <c r="BE800">
        <v>4887.6083984375</v>
      </c>
      <c r="BF800">
        <v>5423.009765625</v>
      </c>
      <c r="BG800">
        <v>5281.359375</v>
      </c>
      <c r="BH800">
        <v>4909.1923828125</v>
      </c>
      <c r="BI800">
        <v>4610.85107421875</v>
      </c>
    </row>
    <row r="801" spans="1:61" x14ac:dyDescent="0.25">
      <c r="A801">
        <v>3099.9448264043199</v>
      </c>
      <c r="B801">
        <v>4867.70751953125</v>
      </c>
      <c r="C801">
        <v>4825.5341796875</v>
      </c>
      <c r="D801">
        <v>4897.39599609375</v>
      </c>
      <c r="E801">
        <v>5000.7421875</v>
      </c>
      <c r="F801">
        <v>6151.49755859375</v>
      </c>
      <c r="G801">
        <v>6464.14892578125</v>
      </c>
      <c r="H801">
        <v>4883.83251953125</v>
      </c>
      <c r="I801">
        <v>5714.42236328125</v>
      </c>
      <c r="J801">
        <v>4743.6669921875</v>
      </c>
      <c r="K801">
        <v>6130.3271484375</v>
      </c>
      <c r="L801">
        <v>4803.80712890625</v>
      </c>
      <c r="M801">
        <v>5205.451171875</v>
      </c>
      <c r="N801">
        <v>4787.6865234375</v>
      </c>
      <c r="O801">
        <v>4914.20458984375</v>
      </c>
      <c r="P801">
        <v>4770.64208984375</v>
      </c>
      <c r="Q801">
        <v>5443.80908203125</v>
      </c>
      <c r="R801">
        <v>6348.81396484375</v>
      </c>
      <c r="S801">
        <v>5072.9267578125</v>
      </c>
      <c r="T801">
        <v>4981.50341796875</v>
      </c>
      <c r="U801">
        <v>5050.5576171875</v>
      </c>
      <c r="V801">
        <v>4967.36328125</v>
      </c>
      <c r="W801">
        <v>5217.55126953125</v>
      </c>
      <c r="X801">
        <v>5568.52197265625</v>
      </c>
      <c r="Y801">
        <v>5450.98828125</v>
      </c>
      <c r="Z801">
        <v>5731.6279296875</v>
      </c>
      <c r="AA801">
        <v>4900.548828125</v>
      </c>
      <c r="AB801">
        <v>4625.9384765625</v>
      </c>
      <c r="AC801">
        <v>5296.8125</v>
      </c>
      <c r="AD801">
        <v>4816.92626953125</v>
      </c>
      <c r="AE801">
        <v>4900.89306640625</v>
      </c>
      <c r="AF801">
        <v>7449.35498046875</v>
      </c>
      <c r="AG801">
        <v>6098.0947265625</v>
      </c>
      <c r="AH801">
        <v>5196.0185546875</v>
      </c>
      <c r="AI801">
        <v>10069.572265625</v>
      </c>
      <c r="AJ801">
        <v>4597.86669921875</v>
      </c>
      <c r="AK801">
        <v>6850.04638671875</v>
      </c>
      <c r="AL801">
        <v>4794.11474609375</v>
      </c>
      <c r="AM801">
        <v>5005.31298828125</v>
      </c>
      <c r="AN801">
        <v>5638.34423828125</v>
      </c>
      <c r="AO801">
        <v>5135.21875</v>
      </c>
      <c r="AP801">
        <v>4795.841796875</v>
      </c>
      <c r="AQ801">
        <v>4956.4931640625</v>
      </c>
      <c r="AR801">
        <v>4731.48388671875</v>
      </c>
      <c r="AS801">
        <v>4952.75830078125</v>
      </c>
      <c r="AT801">
        <v>5239.21337890625</v>
      </c>
      <c r="AU801">
        <v>4720.8408203125</v>
      </c>
      <c r="AV801">
        <v>4799.81396484375</v>
      </c>
      <c r="AW801">
        <v>6862.037109375</v>
      </c>
      <c r="AX801">
        <v>4951.98291015625</v>
      </c>
      <c r="AY801">
        <v>5267.83837890625</v>
      </c>
      <c r="AZ801">
        <v>7449.6279296875</v>
      </c>
      <c r="BA801">
        <v>4768.630859375</v>
      </c>
      <c r="BB801">
        <v>5854.63232421875</v>
      </c>
      <c r="BC801">
        <v>6916.78857421875</v>
      </c>
      <c r="BD801">
        <v>5734.83740234375</v>
      </c>
      <c r="BE801">
        <v>4798.4521484375</v>
      </c>
      <c r="BF801">
        <v>5425.369140625</v>
      </c>
      <c r="BG801">
        <v>5256.61865234375</v>
      </c>
      <c r="BH801">
        <v>4878.96484375</v>
      </c>
      <c r="BI801">
        <v>4603.6279296875</v>
      </c>
    </row>
    <row r="802" spans="1:61" x14ac:dyDescent="0.25">
      <c r="A802">
        <v>3103.4164442711599</v>
      </c>
      <c r="B802">
        <v>4865.96484375</v>
      </c>
      <c r="C802">
        <v>4859.7998046875</v>
      </c>
      <c r="D802">
        <v>4856.787109375</v>
      </c>
      <c r="E802">
        <v>4988.689453125</v>
      </c>
      <c r="F802">
        <v>6103.16357421875</v>
      </c>
      <c r="G802">
        <v>6504.74853515625</v>
      </c>
      <c r="H802">
        <v>4893.26025390625</v>
      </c>
      <c r="I802">
        <v>5682.611328125</v>
      </c>
      <c r="J802">
        <v>4782.533203125</v>
      </c>
      <c r="K802">
        <v>6163.556640625</v>
      </c>
      <c r="L802">
        <v>4828.8896484375</v>
      </c>
      <c r="M802">
        <v>5098.3583984375</v>
      </c>
      <c r="N802">
        <v>4726.4140625</v>
      </c>
      <c r="O802">
        <v>4919.7568359375</v>
      </c>
      <c r="P802">
        <v>4680.552734375</v>
      </c>
      <c r="Q802">
        <v>5420.96240234375</v>
      </c>
      <c r="R802">
        <v>6333.38916015625</v>
      </c>
      <c r="S802">
        <v>5105.08251953125</v>
      </c>
      <c r="T802">
        <v>4907.86962890625</v>
      </c>
      <c r="U802">
        <v>5021.77734375</v>
      </c>
      <c r="V802">
        <v>4953.1279296875</v>
      </c>
      <c r="W802">
        <v>5108.9970703125</v>
      </c>
      <c r="X802">
        <v>5581.9267578125</v>
      </c>
      <c r="Y802">
        <v>5391.80419921875</v>
      </c>
      <c r="Z802">
        <v>5589.552734375</v>
      </c>
      <c r="AA802">
        <v>4901.1123046875</v>
      </c>
      <c r="AB802">
        <v>4628.009765625</v>
      </c>
      <c r="AC802">
        <v>5280.9970703125</v>
      </c>
      <c r="AD802">
        <v>4811.0546875</v>
      </c>
      <c r="AE802">
        <v>4862.3056640625</v>
      </c>
      <c r="AF802">
        <v>7525.26123046875</v>
      </c>
      <c r="AG802">
        <v>6054.296875</v>
      </c>
      <c r="AH802">
        <v>5275.18603515625</v>
      </c>
      <c r="AI802">
        <v>9891.44140625</v>
      </c>
      <c r="AJ802">
        <v>4689.26123046875</v>
      </c>
      <c r="AK802">
        <v>6861.2763671875</v>
      </c>
      <c r="AL802">
        <v>4794.3896484375</v>
      </c>
      <c r="AM802">
        <v>4925.4228515625</v>
      </c>
      <c r="AN802">
        <v>5597.0009765625</v>
      </c>
      <c r="AO802">
        <v>5176.19482421875</v>
      </c>
      <c r="AP802">
        <v>4856.27685546875</v>
      </c>
      <c r="AQ802">
        <v>4948.55517578125</v>
      </c>
      <c r="AR802">
        <v>4725.888671875</v>
      </c>
      <c r="AS802">
        <v>4965.0283203125</v>
      </c>
      <c r="AT802">
        <v>5187.994140625</v>
      </c>
      <c r="AU802">
        <v>4717.05029296875</v>
      </c>
      <c r="AV802">
        <v>4759.869140625</v>
      </c>
      <c r="AW802">
        <v>6885.130859375</v>
      </c>
      <c r="AX802">
        <v>4894.4052734375</v>
      </c>
      <c r="AY802">
        <v>5234.74072265625</v>
      </c>
      <c r="AZ802">
        <v>7379.666015625</v>
      </c>
      <c r="BA802">
        <v>4798.2939453125</v>
      </c>
      <c r="BB802">
        <v>5791.66357421875</v>
      </c>
      <c r="BC802">
        <v>6854.96240234375</v>
      </c>
      <c r="BD802">
        <v>5689.88720703125</v>
      </c>
      <c r="BE802">
        <v>4791.35791015625</v>
      </c>
      <c r="BF802">
        <v>5395.1474609375</v>
      </c>
      <c r="BG802">
        <v>5186.55517578125</v>
      </c>
      <c r="BH802">
        <v>4861.97705078125</v>
      </c>
      <c r="BI802">
        <v>4575.3515625</v>
      </c>
    </row>
    <row r="803" spans="1:61" x14ac:dyDescent="0.25">
      <c r="A803">
        <v>3106.8880621380099</v>
      </c>
      <c r="B803">
        <v>4878.64990234375</v>
      </c>
      <c r="C803">
        <v>4851.11767578125</v>
      </c>
      <c r="D803">
        <v>4834.31884765625</v>
      </c>
      <c r="E803">
        <v>4902.84814453125</v>
      </c>
      <c r="F803">
        <v>6109.50244140625</v>
      </c>
      <c r="G803">
        <v>6400.9306640625</v>
      </c>
      <c r="H803">
        <v>4859.15576171875</v>
      </c>
      <c r="I803">
        <v>5664.8662109375</v>
      </c>
      <c r="J803">
        <v>4738.3955078125</v>
      </c>
      <c r="K803">
        <v>6175.53955078125</v>
      </c>
      <c r="L803">
        <v>4702.9189453125</v>
      </c>
      <c r="M803">
        <v>5130.42578125</v>
      </c>
      <c r="N803">
        <v>4731.37890625</v>
      </c>
      <c r="O803">
        <v>4892.25537109375</v>
      </c>
      <c r="P803">
        <v>4636.8662109375</v>
      </c>
      <c r="Q803">
        <v>5397.265625</v>
      </c>
      <c r="R803">
        <v>6383.22216796875</v>
      </c>
      <c r="S803">
        <v>5046.73974609375</v>
      </c>
      <c r="T803">
        <v>4939.01416015625</v>
      </c>
      <c r="U803">
        <v>4974.06005859375</v>
      </c>
      <c r="V803">
        <v>4852.5810546875</v>
      </c>
      <c r="W803">
        <v>5129.166015625</v>
      </c>
      <c r="X803">
        <v>5597.69873046875</v>
      </c>
      <c r="Y803">
        <v>5381.88525390625</v>
      </c>
      <c r="Z803">
        <v>5552.8662109375</v>
      </c>
      <c r="AA803">
        <v>4900.66259765625</v>
      </c>
      <c r="AB803">
        <v>4664.4453125</v>
      </c>
      <c r="AC803">
        <v>5231.71533203125</v>
      </c>
      <c r="AD803">
        <v>4752.65576171875</v>
      </c>
      <c r="AE803">
        <v>4837.78369140625</v>
      </c>
      <c r="AF803">
        <v>7576.98095703125</v>
      </c>
      <c r="AG803">
        <v>6037.34228515625</v>
      </c>
      <c r="AH803">
        <v>5220.6484375</v>
      </c>
      <c r="AI803">
        <v>9859.80859375</v>
      </c>
      <c r="AJ803">
        <v>4694.77783203125</v>
      </c>
      <c r="AK803">
        <v>6823.0380859375</v>
      </c>
      <c r="AL803">
        <v>4812.767578125</v>
      </c>
      <c r="AM803">
        <v>4884.5537109375</v>
      </c>
      <c r="AN803">
        <v>5590.42724609375</v>
      </c>
      <c r="AO803">
        <v>5184.63720703125</v>
      </c>
      <c r="AP803">
        <v>4840.091796875</v>
      </c>
      <c r="AQ803">
        <v>4885.84814453125</v>
      </c>
      <c r="AR803">
        <v>4715.29296875</v>
      </c>
      <c r="AS803">
        <v>4914.1279296875</v>
      </c>
      <c r="AT803">
        <v>5146.5546875</v>
      </c>
      <c r="AU803">
        <v>4724.0458984375</v>
      </c>
      <c r="AV803">
        <v>4767.8232421875</v>
      </c>
      <c r="AW803">
        <v>6732.80908203125</v>
      </c>
      <c r="AX803">
        <v>4916.5595703125</v>
      </c>
      <c r="AY803">
        <v>5244.16455078125</v>
      </c>
      <c r="AZ803">
        <v>7315.8349609375</v>
      </c>
      <c r="BA803">
        <v>4777.302734375</v>
      </c>
      <c r="BB803">
        <v>5785.107421875</v>
      </c>
      <c r="BC803">
        <v>6837.22705078125</v>
      </c>
      <c r="BD803">
        <v>5670.66845703125</v>
      </c>
      <c r="BE803">
        <v>4862.732421875</v>
      </c>
      <c r="BF803">
        <v>5318.72265625</v>
      </c>
      <c r="BG803">
        <v>5168.0634765625</v>
      </c>
      <c r="BH803">
        <v>4828.45263671875</v>
      </c>
      <c r="BI803">
        <v>4524.43798828125</v>
      </c>
    </row>
    <row r="804" spans="1:61" x14ac:dyDescent="0.25">
      <c r="A804">
        <v>3110.3596800048599</v>
      </c>
      <c r="B804">
        <v>4779.88330078125</v>
      </c>
      <c r="C804">
        <v>4803.9482421875</v>
      </c>
      <c r="D804">
        <v>4875.22998046875</v>
      </c>
      <c r="E804">
        <v>4875.37841796875</v>
      </c>
      <c r="F804">
        <v>6206.93359375</v>
      </c>
      <c r="G804">
        <v>6447.6201171875</v>
      </c>
      <c r="H804">
        <v>4833.24267578125</v>
      </c>
      <c r="I804">
        <v>5628.74609375</v>
      </c>
      <c r="J804">
        <v>4670.94091796875</v>
      </c>
      <c r="K804">
        <v>6050.77734375</v>
      </c>
      <c r="L804">
        <v>4766.09228515625</v>
      </c>
      <c r="M804">
        <v>5070.80078125</v>
      </c>
      <c r="N804">
        <v>4725.23828125</v>
      </c>
      <c r="O804">
        <v>4910.697265625</v>
      </c>
      <c r="P804">
        <v>4733.9072265625</v>
      </c>
      <c r="Q804">
        <v>5401.1953125</v>
      </c>
      <c r="R804">
        <v>6189.578125</v>
      </c>
      <c r="S804">
        <v>5005.73974609375</v>
      </c>
      <c r="T804">
        <v>4935.8583984375</v>
      </c>
      <c r="U804">
        <v>5004.384765625</v>
      </c>
      <c r="V804">
        <v>4878.0517578125</v>
      </c>
      <c r="W804">
        <v>5063.81005859375</v>
      </c>
      <c r="X804">
        <v>5433.11572265625</v>
      </c>
      <c r="Y804">
        <v>5293.421875</v>
      </c>
      <c r="Z804">
        <v>5523.2197265625</v>
      </c>
      <c r="AA804">
        <v>4901.6328125</v>
      </c>
      <c r="AB804">
        <v>4530.38134765625</v>
      </c>
      <c r="AC804">
        <v>5184.5810546875</v>
      </c>
      <c r="AD804">
        <v>4752.359375</v>
      </c>
      <c r="AE804">
        <v>4854.4375</v>
      </c>
      <c r="AF804">
        <v>7208.4453125</v>
      </c>
      <c r="AG804">
        <v>6064.7802734375</v>
      </c>
      <c r="AH804">
        <v>5184.783203125</v>
      </c>
      <c r="AI804">
        <v>9869.1240234375</v>
      </c>
      <c r="AJ804">
        <v>4692.69775390625</v>
      </c>
      <c r="AK804">
        <v>6811.3671875</v>
      </c>
      <c r="AL804">
        <v>4807.64501953125</v>
      </c>
      <c r="AM804">
        <v>4818.81201171875</v>
      </c>
      <c r="AN804">
        <v>5539.84130859375</v>
      </c>
      <c r="AO804">
        <v>5197.31103515625</v>
      </c>
      <c r="AP804">
        <v>4783.0380859375</v>
      </c>
      <c r="AQ804">
        <v>4857.40869140625</v>
      </c>
      <c r="AR804">
        <v>4716.06494140625</v>
      </c>
      <c r="AS804">
        <v>4858.533203125</v>
      </c>
      <c r="AT804">
        <v>5119.0478515625</v>
      </c>
      <c r="AU804">
        <v>4687.7685546875</v>
      </c>
      <c r="AV804">
        <v>4670.44970703125</v>
      </c>
      <c r="AW804">
        <v>6801.60693359375</v>
      </c>
      <c r="AX804">
        <v>4833.162109375</v>
      </c>
      <c r="AY804">
        <v>5116.455078125</v>
      </c>
      <c r="AZ804">
        <v>7275.2314453125</v>
      </c>
      <c r="BA804">
        <v>4709.2587890625</v>
      </c>
      <c r="BB804">
        <v>5827.01708984375</v>
      </c>
      <c r="BC804">
        <v>6860.6220703125</v>
      </c>
      <c r="BD804">
        <v>5815.64111328125</v>
      </c>
      <c r="BE804">
        <v>4787.1201171875</v>
      </c>
      <c r="BF804">
        <v>5354.04638671875</v>
      </c>
      <c r="BG804">
        <v>5074.75927734375</v>
      </c>
      <c r="BH804">
        <v>4777.900390625</v>
      </c>
      <c r="BI804">
        <v>4603.52685546875</v>
      </c>
    </row>
    <row r="805" spans="1:61" x14ac:dyDescent="0.25">
      <c r="A805">
        <v>3113.8312978716999</v>
      </c>
      <c r="B805">
        <v>4797.36962890625</v>
      </c>
      <c r="C805">
        <v>4798.30419921875</v>
      </c>
      <c r="D805">
        <v>4764.86962890625</v>
      </c>
      <c r="E805">
        <v>4847.06005859375</v>
      </c>
      <c r="F805">
        <v>6097.6767578125</v>
      </c>
      <c r="G805">
        <v>6387.4287109375</v>
      </c>
      <c r="H805">
        <v>4742.97509765625</v>
      </c>
      <c r="I805">
        <v>5663.80419921875</v>
      </c>
      <c r="J805">
        <v>4634.5673828125</v>
      </c>
      <c r="K805">
        <v>6109.2666015625</v>
      </c>
      <c r="L805">
        <v>4798.49853515625</v>
      </c>
      <c r="M805">
        <v>5061.65869140625</v>
      </c>
      <c r="N805">
        <v>4692.9111328125</v>
      </c>
      <c r="O805">
        <v>4866.294921875</v>
      </c>
      <c r="P805">
        <v>4709.396484375</v>
      </c>
      <c r="Q805">
        <v>5367.453125</v>
      </c>
      <c r="R805">
        <v>6297.07666015625</v>
      </c>
      <c r="S805">
        <v>4988.484375</v>
      </c>
      <c r="T805">
        <v>4886.5712890625</v>
      </c>
      <c r="U805">
        <v>4976.95654296875</v>
      </c>
      <c r="V805">
        <v>4863.9462890625</v>
      </c>
      <c r="W805">
        <v>5038.62646484375</v>
      </c>
      <c r="X805">
        <v>5515.8232421875</v>
      </c>
      <c r="Y805">
        <v>5313.59033203125</v>
      </c>
      <c r="Z805">
        <v>5479.6767578125</v>
      </c>
      <c r="AA805">
        <v>4888.73291015625</v>
      </c>
      <c r="AB805">
        <v>4552.63623046875</v>
      </c>
      <c r="AC805">
        <v>5188.47216796875</v>
      </c>
      <c r="AD805">
        <v>4630.7041015625</v>
      </c>
      <c r="AE805">
        <v>4849.0712890625</v>
      </c>
      <c r="AF805">
        <v>7502.484375</v>
      </c>
      <c r="AG805">
        <v>5993.1552734375</v>
      </c>
      <c r="AH805">
        <v>5161.81884765625</v>
      </c>
      <c r="AI805">
        <v>9812.6708984375</v>
      </c>
      <c r="AJ805">
        <v>4642.45556640625</v>
      </c>
      <c r="AK805">
        <v>6821.2421875</v>
      </c>
      <c r="AL805">
        <v>4746.72802734375</v>
      </c>
      <c r="AM805">
        <v>4854.7578125</v>
      </c>
      <c r="AN805">
        <v>5623.068359375</v>
      </c>
      <c r="AO805">
        <v>5183.3662109375</v>
      </c>
      <c r="AP805">
        <v>4773.61572265625</v>
      </c>
      <c r="AQ805">
        <v>4762.13916015625</v>
      </c>
      <c r="AR805">
        <v>4692.3828125</v>
      </c>
      <c r="AS805">
        <v>4740.52197265625</v>
      </c>
      <c r="AT805">
        <v>5151.51416015625</v>
      </c>
      <c r="AU805">
        <v>4667.90380859375</v>
      </c>
      <c r="AV805">
        <v>4712.4794921875</v>
      </c>
      <c r="AW805">
        <v>6684.794921875</v>
      </c>
      <c r="AX805">
        <v>4879.771484375</v>
      </c>
      <c r="AY805">
        <v>5244.384765625</v>
      </c>
      <c r="AZ805">
        <v>7234.95654296875</v>
      </c>
      <c r="BA805">
        <v>4666.03271484375</v>
      </c>
      <c r="BB805">
        <v>5817.50927734375</v>
      </c>
      <c r="BC805">
        <v>6736.341796875</v>
      </c>
      <c r="BD805">
        <v>5649.3916015625</v>
      </c>
      <c r="BE805">
        <v>4757.59619140625</v>
      </c>
      <c r="BF805">
        <v>5329.3818359375</v>
      </c>
      <c r="BG805">
        <v>5079.67724609375</v>
      </c>
      <c r="BH805">
        <v>4727.66162109375</v>
      </c>
      <c r="BI805">
        <v>4528.64599609375</v>
      </c>
    </row>
    <row r="806" spans="1:61" x14ac:dyDescent="0.25">
      <c r="A806">
        <v>3117.3029157385499</v>
      </c>
      <c r="B806">
        <v>4783.7119140625</v>
      </c>
      <c r="C806">
        <v>4772.38330078125</v>
      </c>
      <c r="D806">
        <v>4747.87255859375</v>
      </c>
      <c r="E806">
        <v>4822.28369140625</v>
      </c>
      <c r="F806">
        <v>6074.28759765625</v>
      </c>
      <c r="G806">
        <v>6471.119140625</v>
      </c>
      <c r="H806">
        <v>4814.8525390625</v>
      </c>
      <c r="I806">
        <v>5609.00048828125</v>
      </c>
      <c r="J806">
        <v>4727.8056640625</v>
      </c>
      <c r="K806">
        <v>6015.25146484375</v>
      </c>
      <c r="L806">
        <v>4791.76611328125</v>
      </c>
      <c r="M806">
        <v>5111.0263671875</v>
      </c>
      <c r="N806">
        <v>4660.66796875</v>
      </c>
      <c r="O806">
        <v>4843.2802734375</v>
      </c>
      <c r="P806">
        <v>4692.81396484375</v>
      </c>
      <c r="Q806">
        <v>5330.29052734375</v>
      </c>
      <c r="R806">
        <v>6270.99560546875</v>
      </c>
      <c r="S806">
        <v>4951.69677734375</v>
      </c>
      <c r="T806">
        <v>4913.50927734375</v>
      </c>
      <c r="U806">
        <v>4941.99609375</v>
      </c>
      <c r="V806">
        <v>4905.13671875</v>
      </c>
      <c r="W806">
        <v>4986.8525390625</v>
      </c>
      <c r="X806">
        <v>5472.00146484375</v>
      </c>
      <c r="Y806">
        <v>5326.94677734375</v>
      </c>
      <c r="Z806">
        <v>5463.14990234375</v>
      </c>
      <c r="AA806">
        <v>4795.625</v>
      </c>
      <c r="AB806">
        <v>4591.6865234375</v>
      </c>
      <c r="AC806">
        <v>5113.89990234375</v>
      </c>
      <c r="AD806">
        <v>4729.515625</v>
      </c>
      <c r="AE806">
        <v>4807.42236328125</v>
      </c>
      <c r="AF806">
        <v>7295.87255859375</v>
      </c>
      <c r="AG806">
        <v>5976.28369140625</v>
      </c>
      <c r="AH806">
        <v>5196.19677734375</v>
      </c>
      <c r="AI806">
        <v>9865.7138671875</v>
      </c>
      <c r="AJ806">
        <v>4664.4169921875</v>
      </c>
      <c r="AK806">
        <v>6893.693359375</v>
      </c>
      <c r="AL806">
        <v>4749.88427734375</v>
      </c>
      <c r="AM806">
        <v>4911.1875</v>
      </c>
      <c r="AN806">
        <v>5548.14208984375</v>
      </c>
      <c r="AO806">
        <v>5119.41796875</v>
      </c>
      <c r="AP806">
        <v>4708.4326171875</v>
      </c>
      <c r="AQ806">
        <v>4875.1396484375</v>
      </c>
      <c r="AR806">
        <v>4645.43017578125</v>
      </c>
      <c r="AS806">
        <v>4803.4453125</v>
      </c>
      <c r="AT806">
        <v>5057.7783203125</v>
      </c>
      <c r="AU806">
        <v>4693.080078125</v>
      </c>
      <c r="AV806">
        <v>4694.22607421875</v>
      </c>
      <c r="AW806">
        <v>6748.85791015625</v>
      </c>
      <c r="AX806">
        <v>4860.44189453125</v>
      </c>
      <c r="AY806">
        <v>5122.671875</v>
      </c>
      <c r="AZ806">
        <v>7299.41943359375</v>
      </c>
      <c r="BA806">
        <v>4723.7734375</v>
      </c>
      <c r="BB806">
        <v>5700.1435546875</v>
      </c>
      <c r="BC806">
        <v>6815.9521484375</v>
      </c>
      <c r="BD806">
        <v>5761.0009765625</v>
      </c>
      <c r="BE806">
        <v>4656.2939453125</v>
      </c>
      <c r="BF806">
        <v>5311.1357421875</v>
      </c>
      <c r="BG806">
        <v>5133.142578125</v>
      </c>
      <c r="BH806">
        <v>4745.6708984375</v>
      </c>
      <c r="BI806">
        <v>4573.70947265625</v>
      </c>
    </row>
    <row r="807" spans="1:61" x14ac:dyDescent="0.25">
      <c r="A807">
        <v>3120.7745336053999</v>
      </c>
      <c r="B807">
        <v>4711.99658203125</v>
      </c>
      <c r="C807">
        <v>4772.984375</v>
      </c>
      <c r="D807">
        <v>4853.9990234375</v>
      </c>
      <c r="E807">
        <v>4791.6982421875</v>
      </c>
      <c r="F807">
        <v>6057.2451171875</v>
      </c>
      <c r="G807">
        <v>6329.6884765625</v>
      </c>
      <c r="H807">
        <v>4772.33251953125</v>
      </c>
      <c r="I807">
        <v>5575.93310546875</v>
      </c>
      <c r="J807">
        <v>4686.84912109375</v>
      </c>
      <c r="K807">
        <v>6097.60400390625</v>
      </c>
      <c r="L807">
        <v>4748.27197265625</v>
      </c>
      <c r="M807">
        <v>5083.0791015625</v>
      </c>
      <c r="N807">
        <v>4665.23681640625</v>
      </c>
      <c r="O807">
        <v>4822.15185546875</v>
      </c>
      <c r="P807">
        <v>4685.0478515625</v>
      </c>
      <c r="Q807">
        <v>5352.56640625</v>
      </c>
      <c r="R807">
        <v>6221.62255859375</v>
      </c>
      <c r="S807">
        <v>4858.59619140625</v>
      </c>
      <c r="T807">
        <v>4806.39453125</v>
      </c>
      <c r="U807">
        <v>4935.2060546875</v>
      </c>
      <c r="V807">
        <v>4864.25</v>
      </c>
      <c r="W807">
        <v>4937.138671875</v>
      </c>
      <c r="X807">
        <v>5476.17138671875</v>
      </c>
      <c r="Y807">
        <v>5283.0263671875</v>
      </c>
      <c r="Z807">
        <v>5514.64501953125</v>
      </c>
      <c r="AA807">
        <v>4832.29345703125</v>
      </c>
      <c r="AB807">
        <v>4532.76904296875</v>
      </c>
      <c r="AC807">
        <v>5093.45654296875</v>
      </c>
      <c r="AD807">
        <v>4685.814453125</v>
      </c>
      <c r="AE807">
        <v>4765.13134765625</v>
      </c>
      <c r="AF807">
        <v>7360.47998046875</v>
      </c>
      <c r="AG807">
        <v>5936.7939453125</v>
      </c>
      <c r="AH807">
        <v>5165.12841796875</v>
      </c>
      <c r="AI807">
        <v>9843.869140625</v>
      </c>
      <c r="AJ807">
        <v>4602.31787109375</v>
      </c>
      <c r="AK807">
        <v>6745.505859375</v>
      </c>
      <c r="AL807">
        <v>4713.98974609375</v>
      </c>
      <c r="AM807">
        <v>4859.53564453125</v>
      </c>
      <c r="AN807">
        <v>5511.40625</v>
      </c>
      <c r="AO807">
        <v>5051.69970703125</v>
      </c>
      <c r="AP807">
        <v>4734.99267578125</v>
      </c>
      <c r="AQ807">
        <v>4825.1337890625</v>
      </c>
      <c r="AR807">
        <v>4633.39599609375</v>
      </c>
      <c r="AS807">
        <v>4908.06689453125</v>
      </c>
      <c r="AT807">
        <v>5104.56005859375</v>
      </c>
      <c r="AU807">
        <v>4641.646484375</v>
      </c>
      <c r="AV807">
        <v>4667.19677734375</v>
      </c>
      <c r="AW807">
        <v>6707.58837890625</v>
      </c>
      <c r="AX807">
        <v>4851.96240234375</v>
      </c>
      <c r="AY807">
        <v>5145.1455078125</v>
      </c>
      <c r="AZ807">
        <v>7197.00830078125</v>
      </c>
      <c r="BA807">
        <v>4725.95166015625</v>
      </c>
      <c r="BB807">
        <v>5686.03076171875</v>
      </c>
      <c r="BC807">
        <v>6780.79345703125</v>
      </c>
      <c r="BD807">
        <v>5749.1064453125</v>
      </c>
      <c r="BE807">
        <v>4730.74951171875</v>
      </c>
      <c r="BF807">
        <v>5246.25732421875</v>
      </c>
      <c r="BG807">
        <v>5133.1435546875</v>
      </c>
      <c r="BH807">
        <v>4760.72998046875</v>
      </c>
      <c r="BI807">
        <v>4526.494140625</v>
      </c>
    </row>
    <row r="808" spans="1:61" x14ac:dyDescent="0.25">
      <c r="A808">
        <v>3124.2461514722399</v>
      </c>
      <c r="B808">
        <v>4650.76513671875</v>
      </c>
      <c r="C808">
        <v>4736.2841796875</v>
      </c>
      <c r="D808">
        <v>4775.36669921875</v>
      </c>
      <c r="E808">
        <v>4783.84130859375</v>
      </c>
      <c r="F808">
        <v>6000.7392578125</v>
      </c>
      <c r="G808">
        <v>6342.1279296875</v>
      </c>
      <c r="H808">
        <v>4744.4873046875</v>
      </c>
      <c r="I808">
        <v>5533.02587890625</v>
      </c>
      <c r="J808">
        <v>4627.84521484375</v>
      </c>
      <c r="K808">
        <v>6056.01220703125</v>
      </c>
      <c r="L808">
        <v>4731.3623046875</v>
      </c>
      <c r="M808">
        <v>5041.90966796875</v>
      </c>
      <c r="N808">
        <v>4639.8623046875</v>
      </c>
      <c r="O808">
        <v>4849.38134765625</v>
      </c>
      <c r="P808">
        <v>4638.33837890625</v>
      </c>
      <c r="Q808">
        <v>5303.99365234375</v>
      </c>
      <c r="R808">
        <v>6173.31787109375</v>
      </c>
      <c r="S808">
        <v>4958.0732421875</v>
      </c>
      <c r="T808">
        <v>4802.77001953125</v>
      </c>
      <c r="U808">
        <v>4922.923828125</v>
      </c>
      <c r="V808">
        <v>4835.63427734375</v>
      </c>
      <c r="W808">
        <v>4930.66650390625</v>
      </c>
      <c r="X808">
        <v>5392.33056640625</v>
      </c>
      <c r="Y808">
        <v>5253.9384765625</v>
      </c>
      <c r="Z808">
        <v>5470.4443359375</v>
      </c>
      <c r="AA808">
        <v>4758.97412109375</v>
      </c>
      <c r="AB808">
        <v>4540.27783203125</v>
      </c>
      <c r="AC808">
        <v>5084.1474609375</v>
      </c>
      <c r="AD808">
        <v>4720.49072265625</v>
      </c>
      <c r="AE808">
        <v>4779.31884765625</v>
      </c>
      <c r="AF808">
        <v>7233.22998046875</v>
      </c>
      <c r="AG808">
        <v>5905.11376953125</v>
      </c>
      <c r="AH808">
        <v>5161.4384765625</v>
      </c>
      <c r="AI808">
        <v>9772.9814453125</v>
      </c>
      <c r="AJ808">
        <v>4639.77099609375</v>
      </c>
      <c r="AK808">
        <v>6741.88623046875</v>
      </c>
      <c r="AL808">
        <v>4639.31787109375</v>
      </c>
      <c r="AM808">
        <v>4805.04052734375</v>
      </c>
      <c r="AN808">
        <v>5472.17041015625</v>
      </c>
      <c r="AO808">
        <v>5106.224609375</v>
      </c>
      <c r="AP808">
        <v>4716.94921875</v>
      </c>
      <c r="AQ808">
        <v>4751.42041015625</v>
      </c>
      <c r="AR808">
        <v>4600.59423828125</v>
      </c>
      <c r="AS808">
        <v>4797.44921875</v>
      </c>
      <c r="AT808">
        <v>5088.60302734375</v>
      </c>
      <c r="AU808">
        <v>4605.08544921875</v>
      </c>
      <c r="AV808">
        <v>4667.830078125</v>
      </c>
      <c r="AW808">
        <v>6627.68994140625</v>
      </c>
      <c r="AX808">
        <v>4824.84765625</v>
      </c>
      <c r="AY808">
        <v>5110.3359375</v>
      </c>
      <c r="AZ808">
        <v>7110.34619140625</v>
      </c>
      <c r="BA808">
        <v>4680.22216796875</v>
      </c>
      <c r="BB808">
        <v>5658.87353515625</v>
      </c>
      <c r="BC808">
        <v>6671.93115234375</v>
      </c>
      <c r="BD808">
        <v>5673.64599609375</v>
      </c>
      <c r="BE808">
        <v>4672.80908203125</v>
      </c>
      <c r="BF808">
        <v>5204.69921875</v>
      </c>
      <c r="BG808">
        <v>5107.79638671875</v>
      </c>
      <c r="BH808">
        <v>4742.46044921875</v>
      </c>
      <c r="BI808">
        <v>4505.85888671875</v>
      </c>
    </row>
    <row r="809" spans="1:61" x14ac:dyDescent="0.25">
      <c r="A809">
        <v>3127.71776933909</v>
      </c>
      <c r="B809">
        <v>4649.64892578125</v>
      </c>
      <c r="C809">
        <v>4698.04052734375</v>
      </c>
      <c r="D809">
        <v>4676.5498046875</v>
      </c>
      <c r="E809">
        <v>4808.23828125</v>
      </c>
      <c r="F809">
        <v>6041.6044921875</v>
      </c>
      <c r="G809">
        <v>6279.11865234375</v>
      </c>
      <c r="H809">
        <v>4747.28466796875</v>
      </c>
      <c r="I809">
        <v>5566.6533203125</v>
      </c>
      <c r="J809">
        <v>4611.1328125</v>
      </c>
      <c r="K809">
        <v>5968.55029296875</v>
      </c>
      <c r="L809">
        <v>4697.658203125</v>
      </c>
      <c r="M809">
        <v>4990.56787109375</v>
      </c>
      <c r="N809">
        <v>4588.44482421875</v>
      </c>
      <c r="O809">
        <v>4797.6787109375</v>
      </c>
      <c r="P809">
        <v>4586.1416015625</v>
      </c>
      <c r="Q809">
        <v>5262.11669921875</v>
      </c>
      <c r="R809">
        <v>6197.0654296875</v>
      </c>
      <c r="S809">
        <v>4910.267578125</v>
      </c>
      <c r="T809">
        <v>4700.51904296875</v>
      </c>
      <c r="U809">
        <v>4807.66845703125</v>
      </c>
      <c r="V809">
        <v>4765.86083984375</v>
      </c>
      <c r="W809">
        <v>4926.48486328125</v>
      </c>
      <c r="X809">
        <v>5363.23779296875</v>
      </c>
      <c r="Y809">
        <v>5139.212890625</v>
      </c>
      <c r="Z809">
        <v>5371.6689453125</v>
      </c>
      <c r="AA809">
        <v>4687.45068359375</v>
      </c>
      <c r="AB809">
        <v>4487.6376953125</v>
      </c>
      <c r="AC809">
        <v>5018.5908203125</v>
      </c>
      <c r="AD809">
        <v>4642.96142578125</v>
      </c>
      <c r="AE809">
        <v>4725.38916015625</v>
      </c>
      <c r="AF809">
        <v>7197.078125</v>
      </c>
      <c r="AG809">
        <v>5952.1396484375</v>
      </c>
      <c r="AH809">
        <v>5145.9951171875</v>
      </c>
      <c r="AI809">
        <v>9775.658203125</v>
      </c>
      <c r="AJ809">
        <v>4598.40283203125</v>
      </c>
      <c r="AK809">
        <v>6730.01025390625</v>
      </c>
      <c r="AL809">
        <v>4636.3369140625</v>
      </c>
      <c r="AM809">
        <v>4811.03125</v>
      </c>
      <c r="AN809">
        <v>5452.36328125</v>
      </c>
      <c r="AO809">
        <v>5100.546875</v>
      </c>
      <c r="AP809">
        <v>4720.55419921875</v>
      </c>
      <c r="AQ809">
        <v>4752.74951171875</v>
      </c>
      <c r="AR809">
        <v>4614.12255859375</v>
      </c>
      <c r="AS809">
        <v>4714.45263671875</v>
      </c>
      <c r="AT809">
        <v>5034.14013671875</v>
      </c>
      <c r="AU809">
        <v>4578.83544921875</v>
      </c>
      <c r="AV809">
        <v>4619.1259765625</v>
      </c>
      <c r="AW809">
        <v>6645.00537109375</v>
      </c>
      <c r="AX809">
        <v>4710.7158203125</v>
      </c>
      <c r="AY809">
        <v>5137.0830078125</v>
      </c>
      <c r="AZ809">
        <v>7132.16552734375</v>
      </c>
      <c r="BA809">
        <v>4628.08837890625</v>
      </c>
      <c r="BB809">
        <v>5727.939453125</v>
      </c>
      <c r="BC809">
        <v>6631.25390625</v>
      </c>
      <c r="BD809">
        <v>5589.1611328125</v>
      </c>
      <c r="BE809">
        <v>4559.3779296875</v>
      </c>
      <c r="BF809">
        <v>5150.404296875</v>
      </c>
      <c r="BG809">
        <v>5038.73583984375</v>
      </c>
      <c r="BH809">
        <v>4754.40576171875</v>
      </c>
      <c r="BI809">
        <v>4408.44677734375</v>
      </c>
    </row>
    <row r="810" spans="1:61" x14ac:dyDescent="0.25">
      <c r="A810">
        <v>3131.18938720594</v>
      </c>
      <c r="B810">
        <v>4606.53076171875</v>
      </c>
      <c r="C810">
        <v>4680.64453125</v>
      </c>
      <c r="D810">
        <v>4683.6708984375</v>
      </c>
      <c r="E810">
        <v>4784.72265625</v>
      </c>
      <c r="F810">
        <v>6015.2822265625</v>
      </c>
      <c r="G810">
        <v>6302.21923828125</v>
      </c>
      <c r="H810">
        <v>4734.96337890625</v>
      </c>
      <c r="I810">
        <v>5530.05517578125</v>
      </c>
      <c r="J810">
        <v>4555.84912109375</v>
      </c>
      <c r="K810">
        <v>5913.55517578125</v>
      </c>
      <c r="L810">
        <v>4654.83349609375</v>
      </c>
      <c r="M810">
        <v>4978.0048828125</v>
      </c>
      <c r="N810">
        <v>4564.47119140625</v>
      </c>
      <c r="O810">
        <v>4708.97216796875</v>
      </c>
      <c r="P810">
        <v>4580.4189453125</v>
      </c>
      <c r="Q810">
        <v>5275.271484375</v>
      </c>
      <c r="R810">
        <v>6181.27734375</v>
      </c>
      <c r="S810">
        <v>4841.5576171875</v>
      </c>
      <c r="T810">
        <v>4748.89111328125</v>
      </c>
      <c r="U810">
        <v>4831.98486328125</v>
      </c>
      <c r="V810">
        <v>4793.99609375</v>
      </c>
      <c r="W810">
        <v>4957.16796875</v>
      </c>
      <c r="X810">
        <v>5346.61669921875</v>
      </c>
      <c r="Y810">
        <v>5108.98486328125</v>
      </c>
      <c r="Z810">
        <v>5353.951171875</v>
      </c>
      <c r="AA810">
        <v>4734.33251953125</v>
      </c>
      <c r="AB810">
        <v>4479.1708984375</v>
      </c>
      <c r="AC810">
        <v>5102.8876953125</v>
      </c>
      <c r="AD810">
        <v>4528.38720703125</v>
      </c>
      <c r="AE810">
        <v>4730.47900390625</v>
      </c>
      <c r="AF810">
        <v>7149.255859375</v>
      </c>
      <c r="AG810">
        <v>5936.3916015625</v>
      </c>
      <c r="AH810">
        <v>5108.4755859375</v>
      </c>
      <c r="AI810">
        <v>9618.9013671875</v>
      </c>
      <c r="AJ810">
        <v>4568.8486328125</v>
      </c>
      <c r="AK810">
        <v>6657.64892578125</v>
      </c>
      <c r="AL810">
        <v>4652.46044921875</v>
      </c>
      <c r="AM810">
        <v>4776.125</v>
      </c>
      <c r="AN810">
        <v>5415.125</v>
      </c>
      <c r="AO810">
        <v>5045.375</v>
      </c>
      <c r="AP810">
        <v>4675.63232421875</v>
      </c>
      <c r="AQ810">
        <v>4699.55615234375</v>
      </c>
      <c r="AR810">
        <v>4513.73046875</v>
      </c>
      <c r="AS810">
        <v>4758.6689453125</v>
      </c>
      <c r="AT810">
        <v>4944.0224609375</v>
      </c>
      <c r="AU810">
        <v>4585.091796875</v>
      </c>
      <c r="AV810">
        <v>4592.298828125</v>
      </c>
      <c r="AW810">
        <v>6634.265625</v>
      </c>
      <c r="AX810">
        <v>4747.17138671875</v>
      </c>
      <c r="AY810">
        <v>5117.5029296875</v>
      </c>
      <c r="AZ810">
        <v>7099.865234375</v>
      </c>
      <c r="BA810">
        <v>4614.505859375</v>
      </c>
      <c r="BB810">
        <v>5702.34228515625</v>
      </c>
      <c r="BC810">
        <v>6679.7626953125</v>
      </c>
      <c r="BD810">
        <v>5564.9755859375</v>
      </c>
      <c r="BE810">
        <v>4620.36181640625</v>
      </c>
      <c r="BF810">
        <v>5177.30810546875</v>
      </c>
      <c r="BG810">
        <v>5020.28662109375</v>
      </c>
      <c r="BH810">
        <v>4697.833984375</v>
      </c>
      <c r="BI810">
        <v>4420.38037109375</v>
      </c>
    </row>
    <row r="811" spans="1:61" x14ac:dyDescent="0.25">
      <c r="A811">
        <v>3134.66100507278</v>
      </c>
      <c r="B811">
        <v>4672.5947265625</v>
      </c>
      <c r="C811">
        <v>4667.1025390625</v>
      </c>
      <c r="D811">
        <v>4680.85888671875</v>
      </c>
      <c r="E811">
        <v>4784.47265625</v>
      </c>
      <c r="F811">
        <v>6028.7119140625</v>
      </c>
      <c r="G811">
        <v>6237.73828125</v>
      </c>
      <c r="H811">
        <v>4700.85986328125</v>
      </c>
      <c r="I811">
        <v>5499.98876953125</v>
      </c>
      <c r="J811">
        <v>4590.28955078125</v>
      </c>
      <c r="K811">
        <v>6004.291015625</v>
      </c>
      <c r="L811">
        <v>4656.71533203125</v>
      </c>
      <c r="M811">
        <v>4988.421875</v>
      </c>
      <c r="N811">
        <v>4597.7978515625</v>
      </c>
      <c r="O811">
        <v>4669.4375</v>
      </c>
      <c r="P811">
        <v>4565.23388671875</v>
      </c>
      <c r="Q811">
        <v>5127.9931640625</v>
      </c>
      <c r="R811">
        <v>6178.13720703125</v>
      </c>
      <c r="S811">
        <v>4784.86376953125</v>
      </c>
      <c r="T811">
        <v>4784.6806640625</v>
      </c>
      <c r="U811">
        <v>4721.66845703125</v>
      </c>
      <c r="V811">
        <v>4777.1357421875</v>
      </c>
      <c r="W811">
        <v>4882.81787109375</v>
      </c>
      <c r="X811">
        <v>5338.42236328125</v>
      </c>
      <c r="Y811">
        <v>5193.41552734375</v>
      </c>
      <c r="Z811">
        <v>5383.68798828125</v>
      </c>
      <c r="AA811">
        <v>4750.53125</v>
      </c>
      <c r="AB811">
        <v>4491.7626953125</v>
      </c>
      <c r="AC811">
        <v>5050.40380859375</v>
      </c>
      <c r="AD811">
        <v>4532.8134765625</v>
      </c>
      <c r="AE811">
        <v>4734.1845703125</v>
      </c>
      <c r="AF811">
        <v>7290.73828125</v>
      </c>
      <c r="AG811">
        <v>5826.00927734375</v>
      </c>
      <c r="AH811">
        <v>5102.87158203125</v>
      </c>
      <c r="AI811">
        <v>9680.37890625</v>
      </c>
      <c r="AJ811">
        <v>4590.68359375</v>
      </c>
      <c r="AK811">
        <v>6571.3427734375</v>
      </c>
      <c r="AL811">
        <v>4652.12255859375</v>
      </c>
      <c r="AM811">
        <v>4710.6484375</v>
      </c>
      <c r="AN811">
        <v>5449.32861328125</v>
      </c>
      <c r="AO811">
        <v>5021.69921875</v>
      </c>
      <c r="AP811">
        <v>4661.00244140625</v>
      </c>
      <c r="AQ811">
        <v>4643.869140625</v>
      </c>
      <c r="AR811">
        <v>4549.712890625</v>
      </c>
      <c r="AS811">
        <v>4781.375</v>
      </c>
      <c r="AT811">
        <v>4901.95263671875</v>
      </c>
      <c r="AU811">
        <v>4519.810546875</v>
      </c>
      <c r="AV811">
        <v>4491.5126953125</v>
      </c>
      <c r="AW811">
        <v>6600.5224609375</v>
      </c>
      <c r="AX811">
        <v>4738.8359375</v>
      </c>
      <c r="AY811">
        <v>5057.2412109375</v>
      </c>
      <c r="AZ811">
        <v>7075.1796875</v>
      </c>
      <c r="BA811">
        <v>4625.18115234375</v>
      </c>
      <c r="BB811">
        <v>5635.5224609375</v>
      </c>
      <c r="BC811">
        <v>6526.62841796875</v>
      </c>
      <c r="BD811">
        <v>5559.33544921875</v>
      </c>
      <c r="BE811">
        <v>4597.7919921875</v>
      </c>
      <c r="BF811">
        <v>5160.1123046875</v>
      </c>
      <c r="BG811">
        <v>4958.98828125</v>
      </c>
      <c r="BH811">
        <v>4668.853515625</v>
      </c>
      <c r="BI811">
        <v>4480.90673828125</v>
      </c>
    </row>
    <row r="812" spans="1:61" x14ac:dyDescent="0.25">
      <c r="A812">
        <v>3138.13262293963</v>
      </c>
      <c r="B812">
        <v>4690.677734375</v>
      </c>
      <c r="C812">
        <v>4677.37109375</v>
      </c>
      <c r="D812">
        <v>4593.40576171875</v>
      </c>
      <c r="E812">
        <v>4643.81640625</v>
      </c>
      <c r="F812">
        <v>5996.57177734375</v>
      </c>
      <c r="G812">
        <v>6294.5302734375</v>
      </c>
      <c r="H812">
        <v>4605.67431640625</v>
      </c>
      <c r="I812">
        <v>5443.56298828125</v>
      </c>
      <c r="J812">
        <v>4558.70703125</v>
      </c>
      <c r="K812">
        <v>5920.12646484375</v>
      </c>
      <c r="L812">
        <v>4622.9931640625</v>
      </c>
      <c r="M812">
        <v>4921.4501953125</v>
      </c>
      <c r="N812">
        <v>4567.15625</v>
      </c>
      <c r="O812">
        <v>4693.93896484375</v>
      </c>
      <c r="P812">
        <v>4487.0654296875</v>
      </c>
      <c r="Q812">
        <v>5226.88232421875</v>
      </c>
      <c r="R812">
        <v>6131.56298828125</v>
      </c>
      <c r="S812">
        <v>4807.22265625</v>
      </c>
      <c r="T812">
        <v>4748.0078125</v>
      </c>
      <c r="U812">
        <v>4642.1220703125</v>
      </c>
      <c r="V812">
        <v>4711.37744140625</v>
      </c>
      <c r="W812">
        <v>4855.1962890625</v>
      </c>
      <c r="X812">
        <v>5288.2529296875</v>
      </c>
      <c r="Y812">
        <v>5119.15087890625</v>
      </c>
      <c r="Z812">
        <v>5382.23583984375</v>
      </c>
      <c r="AA812">
        <v>4628.92529296875</v>
      </c>
      <c r="AB812">
        <v>4523.75048828125</v>
      </c>
      <c r="AC812">
        <v>5054.537109375</v>
      </c>
      <c r="AD812">
        <v>4554.41064453125</v>
      </c>
      <c r="AE812">
        <v>4574.34033203125</v>
      </c>
      <c r="AF812">
        <v>7216.32275390625</v>
      </c>
      <c r="AG812">
        <v>5734.82958984375</v>
      </c>
      <c r="AH812">
        <v>5059.1201171875</v>
      </c>
      <c r="AI812">
        <v>9772.5244140625</v>
      </c>
      <c r="AJ812">
        <v>4569.55029296875</v>
      </c>
      <c r="AK812">
        <v>6638.85595703125</v>
      </c>
      <c r="AL812">
        <v>4527.07763671875</v>
      </c>
      <c r="AM812">
        <v>4681.34765625</v>
      </c>
      <c r="AN812">
        <v>5331.0302734375</v>
      </c>
      <c r="AO812">
        <v>4978.66357421875</v>
      </c>
      <c r="AP812">
        <v>4622.09375</v>
      </c>
      <c r="AQ812">
        <v>4683.79345703125</v>
      </c>
      <c r="AR812">
        <v>4526.57958984375</v>
      </c>
      <c r="AS812">
        <v>4622.4765625</v>
      </c>
      <c r="AT812">
        <v>4906.966796875</v>
      </c>
      <c r="AU812">
        <v>4540.5068359375</v>
      </c>
      <c r="AV812">
        <v>4539.65380859375</v>
      </c>
      <c r="AW812">
        <v>6452.6591796875</v>
      </c>
      <c r="AX812">
        <v>4713.537109375</v>
      </c>
      <c r="AY812">
        <v>5024.263671875</v>
      </c>
      <c r="AZ812">
        <v>7058.66796875</v>
      </c>
      <c r="BA812">
        <v>4626.79443359375</v>
      </c>
      <c r="BB812">
        <v>5632.72509765625</v>
      </c>
      <c r="BC812">
        <v>6522.58544921875</v>
      </c>
      <c r="BD812">
        <v>5581.97802734375</v>
      </c>
      <c r="BE812">
        <v>4565.90380859375</v>
      </c>
      <c r="BF812">
        <v>5185.08544921875</v>
      </c>
      <c r="BG812">
        <v>4951.2578125</v>
      </c>
      <c r="BH812">
        <v>4679.853515625</v>
      </c>
      <c r="BI812">
        <v>4378.3427734375</v>
      </c>
    </row>
    <row r="813" spans="1:61" x14ac:dyDescent="0.25">
      <c r="A813">
        <v>3141.60424080648</v>
      </c>
      <c r="B813">
        <v>4626.70751953125</v>
      </c>
      <c r="C813">
        <v>4712.41064453125</v>
      </c>
      <c r="D813">
        <v>4635.810546875</v>
      </c>
      <c r="E813">
        <v>4711.15869140625</v>
      </c>
      <c r="F813">
        <v>5971.22802734375</v>
      </c>
      <c r="G813">
        <v>6155.83349609375</v>
      </c>
      <c r="H813">
        <v>4685.6083984375</v>
      </c>
      <c r="I813">
        <v>5462.140625</v>
      </c>
      <c r="J813">
        <v>4508.3076171875</v>
      </c>
      <c r="K813">
        <v>5865.125</v>
      </c>
      <c r="L813">
        <v>4600.43408203125</v>
      </c>
      <c r="M813">
        <v>4826.86328125</v>
      </c>
      <c r="N813">
        <v>4529.27685546875</v>
      </c>
      <c r="O813">
        <v>4681.330078125</v>
      </c>
      <c r="P813">
        <v>4548.17626953125</v>
      </c>
      <c r="Q813">
        <v>5136.60986328125</v>
      </c>
      <c r="R813">
        <v>6076.2373046875</v>
      </c>
      <c r="S813">
        <v>4843.845703125</v>
      </c>
      <c r="T813">
        <v>4717.8212890625</v>
      </c>
      <c r="U813">
        <v>4810.75390625</v>
      </c>
      <c r="V813">
        <v>4669.4521484375</v>
      </c>
      <c r="W813">
        <v>4811.65625</v>
      </c>
      <c r="X813">
        <v>5352.4599609375</v>
      </c>
      <c r="Y813">
        <v>5067.6318359375</v>
      </c>
      <c r="Z813">
        <v>5417.37158203125</v>
      </c>
      <c r="AA813">
        <v>4643.4521484375</v>
      </c>
      <c r="AB813">
        <v>4477.77294921875</v>
      </c>
      <c r="AC813">
        <v>5010.1611328125</v>
      </c>
      <c r="AD813">
        <v>4476.97216796875</v>
      </c>
      <c r="AE813">
        <v>4648.63525390625</v>
      </c>
      <c r="AF813">
        <v>7166.07177734375</v>
      </c>
      <c r="AG813">
        <v>5861.45458984375</v>
      </c>
      <c r="AH813">
        <v>5056.71240234375</v>
      </c>
      <c r="AI813">
        <v>9724.0498046875</v>
      </c>
      <c r="AJ813">
        <v>4498.42333984375</v>
      </c>
      <c r="AK813">
        <v>6579.875</v>
      </c>
      <c r="AL813">
        <v>4572.8544921875</v>
      </c>
      <c r="AM813">
        <v>4705.34814453125</v>
      </c>
      <c r="AN813">
        <v>5416.51904296875</v>
      </c>
      <c r="AO813">
        <v>4964.00390625</v>
      </c>
      <c r="AP813">
        <v>4652.59375</v>
      </c>
      <c r="AQ813">
        <v>4702.88671875</v>
      </c>
      <c r="AR813">
        <v>4516.08251953125</v>
      </c>
      <c r="AS813">
        <v>4794.87841796875</v>
      </c>
      <c r="AT813">
        <v>4889.43408203125</v>
      </c>
      <c r="AU813">
        <v>4456.8408203125</v>
      </c>
      <c r="AV813">
        <v>4424.22705078125</v>
      </c>
      <c r="AW813">
        <v>6487.42626953125</v>
      </c>
      <c r="AX813">
        <v>4699.27880859375</v>
      </c>
      <c r="AY813">
        <v>5077.1767578125</v>
      </c>
      <c r="AZ813">
        <v>7095.70458984375</v>
      </c>
      <c r="BA813">
        <v>4568.0849609375</v>
      </c>
      <c r="BB813">
        <v>5477.4580078125</v>
      </c>
      <c r="BC813">
        <v>6537.69287109375</v>
      </c>
      <c r="BD813">
        <v>5526.50634765625</v>
      </c>
      <c r="BE813">
        <v>4614.43603515625</v>
      </c>
      <c r="BF813">
        <v>5114.77099609375</v>
      </c>
      <c r="BG813">
        <v>4938.9111328125</v>
      </c>
      <c r="BH813">
        <v>4642.029296875</v>
      </c>
      <c r="BI813">
        <v>4402.4755859375</v>
      </c>
    </row>
    <row r="814" spans="1:61" x14ac:dyDescent="0.25">
      <c r="A814">
        <v>3145.07585867333</v>
      </c>
      <c r="B814">
        <v>4601.57666015625</v>
      </c>
      <c r="C814">
        <v>4637.26220703125</v>
      </c>
      <c r="D814">
        <v>4623.416015625</v>
      </c>
      <c r="E814">
        <v>4686.96533203125</v>
      </c>
      <c r="F814">
        <v>5859.1650390625</v>
      </c>
      <c r="G814">
        <v>6132.9345703125</v>
      </c>
      <c r="H814">
        <v>4618.03173828125</v>
      </c>
      <c r="I814">
        <v>5376.1806640625</v>
      </c>
      <c r="J814">
        <v>4464.97802734375</v>
      </c>
      <c r="K814">
        <v>5897.11669921875</v>
      </c>
      <c r="L814">
        <v>4550.23583984375</v>
      </c>
      <c r="M814">
        <v>4859.47900390625</v>
      </c>
      <c r="N814">
        <v>4477.15234375</v>
      </c>
      <c r="O814">
        <v>4622.1123046875</v>
      </c>
      <c r="P814">
        <v>4516.2119140625</v>
      </c>
      <c r="Q814">
        <v>5153.22314453125</v>
      </c>
      <c r="R814">
        <v>6099.609375</v>
      </c>
      <c r="S814">
        <v>4722.03857421875</v>
      </c>
      <c r="T814">
        <v>4688.78759765625</v>
      </c>
      <c r="U814">
        <v>4736.4189453125</v>
      </c>
      <c r="V814">
        <v>4680.66796875</v>
      </c>
      <c r="W814">
        <v>4799.64794921875</v>
      </c>
      <c r="X814">
        <v>5246.24609375</v>
      </c>
      <c r="Y814">
        <v>5016.63818359375</v>
      </c>
      <c r="Z814">
        <v>5379.16650390625</v>
      </c>
      <c r="AA814">
        <v>4635.14599609375</v>
      </c>
      <c r="AB814">
        <v>4370.8271484375</v>
      </c>
      <c r="AC814">
        <v>4948.9375</v>
      </c>
      <c r="AD814">
        <v>4545.20166015625</v>
      </c>
      <c r="AE814">
        <v>4546.87109375</v>
      </c>
      <c r="AF814">
        <v>7163.83935546875</v>
      </c>
      <c r="AG814">
        <v>5789.30517578125</v>
      </c>
      <c r="AH814">
        <v>5039.6015625</v>
      </c>
      <c r="AI814">
        <v>9554.9443359375</v>
      </c>
      <c r="AJ814">
        <v>4449.5703125</v>
      </c>
      <c r="AK814">
        <v>6532.12451171875</v>
      </c>
      <c r="AL814">
        <v>4545.68310546875</v>
      </c>
      <c r="AM814">
        <v>4664.37841796875</v>
      </c>
      <c r="AN814">
        <v>5352.05615234375</v>
      </c>
      <c r="AO814">
        <v>4970.166015625</v>
      </c>
      <c r="AP814">
        <v>4558.98193359375</v>
      </c>
      <c r="AQ814">
        <v>4642.5927734375</v>
      </c>
      <c r="AR814">
        <v>4546.3740234375</v>
      </c>
      <c r="AS814">
        <v>4744.34716796875</v>
      </c>
      <c r="AT814">
        <v>4847.53857421875</v>
      </c>
      <c r="AU814">
        <v>4468.94677734375</v>
      </c>
      <c r="AV814">
        <v>4515.41455078125</v>
      </c>
      <c r="AW814">
        <v>6552.76171875</v>
      </c>
      <c r="AX814">
        <v>4605.40673828125</v>
      </c>
      <c r="AY814">
        <v>4918.69921875</v>
      </c>
      <c r="AZ814">
        <v>7074.36767578125</v>
      </c>
      <c r="BA814">
        <v>4545.22705078125</v>
      </c>
      <c r="BB814">
        <v>5580.884765625</v>
      </c>
      <c r="BC814">
        <v>6570.765625</v>
      </c>
      <c r="BD814">
        <v>5514.4580078125</v>
      </c>
      <c r="BE814">
        <v>4529.46826171875</v>
      </c>
      <c r="BF814">
        <v>5064.82177734375</v>
      </c>
      <c r="BG814">
        <v>4926.814453125</v>
      </c>
      <c r="BH814">
        <v>4570.74951171875</v>
      </c>
      <c r="BI814">
        <v>4336.71630859375</v>
      </c>
    </row>
    <row r="815" spans="1:61" x14ac:dyDescent="0.25">
      <c r="A815">
        <v>3148.54747654017</v>
      </c>
      <c r="B815">
        <v>4602.43017578125</v>
      </c>
      <c r="C815">
        <v>4619.2587890625</v>
      </c>
      <c r="D815">
        <v>4615.861328125</v>
      </c>
      <c r="E815">
        <v>4649.44189453125</v>
      </c>
      <c r="F815">
        <v>5921.63232421875</v>
      </c>
      <c r="G815">
        <v>6182.04736328125</v>
      </c>
      <c r="H815">
        <v>4621.1826171875</v>
      </c>
      <c r="I815">
        <v>5380.4365234375</v>
      </c>
      <c r="J815">
        <v>4477.873046875</v>
      </c>
      <c r="K815">
        <v>5899.78369140625</v>
      </c>
      <c r="L815">
        <v>4553.2431640625</v>
      </c>
      <c r="M815">
        <v>4744.68994140625</v>
      </c>
      <c r="N815">
        <v>4471.7734375</v>
      </c>
      <c r="O815">
        <v>4654.1103515625</v>
      </c>
      <c r="P815">
        <v>4501.2392578125</v>
      </c>
      <c r="Q815">
        <v>5127.486328125</v>
      </c>
      <c r="R815">
        <v>6066.607421875</v>
      </c>
      <c r="S815">
        <v>4729.65869140625</v>
      </c>
      <c r="T815">
        <v>4686.96142578125</v>
      </c>
      <c r="U815">
        <v>4709.9970703125</v>
      </c>
      <c r="V815">
        <v>4666.54345703125</v>
      </c>
      <c r="W815">
        <v>4803.0126953125</v>
      </c>
      <c r="X815">
        <v>5153.0234375</v>
      </c>
      <c r="Y815">
        <v>5013.5341796875</v>
      </c>
      <c r="Z815">
        <v>5421.19140625</v>
      </c>
      <c r="AA815">
        <v>4577.8818359375</v>
      </c>
      <c r="AB815">
        <v>4370.39111328125</v>
      </c>
      <c r="AC815">
        <v>4954.93359375</v>
      </c>
      <c r="AD815">
        <v>4511.14697265625</v>
      </c>
      <c r="AE815">
        <v>4516.552734375</v>
      </c>
      <c r="AF815">
        <v>7063.48388671875</v>
      </c>
      <c r="AG815">
        <v>5706.9130859375</v>
      </c>
      <c r="AH815">
        <v>5009.56494140625</v>
      </c>
      <c r="AI815">
        <v>9558.787109375</v>
      </c>
      <c r="AJ815">
        <v>4439.8828125</v>
      </c>
      <c r="AK815">
        <v>6522.61328125</v>
      </c>
      <c r="AL815">
        <v>4556.57861328125</v>
      </c>
      <c r="AM815">
        <v>4659.48193359375</v>
      </c>
      <c r="AN815">
        <v>5322.9140625</v>
      </c>
      <c r="AO815">
        <v>4948.76904296875</v>
      </c>
      <c r="AP815">
        <v>4561.1376953125</v>
      </c>
      <c r="AQ815">
        <v>4605.1279296875</v>
      </c>
      <c r="AR815">
        <v>4505.96875</v>
      </c>
      <c r="AS815">
        <v>4648.564453125</v>
      </c>
      <c r="AT815">
        <v>4826.83349609375</v>
      </c>
      <c r="AU815">
        <v>4444.5546875</v>
      </c>
      <c r="AV815">
        <v>4503.6728515625</v>
      </c>
      <c r="AW815">
        <v>6405.90771484375</v>
      </c>
      <c r="AX815">
        <v>4610.6796875</v>
      </c>
      <c r="AY815">
        <v>4981.8046875</v>
      </c>
      <c r="AZ815">
        <v>6970.97412109375</v>
      </c>
      <c r="BA815">
        <v>4517.6279296875</v>
      </c>
      <c r="BB815">
        <v>5550.5830078125</v>
      </c>
      <c r="BC815">
        <v>6534.4189453125</v>
      </c>
      <c r="BD815">
        <v>5530.1796875</v>
      </c>
      <c r="BE815">
        <v>4523.77490234375</v>
      </c>
      <c r="BF815">
        <v>5072.68701171875</v>
      </c>
      <c r="BG815">
        <v>4923.8134765625</v>
      </c>
      <c r="BH815">
        <v>4567.501953125</v>
      </c>
      <c r="BI815">
        <v>4269.20654296875</v>
      </c>
    </row>
    <row r="816" spans="1:61" x14ac:dyDescent="0.25">
      <c r="A816">
        <v>3152.01909440702</v>
      </c>
      <c r="B816">
        <v>4609.7958984375</v>
      </c>
      <c r="C816">
        <v>4587.85009765625</v>
      </c>
      <c r="D816">
        <v>4588.482421875</v>
      </c>
      <c r="E816">
        <v>4546.99169921875</v>
      </c>
      <c r="F816">
        <v>5846.03369140625</v>
      </c>
      <c r="G816">
        <v>6155.6357421875</v>
      </c>
      <c r="H816">
        <v>4640.7265625</v>
      </c>
      <c r="I816">
        <v>5408.90234375</v>
      </c>
      <c r="J816">
        <v>4439.6015625</v>
      </c>
      <c r="K816">
        <v>5855.16552734375</v>
      </c>
      <c r="L816">
        <v>4559.81787109375</v>
      </c>
      <c r="M816">
        <v>4818.59033203125</v>
      </c>
      <c r="N816">
        <v>4427.29638671875</v>
      </c>
      <c r="O816">
        <v>4650.52490234375</v>
      </c>
      <c r="P816">
        <v>4475.4658203125</v>
      </c>
      <c r="Q816">
        <v>5084.322265625</v>
      </c>
      <c r="R816">
        <v>6015.73828125</v>
      </c>
      <c r="S816">
        <v>4702.0146484375</v>
      </c>
      <c r="T816">
        <v>4596.875</v>
      </c>
      <c r="U816">
        <v>4694.30224609375</v>
      </c>
      <c r="V816">
        <v>4691.2548828125</v>
      </c>
      <c r="W816">
        <v>4774.24658203125</v>
      </c>
      <c r="X816">
        <v>5127.544921875</v>
      </c>
      <c r="Y816">
        <v>5039.00048828125</v>
      </c>
      <c r="Z816">
        <v>5326.3857421875</v>
      </c>
      <c r="AA816">
        <v>4550.328125</v>
      </c>
      <c r="AB816">
        <v>4415.14208984375</v>
      </c>
      <c r="AC816">
        <v>4921.7958984375</v>
      </c>
      <c r="AD816">
        <v>4483.47705078125</v>
      </c>
      <c r="AE816">
        <v>4589.39794921875</v>
      </c>
      <c r="AF816">
        <v>7062.7255859375</v>
      </c>
      <c r="AG816">
        <v>5765.15283203125</v>
      </c>
      <c r="AH816">
        <v>4968.904296875</v>
      </c>
      <c r="AI816">
        <v>9616.2734375</v>
      </c>
      <c r="AJ816">
        <v>4392.43603515625</v>
      </c>
      <c r="AK816">
        <v>6622.05322265625</v>
      </c>
      <c r="AL816">
        <v>4526.25439453125</v>
      </c>
      <c r="AM816">
        <v>4619.6708984375</v>
      </c>
      <c r="AN816">
        <v>5292.44482421875</v>
      </c>
      <c r="AO816">
        <v>4948.97216796875</v>
      </c>
      <c r="AP816">
        <v>4583.806640625</v>
      </c>
      <c r="AQ816">
        <v>4595.55078125</v>
      </c>
      <c r="AR816">
        <v>4474.07421875</v>
      </c>
      <c r="AS816">
        <v>4674.2236328125</v>
      </c>
      <c r="AT816">
        <v>4790.26220703125</v>
      </c>
      <c r="AU816">
        <v>4500.1142578125</v>
      </c>
      <c r="AV816">
        <v>4434.0888671875</v>
      </c>
      <c r="AW816">
        <v>6346.328125</v>
      </c>
      <c r="AX816">
        <v>4557.59130859375</v>
      </c>
      <c r="AY816">
        <v>4999.05322265625</v>
      </c>
      <c r="AZ816">
        <v>6988.681640625</v>
      </c>
      <c r="BA816">
        <v>4485.29443359375</v>
      </c>
      <c r="BB816">
        <v>5495.66943359375</v>
      </c>
      <c r="BC816">
        <v>6476.4697265625</v>
      </c>
      <c r="BD816">
        <v>5482.11328125</v>
      </c>
      <c r="BE816">
        <v>4536.96337890625</v>
      </c>
      <c r="BF816">
        <v>5039.044921875</v>
      </c>
      <c r="BG816">
        <v>4894.2490234375</v>
      </c>
      <c r="BH816">
        <v>4524.99462890625</v>
      </c>
      <c r="BI816">
        <v>4327.2451171875</v>
      </c>
    </row>
    <row r="817" spans="1:61" x14ac:dyDescent="0.25">
      <c r="A817">
        <v>3155.49071227387</v>
      </c>
      <c r="B817">
        <v>4587.0927734375</v>
      </c>
      <c r="C817">
        <v>4556.37158203125</v>
      </c>
      <c r="D817">
        <v>4557.125</v>
      </c>
      <c r="E817">
        <v>4526.03271484375</v>
      </c>
      <c r="F817">
        <v>5739.97412109375</v>
      </c>
      <c r="G817">
        <v>6101.54931640625</v>
      </c>
      <c r="H817">
        <v>4551.05810546875</v>
      </c>
      <c r="I817">
        <v>5366.96044921875</v>
      </c>
      <c r="J817">
        <v>4391.65478515625</v>
      </c>
      <c r="K817">
        <v>5784.14111328125</v>
      </c>
      <c r="L817">
        <v>4509.638671875</v>
      </c>
      <c r="M817">
        <v>4787.74853515625</v>
      </c>
      <c r="N817">
        <v>4446.96826171875</v>
      </c>
      <c r="O817">
        <v>4566.85546875</v>
      </c>
      <c r="P817">
        <v>4467.04833984375</v>
      </c>
      <c r="Q817">
        <v>5043.859375</v>
      </c>
      <c r="R817">
        <v>6008.1953125</v>
      </c>
      <c r="S817">
        <v>4624.47021484375</v>
      </c>
      <c r="T817">
        <v>4584.587890625</v>
      </c>
      <c r="U817">
        <v>4670.9326171875</v>
      </c>
      <c r="V817">
        <v>4640.03076171875</v>
      </c>
      <c r="W817">
        <v>4748.4208984375</v>
      </c>
      <c r="X817">
        <v>5191.85302734375</v>
      </c>
      <c r="Y817">
        <v>5008.7998046875</v>
      </c>
      <c r="Z817">
        <v>5229.615234375</v>
      </c>
      <c r="AA817">
        <v>4580.81201171875</v>
      </c>
      <c r="AB817">
        <v>4380.521484375</v>
      </c>
      <c r="AC817">
        <v>4839.13525390625</v>
      </c>
      <c r="AD817">
        <v>4471.68017578125</v>
      </c>
      <c r="AE817">
        <v>4576.916015625</v>
      </c>
      <c r="AF817">
        <v>7041.88916015625</v>
      </c>
      <c r="AG817">
        <v>5685.1103515625</v>
      </c>
      <c r="AH817">
        <v>4867.7421875</v>
      </c>
      <c r="AI817">
        <v>9592.8076171875</v>
      </c>
      <c r="AJ817">
        <v>4354.8994140625</v>
      </c>
      <c r="AK817">
        <v>6506.5869140625</v>
      </c>
      <c r="AL817">
        <v>4419.63671875</v>
      </c>
      <c r="AM817">
        <v>4613.875</v>
      </c>
      <c r="AN817">
        <v>5300.19287109375</v>
      </c>
      <c r="AO817">
        <v>4862.91357421875</v>
      </c>
      <c r="AP817">
        <v>4553.29638671875</v>
      </c>
      <c r="AQ817">
        <v>4593.908203125</v>
      </c>
      <c r="AR817">
        <v>4479.13671875</v>
      </c>
      <c r="AS817">
        <v>4593.1376953125</v>
      </c>
      <c r="AT817">
        <v>4837.20703125</v>
      </c>
      <c r="AU817">
        <v>4411.54248046875</v>
      </c>
      <c r="AV817">
        <v>4423.68798828125</v>
      </c>
      <c r="AW817">
        <v>6398.97021484375</v>
      </c>
      <c r="AX817">
        <v>4551.28759765625</v>
      </c>
      <c r="AY817">
        <v>4933.12109375</v>
      </c>
      <c r="AZ817">
        <v>6958.0556640625</v>
      </c>
      <c r="BA817">
        <v>4439.35888671875</v>
      </c>
      <c r="BB817">
        <v>5494.54052734375</v>
      </c>
      <c r="BC817">
        <v>6463.43798828125</v>
      </c>
      <c r="BD817">
        <v>5380.99267578125</v>
      </c>
      <c r="BE817">
        <v>4476.2275390625</v>
      </c>
      <c r="BF817">
        <v>5029.6015625</v>
      </c>
      <c r="BG817">
        <v>4827.2421875</v>
      </c>
      <c r="BH817">
        <v>4528.5263671875</v>
      </c>
      <c r="BI817">
        <v>4247.81103515625</v>
      </c>
    </row>
    <row r="818" spans="1:61" x14ac:dyDescent="0.25">
      <c r="A818">
        <v>3158.96233014071</v>
      </c>
      <c r="B818">
        <v>4584.42138671875</v>
      </c>
      <c r="C818">
        <v>4507.02783203125</v>
      </c>
      <c r="D818">
        <v>4470.4052734375</v>
      </c>
      <c r="E818">
        <v>4571.97509765625</v>
      </c>
      <c r="F818">
        <v>5785.56787109375</v>
      </c>
      <c r="G818">
        <v>6010.9306640625</v>
      </c>
      <c r="H818">
        <v>4552.2197265625</v>
      </c>
      <c r="I818">
        <v>5352.45458984375</v>
      </c>
      <c r="J818">
        <v>4414.19384765625</v>
      </c>
      <c r="K818">
        <v>5749.939453125</v>
      </c>
      <c r="L818">
        <v>4467.4921875</v>
      </c>
      <c r="M818">
        <v>4782.2587890625</v>
      </c>
      <c r="N818">
        <v>4429.158203125</v>
      </c>
      <c r="O818">
        <v>4604.62939453125</v>
      </c>
      <c r="P818">
        <v>4412.90478515625</v>
      </c>
      <c r="Q818">
        <v>5055.29345703125</v>
      </c>
      <c r="R818">
        <v>6046.24755859375</v>
      </c>
      <c r="S818">
        <v>4717.7548828125</v>
      </c>
      <c r="T818">
        <v>4615.0859375</v>
      </c>
      <c r="U818">
        <v>4638.4541015625</v>
      </c>
      <c r="V818">
        <v>4629.30615234375</v>
      </c>
      <c r="W818">
        <v>4749.88232421875</v>
      </c>
      <c r="X818">
        <v>5199.5087890625</v>
      </c>
      <c r="Y818">
        <v>4969.47314453125</v>
      </c>
      <c r="Z818">
        <v>5118.74560546875</v>
      </c>
      <c r="AA818">
        <v>4622.40771484375</v>
      </c>
      <c r="AB818">
        <v>4361.5537109375</v>
      </c>
      <c r="AC818">
        <v>4881.5771484375</v>
      </c>
      <c r="AD818">
        <v>4484.62060546875</v>
      </c>
      <c r="AE818">
        <v>4590.82568359375</v>
      </c>
      <c r="AF818">
        <v>7056.81494140625</v>
      </c>
      <c r="AG818">
        <v>5524.8583984375</v>
      </c>
      <c r="AH818">
        <v>4918.5048828125</v>
      </c>
      <c r="AI818">
        <v>9640.884765625</v>
      </c>
      <c r="AJ818">
        <v>4392.2314453125</v>
      </c>
      <c r="AK818">
        <v>6515.09326171875</v>
      </c>
      <c r="AL818">
        <v>4485.966796875</v>
      </c>
      <c r="AM818">
        <v>4609.39208984375</v>
      </c>
      <c r="AN818">
        <v>5341.087890625</v>
      </c>
      <c r="AO818">
        <v>4840.24755859375</v>
      </c>
      <c r="AP818">
        <v>4498.1064453125</v>
      </c>
      <c r="AQ818">
        <v>4613.3125</v>
      </c>
      <c r="AR818">
        <v>4467.97705078125</v>
      </c>
      <c r="AS818">
        <v>4572.119140625</v>
      </c>
      <c r="AT818">
        <v>4822.39892578125</v>
      </c>
      <c r="AU818">
        <v>4365.7587890625</v>
      </c>
      <c r="AV818">
        <v>4387.68408203125</v>
      </c>
      <c r="AW818">
        <v>6422.150390625</v>
      </c>
      <c r="AX818">
        <v>4542.79638671875</v>
      </c>
      <c r="AY818">
        <v>4942.31787109375</v>
      </c>
      <c r="AZ818">
        <v>6890.87451171875</v>
      </c>
      <c r="BA818">
        <v>4380.8369140625</v>
      </c>
      <c r="BB818">
        <v>5438.94970703125</v>
      </c>
      <c r="BC818">
        <v>6433.13134765625</v>
      </c>
      <c r="BD818">
        <v>5322.4453125</v>
      </c>
      <c r="BE818">
        <v>4441.072265625</v>
      </c>
      <c r="BF818">
        <v>5060.47998046875</v>
      </c>
      <c r="BG818">
        <v>4803.0400390625</v>
      </c>
      <c r="BH818">
        <v>4477.34423828125</v>
      </c>
      <c r="BI818">
        <v>4298.0419921875</v>
      </c>
    </row>
    <row r="819" spans="1:61" x14ac:dyDescent="0.25">
      <c r="A819">
        <v>3162.43394800756</v>
      </c>
      <c r="B819">
        <v>4512.0283203125</v>
      </c>
      <c r="C819">
        <v>4553.62451171875</v>
      </c>
      <c r="D819">
        <v>4527.97119140625</v>
      </c>
      <c r="E819">
        <v>4601.34619140625</v>
      </c>
      <c r="F819">
        <v>5878.09765625</v>
      </c>
      <c r="G819">
        <v>6202.62744140625</v>
      </c>
      <c r="H819">
        <v>4543.3251953125</v>
      </c>
      <c r="I819">
        <v>5333.1591796875</v>
      </c>
      <c r="J819">
        <v>4375.39208984375</v>
      </c>
      <c r="K819">
        <v>5718.92138671875</v>
      </c>
      <c r="L819">
        <v>4473.8603515625</v>
      </c>
      <c r="M819">
        <v>4803.0537109375</v>
      </c>
      <c r="N819">
        <v>4439.69482421875</v>
      </c>
      <c r="O819">
        <v>4670.974609375</v>
      </c>
      <c r="P819">
        <v>4319.697265625</v>
      </c>
      <c r="Q819">
        <v>5090.93603515625</v>
      </c>
      <c r="R819">
        <v>5876.6201171875</v>
      </c>
      <c r="S819">
        <v>4647.18115234375</v>
      </c>
      <c r="T819">
        <v>4450.42822265625</v>
      </c>
      <c r="U819">
        <v>4493.751953125</v>
      </c>
      <c r="V819">
        <v>4695.5810546875</v>
      </c>
      <c r="W819">
        <v>4703.1533203125</v>
      </c>
      <c r="X819">
        <v>5122.77001953125</v>
      </c>
      <c r="Y819">
        <v>4934.841796875</v>
      </c>
      <c r="Z819">
        <v>5269.94287109375</v>
      </c>
      <c r="AA819">
        <v>4457.65966796875</v>
      </c>
      <c r="AB819">
        <v>4331.41796875</v>
      </c>
      <c r="AC819">
        <v>4779.84423828125</v>
      </c>
      <c r="AD819">
        <v>4446.11376953125</v>
      </c>
      <c r="AE819">
        <v>4528.34716796875</v>
      </c>
      <c r="AF819">
        <v>7083.07861328125</v>
      </c>
      <c r="AG819">
        <v>5638.1953125</v>
      </c>
      <c r="AH819">
        <v>4920.60302734375</v>
      </c>
      <c r="AI819">
        <v>9542.21484375</v>
      </c>
      <c r="AJ819">
        <v>4414.2646484375</v>
      </c>
      <c r="AK819">
        <v>6569.57080078125</v>
      </c>
      <c r="AL819">
        <v>4534.345703125</v>
      </c>
      <c r="AM819">
        <v>4600.794921875</v>
      </c>
      <c r="AN819">
        <v>5176.85205078125</v>
      </c>
      <c r="AO819">
        <v>4917.130859375</v>
      </c>
      <c r="AP819">
        <v>4504.18505859375</v>
      </c>
      <c r="AQ819">
        <v>4558.66259765625</v>
      </c>
      <c r="AR819">
        <v>4452.48291015625</v>
      </c>
      <c r="AS819">
        <v>4523.7431640625</v>
      </c>
      <c r="AT819">
        <v>4777.29345703125</v>
      </c>
      <c r="AU819">
        <v>4428.5068359375</v>
      </c>
      <c r="AV819">
        <v>4427.80419921875</v>
      </c>
      <c r="AW819">
        <v>6298.21484375</v>
      </c>
      <c r="AX819">
        <v>4582.2177734375</v>
      </c>
      <c r="AY819">
        <v>4883.03466796875</v>
      </c>
      <c r="AZ819">
        <v>6862.92724609375</v>
      </c>
      <c r="BA819">
        <v>4428.69384765625</v>
      </c>
      <c r="BB819">
        <v>5240.7197265625</v>
      </c>
      <c r="BC819">
        <v>6469.88623046875</v>
      </c>
      <c r="BD819">
        <v>5444.18896484375</v>
      </c>
      <c r="BE819">
        <v>4433.06005859375</v>
      </c>
      <c r="BF819">
        <v>4929.73828125</v>
      </c>
      <c r="BG819">
        <v>4836.2109375</v>
      </c>
      <c r="BH819">
        <v>4479.39306640625</v>
      </c>
      <c r="BI819">
        <v>4300.88720703125</v>
      </c>
    </row>
    <row r="820" spans="1:61" x14ac:dyDescent="0.25">
      <c r="A820">
        <v>3165.9055658744101</v>
      </c>
      <c r="B820">
        <v>4435.140625</v>
      </c>
      <c r="C820">
        <v>4524.8447265625</v>
      </c>
      <c r="D820">
        <v>4409.57763671875</v>
      </c>
      <c r="E820">
        <v>4521.13427734375</v>
      </c>
      <c r="F820">
        <v>5802.93701171875</v>
      </c>
      <c r="G820">
        <v>6091.75927734375</v>
      </c>
      <c r="H820">
        <v>4470.41845703125</v>
      </c>
      <c r="I820">
        <v>5231.3564453125</v>
      </c>
      <c r="J820">
        <v>4286.84619140625</v>
      </c>
      <c r="K820">
        <v>5734.13720703125</v>
      </c>
      <c r="L820">
        <v>4438.23046875</v>
      </c>
      <c r="M820">
        <v>4652.91650390625</v>
      </c>
      <c r="N820">
        <v>4401.12451171875</v>
      </c>
      <c r="O820">
        <v>4583.990234375</v>
      </c>
      <c r="P820">
        <v>4327.447265625</v>
      </c>
      <c r="Q820">
        <v>4927.23486328125</v>
      </c>
      <c r="R820">
        <v>5944.64501953125</v>
      </c>
      <c r="S820">
        <v>4718.49365234375</v>
      </c>
      <c r="T820">
        <v>4487.31005859375</v>
      </c>
      <c r="U820">
        <v>4633.91552734375</v>
      </c>
      <c r="V820">
        <v>4586.1513671875</v>
      </c>
      <c r="W820">
        <v>4674.0849609375</v>
      </c>
      <c r="X820">
        <v>5145.0302734375</v>
      </c>
      <c r="Y820">
        <v>4926.796875</v>
      </c>
      <c r="Z820">
        <v>5196.19921875</v>
      </c>
      <c r="AA820">
        <v>4495.076171875</v>
      </c>
      <c r="AB820">
        <v>4306.47509765625</v>
      </c>
      <c r="AC820">
        <v>4863.91552734375</v>
      </c>
      <c r="AD820">
        <v>4408.96923828125</v>
      </c>
      <c r="AE820">
        <v>4510.740234375</v>
      </c>
      <c r="AF820">
        <v>6951.58837890625</v>
      </c>
      <c r="AG820">
        <v>5646.8046875</v>
      </c>
      <c r="AH820">
        <v>4852.7177734375</v>
      </c>
      <c r="AI820">
        <v>9444.41796875</v>
      </c>
      <c r="AJ820">
        <v>4399.8515625</v>
      </c>
      <c r="AK820">
        <v>6432.03466796875</v>
      </c>
      <c r="AL820">
        <v>4454.99267578125</v>
      </c>
      <c r="AM820">
        <v>4410.20166015625</v>
      </c>
      <c r="AN820">
        <v>5309.65380859375</v>
      </c>
      <c r="AO820">
        <v>4810.830078125</v>
      </c>
      <c r="AP820">
        <v>4458.90478515625</v>
      </c>
      <c r="AQ820">
        <v>4551.63330078125</v>
      </c>
      <c r="AR820">
        <v>4390.38330078125</v>
      </c>
      <c r="AS820">
        <v>4580.03369140625</v>
      </c>
      <c r="AT820">
        <v>4694.08447265625</v>
      </c>
      <c r="AU820">
        <v>4359.4765625</v>
      </c>
      <c r="AV820">
        <v>4326.56494140625</v>
      </c>
      <c r="AW820">
        <v>6249.3759765625</v>
      </c>
      <c r="AX820">
        <v>4480.2978515625</v>
      </c>
      <c r="AY820">
        <v>4935.84765625</v>
      </c>
      <c r="AZ820">
        <v>6810.4248046875</v>
      </c>
      <c r="BA820">
        <v>4443.611328125</v>
      </c>
      <c r="BB820">
        <v>5311.91552734375</v>
      </c>
      <c r="BC820">
        <v>6402.92919921875</v>
      </c>
      <c r="BD820">
        <v>5323.775390625</v>
      </c>
      <c r="BE820">
        <v>4307.0205078125</v>
      </c>
      <c r="BF820">
        <v>4886.24609375</v>
      </c>
      <c r="BG820">
        <v>4729.3076171875</v>
      </c>
      <c r="BH820">
        <v>4475.19775390625</v>
      </c>
      <c r="BI820">
        <v>4266.93896484375</v>
      </c>
    </row>
    <row r="821" spans="1:61" x14ac:dyDescent="0.25">
      <c r="A821">
        <v>3169.3771837412501</v>
      </c>
      <c r="B821">
        <v>4452.48974609375</v>
      </c>
      <c r="C821">
        <v>4414.02685546875</v>
      </c>
      <c r="D821">
        <v>4478.06494140625</v>
      </c>
      <c r="E821">
        <v>4549.18994140625</v>
      </c>
      <c r="F821">
        <v>5690.28662109375</v>
      </c>
      <c r="G821">
        <v>5995.45556640625</v>
      </c>
      <c r="H821">
        <v>4485.12646484375</v>
      </c>
      <c r="I821">
        <v>5286.28466796875</v>
      </c>
      <c r="J821">
        <v>4317.84326171875</v>
      </c>
      <c r="K821">
        <v>5710.4619140625</v>
      </c>
      <c r="L821">
        <v>4451.17138671875</v>
      </c>
      <c r="M821">
        <v>4728.34423828125</v>
      </c>
      <c r="N821">
        <v>4335.2626953125</v>
      </c>
      <c r="O821">
        <v>4557.646484375</v>
      </c>
      <c r="P821">
        <v>4274.5673828125</v>
      </c>
      <c r="Q821">
        <v>4828.83056640625</v>
      </c>
      <c r="R821">
        <v>5933.58251953125</v>
      </c>
      <c r="S821">
        <v>4617.4833984375</v>
      </c>
      <c r="T821">
        <v>4485.54248046875</v>
      </c>
      <c r="U821">
        <v>4544.1162109375</v>
      </c>
      <c r="V821">
        <v>4580.24658203125</v>
      </c>
      <c r="W821">
        <v>4633.7626953125</v>
      </c>
      <c r="X821">
        <v>5169.6884765625</v>
      </c>
      <c r="Y821">
        <v>4906.52197265625</v>
      </c>
      <c r="Z821">
        <v>5133.91455078125</v>
      </c>
      <c r="AA821">
        <v>4459.85400390625</v>
      </c>
      <c r="AB821">
        <v>4305.21044921875</v>
      </c>
      <c r="AC821">
        <v>4774.875</v>
      </c>
      <c r="AD821">
        <v>4393.5390625</v>
      </c>
      <c r="AE821">
        <v>4459.86376953125</v>
      </c>
      <c r="AF821">
        <v>6968.4208984375</v>
      </c>
      <c r="AG821">
        <v>5553.3701171875</v>
      </c>
      <c r="AH821">
        <v>4859.552734375</v>
      </c>
      <c r="AI821">
        <v>9464.1123046875</v>
      </c>
      <c r="AJ821">
        <v>4327.94482421875</v>
      </c>
      <c r="AK821">
        <v>6479.52685546875</v>
      </c>
      <c r="AL821">
        <v>4445.4384765625</v>
      </c>
      <c r="AM821">
        <v>4489.13623046875</v>
      </c>
      <c r="AN821">
        <v>5151.20263671875</v>
      </c>
      <c r="AO821">
        <v>4780.30859375</v>
      </c>
      <c r="AP821">
        <v>4451.33349609375</v>
      </c>
      <c r="AQ821">
        <v>4526.212890625</v>
      </c>
      <c r="AR821">
        <v>4304.923828125</v>
      </c>
      <c r="AS821">
        <v>4455.88916015625</v>
      </c>
      <c r="AT821">
        <v>4745.0166015625</v>
      </c>
      <c r="AU821">
        <v>4352.43701171875</v>
      </c>
      <c r="AV821">
        <v>4338.3779296875</v>
      </c>
      <c r="AW821">
        <v>6241.349609375</v>
      </c>
      <c r="AX821">
        <v>4474.427734375</v>
      </c>
      <c r="AY821">
        <v>4889.2177734375</v>
      </c>
      <c r="AZ821">
        <v>6864.91162109375</v>
      </c>
      <c r="BA821">
        <v>4397.892578125</v>
      </c>
      <c r="BB821">
        <v>5255.173828125</v>
      </c>
      <c r="BC821">
        <v>6415.3701171875</v>
      </c>
      <c r="BD821">
        <v>5354.87353515625</v>
      </c>
      <c r="BE821">
        <v>4400.2314453125</v>
      </c>
      <c r="BF821">
        <v>4898.61328125</v>
      </c>
      <c r="BG821">
        <v>4767.3017578125</v>
      </c>
      <c r="BH821">
        <v>4401.23779296875</v>
      </c>
      <c r="BI821">
        <v>4257.521484375</v>
      </c>
    </row>
    <row r="822" spans="1:61" x14ac:dyDescent="0.25">
      <c r="A822">
        <v>3172.8488016081001</v>
      </c>
      <c r="B822">
        <v>4455.8154296875</v>
      </c>
      <c r="C822">
        <v>4470.12451171875</v>
      </c>
      <c r="D822">
        <v>4490.96923828125</v>
      </c>
      <c r="E822">
        <v>4467.8193359375</v>
      </c>
      <c r="F822">
        <v>5709.72802734375</v>
      </c>
      <c r="G822">
        <v>5988.89697265625</v>
      </c>
      <c r="H822">
        <v>4463.2861328125</v>
      </c>
      <c r="I822">
        <v>5246.3046875</v>
      </c>
      <c r="J822">
        <v>4337.7900390625</v>
      </c>
      <c r="K822">
        <v>5648.00439453125</v>
      </c>
      <c r="L822">
        <v>4386.12060546875</v>
      </c>
      <c r="M822">
        <v>4706.1181640625</v>
      </c>
      <c r="N822">
        <v>4321.92138671875</v>
      </c>
      <c r="O822">
        <v>4478.8505859375</v>
      </c>
      <c r="P822">
        <v>4343.0703125</v>
      </c>
      <c r="Q822">
        <v>4926.33447265625</v>
      </c>
      <c r="R822">
        <v>5811.453125</v>
      </c>
      <c r="S822">
        <v>4555.51513671875</v>
      </c>
      <c r="T822">
        <v>4527.943359375</v>
      </c>
      <c r="U822">
        <v>4503.8232421875</v>
      </c>
      <c r="V822">
        <v>4510.67529296875</v>
      </c>
      <c r="W822">
        <v>4610.78662109375</v>
      </c>
      <c r="X822">
        <v>5103.14892578125</v>
      </c>
      <c r="Y822">
        <v>4893.2021484375</v>
      </c>
      <c r="Z822">
        <v>5204.9150390625</v>
      </c>
      <c r="AA822">
        <v>4548.306640625</v>
      </c>
      <c r="AB822">
        <v>4263.544921875</v>
      </c>
      <c r="AC822">
        <v>4728.99755859375</v>
      </c>
      <c r="AD822">
        <v>4360.4111328125</v>
      </c>
      <c r="AE822">
        <v>4498.00390625</v>
      </c>
      <c r="AF822">
        <v>6857.09375</v>
      </c>
      <c r="AG822">
        <v>5567.1533203125</v>
      </c>
      <c r="AH822">
        <v>4849.091796875</v>
      </c>
      <c r="AI822">
        <v>9384.0078125</v>
      </c>
      <c r="AJ822">
        <v>4288.96923828125</v>
      </c>
      <c r="AK822">
        <v>6363.74853515625</v>
      </c>
      <c r="AL822">
        <v>4383.927734375</v>
      </c>
      <c r="AM822">
        <v>4498.41064453125</v>
      </c>
      <c r="AN822">
        <v>5165.87939453125</v>
      </c>
      <c r="AO822">
        <v>4749.958984375</v>
      </c>
      <c r="AP822">
        <v>4368.85107421875</v>
      </c>
      <c r="AQ822">
        <v>4496.04052734375</v>
      </c>
      <c r="AR822">
        <v>4267.44921875</v>
      </c>
      <c r="AS822">
        <v>4409.8125</v>
      </c>
      <c r="AT822">
        <v>4669.12744140625</v>
      </c>
      <c r="AU822">
        <v>4320.00146484375</v>
      </c>
      <c r="AV822">
        <v>4311.81640625</v>
      </c>
      <c r="AW822">
        <v>6237.9091796875</v>
      </c>
      <c r="AX822">
        <v>4488.2900390625</v>
      </c>
      <c r="AY822">
        <v>4851.1611328125</v>
      </c>
      <c r="AZ822">
        <v>6753.2646484375</v>
      </c>
      <c r="BA822">
        <v>4325.3037109375</v>
      </c>
      <c r="BB822">
        <v>5299.81982421875</v>
      </c>
      <c r="BC822">
        <v>6404.6728515625</v>
      </c>
      <c r="BD822">
        <v>5269.64208984375</v>
      </c>
      <c r="BE822">
        <v>4385.1357421875</v>
      </c>
      <c r="BF822">
        <v>4954.048828125</v>
      </c>
      <c r="BG822">
        <v>4737.15576171875</v>
      </c>
      <c r="BH822">
        <v>4425.5302734375</v>
      </c>
      <c r="BI822">
        <v>4265.1640625</v>
      </c>
    </row>
    <row r="823" spans="1:61" x14ac:dyDescent="0.25">
      <c r="A823">
        <v>3176.3204194749501</v>
      </c>
      <c r="B823">
        <v>4486.49365234375</v>
      </c>
      <c r="C823">
        <v>4432.12548828125</v>
      </c>
      <c r="D823">
        <v>4460.4423828125</v>
      </c>
      <c r="E823">
        <v>4473.71484375</v>
      </c>
      <c r="F823">
        <v>5664.4921875</v>
      </c>
      <c r="G823">
        <v>6049.5947265625</v>
      </c>
      <c r="H823">
        <v>4496.69287109375</v>
      </c>
      <c r="I823">
        <v>5247.9052734375</v>
      </c>
      <c r="J823">
        <v>4319.6474609375</v>
      </c>
      <c r="K823">
        <v>5638.6767578125</v>
      </c>
      <c r="L823">
        <v>4397.79248046875</v>
      </c>
      <c r="M823">
        <v>4697.728515625</v>
      </c>
      <c r="N823">
        <v>4335.8935546875</v>
      </c>
      <c r="O823">
        <v>4464.80029296875</v>
      </c>
      <c r="P823">
        <v>4306.283203125</v>
      </c>
      <c r="Q823">
        <v>4917.3681640625</v>
      </c>
      <c r="R823">
        <v>5810.77880859375</v>
      </c>
      <c r="S823">
        <v>4559.140625</v>
      </c>
      <c r="T823">
        <v>4467.49951171875</v>
      </c>
      <c r="U823">
        <v>4468.19482421875</v>
      </c>
      <c r="V823">
        <v>4508.30126953125</v>
      </c>
      <c r="W823">
        <v>4539.26123046875</v>
      </c>
      <c r="X823">
        <v>5129.97412109375</v>
      </c>
      <c r="Y823">
        <v>4836.205078125</v>
      </c>
      <c r="Z823">
        <v>5125.81787109375</v>
      </c>
      <c r="AA823">
        <v>4464.43994140625</v>
      </c>
      <c r="AB823">
        <v>4248.79150390625</v>
      </c>
      <c r="AC823">
        <v>4729.14208984375</v>
      </c>
      <c r="AD823">
        <v>4340.484375</v>
      </c>
      <c r="AE823">
        <v>4371.9189453125</v>
      </c>
      <c r="AF823">
        <v>6888.3271484375</v>
      </c>
      <c r="AG823">
        <v>5582.5703125</v>
      </c>
      <c r="AH823">
        <v>4824.130859375</v>
      </c>
      <c r="AI823">
        <v>9380.53515625</v>
      </c>
      <c r="AJ823">
        <v>4286.0234375</v>
      </c>
      <c r="AK823">
        <v>6495.1005859375</v>
      </c>
      <c r="AL823">
        <v>4397.71484375</v>
      </c>
      <c r="AM823">
        <v>4412.140625</v>
      </c>
      <c r="AN823">
        <v>5186.18701171875</v>
      </c>
      <c r="AO823">
        <v>4775.35205078125</v>
      </c>
      <c r="AP823">
        <v>4380.11572265625</v>
      </c>
      <c r="AQ823">
        <v>4451.49365234375</v>
      </c>
      <c r="AR823">
        <v>4327.31201171875</v>
      </c>
      <c r="AS823">
        <v>4489.564453125</v>
      </c>
      <c r="AT823">
        <v>4656.33740234375</v>
      </c>
      <c r="AU823">
        <v>4253.82958984375</v>
      </c>
      <c r="AV823">
        <v>4308.947265625</v>
      </c>
      <c r="AW823">
        <v>6241.57177734375</v>
      </c>
      <c r="AX823">
        <v>4474.8125</v>
      </c>
      <c r="AY823">
        <v>4844.798828125</v>
      </c>
      <c r="AZ823">
        <v>6840.97412109375</v>
      </c>
      <c r="BA823">
        <v>4378.7373046875</v>
      </c>
      <c r="BB823">
        <v>5287.57177734375</v>
      </c>
      <c r="BC823">
        <v>6323.96923828125</v>
      </c>
      <c r="BD823">
        <v>5299.70458984375</v>
      </c>
      <c r="BE823">
        <v>4321.09814453125</v>
      </c>
      <c r="BF823">
        <v>4876.73876953125</v>
      </c>
      <c r="BG823">
        <v>4694.03466796875</v>
      </c>
      <c r="BH823">
        <v>4380.5654296875</v>
      </c>
      <c r="BI823">
        <v>4262.61572265625</v>
      </c>
    </row>
    <row r="824" spans="1:61" x14ac:dyDescent="0.25">
      <c r="A824">
        <v>3179.7920373417901</v>
      </c>
      <c r="B824">
        <v>4426.4912109375</v>
      </c>
      <c r="C824">
        <v>4377.62109375</v>
      </c>
      <c r="D824">
        <v>4413.76904296875</v>
      </c>
      <c r="E824">
        <v>4482.62890625</v>
      </c>
      <c r="F824">
        <v>5607.78955078125</v>
      </c>
      <c r="G824">
        <v>5943.27880859375</v>
      </c>
      <c r="H824">
        <v>4435.69091796875</v>
      </c>
      <c r="I824">
        <v>5146.98291015625</v>
      </c>
      <c r="J824">
        <v>4313.11865234375</v>
      </c>
      <c r="K824">
        <v>5621.18505859375</v>
      </c>
      <c r="L824">
        <v>4348.970703125</v>
      </c>
      <c r="M824">
        <v>4656.95703125</v>
      </c>
      <c r="N824">
        <v>4248.65869140625</v>
      </c>
      <c r="O824">
        <v>4416.8583984375</v>
      </c>
      <c r="P824">
        <v>4303.048828125</v>
      </c>
      <c r="Q824">
        <v>4935.60888671875</v>
      </c>
      <c r="R824">
        <v>5807.44091796875</v>
      </c>
      <c r="S824">
        <v>4480.578125</v>
      </c>
      <c r="T824">
        <v>4471.587890625</v>
      </c>
      <c r="U824">
        <v>4440.560546875</v>
      </c>
      <c r="V824">
        <v>4492.7138671875</v>
      </c>
      <c r="W824">
        <v>4541.2470703125</v>
      </c>
      <c r="X824">
        <v>5030.44482421875</v>
      </c>
      <c r="Y824">
        <v>4808.6787109375</v>
      </c>
      <c r="Z824">
        <v>5035.2568359375</v>
      </c>
      <c r="AA824">
        <v>4420.048828125</v>
      </c>
      <c r="AB824">
        <v>4221.46337890625</v>
      </c>
      <c r="AC824">
        <v>4694.84619140625</v>
      </c>
      <c r="AD824">
        <v>4346.2880859375</v>
      </c>
      <c r="AE824">
        <v>4382.02685546875</v>
      </c>
      <c r="AF824">
        <v>6932.57275390625</v>
      </c>
      <c r="AG824">
        <v>5560.31640625</v>
      </c>
      <c r="AH824">
        <v>4834.056640625</v>
      </c>
      <c r="AI824">
        <v>9465.50390625</v>
      </c>
      <c r="AJ824">
        <v>4259.0625</v>
      </c>
      <c r="AK824">
        <v>6466.21484375</v>
      </c>
      <c r="AL824">
        <v>4340.29150390625</v>
      </c>
      <c r="AM824">
        <v>4410.08544921875</v>
      </c>
      <c r="AN824">
        <v>5140.80908203125</v>
      </c>
      <c r="AO824">
        <v>4715.8310546875</v>
      </c>
      <c r="AP824">
        <v>4326.7177734375</v>
      </c>
      <c r="AQ824">
        <v>4390.94921875</v>
      </c>
      <c r="AR824">
        <v>4350.21044921875</v>
      </c>
      <c r="AS824">
        <v>4430.51513671875</v>
      </c>
      <c r="AT824">
        <v>4673.9169921875</v>
      </c>
      <c r="AU824">
        <v>4207.552734375</v>
      </c>
      <c r="AV824">
        <v>4294.32470703125</v>
      </c>
      <c r="AW824">
        <v>6232.04150390625</v>
      </c>
      <c r="AX824">
        <v>4440.9033203125</v>
      </c>
      <c r="AY824">
        <v>4767.7099609375</v>
      </c>
      <c r="AZ824">
        <v>6682.26123046875</v>
      </c>
      <c r="BA824">
        <v>4344.0830078125</v>
      </c>
      <c r="BB824">
        <v>5312.51123046875</v>
      </c>
      <c r="BC824">
        <v>6292.74072265625</v>
      </c>
      <c r="BD824">
        <v>5304.9345703125</v>
      </c>
      <c r="BE824">
        <v>4343.0556640625</v>
      </c>
      <c r="BF824">
        <v>4817.62158203125</v>
      </c>
      <c r="BG824">
        <v>4639.65087890625</v>
      </c>
      <c r="BH824">
        <v>4339.2275390625</v>
      </c>
      <c r="BI824">
        <v>4162.0576171875</v>
      </c>
    </row>
    <row r="825" spans="1:61" x14ac:dyDescent="0.25">
      <c r="A825">
        <v>3183.2636552086401</v>
      </c>
      <c r="B825">
        <v>4361.88671875</v>
      </c>
      <c r="C825">
        <v>4334.94775390625</v>
      </c>
      <c r="D825">
        <v>4355.712890625</v>
      </c>
      <c r="E825">
        <v>4458.068359375</v>
      </c>
      <c r="F825">
        <v>5611.4677734375</v>
      </c>
      <c r="G825">
        <v>5939.24072265625</v>
      </c>
      <c r="H825">
        <v>4386.51025390625</v>
      </c>
      <c r="I825">
        <v>5189.95068359375</v>
      </c>
      <c r="J825">
        <v>4293.79638671875</v>
      </c>
      <c r="K825">
        <v>5558.5185546875</v>
      </c>
      <c r="L825">
        <v>4347.1435546875</v>
      </c>
      <c r="M825">
        <v>4498.9833984375</v>
      </c>
      <c r="N825">
        <v>4278.5556640625</v>
      </c>
      <c r="O825">
        <v>4451.80419921875</v>
      </c>
      <c r="P825">
        <v>4276.01513671875</v>
      </c>
      <c r="Q825">
        <v>4906.5009765625</v>
      </c>
      <c r="R825">
        <v>5757.09814453125</v>
      </c>
      <c r="S825">
        <v>4531.859375</v>
      </c>
      <c r="T825">
        <v>4403.19287109375</v>
      </c>
      <c r="U825">
        <v>4504.16552734375</v>
      </c>
      <c r="V825">
        <v>4444.2060546875</v>
      </c>
      <c r="W825">
        <v>4527.375</v>
      </c>
      <c r="X825">
        <v>5011.8017578125</v>
      </c>
      <c r="Y825">
        <v>4787.044921875</v>
      </c>
      <c r="Z825">
        <v>5030.4423828125</v>
      </c>
      <c r="AA825">
        <v>4342.15380859375</v>
      </c>
      <c r="AB825">
        <v>4153.70361328125</v>
      </c>
      <c r="AC825">
        <v>4753.5859375</v>
      </c>
      <c r="AD825">
        <v>4327.25</v>
      </c>
      <c r="AE825">
        <v>4389.11572265625</v>
      </c>
      <c r="AF825">
        <v>6819.14892578125</v>
      </c>
      <c r="AG825">
        <v>5452.84228515625</v>
      </c>
      <c r="AH825">
        <v>4778.669921875</v>
      </c>
      <c r="AI825">
        <v>9284.4111328125</v>
      </c>
      <c r="AJ825">
        <v>4254.658203125</v>
      </c>
      <c r="AK825">
        <v>6384.67431640625</v>
      </c>
      <c r="AL825">
        <v>4331.82763671875</v>
      </c>
      <c r="AM825">
        <v>4437.34521484375</v>
      </c>
      <c r="AN825">
        <v>5070.31103515625</v>
      </c>
      <c r="AO825">
        <v>4745.53369140625</v>
      </c>
      <c r="AP825">
        <v>4276.2080078125</v>
      </c>
      <c r="AQ825">
        <v>4395.21435546875</v>
      </c>
      <c r="AR825">
        <v>4319.99267578125</v>
      </c>
      <c r="AS825">
        <v>4458.6669921875</v>
      </c>
      <c r="AT825">
        <v>4631.69189453125</v>
      </c>
      <c r="AU825">
        <v>4274.17041015625</v>
      </c>
      <c r="AV825">
        <v>4294.73291015625</v>
      </c>
      <c r="AW825">
        <v>6215.021484375</v>
      </c>
      <c r="AX825">
        <v>4453.41357421875</v>
      </c>
      <c r="AY825">
        <v>4749.55859375</v>
      </c>
      <c r="AZ825">
        <v>6705.7431640625</v>
      </c>
      <c r="BA825">
        <v>4314.13623046875</v>
      </c>
      <c r="BB825">
        <v>5258.037109375</v>
      </c>
      <c r="BC825">
        <v>6299.8447265625</v>
      </c>
      <c r="BD825">
        <v>5243.87841796875</v>
      </c>
      <c r="BE825">
        <v>4308.44921875</v>
      </c>
      <c r="BF825">
        <v>4809.3076171875</v>
      </c>
      <c r="BG825">
        <v>4607.6796875</v>
      </c>
      <c r="BH825">
        <v>4280.1025390625</v>
      </c>
      <c r="BI825">
        <v>4187.0712890625</v>
      </c>
    </row>
    <row r="826" spans="1:61" x14ac:dyDescent="0.25">
      <c r="A826">
        <v>3186.7352730754901</v>
      </c>
      <c r="B826">
        <v>4327.6669921875</v>
      </c>
      <c r="C826">
        <v>4431.099609375</v>
      </c>
      <c r="D826">
        <v>4386.1337890625</v>
      </c>
      <c r="E826">
        <v>4434.6689453125</v>
      </c>
      <c r="F826">
        <v>5626.26806640625</v>
      </c>
      <c r="G826">
        <v>5955.23779296875</v>
      </c>
      <c r="H826">
        <v>4429.76806640625</v>
      </c>
      <c r="I826">
        <v>5052.732421875</v>
      </c>
      <c r="J826">
        <v>4292.83740234375</v>
      </c>
      <c r="K826">
        <v>5446.7080078125</v>
      </c>
      <c r="L826">
        <v>4260.09814453125</v>
      </c>
      <c r="M826">
        <v>4604.10498046875</v>
      </c>
      <c r="N826">
        <v>4279.88916015625</v>
      </c>
      <c r="O826">
        <v>4457.15625</v>
      </c>
      <c r="P826">
        <v>4269.57568359375</v>
      </c>
      <c r="Q826">
        <v>4772.09033203125</v>
      </c>
      <c r="R826">
        <v>5798.34130859375</v>
      </c>
      <c r="S826">
        <v>4538.783203125</v>
      </c>
      <c r="T826">
        <v>4416.2744140625</v>
      </c>
      <c r="U826">
        <v>4470.80517578125</v>
      </c>
      <c r="V826">
        <v>4444.2763671875</v>
      </c>
      <c r="W826">
        <v>4567.87158203125</v>
      </c>
      <c r="X826">
        <v>5042.5771484375</v>
      </c>
      <c r="Y826">
        <v>4703.9697265625</v>
      </c>
      <c r="Z826">
        <v>5129.20703125</v>
      </c>
      <c r="AA826">
        <v>4426.70068359375</v>
      </c>
      <c r="AB826">
        <v>4231.82080078125</v>
      </c>
      <c r="AC826">
        <v>4716.47607421875</v>
      </c>
      <c r="AD826">
        <v>4240.939453125</v>
      </c>
      <c r="AE826">
        <v>4387.85986328125</v>
      </c>
      <c r="AF826">
        <v>6853.97509765625</v>
      </c>
      <c r="AG826">
        <v>5544.36767578125</v>
      </c>
      <c r="AH826">
        <v>4790.07275390625</v>
      </c>
      <c r="AI826">
        <v>9436.9501953125</v>
      </c>
      <c r="AJ826">
        <v>4276.0732421875</v>
      </c>
      <c r="AK826">
        <v>6346.646484375</v>
      </c>
      <c r="AL826">
        <v>4240.4638671875</v>
      </c>
      <c r="AM826">
        <v>4392.31103515625</v>
      </c>
      <c r="AN826">
        <v>5003.78076171875</v>
      </c>
      <c r="AO826">
        <v>4696.02490234375</v>
      </c>
      <c r="AP826">
        <v>4307.9267578125</v>
      </c>
      <c r="AQ826">
        <v>4432.53271484375</v>
      </c>
      <c r="AR826">
        <v>4304.6484375</v>
      </c>
      <c r="AS826">
        <v>4450.53173828125</v>
      </c>
      <c r="AT826">
        <v>4624.16259765625</v>
      </c>
      <c r="AU826">
        <v>4274.41064453125</v>
      </c>
      <c r="AV826">
        <v>4267.68701171875</v>
      </c>
      <c r="AW826">
        <v>6143.4921875</v>
      </c>
      <c r="AX826">
        <v>4378.67724609375</v>
      </c>
      <c r="AY826">
        <v>4698.70751953125</v>
      </c>
      <c r="AZ826">
        <v>6540.56201171875</v>
      </c>
      <c r="BA826">
        <v>4320.6728515625</v>
      </c>
      <c r="BB826">
        <v>5299.21923828125</v>
      </c>
      <c r="BC826">
        <v>6325.40966796875</v>
      </c>
      <c r="BD826">
        <v>5198.68310546875</v>
      </c>
      <c r="BE826">
        <v>4226.75634765625</v>
      </c>
      <c r="BF826">
        <v>4816.259765625</v>
      </c>
      <c r="BG826">
        <v>4648.33740234375</v>
      </c>
      <c r="BH826">
        <v>4381.8466796875</v>
      </c>
      <c r="BI826">
        <v>4154.8095703125</v>
      </c>
    </row>
    <row r="827" spans="1:61" x14ac:dyDescent="0.25">
      <c r="A827">
        <v>3190.2068909423301</v>
      </c>
      <c r="B827">
        <v>4340.24853515625</v>
      </c>
      <c r="C827">
        <v>4347.0751953125</v>
      </c>
      <c r="D827">
        <v>4357.064453125</v>
      </c>
      <c r="E827">
        <v>4449.83740234375</v>
      </c>
      <c r="F827">
        <v>5606.61083984375</v>
      </c>
      <c r="G827">
        <v>5949.91650390625</v>
      </c>
      <c r="H827">
        <v>4385.24609375</v>
      </c>
      <c r="I827">
        <v>5086.46826171875</v>
      </c>
      <c r="J827">
        <v>4264.70703125</v>
      </c>
      <c r="K827">
        <v>5556.49755859375</v>
      </c>
      <c r="L827">
        <v>4349.26171875</v>
      </c>
      <c r="M827">
        <v>4626.77294921875</v>
      </c>
      <c r="N827">
        <v>4244.32861328125</v>
      </c>
      <c r="O827">
        <v>4356.08154296875</v>
      </c>
      <c r="P827">
        <v>4259.27978515625</v>
      </c>
      <c r="Q827">
        <v>4831.4375</v>
      </c>
      <c r="R827">
        <v>5761.53759765625</v>
      </c>
      <c r="S827">
        <v>4539.087890625</v>
      </c>
      <c r="T827">
        <v>4350.2646484375</v>
      </c>
      <c r="U827">
        <v>4402.47705078125</v>
      </c>
      <c r="V827">
        <v>4424.67919921875</v>
      </c>
      <c r="W827">
        <v>4530.56494140625</v>
      </c>
      <c r="X827">
        <v>5042.43310546875</v>
      </c>
      <c r="Y827">
        <v>4768.44091796875</v>
      </c>
      <c r="Z827">
        <v>4986.857421875</v>
      </c>
      <c r="AA827">
        <v>4305.50732421875</v>
      </c>
      <c r="AB827">
        <v>4181.46044921875</v>
      </c>
      <c r="AC827">
        <v>4655.16552734375</v>
      </c>
      <c r="AD827">
        <v>4294.30126953125</v>
      </c>
      <c r="AE827">
        <v>4404.54833984375</v>
      </c>
      <c r="AF827">
        <v>6811.22216796875</v>
      </c>
      <c r="AG827">
        <v>5504.3212890625</v>
      </c>
      <c r="AH827">
        <v>4742.73828125</v>
      </c>
      <c r="AI827">
        <v>9120.1748046875</v>
      </c>
      <c r="AJ827">
        <v>4201.724609375</v>
      </c>
      <c r="AK827">
        <v>6363.90478515625</v>
      </c>
      <c r="AL827">
        <v>4313.33154296875</v>
      </c>
      <c r="AM827">
        <v>4361.79443359375</v>
      </c>
      <c r="AN827">
        <v>5005.8798828125</v>
      </c>
      <c r="AO827">
        <v>4638.126953125</v>
      </c>
      <c r="AP827">
        <v>4314.17724609375</v>
      </c>
      <c r="AQ827">
        <v>4343.2578125</v>
      </c>
      <c r="AR827">
        <v>4242.74609375</v>
      </c>
      <c r="AS827">
        <v>4354.5927734375</v>
      </c>
      <c r="AT827">
        <v>4522.138671875</v>
      </c>
      <c r="AU827">
        <v>4201.77783203125</v>
      </c>
      <c r="AV827">
        <v>4244.82763671875</v>
      </c>
      <c r="AW827">
        <v>6206.1435546875</v>
      </c>
      <c r="AX827">
        <v>4401.6806640625</v>
      </c>
      <c r="AY827">
        <v>4763.0166015625</v>
      </c>
      <c r="AZ827">
        <v>6686.53955078125</v>
      </c>
      <c r="BA827">
        <v>4236.24560546875</v>
      </c>
      <c r="BB827">
        <v>5136.587890625</v>
      </c>
      <c r="BC827">
        <v>6215.283203125</v>
      </c>
      <c r="BD827">
        <v>5240.23779296875</v>
      </c>
      <c r="BE827">
        <v>4238.07470703125</v>
      </c>
      <c r="BF827">
        <v>4753.65087890625</v>
      </c>
      <c r="BG827">
        <v>4616.06005859375</v>
      </c>
      <c r="BH827">
        <v>4293.2021484375</v>
      </c>
      <c r="BI827">
        <v>4102.37939453125</v>
      </c>
    </row>
    <row r="828" spans="1:61" x14ac:dyDescent="0.25">
      <c r="A828">
        <v>3193.6785088091801</v>
      </c>
      <c r="B828">
        <v>4294.40869140625</v>
      </c>
      <c r="C828">
        <v>4370.0947265625</v>
      </c>
      <c r="D828">
        <v>4280.11669921875</v>
      </c>
      <c r="E828">
        <v>4442.83203125</v>
      </c>
      <c r="F828">
        <v>5596.6904296875</v>
      </c>
      <c r="G828">
        <v>5949.306640625</v>
      </c>
      <c r="H828">
        <v>4363.25732421875</v>
      </c>
      <c r="I828">
        <v>5070.107421875</v>
      </c>
      <c r="J828">
        <v>4196.2236328125</v>
      </c>
      <c r="K828">
        <v>5504.404296875</v>
      </c>
      <c r="L828">
        <v>4343.50048828125</v>
      </c>
      <c r="M828">
        <v>4584.33837890625</v>
      </c>
      <c r="N828">
        <v>4211.8974609375</v>
      </c>
      <c r="O828">
        <v>4376.5576171875</v>
      </c>
      <c r="P828">
        <v>4174.63525390625</v>
      </c>
      <c r="Q828">
        <v>4828.435546875</v>
      </c>
      <c r="R828">
        <v>5688.837890625</v>
      </c>
      <c r="S828">
        <v>4472.85205078125</v>
      </c>
      <c r="T828">
        <v>4374.3154296875</v>
      </c>
      <c r="U828">
        <v>4302.3984375</v>
      </c>
      <c r="V828">
        <v>4347.61279296875</v>
      </c>
      <c r="W828">
        <v>4533.51416015625</v>
      </c>
      <c r="X828">
        <v>4951.66455078125</v>
      </c>
      <c r="Y828">
        <v>4723.12841796875</v>
      </c>
      <c r="Z828">
        <v>4950.7841796875</v>
      </c>
      <c r="AA828">
        <v>4366.5419921875</v>
      </c>
      <c r="AB828">
        <v>4136.52685546875</v>
      </c>
      <c r="AC828">
        <v>4618.6025390625</v>
      </c>
      <c r="AD828">
        <v>4244.68017578125</v>
      </c>
      <c r="AE828">
        <v>4278.20361328125</v>
      </c>
      <c r="AF828">
        <v>6820.55419921875</v>
      </c>
      <c r="AG828">
        <v>5481.2802734375</v>
      </c>
      <c r="AH828">
        <v>4727.13623046875</v>
      </c>
      <c r="AI828">
        <v>9134.404296875</v>
      </c>
      <c r="AJ828">
        <v>4229.4873046875</v>
      </c>
      <c r="AK828">
        <v>6320.86669921875</v>
      </c>
      <c r="AL828">
        <v>4272.3232421875</v>
      </c>
      <c r="AM828">
        <v>4296.3984375</v>
      </c>
      <c r="AN828">
        <v>5130.09619140625</v>
      </c>
      <c r="AO828">
        <v>4642.369140625</v>
      </c>
      <c r="AP828">
        <v>4260.62353515625</v>
      </c>
      <c r="AQ828">
        <v>4385.72607421875</v>
      </c>
      <c r="AR828">
        <v>4233.7734375</v>
      </c>
      <c r="AS828">
        <v>4334.7412109375</v>
      </c>
      <c r="AT828">
        <v>4559.91357421875</v>
      </c>
      <c r="AU828">
        <v>4226.6826171875</v>
      </c>
      <c r="AV828">
        <v>4223.01220703125</v>
      </c>
      <c r="AW828">
        <v>6117.10888671875</v>
      </c>
      <c r="AX828">
        <v>4396.85498046875</v>
      </c>
      <c r="AY828">
        <v>4679.2802734375</v>
      </c>
      <c r="AZ828">
        <v>6689.43603515625</v>
      </c>
      <c r="BA828">
        <v>4278.0615234375</v>
      </c>
      <c r="BB828">
        <v>5108.02490234375</v>
      </c>
      <c r="BC828">
        <v>6144.98779296875</v>
      </c>
      <c r="BD828">
        <v>5237.67724609375</v>
      </c>
      <c r="BE828">
        <v>4301.7109375</v>
      </c>
      <c r="BF828">
        <v>4754.82373046875</v>
      </c>
      <c r="BG828">
        <v>4615.48681640625</v>
      </c>
      <c r="BH828">
        <v>4296.375</v>
      </c>
      <c r="BI828">
        <v>4120.19970703125</v>
      </c>
    </row>
    <row r="829" spans="1:61" x14ac:dyDescent="0.25">
      <c r="A829">
        <v>3197.1501266760301</v>
      </c>
      <c r="B829">
        <v>4196.55126953125</v>
      </c>
      <c r="C829">
        <v>4341.54345703125</v>
      </c>
      <c r="D829">
        <v>4292.00341796875</v>
      </c>
      <c r="E829">
        <v>4381.2265625</v>
      </c>
      <c r="F829">
        <v>5526.796875</v>
      </c>
      <c r="G829">
        <v>5839.7734375</v>
      </c>
      <c r="H829">
        <v>4327.02294921875</v>
      </c>
      <c r="I829">
        <v>5112.666015625</v>
      </c>
      <c r="J829">
        <v>4230.791015625</v>
      </c>
      <c r="K829">
        <v>5501.14990234375</v>
      </c>
      <c r="L829">
        <v>4280.91943359375</v>
      </c>
      <c r="M829">
        <v>4495.35693359375</v>
      </c>
      <c r="N829">
        <v>4178.85986328125</v>
      </c>
      <c r="O829">
        <v>4284.26171875</v>
      </c>
      <c r="P829">
        <v>4202.56494140625</v>
      </c>
      <c r="Q829">
        <v>4778.1572265625</v>
      </c>
      <c r="R829">
        <v>5719.4521484375</v>
      </c>
      <c r="S829">
        <v>4415.984375</v>
      </c>
      <c r="T829">
        <v>4325.48681640625</v>
      </c>
      <c r="U829">
        <v>4360.61376953125</v>
      </c>
      <c r="V829">
        <v>4414.49560546875</v>
      </c>
      <c r="W829">
        <v>4446.65869140625</v>
      </c>
      <c r="X829">
        <v>4891.92724609375</v>
      </c>
      <c r="Y829">
        <v>4704.18798828125</v>
      </c>
      <c r="Z829">
        <v>4990.1708984375</v>
      </c>
      <c r="AA829">
        <v>4280.6337890625</v>
      </c>
      <c r="AB829">
        <v>4156.478515625</v>
      </c>
      <c r="AC829">
        <v>4568.95947265625</v>
      </c>
      <c r="AD829">
        <v>4220.1787109375</v>
      </c>
      <c r="AE829">
        <v>4273.80029296875</v>
      </c>
      <c r="AF829">
        <v>6776.69287109375</v>
      </c>
      <c r="AG829">
        <v>5457.24267578125</v>
      </c>
      <c r="AH829">
        <v>4673.357421875</v>
      </c>
      <c r="AI829">
        <v>9187.40234375</v>
      </c>
      <c r="AJ829">
        <v>4211.38427734375</v>
      </c>
      <c r="AK829">
        <v>6230.23583984375</v>
      </c>
      <c r="AL829">
        <v>4222.103515625</v>
      </c>
      <c r="AM829">
        <v>4364.7490234375</v>
      </c>
      <c r="AN829">
        <v>5034.91455078125</v>
      </c>
      <c r="AO829">
        <v>4628.2109375</v>
      </c>
      <c r="AP829">
        <v>4200.90478515625</v>
      </c>
      <c r="AQ829">
        <v>4340.75830078125</v>
      </c>
      <c r="AR829">
        <v>4220.3603515625</v>
      </c>
      <c r="AS829">
        <v>4379.07275390625</v>
      </c>
      <c r="AT829">
        <v>4570.703125</v>
      </c>
      <c r="AU829">
        <v>4218.8369140625</v>
      </c>
      <c r="AV829">
        <v>4223.58203125</v>
      </c>
      <c r="AW829">
        <v>6091.7197265625</v>
      </c>
      <c r="AX829">
        <v>4361.43701171875</v>
      </c>
      <c r="AY829">
        <v>4656.0029296875</v>
      </c>
      <c r="AZ829">
        <v>6557.86376953125</v>
      </c>
      <c r="BA829">
        <v>4274.0615234375</v>
      </c>
      <c r="BB829">
        <v>5173.11376953125</v>
      </c>
      <c r="BC829">
        <v>6136.7685546875</v>
      </c>
      <c r="BD829">
        <v>5171.46630859375</v>
      </c>
      <c r="BE829">
        <v>4181.8291015625</v>
      </c>
      <c r="BF829">
        <v>4756.93701171875</v>
      </c>
      <c r="BG829">
        <v>4561.541015625</v>
      </c>
      <c r="BH829">
        <v>4259.17919921875</v>
      </c>
      <c r="BI829">
        <v>4138.59375</v>
      </c>
    </row>
    <row r="830" spans="1:61" x14ac:dyDescent="0.25">
      <c r="A830">
        <v>3200.6217445428701</v>
      </c>
      <c r="B830">
        <v>4247.9404296875</v>
      </c>
      <c r="C830">
        <v>4313.7890625</v>
      </c>
      <c r="D830">
        <v>4272.0888671875</v>
      </c>
      <c r="E830">
        <v>4363.34375</v>
      </c>
      <c r="F830">
        <v>5426.193359375</v>
      </c>
      <c r="G830">
        <v>5833.892578125</v>
      </c>
      <c r="H830">
        <v>4292.6650390625</v>
      </c>
      <c r="I830">
        <v>5125.5888671875</v>
      </c>
      <c r="J830">
        <v>4161.0205078125</v>
      </c>
      <c r="K830">
        <v>5456.427734375</v>
      </c>
      <c r="L830">
        <v>4257.06005859375</v>
      </c>
      <c r="M830">
        <v>4515.98779296875</v>
      </c>
      <c r="N830">
        <v>4156.759765625</v>
      </c>
      <c r="O830">
        <v>4357.12890625</v>
      </c>
      <c r="P830">
        <v>4192.04150390625</v>
      </c>
      <c r="Q830">
        <v>4732.099609375</v>
      </c>
      <c r="R830">
        <v>5722.48291015625</v>
      </c>
      <c r="S830">
        <v>4413.69287109375</v>
      </c>
      <c r="T830">
        <v>4274.67822265625</v>
      </c>
      <c r="U830">
        <v>4342.10498046875</v>
      </c>
      <c r="V830">
        <v>4379.130859375</v>
      </c>
      <c r="W830">
        <v>4430.74072265625</v>
      </c>
      <c r="X830">
        <v>4933.47119140625</v>
      </c>
      <c r="Y830">
        <v>4636.3564453125</v>
      </c>
      <c r="Z830">
        <v>4986.71728515625</v>
      </c>
      <c r="AA830">
        <v>4287.23974609375</v>
      </c>
      <c r="AB830">
        <v>4128.94384765625</v>
      </c>
      <c r="AC830">
        <v>4553.47119140625</v>
      </c>
      <c r="AD830">
        <v>4232.99609375</v>
      </c>
      <c r="AE830">
        <v>4323.1044921875</v>
      </c>
      <c r="AF830">
        <v>6733.47607421875</v>
      </c>
      <c r="AG830">
        <v>5457.36376953125</v>
      </c>
      <c r="AH830">
        <v>4662.73828125</v>
      </c>
      <c r="AI830">
        <v>9182.8369140625</v>
      </c>
      <c r="AJ830">
        <v>4191.14599609375</v>
      </c>
      <c r="AK830">
        <v>6192.73583984375</v>
      </c>
      <c r="AL830">
        <v>4232.10107421875</v>
      </c>
      <c r="AM830">
        <v>4368.31640625</v>
      </c>
      <c r="AN830">
        <v>5030.1484375</v>
      </c>
      <c r="AO830">
        <v>4490.93798828125</v>
      </c>
      <c r="AP830">
        <v>4245.7041015625</v>
      </c>
      <c r="AQ830">
        <v>4269.7177734375</v>
      </c>
      <c r="AR830">
        <v>4203.6484375</v>
      </c>
      <c r="AS830">
        <v>4349.42626953125</v>
      </c>
      <c r="AT830">
        <v>4498.73583984375</v>
      </c>
      <c r="AU830">
        <v>4175.59228515625</v>
      </c>
      <c r="AV830">
        <v>4230.24365234375</v>
      </c>
      <c r="AW830">
        <v>6056.4140625</v>
      </c>
      <c r="AX830">
        <v>4336.88720703125</v>
      </c>
      <c r="AY830">
        <v>4632.09521484375</v>
      </c>
      <c r="AZ830">
        <v>6563.8369140625</v>
      </c>
      <c r="BA830">
        <v>4213.22998046875</v>
      </c>
      <c r="BB830">
        <v>5144.95166015625</v>
      </c>
      <c r="BC830">
        <v>6130.51025390625</v>
      </c>
      <c r="BD830">
        <v>5125.5693359375</v>
      </c>
      <c r="BE830">
        <v>4186.96728515625</v>
      </c>
      <c r="BF830">
        <v>4704.51953125</v>
      </c>
      <c r="BG830">
        <v>4565.17724609375</v>
      </c>
      <c r="BH830">
        <v>4268.234375</v>
      </c>
      <c r="BI830">
        <v>4097.00537109375</v>
      </c>
    </row>
    <row r="831" spans="1:61" x14ac:dyDescent="0.25">
      <c r="A831">
        <v>3204.0933624097202</v>
      </c>
      <c r="B831">
        <v>4259.36376953125</v>
      </c>
      <c r="C831">
        <v>4266.27197265625</v>
      </c>
      <c r="D831">
        <v>4263.185546875</v>
      </c>
      <c r="E831">
        <v>4379.02783203125</v>
      </c>
      <c r="F831">
        <v>5506.96240234375</v>
      </c>
      <c r="G831">
        <v>5807.576171875</v>
      </c>
      <c r="H831">
        <v>4290.26171875</v>
      </c>
      <c r="I831">
        <v>5097.20166015625</v>
      </c>
      <c r="J831">
        <v>4054.15844726563</v>
      </c>
      <c r="K831">
        <v>5434.8173828125</v>
      </c>
      <c r="L831">
        <v>4283.17333984375</v>
      </c>
      <c r="M831">
        <v>4502.0390625</v>
      </c>
      <c r="N831">
        <v>4149.98876953125</v>
      </c>
      <c r="O831">
        <v>4344.65185546875</v>
      </c>
      <c r="P831">
        <v>4168.89501953125</v>
      </c>
      <c r="Q831">
        <v>4774.97705078125</v>
      </c>
      <c r="R831">
        <v>5674.05517578125</v>
      </c>
      <c r="S831">
        <v>4339.349609375</v>
      </c>
      <c r="T831">
        <v>4302.45166015625</v>
      </c>
      <c r="U831">
        <v>4341.478515625</v>
      </c>
      <c r="V831">
        <v>4296.20263671875</v>
      </c>
      <c r="W831">
        <v>4454.14501953125</v>
      </c>
      <c r="X831">
        <v>4860.64013671875</v>
      </c>
      <c r="Y831">
        <v>4666.17724609375</v>
      </c>
      <c r="Z831">
        <v>4926.1767578125</v>
      </c>
      <c r="AA831">
        <v>4327.04248046875</v>
      </c>
      <c r="AB831">
        <v>4086.09765625</v>
      </c>
      <c r="AC831">
        <v>4561.52490234375</v>
      </c>
      <c r="AD831">
        <v>4196.38818359375</v>
      </c>
      <c r="AE831">
        <v>4302.0615234375</v>
      </c>
      <c r="AF831">
        <v>6752.78466796875</v>
      </c>
      <c r="AG831">
        <v>5431.37255859375</v>
      </c>
      <c r="AH831">
        <v>4652.4208984375</v>
      </c>
      <c r="AI831">
        <v>9098.640625</v>
      </c>
      <c r="AJ831">
        <v>4152.92529296875</v>
      </c>
      <c r="AK831">
        <v>6237.87890625</v>
      </c>
      <c r="AL831">
        <v>4256.1728515625</v>
      </c>
      <c r="AM831">
        <v>4355.35546875</v>
      </c>
      <c r="AN831">
        <v>5015.70849609375</v>
      </c>
      <c r="AO831">
        <v>4491.74609375</v>
      </c>
      <c r="AP831">
        <v>4237.44873046875</v>
      </c>
      <c r="AQ831">
        <v>4297.11279296875</v>
      </c>
      <c r="AR831">
        <v>4129.86962890625</v>
      </c>
      <c r="AS831">
        <v>4354.59130859375</v>
      </c>
      <c r="AT831">
        <v>4450.861328125</v>
      </c>
      <c r="AU831">
        <v>4180.0498046875</v>
      </c>
      <c r="AV831">
        <v>4184.47119140625</v>
      </c>
      <c r="AW831">
        <v>6025.3037109375</v>
      </c>
      <c r="AX831">
        <v>4363.9453125</v>
      </c>
      <c r="AY831">
        <v>4648.619140625</v>
      </c>
      <c r="AZ831">
        <v>6550.41455078125</v>
      </c>
      <c r="BA831">
        <v>4231.02587890625</v>
      </c>
      <c r="BB831">
        <v>5154.58544921875</v>
      </c>
      <c r="BC831">
        <v>6084.85107421875</v>
      </c>
      <c r="BD831">
        <v>5112.939453125</v>
      </c>
      <c r="BE831">
        <v>4195.63916015625</v>
      </c>
      <c r="BF831">
        <v>4620.03271484375</v>
      </c>
      <c r="BG831">
        <v>4507.2548828125</v>
      </c>
      <c r="BH831">
        <v>4230.9150390625</v>
      </c>
      <c r="BI831">
        <v>4072.69995117188</v>
      </c>
    </row>
    <row r="832" spans="1:61" x14ac:dyDescent="0.25">
      <c r="A832">
        <v>3207.5649802765702</v>
      </c>
      <c r="B832">
        <v>4222.47216796875</v>
      </c>
      <c r="C832">
        <v>4270.162109375</v>
      </c>
      <c r="D832">
        <v>4302.35546875</v>
      </c>
      <c r="E832">
        <v>4358.42919921875</v>
      </c>
      <c r="F832">
        <v>5488.99853515625</v>
      </c>
      <c r="G832">
        <v>5827.015625</v>
      </c>
      <c r="H832">
        <v>4298.60546875</v>
      </c>
      <c r="I832">
        <v>5000.60400390625</v>
      </c>
      <c r="J832">
        <v>4150.40625</v>
      </c>
      <c r="K832">
        <v>5539.158203125</v>
      </c>
      <c r="L832">
        <v>4289.9267578125</v>
      </c>
      <c r="M832">
        <v>4513.1328125</v>
      </c>
      <c r="N832">
        <v>4179.60107421875</v>
      </c>
      <c r="O832">
        <v>4301.88916015625</v>
      </c>
      <c r="P832">
        <v>4152.74267578125</v>
      </c>
      <c r="Q832">
        <v>4748.82080078125</v>
      </c>
      <c r="R832">
        <v>5709.3828125</v>
      </c>
      <c r="S832">
        <v>4400.947265625</v>
      </c>
      <c r="T832">
        <v>4263.47900390625</v>
      </c>
      <c r="U832">
        <v>4373.04638671875</v>
      </c>
      <c r="V832">
        <v>4342.2216796875</v>
      </c>
      <c r="W832">
        <v>4400.130859375</v>
      </c>
      <c r="X832">
        <v>4855.18408203125</v>
      </c>
      <c r="Y832">
        <v>4589.14013671875</v>
      </c>
      <c r="Z832">
        <v>4856.3837890625</v>
      </c>
      <c r="AA832">
        <v>4337.21142578125</v>
      </c>
      <c r="AB832">
        <v>4111.34423828125</v>
      </c>
      <c r="AC832">
        <v>4500.64111328125</v>
      </c>
      <c r="AD832">
        <v>4213.48095703125</v>
      </c>
      <c r="AE832">
        <v>4199.6953125</v>
      </c>
      <c r="AF832">
        <v>6731.57763671875</v>
      </c>
      <c r="AG832">
        <v>5336.20751953125</v>
      </c>
      <c r="AH832">
        <v>4646.39892578125</v>
      </c>
      <c r="AI832">
        <v>9321.4912109375</v>
      </c>
      <c r="AJ832">
        <v>4157</v>
      </c>
      <c r="AK832">
        <v>6288.97265625</v>
      </c>
      <c r="AL832">
        <v>4168.5888671875</v>
      </c>
      <c r="AM832">
        <v>4200.11181640625</v>
      </c>
      <c r="AN832">
        <v>4973.18310546875</v>
      </c>
      <c r="AO832">
        <v>4587.203125</v>
      </c>
      <c r="AP832">
        <v>4256.763671875</v>
      </c>
      <c r="AQ832">
        <v>4264.4638671875</v>
      </c>
      <c r="AR832">
        <v>4224.2041015625</v>
      </c>
      <c r="AS832">
        <v>4347.05810546875</v>
      </c>
      <c r="AT832">
        <v>4474.587890625</v>
      </c>
      <c r="AU832">
        <v>4130.1181640625</v>
      </c>
      <c r="AV832">
        <v>4152.3759765625</v>
      </c>
      <c r="AW832">
        <v>6038.037109375</v>
      </c>
      <c r="AX832">
        <v>4289.98876953125</v>
      </c>
      <c r="AY832">
        <v>4593.4296875</v>
      </c>
      <c r="AZ832">
        <v>6541.6142578125</v>
      </c>
      <c r="BA832">
        <v>4245.86376953125</v>
      </c>
      <c r="BB832">
        <v>5153.47705078125</v>
      </c>
      <c r="BC832">
        <v>6164.83642578125</v>
      </c>
      <c r="BD832">
        <v>5112.6142578125</v>
      </c>
      <c r="BE832">
        <v>4171.908203125</v>
      </c>
      <c r="BF832">
        <v>4557.3203125</v>
      </c>
      <c r="BG832">
        <v>4557.39599609375</v>
      </c>
      <c r="BH832">
        <v>4204.67236328125</v>
      </c>
      <c r="BI832">
        <v>4089.78002929688</v>
      </c>
    </row>
    <row r="833" spans="1:61" x14ac:dyDescent="0.25">
      <c r="A833">
        <v>3211.0365981434102</v>
      </c>
      <c r="B833">
        <v>4284.1337890625</v>
      </c>
      <c r="C833">
        <v>4243.49072265625</v>
      </c>
      <c r="D833">
        <v>4254.44189453125</v>
      </c>
      <c r="E833">
        <v>4377.904296875</v>
      </c>
      <c r="F833">
        <v>5475.8203125</v>
      </c>
      <c r="G833">
        <v>5684.57861328125</v>
      </c>
      <c r="H833">
        <v>4135.08740234375</v>
      </c>
      <c r="I833">
        <v>4918.0048828125</v>
      </c>
      <c r="J833">
        <v>4092.0224609375</v>
      </c>
      <c r="K833">
        <v>5513.61572265625</v>
      </c>
      <c r="L833">
        <v>4245.42431640625</v>
      </c>
      <c r="M833">
        <v>4496.47900390625</v>
      </c>
      <c r="N833">
        <v>4137.20849609375</v>
      </c>
      <c r="O833">
        <v>4264.22119140625</v>
      </c>
      <c r="P833">
        <v>4068.42993164063</v>
      </c>
      <c r="Q833">
        <v>4670.0546875</v>
      </c>
      <c r="R833">
        <v>5684.0595703125</v>
      </c>
      <c r="S833">
        <v>4345.4541015625</v>
      </c>
      <c r="T833">
        <v>4311.43798828125</v>
      </c>
      <c r="U833">
        <v>4312.0830078125</v>
      </c>
      <c r="V833">
        <v>4378.10791015625</v>
      </c>
      <c r="W833">
        <v>4394.466796875</v>
      </c>
      <c r="X833">
        <v>4869.7158203125</v>
      </c>
      <c r="Y833">
        <v>4608.6533203125</v>
      </c>
      <c r="Z833">
        <v>4834.1796875</v>
      </c>
      <c r="AA833">
        <v>4297.31689453125</v>
      </c>
      <c r="AB833">
        <v>3980.21337890625</v>
      </c>
      <c r="AC833">
        <v>4532.5634765625</v>
      </c>
      <c r="AD833">
        <v>4192.921875</v>
      </c>
      <c r="AE833">
        <v>4229.958984375</v>
      </c>
      <c r="AF833">
        <v>6685.2568359375</v>
      </c>
      <c r="AG833">
        <v>5361.62353515625</v>
      </c>
      <c r="AH833">
        <v>4665.10205078125</v>
      </c>
      <c r="AI833">
        <v>8984.0595703125</v>
      </c>
      <c r="AJ833">
        <v>4002.75805664063</v>
      </c>
      <c r="AK833">
        <v>6098.06494140625</v>
      </c>
      <c r="AL833">
        <v>4191.9169921875</v>
      </c>
      <c r="AM833">
        <v>4256.7919921875</v>
      </c>
      <c r="AN833">
        <v>4905.9453125</v>
      </c>
      <c r="AO833">
        <v>4570.61474609375</v>
      </c>
      <c r="AP833">
        <v>4222.052734375</v>
      </c>
      <c r="AQ833">
        <v>4284.96240234375</v>
      </c>
      <c r="AR833">
        <v>4188.69091796875</v>
      </c>
      <c r="AS833">
        <v>4244.171875</v>
      </c>
      <c r="AT833">
        <v>4462.17333984375</v>
      </c>
      <c r="AU833">
        <v>4134.62548828125</v>
      </c>
      <c r="AV833">
        <v>4148.3681640625</v>
      </c>
      <c r="AW833">
        <v>6004.13720703125</v>
      </c>
      <c r="AX833">
        <v>4227.27685546875</v>
      </c>
      <c r="AY833">
        <v>4595.4013671875</v>
      </c>
      <c r="AZ833">
        <v>6479.8251953125</v>
      </c>
      <c r="BA833">
        <v>4152.82470703125</v>
      </c>
      <c r="BB833">
        <v>5059.90283203125</v>
      </c>
      <c r="BC833">
        <v>6205.70703125</v>
      </c>
      <c r="BD833">
        <v>5136.67724609375</v>
      </c>
      <c r="BE833">
        <v>4238.4130859375</v>
      </c>
      <c r="BF833">
        <v>4485.97509765625</v>
      </c>
      <c r="BG833">
        <v>4527.74072265625</v>
      </c>
      <c r="BH833">
        <v>4236.9228515625</v>
      </c>
      <c r="BI833">
        <v>4020.66967773438</v>
      </c>
    </row>
    <row r="834" spans="1:61" x14ac:dyDescent="0.25">
      <c r="A834">
        <v>3214.5082160102602</v>
      </c>
      <c r="B834">
        <v>4214.81640625</v>
      </c>
      <c r="C834">
        <v>4273.8564453125</v>
      </c>
      <c r="D834">
        <v>4232.0205078125</v>
      </c>
      <c r="E834">
        <v>4336.79443359375</v>
      </c>
      <c r="F834">
        <v>5508.162109375</v>
      </c>
      <c r="G834">
        <v>5795.98583984375</v>
      </c>
      <c r="H834">
        <v>4306.162109375</v>
      </c>
      <c r="I834">
        <v>5119.91748046875</v>
      </c>
      <c r="J834">
        <v>4115.0849609375</v>
      </c>
      <c r="K834">
        <v>5418.80224609375</v>
      </c>
      <c r="L834">
        <v>4239.87646484375</v>
      </c>
      <c r="M834">
        <v>4449.8095703125</v>
      </c>
      <c r="N834">
        <v>4161.57763671875</v>
      </c>
      <c r="O834">
        <v>4213.767578125</v>
      </c>
      <c r="P834">
        <v>4140.955078125</v>
      </c>
      <c r="Q834">
        <v>4679.63232421875</v>
      </c>
      <c r="R834">
        <v>5569.1240234375</v>
      </c>
      <c r="S834">
        <v>4252.10302734375</v>
      </c>
      <c r="T834">
        <v>4192.041015625</v>
      </c>
      <c r="U834">
        <v>4341.82470703125</v>
      </c>
      <c r="V834">
        <v>4307.6318359375</v>
      </c>
      <c r="W834">
        <v>4381.39697265625</v>
      </c>
      <c r="X834">
        <v>4815.18408203125</v>
      </c>
      <c r="Y834">
        <v>4642.0400390625</v>
      </c>
      <c r="Z834">
        <v>5024.732421875</v>
      </c>
      <c r="AA834">
        <v>4315.21484375</v>
      </c>
      <c r="AB834">
        <v>4119.38720703125</v>
      </c>
      <c r="AC834">
        <v>4438.978515625</v>
      </c>
      <c r="AD834">
        <v>4152.22412109375</v>
      </c>
      <c r="AE834">
        <v>4213.45263671875</v>
      </c>
      <c r="AF834">
        <v>6636.263671875</v>
      </c>
      <c r="AG834">
        <v>5340.958984375</v>
      </c>
      <c r="AH834">
        <v>4597.91748046875</v>
      </c>
      <c r="AI834">
        <v>9301.080078125</v>
      </c>
      <c r="AJ834">
        <v>4124.79443359375</v>
      </c>
      <c r="AK834">
        <v>6269.01953125</v>
      </c>
      <c r="AL834">
        <v>4177.869140625</v>
      </c>
      <c r="AM834">
        <v>4272.20361328125</v>
      </c>
      <c r="AN834">
        <v>4939.34716796875</v>
      </c>
      <c r="AO834">
        <v>4515.74560546875</v>
      </c>
      <c r="AP834">
        <v>4254.80224609375</v>
      </c>
      <c r="AQ834">
        <v>4209.5302734375</v>
      </c>
      <c r="AR834">
        <v>4107.87744140625</v>
      </c>
      <c r="AS834">
        <v>4276.591796875</v>
      </c>
      <c r="AT834">
        <v>4465.91162109375</v>
      </c>
      <c r="AU834">
        <v>4146.603515625</v>
      </c>
      <c r="AV834">
        <v>4152.0732421875</v>
      </c>
      <c r="AW834">
        <v>5972.326171875</v>
      </c>
      <c r="AX834">
        <v>4284.49609375</v>
      </c>
      <c r="AY834">
        <v>4579.34716796875</v>
      </c>
      <c r="AZ834">
        <v>6403.9189453125</v>
      </c>
      <c r="BA834">
        <v>4159.435546875</v>
      </c>
      <c r="BB834">
        <v>5085.32666015625</v>
      </c>
      <c r="BC834">
        <v>6054.53125</v>
      </c>
      <c r="BD834">
        <v>5134.43505859375</v>
      </c>
      <c r="BE834">
        <v>4196.62548828125</v>
      </c>
      <c r="BF834">
        <v>4575.673828125</v>
      </c>
      <c r="BG834">
        <v>4470.40576171875</v>
      </c>
      <c r="BH834">
        <v>4216.17041015625</v>
      </c>
      <c r="BI834">
        <v>4021.96948242188</v>
      </c>
    </row>
    <row r="835" spans="1:61" x14ac:dyDescent="0.25">
      <c r="A835">
        <v>3217.9798338771102</v>
      </c>
      <c r="B835">
        <v>4225.54931640625</v>
      </c>
      <c r="C835">
        <v>4233.89697265625</v>
      </c>
      <c r="D835">
        <v>4210.2177734375</v>
      </c>
      <c r="E835">
        <v>4234.72607421875</v>
      </c>
      <c r="F835">
        <v>5441.94873046875</v>
      </c>
      <c r="G835">
        <v>5754.60546875</v>
      </c>
      <c r="H835">
        <v>4213.4345703125</v>
      </c>
      <c r="I835">
        <v>5013.80908203125</v>
      </c>
      <c r="J835">
        <v>4074.71826171875</v>
      </c>
      <c r="K835">
        <v>5389.15869140625</v>
      </c>
      <c r="L835">
        <v>4173.12548828125</v>
      </c>
      <c r="M835">
        <v>4438.10302734375</v>
      </c>
      <c r="N835">
        <v>4088.88671875</v>
      </c>
      <c r="O835">
        <v>4189.9765625</v>
      </c>
      <c r="P835">
        <v>4106.9443359375</v>
      </c>
      <c r="Q835">
        <v>4647.6904296875</v>
      </c>
      <c r="R835">
        <v>5657.92236328125</v>
      </c>
      <c r="S835">
        <v>4325.73193359375</v>
      </c>
      <c r="T835">
        <v>4207.16845703125</v>
      </c>
      <c r="U835">
        <v>4236.75048828125</v>
      </c>
      <c r="V835">
        <v>4246.54931640625</v>
      </c>
      <c r="W835">
        <v>4299.41650390625</v>
      </c>
      <c r="X835">
        <v>4856.0791015625</v>
      </c>
      <c r="Y835">
        <v>4578.15478515625</v>
      </c>
      <c r="Z835">
        <v>4832.26171875</v>
      </c>
      <c r="AA835">
        <v>4346.67822265625</v>
      </c>
      <c r="AB835">
        <v>4055.98193359375</v>
      </c>
      <c r="AC835">
        <v>4373.14306640625</v>
      </c>
      <c r="AD835">
        <v>4137.49560546875</v>
      </c>
      <c r="AE835">
        <v>4167.869140625</v>
      </c>
      <c r="AF835">
        <v>6528.83349609375</v>
      </c>
      <c r="AG835">
        <v>5319.6669921875</v>
      </c>
      <c r="AH835">
        <v>4566.103515625</v>
      </c>
      <c r="AI835">
        <v>9117.177734375</v>
      </c>
      <c r="AJ835">
        <v>4017.25</v>
      </c>
      <c r="AK835">
        <v>6189.515625</v>
      </c>
      <c r="AL835">
        <v>4149.619140625</v>
      </c>
      <c r="AM835">
        <v>4225.337890625</v>
      </c>
      <c r="AN835">
        <v>4960.59130859375</v>
      </c>
      <c r="AO835">
        <v>4554.61279296875</v>
      </c>
      <c r="AP835">
        <v>4188.97021484375</v>
      </c>
      <c r="AQ835">
        <v>4183.2060546875</v>
      </c>
      <c r="AR835">
        <v>4103.4404296875</v>
      </c>
      <c r="AS835">
        <v>4225.291015625</v>
      </c>
      <c r="AT835">
        <v>4465.13330078125</v>
      </c>
      <c r="AU835">
        <v>4100.71923828125</v>
      </c>
      <c r="AV835">
        <v>4105.111328125</v>
      </c>
      <c r="AW835">
        <v>5964.619140625</v>
      </c>
      <c r="AX835">
        <v>4243.16845703125</v>
      </c>
      <c r="AY835">
        <v>4603.69873046875</v>
      </c>
      <c r="AZ835">
        <v>6400.23779296875</v>
      </c>
      <c r="BA835">
        <v>4171.95361328125</v>
      </c>
      <c r="BB835">
        <v>5098.71435546875</v>
      </c>
      <c r="BC835">
        <v>6073.21826171875</v>
      </c>
      <c r="BD835">
        <v>5074.59521484375</v>
      </c>
      <c r="BE835">
        <v>4163.654296875</v>
      </c>
      <c r="BF835">
        <v>4618.34326171875</v>
      </c>
      <c r="BG835">
        <v>4481.26416015625</v>
      </c>
      <c r="BH835">
        <v>4147.119140625</v>
      </c>
      <c r="BI835">
        <v>4013.37866210938</v>
      </c>
    </row>
    <row r="836" spans="1:61" x14ac:dyDescent="0.25">
      <c r="A836">
        <v>3221.4514517439502</v>
      </c>
      <c r="B836">
        <v>4159.857421875</v>
      </c>
      <c r="C836">
        <v>4235.71630859375</v>
      </c>
      <c r="D836">
        <v>4164.83642578125</v>
      </c>
      <c r="E836">
        <v>4238.8916015625</v>
      </c>
      <c r="F836">
        <v>5497.5673828125</v>
      </c>
      <c r="G836">
        <v>5784.2890625</v>
      </c>
      <c r="H836">
        <v>4224.1044921875</v>
      </c>
      <c r="I836">
        <v>4918.890625</v>
      </c>
      <c r="J836">
        <v>4085.95532226563</v>
      </c>
      <c r="K836">
        <v>5393.90478515625</v>
      </c>
      <c r="L836">
        <v>4232.8671875</v>
      </c>
      <c r="M836">
        <v>4395.94580078125</v>
      </c>
      <c r="N836">
        <v>4072.10375976563</v>
      </c>
      <c r="O836">
        <v>4298.19287109375</v>
      </c>
      <c r="P836">
        <v>4051.85473632813</v>
      </c>
      <c r="Q836">
        <v>4643.23828125</v>
      </c>
      <c r="R836">
        <v>5609.09228515625</v>
      </c>
      <c r="S836">
        <v>4338.9091796875</v>
      </c>
      <c r="T836">
        <v>4187.486328125</v>
      </c>
      <c r="U836">
        <v>4267.880859375</v>
      </c>
      <c r="V836">
        <v>4278.95751953125</v>
      </c>
      <c r="W836">
        <v>4292.5537109375</v>
      </c>
      <c r="X836">
        <v>4810.71142578125</v>
      </c>
      <c r="Y836">
        <v>4525.42236328125</v>
      </c>
      <c r="Z836">
        <v>4816.28759765625</v>
      </c>
      <c r="AA836">
        <v>4282.02392578125</v>
      </c>
      <c r="AB836">
        <v>4026.57202148438</v>
      </c>
      <c r="AC836">
        <v>4430.3486328125</v>
      </c>
      <c r="AD836">
        <v>4164.40576171875</v>
      </c>
      <c r="AE836">
        <v>4168.240234375</v>
      </c>
      <c r="AF836">
        <v>6602.5302734375</v>
      </c>
      <c r="AG836">
        <v>5302.470703125</v>
      </c>
      <c r="AH836">
        <v>4611.49462890625</v>
      </c>
      <c r="AI836">
        <v>8996.5166015625</v>
      </c>
      <c r="AJ836">
        <v>4029.19799804688</v>
      </c>
      <c r="AK836">
        <v>6119.25390625</v>
      </c>
      <c r="AL836">
        <v>4115.6513671875</v>
      </c>
      <c r="AM836">
        <v>4242.046875</v>
      </c>
      <c r="AN836">
        <v>4908.9658203125</v>
      </c>
      <c r="AO836">
        <v>4532.04248046875</v>
      </c>
      <c r="AP836">
        <v>4140.14453125</v>
      </c>
      <c r="AQ836">
        <v>4182.56640625</v>
      </c>
      <c r="AR836">
        <v>4105.80712890625</v>
      </c>
      <c r="AS836">
        <v>4172.78564453125</v>
      </c>
      <c r="AT836">
        <v>4410.6171875</v>
      </c>
      <c r="AU836">
        <v>4089.74536132813</v>
      </c>
      <c r="AV836">
        <v>4044.6875</v>
      </c>
      <c r="AW836">
        <v>6038.03564453125</v>
      </c>
      <c r="AX836">
        <v>4193.68798828125</v>
      </c>
      <c r="AY836">
        <v>4561.65576171875</v>
      </c>
      <c r="AZ836">
        <v>6376.72119140625</v>
      </c>
      <c r="BA836">
        <v>4165.67822265625</v>
      </c>
      <c r="BB836">
        <v>5081.56640625</v>
      </c>
      <c r="BC836">
        <v>6060.8427734375</v>
      </c>
      <c r="BD836">
        <v>5070.40283203125</v>
      </c>
      <c r="BE836">
        <v>4114.29736328125</v>
      </c>
      <c r="BF836">
        <v>4584.98828125</v>
      </c>
      <c r="BG836">
        <v>4402.59521484375</v>
      </c>
      <c r="BH836">
        <v>4155.03662109375</v>
      </c>
      <c r="BI836">
        <v>3988.951171875</v>
      </c>
    </row>
    <row r="837" spans="1:61" x14ac:dyDescent="0.25">
      <c r="A837">
        <v>3224.9230696108002</v>
      </c>
      <c r="B837">
        <v>4110.34423828125</v>
      </c>
      <c r="C837">
        <v>4202.5751953125</v>
      </c>
      <c r="D837">
        <v>4169.6357421875</v>
      </c>
      <c r="E837">
        <v>4230.0927734375</v>
      </c>
      <c r="F837">
        <v>5364.1806640625</v>
      </c>
      <c r="G837">
        <v>5740.2421875</v>
      </c>
      <c r="H837">
        <v>4200.36376953125</v>
      </c>
      <c r="I837">
        <v>4961.31298828125</v>
      </c>
      <c r="J837">
        <v>4075.7734375</v>
      </c>
      <c r="K837">
        <v>5395.1923828125</v>
      </c>
      <c r="L837">
        <v>4212.12109375</v>
      </c>
      <c r="M837">
        <v>4371.06005859375</v>
      </c>
      <c r="N837">
        <v>4108.95361328125</v>
      </c>
      <c r="O837">
        <v>4293.21630859375</v>
      </c>
      <c r="P837">
        <v>4076.98168945313</v>
      </c>
      <c r="Q837">
        <v>4568.14111328125</v>
      </c>
      <c r="R837">
        <v>5632.71728515625</v>
      </c>
      <c r="S837">
        <v>4269.30224609375</v>
      </c>
      <c r="T837">
        <v>4179.8740234375</v>
      </c>
      <c r="U837">
        <v>4176.44384765625</v>
      </c>
      <c r="V837">
        <v>4232.53515625</v>
      </c>
      <c r="W837">
        <v>4256.96923828125</v>
      </c>
      <c r="X837">
        <v>4788.72705078125</v>
      </c>
      <c r="Y837">
        <v>4529.2431640625</v>
      </c>
      <c r="Z837">
        <v>4880.51513671875</v>
      </c>
      <c r="AA837">
        <v>4233.36328125</v>
      </c>
      <c r="AB837">
        <v>3994.69653320313</v>
      </c>
      <c r="AC837">
        <v>4434.5146484375</v>
      </c>
      <c r="AD837">
        <v>4108.52099609375</v>
      </c>
      <c r="AE837">
        <v>4178.654296875</v>
      </c>
      <c r="AF837">
        <v>6534.60546875</v>
      </c>
      <c r="AG837">
        <v>5295.333984375</v>
      </c>
      <c r="AH837">
        <v>4540.3388671875</v>
      </c>
      <c r="AI837">
        <v>9059.0908203125</v>
      </c>
      <c r="AJ837">
        <v>4083.48510742188</v>
      </c>
      <c r="AK837">
        <v>6122.333984375</v>
      </c>
      <c r="AL837">
        <v>4104.1923828125</v>
      </c>
      <c r="AM837">
        <v>4244.05419921875</v>
      </c>
      <c r="AN837">
        <v>4809.818359375</v>
      </c>
      <c r="AO837">
        <v>4487.66650390625</v>
      </c>
      <c r="AP837">
        <v>4133.87890625</v>
      </c>
      <c r="AQ837">
        <v>4194.48486328125</v>
      </c>
      <c r="AR837">
        <v>4130.98193359375</v>
      </c>
      <c r="AS837">
        <v>4240.49462890625</v>
      </c>
      <c r="AT837">
        <v>4364.650390625</v>
      </c>
      <c r="AU837">
        <v>4075.97607421875</v>
      </c>
      <c r="AV837">
        <v>4072.69775390625</v>
      </c>
      <c r="AW837">
        <v>5946.0595703125</v>
      </c>
      <c r="AX837">
        <v>4148.873046875</v>
      </c>
      <c r="AY837">
        <v>4490.19189453125</v>
      </c>
      <c r="AZ837">
        <v>6481.87890625</v>
      </c>
      <c r="BA837">
        <v>4098.96923828125</v>
      </c>
      <c r="BB837">
        <v>5041.78759765625</v>
      </c>
      <c r="BC837">
        <v>6099.7578125</v>
      </c>
      <c r="BD837">
        <v>5087.6259765625</v>
      </c>
      <c r="BE837">
        <v>4181.6572265625</v>
      </c>
      <c r="BF837">
        <v>4561.45458984375</v>
      </c>
      <c r="BG837">
        <v>4405.4833984375</v>
      </c>
      <c r="BH837">
        <v>4140.57568359375</v>
      </c>
      <c r="BI837">
        <v>4006.28759765625</v>
      </c>
    </row>
    <row r="838" spans="1:61" x14ac:dyDescent="0.25">
      <c r="A838">
        <v>3228.3946874776502</v>
      </c>
      <c r="B838">
        <v>4100.1923828125</v>
      </c>
      <c r="C838">
        <v>4089.73754882813</v>
      </c>
      <c r="D838">
        <v>4180.373046875</v>
      </c>
      <c r="E838">
        <v>4261.904296875</v>
      </c>
      <c r="F838">
        <v>5345.8271484375</v>
      </c>
      <c r="G838">
        <v>5657.2744140625</v>
      </c>
      <c r="H838">
        <v>4164.2119140625</v>
      </c>
      <c r="I838">
        <v>4927.931640625</v>
      </c>
      <c r="J838">
        <v>4037.90112304688</v>
      </c>
      <c r="K838">
        <v>5357.38037109375</v>
      </c>
      <c r="L838">
        <v>4198.32275390625</v>
      </c>
      <c r="M838">
        <v>4418.330078125</v>
      </c>
      <c r="N838">
        <v>4078.06909179688</v>
      </c>
      <c r="O838">
        <v>4260.859375</v>
      </c>
      <c r="P838">
        <v>4067.03759765625</v>
      </c>
      <c r="Q838">
        <v>4530.08642578125</v>
      </c>
      <c r="R838">
        <v>5568.01318359375</v>
      </c>
      <c r="S838">
        <v>4218.14501953125</v>
      </c>
      <c r="T838">
        <v>4193.93017578125</v>
      </c>
      <c r="U838">
        <v>4146.93701171875</v>
      </c>
      <c r="V838">
        <v>4224.18896484375</v>
      </c>
      <c r="W838">
        <v>4262.24267578125</v>
      </c>
      <c r="X838">
        <v>4726.23046875</v>
      </c>
      <c r="Y838">
        <v>4570.33349609375</v>
      </c>
      <c r="Z838">
        <v>4814.85400390625</v>
      </c>
      <c r="AA838">
        <v>4218.5654296875</v>
      </c>
      <c r="AB838">
        <v>3989.884765625</v>
      </c>
      <c r="AC838">
        <v>4450.02490234375</v>
      </c>
      <c r="AD838">
        <v>4097.9072265625</v>
      </c>
      <c r="AE838">
        <v>4213.87353515625</v>
      </c>
      <c r="AF838">
        <v>6610.26318359375</v>
      </c>
      <c r="AG838">
        <v>5316.40576171875</v>
      </c>
      <c r="AH838">
        <v>4504.02880859375</v>
      </c>
      <c r="AI838">
        <v>8967.53515625</v>
      </c>
      <c r="AJ838">
        <v>4071.72412109375</v>
      </c>
      <c r="AK838">
        <v>6136.1591796875</v>
      </c>
      <c r="AL838">
        <v>4122.80224609375</v>
      </c>
      <c r="AM838">
        <v>4190.0625</v>
      </c>
      <c r="AN838">
        <v>4875.07373046875</v>
      </c>
      <c r="AO838">
        <v>4499.9716796875</v>
      </c>
      <c r="AP838">
        <v>4131.99609375</v>
      </c>
      <c r="AQ838">
        <v>4168.115234375</v>
      </c>
      <c r="AR838">
        <v>4113.54150390625</v>
      </c>
      <c r="AS838">
        <v>4154.01318359375</v>
      </c>
      <c r="AT838">
        <v>4342.79248046875</v>
      </c>
      <c r="AU838">
        <v>4092.23193359375</v>
      </c>
      <c r="AV838">
        <v>4070.33227539063</v>
      </c>
      <c r="AW838">
        <v>5969.46142578125</v>
      </c>
      <c r="AX838">
        <v>4154.01123046875</v>
      </c>
      <c r="AY838">
        <v>4488.97119140625</v>
      </c>
      <c r="AZ838">
        <v>6416.8388671875</v>
      </c>
      <c r="BA838">
        <v>4113.87548828125</v>
      </c>
      <c r="BB838">
        <v>4926.07080078125</v>
      </c>
      <c r="BC838">
        <v>5959.06982421875</v>
      </c>
      <c r="BD838">
        <v>5066.40087890625</v>
      </c>
      <c r="BE838">
        <v>4142.14306640625</v>
      </c>
      <c r="BF838">
        <v>4566.5361328125</v>
      </c>
      <c r="BG838">
        <v>4394.109375</v>
      </c>
      <c r="BH838">
        <v>4188.8271484375</v>
      </c>
      <c r="BI838">
        <v>4030.97900390625</v>
      </c>
    </row>
    <row r="839" spans="1:61" x14ac:dyDescent="0.25">
      <c r="A839">
        <v>3231.8663053444898</v>
      </c>
      <c r="B839">
        <v>4094.04833984375</v>
      </c>
      <c r="C839">
        <v>4179.76123046875</v>
      </c>
      <c r="D839">
        <v>4173.96826171875</v>
      </c>
      <c r="E839">
        <v>4234.14013671875</v>
      </c>
      <c r="F839">
        <v>5460.58154296875</v>
      </c>
      <c r="G839">
        <v>5652.04833984375</v>
      </c>
      <c r="H839">
        <v>4168.12939453125</v>
      </c>
      <c r="I839">
        <v>5014.33740234375</v>
      </c>
      <c r="J839">
        <v>3909.19995117188</v>
      </c>
      <c r="K839">
        <v>5355.38916015625</v>
      </c>
      <c r="L839">
        <v>4181.548828125</v>
      </c>
      <c r="M839">
        <v>4339.9228515625</v>
      </c>
      <c r="N839">
        <v>4026.90405273438</v>
      </c>
      <c r="O839">
        <v>4240.96630859375</v>
      </c>
      <c r="P839">
        <v>4062.36596679688</v>
      </c>
      <c r="Q839">
        <v>4523.63427734375</v>
      </c>
      <c r="R839">
        <v>5545.02392578125</v>
      </c>
      <c r="S839">
        <v>4151.7587890625</v>
      </c>
      <c r="T839">
        <v>4143.43310546875</v>
      </c>
      <c r="U839">
        <v>4178.76953125</v>
      </c>
      <c r="V839">
        <v>4192.904296875</v>
      </c>
      <c r="W839">
        <v>4215.189453125</v>
      </c>
      <c r="X839">
        <v>4707.26806640625</v>
      </c>
      <c r="Y839">
        <v>4503.46630859375</v>
      </c>
      <c r="Z839">
        <v>4751.611328125</v>
      </c>
      <c r="AA839">
        <v>4242.3896484375</v>
      </c>
      <c r="AB839">
        <v>4055.55883789063</v>
      </c>
      <c r="AC839">
        <v>4371.72705078125</v>
      </c>
      <c r="AD839">
        <v>4083.7568359375</v>
      </c>
      <c r="AE839">
        <v>4113.8095703125</v>
      </c>
      <c r="AF839">
        <v>6422.81396484375</v>
      </c>
      <c r="AG839">
        <v>5280.3916015625</v>
      </c>
      <c r="AH839">
        <v>4580.021484375</v>
      </c>
      <c r="AI839">
        <v>8940</v>
      </c>
      <c r="AJ839">
        <v>3993.57592773438</v>
      </c>
      <c r="AK839">
        <v>6067.5390625</v>
      </c>
      <c r="AL839">
        <v>4102.98876953125</v>
      </c>
      <c r="AM839">
        <v>4151.8388671875</v>
      </c>
      <c r="AN839">
        <v>4866.1474609375</v>
      </c>
      <c r="AO839">
        <v>4459.02685546875</v>
      </c>
      <c r="AP839">
        <v>4023.32958984375</v>
      </c>
      <c r="AQ839">
        <v>4059.41845703125</v>
      </c>
      <c r="AR839">
        <v>4044.78271484375</v>
      </c>
      <c r="AS839">
        <v>4204.77734375</v>
      </c>
      <c r="AT839">
        <v>4358.29248046875</v>
      </c>
      <c r="AU839">
        <v>4021.61254882813</v>
      </c>
      <c r="AV839">
        <v>4060.38989257813</v>
      </c>
      <c r="AW839">
        <v>5964.75</v>
      </c>
      <c r="AX839">
        <v>4178.32568359375</v>
      </c>
      <c r="AY839">
        <v>4505.462890625</v>
      </c>
      <c r="AZ839">
        <v>6259.56591796875</v>
      </c>
      <c r="BA839">
        <v>4113.9033203125</v>
      </c>
      <c r="BB839">
        <v>4942.6806640625</v>
      </c>
      <c r="BC839">
        <v>5951.41259765625</v>
      </c>
      <c r="BD839">
        <v>5023.42822265625</v>
      </c>
      <c r="BE839">
        <v>4090.87866210938</v>
      </c>
      <c r="BF839">
        <v>4596.91357421875</v>
      </c>
      <c r="BG839">
        <v>4379.39013671875</v>
      </c>
      <c r="BH839">
        <v>4091.98022460938</v>
      </c>
      <c r="BI839">
        <v>4002.40161132813</v>
      </c>
    </row>
    <row r="840" spans="1:61" x14ac:dyDescent="0.25">
      <c r="A840">
        <v>3235.3379232113398</v>
      </c>
      <c r="B840">
        <v>4034.59545898438</v>
      </c>
      <c r="C840">
        <v>4216.412109375</v>
      </c>
      <c r="D840">
        <v>4197.4267578125</v>
      </c>
      <c r="E840">
        <v>4193.72265625</v>
      </c>
      <c r="F840">
        <v>5412.404296875</v>
      </c>
      <c r="G840">
        <v>5729.07177734375</v>
      </c>
      <c r="H840">
        <v>4160.3896484375</v>
      </c>
      <c r="I840">
        <v>4948.65185546875</v>
      </c>
      <c r="J840">
        <v>3930.08544921875</v>
      </c>
      <c r="K840">
        <v>5353.8203125</v>
      </c>
      <c r="L840">
        <v>4069.91577148438</v>
      </c>
      <c r="M840">
        <v>4342.673828125</v>
      </c>
      <c r="N840">
        <v>3968.95727539063</v>
      </c>
      <c r="O840">
        <v>4189.41552734375</v>
      </c>
      <c r="P840">
        <v>4034.14990234375</v>
      </c>
      <c r="Q840">
        <v>4657.8837890625</v>
      </c>
      <c r="R840">
        <v>5473.7978515625</v>
      </c>
      <c r="S840">
        <v>4214.87646484375</v>
      </c>
      <c r="T840">
        <v>4159.62939453125</v>
      </c>
      <c r="U840">
        <v>4132.69970703125</v>
      </c>
      <c r="V840">
        <v>4170.1494140625</v>
      </c>
      <c r="W840">
        <v>4306.16845703125</v>
      </c>
      <c r="X840">
        <v>4823.857421875</v>
      </c>
      <c r="Y840">
        <v>4512.87646484375</v>
      </c>
      <c r="Z840">
        <v>4816.1572265625</v>
      </c>
      <c r="AA840">
        <v>4171.5224609375</v>
      </c>
      <c r="AB840">
        <v>4009.5458984375</v>
      </c>
      <c r="AC840">
        <v>4314.94384765625</v>
      </c>
      <c r="AD840">
        <v>4116.46484375</v>
      </c>
      <c r="AE840">
        <v>4159.05615234375</v>
      </c>
      <c r="AF840">
        <v>6532.58447265625</v>
      </c>
      <c r="AG840">
        <v>5228.27294921875</v>
      </c>
      <c r="AH840">
        <v>4541.5654296875</v>
      </c>
      <c r="AI840">
        <v>8986.8427734375</v>
      </c>
      <c r="AJ840">
        <v>4032.23583984375</v>
      </c>
      <c r="AK840">
        <v>6002.4716796875</v>
      </c>
      <c r="AL840">
        <v>4129.65380859375</v>
      </c>
      <c r="AM840">
        <v>4181.91748046875</v>
      </c>
      <c r="AN840">
        <v>4773.4267578125</v>
      </c>
      <c r="AO840">
        <v>4474.314453125</v>
      </c>
      <c r="AP840">
        <v>4103.87646484375</v>
      </c>
      <c r="AQ840">
        <v>4147.83837890625</v>
      </c>
      <c r="AR840">
        <v>4048.17822265625</v>
      </c>
      <c r="AS840">
        <v>4080.865234375</v>
      </c>
      <c r="AT840">
        <v>4394.404296875</v>
      </c>
      <c r="AU840">
        <v>4035.21801757813</v>
      </c>
      <c r="AV840">
        <v>4030.2470703125</v>
      </c>
      <c r="AW840">
        <v>5877.6630859375</v>
      </c>
      <c r="AX840">
        <v>4188.49658203125</v>
      </c>
      <c r="AY840">
        <v>4507.05615234375</v>
      </c>
      <c r="AZ840">
        <v>6347.34814453125</v>
      </c>
      <c r="BA840">
        <v>4043.24731445313</v>
      </c>
      <c r="BB840">
        <v>4983.55029296875</v>
      </c>
      <c r="BC840">
        <v>5935.75830078125</v>
      </c>
      <c r="BD840">
        <v>4936.2470703125</v>
      </c>
      <c r="BE840">
        <v>4079.34838867188</v>
      </c>
      <c r="BF840">
        <v>4481.7021484375</v>
      </c>
      <c r="BG840">
        <v>4361.6630859375</v>
      </c>
      <c r="BH840">
        <v>4117.171875</v>
      </c>
      <c r="BI840">
        <v>3991.70043945313</v>
      </c>
    </row>
    <row r="841" spans="1:61" x14ac:dyDescent="0.25">
      <c r="A841">
        <v>3238.8095410781898</v>
      </c>
      <c r="B841">
        <v>4117.0458984375</v>
      </c>
      <c r="C841">
        <v>4111.17724609375</v>
      </c>
      <c r="D841">
        <v>4173.4453125</v>
      </c>
      <c r="E841">
        <v>4135.26123046875</v>
      </c>
      <c r="F841">
        <v>5266.35400390625</v>
      </c>
      <c r="G841">
        <v>5712.21044921875</v>
      </c>
      <c r="H841">
        <v>4069.20068359375</v>
      </c>
      <c r="I841">
        <v>4933.92431640625</v>
      </c>
      <c r="J841">
        <v>4038.91479492188</v>
      </c>
      <c r="K841">
        <v>5276.7685546875</v>
      </c>
      <c r="L841">
        <v>4139.6181640625</v>
      </c>
      <c r="M841">
        <v>4211.02734375</v>
      </c>
      <c r="N841">
        <v>3989.99731445313</v>
      </c>
      <c r="O841">
        <v>4138.4599609375</v>
      </c>
      <c r="P841">
        <v>3968.19482421875</v>
      </c>
      <c r="Q841">
        <v>4542.75732421875</v>
      </c>
      <c r="R841">
        <v>5574.70263671875</v>
      </c>
      <c r="S841">
        <v>4171.28173828125</v>
      </c>
      <c r="T841">
        <v>4085.60205078125</v>
      </c>
      <c r="U841">
        <v>4209.45703125</v>
      </c>
      <c r="V841">
        <v>4166.3193359375</v>
      </c>
      <c r="W841">
        <v>4265.9853515625</v>
      </c>
      <c r="X841">
        <v>4747.48876953125</v>
      </c>
      <c r="Y841">
        <v>4496.04541015625</v>
      </c>
      <c r="Z841">
        <v>4846.27001953125</v>
      </c>
      <c r="AA841">
        <v>4177.087890625</v>
      </c>
      <c r="AB841">
        <v>3950.9853515625</v>
      </c>
      <c r="AC841">
        <v>4330.85693359375</v>
      </c>
      <c r="AD841">
        <v>4059.224609375</v>
      </c>
      <c r="AE841">
        <v>4130.03564453125</v>
      </c>
      <c r="AF841">
        <v>6532.08349609375</v>
      </c>
      <c r="AG841">
        <v>5248.07958984375</v>
      </c>
      <c r="AH841">
        <v>4426.89599609375</v>
      </c>
      <c r="AI841">
        <v>8993.435546875</v>
      </c>
      <c r="AJ841">
        <v>3993.10400390625</v>
      </c>
      <c r="AK841">
        <v>6012.97802734375</v>
      </c>
      <c r="AL841">
        <v>4112.9677734375</v>
      </c>
      <c r="AM841">
        <v>4083.0556640625</v>
      </c>
      <c r="AN841">
        <v>4766.8212890625</v>
      </c>
      <c r="AO841">
        <v>4402.580078125</v>
      </c>
      <c r="AP841">
        <v>4099.9345703125</v>
      </c>
      <c r="AQ841">
        <v>4111.24365234375</v>
      </c>
      <c r="AR841">
        <v>4054.7216796875</v>
      </c>
      <c r="AS841">
        <v>4160.26123046875</v>
      </c>
      <c r="AT841">
        <v>4278.6162109375</v>
      </c>
      <c r="AU841">
        <v>4010.5712890625</v>
      </c>
      <c r="AV841">
        <v>3931.41772460938</v>
      </c>
      <c r="AW841">
        <v>5830.60400390625</v>
      </c>
      <c r="AX841">
        <v>4153.26220703125</v>
      </c>
      <c r="AY841">
        <v>4490.95458984375</v>
      </c>
      <c r="AZ841">
        <v>6375.04541015625</v>
      </c>
      <c r="BA841">
        <v>4090.4794921875</v>
      </c>
      <c r="BB841">
        <v>4925.75732421875</v>
      </c>
      <c r="BC841">
        <v>5943.05126953125</v>
      </c>
      <c r="BD841">
        <v>4986.94189453125</v>
      </c>
      <c r="BE841">
        <v>4079.51196289063</v>
      </c>
      <c r="BF841">
        <v>4524.865234375</v>
      </c>
      <c r="BG841">
        <v>4355.32421875</v>
      </c>
      <c r="BH841">
        <v>4029.08764648438</v>
      </c>
      <c r="BI841">
        <v>3935.005859375</v>
      </c>
    </row>
    <row r="842" spans="1:61" x14ac:dyDescent="0.25">
      <c r="A842">
        <v>3242.2811589450298</v>
      </c>
      <c r="B842">
        <v>4146.44482421875</v>
      </c>
      <c r="C842">
        <v>4096.552734375</v>
      </c>
      <c r="D842">
        <v>4129.58154296875</v>
      </c>
      <c r="E842">
        <v>4136.78369140625</v>
      </c>
      <c r="F842">
        <v>5296.79736328125</v>
      </c>
      <c r="G842">
        <v>5663.388671875</v>
      </c>
      <c r="H842">
        <v>4087.9912109375</v>
      </c>
      <c r="I842">
        <v>4891.1728515625</v>
      </c>
      <c r="J842">
        <v>4024.72290039063</v>
      </c>
      <c r="K842">
        <v>5320.6015625</v>
      </c>
      <c r="L842">
        <v>4099.21923828125</v>
      </c>
      <c r="M842">
        <v>4309.8125</v>
      </c>
      <c r="N842">
        <v>3958.599609375</v>
      </c>
      <c r="O842">
        <v>4114.4404296875</v>
      </c>
      <c r="P842">
        <v>3988.64990234375</v>
      </c>
      <c r="Q842">
        <v>4487.3125</v>
      </c>
      <c r="R842">
        <v>5532.69921875</v>
      </c>
      <c r="S842">
        <v>4228.5419921875</v>
      </c>
      <c r="T842">
        <v>4000.71337890625</v>
      </c>
      <c r="U842">
        <v>4131.90185546875</v>
      </c>
      <c r="V842">
        <v>4207.90380859375</v>
      </c>
      <c r="W842">
        <v>4247.21533203125</v>
      </c>
      <c r="X842">
        <v>4726.8955078125</v>
      </c>
      <c r="Y842">
        <v>4453.2216796875</v>
      </c>
      <c r="Z842">
        <v>4734.41943359375</v>
      </c>
      <c r="AA842">
        <v>4131.013671875</v>
      </c>
      <c r="AB842">
        <v>3989.18676757813</v>
      </c>
      <c r="AC842">
        <v>4309.45458984375</v>
      </c>
      <c r="AD842">
        <v>4069.236328125</v>
      </c>
      <c r="AE842">
        <v>4123.9404296875</v>
      </c>
      <c r="AF842">
        <v>6453.251953125</v>
      </c>
      <c r="AG842">
        <v>5213.76904296875</v>
      </c>
      <c r="AH842">
        <v>4447.2470703125</v>
      </c>
      <c r="AI842">
        <v>8939.7060546875</v>
      </c>
      <c r="AJ842">
        <v>3985.69750976563</v>
      </c>
      <c r="AK842">
        <v>6001.3564453125</v>
      </c>
      <c r="AL842">
        <v>4035.57104492188</v>
      </c>
      <c r="AM842">
        <v>4110.880859375</v>
      </c>
      <c r="AN842">
        <v>4815.783203125</v>
      </c>
      <c r="AO842">
        <v>4351.1103515625</v>
      </c>
      <c r="AP842">
        <v>4036.89282226563</v>
      </c>
      <c r="AQ842">
        <v>4015.03833007813</v>
      </c>
      <c r="AR842">
        <v>4000.23486328125</v>
      </c>
      <c r="AS842">
        <v>4155.11376953125</v>
      </c>
      <c r="AT842">
        <v>4265.37744140625</v>
      </c>
      <c r="AU842">
        <v>3989.35546875</v>
      </c>
      <c r="AV842">
        <v>3984.9404296875</v>
      </c>
      <c r="AW842">
        <v>5729.013671875</v>
      </c>
      <c r="AX842">
        <v>4111.98681640625</v>
      </c>
      <c r="AY842">
        <v>4507.24951171875</v>
      </c>
      <c r="AZ842">
        <v>6321.89501953125</v>
      </c>
      <c r="BA842">
        <v>4030.00708007813</v>
      </c>
      <c r="BB842">
        <v>4893.98583984375</v>
      </c>
      <c r="BC842">
        <v>5858.2763671875</v>
      </c>
      <c r="BD842">
        <v>4933.765625</v>
      </c>
      <c r="BE842">
        <v>4035.072265625</v>
      </c>
      <c r="BF842">
        <v>4496.201171875</v>
      </c>
      <c r="BG842">
        <v>4376.06689453125</v>
      </c>
      <c r="BH842">
        <v>4069.12939453125</v>
      </c>
      <c r="BI842">
        <v>3929.49633789063</v>
      </c>
    </row>
    <row r="843" spans="1:61" x14ac:dyDescent="0.25">
      <c r="A843">
        <v>3245.7527768118798</v>
      </c>
      <c r="B843">
        <v>4110.78857421875</v>
      </c>
      <c r="C843">
        <v>4046.51635742188</v>
      </c>
      <c r="D843">
        <v>4107.33349609375</v>
      </c>
      <c r="E843">
        <v>4165.31396484375</v>
      </c>
      <c r="F843">
        <v>5240.96337890625</v>
      </c>
      <c r="G843">
        <v>5533.869140625</v>
      </c>
      <c r="H843">
        <v>4128.63916015625</v>
      </c>
      <c r="I843">
        <v>4923.3251953125</v>
      </c>
      <c r="J843">
        <v>3993.73486328125</v>
      </c>
      <c r="K843">
        <v>5292.96337890625</v>
      </c>
      <c r="L843">
        <v>4129.63525390625</v>
      </c>
      <c r="M843">
        <v>4301.02001953125</v>
      </c>
      <c r="N843">
        <v>3965.39404296875</v>
      </c>
      <c r="O843">
        <v>4133.6884765625</v>
      </c>
      <c r="P843">
        <v>3978.12280273438</v>
      </c>
      <c r="Q843">
        <v>4487.3056640625</v>
      </c>
      <c r="R843">
        <v>5466.12841796875</v>
      </c>
      <c r="S843">
        <v>4223.146484375</v>
      </c>
      <c r="T843">
        <v>4065.39599609375</v>
      </c>
      <c r="U843">
        <v>4083.46044921875</v>
      </c>
      <c r="V843">
        <v>4179.8759765625</v>
      </c>
      <c r="W843">
        <v>4236.48388671875</v>
      </c>
      <c r="X843">
        <v>4637.10986328125</v>
      </c>
      <c r="Y843">
        <v>4420.59130859375</v>
      </c>
      <c r="Z843">
        <v>4817.24072265625</v>
      </c>
      <c r="AA843">
        <v>4105.60595703125</v>
      </c>
      <c r="AB843">
        <v>3933.73022460938</v>
      </c>
      <c r="AC843">
        <v>4348.83935546875</v>
      </c>
      <c r="AD843">
        <v>4059.12744140625</v>
      </c>
      <c r="AE843">
        <v>4123.619140625</v>
      </c>
      <c r="AF843">
        <v>6506.53955078125</v>
      </c>
      <c r="AG843">
        <v>5196.5732421875</v>
      </c>
      <c r="AH843">
        <v>4476.2333984375</v>
      </c>
      <c r="AI843">
        <v>9000.19921875</v>
      </c>
      <c r="AJ843">
        <v>3964.64379882813</v>
      </c>
      <c r="AK843">
        <v>6004.49658203125</v>
      </c>
      <c r="AL843">
        <v>4008.87622070313</v>
      </c>
      <c r="AM843">
        <v>4147.0908203125</v>
      </c>
      <c r="AN843">
        <v>4727.2490234375</v>
      </c>
      <c r="AO843">
        <v>4394.12109375</v>
      </c>
      <c r="AP843">
        <v>4034.8515625</v>
      </c>
      <c r="AQ843">
        <v>4066.70825195313</v>
      </c>
      <c r="AR843">
        <v>3985.74755859375</v>
      </c>
      <c r="AS843">
        <v>4154.3505859375</v>
      </c>
      <c r="AT843">
        <v>4334.68359375</v>
      </c>
      <c r="AU843">
        <v>3967.82495117188</v>
      </c>
      <c r="AV843">
        <v>4025.099609375</v>
      </c>
      <c r="AW843">
        <v>5838.5400390625</v>
      </c>
      <c r="AX843">
        <v>4135.22900390625</v>
      </c>
      <c r="AY843">
        <v>4448.98779296875</v>
      </c>
      <c r="AZ843">
        <v>6241.50439453125</v>
      </c>
      <c r="BA843">
        <v>4038.13159179688</v>
      </c>
      <c r="BB843">
        <v>4927.2998046875</v>
      </c>
      <c r="BC843">
        <v>5869.98779296875</v>
      </c>
      <c r="BD843">
        <v>4940.53271484375</v>
      </c>
      <c r="BE843">
        <v>4047.45971679688</v>
      </c>
      <c r="BF843">
        <v>4469.548828125</v>
      </c>
      <c r="BG843">
        <v>4313.8837890625</v>
      </c>
      <c r="BH843">
        <v>4035.67602539063</v>
      </c>
      <c r="BI843">
        <v>3897.32788085938</v>
      </c>
    </row>
    <row r="844" spans="1:61" x14ac:dyDescent="0.25">
      <c r="A844">
        <v>3249.2243946787298</v>
      </c>
      <c r="B844">
        <v>4061.04663085938</v>
      </c>
      <c r="C844">
        <v>4055.43408203125</v>
      </c>
      <c r="D844">
        <v>4099.91748046875</v>
      </c>
      <c r="E844">
        <v>4136.15478515625</v>
      </c>
      <c r="F844">
        <v>5210.66455078125</v>
      </c>
      <c r="G844">
        <v>5539.177734375</v>
      </c>
      <c r="H844">
        <v>4032.46655273438</v>
      </c>
      <c r="I844">
        <v>4890.9326171875</v>
      </c>
      <c r="J844">
        <v>3971.56372070313</v>
      </c>
      <c r="K844">
        <v>5281.4228515625</v>
      </c>
      <c r="L844">
        <v>4096.52197265625</v>
      </c>
      <c r="M844">
        <v>4270.0986328125</v>
      </c>
      <c r="N844">
        <v>3960.630859375</v>
      </c>
      <c r="O844">
        <v>4144.50537109375</v>
      </c>
      <c r="P844">
        <v>3969.39208984375</v>
      </c>
      <c r="Q844">
        <v>4486.48291015625</v>
      </c>
      <c r="R844">
        <v>5423.8154296875</v>
      </c>
      <c r="S844">
        <v>4140.482421875</v>
      </c>
      <c r="T844">
        <v>4095.45703125</v>
      </c>
      <c r="U844">
        <v>4067.11401367188</v>
      </c>
      <c r="V844">
        <v>4138.61572265625</v>
      </c>
      <c r="W844">
        <v>4208.5634765625</v>
      </c>
      <c r="X844">
        <v>4644.90283203125</v>
      </c>
      <c r="Y844">
        <v>4432.6474609375</v>
      </c>
      <c r="Z844">
        <v>4805.23193359375</v>
      </c>
      <c r="AA844">
        <v>4078.56713867188</v>
      </c>
      <c r="AB844">
        <v>3939.08056640625</v>
      </c>
      <c r="AC844">
        <v>4333.55517578125</v>
      </c>
      <c r="AD844">
        <v>4024.90600585938</v>
      </c>
      <c r="AE844">
        <v>4119.80078125</v>
      </c>
      <c r="AF844">
        <v>6401.1748046875</v>
      </c>
      <c r="AG844">
        <v>5180.501953125</v>
      </c>
      <c r="AH844">
        <v>4456.62744140625</v>
      </c>
      <c r="AI844">
        <v>8957.375</v>
      </c>
      <c r="AJ844">
        <v>3956.67211914063</v>
      </c>
      <c r="AK844">
        <v>5982.751953125</v>
      </c>
      <c r="AL844">
        <v>3995.70458984375</v>
      </c>
      <c r="AM844">
        <v>4127.8671875</v>
      </c>
      <c r="AN844">
        <v>4624</v>
      </c>
      <c r="AO844">
        <v>4338.921875</v>
      </c>
      <c r="AP844">
        <v>4003.3232421875</v>
      </c>
      <c r="AQ844">
        <v>4028.51171875</v>
      </c>
      <c r="AR844">
        <v>3988.86791992188</v>
      </c>
      <c r="AS844">
        <v>4082.58911132813</v>
      </c>
      <c r="AT844">
        <v>4270.9384765625</v>
      </c>
      <c r="AU844">
        <v>3983.17797851563</v>
      </c>
      <c r="AV844">
        <v>3975.484375</v>
      </c>
      <c r="AW844">
        <v>5659.5947265625</v>
      </c>
      <c r="AX844">
        <v>4095.3994140625</v>
      </c>
      <c r="AY844">
        <v>4455.79248046875</v>
      </c>
      <c r="AZ844">
        <v>6225.00341796875</v>
      </c>
      <c r="BA844">
        <v>4010.0537109375</v>
      </c>
      <c r="BB844">
        <v>4952.74462890625</v>
      </c>
      <c r="BC844">
        <v>5912.53466796875</v>
      </c>
      <c r="BD844">
        <v>4899.35595703125</v>
      </c>
      <c r="BE844">
        <v>4038.26000976563</v>
      </c>
      <c r="BF844">
        <v>4425.59521484375</v>
      </c>
      <c r="BG844">
        <v>4301.69140625</v>
      </c>
      <c r="BH844">
        <v>4037.501953125</v>
      </c>
      <c r="BI844">
        <v>3860.498046875</v>
      </c>
    </row>
    <row r="845" spans="1:61" x14ac:dyDescent="0.25">
      <c r="A845">
        <v>3252.6960125455698</v>
      </c>
      <c r="B845">
        <v>4011.00317382813</v>
      </c>
      <c r="C845">
        <v>4016.24926757813</v>
      </c>
      <c r="D845">
        <v>4068.04541015625</v>
      </c>
      <c r="E845">
        <v>4094.06665039063</v>
      </c>
      <c r="F845">
        <v>5159.74462890625</v>
      </c>
      <c r="G845">
        <v>5614.8681640625</v>
      </c>
      <c r="H845">
        <v>4030.96606445313</v>
      </c>
      <c r="I845">
        <v>4805.9755859375</v>
      </c>
      <c r="J845">
        <v>3929.6123046875</v>
      </c>
      <c r="K845">
        <v>5284.49365234375</v>
      </c>
      <c r="L845">
        <v>4019.25708007813</v>
      </c>
      <c r="M845">
        <v>4255.9365234375</v>
      </c>
      <c r="N845">
        <v>3893.09301757813</v>
      </c>
      <c r="O845">
        <v>4123.16259765625</v>
      </c>
      <c r="P845">
        <v>3969.4833984375</v>
      </c>
      <c r="Q845">
        <v>4504.06396484375</v>
      </c>
      <c r="R845">
        <v>5427.1181640625</v>
      </c>
      <c r="S845">
        <v>4170.16455078125</v>
      </c>
      <c r="T845">
        <v>4051.27661132813</v>
      </c>
      <c r="U845">
        <v>4121.99755859375</v>
      </c>
      <c r="V845">
        <v>4042.13623046875</v>
      </c>
      <c r="W845">
        <v>4170.99072265625</v>
      </c>
      <c r="X845">
        <v>4601.359375</v>
      </c>
      <c r="Y845">
        <v>4394.9716796875</v>
      </c>
      <c r="Z845">
        <v>4829.189453125</v>
      </c>
      <c r="AA845">
        <v>4165.54052734375</v>
      </c>
      <c r="AB845">
        <v>3903.29516601563</v>
      </c>
      <c r="AC845">
        <v>4320.17333984375</v>
      </c>
      <c r="AD845">
        <v>3989.16479492188</v>
      </c>
      <c r="AE845">
        <v>3970.89672851563</v>
      </c>
      <c r="AF845">
        <v>6381.34912109375</v>
      </c>
      <c r="AG845">
        <v>5186.337890625</v>
      </c>
      <c r="AH845">
        <v>4387.12255859375</v>
      </c>
      <c r="AI845">
        <v>8803.236328125</v>
      </c>
      <c r="AJ845">
        <v>3961.47387695313</v>
      </c>
      <c r="AK845">
        <v>5928.26171875</v>
      </c>
      <c r="AL845">
        <v>3981.958984375</v>
      </c>
      <c r="AM845">
        <v>4106.1181640625</v>
      </c>
      <c r="AN845">
        <v>4636.095703125</v>
      </c>
      <c r="AO845">
        <v>4292.8427734375</v>
      </c>
      <c r="AP845">
        <v>3998.64428710938</v>
      </c>
      <c r="AQ845">
        <v>4034.78930664063</v>
      </c>
      <c r="AR845">
        <v>4000.50708007813</v>
      </c>
      <c r="AS845">
        <v>4091.78173828125</v>
      </c>
      <c r="AT845">
        <v>4258.7890625</v>
      </c>
      <c r="AU845">
        <v>3928.30639648438</v>
      </c>
      <c r="AV845">
        <v>3989.50366210938</v>
      </c>
      <c r="AW845">
        <v>5738.953125</v>
      </c>
      <c r="AX845">
        <v>4082.10205078125</v>
      </c>
      <c r="AY845">
        <v>4316.17333984375</v>
      </c>
      <c r="AZ845">
        <v>6239.29150390625</v>
      </c>
      <c r="BA845">
        <v>4016.78833007813</v>
      </c>
      <c r="BB845">
        <v>4957.89501953125</v>
      </c>
      <c r="BC845">
        <v>5813.87890625</v>
      </c>
      <c r="BD845">
        <v>4910.642578125</v>
      </c>
      <c r="BE845">
        <v>4030.52856445313</v>
      </c>
      <c r="BF845">
        <v>4415.2255859375</v>
      </c>
      <c r="BG845">
        <v>4297.16455078125</v>
      </c>
      <c r="BH845">
        <v>4013.357421875</v>
      </c>
      <c r="BI845">
        <v>3855.61279296875</v>
      </c>
    </row>
    <row r="846" spans="1:61" x14ac:dyDescent="0.25">
      <c r="A846">
        <v>3256.1676304124198</v>
      </c>
      <c r="B846">
        <v>4051.72021484375</v>
      </c>
      <c r="C846">
        <v>4101.56298828125</v>
      </c>
      <c r="D846">
        <v>4060.04858398438</v>
      </c>
      <c r="E846">
        <v>4076.9189453125</v>
      </c>
      <c r="F846">
        <v>5205.95947265625</v>
      </c>
      <c r="G846">
        <v>5517.97119140625</v>
      </c>
      <c r="H846">
        <v>4049.00805664063</v>
      </c>
      <c r="I846">
        <v>4641.39208984375</v>
      </c>
      <c r="J846">
        <v>3947.49560546875</v>
      </c>
      <c r="K846">
        <v>5217.63525390625</v>
      </c>
      <c r="L846">
        <v>4057.95971679688</v>
      </c>
      <c r="M846">
        <v>4175.921875</v>
      </c>
      <c r="N846">
        <v>3882.673828125</v>
      </c>
      <c r="O846">
        <v>4117.72216796875</v>
      </c>
      <c r="P846">
        <v>3920.69458007813</v>
      </c>
      <c r="Q846">
        <v>4456.814453125</v>
      </c>
      <c r="R846">
        <v>5393.26318359375</v>
      </c>
      <c r="S846">
        <v>4100.43701171875</v>
      </c>
      <c r="T846">
        <v>4063.6748046875</v>
      </c>
      <c r="U846">
        <v>4076.974609375</v>
      </c>
      <c r="V846">
        <v>4037.4169921875</v>
      </c>
      <c r="W846">
        <v>4108.21044921875</v>
      </c>
      <c r="X846">
        <v>4676.64794921875</v>
      </c>
      <c r="Y846">
        <v>4382.5107421875</v>
      </c>
      <c r="Z846">
        <v>4707.064453125</v>
      </c>
      <c r="AA846">
        <v>4069.4814453125</v>
      </c>
      <c r="AB846">
        <v>3836.04028320313</v>
      </c>
      <c r="AC846">
        <v>4310.26708984375</v>
      </c>
      <c r="AD846">
        <v>3976.75903320313</v>
      </c>
      <c r="AE846">
        <v>4027.3095703125</v>
      </c>
      <c r="AF846">
        <v>6295.86181640625</v>
      </c>
      <c r="AG846">
        <v>5158.34033203125</v>
      </c>
      <c r="AH846">
        <v>4429.9111328125</v>
      </c>
      <c r="AI846">
        <v>8869.392578125</v>
      </c>
      <c r="AJ846">
        <v>3947.14038085938</v>
      </c>
      <c r="AK846">
        <v>5821.6435546875</v>
      </c>
      <c r="AL846">
        <v>3979.87866210938</v>
      </c>
      <c r="AM846">
        <v>4069.16577148438</v>
      </c>
      <c r="AN846">
        <v>4616.837890625</v>
      </c>
      <c r="AO846">
        <v>4341.7412109375</v>
      </c>
      <c r="AP846">
        <v>3969.69140625</v>
      </c>
      <c r="AQ846">
        <v>4006.50512695313</v>
      </c>
      <c r="AR846">
        <v>3906.37622070313</v>
      </c>
      <c r="AS846">
        <v>4061.505859375</v>
      </c>
      <c r="AT846">
        <v>4212.29833984375</v>
      </c>
      <c r="AU846">
        <v>3888.28051757813</v>
      </c>
      <c r="AV846">
        <v>3873.78491210938</v>
      </c>
      <c r="AW846">
        <v>5848.4130859375</v>
      </c>
      <c r="AX846">
        <v>4111.9873046875</v>
      </c>
      <c r="AY846">
        <v>4266.5830078125</v>
      </c>
      <c r="AZ846">
        <v>6233.109375</v>
      </c>
      <c r="BA846">
        <v>3932.30322265625</v>
      </c>
      <c r="BB846">
        <v>4859.44921875</v>
      </c>
      <c r="BC846">
        <v>5811.271484375</v>
      </c>
      <c r="BD846">
        <v>4950.279296875</v>
      </c>
      <c r="BE846">
        <v>4002.70776367188</v>
      </c>
      <c r="BF846">
        <v>4456.95166015625</v>
      </c>
      <c r="BG846">
        <v>4309.1982421875</v>
      </c>
      <c r="BH846">
        <v>4001.6640625</v>
      </c>
      <c r="BI846">
        <v>3841.35375976563</v>
      </c>
    </row>
    <row r="847" spans="1:61" x14ac:dyDescent="0.25">
      <c r="A847">
        <v>3259.6392482792699</v>
      </c>
      <c r="B847">
        <v>3987.60327148438</v>
      </c>
      <c r="C847">
        <v>4047.60180664063</v>
      </c>
      <c r="D847">
        <v>4077.68896484375</v>
      </c>
      <c r="E847">
        <v>4103.7763671875</v>
      </c>
      <c r="F847">
        <v>5178.18212890625</v>
      </c>
      <c r="G847">
        <v>5523.35107421875</v>
      </c>
      <c r="H847">
        <v>4093.79443359375</v>
      </c>
      <c r="I847">
        <v>4813.3779296875</v>
      </c>
      <c r="J847">
        <v>3910.9609375</v>
      </c>
      <c r="K847">
        <v>5255.71044921875</v>
      </c>
      <c r="L847">
        <v>4038.59790039063</v>
      </c>
      <c r="M847">
        <v>4225.94140625</v>
      </c>
      <c r="N847">
        <v>3880.5859375</v>
      </c>
      <c r="O847">
        <v>4068.89013671875</v>
      </c>
      <c r="P847">
        <v>3867.8818359375</v>
      </c>
      <c r="Q847">
        <v>4459.7880859375</v>
      </c>
      <c r="R847">
        <v>5430.8212890625</v>
      </c>
      <c r="S847">
        <v>4140.42724609375</v>
      </c>
      <c r="T847">
        <v>4056.99096679688</v>
      </c>
      <c r="U847">
        <v>4123.80517578125</v>
      </c>
      <c r="V847">
        <v>4130.07568359375</v>
      </c>
      <c r="W847">
        <v>4124.5126953125</v>
      </c>
      <c r="X847">
        <v>4597.34326171875</v>
      </c>
      <c r="Y847">
        <v>4365.43994140625</v>
      </c>
      <c r="Z847">
        <v>4699.58740234375</v>
      </c>
      <c r="AA847">
        <v>4094.53076171875</v>
      </c>
      <c r="AB847">
        <v>3879.01977539063</v>
      </c>
      <c r="AC847">
        <v>4257.83642578125</v>
      </c>
      <c r="AD847">
        <v>3901.16528320313</v>
      </c>
      <c r="AE847">
        <v>4056.96630859375</v>
      </c>
      <c r="AF847">
        <v>6397.8876953125</v>
      </c>
      <c r="AG847">
        <v>5153.68505859375</v>
      </c>
      <c r="AH847">
        <v>4392.455078125</v>
      </c>
      <c r="AI847">
        <v>8737.978515625</v>
      </c>
      <c r="AJ847">
        <v>3923.93725585938</v>
      </c>
      <c r="AK847">
        <v>5883.31396484375</v>
      </c>
      <c r="AL847">
        <v>3976.00537109375</v>
      </c>
      <c r="AM847">
        <v>3990.44091796875</v>
      </c>
      <c r="AN847">
        <v>4682.21484375</v>
      </c>
      <c r="AO847">
        <v>4320.16357421875</v>
      </c>
      <c r="AP847">
        <v>3872.1962890625</v>
      </c>
      <c r="AQ847">
        <v>4031.68115234375</v>
      </c>
      <c r="AR847">
        <v>3960.23486328125</v>
      </c>
      <c r="AS847">
        <v>4053.03491210938</v>
      </c>
      <c r="AT847">
        <v>4190.79638671875</v>
      </c>
      <c r="AU847">
        <v>3918.52001953125</v>
      </c>
      <c r="AV847">
        <v>3894.31982421875</v>
      </c>
      <c r="AW847">
        <v>5640.02685546875</v>
      </c>
      <c r="AX847">
        <v>4093.33251953125</v>
      </c>
      <c r="AY847">
        <v>4388.1435546875</v>
      </c>
      <c r="AZ847">
        <v>6184.7802734375</v>
      </c>
      <c r="BA847">
        <v>3968.24609375</v>
      </c>
      <c r="BB847">
        <v>4869.98388671875</v>
      </c>
      <c r="BC847">
        <v>5864.6982421875</v>
      </c>
      <c r="BD847">
        <v>4875.021484375</v>
      </c>
      <c r="BE847">
        <v>4007.82055664063</v>
      </c>
      <c r="BF847">
        <v>4399.841796875</v>
      </c>
      <c r="BG847">
        <v>4232.34326171875</v>
      </c>
      <c r="BH847">
        <v>3999.92602539063</v>
      </c>
      <c r="BI847">
        <v>3849.66943359375</v>
      </c>
    </row>
    <row r="848" spans="1:61" x14ac:dyDescent="0.25">
      <c r="A848">
        <v>3263.1108661461099</v>
      </c>
      <c r="B848">
        <v>3986.640625</v>
      </c>
      <c r="C848">
        <v>4017.54321289063</v>
      </c>
      <c r="D848">
        <v>4030.04516601563</v>
      </c>
      <c r="E848">
        <v>4035.36328125</v>
      </c>
      <c r="F848">
        <v>5243.326171875</v>
      </c>
      <c r="G848">
        <v>5541.3935546875</v>
      </c>
      <c r="H848">
        <v>3976.17407226563</v>
      </c>
      <c r="I848">
        <v>4785.88037109375</v>
      </c>
      <c r="J848">
        <v>3945.7978515625</v>
      </c>
      <c r="K848">
        <v>5208.28466796875</v>
      </c>
      <c r="L848">
        <v>4004.12744140625</v>
      </c>
      <c r="M848">
        <v>4111.955078125</v>
      </c>
      <c r="N848">
        <v>3815.07861328125</v>
      </c>
      <c r="O848">
        <v>4060.71899414063</v>
      </c>
      <c r="P848">
        <v>3895.92504882813</v>
      </c>
      <c r="Q848">
        <v>4443.146484375</v>
      </c>
      <c r="R848">
        <v>5399.509765625</v>
      </c>
      <c r="S848">
        <v>4105.04736328125</v>
      </c>
      <c r="T848">
        <v>4022.36987304688</v>
      </c>
      <c r="U848">
        <v>4047.728515625</v>
      </c>
      <c r="V848">
        <v>3986.59155273438</v>
      </c>
      <c r="W848">
        <v>4096.73046875</v>
      </c>
      <c r="X848">
        <v>4608.94384765625</v>
      </c>
      <c r="Y848">
        <v>4376.58056640625</v>
      </c>
      <c r="Z848">
        <v>4637.14599609375</v>
      </c>
      <c r="AA848">
        <v>4126.91552734375</v>
      </c>
      <c r="AB848">
        <v>3891.65405273438</v>
      </c>
      <c r="AC848">
        <v>4274.44189453125</v>
      </c>
      <c r="AD848">
        <v>3905.22119140625</v>
      </c>
      <c r="AE848">
        <v>3998.65161132813</v>
      </c>
      <c r="AF848">
        <v>6327.96630859375</v>
      </c>
      <c r="AG848">
        <v>5143.06201171875</v>
      </c>
      <c r="AH848">
        <v>4348.90625</v>
      </c>
      <c r="AI848">
        <v>8834.2138671875</v>
      </c>
      <c r="AJ848">
        <v>3900.818359375</v>
      </c>
      <c r="AK848">
        <v>5874.71875</v>
      </c>
      <c r="AL848">
        <v>3934.46069335938</v>
      </c>
      <c r="AM848">
        <v>4048.1572265625</v>
      </c>
      <c r="AN848">
        <v>4579.26953125</v>
      </c>
      <c r="AO848">
        <v>4301.685546875</v>
      </c>
      <c r="AP848">
        <v>3977.31469726563</v>
      </c>
      <c r="AQ848">
        <v>3917.6181640625</v>
      </c>
      <c r="AR848">
        <v>3937.59936523438</v>
      </c>
      <c r="AS848">
        <v>4058.65185546875</v>
      </c>
      <c r="AT848">
        <v>4222.67431640625</v>
      </c>
      <c r="AU848">
        <v>3917.73779296875</v>
      </c>
      <c r="AV848">
        <v>3881.85766601563</v>
      </c>
      <c r="AW848">
        <v>5653.2470703125</v>
      </c>
      <c r="AX848">
        <v>4052.05639648438</v>
      </c>
      <c r="AY848">
        <v>4397.30078125</v>
      </c>
      <c r="AZ848">
        <v>6140.62939453125</v>
      </c>
      <c r="BA848">
        <v>3959.80151367188</v>
      </c>
      <c r="BB848">
        <v>4798.955078125</v>
      </c>
      <c r="BC848">
        <v>5823.326171875</v>
      </c>
      <c r="BD848">
        <v>4894</v>
      </c>
      <c r="BE848">
        <v>3981.20581054688</v>
      </c>
      <c r="BF848">
        <v>4385.904296875</v>
      </c>
      <c r="BG848">
        <v>4250.12353515625</v>
      </c>
      <c r="BH848">
        <v>3951.64038085938</v>
      </c>
      <c r="BI848">
        <v>3809.34838867188</v>
      </c>
    </row>
    <row r="849" spans="1:61" x14ac:dyDescent="0.25">
      <c r="A849">
        <v>3266.5824840129599</v>
      </c>
      <c r="B849">
        <v>3963.44921875</v>
      </c>
      <c r="C849">
        <v>3987.52612304688</v>
      </c>
      <c r="D849">
        <v>3981.9013671875</v>
      </c>
      <c r="E849">
        <v>4018.70678710938</v>
      </c>
      <c r="F849">
        <v>5195.1171875</v>
      </c>
      <c r="G849">
        <v>5488.55029296875</v>
      </c>
      <c r="H849">
        <v>4005.66625976563</v>
      </c>
      <c r="I849">
        <v>4782.3017578125</v>
      </c>
      <c r="J849">
        <v>3886.91796875</v>
      </c>
      <c r="K849">
        <v>5179.84716796875</v>
      </c>
      <c r="L849">
        <v>3962.97485351563</v>
      </c>
      <c r="M849">
        <v>4130.1796875</v>
      </c>
      <c r="N849">
        <v>3885.63305664063</v>
      </c>
      <c r="O849">
        <v>4038.876953125</v>
      </c>
      <c r="P849">
        <v>3892.58837890625</v>
      </c>
      <c r="Q849">
        <v>4381.93701171875</v>
      </c>
      <c r="R849">
        <v>5343.46630859375</v>
      </c>
      <c r="S849">
        <v>4047.93701171875</v>
      </c>
      <c r="T849">
        <v>4004.9775390625</v>
      </c>
      <c r="U849">
        <v>4006.48852539063</v>
      </c>
      <c r="V849">
        <v>4075.57202148438</v>
      </c>
      <c r="W849">
        <v>4070.26440429688</v>
      </c>
      <c r="X849">
        <v>4616.615234375</v>
      </c>
      <c r="Y849">
        <v>4313.11474609375</v>
      </c>
      <c r="Z849">
        <v>4610.55029296875</v>
      </c>
      <c r="AA849">
        <v>4113.150390625</v>
      </c>
      <c r="AB849">
        <v>3885.16796875</v>
      </c>
      <c r="AC849">
        <v>4248.20263671875</v>
      </c>
      <c r="AD849">
        <v>3886.74487304688</v>
      </c>
      <c r="AE849">
        <v>4037.15771484375</v>
      </c>
      <c r="AF849">
        <v>6327.337890625</v>
      </c>
      <c r="AG849">
        <v>5092.0302734375</v>
      </c>
      <c r="AH849">
        <v>4370.64794921875</v>
      </c>
      <c r="AI849">
        <v>8708.724609375</v>
      </c>
      <c r="AJ849">
        <v>3826.716796875</v>
      </c>
      <c r="AK849">
        <v>5913.6103515625</v>
      </c>
      <c r="AL849">
        <v>3925.88134765625</v>
      </c>
      <c r="AM849">
        <v>4045.9609375</v>
      </c>
      <c r="AN849">
        <v>4624.7763671875</v>
      </c>
      <c r="AO849">
        <v>4307.7421875</v>
      </c>
      <c r="AP849">
        <v>3941.35913085938</v>
      </c>
      <c r="AQ849">
        <v>3890.93798828125</v>
      </c>
      <c r="AR849">
        <v>3917.30346679688</v>
      </c>
      <c r="AS849">
        <v>4044.18798828125</v>
      </c>
      <c r="AT849">
        <v>4194.96728515625</v>
      </c>
      <c r="AU849">
        <v>3911.23608398438</v>
      </c>
      <c r="AV849">
        <v>3851.81665039063</v>
      </c>
      <c r="AW849">
        <v>5689.46435546875</v>
      </c>
      <c r="AX849">
        <v>3975.3037109375</v>
      </c>
      <c r="AY849">
        <v>4362.609375</v>
      </c>
      <c r="AZ849">
        <v>6048.8369140625</v>
      </c>
      <c r="BA849">
        <v>3946.10498046875</v>
      </c>
      <c r="BB849">
        <v>4772.14599609375</v>
      </c>
      <c r="BC849">
        <v>5760.3095703125</v>
      </c>
      <c r="BD849">
        <v>4886.61279296875</v>
      </c>
      <c r="BE849">
        <v>3996.44506835938</v>
      </c>
      <c r="BF849">
        <v>4407.7919921875</v>
      </c>
      <c r="BG849">
        <v>4222.51318359375</v>
      </c>
      <c r="BH849">
        <v>3983.96630859375</v>
      </c>
      <c r="BI849">
        <v>3802.46044921875</v>
      </c>
    </row>
    <row r="850" spans="1:61" x14ac:dyDescent="0.25">
      <c r="A850">
        <v>3270.0541018798099</v>
      </c>
      <c r="B850">
        <v>4005.18603515625</v>
      </c>
      <c r="C850">
        <v>3976.42016601563</v>
      </c>
      <c r="D850">
        <v>4059.40356445313</v>
      </c>
      <c r="E850">
        <v>4055.32421875</v>
      </c>
      <c r="F850">
        <v>5213.41259765625</v>
      </c>
      <c r="G850">
        <v>5531.0810546875</v>
      </c>
      <c r="H850">
        <v>3983.10888671875</v>
      </c>
      <c r="I850">
        <v>4796.265625</v>
      </c>
      <c r="J850">
        <v>3860.45947265625</v>
      </c>
      <c r="K850">
        <v>5140.46533203125</v>
      </c>
      <c r="L850">
        <v>4016.51977539063</v>
      </c>
      <c r="M850">
        <v>4173.1142578125</v>
      </c>
      <c r="N850">
        <v>3904.185546875</v>
      </c>
      <c r="O850">
        <v>4029.69702148438</v>
      </c>
      <c r="P850">
        <v>3827.09301757813</v>
      </c>
      <c r="Q850">
        <v>4439.8544921875</v>
      </c>
      <c r="R850">
        <v>5329.1005859375</v>
      </c>
      <c r="S850">
        <v>4062.42016601563</v>
      </c>
      <c r="T850">
        <v>4013.80419921875</v>
      </c>
      <c r="U850">
        <v>4022.15698242188</v>
      </c>
      <c r="V850">
        <v>4075.12231445313</v>
      </c>
      <c r="W850">
        <v>4150.3427734375</v>
      </c>
      <c r="X850">
        <v>4612.10986328125</v>
      </c>
      <c r="Y850">
        <v>4320.8740234375</v>
      </c>
      <c r="Z850">
        <v>4587.849609375</v>
      </c>
      <c r="AA850">
        <v>4067.0673828125</v>
      </c>
      <c r="AB850">
        <v>3879.12573242188</v>
      </c>
      <c r="AC850">
        <v>4225.20458984375</v>
      </c>
      <c r="AD850">
        <v>3923.52270507813</v>
      </c>
      <c r="AE850">
        <v>4002.7392578125</v>
      </c>
      <c r="AF850">
        <v>6291.36181640625</v>
      </c>
      <c r="AG850">
        <v>5052.07568359375</v>
      </c>
      <c r="AH850">
        <v>4361.60986328125</v>
      </c>
      <c r="AI850">
        <v>8719.478515625</v>
      </c>
      <c r="AJ850">
        <v>3840.78930664063</v>
      </c>
      <c r="AK850">
        <v>5878.42041015625</v>
      </c>
      <c r="AL850">
        <v>3949.8349609375</v>
      </c>
      <c r="AM850">
        <v>4001.345703125</v>
      </c>
      <c r="AN850">
        <v>4622.17431640625</v>
      </c>
      <c r="AO850">
        <v>4304.98828125</v>
      </c>
      <c r="AP850">
        <v>3930.08813476563</v>
      </c>
      <c r="AQ850">
        <v>3963.5244140625</v>
      </c>
      <c r="AR850">
        <v>3912.99829101563</v>
      </c>
      <c r="AS850">
        <v>4064.58471679688</v>
      </c>
      <c r="AT850">
        <v>4203.1259765625</v>
      </c>
      <c r="AU850">
        <v>3898.04443359375</v>
      </c>
      <c r="AV850">
        <v>3899.03833007813</v>
      </c>
      <c r="AW850">
        <v>5656.7392578125</v>
      </c>
      <c r="AX850">
        <v>3940.40893554688</v>
      </c>
      <c r="AY850">
        <v>4285.36328125</v>
      </c>
      <c r="AZ850">
        <v>6134.97265625</v>
      </c>
      <c r="BA850">
        <v>3922.9814453125</v>
      </c>
      <c r="BB850">
        <v>4797.1259765625</v>
      </c>
      <c r="BC850">
        <v>5774.9248046875</v>
      </c>
      <c r="BD850">
        <v>4822.48876953125</v>
      </c>
      <c r="BE850">
        <v>3987.50415039063</v>
      </c>
      <c r="BF850">
        <v>4419.388671875</v>
      </c>
      <c r="BG850">
        <v>4202.92724609375</v>
      </c>
      <c r="BH850">
        <v>3972.9814453125</v>
      </c>
      <c r="BI850">
        <v>3786.94946289063</v>
      </c>
    </row>
    <row r="851" spans="1:61" x14ac:dyDescent="0.25">
      <c r="A851">
        <v>3273.5257197466499</v>
      </c>
      <c r="B851">
        <v>4034.0869140625</v>
      </c>
      <c r="C851">
        <v>4004.0224609375</v>
      </c>
      <c r="D851">
        <v>4022.79077148438</v>
      </c>
      <c r="E851">
        <v>4072.5390625</v>
      </c>
      <c r="F851">
        <v>5216.80908203125</v>
      </c>
      <c r="G851">
        <v>5496.8125</v>
      </c>
      <c r="H851">
        <v>4061.853515625</v>
      </c>
      <c r="I851">
        <v>4821.88916015625</v>
      </c>
      <c r="J851">
        <v>3928.64184570313</v>
      </c>
      <c r="K851">
        <v>5179.166015625</v>
      </c>
      <c r="L851">
        <v>4009.42016601563</v>
      </c>
      <c r="M851">
        <v>4160.7314453125</v>
      </c>
      <c r="N851">
        <v>3871.00708007813</v>
      </c>
      <c r="O851">
        <v>3988.93017578125</v>
      </c>
      <c r="P851">
        <v>3869.56079101563</v>
      </c>
      <c r="Q851">
        <v>4440.7958984375</v>
      </c>
      <c r="R851">
        <v>5347.40478515625</v>
      </c>
      <c r="S851">
        <v>4110.54248046875</v>
      </c>
      <c r="T851">
        <v>4052.46435546875</v>
      </c>
      <c r="U851">
        <v>3975.28198242188</v>
      </c>
      <c r="V851">
        <v>3966.66040039063</v>
      </c>
      <c r="W851">
        <v>4079.6865234375</v>
      </c>
      <c r="X851">
        <v>4597.8232421875</v>
      </c>
      <c r="Y851">
        <v>4240.73486328125</v>
      </c>
      <c r="Z851">
        <v>4609.55322265625</v>
      </c>
      <c r="AA851">
        <v>4017.30224609375</v>
      </c>
      <c r="AB851">
        <v>3893.63110351563</v>
      </c>
      <c r="AC851">
        <v>4238.31298828125</v>
      </c>
      <c r="AD851">
        <v>3948.06689453125</v>
      </c>
      <c r="AE851">
        <v>3999.38598632813</v>
      </c>
      <c r="AF851">
        <v>6268.96728515625</v>
      </c>
      <c r="AG851">
        <v>5060.05810546875</v>
      </c>
      <c r="AH851">
        <v>4353.65185546875</v>
      </c>
      <c r="AI851">
        <v>8821.9443359375</v>
      </c>
      <c r="AJ851">
        <v>3875.1845703125</v>
      </c>
      <c r="AK851">
        <v>5900.26025390625</v>
      </c>
      <c r="AL851">
        <v>3961.51635742188</v>
      </c>
      <c r="AM851">
        <v>3992.34741210938</v>
      </c>
      <c r="AN851">
        <v>4662.9951171875</v>
      </c>
      <c r="AO851">
        <v>4321.61474609375</v>
      </c>
      <c r="AP851">
        <v>3937.03442382813</v>
      </c>
      <c r="AQ851">
        <v>3990.90771484375</v>
      </c>
      <c r="AR851">
        <v>3848.25122070313</v>
      </c>
      <c r="AS851">
        <v>4068.39477539063</v>
      </c>
      <c r="AT851">
        <v>4221.85595703125</v>
      </c>
      <c r="AU851">
        <v>3898.47143554688</v>
      </c>
      <c r="AV851">
        <v>3890.78002929688</v>
      </c>
      <c r="AW851">
        <v>5670.06494140625</v>
      </c>
      <c r="AX851">
        <v>4011.10375976563</v>
      </c>
      <c r="AY851">
        <v>4359.013671875</v>
      </c>
      <c r="AZ851">
        <v>6196.353515625</v>
      </c>
      <c r="BA851">
        <v>3999.19580078125</v>
      </c>
      <c r="BB851">
        <v>4842.390625</v>
      </c>
      <c r="BC851">
        <v>5785.77685546875</v>
      </c>
      <c r="BD851">
        <v>4848.232421875</v>
      </c>
      <c r="BE851">
        <v>3993.2744140625</v>
      </c>
      <c r="BF851">
        <v>4334.4765625</v>
      </c>
      <c r="BG851">
        <v>4090.24560546875</v>
      </c>
      <c r="BH851">
        <v>3994.89428710938</v>
      </c>
      <c r="BI851">
        <v>3854.15673828125</v>
      </c>
    </row>
    <row r="852" spans="1:61" x14ac:dyDescent="0.25">
      <c r="A852">
        <v>3276.9973376134999</v>
      </c>
      <c r="B852">
        <v>3936.69750976563</v>
      </c>
      <c r="C852">
        <v>3969.80981445313</v>
      </c>
      <c r="D852">
        <v>3985.35424804688</v>
      </c>
      <c r="E852">
        <v>4022.69555664063</v>
      </c>
      <c r="F852">
        <v>4986.81005859375</v>
      </c>
      <c r="G852">
        <v>5515.80126953125</v>
      </c>
      <c r="H852">
        <v>4054.1533203125</v>
      </c>
      <c r="I852">
        <v>4730.93212890625</v>
      </c>
      <c r="J852">
        <v>3821.41870117188</v>
      </c>
      <c r="K852">
        <v>5159.04150390625</v>
      </c>
      <c r="L852">
        <v>3932.18969726563</v>
      </c>
      <c r="M852">
        <v>4112.37548828125</v>
      </c>
      <c r="N852">
        <v>3839.13452148438</v>
      </c>
      <c r="O852">
        <v>4011.86499023438</v>
      </c>
      <c r="P852">
        <v>3870.92333984375</v>
      </c>
      <c r="Q852">
        <v>4305.08544921875</v>
      </c>
      <c r="R852">
        <v>5370.03125</v>
      </c>
      <c r="S852">
        <v>3953.10034179688</v>
      </c>
      <c r="T852">
        <v>4004.17602539063</v>
      </c>
      <c r="U852">
        <v>3979.27880859375</v>
      </c>
      <c r="V852">
        <v>3991.35791015625</v>
      </c>
      <c r="W852">
        <v>4085.51879882813</v>
      </c>
      <c r="X852">
        <v>4522.72314453125</v>
      </c>
      <c r="Y852">
        <v>4229.775390625</v>
      </c>
      <c r="Z852">
        <v>4580.001953125</v>
      </c>
      <c r="AA852">
        <v>3871.525390625</v>
      </c>
      <c r="AB852">
        <v>3815.36352539063</v>
      </c>
      <c r="AC852">
        <v>4187.46875</v>
      </c>
      <c r="AD852">
        <v>3858.48413085938</v>
      </c>
      <c r="AE852">
        <v>3928.8427734375</v>
      </c>
      <c r="AF852">
        <v>6281.79931640625</v>
      </c>
      <c r="AG852">
        <v>5038.97412109375</v>
      </c>
      <c r="AH852">
        <v>4274.7822265625</v>
      </c>
      <c r="AI852">
        <v>8713.845703125</v>
      </c>
      <c r="AJ852">
        <v>3857.05419921875</v>
      </c>
      <c r="AK852">
        <v>5747.9267578125</v>
      </c>
      <c r="AL852">
        <v>3948.81396484375</v>
      </c>
      <c r="AM852">
        <v>3978.59423828125</v>
      </c>
      <c r="AN852">
        <v>4549.57861328125</v>
      </c>
      <c r="AO852">
        <v>4243.36328125</v>
      </c>
      <c r="AP852">
        <v>3925.4912109375</v>
      </c>
      <c r="AQ852">
        <v>3935.44775390625</v>
      </c>
      <c r="AR852">
        <v>3845.0126953125</v>
      </c>
      <c r="AS852">
        <v>3960.32446289063</v>
      </c>
      <c r="AT852">
        <v>4092.525390625</v>
      </c>
      <c r="AU852">
        <v>3799.44384765625</v>
      </c>
      <c r="AV852">
        <v>3859.5810546875</v>
      </c>
      <c r="AW852">
        <v>5545.04541015625</v>
      </c>
      <c r="AX852">
        <v>3957.09106445313</v>
      </c>
      <c r="AY852">
        <v>4220.0078125</v>
      </c>
      <c r="AZ852">
        <v>5976.72900390625</v>
      </c>
      <c r="BA852">
        <v>3886.49243164063</v>
      </c>
      <c r="BB852">
        <v>4758.32373046875</v>
      </c>
      <c r="BC852">
        <v>5748.001953125</v>
      </c>
      <c r="BD852">
        <v>4787.20361328125</v>
      </c>
      <c r="BE852">
        <v>3886.82446289063</v>
      </c>
      <c r="BF852">
        <v>4407.97607421875</v>
      </c>
      <c r="BG852">
        <v>4175.11474609375</v>
      </c>
      <c r="BH852">
        <v>3932.71215820313</v>
      </c>
      <c r="BI852">
        <v>3770.32421875</v>
      </c>
    </row>
    <row r="853" spans="1:61" x14ac:dyDescent="0.25">
      <c r="A853">
        <v>3280.4689554803499</v>
      </c>
      <c r="B853">
        <v>3904.36645507813</v>
      </c>
      <c r="C853">
        <v>3926.93090820313</v>
      </c>
      <c r="D853">
        <v>3980.47119140625</v>
      </c>
      <c r="E853">
        <v>3965.4072265625</v>
      </c>
      <c r="F853">
        <v>5133.61865234375</v>
      </c>
      <c r="G853">
        <v>5417.26123046875</v>
      </c>
      <c r="H853">
        <v>3946.79760742188</v>
      </c>
      <c r="I853">
        <v>4725.60791015625</v>
      </c>
      <c r="J853">
        <v>3851.34252929688</v>
      </c>
      <c r="K853">
        <v>5065.953125</v>
      </c>
      <c r="L853">
        <v>3824.34106445313</v>
      </c>
      <c r="M853">
        <v>4140.82958984375</v>
      </c>
      <c r="N853">
        <v>3855.53491210938</v>
      </c>
      <c r="O853">
        <v>4001.2333984375</v>
      </c>
      <c r="P853">
        <v>3783.36206054688</v>
      </c>
      <c r="Q853">
        <v>4338.2490234375</v>
      </c>
      <c r="R853">
        <v>5250.72021484375</v>
      </c>
      <c r="S853">
        <v>4032.70532226563</v>
      </c>
      <c r="T853">
        <v>3905.66088867188</v>
      </c>
      <c r="U853">
        <v>3956.45825195313</v>
      </c>
      <c r="V853">
        <v>4025.88696289063</v>
      </c>
      <c r="W853">
        <v>4028.10302734375</v>
      </c>
      <c r="X853">
        <v>4497.396484375</v>
      </c>
      <c r="Y853">
        <v>4245.57080078125</v>
      </c>
      <c r="Z853">
        <v>4540.93017578125</v>
      </c>
      <c r="AA853">
        <v>3863.61401367188</v>
      </c>
      <c r="AB853">
        <v>3741.150390625</v>
      </c>
      <c r="AC853">
        <v>4103.9990234375</v>
      </c>
      <c r="AD853">
        <v>3896.36157226563</v>
      </c>
      <c r="AE853">
        <v>3940.9873046875</v>
      </c>
      <c r="AF853">
        <v>6290.68798828125</v>
      </c>
      <c r="AG853">
        <v>4922.87890625</v>
      </c>
      <c r="AH853">
        <v>4242.4375</v>
      </c>
      <c r="AI853">
        <v>8751.7607421875</v>
      </c>
      <c r="AJ853">
        <v>3812.70654296875</v>
      </c>
      <c r="AK853">
        <v>5687.66845703125</v>
      </c>
      <c r="AL853">
        <v>3885.14233398438</v>
      </c>
      <c r="AM853">
        <v>3943.18383789063</v>
      </c>
      <c r="AN853">
        <v>4486.548828125</v>
      </c>
      <c r="AO853">
        <v>4192.43017578125</v>
      </c>
      <c r="AP853">
        <v>3839.06298828125</v>
      </c>
      <c r="AQ853">
        <v>3898.11157226563</v>
      </c>
      <c r="AR853">
        <v>3809.88232421875</v>
      </c>
      <c r="AS853">
        <v>3951.59790039063</v>
      </c>
      <c r="AT853">
        <v>4171.958984375</v>
      </c>
      <c r="AU853">
        <v>3790.046875</v>
      </c>
      <c r="AV853">
        <v>3819.04516601563</v>
      </c>
      <c r="AW853">
        <v>5554.8759765625</v>
      </c>
      <c r="AX853">
        <v>3945.21362304688</v>
      </c>
      <c r="AY853">
        <v>4278.08154296875</v>
      </c>
      <c r="AZ853">
        <v>5957.01416015625</v>
      </c>
      <c r="BA853">
        <v>3942.8623046875</v>
      </c>
      <c r="BB853">
        <v>4755.150390625</v>
      </c>
      <c r="BC853">
        <v>5692.66650390625</v>
      </c>
      <c r="BD853">
        <v>4772.64501953125</v>
      </c>
      <c r="BE853">
        <v>3840.47021484375</v>
      </c>
      <c r="BF853">
        <v>4290.259765625</v>
      </c>
      <c r="BG853">
        <v>4157.7900390625</v>
      </c>
      <c r="BH853">
        <v>3931.1787109375</v>
      </c>
      <c r="BI853">
        <v>3797.33911132813</v>
      </c>
    </row>
    <row r="854" spans="1:61" x14ac:dyDescent="0.25">
      <c r="A854">
        <v>3283.9405733471899</v>
      </c>
      <c r="B854">
        <v>3915.14965820313</v>
      </c>
      <c r="C854">
        <v>3928.275390625</v>
      </c>
      <c r="D854">
        <v>3937.77734375</v>
      </c>
      <c r="E854">
        <v>3912.58837890625</v>
      </c>
      <c r="F854">
        <v>5071.5546875</v>
      </c>
      <c r="G854">
        <v>5377.40283203125</v>
      </c>
      <c r="H854">
        <v>3969.63549804688</v>
      </c>
      <c r="I854">
        <v>4708.7578125</v>
      </c>
      <c r="J854">
        <v>3837.9111328125</v>
      </c>
      <c r="K854">
        <v>5098.5986328125</v>
      </c>
      <c r="L854">
        <v>3895.41674804688</v>
      </c>
      <c r="M854">
        <v>4123.0224609375</v>
      </c>
      <c r="N854">
        <v>3821.43530273438</v>
      </c>
      <c r="O854">
        <v>3957.59619140625</v>
      </c>
      <c r="P854">
        <v>3823.36840820313</v>
      </c>
      <c r="Q854">
        <v>4347.90234375</v>
      </c>
      <c r="R854">
        <v>5293.43115234375</v>
      </c>
      <c r="S854">
        <v>4017.79565429688</v>
      </c>
      <c r="T854">
        <v>3934.85302734375</v>
      </c>
      <c r="U854">
        <v>3987.00268554688</v>
      </c>
      <c r="V854">
        <v>3963.10498046875</v>
      </c>
      <c r="W854">
        <v>4017.01904296875</v>
      </c>
      <c r="X854">
        <v>4525.50244140625</v>
      </c>
      <c r="Y854">
        <v>4230.6376953125</v>
      </c>
      <c r="Z854">
        <v>4600.7568359375</v>
      </c>
      <c r="AA854">
        <v>3933.65771484375</v>
      </c>
      <c r="AB854">
        <v>3763.27612304688</v>
      </c>
      <c r="AC854">
        <v>4154.69189453125</v>
      </c>
      <c r="AD854">
        <v>3849.62158203125</v>
      </c>
      <c r="AE854">
        <v>3941.9970703125</v>
      </c>
      <c r="AF854">
        <v>6167.37060546875</v>
      </c>
      <c r="AG854">
        <v>5006.54736328125</v>
      </c>
      <c r="AH854">
        <v>4283.4375</v>
      </c>
      <c r="AI854">
        <v>8479.8837890625</v>
      </c>
      <c r="AJ854">
        <v>3858.20166015625</v>
      </c>
      <c r="AK854">
        <v>5804.20458984375</v>
      </c>
      <c r="AL854">
        <v>3876.77001953125</v>
      </c>
      <c r="AM854">
        <v>3924.46264648438</v>
      </c>
      <c r="AN854">
        <v>4439.4375</v>
      </c>
      <c r="AO854">
        <v>4172.55859375</v>
      </c>
      <c r="AP854">
        <v>3852.34643554688</v>
      </c>
      <c r="AQ854">
        <v>3820.46533203125</v>
      </c>
      <c r="AR854">
        <v>3860.24829101563</v>
      </c>
      <c r="AS854">
        <v>3951.296875</v>
      </c>
      <c r="AT854">
        <v>4155.2548828125</v>
      </c>
      <c r="AU854">
        <v>3741.54467773438</v>
      </c>
      <c r="AV854">
        <v>3852.06518554688</v>
      </c>
      <c r="AW854">
        <v>5572.4912109375</v>
      </c>
      <c r="AX854">
        <v>3923.19677734375</v>
      </c>
      <c r="AY854">
        <v>4294.11865234375</v>
      </c>
      <c r="AZ854">
        <v>5935.05908203125</v>
      </c>
      <c r="BA854">
        <v>3877.30737304688</v>
      </c>
      <c r="BB854">
        <v>4769.42724609375</v>
      </c>
      <c r="BC854">
        <v>5683.4697265625</v>
      </c>
      <c r="BD854">
        <v>4723.5244140625</v>
      </c>
      <c r="BE854">
        <v>3890.06689453125</v>
      </c>
      <c r="BF854">
        <v>4290.64453125</v>
      </c>
      <c r="BG854">
        <v>4143.2431640625</v>
      </c>
      <c r="BH854">
        <v>3890.3271484375</v>
      </c>
      <c r="BI854">
        <v>3744.00512695313</v>
      </c>
    </row>
    <row r="855" spans="1:61" x14ac:dyDescent="0.25">
      <c r="A855">
        <v>3287.4121912140399</v>
      </c>
      <c r="B855">
        <v>3892.70092773438</v>
      </c>
      <c r="C855">
        <v>3869.56713867188</v>
      </c>
      <c r="D855">
        <v>3891.345703125</v>
      </c>
      <c r="E855">
        <v>3893.08056640625</v>
      </c>
      <c r="F855">
        <v>5083.2744140625</v>
      </c>
      <c r="G855">
        <v>5325.0869140625</v>
      </c>
      <c r="H855">
        <v>3898.8759765625</v>
      </c>
      <c r="I855">
        <v>4630.45751953125</v>
      </c>
      <c r="J855">
        <v>3795.556640625</v>
      </c>
      <c r="K855">
        <v>4992.32080078125</v>
      </c>
      <c r="L855">
        <v>3907.912109375</v>
      </c>
      <c r="M855">
        <v>4067.33935546875</v>
      </c>
      <c r="N855">
        <v>3771.53466796875</v>
      </c>
      <c r="O855">
        <v>3872.16772460938</v>
      </c>
      <c r="P855">
        <v>3794.53149414063</v>
      </c>
      <c r="Q855">
        <v>4345.32275390625</v>
      </c>
      <c r="R855">
        <v>5237.61328125</v>
      </c>
      <c r="S855">
        <v>3967.6181640625</v>
      </c>
      <c r="T855">
        <v>3868.08032226563</v>
      </c>
      <c r="U855">
        <v>3946.080078125</v>
      </c>
      <c r="V855">
        <v>3948.45629882813</v>
      </c>
      <c r="W855">
        <v>4013.87573242188</v>
      </c>
      <c r="X855">
        <v>4461.080078125</v>
      </c>
      <c r="Y855">
        <v>4219.59130859375</v>
      </c>
      <c r="Z855">
        <v>4579.0654296875</v>
      </c>
      <c r="AA855">
        <v>3813.19702148438</v>
      </c>
      <c r="AB855">
        <v>3758.87573242188</v>
      </c>
      <c r="AC855">
        <v>4167.041015625</v>
      </c>
      <c r="AD855">
        <v>3849.76147460938</v>
      </c>
      <c r="AE855">
        <v>3897.8212890625</v>
      </c>
      <c r="AF855">
        <v>6184.1650390625</v>
      </c>
      <c r="AG855">
        <v>4969.9345703125</v>
      </c>
      <c r="AH855">
        <v>4227.0947265625</v>
      </c>
      <c r="AI855">
        <v>8668.919921875</v>
      </c>
      <c r="AJ855">
        <v>3802.88452148438</v>
      </c>
      <c r="AK855">
        <v>5729.48876953125</v>
      </c>
      <c r="AL855">
        <v>3810.24780273438</v>
      </c>
      <c r="AM855">
        <v>3906.23364257813</v>
      </c>
      <c r="AN855">
        <v>4454.55517578125</v>
      </c>
      <c r="AO855">
        <v>4182.7705078125</v>
      </c>
      <c r="AP855">
        <v>3851.71020507813</v>
      </c>
      <c r="AQ855">
        <v>3844.1640625</v>
      </c>
      <c r="AR855">
        <v>3810.53271484375</v>
      </c>
      <c r="AS855">
        <v>3916.06323242188</v>
      </c>
      <c r="AT855">
        <v>4093.75244140625</v>
      </c>
      <c r="AU855">
        <v>3783.4697265625</v>
      </c>
      <c r="AV855">
        <v>3750.64721679688</v>
      </c>
      <c r="AW855">
        <v>5546.8759765625</v>
      </c>
      <c r="AX855">
        <v>3872.03173828125</v>
      </c>
      <c r="AY855">
        <v>4246.5107421875</v>
      </c>
      <c r="AZ855">
        <v>5903.2119140625</v>
      </c>
      <c r="BA855">
        <v>3843.6962890625</v>
      </c>
      <c r="BB855">
        <v>4743.48876953125</v>
      </c>
      <c r="BC855">
        <v>5670.4599609375</v>
      </c>
      <c r="BD855">
        <v>4735.44921875</v>
      </c>
      <c r="BE855">
        <v>3833.59814453125</v>
      </c>
      <c r="BF855">
        <v>4199.357421875</v>
      </c>
      <c r="BG855">
        <v>4083.0361328125</v>
      </c>
      <c r="BH855">
        <v>3849.80126953125</v>
      </c>
      <c r="BI855">
        <v>3725.7919921875</v>
      </c>
    </row>
    <row r="856" spans="1:61" x14ac:dyDescent="0.25">
      <c r="A856">
        <v>3290.8838090808899</v>
      </c>
      <c r="B856">
        <v>3869.51196289063</v>
      </c>
      <c r="C856">
        <v>3903.50146484375</v>
      </c>
      <c r="D856">
        <v>3898.63012695313</v>
      </c>
      <c r="E856">
        <v>3956.88159179688</v>
      </c>
      <c r="F856">
        <v>4996.38623046875</v>
      </c>
      <c r="G856">
        <v>5279.86083984375</v>
      </c>
      <c r="H856">
        <v>3871.96557617188</v>
      </c>
      <c r="I856">
        <v>4661.587890625</v>
      </c>
      <c r="J856">
        <v>3749.90356445313</v>
      </c>
      <c r="K856">
        <v>5046.83251953125</v>
      </c>
      <c r="L856">
        <v>3868.98315429688</v>
      </c>
      <c r="M856">
        <v>4048.62817382813</v>
      </c>
      <c r="N856">
        <v>3784.78564453125</v>
      </c>
      <c r="O856">
        <v>3903.91528320313</v>
      </c>
      <c r="P856">
        <v>3783.56494140625</v>
      </c>
      <c r="Q856">
        <v>4342.44482421875</v>
      </c>
      <c r="R856">
        <v>5170.81494140625</v>
      </c>
      <c r="S856">
        <v>4011.20385742188</v>
      </c>
      <c r="T856">
        <v>3906.6123046875</v>
      </c>
      <c r="U856">
        <v>3912.0849609375</v>
      </c>
      <c r="V856">
        <v>3979.9287109375</v>
      </c>
      <c r="W856">
        <v>3991.7861328125</v>
      </c>
      <c r="X856">
        <v>4456.68896484375</v>
      </c>
      <c r="Y856">
        <v>4160.56298828125</v>
      </c>
      <c r="Z856">
        <v>4580.0029296875</v>
      </c>
      <c r="AA856">
        <v>3848.20385742188</v>
      </c>
      <c r="AB856">
        <v>3751.44458007813</v>
      </c>
      <c r="AC856">
        <v>4131.96484375</v>
      </c>
      <c r="AD856">
        <v>3843.04272460938</v>
      </c>
      <c r="AE856">
        <v>3922.05639648438</v>
      </c>
      <c r="AF856">
        <v>6180.39501953125</v>
      </c>
      <c r="AG856">
        <v>4982.57373046875</v>
      </c>
      <c r="AH856">
        <v>4241.32275390625</v>
      </c>
      <c r="AI856">
        <v>8508.1552734375</v>
      </c>
      <c r="AJ856">
        <v>3784.44506835938</v>
      </c>
      <c r="AK856">
        <v>5705.49609375</v>
      </c>
      <c r="AL856">
        <v>3822.67041015625</v>
      </c>
      <c r="AM856">
        <v>3935.31616210938</v>
      </c>
      <c r="AN856">
        <v>4510.08056640625</v>
      </c>
      <c r="AO856">
        <v>4171.56396484375</v>
      </c>
      <c r="AP856">
        <v>3850.17065429688</v>
      </c>
      <c r="AQ856">
        <v>3823.74877929688</v>
      </c>
      <c r="AR856">
        <v>3838.05981445313</v>
      </c>
      <c r="AS856">
        <v>3909.38696289063</v>
      </c>
      <c r="AT856">
        <v>4089.35864257813</v>
      </c>
      <c r="AU856">
        <v>3809.17651367188</v>
      </c>
      <c r="AV856">
        <v>3763.63134765625</v>
      </c>
      <c r="AW856">
        <v>5594.970703125</v>
      </c>
      <c r="AX856">
        <v>3914.18115234375</v>
      </c>
      <c r="AY856">
        <v>4232.62744140625</v>
      </c>
      <c r="AZ856">
        <v>5993.41845703125</v>
      </c>
      <c r="BA856">
        <v>3848.36352539063</v>
      </c>
      <c r="BB856">
        <v>4737.0322265625</v>
      </c>
      <c r="BC856">
        <v>5704.05078125</v>
      </c>
      <c r="BD856">
        <v>4715.0537109375</v>
      </c>
      <c r="BE856">
        <v>3825.10473632813</v>
      </c>
      <c r="BF856">
        <v>4179.7373046875</v>
      </c>
      <c r="BG856">
        <v>4099.4951171875</v>
      </c>
      <c r="BH856">
        <v>3877.18041992188</v>
      </c>
      <c r="BI856">
        <v>3729.28833007813</v>
      </c>
    </row>
    <row r="857" spans="1:61" x14ac:dyDescent="0.25">
      <c r="A857">
        <v>3294.3554269477299</v>
      </c>
      <c r="B857">
        <v>3851.638671875</v>
      </c>
      <c r="C857">
        <v>3881.35327148438</v>
      </c>
      <c r="D857">
        <v>3923.9541015625</v>
      </c>
      <c r="E857">
        <v>3942.08056640625</v>
      </c>
      <c r="F857">
        <v>5038.5712890625</v>
      </c>
      <c r="G857">
        <v>5317.11083984375</v>
      </c>
      <c r="H857">
        <v>3813.71557617188</v>
      </c>
      <c r="I857">
        <v>4690.4443359375</v>
      </c>
      <c r="J857">
        <v>3751.95190429688</v>
      </c>
      <c r="K857">
        <v>5031.361328125</v>
      </c>
      <c r="L857">
        <v>3857.05346679688</v>
      </c>
      <c r="M857">
        <v>4016.34057617188</v>
      </c>
      <c r="N857">
        <v>3794.41430664063</v>
      </c>
      <c r="O857">
        <v>3937.0126953125</v>
      </c>
      <c r="P857">
        <v>3798.51635742188</v>
      </c>
      <c r="Q857">
        <v>4275.33740234375</v>
      </c>
      <c r="R857">
        <v>5211.96630859375</v>
      </c>
      <c r="S857">
        <v>3990.81201171875</v>
      </c>
      <c r="T857">
        <v>3892.45971679688</v>
      </c>
      <c r="U857">
        <v>3900.54614257813</v>
      </c>
      <c r="V857">
        <v>3901.41381835938</v>
      </c>
      <c r="W857">
        <v>3965.43017578125</v>
      </c>
      <c r="X857">
        <v>4509.2529296875</v>
      </c>
      <c r="Y857">
        <v>4202.986328125</v>
      </c>
      <c r="Z857">
        <v>4521.51318359375</v>
      </c>
      <c r="AA857">
        <v>3974.56640625</v>
      </c>
      <c r="AB857">
        <v>3746.736328125</v>
      </c>
      <c r="AC857">
        <v>4115.92041015625</v>
      </c>
      <c r="AD857">
        <v>3830.31420898438</v>
      </c>
      <c r="AE857">
        <v>3948.11572265625</v>
      </c>
      <c r="AF857">
        <v>6183.1884765625</v>
      </c>
      <c r="AG857">
        <v>5012.060546875</v>
      </c>
      <c r="AH857">
        <v>4227.41015625</v>
      </c>
      <c r="AI857">
        <v>8351.58984375</v>
      </c>
      <c r="AJ857">
        <v>3792.90478515625</v>
      </c>
      <c r="AK857">
        <v>5787.7109375</v>
      </c>
      <c r="AL857">
        <v>3867.73388671875</v>
      </c>
      <c r="AM857">
        <v>3924.8642578125</v>
      </c>
      <c r="AN857">
        <v>4449.24072265625</v>
      </c>
      <c r="AO857">
        <v>4204.14794921875</v>
      </c>
      <c r="AP857">
        <v>3862.7939453125</v>
      </c>
      <c r="AQ857">
        <v>3849.51171875</v>
      </c>
      <c r="AR857">
        <v>3786.1474609375</v>
      </c>
      <c r="AS857">
        <v>3940.57397460938</v>
      </c>
      <c r="AT857">
        <v>4104.6123046875</v>
      </c>
      <c r="AU857">
        <v>3810.54638671875</v>
      </c>
      <c r="AV857">
        <v>3778.14794921875</v>
      </c>
      <c r="AW857">
        <v>5545.20947265625</v>
      </c>
      <c r="AX857">
        <v>3893.98852539063</v>
      </c>
      <c r="AY857">
        <v>4184.2890625</v>
      </c>
      <c r="AZ857">
        <v>6075.0625</v>
      </c>
      <c r="BA857">
        <v>3802.04345703125</v>
      </c>
      <c r="BB857">
        <v>4687.41650390625</v>
      </c>
      <c r="BC857">
        <v>5733.9990234375</v>
      </c>
      <c r="BD857">
        <v>4694.2216796875</v>
      </c>
      <c r="BE857">
        <v>3863.01684570313</v>
      </c>
      <c r="BF857">
        <v>4164.85791015625</v>
      </c>
      <c r="BG857">
        <v>4101.83154296875</v>
      </c>
      <c r="BH857">
        <v>3865.55249023438</v>
      </c>
      <c r="BI857">
        <v>3665.50341796875</v>
      </c>
    </row>
    <row r="858" spans="1:61" x14ac:dyDescent="0.25">
      <c r="A858">
        <v>3297.8270448145799</v>
      </c>
      <c r="B858">
        <v>3836.16943359375</v>
      </c>
      <c r="C858">
        <v>3856.21508789063</v>
      </c>
      <c r="D858">
        <v>3939.95483398438</v>
      </c>
      <c r="E858">
        <v>3934.20141601563</v>
      </c>
      <c r="F858">
        <v>4981.0009765625</v>
      </c>
      <c r="G858">
        <v>5342.73095703125</v>
      </c>
      <c r="H858">
        <v>3855.04418945313</v>
      </c>
      <c r="I858">
        <v>4624.7529296875</v>
      </c>
      <c r="J858">
        <v>3750.626953125</v>
      </c>
      <c r="K858">
        <v>4997.119140625</v>
      </c>
      <c r="L858">
        <v>3828.2763671875</v>
      </c>
      <c r="M858">
        <v>4026.6962890625</v>
      </c>
      <c r="N858">
        <v>3750.20922851563</v>
      </c>
      <c r="O858">
        <v>3880.53051757813</v>
      </c>
      <c r="P858">
        <v>3754.24536132813</v>
      </c>
      <c r="Q858">
        <v>4185.20947265625</v>
      </c>
      <c r="R858">
        <v>5155.25439453125</v>
      </c>
      <c r="S858">
        <v>3962.70166015625</v>
      </c>
      <c r="T858">
        <v>3920.9248046875</v>
      </c>
      <c r="U858">
        <v>3891.28344726563</v>
      </c>
      <c r="V858">
        <v>3911.79052734375</v>
      </c>
      <c r="W858">
        <v>3919.12719726563</v>
      </c>
      <c r="X858">
        <v>4474.806640625</v>
      </c>
      <c r="Y858">
        <v>4164.19189453125</v>
      </c>
      <c r="Z858">
        <v>4478.626953125</v>
      </c>
      <c r="AA858">
        <v>3918.76220703125</v>
      </c>
      <c r="AB858">
        <v>3708.78637695313</v>
      </c>
      <c r="AC858">
        <v>4093.716796875</v>
      </c>
      <c r="AD858">
        <v>3715.45825195313</v>
      </c>
      <c r="AE858">
        <v>3931.7216796875</v>
      </c>
      <c r="AF858">
        <v>6095.31396484375</v>
      </c>
      <c r="AG858">
        <v>4933.80712890625</v>
      </c>
      <c r="AH858">
        <v>4264.3876953125</v>
      </c>
      <c r="AI858">
        <v>8473.2822265625</v>
      </c>
      <c r="AJ858">
        <v>3812.828125</v>
      </c>
      <c r="AK858">
        <v>5840.65625</v>
      </c>
      <c r="AL858">
        <v>3826.30493164063</v>
      </c>
      <c r="AM858">
        <v>3852.00073242188</v>
      </c>
      <c r="AN858">
        <v>4534.37158203125</v>
      </c>
      <c r="AO858">
        <v>4194.42822265625</v>
      </c>
      <c r="AP858">
        <v>3814.5556640625</v>
      </c>
      <c r="AQ858">
        <v>3852.90551757813</v>
      </c>
      <c r="AR858">
        <v>3768.04956054688</v>
      </c>
      <c r="AS858">
        <v>3891.2724609375</v>
      </c>
      <c r="AT858">
        <v>4060.93334960938</v>
      </c>
      <c r="AU858">
        <v>3777.91674804688</v>
      </c>
      <c r="AV858">
        <v>3752.84619140625</v>
      </c>
      <c r="AW858">
        <v>5521.1044921875</v>
      </c>
      <c r="AX858">
        <v>3881.82080078125</v>
      </c>
      <c r="AY858">
        <v>4190.447265625</v>
      </c>
      <c r="AZ858">
        <v>5870.5546875</v>
      </c>
      <c r="BA858">
        <v>3816.39526367188</v>
      </c>
      <c r="BB858">
        <v>4649.044921875</v>
      </c>
      <c r="BC858">
        <v>5715.18701171875</v>
      </c>
      <c r="BD858">
        <v>4643.67236328125</v>
      </c>
      <c r="BE858">
        <v>3821.97045898438</v>
      </c>
      <c r="BF858">
        <v>4254.56591796875</v>
      </c>
      <c r="BG858">
        <v>4082.88037109375</v>
      </c>
      <c r="BH858">
        <v>3845.41796875</v>
      </c>
      <c r="BI858">
        <v>3605.97045898438</v>
      </c>
    </row>
    <row r="859" spans="1:61" x14ac:dyDescent="0.25">
      <c r="A859">
        <v>3301.29866268143</v>
      </c>
      <c r="B859">
        <v>3813.85913085938</v>
      </c>
      <c r="C859">
        <v>3871.18823242188</v>
      </c>
      <c r="D859">
        <v>3811.04516601563</v>
      </c>
      <c r="E859">
        <v>3870.08081054688</v>
      </c>
      <c r="F859">
        <v>5042.45361328125</v>
      </c>
      <c r="G859">
        <v>5340.3798828125</v>
      </c>
      <c r="H859">
        <v>3850.8017578125</v>
      </c>
      <c r="I859">
        <v>4535.16943359375</v>
      </c>
      <c r="J859">
        <v>3738.64184570313</v>
      </c>
      <c r="K859">
        <v>5037.7451171875</v>
      </c>
      <c r="L859">
        <v>3821.11865234375</v>
      </c>
      <c r="M859">
        <v>4007.123046875</v>
      </c>
      <c r="N859">
        <v>3783.51782226563</v>
      </c>
      <c r="O859">
        <v>3802.9970703125</v>
      </c>
      <c r="P859">
        <v>3694.1787109375</v>
      </c>
      <c r="Q859">
        <v>4306.8017578125</v>
      </c>
      <c r="R859">
        <v>5227.33984375</v>
      </c>
      <c r="S859">
        <v>3920.3681640625</v>
      </c>
      <c r="T859">
        <v>3815.91674804688</v>
      </c>
      <c r="U859">
        <v>3865.64892578125</v>
      </c>
      <c r="V859">
        <v>3890.1103515625</v>
      </c>
      <c r="W859">
        <v>3955.68237304688</v>
      </c>
      <c r="X859">
        <v>4455.54638671875</v>
      </c>
      <c r="Y859">
        <v>4134.51708984375</v>
      </c>
      <c r="Z859">
        <v>4459.21142578125</v>
      </c>
      <c r="AA859">
        <v>3730.36108398438</v>
      </c>
      <c r="AB859">
        <v>3692.37915039063</v>
      </c>
      <c r="AC859">
        <v>4114.65380859375</v>
      </c>
      <c r="AD859">
        <v>3760.71704101563</v>
      </c>
      <c r="AE859">
        <v>3845.6025390625</v>
      </c>
      <c r="AF859">
        <v>6188.50732421875</v>
      </c>
      <c r="AG859">
        <v>4895.6767578125</v>
      </c>
      <c r="AH859">
        <v>4112.0595703125</v>
      </c>
      <c r="AI859">
        <v>8270.8388671875</v>
      </c>
      <c r="AJ859">
        <v>3741.84008789063</v>
      </c>
      <c r="AK859">
        <v>5703.2138671875</v>
      </c>
      <c r="AL859">
        <v>3776.3330078125</v>
      </c>
      <c r="AM859">
        <v>3836.1513671875</v>
      </c>
      <c r="AN859">
        <v>4423.1201171875</v>
      </c>
      <c r="AO859">
        <v>4155.515625</v>
      </c>
      <c r="AP859">
        <v>3794.4697265625</v>
      </c>
      <c r="AQ859">
        <v>3865.15991210938</v>
      </c>
      <c r="AR859">
        <v>3746.11279296875</v>
      </c>
      <c r="AS859">
        <v>3892.22509765625</v>
      </c>
      <c r="AT859">
        <v>4016.23120117188</v>
      </c>
      <c r="AU859">
        <v>3706.8291015625</v>
      </c>
      <c r="AV859">
        <v>3752.13232421875</v>
      </c>
      <c r="AW859">
        <v>5550.39794921875</v>
      </c>
      <c r="AX859">
        <v>3926.68920898438</v>
      </c>
      <c r="AY859">
        <v>4177.55712890625</v>
      </c>
      <c r="AZ859">
        <v>5969.07470703125</v>
      </c>
      <c r="BA859">
        <v>3801.72143554688</v>
      </c>
      <c r="BB859">
        <v>4547.90625</v>
      </c>
      <c r="BC859">
        <v>5494.84326171875</v>
      </c>
      <c r="BD859">
        <v>4747.3037109375</v>
      </c>
      <c r="BE859">
        <v>3815.869140625</v>
      </c>
      <c r="BF859">
        <v>4245.865234375</v>
      </c>
      <c r="BG859">
        <v>3992.7861328125</v>
      </c>
      <c r="BH859">
        <v>3808.01611328125</v>
      </c>
      <c r="BI859">
        <v>3679.40893554688</v>
      </c>
    </row>
    <row r="860" spans="1:61" x14ac:dyDescent="0.25">
      <c r="A860">
        <v>3304.77028054827</v>
      </c>
      <c r="B860">
        <v>3816.90454101563</v>
      </c>
      <c r="C860">
        <v>3837.84814453125</v>
      </c>
      <c r="D860">
        <v>3937.61865234375</v>
      </c>
      <c r="E860">
        <v>3879.287109375</v>
      </c>
      <c r="F860">
        <v>5050.4521484375</v>
      </c>
      <c r="G860">
        <v>5309.03515625</v>
      </c>
      <c r="H860">
        <v>3865.62841796875</v>
      </c>
      <c r="I860">
        <v>4578.291015625</v>
      </c>
      <c r="J860">
        <v>3720.63061523438</v>
      </c>
      <c r="K860">
        <v>4932.41845703125</v>
      </c>
      <c r="L860">
        <v>3857.14697265625</v>
      </c>
      <c r="M860">
        <v>3957.78466796875</v>
      </c>
      <c r="N860">
        <v>3708.00537109375</v>
      </c>
      <c r="O860">
        <v>3870.19213867188</v>
      </c>
      <c r="P860">
        <v>3762.46142578125</v>
      </c>
      <c r="Q860">
        <v>4258.07763671875</v>
      </c>
      <c r="R860">
        <v>5078.66796875</v>
      </c>
      <c r="S860">
        <v>3821.59204101563</v>
      </c>
      <c r="T860">
        <v>3856.7822265625</v>
      </c>
      <c r="U860">
        <v>3854.65795898438</v>
      </c>
      <c r="V860">
        <v>3896.62329101563</v>
      </c>
      <c r="W860">
        <v>3940.3681640625</v>
      </c>
      <c r="X860">
        <v>4438.1904296875</v>
      </c>
      <c r="Y860">
        <v>4090.7421875</v>
      </c>
      <c r="Z860">
        <v>4479.75439453125</v>
      </c>
      <c r="AA860">
        <v>3789.666015625</v>
      </c>
      <c r="AB860">
        <v>3681.13232421875</v>
      </c>
      <c r="AC860">
        <v>4038.98999023438</v>
      </c>
      <c r="AD860">
        <v>3722.14086914063</v>
      </c>
      <c r="AE860">
        <v>3876.58911132813</v>
      </c>
      <c r="AF860">
        <v>6091.1025390625</v>
      </c>
      <c r="AG860">
        <v>4893.15234375</v>
      </c>
      <c r="AH860">
        <v>4151.01806640625</v>
      </c>
      <c r="AI860">
        <v>8493.400390625</v>
      </c>
      <c r="AJ860">
        <v>3703.48291015625</v>
      </c>
      <c r="AK860">
        <v>5656.9296875</v>
      </c>
      <c r="AL860">
        <v>3825.28564453125</v>
      </c>
      <c r="AM860">
        <v>3814.70434570313</v>
      </c>
      <c r="AN860">
        <v>4453.14892578125</v>
      </c>
      <c r="AO860">
        <v>4141.42041015625</v>
      </c>
      <c r="AP860">
        <v>3783.29736328125</v>
      </c>
      <c r="AQ860">
        <v>3809.11596679688</v>
      </c>
      <c r="AR860">
        <v>3701.91821289063</v>
      </c>
      <c r="AS860">
        <v>3937.4990234375</v>
      </c>
      <c r="AT860">
        <v>3984.5458984375</v>
      </c>
      <c r="AU860">
        <v>3734.84912109375</v>
      </c>
      <c r="AV860">
        <v>3766.67456054688</v>
      </c>
      <c r="AW860">
        <v>5428.26171875</v>
      </c>
      <c r="AX860">
        <v>3863.28930664063</v>
      </c>
      <c r="AY860">
        <v>4141.615234375</v>
      </c>
      <c r="AZ860">
        <v>5850.50732421875</v>
      </c>
      <c r="BA860">
        <v>3712.2763671875</v>
      </c>
      <c r="BB860">
        <v>4617.42041015625</v>
      </c>
      <c r="BC860">
        <v>5622.61328125</v>
      </c>
      <c r="BD860">
        <v>4659.31982421875</v>
      </c>
      <c r="BE860">
        <v>3796.416015625</v>
      </c>
      <c r="BF860">
        <v>4191.4755859375</v>
      </c>
      <c r="BG860">
        <v>4031.8330078125</v>
      </c>
      <c r="BH860">
        <v>3781.9296875</v>
      </c>
      <c r="BI860">
        <v>3597.61376953125</v>
      </c>
    </row>
    <row r="861" spans="1:61" x14ac:dyDescent="0.25">
      <c r="A861">
        <v>3308.24189841512</v>
      </c>
      <c r="B861">
        <v>3846.09423828125</v>
      </c>
      <c r="C861">
        <v>3847.00610351563</v>
      </c>
      <c r="D861">
        <v>3868.14868164063</v>
      </c>
      <c r="E861">
        <v>3905.63012695313</v>
      </c>
      <c r="F861">
        <v>4993.77392578125</v>
      </c>
      <c r="G861">
        <v>5258.68701171875</v>
      </c>
      <c r="H861">
        <v>3809.1005859375</v>
      </c>
      <c r="I861">
        <v>4528.111328125</v>
      </c>
      <c r="J861">
        <v>3654.36206054688</v>
      </c>
      <c r="K861">
        <v>4876.58544921875</v>
      </c>
      <c r="L861">
        <v>3781.56103515625</v>
      </c>
      <c r="M861">
        <v>3946.02124023438</v>
      </c>
      <c r="N861">
        <v>3694.26293945313</v>
      </c>
      <c r="O861">
        <v>3824.03686523438</v>
      </c>
      <c r="P861">
        <v>3727.31372070313</v>
      </c>
      <c r="Q861">
        <v>4215.931640625</v>
      </c>
      <c r="R861">
        <v>5131.81982421875</v>
      </c>
      <c r="S861">
        <v>3892.36328125</v>
      </c>
      <c r="T861">
        <v>3803.57421875</v>
      </c>
      <c r="U861">
        <v>3863.95239257813</v>
      </c>
      <c r="V861">
        <v>3843.05004882813</v>
      </c>
      <c r="W861">
        <v>3932.673828125</v>
      </c>
      <c r="X861">
        <v>4424.9296875</v>
      </c>
      <c r="Y861">
        <v>4117.65966796875</v>
      </c>
      <c r="Z861">
        <v>4451.23779296875</v>
      </c>
      <c r="AA861">
        <v>3800.16967773438</v>
      </c>
      <c r="AB861">
        <v>3613.54321289063</v>
      </c>
      <c r="AC861">
        <v>4006.52685546875</v>
      </c>
      <c r="AD861">
        <v>3750.6435546875</v>
      </c>
      <c r="AE861">
        <v>3842.82836914063</v>
      </c>
      <c r="AF861">
        <v>6001.03759765625</v>
      </c>
      <c r="AG861">
        <v>4857.9677734375</v>
      </c>
      <c r="AH861">
        <v>4156.49462890625</v>
      </c>
      <c r="AI861">
        <v>8303.470703125</v>
      </c>
      <c r="AJ861">
        <v>3690.1689453125</v>
      </c>
      <c r="AK861">
        <v>5617.41748046875</v>
      </c>
      <c r="AL861">
        <v>3779.15551757813</v>
      </c>
      <c r="AM861">
        <v>3770.9423828125</v>
      </c>
      <c r="AN861">
        <v>4403.6025390625</v>
      </c>
      <c r="AO861">
        <v>4130.6171875</v>
      </c>
      <c r="AP861">
        <v>3726.4541015625</v>
      </c>
      <c r="AQ861">
        <v>3823.29370117188</v>
      </c>
      <c r="AR861">
        <v>3711.72485351563</v>
      </c>
      <c r="AS861">
        <v>3853.98901367188</v>
      </c>
      <c r="AT861">
        <v>3948.17016601563</v>
      </c>
      <c r="AU861">
        <v>3708.00463867188</v>
      </c>
      <c r="AV861">
        <v>3724.962890625</v>
      </c>
      <c r="AW861">
        <v>5320.1474609375</v>
      </c>
      <c r="AX861">
        <v>3841.59545898438</v>
      </c>
      <c r="AY861">
        <v>4167.63037109375</v>
      </c>
      <c r="AZ861">
        <v>5791.767578125</v>
      </c>
      <c r="BA861">
        <v>3751.58349609375</v>
      </c>
      <c r="BB861">
        <v>4566.576171875</v>
      </c>
      <c r="BC861">
        <v>5574.25244140625</v>
      </c>
      <c r="BD861">
        <v>4575.4794921875</v>
      </c>
      <c r="BE861">
        <v>3779.87768554688</v>
      </c>
      <c r="BF861">
        <v>4140.24365234375</v>
      </c>
      <c r="BG861">
        <v>4002.45141601563</v>
      </c>
      <c r="BH861">
        <v>3763.27514648438</v>
      </c>
      <c r="BI861">
        <v>3601.15795898438</v>
      </c>
    </row>
    <row r="862" spans="1:61" x14ac:dyDescent="0.25">
      <c r="A862">
        <v>3311.71351628197</v>
      </c>
      <c r="B862">
        <v>3779.27978515625</v>
      </c>
      <c r="C862">
        <v>3824.83203125</v>
      </c>
      <c r="D862">
        <v>3799.73706054688</v>
      </c>
      <c r="E862">
        <v>3853.90112304688</v>
      </c>
      <c r="F862">
        <v>4946.16162109375</v>
      </c>
      <c r="G862">
        <v>5212.60498046875</v>
      </c>
      <c r="H862">
        <v>3832.90673828125</v>
      </c>
      <c r="I862">
        <v>4547.75048828125</v>
      </c>
      <c r="J862">
        <v>3712.712890625</v>
      </c>
      <c r="K862">
        <v>4909.4169921875</v>
      </c>
      <c r="L862">
        <v>3807.01171875</v>
      </c>
      <c r="M862">
        <v>3962.85302734375</v>
      </c>
      <c r="N862">
        <v>3681.25</v>
      </c>
      <c r="O862">
        <v>3816.19311523438</v>
      </c>
      <c r="P862">
        <v>3638.21875</v>
      </c>
      <c r="Q862">
        <v>4180.5185546875</v>
      </c>
      <c r="R862">
        <v>5120.15576171875</v>
      </c>
      <c r="S862">
        <v>3905.3427734375</v>
      </c>
      <c r="T862">
        <v>3797.748046875</v>
      </c>
      <c r="U862">
        <v>3836.083984375</v>
      </c>
      <c r="V862">
        <v>3840.13452148438</v>
      </c>
      <c r="W862">
        <v>3918.826171875</v>
      </c>
      <c r="X862">
        <v>4368.3212890625</v>
      </c>
      <c r="Y862">
        <v>4093.591796875</v>
      </c>
      <c r="Z862">
        <v>4362.80126953125</v>
      </c>
      <c r="AA862">
        <v>3856.99145507813</v>
      </c>
      <c r="AB862">
        <v>3679.39697265625</v>
      </c>
      <c r="AC862">
        <v>3992.65893554688</v>
      </c>
      <c r="AD862">
        <v>3710.36938476563</v>
      </c>
      <c r="AE862">
        <v>3817.97973632813</v>
      </c>
      <c r="AF862">
        <v>6073.3251953125</v>
      </c>
      <c r="AG862">
        <v>4822.8583984375</v>
      </c>
      <c r="AH862">
        <v>4152.15087890625</v>
      </c>
      <c r="AI862">
        <v>8297.462890625</v>
      </c>
      <c r="AJ862">
        <v>3675.99389648438</v>
      </c>
      <c r="AK862">
        <v>5600.77197265625</v>
      </c>
      <c r="AL862">
        <v>3751.86767578125</v>
      </c>
      <c r="AM862">
        <v>3841.1640625</v>
      </c>
      <c r="AN862">
        <v>4373.64501953125</v>
      </c>
      <c r="AO862">
        <v>4117.8369140625</v>
      </c>
      <c r="AP862">
        <v>3703.15869140625</v>
      </c>
      <c r="AQ862">
        <v>3780.07055664063</v>
      </c>
      <c r="AR862">
        <v>3719.79467773438</v>
      </c>
      <c r="AS862">
        <v>3838.25659179688</v>
      </c>
      <c r="AT862">
        <v>3921.00463867188</v>
      </c>
      <c r="AU862">
        <v>3696.10522460938</v>
      </c>
      <c r="AV862">
        <v>3684.13525390625</v>
      </c>
      <c r="AW862">
        <v>5393.53173828125</v>
      </c>
      <c r="AX862">
        <v>3796.43823242188</v>
      </c>
      <c r="AY862">
        <v>4100.49169921875</v>
      </c>
      <c r="AZ862">
        <v>5840.47265625</v>
      </c>
      <c r="BA862">
        <v>3710.2978515625</v>
      </c>
      <c r="BB862">
        <v>4577.03955078125</v>
      </c>
      <c r="BC862">
        <v>5511.123046875</v>
      </c>
      <c r="BD862">
        <v>4512.64892578125</v>
      </c>
      <c r="BE862">
        <v>3744.88330078125</v>
      </c>
      <c r="BF862">
        <v>4136.80908203125</v>
      </c>
      <c r="BG862">
        <v>3993.90380859375</v>
      </c>
      <c r="BH862">
        <v>3759.29956054688</v>
      </c>
      <c r="BI862">
        <v>3620.20190429688</v>
      </c>
    </row>
    <row r="863" spans="1:61" x14ac:dyDescent="0.25">
      <c r="A863">
        <v>3315.18513414881</v>
      </c>
      <c r="B863">
        <v>3783.08935546875</v>
      </c>
      <c r="C863">
        <v>3738.3896484375</v>
      </c>
      <c r="D863">
        <v>3807.2060546875</v>
      </c>
      <c r="E863">
        <v>3792.06787109375</v>
      </c>
      <c r="F863">
        <v>4843.31884765625</v>
      </c>
      <c r="G863">
        <v>5230.41162109375</v>
      </c>
      <c r="H863">
        <v>3799.16162109375</v>
      </c>
      <c r="I863">
        <v>4547.71875</v>
      </c>
      <c r="J863">
        <v>3672.35571289063</v>
      </c>
      <c r="K863">
        <v>4860.92919921875</v>
      </c>
      <c r="L863">
        <v>3775.60009765625</v>
      </c>
      <c r="M863">
        <v>3923.8408203125</v>
      </c>
      <c r="N863">
        <v>3681.67553710938</v>
      </c>
      <c r="O863">
        <v>3796.03540039063</v>
      </c>
      <c r="P863">
        <v>3647.07495117188</v>
      </c>
      <c r="Q863">
        <v>4198.171875</v>
      </c>
      <c r="R863">
        <v>5108.44921875</v>
      </c>
      <c r="S863">
        <v>3790.08666992188</v>
      </c>
      <c r="T863">
        <v>3753.79125976563</v>
      </c>
      <c r="U863">
        <v>3829.86206054688</v>
      </c>
      <c r="V863">
        <v>3862.45629882813</v>
      </c>
      <c r="W863">
        <v>3891.67626953125</v>
      </c>
      <c r="X863">
        <v>4333.5224609375</v>
      </c>
      <c r="Y863">
        <v>4059.28149414063</v>
      </c>
      <c r="Z863">
        <v>4383.6015625</v>
      </c>
      <c r="AA863">
        <v>3782.57543945313</v>
      </c>
      <c r="AB863">
        <v>3628.576171875</v>
      </c>
      <c r="AC863">
        <v>3954.32739257813</v>
      </c>
      <c r="AD863">
        <v>3673.564453125</v>
      </c>
      <c r="AE863">
        <v>3801.80541992188</v>
      </c>
      <c r="AF863">
        <v>6022.71240234375</v>
      </c>
      <c r="AG863">
        <v>4780.078125</v>
      </c>
      <c r="AH863">
        <v>4127.02685546875</v>
      </c>
      <c r="AI863">
        <v>8247.4873046875</v>
      </c>
      <c r="AJ863">
        <v>3675.89379882813</v>
      </c>
      <c r="AK863">
        <v>5624</v>
      </c>
      <c r="AL863">
        <v>3752.75219726563</v>
      </c>
      <c r="AM863">
        <v>3805.66528320313</v>
      </c>
      <c r="AN863">
        <v>4332.20361328125</v>
      </c>
      <c r="AO863">
        <v>4049.982421875</v>
      </c>
      <c r="AP863">
        <v>3713.30444335938</v>
      </c>
      <c r="AQ863">
        <v>3726.763671875</v>
      </c>
      <c r="AR863">
        <v>3693.3203125</v>
      </c>
      <c r="AS863">
        <v>3882.37963867188</v>
      </c>
      <c r="AT863">
        <v>3950.890625</v>
      </c>
      <c r="AU863">
        <v>3661.15356445313</v>
      </c>
      <c r="AV863">
        <v>3657.92041015625</v>
      </c>
      <c r="AW863">
        <v>5408.05322265625</v>
      </c>
      <c r="AX863">
        <v>3779.03833007813</v>
      </c>
      <c r="AY863">
        <v>4066.11499023438</v>
      </c>
      <c r="AZ863">
        <v>5772.615234375</v>
      </c>
      <c r="BA863">
        <v>3695.21459960938</v>
      </c>
      <c r="BB863">
        <v>4576.91162109375</v>
      </c>
      <c r="BC863">
        <v>5452.4072265625</v>
      </c>
      <c r="BD863">
        <v>4541.23876953125</v>
      </c>
      <c r="BE863">
        <v>3704.41821289063</v>
      </c>
      <c r="BF863">
        <v>4087.03247070313</v>
      </c>
      <c r="BG863">
        <v>3993.88647460938</v>
      </c>
      <c r="BH863">
        <v>3731.02001953125</v>
      </c>
      <c r="BI863">
        <v>3619.17407226563</v>
      </c>
    </row>
    <row r="864" spans="1:61" x14ac:dyDescent="0.25">
      <c r="A864">
        <v>3318.65675201566</v>
      </c>
      <c r="B864">
        <v>3720.29443359375</v>
      </c>
      <c r="C864">
        <v>3788.49365234375</v>
      </c>
      <c r="D864">
        <v>3773.88061523438</v>
      </c>
      <c r="E864">
        <v>3839.96240234375</v>
      </c>
      <c r="F864">
        <v>4916.21240234375</v>
      </c>
      <c r="G864">
        <v>5190.79345703125</v>
      </c>
      <c r="H864">
        <v>3780.38427734375</v>
      </c>
      <c r="I864">
        <v>4534.392578125</v>
      </c>
      <c r="J864">
        <v>3685.12329101563</v>
      </c>
      <c r="K864">
        <v>4783.50634765625</v>
      </c>
      <c r="L864">
        <v>3766.57739257813</v>
      </c>
      <c r="M864">
        <v>3906.88940429688</v>
      </c>
      <c r="N864">
        <v>3676.17651367188</v>
      </c>
      <c r="O864">
        <v>3731.74291992188</v>
      </c>
      <c r="P864">
        <v>3685.63037109375</v>
      </c>
      <c r="Q864">
        <v>4129.91455078125</v>
      </c>
      <c r="R864">
        <v>5065.80859375</v>
      </c>
      <c r="S864">
        <v>3765.1259765625</v>
      </c>
      <c r="T864">
        <v>3775.9443359375</v>
      </c>
      <c r="U864">
        <v>3761.68334960938</v>
      </c>
      <c r="V864">
        <v>3763.82421875</v>
      </c>
      <c r="W864">
        <v>3892.44091796875</v>
      </c>
      <c r="X864">
        <v>4397.90087890625</v>
      </c>
      <c r="Y864">
        <v>4007.76635742188</v>
      </c>
      <c r="Z864">
        <v>4421.568359375</v>
      </c>
      <c r="AA864">
        <v>3674.16967773438</v>
      </c>
      <c r="AB864">
        <v>3637.83471679688</v>
      </c>
      <c r="AC864">
        <v>4046.2802734375</v>
      </c>
      <c r="AD864">
        <v>3707.4873046875</v>
      </c>
      <c r="AE864">
        <v>3692.6015625</v>
      </c>
      <c r="AF864">
        <v>5933.5166015625</v>
      </c>
      <c r="AG864">
        <v>4806.0341796875</v>
      </c>
      <c r="AH864">
        <v>3965.796875</v>
      </c>
      <c r="AI864">
        <v>8275.1572265625</v>
      </c>
      <c r="AJ864">
        <v>3650.21337890625</v>
      </c>
      <c r="AK864">
        <v>5536.8330078125</v>
      </c>
      <c r="AL864">
        <v>3742.65551757813</v>
      </c>
      <c r="AM864">
        <v>3742.45068359375</v>
      </c>
      <c r="AN864">
        <v>4300.6630859375</v>
      </c>
      <c r="AO864">
        <v>4038.447265625</v>
      </c>
      <c r="AP864">
        <v>3621.62866210938</v>
      </c>
      <c r="AQ864">
        <v>3779.33764648438</v>
      </c>
      <c r="AR864">
        <v>3652.9130859375</v>
      </c>
      <c r="AS864">
        <v>3825.76196289063</v>
      </c>
      <c r="AT864">
        <v>3926.8603515625</v>
      </c>
      <c r="AU864">
        <v>3654.43969726563</v>
      </c>
      <c r="AV864">
        <v>3646.30126953125</v>
      </c>
      <c r="AW864">
        <v>5396.90478515625</v>
      </c>
      <c r="AX864">
        <v>3783.41040039063</v>
      </c>
      <c r="AY864">
        <v>4089.46020507813</v>
      </c>
      <c r="AZ864">
        <v>5722.2109375</v>
      </c>
      <c r="BA864">
        <v>3702.7529296875</v>
      </c>
      <c r="BB864">
        <v>4595.57861328125</v>
      </c>
      <c r="BC864">
        <v>5541.61962890625</v>
      </c>
      <c r="BD864">
        <v>4504.84814453125</v>
      </c>
      <c r="BE864">
        <v>3742.54321289063</v>
      </c>
      <c r="BF864">
        <v>4025.23217773438</v>
      </c>
      <c r="BG864">
        <v>3932.40771484375</v>
      </c>
      <c r="BH864">
        <v>3710.23608398438</v>
      </c>
      <c r="BI864">
        <v>3616.10693359375</v>
      </c>
    </row>
    <row r="865" spans="1:61" x14ac:dyDescent="0.25">
      <c r="A865">
        <v>3322.12836988251</v>
      </c>
      <c r="B865">
        <v>3738.59838867188</v>
      </c>
      <c r="C865">
        <v>3754.703125</v>
      </c>
      <c r="D865">
        <v>3790.15014648438</v>
      </c>
      <c r="E865">
        <v>3830.31005859375</v>
      </c>
      <c r="F865">
        <v>4974.74755859375</v>
      </c>
      <c r="G865">
        <v>5060.9296875</v>
      </c>
      <c r="H865">
        <v>3757.6044921875</v>
      </c>
      <c r="I865">
        <v>4457.14111328125</v>
      </c>
      <c r="J865">
        <v>3672.05712890625</v>
      </c>
      <c r="K865">
        <v>4867.8076171875</v>
      </c>
      <c r="L865">
        <v>3672.16455078125</v>
      </c>
      <c r="M865">
        <v>3859.68530273438</v>
      </c>
      <c r="N865">
        <v>3619.94677734375</v>
      </c>
      <c r="O865">
        <v>3800.88720703125</v>
      </c>
      <c r="P865">
        <v>3678.1181640625</v>
      </c>
      <c r="Q865">
        <v>4054.810546875</v>
      </c>
      <c r="R865">
        <v>5047.5029296875</v>
      </c>
      <c r="S865">
        <v>3868.224609375</v>
      </c>
      <c r="T865">
        <v>3739.74389648438</v>
      </c>
      <c r="U865">
        <v>3735.37377929688</v>
      </c>
      <c r="V865">
        <v>3841.42041015625</v>
      </c>
      <c r="W865">
        <v>3767.71899414063</v>
      </c>
      <c r="X865">
        <v>4354.31982421875</v>
      </c>
      <c r="Y865">
        <v>3971.75537109375</v>
      </c>
      <c r="Z865">
        <v>4393.5595703125</v>
      </c>
      <c r="AA865">
        <v>3827.470703125</v>
      </c>
      <c r="AB865">
        <v>3591.42846679688</v>
      </c>
      <c r="AC865">
        <v>3911.7578125</v>
      </c>
      <c r="AD865">
        <v>3673.6328125</v>
      </c>
      <c r="AE865">
        <v>3756.21484375</v>
      </c>
      <c r="AF865">
        <v>6042.7177734375</v>
      </c>
      <c r="AG865">
        <v>4803.82080078125</v>
      </c>
      <c r="AH865">
        <v>4032.37768554688</v>
      </c>
      <c r="AI865">
        <v>8262.5419921875</v>
      </c>
      <c r="AJ865">
        <v>3678.67553710938</v>
      </c>
      <c r="AK865">
        <v>5510.62939453125</v>
      </c>
      <c r="AL865">
        <v>3686.36645507813</v>
      </c>
      <c r="AM865">
        <v>3742.72412109375</v>
      </c>
      <c r="AN865">
        <v>4315.04345703125</v>
      </c>
      <c r="AO865">
        <v>4020.25659179688</v>
      </c>
      <c r="AP865">
        <v>3727.65283203125</v>
      </c>
      <c r="AQ865">
        <v>3668.9541015625</v>
      </c>
      <c r="AR865">
        <v>3641.73266601563</v>
      </c>
      <c r="AS865">
        <v>3737.2783203125</v>
      </c>
      <c r="AT865">
        <v>3946.68188476563</v>
      </c>
      <c r="AU865">
        <v>3639.97338867188</v>
      </c>
      <c r="AV865">
        <v>3627.8974609375</v>
      </c>
      <c r="AW865">
        <v>5361.84033203125</v>
      </c>
      <c r="AX865">
        <v>3758.59326171875</v>
      </c>
      <c r="AY865">
        <v>4115.09326171875</v>
      </c>
      <c r="AZ865">
        <v>5787.50390625</v>
      </c>
      <c r="BA865">
        <v>3742.90966796875</v>
      </c>
      <c r="BB865">
        <v>4577.58349609375</v>
      </c>
      <c r="BC865">
        <v>5564.630859375</v>
      </c>
      <c r="BD865">
        <v>4478.26123046875</v>
      </c>
      <c r="BE865">
        <v>3750.37109375</v>
      </c>
      <c r="BF865">
        <v>4091.34375</v>
      </c>
      <c r="BG865">
        <v>4009.97827148438</v>
      </c>
      <c r="BH865">
        <v>3714.0703125</v>
      </c>
      <c r="BI865">
        <v>3538.64208984375</v>
      </c>
    </row>
    <row r="866" spans="1:61" x14ac:dyDescent="0.25">
      <c r="A866">
        <v>3325.59998774935</v>
      </c>
      <c r="B866">
        <v>3763.59692382813</v>
      </c>
      <c r="C866">
        <v>3727.28588867188</v>
      </c>
      <c r="D866">
        <v>3712.94604492188</v>
      </c>
      <c r="E866">
        <v>3780.103515625</v>
      </c>
      <c r="F866">
        <v>4841.58056640625</v>
      </c>
      <c r="G866">
        <v>5091.03173828125</v>
      </c>
      <c r="H866">
        <v>3762.91088867188</v>
      </c>
      <c r="I866">
        <v>4421.5224609375</v>
      </c>
      <c r="J866">
        <v>3638.92700195313</v>
      </c>
      <c r="K866">
        <v>4869.86865234375</v>
      </c>
      <c r="L866">
        <v>3740.42578125</v>
      </c>
      <c r="M866">
        <v>3896.9755859375</v>
      </c>
      <c r="N866">
        <v>3609.51782226563</v>
      </c>
      <c r="O866">
        <v>3758.32104492188</v>
      </c>
      <c r="P866">
        <v>3616.2021484375</v>
      </c>
      <c r="Q866">
        <v>4165.4736328125</v>
      </c>
      <c r="R866">
        <v>5065.20556640625</v>
      </c>
      <c r="S866">
        <v>3804.05737304688</v>
      </c>
      <c r="T866">
        <v>3758.69848632813</v>
      </c>
      <c r="U866">
        <v>3679.72241210938</v>
      </c>
      <c r="V866">
        <v>3781.63354492188</v>
      </c>
      <c r="W866">
        <v>3827.18017578125</v>
      </c>
      <c r="X866">
        <v>4368.04052734375</v>
      </c>
      <c r="Y866">
        <v>4006.77514648438</v>
      </c>
      <c r="Z866">
        <v>4334.41357421875</v>
      </c>
      <c r="AA866">
        <v>3835.60327148438</v>
      </c>
      <c r="AB866">
        <v>3653.05810546875</v>
      </c>
      <c r="AC866">
        <v>3944.27368164063</v>
      </c>
      <c r="AD866">
        <v>3659.408203125</v>
      </c>
      <c r="AE866">
        <v>3771.9833984375</v>
      </c>
      <c r="AF866">
        <v>5946.49462890625</v>
      </c>
      <c r="AG866">
        <v>4761.09814453125</v>
      </c>
      <c r="AH866">
        <v>4052.5068359375</v>
      </c>
      <c r="AI866">
        <v>8383.0078125</v>
      </c>
      <c r="AJ866">
        <v>3650.22607421875</v>
      </c>
      <c r="AK866">
        <v>5486.5185546875</v>
      </c>
      <c r="AL866">
        <v>3668.55615234375</v>
      </c>
      <c r="AM866">
        <v>3658.08129882813</v>
      </c>
      <c r="AN866">
        <v>4288.7236328125</v>
      </c>
      <c r="AO866">
        <v>4007.63891601563</v>
      </c>
      <c r="AP866">
        <v>3685.126953125</v>
      </c>
      <c r="AQ866">
        <v>3664.41259765625</v>
      </c>
      <c r="AR866">
        <v>3670.77319335938</v>
      </c>
      <c r="AS866">
        <v>3775.61279296875</v>
      </c>
      <c r="AT866">
        <v>3901.81030273438</v>
      </c>
      <c r="AU866">
        <v>3638.8203125</v>
      </c>
      <c r="AV866">
        <v>3682.44018554688</v>
      </c>
      <c r="AW866">
        <v>5252.89013671875</v>
      </c>
      <c r="AX866">
        <v>3758.74145507813</v>
      </c>
      <c r="AY866">
        <v>4094.98413085938</v>
      </c>
      <c r="AZ866">
        <v>5678.298828125</v>
      </c>
      <c r="BA866">
        <v>3648.54711914063</v>
      </c>
      <c r="BB866">
        <v>4484.59130859375</v>
      </c>
      <c r="BC866">
        <v>5469.61376953125</v>
      </c>
      <c r="BD866">
        <v>4554.95556640625</v>
      </c>
      <c r="BE866">
        <v>3709.51953125</v>
      </c>
      <c r="BF866">
        <v>4136.59130859375</v>
      </c>
      <c r="BG866">
        <v>3969.22412109375</v>
      </c>
      <c r="BH866">
        <v>3699.07592773438</v>
      </c>
      <c r="BI866">
        <v>3577.1318359375</v>
      </c>
    </row>
    <row r="867" spans="1:61" x14ac:dyDescent="0.25">
      <c r="A867">
        <v>3329.0716056162</v>
      </c>
      <c r="B867">
        <v>3754.59838867188</v>
      </c>
      <c r="C867">
        <v>3772.70556640625</v>
      </c>
      <c r="D867">
        <v>3740.59057617188</v>
      </c>
      <c r="E867">
        <v>3805.04541015625</v>
      </c>
      <c r="F867">
        <v>4806.4765625</v>
      </c>
      <c r="G867">
        <v>5146.970703125</v>
      </c>
      <c r="H867">
        <v>3760.6982421875</v>
      </c>
      <c r="I867">
        <v>4456.92333984375</v>
      </c>
      <c r="J867">
        <v>3660.73852539063</v>
      </c>
      <c r="K867">
        <v>4833.7626953125</v>
      </c>
      <c r="L867">
        <v>3762.80249023438</v>
      </c>
      <c r="M867">
        <v>3919.34814453125</v>
      </c>
      <c r="N867">
        <v>3659.56298828125</v>
      </c>
      <c r="O867">
        <v>3831.40698242188</v>
      </c>
      <c r="P867">
        <v>3629.96533203125</v>
      </c>
      <c r="Q867">
        <v>4161.99951171875</v>
      </c>
      <c r="R867">
        <v>5034.232421875</v>
      </c>
      <c r="S867">
        <v>3782.076171875</v>
      </c>
      <c r="T867">
        <v>3770.974609375</v>
      </c>
      <c r="U867">
        <v>3696.38842773438</v>
      </c>
      <c r="V867">
        <v>3773.50390625</v>
      </c>
      <c r="W867">
        <v>3800.38256835938</v>
      </c>
      <c r="X867">
        <v>4348.09033203125</v>
      </c>
      <c r="Y867">
        <v>4052.05639648438</v>
      </c>
      <c r="Z867">
        <v>4350.31103515625</v>
      </c>
      <c r="AA867">
        <v>3795.93701171875</v>
      </c>
      <c r="AB867">
        <v>3646.12329101563</v>
      </c>
      <c r="AC867">
        <v>3876.232421875</v>
      </c>
      <c r="AD867">
        <v>3650.81494140625</v>
      </c>
      <c r="AE867">
        <v>3751.70678710938</v>
      </c>
      <c r="AF867">
        <v>5970.6064453125</v>
      </c>
      <c r="AG867">
        <v>4722.8779296875</v>
      </c>
      <c r="AH867">
        <v>4075.94287109375</v>
      </c>
      <c r="AI867">
        <v>8315.6376953125</v>
      </c>
      <c r="AJ867">
        <v>3588.76196289063</v>
      </c>
      <c r="AK867">
        <v>5617.8349609375</v>
      </c>
      <c r="AL867">
        <v>3636.92724609375</v>
      </c>
      <c r="AM867">
        <v>3730.71264648438</v>
      </c>
      <c r="AN867">
        <v>4280.3583984375</v>
      </c>
      <c r="AO867">
        <v>4036.01318359375</v>
      </c>
      <c r="AP867">
        <v>3706.7763671875</v>
      </c>
      <c r="AQ867">
        <v>3711.73559570313</v>
      </c>
      <c r="AR867">
        <v>3694.93969726563</v>
      </c>
      <c r="AS867">
        <v>3828.44091796875</v>
      </c>
      <c r="AT867">
        <v>3943.6396484375</v>
      </c>
      <c r="AU867">
        <v>3694.912109375</v>
      </c>
      <c r="AV867">
        <v>3652.61206054688</v>
      </c>
      <c r="AW867">
        <v>5228.3623046875</v>
      </c>
      <c r="AX867">
        <v>3774.33642578125</v>
      </c>
      <c r="AY867">
        <v>4049.22509765625</v>
      </c>
      <c r="AZ867">
        <v>5707.275390625</v>
      </c>
      <c r="BA867">
        <v>3647.8740234375</v>
      </c>
      <c r="BB867">
        <v>4439.43701171875</v>
      </c>
      <c r="BC867">
        <v>5444.1533203125</v>
      </c>
      <c r="BD867">
        <v>4575.869140625</v>
      </c>
      <c r="BE867">
        <v>3691.57666015625</v>
      </c>
      <c r="BF867">
        <v>4132.88818359375</v>
      </c>
      <c r="BG867">
        <v>3967.94458007813</v>
      </c>
      <c r="BH867">
        <v>3675.1435546875</v>
      </c>
      <c r="BI867">
        <v>3550.57153320313</v>
      </c>
    </row>
    <row r="868" spans="1:61" x14ac:dyDescent="0.25">
      <c r="A868">
        <v>3332.54322348305</v>
      </c>
      <c r="B868">
        <v>3735.24780273438</v>
      </c>
      <c r="C868">
        <v>3730.71411132813</v>
      </c>
      <c r="D868">
        <v>3718.70263671875</v>
      </c>
      <c r="E868">
        <v>3756.28686523438</v>
      </c>
      <c r="F868">
        <v>4927.0654296875</v>
      </c>
      <c r="G868">
        <v>5169.271484375</v>
      </c>
      <c r="H868">
        <v>3782.115234375</v>
      </c>
      <c r="I868">
        <v>4392.0458984375</v>
      </c>
      <c r="J868">
        <v>3647.41723632813</v>
      </c>
      <c r="K868">
        <v>4857.25927734375</v>
      </c>
      <c r="L868">
        <v>3761.287109375</v>
      </c>
      <c r="M868">
        <v>3929.72534179688</v>
      </c>
      <c r="N868">
        <v>3642.24072265625</v>
      </c>
      <c r="O868">
        <v>3730.67529296875</v>
      </c>
      <c r="P868">
        <v>3645.00390625</v>
      </c>
      <c r="Q868">
        <v>4138.2890625</v>
      </c>
      <c r="R868">
        <v>5016.208984375</v>
      </c>
      <c r="S868">
        <v>3792.79052734375</v>
      </c>
      <c r="T868">
        <v>3766.8515625</v>
      </c>
      <c r="U868">
        <v>3749.99877929688</v>
      </c>
      <c r="V868">
        <v>3808.79467773438</v>
      </c>
      <c r="W868">
        <v>3823.54125976563</v>
      </c>
      <c r="X868">
        <v>4325.1328125</v>
      </c>
      <c r="Y868">
        <v>4033.85400390625</v>
      </c>
      <c r="Z868">
        <v>4384.66552734375</v>
      </c>
      <c r="AA868">
        <v>3807.58764648438</v>
      </c>
      <c r="AB868">
        <v>3630.12329101563</v>
      </c>
      <c r="AC868">
        <v>3979.41235351563</v>
      </c>
      <c r="AD868">
        <v>3651.2041015625</v>
      </c>
      <c r="AE868">
        <v>3765.1220703125</v>
      </c>
      <c r="AF868">
        <v>5999.546875</v>
      </c>
      <c r="AG868">
        <v>4739.55029296875</v>
      </c>
      <c r="AH868">
        <v>4079.55395507813</v>
      </c>
      <c r="AI868">
        <v>8278.7294921875</v>
      </c>
      <c r="AJ868">
        <v>3584.32568359375</v>
      </c>
      <c r="AK868">
        <v>5558.87109375</v>
      </c>
      <c r="AL868">
        <v>3695.26977539063</v>
      </c>
      <c r="AM868">
        <v>3765.4990234375</v>
      </c>
      <c r="AN868">
        <v>4285.451171875</v>
      </c>
      <c r="AO868">
        <v>4038.05786132813</v>
      </c>
      <c r="AP868">
        <v>3699.36181640625</v>
      </c>
      <c r="AQ868">
        <v>3702.43310546875</v>
      </c>
      <c r="AR868">
        <v>3678.9404296875</v>
      </c>
      <c r="AS868">
        <v>3846.63427734375</v>
      </c>
      <c r="AT868">
        <v>3904.61962890625</v>
      </c>
      <c r="AU868">
        <v>3696.54565429688</v>
      </c>
      <c r="AV868">
        <v>3658.08837890625</v>
      </c>
      <c r="AW868">
        <v>5377.7626953125</v>
      </c>
      <c r="AX868">
        <v>3778.10498046875</v>
      </c>
      <c r="AY868">
        <v>4054.185546875</v>
      </c>
      <c r="AZ868">
        <v>5699.36279296875</v>
      </c>
      <c r="BA868">
        <v>3685.22680664063</v>
      </c>
      <c r="BB868">
        <v>4534.5947265625</v>
      </c>
      <c r="BC868">
        <v>5431.70263671875</v>
      </c>
      <c r="BD868">
        <v>4579.98974609375</v>
      </c>
      <c r="BE868">
        <v>3695.009765625</v>
      </c>
      <c r="BF868">
        <v>4109.03271484375</v>
      </c>
      <c r="BG868">
        <v>3962.01049804688</v>
      </c>
      <c r="BH868">
        <v>3682.24682617188</v>
      </c>
      <c r="BI868">
        <v>3536.73364257813</v>
      </c>
    </row>
    <row r="869" spans="1:61" x14ac:dyDescent="0.25">
      <c r="A869">
        <v>3336.01484134989</v>
      </c>
      <c r="B869">
        <v>3730.92333984375</v>
      </c>
      <c r="C869">
        <v>3747.54028320313</v>
      </c>
      <c r="D869">
        <v>3693.19067382813</v>
      </c>
      <c r="E869">
        <v>3770.361328125</v>
      </c>
      <c r="F869">
        <v>4871.03076171875</v>
      </c>
      <c r="G869">
        <v>5174.95849609375</v>
      </c>
      <c r="H869">
        <v>3722.11694335938</v>
      </c>
      <c r="I869">
        <v>4436.24267578125</v>
      </c>
      <c r="J869">
        <v>3623.00341796875</v>
      </c>
      <c r="K869">
        <v>4776.48779296875</v>
      </c>
      <c r="L869">
        <v>3645.46826171875</v>
      </c>
      <c r="M869">
        <v>3871.52026367188</v>
      </c>
      <c r="N869">
        <v>3619.38891601563</v>
      </c>
      <c r="O869">
        <v>3737.46533203125</v>
      </c>
      <c r="P869">
        <v>3613.3447265625</v>
      </c>
      <c r="Q869">
        <v>4058.58959960938</v>
      </c>
      <c r="R869">
        <v>5046.25048828125</v>
      </c>
      <c r="S869">
        <v>3785.0576171875</v>
      </c>
      <c r="T869">
        <v>3729.32934570313</v>
      </c>
      <c r="U869">
        <v>3704.05029296875</v>
      </c>
      <c r="V869">
        <v>3755.67456054688</v>
      </c>
      <c r="W869">
        <v>3798.75610351563</v>
      </c>
      <c r="X869">
        <v>4232.48291015625</v>
      </c>
      <c r="Y869">
        <v>3905.48120117188</v>
      </c>
      <c r="Z869">
        <v>4362.54833984375</v>
      </c>
      <c r="AA869">
        <v>3728.4765625</v>
      </c>
      <c r="AB869">
        <v>3577.85668945313</v>
      </c>
      <c r="AC869">
        <v>3958.958984375</v>
      </c>
      <c r="AD869">
        <v>3600.90649414063</v>
      </c>
      <c r="AE869">
        <v>3694.52978515625</v>
      </c>
      <c r="AF869">
        <v>5985.4775390625</v>
      </c>
      <c r="AG869">
        <v>4740.734375</v>
      </c>
      <c r="AH869">
        <v>4066.25952148438</v>
      </c>
      <c r="AI869">
        <v>8156.037109375</v>
      </c>
      <c r="AJ869">
        <v>3650.41186523438</v>
      </c>
      <c r="AK869">
        <v>5428.80224609375</v>
      </c>
      <c r="AL869">
        <v>3667.1298828125</v>
      </c>
      <c r="AM869">
        <v>3711.7041015625</v>
      </c>
      <c r="AN869">
        <v>4274.9296875</v>
      </c>
      <c r="AO869">
        <v>4016.27978515625</v>
      </c>
      <c r="AP869">
        <v>3666.4599609375</v>
      </c>
      <c r="AQ869">
        <v>3699.43115234375</v>
      </c>
      <c r="AR869">
        <v>3591.15844726563</v>
      </c>
      <c r="AS869">
        <v>3803.38012695313</v>
      </c>
      <c r="AT869">
        <v>3881.43530273438</v>
      </c>
      <c r="AU869">
        <v>3625.93774414063</v>
      </c>
      <c r="AV869">
        <v>3614.91650390625</v>
      </c>
      <c r="AW869">
        <v>5339.18310546875</v>
      </c>
      <c r="AX869">
        <v>3746.97192382813</v>
      </c>
      <c r="AY869">
        <v>4004.6025390625</v>
      </c>
      <c r="AZ869">
        <v>5672.53466796875</v>
      </c>
      <c r="BA869">
        <v>3608.51635742188</v>
      </c>
      <c r="BB869">
        <v>4470.90771484375</v>
      </c>
      <c r="BC869">
        <v>5443.1337890625</v>
      </c>
      <c r="BD869">
        <v>4482.5517578125</v>
      </c>
      <c r="BE869">
        <v>3689.96484375</v>
      </c>
      <c r="BF869">
        <v>4092.09838867188</v>
      </c>
      <c r="BG869">
        <v>3911.6298828125</v>
      </c>
      <c r="BH869">
        <v>3677.44873046875</v>
      </c>
      <c r="BI869">
        <v>3556.4384765625</v>
      </c>
    </row>
    <row r="870" spans="1:61" x14ac:dyDescent="0.25">
      <c r="A870">
        <v>3339.4864592167401</v>
      </c>
      <c r="B870">
        <v>3676.38330078125</v>
      </c>
      <c r="C870">
        <v>3722.65771484375</v>
      </c>
      <c r="D870">
        <v>3751.66455078125</v>
      </c>
      <c r="E870">
        <v>3777.19897460938</v>
      </c>
      <c r="F870">
        <v>4835.53662109375</v>
      </c>
      <c r="G870">
        <v>5087.71240234375</v>
      </c>
      <c r="H870">
        <v>3725.77954101563</v>
      </c>
      <c r="I870">
        <v>4432.75390625</v>
      </c>
      <c r="J870">
        <v>3614.35668945313</v>
      </c>
      <c r="K870">
        <v>4743.013671875</v>
      </c>
      <c r="L870">
        <v>3636.21875</v>
      </c>
      <c r="M870">
        <v>3895.85620117188</v>
      </c>
      <c r="N870">
        <v>3502.09057617188</v>
      </c>
      <c r="O870">
        <v>3740.89453125</v>
      </c>
      <c r="P870">
        <v>3543.75512695313</v>
      </c>
      <c r="Q870">
        <v>4006.77319335938</v>
      </c>
      <c r="R870">
        <v>4999.87060546875</v>
      </c>
      <c r="S870">
        <v>3810.7109375</v>
      </c>
      <c r="T870">
        <v>3670.720703125</v>
      </c>
      <c r="U870">
        <v>3754.65942382813</v>
      </c>
      <c r="V870">
        <v>3768.29711914063</v>
      </c>
      <c r="W870">
        <v>3784.92651367188</v>
      </c>
      <c r="X870">
        <v>4212.40576171875</v>
      </c>
      <c r="Y870">
        <v>3963.08642578125</v>
      </c>
      <c r="Z870">
        <v>4261.5400390625</v>
      </c>
      <c r="AA870">
        <v>3620.61987304688</v>
      </c>
      <c r="AB870">
        <v>3536.26196289063</v>
      </c>
      <c r="AC870">
        <v>3826.68994140625</v>
      </c>
      <c r="AD870">
        <v>3622.97436523438</v>
      </c>
      <c r="AE870">
        <v>3735.9111328125</v>
      </c>
      <c r="AF870">
        <v>5890.69677734375</v>
      </c>
      <c r="AG870">
        <v>4653.6337890625</v>
      </c>
      <c r="AH870">
        <v>4032.31591796875</v>
      </c>
      <c r="AI870">
        <v>8120</v>
      </c>
      <c r="AJ870">
        <v>3532.06274414063</v>
      </c>
      <c r="AK870">
        <v>5415.46337890625</v>
      </c>
      <c r="AL870">
        <v>3677.6103515625</v>
      </c>
      <c r="AM870">
        <v>3690.30444335938</v>
      </c>
      <c r="AN870">
        <v>4312.72216796875</v>
      </c>
      <c r="AO870">
        <v>3959.75708007813</v>
      </c>
      <c r="AP870">
        <v>3658.99682617188</v>
      </c>
      <c r="AQ870">
        <v>3648.91381835938</v>
      </c>
      <c r="AR870">
        <v>3616.8115234375</v>
      </c>
      <c r="AS870">
        <v>3757.45434570313</v>
      </c>
      <c r="AT870">
        <v>3870.376953125</v>
      </c>
      <c r="AU870">
        <v>3586.82421875</v>
      </c>
      <c r="AV870">
        <v>3523.87841796875</v>
      </c>
      <c r="AW870">
        <v>5258.86279296875</v>
      </c>
      <c r="AX870">
        <v>3708.68994140625</v>
      </c>
      <c r="AY870">
        <v>4046.40893554688</v>
      </c>
      <c r="AZ870">
        <v>5707.34814453125</v>
      </c>
      <c r="BA870">
        <v>3602.763671875</v>
      </c>
      <c r="BB870">
        <v>4566.02880859375</v>
      </c>
      <c r="BC870">
        <v>5330.73486328125</v>
      </c>
      <c r="BD870">
        <v>4510.25537109375</v>
      </c>
      <c r="BE870">
        <v>3686.37060546875</v>
      </c>
      <c r="BF870">
        <v>3996.92651367188</v>
      </c>
      <c r="BG870">
        <v>3921.95849609375</v>
      </c>
      <c r="BH870">
        <v>3627.27490234375</v>
      </c>
      <c r="BI870">
        <v>3508.34252929688</v>
      </c>
    </row>
    <row r="871" spans="1:61" x14ac:dyDescent="0.25">
      <c r="A871">
        <v>3342.9580770835901</v>
      </c>
      <c r="B871">
        <v>3666.27978515625</v>
      </c>
      <c r="C871">
        <v>3664.9775390625</v>
      </c>
      <c r="D871">
        <v>3737.30249023438</v>
      </c>
      <c r="E871">
        <v>3745.03149414063</v>
      </c>
      <c r="F871">
        <v>4766.3837890625</v>
      </c>
      <c r="G871">
        <v>5115.38623046875</v>
      </c>
      <c r="H871">
        <v>3663.1806640625</v>
      </c>
      <c r="I871">
        <v>4407.9677734375</v>
      </c>
      <c r="J871">
        <v>3560.7177734375</v>
      </c>
      <c r="K871">
        <v>4763.7109375</v>
      </c>
      <c r="L871">
        <v>3664.19091796875</v>
      </c>
      <c r="M871">
        <v>3860.48510742188</v>
      </c>
      <c r="N871">
        <v>3551.56469726563</v>
      </c>
      <c r="O871">
        <v>3718.53735351563</v>
      </c>
      <c r="P871">
        <v>3555.04614257813</v>
      </c>
      <c r="Q871">
        <v>4088.5576171875</v>
      </c>
      <c r="R871">
        <v>5017.27197265625</v>
      </c>
      <c r="S871">
        <v>3588.79028320313</v>
      </c>
      <c r="T871">
        <v>3680.51904296875</v>
      </c>
      <c r="U871">
        <v>3688.95703125</v>
      </c>
      <c r="V871">
        <v>3745.45361328125</v>
      </c>
      <c r="W871">
        <v>3703.24365234375</v>
      </c>
      <c r="X871">
        <v>4322.22314453125</v>
      </c>
      <c r="Y871">
        <v>3978.90112304688</v>
      </c>
      <c r="Z871">
        <v>4327.03173828125</v>
      </c>
      <c r="AA871">
        <v>3715.77416992188</v>
      </c>
      <c r="AB871">
        <v>3521.5244140625</v>
      </c>
      <c r="AC871">
        <v>3805.30029296875</v>
      </c>
      <c r="AD871">
        <v>3640.0947265625</v>
      </c>
      <c r="AE871">
        <v>3657.97412109375</v>
      </c>
      <c r="AF871">
        <v>5844.08837890625</v>
      </c>
      <c r="AG871">
        <v>4711.724609375</v>
      </c>
      <c r="AH871">
        <v>3853.44213867188</v>
      </c>
      <c r="AI871">
        <v>8093.12890625</v>
      </c>
      <c r="AJ871">
        <v>3577.85546875</v>
      </c>
      <c r="AK871">
        <v>5328.767578125</v>
      </c>
      <c r="AL871">
        <v>3658.12817382813</v>
      </c>
      <c r="AM871">
        <v>3663.20776367188</v>
      </c>
      <c r="AN871">
        <v>4185.3837890625</v>
      </c>
      <c r="AO871">
        <v>3960.10522460938</v>
      </c>
      <c r="AP871">
        <v>3609.41259765625</v>
      </c>
      <c r="AQ871">
        <v>3661.44458007813</v>
      </c>
      <c r="AR871">
        <v>3598.27294921875</v>
      </c>
      <c r="AS871">
        <v>3705.41796875</v>
      </c>
      <c r="AT871">
        <v>3842.98876953125</v>
      </c>
      <c r="AU871">
        <v>3583.65991210938</v>
      </c>
      <c r="AV871">
        <v>3463.96118164063</v>
      </c>
      <c r="AW871">
        <v>5231.66162109375</v>
      </c>
      <c r="AX871">
        <v>3671.095703125</v>
      </c>
      <c r="AY871">
        <v>3990.82592773438</v>
      </c>
      <c r="AZ871">
        <v>5594.81298828125</v>
      </c>
      <c r="BA871">
        <v>3561.93139648438</v>
      </c>
      <c r="BB871">
        <v>4304.23974609375</v>
      </c>
      <c r="BC871">
        <v>5341.49169921875</v>
      </c>
      <c r="BD871">
        <v>4486.20068359375</v>
      </c>
      <c r="BE871">
        <v>3608.435546875</v>
      </c>
      <c r="BF871">
        <v>3981.32275390625</v>
      </c>
      <c r="BG871">
        <v>3874.1787109375</v>
      </c>
      <c r="BH871">
        <v>3548.521484375</v>
      </c>
      <c r="BI871">
        <v>3549.65454101563</v>
      </c>
    </row>
    <row r="872" spans="1:61" x14ac:dyDescent="0.25">
      <c r="A872">
        <v>3346.4296949504301</v>
      </c>
      <c r="B872">
        <v>3641.23608398438</v>
      </c>
      <c r="C872">
        <v>3667.693359375</v>
      </c>
      <c r="D872">
        <v>3714.8154296875</v>
      </c>
      <c r="E872">
        <v>3726.94970703125</v>
      </c>
      <c r="F872">
        <v>4790.5673828125</v>
      </c>
      <c r="G872">
        <v>5096.609375</v>
      </c>
      <c r="H872">
        <v>3648.30810546875</v>
      </c>
      <c r="I872">
        <v>4396.021484375</v>
      </c>
      <c r="J872">
        <v>3550.91772460938</v>
      </c>
      <c r="K872">
        <v>4684.6650390625</v>
      </c>
      <c r="L872">
        <v>3667.49389648438</v>
      </c>
      <c r="M872">
        <v>3798.93579101563</v>
      </c>
      <c r="N872">
        <v>3518.56616210938</v>
      </c>
      <c r="O872">
        <v>3695.12622070313</v>
      </c>
      <c r="P872">
        <v>3493.12963867188</v>
      </c>
      <c r="Q872">
        <v>4041.38134765625</v>
      </c>
      <c r="R872">
        <v>4946.33740234375</v>
      </c>
      <c r="S872">
        <v>3705.50708007813</v>
      </c>
      <c r="T872">
        <v>3678.44409179688</v>
      </c>
      <c r="U872">
        <v>3696.33178710938</v>
      </c>
      <c r="V872">
        <v>3726.15478515625</v>
      </c>
      <c r="W872">
        <v>3691.57080078125</v>
      </c>
      <c r="X872">
        <v>4224.89306640625</v>
      </c>
      <c r="Y872">
        <v>3947.33911132813</v>
      </c>
      <c r="Z872">
        <v>4288.0830078125</v>
      </c>
      <c r="AA872">
        <v>3649.95385742188</v>
      </c>
      <c r="AB872">
        <v>3513.54809570313</v>
      </c>
      <c r="AC872">
        <v>3876.73828125</v>
      </c>
      <c r="AD872">
        <v>3587.99780273438</v>
      </c>
      <c r="AE872">
        <v>3673.81567382813</v>
      </c>
      <c r="AF872">
        <v>5942.265625</v>
      </c>
      <c r="AG872">
        <v>4647.6884765625</v>
      </c>
      <c r="AH872">
        <v>4003.84814453125</v>
      </c>
      <c r="AI872">
        <v>8124.09765625</v>
      </c>
      <c r="AJ872">
        <v>3586.39501953125</v>
      </c>
      <c r="AK872">
        <v>5377.62841796875</v>
      </c>
      <c r="AL872">
        <v>3600.3330078125</v>
      </c>
      <c r="AM872">
        <v>3650.01977539063</v>
      </c>
      <c r="AN872">
        <v>4197.466796875</v>
      </c>
      <c r="AO872">
        <v>3951.03491210938</v>
      </c>
      <c r="AP872">
        <v>3598.32421875</v>
      </c>
      <c r="AQ872">
        <v>3587.16137695313</v>
      </c>
      <c r="AR872">
        <v>3548.06762695313</v>
      </c>
      <c r="AS872">
        <v>3695.4111328125</v>
      </c>
      <c r="AT872">
        <v>3820.6669921875</v>
      </c>
      <c r="AU872">
        <v>3543.68676757813</v>
      </c>
      <c r="AV872">
        <v>3516.31494140625</v>
      </c>
      <c r="AW872">
        <v>5304.22265625</v>
      </c>
      <c r="AX872">
        <v>3634.69384765625</v>
      </c>
      <c r="AY872">
        <v>3871.26171875</v>
      </c>
      <c r="AZ872">
        <v>5744.6162109375</v>
      </c>
      <c r="BA872">
        <v>3609.56860351563</v>
      </c>
      <c r="BB872">
        <v>4465.99462890625</v>
      </c>
      <c r="BC872">
        <v>5408.1220703125</v>
      </c>
      <c r="BD872">
        <v>4451.26513671875</v>
      </c>
      <c r="BE872">
        <v>3595.9638671875</v>
      </c>
      <c r="BF872">
        <v>3997.59814453125</v>
      </c>
      <c r="BG872">
        <v>3873.63403320313</v>
      </c>
      <c r="BH872">
        <v>3547.71508789063</v>
      </c>
      <c r="BI872">
        <v>3493.27954101563</v>
      </c>
    </row>
    <row r="873" spans="1:61" x14ac:dyDescent="0.25">
      <c r="A873">
        <v>3349.9013128172801</v>
      </c>
      <c r="B873">
        <v>3625.71069335938</v>
      </c>
      <c r="C873">
        <v>3642.82885742188</v>
      </c>
      <c r="D873">
        <v>3713.32373046875</v>
      </c>
      <c r="E873">
        <v>3696.10522460938</v>
      </c>
      <c r="F873">
        <v>4733.66455078125</v>
      </c>
      <c r="G873">
        <v>5067.9375</v>
      </c>
      <c r="H873">
        <v>3636.52099609375</v>
      </c>
      <c r="I873">
        <v>4412.8740234375</v>
      </c>
      <c r="J873">
        <v>3544.71435546875</v>
      </c>
      <c r="K873">
        <v>4688.95751953125</v>
      </c>
      <c r="L873">
        <v>3622.32348632813</v>
      </c>
      <c r="M873">
        <v>3796.1181640625</v>
      </c>
      <c r="N873">
        <v>3515.75122070313</v>
      </c>
      <c r="O873">
        <v>3667.78149414063</v>
      </c>
      <c r="P873">
        <v>3513.42822265625</v>
      </c>
      <c r="Q873">
        <v>4034.91015625</v>
      </c>
      <c r="R873">
        <v>4889.79833984375</v>
      </c>
      <c r="S873">
        <v>3717.3076171875</v>
      </c>
      <c r="T873">
        <v>3658.73461914063</v>
      </c>
      <c r="U873">
        <v>3712.18530273438</v>
      </c>
      <c r="V873">
        <v>3677.7060546875</v>
      </c>
      <c r="W873">
        <v>3747.626953125</v>
      </c>
      <c r="X873">
        <v>4138.083984375</v>
      </c>
      <c r="Y873">
        <v>3935.34912109375</v>
      </c>
      <c r="Z873">
        <v>4253.05810546875</v>
      </c>
      <c r="AA873">
        <v>3715.29711914063</v>
      </c>
      <c r="AB873">
        <v>3526.07153320313</v>
      </c>
      <c r="AC873">
        <v>3834.24633789063</v>
      </c>
      <c r="AD873">
        <v>3542.8974609375</v>
      </c>
      <c r="AE873">
        <v>3622.12353515625</v>
      </c>
      <c r="AF873">
        <v>5845.51318359375</v>
      </c>
      <c r="AG873">
        <v>4534.3017578125</v>
      </c>
      <c r="AH873">
        <v>4011.43725585938</v>
      </c>
      <c r="AI873">
        <v>8129.41162109375</v>
      </c>
      <c r="AJ873">
        <v>3566.89990234375</v>
      </c>
      <c r="AK873">
        <v>5331.71435546875</v>
      </c>
      <c r="AL873">
        <v>3591.580078125</v>
      </c>
      <c r="AM873">
        <v>3671.98608398438</v>
      </c>
      <c r="AN873">
        <v>4149.88232421875</v>
      </c>
      <c r="AO873">
        <v>3920.12622070313</v>
      </c>
      <c r="AP873">
        <v>3560.70166015625</v>
      </c>
      <c r="AQ873">
        <v>3604.65844726563</v>
      </c>
      <c r="AR873">
        <v>3583</v>
      </c>
      <c r="AS873">
        <v>3662.9580078125</v>
      </c>
      <c r="AT873">
        <v>3829.16430664063</v>
      </c>
      <c r="AU873">
        <v>3505.82763671875</v>
      </c>
      <c r="AV873">
        <v>3480.85717773438</v>
      </c>
      <c r="AW873">
        <v>5274.02587890625</v>
      </c>
      <c r="AX873">
        <v>3657.26049804688</v>
      </c>
      <c r="AY873">
        <v>3925.79833984375</v>
      </c>
      <c r="AZ873">
        <v>5679.02587890625</v>
      </c>
      <c r="BA873">
        <v>3565.19897460938</v>
      </c>
      <c r="BB873">
        <v>4393.1591796875</v>
      </c>
      <c r="BC873">
        <v>5338.5048828125</v>
      </c>
      <c r="BD873">
        <v>4480.4873046875</v>
      </c>
      <c r="BE873">
        <v>3599.46899414063</v>
      </c>
      <c r="BF873">
        <v>4030.58837890625</v>
      </c>
      <c r="BG873">
        <v>3824.7802734375</v>
      </c>
      <c r="BH873">
        <v>3557.01220703125</v>
      </c>
      <c r="BI873">
        <v>3479.83764648438</v>
      </c>
    </row>
    <row r="874" spans="1:61" x14ac:dyDescent="0.25">
      <c r="A874">
        <v>3353.3729306841301</v>
      </c>
      <c r="B874">
        <v>3565.0126953125</v>
      </c>
      <c r="C874">
        <v>3666.41967773438</v>
      </c>
      <c r="D874">
        <v>3679.32739257813</v>
      </c>
      <c r="E874">
        <v>3659.01782226563</v>
      </c>
      <c r="F874">
        <v>4729.04296875</v>
      </c>
      <c r="G874">
        <v>4960.6796875</v>
      </c>
      <c r="H874">
        <v>3619.2265625</v>
      </c>
      <c r="I874">
        <v>4394.2265625</v>
      </c>
      <c r="J874">
        <v>3518.79321289063</v>
      </c>
      <c r="K874">
        <v>4680.37060546875</v>
      </c>
      <c r="L874">
        <v>3649.04125976563</v>
      </c>
      <c r="M874">
        <v>3757.728515625</v>
      </c>
      <c r="N874">
        <v>3454.7314453125</v>
      </c>
      <c r="O874">
        <v>3576.25537109375</v>
      </c>
      <c r="P874">
        <v>3523.65112304688</v>
      </c>
      <c r="Q874">
        <v>4031.69189453125</v>
      </c>
      <c r="R874">
        <v>4916.34716796875</v>
      </c>
      <c r="S874">
        <v>3679.841796875</v>
      </c>
      <c r="T874">
        <v>3623.3525390625</v>
      </c>
      <c r="U874">
        <v>3631.18872070313</v>
      </c>
      <c r="V874">
        <v>3586.63842773438</v>
      </c>
      <c r="W874">
        <v>3694.38842773438</v>
      </c>
      <c r="X874">
        <v>4238.18017578125</v>
      </c>
      <c r="Y874">
        <v>3884.69360351563</v>
      </c>
      <c r="Z874">
        <v>4308.50341796875</v>
      </c>
      <c r="AA874">
        <v>3674.5947265625</v>
      </c>
      <c r="AB874">
        <v>3512.03637695313</v>
      </c>
      <c r="AC874">
        <v>3837.673828125</v>
      </c>
      <c r="AD874">
        <v>3571.1474609375</v>
      </c>
      <c r="AE874">
        <v>3625.91235351563</v>
      </c>
      <c r="AF874">
        <v>5747.884765625</v>
      </c>
      <c r="AG874">
        <v>4648.79833984375</v>
      </c>
      <c r="AH874">
        <v>3968.48413085938</v>
      </c>
      <c r="AI874">
        <v>8111.83447265625</v>
      </c>
      <c r="AJ874">
        <v>3522.40698242188</v>
      </c>
      <c r="AK874">
        <v>5294.1943359375</v>
      </c>
      <c r="AL874">
        <v>3566.21948242188</v>
      </c>
      <c r="AM874">
        <v>3625.6162109375</v>
      </c>
      <c r="AN874">
        <v>4148.10791015625</v>
      </c>
      <c r="AO874">
        <v>3892.50732421875</v>
      </c>
      <c r="AP874">
        <v>3557.76000976563</v>
      </c>
      <c r="AQ874">
        <v>3589.0712890625</v>
      </c>
      <c r="AR874">
        <v>3573.23583984375</v>
      </c>
      <c r="AS874">
        <v>3626.32373046875</v>
      </c>
      <c r="AT874">
        <v>3816.80688476563</v>
      </c>
      <c r="AU874">
        <v>3539.60717773438</v>
      </c>
      <c r="AV874">
        <v>3483.068359375</v>
      </c>
      <c r="AW874">
        <v>5173.7373046875</v>
      </c>
      <c r="AX874">
        <v>3638.71166992188</v>
      </c>
      <c r="AY874">
        <v>3904.96411132813</v>
      </c>
      <c r="AZ874">
        <v>5601.884765625</v>
      </c>
      <c r="BA874">
        <v>3554.30981445313</v>
      </c>
      <c r="BB874">
        <v>4452.6904296875</v>
      </c>
      <c r="BC874">
        <v>5301.21240234375</v>
      </c>
      <c r="BD874">
        <v>4449.1982421875</v>
      </c>
      <c r="BE874">
        <v>3556.30395507813</v>
      </c>
      <c r="BF874">
        <v>3987.00903320313</v>
      </c>
      <c r="BG874">
        <v>3745.8525390625</v>
      </c>
      <c r="BH874">
        <v>3601.58813476563</v>
      </c>
      <c r="BI874">
        <v>3478.85131835938</v>
      </c>
    </row>
    <row r="875" spans="1:61" x14ac:dyDescent="0.25">
      <c r="A875">
        <v>3356.8445485509701</v>
      </c>
      <c r="B875">
        <v>3628.9794921875</v>
      </c>
      <c r="C875">
        <v>3633.35986328125</v>
      </c>
      <c r="D875">
        <v>3649.32373046875</v>
      </c>
      <c r="E875">
        <v>3644.3095703125</v>
      </c>
      <c r="F875">
        <v>4811.0908203125</v>
      </c>
      <c r="G875">
        <v>4853.50634765625</v>
      </c>
      <c r="H875">
        <v>3649.275390625</v>
      </c>
      <c r="I875">
        <v>4339.46142578125</v>
      </c>
      <c r="J875">
        <v>3516.13598632813</v>
      </c>
      <c r="K875">
        <v>4640.70166015625</v>
      </c>
      <c r="L875">
        <v>3572.24072265625</v>
      </c>
      <c r="M875">
        <v>3780.70776367188</v>
      </c>
      <c r="N875">
        <v>3498.26928710938</v>
      </c>
      <c r="O875">
        <v>3638.9873046875</v>
      </c>
      <c r="P875">
        <v>3525.96044921875</v>
      </c>
      <c r="Q875">
        <v>3998.08984375</v>
      </c>
      <c r="R875">
        <v>4943.74658203125</v>
      </c>
      <c r="S875">
        <v>3671.06494140625</v>
      </c>
      <c r="T875">
        <v>3615.177734375</v>
      </c>
      <c r="U875">
        <v>3599.37084960938</v>
      </c>
      <c r="V875">
        <v>3626.64575195313</v>
      </c>
      <c r="W875">
        <v>3661.81030273438</v>
      </c>
      <c r="X875">
        <v>4232.70654296875</v>
      </c>
      <c r="Y875">
        <v>3814.2802734375</v>
      </c>
      <c r="Z875">
        <v>4231.3642578125</v>
      </c>
      <c r="AA875">
        <v>3667.82006835938</v>
      </c>
      <c r="AB875">
        <v>3536.37060546875</v>
      </c>
      <c r="AC875">
        <v>3861.77612304688</v>
      </c>
      <c r="AD875">
        <v>3520.20288085938</v>
      </c>
      <c r="AE875">
        <v>3636.41479492188</v>
      </c>
      <c r="AF875">
        <v>5748.4267578125</v>
      </c>
      <c r="AG875">
        <v>4618.7197265625</v>
      </c>
      <c r="AH875">
        <v>3943.63818359375</v>
      </c>
      <c r="AI875">
        <v>8096.56884765625</v>
      </c>
      <c r="AJ875">
        <v>3522.2490234375</v>
      </c>
      <c r="AK875">
        <v>5364.92041015625</v>
      </c>
      <c r="AL875">
        <v>3572.93359375</v>
      </c>
      <c r="AM875">
        <v>3648.97485351563</v>
      </c>
      <c r="AN875">
        <v>4185.86474609375</v>
      </c>
      <c r="AO875">
        <v>3896.328125</v>
      </c>
      <c r="AP875">
        <v>3620.35400390625</v>
      </c>
      <c r="AQ875">
        <v>3588.5654296875</v>
      </c>
      <c r="AR875">
        <v>3512.27416992188</v>
      </c>
      <c r="AS875">
        <v>3609.5830078125</v>
      </c>
      <c r="AT875">
        <v>3805.18481445313</v>
      </c>
      <c r="AU875">
        <v>3527.93237304688</v>
      </c>
      <c r="AV875">
        <v>3486.31713867188</v>
      </c>
      <c r="AW875">
        <v>5147.677734375</v>
      </c>
      <c r="AX875">
        <v>3606.56689453125</v>
      </c>
      <c r="AY875">
        <v>3948.92309570313</v>
      </c>
      <c r="AZ875">
        <v>5716.05859375</v>
      </c>
      <c r="BA875">
        <v>3532.99267578125</v>
      </c>
      <c r="BB875">
        <v>4425.501953125</v>
      </c>
      <c r="BC875">
        <v>5347.55029296875</v>
      </c>
      <c r="BD875">
        <v>4369.0869140625</v>
      </c>
      <c r="BE875">
        <v>3605.05053710938</v>
      </c>
      <c r="BF875">
        <v>3914.24267578125</v>
      </c>
      <c r="BG875">
        <v>3815.22387695313</v>
      </c>
      <c r="BH875">
        <v>3548.33276367188</v>
      </c>
      <c r="BI875">
        <v>3467.36474609375</v>
      </c>
    </row>
    <row r="876" spans="1:61" x14ac:dyDescent="0.25">
      <c r="A876">
        <v>3360.3161664178201</v>
      </c>
      <c r="B876">
        <v>3582.90502929688</v>
      </c>
      <c r="C876">
        <v>3608.03881835938</v>
      </c>
      <c r="D876">
        <v>3591.78295898438</v>
      </c>
      <c r="E876">
        <v>3570.50122070313</v>
      </c>
      <c r="F876">
        <v>4767.53955078125</v>
      </c>
      <c r="G876">
        <v>5030.62451171875</v>
      </c>
      <c r="H876">
        <v>3610.52661132813</v>
      </c>
      <c r="I876">
        <v>4287.435546875</v>
      </c>
      <c r="J876">
        <v>3491.67358398438</v>
      </c>
      <c r="K876">
        <v>4750.4404296875</v>
      </c>
      <c r="L876">
        <v>3652.66723632813</v>
      </c>
      <c r="M876">
        <v>3691.67846679688</v>
      </c>
      <c r="N876">
        <v>3488.66967773438</v>
      </c>
      <c r="O876">
        <v>3682.08325195313</v>
      </c>
      <c r="P876">
        <v>3498.00048828125</v>
      </c>
      <c r="Q876">
        <v>3879.15600585938</v>
      </c>
      <c r="R876">
        <v>4944.45361328125</v>
      </c>
      <c r="S876">
        <v>3617.40478515625</v>
      </c>
      <c r="T876">
        <v>3645.29760742188</v>
      </c>
      <c r="U876">
        <v>3604.32666015625</v>
      </c>
      <c r="V876">
        <v>3615.71850585938</v>
      </c>
      <c r="W876">
        <v>3626.66723632813</v>
      </c>
      <c r="X876">
        <v>4089.57153320313</v>
      </c>
      <c r="Y876">
        <v>3929.31298828125</v>
      </c>
      <c r="Z876">
        <v>4276.90283203125</v>
      </c>
      <c r="AA876">
        <v>3665.40405273438</v>
      </c>
      <c r="AB876">
        <v>3457.98364257813</v>
      </c>
      <c r="AC876">
        <v>3817.40478515625</v>
      </c>
      <c r="AD876">
        <v>3526.76098632813</v>
      </c>
      <c r="AE876">
        <v>3644.22680664063</v>
      </c>
      <c r="AF876">
        <v>5706.88525390625</v>
      </c>
      <c r="AG876">
        <v>4554.25732421875</v>
      </c>
      <c r="AH876">
        <v>3951.30737304688</v>
      </c>
      <c r="AI876">
        <v>8043.693359375</v>
      </c>
      <c r="AJ876">
        <v>3514.66357421875</v>
      </c>
      <c r="AK876">
        <v>5235.46435546875</v>
      </c>
      <c r="AL876">
        <v>3543.45239257813</v>
      </c>
      <c r="AM876">
        <v>3563.90942382813</v>
      </c>
      <c r="AN876">
        <v>4096.3095703125</v>
      </c>
      <c r="AO876">
        <v>3857.01025390625</v>
      </c>
      <c r="AP876">
        <v>3523.13671875</v>
      </c>
      <c r="AQ876">
        <v>3578.3388671875</v>
      </c>
      <c r="AR876">
        <v>3534.46069335938</v>
      </c>
      <c r="AS876">
        <v>3616.63452148438</v>
      </c>
      <c r="AT876">
        <v>3775.75048828125</v>
      </c>
      <c r="AU876">
        <v>3468.73168945313</v>
      </c>
      <c r="AV876">
        <v>3484.80004882813</v>
      </c>
      <c r="AW876">
        <v>5157.5380859375</v>
      </c>
      <c r="AX876">
        <v>3562.423828125</v>
      </c>
      <c r="AY876">
        <v>3932.9814453125</v>
      </c>
      <c r="AZ876">
        <v>5540.21533203125</v>
      </c>
      <c r="BA876">
        <v>3539.93579101563</v>
      </c>
      <c r="BB876">
        <v>4364.34716796875</v>
      </c>
      <c r="BC876">
        <v>5263.77099609375</v>
      </c>
      <c r="BD876">
        <v>4401.4541015625</v>
      </c>
      <c r="BE876">
        <v>3580.25854492188</v>
      </c>
      <c r="BF876">
        <v>3924.49951171875</v>
      </c>
      <c r="BG876">
        <v>3825.92333984375</v>
      </c>
      <c r="BH876">
        <v>3558.85522460938</v>
      </c>
      <c r="BI876">
        <v>3452.59643554688</v>
      </c>
    </row>
    <row r="877" spans="1:61" x14ac:dyDescent="0.25">
      <c r="A877">
        <v>3363.7877842846701</v>
      </c>
      <c r="B877">
        <v>3532.13696289063</v>
      </c>
      <c r="C877">
        <v>3624.96118164063</v>
      </c>
      <c r="D877">
        <v>3644.70971679688</v>
      </c>
      <c r="E877">
        <v>3678.88891601563</v>
      </c>
      <c r="F877">
        <v>4682.21142578125</v>
      </c>
      <c r="G877">
        <v>4973.14501953125</v>
      </c>
      <c r="H877">
        <v>3609.865234375</v>
      </c>
      <c r="I877">
        <v>4341.76953125</v>
      </c>
      <c r="J877">
        <v>3543.65380859375</v>
      </c>
      <c r="K877">
        <v>4671.9267578125</v>
      </c>
      <c r="L877">
        <v>3630.09008789063</v>
      </c>
      <c r="M877">
        <v>3721.7265625</v>
      </c>
      <c r="N877">
        <v>3492.8544921875</v>
      </c>
      <c r="O877">
        <v>3611.87036132813</v>
      </c>
      <c r="P877">
        <v>3448.7275390625</v>
      </c>
      <c r="Q877">
        <v>4017.02587890625</v>
      </c>
      <c r="R877">
        <v>4846.7861328125</v>
      </c>
      <c r="S877">
        <v>3638.8173828125</v>
      </c>
      <c r="T877">
        <v>3555.69140625</v>
      </c>
      <c r="U877">
        <v>3560.78198242188</v>
      </c>
      <c r="V877">
        <v>3618.44604492188</v>
      </c>
      <c r="W877">
        <v>3664.9384765625</v>
      </c>
      <c r="X877">
        <v>4224.41455078125</v>
      </c>
      <c r="Y877">
        <v>3884.3251953125</v>
      </c>
      <c r="Z877">
        <v>4155.765625</v>
      </c>
      <c r="AA877">
        <v>3680.32055664063</v>
      </c>
      <c r="AB877">
        <v>3492.69604492188</v>
      </c>
      <c r="AC877">
        <v>3772.17333984375</v>
      </c>
      <c r="AD877">
        <v>3524.16455078125</v>
      </c>
      <c r="AE877">
        <v>3581.107421875</v>
      </c>
      <c r="AF877">
        <v>5783.96533203125</v>
      </c>
      <c r="AG877">
        <v>4581.5087890625</v>
      </c>
      <c r="AH877">
        <v>3929.25366210938</v>
      </c>
      <c r="AI877">
        <v>8090.99169921875</v>
      </c>
      <c r="AJ877">
        <v>3489.75366210938</v>
      </c>
      <c r="AK877">
        <v>5391.0966796875</v>
      </c>
      <c r="AL877">
        <v>3601.64111328125</v>
      </c>
      <c r="AM877">
        <v>3594.68139648438</v>
      </c>
      <c r="AN877">
        <v>4110.51904296875</v>
      </c>
      <c r="AO877">
        <v>3873.70849609375</v>
      </c>
      <c r="AP877">
        <v>3524.66552734375</v>
      </c>
      <c r="AQ877">
        <v>3522.31201171875</v>
      </c>
      <c r="AR877">
        <v>3518.9267578125</v>
      </c>
      <c r="AS877">
        <v>3666.39306640625</v>
      </c>
      <c r="AT877">
        <v>3757.69897460938</v>
      </c>
      <c r="AU877">
        <v>3475.705078125</v>
      </c>
      <c r="AV877">
        <v>3486.60864257813</v>
      </c>
      <c r="AW877">
        <v>5153.84765625</v>
      </c>
      <c r="AX877">
        <v>3529.71435546875</v>
      </c>
      <c r="AY877">
        <v>3905.76147460938</v>
      </c>
      <c r="AZ877">
        <v>5460.35791015625</v>
      </c>
      <c r="BA877">
        <v>3470.32666015625</v>
      </c>
      <c r="BB877">
        <v>4362.63623046875</v>
      </c>
      <c r="BC877">
        <v>5321.46630859375</v>
      </c>
      <c r="BD877">
        <v>4372.1787109375</v>
      </c>
      <c r="BE877">
        <v>3531.09326171875</v>
      </c>
      <c r="BF877">
        <v>3966.86059570313</v>
      </c>
      <c r="BG877">
        <v>3783.89599609375</v>
      </c>
      <c r="BH877">
        <v>3549.02172851563</v>
      </c>
      <c r="BI877">
        <v>3437.28442382813</v>
      </c>
    </row>
    <row r="878" spans="1:61" x14ac:dyDescent="0.25">
      <c r="A878">
        <v>3367.2594021515101</v>
      </c>
      <c r="B878">
        <v>3578.20776367188</v>
      </c>
      <c r="C878">
        <v>3639.7353515625</v>
      </c>
      <c r="D878">
        <v>3613.6103515625</v>
      </c>
      <c r="E878">
        <v>3688.42041015625</v>
      </c>
      <c r="F878">
        <v>4713.5419921875</v>
      </c>
      <c r="G878">
        <v>4946.0634765625</v>
      </c>
      <c r="H878">
        <v>3654.88720703125</v>
      </c>
      <c r="I878">
        <v>4315.41162109375</v>
      </c>
      <c r="J878">
        <v>3479.27807617188</v>
      </c>
      <c r="K878">
        <v>4683.86474609375</v>
      </c>
      <c r="L878">
        <v>3620.55395507813</v>
      </c>
      <c r="M878">
        <v>3708.9072265625</v>
      </c>
      <c r="N878">
        <v>3509.44213867188</v>
      </c>
      <c r="O878">
        <v>3671.58715820313</v>
      </c>
      <c r="P878">
        <v>3529.68505859375</v>
      </c>
      <c r="Q878">
        <v>4014.072265625</v>
      </c>
      <c r="R878">
        <v>4859.62060546875</v>
      </c>
      <c r="S878">
        <v>3656.62646484375</v>
      </c>
      <c r="T878">
        <v>3614.64990234375</v>
      </c>
      <c r="U878">
        <v>3570.9052734375</v>
      </c>
      <c r="V878">
        <v>3666.22900390625</v>
      </c>
      <c r="W878">
        <v>3653.51831054688</v>
      </c>
      <c r="X878">
        <v>4154.1591796875</v>
      </c>
      <c r="Y878">
        <v>3933.1318359375</v>
      </c>
      <c r="Z878">
        <v>4170.26416015625</v>
      </c>
      <c r="AA878">
        <v>3600.96215820313</v>
      </c>
      <c r="AB878">
        <v>3478.6708984375</v>
      </c>
      <c r="AC878">
        <v>3642.78540039063</v>
      </c>
      <c r="AD878">
        <v>3549.93774414063</v>
      </c>
      <c r="AE878">
        <v>3589.01831054688</v>
      </c>
      <c r="AF878">
        <v>5832.00927734375</v>
      </c>
      <c r="AG878">
        <v>4598.884765625</v>
      </c>
      <c r="AH878">
        <v>3933.65234375</v>
      </c>
      <c r="AI878">
        <v>8240.34375</v>
      </c>
      <c r="AJ878">
        <v>3511.1396484375</v>
      </c>
      <c r="AK878">
        <v>5269.16064453125</v>
      </c>
      <c r="AL878">
        <v>3609.70581054688</v>
      </c>
      <c r="AM878">
        <v>3583.40063476563</v>
      </c>
      <c r="AN878">
        <v>4156.5166015625</v>
      </c>
      <c r="AO878">
        <v>3887.70263671875</v>
      </c>
      <c r="AP878">
        <v>3477.44360351563</v>
      </c>
      <c r="AQ878">
        <v>3582.85327148438</v>
      </c>
      <c r="AR878">
        <v>3541.41186523438</v>
      </c>
      <c r="AS878">
        <v>3654.11938476563</v>
      </c>
      <c r="AT878">
        <v>3740.16284179688</v>
      </c>
      <c r="AU878">
        <v>3504.0244140625</v>
      </c>
      <c r="AV878">
        <v>3492.65185546875</v>
      </c>
      <c r="AW878">
        <v>5224.07470703125</v>
      </c>
      <c r="AX878">
        <v>3588.23852539063</v>
      </c>
      <c r="AY878">
        <v>3885.80908203125</v>
      </c>
      <c r="AZ878">
        <v>5450.95703125</v>
      </c>
      <c r="BA878">
        <v>3528.73461914063</v>
      </c>
      <c r="BB878">
        <v>4347.41796875</v>
      </c>
      <c r="BC878">
        <v>5306.0341796875</v>
      </c>
      <c r="BD878">
        <v>4367.478515625</v>
      </c>
      <c r="BE878">
        <v>3605.23901367188</v>
      </c>
      <c r="BF878">
        <v>3924.52612304688</v>
      </c>
      <c r="BG878">
        <v>3796.94970703125</v>
      </c>
      <c r="BH878">
        <v>3574.4814453125</v>
      </c>
      <c r="BI878">
        <v>3456.0859375</v>
      </c>
    </row>
    <row r="879" spans="1:61" x14ac:dyDescent="0.25">
      <c r="A879">
        <v>3370.7310200183601</v>
      </c>
      <c r="B879">
        <v>3562.49755859375</v>
      </c>
      <c r="C879">
        <v>3548.41796875</v>
      </c>
      <c r="D879">
        <v>3579.54248046875</v>
      </c>
      <c r="E879">
        <v>3546.6171875</v>
      </c>
      <c r="F879">
        <v>4691.1494140625</v>
      </c>
      <c r="G879">
        <v>4924.92578125</v>
      </c>
      <c r="H879">
        <v>3592.52221679688</v>
      </c>
      <c r="I879">
        <v>4278.11962890625</v>
      </c>
      <c r="J879">
        <v>3406.92553710938</v>
      </c>
      <c r="K879">
        <v>4606.1689453125</v>
      </c>
      <c r="L879">
        <v>3574.80102539063</v>
      </c>
      <c r="M879">
        <v>3717.97998046875</v>
      </c>
      <c r="N879">
        <v>3464.01000976563</v>
      </c>
      <c r="O879">
        <v>3608.587890625</v>
      </c>
      <c r="P879">
        <v>3468.57690429688</v>
      </c>
      <c r="Q879">
        <v>3996.009765625</v>
      </c>
      <c r="R879">
        <v>4862.427734375</v>
      </c>
      <c r="S879">
        <v>3653.8134765625</v>
      </c>
      <c r="T879">
        <v>3599.22387695313</v>
      </c>
      <c r="U879">
        <v>3569.53735351563</v>
      </c>
      <c r="V879">
        <v>3617.07666015625</v>
      </c>
      <c r="W879">
        <v>3618.654296875</v>
      </c>
      <c r="X879">
        <v>4175.99560546875</v>
      </c>
      <c r="Y879">
        <v>3840.13916015625</v>
      </c>
      <c r="Z879">
        <v>4198.97021484375</v>
      </c>
      <c r="AA879">
        <v>3512.26879882813</v>
      </c>
      <c r="AB879">
        <v>3426.361328125</v>
      </c>
      <c r="AC879">
        <v>3607.31323242188</v>
      </c>
      <c r="AD879">
        <v>3470.7314453125</v>
      </c>
      <c r="AE879">
        <v>3568.88061523438</v>
      </c>
      <c r="AF879">
        <v>5781.990234375</v>
      </c>
      <c r="AG879">
        <v>4536.56982421875</v>
      </c>
      <c r="AH879">
        <v>3890.62670898438</v>
      </c>
      <c r="AI879">
        <v>8082.74609375</v>
      </c>
      <c r="AJ879">
        <v>3476.45971679688</v>
      </c>
      <c r="AK879">
        <v>5213.82080078125</v>
      </c>
      <c r="AL879">
        <v>3557.78588867188</v>
      </c>
      <c r="AM879">
        <v>3542.92529296875</v>
      </c>
      <c r="AN879">
        <v>4159.537109375</v>
      </c>
      <c r="AO879">
        <v>3794.44799804688</v>
      </c>
      <c r="AP879">
        <v>3474.44018554688</v>
      </c>
      <c r="AQ879">
        <v>3572.31030273438</v>
      </c>
      <c r="AR879">
        <v>3485.81079101563</v>
      </c>
      <c r="AS879">
        <v>3609.70166015625</v>
      </c>
      <c r="AT879">
        <v>3686.5673828125</v>
      </c>
      <c r="AU879">
        <v>3459.02490234375</v>
      </c>
      <c r="AV879">
        <v>3451.17407226563</v>
      </c>
      <c r="AW879">
        <v>5207.17919921875</v>
      </c>
      <c r="AX879">
        <v>3584.1640625</v>
      </c>
      <c r="AY879">
        <v>3861.0947265625</v>
      </c>
      <c r="AZ879">
        <v>5532.0302734375</v>
      </c>
      <c r="BA879">
        <v>3475.46264648438</v>
      </c>
      <c r="BB879">
        <v>4251.7314453125</v>
      </c>
      <c r="BC879">
        <v>5265.44775390625</v>
      </c>
      <c r="BD879">
        <v>4381.02978515625</v>
      </c>
      <c r="BE879">
        <v>3532.66674804688</v>
      </c>
      <c r="BF879">
        <v>3904.59204101563</v>
      </c>
      <c r="BG879">
        <v>3750.51733398438</v>
      </c>
      <c r="BH879">
        <v>3525.43286132813</v>
      </c>
      <c r="BI879">
        <v>3445.50244140625</v>
      </c>
    </row>
    <row r="880" spans="1:61" x14ac:dyDescent="0.25">
      <c r="A880">
        <v>3374.2026378852102</v>
      </c>
      <c r="B880">
        <v>3553.21533203125</v>
      </c>
      <c r="C880">
        <v>3508.13989257813</v>
      </c>
      <c r="D880">
        <v>3552.2099609375</v>
      </c>
      <c r="E880">
        <v>3586.66674804688</v>
      </c>
      <c r="F880">
        <v>4713.72900390625</v>
      </c>
      <c r="G880">
        <v>4915.0068359375</v>
      </c>
      <c r="H880">
        <v>3573.67724609375</v>
      </c>
      <c r="I880">
        <v>4260.9423828125</v>
      </c>
      <c r="J880">
        <v>3435.76293945313</v>
      </c>
      <c r="K880">
        <v>4637.58056640625</v>
      </c>
      <c r="L880">
        <v>3557.22143554688</v>
      </c>
      <c r="M880">
        <v>3691.4326171875</v>
      </c>
      <c r="N880">
        <v>3442.48315429688</v>
      </c>
      <c r="O880">
        <v>3622.58081054688</v>
      </c>
      <c r="P880">
        <v>3444.5634765625</v>
      </c>
      <c r="Q880">
        <v>3950.92749023438</v>
      </c>
      <c r="R880">
        <v>4836.16064453125</v>
      </c>
      <c r="S880">
        <v>3648.46240234375</v>
      </c>
      <c r="T880">
        <v>3526.07934570313</v>
      </c>
      <c r="U880">
        <v>3562.62573242188</v>
      </c>
      <c r="V880">
        <v>3591.31713867188</v>
      </c>
      <c r="W880">
        <v>3610.78662109375</v>
      </c>
      <c r="X880">
        <v>4149.50830078125</v>
      </c>
      <c r="Y880">
        <v>3822.5302734375</v>
      </c>
      <c r="Z880">
        <v>4164.45068359375</v>
      </c>
      <c r="AA880">
        <v>3597.8046875</v>
      </c>
      <c r="AB880">
        <v>3439.48168945313</v>
      </c>
      <c r="AC880">
        <v>3690.91918945313</v>
      </c>
      <c r="AD880">
        <v>3484.6318359375</v>
      </c>
      <c r="AE880">
        <v>3569.48852539063</v>
      </c>
      <c r="AF880">
        <v>5830.01611328125</v>
      </c>
      <c r="AG880">
        <v>4522.6416015625</v>
      </c>
      <c r="AH880">
        <v>3873.57641601563</v>
      </c>
      <c r="AI880">
        <v>7939.29296875</v>
      </c>
      <c r="AJ880">
        <v>3411.00244140625</v>
      </c>
      <c r="AK880">
        <v>5274.25634765625</v>
      </c>
      <c r="AL880">
        <v>3534.65283203125</v>
      </c>
      <c r="AM880">
        <v>3540.72143554688</v>
      </c>
      <c r="AN880">
        <v>4112.8720703125</v>
      </c>
      <c r="AO880">
        <v>3839.2255859375</v>
      </c>
      <c r="AP880">
        <v>3417.01440429688</v>
      </c>
      <c r="AQ880">
        <v>3523.46118164063</v>
      </c>
      <c r="AR880">
        <v>3482.23168945313</v>
      </c>
      <c r="AS880">
        <v>3604.02221679688</v>
      </c>
      <c r="AT880">
        <v>3757.72241210938</v>
      </c>
      <c r="AU880">
        <v>3462.22534179688</v>
      </c>
      <c r="AV880">
        <v>3445.11279296875</v>
      </c>
      <c r="AW880">
        <v>5155.578125</v>
      </c>
      <c r="AX880">
        <v>3562.21240234375</v>
      </c>
      <c r="AY880">
        <v>3901.28564453125</v>
      </c>
      <c r="AZ880">
        <v>5551.5107421875</v>
      </c>
      <c r="BA880">
        <v>3447.65673828125</v>
      </c>
      <c r="BB880">
        <v>4312.51220703125</v>
      </c>
      <c r="BC880">
        <v>5242.90185546875</v>
      </c>
      <c r="BD880">
        <v>4351.44287109375</v>
      </c>
      <c r="BE880">
        <v>3523.55444335938</v>
      </c>
      <c r="BF880">
        <v>3870.24975585938</v>
      </c>
      <c r="BG880">
        <v>3756.45458984375</v>
      </c>
      <c r="BH880">
        <v>3488.24169921875</v>
      </c>
      <c r="BI880">
        <v>3395.25756835938</v>
      </c>
    </row>
    <row r="881" spans="1:61" x14ac:dyDescent="0.25">
      <c r="A881">
        <v>3377.6742557520502</v>
      </c>
      <c r="B881">
        <v>3530.43017578125</v>
      </c>
      <c r="C881">
        <v>3534.13452148438</v>
      </c>
      <c r="D881">
        <v>3571.57568359375</v>
      </c>
      <c r="E881">
        <v>3591.10180664063</v>
      </c>
      <c r="F881">
        <v>4631.24755859375</v>
      </c>
      <c r="G881">
        <v>4910.4326171875</v>
      </c>
      <c r="H881">
        <v>3492.89208984375</v>
      </c>
      <c r="I881">
        <v>4311.76708984375</v>
      </c>
      <c r="J881">
        <v>3439.7265625</v>
      </c>
      <c r="K881">
        <v>4454.52099609375</v>
      </c>
      <c r="L881">
        <v>3600.9697265625</v>
      </c>
      <c r="M881">
        <v>3713.55859375</v>
      </c>
      <c r="N881">
        <v>3447.6708984375</v>
      </c>
      <c r="O881">
        <v>3553.67163085938</v>
      </c>
      <c r="P881">
        <v>3414.86645507813</v>
      </c>
      <c r="Q881">
        <v>3977.2890625</v>
      </c>
      <c r="R881">
        <v>4830.6943359375</v>
      </c>
      <c r="S881">
        <v>3594.69775390625</v>
      </c>
      <c r="T881">
        <v>3502.29516601563</v>
      </c>
      <c r="U881">
        <v>3554.29028320313</v>
      </c>
      <c r="V881">
        <v>3580.74096679688</v>
      </c>
      <c r="W881">
        <v>3559.75317382813</v>
      </c>
      <c r="X881">
        <v>4044.53442382813</v>
      </c>
      <c r="Y881">
        <v>3861.52905273438</v>
      </c>
      <c r="Z881">
        <v>4165.3056640625</v>
      </c>
      <c r="AA881">
        <v>3637.60766601563</v>
      </c>
      <c r="AB881">
        <v>3441.76538085938</v>
      </c>
      <c r="AC881">
        <v>3774.75268554688</v>
      </c>
      <c r="AD881">
        <v>3469.81713867188</v>
      </c>
      <c r="AE881">
        <v>3567.365234375</v>
      </c>
      <c r="AF881">
        <v>5703.00732421875</v>
      </c>
      <c r="AG881">
        <v>4519.31396484375</v>
      </c>
      <c r="AH881">
        <v>3869.3447265625</v>
      </c>
      <c r="AI881">
        <v>7935.3056640625</v>
      </c>
      <c r="AJ881">
        <v>3433.56958007813</v>
      </c>
      <c r="AK881">
        <v>5229.15576171875</v>
      </c>
      <c r="AL881">
        <v>3420.65380859375</v>
      </c>
      <c r="AM881">
        <v>3519.68823242188</v>
      </c>
      <c r="AN881">
        <v>4122.7578125</v>
      </c>
      <c r="AO881">
        <v>3817.2431640625</v>
      </c>
      <c r="AP881">
        <v>3423.65014648438</v>
      </c>
      <c r="AQ881">
        <v>3472.525390625</v>
      </c>
      <c r="AR881">
        <v>3470.44580078125</v>
      </c>
      <c r="AS881">
        <v>3525.12475585938</v>
      </c>
      <c r="AT881">
        <v>3734.70068359375</v>
      </c>
      <c r="AU881">
        <v>3450.4560546875</v>
      </c>
      <c r="AV881">
        <v>3404.85522460938</v>
      </c>
      <c r="AW881">
        <v>5110.3369140625</v>
      </c>
      <c r="AX881">
        <v>3517.38623046875</v>
      </c>
      <c r="AY881">
        <v>3876.37841796875</v>
      </c>
      <c r="AZ881">
        <v>5514.841796875</v>
      </c>
      <c r="BA881">
        <v>3468.13110351563</v>
      </c>
      <c r="BB881">
        <v>4281.18115234375</v>
      </c>
      <c r="BC881">
        <v>5232.96875</v>
      </c>
      <c r="BD881">
        <v>4294.2412109375</v>
      </c>
      <c r="BE881">
        <v>3455.33984375</v>
      </c>
      <c r="BF881">
        <v>3892.4033203125</v>
      </c>
      <c r="BG881">
        <v>3763.05297851563</v>
      </c>
      <c r="BH881">
        <v>3444.98461914063</v>
      </c>
      <c r="BI881">
        <v>3381.0810546875</v>
      </c>
    </row>
    <row r="882" spans="1:61" x14ac:dyDescent="0.25">
      <c r="A882">
        <v>3381.1458736189002</v>
      </c>
      <c r="B882">
        <v>3504.05541992188</v>
      </c>
      <c r="C882">
        <v>3511.53173828125</v>
      </c>
      <c r="D882">
        <v>3548.57055664063</v>
      </c>
      <c r="E882">
        <v>3608.3154296875</v>
      </c>
      <c r="F882">
        <v>4603.02783203125</v>
      </c>
      <c r="G882">
        <v>4922.81005859375</v>
      </c>
      <c r="H882">
        <v>3499.82348632813</v>
      </c>
      <c r="I882">
        <v>4279.4912109375</v>
      </c>
      <c r="J882">
        <v>3456.013671875</v>
      </c>
      <c r="K882">
        <v>4619.8212890625</v>
      </c>
      <c r="L882">
        <v>3520.81176757813</v>
      </c>
      <c r="M882">
        <v>3668.40625</v>
      </c>
      <c r="N882">
        <v>3386.70678710938</v>
      </c>
      <c r="O882">
        <v>3567.802734375</v>
      </c>
      <c r="P882">
        <v>3418.4912109375</v>
      </c>
      <c r="Q882">
        <v>3904.52734375</v>
      </c>
      <c r="R882">
        <v>4866.087890625</v>
      </c>
      <c r="S882">
        <v>3551.92529296875</v>
      </c>
      <c r="T882">
        <v>3479.64770507813</v>
      </c>
      <c r="U882">
        <v>3542.49169921875</v>
      </c>
      <c r="V882">
        <v>3610.92358398438</v>
      </c>
      <c r="W882">
        <v>3637.30908203125</v>
      </c>
      <c r="X882">
        <v>4159.20751953125</v>
      </c>
      <c r="Y882">
        <v>3845.90454101563</v>
      </c>
      <c r="Z882">
        <v>4219.90771484375</v>
      </c>
      <c r="AA882">
        <v>3590.38012695313</v>
      </c>
      <c r="AB882">
        <v>3433.42797851563</v>
      </c>
      <c r="AC882">
        <v>3730.10668945313</v>
      </c>
      <c r="AD882">
        <v>3426.04174804688</v>
      </c>
      <c r="AE882">
        <v>3464.39477539063</v>
      </c>
      <c r="AF882">
        <v>5783.2265625</v>
      </c>
      <c r="AG882">
        <v>4551.421875</v>
      </c>
      <c r="AH882">
        <v>3787.611328125</v>
      </c>
      <c r="AI882">
        <v>7954.01708984375</v>
      </c>
      <c r="AJ882">
        <v>3441.11279296875</v>
      </c>
      <c r="AK882">
        <v>5221.92578125</v>
      </c>
      <c r="AL882">
        <v>3514.61743164063</v>
      </c>
      <c r="AM882">
        <v>3552.33154296875</v>
      </c>
      <c r="AN882">
        <v>4144.537109375</v>
      </c>
      <c r="AO882">
        <v>3661.29516601563</v>
      </c>
      <c r="AP882">
        <v>3492.28833007813</v>
      </c>
      <c r="AQ882">
        <v>3436.79248046875</v>
      </c>
      <c r="AR882">
        <v>3424.939453125</v>
      </c>
      <c r="AS882">
        <v>3602.24365234375</v>
      </c>
      <c r="AT882">
        <v>3726.009765625</v>
      </c>
      <c r="AU882">
        <v>3484.29614257813</v>
      </c>
      <c r="AV882">
        <v>3402.4990234375</v>
      </c>
      <c r="AW882">
        <v>5125.15478515625</v>
      </c>
      <c r="AX882">
        <v>3449.17578125</v>
      </c>
      <c r="AY882">
        <v>3798.138671875</v>
      </c>
      <c r="AZ882">
        <v>5523.6953125</v>
      </c>
      <c r="BA882">
        <v>3477.50659179688</v>
      </c>
      <c r="BB882">
        <v>4367.34326171875</v>
      </c>
      <c r="BC882">
        <v>5157.36083984375</v>
      </c>
      <c r="BD882">
        <v>4253.01318359375</v>
      </c>
      <c r="BE882">
        <v>3513.47680664063</v>
      </c>
      <c r="BF882">
        <v>3948.88549804688</v>
      </c>
      <c r="BG882">
        <v>3650.04541015625</v>
      </c>
      <c r="BH882">
        <v>3404.87280273438</v>
      </c>
      <c r="BI882">
        <v>3352.24047851563</v>
      </c>
    </row>
    <row r="883" spans="1:61" x14ac:dyDescent="0.25">
      <c r="A883">
        <v>3384.6174914857502</v>
      </c>
      <c r="B883">
        <v>3516.99975585938</v>
      </c>
      <c r="C883">
        <v>3537.07495117188</v>
      </c>
      <c r="D883">
        <v>3527.5</v>
      </c>
      <c r="E883">
        <v>3512.05810546875</v>
      </c>
      <c r="F883">
        <v>4612.9375</v>
      </c>
      <c r="G883">
        <v>4929.56298828125</v>
      </c>
      <c r="H883">
        <v>3578.62524414063</v>
      </c>
      <c r="I883">
        <v>4209.06298828125</v>
      </c>
      <c r="J883">
        <v>3412.10424804688</v>
      </c>
      <c r="K883">
        <v>4594.66650390625</v>
      </c>
      <c r="L883">
        <v>3504.85424804688</v>
      </c>
      <c r="M883">
        <v>3642.09375</v>
      </c>
      <c r="N883">
        <v>3390.8125</v>
      </c>
      <c r="O883">
        <v>3585.5625</v>
      </c>
      <c r="P883">
        <v>3369.99975585938</v>
      </c>
      <c r="Q883">
        <v>3954.06274414063</v>
      </c>
      <c r="R883">
        <v>4768.88720703125</v>
      </c>
      <c r="S883">
        <v>3635.06274414063</v>
      </c>
      <c r="T883">
        <v>3548.90625</v>
      </c>
      <c r="U883">
        <v>3541.95629882813</v>
      </c>
      <c r="V883">
        <v>3528.95825195313</v>
      </c>
      <c r="W883">
        <v>3578.5205078125</v>
      </c>
      <c r="X883">
        <v>4156.53125</v>
      </c>
      <c r="Y883">
        <v>3752.8125</v>
      </c>
      <c r="Z883">
        <v>4189.75048828125</v>
      </c>
      <c r="AA883">
        <v>3513.12524414063</v>
      </c>
      <c r="AB883">
        <v>3410.1875</v>
      </c>
      <c r="AC883">
        <v>3669.25048828125</v>
      </c>
      <c r="AD883">
        <v>3442.65600585938</v>
      </c>
      <c r="AE883">
        <v>3511.04174804688</v>
      </c>
      <c r="AF883">
        <v>5787.34423828125</v>
      </c>
      <c r="AG883">
        <v>4452.16650390625</v>
      </c>
      <c r="AH883">
        <v>3749.75</v>
      </c>
      <c r="AI883">
        <v>8150.50048828125</v>
      </c>
      <c r="AJ883">
        <v>3418.71875</v>
      </c>
      <c r="AK883">
        <v>5214</v>
      </c>
      <c r="AL883">
        <v>3505.4833984375</v>
      </c>
      <c r="AM883">
        <v>3536.41259765625</v>
      </c>
      <c r="AN883">
        <v>4117.65673828125</v>
      </c>
      <c r="AO883">
        <v>3803.5</v>
      </c>
      <c r="AP883">
        <v>3447.94360351563</v>
      </c>
      <c r="AQ883">
        <v>3521.72924804688</v>
      </c>
      <c r="AR883">
        <v>3460.22534179688</v>
      </c>
      <c r="AS883">
        <v>3547.88525390625</v>
      </c>
      <c r="AT883">
        <v>3674.34375</v>
      </c>
      <c r="AU883">
        <v>3506.87524414063</v>
      </c>
      <c r="AV883">
        <v>3405.84985351563</v>
      </c>
      <c r="AW883">
        <v>5083.68798828125</v>
      </c>
      <c r="AX883">
        <v>3493.87451171875</v>
      </c>
      <c r="AY883">
        <v>3822.56225585938</v>
      </c>
      <c r="AZ883">
        <v>5413.24951171875</v>
      </c>
      <c r="BA883">
        <v>3442.04125976563</v>
      </c>
      <c r="BB883">
        <v>4304.3125</v>
      </c>
      <c r="BC883">
        <v>5175.75048828125</v>
      </c>
      <c r="BD883">
        <v>4352.59375</v>
      </c>
      <c r="BE883">
        <v>3502.43774414063</v>
      </c>
      <c r="BF883">
        <v>3905.22509765625</v>
      </c>
      <c r="BG883">
        <v>3745.31274414063</v>
      </c>
      <c r="BH883">
        <v>3488.07104492188</v>
      </c>
      <c r="BI883">
        <v>3362.7001953125</v>
      </c>
    </row>
    <row r="884" spans="1:61" x14ac:dyDescent="0.25">
      <c r="A884">
        <v>3388.0891093525902</v>
      </c>
      <c r="B884">
        <v>3522.83447265625</v>
      </c>
      <c r="C884">
        <v>3555.30688476563</v>
      </c>
      <c r="D884">
        <v>3539.24536132813</v>
      </c>
      <c r="E884">
        <v>3561.07836914063</v>
      </c>
      <c r="F884">
        <v>4636.7685546875</v>
      </c>
      <c r="G884">
        <v>4835.89453125</v>
      </c>
      <c r="H884">
        <v>3535.43408203125</v>
      </c>
      <c r="I884">
        <v>4135.60107421875</v>
      </c>
      <c r="J884">
        <v>3410.40869140625</v>
      </c>
      <c r="K884">
        <v>4541.29638671875</v>
      </c>
      <c r="L884">
        <v>3502.10571289063</v>
      </c>
      <c r="M884">
        <v>3660.73022460938</v>
      </c>
      <c r="N884">
        <v>3395.68188476563</v>
      </c>
      <c r="O884">
        <v>3550.8681640625</v>
      </c>
      <c r="P884">
        <v>3391.23461914063</v>
      </c>
      <c r="Q884">
        <v>3924.146484375</v>
      </c>
      <c r="R884">
        <v>4786.76220703125</v>
      </c>
      <c r="S884">
        <v>3551.09301757813</v>
      </c>
      <c r="T884">
        <v>3545.5673828125</v>
      </c>
      <c r="U884">
        <v>3552.48095703125</v>
      </c>
      <c r="V884">
        <v>3497.89453125</v>
      </c>
      <c r="W884">
        <v>3606.08813476563</v>
      </c>
      <c r="X884">
        <v>4131.17529296875</v>
      </c>
      <c r="Y884">
        <v>3766.83276367188</v>
      </c>
      <c r="Z884">
        <v>4104.9326171875</v>
      </c>
      <c r="AA884">
        <v>3502.90112304688</v>
      </c>
      <c r="AB884">
        <v>3392.94995117188</v>
      </c>
      <c r="AC884">
        <v>3635.65356445313</v>
      </c>
      <c r="AD884">
        <v>3481.50146484375</v>
      </c>
      <c r="AE884">
        <v>3500.30810546875</v>
      </c>
      <c r="AF884">
        <v>5650.8798828125</v>
      </c>
      <c r="AG884">
        <v>4494.03515625</v>
      </c>
      <c r="AH884">
        <v>3778.95190429688</v>
      </c>
      <c r="AI884">
        <v>8076.63037109375</v>
      </c>
      <c r="AJ884">
        <v>3415.935546875</v>
      </c>
      <c r="AK884">
        <v>5229.39599609375</v>
      </c>
      <c r="AL884">
        <v>3473.66088867188</v>
      </c>
      <c r="AM884">
        <v>3502.572265625</v>
      </c>
      <c r="AN884">
        <v>4030.92041015625</v>
      </c>
      <c r="AO884">
        <v>3829.54150390625</v>
      </c>
      <c r="AP884">
        <v>3470.76611328125</v>
      </c>
      <c r="AQ884">
        <v>3514.30200195313</v>
      </c>
      <c r="AR884">
        <v>3402.74853515625</v>
      </c>
      <c r="AS884">
        <v>3560.23608398438</v>
      </c>
      <c r="AT884">
        <v>3687.82397460938</v>
      </c>
      <c r="AU884">
        <v>3469.65478515625</v>
      </c>
      <c r="AV884">
        <v>3404.5244140625</v>
      </c>
      <c r="AW884">
        <v>5011.193359375</v>
      </c>
      <c r="AX884">
        <v>3541.85083007813</v>
      </c>
      <c r="AY884">
        <v>3864.5498046875</v>
      </c>
      <c r="AZ884">
        <v>5487.21435546875</v>
      </c>
      <c r="BA884">
        <v>3507.68041992188</v>
      </c>
      <c r="BB884">
        <v>4335.63330078125</v>
      </c>
      <c r="BC884">
        <v>5109.994140625</v>
      </c>
      <c r="BD884">
        <v>4238.4873046875</v>
      </c>
      <c r="BE884">
        <v>3483.1728515625</v>
      </c>
      <c r="BF884">
        <v>3841.9609375</v>
      </c>
      <c r="BG884">
        <v>3670.9228515625</v>
      </c>
      <c r="BH884">
        <v>3456.82104492188</v>
      </c>
      <c r="BI884">
        <v>3309.9384765625</v>
      </c>
    </row>
    <row r="885" spans="1:61" x14ac:dyDescent="0.25">
      <c r="A885">
        <v>3391.5607272194402</v>
      </c>
      <c r="B885">
        <v>3492.67626953125</v>
      </c>
      <c r="C885">
        <v>3545.2626953125</v>
      </c>
      <c r="D885">
        <v>3550.95166015625</v>
      </c>
      <c r="E885">
        <v>3537.12231445313</v>
      </c>
      <c r="F885">
        <v>4602.52099609375</v>
      </c>
      <c r="G885">
        <v>4914.86279296875</v>
      </c>
      <c r="H885">
        <v>3530.72705078125</v>
      </c>
      <c r="I885">
        <v>4199.419921875</v>
      </c>
      <c r="J885">
        <v>3407.51953125</v>
      </c>
      <c r="K885">
        <v>4546.7822265625</v>
      </c>
      <c r="L885">
        <v>3479.1044921875</v>
      </c>
      <c r="M885">
        <v>3640.04809570313</v>
      </c>
      <c r="N885">
        <v>3407.95703125</v>
      </c>
      <c r="O885">
        <v>3553.85302734375</v>
      </c>
      <c r="P885">
        <v>3387.04052734375</v>
      </c>
      <c r="Q885">
        <v>3920.46850585938</v>
      </c>
      <c r="R885">
        <v>4777.96240234375</v>
      </c>
      <c r="S885">
        <v>3537.16381835938</v>
      </c>
      <c r="T885">
        <v>3505.28149414063</v>
      </c>
      <c r="U885">
        <v>3559.53662109375</v>
      </c>
      <c r="V885">
        <v>3501.5869140625</v>
      </c>
      <c r="W885">
        <v>3547.64428710938</v>
      </c>
      <c r="X885">
        <v>4077.11376953125</v>
      </c>
      <c r="Y885">
        <v>3780.92041015625</v>
      </c>
      <c r="Z885">
        <v>4099.07958984375</v>
      </c>
      <c r="AA885">
        <v>3564.48266601563</v>
      </c>
      <c r="AB885">
        <v>3413.83349609375</v>
      </c>
      <c r="AC885">
        <v>3714.72387695313</v>
      </c>
      <c r="AD885">
        <v>3392.29541015625</v>
      </c>
      <c r="AE885">
        <v>3491.91772460938</v>
      </c>
      <c r="AF885">
        <v>5584.56494140625</v>
      </c>
      <c r="AG885">
        <v>4447.55517578125</v>
      </c>
      <c r="AH885">
        <v>3828.56176757813</v>
      </c>
      <c r="AI885">
        <v>7989.6171875</v>
      </c>
      <c r="AJ885">
        <v>3410.91845703125</v>
      </c>
      <c r="AK885">
        <v>5224.33056640625</v>
      </c>
      <c r="AL885">
        <v>3482.90063476563</v>
      </c>
      <c r="AM885">
        <v>3472.68994140625</v>
      </c>
      <c r="AN885">
        <v>4041.01684570313</v>
      </c>
      <c r="AO885">
        <v>3833.0810546875</v>
      </c>
      <c r="AP885">
        <v>3450.29174804688</v>
      </c>
      <c r="AQ885">
        <v>3502.09204101563</v>
      </c>
      <c r="AR885">
        <v>3422.57788085938</v>
      </c>
      <c r="AS885">
        <v>3551.50952148438</v>
      </c>
      <c r="AT885">
        <v>3712.73559570313</v>
      </c>
      <c r="AU885">
        <v>3432.89672851563</v>
      </c>
      <c r="AV885">
        <v>3382.73388671875</v>
      </c>
      <c r="AW885">
        <v>5049.177734375</v>
      </c>
      <c r="AX885">
        <v>3452.294921875</v>
      </c>
      <c r="AY885">
        <v>3823.54711914063</v>
      </c>
      <c r="AZ885">
        <v>5424.39306640625</v>
      </c>
      <c r="BA885">
        <v>3473.34521484375</v>
      </c>
      <c r="BB885">
        <v>4308.24462890625</v>
      </c>
      <c r="BC885">
        <v>5160.55859375</v>
      </c>
      <c r="BD885">
        <v>4207.6494140625</v>
      </c>
      <c r="BE885">
        <v>3475.50537109375</v>
      </c>
      <c r="BF885">
        <v>3855.20141601563</v>
      </c>
      <c r="BG885">
        <v>3677.52587890625</v>
      </c>
      <c r="BH885">
        <v>3458.44458007813</v>
      </c>
      <c r="BI885">
        <v>3342.97973632813</v>
      </c>
    </row>
    <row r="886" spans="1:61" x14ac:dyDescent="0.25">
      <c r="A886">
        <v>3395.0323450862902</v>
      </c>
      <c r="B886">
        <v>3531.5478515625</v>
      </c>
      <c r="C886">
        <v>3535.20385742188</v>
      </c>
      <c r="D886">
        <v>3584.1845703125</v>
      </c>
      <c r="E886">
        <v>3554.0703125</v>
      </c>
      <c r="F886">
        <v>4608.40869140625</v>
      </c>
      <c r="G886">
        <v>4882.26025390625</v>
      </c>
      <c r="H886">
        <v>3540.5908203125</v>
      </c>
      <c r="I886">
        <v>4169.65234375</v>
      </c>
      <c r="J886">
        <v>3381.36401367188</v>
      </c>
      <c r="K886">
        <v>4529.92822265625</v>
      </c>
      <c r="L886">
        <v>3452.25024414063</v>
      </c>
      <c r="M886">
        <v>3645.927734375</v>
      </c>
      <c r="N886">
        <v>3398.96557617188</v>
      </c>
      <c r="O886">
        <v>3542.70703125</v>
      </c>
      <c r="P886">
        <v>3395.91723632813</v>
      </c>
      <c r="Q886">
        <v>3820.50244140625</v>
      </c>
      <c r="R886">
        <v>4745.09619140625</v>
      </c>
      <c r="S886">
        <v>3536.11059570313</v>
      </c>
      <c r="T886">
        <v>3462.93286132813</v>
      </c>
      <c r="U886">
        <v>3550.68505859375</v>
      </c>
      <c r="V886">
        <v>3559.54541015625</v>
      </c>
      <c r="W886">
        <v>3571.71337890625</v>
      </c>
      <c r="X886">
        <v>4020.86547851563</v>
      </c>
      <c r="Y886">
        <v>3802.09936523438</v>
      </c>
      <c r="Z886">
        <v>4104.51904296875</v>
      </c>
      <c r="AA886">
        <v>3533.14453125</v>
      </c>
      <c r="AB886">
        <v>3393.47705078125</v>
      </c>
      <c r="AC886">
        <v>3699.90063476563</v>
      </c>
      <c r="AD886">
        <v>3377.20166015625</v>
      </c>
      <c r="AE886">
        <v>3528.47119140625</v>
      </c>
      <c r="AF886">
        <v>5695.1005859375</v>
      </c>
      <c r="AG886">
        <v>4466.0009765625</v>
      </c>
      <c r="AH886">
        <v>3823.46850585938</v>
      </c>
      <c r="AI886">
        <v>8042.10986328125</v>
      </c>
      <c r="AJ886">
        <v>3388.18188476563</v>
      </c>
      <c r="AK886">
        <v>5190.740234375</v>
      </c>
      <c r="AL886">
        <v>3484.79516601563</v>
      </c>
      <c r="AM886">
        <v>3482.44360351563</v>
      </c>
      <c r="AN886">
        <v>3989.25952148438</v>
      </c>
      <c r="AO886">
        <v>3776.18920898438</v>
      </c>
      <c r="AP886">
        <v>3435.37280273438</v>
      </c>
      <c r="AQ886">
        <v>3471.78393554688</v>
      </c>
      <c r="AR886">
        <v>3358.79858398438</v>
      </c>
      <c r="AS886">
        <v>3539.39916992188</v>
      </c>
      <c r="AT886">
        <v>3669.00024414063</v>
      </c>
      <c r="AU886">
        <v>3352.53881835938</v>
      </c>
      <c r="AV886">
        <v>3389.69384765625</v>
      </c>
      <c r="AW886">
        <v>5002.4423828125</v>
      </c>
      <c r="AX886">
        <v>3468.9111328125</v>
      </c>
      <c r="AY886">
        <v>3757.69262695313</v>
      </c>
      <c r="AZ886">
        <v>5276.67431640625</v>
      </c>
      <c r="BA886">
        <v>3468.05590820313</v>
      </c>
      <c r="BB886">
        <v>4301.97119140625</v>
      </c>
      <c r="BC886">
        <v>5193.98828125</v>
      </c>
      <c r="BD886">
        <v>4227.70458984375</v>
      </c>
      <c r="BE886">
        <v>3469.12622070313</v>
      </c>
      <c r="BF886">
        <v>3812.24096679688</v>
      </c>
      <c r="BG886">
        <v>3680.1923828125</v>
      </c>
      <c r="BH886">
        <v>3414.95581054688</v>
      </c>
      <c r="BI886">
        <v>3349.40283203125</v>
      </c>
    </row>
    <row r="887" spans="1:61" x14ac:dyDescent="0.25">
      <c r="A887">
        <v>3398.5039629531302</v>
      </c>
      <c r="B887">
        <v>3459.03076171875</v>
      </c>
      <c r="C887">
        <v>3430.732421875</v>
      </c>
      <c r="D887">
        <v>3510.3681640625</v>
      </c>
      <c r="E887">
        <v>3560.80029296875</v>
      </c>
      <c r="F887">
        <v>4647.904296875</v>
      </c>
      <c r="G887">
        <v>4873.44580078125</v>
      </c>
      <c r="H887">
        <v>3527.36376953125</v>
      </c>
      <c r="I887">
        <v>4267.85009765625</v>
      </c>
      <c r="J887">
        <v>3396.68090820313</v>
      </c>
      <c r="K887">
        <v>4577.2294921875</v>
      </c>
      <c r="L887">
        <v>3513.21337890625</v>
      </c>
      <c r="M887">
        <v>3643.32934570313</v>
      </c>
      <c r="N887">
        <v>3398.90795898438</v>
      </c>
      <c r="O887">
        <v>3571.13452148438</v>
      </c>
      <c r="P887">
        <v>3400.1748046875</v>
      </c>
      <c r="Q887">
        <v>3891.5341796875</v>
      </c>
      <c r="R887">
        <v>4777.2265625</v>
      </c>
      <c r="S887">
        <v>3493.03393554688</v>
      </c>
      <c r="T887">
        <v>3558.13354492188</v>
      </c>
      <c r="U887">
        <v>3470.25561523438</v>
      </c>
      <c r="V887">
        <v>3501.0361328125</v>
      </c>
      <c r="W887">
        <v>3544.0556640625</v>
      </c>
      <c r="X887">
        <v>4069.90209960938</v>
      </c>
      <c r="Y887">
        <v>3820.5615234375</v>
      </c>
      <c r="Z887">
        <v>4102.75048828125</v>
      </c>
      <c r="AA887">
        <v>3524.41650390625</v>
      </c>
      <c r="AB887">
        <v>3367.42602539063</v>
      </c>
      <c r="AC887">
        <v>3723.72729492188</v>
      </c>
      <c r="AD887">
        <v>3430.78466796875</v>
      </c>
      <c r="AE887">
        <v>3550.72973632813</v>
      </c>
      <c r="AF887">
        <v>5637.6630859375</v>
      </c>
      <c r="AG887">
        <v>4466.22119140625</v>
      </c>
      <c r="AH887">
        <v>3831.12377929688</v>
      </c>
      <c r="AI887">
        <v>7956.353515625</v>
      </c>
      <c r="AJ887">
        <v>3391.29907226563</v>
      </c>
      <c r="AK887">
        <v>5072.00830078125</v>
      </c>
      <c r="AL887">
        <v>3478.38720703125</v>
      </c>
      <c r="AM887">
        <v>3497.03125</v>
      </c>
      <c r="AN887">
        <v>4017.37329101563</v>
      </c>
      <c r="AO887">
        <v>3768.41064453125</v>
      </c>
      <c r="AP887">
        <v>3449.73559570313</v>
      </c>
      <c r="AQ887">
        <v>3487.185546875</v>
      </c>
      <c r="AR887">
        <v>3379.37109375</v>
      </c>
      <c r="AS887">
        <v>3525.35473632813</v>
      </c>
      <c r="AT887">
        <v>3573.88037109375</v>
      </c>
      <c r="AU887">
        <v>3404.05126953125</v>
      </c>
      <c r="AV887">
        <v>3384.95654296875</v>
      </c>
      <c r="AW887">
        <v>4976.03173828125</v>
      </c>
      <c r="AX887">
        <v>3468.046875</v>
      </c>
      <c r="AY887">
        <v>3759.89477539063</v>
      </c>
      <c r="AZ887">
        <v>5459.388671875</v>
      </c>
      <c r="BA887">
        <v>3316.0986328125</v>
      </c>
      <c r="BB887">
        <v>4298.93798828125</v>
      </c>
      <c r="BC887">
        <v>5197.2294921875</v>
      </c>
      <c r="BD887">
        <v>4262.599609375</v>
      </c>
      <c r="BE887">
        <v>3448.1708984375</v>
      </c>
      <c r="BF887">
        <v>3836.73046875</v>
      </c>
      <c r="BG887">
        <v>3701.92309570313</v>
      </c>
      <c r="BH887">
        <v>3443.98461914063</v>
      </c>
      <c r="BI887">
        <v>3361.66772460938</v>
      </c>
    </row>
    <row r="888" spans="1:61" x14ac:dyDescent="0.25">
      <c r="A888">
        <v>3401.9755808199802</v>
      </c>
      <c r="B888">
        <v>3430.61181640625</v>
      </c>
      <c r="C888">
        <v>3412.00244140625</v>
      </c>
      <c r="D888">
        <v>3429.3115234375</v>
      </c>
      <c r="E888">
        <v>3546.02026367188</v>
      </c>
      <c r="F888">
        <v>4649.24658203125</v>
      </c>
      <c r="G888">
        <v>4834.828125</v>
      </c>
      <c r="H888">
        <v>3517.310546875</v>
      </c>
      <c r="I888">
        <v>4215.4345703125</v>
      </c>
      <c r="J888">
        <v>3422.865234375</v>
      </c>
      <c r="K888">
        <v>4497.9443359375</v>
      </c>
      <c r="L888">
        <v>3517.89501953125</v>
      </c>
      <c r="M888">
        <v>3579.5859375</v>
      </c>
      <c r="N888">
        <v>3346.98876953125</v>
      </c>
      <c r="O888">
        <v>3458.8515625</v>
      </c>
      <c r="P888">
        <v>3388.62963867188</v>
      </c>
      <c r="Q888">
        <v>3809.669921875</v>
      </c>
      <c r="R888">
        <v>4775.50927734375</v>
      </c>
      <c r="S888">
        <v>3537.68310546875</v>
      </c>
      <c r="T888">
        <v>3488.50415039063</v>
      </c>
      <c r="U888">
        <v>3541.15087890625</v>
      </c>
      <c r="V888">
        <v>3557.1982421875</v>
      </c>
      <c r="W888">
        <v>3504.21557617188</v>
      </c>
      <c r="X888">
        <v>4072.31079101563</v>
      </c>
      <c r="Y888">
        <v>3791.65747070313</v>
      </c>
      <c r="Z888">
        <v>4126.6533203125</v>
      </c>
      <c r="AA888">
        <v>3438.1337890625</v>
      </c>
      <c r="AB888">
        <v>3389.32592773438</v>
      </c>
      <c r="AC888">
        <v>3689.013671875</v>
      </c>
      <c r="AD888">
        <v>3413.29443359375</v>
      </c>
      <c r="AE888">
        <v>3487.09033203125</v>
      </c>
      <c r="AF888">
        <v>5711.8779296875</v>
      </c>
      <c r="AG888">
        <v>4513.626953125</v>
      </c>
      <c r="AH888">
        <v>3771.87744140625</v>
      </c>
      <c r="AI888">
        <v>7873.171875</v>
      </c>
      <c r="AJ888">
        <v>3370.02783203125</v>
      </c>
      <c r="AK888">
        <v>5169.44580078125</v>
      </c>
      <c r="AL888">
        <v>3505.39819335938</v>
      </c>
      <c r="AM888">
        <v>3424.9814453125</v>
      </c>
      <c r="AN888">
        <v>4034.44116210938</v>
      </c>
      <c r="AO888">
        <v>3741.05419921875</v>
      </c>
      <c r="AP888">
        <v>3360.77026367188</v>
      </c>
      <c r="AQ888">
        <v>3432.39526367188</v>
      </c>
      <c r="AR888">
        <v>3419.07983398438</v>
      </c>
      <c r="AS888">
        <v>3556.55395507813</v>
      </c>
      <c r="AT888">
        <v>3631.9306640625</v>
      </c>
      <c r="AU888">
        <v>3429.39184570313</v>
      </c>
      <c r="AV888">
        <v>3372.14086914063</v>
      </c>
      <c r="AW888">
        <v>4941.07275390625</v>
      </c>
      <c r="AX888">
        <v>3489.02294921875</v>
      </c>
      <c r="AY888">
        <v>3769.95703125</v>
      </c>
      <c r="AZ888">
        <v>5407.12548828125</v>
      </c>
      <c r="BA888">
        <v>3423.69482421875</v>
      </c>
      <c r="BB888">
        <v>4153.5595703125</v>
      </c>
      <c r="BC888">
        <v>5025.32861328125</v>
      </c>
      <c r="BD888">
        <v>4235.4189453125</v>
      </c>
      <c r="BE888">
        <v>3487.27124023438</v>
      </c>
      <c r="BF888">
        <v>3883.3173828125</v>
      </c>
      <c r="BG888">
        <v>3697.61694335938</v>
      </c>
      <c r="BH888">
        <v>3442.42211914063</v>
      </c>
      <c r="BI888">
        <v>3286.32153320313</v>
      </c>
    </row>
    <row r="889" spans="1:61" x14ac:dyDescent="0.25">
      <c r="A889">
        <v>3405.4471986868298</v>
      </c>
      <c r="B889">
        <v>3504.76342773438</v>
      </c>
      <c r="C889">
        <v>3504.06079101563</v>
      </c>
      <c r="D889">
        <v>3518.75073242188</v>
      </c>
      <c r="E889">
        <v>3557.11499023438</v>
      </c>
      <c r="F889">
        <v>4546.1513671875</v>
      </c>
      <c r="G889">
        <v>4793.6162109375</v>
      </c>
      <c r="H889">
        <v>3542.20190429688</v>
      </c>
      <c r="I889">
        <v>4184.1845703125</v>
      </c>
      <c r="J889">
        <v>3385.43212890625</v>
      </c>
      <c r="K889">
        <v>4541.93359375</v>
      </c>
      <c r="L889">
        <v>3527.431640625</v>
      </c>
      <c r="M889">
        <v>3592.52758789063</v>
      </c>
      <c r="N889">
        <v>3364.13916015625</v>
      </c>
      <c r="O889">
        <v>3461.39111328125</v>
      </c>
      <c r="P889">
        <v>3378.74145507813</v>
      </c>
      <c r="Q889">
        <v>3906.88134765625</v>
      </c>
      <c r="R889">
        <v>4729.80810546875</v>
      </c>
      <c r="S889">
        <v>3552.44897460938</v>
      </c>
      <c r="T889">
        <v>3547.06396484375</v>
      </c>
      <c r="U889">
        <v>3527.48461914063</v>
      </c>
      <c r="V889">
        <v>3539.90600585938</v>
      </c>
      <c r="W889">
        <v>3497.93041992188</v>
      </c>
      <c r="X889">
        <v>4135.18017578125</v>
      </c>
      <c r="Y889">
        <v>3746.47119140625</v>
      </c>
      <c r="Z889">
        <v>4058.60571289063</v>
      </c>
      <c r="AA889">
        <v>3503.3681640625</v>
      </c>
      <c r="AB889">
        <v>3370.93823242188</v>
      </c>
      <c r="AC889">
        <v>3713.9033203125</v>
      </c>
      <c r="AD889">
        <v>3419.32373046875</v>
      </c>
      <c r="AE889">
        <v>3511.26538085938</v>
      </c>
      <c r="AF889">
        <v>5659.8330078125</v>
      </c>
      <c r="AG889">
        <v>4466.27880859375</v>
      </c>
      <c r="AH889">
        <v>3814.39501953125</v>
      </c>
      <c r="AI889">
        <v>7944.23486328125</v>
      </c>
      <c r="AJ889">
        <v>3349.91577148438</v>
      </c>
      <c r="AK889">
        <v>5230.35009765625</v>
      </c>
      <c r="AL889">
        <v>3395.36401367188</v>
      </c>
      <c r="AM889">
        <v>3477.3955078125</v>
      </c>
      <c r="AN889">
        <v>4017.49365234375</v>
      </c>
      <c r="AO889">
        <v>3735.37622070313</v>
      </c>
      <c r="AP889">
        <v>3410.9111328125</v>
      </c>
      <c r="AQ889">
        <v>3425.21020507813</v>
      </c>
      <c r="AR889">
        <v>3421.82080078125</v>
      </c>
      <c r="AS889">
        <v>3560.2265625</v>
      </c>
      <c r="AT889">
        <v>3558.79956054688</v>
      </c>
      <c r="AU889">
        <v>3458.34643554688</v>
      </c>
      <c r="AV889">
        <v>3410.58569335938</v>
      </c>
      <c r="AW889">
        <v>4975.712890625</v>
      </c>
      <c r="AX889">
        <v>3483.80688476563</v>
      </c>
      <c r="AY889">
        <v>3769.5439453125</v>
      </c>
      <c r="AZ889">
        <v>5403.10986328125</v>
      </c>
      <c r="BA889">
        <v>3342.568359375</v>
      </c>
      <c r="BB889">
        <v>4219.310546875</v>
      </c>
      <c r="BC889">
        <v>5222.697265625</v>
      </c>
      <c r="BD889">
        <v>4213.7001953125</v>
      </c>
      <c r="BE889">
        <v>3448.82958984375</v>
      </c>
      <c r="BF889">
        <v>3852.77685546875</v>
      </c>
      <c r="BG889">
        <v>3721.30029296875</v>
      </c>
      <c r="BH889">
        <v>3449.296875</v>
      </c>
      <c r="BI889">
        <v>3333.12475585938</v>
      </c>
    </row>
    <row r="890" spans="1:61" x14ac:dyDescent="0.25">
      <c r="A890">
        <v>3408.9188165536698</v>
      </c>
      <c r="B890">
        <v>3498.42822265625</v>
      </c>
      <c r="C890">
        <v>3535.51831054688</v>
      </c>
      <c r="D890">
        <v>3512.43774414063</v>
      </c>
      <c r="E890">
        <v>3564.18408203125</v>
      </c>
      <c r="F890">
        <v>4599.5947265625</v>
      </c>
      <c r="G890">
        <v>4879.998046875</v>
      </c>
      <c r="H890">
        <v>3561.27734375</v>
      </c>
      <c r="I890">
        <v>4204.05810546875</v>
      </c>
      <c r="J890">
        <v>3366.71752929688</v>
      </c>
      <c r="K890">
        <v>4572.08837890625</v>
      </c>
      <c r="L890">
        <v>3507.37451171875</v>
      </c>
      <c r="M890">
        <v>3602.21215820313</v>
      </c>
      <c r="N890">
        <v>3337.93969726563</v>
      </c>
      <c r="O890">
        <v>3535.34887695313</v>
      </c>
      <c r="P890">
        <v>3356.58471679688</v>
      </c>
      <c r="Q890">
        <v>3883.91528320313</v>
      </c>
      <c r="R890">
        <v>4726.162109375</v>
      </c>
      <c r="S890">
        <v>3573.49633789063</v>
      </c>
      <c r="T890">
        <v>3552.80786132813</v>
      </c>
      <c r="U890">
        <v>3524.76928710938</v>
      </c>
      <c r="V890">
        <v>3546.72827148438</v>
      </c>
      <c r="W890">
        <v>3472.56713867188</v>
      </c>
      <c r="X890">
        <v>4118.0341796875</v>
      </c>
      <c r="Y890">
        <v>3749.71948242188</v>
      </c>
      <c r="Z890">
        <v>4084.72827148438</v>
      </c>
      <c r="AA890">
        <v>3498.65576171875</v>
      </c>
      <c r="AB890">
        <v>3326.20336914063</v>
      </c>
      <c r="AC890">
        <v>3643.60791015625</v>
      </c>
      <c r="AD890">
        <v>3385.81298828125</v>
      </c>
      <c r="AE890">
        <v>3481.45141601563</v>
      </c>
      <c r="AF890">
        <v>5578.318359375</v>
      </c>
      <c r="AG890">
        <v>4473.60498046875</v>
      </c>
      <c r="AH890">
        <v>3830.36767578125</v>
      </c>
      <c r="AI890">
        <v>7923.99609375</v>
      </c>
      <c r="AJ890">
        <v>3358.3720703125</v>
      </c>
      <c r="AK890">
        <v>5125.271484375</v>
      </c>
      <c r="AL890">
        <v>3464.8984375</v>
      </c>
      <c r="AM890">
        <v>3500.91040039063</v>
      </c>
      <c r="AN890">
        <v>3952.732421875</v>
      </c>
      <c r="AO890">
        <v>3794.68432617188</v>
      </c>
      <c r="AP890">
        <v>3403.76196289063</v>
      </c>
      <c r="AQ890">
        <v>3463.13500976563</v>
      </c>
      <c r="AR890">
        <v>3396.62646484375</v>
      </c>
      <c r="AS890">
        <v>3536.31103515625</v>
      </c>
      <c r="AT890">
        <v>3695.20922851563</v>
      </c>
      <c r="AU890">
        <v>3417.08715820313</v>
      </c>
      <c r="AV890">
        <v>3402.2958984375</v>
      </c>
      <c r="AW890">
        <v>4965.56103515625</v>
      </c>
      <c r="AX890">
        <v>3477.63305664063</v>
      </c>
      <c r="AY890">
        <v>3750.99243164063</v>
      </c>
      <c r="AZ890">
        <v>5419.728515625</v>
      </c>
      <c r="BA890">
        <v>3435.822265625</v>
      </c>
      <c r="BB890">
        <v>4260.50390625</v>
      </c>
      <c r="BC890">
        <v>5165.98193359375</v>
      </c>
      <c r="BD890">
        <v>4298.2705078125</v>
      </c>
      <c r="BE890">
        <v>3386.67529296875</v>
      </c>
      <c r="BF890">
        <v>3792.892578125</v>
      </c>
      <c r="BG890">
        <v>3694.36059570313</v>
      </c>
      <c r="BH890">
        <v>3435.11743164063</v>
      </c>
      <c r="BI890">
        <v>3365.09594726563</v>
      </c>
    </row>
    <row r="891" spans="1:61" x14ac:dyDescent="0.25">
      <c r="A891">
        <v>3412.3904344205198</v>
      </c>
      <c r="B891">
        <v>3479.39038085938</v>
      </c>
      <c r="C891">
        <v>3527.79321289063</v>
      </c>
      <c r="D891">
        <v>3378.5771484375</v>
      </c>
      <c r="E891">
        <v>3547.07153320313</v>
      </c>
      <c r="F891">
        <v>4608.751953125</v>
      </c>
      <c r="G891">
        <v>4848.97314453125</v>
      </c>
      <c r="H891">
        <v>3527.12060546875</v>
      </c>
      <c r="I891">
        <v>4223.89013671875</v>
      </c>
      <c r="J891">
        <v>3339.56689453125</v>
      </c>
      <c r="K891">
        <v>4497.6201171875</v>
      </c>
      <c r="L891">
        <v>3463.12670898438</v>
      </c>
      <c r="M891">
        <v>3614.7119140625</v>
      </c>
      <c r="N891">
        <v>3371.60791015625</v>
      </c>
      <c r="O891">
        <v>3455.61840820313</v>
      </c>
      <c r="P891">
        <v>3396.20141601563</v>
      </c>
      <c r="Q891">
        <v>3917.80102539063</v>
      </c>
      <c r="R891">
        <v>4711.919921875</v>
      </c>
      <c r="S891">
        <v>3545.173828125</v>
      </c>
      <c r="T891">
        <v>3516.224609375</v>
      </c>
      <c r="U891">
        <v>3512.12573242188</v>
      </c>
      <c r="V891">
        <v>3522.40625</v>
      </c>
      <c r="W891">
        <v>3513.61474609375</v>
      </c>
      <c r="X891">
        <v>4092.521484375</v>
      </c>
      <c r="Y891">
        <v>3747.49731445313</v>
      </c>
      <c r="Z891">
        <v>4030.24560546875</v>
      </c>
      <c r="AA891">
        <v>3544.80737304688</v>
      </c>
      <c r="AB891">
        <v>3323.37084960938</v>
      </c>
      <c r="AC891">
        <v>3611.26220703125</v>
      </c>
      <c r="AD891">
        <v>3364.224609375</v>
      </c>
      <c r="AE891">
        <v>3456.59887695313</v>
      </c>
      <c r="AF891">
        <v>5533.12353515625</v>
      </c>
      <c r="AG891">
        <v>4478.5029296875</v>
      </c>
      <c r="AH891">
        <v>3801.98706054688</v>
      </c>
      <c r="AI891">
        <v>7885.0478515625</v>
      </c>
      <c r="AJ891">
        <v>3339.080078125</v>
      </c>
      <c r="AK891">
        <v>5177.1875</v>
      </c>
      <c r="AL891">
        <v>3384.22973632813</v>
      </c>
      <c r="AM891">
        <v>3512.48681640625</v>
      </c>
      <c r="AN891">
        <v>3947.46508789063</v>
      </c>
      <c r="AO891">
        <v>3788.017578125</v>
      </c>
      <c r="AP891">
        <v>3416.23876953125</v>
      </c>
      <c r="AQ891">
        <v>3433.22241210938</v>
      </c>
      <c r="AR891">
        <v>3371.06420898438</v>
      </c>
      <c r="AS891">
        <v>3492.36083984375</v>
      </c>
      <c r="AT891">
        <v>3652.548828125</v>
      </c>
      <c r="AU891">
        <v>3408.20971679688</v>
      </c>
      <c r="AV891">
        <v>3352.26000976563</v>
      </c>
      <c r="AW891">
        <v>5063.267578125</v>
      </c>
      <c r="AX891">
        <v>3423.79223632813</v>
      </c>
      <c r="AY891">
        <v>3773.5576171875</v>
      </c>
      <c r="AZ891">
        <v>5362.037109375</v>
      </c>
      <c r="BA891">
        <v>3404.36352539063</v>
      </c>
      <c r="BB891">
        <v>4301.98193359375</v>
      </c>
      <c r="BC891">
        <v>5185.47607421875</v>
      </c>
      <c r="BD891">
        <v>4269.75390625</v>
      </c>
      <c r="BE891">
        <v>3449.45825195313</v>
      </c>
      <c r="BF891">
        <v>3793.6953125</v>
      </c>
      <c r="BG891">
        <v>3688.02368164063</v>
      </c>
      <c r="BH891">
        <v>3430.81103515625</v>
      </c>
      <c r="BI891">
        <v>3343.19506835938</v>
      </c>
    </row>
    <row r="892" spans="1:61" x14ac:dyDescent="0.25">
      <c r="A892">
        <v>3415.8620522873698</v>
      </c>
      <c r="B892">
        <v>3463.9248046875</v>
      </c>
      <c r="C892">
        <v>3461.91430664063</v>
      </c>
      <c r="D892">
        <v>3437.57299804688</v>
      </c>
      <c r="E892">
        <v>3453.1005859375</v>
      </c>
      <c r="F892">
        <v>4608.39306640625</v>
      </c>
      <c r="G892">
        <v>4851.49560546875</v>
      </c>
      <c r="H892">
        <v>3518.64526367188</v>
      </c>
      <c r="I892">
        <v>4156.72705078125</v>
      </c>
      <c r="J892">
        <v>3357.908203125</v>
      </c>
      <c r="K892">
        <v>4492.5791015625</v>
      </c>
      <c r="L892">
        <v>3475.98388671875</v>
      </c>
      <c r="M892">
        <v>3603.38330078125</v>
      </c>
      <c r="N892">
        <v>3333.08959960938</v>
      </c>
      <c r="O892">
        <v>3484.06518554688</v>
      </c>
      <c r="P892">
        <v>3383.73510742188</v>
      </c>
      <c r="Q892">
        <v>3893.07836914063</v>
      </c>
      <c r="R892">
        <v>4728.751953125</v>
      </c>
      <c r="S892">
        <v>3558.6767578125</v>
      </c>
      <c r="T892">
        <v>3513.49487304688</v>
      </c>
      <c r="U892">
        <v>3518.66284179688</v>
      </c>
      <c r="V892">
        <v>3488.44213867188</v>
      </c>
      <c r="W892">
        <v>3480.7548828125</v>
      </c>
      <c r="X892">
        <v>4075.14306640625</v>
      </c>
      <c r="Y892">
        <v>3750.01489257813</v>
      </c>
      <c r="Z892">
        <v>4056.56005859375</v>
      </c>
      <c r="AA892">
        <v>3527.0029296875</v>
      </c>
      <c r="AB892">
        <v>3338.69897460938</v>
      </c>
      <c r="AC892">
        <v>3653.7841796875</v>
      </c>
      <c r="AD892">
        <v>3390.857421875</v>
      </c>
      <c r="AE892">
        <v>3475.38305664063</v>
      </c>
      <c r="AF892">
        <v>5686.6865234375</v>
      </c>
      <c r="AG892">
        <v>4431.63037109375</v>
      </c>
      <c r="AH892">
        <v>3769.13745117188</v>
      </c>
      <c r="AI892">
        <v>7894.74365234375</v>
      </c>
      <c r="AJ892">
        <v>3341.63037109375</v>
      </c>
      <c r="AK892">
        <v>5135.41845703125</v>
      </c>
      <c r="AL892">
        <v>3430.40625</v>
      </c>
      <c r="AM892">
        <v>3387.44970703125</v>
      </c>
      <c r="AN892">
        <v>3934.35034179688</v>
      </c>
      <c r="AO892">
        <v>3732.5234375</v>
      </c>
      <c r="AP892">
        <v>3397.85473632813</v>
      </c>
      <c r="AQ892">
        <v>3421.26611328125</v>
      </c>
      <c r="AR892">
        <v>3390.10400390625</v>
      </c>
      <c r="AS892">
        <v>3523.548828125</v>
      </c>
      <c r="AT892">
        <v>3662.50512695313</v>
      </c>
      <c r="AU892">
        <v>3367.87744140625</v>
      </c>
      <c r="AV892">
        <v>3363.453125</v>
      </c>
      <c r="AW892">
        <v>4992.08349609375</v>
      </c>
      <c r="AX892">
        <v>3453.49438476563</v>
      </c>
      <c r="AY892">
        <v>3736.45288085938</v>
      </c>
      <c r="AZ892">
        <v>5258.7177734375</v>
      </c>
      <c r="BA892">
        <v>3357.8955078125</v>
      </c>
      <c r="BB892">
        <v>4238.50537109375</v>
      </c>
      <c r="BC892">
        <v>5173.8505859375</v>
      </c>
      <c r="BD892">
        <v>4225.44140625</v>
      </c>
      <c r="BE892">
        <v>3425.1865234375</v>
      </c>
      <c r="BF892">
        <v>3802.205078125</v>
      </c>
      <c r="BG892">
        <v>3661.88696289063</v>
      </c>
      <c r="BH892">
        <v>3413.5205078125</v>
      </c>
      <c r="BI892">
        <v>3296.21069335938</v>
      </c>
    </row>
    <row r="893" spans="1:61" x14ac:dyDescent="0.25">
      <c r="A893">
        <v>3419.3336701542098</v>
      </c>
      <c r="B893">
        <v>3456.01513671875</v>
      </c>
      <c r="C893">
        <v>3483.447265625</v>
      </c>
      <c r="D893">
        <v>3536.64208984375</v>
      </c>
      <c r="E893">
        <v>3498.75439453125</v>
      </c>
      <c r="F893">
        <v>4504.6630859375</v>
      </c>
      <c r="G893">
        <v>4822.9443359375</v>
      </c>
      <c r="H893">
        <v>3515.47680664063</v>
      </c>
      <c r="I893">
        <v>4205.57568359375</v>
      </c>
      <c r="J893">
        <v>3358.67211914063</v>
      </c>
      <c r="K893">
        <v>4510.384765625</v>
      </c>
      <c r="L893">
        <v>3437.4765625</v>
      </c>
      <c r="M893">
        <v>3602.61865234375</v>
      </c>
      <c r="N893">
        <v>3334.5986328125</v>
      </c>
      <c r="O893">
        <v>3502.47583007813</v>
      </c>
      <c r="P893">
        <v>3368.2998046875</v>
      </c>
      <c r="Q893">
        <v>3826.55712890625</v>
      </c>
      <c r="R893">
        <v>4732.7158203125</v>
      </c>
      <c r="S893">
        <v>3584.91479492188</v>
      </c>
      <c r="T893">
        <v>3502.47412109375</v>
      </c>
      <c r="U893">
        <v>3527.296875</v>
      </c>
      <c r="V893">
        <v>3549.92797851563</v>
      </c>
      <c r="W893">
        <v>3554.40234375</v>
      </c>
      <c r="X893">
        <v>4042.88916015625</v>
      </c>
      <c r="Y893">
        <v>3670.72973632813</v>
      </c>
      <c r="Z893">
        <v>4094.98120117188</v>
      </c>
      <c r="AA893">
        <v>3525.60546875</v>
      </c>
      <c r="AB893">
        <v>3318.15771484375</v>
      </c>
      <c r="AC893">
        <v>3668.51342773438</v>
      </c>
      <c r="AD893">
        <v>3399.10791015625</v>
      </c>
      <c r="AE893">
        <v>3482.783203125</v>
      </c>
      <c r="AF893">
        <v>5542.35595703125</v>
      </c>
      <c r="AG893">
        <v>4398.71044921875</v>
      </c>
      <c r="AH893">
        <v>3777.51489257813</v>
      </c>
      <c r="AI893">
        <v>7900.6904296875</v>
      </c>
      <c r="AJ893">
        <v>3359.41430664063</v>
      </c>
      <c r="AK893">
        <v>5071.9833984375</v>
      </c>
      <c r="AL893">
        <v>3441.54321289063</v>
      </c>
      <c r="AM893">
        <v>3427.52880859375</v>
      </c>
      <c r="AN893">
        <v>4074.12890625</v>
      </c>
      <c r="AO893">
        <v>3779.8896484375</v>
      </c>
      <c r="AP893">
        <v>3388.5576171875</v>
      </c>
      <c r="AQ893">
        <v>3447.07690429688</v>
      </c>
      <c r="AR893">
        <v>3382.8173828125</v>
      </c>
      <c r="AS893">
        <v>3497.54248046875</v>
      </c>
      <c r="AT893">
        <v>3657.56030273438</v>
      </c>
      <c r="AU893">
        <v>3347.24560546875</v>
      </c>
      <c r="AV893">
        <v>3339.990234375</v>
      </c>
      <c r="AW893">
        <v>5040.45263671875</v>
      </c>
      <c r="AX893">
        <v>3427.73291015625</v>
      </c>
      <c r="AY893">
        <v>3758.99365234375</v>
      </c>
      <c r="AZ893">
        <v>5304.8955078125</v>
      </c>
      <c r="BA893">
        <v>3367.3193359375</v>
      </c>
      <c r="BB893">
        <v>4251.5400390625</v>
      </c>
      <c r="BC893">
        <v>5052.50927734375</v>
      </c>
      <c r="BD893">
        <v>4249.39208984375</v>
      </c>
      <c r="BE893">
        <v>3457.64892578125</v>
      </c>
      <c r="BF893">
        <v>3734.59008789063</v>
      </c>
      <c r="BG893">
        <v>3671.66479492188</v>
      </c>
      <c r="BH893">
        <v>3408.42065429688</v>
      </c>
      <c r="BI893">
        <v>3260.02197265625</v>
      </c>
    </row>
    <row r="894" spans="1:61" x14ac:dyDescent="0.25">
      <c r="A894">
        <v>3422.8052880210598</v>
      </c>
      <c r="B894">
        <v>3397.2109375</v>
      </c>
      <c r="C894">
        <v>3456.25073242188</v>
      </c>
      <c r="D894">
        <v>3511.37573242188</v>
      </c>
      <c r="E894">
        <v>3510.16845703125</v>
      </c>
      <c r="F894">
        <v>4493.42138671875</v>
      </c>
      <c r="G894">
        <v>4789.95263671875</v>
      </c>
      <c r="H894">
        <v>3505.11865234375</v>
      </c>
      <c r="I894">
        <v>4108.068359375</v>
      </c>
      <c r="J894">
        <v>3359.07641601563</v>
      </c>
      <c r="K894">
        <v>4496.01806640625</v>
      </c>
      <c r="L894">
        <v>3492.88012695313</v>
      </c>
      <c r="M894">
        <v>3596.56884765625</v>
      </c>
      <c r="N894">
        <v>3348.78051757813</v>
      </c>
      <c r="O894">
        <v>3458.740234375</v>
      </c>
      <c r="P894">
        <v>3338.5693359375</v>
      </c>
      <c r="Q894">
        <v>3803.05493164063</v>
      </c>
      <c r="R894">
        <v>4721.5791015625</v>
      </c>
      <c r="S894">
        <v>3537.298828125</v>
      </c>
      <c r="T894">
        <v>3451.23754882813</v>
      </c>
      <c r="U894">
        <v>3488.01147460938</v>
      </c>
      <c r="V894">
        <v>3441.96875</v>
      </c>
      <c r="W894">
        <v>3501.5048828125</v>
      </c>
      <c r="X894">
        <v>4029.85327148438</v>
      </c>
      <c r="Y894">
        <v>3748.2392578125</v>
      </c>
      <c r="Z894">
        <v>3967.76025390625</v>
      </c>
      <c r="AA894">
        <v>3457.1865234375</v>
      </c>
      <c r="AB894">
        <v>3323.67114257813</v>
      </c>
      <c r="AC894">
        <v>3637.28076171875</v>
      </c>
      <c r="AD894">
        <v>3371.68334960938</v>
      </c>
      <c r="AE894">
        <v>3422.23291015625</v>
      </c>
      <c r="AF894">
        <v>5557.3251953125</v>
      </c>
      <c r="AG894">
        <v>4403.486328125</v>
      </c>
      <c r="AH894">
        <v>3751.6455078125</v>
      </c>
      <c r="AI894">
        <v>7960.10302734375</v>
      </c>
      <c r="AJ894">
        <v>3331.89306640625</v>
      </c>
      <c r="AK894">
        <v>5055.73876953125</v>
      </c>
      <c r="AL894">
        <v>3395.63745117188</v>
      </c>
      <c r="AM894">
        <v>3392.572265625</v>
      </c>
      <c r="AN894">
        <v>4022.33129882813</v>
      </c>
      <c r="AO894">
        <v>3663.64038085938</v>
      </c>
      <c r="AP894">
        <v>3405.13330078125</v>
      </c>
      <c r="AQ894">
        <v>3401.07495117188</v>
      </c>
      <c r="AR894">
        <v>3392.45629882813</v>
      </c>
      <c r="AS894">
        <v>3499.84033203125</v>
      </c>
      <c r="AT894">
        <v>3605.3671875</v>
      </c>
      <c r="AU894">
        <v>3344.56811523438</v>
      </c>
      <c r="AV894">
        <v>3336.52587890625</v>
      </c>
      <c r="AW894">
        <v>5007.857421875</v>
      </c>
      <c r="AX894">
        <v>3399.06518554688</v>
      </c>
      <c r="AY894">
        <v>3718.38549804688</v>
      </c>
      <c r="AZ894">
        <v>5415.50537109375</v>
      </c>
      <c r="BA894">
        <v>3336.92407226563</v>
      </c>
      <c r="BB894">
        <v>4186.17138671875</v>
      </c>
      <c r="BC894">
        <v>5117.34033203125</v>
      </c>
      <c r="BD894">
        <v>4181.78173828125</v>
      </c>
      <c r="BE894">
        <v>3375.92919921875</v>
      </c>
      <c r="BF894">
        <v>3728.41674804688</v>
      </c>
      <c r="BG894">
        <v>3639.6025390625</v>
      </c>
      <c r="BH894">
        <v>3347.345703125</v>
      </c>
      <c r="BI894">
        <v>3259.60888671875</v>
      </c>
    </row>
    <row r="895" spans="1:61" x14ac:dyDescent="0.25">
      <c r="A895">
        <v>3426.2769058879098</v>
      </c>
      <c r="B895">
        <v>3401.2841796875</v>
      </c>
      <c r="C895">
        <v>3424.2802734375</v>
      </c>
      <c r="D895">
        <v>3421.7744140625</v>
      </c>
      <c r="E895">
        <v>3486.99462890625</v>
      </c>
      <c r="F895">
        <v>4594.27197265625</v>
      </c>
      <c r="G895">
        <v>4835.416015625</v>
      </c>
      <c r="H895">
        <v>3453.6845703125</v>
      </c>
      <c r="I895">
        <v>4161.1875</v>
      </c>
      <c r="J895">
        <v>3359.38403320313</v>
      </c>
      <c r="K895">
        <v>4436.6298828125</v>
      </c>
      <c r="L895">
        <v>3459.9951171875</v>
      </c>
      <c r="M895">
        <v>3593.36059570313</v>
      </c>
      <c r="N895">
        <v>3347.18627929688</v>
      </c>
      <c r="O895">
        <v>3453.84252929688</v>
      </c>
      <c r="P895">
        <v>3372.57568359375</v>
      </c>
      <c r="Q895">
        <v>3758.86767578125</v>
      </c>
      <c r="R895">
        <v>4654.529296875</v>
      </c>
      <c r="S895">
        <v>3466.52514648438</v>
      </c>
      <c r="T895">
        <v>3486.08154296875</v>
      </c>
      <c r="U895">
        <v>3499.6806640625</v>
      </c>
      <c r="V895">
        <v>3455.92993164063</v>
      </c>
      <c r="W895">
        <v>3480.62255859375</v>
      </c>
      <c r="X895">
        <v>4034.30249023438</v>
      </c>
      <c r="Y895">
        <v>3700.2255859375</v>
      </c>
      <c r="Z895">
        <v>3956.0390625</v>
      </c>
      <c r="AA895">
        <v>3369.2451171875</v>
      </c>
      <c r="AB895">
        <v>3283.4814453125</v>
      </c>
      <c r="AC895">
        <v>3606.8349609375</v>
      </c>
      <c r="AD895">
        <v>3325.47631835938</v>
      </c>
      <c r="AE895">
        <v>3437.73413085938</v>
      </c>
      <c r="AF895">
        <v>5446.0390625</v>
      </c>
      <c r="AG895">
        <v>4375.66796875</v>
      </c>
      <c r="AH895">
        <v>3670.17846679688</v>
      </c>
      <c r="AI895">
        <v>7875.09765625</v>
      </c>
      <c r="AJ895">
        <v>3273.32250976563</v>
      </c>
      <c r="AK895">
        <v>5042.80224609375</v>
      </c>
      <c r="AL895">
        <v>3411.56127929688</v>
      </c>
      <c r="AM895">
        <v>3449.10595703125</v>
      </c>
      <c r="AN895">
        <v>3983.56420898438</v>
      </c>
      <c r="AO895">
        <v>3645.68115234375</v>
      </c>
      <c r="AP895">
        <v>3398.2724609375</v>
      </c>
      <c r="AQ895">
        <v>3407.11010742188</v>
      </c>
      <c r="AR895">
        <v>3355.28271484375</v>
      </c>
      <c r="AS895">
        <v>3504.60717773438</v>
      </c>
      <c r="AT895">
        <v>3612.5478515625</v>
      </c>
      <c r="AU895">
        <v>3350.36547851563</v>
      </c>
      <c r="AV895">
        <v>3316.43188476563</v>
      </c>
      <c r="AW895">
        <v>4962.6005859375</v>
      </c>
      <c r="AX895">
        <v>3407.35717773438</v>
      </c>
      <c r="AY895">
        <v>3715.09326171875</v>
      </c>
      <c r="AZ895">
        <v>5355.0419921875</v>
      </c>
      <c r="BA895">
        <v>3319.79638671875</v>
      </c>
      <c r="BB895">
        <v>4151.41650390625</v>
      </c>
      <c r="BC895">
        <v>5112.4619140625</v>
      </c>
      <c r="BD895">
        <v>4211.53564453125</v>
      </c>
      <c r="BE895">
        <v>3380.93676757813</v>
      </c>
      <c r="BF895">
        <v>3729.12939453125</v>
      </c>
      <c r="BG895">
        <v>3656.56982421875</v>
      </c>
      <c r="BH895">
        <v>3373.98266601563</v>
      </c>
      <c r="BI895">
        <v>3231.90380859375</v>
      </c>
    </row>
    <row r="896" spans="1:61" x14ac:dyDescent="0.25">
      <c r="A896">
        <v>3429.7485237547498</v>
      </c>
      <c r="B896">
        <v>3392.98217773438</v>
      </c>
      <c r="C896">
        <v>3420.65478515625</v>
      </c>
      <c r="D896">
        <v>3464.49389648438</v>
      </c>
      <c r="E896">
        <v>3480.439453125</v>
      </c>
      <c r="F896">
        <v>4623.13623046875</v>
      </c>
      <c r="G896">
        <v>4819.10546875</v>
      </c>
      <c r="H896">
        <v>3461.08666992188</v>
      </c>
      <c r="I896">
        <v>4143.88525390625</v>
      </c>
      <c r="J896">
        <v>3343.4765625</v>
      </c>
      <c r="K896">
        <v>4336.3271484375</v>
      </c>
      <c r="L896">
        <v>3432.65283203125</v>
      </c>
      <c r="M896">
        <v>3581.53588867188</v>
      </c>
      <c r="N896">
        <v>3325.509765625</v>
      </c>
      <c r="O896">
        <v>3465.07690429688</v>
      </c>
      <c r="P896">
        <v>3325.35278320313</v>
      </c>
      <c r="Q896">
        <v>3785.07958984375</v>
      </c>
      <c r="R896">
        <v>4670.79248046875</v>
      </c>
      <c r="S896">
        <v>3462.2724609375</v>
      </c>
      <c r="T896">
        <v>3458.4326171875</v>
      </c>
      <c r="U896">
        <v>3509.22875976563</v>
      </c>
      <c r="V896">
        <v>3479.4853515625</v>
      </c>
      <c r="W896">
        <v>3423.2734375</v>
      </c>
      <c r="X896">
        <v>4031.99560546875</v>
      </c>
      <c r="Y896">
        <v>3719.810546875</v>
      </c>
      <c r="Z896">
        <v>3996.63232421875</v>
      </c>
      <c r="AA896">
        <v>3426.2392578125</v>
      </c>
      <c r="AB896">
        <v>3301.21240234375</v>
      </c>
      <c r="AC896">
        <v>3624.36206054688</v>
      </c>
      <c r="AD896">
        <v>3347.62939453125</v>
      </c>
      <c r="AE896">
        <v>3430.0908203125</v>
      </c>
      <c r="AF896">
        <v>5525.2060546875</v>
      </c>
      <c r="AG896">
        <v>4303.0791015625</v>
      </c>
      <c r="AH896">
        <v>3689.19995117188</v>
      </c>
      <c r="AI896">
        <v>7968.07177734375</v>
      </c>
      <c r="AJ896">
        <v>3258.96948242188</v>
      </c>
      <c r="AK896">
        <v>5150.63232421875</v>
      </c>
      <c r="AL896">
        <v>3363.78930664063</v>
      </c>
      <c r="AM896">
        <v>3397.5234375</v>
      </c>
      <c r="AN896">
        <v>3928.29150390625</v>
      </c>
      <c r="AO896">
        <v>3646.95288085938</v>
      </c>
      <c r="AP896">
        <v>3368.26220703125</v>
      </c>
      <c r="AQ896">
        <v>3404.87963867188</v>
      </c>
      <c r="AR896">
        <v>3322.36767578125</v>
      </c>
      <c r="AS896">
        <v>3486.9970703125</v>
      </c>
      <c r="AT896">
        <v>3626.3037109375</v>
      </c>
      <c r="AU896">
        <v>3316.48950195313</v>
      </c>
      <c r="AV896">
        <v>3274.60766601563</v>
      </c>
      <c r="AW896">
        <v>4957.6904296875</v>
      </c>
      <c r="AX896">
        <v>3387.32373046875</v>
      </c>
      <c r="AY896">
        <v>3691.68383789063</v>
      </c>
      <c r="AZ896">
        <v>5313.4462890625</v>
      </c>
      <c r="BA896">
        <v>3327.65551757813</v>
      </c>
      <c r="BB896">
        <v>4202.46484375</v>
      </c>
      <c r="BC896">
        <v>5059.02099609375</v>
      </c>
      <c r="BD896">
        <v>4212.80029296875</v>
      </c>
      <c r="BE896">
        <v>3373.84545898438</v>
      </c>
      <c r="BF896">
        <v>3713.5380859375</v>
      </c>
      <c r="BG896">
        <v>3625.83813476563</v>
      </c>
      <c r="BH896">
        <v>3364.28784179688</v>
      </c>
      <c r="BI896">
        <v>3250.25634765625</v>
      </c>
    </row>
    <row r="897" spans="1:61" x14ac:dyDescent="0.25">
      <c r="A897">
        <v>3433.2201416215999</v>
      </c>
      <c r="B897">
        <v>3354.27490234375</v>
      </c>
      <c r="C897">
        <v>3452.85766601563</v>
      </c>
      <c r="D897">
        <v>3436.09106445313</v>
      </c>
      <c r="E897">
        <v>3438.63403320313</v>
      </c>
      <c r="F897">
        <v>4530.07958984375</v>
      </c>
      <c r="G897">
        <v>4813.92041015625</v>
      </c>
      <c r="H897">
        <v>3454.59228515625</v>
      </c>
      <c r="I897">
        <v>4120.59765625</v>
      </c>
      <c r="J897">
        <v>3359.6630859375</v>
      </c>
      <c r="K897">
        <v>4466.6787109375</v>
      </c>
      <c r="L897">
        <v>3440.18408203125</v>
      </c>
      <c r="M897">
        <v>3593.69409179688</v>
      </c>
      <c r="N897">
        <v>3306.35424804688</v>
      </c>
      <c r="O897">
        <v>3446.44482421875</v>
      </c>
      <c r="P897">
        <v>3321.41650390625</v>
      </c>
      <c r="Q897">
        <v>3836.638671875</v>
      </c>
      <c r="R897">
        <v>4646.85693359375</v>
      </c>
      <c r="S897">
        <v>3425.91479492188</v>
      </c>
      <c r="T897">
        <v>3483.72509765625</v>
      </c>
      <c r="U897">
        <v>3484.6025390625</v>
      </c>
      <c r="V897">
        <v>3443.724609375</v>
      </c>
      <c r="W897">
        <v>3461.21069335938</v>
      </c>
      <c r="X897">
        <v>4011.74584960938</v>
      </c>
      <c r="Y897">
        <v>3730.29443359375</v>
      </c>
      <c r="Z897">
        <v>4018.48681640625</v>
      </c>
      <c r="AA897">
        <v>3428.54809570313</v>
      </c>
      <c r="AB897">
        <v>3241.79296875</v>
      </c>
      <c r="AC897">
        <v>3665.74682617188</v>
      </c>
      <c r="AD897">
        <v>3360.62646484375</v>
      </c>
      <c r="AE897">
        <v>3435.87841796875</v>
      </c>
      <c r="AF897">
        <v>5564.88525390625</v>
      </c>
      <c r="AG897">
        <v>4338.259765625</v>
      </c>
      <c r="AH897">
        <v>3768.8212890625</v>
      </c>
      <c r="AI897">
        <v>7829.3310546875</v>
      </c>
      <c r="AJ897">
        <v>3323.19848632813</v>
      </c>
      <c r="AK897">
        <v>5055.966796875</v>
      </c>
      <c r="AL897">
        <v>3426.87036132813</v>
      </c>
      <c r="AM897">
        <v>3444.49267578125</v>
      </c>
      <c r="AN897">
        <v>4021.32958984375</v>
      </c>
      <c r="AO897">
        <v>3666.50830078125</v>
      </c>
      <c r="AP897">
        <v>3358.65454101563</v>
      </c>
      <c r="AQ897">
        <v>3407.32690429688</v>
      </c>
      <c r="AR897">
        <v>3340.6142578125</v>
      </c>
      <c r="AS897">
        <v>3498.82080078125</v>
      </c>
      <c r="AT897">
        <v>3598.78979492188</v>
      </c>
      <c r="AU897">
        <v>3349.2119140625</v>
      </c>
      <c r="AV897">
        <v>3308.45922851563</v>
      </c>
      <c r="AW897">
        <v>5041.5830078125</v>
      </c>
      <c r="AX897">
        <v>3414.90185546875</v>
      </c>
      <c r="AY897">
        <v>3705.220703125</v>
      </c>
      <c r="AZ897">
        <v>5277.935546875</v>
      </c>
      <c r="BA897">
        <v>3342.9130859375</v>
      </c>
      <c r="BB897">
        <v>4190.96240234375</v>
      </c>
      <c r="BC897">
        <v>5094.45947265625</v>
      </c>
      <c r="BD897">
        <v>4115.39990234375</v>
      </c>
      <c r="BE897">
        <v>3427.45971679688</v>
      </c>
      <c r="BF897">
        <v>3714.73022460938</v>
      </c>
      <c r="BG897">
        <v>3665.6865234375</v>
      </c>
      <c r="BH897">
        <v>3350.02514648438</v>
      </c>
      <c r="BI897">
        <v>3265.84985351563</v>
      </c>
    </row>
    <row r="898" spans="1:61" x14ac:dyDescent="0.25">
      <c r="A898">
        <v>3436.6917594884499</v>
      </c>
      <c r="B898">
        <v>3379.47094726563</v>
      </c>
      <c r="C898">
        <v>3327.40209960938</v>
      </c>
      <c r="D898">
        <v>3455.08520507813</v>
      </c>
      <c r="E898">
        <v>3460.9423828125</v>
      </c>
      <c r="F898">
        <v>4414.2294921875</v>
      </c>
      <c r="G898">
        <v>4662.9736328125</v>
      </c>
      <c r="H898">
        <v>3395.8388671875</v>
      </c>
      <c r="I898">
        <v>4110.75732421875</v>
      </c>
      <c r="J898">
        <v>3281.96337890625</v>
      </c>
      <c r="K898">
        <v>4468.51513671875</v>
      </c>
      <c r="L898">
        <v>3430.86303710938</v>
      </c>
      <c r="M898">
        <v>3514.49267578125</v>
      </c>
      <c r="N898">
        <v>3263.09765625</v>
      </c>
      <c r="O898">
        <v>3387.40087890625</v>
      </c>
      <c r="P898">
        <v>3309.3603515625</v>
      </c>
      <c r="Q898">
        <v>3806.79663085938</v>
      </c>
      <c r="R898">
        <v>4673.39404296875</v>
      </c>
      <c r="S898">
        <v>3415.59985351563</v>
      </c>
      <c r="T898">
        <v>3458.52905273438</v>
      </c>
      <c r="U898">
        <v>3453.9716796875</v>
      </c>
      <c r="V898">
        <v>3434.46655273438</v>
      </c>
      <c r="W898">
        <v>3465.80517578125</v>
      </c>
      <c r="X898">
        <v>4007</v>
      </c>
      <c r="Y898">
        <v>3684.59106445313</v>
      </c>
      <c r="Z898">
        <v>4008.57153320313</v>
      </c>
      <c r="AA898">
        <v>3372.57202148438</v>
      </c>
      <c r="AB898">
        <v>3288.64184570313</v>
      </c>
      <c r="AC898">
        <v>3620.82958984375</v>
      </c>
      <c r="AD898">
        <v>3328.10546875</v>
      </c>
      <c r="AE898">
        <v>3327.57299804688</v>
      </c>
      <c r="AF898">
        <v>5543.06689453125</v>
      </c>
      <c r="AG898">
        <v>4295.71533203125</v>
      </c>
      <c r="AH898">
        <v>3720.94921875</v>
      </c>
      <c r="AI898">
        <v>7779.31396484375</v>
      </c>
      <c r="AJ898">
        <v>3253.76318359375</v>
      </c>
      <c r="AK898">
        <v>5061.37060546875</v>
      </c>
      <c r="AL898">
        <v>3363.61645507813</v>
      </c>
      <c r="AM898">
        <v>3389.64379882813</v>
      </c>
      <c r="AN898">
        <v>3919.57348632813</v>
      </c>
      <c r="AO898">
        <v>3684.48559570313</v>
      </c>
      <c r="AP898">
        <v>3320.64819335938</v>
      </c>
      <c r="AQ898">
        <v>3326.22412109375</v>
      </c>
      <c r="AR898">
        <v>3307.80078125</v>
      </c>
      <c r="AS898">
        <v>3484.7529296875</v>
      </c>
      <c r="AT898">
        <v>3604.216796875</v>
      </c>
      <c r="AU898">
        <v>3319.47485351563</v>
      </c>
      <c r="AV898">
        <v>3269.0771484375</v>
      </c>
      <c r="AW898">
        <v>4936.6591796875</v>
      </c>
      <c r="AX898">
        <v>3398.46899414063</v>
      </c>
      <c r="AY898">
        <v>3660.53393554688</v>
      </c>
      <c r="AZ898">
        <v>5299.8564453125</v>
      </c>
      <c r="BA898">
        <v>3297.40087890625</v>
      </c>
      <c r="BB898">
        <v>4120.4482421875</v>
      </c>
      <c r="BC898">
        <v>4902.65087890625</v>
      </c>
      <c r="BD898">
        <v>4111.14208984375</v>
      </c>
      <c r="BE898">
        <v>3327.73486328125</v>
      </c>
      <c r="BF898">
        <v>3772.14208984375</v>
      </c>
      <c r="BG898">
        <v>3622.59887695313</v>
      </c>
      <c r="BH898">
        <v>3327.005859375</v>
      </c>
      <c r="BI898">
        <v>3199.67700195313</v>
      </c>
    </row>
    <row r="899" spans="1:61" x14ac:dyDescent="0.25">
      <c r="A899">
        <v>3440.1633773552899</v>
      </c>
      <c r="B899">
        <v>3390.67993164063</v>
      </c>
      <c r="C899">
        <v>3401.5419921875</v>
      </c>
      <c r="D899">
        <v>3439.78393554688</v>
      </c>
      <c r="E899">
        <v>3474.13916015625</v>
      </c>
      <c r="F899">
        <v>4468.9384765625</v>
      </c>
      <c r="G899">
        <v>4590.06640625</v>
      </c>
      <c r="H899">
        <v>3340.52001953125</v>
      </c>
      <c r="I899">
        <v>4095.76953125</v>
      </c>
      <c r="J899">
        <v>3322.19995117188</v>
      </c>
      <c r="K899">
        <v>4395.8154296875</v>
      </c>
      <c r="L899">
        <v>3404.01586914063</v>
      </c>
      <c r="M899">
        <v>3594.8994140625</v>
      </c>
      <c r="N899">
        <v>3313.54345703125</v>
      </c>
      <c r="O899">
        <v>3414.0361328125</v>
      </c>
      <c r="P899">
        <v>3286.38354492188</v>
      </c>
      <c r="Q899">
        <v>3750.40893554688</v>
      </c>
      <c r="R899">
        <v>4592.93359375</v>
      </c>
      <c r="S899">
        <v>3331.33642578125</v>
      </c>
      <c r="T899">
        <v>3312.69091796875</v>
      </c>
      <c r="U899">
        <v>3480.87548828125</v>
      </c>
      <c r="V899">
        <v>3359.75952148438</v>
      </c>
      <c r="W899">
        <v>3435.22802734375</v>
      </c>
      <c r="X899">
        <v>3975.08666992188</v>
      </c>
      <c r="Y899">
        <v>3653.625</v>
      </c>
      <c r="Z899">
        <v>3937.75952148438</v>
      </c>
      <c r="AA899">
        <v>3434.92602539063</v>
      </c>
      <c r="AB899">
        <v>3288.25952148438</v>
      </c>
      <c r="AC899">
        <v>3600.3896484375</v>
      </c>
      <c r="AD899">
        <v>3273.35473632813</v>
      </c>
      <c r="AE899">
        <v>3349.84741210938</v>
      </c>
      <c r="AF899">
        <v>5510.099609375</v>
      </c>
      <c r="AG899">
        <v>4320.37890625</v>
      </c>
      <c r="AH899">
        <v>3686.6240234375</v>
      </c>
      <c r="AI899">
        <v>7714.3916015625</v>
      </c>
      <c r="AJ899">
        <v>3288.6982421875</v>
      </c>
      <c r="AK899">
        <v>4984.01953125</v>
      </c>
      <c r="AL899">
        <v>3358.4296875</v>
      </c>
      <c r="AM899">
        <v>3388.80078125</v>
      </c>
      <c r="AN899">
        <v>3912.83984375</v>
      </c>
      <c r="AO899">
        <v>3670.30834960938</v>
      </c>
      <c r="AP899">
        <v>3315.08642578125</v>
      </c>
      <c r="AQ899">
        <v>3322.0703125</v>
      </c>
      <c r="AR899">
        <v>3282.396484375</v>
      </c>
      <c r="AS899">
        <v>3412.88037109375</v>
      </c>
      <c r="AT899">
        <v>3572.51586914063</v>
      </c>
      <c r="AU899">
        <v>3328.62475585938</v>
      </c>
      <c r="AV899">
        <v>3277.77954101563</v>
      </c>
      <c r="AW899">
        <v>4962.18994140625</v>
      </c>
      <c r="AX899">
        <v>3362.51220703125</v>
      </c>
      <c r="AY899">
        <v>3707.849609375</v>
      </c>
      <c r="AZ899">
        <v>5175.39990234375</v>
      </c>
      <c r="BA899">
        <v>3317.19360351563</v>
      </c>
      <c r="BB899">
        <v>4087.46044921875</v>
      </c>
      <c r="BC899">
        <v>5003.6142578125</v>
      </c>
      <c r="BD899">
        <v>4092.33032226563</v>
      </c>
      <c r="BE899">
        <v>3373.27612304688</v>
      </c>
      <c r="BF899">
        <v>3754.0234375</v>
      </c>
      <c r="BG899">
        <v>3611.83471679688</v>
      </c>
      <c r="BH899">
        <v>3327.65649414063</v>
      </c>
      <c r="BI899">
        <v>3239.7744140625</v>
      </c>
    </row>
    <row r="900" spans="1:61" x14ac:dyDescent="0.25">
      <c r="A900">
        <v>3443.6349952221399</v>
      </c>
      <c r="B900">
        <v>3370.02124023438</v>
      </c>
      <c r="C900">
        <v>3414.5439453125</v>
      </c>
      <c r="D900">
        <v>3436.03955078125</v>
      </c>
      <c r="E900">
        <v>3438.09887695313</v>
      </c>
      <c r="F900">
        <v>4391.5537109375</v>
      </c>
      <c r="G900">
        <v>4730.21728515625</v>
      </c>
      <c r="H900">
        <v>3361.27465820313</v>
      </c>
      <c r="I900">
        <v>4069.55810546875</v>
      </c>
      <c r="J900">
        <v>3307.31298828125</v>
      </c>
      <c r="K900">
        <v>4457.8212890625</v>
      </c>
      <c r="L900">
        <v>3388.3115234375</v>
      </c>
      <c r="M900">
        <v>3536.87915039063</v>
      </c>
      <c r="N900">
        <v>3257.78125</v>
      </c>
      <c r="O900">
        <v>3408.74047851563</v>
      </c>
      <c r="P900">
        <v>3283.67236328125</v>
      </c>
      <c r="Q900">
        <v>3765.6337890625</v>
      </c>
      <c r="R900">
        <v>4610.75537109375</v>
      </c>
      <c r="S900">
        <v>3458.86889648438</v>
      </c>
      <c r="T900">
        <v>3408.60083007813</v>
      </c>
      <c r="U900">
        <v>3435.05541992188</v>
      </c>
      <c r="V900">
        <v>3327.81030273438</v>
      </c>
      <c r="W900">
        <v>3407.78833007813</v>
      </c>
      <c r="X900">
        <v>3924.83544921875</v>
      </c>
      <c r="Y900">
        <v>3651.927734375</v>
      </c>
      <c r="Z900">
        <v>3926.71069335938</v>
      </c>
      <c r="AA900">
        <v>3367.57690429688</v>
      </c>
      <c r="AB900">
        <v>3239.5498046875</v>
      </c>
      <c r="AC900">
        <v>3517.16845703125</v>
      </c>
      <c r="AD900">
        <v>3224.50610351563</v>
      </c>
      <c r="AE900">
        <v>3327.75341796875</v>
      </c>
      <c r="AF900">
        <v>5520.0849609375</v>
      </c>
      <c r="AG900">
        <v>4224.23193359375</v>
      </c>
      <c r="AH900">
        <v>3686.96118164063</v>
      </c>
      <c r="AI900">
        <v>7901.556640625</v>
      </c>
      <c r="AJ900">
        <v>3290.07250976563</v>
      </c>
      <c r="AK900">
        <v>4940.80078125</v>
      </c>
      <c r="AL900">
        <v>3318.63745117188</v>
      </c>
      <c r="AM900">
        <v>3344.82861328125</v>
      </c>
      <c r="AN900">
        <v>3874.65649414063</v>
      </c>
      <c r="AO900">
        <v>3584.03930664063</v>
      </c>
      <c r="AP900">
        <v>3292.74487304688</v>
      </c>
      <c r="AQ900">
        <v>3343.36376953125</v>
      </c>
      <c r="AR900">
        <v>3314.0673828125</v>
      </c>
      <c r="AS900">
        <v>3432.40551757813</v>
      </c>
      <c r="AT900">
        <v>3542.52465820313</v>
      </c>
      <c r="AU900">
        <v>3300.99047851563</v>
      </c>
      <c r="AV900">
        <v>3247.7578125</v>
      </c>
      <c r="AW900">
        <v>4931.91943359375</v>
      </c>
      <c r="AX900">
        <v>3362.166015625</v>
      </c>
      <c r="AY900">
        <v>3664.79858398438</v>
      </c>
      <c r="AZ900">
        <v>5212.0634765625</v>
      </c>
      <c r="BA900">
        <v>3281.03076171875</v>
      </c>
      <c r="BB900">
        <v>4124</v>
      </c>
      <c r="BC900">
        <v>5082.986328125</v>
      </c>
      <c r="BD900">
        <v>4128.16015625</v>
      </c>
      <c r="BE900">
        <v>3319.384765625</v>
      </c>
      <c r="BF900">
        <v>3703.2275390625</v>
      </c>
      <c r="BG900">
        <v>3556.89135742188</v>
      </c>
      <c r="BH900">
        <v>3310.39184570313</v>
      </c>
      <c r="BI900">
        <v>3188.08984375</v>
      </c>
    </row>
    <row r="901" spans="1:61" x14ac:dyDescent="0.25">
      <c r="A901">
        <v>3447.1066130889899</v>
      </c>
      <c r="B901">
        <v>3352.23657226563</v>
      </c>
      <c r="C901">
        <v>3362.328125</v>
      </c>
      <c r="D901">
        <v>3401.09912109375</v>
      </c>
      <c r="E901">
        <v>3408.91552734375</v>
      </c>
      <c r="F901">
        <v>4521.19091796875</v>
      </c>
      <c r="G901">
        <v>4701.1376953125</v>
      </c>
      <c r="H901">
        <v>3375.75561523438</v>
      </c>
      <c r="I901">
        <v>4109.42333984375</v>
      </c>
      <c r="J901">
        <v>3250.84228515625</v>
      </c>
      <c r="K901">
        <v>4436.14013671875</v>
      </c>
      <c r="L901">
        <v>3356.72680664063</v>
      </c>
      <c r="M901">
        <v>3532.21997070313</v>
      </c>
      <c r="N901">
        <v>3225.912109375</v>
      </c>
      <c r="O901">
        <v>3351.306640625</v>
      </c>
      <c r="P901">
        <v>3272.74658203125</v>
      </c>
      <c r="Q901">
        <v>3755.33862304688</v>
      </c>
      <c r="R901">
        <v>4620.0185546875</v>
      </c>
      <c r="S901">
        <v>3431.6748046875</v>
      </c>
      <c r="T901">
        <v>3393.48999023438</v>
      </c>
      <c r="U901">
        <v>3401.01342773438</v>
      </c>
      <c r="V901">
        <v>3359.61791992188</v>
      </c>
      <c r="W901">
        <v>3376.49340820313</v>
      </c>
      <c r="X901">
        <v>3885.17114257813</v>
      </c>
      <c r="Y901">
        <v>3613.08544921875</v>
      </c>
      <c r="Z901">
        <v>3936.56005859375</v>
      </c>
      <c r="AA901">
        <v>3392.595703125</v>
      </c>
      <c r="AB901">
        <v>3235.27197265625</v>
      </c>
      <c r="AC901">
        <v>3523.96337890625</v>
      </c>
      <c r="AD901">
        <v>3227.68676757813</v>
      </c>
      <c r="AE901">
        <v>3373.58935546875</v>
      </c>
      <c r="AF901">
        <v>5517.84912109375</v>
      </c>
      <c r="AG901">
        <v>4270.41796875</v>
      </c>
      <c r="AH901">
        <v>3682.49609375</v>
      </c>
      <c r="AI901">
        <v>7810.0400390625</v>
      </c>
      <c r="AJ901">
        <v>3262.61450195313</v>
      </c>
      <c r="AK901">
        <v>4992.52001953125</v>
      </c>
      <c r="AL901">
        <v>3333.8173828125</v>
      </c>
      <c r="AM901">
        <v>3339.38452148438</v>
      </c>
      <c r="AN901">
        <v>3796.88452148438</v>
      </c>
      <c r="AO901">
        <v>3630.00268554688</v>
      </c>
      <c r="AP901">
        <v>3305.66674804688</v>
      </c>
      <c r="AQ901">
        <v>3339.85668945313</v>
      </c>
      <c r="AR901">
        <v>3290.7080078125</v>
      </c>
      <c r="AS901">
        <v>3381.6533203125</v>
      </c>
      <c r="AT901">
        <v>3527.13549804688</v>
      </c>
      <c r="AU901">
        <v>3298.25341796875</v>
      </c>
      <c r="AV901">
        <v>3202.03198242188</v>
      </c>
      <c r="AW901">
        <v>4923.16650390625</v>
      </c>
      <c r="AX901">
        <v>3336.4267578125</v>
      </c>
      <c r="AY901">
        <v>3624.693359375</v>
      </c>
      <c r="AZ901">
        <v>5219.71337890625</v>
      </c>
      <c r="BA901">
        <v>3295.79443359375</v>
      </c>
      <c r="BB901">
        <v>4111.16650390625</v>
      </c>
      <c r="BC901">
        <v>5015.4033203125</v>
      </c>
      <c r="BD901">
        <v>4125.419921875</v>
      </c>
      <c r="BE901">
        <v>3326.24047851563</v>
      </c>
      <c r="BF901">
        <v>3682.9599609375</v>
      </c>
      <c r="BG901">
        <v>3526.7666015625</v>
      </c>
      <c r="BH901">
        <v>3301.45825195313</v>
      </c>
      <c r="BI901">
        <v>3221.91943359375</v>
      </c>
    </row>
    <row r="902" spans="1:61" x14ac:dyDescent="0.25">
      <c r="A902">
        <v>3450.5782309558299</v>
      </c>
      <c r="B902">
        <v>3343.33935546875</v>
      </c>
      <c r="C902">
        <v>3373.18090820313</v>
      </c>
      <c r="D902">
        <v>3371.35668945313</v>
      </c>
      <c r="E902">
        <v>3414.25830078125</v>
      </c>
      <c r="F902">
        <v>4494.9521484375</v>
      </c>
      <c r="G902">
        <v>4674.84521484375</v>
      </c>
      <c r="H902">
        <v>3359.81176757813</v>
      </c>
      <c r="I902">
        <v>4046.72119140625</v>
      </c>
      <c r="J902">
        <v>3221.927734375</v>
      </c>
      <c r="K902">
        <v>4395.169921875</v>
      </c>
      <c r="L902">
        <v>3346.09228515625</v>
      </c>
      <c r="M902">
        <v>3507.6171875</v>
      </c>
      <c r="N902">
        <v>3230.4677734375</v>
      </c>
      <c r="O902">
        <v>3362.48315429688</v>
      </c>
      <c r="P902">
        <v>3215.10668945313</v>
      </c>
      <c r="Q902">
        <v>3681.24609375</v>
      </c>
      <c r="R902">
        <v>4611.2822265625</v>
      </c>
      <c r="S902">
        <v>3387.17260742188</v>
      </c>
      <c r="T902">
        <v>3325.06567382813</v>
      </c>
      <c r="U902">
        <v>3348.86328125</v>
      </c>
      <c r="V902">
        <v>3344.27465820313</v>
      </c>
      <c r="W902">
        <v>3370.16088867188</v>
      </c>
      <c r="X902">
        <v>3939.71923828125</v>
      </c>
      <c r="Y902">
        <v>3562.59106445313</v>
      </c>
      <c r="Z902">
        <v>3832.08178710938</v>
      </c>
      <c r="AA902">
        <v>3403.82055664063</v>
      </c>
      <c r="AB902">
        <v>3218.57250976563</v>
      </c>
      <c r="AC902">
        <v>3589.79736328125</v>
      </c>
      <c r="AD902">
        <v>3289.24145507813</v>
      </c>
      <c r="AE902">
        <v>3352.4794921875</v>
      </c>
      <c r="AF902">
        <v>5426.86328125</v>
      </c>
      <c r="AG902">
        <v>4247.76904296875</v>
      </c>
      <c r="AH902">
        <v>3694.88696289063</v>
      </c>
      <c r="AI902">
        <v>7716.7333984375</v>
      </c>
      <c r="AJ902">
        <v>3224.75390625</v>
      </c>
      <c r="AK902">
        <v>5001.6943359375</v>
      </c>
      <c r="AL902">
        <v>3287.7919921875</v>
      </c>
      <c r="AM902">
        <v>3350.607421875</v>
      </c>
      <c r="AN902">
        <v>3771.3623046875</v>
      </c>
      <c r="AO902">
        <v>3600.08178710938</v>
      </c>
      <c r="AP902">
        <v>3332.28076171875</v>
      </c>
      <c r="AQ902">
        <v>3341.419921875</v>
      </c>
      <c r="AR902">
        <v>3256.62158203125</v>
      </c>
      <c r="AS902">
        <v>3377.65307617188</v>
      </c>
      <c r="AT902">
        <v>3509.16162109375</v>
      </c>
      <c r="AU902">
        <v>3225.54321289063</v>
      </c>
      <c r="AV902">
        <v>3235.15942382813</v>
      </c>
      <c r="AW902">
        <v>4861.88818359375</v>
      </c>
      <c r="AX902">
        <v>3329.0810546875</v>
      </c>
      <c r="AY902">
        <v>3548.234375</v>
      </c>
      <c r="AZ902">
        <v>5157.28955078125</v>
      </c>
      <c r="BA902">
        <v>3261.55859375</v>
      </c>
      <c r="BB902">
        <v>4092.685546875</v>
      </c>
      <c r="BC902">
        <v>4982.14453125</v>
      </c>
      <c r="BD902">
        <v>4122.5</v>
      </c>
      <c r="BE902">
        <v>3309.09692382813</v>
      </c>
      <c r="BF902">
        <v>3636.12426757813</v>
      </c>
      <c r="BG902">
        <v>3543.18212890625</v>
      </c>
      <c r="BH902">
        <v>3262.54272460938</v>
      </c>
      <c r="BI902">
        <v>3172.45654296875</v>
      </c>
    </row>
    <row r="903" spans="1:61" x14ac:dyDescent="0.25">
      <c r="A903">
        <v>3454.0498488226799</v>
      </c>
      <c r="B903">
        <v>3295.17919921875</v>
      </c>
      <c r="C903">
        <v>3355.703125</v>
      </c>
      <c r="D903">
        <v>3357.55712890625</v>
      </c>
      <c r="E903">
        <v>3403.16455078125</v>
      </c>
      <c r="F903">
        <v>4400.48046875</v>
      </c>
      <c r="G903">
        <v>4683.41455078125</v>
      </c>
      <c r="H903">
        <v>3393.17895507813</v>
      </c>
      <c r="I903">
        <v>4075.16479492188</v>
      </c>
      <c r="J903">
        <v>3260.69262695313</v>
      </c>
      <c r="K903">
        <v>4292.17236328125</v>
      </c>
      <c r="L903">
        <v>3332.89965820313</v>
      </c>
      <c r="M903">
        <v>3504.43969726563</v>
      </c>
      <c r="N903">
        <v>3204.7734375</v>
      </c>
      <c r="O903">
        <v>3358.69873046875</v>
      </c>
      <c r="P903">
        <v>3185.68115234375</v>
      </c>
      <c r="Q903">
        <v>3700.97802734375</v>
      </c>
      <c r="R903">
        <v>4579.33349609375</v>
      </c>
      <c r="S903">
        <v>3349.91552734375</v>
      </c>
      <c r="T903">
        <v>3310.68994140625</v>
      </c>
      <c r="U903">
        <v>3350.908203125</v>
      </c>
      <c r="V903">
        <v>3334.52124023438</v>
      </c>
      <c r="W903">
        <v>3356.92309570313</v>
      </c>
      <c r="X903">
        <v>3899.08325195313</v>
      </c>
      <c r="Y903">
        <v>3518.38427734375</v>
      </c>
      <c r="Z903">
        <v>3859.88623046875</v>
      </c>
      <c r="AA903">
        <v>3288.33666992188</v>
      </c>
      <c r="AB903">
        <v>3202.74096679688</v>
      </c>
      <c r="AC903">
        <v>3517.97412109375</v>
      </c>
      <c r="AD903">
        <v>3255.57666015625</v>
      </c>
      <c r="AE903">
        <v>3340.400390625</v>
      </c>
      <c r="AF903">
        <v>5382.58544921875</v>
      </c>
      <c r="AG903">
        <v>4205.47607421875</v>
      </c>
      <c r="AH903">
        <v>3619.23461914063</v>
      </c>
      <c r="AI903">
        <v>7819.50634765625</v>
      </c>
      <c r="AJ903">
        <v>3165.369140625</v>
      </c>
      <c r="AK903">
        <v>4891.1357421875</v>
      </c>
      <c r="AL903">
        <v>3309.8544921875</v>
      </c>
      <c r="AM903">
        <v>3288.45458984375</v>
      </c>
      <c r="AN903">
        <v>3751.82104492188</v>
      </c>
      <c r="AO903">
        <v>3606.50634765625</v>
      </c>
      <c r="AP903">
        <v>3262.00024414063</v>
      </c>
      <c r="AQ903">
        <v>3281.83032226563</v>
      </c>
      <c r="AR903">
        <v>3234.87329101563</v>
      </c>
      <c r="AS903">
        <v>3321.94506835938</v>
      </c>
      <c r="AT903">
        <v>3485.60888671875</v>
      </c>
      <c r="AU903">
        <v>3240.62182617188</v>
      </c>
      <c r="AV903">
        <v>3237.22412109375</v>
      </c>
      <c r="AW903">
        <v>4788.44140625</v>
      </c>
      <c r="AX903">
        <v>3327.3505859375</v>
      </c>
      <c r="AY903">
        <v>3633.99096679688</v>
      </c>
      <c r="AZ903">
        <v>5172.21826171875</v>
      </c>
      <c r="BA903">
        <v>3280.28149414063</v>
      </c>
      <c r="BB903">
        <v>4008.0439453125</v>
      </c>
      <c r="BC903">
        <v>4846.4140625</v>
      </c>
      <c r="BD903">
        <v>4056.13354492188</v>
      </c>
      <c r="BE903">
        <v>3266.67260742188</v>
      </c>
      <c r="BF903">
        <v>3662.97802734375</v>
      </c>
      <c r="BG903">
        <v>3562.12426757813</v>
      </c>
      <c r="BH903">
        <v>3250.962890625</v>
      </c>
      <c r="BI903">
        <v>3210.67651367188</v>
      </c>
    </row>
    <row r="904" spans="1:61" x14ac:dyDescent="0.25">
      <c r="A904">
        <v>3457.5214666895299</v>
      </c>
      <c r="B904">
        <v>3304.74633789063</v>
      </c>
      <c r="C904">
        <v>3315.48022460938</v>
      </c>
      <c r="D904">
        <v>3358.72973632813</v>
      </c>
      <c r="E904">
        <v>3335.37524414063</v>
      </c>
      <c r="F904">
        <v>4372.22021484375</v>
      </c>
      <c r="G904">
        <v>4693.78857421875</v>
      </c>
      <c r="H904">
        <v>3266.74609375</v>
      </c>
      <c r="I904">
        <v>4000.52416992188</v>
      </c>
      <c r="J904">
        <v>3212.94506835938</v>
      </c>
      <c r="K904">
        <v>4292.6923828125</v>
      </c>
      <c r="L904">
        <v>3325.22973632813</v>
      </c>
      <c r="M904">
        <v>3509.30883789063</v>
      </c>
      <c r="N904">
        <v>3212.9697265625</v>
      </c>
      <c r="O904">
        <v>3316.83154296875</v>
      </c>
      <c r="P904">
        <v>3170.90063476563</v>
      </c>
      <c r="Q904">
        <v>3638.14990234375</v>
      </c>
      <c r="R904">
        <v>4573.92041015625</v>
      </c>
      <c r="S904">
        <v>3360.48754882813</v>
      </c>
      <c r="T904">
        <v>3350.56958007813</v>
      </c>
      <c r="U904">
        <v>3345.61157226563</v>
      </c>
      <c r="V904">
        <v>3292.34155273438</v>
      </c>
      <c r="W904">
        <v>3373.65942382813</v>
      </c>
      <c r="X904">
        <v>3927.38989257813</v>
      </c>
      <c r="Y904">
        <v>3541.28759765625</v>
      </c>
      <c r="Z904">
        <v>3864.42700195313</v>
      </c>
      <c r="AA904">
        <v>3351.029296875</v>
      </c>
      <c r="AB904">
        <v>3222.1904296875</v>
      </c>
      <c r="AC904">
        <v>3443.66748046875</v>
      </c>
      <c r="AD904">
        <v>3200.69213867188</v>
      </c>
      <c r="AE904">
        <v>3373.83862304688</v>
      </c>
      <c r="AF904">
        <v>5379.24951171875</v>
      </c>
      <c r="AG904">
        <v>4255.27978515625</v>
      </c>
      <c r="AH904">
        <v>3644.55712890625</v>
      </c>
      <c r="AI904">
        <v>7839.5546875</v>
      </c>
      <c r="AJ904">
        <v>3182.48754882813</v>
      </c>
      <c r="AK904">
        <v>4911.1328125</v>
      </c>
      <c r="AL904">
        <v>3253.14624023438</v>
      </c>
      <c r="AM904">
        <v>3325.50170898438</v>
      </c>
      <c r="AN904">
        <v>3806.5595703125</v>
      </c>
      <c r="AO904">
        <v>3580.27465820313</v>
      </c>
      <c r="AP904">
        <v>3221.8359375</v>
      </c>
      <c r="AQ904">
        <v>3301.63598632813</v>
      </c>
      <c r="AR904">
        <v>3236.40234375</v>
      </c>
      <c r="AS904">
        <v>3316.69946289063</v>
      </c>
      <c r="AT904">
        <v>3479.74731445313</v>
      </c>
      <c r="AU904">
        <v>3256.16284179688</v>
      </c>
      <c r="AV904">
        <v>3189.20532226563</v>
      </c>
      <c r="AW904">
        <v>4832.99755859375</v>
      </c>
      <c r="AX904">
        <v>3289.81909179688</v>
      </c>
      <c r="AY904">
        <v>3545.44506835938</v>
      </c>
      <c r="AZ904">
        <v>5160.05859375</v>
      </c>
      <c r="BA904">
        <v>3204.69897460938</v>
      </c>
      <c r="BB904">
        <v>4028.880859375</v>
      </c>
      <c r="BC904">
        <v>4944.5078125</v>
      </c>
      <c r="BD904">
        <v>4084.41796875</v>
      </c>
      <c r="BE904">
        <v>3258.18432617188</v>
      </c>
      <c r="BF904">
        <v>3638.32348632813</v>
      </c>
      <c r="BG904">
        <v>3480.21215820313</v>
      </c>
      <c r="BH904">
        <v>3245.37744140625</v>
      </c>
      <c r="BI904">
        <v>3162.80908203125</v>
      </c>
    </row>
    <row r="905" spans="1:61" x14ac:dyDescent="0.25">
      <c r="A905">
        <v>3460.9930845563699</v>
      </c>
      <c r="B905">
        <v>3322.47094726563</v>
      </c>
      <c r="C905">
        <v>3298.65795898438</v>
      </c>
      <c r="D905">
        <v>3333.71166992188</v>
      </c>
      <c r="E905">
        <v>3351.6962890625</v>
      </c>
      <c r="F905">
        <v>4348.37939453125</v>
      </c>
      <c r="G905">
        <v>4648.4287109375</v>
      </c>
      <c r="H905">
        <v>3303.58520507813</v>
      </c>
      <c r="I905">
        <v>4011.79370117188</v>
      </c>
      <c r="J905">
        <v>3200.73291015625</v>
      </c>
      <c r="K905">
        <v>4330.21826171875</v>
      </c>
      <c r="L905">
        <v>3317.69970703125</v>
      </c>
      <c r="M905">
        <v>3486.08715820313</v>
      </c>
      <c r="N905">
        <v>3225.95336914063</v>
      </c>
      <c r="O905">
        <v>3337.46997070313</v>
      </c>
      <c r="P905">
        <v>3214.40478515625</v>
      </c>
      <c r="Q905">
        <v>3674.77368164063</v>
      </c>
      <c r="R905">
        <v>4516.10107421875</v>
      </c>
      <c r="S905">
        <v>3362.5576171875</v>
      </c>
      <c r="T905">
        <v>3362.60717773438</v>
      </c>
      <c r="U905">
        <v>3337.189453125</v>
      </c>
      <c r="V905">
        <v>3340.92407226563</v>
      </c>
      <c r="W905">
        <v>3382.21630859375</v>
      </c>
      <c r="X905">
        <v>3842.78295898438</v>
      </c>
      <c r="Y905">
        <v>3574.9609375</v>
      </c>
      <c r="Z905">
        <v>3871.94799804688</v>
      </c>
      <c r="AA905">
        <v>3350.3974609375</v>
      </c>
      <c r="AB905">
        <v>3155.13696289063</v>
      </c>
      <c r="AC905">
        <v>3468.80883789063</v>
      </c>
      <c r="AD905">
        <v>3235.8046875</v>
      </c>
      <c r="AE905">
        <v>3287.08081054688</v>
      </c>
      <c r="AF905">
        <v>5375.29296875</v>
      </c>
      <c r="AG905">
        <v>4263.07421875</v>
      </c>
      <c r="AH905">
        <v>3577.04418945313</v>
      </c>
      <c r="AI905">
        <v>7657.29296875</v>
      </c>
      <c r="AJ905">
        <v>3186.228515625</v>
      </c>
      <c r="AK905">
        <v>4905.619140625</v>
      </c>
      <c r="AL905">
        <v>3316.75048828125</v>
      </c>
      <c r="AM905">
        <v>3296.1181640625</v>
      </c>
      <c r="AN905">
        <v>3822.7705078125</v>
      </c>
      <c r="AO905">
        <v>3491.5107421875</v>
      </c>
      <c r="AP905">
        <v>3223.90649414063</v>
      </c>
      <c r="AQ905">
        <v>3278.14428710938</v>
      </c>
      <c r="AR905">
        <v>3252.24047851563</v>
      </c>
      <c r="AS905">
        <v>3311.49584960938</v>
      </c>
      <c r="AT905">
        <v>3477.25341796875</v>
      </c>
      <c r="AU905">
        <v>3237.20141601563</v>
      </c>
      <c r="AV905">
        <v>3167.01293945313</v>
      </c>
      <c r="AW905">
        <v>4720.53271484375</v>
      </c>
      <c r="AX905">
        <v>3257.85424804688</v>
      </c>
      <c r="AY905">
        <v>3552.03173828125</v>
      </c>
      <c r="AZ905">
        <v>5129.64501953125</v>
      </c>
      <c r="BA905">
        <v>3217.31591796875</v>
      </c>
      <c r="BB905">
        <v>3954.96240234375</v>
      </c>
      <c r="BC905">
        <v>4950.1630859375</v>
      </c>
      <c r="BD905">
        <v>4016.5439453125</v>
      </c>
      <c r="BE905">
        <v>3268.79638671875</v>
      </c>
      <c r="BF905">
        <v>3618.048828125</v>
      </c>
      <c r="BG905">
        <v>3491.77661132813</v>
      </c>
      <c r="BH905">
        <v>3182.61401367188</v>
      </c>
      <c r="BI905">
        <v>3172.89111328125</v>
      </c>
    </row>
    <row r="906" spans="1:61" x14ac:dyDescent="0.25">
      <c r="A906">
        <v>3464.4647024232199</v>
      </c>
      <c r="B906">
        <v>3308.12719726563</v>
      </c>
      <c r="C906">
        <v>3303.13671875</v>
      </c>
      <c r="D906">
        <v>3351.921875</v>
      </c>
      <c r="E906">
        <v>3355.611328125</v>
      </c>
      <c r="F906">
        <v>4359.17431640625</v>
      </c>
      <c r="G906">
        <v>4617.58154296875</v>
      </c>
      <c r="H906">
        <v>3269.029296875</v>
      </c>
      <c r="I906">
        <v>4031.11376953125</v>
      </c>
      <c r="J906">
        <v>3183.83715820313</v>
      </c>
      <c r="K906">
        <v>4291.0537109375</v>
      </c>
      <c r="L906">
        <v>3226.34326171875</v>
      </c>
      <c r="M906">
        <v>3442.94506835938</v>
      </c>
      <c r="N906">
        <v>3203.04028320313</v>
      </c>
      <c r="O906">
        <v>3317.87475585938</v>
      </c>
      <c r="P906">
        <v>3200.70166015625</v>
      </c>
      <c r="Q906">
        <v>3690.03051757813</v>
      </c>
      <c r="R906">
        <v>4480.6650390625</v>
      </c>
      <c r="S906">
        <v>3342.80810546875</v>
      </c>
      <c r="T906">
        <v>3356.9833984375</v>
      </c>
      <c r="U906">
        <v>3305.46850585938</v>
      </c>
      <c r="V906">
        <v>3298.80810546875</v>
      </c>
      <c r="W906">
        <v>3342.55615234375</v>
      </c>
      <c r="X906">
        <v>3807.78002929688</v>
      </c>
      <c r="Y906">
        <v>3551.76416015625</v>
      </c>
      <c r="Z906">
        <v>3844.39672851563</v>
      </c>
      <c r="AA906">
        <v>3384.83984375</v>
      </c>
      <c r="AB906">
        <v>3117.54223632813</v>
      </c>
      <c r="AC906">
        <v>3444.14111328125</v>
      </c>
      <c r="AD906">
        <v>3198.20654296875</v>
      </c>
      <c r="AE906">
        <v>3291.29907226563</v>
      </c>
      <c r="AF906">
        <v>5395.330078125</v>
      </c>
      <c r="AG906">
        <v>4224.8515625</v>
      </c>
      <c r="AH906">
        <v>3612.97387695313</v>
      </c>
      <c r="AI906">
        <v>7663.2548828125</v>
      </c>
      <c r="AJ906">
        <v>3207.40307617188</v>
      </c>
      <c r="AK906">
        <v>4920.8681640625</v>
      </c>
      <c r="AL906">
        <v>3282.5224609375</v>
      </c>
      <c r="AM906">
        <v>3304.58447265625</v>
      </c>
      <c r="AN906">
        <v>3779.23583984375</v>
      </c>
      <c r="AO906">
        <v>3532.21826171875</v>
      </c>
      <c r="AP906">
        <v>3228.1875</v>
      </c>
      <c r="AQ906">
        <v>3250.9892578125</v>
      </c>
      <c r="AR906">
        <v>3236.98657226563</v>
      </c>
      <c r="AS906">
        <v>3340.125</v>
      </c>
      <c r="AT906">
        <v>3463.4921875</v>
      </c>
      <c r="AU906">
        <v>3204.568359375</v>
      </c>
      <c r="AV906">
        <v>3157.0107421875</v>
      </c>
      <c r="AW906">
        <v>4790.533203125</v>
      </c>
      <c r="AX906">
        <v>3259.9140625</v>
      </c>
      <c r="AY906">
        <v>3558.189453125</v>
      </c>
      <c r="AZ906">
        <v>5095.33251953125</v>
      </c>
      <c r="BA906">
        <v>3193.74438476563</v>
      </c>
      <c r="BB906">
        <v>4018.50927734375</v>
      </c>
      <c r="BC906">
        <v>4891.9384765625</v>
      </c>
      <c r="BD906">
        <v>4028.92749023438</v>
      </c>
      <c r="BE906">
        <v>3252.8779296875</v>
      </c>
      <c r="BF906">
        <v>3585.7138671875</v>
      </c>
      <c r="BG906">
        <v>3486.353515625</v>
      </c>
      <c r="BH906">
        <v>3220.765625</v>
      </c>
      <c r="BI906">
        <v>3141.16967773438</v>
      </c>
    </row>
    <row r="907" spans="1:61" x14ac:dyDescent="0.25">
      <c r="A907">
        <v>3467.9363202900699</v>
      </c>
      <c r="B907">
        <v>3281.49682617188</v>
      </c>
      <c r="C907">
        <v>3325.04418945313</v>
      </c>
      <c r="D907">
        <v>3278.013671875</v>
      </c>
      <c r="E907">
        <v>3362.22631835938</v>
      </c>
      <c r="F907">
        <v>4366.15087890625</v>
      </c>
      <c r="G907">
        <v>4629.45263671875</v>
      </c>
      <c r="H907">
        <v>3312.68920898438</v>
      </c>
      <c r="I907">
        <v>3897.24365234375</v>
      </c>
      <c r="J907">
        <v>3189.6220703125</v>
      </c>
      <c r="K907">
        <v>4265.48388671875</v>
      </c>
      <c r="L907">
        <v>3269.7373046875</v>
      </c>
      <c r="M907">
        <v>3375.56469726563</v>
      </c>
      <c r="N907">
        <v>3167.96826171875</v>
      </c>
      <c r="O907">
        <v>3313.45263671875</v>
      </c>
      <c r="P907">
        <v>3202.18872070313</v>
      </c>
      <c r="Q907">
        <v>3674.60424804688</v>
      </c>
      <c r="R907">
        <v>4473.13232421875</v>
      </c>
      <c r="S907">
        <v>3346.37817382813</v>
      </c>
      <c r="T907">
        <v>3325.59936523438</v>
      </c>
      <c r="U907">
        <v>3322.93774414063</v>
      </c>
      <c r="V907">
        <v>3309.51025390625</v>
      </c>
      <c r="W907">
        <v>3347.34594726563</v>
      </c>
      <c r="X907">
        <v>3831.47143554688</v>
      </c>
      <c r="Y907">
        <v>3575.4775390625</v>
      </c>
      <c r="Z907">
        <v>3922.189453125</v>
      </c>
      <c r="AA907">
        <v>3342.26318359375</v>
      </c>
      <c r="AB907">
        <v>3158.89599609375</v>
      </c>
      <c r="AC907">
        <v>3427.24462890625</v>
      </c>
      <c r="AD907">
        <v>3187.73559570313</v>
      </c>
      <c r="AE907">
        <v>3274.43408203125</v>
      </c>
      <c r="AF907">
        <v>5353.84912109375</v>
      </c>
      <c r="AG907">
        <v>4254.88671875</v>
      </c>
      <c r="AH907">
        <v>3545.77270507813</v>
      </c>
      <c r="AI907">
        <v>7692.3603515625</v>
      </c>
      <c r="AJ907">
        <v>3193.20727539063</v>
      </c>
      <c r="AK907">
        <v>4969.546875</v>
      </c>
      <c r="AL907">
        <v>3285.86767578125</v>
      </c>
      <c r="AM907">
        <v>3284.6474609375</v>
      </c>
      <c r="AN907">
        <v>3797.36791992188</v>
      </c>
      <c r="AO907">
        <v>3440.43286132813</v>
      </c>
      <c r="AP907">
        <v>3227.06372070313</v>
      </c>
      <c r="AQ907">
        <v>3218.66577148438</v>
      </c>
      <c r="AR907">
        <v>3207.23266601563</v>
      </c>
      <c r="AS907">
        <v>3328.91455078125</v>
      </c>
      <c r="AT907">
        <v>3418.50927734375</v>
      </c>
      <c r="AU907">
        <v>3194.82983398438</v>
      </c>
      <c r="AV907">
        <v>3158.736328125</v>
      </c>
      <c r="AW907">
        <v>4784.13134765625</v>
      </c>
      <c r="AX907">
        <v>3270</v>
      </c>
      <c r="AY907">
        <v>3555.60375976563</v>
      </c>
      <c r="AZ907">
        <v>5155.6240234375</v>
      </c>
      <c r="BA907">
        <v>3165.09399414063</v>
      </c>
      <c r="BB907">
        <v>4081.44677734375</v>
      </c>
      <c r="BC907">
        <v>4915.67333984375</v>
      </c>
      <c r="BD907">
        <v>4059.96240234375</v>
      </c>
      <c r="BE907">
        <v>3275.7294921875</v>
      </c>
      <c r="BF907">
        <v>3590.71655273438</v>
      </c>
      <c r="BG907">
        <v>3474.52783203125</v>
      </c>
      <c r="BH907">
        <v>3212.34838867188</v>
      </c>
      <c r="BI907">
        <v>3102.556640625</v>
      </c>
    </row>
    <row r="908" spans="1:61" x14ac:dyDescent="0.25">
      <c r="A908">
        <v>3471.4079381569099</v>
      </c>
      <c r="B908">
        <v>3298.99780273438</v>
      </c>
      <c r="C908">
        <v>3282.04833984375</v>
      </c>
      <c r="D908">
        <v>3317.75830078125</v>
      </c>
      <c r="E908">
        <v>3396.41430664063</v>
      </c>
      <c r="F908">
        <v>4353.70458984375</v>
      </c>
      <c r="G908">
        <v>4600.951171875</v>
      </c>
      <c r="H908">
        <v>3323.05712890625</v>
      </c>
      <c r="I908">
        <v>3981.154296875</v>
      </c>
      <c r="J908">
        <v>3203.11669921875</v>
      </c>
      <c r="K908">
        <v>4153.97314453125</v>
      </c>
      <c r="L908">
        <v>3283.763671875</v>
      </c>
      <c r="M908">
        <v>3412.8857421875</v>
      </c>
      <c r="N908">
        <v>3165.97094726563</v>
      </c>
      <c r="O908">
        <v>3290.85375976563</v>
      </c>
      <c r="P908">
        <v>3124.96655273438</v>
      </c>
      <c r="Q908">
        <v>3624.37329101563</v>
      </c>
      <c r="R908">
        <v>4513.89501953125</v>
      </c>
      <c r="S908">
        <v>3315.24560546875</v>
      </c>
      <c r="T908">
        <v>3327.02294921875</v>
      </c>
      <c r="U908">
        <v>3289.41064453125</v>
      </c>
      <c r="V908">
        <v>3313.1435546875</v>
      </c>
      <c r="W908">
        <v>3280.95532226563</v>
      </c>
      <c r="X908">
        <v>3798.80102539063</v>
      </c>
      <c r="Y908">
        <v>3560.88916015625</v>
      </c>
      <c r="Z908">
        <v>3906.76513671875</v>
      </c>
      <c r="AA908">
        <v>3320.72485351563</v>
      </c>
      <c r="AB908">
        <v>3198.80322265625</v>
      </c>
      <c r="AC908">
        <v>3443.22143554688</v>
      </c>
      <c r="AD908">
        <v>3198.4482421875</v>
      </c>
      <c r="AE908">
        <v>3216.14770507813</v>
      </c>
      <c r="AF908">
        <v>5336.22802734375</v>
      </c>
      <c r="AG908">
        <v>4221.2099609375</v>
      </c>
      <c r="AH908">
        <v>3546.92602539063</v>
      </c>
      <c r="AI908">
        <v>7756.16796875</v>
      </c>
      <c r="AJ908">
        <v>3196.59057617188</v>
      </c>
      <c r="AK908">
        <v>4945.97314453125</v>
      </c>
      <c r="AL908">
        <v>3275.845703125</v>
      </c>
      <c r="AM908">
        <v>3249.21215820313</v>
      </c>
      <c r="AN908">
        <v>3813.9697265625</v>
      </c>
      <c r="AO908">
        <v>3486.34619140625</v>
      </c>
      <c r="AP908">
        <v>3179.81201171875</v>
      </c>
      <c r="AQ908">
        <v>3238.9501953125</v>
      </c>
      <c r="AR908">
        <v>3196.94409179688</v>
      </c>
      <c r="AS908">
        <v>3309.92944335938</v>
      </c>
      <c r="AT908">
        <v>3464.4052734375</v>
      </c>
      <c r="AU908">
        <v>3191.154296875</v>
      </c>
      <c r="AV908">
        <v>3173.85913085938</v>
      </c>
      <c r="AW908">
        <v>4771.8857421875</v>
      </c>
      <c r="AX908">
        <v>3277.15869140625</v>
      </c>
      <c r="AY908">
        <v>3538.96875</v>
      </c>
      <c r="AZ908">
        <v>5136.44287109375</v>
      </c>
      <c r="BA908">
        <v>3177.36645507813</v>
      </c>
      <c r="BB908">
        <v>4125.70458984375</v>
      </c>
      <c r="BC908">
        <v>4883.23486328125</v>
      </c>
      <c r="BD908">
        <v>4037.9462890625</v>
      </c>
      <c r="BE908">
        <v>3210.61743164063</v>
      </c>
      <c r="BF908">
        <v>3605.2080078125</v>
      </c>
      <c r="BG908">
        <v>3466.59057617188</v>
      </c>
      <c r="BH908">
        <v>3196.52001953125</v>
      </c>
      <c r="BI908">
        <v>3142.4462890625</v>
      </c>
    </row>
    <row r="909" spans="1:61" x14ac:dyDescent="0.25">
      <c r="A909">
        <v>3474.87955602376</v>
      </c>
      <c r="B909">
        <v>3304.0400390625</v>
      </c>
      <c r="C909">
        <v>3167.02856445313</v>
      </c>
      <c r="D909">
        <v>3316.15869140625</v>
      </c>
      <c r="E909">
        <v>3311.48608398438</v>
      </c>
      <c r="F909">
        <v>4379.1064453125</v>
      </c>
      <c r="G909">
        <v>4687.244140625</v>
      </c>
      <c r="H909">
        <v>3323.46826171875</v>
      </c>
      <c r="I909">
        <v>4007.07568359375</v>
      </c>
      <c r="J909">
        <v>3139.61157226563</v>
      </c>
      <c r="K909">
        <v>4281.1630859375</v>
      </c>
      <c r="L909">
        <v>3268.322265625</v>
      </c>
      <c r="M909">
        <v>3458.20654296875</v>
      </c>
      <c r="N909">
        <v>3157.37963867188</v>
      </c>
      <c r="O909">
        <v>3311.16333007813</v>
      </c>
      <c r="P909">
        <v>3110.02685546875</v>
      </c>
      <c r="Q909">
        <v>3650.8623046875</v>
      </c>
      <c r="R909">
        <v>4515.20263671875</v>
      </c>
      <c r="S909">
        <v>3363.79028320313</v>
      </c>
      <c r="T909">
        <v>3311.06176757813</v>
      </c>
      <c r="U909">
        <v>3302.416015625</v>
      </c>
      <c r="V909">
        <v>3325.38500976563</v>
      </c>
      <c r="W909">
        <v>3311.00634765625</v>
      </c>
      <c r="X909">
        <v>3839.8212890625</v>
      </c>
      <c r="Y909">
        <v>3538.97973632813</v>
      </c>
      <c r="Z909">
        <v>3952.24755859375</v>
      </c>
      <c r="AA909">
        <v>3330.81420898438</v>
      </c>
      <c r="AB909">
        <v>3196.34130859375</v>
      </c>
      <c r="AC909">
        <v>3456.05102539063</v>
      </c>
      <c r="AD909">
        <v>3232.509765625</v>
      </c>
      <c r="AE909">
        <v>3161.97436523438</v>
      </c>
      <c r="AF909">
        <v>5267.6201171875</v>
      </c>
      <c r="AG909">
        <v>4177</v>
      </c>
      <c r="AH909">
        <v>3596.6796875</v>
      </c>
      <c r="AI909">
        <v>7616.57666015625</v>
      </c>
      <c r="AJ909">
        <v>3208.94311523438</v>
      </c>
      <c r="AK909">
        <v>4743.0458984375</v>
      </c>
      <c r="AL909">
        <v>3262.5478515625</v>
      </c>
      <c r="AM909">
        <v>3285.19775390625</v>
      </c>
      <c r="AN909">
        <v>3716.74487304688</v>
      </c>
      <c r="AO909">
        <v>3513.74169921875</v>
      </c>
      <c r="AP909">
        <v>3204.03686523438</v>
      </c>
      <c r="AQ909">
        <v>3247.41137695313</v>
      </c>
      <c r="AR909">
        <v>3217.98657226563</v>
      </c>
      <c r="AS909">
        <v>3321.71459960938</v>
      </c>
      <c r="AT909">
        <v>3414.80224609375</v>
      </c>
      <c r="AU909">
        <v>3214.40502929688</v>
      </c>
      <c r="AV909">
        <v>3144.13940429688</v>
      </c>
      <c r="AW909">
        <v>4685.2548828125</v>
      </c>
      <c r="AX909">
        <v>3220.248046875</v>
      </c>
      <c r="AY909">
        <v>3533.01977539063</v>
      </c>
      <c r="AZ909">
        <v>5077.8828125</v>
      </c>
      <c r="BA909">
        <v>3124.73388671875</v>
      </c>
      <c r="BB909">
        <v>3990.15698242188</v>
      </c>
      <c r="BC909">
        <v>5001.89892578125</v>
      </c>
      <c r="BD909">
        <v>4083.8427734375</v>
      </c>
      <c r="BE909">
        <v>3265.74169921875</v>
      </c>
      <c r="BF909">
        <v>3613.81176757813</v>
      </c>
      <c r="BG909">
        <v>3503.59448242188</v>
      </c>
      <c r="BH909">
        <v>3215.28100585938</v>
      </c>
      <c r="BI909">
        <v>3160.85595703125</v>
      </c>
    </row>
    <row r="910" spans="1:61" x14ac:dyDescent="0.25">
      <c r="A910">
        <v>3478.35117389061</v>
      </c>
      <c r="B910">
        <v>3250.30102539063</v>
      </c>
      <c r="C910">
        <v>3287.3759765625</v>
      </c>
      <c r="D910">
        <v>3268.06323242188</v>
      </c>
      <c r="E910">
        <v>3317.67700195313</v>
      </c>
      <c r="F910">
        <v>4333.673828125</v>
      </c>
      <c r="G910">
        <v>4613.17041015625</v>
      </c>
      <c r="H910">
        <v>3294.38696289063</v>
      </c>
      <c r="I910">
        <v>3963.07153320313</v>
      </c>
      <c r="J910">
        <v>3180.8310546875</v>
      </c>
      <c r="K910">
        <v>4258.3330078125</v>
      </c>
      <c r="L910">
        <v>3257.74926757813</v>
      </c>
      <c r="M910">
        <v>3416.41040039063</v>
      </c>
      <c r="N910">
        <v>3155.27416992188</v>
      </c>
      <c r="O910">
        <v>3277.53344726563</v>
      </c>
      <c r="P910">
        <v>3178.96044921875</v>
      </c>
      <c r="Q910">
        <v>3593.32153320313</v>
      </c>
      <c r="R910">
        <v>4517.4970703125</v>
      </c>
      <c r="S910">
        <v>3295.90893554688</v>
      </c>
      <c r="T910">
        <v>3285.54418945313</v>
      </c>
      <c r="U910">
        <v>3308.3955078125</v>
      </c>
      <c r="V910">
        <v>3333.55249023438</v>
      </c>
      <c r="W910">
        <v>3291.96118164063</v>
      </c>
      <c r="X910">
        <v>3845.83081054688</v>
      </c>
      <c r="Y910">
        <v>3463.33374023438</v>
      </c>
      <c r="Z910">
        <v>3828.708984375</v>
      </c>
      <c r="AA910">
        <v>3278.5595703125</v>
      </c>
      <c r="AB910">
        <v>3136.56396484375</v>
      </c>
      <c r="AC910">
        <v>3335.49536132813</v>
      </c>
      <c r="AD910">
        <v>3197.37036132813</v>
      </c>
      <c r="AE910">
        <v>3222.62329101563</v>
      </c>
      <c r="AF910">
        <v>5192.06591796875</v>
      </c>
      <c r="AG910">
        <v>4172.13623046875</v>
      </c>
      <c r="AH910">
        <v>3569.61254882813</v>
      </c>
      <c r="AI910">
        <v>7759.88134765625</v>
      </c>
      <c r="AJ910">
        <v>3175.80517578125</v>
      </c>
      <c r="AK910">
        <v>4792.1728515625</v>
      </c>
      <c r="AL910">
        <v>3151.6455078125</v>
      </c>
      <c r="AM910">
        <v>3254.67504882813</v>
      </c>
      <c r="AN910">
        <v>3705.37670898438</v>
      </c>
      <c r="AO910">
        <v>3496.8671875</v>
      </c>
      <c r="AP910">
        <v>3194.9404296875</v>
      </c>
      <c r="AQ910">
        <v>3186.16479492188</v>
      </c>
      <c r="AR910">
        <v>3177.43676757813</v>
      </c>
      <c r="AS910">
        <v>3334.66674804688</v>
      </c>
      <c r="AT910">
        <v>3468.10375976563</v>
      </c>
      <c r="AU910">
        <v>3188.3759765625</v>
      </c>
      <c r="AV910">
        <v>3136.36181640625</v>
      </c>
      <c r="AW910">
        <v>4713.19384765625</v>
      </c>
      <c r="AX910">
        <v>3205.93603515625</v>
      </c>
      <c r="AY910">
        <v>3536.28979492188</v>
      </c>
      <c r="AZ910">
        <v>5109.0322265625</v>
      </c>
      <c r="BA910">
        <v>3185.96948242188</v>
      </c>
      <c r="BB910">
        <v>3998.68823242188</v>
      </c>
      <c r="BC910">
        <v>4885.5625</v>
      </c>
      <c r="BD910">
        <v>4028.70971679688</v>
      </c>
      <c r="BE910">
        <v>3132.771484375</v>
      </c>
      <c r="BF910">
        <v>3590.84521484375</v>
      </c>
      <c r="BG910">
        <v>3475.06884765625</v>
      </c>
      <c r="BH910">
        <v>3200.0712890625</v>
      </c>
      <c r="BI910">
        <v>3115.4873046875</v>
      </c>
    </row>
    <row r="911" spans="1:61" x14ac:dyDescent="0.25">
      <c r="A911">
        <v>3481.82279175745</v>
      </c>
      <c r="B911">
        <v>3246.60571289063</v>
      </c>
      <c r="C911">
        <v>3260.41748046875</v>
      </c>
      <c r="D911">
        <v>3256.33764648438</v>
      </c>
      <c r="E911">
        <v>3307.88745117188</v>
      </c>
      <c r="F911">
        <v>4328.650390625</v>
      </c>
      <c r="G911">
        <v>4626.86572265625</v>
      </c>
      <c r="H911">
        <v>3293.25244140625</v>
      </c>
      <c r="I911">
        <v>3998.6767578125</v>
      </c>
      <c r="J911">
        <v>3148.48168945313</v>
      </c>
      <c r="K911">
        <v>4230.5341796875</v>
      </c>
      <c r="L911">
        <v>3267.33959960938</v>
      </c>
      <c r="M911">
        <v>3419.97265625</v>
      </c>
      <c r="N911">
        <v>3155.57446289063</v>
      </c>
      <c r="O911">
        <v>3265.24926757813</v>
      </c>
      <c r="P911">
        <v>3173.66357421875</v>
      </c>
      <c r="Q911">
        <v>3550.25073242188</v>
      </c>
      <c r="R911">
        <v>4534.01416015625</v>
      </c>
      <c r="S911">
        <v>3316.72143554688</v>
      </c>
      <c r="T911">
        <v>3272.67041015625</v>
      </c>
      <c r="U911">
        <v>3272.39990234375</v>
      </c>
      <c r="V911">
        <v>3283.60766601563</v>
      </c>
      <c r="W911">
        <v>3278.02197265625</v>
      </c>
      <c r="X911">
        <v>3833.984375</v>
      </c>
      <c r="Y911">
        <v>3517.14575195313</v>
      </c>
      <c r="Z911">
        <v>3809.30102539063</v>
      </c>
      <c r="AA911">
        <v>3302.970703125</v>
      </c>
      <c r="AB911">
        <v>3152.46997070313</v>
      </c>
      <c r="AC911">
        <v>3425.01293945313</v>
      </c>
      <c r="AD911">
        <v>3131.25415039063</v>
      </c>
      <c r="AE911">
        <v>3231.17163085938</v>
      </c>
      <c r="AF911">
        <v>5231.8251953125</v>
      </c>
      <c r="AG911">
        <v>4160.75732421875</v>
      </c>
      <c r="AH911">
        <v>3556.90625</v>
      </c>
      <c r="AI911">
        <v>7698.43701171875</v>
      </c>
      <c r="AJ911">
        <v>3183.90405273438</v>
      </c>
      <c r="AK911">
        <v>4805.39794921875</v>
      </c>
      <c r="AL911">
        <v>3195.5146484375</v>
      </c>
      <c r="AM911">
        <v>3251.94067382813</v>
      </c>
      <c r="AN911">
        <v>3735.53393554688</v>
      </c>
      <c r="AO911">
        <v>3492.09716796875</v>
      </c>
      <c r="AP911">
        <v>3184.3740234375</v>
      </c>
      <c r="AQ911">
        <v>3201.330078125</v>
      </c>
      <c r="AR911">
        <v>3187.22705078125</v>
      </c>
      <c r="AS911">
        <v>3326.6279296875</v>
      </c>
      <c r="AT911">
        <v>3385.85424804688</v>
      </c>
      <c r="AU911">
        <v>3153.59545898438</v>
      </c>
      <c r="AV911">
        <v>3117.802734375</v>
      </c>
      <c r="AW911">
        <v>4752.669921875</v>
      </c>
      <c r="AX911">
        <v>3229.970703125</v>
      </c>
      <c r="AY911">
        <v>3511.21362304688</v>
      </c>
      <c r="AZ911">
        <v>5086.60205078125</v>
      </c>
      <c r="BA911">
        <v>3146.57080078125</v>
      </c>
      <c r="BB911">
        <v>4011.53393554688</v>
      </c>
      <c r="BC911">
        <v>4911.3203125</v>
      </c>
      <c r="BD911">
        <v>3997.01611328125</v>
      </c>
      <c r="BE911">
        <v>3201.962890625</v>
      </c>
      <c r="BF911">
        <v>3534.310546875</v>
      </c>
      <c r="BG911">
        <v>3459.11450195313</v>
      </c>
      <c r="BH911">
        <v>3162.02587890625</v>
      </c>
      <c r="BI911">
        <v>3084.38256835938</v>
      </c>
    </row>
    <row r="912" spans="1:61" x14ac:dyDescent="0.25">
      <c r="A912">
        <v>3485.2944096243</v>
      </c>
      <c r="B912">
        <v>3241.63134765625</v>
      </c>
      <c r="C912">
        <v>3266.63110351563</v>
      </c>
      <c r="D912">
        <v>3238.28784179688</v>
      </c>
      <c r="E912">
        <v>3276.58032226563</v>
      </c>
      <c r="F912">
        <v>4290.87548828125</v>
      </c>
      <c r="G912">
        <v>4634.77978515625</v>
      </c>
      <c r="H912">
        <v>3293.0986328125</v>
      </c>
      <c r="I912">
        <v>3991.17553710938</v>
      </c>
      <c r="J912">
        <v>3159.45092773438</v>
      </c>
      <c r="K912">
        <v>4257.66748046875</v>
      </c>
      <c r="L912">
        <v>3207.72436523438</v>
      </c>
      <c r="M912">
        <v>3390.5478515625</v>
      </c>
      <c r="N912">
        <v>3158.4423828125</v>
      </c>
      <c r="O912">
        <v>3263.08569335938</v>
      </c>
      <c r="P912">
        <v>3172.93872070313</v>
      </c>
      <c r="Q912">
        <v>3609.99584960938</v>
      </c>
      <c r="R912">
        <v>4495.50048828125</v>
      </c>
      <c r="S912">
        <v>3269.29296875</v>
      </c>
      <c r="T912">
        <v>3257.86938476563</v>
      </c>
      <c r="U912">
        <v>3256.00366210938</v>
      </c>
      <c r="V912">
        <v>3244.80395507813</v>
      </c>
      <c r="W912">
        <v>3262.95849609375</v>
      </c>
      <c r="X912">
        <v>3814.947265625</v>
      </c>
      <c r="Y912">
        <v>3518.74072265625</v>
      </c>
      <c r="Z912">
        <v>3828.53515625</v>
      </c>
      <c r="AA912">
        <v>3270.20263671875</v>
      </c>
      <c r="AB912">
        <v>3159.1328125</v>
      </c>
      <c r="AC912">
        <v>3438.36572265625</v>
      </c>
      <c r="AD912">
        <v>3089.40185546875</v>
      </c>
      <c r="AE912">
        <v>3261.18017578125</v>
      </c>
      <c r="AF912">
        <v>5263.23193359375</v>
      </c>
      <c r="AG912">
        <v>4184.85693359375</v>
      </c>
      <c r="AH912">
        <v>3572.43334960938</v>
      </c>
      <c r="AI912">
        <v>7602.6650390625</v>
      </c>
      <c r="AJ912">
        <v>3173.208984375</v>
      </c>
      <c r="AK912">
        <v>4798.95654296875</v>
      </c>
      <c r="AL912">
        <v>3193.96362304688</v>
      </c>
      <c r="AM912">
        <v>3241.44409179688</v>
      </c>
      <c r="AN912">
        <v>3734.27026367188</v>
      </c>
      <c r="AO912">
        <v>3483.65209960938</v>
      </c>
      <c r="AP912">
        <v>3174.65771484375</v>
      </c>
      <c r="AQ912">
        <v>3200.92431640625</v>
      </c>
      <c r="AR912">
        <v>3178.44750976563</v>
      </c>
      <c r="AS912">
        <v>3301.18701171875</v>
      </c>
      <c r="AT912">
        <v>3380.21069335938</v>
      </c>
      <c r="AU912">
        <v>3186.57373046875</v>
      </c>
      <c r="AV912">
        <v>3150.96118164063</v>
      </c>
      <c r="AW912">
        <v>4794.810546875</v>
      </c>
      <c r="AX912">
        <v>3215.26586914063</v>
      </c>
      <c r="AY912">
        <v>3545.5068359375</v>
      </c>
      <c r="AZ912">
        <v>5034.1298828125</v>
      </c>
      <c r="BA912">
        <v>3144.0986328125</v>
      </c>
      <c r="BB912">
        <v>3996.39184570313</v>
      </c>
      <c r="BC912">
        <v>4879.16796875</v>
      </c>
      <c r="BD912">
        <v>3920.99658203125</v>
      </c>
      <c r="BE912">
        <v>3189.70483398438</v>
      </c>
      <c r="BF912">
        <v>3559.7783203125</v>
      </c>
      <c r="BG912">
        <v>3465.6826171875</v>
      </c>
      <c r="BH912">
        <v>3191.29907226563</v>
      </c>
      <c r="BI912">
        <v>3015.05737304688</v>
      </c>
    </row>
    <row r="913" spans="1:61" x14ac:dyDescent="0.25">
      <c r="A913">
        <v>3488.76602749115</v>
      </c>
      <c r="B913">
        <v>3173.38671875</v>
      </c>
      <c r="C913">
        <v>3264.31225585938</v>
      </c>
      <c r="D913">
        <v>3270.224609375</v>
      </c>
      <c r="E913">
        <v>3257.93920898438</v>
      </c>
      <c r="F913">
        <v>4232.880859375</v>
      </c>
      <c r="G913">
        <v>4488.68115234375</v>
      </c>
      <c r="H913">
        <v>3280.96704101563</v>
      </c>
      <c r="I913">
        <v>3922.61791992188</v>
      </c>
      <c r="J913">
        <v>3157.67016601563</v>
      </c>
      <c r="K913">
        <v>4215.8701171875</v>
      </c>
      <c r="L913">
        <v>3199.03247070313</v>
      </c>
      <c r="M913">
        <v>3405.44946289063</v>
      </c>
      <c r="N913">
        <v>3103.87866210938</v>
      </c>
      <c r="O913">
        <v>3261.62109375</v>
      </c>
      <c r="P913">
        <v>3120.75952148438</v>
      </c>
      <c r="Q913">
        <v>3640.17504882813</v>
      </c>
      <c r="R913">
        <v>4399.4033203125</v>
      </c>
      <c r="S913">
        <v>3264.373046875</v>
      </c>
      <c r="T913">
        <v>3205.38256835938</v>
      </c>
      <c r="U913">
        <v>3258.87890625</v>
      </c>
      <c r="V913">
        <v>3250.84057617188</v>
      </c>
      <c r="W913">
        <v>3284.96630859375</v>
      </c>
      <c r="X913">
        <v>3798.84448242188</v>
      </c>
      <c r="Y913">
        <v>3499.63427734375</v>
      </c>
      <c r="Z913">
        <v>3915.55737304688</v>
      </c>
      <c r="AA913">
        <v>3213.54028320313</v>
      </c>
      <c r="AB913">
        <v>3162.03125</v>
      </c>
      <c r="AC913">
        <v>3373.76000976563</v>
      </c>
      <c r="AD913">
        <v>3111.60302734375</v>
      </c>
      <c r="AE913">
        <v>3245.99584960938</v>
      </c>
      <c r="AF913">
        <v>5354.14599609375</v>
      </c>
      <c r="AG913">
        <v>4166.77001953125</v>
      </c>
      <c r="AH913">
        <v>3551.29711914063</v>
      </c>
      <c r="AI913">
        <v>7665.3818359375</v>
      </c>
      <c r="AJ913">
        <v>3105.47094726563</v>
      </c>
      <c r="AK913">
        <v>4829.95654296875</v>
      </c>
      <c r="AL913">
        <v>3152.09985351563</v>
      </c>
      <c r="AM913">
        <v>3193.73706054688</v>
      </c>
      <c r="AN913">
        <v>3776.19653320313</v>
      </c>
      <c r="AO913">
        <v>3468.83544921875</v>
      </c>
      <c r="AP913">
        <v>3177.01806640625</v>
      </c>
      <c r="AQ913">
        <v>3164.47143554688</v>
      </c>
      <c r="AR913">
        <v>3136.90991210938</v>
      </c>
      <c r="AS913">
        <v>3317.470703125</v>
      </c>
      <c r="AT913">
        <v>3441.5595703125</v>
      </c>
      <c r="AU913">
        <v>3197.4287109375</v>
      </c>
      <c r="AV913">
        <v>3138.73022460938</v>
      </c>
      <c r="AW913">
        <v>4701.783203125</v>
      </c>
      <c r="AX913">
        <v>3230.87475585938</v>
      </c>
      <c r="AY913">
        <v>3418.0478515625</v>
      </c>
      <c r="AZ913">
        <v>5094.17333984375</v>
      </c>
      <c r="BA913">
        <v>3183.47509765625</v>
      </c>
      <c r="BB913">
        <v>3980.97827148438</v>
      </c>
      <c r="BC913">
        <v>4866.9111328125</v>
      </c>
      <c r="BD913">
        <v>4009.25366210938</v>
      </c>
      <c r="BE913">
        <v>3144.1552734375</v>
      </c>
      <c r="BF913">
        <v>3547.50268554688</v>
      </c>
      <c r="BG913">
        <v>3441.8583984375</v>
      </c>
      <c r="BH913">
        <v>3156.22998046875</v>
      </c>
      <c r="BI913">
        <v>3044.13012695313</v>
      </c>
    </row>
    <row r="914" spans="1:61" x14ac:dyDescent="0.25">
      <c r="A914">
        <v>3492.23764535799</v>
      </c>
      <c r="B914">
        <v>3219.92260742188</v>
      </c>
      <c r="C914">
        <v>3248.14038085938</v>
      </c>
      <c r="D914">
        <v>3243.79174804688</v>
      </c>
      <c r="E914">
        <v>3236.50170898438</v>
      </c>
      <c r="F914">
        <v>4356.6123046875</v>
      </c>
      <c r="G914">
        <v>4605.10693359375</v>
      </c>
      <c r="H914">
        <v>3265.72583007813</v>
      </c>
      <c r="I914">
        <v>3935.41064453125</v>
      </c>
      <c r="J914">
        <v>3139.7578125</v>
      </c>
      <c r="K914">
        <v>4283.10791015625</v>
      </c>
      <c r="L914">
        <v>3109.55151367188</v>
      </c>
      <c r="M914">
        <v>3380.69555664063</v>
      </c>
      <c r="N914">
        <v>3175.04052734375</v>
      </c>
      <c r="O914">
        <v>3241.86743164063</v>
      </c>
      <c r="P914">
        <v>3026.40258789063</v>
      </c>
      <c r="Q914">
        <v>3617.07666015625</v>
      </c>
      <c r="R914">
        <v>4420.22705078125</v>
      </c>
      <c r="S914">
        <v>3295.9345703125</v>
      </c>
      <c r="T914">
        <v>3299.25634765625</v>
      </c>
      <c r="U914">
        <v>3244.22314453125</v>
      </c>
      <c r="V914">
        <v>3288.087890625</v>
      </c>
      <c r="W914">
        <v>3262.58422851563</v>
      </c>
      <c r="X914">
        <v>3805.3291015625</v>
      </c>
      <c r="Y914">
        <v>3541.24658203125</v>
      </c>
      <c r="Z914">
        <v>3851.091796875</v>
      </c>
      <c r="AA914">
        <v>3192.8193359375</v>
      </c>
      <c r="AB914">
        <v>3169.18530273438</v>
      </c>
      <c r="AC914">
        <v>3445.46435546875</v>
      </c>
      <c r="AD914">
        <v>3124.384765625</v>
      </c>
      <c r="AE914">
        <v>3232.33422851563</v>
      </c>
      <c r="AF914">
        <v>5246.89697265625</v>
      </c>
      <c r="AG914">
        <v>4207.5205078125</v>
      </c>
      <c r="AH914">
        <v>3571.75390625</v>
      </c>
      <c r="AI914">
        <v>7671.0595703125</v>
      </c>
      <c r="AJ914">
        <v>3127.20190429688</v>
      </c>
      <c r="AK914">
        <v>4816.908203125</v>
      </c>
      <c r="AL914">
        <v>3233.43115234375</v>
      </c>
      <c r="AM914">
        <v>3176.5947265625</v>
      </c>
      <c r="AN914">
        <v>3694.24877929688</v>
      </c>
      <c r="AO914">
        <v>3443.49829101563</v>
      </c>
      <c r="AP914">
        <v>3082.14965820313</v>
      </c>
      <c r="AQ914">
        <v>3174.08154296875</v>
      </c>
      <c r="AR914">
        <v>3163.53955078125</v>
      </c>
      <c r="AS914">
        <v>3222.27075195313</v>
      </c>
      <c r="AT914">
        <v>3282.64916992188</v>
      </c>
      <c r="AU914">
        <v>3120.28393554688</v>
      </c>
      <c r="AV914">
        <v>3063.11206054688</v>
      </c>
      <c r="AW914">
        <v>4751.55615234375</v>
      </c>
      <c r="AX914">
        <v>3198.39990234375</v>
      </c>
      <c r="AY914">
        <v>3532.98779296875</v>
      </c>
      <c r="AZ914">
        <v>5047.65380859375</v>
      </c>
      <c r="BA914">
        <v>3133.23681640625</v>
      </c>
      <c r="BB914">
        <v>3958.90258789063</v>
      </c>
      <c r="BC914">
        <v>4870.75341796875</v>
      </c>
      <c r="BD914">
        <v>3934.11254882813</v>
      </c>
      <c r="BE914">
        <v>3182.02172851563</v>
      </c>
      <c r="BF914">
        <v>3511.33715820313</v>
      </c>
      <c r="BG914">
        <v>3422.08666992188</v>
      </c>
      <c r="BH914">
        <v>3135.50170898438</v>
      </c>
      <c r="BI914">
        <v>3108.95922851563</v>
      </c>
    </row>
    <row r="915" spans="1:61" x14ac:dyDescent="0.25">
      <c r="A915">
        <v>3495.70926322484</v>
      </c>
      <c r="B915">
        <v>3212.0537109375</v>
      </c>
      <c r="C915">
        <v>3200.1435546875</v>
      </c>
      <c r="D915">
        <v>3248.31274414063</v>
      </c>
      <c r="E915">
        <v>3271.44580078125</v>
      </c>
      <c r="F915">
        <v>4300.4619140625</v>
      </c>
      <c r="G915">
        <v>4489.72802734375</v>
      </c>
      <c r="H915">
        <v>3244.79711914063</v>
      </c>
      <c r="I915">
        <v>3915.32641601563</v>
      </c>
      <c r="J915">
        <v>3124.23120117188</v>
      </c>
      <c r="K915">
        <v>4238.3486328125</v>
      </c>
      <c r="L915">
        <v>3168.765625</v>
      </c>
      <c r="M915">
        <v>3365.1845703125</v>
      </c>
      <c r="N915">
        <v>3062.55981445313</v>
      </c>
      <c r="O915">
        <v>3229.66064453125</v>
      </c>
      <c r="P915">
        <v>3127.6015625</v>
      </c>
      <c r="Q915">
        <v>3566.59155273438</v>
      </c>
      <c r="R915">
        <v>4440.6025390625</v>
      </c>
      <c r="S915">
        <v>3223.37353515625</v>
      </c>
      <c r="T915">
        <v>3221.439453125</v>
      </c>
      <c r="U915">
        <v>3213.1962890625</v>
      </c>
      <c r="V915">
        <v>3236.93432617188</v>
      </c>
      <c r="W915">
        <v>3302.26049804688</v>
      </c>
      <c r="X915">
        <v>3727.419921875</v>
      </c>
      <c r="Y915">
        <v>3509.51684570313</v>
      </c>
      <c r="Z915">
        <v>3838.28002929688</v>
      </c>
      <c r="AA915">
        <v>3252.93505859375</v>
      </c>
      <c r="AB915">
        <v>3129.95361328125</v>
      </c>
      <c r="AC915">
        <v>3371.65454101563</v>
      </c>
      <c r="AD915">
        <v>3133.73486328125</v>
      </c>
      <c r="AE915">
        <v>3236.84155273438</v>
      </c>
      <c r="AF915">
        <v>5219.244140625</v>
      </c>
      <c r="AG915">
        <v>4155.71875</v>
      </c>
      <c r="AH915">
        <v>3529.17016601563</v>
      </c>
      <c r="AI915">
        <v>7725.72509765625</v>
      </c>
      <c r="AJ915">
        <v>3136.4609375</v>
      </c>
      <c r="AK915">
        <v>4837.1962890625</v>
      </c>
      <c r="AL915">
        <v>3207.958984375</v>
      </c>
      <c r="AM915">
        <v>3204.65600585938</v>
      </c>
      <c r="AN915">
        <v>3706.37451171875</v>
      </c>
      <c r="AO915">
        <v>3365.85913085938</v>
      </c>
      <c r="AP915">
        <v>3150.24194335938</v>
      </c>
      <c r="AQ915">
        <v>3219.67944335938</v>
      </c>
      <c r="AR915">
        <v>3163.12158203125</v>
      </c>
      <c r="AS915">
        <v>3279.88330078125</v>
      </c>
      <c r="AT915">
        <v>3363.3173828125</v>
      </c>
      <c r="AU915">
        <v>3125.28051757813</v>
      </c>
      <c r="AV915">
        <v>3103.81640625</v>
      </c>
      <c r="AW915">
        <v>4668.90625</v>
      </c>
      <c r="AX915">
        <v>3201.29711914063</v>
      </c>
      <c r="AY915">
        <v>3383.23681640625</v>
      </c>
      <c r="AZ915">
        <v>5016.03662109375</v>
      </c>
      <c r="BA915">
        <v>3132.64453125</v>
      </c>
      <c r="BB915">
        <v>3935.20556640625</v>
      </c>
      <c r="BC915">
        <v>4862.69775390625</v>
      </c>
      <c r="BD915">
        <v>3970.71728515625</v>
      </c>
      <c r="BE915">
        <v>3220.89672851563</v>
      </c>
      <c r="BF915">
        <v>3525.86352539063</v>
      </c>
      <c r="BG915">
        <v>3430.38037109375</v>
      </c>
      <c r="BH915">
        <v>3100.36181640625</v>
      </c>
      <c r="BI915">
        <v>3071.32080078125</v>
      </c>
    </row>
    <row r="916" spans="1:61" x14ac:dyDescent="0.25">
      <c r="A916">
        <v>3499.18088109169</v>
      </c>
      <c r="B916">
        <v>3160.96142578125</v>
      </c>
      <c r="C916">
        <v>3201.61669921875</v>
      </c>
      <c r="D916">
        <v>3291.97729492188</v>
      </c>
      <c r="E916">
        <v>3294.86767578125</v>
      </c>
      <c r="F916">
        <v>4234.5986328125</v>
      </c>
      <c r="G916">
        <v>4575.7255859375</v>
      </c>
      <c r="H916">
        <v>3273.21801757813</v>
      </c>
      <c r="I916">
        <v>3980.05102539063</v>
      </c>
      <c r="J916">
        <v>3122.47485351563</v>
      </c>
      <c r="K916">
        <v>4223.20263671875</v>
      </c>
      <c r="L916">
        <v>3245.25073242188</v>
      </c>
      <c r="M916">
        <v>3334.55419921875</v>
      </c>
      <c r="N916">
        <v>3133.17553710938</v>
      </c>
      <c r="O916">
        <v>3214.2373046875</v>
      </c>
      <c r="P916">
        <v>3091.5048828125</v>
      </c>
      <c r="Q916">
        <v>3540.54052734375</v>
      </c>
      <c r="R916">
        <v>4490.232421875</v>
      </c>
      <c r="S916">
        <v>3263.08837890625</v>
      </c>
      <c r="T916">
        <v>3209.07592773438</v>
      </c>
      <c r="U916">
        <v>3202.267578125</v>
      </c>
      <c r="V916">
        <v>3257.439453125</v>
      </c>
      <c r="W916">
        <v>3277.48071289063</v>
      </c>
      <c r="X916">
        <v>3778</v>
      </c>
      <c r="Y916">
        <v>3528.42333984375</v>
      </c>
      <c r="Z916">
        <v>3832.154296875</v>
      </c>
      <c r="AA916">
        <v>3240.26440429688</v>
      </c>
      <c r="AB916">
        <v>3098.08276367188</v>
      </c>
      <c r="AC916">
        <v>3343.16552734375</v>
      </c>
      <c r="AD916">
        <v>3170.5751953125</v>
      </c>
      <c r="AE916">
        <v>3210.87158203125</v>
      </c>
      <c r="AF916">
        <v>5370.00927734375</v>
      </c>
      <c r="AG916">
        <v>4170.27490234375</v>
      </c>
      <c r="AH916">
        <v>3530.3818359375</v>
      </c>
      <c r="AI916">
        <v>7747.0810546875</v>
      </c>
      <c r="AJ916">
        <v>3154.76416015625</v>
      </c>
      <c r="AK916">
        <v>4834.9296875</v>
      </c>
      <c r="AL916">
        <v>3206.70141601563</v>
      </c>
      <c r="AM916">
        <v>3213.19873046875</v>
      </c>
      <c r="AN916">
        <v>3672.75048828125</v>
      </c>
      <c r="AO916">
        <v>3433.81518554688</v>
      </c>
      <c r="AP916">
        <v>3178.25048828125</v>
      </c>
      <c r="AQ916">
        <v>3192.99584960938</v>
      </c>
      <c r="AR916">
        <v>3146.31420898438</v>
      </c>
      <c r="AS916">
        <v>3269.32202148438</v>
      </c>
      <c r="AT916">
        <v>3405.70068359375</v>
      </c>
      <c r="AU916">
        <v>3132.94213867188</v>
      </c>
      <c r="AV916">
        <v>3091.81518554688</v>
      </c>
      <c r="AW916">
        <v>4641.25634765625</v>
      </c>
      <c r="AX916">
        <v>3211.7529296875</v>
      </c>
      <c r="AY916">
        <v>3476.70532226563</v>
      </c>
      <c r="AZ916">
        <v>5063.8232421875</v>
      </c>
      <c r="BA916">
        <v>3160.22045898438</v>
      </c>
      <c r="BB916">
        <v>3928.64404296875</v>
      </c>
      <c r="BC916">
        <v>4897.58740234375</v>
      </c>
      <c r="BD916">
        <v>3979.8095703125</v>
      </c>
      <c r="BE916">
        <v>3233.22900390625</v>
      </c>
      <c r="BF916">
        <v>3529.27587890625</v>
      </c>
      <c r="BG916">
        <v>3417.90625</v>
      </c>
      <c r="BH916">
        <v>3080.09619140625</v>
      </c>
      <c r="BI916">
        <v>3069.732421875</v>
      </c>
    </row>
    <row r="917" spans="1:61" x14ac:dyDescent="0.25">
      <c r="A917">
        <v>3502.65249895853</v>
      </c>
      <c r="B917">
        <v>3218.6494140625</v>
      </c>
      <c r="C917">
        <v>3253.35888671875</v>
      </c>
      <c r="D917">
        <v>3310.48828125</v>
      </c>
      <c r="E917">
        <v>3309.22827148438</v>
      </c>
      <c r="F917">
        <v>4283.6640625</v>
      </c>
      <c r="G917">
        <v>4577.8759765625</v>
      </c>
      <c r="H917">
        <v>3278.95825195313</v>
      </c>
      <c r="I917">
        <v>3967.24658203125</v>
      </c>
      <c r="J917">
        <v>3052.328125</v>
      </c>
      <c r="K917">
        <v>4212.88916015625</v>
      </c>
      <c r="L917">
        <v>3250.66943359375</v>
      </c>
      <c r="M917">
        <v>3397.36767578125</v>
      </c>
      <c r="N917">
        <v>3070.67993164063</v>
      </c>
      <c r="O917">
        <v>3255.08569335938</v>
      </c>
      <c r="P917">
        <v>3108.89501953125</v>
      </c>
      <c r="Q917">
        <v>3618.02392578125</v>
      </c>
      <c r="R917">
        <v>4503.8525390625</v>
      </c>
      <c r="S917">
        <v>3313.31005859375</v>
      </c>
      <c r="T917">
        <v>3203.08227539063</v>
      </c>
      <c r="U917">
        <v>3216.48974609375</v>
      </c>
      <c r="V917">
        <v>3248.99072265625</v>
      </c>
      <c r="W917">
        <v>3267.51025390625</v>
      </c>
      <c r="X917">
        <v>3772.2919921875</v>
      </c>
      <c r="Y917">
        <v>3459.31225585938</v>
      </c>
      <c r="Z917">
        <v>3762.24169921875</v>
      </c>
      <c r="AA917">
        <v>3291.51440429688</v>
      </c>
      <c r="AB917">
        <v>3146.11547851563</v>
      </c>
      <c r="AC917">
        <v>3383.41918945313</v>
      </c>
      <c r="AD917">
        <v>3135.775390625</v>
      </c>
      <c r="AE917">
        <v>3223.7138671875</v>
      </c>
      <c r="AF917">
        <v>5316.044921875</v>
      </c>
      <c r="AG917">
        <v>4146.525390625</v>
      </c>
      <c r="AH917">
        <v>3502.19018554688</v>
      </c>
      <c r="AI917">
        <v>7513.93359375</v>
      </c>
      <c r="AJ917">
        <v>3176.22143554688</v>
      </c>
      <c r="AK917">
        <v>4840.19482421875</v>
      </c>
      <c r="AL917">
        <v>3185.72900390625</v>
      </c>
      <c r="AM917">
        <v>3236.2724609375</v>
      </c>
      <c r="AN917">
        <v>3664.79907226563</v>
      </c>
      <c r="AO917">
        <v>3431.47485351563</v>
      </c>
      <c r="AP917">
        <v>3157.28442382813</v>
      </c>
      <c r="AQ917">
        <v>3141.61596679688</v>
      </c>
      <c r="AR917">
        <v>3138.08276367188</v>
      </c>
      <c r="AS917">
        <v>3241.62426757813</v>
      </c>
      <c r="AT917">
        <v>3408.12255859375</v>
      </c>
      <c r="AU917">
        <v>3166.77001953125</v>
      </c>
      <c r="AV917">
        <v>3081.8642578125</v>
      </c>
      <c r="AW917">
        <v>4634.73779296875</v>
      </c>
      <c r="AX917">
        <v>3209.82885742188</v>
      </c>
      <c r="AY917">
        <v>3449.90576171875</v>
      </c>
      <c r="AZ917">
        <v>5071.95947265625</v>
      </c>
      <c r="BA917">
        <v>3172.81469726563</v>
      </c>
      <c r="BB917">
        <v>3978.10693359375</v>
      </c>
      <c r="BC917">
        <v>4868.94140625</v>
      </c>
      <c r="BD917">
        <v>3872.28247070313</v>
      </c>
      <c r="BE917">
        <v>3202.66772460938</v>
      </c>
      <c r="BF917">
        <v>3567.86376953125</v>
      </c>
      <c r="BG917">
        <v>3431.90258789063</v>
      </c>
      <c r="BH917">
        <v>3094.09594726563</v>
      </c>
      <c r="BI917">
        <v>3082.9931640625</v>
      </c>
    </row>
    <row r="918" spans="1:61" x14ac:dyDescent="0.25">
      <c r="A918">
        <v>3506.12411682538</v>
      </c>
      <c r="B918">
        <v>3181.7021484375</v>
      </c>
      <c r="C918">
        <v>3219.69677734375</v>
      </c>
      <c r="D918">
        <v>3267.73559570313</v>
      </c>
      <c r="E918">
        <v>3193.47290039063</v>
      </c>
      <c r="F918">
        <v>4320.53271484375</v>
      </c>
      <c r="G918">
        <v>4592.28125</v>
      </c>
      <c r="H918">
        <v>3247.1796875</v>
      </c>
      <c r="I918">
        <v>3941.37646484375</v>
      </c>
      <c r="J918">
        <v>3096.43676757813</v>
      </c>
      <c r="K918">
        <v>4165.41015625</v>
      </c>
      <c r="L918">
        <v>3096.15502929688</v>
      </c>
      <c r="M918">
        <v>3371.40795898438</v>
      </c>
      <c r="N918">
        <v>3060.04907226563</v>
      </c>
      <c r="O918">
        <v>3267.79028320313</v>
      </c>
      <c r="P918">
        <v>3092.90771484375</v>
      </c>
      <c r="Q918">
        <v>3567.021484375</v>
      </c>
      <c r="R918">
        <v>4426.498046875</v>
      </c>
      <c r="S918">
        <v>3277.70361328125</v>
      </c>
      <c r="T918">
        <v>3190.94018554688</v>
      </c>
      <c r="U918">
        <v>3214.91284179688</v>
      </c>
      <c r="V918">
        <v>3244.55297851563</v>
      </c>
      <c r="W918">
        <v>3268.31103515625</v>
      </c>
      <c r="X918">
        <v>3730.47216796875</v>
      </c>
      <c r="Y918">
        <v>3398.74926757813</v>
      </c>
      <c r="Z918">
        <v>3882.55126953125</v>
      </c>
      <c r="AA918">
        <v>3239.35766601563</v>
      </c>
      <c r="AB918">
        <v>3065.17749023438</v>
      </c>
      <c r="AC918">
        <v>3359.26538085938</v>
      </c>
      <c r="AD918">
        <v>3116.65673828125</v>
      </c>
      <c r="AE918">
        <v>3167.71484375</v>
      </c>
      <c r="AF918">
        <v>5315.8779296875</v>
      </c>
      <c r="AG918">
        <v>4164.29150390625</v>
      </c>
      <c r="AH918">
        <v>3507.27221679688</v>
      </c>
      <c r="AI918">
        <v>7568.3720703125</v>
      </c>
      <c r="AJ918">
        <v>3096.02563476563</v>
      </c>
      <c r="AK918">
        <v>4813.0537109375</v>
      </c>
      <c r="AL918">
        <v>3215.32421875</v>
      </c>
      <c r="AM918">
        <v>3165.67919921875</v>
      </c>
      <c r="AN918">
        <v>3647.81005859375</v>
      </c>
      <c r="AO918">
        <v>3431.88061523438</v>
      </c>
      <c r="AP918">
        <v>3113.982421875</v>
      </c>
      <c r="AQ918">
        <v>3169.712890625</v>
      </c>
      <c r="AR918">
        <v>3050.01342773438</v>
      </c>
      <c r="AS918">
        <v>3226.12670898438</v>
      </c>
      <c r="AT918">
        <v>3354.6484375</v>
      </c>
      <c r="AU918">
        <v>3128.60034179688</v>
      </c>
      <c r="AV918">
        <v>3094.51123046875</v>
      </c>
      <c r="AW918">
        <v>4627.41259765625</v>
      </c>
      <c r="AX918">
        <v>3139.81396484375</v>
      </c>
      <c r="AY918">
        <v>3460.45629882813</v>
      </c>
      <c r="AZ918">
        <v>5063.43408203125</v>
      </c>
      <c r="BA918">
        <v>3132.71484375</v>
      </c>
      <c r="BB918">
        <v>3958.80322265625</v>
      </c>
      <c r="BC918">
        <v>4859.57470703125</v>
      </c>
      <c r="BD918">
        <v>3889.96850585938</v>
      </c>
      <c r="BE918">
        <v>3165.25830078125</v>
      </c>
      <c r="BF918">
        <v>3566.49682617188</v>
      </c>
      <c r="BG918">
        <v>3371.46630859375</v>
      </c>
      <c r="BH918">
        <v>3123.033203125</v>
      </c>
      <c r="BI918">
        <v>3068.822265625</v>
      </c>
    </row>
    <row r="919" spans="1:61" x14ac:dyDescent="0.25">
      <c r="A919">
        <v>3509.5957346922301</v>
      </c>
      <c r="B919">
        <v>3195.59790039063</v>
      </c>
      <c r="C919">
        <v>3214.86181640625</v>
      </c>
      <c r="D919">
        <v>3227.94165039063</v>
      </c>
      <c r="E919">
        <v>3205.53735351563</v>
      </c>
      <c r="F919">
        <v>4207.7783203125</v>
      </c>
      <c r="G919">
        <v>4506.46923828125</v>
      </c>
      <c r="H919">
        <v>3230.63598632813</v>
      </c>
      <c r="I919">
        <v>3947.43725585938</v>
      </c>
      <c r="J919">
        <v>3131.42260742188</v>
      </c>
      <c r="K919">
        <v>4148.78857421875</v>
      </c>
      <c r="L919">
        <v>3152.61083984375</v>
      </c>
      <c r="M919">
        <v>3293.92822265625</v>
      </c>
      <c r="N919">
        <v>3027.15551757813</v>
      </c>
      <c r="O919">
        <v>3223.83081054688</v>
      </c>
      <c r="P919">
        <v>3084.06176757813</v>
      </c>
      <c r="Q919">
        <v>3501.08959960938</v>
      </c>
      <c r="R919">
        <v>4408.48046875</v>
      </c>
      <c r="S919">
        <v>3227.30322265625</v>
      </c>
      <c r="T919">
        <v>3154.34497070313</v>
      </c>
      <c r="U919">
        <v>3150.8173828125</v>
      </c>
      <c r="V919">
        <v>3168.20483398438</v>
      </c>
      <c r="W919">
        <v>3207.31787109375</v>
      </c>
      <c r="X919">
        <v>3757.40869140625</v>
      </c>
      <c r="Y919">
        <v>3454.07495117188</v>
      </c>
      <c r="Z919">
        <v>3793.56103515625</v>
      </c>
      <c r="AA919">
        <v>3180.59130859375</v>
      </c>
      <c r="AB919">
        <v>3103.47705078125</v>
      </c>
      <c r="AC919">
        <v>3320.884765625</v>
      </c>
      <c r="AD919">
        <v>3117.35546875</v>
      </c>
      <c r="AE919">
        <v>3194.84057617188</v>
      </c>
      <c r="AF919">
        <v>5208.06494140625</v>
      </c>
      <c r="AG919">
        <v>4097.5576171875</v>
      </c>
      <c r="AH919">
        <v>3507.1630859375</v>
      </c>
      <c r="AI919">
        <v>7541.2197265625</v>
      </c>
      <c r="AJ919">
        <v>3107.68579101563</v>
      </c>
      <c r="AK919">
        <v>4832.00439453125</v>
      </c>
      <c r="AL919">
        <v>3186.86669921875</v>
      </c>
      <c r="AM919">
        <v>3182.89453125</v>
      </c>
      <c r="AN919">
        <v>3678.884765625</v>
      </c>
      <c r="AO919">
        <v>3428.32470703125</v>
      </c>
      <c r="AP919">
        <v>3090.39086914063</v>
      </c>
      <c r="AQ919">
        <v>3171.45458984375</v>
      </c>
      <c r="AR919">
        <v>3151.65795898438</v>
      </c>
      <c r="AS919">
        <v>3223.404296875</v>
      </c>
      <c r="AT919">
        <v>3375.595703125</v>
      </c>
      <c r="AU919">
        <v>3126.56420898438</v>
      </c>
      <c r="AV919">
        <v>3096.72509765625</v>
      </c>
      <c r="AW919">
        <v>4601.3349609375</v>
      </c>
      <c r="AX919">
        <v>3148.68872070313</v>
      </c>
      <c r="AY919">
        <v>3487.28662109375</v>
      </c>
      <c r="AZ919">
        <v>4997.404296875</v>
      </c>
      <c r="BA919">
        <v>3067.59008789063</v>
      </c>
      <c r="BB919">
        <v>3858.5869140625</v>
      </c>
      <c r="BC919">
        <v>4793.85009765625</v>
      </c>
      <c r="BD919">
        <v>3992.68969726563</v>
      </c>
      <c r="BE919">
        <v>3181.43627929688</v>
      </c>
      <c r="BF919">
        <v>3517.12646484375</v>
      </c>
      <c r="BG919">
        <v>3386.7138671875</v>
      </c>
      <c r="BH919">
        <v>3104.80346679688</v>
      </c>
      <c r="BI919">
        <v>3016.76782226563</v>
      </c>
    </row>
    <row r="920" spans="1:61" x14ac:dyDescent="0.25">
      <c r="A920">
        <v>3513.0673525590701</v>
      </c>
      <c r="B920">
        <v>3144.53784179688</v>
      </c>
      <c r="C920">
        <v>3194.61865234375</v>
      </c>
      <c r="D920">
        <v>3181.1328125</v>
      </c>
      <c r="E920">
        <v>3245.3017578125</v>
      </c>
      <c r="F920">
        <v>4205.767578125</v>
      </c>
      <c r="G920">
        <v>4521.740234375</v>
      </c>
      <c r="H920">
        <v>3183.09692382813</v>
      </c>
      <c r="I920">
        <v>3897.96801757813</v>
      </c>
      <c r="J920">
        <v>3101.119140625</v>
      </c>
      <c r="K920">
        <v>4178.3203125</v>
      </c>
      <c r="L920">
        <v>3167.296875</v>
      </c>
      <c r="M920">
        <v>3310.36450195313</v>
      </c>
      <c r="N920">
        <v>3033.53491210938</v>
      </c>
      <c r="O920">
        <v>3214.60400390625</v>
      </c>
      <c r="P920">
        <v>3062.3115234375</v>
      </c>
      <c r="Q920">
        <v>3574.5361328125</v>
      </c>
      <c r="R920">
        <v>4399.57275390625</v>
      </c>
      <c r="S920">
        <v>3158.59887695313</v>
      </c>
      <c r="T920">
        <v>3166.001953125</v>
      </c>
      <c r="U920">
        <v>3136.48266601563</v>
      </c>
      <c r="V920">
        <v>3207.111328125</v>
      </c>
      <c r="W920">
        <v>3221.65942382813</v>
      </c>
      <c r="X920">
        <v>3734.93603515625</v>
      </c>
      <c r="Y920">
        <v>3432.56103515625</v>
      </c>
      <c r="Z920">
        <v>3734.23828125</v>
      </c>
      <c r="AA920">
        <v>3204.94775390625</v>
      </c>
      <c r="AB920">
        <v>3074.57275390625</v>
      </c>
      <c r="AC920">
        <v>3373.6103515625</v>
      </c>
      <c r="AD920">
        <v>3075.79516601563</v>
      </c>
      <c r="AE920">
        <v>3181.24658203125</v>
      </c>
      <c r="AF920">
        <v>5306.93603515625</v>
      </c>
      <c r="AG920">
        <v>4054.39819335938</v>
      </c>
      <c r="AH920">
        <v>3480.1201171875</v>
      </c>
      <c r="AI920">
        <v>7565.70068359375</v>
      </c>
      <c r="AJ920">
        <v>3083.29223632813</v>
      </c>
      <c r="AK920">
        <v>4774.3486328125</v>
      </c>
      <c r="AL920">
        <v>3158.90307617188</v>
      </c>
      <c r="AM920">
        <v>3131.56103515625</v>
      </c>
      <c r="AN920">
        <v>3718.34594726563</v>
      </c>
      <c r="AO920">
        <v>3382.46899414063</v>
      </c>
      <c r="AP920">
        <v>3107.31103515625</v>
      </c>
      <c r="AQ920">
        <v>3186.93041992188</v>
      </c>
      <c r="AR920">
        <v>3098.42431640625</v>
      </c>
      <c r="AS920">
        <v>3248.4150390625</v>
      </c>
      <c r="AT920">
        <v>3340.41284179688</v>
      </c>
      <c r="AU920">
        <v>3111.41284179688</v>
      </c>
      <c r="AV920">
        <v>3062.67578125</v>
      </c>
      <c r="AW920">
        <v>4585.41259765625</v>
      </c>
      <c r="AX920">
        <v>3133.93725585938</v>
      </c>
      <c r="AY920">
        <v>3431.0029296875</v>
      </c>
      <c r="AZ920">
        <v>5032.58740234375</v>
      </c>
      <c r="BA920">
        <v>3088.46508789063</v>
      </c>
      <c r="BB920">
        <v>3940.91284179688</v>
      </c>
      <c r="BC920">
        <v>4809.17138671875</v>
      </c>
      <c r="BD920">
        <v>3883.34497070313</v>
      </c>
      <c r="BE920">
        <v>3143.30224609375</v>
      </c>
      <c r="BF920">
        <v>3495.38256835938</v>
      </c>
      <c r="BG920">
        <v>3362.9638671875</v>
      </c>
      <c r="BH920">
        <v>3086.337890625</v>
      </c>
      <c r="BI920">
        <v>3034.67333984375</v>
      </c>
    </row>
    <row r="921" spans="1:61" x14ac:dyDescent="0.25">
      <c r="A921">
        <v>3516.5389704259201</v>
      </c>
      <c r="B921">
        <v>3186.81469726563</v>
      </c>
      <c r="C921">
        <v>3219.59741210938</v>
      </c>
      <c r="D921">
        <v>3194.92114257813</v>
      </c>
      <c r="E921">
        <v>3254.40014648438</v>
      </c>
      <c r="F921">
        <v>4240.759765625</v>
      </c>
      <c r="G921">
        <v>4515.34326171875</v>
      </c>
      <c r="H921">
        <v>3182.376953125</v>
      </c>
      <c r="I921">
        <v>3878.40283203125</v>
      </c>
      <c r="J921">
        <v>3128.27954101563</v>
      </c>
      <c r="K921">
        <v>4206.40576171875</v>
      </c>
      <c r="L921">
        <v>3215.404296875</v>
      </c>
      <c r="M921">
        <v>3289.53491210938</v>
      </c>
      <c r="N921">
        <v>3071.42260742188</v>
      </c>
      <c r="O921">
        <v>3227.19750976563</v>
      </c>
      <c r="P921">
        <v>3090.4072265625</v>
      </c>
      <c r="Q921">
        <v>3567.240234375</v>
      </c>
      <c r="R921">
        <v>4381.6474609375</v>
      </c>
      <c r="S921">
        <v>3207.31298828125</v>
      </c>
      <c r="T921">
        <v>3187.15551757813</v>
      </c>
      <c r="U921">
        <v>3231.28881835938</v>
      </c>
      <c r="V921">
        <v>3191.15942382813</v>
      </c>
      <c r="W921">
        <v>3262.41528320313</v>
      </c>
      <c r="X921">
        <v>3752.09252929688</v>
      </c>
      <c r="Y921">
        <v>3429.888671875</v>
      </c>
      <c r="Z921">
        <v>3780.38916015625</v>
      </c>
      <c r="AA921">
        <v>3226.55932617188</v>
      </c>
      <c r="AB921">
        <v>3086.24731445313</v>
      </c>
      <c r="AC921">
        <v>3368.4091796875</v>
      </c>
      <c r="AD921">
        <v>3109.587890625</v>
      </c>
      <c r="AE921">
        <v>3182.4765625</v>
      </c>
      <c r="AF921">
        <v>5275.68408203125</v>
      </c>
      <c r="AG921">
        <v>4050.2431640625</v>
      </c>
      <c r="AH921">
        <v>3499.67846679688</v>
      </c>
      <c r="AI921">
        <v>7551.62939453125</v>
      </c>
      <c r="AJ921">
        <v>3046.3505859375</v>
      </c>
      <c r="AK921">
        <v>4735.8662109375</v>
      </c>
      <c r="AL921">
        <v>3178.2978515625</v>
      </c>
      <c r="AM921">
        <v>3200.9443359375</v>
      </c>
      <c r="AN921">
        <v>3663.80249023438</v>
      </c>
      <c r="AO921">
        <v>3401.01123046875</v>
      </c>
      <c r="AP921">
        <v>3108.755859375</v>
      </c>
      <c r="AQ921">
        <v>3119.45874023438</v>
      </c>
      <c r="AR921">
        <v>3093.361328125</v>
      </c>
      <c r="AS921">
        <v>3236.0546875</v>
      </c>
      <c r="AT921">
        <v>3372.13671875</v>
      </c>
      <c r="AU921">
        <v>3107.94653320313</v>
      </c>
      <c r="AV921">
        <v>3074.44384765625</v>
      </c>
      <c r="AW921">
        <v>4588.2490234375</v>
      </c>
      <c r="AX921">
        <v>3176.67846679688</v>
      </c>
      <c r="AY921">
        <v>3437.87231445313</v>
      </c>
      <c r="AZ921">
        <v>5011.36767578125</v>
      </c>
      <c r="BA921">
        <v>3106.16430664063</v>
      </c>
      <c r="BB921">
        <v>3955.48510742188</v>
      </c>
      <c r="BC921">
        <v>4819.82666015625</v>
      </c>
      <c r="BD921">
        <v>3944.81665039063</v>
      </c>
      <c r="BE921">
        <v>3173.28881835938</v>
      </c>
      <c r="BF921">
        <v>3499.41943359375</v>
      </c>
      <c r="BG921">
        <v>3409.69409179688</v>
      </c>
      <c r="BH921">
        <v>3089.05786132813</v>
      </c>
      <c r="BI921">
        <v>3033.24633789063</v>
      </c>
    </row>
    <row r="922" spans="1:61" x14ac:dyDescent="0.25">
      <c r="A922">
        <v>3520.0105882927701</v>
      </c>
      <c r="B922">
        <v>3158.35961914063</v>
      </c>
      <c r="C922">
        <v>3207.65283203125</v>
      </c>
      <c r="D922">
        <v>3237.15283203125</v>
      </c>
      <c r="E922">
        <v>3233.12060546875</v>
      </c>
      <c r="F922">
        <v>4241.7744140625</v>
      </c>
      <c r="G922">
        <v>4467.33203125</v>
      </c>
      <c r="H922">
        <v>3197.62231445313</v>
      </c>
      <c r="I922">
        <v>3894.62182617188</v>
      </c>
      <c r="J922">
        <v>3092.53637695313</v>
      </c>
      <c r="K922">
        <v>4194.0947265625</v>
      </c>
      <c r="L922">
        <v>3209.52514648438</v>
      </c>
      <c r="M922">
        <v>3295.32421875</v>
      </c>
      <c r="N922">
        <v>3072.62939453125</v>
      </c>
      <c r="O922">
        <v>3195.62329101563</v>
      </c>
      <c r="P922">
        <v>3070.40625</v>
      </c>
      <c r="Q922">
        <v>3531.30981445313</v>
      </c>
      <c r="R922">
        <v>4425.333984375</v>
      </c>
      <c r="S922">
        <v>3173.71801757813</v>
      </c>
      <c r="T922">
        <v>3156.56372070313</v>
      </c>
      <c r="U922">
        <v>3216.33520507813</v>
      </c>
      <c r="V922">
        <v>3158.68481445313</v>
      </c>
      <c r="W922">
        <v>3238.50146484375</v>
      </c>
      <c r="X922">
        <v>3810.271484375</v>
      </c>
      <c r="Y922">
        <v>3444.34033203125</v>
      </c>
      <c r="Z922">
        <v>3773.24682617188</v>
      </c>
      <c r="AA922">
        <v>3243.30102539063</v>
      </c>
      <c r="AB922">
        <v>3055.5478515625</v>
      </c>
      <c r="AC922">
        <v>3326.35278320313</v>
      </c>
      <c r="AD922">
        <v>3112.44653320313</v>
      </c>
      <c r="AE922">
        <v>3197.20727539063</v>
      </c>
      <c r="AF922">
        <v>5272.05615234375</v>
      </c>
      <c r="AG922">
        <v>4081.12377929688</v>
      </c>
      <c r="AH922">
        <v>3518.05493164063</v>
      </c>
      <c r="AI922">
        <v>7529.359375</v>
      </c>
      <c r="AJ922">
        <v>3068.7451171875</v>
      </c>
      <c r="AK922">
        <v>4781.8466796875</v>
      </c>
      <c r="AL922">
        <v>3155.50439453125</v>
      </c>
      <c r="AM922">
        <v>3156.85107421875</v>
      </c>
      <c r="AN922">
        <v>3604.49145507813</v>
      </c>
      <c r="AO922">
        <v>3349.96484375</v>
      </c>
      <c r="AP922">
        <v>3119.90576171875</v>
      </c>
      <c r="AQ922">
        <v>3121.39477539063</v>
      </c>
      <c r="AR922">
        <v>3103.962890625</v>
      </c>
      <c r="AS922">
        <v>3225.4130859375</v>
      </c>
      <c r="AT922">
        <v>3334.51171875</v>
      </c>
      <c r="AU922">
        <v>3104.05786132813</v>
      </c>
      <c r="AV922">
        <v>3014.0966796875</v>
      </c>
      <c r="AW922">
        <v>4604.60302734375</v>
      </c>
      <c r="AX922">
        <v>3135.60913085938</v>
      </c>
      <c r="AY922">
        <v>3446.35791015625</v>
      </c>
      <c r="AZ922">
        <v>4972.0380859375</v>
      </c>
      <c r="BA922">
        <v>3110.08325195313</v>
      </c>
      <c r="BB922">
        <v>3822.19140625</v>
      </c>
      <c r="BC922">
        <v>4768.34228515625</v>
      </c>
      <c r="BD922">
        <v>3909.74340820313</v>
      </c>
      <c r="BE922">
        <v>3143.45483398438</v>
      </c>
      <c r="BF922">
        <v>3450.16967773438</v>
      </c>
      <c r="BG922">
        <v>3397.24633789063</v>
      </c>
      <c r="BH922">
        <v>3118.92822265625</v>
      </c>
      <c r="BI922">
        <v>3066.13256835938</v>
      </c>
    </row>
    <row r="923" spans="1:61" x14ac:dyDescent="0.25">
      <c r="A923">
        <v>3523.4822061596101</v>
      </c>
      <c r="B923">
        <v>3139.84814453125</v>
      </c>
      <c r="C923">
        <v>3198.38403320313</v>
      </c>
      <c r="D923">
        <v>3182.45385742188</v>
      </c>
      <c r="E923">
        <v>3190.25024414063</v>
      </c>
      <c r="F923">
        <v>4222.60693359375</v>
      </c>
      <c r="G923">
        <v>4514.15478515625</v>
      </c>
      <c r="H923">
        <v>3168.22338867188</v>
      </c>
      <c r="I923">
        <v>3871.75463867188</v>
      </c>
      <c r="J923">
        <v>3065.46435546875</v>
      </c>
      <c r="K923">
        <v>4141.7724609375</v>
      </c>
      <c r="L923">
        <v>3172.31176757813</v>
      </c>
      <c r="M923">
        <v>3294.96337890625</v>
      </c>
      <c r="N923">
        <v>3047.55078125</v>
      </c>
      <c r="O923">
        <v>3180.30346679688</v>
      </c>
      <c r="P923">
        <v>3074.60571289063</v>
      </c>
      <c r="Q923">
        <v>3529.85693359375</v>
      </c>
      <c r="R923">
        <v>4401.9228515625</v>
      </c>
      <c r="S923">
        <v>3082.75048828125</v>
      </c>
      <c r="T923">
        <v>3173.05200195313</v>
      </c>
      <c r="U923">
        <v>3160.06860351563</v>
      </c>
      <c r="V923">
        <v>3165.25903320313</v>
      </c>
      <c r="W923">
        <v>3180.59545898438</v>
      </c>
      <c r="X923">
        <v>3630.78686523438</v>
      </c>
      <c r="Y923">
        <v>3441.875</v>
      </c>
      <c r="Z923">
        <v>3902.91870117188</v>
      </c>
      <c r="AA923">
        <v>3139.25073242188</v>
      </c>
      <c r="AB923">
        <v>3050.29467773438</v>
      </c>
      <c r="AC923">
        <v>3365.04443359375</v>
      </c>
      <c r="AD923">
        <v>3084.31787109375</v>
      </c>
      <c r="AE923">
        <v>3177.80615234375</v>
      </c>
      <c r="AF923">
        <v>5261.29736328125</v>
      </c>
      <c r="AG923">
        <v>4043.58056640625</v>
      </c>
      <c r="AH923">
        <v>3483.88110351563</v>
      </c>
      <c r="AI923">
        <v>7574.4638671875</v>
      </c>
      <c r="AJ923">
        <v>3074.07153320313</v>
      </c>
      <c r="AK923">
        <v>4725.30419921875</v>
      </c>
      <c r="AL923">
        <v>3149.60571289063</v>
      </c>
      <c r="AM923">
        <v>3174.861328125</v>
      </c>
      <c r="AN923">
        <v>3666.60083007813</v>
      </c>
      <c r="AO923">
        <v>3336.64575195313</v>
      </c>
      <c r="AP923">
        <v>3111.66528320313</v>
      </c>
      <c r="AQ923">
        <v>3106.419921875</v>
      </c>
      <c r="AR923">
        <v>3076.61083984375</v>
      </c>
      <c r="AS923">
        <v>3221.40771484375</v>
      </c>
      <c r="AT923">
        <v>3240.56274414063</v>
      </c>
      <c r="AU923">
        <v>3095.39599609375</v>
      </c>
      <c r="AV923">
        <v>3047.75244140625</v>
      </c>
      <c r="AW923">
        <v>4602.27685546875</v>
      </c>
      <c r="AX923">
        <v>3156.76171875</v>
      </c>
      <c r="AY923">
        <v>3451.9658203125</v>
      </c>
      <c r="AZ923">
        <v>4936.5537109375</v>
      </c>
      <c r="BA923">
        <v>3083.69653320313</v>
      </c>
      <c r="BB923">
        <v>3919.58837890625</v>
      </c>
      <c r="BC923">
        <v>4763.923828125</v>
      </c>
      <c r="BD923">
        <v>3920.37182617188</v>
      </c>
      <c r="BE923">
        <v>3146.6416015625</v>
      </c>
      <c r="BF923">
        <v>3538.93237304688</v>
      </c>
      <c r="BG923">
        <v>3341.75463867188</v>
      </c>
      <c r="BH923">
        <v>3060.2021484375</v>
      </c>
      <c r="BI923">
        <v>2984.80102539063</v>
      </c>
    </row>
    <row r="924" spans="1:61" x14ac:dyDescent="0.25">
      <c r="A924">
        <v>3526.9538240264601</v>
      </c>
      <c r="B924">
        <v>3171.69604492188</v>
      </c>
      <c r="C924">
        <v>3211.92114257813</v>
      </c>
      <c r="D924">
        <v>3240.14477539063</v>
      </c>
      <c r="E924">
        <v>3235.50561523438</v>
      </c>
      <c r="F924">
        <v>4160.54638671875</v>
      </c>
      <c r="G924">
        <v>4436.1728515625</v>
      </c>
      <c r="H924">
        <v>3213.02661132813</v>
      </c>
      <c r="I924">
        <v>3835.17578125</v>
      </c>
      <c r="J924">
        <v>3109.65258789063</v>
      </c>
      <c r="K924">
        <v>4038.08984375</v>
      </c>
      <c r="L924">
        <v>3225.04443359375</v>
      </c>
      <c r="M924">
        <v>3344.84008789063</v>
      </c>
      <c r="N924">
        <v>3036.435546875</v>
      </c>
      <c r="O924">
        <v>3112.4794921875</v>
      </c>
      <c r="P924">
        <v>2993.39038085938</v>
      </c>
      <c r="Q924">
        <v>3494.28588867188</v>
      </c>
      <c r="R924">
        <v>4401.0234375</v>
      </c>
      <c r="S924">
        <v>3201.1474609375</v>
      </c>
      <c r="T924">
        <v>3168.7685546875</v>
      </c>
      <c r="U924">
        <v>3194.3876953125</v>
      </c>
      <c r="V924">
        <v>3181.5654296875</v>
      </c>
      <c r="W924">
        <v>3216.88330078125</v>
      </c>
      <c r="X924">
        <v>3699.015625</v>
      </c>
      <c r="Y924">
        <v>3366.556640625</v>
      </c>
      <c r="Z924">
        <v>3755.80517578125</v>
      </c>
      <c r="AA924">
        <v>3199.44848632813</v>
      </c>
      <c r="AB924">
        <v>3075.3193359375</v>
      </c>
      <c r="AC924">
        <v>3330.54052734375</v>
      </c>
      <c r="AD924">
        <v>3142.18627929688</v>
      </c>
      <c r="AE924">
        <v>3170.8564453125</v>
      </c>
      <c r="AF924">
        <v>5137.01416015625</v>
      </c>
      <c r="AG924">
        <v>4076.02514648438</v>
      </c>
      <c r="AH924">
        <v>3450.4345703125</v>
      </c>
      <c r="AI924">
        <v>7531.515625</v>
      </c>
      <c r="AJ924">
        <v>3097.10375976563</v>
      </c>
      <c r="AK924">
        <v>4724.2119140625</v>
      </c>
      <c r="AL924">
        <v>3158.96630859375</v>
      </c>
      <c r="AM924">
        <v>3140.8623046875</v>
      </c>
      <c r="AN924">
        <v>3685.6806640625</v>
      </c>
      <c r="AO924">
        <v>3425.32690429688</v>
      </c>
      <c r="AP924">
        <v>3134.89404296875</v>
      </c>
      <c r="AQ924">
        <v>3163.3115234375</v>
      </c>
      <c r="AR924">
        <v>3105.55224609375</v>
      </c>
      <c r="AS924">
        <v>3249.87329101563</v>
      </c>
      <c r="AT924">
        <v>3335.60205078125</v>
      </c>
      <c r="AU924">
        <v>3131.8876953125</v>
      </c>
      <c r="AV924">
        <v>3072.22583007813</v>
      </c>
      <c r="AW924">
        <v>4669.935546875</v>
      </c>
      <c r="AX924">
        <v>3116.72705078125</v>
      </c>
      <c r="AY924">
        <v>3480.32861328125</v>
      </c>
      <c r="AZ924">
        <v>4997.19189453125</v>
      </c>
      <c r="BA924">
        <v>2952.90844726563</v>
      </c>
      <c r="BB924">
        <v>3855.85815429688</v>
      </c>
      <c r="BC924">
        <v>4846.927734375</v>
      </c>
      <c r="BD924">
        <v>3914.26928710938</v>
      </c>
      <c r="BE924">
        <v>3106.33813476563</v>
      </c>
      <c r="BF924">
        <v>3426.16186523438</v>
      </c>
      <c r="BG924">
        <v>3328.58032226563</v>
      </c>
      <c r="BH924">
        <v>3077.84814453125</v>
      </c>
      <c r="BI924">
        <v>3050.5556640625</v>
      </c>
    </row>
    <row r="925" spans="1:61" x14ac:dyDescent="0.25">
      <c r="A925">
        <v>3530.4254418933101</v>
      </c>
      <c r="B925">
        <v>3181.91943359375</v>
      </c>
      <c r="C925">
        <v>3216.7822265625</v>
      </c>
      <c r="D925">
        <v>3200.86743164063</v>
      </c>
      <c r="E925">
        <v>3248.82836914063</v>
      </c>
      <c r="F925">
        <v>4236.1240234375</v>
      </c>
      <c r="G925">
        <v>4486.61083984375</v>
      </c>
      <c r="H925">
        <v>3169.83935546875</v>
      </c>
      <c r="I925">
        <v>3863.11547851563</v>
      </c>
      <c r="J925">
        <v>3055.43310546875</v>
      </c>
      <c r="K925">
        <v>4149.5009765625</v>
      </c>
      <c r="L925">
        <v>3172.43920898438</v>
      </c>
      <c r="M925">
        <v>3331.5322265625</v>
      </c>
      <c r="N925">
        <v>3020.513671875</v>
      </c>
      <c r="O925">
        <v>3179.9169921875</v>
      </c>
      <c r="P925">
        <v>3071.16796875</v>
      </c>
      <c r="Q925">
        <v>3545.353515625</v>
      </c>
      <c r="R925">
        <v>4396.1494140625</v>
      </c>
      <c r="S925">
        <v>3178.16845703125</v>
      </c>
      <c r="T925">
        <v>3187.79028320313</v>
      </c>
      <c r="U925">
        <v>3167.36108398438</v>
      </c>
      <c r="V925">
        <v>3160.091796875</v>
      </c>
      <c r="W925">
        <v>3195.95629882813</v>
      </c>
      <c r="X925">
        <v>3701.45092773438</v>
      </c>
      <c r="Y925">
        <v>3448.21875</v>
      </c>
      <c r="Z925">
        <v>3765.7099609375</v>
      </c>
      <c r="AA925">
        <v>3187.3974609375</v>
      </c>
      <c r="AB925">
        <v>3064.85522460938</v>
      </c>
      <c r="AC925">
        <v>3381.91381835938</v>
      </c>
      <c r="AD925">
        <v>3086.29370117188</v>
      </c>
      <c r="AE925">
        <v>3160.11743164063</v>
      </c>
      <c r="AF925">
        <v>5202.1435546875</v>
      </c>
      <c r="AG925">
        <v>4083.71118164063</v>
      </c>
      <c r="AH925">
        <v>3453.94360351563</v>
      </c>
      <c r="AI925">
        <v>7598.55322265625</v>
      </c>
      <c r="AJ925">
        <v>3084.8095703125</v>
      </c>
      <c r="AK925">
        <v>4780.21630859375</v>
      </c>
      <c r="AL925">
        <v>3179.75830078125</v>
      </c>
      <c r="AM925">
        <v>3158.4013671875</v>
      </c>
      <c r="AN925">
        <v>3652.07177734375</v>
      </c>
      <c r="AO925">
        <v>3400.19262695313</v>
      </c>
      <c r="AP925">
        <v>3122.3994140625</v>
      </c>
      <c r="AQ925">
        <v>3166.16845703125</v>
      </c>
      <c r="AR925">
        <v>3061.21850585938</v>
      </c>
      <c r="AS925">
        <v>3217.75830078125</v>
      </c>
      <c r="AT925">
        <v>3307.146484375</v>
      </c>
      <c r="AU925">
        <v>3121.56176757813</v>
      </c>
      <c r="AV925">
        <v>3000.51879882813</v>
      </c>
      <c r="AW925">
        <v>4566.91552734375</v>
      </c>
      <c r="AX925">
        <v>3182.02368164063</v>
      </c>
      <c r="AY925">
        <v>3435.67822265625</v>
      </c>
      <c r="AZ925">
        <v>4940.9638671875</v>
      </c>
      <c r="BA925">
        <v>3015.25317382813</v>
      </c>
      <c r="BB925">
        <v>3896.3369140625</v>
      </c>
      <c r="BC925">
        <v>4840.33642578125</v>
      </c>
      <c r="BD925">
        <v>3943.84130859375</v>
      </c>
      <c r="BE925">
        <v>3140.44580078125</v>
      </c>
      <c r="BF925">
        <v>3504.443359375</v>
      </c>
      <c r="BG925">
        <v>3385.06469726563</v>
      </c>
      <c r="BH925">
        <v>3064.17041015625</v>
      </c>
      <c r="BI925">
        <v>3020.85913085938</v>
      </c>
    </row>
    <row r="926" spans="1:61" x14ac:dyDescent="0.25">
      <c r="A926">
        <v>3533.8970597601501</v>
      </c>
      <c r="B926">
        <v>3143.2705078125</v>
      </c>
      <c r="C926">
        <v>3144.94311523438</v>
      </c>
      <c r="D926">
        <v>3162.87524414063</v>
      </c>
      <c r="E926">
        <v>3177.1787109375</v>
      </c>
      <c r="F926">
        <v>4234.01513671875</v>
      </c>
      <c r="G926">
        <v>4509.1640625</v>
      </c>
      <c r="H926">
        <v>3184.90454101563</v>
      </c>
      <c r="I926">
        <v>3772.91259765625</v>
      </c>
      <c r="J926">
        <v>2996.025390625</v>
      </c>
      <c r="K926">
        <v>4091.16943359375</v>
      </c>
      <c r="L926">
        <v>3154.21044921875</v>
      </c>
      <c r="M926">
        <v>3301.974609375</v>
      </c>
      <c r="N926">
        <v>3024.84594726563</v>
      </c>
      <c r="O926">
        <v>3154.61376953125</v>
      </c>
      <c r="P926">
        <v>3019.59790039063</v>
      </c>
      <c r="Q926">
        <v>3480.07055664063</v>
      </c>
      <c r="R926">
        <v>4396.609375</v>
      </c>
      <c r="S926">
        <v>3152.47338867188</v>
      </c>
      <c r="T926">
        <v>3155.72900390625</v>
      </c>
      <c r="U926">
        <v>3156.6728515625</v>
      </c>
      <c r="V926">
        <v>3089.22119140625</v>
      </c>
      <c r="W926">
        <v>3185.09326171875</v>
      </c>
      <c r="X926">
        <v>3702.72705078125</v>
      </c>
      <c r="Y926">
        <v>3398.79663085938</v>
      </c>
      <c r="Z926">
        <v>3707.81689453125</v>
      </c>
      <c r="AA926">
        <v>3131.69799804688</v>
      </c>
      <c r="AB926">
        <v>3053.2744140625</v>
      </c>
      <c r="AC926">
        <v>3305.14477539063</v>
      </c>
      <c r="AD926">
        <v>3061.47387695313</v>
      </c>
      <c r="AE926">
        <v>3145.33276367188</v>
      </c>
      <c r="AF926">
        <v>5112.15771484375</v>
      </c>
      <c r="AG926">
        <v>4087.26831054688</v>
      </c>
      <c r="AH926">
        <v>3442.76342773438</v>
      </c>
      <c r="AI926">
        <v>7552.01806640625</v>
      </c>
      <c r="AJ926">
        <v>3009.56567382813</v>
      </c>
      <c r="AK926">
        <v>4766.1884765625</v>
      </c>
      <c r="AL926">
        <v>3130.439453125</v>
      </c>
      <c r="AM926">
        <v>3130.77612304688</v>
      </c>
      <c r="AN926">
        <v>3614.14086914063</v>
      </c>
      <c r="AO926">
        <v>3360.20849609375</v>
      </c>
      <c r="AP926">
        <v>3070.35913085938</v>
      </c>
      <c r="AQ926">
        <v>3148.60986328125</v>
      </c>
      <c r="AR926">
        <v>3014.59008789063</v>
      </c>
      <c r="AS926">
        <v>3142.80151367188</v>
      </c>
      <c r="AT926">
        <v>3303.51904296875</v>
      </c>
      <c r="AU926">
        <v>3078.6845703125</v>
      </c>
      <c r="AV926">
        <v>3040.51782226563</v>
      </c>
      <c r="AW926">
        <v>4531.26220703125</v>
      </c>
      <c r="AX926">
        <v>3128.08349609375</v>
      </c>
      <c r="AY926">
        <v>3366.322265625</v>
      </c>
      <c r="AZ926">
        <v>4973.45068359375</v>
      </c>
      <c r="BA926">
        <v>3039.73706054688</v>
      </c>
      <c r="BB926">
        <v>3864.2900390625</v>
      </c>
      <c r="BC926">
        <v>4779.2861328125</v>
      </c>
      <c r="BD926">
        <v>3939.13037109375</v>
      </c>
      <c r="BE926">
        <v>3131.3935546875</v>
      </c>
      <c r="BF926">
        <v>3499.05419921875</v>
      </c>
      <c r="BG926">
        <v>3329.90771484375</v>
      </c>
      <c r="BH926">
        <v>3012.34790039063</v>
      </c>
      <c r="BI926">
        <v>2988.60986328125</v>
      </c>
    </row>
    <row r="927" spans="1:61" x14ac:dyDescent="0.25">
      <c r="A927">
        <v>3537.3686776270001</v>
      </c>
      <c r="B927">
        <v>3127.79028320313</v>
      </c>
      <c r="C927">
        <v>3117.2734375</v>
      </c>
      <c r="D927">
        <v>3155.93432617188</v>
      </c>
      <c r="E927">
        <v>3190.2578125</v>
      </c>
      <c r="F927">
        <v>4252.63671875</v>
      </c>
      <c r="G927">
        <v>4473.107421875</v>
      </c>
      <c r="H927">
        <v>3179.224609375</v>
      </c>
      <c r="I927">
        <v>3860.04760742188</v>
      </c>
      <c r="J927">
        <v>3004.17651367188</v>
      </c>
      <c r="K927">
        <v>4187.873046875</v>
      </c>
      <c r="L927">
        <v>3162.39697265625</v>
      </c>
      <c r="M927">
        <v>3277.2578125</v>
      </c>
      <c r="N927">
        <v>2985.83984375</v>
      </c>
      <c r="O927">
        <v>3138.53100585938</v>
      </c>
      <c r="P927">
        <v>3054.73315429688</v>
      </c>
      <c r="Q927">
        <v>3509.51171875</v>
      </c>
      <c r="R927">
        <v>4384.603515625</v>
      </c>
      <c r="S927">
        <v>3156.6875</v>
      </c>
      <c r="T927">
        <v>3124.87939453125</v>
      </c>
      <c r="U927">
        <v>3157.4140625</v>
      </c>
      <c r="V927">
        <v>3107.107421875</v>
      </c>
      <c r="W927">
        <v>3177.05786132813</v>
      </c>
      <c r="X927">
        <v>3698.37890625</v>
      </c>
      <c r="Y927">
        <v>3380.18237304688</v>
      </c>
      <c r="Z927">
        <v>3769.421875</v>
      </c>
      <c r="AA927">
        <v>3104.73046875</v>
      </c>
      <c r="AB927">
        <v>3007.068359375</v>
      </c>
      <c r="AC927">
        <v>3279.703125</v>
      </c>
      <c r="AD927">
        <v>3060.26098632813</v>
      </c>
      <c r="AE927">
        <v>3134.1328125</v>
      </c>
      <c r="AF927">
        <v>5182.5859375</v>
      </c>
      <c r="AG927">
        <v>4065.720703125</v>
      </c>
      <c r="AH927">
        <v>3440.2109375</v>
      </c>
      <c r="AI927">
        <v>7588.92578125</v>
      </c>
      <c r="AJ927">
        <v>2986.427734375</v>
      </c>
      <c r="AK927">
        <v>4775.890625</v>
      </c>
      <c r="AL927">
        <v>3077.76220703125</v>
      </c>
      <c r="AM927">
        <v>3161.2890625</v>
      </c>
      <c r="AN927">
        <v>3595.72778320313</v>
      </c>
      <c r="AO927">
        <v>3351.15234375</v>
      </c>
      <c r="AP927">
        <v>3062.490234375</v>
      </c>
      <c r="AQ927">
        <v>3118.2236328125</v>
      </c>
      <c r="AR927">
        <v>3031.02734375</v>
      </c>
      <c r="AS927">
        <v>3139.91796875</v>
      </c>
      <c r="AT927">
        <v>3289.326171875</v>
      </c>
      <c r="AU927">
        <v>3074.31640625</v>
      </c>
      <c r="AV927">
        <v>2999.146484375</v>
      </c>
      <c r="AW927">
        <v>4552.7421875</v>
      </c>
      <c r="AX927">
        <v>3113.328125</v>
      </c>
      <c r="AY927">
        <v>3315.3046875</v>
      </c>
      <c r="AZ927">
        <v>4911.78515625</v>
      </c>
      <c r="BA927">
        <v>3048.45434570313</v>
      </c>
      <c r="BB927">
        <v>3834.58984375</v>
      </c>
      <c r="BC927">
        <v>4783.42919921875</v>
      </c>
      <c r="BD927">
        <v>3889.54956054688</v>
      </c>
      <c r="BE927">
        <v>3132.14965820313</v>
      </c>
      <c r="BF927">
        <v>3467.83666992188</v>
      </c>
      <c r="BG927">
        <v>3320.53125</v>
      </c>
      <c r="BH927">
        <v>3037.11987304688</v>
      </c>
      <c r="BI927">
        <v>2979.86596679688</v>
      </c>
    </row>
    <row r="928" spans="1:61" x14ac:dyDescent="0.25">
      <c r="A928">
        <v>3540.8402954938501</v>
      </c>
      <c r="B928">
        <v>3101.83862304688</v>
      </c>
      <c r="C928">
        <v>3076.68017578125</v>
      </c>
      <c r="D928">
        <v>3178.41381835938</v>
      </c>
      <c r="E928">
        <v>3167.17407226563</v>
      </c>
      <c r="F928">
        <v>4231.9033203125</v>
      </c>
      <c r="G928">
        <v>4480.3515625</v>
      </c>
      <c r="H928">
        <v>3152.69677734375</v>
      </c>
      <c r="I928">
        <v>3869.5048828125</v>
      </c>
      <c r="J928">
        <v>3064.7919921875</v>
      </c>
      <c r="K928">
        <v>4121.1669921875</v>
      </c>
      <c r="L928">
        <v>3105.68872070313</v>
      </c>
      <c r="M928">
        <v>3282.88330078125</v>
      </c>
      <c r="N928">
        <v>3009.76416015625</v>
      </c>
      <c r="O928">
        <v>3153.2841796875</v>
      </c>
      <c r="P928">
        <v>3038.22314453125</v>
      </c>
      <c r="Q928">
        <v>3445.17724609375</v>
      </c>
      <c r="R928">
        <v>4381.74560546875</v>
      </c>
      <c r="S928">
        <v>3147.1572265625</v>
      </c>
      <c r="T928">
        <v>3127.98168945313</v>
      </c>
      <c r="U928">
        <v>3137.01513671875</v>
      </c>
      <c r="V928">
        <v>3179.46459960938</v>
      </c>
      <c r="W928">
        <v>3203.51708984375</v>
      </c>
      <c r="X928">
        <v>3699.52270507813</v>
      </c>
      <c r="Y928">
        <v>3387.89868164063</v>
      </c>
      <c r="Z928">
        <v>3741.36010742188</v>
      </c>
      <c r="AA928">
        <v>3139.33520507813</v>
      </c>
      <c r="AB928">
        <v>3004.70068359375</v>
      </c>
      <c r="AC928">
        <v>3301.03540039063</v>
      </c>
      <c r="AD928">
        <v>2996.28588867188</v>
      </c>
      <c r="AE928">
        <v>3068.94555664063</v>
      </c>
      <c r="AF928">
        <v>5258.8291015625</v>
      </c>
      <c r="AG928">
        <v>4043.6513671875</v>
      </c>
      <c r="AH928">
        <v>3475.45874023438</v>
      </c>
      <c r="AI928">
        <v>7626.75146484375</v>
      </c>
      <c r="AJ928">
        <v>3043.2412109375</v>
      </c>
      <c r="AK928">
        <v>4723.55322265625</v>
      </c>
      <c r="AL928">
        <v>3097.27490234375</v>
      </c>
      <c r="AM928">
        <v>3150.10302734375</v>
      </c>
      <c r="AN928">
        <v>3653.72119140625</v>
      </c>
      <c r="AO928">
        <v>3279.88623046875</v>
      </c>
      <c r="AP928">
        <v>3073.09643554688</v>
      </c>
      <c r="AQ928">
        <v>3092.63623046875</v>
      </c>
      <c r="AR928">
        <v>3059.41650390625</v>
      </c>
      <c r="AS928">
        <v>3172.0712890625</v>
      </c>
      <c r="AT928">
        <v>3287.23803710938</v>
      </c>
      <c r="AU928">
        <v>3054.2841796875</v>
      </c>
      <c r="AV928">
        <v>3029.21508789063</v>
      </c>
      <c r="AW928">
        <v>4516.12158203125</v>
      </c>
      <c r="AX928">
        <v>3086.85473632813</v>
      </c>
      <c r="AY928">
        <v>3363.29638671875</v>
      </c>
      <c r="AZ928">
        <v>4887.55859375</v>
      </c>
      <c r="BA928">
        <v>3034.9931640625</v>
      </c>
      <c r="BB928">
        <v>3772.21801757813</v>
      </c>
      <c r="BC928">
        <v>4779.5</v>
      </c>
      <c r="BD928">
        <v>3869.66479492188</v>
      </c>
      <c r="BE928">
        <v>3086.99462890625</v>
      </c>
      <c r="BF928">
        <v>3409.826171875</v>
      </c>
      <c r="BG928">
        <v>3338.88989257813</v>
      </c>
      <c r="BH928">
        <v>3028.73974609375</v>
      </c>
      <c r="BI928">
        <v>2950.60083007813</v>
      </c>
    </row>
    <row r="929" spans="1:61" x14ac:dyDescent="0.25">
      <c r="A929">
        <v>3544.3119133606901</v>
      </c>
      <c r="B929">
        <v>3060.73095703125</v>
      </c>
      <c r="C929">
        <v>3129.62719726563</v>
      </c>
      <c r="D929">
        <v>3143.80615234375</v>
      </c>
      <c r="E929">
        <v>3167.416015625</v>
      </c>
      <c r="F929">
        <v>4305.755859375</v>
      </c>
      <c r="G929">
        <v>4443.4287109375</v>
      </c>
      <c r="H929">
        <v>3152.23828125</v>
      </c>
      <c r="I929">
        <v>3790.08715820313</v>
      </c>
      <c r="J929">
        <v>3042.56982421875</v>
      </c>
      <c r="K929">
        <v>4141.97509765625</v>
      </c>
      <c r="L929">
        <v>3115.78271484375</v>
      </c>
      <c r="M929">
        <v>3224.89819335938</v>
      </c>
      <c r="N929">
        <v>2977.74877929688</v>
      </c>
      <c r="O929">
        <v>3126.10766601563</v>
      </c>
      <c r="P929">
        <v>3028.4375</v>
      </c>
      <c r="Q929">
        <v>3484.51147460938</v>
      </c>
      <c r="R929">
        <v>4332.33154296875</v>
      </c>
      <c r="S929">
        <v>3126.48657226563</v>
      </c>
      <c r="T929">
        <v>3084.49731445313</v>
      </c>
      <c r="U929">
        <v>3070.06176757813</v>
      </c>
      <c r="V929">
        <v>3048.6875</v>
      </c>
      <c r="W929">
        <v>3163.04370117188</v>
      </c>
      <c r="X929">
        <v>3652.69287109375</v>
      </c>
      <c r="Y929">
        <v>3373.74682617188</v>
      </c>
      <c r="Z929">
        <v>3645.66259765625</v>
      </c>
      <c r="AA929">
        <v>3106.45971679688</v>
      </c>
      <c r="AB929">
        <v>3013.6123046875</v>
      </c>
      <c r="AC929">
        <v>3285.63745117188</v>
      </c>
      <c r="AD929">
        <v>3054.83569335938</v>
      </c>
      <c r="AE929">
        <v>3130.47387695313</v>
      </c>
      <c r="AF929">
        <v>5134.20703125</v>
      </c>
      <c r="AG929">
        <v>4039.91748046875</v>
      </c>
      <c r="AH929">
        <v>3425.76538085938</v>
      </c>
      <c r="AI929">
        <v>7626.4306640625</v>
      </c>
      <c r="AJ929">
        <v>3023.50415039063</v>
      </c>
      <c r="AK929">
        <v>4739.10595703125</v>
      </c>
      <c r="AL929">
        <v>3036.88989257813</v>
      </c>
      <c r="AM929">
        <v>3124.21899414063</v>
      </c>
      <c r="AN929">
        <v>3614.39306640625</v>
      </c>
      <c r="AO929">
        <v>3349.12109375</v>
      </c>
      <c r="AP929">
        <v>3026.23022460938</v>
      </c>
      <c r="AQ929">
        <v>3100.07470703125</v>
      </c>
      <c r="AR929">
        <v>3004.66357421875</v>
      </c>
      <c r="AS929">
        <v>3151.986328125</v>
      </c>
      <c r="AT929">
        <v>3279.94750976563</v>
      </c>
      <c r="AU929">
        <v>3026.21899414063</v>
      </c>
      <c r="AV929">
        <v>2981.48950195313</v>
      </c>
      <c r="AW929">
        <v>4522.7431640625</v>
      </c>
      <c r="AX929">
        <v>3125.6123046875</v>
      </c>
      <c r="AY929">
        <v>3362.59887695313</v>
      </c>
      <c r="AZ929">
        <v>4891.291015625</v>
      </c>
      <c r="BA929">
        <v>2981.88940429688</v>
      </c>
      <c r="BB929">
        <v>3794.33740234375</v>
      </c>
      <c r="BC929">
        <v>4767.36181640625</v>
      </c>
      <c r="BD929">
        <v>3799.8203125</v>
      </c>
      <c r="BE929">
        <v>3091.76538085938</v>
      </c>
      <c r="BF929">
        <v>3448.1171875</v>
      </c>
      <c r="BG929">
        <v>3295.1875</v>
      </c>
      <c r="BH929">
        <v>3027.015625</v>
      </c>
      <c r="BI929">
        <v>2953.00903320313</v>
      </c>
    </row>
    <row r="930" spans="1:61" x14ac:dyDescent="0.25">
      <c r="A930">
        <v>3547.7835312275402</v>
      </c>
      <c r="B930">
        <v>3091.263671875</v>
      </c>
      <c r="C930">
        <v>3084.86987304688</v>
      </c>
      <c r="D930">
        <v>3115.82373046875</v>
      </c>
      <c r="E930">
        <v>3196.63134765625</v>
      </c>
      <c r="F930">
        <v>4204.30224609375</v>
      </c>
      <c r="G930">
        <v>4432.76513671875</v>
      </c>
      <c r="H930">
        <v>3101.20581054688</v>
      </c>
      <c r="I930">
        <v>3788.65112304688</v>
      </c>
      <c r="J930">
        <v>3028.28588867188</v>
      </c>
      <c r="K930">
        <v>4111.935546875</v>
      </c>
      <c r="L930">
        <v>3105.59985351563</v>
      </c>
      <c r="M930">
        <v>3221.6279296875</v>
      </c>
      <c r="N930">
        <v>3012.0400390625</v>
      </c>
      <c r="O930">
        <v>3117.04833984375</v>
      </c>
      <c r="P930">
        <v>3021.46923828125</v>
      </c>
      <c r="Q930">
        <v>3474.69970703125</v>
      </c>
      <c r="R930">
        <v>4374.22607421875</v>
      </c>
      <c r="S930">
        <v>3123.35131835938</v>
      </c>
      <c r="T930">
        <v>3136.42309570313</v>
      </c>
      <c r="U930">
        <v>3107.12744140625</v>
      </c>
      <c r="V930">
        <v>3073.1923828125</v>
      </c>
      <c r="W930">
        <v>3160.25122070313</v>
      </c>
      <c r="X930">
        <v>3581.6123046875</v>
      </c>
      <c r="Y930">
        <v>3347.3828125</v>
      </c>
      <c r="Z930">
        <v>3653.5205078125</v>
      </c>
      <c r="AA930">
        <v>3139.9677734375</v>
      </c>
      <c r="AB930">
        <v>2982.12890625</v>
      </c>
      <c r="AC930">
        <v>3268.3525390625</v>
      </c>
      <c r="AD930">
        <v>3011.33154296875</v>
      </c>
      <c r="AE930">
        <v>3125.08764648438</v>
      </c>
      <c r="AF930">
        <v>5204.26318359375</v>
      </c>
      <c r="AG930">
        <v>4028.16015625</v>
      </c>
      <c r="AH930">
        <v>3399.69116210938</v>
      </c>
      <c r="AI930">
        <v>7578.6728515625</v>
      </c>
      <c r="AJ930">
        <v>3039.85302734375</v>
      </c>
      <c r="AK930">
        <v>4691.18408203125</v>
      </c>
      <c r="AL930">
        <v>3087.12890625</v>
      </c>
      <c r="AM930">
        <v>3027.30395507813</v>
      </c>
      <c r="AN930">
        <v>3531.65649414063</v>
      </c>
      <c r="AO930">
        <v>3305.84643554688</v>
      </c>
      <c r="AP930">
        <v>3041.34594726563</v>
      </c>
      <c r="AQ930">
        <v>3072.31616210938</v>
      </c>
      <c r="AR930">
        <v>2997.6201171875</v>
      </c>
      <c r="AS930">
        <v>3152.92431640625</v>
      </c>
      <c r="AT930">
        <v>3252.53857421875</v>
      </c>
      <c r="AU930">
        <v>3049.39086914063</v>
      </c>
      <c r="AV930">
        <v>2987.81762695313</v>
      </c>
      <c r="AW930">
        <v>4451.48828125</v>
      </c>
      <c r="AX930">
        <v>3072.23974609375</v>
      </c>
      <c r="AY930">
        <v>3382.40234375</v>
      </c>
      <c r="AZ930">
        <v>4882.357421875</v>
      </c>
      <c r="BA930">
        <v>3016.65063476563</v>
      </c>
      <c r="BB930">
        <v>3799.44018554688</v>
      </c>
      <c r="BC930">
        <v>4708.486328125</v>
      </c>
      <c r="BD930">
        <v>3758.72094726563</v>
      </c>
      <c r="BE930">
        <v>3063.2431640625</v>
      </c>
      <c r="BF930">
        <v>3407.56225585938</v>
      </c>
      <c r="BG930">
        <v>3308.34448242188</v>
      </c>
      <c r="BH930">
        <v>3013.01147460938</v>
      </c>
      <c r="BI930">
        <v>2972.14306640625</v>
      </c>
    </row>
    <row r="931" spans="1:61" x14ac:dyDescent="0.25">
      <c r="A931">
        <v>3551.2551490943902</v>
      </c>
      <c r="B931">
        <v>3060.40576171875</v>
      </c>
      <c r="C931">
        <v>3078.93017578125</v>
      </c>
      <c r="D931">
        <v>3121.14111328125</v>
      </c>
      <c r="E931">
        <v>3115.443359375</v>
      </c>
      <c r="F931">
        <v>4129.44140625</v>
      </c>
      <c r="G931">
        <v>4429.123046875</v>
      </c>
      <c r="H931">
        <v>3116.6943359375</v>
      </c>
      <c r="I931">
        <v>3704.79370117188</v>
      </c>
      <c r="J931">
        <v>2991.41552734375</v>
      </c>
      <c r="K931">
        <v>4121.2958984375</v>
      </c>
      <c r="L931">
        <v>3090.89453125</v>
      </c>
      <c r="M931">
        <v>3262.56127929688</v>
      </c>
      <c r="N931">
        <v>2999.9013671875</v>
      </c>
      <c r="O931">
        <v>3137.79296875</v>
      </c>
      <c r="P931">
        <v>3007.41625976563</v>
      </c>
      <c r="Q931">
        <v>3444.67016601563</v>
      </c>
      <c r="R931">
        <v>4381.4619140625</v>
      </c>
      <c r="S931">
        <v>3104.859375</v>
      </c>
      <c r="T931">
        <v>3110.44458007813</v>
      </c>
      <c r="U931">
        <v>3143.29223632813</v>
      </c>
      <c r="V931">
        <v>3108.11352539063</v>
      </c>
      <c r="W931">
        <v>3133.31787109375</v>
      </c>
      <c r="X931">
        <v>3682.12182617188</v>
      </c>
      <c r="Y931">
        <v>3295.1240234375</v>
      </c>
      <c r="Z931">
        <v>3667.60034179688</v>
      </c>
      <c r="AA931">
        <v>3124.70361328125</v>
      </c>
      <c r="AB931">
        <v>3009.28833007813</v>
      </c>
      <c r="AC931">
        <v>3265.66235351563</v>
      </c>
      <c r="AD931">
        <v>2995.0390625</v>
      </c>
      <c r="AE931">
        <v>3091.36572265625</v>
      </c>
      <c r="AF931">
        <v>5102.13720703125</v>
      </c>
      <c r="AG931">
        <v>3995.01782226563</v>
      </c>
      <c r="AH931">
        <v>3414.05541992188</v>
      </c>
      <c r="AI931">
        <v>7532.5390625</v>
      </c>
      <c r="AJ931">
        <v>3030.42602539063</v>
      </c>
      <c r="AK931">
        <v>4740.744140625</v>
      </c>
      <c r="AL931">
        <v>3052.505859375</v>
      </c>
      <c r="AM931">
        <v>3095.39599609375</v>
      </c>
      <c r="AN931">
        <v>3557.50341796875</v>
      </c>
      <c r="AO931">
        <v>3338.43872070313</v>
      </c>
      <c r="AP931">
        <v>2991.06909179688</v>
      </c>
      <c r="AQ931">
        <v>3064.6728515625</v>
      </c>
      <c r="AR931">
        <v>3008.3125</v>
      </c>
      <c r="AS931">
        <v>3114.52709960938</v>
      </c>
      <c r="AT931">
        <v>3205.44189453125</v>
      </c>
      <c r="AU931">
        <v>3015.00048828125</v>
      </c>
      <c r="AV931">
        <v>2966.00268554688</v>
      </c>
      <c r="AW931">
        <v>4539.01953125</v>
      </c>
      <c r="AX931">
        <v>3057.60278320313</v>
      </c>
      <c r="AY931">
        <v>3312.96533203125</v>
      </c>
      <c r="AZ931">
        <v>4849.95751953125</v>
      </c>
      <c r="BA931">
        <v>3005.21166992188</v>
      </c>
      <c r="BB931">
        <v>3821.703125</v>
      </c>
      <c r="BC931">
        <v>4693.828125</v>
      </c>
      <c r="BD931">
        <v>3779.67626953125</v>
      </c>
      <c r="BE931">
        <v>3052.60375976563</v>
      </c>
      <c r="BF931">
        <v>3390.49658203125</v>
      </c>
      <c r="BG931">
        <v>3266.33715820313</v>
      </c>
      <c r="BH931">
        <v>2997.25268554688</v>
      </c>
      <c r="BI931">
        <v>2949.84790039063</v>
      </c>
    </row>
    <row r="932" spans="1:61" x14ac:dyDescent="0.25">
      <c r="A932">
        <v>3554.7267669612302</v>
      </c>
      <c r="B932">
        <v>3091.97387695313</v>
      </c>
      <c r="C932">
        <v>3122.78076171875</v>
      </c>
      <c r="D932">
        <v>3117.95654296875</v>
      </c>
      <c r="E932">
        <v>3126.08032226563</v>
      </c>
      <c r="F932">
        <v>4188.3125</v>
      </c>
      <c r="G932">
        <v>4451.15576171875</v>
      </c>
      <c r="H932">
        <v>3108.90502929688</v>
      </c>
      <c r="I932">
        <v>3742.40576171875</v>
      </c>
      <c r="J932">
        <v>2982.57006835938</v>
      </c>
      <c r="K932">
        <v>4093.3994140625</v>
      </c>
      <c r="L932">
        <v>3091.16918945313</v>
      </c>
      <c r="M932">
        <v>3250.66918945313</v>
      </c>
      <c r="N932">
        <v>3019.623046875</v>
      </c>
      <c r="O932">
        <v>3126.26904296875</v>
      </c>
      <c r="P932">
        <v>3019.50219726563</v>
      </c>
      <c r="Q932">
        <v>3459.0859375</v>
      </c>
      <c r="R932">
        <v>4389.8916015625</v>
      </c>
      <c r="S932">
        <v>3129.330078125</v>
      </c>
      <c r="T932">
        <v>3121.9677734375</v>
      </c>
      <c r="U932">
        <v>3108.49584960938</v>
      </c>
      <c r="V932">
        <v>3167.9677734375</v>
      </c>
      <c r="W932">
        <v>3094.05322265625</v>
      </c>
      <c r="X932">
        <v>3658.78100585938</v>
      </c>
      <c r="Y932">
        <v>3381.97412109375</v>
      </c>
      <c r="Z932">
        <v>3681.91796875</v>
      </c>
      <c r="AA932">
        <v>3102.8759765625</v>
      </c>
      <c r="AB932">
        <v>3009.65991210938</v>
      </c>
      <c r="AC932">
        <v>3290.90161132813</v>
      </c>
      <c r="AD932">
        <v>3039.234375</v>
      </c>
      <c r="AE932">
        <v>3087.68920898438</v>
      </c>
      <c r="AF932">
        <v>5099.2802734375</v>
      </c>
      <c r="AG932">
        <v>4020.88891601563</v>
      </c>
      <c r="AH932">
        <v>3386.72143554688</v>
      </c>
      <c r="AI932">
        <v>7499.14013671875</v>
      </c>
      <c r="AJ932">
        <v>2986.95751953125</v>
      </c>
      <c r="AK932">
        <v>4731.44921875</v>
      </c>
      <c r="AL932">
        <v>3096.80688476563</v>
      </c>
      <c r="AM932">
        <v>3095.6474609375</v>
      </c>
      <c r="AN932">
        <v>3558.17553710938</v>
      </c>
      <c r="AO932">
        <v>3351.24389648438</v>
      </c>
      <c r="AP932">
        <v>2979.35424804688</v>
      </c>
      <c r="AQ932">
        <v>3071.3505859375</v>
      </c>
      <c r="AR932">
        <v>3009.6875</v>
      </c>
      <c r="AS932">
        <v>3113.62890625</v>
      </c>
      <c r="AT932">
        <v>3249.41845703125</v>
      </c>
      <c r="AU932">
        <v>3039.52734375</v>
      </c>
      <c r="AV932">
        <v>2977.63354492188</v>
      </c>
      <c r="AW932">
        <v>4592.77783203125</v>
      </c>
      <c r="AX932">
        <v>3080.05224609375</v>
      </c>
      <c r="AY932">
        <v>3339.15942382813</v>
      </c>
      <c r="AZ932">
        <v>4833.78271484375</v>
      </c>
      <c r="BA932">
        <v>2952.35107421875</v>
      </c>
      <c r="BB932">
        <v>3821.8583984375</v>
      </c>
      <c r="BC932">
        <v>4687.8486328125</v>
      </c>
      <c r="BD932">
        <v>3852.39111328125</v>
      </c>
      <c r="BE932">
        <v>3049.431640625</v>
      </c>
      <c r="BF932">
        <v>3402.28491210938</v>
      </c>
      <c r="BG932">
        <v>3293.67944335938</v>
      </c>
      <c r="BH932">
        <v>2972.24926757813</v>
      </c>
      <c r="BI932">
        <v>2955.63671875</v>
      </c>
    </row>
    <row r="933" spans="1:61" x14ac:dyDescent="0.25">
      <c r="A933">
        <v>3558.1983848280802</v>
      </c>
      <c r="B933">
        <v>3065.32861328125</v>
      </c>
      <c r="C933">
        <v>3115.5400390625</v>
      </c>
      <c r="D933">
        <v>3144.52001953125</v>
      </c>
      <c r="E933">
        <v>3113.8125</v>
      </c>
      <c r="F933">
        <v>4229.53125</v>
      </c>
      <c r="G933">
        <v>4437.900390625</v>
      </c>
      <c r="H933">
        <v>3070.30395507813</v>
      </c>
      <c r="I933">
        <v>3775.08203125</v>
      </c>
      <c r="J933">
        <v>3021.74584960938</v>
      </c>
      <c r="K933">
        <v>4058.31616210938</v>
      </c>
      <c r="L933">
        <v>3072.4150390625</v>
      </c>
      <c r="M933">
        <v>3219.61279296875</v>
      </c>
      <c r="N933">
        <v>2965.28588867188</v>
      </c>
      <c r="O933">
        <v>3099.72021484375</v>
      </c>
      <c r="P933">
        <v>2928.06005859375</v>
      </c>
      <c r="Q933">
        <v>3473.84790039063</v>
      </c>
      <c r="R933">
        <v>4385.91796875</v>
      </c>
      <c r="S933">
        <v>3148.44360351563</v>
      </c>
      <c r="T933">
        <v>3101.04272460938</v>
      </c>
      <c r="U933">
        <v>3113.90234375</v>
      </c>
      <c r="V933">
        <v>3147.943359375</v>
      </c>
      <c r="W933">
        <v>3120.8701171875</v>
      </c>
      <c r="X933">
        <v>3645.81079101563</v>
      </c>
      <c r="Y933">
        <v>3381.69775390625</v>
      </c>
      <c r="Z933">
        <v>3585.66625976563</v>
      </c>
      <c r="AA933">
        <v>3157.20556640625</v>
      </c>
      <c r="AB933">
        <v>2990.5341796875</v>
      </c>
      <c r="AC933">
        <v>3289.29931640625</v>
      </c>
      <c r="AD933">
        <v>3020.66381835938</v>
      </c>
      <c r="AE933">
        <v>3078.1435546875</v>
      </c>
      <c r="AF933">
        <v>5033.76806640625</v>
      </c>
      <c r="AG933">
        <v>4027.06762695313</v>
      </c>
      <c r="AH933">
        <v>3407.80029296875</v>
      </c>
      <c r="AI933">
        <v>7598.79150390625</v>
      </c>
      <c r="AJ933">
        <v>2984.65112304688</v>
      </c>
      <c r="AK933">
        <v>4636.71728515625</v>
      </c>
      <c r="AL933">
        <v>3087.51220703125</v>
      </c>
      <c r="AM933">
        <v>3085.86010742188</v>
      </c>
      <c r="AN933">
        <v>3597.5322265625</v>
      </c>
      <c r="AO933">
        <v>3336.66088867188</v>
      </c>
      <c r="AP933">
        <v>3035.43481445313</v>
      </c>
      <c r="AQ933">
        <v>3070.43969726563</v>
      </c>
      <c r="AR933">
        <v>3033.78833007813</v>
      </c>
      <c r="AS933">
        <v>3134.83276367188</v>
      </c>
      <c r="AT933">
        <v>3226.72021484375</v>
      </c>
      <c r="AU933">
        <v>3017.71459960938</v>
      </c>
      <c r="AV933">
        <v>2963.14599609375</v>
      </c>
      <c r="AW933">
        <v>4496.02783203125</v>
      </c>
      <c r="AX933">
        <v>3057.65087890625</v>
      </c>
      <c r="AY933">
        <v>3329.63842773438</v>
      </c>
      <c r="AZ933">
        <v>4876.62744140625</v>
      </c>
      <c r="BA933">
        <v>3009.56811523438</v>
      </c>
      <c r="BB933">
        <v>3799.9228515625</v>
      </c>
      <c r="BC933">
        <v>4746.3408203125</v>
      </c>
      <c r="BD933">
        <v>3818.06420898438</v>
      </c>
      <c r="BE933">
        <v>3040.37329101563</v>
      </c>
      <c r="BF933">
        <v>3451.52709960938</v>
      </c>
      <c r="BG933">
        <v>3273.89111328125</v>
      </c>
      <c r="BH933">
        <v>2983.82080078125</v>
      </c>
      <c r="BI933">
        <v>2942.18994140625</v>
      </c>
    </row>
    <row r="934" spans="1:61" x14ac:dyDescent="0.25">
      <c r="A934">
        <v>3561.6700026949302</v>
      </c>
      <c r="B934">
        <v>3103.42602539063</v>
      </c>
      <c r="C934">
        <v>3077.95483398438</v>
      </c>
      <c r="D934">
        <v>3068.6123046875</v>
      </c>
      <c r="E934">
        <v>3141.00561523438</v>
      </c>
      <c r="F934">
        <v>4179.7568359375</v>
      </c>
      <c r="G934">
        <v>4418.09814453125</v>
      </c>
      <c r="H934">
        <v>3148.85498046875</v>
      </c>
      <c r="I934">
        <v>3768.59106445313</v>
      </c>
      <c r="J934">
        <v>2997.86328125</v>
      </c>
      <c r="K934">
        <v>4088.61572265625</v>
      </c>
      <c r="L934">
        <v>3103.69116210938</v>
      </c>
      <c r="M934">
        <v>3196.45385742188</v>
      </c>
      <c r="N934">
        <v>2961.71142578125</v>
      </c>
      <c r="O934">
        <v>3086.470703125</v>
      </c>
      <c r="P934">
        <v>2945.02319335938</v>
      </c>
      <c r="Q934">
        <v>3445.00561523438</v>
      </c>
      <c r="R934">
        <v>4308.67041015625</v>
      </c>
      <c r="S934">
        <v>3101.896484375</v>
      </c>
      <c r="T934">
        <v>3065.57641601563</v>
      </c>
      <c r="U934">
        <v>3084.92553710938</v>
      </c>
      <c r="V934">
        <v>3098.814453125</v>
      </c>
      <c r="W934">
        <v>3141.11083984375</v>
      </c>
      <c r="X934">
        <v>3636.7578125</v>
      </c>
      <c r="Y934">
        <v>3336.21020507813</v>
      </c>
      <c r="Z934">
        <v>3667.513671875</v>
      </c>
      <c r="AA934">
        <v>3106.19091796875</v>
      </c>
      <c r="AB934">
        <v>2988.54907226563</v>
      </c>
      <c r="AC934">
        <v>3260.66918945313</v>
      </c>
      <c r="AD934">
        <v>3036.32421875</v>
      </c>
      <c r="AE934">
        <v>3058.21997070313</v>
      </c>
      <c r="AF934">
        <v>5120.01513671875</v>
      </c>
      <c r="AG934">
        <v>3954.31005859375</v>
      </c>
      <c r="AH934">
        <v>3361.80249023438</v>
      </c>
      <c r="AI934">
        <v>7498.8466796875</v>
      </c>
      <c r="AJ934">
        <v>2979.2509765625</v>
      </c>
      <c r="AK934">
        <v>4722.0078125</v>
      </c>
      <c r="AL934">
        <v>3052.20190429688</v>
      </c>
      <c r="AM934">
        <v>3085.154296875</v>
      </c>
      <c r="AN934">
        <v>3567.0693359375</v>
      </c>
      <c r="AO934">
        <v>3297.98486328125</v>
      </c>
      <c r="AP934">
        <v>3014.86474609375</v>
      </c>
      <c r="AQ934">
        <v>3073.64697265625</v>
      </c>
      <c r="AR934">
        <v>2976.07543945313</v>
      </c>
      <c r="AS934">
        <v>3098.89013671875</v>
      </c>
      <c r="AT934">
        <v>3260.77392578125</v>
      </c>
      <c r="AU934">
        <v>3009.044921875</v>
      </c>
      <c r="AV934">
        <v>2915.53466796875</v>
      </c>
      <c r="AW934">
        <v>4461.02734375</v>
      </c>
      <c r="AX934">
        <v>3027.361328125</v>
      </c>
      <c r="AY934">
        <v>3296.36059570313</v>
      </c>
      <c r="AZ934">
        <v>4801.9765625</v>
      </c>
      <c r="BA934">
        <v>2923.33569335938</v>
      </c>
      <c r="BB934">
        <v>3785.58837890625</v>
      </c>
      <c r="BC934">
        <v>4614.0546875</v>
      </c>
      <c r="BD934">
        <v>3839.20947265625</v>
      </c>
      <c r="BE934">
        <v>3059.69409179688</v>
      </c>
      <c r="BF934">
        <v>3430.12841796875</v>
      </c>
      <c r="BG934">
        <v>3281.86279296875</v>
      </c>
      <c r="BH934">
        <v>2963.1513671875</v>
      </c>
      <c r="BI934">
        <v>2900.21704101563</v>
      </c>
    </row>
    <row r="935" spans="1:61" x14ac:dyDescent="0.25">
      <c r="A935">
        <v>3565.1416205617702</v>
      </c>
      <c r="B935">
        <v>3074.09716796875</v>
      </c>
      <c r="C935">
        <v>3090.89990234375</v>
      </c>
      <c r="D935">
        <v>3123.30419921875</v>
      </c>
      <c r="E935">
        <v>3126.931640625</v>
      </c>
      <c r="F935">
        <v>4186.5751953125</v>
      </c>
      <c r="G935">
        <v>4391.52880859375</v>
      </c>
      <c r="H935">
        <v>3127.46557617188</v>
      </c>
      <c r="I935">
        <v>3837.6533203125</v>
      </c>
      <c r="J935">
        <v>3014.54125976563</v>
      </c>
      <c r="K935">
        <v>4078.10278320313</v>
      </c>
      <c r="L935">
        <v>3040.98388671875</v>
      </c>
      <c r="M935">
        <v>3240.97509765625</v>
      </c>
      <c r="N935">
        <v>2968.03173828125</v>
      </c>
      <c r="O935">
        <v>3065.41748046875</v>
      </c>
      <c r="P935">
        <v>2964.72778320313</v>
      </c>
      <c r="Q935">
        <v>3441.984375</v>
      </c>
      <c r="R935">
        <v>4364.74169921875</v>
      </c>
      <c r="S935">
        <v>3065.748046875</v>
      </c>
      <c r="T935">
        <v>3080.83740234375</v>
      </c>
      <c r="U935">
        <v>3085.18408203125</v>
      </c>
      <c r="V935">
        <v>3083.5341796875</v>
      </c>
      <c r="W935">
        <v>3148.85205078125</v>
      </c>
      <c r="X935">
        <v>3642.22143554688</v>
      </c>
      <c r="Y935">
        <v>3368.05200195313</v>
      </c>
      <c r="Z935">
        <v>3711.3251953125</v>
      </c>
      <c r="AA935">
        <v>3088.22241210938</v>
      </c>
      <c r="AB935">
        <v>2982.00830078125</v>
      </c>
      <c r="AC935">
        <v>3231.65551757813</v>
      </c>
      <c r="AD935">
        <v>3008.64233398438</v>
      </c>
      <c r="AE935">
        <v>3062.22998046875</v>
      </c>
      <c r="AF935">
        <v>5241.70068359375</v>
      </c>
      <c r="AG935">
        <v>4003.56982421875</v>
      </c>
      <c r="AH935">
        <v>3390.91674804688</v>
      </c>
      <c r="AI935">
        <v>7629.95947265625</v>
      </c>
      <c r="AJ935">
        <v>2982.83081054688</v>
      </c>
      <c r="AK935">
        <v>4699.3837890625</v>
      </c>
      <c r="AL935">
        <v>3076.2099609375</v>
      </c>
      <c r="AM935">
        <v>3081.5341796875</v>
      </c>
      <c r="AN935">
        <v>3530.47265625</v>
      </c>
      <c r="AO935">
        <v>3295.69409179688</v>
      </c>
      <c r="AP935">
        <v>2993.88940429688</v>
      </c>
      <c r="AQ935">
        <v>3094.01391601563</v>
      </c>
      <c r="AR935">
        <v>3029.76733398438</v>
      </c>
      <c r="AS935">
        <v>3122.83569335938</v>
      </c>
      <c r="AT935">
        <v>3239.64575195313</v>
      </c>
      <c r="AU935">
        <v>2977.30859375</v>
      </c>
      <c r="AV935">
        <v>2924.02026367188</v>
      </c>
      <c r="AW935">
        <v>4479.48681640625</v>
      </c>
      <c r="AX935">
        <v>3048</v>
      </c>
      <c r="AY935">
        <v>3350.13623046875</v>
      </c>
      <c r="AZ935">
        <v>4828.48583984375</v>
      </c>
      <c r="BA935">
        <v>2988.1162109375</v>
      </c>
      <c r="BB935">
        <v>3767.12622070313</v>
      </c>
      <c r="BC935">
        <v>4716.29443359375</v>
      </c>
      <c r="BD935">
        <v>3842.09936523438</v>
      </c>
      <c r="BE935">
        <v>3056.58227539063</v>
      </c>
      <c r="BF935">
        <v>3374.89477539063</v>
      </c>
      <c r="BG935">
        <v>3245.53442382813</v>
      </c>
      <c r="BH935">
        <v>2927.78076171875</v>
      </c>
      <c r="BI935">
        <v>2927.53295898438</v>
      </c>
    </row>
    <row r="936" spans="1:61" x14ac:dyDescent="0.25">
      <c r="A936">
        <v>3568.6132384286202</v>
      </c>
      <c r="B936">
        <v>3075.95825195313</v>
      </c>
      <c r="C936">
        <v>3061.39868164063</v>
      </c>
      <c r="D936">
        <v>3111.80932617188</v>
      </c>
      <c r="E936">
        <v>3073.0244140625</v>
      </c>
      <c r="F936">
        <v>4109.951171875</v>
      </c>
      <c r="G936">
        <v>4382.58740234375</v>
      </c>
      <c r="H936">
        <v>3139.99829101563</v>
      </c>
      <c r="I936">
        <v>3828.6201171875</v>
      </c>
      <c r="J936">
        <v>2997.79833984375</v>
      </c>
      <c r="K936">
        <v>4104.310546875</v>
      </c>
      <c r="L936">
        <v>3067.9619140625</v>
      </c>
      <c r="M936">
        <v>3232.09594726563</v>
      </c>
      <c r="N936">
        <v>2948.505859375</v>
      </c>
      <c r="O936">
        <v>3089.42236328125</v>
      </c>
      <c r="P936">
        <v>2957.32788085938</v>
      </c>
      <c r="Q936">
        <v>3405.44140625</v>
      </c>
      <c r="R936">
        <v>4291.923828125</v>
      </c>
      <c r="S936">
        <v>3111.17749023438</v>
      </c>
      <c r="T936">
        <v>3071.02661132813</v>
      </c>
      <c r="U936">
        <v>3062.33862304688</v>
      </c>
      <c r="V936">
        <v>3105.53955078125</v>
      </c>
      <c r="W936">
        <v>3095.00048828125</v>
      </c>
      <c r="X936">
        <v>3575.85107421875</v>
      </c>
      <c r="Y936">
        <v>3374.76025390625</v>
      </c>
      <c r="Z936">
        <v>3679.09814453125</v>
      </c>
      <c r="AA936">
        <v>3118.95361328125</v>
      </c>
      <c r="AB936">
        <v>2978.35424804688</v>
      </c>
      <c r="AC936">
        <v>3183.61303710938</v>
      </c>
      <c r="AD936">
        <v>2971.08862304688</v>
      </c>
      <c r="AE936">
        <v>3068.45776367188</v>
      </c>
      <c r="AF936">
        <v>5188.2861328125</v>
      </c>
      <c r="AG936">
        <v>3989.84375</v>
      </c>
      <c r="AH936">
        <v>3385.16186523438</v>
      </c>
      <c r="AI936">
        <v>7524.8828125</v>
      </c>
      <c r="AJ936">
        <v>2981.40942382813</v>
      </c>
      <c r="AK936">
        <v>4753.4931640625</v>
      </c>
      <c r="AL936">
        <v>3071.06274414063</v>
      </c>
      <c r="AM936">
        <v>3079.76196289063</v>
      </c>
      <c r="AN936">
        <v>3538.82299804688</v>
      </c>
      <c r="AO936">
        <v>3300.494140625</v>
      </c>
      <c r="AP936">
        <v>2996.505859375</v>
      </c>
      <c r="AQ936">
        <v>3054.248046875</v>
      </c>
      <c r="AR936">
        <v>3005.94287109375</v>
      </c>
      <c r="AS936">
        <v>3081.07348632813</v>
      </c>
      <c r="AT936">
        <v>3260.91357421875</v>
      </c>
      <c r="AU936">
        <v>3026.52416992188</v>
      </c>
      <c r="AV936">
        <v>2960.22973632813</v>
      </c>
      <c r="AW936">
        <v>4491.55322265625</v>
      </c>
      <c r="AX936">
        <v>3020.11254882813</v>
      </c>
      <c r="AY936">
        <v>3342.89599609375</v>
      </c>
      <c r="AZ936">
        <v>4920.90283203125</v>
      </c>
      <c r="BA936">
        <v>2945.869140625</v>
      </c>
      <c r="BB936">
        <v>3823.77392578125</v>
      </c>
      <c r="BC936">
        <v>4694.85302734375</v>
      </c>
      <c r="BD936">
        <v>3762.71118164063</v>
      </c>
      <c r="BE936">
        <v>3016.76708984375</v>
      </c>
      <c r="BF936">
        <v>3390.1416015625</v>
      </c>
      <c r="BG936">
        <v>3267.42041015625</v>
      </c>
      <c r="BH936">
        <v>2950.13671875</v>
      </c>
      <c r="BI936">
        <v>2893.791015625</v>
      </c>
    </row>
    <row r="937" spans="1:61" x14ac:dyDescent="0.25">
      <c r="A937">
        <v>3572.0848562954702</v>
      </c>
      <c r="B937">
        <v>3046.17358398438</v>
      </c>
      <c r="C937">
        <v>3057.26611328125</v>
      </c>
      <c r="D937">
        <v>3080.88061523438</v>
      </c>
      <c r="E937">
        <v>3078.42211914063</v>
      </c>
      <c r="F937">
        <v>4139.76171875</v>
      </c>
      <c r="G937">
        <v>4408.77099609375</v>
      </c>
      <c r="H937">
        <v>3067.90673828125</v>
      </c>
      <c r="I937">
        <v>3797.73193359375</v>
      </c>
      <c r="J937">
        <v>2930.005859375</v>
      </c>
      <c r="K937">
        <v>4033.76098632813</v>
      </c>
      <c r="L937">
        <v>3062.724609375</v>
      </c>
      <c r="M937">
        <v>3242.86010742188</v>
      </c>
      <c r="N937">
        <v>2996.32543945313</v>
      </c>
      <c r="O937">
        <v>3072.55419921875</v>
      </c>
      <c r="P937">
        <v>2976.54736328125</v>
      </c>
      <c r="Q937">
        <v>3449.81079101563</v>
      </c>
      <c r="R937">
        <v>4291.95703125</v>
      </c>
      <c r="S937">
        <v>3101.7275390625</v>
      </c>
      <c r="T937">
        <v>3058.6015625</v>
      </c>
      <c r="U937">
        <v>3049.42333984375</v>
      </c>
      <c r="V937">
        <v>3043.74291992188</v>
      </c>
      <c r="W937">
        <v>3116.38159179688</v>
      </c>
      <c r="X937">
        <v>3593.302734375</v>
      </c>
      <c r="Y937">
        <v>3365.73388671875</v>
      </c>
      <c r="Z937">
        <v>3644.84423828125</v>
      </c>
      <c r="AA937">
        <v>3095.33325195313</v>
      </c>
      <c r="AB937">
        <v>2957.61767578125</v>
      </c>
      <c r="AC937">
        <v>3256.25244140625</v>
      </c>
      <c r="AD937">
        <v>2977.91748046875</v>
      </c>
      <c r="AE937">
        <v>3088.7265625</v>
      </c>
      <c r="AF937">
        <v>5164.6240234375</v>
      </c>
      <c r="AG937">
        <v>3919.23217773438</v>
      </c>
      <c r="AH937">
        <v>3368.09350585938</v>
      </c>
      <c r="AI937">
        <v>7613.36767578125</v>
      </c>
      <c r="AJ937">
        <v>2944.71704101563</v>
      </c>
      <c r="AK937">
        <v>4752.43994140625</v>
      </c>
      <c r="AL937">
        <v>3008.00439453125</v>
      </c>
      <c r="AM937">
        <v>3028.7734375</v>
      </c>
      <c r="AN937">
        <v>3534.302734375</v>
      </c>
      <c r="AO937">
        <v>3273.49829101563</v>
      </c>
      <c r="AP937">
        <v>3010.05932617188</v>
      </c>
      <c r="AQ937">
        <v>3032.45556640625</v>
      </c>
      <c r="AR937">
        <v>2979.724609375</v>
      </c>
      <c r="AS937">
        <v>3089.56591796875</v>
      </c>
      <c r="AT937">
        <v>3242.29638671875</v>
      </c>
      <c r="AU937">
        <v>2967.08422851563</v>
      </c>
      <c r="AV937">
        <v>2952.72900390625</v>
      </c>
      <c r="AW937">
        <v>4379.4306640625</v>
      </c>
      <c r="AX937">
        <v>3028.60424804688</v>
      </c>
      <c r="AY937">
        <v>3301.92016601563</v>
      </c>
      <c r="AZ937">
        <v>4861.951171875</v>
      </c>
      <c r="BA937">
        <v>2939.07641601563</v>
      </c>
      <c r="BB937">
        <v>3783.57788085938</v>
      </c>
      <c r="BC937">
        <v>4708.9541015625</v>
      </c>
      <c r="BD937">
        <v>3801.93432617188</v>
      </c>
      <c r="BE937">
        <v>3080.84741210938</v>
      </c>
      <c r="BF937">
        <v>3366.1513671875</v>
      </c>
      <c r="BG937">
        <v>3287.26611328125</v>
      </c>
      <c r="BH937">
        <v>2978.92138671875</v>
      </c>
      <c r="BI937">
        <v>2898.09814453125</v>
      </c>
    </row>
    <row r="938" spans="1:61" x14ac:dyDescent="0.25">
      <c r="A938">
        <v>3575.5564741623102</v>
      </c>
      <c r="B938">
        <v>3069.07080078125</v>
      </c>
      <c r="C938">
        <v>3100.84399414063</v>
      </c>
      <c r="D938">
        <v>3077.123046875</v>
      </c>
      <c r="E938">
        <v>3011.62133789063</v>
      </c>
      <c r="F938">
        <v>4178.70703125</v>
      </c>
      <c r="G938">
        <v>4459.32470703125</v>
      </c>
      <c r="H938">
        <v>3032.39038085938</v>
      </c>
      <c r="I938">
        <v>3689.27416992188</v>
      </c>
      <c r="J938">
        <v>2976.77954101563</v>
      </c>
      <c r="K938">
        <v>4110.6357421875</v>
      </c>
      <c r="L938">
        <v>3004.21606445313</v>
      </c>
      <c r="M938">
        <v>3201.39965820313</v>
      </c>
      <c r="N938">
        <v>2959.546875</v>
      </c>
      <c r="O938">
        <v>3091.65771484375</v>
      </c>
      <c r="P938">
        <v>2986.21313476563</v>
      </c>
      <c r="Q938">
        <v>3262.69873046875</v>
      </c>
      <c r="R938">
        <v>4331.234375</v>
      </c>
      <c r="S938">
        <v>3087.49462890625</v>
      </c>
      <c r="T938">
        <v>3086.025390625</v>
      </c>
      <c r="U938">
        <v>3035.51708984375</v>
      </c>
      <c r="V938">
        <v>3049.8955078125</v>
      </c>
      <c r="W938">
        <v>3098.4052734375</v>
      </c>
      <c r="X938">
        <v>3590.06005859375</v>
      </c>
      <c r="Y938">
        <v>3342.58544921875</v>
      </c>
      <c r="Z938">
        <v>3622.67553710938</v>
      </c>
      <c r="AA938">
        <v>3043.005859375</v>
      </c>
      <c r="AB938">
        <v>2990.39501953125</v>
      </c>
      <c r="AC938">
        <v>3223.18212890625</v>
      </c>
      <c r="AD938">
        <v>2957.021484375</v>
      </c>
      <c r="AE938">
        <v>3057.79711914063</v>
      </c>
      <c r="AF938">
        <v>5058.38671875</v>
      </c>
      <c r="AG938">
        <v>4014.67358398438</v>
      </c>
      <c r="AH938">
        <v>3327.75024414063</v>
      </c>
      <c r="AI938">
        <v>7575.6435546875</v>
      </c>
      <c r="AJ938">
        <v>3003.41259765625</v>
      </c>
      <c r="AK938">
        <v>4655.486328125</v>
      </c>
      <c r="AL938">
        <v>3052.615234375</v>
      </c>
      <c r="AM938">
        <v>3082.615234375</v>
      </c>
      <c r="AN938">
        <v>3588.53637695313</v>
      </c>
      <c r="AO938">
        <v>3287.3994140625</v>
      </c>
      <c r="AP938">
        <v>3018.65454101563</v>
      </c>
      <c r="AQ938">
        <v>3037.24853515625</v>
      </c>
      <c r="AR938">
        <v>3014.07666015625</v>
      </c>
      <c r="AS938">
        <v>3065.32934570313</v>
      </c>
      <c r="AT938">
        <v>3222.6484375</v>
      </c>
      <c r="AU938">
        <v>2982.189453125</v>
      </c>
      <c r="AV938">
        <v>2951.99096679688</v>
      </c>
      <c r="AW938">
        <v>4485.65576171875</v>
      </c>
      <c r="AX938">
        <v>3062.12036132813</v>
      </c>
      <c r="AY938">
        <v>3290.07495117188</v>
      </c>
      <c r="AZ938">
        <v>4871.5947265625</v>
      </c>
      <c r="BA938">
        <v>2917.20727539063</v>
      </c>
      <c r="BB938">
        <v>3823.00927734375</v>
      </c>
      <c r="BC938">
        <v>4753.2568359375</v>
      </c>
      <c r="BD938">
        <v>3799.9697265625</v>
      </c>
      <c r="BE938">
        <v>3008.85107421875</v>
      </c>
      <c r="BF938">
        <v>3363.94360351563</v>
      </c>
      <c r="BG938">
        <v>3278.45092773438</v>
      </c>
      <c r="BH938">
        <v>2913.6572265625</v>
      </c>
      <c r="BI938">
        <v>2928.466796875</v>
      </c>
    </row>
    <row r="939" spans="1:61" x14ac:dyDescent="0.25">
      <c r="A939">
        <v>3579.0280920291598</v>
      </c>
      <c r="B939">
        <v>3015.55151367188</v>
      </c>
      <c r="C939">
        <v>3034.60791015625</v>
      </c>
      <c r="D939">
        <v>3018.39477539063</v>
      </c>
      <c r="E939">
        <v>3090.23779296875</v>
      </c>
      <c r="F939">
        <v>4200.9326171875</v>
      </c>
      <c r="G939">
        <v>4404.2822265625</v>
      </c>
      <c r="H939">
        <v>3088.8759765625</v>
      </c>
      <c r="I939">
        <v>3697.48608398438</v>
      </c>
      <c r="J939">
        <v>2975.18774414063</v>
      </c>
      <c r="K939">
        <v>4069.36181640625</v>
      </c>
      <c r="L939">
        <v>3092.041015625</v>
      </c>
      <c r="M939">
        <v>3141.92797851563</v>
      </c>
      <c r="N939">
        <v>2950.3935546875</v>
      </c>
      <c r="O939">
        <v>3105.36303710938</v>
      </c>
      <c r="P939">
        <v>2932.6220703125</v>
      </c>
      <c r="Q939">
        <v>3424.63305664063</v>
      </c>
      <c r="R939">
        <v>4309.10986328125</v>
      </c>
      <c r="S939">
        <v>3083.421875</v>
      </c>
      <c r="T939">
        <v>2987.25659179688</v>
      </c>
      <c r="U939">
        <v>3048.24951171875</v>
      </c>
      <c r="V939">
        <v>3095.07861328125</v>
      </c>
      <c r="W939">
        <v>3089.97021484375</v>
      </c>
      <c r="X939">
        <v>3605.20166015625</v>
      </c>
      <c r="Y939">
        <v>3289.43896484375</v>
      </c>
      <c r="Z939">
        <v>3693.48608398438</v>
      </c>
      <c r="AA939">
        <v>3109.2587890625</v>
      </c>
      <c r="AB939">
        <v>2952.56372070313</v>
      </c>
      <c r="AC939">
        <v>3176.89892578125</v>
      </c>
      <c r="AD939">
        <v>2959.38549804688</v>
      </c>
      <c r="AE939">
        <v>2996.201171875</v>
      </c>
      <c r="AF939">
        <v>5019.38525390625</v>
      </c>
      <c r="AG939">
        <v>3839.64819335938</v>
      </c>
      <c r="AH939">
        <v>3348.3837890625</v>
      </c>
      <c r="AI939">
        <v>7474.28125</v>
      </c>
      <c r="AJ939">
        <v>2992.97436523438</v>
      </c>
      <c r="AK939">
        <v>4661.59765625</v>
      </c>
      <c r="AL939">
        <v>3023.26635742188</v>
      </c>
      <c r="AM939">
        <v>3043.38037109375</v>
      </c>
      <c r="AN939">
        <v>3566.66430664063</v>
      </c>
      <c r="AO939">
        <v>3270.46264648438</v>
      </c>
      <c r="AP939">
        <v>2927.92749023438</v>
      </c>
      <c r="AQ939">
        <v>3042.97827148438</v>
      </c>
      <c r="AR939">
        <v>2938.8603515625</v>
      </c>
      <c r="AS939">
        <v>3108.49926757813</v>
      </c>
      <c r="AT939">
        <v>3231.16015625</v>
      </c>
      <c r="AU939">
        <v>2987.50659179688</v>
      </c>
      <c r="AV939">
        <v>2916.75244140625</v>
      </c>
      <c r="AW939">
        <v>4536.6591796875</v>
      </c>
      <c r="AX939">
        <v>3016.44750976563</v>
      </c>
      <c r="AY939">
        <v>3322.279296875</v>
      </c>
      <c r="AZ939">
        <v>4754.43798828125</v>
      </c>
      <c r="BA939">
        <v>2912.39477539063</v>
      </c>
      <c r="BB939">
        <v>3797.720703125</v>
      </c>
      <c r="BC939">
        <v>4647.013671875</v>
      </c>
      <c r="BD939">
        <v>3737.83056640625</v>
      </c>
      <c r="BE939">
        <v>3035.8203125</v>
      </c>
      <c r="BF939">
        <v>3407.056640625</v>
      </c>
      <c r="BG939">
        <v>3264.38671875</v>
      </c>
      <c r="BH939">
        <v>2928.68823242188</v>
      </c>
      <c r="BI939">
        <v>2831.69848632813</v>
      </c>
    </row>
    <row r="940" spans="1:61" x14ac:dyDescent="0.25">
      <c r="A940">
        <v>3582.4997098960098</v>
      </c>
      <c r="B940">
        <v>3022.4443359375</v>
      </c>
      <c r="C940">
        <v>3067.11962890625</v>
      </c>
      <c r="D940">
        <v>3051.16674804688</v>
      </c>
      <c r="E940">
        <v>3136.140625</v>
      </c>
      <c r="F940">
        <v>4136.1416015625</v>
      </c>
      <c r="G940">
        <v>4384.30810546875</v>
      </c>
      <c r="H940">
        <v>3119.30639648438</v>
      </c>
      <c r="I940">
        <v>3730.07177734375</v>
      </c>
      <c r="J940">
        <v>2928.4462890625</v>
      </c>
      <c r="K940">
        <v>4036.67456054688</v>
      </c>
      <c r="L940">
        <v>3071.5263671875</v>
      </c>
      <c r="M940">
        <v>3148.1767578125</v>
      </c>
      <c r="N940">
        <v>2939.62451171875</v>
      </c>
      <c r="O940">
        <v>3083.8349609375</v>
      </c>
      <c r="P940">
        <v>2942.77026367188</v>
      </c>
      <c r="Q940">
        <v>3396.44165039063</v>
      </c>
      <c r="R940">
        <v>4297.95703125</v>
      </c>
      <c r="S940">
        <v>3075.2646484375</v>
      </c>
      <c r="T940">
        <v>3034.21459960938</v>
      </c>
      <c r="U940">
        <v>3043.0791015625</v>
      </c>
      <c r="V940">
        <v>3071.17407226563</v>
      </c>
      <c r="W940">
        <v>3096.64208984375</v>
      </c>
      <c r="X940">
        <v>3584.8994140625</v>
      </c>
      <c r="Y940">
        <v>3308.95971679688</v>
      </c>
      <c r="Z940">
        <v>3675.61474609375</v>
      </c>
      <c r="AA940">
        <v>3076.65454101563</v>
      </c>
      <c r="AB940">
        <v>2898.82568359375</v>
      </c>
      <c r="AC940">
        <v>3174.33569335938</v>
      </c>
      <c r="AD940">
        <v>2997.81567382813</v>
      </c>
      <c r="AE940">
        <v>2935.80395507813</v>
      </c>
      <c r="AF940">
        <v>5042.0732421875</v>
      </c>
      <c r="AG940">
        <v>3966.87133789063</v>
      </c>
      <c r="AH940">
        <v>3368.44604492188</v>
      </c>
      <c r="AI940">
        <v>7659.49365234375</v>
      </c>
      <c r="AJ940">
        <v>2986.18725585938</v>
      </c>
      <c r="AK940">
        <v>4751.17578125</v>
      </c>
      <c r="AL940">
        <v>3036.177734375</v>
      </c>
      <c r="AM940">
        <v>3039.76098632813</v>
      </c>
      <c r="AN940">
        <v>3593.61547851563</v>
      </c>
      <c r="AO940">
        <v>3239.82641601563</v>
      </c>
      <c r="AP940">
        <v>2992.65771484375</v>
      </c>
      <c r="AQ940">
        <v>3005.77758789063</v>
      </c>
      <c r="AR940">
        <v>2946.93017578125</v>
      </c>
      <c r="AS940">
        <v>3084.50732421875</v>
      </c>
      <c r="AT940">
        <v>3213.04833984375</v>
      </c>
      <c r="AU940">
        <v>2962.44555664063</v>
      </c>
      <c r="AV940">
        <v>2933.56298828125</v>
      </c>
      <c r="AW940">
        <v>4376.0927734375</v>
      </c>
      <c r="AX940">
        <v>3019.443359375</v>
      </c>
      <c r="AY940">
        <v>3269.2724609375</v>
      </c>
      <c r="AZ940">
        <v>4887.42333984375</v>
      </c>
      <c r="BA940">
        <v>2967.98681640625</v>
      </c>
      <c r="BB940">
        <v>3808.8818359375</v>
      </c>
      <c r="BC940">
        <v>4660.81591796875</v>
      </c>
      <c r="BD940">
        <v>3729.49633789063</v>
      </c>
      <c r="BE940">
        <v>3032.8076171875</v>
      </c>
      <c r="BF940">
        <v>3364.31323242188</v>
      </c>
      <c r="BG940">
        <v>3268.08203125</v>
      </c>
      <c r="BH940">
        <v>2916.84008789063</v>
      </c>
      <c r="BI940">
        <v>2935.74926757813</v>
      </c>
    </row>
    <row r="941" spans="1:61" x14ac:dyDescent="0.25">
      <c r="A941">
        <v>3585.9713277628498</v>
      </c>
      <c r="B941">
        <v>3034.02221679688</v>
      </c>
      <c r="C941">
        <v>3029.67138671875</v>
      </c>
      <c r="D941">
        <v>3073.763671875</v>
      </c>
      <c r="E941">
        <v>3115.61108398438</v>
      </c>
      <c r="F941">
        <v>4063.08325195313</v>
      </c>
      <c r="G941">
        <v>4370.3134765625</v>
      </c>
      <c r="H941">
        <v>3035.42529296875</v>
      </c>
      <c r="I941">
        <v>3756.91479492188</v>
      </c>
      <c r="J941">
        <v>2955.58081054688</v>
      </c>
      <c r="K941">
        <v>4014.68872070313</v>
      </c>
      <c r="L941">
        <v>3065.81323242188</v>
      </c>
      <c r="M941">
        <v>3184.2138671875</v>
      </c>
      <c r="N941">
        <v>2947.06958007813</v>
      </c>
      <c r="O941">
        <v>3052.28173828125</v>
      </c>
      <c r="P941">
        <v>2960.7021484375</v>
      </c>
      <c r="Q941">
        <v>3379.05737304688</v>
      </c>
      <c r="R941">
        <v>4341.68701171875</v>
      </c>
      <c r="S941">
        <v>3053.80053710938</v>
      </c>
      <c r="T941">
        <v>3014.72778320313</v>
      </c>
      <c r="U941">
        <v>3053.87841796875</v>
      </c>
      <c r="V941">
        <v>3074.06396484375</v>
      </c>
      <c r="W941">
        <v>3104.30395507813</v>
      </c>
      <c r="X941">
        <v>3598.79858398438</v>
      </c>
      <c r="Y941">
        <v>3331.908203125</v>
      </c>
      <c r="Z941">
        <v>3739.21533203125</v>
      </c>
      <c r="AA941">
        <v>3087.54858398438</v>
      </c>
      <c r="AB941">
        <v>2919.9423828125</v>
      </c>
      <c r="AC941">
        <v>3209.6005859375</v>
      </c>
      <c r="AD941">
        <v>2984.89331054688</v>
      </c>
      <c r="AE941">
        <v>2998.13989257813</v>
      </c>
      <c r="AF941">
        <v>5125.72705078125</v>
      </c>
      <c r="AG941">
        <v>3982.2099609375</v>
      </c>
      <c r="AH941">
        <v>3364.79248046875</v>
      </c>
      <c r="AI941">
        <v>7603.96630859375</v>
      </c>
      <c r="AJ941">
        <v>2981.31005859375</v>
      </c>
      <c r="AK941">
        <v>4695.603515625</v>
      </c>
      <c r="AL941">
        <v>3020.9453125</v>
      </c>
      <c r="AM941">
        <v>3063.52661132813</v>
      </c>
      <c r="AN941">
        <v>3504.02416992188</v>
      </c>
      <c r="AO941">
        <v>3235.0576171875</v>
      </c>
      <c r="AP941">
        <v>3010.21948242188</v>
      </c>
      <c r="AQ941">
        <v>3022.06469726563</v>
      </c>
      <c r="AR941">
        <v>2973.51538085938</v>
      </c>
      <c r="AS941">
        <v>3097.05322265625</v>
      </c>
      <c r="AT941">
        <v>3232.9794921875</v>
      </c>
      <c r="AU941">
        <v>3003.1533203125</v>
      </c>
      <c r="AV941">
        <v>2935.29736328125</v>
      </c>
      <c r="AW941">
        <v>4437.30029296875</v>
      </c>
      <c r="AX941">
        <v>3014.03271484375</v>
      </c>
      <c r="AY941">
        <v>3268.40234375</v>
      </c>
      <c r="AZ941">
        <v>4840.83984375</v>
      </c>
      <c r="BA941">
        <v>2969.67724609375</v>
      </c>
      <c r="BB941">
        <v>3737.83154296875</v>
      </c>
      <c r="BC941">
        <v>4674.048828125</v>
      </c>
      <c r="BD941">
        <v>3722.046875</v>
      </c>
      <c r="BE941">
        <v>3048.20678710938</v>
      </c>
      <c r="BF941">
        <v>3331.37036132813</v>
      </c>
      <c r="BG941">
        <v>3303.66943359375</v>
      </c>
      <c r="BH941">
        <v>2917.6025390625</v>
      </c>
      <c r="BI941">
        <v>2924.52368164063</v>
      </c>
    </row>
    <row r="942" spans="1:61" x14ac:dyDescent="0.25">
      <c r="A942">
        <v>3589.4429456296998</v>
      </c>
      <c r="B942">
        <v>2989.47216796875</v>
      </c>
      <c r="C942">
        <v>3033.91650390625</v>
      </c>
      <c r="D942">
        <v>3077.17749023438</v>
      </c>
      <c r="E942">
        <v>3094.22338867188</v>
      </c>
      <c r="F942">
        <v>4009.06420898438</v>
      </c>
      <c r="G942">
        <v>4402.626953125</v>
      </c>
      <c r="H942">
        <v>3072.99755859375</v>
      </c>
      <c r="I942">
        <v>3752.20190429688</v>
      </c>
      <c r="J942">
        <v>2937.5830078125</v>
      </c>
      <c r="K942">
        <v>4037.36401367188</v>
      </c>
      <c r="L942">
        <v>3010.12426757813</v>
      </c>
      <c r="M942">
        <v>3139.03564453125</v>
      </c>
      <c r="N942">
        <v>2885.0439453125</v>
      </c>
      <c r="O942">
        <v>3062.84204101563</v>
      </c>
      <c r="P942">
        <v>2969.75732421875</v>
      </c>
      <c r="Q942">
        <v>3369.54736328125</v>
      </c>
      <c r="R942">
        <v>4267.6025390625</v>
      </c>
      <c r="S942">
        <v>3063.60131835938</v>
      </c>
      <c r="T942">
        <v>2999.91845703125</v>
      </c>
      <c r="U942">
        <v>3074.09375</v>
      </c>
      <c r="V942">
        <v>3089.75341796875</v>
      </c>
      <c r="W942">
        <v>3093.15478515625</v>
      </c>
      <c r="X942">
        <v>3579.65283203125</v>
      </c>
      <c r="Y942">
        <v>3326.94995117188</v>
      </c>
      <c r="Z942">
        <v>3651.39770507813</v>
      </c>
      <c r="AA942">
        <v>3074.2890625</v>
      </c>
      <c r="AB942">
        <v>2913.43115234375</v>
      </c>
      <c r="AC942">
        <v>3176.89599609375</v>
      </c>
      <c r="AD942">
        <v>2949.765625</v>
      </c>
      <c r="AE942">
        <v>3020.26684570313</v>
      </c>
      <c r="AF942">
        <v>5150.45263671875</v>
      </c>
      <c r="AG942">
        <v>3960.4609375</v>
      </c>
      <c r="AH942">
        <v>3348.37915039063</v>
      </c>
      <c r="AI942">
        <v>7508.35498046875</v>
      </c>
      <c r="AJ942">
        <v>2974.61669921875</v>
      </c>
      <c r="AK942">
        <v>4665.73681640625</v>
      </c>
      <c r="AL942">
        <v>3028.95678710938</v>
      </c>
      <c r="AM942">
        <v>3062</v>
      </c>
      <c r="AN942">
        <v>3472.33642578125</v>
      </c>
      <c r="AO942">
        <v>3206.01220703125</v>
      </c>
      <c r="AP942">
        <v>2937.72290039063</v>
      </c>
      <c r="AQ942">
        <v>2983.16821289063</v>
      </c>
      <c r="AR942">
        <v>2940.17236328125</v>
      </c>
      <c r="AS942">
        <v>3053.24169921875</v>
      </c>
      <c r="AT942">
        <v>3123.02465820313</v>
      </c>
      <c r="AU942">
        <v>2962.7158203125</v>
      </c>
      <c r="AV942">
        <v>2896.13452148438</v>
      </c>
      <c r="AW942">
        <v>4416.9970703125</v>
      </c>
      <c r="AX942">
        <v>2985.86840820313</v>
      </c>
      <c r="AY942">
        <v>3289.52709960938</v>
      </c>
      <c r="AZ942">
        <v>4751.015625</v>
      </c>
      <c r="BA942">
        <v>2866.84423828125</v>
      </c>
      <c r="BB942">
        <v>3796.70336914063</v>
      </c>
      <c r="BC942">
        <v>4662.99560546875</v>
      </c>
      <c r="BD942">
        <v>3713.89599609375</v>
      </c>
      <c r="BE942">
        <v>2982.6513671875</v>
      </c>
      <c r="BF942">
        <v>3348.19458007813</v>
      </c>
      <c r="BG942">
        <v>3253.82666015625</v>
      </c>
      <c r="BH942">
        <v>2918.64331054688</v>
      </c>
      <c r="BI942">
        <v>2911.67456054688</v>
      </c>
    </row>
    <row r="943" spans="1:61" x14ac:dyDescent="0.25">
      <c r="A943">
        <v>3592.9145634965498</v>
      </c>
      <c r="B943">
        <v>3025.77270507813</v>
      </c>
      <c r="C943">
        <v>3075.1240234375</v>
      </c>
      <c r="D943">
        <v>3087.52734375</v>
      </c>
      <c r="E943">
        <v>3112.68920898438</v>
      </c>
      <c r="F943">
        <v>4049.52563476563</v>
      </c>
      <c r="G943">
        <v>4338.1025390625</v>
      </c>
      <c r="H943">
        <v>3086.02026367188</v>
      </c>
      <c r="I943">
        <v>3729.61572265625</v>
      </c>
      <c r="J943">
        <v>2937.57666015625</v>
      </c>
      <c r="K943">
        <v>4060.98291015625</v>
      </c>
      <c r="L943">
        <v>3020.70776367188</v>
      </c>
      <c r="M943">
        <v>3170.57592773438</v>
      </c>
      <c r="N943">
        <v>2924.08349609375</v>
      </c>
      <c r="O943">
        <v>3033.42333984375</v>
      </c>
      <c r="P943">
        <v>2919.8251953125</v>
      </c>
      <c r="Q943">
        <v>3393.6669921875</v>
      </c>
      <c r="R943">
        <v>4263.69482421875</v>
      </c>
      <c r="S943">
        <v>3072.82958984375</v>
      </c>
      <c r="T943">
        <v>3086.81030273438</v>
      </c>
      <c r="U943">
        <v>3120.24243164063</v>
      </c>
      <c r="V943">
        <v>3052.06323242188</v>
      </c>
      <c r="W943">
        <v>3122.02709960938</v>
      </c>
      <c r="X943">
        <v>3621.11059570313</v>
      </c>
      <c r="Y943">
        <v>3347.7958984375</v>
      </c>
      <c r="Z943">
        <v>3603.83081054688</v>
      </c>
      <c r="AA943">
        <v>2975.94921875</v>
      </c>
      <c r="AB943">
        <v>2968.333984375</v>
      </c>
      <c r="AC943">
        <v>3126.98364257813</v>
      </c>
      <c r="AD943">
        <v>2988.76318359375</v>
      </c>
      <c r="AE943">
        <v>3024.96020507813</v>
      </c>
      <c r="AF943">
        <v>5083.4912109375</v>
      </c>
      <c r="AG943">
        <v>3921.09057617188</v>
      </c>
      <c r="AH943">
        <v>3369.09326171875</v>
      </c>
      <c r="AI943">
        <v>7588.7451171875</v>
      </c>
      <c r="AJ943">
        <v>2971.49755859375</v>
      </c>
      <c r="AK943">
        <v>4655.66162109375</v>
      </c>
      <c r="AL943">
        <v>2959.40698242188</v>
      </c>
      <c r="AM943">
        <v>3092.5419921875</v>
      </c>
      <c r="AN943">
        <v>3523.9833984375</v>
      </c>
      <c r="AO943">
        <v>3217.72802734375</v>
      </c>
      <c r="AP943">
        <v>3024.23657226563</v>
      </c>
      <c r="AQ943">
        <v>3044.97119140625</v>
      </c>
      <c r="AR943">
        <v>2881.966796875</v>
      </c>
      <c r="AS943">
        <v>3087.8134765625</v>
      </c>
      <c r="AT943">
        <v>3262.29858398438</v>
      </c>
      <c r="AU943">
        <v>2992.3330078125</v>
      </c>
      <c r="AV943">
        <v>2946.80639648438</v>
      </c>
      <c r="AW943">
        <v>4448.3896484375</v>
      </c>
      <c r="AX943">
        <v>2974.12622070313</v>
      </c>
      <c r="AY943">
        <v>3284.779296875</v>
      </c>
      <c r="AZ943">
        <v>4897.81298828125</v>
      </c>
      <c r="BA943">
        <v>2975.36450195313</v>
      </c>
      <c r="BB943">
        <v>3895.07275390625</v>
      </c>
      <c r="BC943">
        <v>4657.3955078125</v>
      </c>
      <c r="BD943">
        <v>3805.63232421875</v>
      </c>
      <c r="BE943">
        <v>3053.15795898438</v>
      </c>
      <c r="BF943">
        <v>3345.31103515625</v>
      </c>
      <c r="BG943">
        <v>3281.78759765625</v>
      </c>
      <c r="BH943">
        <v>2955.98876953125</v>
      </c>
      <c r="BI943">
        <v>2906.07446289063</v>
      </c>
    </row>
    <row r="944" spans="1:61" x14ac:dyDescent="0.25">
      <c r="A944">
        <v>3596.3861813633898</v>
      </c>
      <c r="B944">
        <v>2953.92407226563</v>
      </c>
      <c r="C944">
        <v>3042.01684570313</v>
      </c>
      <c r="D944">
        <v>3060.39086914063</v>
      </c>
      <c r="E944">
        <v>3107.22094726563</v>
      </c>
      <c r="F944">
        <v>4087.513671875</v>
      </c>
      <c r="G944">
        <v>4385.78173828125</v>
      </c>
      <c r="H944">
        <v>3095.27954101563</v>
      </c>
      <c r="I944">
        <v>3727.30981445313</v>
      </c>
      <c r="J944">
        <v>2962.2431640625</v>
      </c>
      <c r="K944">
        <v>4050.32446289063</v>
      </c>
      <c r="L944">
        <v>3064.82543945313</v>
      </c>
      <c r="M944">
        <v>3145.05712890625</v>
      </c>
      <c r="N944">
        <v>2921.60375976563</v>
      </c>
      <c r="O944">
        <v>3016.57934570313</v>
      </c>
      <c r="P944">
        <v>2960.32543945313</v>
      </c>
      <c r="Q944">
        <v>3417.794921875</v>
      </c>
      <c r="R944">
        <v>4264.87109375</v>
      </c>
      <c r="S944">
        <v>3024.33422851563</v>
      </c>
      <c r="T944">
        <v>3029.40380859375</v>
      </c>
      <c r="U944">
        <v>3060.38549804688</v>
      </c>
      <c r="V944">
        <v>3044.92260742188</v>
      </c>
      <c r="W944">
        <v>3103.21313476563</v>
      </c>
      <c r="X944">
        <v>3541.09423828125</v>
      </c>
      <c r="Y944">
        <v>3289.90698242188</v>
      </c>
      <c r="Z944">
        <v>3616.32983398438</v>
      </c>
      <c r="AA944">
        <v>3006.4482421875</v>
      </c>
      <c r="AB944">
        <v>2930.13842773438</v>
      </c>
      <c r="AC944">
        <v>3176.41235351563</v>
      </c>
      <c r="AD944">
        <v>2954.859375</v>
      </c>
      <c r="AE944">
        <v>3005.84350585938</v>
      </c>
      <c r="AF944">
        <v>5101.74853515625</v>
      </c>
      <c r="AG944">
        <v>3941.24462890625</v>
      </c>
      <c r="AH944">
        <v>3313.833984375</v>
      </c>
      <c r="AI944">
        <v>7548.08447265625</v>
      </c>
      <c r="AJ944">
        <v>2937.0654296875</v>
      </c>
      <c r="AK944">
        <v>4733.513671875</v>
      </c>
      <c r="AL944">
        <v>2993.58569335938</v>
      </c>
      <c r="AM944">
        <v>3060.49682617188</v>
      </c>
      <c r="AN944">
        <v>3580.8203125</v>
      </c>
      <c r="AO944">
        <v>3160.46313476563</v>
      </c>
      <c r="AP944">
        <v>2960.13110351563</v>
      </c>
      <c r="AQ944">
        <v>2995.11547851563</v>
      </c>
      <c r="AR944">
        <v>2959.9111328125</v>
      </c>
      <c r="AS944">
        <v>3093.54760742188</v>
      </c>
      <c r="AT944">
        <v>3198.71606445313</v>
      </c>
      <c r="AU944">
        <v>2983.35668945313</v>
      </c>
      <c r="AV944">
        <v>2907.83569335938</v>
      </c>
      <c r="AW944">
        <v>4437.087890625</v>
      </c>
      <c r="AX944">
        <v>2966.08203125</v>
      </c>
      <c r="AY944">
        <v>3271.24951171875</v>
      </c>
      <c r="AZ944">
        <v>4851.97900390625</v>
      </c>
      <c r="BA944">
        <v>2939.25341796875</v>
      </c>
      <c r="BB944">
        <v>3820.07177734375</v>
      </c>
      <c r="BC944">
        <v>4678.13525390625</v>
      </c>
      <c r="BD944">
        <v>3746.62158203125</v>
      </c>
      <c r="BE944">
        <v>3025.35229492188</v>
      </c>
      <c r="BF944">
        <v>3339.80322265625</v>
      </c>
      <c r="BG944">
        <v>3249.70532226563</v>
      </c>
      <c r="BH944">
        <v>2961.36572265625</v>
      </c>
      <c r="BI944">
        <v>2895.85961914063</v>
      </c>
    </row>
    <row r="945" spans="1:61" x14ac:dyDescent="0.25">
      <c r="A945">
        <v>3599.8577992302398</v>
      </c>
      <c r="B945">
        <v>3055.53930664063</v>
      </c>
      <c r="C945">
        <v>2998.88110351563</v>
      </c>
      <c r="D945">
        <v>3088.8037109375</v>
      </c>
      <c r="E945">
        <v>3087.03344726563</v>
      </c>
      <c r="F945">
        <v>4116.91748046875</v>
      </c>
      <c r="G945">
        <v>4363.16845703125</v>
      </c>
      <c r="H945">
        <v>3060.67944335938</v>
      </c>
      <c r="I945">
        <v>3769.17895507813</v>
      </c>
      <c r="J945">
        <v>2942.67895507813</v>
      </c>
      <c r="K945">
        <v>4038.97729492188</v>
      </c>
      <c r="L945">
        <v>3066.42944335938</v>
      </c>
      <c r="M945">
        <v>3153.3486328125</v>
      </c>
      <c r="N945">
        <v>2934.7890625</v>
      </c>
      <c r="O945">
        <v>3046.12182617188</v>
      </c>
      <c r="P945">
        <v>2948.49487304688</v>
      </c>
      <c r="Q945">
        <v>3362.982421875</v>
      </c>
      <c r="R945">
        <v>4305.63720703125</v>
      </c>
      <c r="S945">
        <v>3043.27587890625</v>
      </c>
      <c r="T945">
        <v>3029.18334960938</v>
      </c>
      <c r="U945">
        <v>3063.56274414063</v>
      </c>
      <c r="V945">
        <v>2997.857421875</v>
      </c>
      <c r="W945">
        <v>3055.5048828125</v>
      </c>
      <c r="X945">
        <v>3619.27563476563</v>
      </c>
      <c r="Y945">
        <v>3303.5009765625</v>
      </c>
      <c r="Z945">
        <v>3607.54077148438</v>
      </c>
      <c r="AA945">
        <v>3071.30908203125</v>
      </c>
      <c r="AB945">
        <v>2951.51538085938</v>
      </c>
      <c r="AC945">
        <v>3152.67895507813</v>
      </c>
      <c r="AD945">
        <v>2959.3154296875</v>
      </c>
      <c r="AE945">
        <v>2998.41870117188</v>
      </c>
      <c r="AF945">
        <v>5169.0322265625</v>
      </c>
      <c r="AG945">
        <v>3948.03930664063</v>
      </c>
      <c r="AH945">
        <v>3330.75561523438</v>
      </c>
      <c r="AI945">
        <v>7676.28662109375</v>
      </c>
      <c r="AJ945">
        <v>2967.36401367188</v>
      </c>
      <c r="AK945">
        <v>4730.826171875</v>
      </c>
      <c r="AL945">
        <v>3058.458984375</v>
      </c>
      <c r="AM945">
        <v>3057.18383789063</v>
      </c>
      <c r="AN945">
        <v>3551.39526367188</v>
      </c>
      <c r="AO945">
        <v>3207.6025390625</v>
      </c>
      <c r="AP945">
        <v>2980.34423828125</v>
      </c>
      <c r="AQ945">
        <v>3040.19702148438</v>
      </c>
      <c r="AR945">
        <v>2947.07177734375</v>
      </c>
      <c r="AS945">
        <v>3087.25439453125</v>
      </c>
      <c r="AT945">
        <v>3204.42846679688</v>
      </c>
      <c r="AU945">
        <v>2944.36767578125</v>
      </c>
      <c r="AV945">
        <v>2878.32177734375</v>
      </c>
      <c r="AW945">
        <v>4427.44677734375</v>
      </c>
      <c r="AX945">
        <v>2994.29272460938</v>
      </c>
      <c r="AY945">
        <v>3280.95434570313</v>
      </c>
      <c r="AZ945">
        <v>4782.5693359375</v>
      </c>
      <c r="BA945">
        <v>2937.58740234375</v>
      </c>
      <c r="BB945">
        <v>3773.68823242188</v>
      </c>
      <c r="BC945">
        <v>4681.22509765625</v>
      </c>
      <c r="BD945">
        <v>3720.55053710938</v>
      </c>
      <c r="BE945">
        <v>3014.50170898438</v>
      </c>
      <c r="BF945">
        <v>3310.28735351563</v>
      </c>
      <c r="BG945">
        <v>3263.98779296875</v>
      </c>
      <c r="BH945">
        <v>2925.51513671875</v>
      </c>
      <c r="BI945">
        <v>2879.95703125</v>
      </c>
    </row>
    <row r="946" spans="1:61" x14ac:dyDescent="0.25">
      <c r="A946">
        <v>3603.3294170970898</v>
      </c>
      <c r="B946">
        <v>3007.50439453125</v>
      </c>
      <c r="C946">
        <v>2974.43359375</v>
      </c>
      <c r="D946">
        <v>3035.376953125</v>
      </c>
      <c r="E946">
        <v>3041.3603515625</v>
      </c>
      <c r="F946">
        <v>4041.28564453125</v>
      </c>
      <c r="G946">
        <v>4340.2841796875</v>
      </c>
      <c r="H946">
        <v>3024.35522460938</v>
      </c>
      <c r="I946">
        <v>3759.61840820313</v>
      </c>
      <c r="J946">
        <v>2937.05419921875</v>
      </c>
      <c r="K946">
        <v>3945.92407226563</v>
      </c>
      <c r="L946">
        <v>3040.560546875</v>
      </c>
      <c r="M946">
        <v>3153.72900390625</v>
      </c>
      <c r="N946">
        <v>2915.84741210938</v>
      </c>
      <c r="O946">
        <v>2991.83959960938</v>
      </c>
      <c r="P946">
        <v>2924.03173828125</v>
      </c>
      <c r="Q946">
        <v>3339.36791992188</v>
      </c>
      <c r="R946">
        <v>4226.9443359375</v>
      </c>
      <c r="S946">
        <v>3008.62646484375</v>
      </c>
      <c r="T946">
        <v>3007.96801757813</v>
      </c>
      <c r="U946">
        <v>3052.42309570313</v>
      </c>
      <c r="V946">
        <v>3013.30883789063</v>
      </c>
      <c r="W946">
        <v>3034.51586914063</v>
      </c>
      <c r="X946">
        <v>3583.1083984375</v>
      </c>
      <c r="Y946">
        <v>3272.05590820313</v>
      </c>
      <c r="Z946">
        <v>3640.91577148438</v>
      </c>
      <c r="AA946">
        <v>3055.88403320313</v>
      </c>
      <c r="AB946">
        <v>2922.978515625</v>
      </c>
      <c r="AC946">
        <v>3122.1044921875</v>
      </c>
      <c r="AD946">
        <v>2914.70141601563</v>
      </c>
      <c r="AE946">
        <v>3000.09521484375</v>
      </c>
      <c r="AF946">
        <v>5076.623046875</v>
      </c>
      <c r="AG946">
        <v>3878.53076171875</v>
      </c>
      <c r="AH946">
        <v>3309.79931640625</v>
      </c>
      <c r="AI946">
        <v>7500.5927734375</v>
      </c>
      <c r="AJ946">
        <v>2943.67602539063</v>
      </c>
      <c r="AK946">
        <v>4726.70654296875</v>
      </c>
      <c r="AL946">
        <v>3023.78002929688</v>
      </c>
      <c r="AM946">
        <v>3019.6064453125</v>
      </c>
      <c r="AN946">
        <v>3471.13647460938</v>
      </c>
      <c r="AO946">
        <v>3215.697265625</v>
      </c>
      <c r="AP946">
        <v>2990.69482421875</v>
      </c>
      <c r="AQ946">
        <v>2980.34204101563</v>
      </c>
      <c r="AR946">
        <v>2899.04150390625</v>
      </c>
      <c r="AS946">
        <v>3054.69482421875</v>
      </c>
      <c r="AT946">
        <v>3206.689453125</v>
      </c>
      <c r="AU946">
        <v>2939.32495117188</v>
      </c>
      <c r="AV946">
        <v>2858.3984375</v>
      </c>
      <c r="AW946">
        <v>4402.94384765625</v>
      </c>
      <c r="AX946">
        <v>2936.87182617188</v>
      </c>
      <c r="AY946">
        <v>3236.35620117188</v>
      </c>
      <c r="AZ946">
        <v>4778.81884765625</v>
      </c>
      <c r="BA946">
        <v>2891.65405273438</v>
      </c>
      <c r="BB946">
        <v>3727.61865234375</v>
      </c>
      <c r="BC946">
        <v>4654.36328125</v>
      </c>
      <c r="BD946">
        <v>3744.27685546875</v>
      </c>
      <c r="BE946">
        <v>3008.18481445313</v>
      </c>
      <c r="BF946">
        <v>3349.17407226563</v>
      </c>
      <c r="BG946">
        <v>3189.2158203125</v>
      </c>
      <c r="BH946">
        <v>2876.26391601563</v>
      </c>
      <c r="BI946">
        <v>2881.42431640625</v>
      </c>
    </row>
    <row r="947" spans="1:61" x14ac:dyDescent="0.25">
      <c r="A947">
        <v>3606.8010349639299</v>
      </c>
      <c r="B947">
        <v>2968.41918945313</v>
      </c>
      <c r="C947">
        <v>3015.85717773438</v>
      </c>
      <c r="D947">
        <v>3025.84912109375</v>
      </c>
      <c r="E947">
        <v>3068.32275390625</v>
      </c>
      <c r="F947">
        <v>4138.49951171875</v>
      </c>
      <c r="G947">
        <v>4350.16015625</v>
      </c>
      <c r="H947">
        <v>3046.580078125</v>
      </c>
      <c r="I947">
        <v>3722.48193359375</v>
      </c>
      <c r="J947">
        <v>2938.57739257813</v>
      </c>
      <c r="K947">
        <v>3958.01049804688</v>
      </c>
      <c r="L947">
        <v>3031.22924804688</v>
      </c>
      <c r="M947">
        <v>3156.57836914063</v>
      </c>
      <c r="N947">
        <v>2920.6484375</v>
      </c>
      <c r="O947">
        <v>3023.1943359375</v>
      </c>
      <c r="P947">
        <v>2885.49243164063</v>
      </c>
      <c r="Q947">
        <v>3384.42724609375</v>
      </c>
      <c r="R947">
        <v>4274.48779296875</v>
      </c>
      <c r="S947">
        <v>3024.46240234375</v>
      </c>
      <c r="T947">
        <v>2951.52612304688</v>
      </c>
      <c r="U947">
        <v>3035.32861328125</v>
      </c>
      <c r="V947">
        <v>3046.369140625</v>
      </c>
      <c r="W947">
        <v>3059.32055664063</v>
      </c>
      <c r="X947">
        <v>3571.0732421875</v>
      </c>
      <c r="Y947">
        <v>3312.21826171875</v>
      </c>
      <c r="Z947">
        <v>3684.63061523438</v>
      </c>
      <c r="AA947">
        <v>3095.51049804688</v>
      </c>
      <c r="AB947">
        <v>2906.61499023438</v>
      </c>
      <c r="AC947">
        <v>3166.47729492188</v>
      </c>
      <c r="AD947">
        <v>2904.86987304688</v>
      </c>
      <c r="AE947">
        <v>2962.83862304688</v>
      </c>
      <c r="AF947">
        <v>5102.3251953125</v>
      </c>
      <c r="AG947">
        <v>3892.880859375</v>
      </c>
      <c r="AH947">
        <v>3315.35620117188</v>
      </c>
      <c r="AI947">
        <v>7523.26806640625</v>
      </c>
      <c r="AJ947">
        <v>2961.28686523438</v>
      </c>
      <c r="AK947">
        <v>4667.82568359375</v>
      </c>
      <c r="AL947">
        <v>2961.00048828125</v>
      </c>
      <c r="AM947">
        <v>3021.2919921875</v>
      </c>
      <c r="AN947">
        <v>3486.080078125</v>
      </c>
      <c r="AO947">
        <v>3174.29272460938</v>
      </c>
      <c r="AP947">
        <v>2959.34912109375</v>
      </c>
      <c r="AQ947">
        <v>3000.15576171875</v>
      </c>
      <c r="AR947">
        <v>2943.50268554688</v>
      </c>
      <c r="AS947">
        <v>3052.24536132813</v>
      </c>
      <c r="AT947">
        <v>3163.650390625</v>
      </c>
      <c r="AU947">
        <v>2944.99877929688</v>
      </c>
      <c r="AV947">
        <v>2922.32739257813</v>
      </c>
      <c r="AW947">
        <v>4397.92333984375</v>
      </c>
      <c r="AX947">
        <v>2987.43530273438</v>
      </c>
      <c r="AY947">
        <v>3189.88745117188</v>
      </c>
      <c r="AZ947">
        <v>4817.388671875</v>
      </c>
      <c r="BA947">
        <v>2930.283203125</v>
      </c>
      <c r="BB947">
        <v>3787.63500976563</v>
      </c>
      <c r="BC947">
        <v>4677.73876953125</v>
      </c>
      <c r="BD947">
        <v>3726.98950195313</v>
      </c>
      <c r="BE947">
        <v>2965.00219726563</v>
      </c>
      <c r="BF947">
        <v>3327.91479492188</v>
      </c>
      <c r="BG947">
        <v>3251.43090820313</v>
      </c>
      <c r="BH947">
        <v>2897.75146484375</v>
      </c>
      <c r="BI947">
        <v>2885.23095703125</v>
      </c>
    </row>
    <row r="948" spans="1:61" x14ac:dyDescent="0.25">
      <c r="A948">
        <v>3610.2726528307799</v>
      </c>
      <c r="B948">
        <v>3019.26831054688</v>
      </c>
      <c r="C948">
        <v>2977.96166992188</v>
      </c>
      <c r="D948">
        <v>3044.31323242188</v>
      </c>
      <c r="E948">
        <v>3056.81689453125</v>
      </c>
      <c r="F948">
        <v>4061.41748046875</v>
      </c>
      <c r="G948">
        <v>4379.724609375</v>
      </c>
      <c r="H948">
        <v>3010.77783203125</v>
      </c>
      <c r="I948">
        <v>3700.4013671875</v>
      </c>
      <c r="J948">
        <v>2954.63940429688</v>
      </c>
      <c r="K948">
        <v>4026.94677734375</v>
      </c>
      <c r="L948">
        <v>3004.85815429688</v>
      </c>
      <c r="M948">
        <v>3201.89526367188</v>
      </c>
      <c r="N948">
        <v>2890.06030273438</v>
      </c>
      <c r="O948">
        <v>3045.68994140625</v>
      </c>
      <c r="P948">
        <v>2878.36767578125</v>
      </c>
      <c r="Q948">
        <v>3367.95751953125</v>
      </c>
      <c r="R948">
        <v>4235.81396484375</v>
      </c>
      <c r="S948">
        <v>2984.15625</v>
      </c>
      <c r="T948">
        <v>2946.50268554688</v>
      </c>
      <c r="U948">
        <v>3010.41918945313</v>
      </c>
      <c r="V948">
        <v>2997.61694335938</v>
      </c>
      <c r="W948">
        <v>3059.36572265625</v>
      </c>
      <c r="X948">
        <v>3554.42529296875</v>
      </c>
      <c r="Y948">
        <v>3173.03295898438</v>
      </c>
      <c r="Z948">
        <v>3721.42431640625</v>
      </c>
      <c r="AA948">
        <v>2996.90942382813</v>
      </c>
      <c r="AB948">
        <v>2889.921875</v>
      </c>
      <c r="AC948">
        <v>3175.1474609375</v>
      </c>
      <c r="AD948">
        <v>2909.1982421875</v>
      </c>
      <c r="AE948">
        <v>2946.05541992188</v>
      </c>
      <c r="AF948">
        <v>5100.46728515625</v>
      </c>
      <c r="AG948">
        <v>3815.23974609375</v>
      </c>
      <c r="AH948">
        <v>3296.4794921875</v>
      </c>
      <c r="AI948">
        <v>7518.25927734375</v>
      </c>
      <c r="AJ948">
        <v>2931.44580078125</v>
      </c>
      <c r="AK948">
        <v>4628.1064453125</v>
      </c>
      <c r="AL948">
        <v>2959.07177734375</v>
      </c>
      <c r="AM948">
        <v>3031.76977539063</v>
      </c>
      <c r="AN948">
        <v>3529.22900390625</v>
      </c>
      <c r="AO948">
        <v>3176.34204101563</v>
      </c>
      <c r="AP948">
        <v>2934.56665039063</v>
      </c>
      <c r="AQ948">
        <v>2969.10473632813</v>
      </c>
      <c r="AR948">
        <v>2926.28540039063</v>
      </c>
      <c r="AS948">
        <v>3063.86328125</v>
      </c>
      <c r="AT948">
        <v>3150.30615234375</v>
      </c>
      <c r="AU948">
        <v>2924.83129882813</v>
      </c>
      <c r="AV948">
        <v>2921.43627929688</v>
      </c>
      <c r="AW948">
        <v>4382.31982421875</v>
      </c>
      <c r="AX948">
        <v>2969.15454101563</v>
      </c>
      <c r="AY948">
        <v>3249.4326171875</v>
      </c>
      <c r="AZ948">
        <v>4752.2236328125</v>
      </c>
      <c r="BA948">
        <v>2850.50415039063</v>
      </c>
      <c r="BB948">
        <v>3744.24145507813</v>
      </c>
      <c r="BC948">
        <v>4652.466796875</v>
      </c>
      <c r="BD948">
        <v>3707.90942382813</v>
      </c>
      <c r="BE948">
        <v>2975.3173828125</v>
      </c>
      <c r="BF948">
        <v>3288.14282226563</v>
      </c>
      <c r="BG948">
        <v>3221.48193359375</v>
      </c>
      <c r="BH948">
        <v>2892.35888671875</v>
      </c>
      <c r="BI948">
        <v>2855.3349609375</v>
      </c>
    </row>
    <row r="949" spans="1:61" x14ac:dyDescent="0.25">
      <c r="A949">
        <v>3613.7442706976299</v>
      </c>
      <c r="B949">
        <v>2954.73999023438</v>
      </c>
      <c r="C949">
        <v>3011.67993164063</v>
      </c>
      <c r="D949">
        <v>3038.69116210938</v>
      </c>
      <c r="E949">
        <v>3030.75463867188</v>
      </c>
      <c r="F949">
        <v>4076.62084960938</v>
      </c>
      <c r="G949">
        <v>4369.43603515625</v>
      </c>
      <c r="H949">
        <v>2988.08544921875</v>
      </c>
      <c r="I949">
        <v>3672.77026367188</v>
      </c>
      <c r="J949">
        <v>2924.0478515625</v>
      </c>
      <c r="K949">
        <v>3960.94799804688</v>
      </c>
      <c r="L949">
        <v>2977.69116210938</v>
      </c>
      <c r="M949">
        <v>3158.2109375</v>
      </c>
      <c r="N949">
        <v>2889.31787109375</v>
      </c>
      <c r="O949">
        <v>3020.36767578125</v>
      </c>
      <c r="P949">
        <v>2869.25512695313</v>
      </c>
      <c r="Q949">
        <v>3316.7060546875</v>
      </c>
      <c r="R949">
        <v>4259.58740234375</v>
      </c>
      <c r="S949">
        <v>3027.84741210938</v>
      </c>
      <c r="T949">
        <v>3001.04150390625</v>
      </c>
      <c r="U949">
        <v>3035.33959960938</v>
      </c>
      <c r="V949">
        <v>2989.90991210938</v>
      </c>
      <c r="W949">
        <v>3035.60278320313</v>
      </c>
      <c r="X949">
        <v>3517.77001953125</v>
      </c>
      <c r="Y949">
        <v>3244.72583007813</v>
      </c>
      <c r="Z949">
        <v>3516.49072265625</v>
      </c>
      <c r="AA949">
        <v>3026.97094726563</v>
      </c>
      <c r="AB949">
        <v>2865.22265625</v>
      </c>
      <c r="AC949">
        <v>3199.74536132813</v>
      </c>
      <c r="AD949">
        <v>2939.40307617188</v>
      </c>
      <c r="AE949">
        <v>2940.99487304688</v>
      </c>
      <c r="AF949">
        <v>4961.60791015625</v>
      </c>
      <c r="AG949">
        <v>3924.9453125</v>
      </c>
      <c r="AH949">
        <v>3285.65185546875</v>
      </c>
      <c r="AI949">
        <v>7600.560546875</v>
      </c>
      <c r="AJ949">
        <v>2923.501953125</v>
      </c>
      <c r="AK949">
        <v>4729.39111328125</v>
      </c>
      <c r="AL949">
        <v>2931.58837890625</v>
      </c>
      <c r="AM949">
        <v>3000.99780273438</v>
      </c>
      <c r="AN949">
        <v>3500.02905273438</v>
      </c>
      <c r="AO949">
        <v>3131.94165039063</v>
      </c>
      <c r="AP949">
        <v>2923.6865234375</v>
      </c>
      <c r="AQ949">
        <v>2938.06201171875</v>
      </c>
      <c r="AR949">
        <v>2912.36352539063</v>
      </c>
      <c r="AS949">
        <v>3063.21459960938</v>
      </c>
      <c r="AT949">
        <v>3173.74047851563</v>
      </c>
      <c r="AU949">
        <v>2927.9443359375</v>
      </c>
      <c r="AV949">
        <v>2875.11450195313</v>
      </c>
      <c r="AW949">
        <v>4361.1474609375</v>
      </c>
      <c r="AX949">
        <v>2962.79052734375</v>
      </c>
      <c r="AY949">
        <v>3203.9912109375</v>
      </c>
      <c r="AZ949">
        <v>4836.07177734375</v>
      </c>
      <c r="BA949">
        <v>2894.611328125</v>
      </c>
      <c r="BB949">
        <v>3674.59765625</v>
      </c>
      <c r="BC949">
        <v>4614.08056640625</v>
      </c>
      <c r="BD949">
        <v>3741.96118164063</v>
      </c>
      <c r="BE949">
        <v>2970.8232421875</v>
      </c>
      <c r="BF949">
        <v>3324.13159179688</v>
      </c>
      <c r="BG949">
        <v>3209.20385742188</v>
      </c>
      <c r="BH949">
        <v>2846.36596679688</v>
      </c>
      <c r="BI949">
        <v>2853.52172851563</v>
      </c>
    </row>
    <row r="950" spans="1:61" x14ac:dyDescent="0.25">
      <c r="A950">
        <v>3617.2158885644699</v>
      </c>
      <c r="B950">
        <v>2975.85302734375</v>
      </c>
      <c r="C950">
        <v>3013.70751953125</v>
      </c>
      <c r="D950">
        <v>3064.07568359375</v>
      </c>
      <c r="E950">
        <v>3042.45971679688</v>
      </c>
      <c r="F950">
        <v>4099.20751953125</v>
      </c>
      <c r="G950">
        <v>4322.03564453125</v>
      </c>
      <c r="H950">
        <v>3054.021484375</v>
      </c>
      <c r="I950">
        <v>3684.22314453125</v>
      </c>
      <c r="J950">
        <v>2934.33764648438</v>
      </c>
      <c r="K950">
        <v>4010.45678710938</v>
      </c>
      <c r="L950">
        <v>3026.3291015625</v>
      </c>
      <c r="M950">
        <v>3164.17407226563</v>
      </c>
      <c r="N950">
        <v>2901.27685546875</v>
      </c>
      <c r="O950">
        <v>3010.21752929688</v>
      </c>
      <c r="P950">
        <v>2878.50439453125</v>
      </c>
      <c r="Q950">
        <v>3337.4375</v>
      </c>
      <c r="R950">
        <v>4281.48291015625</v>
      </c>
      <c r="S950">
        <v>3053.84008789063</v>
      </c>
      <c r="T950">
        <v>2968.62890625</v>
      </c>
      <c r="U950">
        <v>3045.89721679688</v>
      </c>
      <c r="V950">
        <v>3001.00170898438</v>
      </c>
      <c r="W950">
        <v>3082.92846679688</v>
      </c>
      <c r="X950">
        <v>3534.34252929688</v>
      </c>
      <c r="Y950">
        <v>3280.93286132813</v>
      </c>
      <c r="Z950">
        <v>3543.18310546875</v>
      </c>
      <c r="AA950">
        <v>3044.50439453125</v>
      </c>
      <c r="AB950">
        <v>2893.27416992188</v>
      </c>
      <c r="AC950">
        <v>3183.6708984375</v>
      </c>
      <c r="AD950">
        <v>2919.62231445313</v>
      </c>
      <c r="AE950">
        <v>2962.66845703125</v>
      </c>
      <c r="AF950">
        <v>5081.81689453125</v>
      </c>
      <c r="AG950">
        <v>3924.16796875</v>
      </c>
      <c r="AH950">
        <v>3304.50341796875</v>
      </c>
      <c r="AI950">
        <v>7472.87060546875</v>
      </c>
      <c r="AJ950">
        <v>2919.79467773438</v>
      </c>
      <c r="AK950">
        <v>4671.96435546875</v>
      </c>
      <c r="AL950">
        <v>2887.18408203125</v>
      </c>
      <c r="AM950">
        <v>3010.7509765625</v>
      </c>
      <c r="AN950">
        <v>3443.46215820313</v>
      </c>
      <c r="AO950">
        <v>3179.04907226563</v>
      </c>
      <c r="AP950">
        <v>2938.66821289063</v>
      </c>
      <c r="AQ950">
        <v>2954.08911132813</v>
      </c>
      <c r="AR950">
        <v>2916.61694335938</v>
      </c>
      <c r="AS950">
        <v>3030.91650390625</v>
      </c>
      <c r="AT950">
        <v>3173.34692382813</v>
      </c>
      <c r="AU950">
        <v>2935.79077148438</v>
      </c>
      <c r="AV950">
        <v>2880</v>
      </c>
      <c r="AW950">
        <v>4461.736328125</v>
      </c>
      <c r="AX950">
        <v>2965.21655273438</v>
      </c>
      <c r="AY950">
        <v>3288.52563476563</v>
      </c>
      <c r="AZ950">
        <v>4721.96875</v>
      </c>
      <c r="BA950">
        <v>2916.68383789063</v>
      </c>
      <c r="BB950">
        <v>3697.58935546875</v>
      </c>
      <c r="BC950">
        <v>4569.2197265625</v>
      </c>
      <c r="BD950">
        <v>3788.64282226563</v>
      </c>
      <c r="BE950">
        <v>2951.08715820313</v>
      </c>
      <c r="BF950">
        <v>3273.06909179688</v>
      </c>
      <c r="BG950">
        <v>3217.58569335938</v>
      </c>
      <c r="BH950">
        <v>2851.85205078125</v>
      </c>
      <c r="BI950">
        <v>2861.32861328125</v>
      </c>
    </row>
    <row r="951" spans="1:61" x14ac:dyDescent="0.25">
      <c r="A951">
        <v>3620.6875064313199</v>
      </c>
      <c r="B951">
        <v>2992.693359375</v>
      </c>
      <c r="C951">
        <v>2985.95629882813</v>
      </c>
      <c r="D951">
        <v>3004.05541992188</v>
      </c>
      <c r="E951">
        <v>3052.13037109375</v>
      </c>
      <c r="F951">
        <v>4099.673828125</v>
      </c>
      <c r="G951">
        <v>4267.41259765625</v>
      </c>
      <c r="H951">
        <v>3021.48876953125</v>
      </c>
      <c r="I951">
        <v>3613.28076171875</v>
      </c>
      <c r="J951">
        <v>2877.83984375</v>
      </c>
      <c r="K951">
        <v>4032.11962890625</v>
      </c>
      <c r="L951">
        <v>2963.5205078125</v>
      </c>
      <c r="M951">
        <v>3166.43481445313</v>
      </c>
      <c r="N951">
        <v>2915.22631835938</v>
      </c>
      <c r="O951">
        <v>3022.9638671875</v>
      </c>
      <c r="P951">
        <v>2901.73950195313</v>
      </c>
      <c r="Q951">
        <v>3293.60791015625</v>
      </c>
      <c r="R951">
        <v>4264.80224609375</v>
      </c>
      <c r="S951">
        <v>3033.91284179688</v>
      </c>
      <c r="T951">
        <v>2986.80541992188</v>
      </c>
      <c r="U951">
        <v>3043.51049804688</v>
      </c>
      <c r="V951">
        <v>3021.23510742188</v>
      </c>
      <c r="W951">
        <v>3082.94287109375</v>
      </c>
      <c r="X951">
        <v>3514.63037109375</v>
      </c>
      <c r="Y951">
        <v>3280.14770507813</v>
      </c>
      <c r="Z951">
        <v>3542.04370117188</v>
      </c>
      <c r="AA951">
        <v>2999.36889648438</v>
      </c>
      <c r="AB951">
        <v>2897.15234375</v>
      </c>
      <c r="AC951">
        <v>3173.55078125</v>
      </c>
      <c r="AD951">
        <v>2908.23901367188</v>
      </c>
      <c r="AE951">
        <v>2986.60864257813</v>
      </c>
      <c r="AF951">
        <v>5061.3681640625</v>
      </c>
      <c r="AG951">
        <v>3840.88012695313</v>
      </c>
      <c r="AH951">
        <v>3273.23388671875</v>
      </c>
      <c r="AI951">
        <v>7631.64013671875</v>
      </c>
      <c r="AJ951">
        <v>2932.88134765625</v>
      </c>
      <c r="AK951">
        <v>4709.69580078125</v>
      </c>
      <c r="AL951">
        <v>2971.75805664063</v>
      </c>
      <c r="AM951">
        <v>2971.07202148438</v>
      </c>
      <c r="AN951">
        <v>3474.30517578125</v>
      </c>
      <c r="AO951">
        <v>3202.72216796875</v>
      </c>
      <c r="AP951">
        <v>2920.03466796875</v>
      </c>
      <c r="AQ951">
        <v>2960.97094726563</v>
      </c>
      <c r="AR951">
        <v>2855.1513671875</v>
      </c>
      <c r="AS951">
        <v>3059.79614257813</v>
      </c>
      <c r="AT951">
        <v>3127.92578125</v>
      </c>
      <c r="AU951">
        <v>2907.96459960938</v>
      </c>
      <c r="AV951">
        <v>2886.11328125</v>
      </c>
      <c r="AW951">
        <v>4442.80322265625</v>
      </c>
      <c r="AX951">
        <v>2904.63647460938</v>
      </c>
      <c r="AY951">
        <v>3269.4814453125</v>
      </c>
      <c r="AZ951">
        <v>4720.0009765625</v>
      </c>
      <c r="BA951">
        <v>2804.69409179688</v>
      </c>
      <c r="BB951">
        <v>3730.54345703125</v>
      </c>
      <c r="BC951">
        <v>4466.1298828125</v>
      </c>
      <c r="BD951">
        <v>3707.6220703125</v>
      </c>
      <c r="BE951">
        <v>2969.51123046875</v>
      </c>
      <c r="BF951">
        <v>3287.70288085938</v>
      </c>
      <c r="BG951">
        <v>3198.57348632813</v>
      </c>
      <c r="BH951">
        <v>2880.96997070313</v>
      </c>
      <c r="BI951">
        <v>2859.49560546875</v>
      </c>
    </row>
    <row r="952" spans="1:61" x14ac:dyDescent="0.25">
      <c r="A952">
        <v>3624.1591242981699</v>
      </c>
      <c r="B952">
        <v>2997.06567382813</v>
      </c>
      <c r="C952">
        <v>3000.93481445313</v>
      </c>
      <c r="D952">
        <v>3017.15307617188</v>
      </c>
      <c r="E952">
        <v>3018.1884765625</v>
      </c>
      <c r="F952">
        <v>4006.73999023438</v>
      </c>
      <c r="G952">
        <v>4349.509765625</v>
      </c>
      <c r="H952">
        <v>3045.63720703125</v>
      </c>
      <c r="I952">
        <v>3718.55883789063</v>
      </c>
      <c r="J952">
        <v>2944.4951171875</v>
      </c>
      <c r="K952">
        <v>3978.39111328125</v>
      </c>
      <c r="L952">
        <v>2969.23559570313</v>
      </c>
      <c r="M952">
        <v>3223.845703125</v>
      </c>
      <c r="N952">
        <v>2882.50073242188</v>
      </c>
      <c r="O952">
        <v>2973.1318359375</v>
      </c>
      <c r="P952">
        <v>2931.92138671875</v>
      </c>
      <c r="Q952">
        <v>3355.66040039063</v>
      </c>
      <c r="R952">
        <v>4205.0712890625</v>
      </c>
      <c r="S952">
        <v>2971.34936523438</v>
      </c>
      <c r="T952">
        <v>3025.8251953125</v>
      </c>
      <c r="U952">
        <v>2998.55151367188</v>
      </c>
      <c r="V952">
        <v>2987.44262695313</v>
      </c>
      <c r="W952">
        <v>3132.46850585938</v>
      </c>
      <c r="X952">
        <v>3384.47875976563</v>
      </c>
      <c r="Y952">
        <v>3281.29418945313</v>
      </c>
      <c r="Z952">
        <v>3577.08837890625</v>
      </c>
      <c r="AA952">
        <v>3002.30395507813</v>
      </c>
      <c r="AB952">
        <v>2868.2041015625</v>
      </c>
      <c r="AC952">
        <v>3152.15234375</v>
      </c>
      <c r="AD952">
        <v>2945.37231445313</v>
      </c>
      <c r="AE952">
        <v>2896.73046875</v>
      </c>
      <c r="AF952">
        <v>4941.86962890625</v>
      </c>
      <c r="AG952">
        <v>3859.79443359375</v>
      </c>
      <c r="AH952">
        <v>3331.81298828125</v>
      </c>
      <c r="AI952">
        <v>7531.50927734375</v>
      </c>
      <c r="AJ952">
        <v>2931.73022460938</v>
      </c>
      <c r="AK952">
        <v>4742.73779296875</v>
      </c>
      <c r="AL952">
        <v>2986.65234375</v>
      </c>
      <c r="AM952">
        <v>3019.85498046875</v>
      </c>
      <c r="AN952">
        <v>3474.87060546875</v>
      </c>
      <c r="AO952">
        <v>3165.66333007813</v>
      </c>
      <c r="AP952">
        <v>2900.47241210938</v>
      </c>
      <c r="AQ952">
        <v>2995.96435546875</v>
      </c>
      <c r="AR952">
        <v>2908.33081054688</v>
      </c>
      <c r="AS952">
        <v>3054.29028320313</v>
      </c>
      <c r="AT952">
        <v>3166.14794921875</v>
      </c>
      <c r="AU952">
        <v>2962.89770507813</v>
      </c>
      <c r="AV952">
        <v>2839.84716796875</v>
      </c>
      <c r="AW952">
        <v>4490.91015625</v>
      </c>
      <c r="AX952">
        <v>2934.44555664063</v>
      </c>
      <c r="AY952">
        <v>3246.41186523438</v>
      </c>
      <c r="AZ952">
        <v>4730.74267578125</v>
      </c>
      <c r="BA952">
        <v>2854.26000976563</v>
      </c>
      <c r="BB952">
        <v>3701.84887695313</v>
      </c>
      <c r="BC952">
        <v>4647.26123046875</v>
      </c>
      <c r="BD952">
        <v>3689.41357421875</v>
      </c>
      <c r="BE952">
        <v>2994.53515625</v>
      </c>
      <c r="BF952">
        <v>3304.61547851563</v>
      </c>
      <c r="BG952">
        <v>3213.1953125</v>
      </c>
      <c r="BH952">
        <v>2863.12377929688</v>
      </c>
      <c r="BI952">
        <v>2841.15161132813</v>
      </c>
    </row>
    <row r="953" spans="1:61" x14ac:dyDescent="0.25">
      <c r="A953">
        <v>3627.6307421650099</v>
      </c>
      <c r="B953">
        <v>3003.62182617188</v>
      </c>
      <c r="C953">
        <v>3004.45385742188</v>
      </c>
      <c r="D953">
        <v>3038.17504882813</v>
      </c>
      <c r="E953">
        <v>3064.7490234375</v>
      </c>
      <c r="F953">
        <v>4064.57446289063</v>
      </c>
      <c r="G953">
        <v>4316.0458984375</v>
      </c>
      <c r="H953">
        <v>3023.78955078125</v>
      </c>
      <c r="I953">
        <v>3725.24609375</v>
      </c>
      <c r="J953">
        <v>2816.92895507813</v>
      </c>
      <c r="K953">
        <v>3974.10864257813</v>
      </c>
      <c r="L953">
        <v>2990.71484375</v>
      </c>
      <c r="M953">
        <v>3156.865234375</v>
      </c>
      <c r="N953">
        <v>2876.45385742188</v>
      </c>
      <c r="O953">
        <v>3011.58862304688</v>
      </c>
      <c r="P953">
        <v>2849.67016601563</v>
      </c>
      <c r="Q953">
        <v>3353.12573242188</v>
      </c>
      <c r="R953">
        <v>4206.98828125</v>
      </c>
      <c r="S953">
        <v>3030.01416015625</v>
      </c>
      <c r="T953">
        <v>3006.08154296875</v>
      </c>
      <c r="U953">
        <v>3038.88891601563</v>
      </c>
      <c r="V953">
        <v>3006.3818359375</v>
      </c>
      <c r="W953">
        <v>3091.51489257813</v>
      </c>
      <c r="X953">
        <v>3447.826171875</v>
      </c>
      <c r="Y953">
        <v>3319.60986328125</v>
      </c>
      <c r="Z953">
        <v>3631.4609375</v>
      </c>
      <c r="AA953">
        <v>2996.921875</v>
      </c>
      <c r="AB953">
        <v>2907.73999023438</v>
      </c>
      <c r="AC953">
        <v>3153.5390625</v>
      </c>
      <c r="AD953">
        <v>2903.28515625</v>
      </c>
      <c r="AE953">
        <v>2967.01171875</v>
      </c>
      <c r="AF953">
        <v>4952.3828125</v>
      </c>
      <c r="AG953">
        <v>3863.35473632813</v>
      </c>
      <c r="AH953">
        <v>3268.48217773438</v>
      </c>
      <c r="AI953">
        <v>7604.46337890625</v>
      </c>
      <c r="AJ953">
        <v>2930.45581054688</v>
      </c>
      <c r="AK953">
        <v>4679.0498046875</v>
      </c>
      <c r="AL953">
        <v>3002.38525390625</v>
      </c>
      <c r="AM953">
        <v>2998.27416992188</v>
      </c>
      <c r="AN953">
        <v>3497.865234375</v>
      </c>
      <c r="AO953">
        <v>3191.2978515625</v>
      </c>
      <c r="AP953">
        <v>2954.72827148438</v>
      </c>
      <c r="AQ953">
        <v>2973.7734375</v>
      </c>
      <c r="AR953">
        <v>2839.99047851563</v>
      </c>
      <c r="AS953">
        <v>3069.8818359375</v>
      </c>
      <c r="AT953">
        <v>3186.25390625</v>
      </c>
      <c r="AU953">
        <v>2938.92431640625</v>
      </c>
      <c r="AV953">
        <v>2827.7587890625</v>
      </c>
      <c r="AW953">
        <v>4392.921875</v>
      </c>
      <c r="AX953">
        <v>2938.25537109375</v>
      </c>
      <c r="AY953">
        <v>3213.5224609375</v>
      </c>
      <c r="AZ953">
        <v>4827.19140625</v>
      </c>
      <c r="BA953">
        <v>2834.28002929688</v>
      </c>
      <c r="BB953">
        <v>3721.134765625</v>
      </c>
      <c r="BC953">
        <v>4644.212890625</v>
      </c>
      <c r="BD953">
        <v>3699.72583007813</v>
      </c>
      <c r="BE953">
        <v>2971.82275390625</v>
      </c>
      <c r="BF953">
        <v>3319.37109375</v>
      </c>
      <c r="BG953">
        <v>3222.8369140625</v>
      </c>
      <c r="BH953">
        <v>2882.01196289063</v>
      </c>
      <c r="BI953">
        <v>2820.00708007813</v>
      </c>
    </row>
    <row r="954" spans="1:61" x14ac:dyDescent="0.25">
      <c r="A954">
        <v>3631.1023600318599</v>
      </c>
      <c r="B954">
        <v>2953.15161132813</v>
      </c>
      <c r="C954">
        <v>3008.29150390625</v>
      </c>
      <c r="D954">
        <v>2986.92358398438</v>
      </c>
      <c r="E954">
        <v>3043.68579101563</v>
      </c>
      <c r="F954">
        <v>4114.9658203125</v>
      </c>
      <c r="G954">
        <v>4329.70751953125</v>
      </c>
      <c r="H954">
        <v>2982.96606445313</v>
      </c>
      <c r="I954">
        <v>3722.09008789063</v>
      </c>
      <c r="J954">
        <v>2887.73120117188</v>
      </c>
      <c r="K954">
        <v>3982.015625</v>
      </c>
      <c r="L954">
        <v>2965.24853515625</v>
      </c>
      <c r="M954">
        <v>3166.73974609375</v>
      </c>
      <c r="N954">
        <v>2831.3134765625</v>
      </c>
      <c r="O954">
        <v>2973.68579101563</v>
      </c>
      <c r="P954">
        <v>2868.18432617188</v>
      </c>
      <c r="Q954">
        <v>3364.7265625</v>
      </c>
      <c r="R954">
        <v>4270.77392578125</v>
      </c>
      <c r="S954">
        <v>3006.720703125</v>
      </c>
      <c r="T954">
        <v>2997.40283203125</v>
      </c>
      <c r="U954">
        <v>3054.11181640625</v>
      </c>
      <c r="V954">
        <v>3005.30639648438</v>
      </c>
      <c r="W954">
        <v>3075.91625976563</v>
      </c>
      <c r="X954">
        <v>3531.85131835938</v>
      </c>
      <c r="Y954">
        <v>3344.17749023438</v>
      </c>
      <c r="Z954">
        <v>3674.39038085938</v>
      </c>
      <c r="AA954">
        <v>2999.83959960938</v>
      </c>
      <c r="AB954">
        <v>2863.84423828125</v>
      </c>
      <c r="AC954">
        <v>3120.97729492188</v>
      </c>
      <c r="AD954">
        <v>2904.24609375</v>
      </c>
      <c r="AE954">
        <v>2935.69360351563</v>
      </c>
      <c r="AF954">
        <v>4972.7822265625</v>
      </c>
      <c r="AG954">
        <v>3821.04248046875</v>
      </c>
      <c r="AH954">
        <v>3274.33447265625</v>
      </c>
      <c r="AI954">
        <v>7542.71435546875</v>
      </c>
      <c r="AJ954">
        <v>2928.77465820313</v>
      </c>
      <c r="AK954">
        <v>4644.8046875</v>
      </c>
      <c r="AL954">
        <v>2983.212890625</v>
      </c>
      <c r="AM954">
        <v>2976.70068359375</v>
      </c>
      <c r="AN954">
        <v>3450.41381835938</v>
      </c>
      <c r="AO954">
        <v>3191.4833984375</v>
      </c>
      <c r="AP954">
        <v>2881.05908203125</v>
      </c>
      <c r="AQ954">
        <v>2996.14208984375</v>
      </c>
      <c r="AR954">
        <v>2892.20361328125</v>
      </c>
      <c r="AS954">
        <v>3070.06005859375</v>
      </c>
      <c r="AT954">
        <v>3212.76806640625</v>
      </c>
      <c r="AU954">
        <v>2944.29541015625</v>
      </c>
      <c r="AV954">
        <v>2865.58325195313</v>
      </c>
      <c r="AW954">
        <v>4366.150390625</v>
      </c>
      <c r="AX954">
        <v>2949.40869140625</v>
      </c>
      <c r="AY954">
        <v>3201.47583007813</v>
      </c>
      <c r="AZ954">
        <v>4746.9423828125</v>
      </c>
      <c r="BA954">
        <v>2870.68286132813</v>
      </c>
      <c r="BB954">
        <v>3690.86157226563</v>
      </c>
      <c r="BC954">
        <v>4580.076171875</v>
      </c>
      <c r="BD954">
        <v>3697.91528320313</v>
      </c>
      <c r="BE954">
        <v>2969.41088867188</v>
      </c>
      <c r="BF954">
        <v>3374.36401367188</v>
      </c>
      <c r="BG954">
        <v>3247.802734375</v>
      </c>
      <c r="BH954">
        <v>2849.35302734375</v>
      </c>
      <c r="BI954">
        <v>2827.99584960938</v>
      </c>
    </row>
    <row r="955" spans="1:61" x14ac:dyDescent="0.25">
      <c r="A955">
        <v>3634.5739778987099</v>
      </c>
      <c r="B955">
        <v>2935.35229492188</v>
      </c>
      <c r="C955">
        <v>2951.66796875</v>
      </c>
      <c r="D955">
        <v>2997.30200195313</v>
      </c>
      <c r="E955">
        <v>3021.02172851563</v>
      </c>
      <c r="F955">
        <v>4022.73217773438</v>
      </c>
      <c r="G955">
        <v>4282.85107421875</v>
      </c>
      <c r="H955">
        <v>2939.798828125</v>
      </c>
      <c r="I955">
        <v>3643.60571289063</v>
      </c>
      <c r="J955">
        <v>2862.06225585938</v>
      </c>
      <c r="K955">
        <v>3972.12817382813</v>
      </c>
      <c r="L955">
        <v>2964.02270507813</v>
      </c>
      <c r="M955">
        <v>3145.48486328125</v>
      </c>
      <c r="N955">
        <v>2882.75854492188</v>
      </c>
      <c r="O955">
        <v>2987.3359375</v>
      </c>
      <c r="P955">
        <v>2875.99633789063</v>
      </c>
      <c r="Q955">
        <v>3364.47241210938</v>
      </c>
      <c r="R955">
        <v>4225.2451171875</v>
      </c>
      <c r="S955">
        <v>3012.4453125</v>
      </c>
      <c r="T955">
        <v>2985.2841796875</v>
      </c>
      <c r="U955">
        <v>3038.46899414063</v>
      </c>
      <c r="V955">
        <v>2959.88671875</v>
      </c>
      <c r="W955">
        <v>3068.34692382813</v>
      </c>
      <c r="X955">
        <v>3529.82641601563</v>
      </c>
      <c r="Y955">
        <v>3349.86547851563</v>
      </c>
      <c r="Z955">
        <v>3609.56982421875</v>
      </c>
      <c r="AA955">
        <v>2940.54077148438</v>
      </c>
      <c r="AB955">
        <v>2839.201171875</v>
      </c>
      <c r="AC955">
        <v>3114.109375</v>
      </c>
      <c r="AD955">
        <v>2867.56225585938</v>
      </c>
      <c r="AE955">
        <v>2898.22631835938</v>
      </c>
      <c r="AF955">
        <v>5032.11572265625</v>
      </c>
      <c r="AG955">
        <v>3880.30029296875</v>
      </c>
      <c r="AH955">
        <v>3218.7861328125</v>
      </c>
      <c r="AI955">
        <v>7492.10546875</v>
      </c>
      <c r="AJ955">
        <v>2914.44067382813</v>
      </c>
      <c r="AK955">
        <v>4596.671875</v>
      </c>
      <c r="AL955">
        <v>2950.41064453125</v>
      </c>
      <c r="AM955">
        <v>3005.28686523438</v>
      </c>
      <c r="AN955">
        <v>3417.97729492188</v>
      </c>
      <c r="AO955">
        <v>3177.080078125</v>
      </c>
      <c r="AP955">
        <v>2871.32080078125</v>
      </c>
      <c r="AQ955">
        <v>2962.19555664063</v>
      </c>
      <c r="AR955">
        <v>2849.6416015625</v>
      </c>
      <c r="AS955">
        <v>2992.44384765625</v>
      </c>
      <c r="AT955">
        <v>3188.95385742188</v>
      </c>
      <c r="AU955">
        <v>2897.66918945313</v>
      </c>
      <c r="AV955">
        <v>2808.65649414063</v>
      </c>
      <c r="AW955">
        <v>4312.88671875</v>
      </c>
      <c r="AX955">
        <v>2905.94970703125</v>
      </c>
      <c r="AY955">
        <v>3174.9697265625</v>
      </c>
      <c r="AZ955">
        <v>4779.939453125</v>
      </c>
      <c r="BA955">
        <v>2829.46118164063</v>
      </c>
      <c r="BB955">
        <v>3768.21508789063</v>
      </c>
      <c r="BC955">
        <v>4646.36474609375</v>
      </c>
      <c r="BD955">
        <v>3718.4453125</v>
      </c>
      <c r="BE955">
        <v>2942.48291015625</v>
      </c>
      <c r="BF955">
        <v>3337.19848632813</v>
      </c>
      <c r="BG955">
        <v>3176.17358398438</v>
      </c>
      <c r="BH955">
        <v>2847.26416015625</v>
      </c>
      <c r="BI955">
        <v>2797.33056640625</v>
      </c>
    </row>
    <row r="956" spans="1:61" x14ac:dyDescent="0.25">
      <c r="A956">
        <v>3638.0455957655499</v>
      </c>
      <c r="B956">
        <v>2921.89282226563</v>
      </c>
      <c r="C956">
        <v>2909.44067382813</v>
      </c>
      <c r="D956">
        <v>2986.23046875</v>
      </c>
      <c r="E956">
        <v>3025.31323242188</v>
      </c>
      <c r="F956">
        <v>4086.85791015625</v>
      </c>
      <c r="G956">
        <v>4273.3837890625</v>
      </c>
      <c r="H956">
        <v>2983.0927734375</v>
      </c>
      <c r="I956">
        <v>3642.80224609375</v>
      </c>
      <c r="J956">
        <v>2852.0986328125</v>
      </c>
      <c r="K956">
        <v>3916.0419921875</v>
      </c>
      <c r="L956">
        <v>2935.39624023438</v>
      </c>
      <c r="M956">
        <v>3166.83349609375</v>
      </c>
      <c r="N956">
        <v>2875.96020507813</v>
      </c>
      <c r="O956">
        <v>2942.30517578125</v>
      </c>
      <c r="P956">
        <v>2852.56274414063</v>
      </c>
      <c r="Q956">
        <v>3393.83984375</v>
      </c>
      <c r="R956">
        <v>4210.40478515625</v>
      </c>
      <c r="S956">
        <v>3050.25048828125</v>
      </c>
      <c r="T956">
        <v>2946.904296875</v>
      </c>
      <c r="U956">
        <v>3014.12573242188</v>
      </c>
      <c r="V956">
        <v>2928.85327148438</v>
      </c>
      <c r="W956">
        <v>3041.06616210938</v>
      </c>
      <c r="X956">
        <v>3463.29174804688</v>
      </c>
      <c r="Y956">
        <v>3272.39794921875</v>
      </c>
      <c r="Z956">
        <v>3725.7353515625</v>
      </c>
      <c r="AA956">
        <v>2979.75952148438</v>
      </c>
      <c r="AB956">
        <v>2860.79150390625</v>
      </c>
      <c r="AC956">
        <v>3144.828125</v>
      </c>
      <c r="AD956">
        <v>2894.00219726563</v>
      </c>
      <c r="AE956">
        <v>2949.64770507813</v>
      </c>
      <c r="AF956">
        <v>4981.65380859375</v>
      </c>
      <c r="AG956">
        <v>3916.21997070313</v>
      </c>
      <c r="AH956">
        <v>3262.53515625</v>
      </c>
      <c r="AI956">
        <v>7424.9814453125</v>
      </c>
      <c r="AJ956">
        <v>2831.85009765625</v>
      </c>
      <c r="AK956">
        <v>4685.31201171875</v>
      </c>
      <c r="AL956">
        <v>2953.84497070313</v>
      </c>
      <c r="AM956">
        <v>2991.2412109375</v>
      </c>
      <c r="AN956">
        <v>3426.06079101563</v>
      </c>
      <c r="AO956">
        <v>3161.15649414063</v>
      </c>
      <c r="AP956">
        <v>2906.15502929688</v>
      </c>
      <c r="AQ956">
        <v>2917.50610351563</v>
      </c>
      <c r="AR956">
        <v>2883.32495117188</v>
      </c>
      <c r="AS956">
        <v>3061.00732421875</v>
      </c>
      <c r="AT956">
        <v>3164.43798828125</v>
      </c>
      <c r="AU956">
        <v>2904.16967773438</v>
      </c>
      <c r="AV956">
        <v>2774.77563476563</v>
      </c>
      <c r="AW956">
        <v>4356.81982421875</v>
      </c>
      <c r="AX956">
        <v>2923.62817382813</v>
      </c>
      <c r="AY956">
        <v>3154.3271484375</v>
      </c>
      <c r="AZ956">
        <v>4720.20556640625</v>
      </c>
      <c r="BA956">
        <v>2802.86889648438</v>
      </c>
      <c r="BB956">
        <v>3647.86840820313</v>
      </c>
      <c r="BC956">
        <v>4676.810546875</v>
      </c>
      <c r="BD956">
        <v>3714.61645507813</v>
      </c>
      <c r="BE956">
        <v>2928.34692382813</v>
      </c>
      <c r="BF956">
        <v>3296.46264648438</v>
      </c>
      <c r="BG956">
        <v>3221.67700195313</v>
      </c>
      <c r="BH956">
        <v>2845.85620117188</v>
      </c>
      <c r="BI956">
        <v>2816.46557617188</v>
      </c>
    </row>
    <row r="957" spans="1:61" x14ac:dyDescent="0.25">
      <c r="A957">
        <v>3641.5172136323999</v>
      </c>
      <c r="B957">
        <v>2868.84497070313</v>
      </c>
      <c r="C957">
        <v>2936.10766601563</v>
      </c>
      <c r="D957">
        <v>2969.80981445313</v>
      </c>
      <c r="E957">
        <v>3015.58422851563</v>
      </c>
      <c r="F957">
        <v>4088.8759765625</v>
      </c>
      <c r="G957">
        <v>4248.474609375</v>
      </c>
      <c r="H957">
        <v>2931.7021484375</v>
      </c>
      <c r="I957">
        <v>3677.62426757813</v>
      </c>
      <c r="J957">
        <v>2901.17529296875</v>
      </c>
      <c r="K957">
        <v>3968.3134765625</v>
      </c>
      <c r="L957">
        <v>2959.61303710938</v>
      </c>
      <c r="M957">
        <v>3079.32177734375</v>
      </c>
      <c r="N957">
        <v>2806.73583984375</v>
      </c>
      <c r="O957">
        <v>2954.8603515625</v>
      </c>
      <c r="P957">
        <v>2708.31030273438</v>
      </c>
      <c r="Q957">
        <v>3359.83325195313</v>
      </c>
      <c r="R957">
        <v>4195.87109375</v>
      </c>
      <c r="S957">
        <v>2952.13525390625</v>
      </c>
      <c r="T957">
        <v>2949.892578125</v>
      </c>
      <c r="U957">
        <v>2971.49169921875</v>
      </c>
      <c r="V957">
        <v>2962.27172851563</v>
      </c>
      <c r="W957">
        <v>3054.95874023438</v>
      </c>
      <c r="X957">
        <v>3546.34252929688</v>
      </c>
      <c r="Y957">
        <v>3342.40698242188</v>
      </c>
      <c r="Z957">
        <v>3611.15869140625</v>
      </c>
      <c r="AA957">
        <v>2966.435546875</v>
      </c>
      <c r="AB957">
        <v>2882.09716796875</v>
      </c>
      <c r="AC957">
        <v>3149.04760742188</v>
      </c>
      <c r="AD957">
        <v>2874.34692382813</v>
      </c>
      <c r="AE957">
        <v>2908.39794921875</v>
      </c>
      <c r="AF957">
        <v>5000.14013671875</v>
      </c>
      <c r="AG957">
        <v>3821.56274414063</v>
      </c>
      <c r="AH957">
        <v>3266.005859375</v>
      </c>
      <c r="AI957">
        <v>7408.5361328125</v>
      </c>
      <c r="AJ957">
        <v>2824.85107421875</v>
      </c>
      <c r="AK957">
        <v>4721.458984375</v>
      </c>
      <c r="AL957">
        <v>2886.1376953125</v>
      </c>
      <c r="AM957">
        <v>2948.08154296875</v>
      </c>
      <c r="AN957">
        <v>3362.69604492188</v>
      </c>
      <c r="AO957">
        <v>3117.0732421875</v>
      </c>
      <c r="AP957">
        <v>2891.25659179688</v>
      </c>
      <c r="AQ957">
        <v>2954.76733398438</v>
      </c>
      <c r="AR957">
        <v>2857.9990234375</v>
      </c>
      <c r="AS957">
        <v>3005.29223632813</v>
      </c>
      <c r="AT957">
        <v>3138.27783203125</v>
      </c>
      <c r="AU957">
        <v>2866.99389648438</v>
      </c>
      <c r="AV957">
        <v>2830.17260742188</v>
      </c>
      <c r="AW957">
        <v>4322.26416015625</v>
      </c>
      <c r="AX957">
        <v>2876.85180664063</v>
      </c>
      <c r="AY957">
        <v>3129.42553710938</v>
      </c>
      <c r="AZ957">
        <v>4762.02001953125</v>
      </c>
      <c r="BA957">
        <v>2814.5439453125</v>
      </c>
      <c r="BB957">
        <v>3778.7265625</v>
      </c>
      <c r="BC957">
        <v>4581.91357421875</v>
      </c>
      <c r="BD957">
        <v>3722.50366210938</v>
      </c>
      <c r="BE957">
        <v>2962.380859375</v>
      </c>
      <c r="BF957">
        <v>3354.07373046875</v>
      </c>
      <c r="BG957">
        <v>3201.36694335938</v>
      </c>
      <c r="BH957">
        <v>2856.23999023438</v>
      </c>
      <c r="BI957">
        <v>2812.28393554688</v>
      </c>
    </row>
    <row r="958" spans="1:61" x14ac:dyDescent="0.25">
      <c r="A958">
        <v>3644.98883149925</v>
      </c>
      <c r="B958">
        <v>2937.04614257813</v>
      </c>
      <c r="C958">
        <v>2961.45703125</v>
      </c>
      <c r="D958">
        <v>2925.60229492188</v>
      </c>
      <c r="E958">
        <v>2956.345703125</v>
      </c>
      <c r="F958">
        <v>4023.27954101563</v>
      </c>
      <c r="G958">
        <v>4281.001953125</v>
      </c>
      <c r="H958">
        <v>3005.05615234375</v>
      </c>
      <c r="I958">
        <v>3595.68872070313</v>
      </c>
      <c r="J958">
        <v>2799.02026367188</v>
      </c>
      <c r="K958">
        <v>3889.02026367188</v>
      </c>
      <c r="L958">
        <v>2989.20947265625</v>
      </c>
      <c r="M958">
        <v>3134.34204101563</v>
      </c>
      <c r="N958">
        <v>2839.26684570313</v>
      </c>
      <c r="O958">
        <v>2951.71411132813</v>
      </c>
      <c r="P958">
        <v>2881.12158203125</v>
      </c>
      <c r="Q958">
        <v>3339.23217773438</v>
      </c>
      <c r="R958">
        <v>4258.5751953125</v>
      </c>
      <c r="S958">
        <v>3002.56909179688</v>
      </c>
      <c r="T958">
        <v>3014.166015625</v>
      </c>
      <c r="U958">
        <v>3016.77514648438</v>
      </c>
      <c r="V958">
        <v>2988.115234375</v>
      </c>
      <c r="W958">
        <v>3031.40795898438</v>
      </c>
      <c r="X958">
        <v>3452.99145507813</v>
      </c>
      <c r="Y958">
        <v>3296.79223632813</v>
      </c>
      <c r="Z958">
        <v>3546.63989257813</v>
      </c>
      <c r="AA958">
        <v>2960.13842773438</v>
      </c>
      <c r="AB958">
        <v>2859.77905273438</v>
      </c>
      <c r="AC958">
        <v>3147.72241210938</v>
      </c>
      <c r="AD958">
        <v>2864.04077148438</v>
      </c>
      <c r="AE958">
        <v>2935.47265625</v>
      </c>
      <c r="AF958">
        <v>5027.126953125</v>
      </c>
      <c r="AG958">
        <v>3853.5908203125</v>
      </c>
      <c r="AH958">
        <v>3227.09521484375</v>
      </c>
      <c r="AI958">
        <v>7608.9970703125</v>
      </c>
      <c r="AJ958">
        <v>2874.37231445313</v>
      </c>
      <c r="AK958">
        <v>4558.38623046875</v>
      </c>
      <c r="AL958">
        <v>2932.56201171875</v>
      </c>
      <c r="AM958">
        <v>3018.73120117188</v>
      </c>
      <c r="AN958">
        <v>3461.4091796875</v>
      </c>
      <c r="AO958">
        <v>3168.0830078125</v>
      </c>
      <c r="AP958">
        <v>2902.55053710938</v>
      </c>
      <c r="AQ958">
        <v>2962.94970703125</v>
      </c>
      <c r="AR958">
        <v>2862.25463867188</v>
      </c>
      <c r="AS958">
        <v>2998.08984375</v>
      </c>
      <c r="AT958">
        <v>3175.75219726563</v>
      </c>
      <c r="AU958">
        <v>2868.0029296875</v>
      </c>
      <c r="AV958">
        <v>2830.31982421875</v>
      </c>
      <c r="AW958">
        <v>4403.32275390625</v>
      </c>
      <c r="AX958">
        <v>2893.45825195313</v>
      </c>
      <c r="AY958">
        <v>3159.1181640625</v>
      </c>
      <c r="AZ958">
        <v>4724.73779296875</v>
      </c>
      <c r="BA958">
        <v>2815.00830078125</v>
      </c>
      <c r="BB958">
        <v>3737.95971679688</v>
      </c>
      <c r="BC958">
        <v>4620.2275390625</v>
      </c>
      <c r="BD958">
        <v>3714.4755859375</v>
      </c>
      <c r="BE958">
        <v>2958.8251953125</v>
      </c>
      <c r="BF958">
        <v>3342.16552734375</v>
      </c>
      <c r="BG958">
        <v>3216.56494140625</v>
      </c>
      <c r="BH958">
        <v>2854.3583984375</v>
      </c>
      <c r="BI958">
        <v>2825.21484375</v>
      </c>
    </row>
    <row r="959" spans="1:61" x14ac:dyDescent="0.25">
      <c r="A959">
        <v>3648.46044936609</v>
      </c>
      <c r="B959">
        <v>2929.86450195313</v>
      </c>
      <c r="C959">
        <v>2952.74609375</v>
      </c>
      <c r="D959">
        <v>2956.44555664063</v>
      </c>
      <c r="E959">
        <v>2993.61547851563</v>
      </c>
      <c r="F959">
        <v>4074.35131835938</v>
      </c>
      <c r="G959">
        <v>4309.06982421875</v>
      </c>
      <c r="H959">
        <v>3049.48901367188</v>
      </c>
      <c r="I959">
        <v>3668.228515625</v>
      </c>
      <c r="J959">
        <v>2886.9296875</v>
      </c>
      <c r="K959">
        <v>3938.45434570313</v>
      </c>
      <c r="L959">
        <v>2934.3193359375</v>
      </c>
      <c r="M959">
        <v>3149.56811523438</v>
      </c>
      <c r="N959">
        <v>2849.12329101563</v>
      </c>
      <c r="O959">
        <v>2962.22412109375</v>
      </c>
      <c r="P959">
        <v>2865.43676757813</v>
      </c>
      <c r="Q959">
        <v>3328.42993164063</v>
      </c>
      <c r="R959">
        <v>4236.841796875</v>
      </c>
      <c r="S959">
        <v>2992.791015625</v>
      </c>
      <c r="T959">
        <v>2993.70043945313</v>
      </c>
      <c r="U959">
        <v>2989.7998046875</v>
      </c>
      <c r="V959">
        <v>2949.04809570313</v>
      </c>
      <c r="W959">
        <v>3043.03857421875</v>
      </c>
      <c r="X959">
        <v>3530.91235351563</v>
      </c>
      <c r="Y959">
        <v>3232.0595703125</v>
      </c>
      <c r="Z959">
        <v>3569.19311523438</v>
      </c>
      <c r="AA959">
        <v>2932.03198242188</v>
      </c>
      <c r="AB959">
        <v>2844.4423828125</v>
      </c>
      <c r="AC959">
        <v>3133.2685546875</v>
      </c>
      <c r="AD959">
        <v>2877.74829101563</v>
      </c>
      <c r="AE959">
        <v>2964.80126953125</v>
      </c>
      <c r="AF959">
        <v>4984.78662109375</v>
      </c>
      <c r="AG959">
        <v>3822.63818359375</v>
      </c>
      <c r="AH959">
        <v>3172.47802734375</v>
      </c>
      <c r="AI959">
        <v>7558.97802734375</v>
      </c>
      <c r="AJ959">
        <v>2901.64184570313</v>
      </c>
      <c r="AK959">
        <v>4620.28466796875</v>
      </c>
      <c r="AL959">
        <v>2971.78369140625</v>
      </c>
      <c r="AM959">
        <v>2990.4453125</v>
      </c>
      <c r="AN959">
        <v>3408.0146484375</v>
      </c>
      <c r="AO959">
        <v>3154.98266601563</v>
      </c>
      <c r="AP959">
        <v>2891.64794921875</v>
      </c>
      <c r="AQ959">
        <v>2938.82788085938</v>
      </c>
      <c r="AR959">
        <v>2855.56713867188</v>
      </c>
      <c r="AS959">
        <v>3014.064453125</v>
      </c>
      <c r="AT959">
        <v>3153.77905273438</v>
      </c>
      <c r="AU959">
        <v>2877.06079101563</v>
      </c>
      <c r="AV959">
        <v>2832.76806640625</v>
      </c>
      <c r="AW959">
        <v>4356.05224609375</v>
      </c>
      <c r="AX959">
        <v>2878.32739257813</v>
      </c>
      <c r="AY959">
        <v>3229.60424804688</v>
      </c>
      <c r="AZ959">
        <v>4774.4892578125</v>
      </c>
      <c r="BA959">
        <v>2807.107421875</v>
      </c>
      <c r="BB959">
        <v>3725.85766601563</v>
      </c>
      <c r="BC959">
        <v>4579.11181640625</v>
      </c>
      <c r="BD959">
        <v>3683.4130859375</v>
      </c>
      <c r="BE959">
        <v>2955.71362304688</v>
      </c>
      <c r="BF959">
        <v>3300.380859375</v>
      </c>
      <c r="BG959">
        <v>3196.04638671875</v>
      </c>
      <c r="BH959">
        <v>2838.42578125</v>
      </c>
      <c r="BI959">
        <v>2801.935546875</v>
      </c>
    </row>
    <row r="960" spans="1:61" x14ac:dyDescent="0.25">
      <c r="A960">
        <v>3651.93206723294</v>
      </c>
      <c r="B960">
        <v>2965.51416015625</v>
      </c>
      <c r="C960">
        <v>2955.7060546875</v>
      </c>
      <c r="D960">
        <v>2974.470703125</v>
      </c>
      <c r="E960">
        <v>2971.89501953125</v>
      </c>
      <c r="F960">
        <v>4105.2587890625</v>
      </c>
      <c r="G960">
        <v>4263.93505859375</v>
      </c>
      <c r="H960">
        <v>3003.30419921875</v>
      </c>
      <c r="I960">
        <v>3734.56811523438</v>
      </c>
      <c r="J960">
        <v>2904.09155273438</v>
      </c>
      <c r="K960">
        <v>3880.171875</v>
      </c>
      <c r="L960">
        <v>2938.73608398438</v>
      </c>
      <c r="M960">
        <v>3165.39282226563</v>
      </c>
      <c r="N960">
        <v>2855.3642578125</v>
      </c>
      <c r="O960">
        <v>2984.0673828125</v>
      </c>
      <c r="P960">
        <v>2872.59375</v>
      </c>
      <c r="Q960">
        <v>3342.3017578125</v>
      </c>
      <c r="R960">
        <v>4215.52685546875</v>
      </c>
      <c r="S960">
        <v>2996.88671875</v>
      </c>
      <c r="T960">
        <v>2881.80859375</v>
      </c>
      <c r="U960">
        <v>3028.05688476563</v>
      </c>
      <c r="V960">
        <v>2950.3203125</v>
      </c>
      <c r="W960">
        <v>3069.94165039063</v>
      </c>
      <c r="X960">
        <v>3471.2841796875</v>
      </c>
      <c r="Y960">
        <v>3235.77026367188</v>
      </c>
      <c r="Z960">
        <v>3535.40625</v>
      </c>
      <c r="AA960">
        <v>3003.90209960938</v>
      </c>
      <c r="AB960">
        <v>2856.70703125</v>
      </c>
      <c r="AC960">
        <v>3148.94506835938</v>
      </c>
      <c r="AD960">
        <v>2896.09716796875</v>
      </c>
      <c r="AE960">
        <v>2948.19360351563</v>
      </c>
      <c r="AF960">
        <v>4958.12060546875</v>
      </c>
      <c r="AG960">
        <v>3861.2900390625</v>
      </c>
      <c r="AH960">
        <v>3195.7724609375</v>
      </c>
      <c r="AI960">
        <v>7629.5517578125</v>
      </c>
      <c r="AJ960">
        <v>2891.19921875</v>
      </c>
      <c r="AK960">
        <v>4681.6474609375</v>
      </c>
      <c r="AL960">
        <v>2972.95288085938</v>
      </c>
      <c r="AM960">
        <v>3006.97143554688</v>
      </c>
      <c r="AN960">
        <v>3388.828125</v>
      </c>
      <c r="AO960">
        <v>3146.62182617188</v>
      </c>
      <c r="AP960">
        <v>2880.12817382813</v>
      </c>
      <c r="AQ960">
        <v>2970.5234375</v>
      </c>
      <c r="AR960">
        <v>2873.3564453125</v>
      </c>
      <c r="AS960">
        <v>3046.97290039063</v>
      </c>
      <c r="AT960">
        <v>3115.97265625</v>
      </c>
      <c r="AU960">
        <v>2887.64233398438</v>
      </c>
      <c r="AV960">
        <v>2839.80200195313</v>
      </c>
      <c r="AW960">
        <v>4321.99560546875</v>
      </c>
      <c r="AX960">
        <v>2930.89086914063</v>
      </c>
      <c r="AY960">
        <v>3230.89721679688</v>
      </c>
      <c r="AZ960">
        <v>4743.47119140625</v>
      </c>
      <c r="BA960">
        <v>2864.12890625</v>
      </c>
      <c r="BB960">
        <v>3752.83276367188</v>
      </c>
      <c r="BC960">
        <v>4606.90478515625</v>
      </c>
      <c r="BD960">
        <v>3707.83276367188</v>
      </c>
      <c r="BE960">
        <v>2909.12939453125</v>
      </c>
      <c r="BF960">
        <v>3295.97436523438</v>
      </c>
      <c r="BG960">
        <v>3213.18017578125</v>
      </c>
      <c r="BH960">
        <v>2847.72998046875</v>
      </c>
      <c r="BI960">
        <v>2829.70190429688</v>
      </c>
    </row>
    <row r="961" spans="1:61" x14ac:dyDescent="0.25">
      <c r="A961">
        <v>3655.40368509979</v>
      </c>
      <c r="B961">
        <v>2960.37084960938</v>
      </c>
      <c r="C961">
        <v>2969.6806640625</v>
      </c>
      <c r="D961">
        <v>2995.34375</v>
      </c>
      <c r="E961">
        <v>2978.76904296875</v>
      </c>
      <c r="F961">
        <v>4042.79711914063</v>
      </c>
      <c r="G961">
        <v>4321.66748046875</v>
      </c>
      <c r="H961">
        <v>2951.98706054688</v>
      </c>
      <c r="I961">
        <v>3617.60961914063</v>
      </c>
      <c r="J961">
        <v>2879.8359375</v>
      </c>
      <c r="K961">
        <v>3926.32543945313</v>
      </c>
      <c r="L961">
        <v>2930.1416015625</v>
      </c>
      <c r="M961">
        <v>3066.53662109375</v>
      </c>
      <c r="N961">
        <v>2829.72705078125</v>
      </c>
      <c r="O961">
        <v>2951.16088867188</v>
      </c>
      <c r="P961">
        <v>2843.67651367188</v>
      </c>
      <c r="Q961">
        <v>3321.1103515625</v>
      </c>
      <c r="R961">
        <v>4197.2294921875</v>
      </c>
      <c r="S961">
        <v>2893.79174804688</v>
      </c>
      <c r="T961">
        <v>2928.244140625</v>
      </c>
      <c r="U961">
        <v>2965.41259765625</v>
      </c>
      <c r="V961">
        <v>2956.06030273438</v>
      </c>
      <c r="W961">
        <v>3004.1123046875</v>
      </c>
      <c r="X961">
        <v>3502.52368164063</v>
      </c>
      <c r="Y961">
        <v>3261.79077148438</v>
      </c>
      <c r="Z961">
        <v>3497.0341796875</v>
      </c>
      <c r="AA961">
        <v>2993.87036132813</v>
      </c>
      <c r="AB961">
        <v>2860.35302734375</v>
      </c>
      <c r="AC961">
        <v>3146.84912109375</v>
      </c>
      <c r="AD961">
        <v>2894.46020507813</v>
      </c>
      <c r="AE961">
        <v>2908.23608398438</v>
      </c>
      <c r="AF961">
        <v>5065.61669921875</v>
      </c>
      <c r="AG961">
        <v>3812.50073242188</v>
      </c>
      <c r="AH961">
        <v>3197.57397460938</v>
      </c>
      <c r="AI961">
        <v>7414.64404296875</v>
      </c>
      <c r="AJ961">
        <v>2895.13232421875</v>
      </c>
      <c r="AK961">
        <v>4629.53173828125</v>
      </c>
      <c r="AL961">
        <v>2929.1318359375</v>
      </c>
      <c r="AM961">
        <v>2926.43896484375</v>
      </c>
      <c r="AN961">
        <v>3407.36254882813</v>
      </c>
      <c r="AO961">
        <v>3162.1875</v>
      </c>
      <c r="AP961">
        <v>2896.41088867188</v>
      </c>
      <c r="AQ961">
        <v>2857.17651367188</v>
      </c>
      <c r="AR961">
        <v>2880.59204101563</v>
      </c>
      <c r="AS961">
        <v>3021.77880859375</v>
      </c>
      <c r="AT961">
        <v>3146.21142578125</v>
      </c>
      <c r="AU961">
        <v>2889.23120117188</v>
      </c>
      <c r="AV961">
        <v>2864.62622070313</v>
      </c>
      <c r="AW961">
        <v>4328.14697265625</v>
      </c>
      <c r="AX961">
        <v>2891.76098632813</v>
      </c>
      <c r="AY961">
        <v>3168.39038085938</v>
      </c>
      <c r="AZ961">
        <v>4727.42919921875</v>
      </c>
      <c r="BA961">
        <v>2844.82836914063</v>
      </c>
      <c r="BB961">
        <v>3705.56591796875</v>
      </c>
      <c r="BC961">
        <v>4598.2099609375</v>
      </c>
      <c r="BD961">
        <v>3741.23657226563</v>
      </c>
      <c r="BE961">
        <v>2905.78442382813</v>
      </c>
      <c r="BF961">
        <v>3306.21484375</v>
      </c>
      <c r="BG961">
        <v>3177.650390625</v>
      </c>
      <c r="BH961">
        <v>2819.92700195313</v>
      </c>
      <c r="BI961">
        <v>2825.2392578125</v>
      </c>
    </row>
    <row r="962" spans="1:61" x14ac:dyDescent="0.25">
      <c r="A962">
        <v>3658.87530296663</v>
      </c>
      <c r="B962">
        <v>2945.13647460938</v>
      </c>
      <c r="C962">
        <v>2898.54418945313</v>
      </c>
      <c r="D962">
        <v>2896.52319335938</v>
      </c>
      <c r="E962">
        <v>2972.94287109375</v>
      </c>
      <c r="F962">
        <v>3927.32397460938</v>
      </c>
      <c r="G962">
        <v>4216.701171875</v>
      </c>
      <c r="H962">
        <v>2954.99389648438</v>
      </c>
      <c r="I962">
        <v>3646.27758789063</v>
      </c>
      <c r="J962">
        <v>2838.84375</v>
      </c>
      <c r="K962">
        <v>3861.13891601563</v>
      </c>
      <c r="L962">
        <v>2922.58959960938</v>
      </c>
      <c r="M962">
        <v>3067.11474609375</v>
      </c>
      <c r="N962">
        <v>2787.10498046875</v>
      </c>
      <c r="O962">
        <v>2933.73046875</v>
      </c>
      <c r="P962">
        <v>2823.7578125</v>
      </c>
      <c r="Q962">
        <v>3280.3837890625</v>
      </c>
      <c r="R962">
        <v>4176.68994140625</v>
      </c>
      <c r="S962">
        <v>2973.53198242188</v>
      </c>
      <c r="T962">
        <v>2875.55004882813</v>
      </c>
      <c r="U962">
        <v>2949.94360351563</v>
      </c>
      <c r="V962">
        <v>2925.39111328125</v>
      </c>
      <c r="W962">
        <v>2973.662109375</v>
      </c>
      <c r="X962">
        <v>3495.92749023438</v>
      </c>
      <c r="Y962">
        <v>3196.74340820313</v>
      </c>
      <c r="Z962">
        <v>3460.00805664063</v>
      </c>
      <c r="AA962">
        <v>2877.88745117188</v>
      </c>
      <c r="AB962">
        <v>2794.044921875</v>
      </c>
      <c r="AC962">
        <v>3060.85913085938</v>
      </c>
      <c r="AD962">
        <v>2845.09448242188</v>
      </c>
      <c r="AE962">
        <v>2894.70336914063</v>
      </c>
      <c r="AF962">
        <v>4938.7646484375</v>
      </c>
      <c r="AG962">
        <v>3817.44580078125</v>
      </c>
      <c r="AH962">
        <v>3220.74243164063</v>
      </c>
      <c r="AI962">
        <v>7476.53515625</v>
      </c>
      <c r="AJ962">
        <v>2858.9443359375</v>
      </c>
      <c r="AK962">
        <v>4612.65576171875</v>
      </c>
      <c r="AL962">
        <v>2882.61645507813</v>
      </c>
      <c r="AM962">
        <v>2938.97387695313</v>
      </c>
      <c r="AN962">
        <v>3450.09936523438</v>
      </c>
      <c r="AO962">
        <v>3107.4423828125</v>
      </c>
      <c r="AP962">
        <v>2807.06030273438</v>
      </c>
      <c r="AQ962">
        <v>2910.73803710938</v>
      </c>
      <c r="AR962">
        <v>2788.5888671875</v>
      </c>
      <c r="AS962">
        <v>3000.06030273438</v>
      </c>
      <c r="AT962">
        <v>3100.93139648438</v>
      </c>
      <c r="AU962">
        <v>2800.9169921875</v>
      </c>
      <c r="AV962">
        <v>2804.15087890625</v>
      </c>
      <c r="AW962">
        <v>4227.81103515625</v>
      </c>
      <c r="AX962">
        <v>2876.02075195313</v>
      </c>
      <c r="AY962">
        <v>3124.17309570313</v>
      </c>
      <c r="AZ962">
        <v>4723.060546875</v>
      </c>
      <c r="BA962">
        <v>2747.52392578125</v>
      </c>
      <c r="BB962">
        <v>3645.27758789063</v>
      </c>
      <c r="BC962">
        <v>4479.21142578125</v>
      </c>
      <c r="BD962">
        <v>3640.662109375</v>
      </c>
      <c r="BE962">
        <v>2905.02465820313</v>
      </c>
      <c r="BF962">
        <v>3225.91137695313</v>
      </c>
      <c r="BG962">
        <v>3152.04125976563</v>
      </c>
      <c r="BH962">
        <v>2792.53125</v>
      </c>
      <c r="BI962">
        <v>2724.74243164063</v>
      </c>
    </row>
    <row r="963" spans="1:61" x14ac:dyDescent="0.25">
      <c r="A963">
        <v>3662.34692083348</v>
      </c>
      <c r="B963">
        <v>2922.72045898438</v>
      </c>
      <c r="C963">
        <v>2904.0244140625</v>
      </c>
      <c r="D963">
        <v>2938.47290039063</v>
      </c>
      <c r="E963">
        <v>2942.62475585938</v>
      </c>
      <c r="F963">
        <v>4021.11645507813</v>
      </c>
      <c r="G963">
        <v>4184.71826171875</v>
      </c>
      <c r="H963">
        <v>2970.818359375</v>
      </c>
      <c r="I963">
        <v>3647.50952148438</v>
      </c>
      <c r="J963">
        <v>2831.75463867188</v>
      </c>
      <c r="K963">
        <v>3939.25024414063</v>
      </c>
      <c r="L963">
        <v>2930.19067382813</v>
      </c>
      <c r="M963">
        <v>3070.90087890625</v>
      </c>
      <c r="N963">
        <v>2810.91162109375</v>
      </c>
      <c r="O963">
        <v>2897.30346679688</v>
      </c>
      <c r="P963">
        <v>2821.6279296875</v>
      </c>
      <c r="Q963">
        <v>3291.638671875</v>
      </c>
      <c r="R963">
        <v>4220.8037109375</v>
      </c>
      <c r="S963">
        <v>2946.37133789063</v>
      </c>
      <c r="T963">
        <v>2917.52514648438</v>
      </c>
      <c r="U963">
        <v>2957.03784179688</v>
      </c>
      <c r="V963">
        <v>2902.25830078125</v>
      </c>
      <c r="W963">
        <v>2995.50854492188</v>
      </c>
      <c r="X963">
        <v>3523.37475585938</v>
      </c>
      <c r="Y963">
        <v>3220.65844726563</v>
      </c>
      <c r="Z963">
        <v>3420.2275390625</v>
      </c>
      <c r="AA963">
        <v>2883.24487304688</v>
      </c>
      <c r="AB963">
        <v>2766.94580078125</v>
      </c>
      <c r="AC963">
        <v>3052.3564453125</v>
      </c>
      <c r="AD963">
        <v>2834.83032226563</v>
      </c>
      <c r="AE963">
        <v>2864.83422851563</v>
      </c>
      <c r="AF963">
        <v>4938.40625</v>
      </c>
      <c r="AG963">
        <v>3790.35034179688</v>
      </c>
      <c r="AH963">
        <v>3197.693359375</v>
      </c>
      <c r="AI963">
        <v>7559.59912109375</v>
      </c>
      <c r="AJ963">
        <v>2837.9287109375</v>
      </c>
      <c r="AK963">
        <v>4626.9755859375</v>
      </c>
      <c r="AL963">
        <v>2903.76171875</v>
      </c>
      <c r="AM963">
        <v>2903.02563476563</v>
      </c>
      <c r="AN963">
        <v>3420.07690429688</v>
      </c>
      <c r="AO963">
        <v>3086.39453125</v>
      </c>
      <c r="AP963">
        <v>2811.86767578125</v>
      </c>
      <c r="AQ963">
        <v>2896.35131835938</v>
      </c>
      <c r="AR963">
        <v>2832.70654296875</v>
      </c>
      <c r="AS963">
        <v>2962.88623046875</v>
      </c>
      <c r="AT963">
        <v>3071.46655273438</v>
      </c>
      <c r="AU963">
        <v>2851.25952148438</v>
      </c>
      <c r="AV963">
        <v>2800.9384765625</v>
      </c>
      <c r="AW963">
        <v>4330.712890625</v>
      </c>
      <c r="AX963">
        <v>2855.04956054688</v>
      </c>
      <c r="AY963">
        <v>3112.71997070313</v>
      </c>
      <c r="AZ963">
        <v>4678.244140625</v>
      </c>
      <c r="BA963">
        <v>2713.16357421875</v>
      </c>
      <c r="BB963">
        <v>3604.22216796875</v>
      </c>
      <c r="BC963">
        <v>4516.88330078125</v>
      </c>
      <c r="BD963">
        <v>3654.18701171875</v>
      </c>
      <c r="BE963">
        <v>2889.388671875</v>
      </c>
      <c r="BF963">
        <v>3265.86865234375</v>
      </c>
      <c r="BG963">
        <v>3147.63256835938</v>
      </c>
      <c r="BH963">
        <v>2768.37719726563</v>
      </c>
      <c r="BI963">
        <v>2780.072265625</v>
      </c>
    </row>
    <row r="964" spans="1:61" x14ac:dyDescent="0.25">
      <c r="A964">
        <v>3665.81853870033</v>
      </c>
      <c r="B964">
        <v>2890.11499023438</v>
      </c>
      <c r="C964">
        <v>2908.04174804688</v>
      </c>
      <c r="D964">
        <v>2939.0205078125</v>
      </c>
      <c r="E964">
        <v>2958.43896484375</v>
      </c>
      <c r="F964">
        <v>3979.55590820313</v>
      </c>
      <c r="G964">
        <v>4089.17236328125</v>
      </c>
      <c r="H964">
        <v>2944.17260742188</v>
      </c>
      <c r="I964">
        <v>3643.548828125</v>
      </c>
      <c r="J964">
        <v>2823.39428710938</v>
      </c>
      <c r="K964">
        <v>3909.39208984375</v>
      </c>
      <c r="L964">
        <v>2921.83837890625</v>
      </c>
      <c r="M964">
        <v>3069.49951171875</v>
      </c>
      <c r="N964">
        <v>2825.08081054688</v>
      </c>
      <c r="O964">
        <v>2902.36669921875</v>
      </c>
      <c r="P964">
        <v>2798.38842773438</v>
      </c>
      <c r="Q964">
        <v>3241.45703125</v>
      </c>
      <c r="R964">
        <v>4156.75</v>
      </c>
      <c r="S964">
        <v>2921.0126953125</v>
      </c>
      <c r="T964">
        <v>2790.46557617188</v>
      </c>
      <c r="U964">
        <v>2909.7900390625</v>
      </c>
      <c r="V964">
        <v>2914.26879882813</v>
      </c>
      <c r="W964">
        <v>2965.57202148438</v>
      </c>
      <c r="X964">
        <v>3429.43286132813</v>
      </c>
      <c r="Y964">
        <v>3179.63134765625</v>
      </c>
      <c r="Z964">
        <v>3448.32080078125</v>
      </c>
      <c r="AA964">
        <v>2868.52807617188</v>
      </c>
      <c r="AB964">
        <v>2814.97607421875</v>
      </c>
      <c r="AC964">
        <v>3078.73706054688</v>
      </c>
      <c r="AD964">
        <v>2849.75341796875</v>
      </c>
      <c r="AE964">
        <v>2892.22021484375</v>
      </c>
      <c r="AF964">
        <v>4946.01220703125</v>
      </c>
      <c r="AG964">
        <v>3770.53784179688</v>
      </c>
      <c r="AH964">
        <v>3160.6640625</v>
      </c>
      <c r="AI964">
        <v>7524.1279296875</v>
      </c>
      <c r="AJ964">
        <v>2850.38354492188</v>
      </c>
      <c r="AK964">
        <v>4498.33056640625</v>
      </c>
      <c r="AL964">
        <v>2898.30981445313</v>
      </c>
      <c r="AM964">
        <v>2926.49829101563</v>
      </c>
      <c r="AN964">
        <v>3403.23974609375</v>
      </c>
      <c r="AO964">
        <v>3047.67797851563</v>
      </c>
      <c r="AP964">
        <v>2824.83666992188</v>
      </c>
      <c r="AQ964">
        <v>2894.84887695313</v>
      </c>
      <c r="AR964">
        <v>2817.28100585938</v>
      </c>
      <c r="AS964">
        <v>2945.8720703125</v>
      </c>
      <c r="AT964">
        <v>3042.75634765625</v>
      </c>
      <c r="AU964">
        <v>2847.70922851563</v>
      </c>
      <c r="AV964">
        <v>2758.24780273438</v>
      </c>
      <c r="AW964">
        <v>4284.06494140625</v>
      </c>
      <c r="AX964">
        <v>2863.39208984375</v>
      </c>
      <c r="AY964">
        <v>3080.25366210938</v>
      </c>
      <c r="AZ964">
        <v>4570.7841796875</v>
      </c>
      <c r="BA964">
        <v>2735.255859375</v>
      </c>
      <c r="BB964">
        <v>3628.54174804688</v>
      </c>
      <c r="BC964">
        <v>4527.7802734375</v>
      </c>
      <c r="BD964">
        <v>3658.77197265625</v>
      </c>
      <c r="BE964">
        <v>2912.19311523438</v>
      </c>
      <c r="BF964">
        <v>3187.42822265625</v>
      </c>
      <c r="BG964">
        <v>3096.30883789063</v>
      </c>
      <c r="BH964">
        <v>2748.578125</v>
      </c>
      <c r="BI964">
        <v>2792.53271484375</v>
      </c>
    </row>
    <row r="965" spans="1:61" x14ac:dyDescent="0.25">
      <c r="A965">
        <v>3669.29015656717</v>
      </c>
      <c r="B965">
        <v>2836.47778320313</v>
      </c>
      <c r="C965">
        <v>2905.55419921875</v>
      </c>
      <c r="D965">
        <v>2956.85791015625</v>
      </c>
      <c r="E965">
        <v>2951.39868164063</v>
      </c>
      <c r="F965">
        <v>3969.4697265625</v>
      </c>
      <c r="G965">
        <v>4195.09619140625</v>
      </c>
      <c r="H965">
        <v>2894.96801757813</v>
      </c>
      <c r="I965">
        <v>3609.12646484375</v>
      </c>
      <c r="J965">
        <v>2857.14086914063</v>
      </c>
      <c r="K965">
        <v>3798.24731445313</v>
      </c>
      <c r="L965">
        <v>2900.11743164063</v>
      </c>
      <c r="M965">
        <v>3019.3916015625</v>
      </c>
      <c r="N965">
        <v>2800.52172851563</v>
      </c>
      <c r="O965">
        <v>2930.8955078125</v>
      </c>
      <c r="P965">
        <v>2817.97827148438</v>
      </c>
      <c r="Q965">
        <v>3289.06909179688</v>
      </c>
      <c r="R965">
        <v>4227.0400390625</v>
      </c>
      <c r="S965">
        <v>2859.50170898438</v>
      </c>
      <c r="T965">
        <v>2919.96948242188</v>
      </c>
      <c r="U965">
        <v>2899.1123046875</v>
      </c>
      <c r="V965">
        <v>2879.92822265625</v>
      </c>
      <c r="W965">
        <v>2951.55419921875</v>
      </c>
      <c r="X965">
        <v>3451.6806640625</v>
      </c>
      <c r="Y965">
        <v>3157.802734375</v>
      </c>
      <c r="Z965">
        <v>3469.4697265625</v>
      </c>
      <c r="AA965">
        <v>2844.69580078125</v>
      </c>
      <c r="AB965">
        <v>2757.27514648438</v>
      </c>
      <c r="AC965">
        <v>3030.21997070313</v>
      </c>
      <c r="AD965">
        <v>2817.2724609375</v>
      </c>
      <c r="AE965">
        <v>2847.66772460938</v>
      </c>
      <c r="AF965">
        <v>4929.634765625</v>
      </c>
      <c r="AG965">
        <v>3793.666015625</v>
      </c>
      <c r="AH965">
        <v>3190.271484375</v>
      </c>
      <c r="AI965">
        <v>7612.1171875</v>
      </c>
      <c r="AJ965">
        <v>2859.42163085938</v>
      </c>
      <c r="AK965">
        <v>4688.57763671875</v>
      </c>
      <c r="AL965">
        <v>2892.19873046875</v>
      </c>
      <c r="AM965">
        <v>2900.46459960938</v>
      </c>
      <c r="AN965">
        <v>3368.82836914063</v>
      </c>
      <c r="AO965">
        <v>3033.6240234375</v>
      </c>
      <c r="AP965">
        <v>2864.38745117188</v>
      </c>
      <c r="AQ965">
        <v>2910.8583984375</v>
      </c>
      <c r="AR965">
        <v>2819.50952148438</v>
      </c>
      <c r="AS965">
        <v>3003.55712890625</v>
      </c>
      <c r="AT965">
        <v>3092.86840820313</v>
      </c>
      <c r="AU965">
        <v>2810.90551757813</v>
      </c>
      <c r="AV965">
        <v>2802.60327148438</v>
      </c>
      <c r="AW965">
        <v>4367.083984375</v>
      </c>
      <c r="AX965">
        <v>2840.94091796875</v>
      </c>
      <c r="AY965">
        <v>3153.4306640625</v>
      </c>
      <c r="AZ965">
        <v>4632.7529296875</v>
      </c>
      <c r="BA965">
        <v>2714.31616210938</v>
      </c>
      <c r="BB965">
        <v>3592.02124023438</v>
      </c>
      <c r="BC965">
        <v>4569.09423828125</v>
      </c>
      <c r="BD965">
        <v>3639.89453125</v>
      </c>
      <c r="BE965">
        <v>2879.78930664063</v>
      </c>
      <c r="BF965">
        <v>3245.01782226563</v>
      </c>
      <c r="BG965">
        <v>3147.69360351563</v>
      </c>
      <c r="BH965">
        <v>2787.64916992188</v>
      </c>
      <c r="BI965">
        <v>2756.7978515625</v>
      </c>
    </row>
    <row r="966" spans="1:61" x14ac:dyDescent="0.25">
      <c r="A966">
        <v>3672.76177443402</v>
      </c>
      <c r="B966">
        <v>2883.49755859375</v>
      </c>
      <c r="C966">
        <v>2892.76977539063</v>
      </c>
      <c r="D966">
        <v>2953.57885742188</v>
      </c>
      <c r="E966">
        <v>2976.3896484375</v>
      </c>
      <c r="F966">
        <v>3968.77001953125</v>
      </c>
      <c r="G966">
        <v>4078.07739257813</v>
      </c>
      <c r="H966">
        <v>2895.39379882813</v>
      </c>
      <c r="I966">
        <v>3582.67407226563</v>
      </c>
      <c r="J966">
        <v>2837.28198242188</v>
      </c>
      <c r="K966">
        <v>3877.48168945313</v>
      </c>
      <c r="L966">
        <v>2911.07177734375</v>
      </c>
      <c r="M966">
        <v>3055.05688476563</v>
      </c>
      <c r="N966">
        <v>2788.89624023438</v>
      </c>
      <c r="O966">
        <v>2939.21875</v>
      </c>
      <c r="P966">
        <v>2809.96044921875</v>
      </c>
      <c r="Q966">
        <v>3169.78442382813</v>
      </c>
      <c r="R966">
        <v>4149.97509765625</v>
      </c>
      <c r="S966">
        <v>2945.9072265625</v>
      </c>
      <c r="T966">
        <v>2871.81372070313</v>
      </c>
      <c r="U966">
        <v>2921.59985351563</v>
      </c>
      <c r="V966">
        <v>2902.02758789063</v>
      </c>
      <c r="W966">
        <v>2958.88623046875</v>
      </c>
      <c r="X966">
        <v>3495.5673828125</v>
      </c>
      <c r="Y966">
        <v>3209.03833007813</v>
      </c>
      <c r="Z966">
        <v>3553.15063476563</v>
      </c>
      <c r="AA966">
        <v>2860.375</v>
      </c>
      <c r="AB966">
        <v>2764.09741210938</v>
      </c>
      <c r="AC966">
        <v>3017.22802734375</v>
      </c>
      <c r="AD966">
        <v>2806.98608398438</v>
      </c>
      <c r="AE966">
        <v>2873.61401367188</v>
      </c>
      <c r="AF966">
        <v>4904.40234375</v>
      </c>
      <c r="AG966">
        <v>3772.39526367188</v>
      </c>
      <c r="AH966">
        <v>3193.57080078125</v>
      </c>
      <c r="AI966">
        <v>7516.24462890625</v>
      </c>
      <c r="AJ966">
        <v>2846.67651367188</v>
      </c>
      <c r="AK966">
        <v>4577.22802734375</v>
      </c>
      <c r="AL966">
        <v>2899.75366210938</v>
      </c>
      <c r="AM966">
        <v>2911.31982421875</v>
      </c>
      <c r="AN966">
        <v>3354.95141601563</v>
      </c>
      <c r="AO966">
        <v>3068.0439453125</v>
      </c>
      <c r="AP966">
        <v>2858.865234375</v>
      </c>
      <c r="AQ966">
        <v>2884.90112304688</v>
      </c>
      <c r="AR966">
        <v>2793.5751953125</v>
      </c>
      <c r="AS966">
        <v>2926.58715820313</v>
      </c>
      <c r="AT966">
        <v>3083.57275390625</v>
      </c>
      <c r="AU966">
        <v>2817.86767578125</v>
      </c>
      <c r="AV966">
        <v>2799.43603515625</v>
      </c>
      <c r="AW966">
        <v>4267.80908203125</v>
      </c>
      <c r="AX966">
        <v>2818.53442382813</v>
      </c>
      <c r="AY966">
        <v>3076.38232421875</v>
      </c>
      <c r="AZ966">
        <v>4632.00390625</v>
      </c>
      <c r="BA966">
        <v>2792.56030273438</v>
      </c>
      <c r="BB966">
        <v>3677.47412109375</v>
      </c>
      <c r="BC966">
        <v>4590.8505859375</v>
      </c>
      <c r="BD966">
        <v>3633.24267578125</v>
      </c>
      <c r="BE966">
        <v>2873.4375</v>
      </c>
      <c r="BF966">
        <v>3231.60473632813</v>
      </c>
      <c r="BG966">
        <v>3131.96069335938</v>
      </c>
      <c r="BH966">
        <v>2776.3916015625</v>
      </c>
      <c r="BI966">
        <v>2724.81616210938</v>
      </c>
    </row>
    <row r="967" spans="1:61" x14ac:dyDescent="0.25">
      <c r="A967">
        <v>3676.23339230087</v>
      </c>
      <c r="B967">
        <v>2882.95825195313</v>
      </c>
      <c r="C967">
        <v>2869.68090820313</v>
      </c>
      <c r="D967">
        <v>2916.83911132813</v>
      </c>
      <c r="E967">
        <v>2950.08764648438</v>
      </c>
      <c r="F967">
        <v>3907.47778320313</v>
      </c>
      <c r="G967">
        <v>4237.3056640625</v>
      </c>
      <c r="H967">
        <v>2970.91577148438</v>
      </c>
      <c r="I967">
        <v>3591.42163085938</v>
      </c>
      <c r="J967">
        <v>2809.875</v>
      </c>
      <c r="K967">
        <v>3908.69580078125</v>
      </c>
      <c r="L967">
        <v>2878.48071289063</v>
      </c>
      <c r="M967">
        <v>3021.828125</v>
      </c>
      <c r="N967">
        <v>2783.76025390625</v>
      </c>
      <c r="O967">
        <v>2931.60229492188</v>
      </c>
      <c r="P967">
        <v>2805.2666015625</v>
      </c>
      <c r="Q967">
        <v>3261.42358398438</v>
      </c>
      <c r="R967">
        <v>4167.20068359375</v>
      </c>
      <c r="S967">
        <v>2898.68432617188</v>
      </c>
      <c r="T967">
        <v>2881.7666015625</v>
      </c>
      <c r="U967">
        <v>2917.150390625</v>
      </c>
      <c r="V967">
        <v>2884.82446289063</v>
      </c>
      <c r="W967">
        <v>2944.83935546875</v>
      </c>
      <c r="X967">
        <v>3467.162109375</v>
      </c>
      <c r="Y967">
        <v>3169.9013671875</v>
      </c>
      <c r="Z967">
        <v>3440.78344726563</v>
      </c>
      <c r="AA967">
        <v>2847.73217773438</v>
      </c>
      <c r="AB967">
        <v>2813.1767578125</v>
      </c>
      <c r="AC967">
        <v>3079.1591796875</v>
      </c>
      <c r="AD967">
        <v>2787.17211914063</v>
      </c>
      <c r="AE967">
        <v>2836.18505859375</v>
      </c>
      <c r="AF967">
        <v>4881.30908203125</v>
      </c>
      <c r="AG967">
        <v>3775.04125976563</v>
      </c>
      <c r="AH967">
        <v>3146.67846679688</v>
      </c>
      <c r="AI967">
        <v>7509.9736328125</v>
      </c>
      <c r="AJ967">
        <v>2854.95874023438</v>
      </c>
      <c r="AK967">
        <v>4618.87255859375</v>
      </c>
      <c r="AL967">
        <v>2877.65356445313</v>
      </c>
      <c r="AM967">
        <v>2907.50317382813</v>
      </c>
      <c r="AN967">
        <v>3399.33715820313</v>
      </c>
      <c r="AO967">
        <v>3023.69018554688</v>
      </c>
      <c r="AP967">
        <v>2843.4658203125</v>
      </c>
      <c r="AQ967">
        <v>2835.79370117188</v>
      </c>
      <c r="AR967">
        <v>2763.32958984375</v>
      </c>
      <c r="AS967">
        <v>2925.9521484375</v>
      </c>
      <c r="AT967">
        <v>3075.0205078125</v>
      </c>
      <c r="AU967">
        <v>2803.91577148438</v>
      </c>
      <c r="AV967">
        <v>2783.78662109375</v>
      </c>
      <c r="AW967">
        <v>4261.78662109375</v>
      </c>
      <c r="AX967">
        <v>2829.9404296875</v>
      </c>
      <c r="AY967">
        <v>3069.29907226563</v>
      </c>
      <c r="AZ967">
        <v>4587.83447265625</v>
      </c>
      <c r="BA967">
        <v>2767.7548828125</v>
      </c>
      <c r="BB967">
        <v>3681.53833007813</v>
      </c>
      <c r="BC967">
        <v>4425.04150390625</v>
      </c>
      <c r="BD967">
        <v>3577.4306640625</v>
      </c>
      <c r="BE967">
        <v>2854.306640625</v>
      </c>
      <c r="BF967">
        <v>3234.60986328125</v>
      </c>
      <c r="BG967">
        <v>3081.33715820313</v>
      </c>
      <c r="BH967">
        <v>2741.30712890625</v>
      </c>
      <c r="BI967">
        <v>2744.35034179688</v>
      </c>
    </row>
    <row r="968" spans="1:61" x14ac:dyDescent="0.25">
      <c r="A968">
        <v>3679.70501016771</v>
      </c>
      <c r="B968">
        <v>2879.40795898438</v>
      </c>
      <c r="C968">
        <v>2835.66674804688</v>
      </c>
      <c r="D968">
        <v>2911.17993164063</v>
      </c>
      <c r="E968">
        <v>2952.03833007813</v>
      </c>
      <c r="F968">
        <v>3927.27197265625</v>
      </c>
      <c r="G968">
        <v>4208.73583984375</v>
      </c>
      <c r="H968">
        <v>2943.78686523438</v>
      </c>
      <c r="I968">
        <v>3574.03198242188</v>
      </c>
      <c r="J968">
        <v>2800.58569335938</v>
      </c>
      <c r="K968">
        <v>3831.96826171875</v>
      </c>
      <c r="L968">
        <v>2861.85766601563</v>
      </c>
      <c r="M968">
        <v>3019.72265625</v>
      </c>
      <c r="N968">
        <v>2761.43994140625</v>
      </c>
      <c r="O968">
        <v>2897.97119140625</v>
      </c>
      <c r="P968">
        <v>2793.11694335938</v>
      </c>
      <c r="Q968">
        <v>3215.77172851563</v>
      </c>
      <c r="R968">
        <v>4162.1416015625</v>
      </c>
      <c r="S968">
        <v>2924.96630859375</v>
      </c>
      <c r="T968">
        <v>2869.51904296875</v>
      </c>
      <c r="U968">
        <v>2894.982421875</v>
      </c>
      <c r="V968">
        <v>2907.16162109375</v>
      </c>
      <c r="W968">
        <v>2950.38916015625</v>
      </c>
      <c r="X968">
        <v>3383.92016601563</v>
      </c>
      <c r="Y968">
        <v>3170.74536132813</v>
      </c>
      <c r="Z968">
        <v>3455.248046875</v>
      </c>
      <c r="AA968">
        <v>2904.65600585938</v>
      </c>
      <c r="AB968">
        <v>2793.45288085938</v>
      </c>
      <c r="AC968">
        <v>3035.73608398438</v>
      </c>
      <c r="AD968">
        <v>2805.4462890625</v>
      </c>
      <c r="AE968">
        <v>2818.3837890625</v>
      </c>
      <c r="AF968">
        <v>4849.97607421875</v>
      </c>
      <c r="AG968">
        <v>3818.29443359375</v>
      </c>
      <c r="AH968">
        <v>3180.31518554688</v>
      </c>
      <c r="AI968">
        <v>7499.50390625</v>
      </c>
      <c r="AJ968">
        <v>2847.5615234375</v>
      </c>
      <c r="AK968">
        <v>4644.4638671875</v>
      </c>
      <c r="AL968">
        <v>2881.40795898438</v>
      </c>
      <c r="AM968">
        <v>2915.43481445313</v>
      </c>
      <c r="AN968">
        <v>3385.92504882813</v>
      </c>
      <c r="AO968">
        <v>3085.89282226563</v>
      </c>
      <c r="AP968">
        <v>2821.66845703125</v>
      </c>
      <c r="AQ968">
        <v>2892.23559570313</v>
      </c>
      <c r="AR968">
        <v>2803.18408203125</v>
      </c>
      <c r="AS968">
        <v>2954.49267578125</v>
      </c>
      <c r="AT968">
        <v>3068.0673828125</v>
      </c>
      <c r="AU968">
        <v>2802.521484375</v>
      </c>
      <c r="AV968">
        <v>2783.52001953125</v>
      </c>
      <c r="AW968">
        <v>4284.99755859375</v>
      </c>
      <c r="AX968">
        <v>2806.14404296875</v>
      </c>
      <c r="AY968">
        <v>3114.86938476563</v>
      </c>
      <c r="AZ968">
        <v>4634.20751953125</v>
      </c>
      <c r="BA968">
        <v>2744.58251953125</v>
      </c>
      <c r="BB968">
        <v>3635.23193359375</v>
      </c>
      <c r="BC968">
        <v>4513.7119140625</v>
      </c>
      <c r="BD968">
        <v>3668.86547851563</v>
      </c>
      <c r="BE968">
        <v>2833.0693359375</v>
      </c>
      <c r="BF968">
        <v>3189.80810546875</v>
      </c>
      <c r="BG968">
        <v>3099.47192382813</v>
      </c>
      <c r="BH968">
        <v>2740.58227539063</v>
      </c>
      <c r="BI968">
        <v>2749.49755859375</v>
      </c>
    </row>
    <row r="969" spans="1:61" x14ac:dyDescent="0.25">
      <c r="A969">
        <v>3683.1766280345601</v>
      </c>
      <c r="B969">
        <v>2859.79174804688</v>
      </c>
      <c r="C969">
        <v>2881.86499023438</v>
      </c>
      <c r="D969">
        <v>2893.53393554688</v>
      </c>
      <c r="E969">
        <v>2993.61572265625</v>
      </c>
      <c r="F969">
        <v>3991.48583984375</v>
      </c>
      <c r="G969">
        <v>4226.00146484375</v>
      </c>
      <c r="H969">
        <v>2896.68798828125</v>
      </c>
      <c r="I969">
        <v>3607.05932617188</v>
      </c>
      <c r="J969">
        <v>2824.98120117188</v>
      </c>
      <c r="K969">
        <v>3836.14013671875</v>
      </c>
      <c r="L969">
        <v>2869.27612304688</v>
      </c>
      <c r="M969">
        <v>3019.34448242188</v>
      </c>
      <c r="N969">
        <v>2749.1953125</v>
      </c>
      <c r="O969">
        <v>2948.6640625</v>
      </c>
      <c r="P969">
        <v>2704.80981445313</v>
      </c>
      <c r="Q969">
        <v>3231.63354492188</v>
      </c>
      <c r="R969">
        <v>4177.7529296875</v>
      </c>
      <c r="S969">
        <v>2906.4375</v>
      </c>
      <c r="T969">
        <v>2840.89575195313</v>
      </c>
      <c r="U969">
        <v>2939.1328125</v>
      </c>
      <c r="V969">
        <v>2890.92993164063</v>
      </c>
      <c r="W969">
        <v>2943.23999023438</v>
      </c>
      <c r="X969">
        <v>3454.81005859375</v>
      </c>
      <c r="Y969">
        <v>3189.85717773438</v>
      </c>
      <c r="Z969">
        <v>3539.52124023438</v>
      </c>
      <c r="AA969">
        <v>2925.27685546875</v>
      </c>
      <c r="AB969">
        <v>2770.8125</v>
      </c>
      <c r="AC969">
        <v>3092.080078125</v>
      </c>
      <c r="AD969">
        <v>2771.77758789063</v>
      </c>
      <c r="AE969">
        <v>2861.1728515625</v>
      </c>
      <c r="AF969">
        <v>4952.5224609375</v>
      </c>
      <c r="AG969">
        <v>3752.46020507813</v>
      </c>
      <c r="AH969">
        <v>3179.2685546875</v>
      </c>
      <c r="AI969">
        <v>7346.81640625</v>
      </c>
      <c r="AJ969">
        <v>2833.21264648438</v>
      </c>
      <c r="AK969">
        <v>4517.578125</v>
      </c>
      <c r="AL969">
        <v>2903.50415039063</v>
      </c>
      <c r="AM969">
        <v>2893.46142578125</v>
      </c>
      <c r="AN969">
        <v>3312.75268554688</v>
      </c>
      <c r="AO969">
        <v>3094.84130859375</v>
      </c>
      <c r="AP969">
        <v>2794.30908203125</v>
      </c>
      <c r="AQ969">
        <v>2832.61669921875</v>
      </c>
      <c r="AR969">
        <v>2773.63037109375</v>
      </c>
      <c r="AS969">
        <v>2954.06909179688</v>
      </c>
      <c r="AT969">
        <v>3041.57836914063</v>
      </c>
      <c r="AU969">
        <v>2800.92358398438</v>
      </c>
      <c r="AV969">
        <v>2776.34423828125</v>
      </c>
      <c r="AW969">
        <v>4275.37744140625</v>
      </c>
      <c r="AX969">
        <v>2794.81420898438</v>
      </c>
      <c r="AY969">
        <v>3076.6875</v>
      </c>
      <c r="AZ969">
        <v>4726.66845703125</v>
      </c>
      <c r="BA969">
        <v>2640.57348632813</v>
      </c>
      <c r="BB969">
        <v>3606.55102539063</v>
      </c>
      <c r="BC969">
        <v>4517.72265625</v>
      </c>
      <c r="BD969">
        <v>3542.033203125</v>
      </c>
      <c r="BE969">
        <v>2910.38354492188</v>
      </c>
      <c r="BF969">
        <v>3224.00268554688</v>
      </c>
      <c r="BG969">
        <v>3089.92919921875</v>
      </c>
      <c r="BH969">
        <v>2764.4697265625</v>
      </c>
      <c r="BI969">
        <v>2727.07397460938</v>
      </c>
    </row>
    <row r="970" spans="1:61" x14ac:dyDescent="0.25">
      <c r="A970">
        <v>3686.6482459014101</v>
      </c>
      <c r="B970">
        <v>2880.98754882813</v>
      </c>
      <c r="C970">
        <v>2877.21997070313</v>
      </c>
      <c r="D970">
        <v>2925.77294921875</v>
      </c>
      <c r="E970">
        <v>2902.5</v>
      </c>
      <c r="F970">
        <v>4026.96240234375</v>
      </c>
      <c r="G970">
        <v>4122.55322265625</v>
      </c>
      <c r="H970">
        <v>2863.31274414063</v>
      </c>
      <c r="I970">
        <v>3613.826171875</v>
      </c>
      <c r="J970">
        <v>2837.1015625</v>
      </c>
      <c r="K970">
        <v>3851.419921875</v>
      </c>
      <c r="L970">
        <v>2912.36499023438</v>
      </c>
      <c r="M970">
        <v>3011.3486328125</v>
      </c>
      <c r="N970">
        <v>2802.97607421875</v>
      </c>
      <c r="O970">
        <v>2928.16577148438</v>
      </c>
      <c r="P970">
        <v>2760.66943359375</v>
      </c>
      <c r="Q970">
        <v>3242.37622070313</v>
      </c>
      <c r="R970">
        <v>4160.4111328125</v>
      </c>
      <c r="S970">
        <v>2858.587890625</v>
      </c>
      <c r="T970">
        <v>2876.16552734375</v>
      </c>
      <c r="U970">
        <v>2891.787109375</v>
      </c>
      <c r="V970">
        <v>2901.93774414063</v>
      </c>
      <c r="W970">
        <v>2910.50439453125</v>
      </c>
      <c r="X970">
        <v>3417.98852539063</v>
      </c>
      <c r="Y970">
        <v>3128.412109375</v>
      </c>
      <c r="Z970">
        <v>3507.060546875</v>
      </c>
      <c r="AA970">
        <v>2933.92895507813</v>
      </c>
      <c r="AB970">
        <v>2728.16064453125</v>
      </c>
      <c r="AC970">
        <v>2989.08349609375</v>
      </c>
      <c r="AD970">
        <v>2776.47314453125</v>
      </c>
      <c r="AE970">
        <v>2816.51391601563</v>
      </c>
      <c r="AF970">
        <v>5003.12548828125</v>
      </c>
      <c r="AG970">
        <v>3788.703125</v>
      </c>
      <c r="AH970">
        <v>3194.69946289063</v>
      </c>
      <c r="AI970">
        <v>7607.78076171875</v>
      </c>
      <c r="AJ970">
        <v>2828.92138671875</v>
      </c>
      <c r="AK970">
        <v>4572.09228515625</v>
      </c>
      <c r="AL970">
        <v>2918.87133789063</v>
      </c>
      <c r="AM970">
        <v>2898.62744140625</v>
      </c>
      <c r="AN970">
        <v>3352.73486328125</v>
      </c>
      <c r="AO970">
        <v>3061.96337890625</v>
      </c>
      <c r="AP970">
        <v>2809.57788085938</v>
      </c>
      <c r="AQ970">
        <v>2768.28247070313</v>
      </c>
      <c r="AR970">
        <v>2739.36791992188</v>
      </c>
      <c r="AS970">
        <v>2904.34008789063</v>
      </c>
      <c r="AT970">
        <v>3069.71533203125</v>
      </c>
      <c r="AU970">
        <v>2829.49365234375</v>
      </c>
      <c r="AV970">
        <v>2773.27661132813</v>
      </c>
      <c r="AW970">
        <v>4240.5302734375</v>
      </c>
      <c r="AX970">
        <v>2809.5361328125</v>
      </c>
      <c r="AY970">
        <v>3131.66943359375</v>
      </c>
      <c r="AZ970">
        <v>4559.08349609375</v>
      </c>
      <c r="BA970">
        <v>2768.046875</v>
      </c>
      <c r="BB970">
        <v>3554.38623046875</v>
      </c>
      <c r="BC970">
        <v>4540.2470703125</v>
      </c>
      <c r="BD970">
        <v>3658.38500976563</v>
      </c>
      <c r="BE970">
        <v>2913.60180664063</v>
      </c>
      <c r="BF970">
        <v>3203.03466796875</v>
      </c>
      <c r="BG970">
        <v>3102.49755859375</v>
      </c>
      <c r="BH970">
        <v>2723.16186523438</v>
      </c>
      <c r="BI970">
        <v>2767.5888671875</v>
      </c>
    </row>
    <row r="971" spans="1:61" x14ac:dyDescent="0.25">
      <c r="A971">
        <v>3690.1198637682501</v>
      </c>
      <c r="B971">
        <v>2856.46362304688</v>
      </c>
      <c r="C971">
        <v>2862.76416015625</v>
      </c>
      <c r="D971">
        <v>2901.06591796875</v>
      </c>
      <c r="E971">
        <v>2879.63452148438</v>
      </c>
      <c r="F971">
        <v>3974.244140625</v>
      </c>
      <c r="G971">
        <v>4171.2939453125</v>
      </c>
      <c r="H971">
        <v>2844.60986328125</v>
      </c>
      <c r="I971">
        <v>3640.97973632813</v>
      </c>
      <c r="J971">
        <v>2754.82006835938</v>
      </c>
      <c r="K971">
        <v>3804</v>
      </c>
      <c r="L971">
        <v>2850.80493164063</v>
      </c>
      <c r="M971">
        <v>3023.99951171875</v>
      </c>
      <c r="N971">
        <v>2800.60986328125</v>
      </c>
      <c r="O971">
        <v>2877.29736328125</v>
      </c>
      <c r="P971">
        <v>2794.51196289063</v>
      </c>
      <c r="Q971">
        <v>3244.80981445313</v>
      </c>
      <c r="R971">
        <v>4189.951171875</v>
      </c>
      <c r="S971">
        <v>2899.77221679688</v>
      </c>
      <c r="T971">
        <v>2804.9267578125</v>
      </c>
      <c r="U971">
        <v>2909.99194335938</v>
      </c>
      <c r="V971">
        <v>2913.31713867188</v>
      </c>
      <c r="W971">
        <v>2904.70678710938</v>
      </c>
      <c r="X971">
        <v>3441.97534179688</v>
      </c>
      <c r="Y971">
        <v>3147.07373046875</v>
      </c>
      <c r="Z971">
        <v>3475.95166015625</v>
      </c>
      <c r="AA971">
        <v>2939.30517578125</v>
      </c>
      <c r="AB971">
        <v>2749.63916015625</v>
      </c>
      <c r="AC971">
        <v>3008.4140625</v>
      </c>
      <c r="AD971">
        <v>2763.61791992188</v>
      </c>
      <c r="AE971">
        <v>2831.72338867188</v>
      </c>
      <c r="AF971">
        <v>4845.51220703125</v>
      </c>
      <c r="AG971">
        <v>3777.48413085938</v>
      </c>
      <c r="AH971">
        <v>3177.4150390625</v>
      </c>
      <c r="AI971">
        <v>7534.97607421875</v>
      </c>
      <c r="AJ971">
        <v>2816.23583984375</v>
      </c>
      <c r="AK971">
        <v>4495.8046875</v>
      </c>
      <c r="AL971">
        <v>2902.69140625</v>
      </c>
      <c r="AM971">
        <v>2898.79296875</v>
      </c>
      <c r="AN971">
        <v>3370.38989257813</v>
      </c>
      <c r="AO971">
        <v>3053.21948242188</v>
      </c>
      <c r="AP971">
        <v>2808.447265625</v>
      </c>
      <c r="AQ971">
        <v>2888.63427734375</v>
      </c>
      <c r="AR971">
        <v>2797.13012695313</v>
      </c>
      <c r="AS971">
        <v>2950.96362304688</v>
      </c>
      <c r="AT971">
        <v>3050.85375976563</v>
      </c>
      <c r="AU971">
        <v>2816.1953125</v>
      </c>
      <c r="AV971">
        <v>2763.70727539063</v>
      </c>
      <c r="AW971">
        <v>4241.0732421875</v>
      </c>
      <c r="AX971">
        <v>2821.8046875</v>
      </c>
      <c r="AY971">
        <v>3108.150390625</v>
      </c>
      <c r="AZ971">
        <v>4552.43896484375</v>
      </c>
      <c r="BA971">
        <v>2739.26831054688</v>
      </c>
      <c r="BB971">
        <v>3561.2197265625</v>
      </c>
      <c r="BC971">
        <v>4528.3515625</v>
      </c>
      <c r="BD971">
        <v>3614.45092773438</v>
      </c>
      <c r="BE971">
        <v>2858.93139648438</v>
      </c>
      <c r="BF971">
        <v>3152.29272460938</v>
      </c>
      <c r="BG971">
        <v>3082.72778320313</v>
      </c>
      <c r="BH971">
        <v>2733.65869140625</v>
      </c>
      <c r="BI971">
        <v>2721.58544921875</v>
      </c>
    </row>
    <row r="972" spans="1:61" x14ac:dyDescent="0.25">
      <c r="A972">
        <v>3693.5914816351001</v>
      </c>
      <c r="B972">
        <v>2856.02221679688</v>
      </c>
      <c r="C972">
        <v>2851.92407226563</v>
      </c>
      <c r="D972">
        <v>2906.12353515625</v>
      </c>
      <c r="E972">
        <v>2914.94653320313</v>
      </c>
      <c r="F972">
        <v>3961.92602539063</v>
      </c>
      <c r="G972">
        <v>4137.80908203125</v>
      </c>
      <c r="H972">
        <v>2884.83837890625</v>
      </c>
      <c r="I972">
        <v>3602.28198242188</v>
      </c>
      <c r="J972">
        <v>2758.99389648438</v>
      </c>
      <c r="K972">
        <v>3786.060546875</v>
      </c>
      <c r="L972">
        <v>2878.78125</v>
      </c>
      <c r="M972">
        <v>3047.89501953125</v>
      </c>
      <c r="N972">
        <v>2797.18579101563</v>
      </c>
      <c r="O972">
        <v>2912.85400390625</v>
      </c>
      <c r="P972">
        <v>2810.74877929688</v>
      </c>
      <c r="Q972">
        <v>3235.76489257813</v>
      </c>
      <c r="R972">
        <v>4153.27685546875</v>
      </c>
      <c r="S972">
        <v>2876.49291992188</v>
      </c>
      <c r="T972">
        <v>2817.77368164063</v>
      </c>
      <c r="U972">
        <v>2888.73071289063</v>
      </c>
      <c r="V972">
        <v>2905.67358398438</v>
      </c>
      <c r="W972">
        <v>2935.84301757813</v>
      </c>
      <c r="X972">
        <v>3448.1435546875</v>
      </c>
      <c r="Y972">
        <v>3123.29541015625</v>
      </c>
      <c r="Z972">
        <v>3438.70288085938</v>
      </c>
      <c r="AA972">
        <v>2907.36328125</v>
      </c>
      <c r="AB972">
        <v>2762.21313476563</v>
      </c>
      <c r="AC972">
        <v>3021.77978515625</v>
      </c>
      <c r="AD972">
        <v>2805.76489257813</v>
      </c>
      <c r="AE972">
        <v>2861.447265625</v>
      </c>
      <c r="AF972">
        <v>4824.92529296875</v>
      </c>
      <c r="AG972">
        <v>3758.9443359375</v>
      </c>
      <c r="AH972">
        <v>3151.06982421875</v>
      </c>
      <c r="AI972">
        <v>7517.54736328125</v>
      </c>
      <c r="AJ972">
        <v>2791.9609375</v>
      </c>
      <c r="AK972">
        <v>4548.78369140625</v>
      </c>
      <c r="AL972">
        <v>2865.9267578125</v>
      </c>
      <c r="AM972">
        <v>2888.28295898438</v>
      </c>
      <c r="AN972">
        <v>3356.759765625</v>
      </c>
      <c r="AO972">
        <v>3041.87963867188</v>
      </c>
      <c r="AP972">
        <v>2754.8115234375</v>
      </c>
      <c r="AQ972">
        <v>2861.69848632813</v>
      </c>
      <c r="AR972">
        <v>2792.7939453125</v>
      </c>
      <c r="AS972">
        <v>2934.83129882813</v>
      </c>
      <c r="AT972">
        <v>3045.16552734375</v>
      </c>
      <c r="AU972">
        <v>2823.99462890625</v>
      </c>
      <c r="AV972">
        <v>2735.77124023438</v>
      </c>
      <c r="AW972">
        <v>4192.9453125</v>
      </c>
      <c r="AX972">
        <v>2801.09301757813</v>
      </c>
      <c r="AY972">
        <v>3130.55249023438</v>
      </c>
      <c r="AZ972">
        <v>4546.4931640625</v>
      </c>
      <c r="BA972">
        <v>2764.70971679688</v>
      </c>
      <c r="BB972">
        <v>3574.10498046875</v>
      </c>
      <c r="BC972">
        <v>4503.42626953125</v>
      </c>
      <c r="BD972">
        <v>3638.59106445313</v>
      </c>
      <c r="BE972">
        <v>2846.01440429688</v>
      </c>
      <c r="BF972">
        <v>3191.7978515625</v>
      </c>
      <c r="BG972">
        <v>3071.30029296875</v>
      </c>
      <c r="BH972">
        <v>2741.5595703125</v>
      </c>
      <c r="BI972">
        <v>2733.90893554688</v>
      </c>
    </row>
    <row r="973" spans="1:61" x14ac:dyDescent="0.25">
      <c r="A973">
        <v>3697.0630995019501</v>
      </c>
      <c r="B973">
        <v>2836.8359375</v>
      </c>
      <c r="C973">
        <v>2864.93603515625</v>
      </c>
      <c r="D973">
        <v>2916.87841796875</v>
      </c>
      <c r="E973">
        <v>2957.81567382813</v>
      </c>
      <c r="F973">
        <v>3867.52368164063</v>
      </c>
      <c r="G973">
        <v>4209.6044921875</v>
      </c>
      <c r="H973">
        <v>2923.68212890625</v>
      </c>
      <c r="I973">
        <v>3624.4228515625</v>
      </c>
      <c r="J973">
        <v>2796.32495117188</v>
      </c>
      <c r="K973">
        <v>3803.23486328125</v>
      </c>
      <c r="L973">
        <v>2885.81494140625</v>
      </c>
      <c r="M973">
        <v>3005.890625</v>
      </c>
      <c r="N973">
        <v>2768.25952148438</v>
      </c>
      <c r="O973">
        <v>2918</v>
      </c>
      <c r="P973">
        <v>2783.1650390625</v>
      </c>
      <c r="Q973">
        <v>3230.373046875</v>
      </c>
      <c r="R973">
        <v>4140.505859375</v>
      </c>
      <c r="S973">
        <v>2815.40087890625</v>
      </c>
      <c r="T973">
        <v>2864.59692382813</v>
      </c>
      <c r="U973">
        <v>2924.16772460938</v>
      </c>
      <c r="V973">
        <v>2901.505859375</v>
      </c>
      <c r="W973">
        <v>2845.50708007813</v>
      </c>
      <c r="X973">
        <v>3456.95727539063</v>
      </c>
      <c r="Y973">
        <v>3152.87841796875</v>
      </c>
      <c r="Z973">
        <v>3444.63549804688</v>
      </c>
      <c r="AA973">
        <v>2905.75708007813</v>
      </c>
      <c r="AB973">
        <v>2758.06176757813</v>
      </c>
      <c r="AC973">
        <v>3045.0263671875</v>
      </c>
      <c r="AD973">
        <v>2768.53271484375</v>
      </c>
      <c r="AE973">
        <v>2807.37744140625</v>
      </c>
      <c r="AF973">
        <v>4886.869140625</v>
      </c>
      <c r="AG973">
        <v>3743.27099609375</v>
      </c>
      <c r="AH973">
        <v>3121.38916015625</v>
      </c>
      <c r="AI973">
        <v>7477.88330078125</v>
      </c>
      <c r="AJ973">
        <v>2808.5439453125</v>
      </c>
      <c r="AK973">
        <v>4498.5419921875</v>
      </c>
      <c r="AL973">
        <v>2842.64013671875</v>
      </c>
      <c r="AM973">
        <v>2892.240234375</v>
      </c>
      <c r="AN973">
        <v>3355.9052734375</v>
      </c>
      <c r="AO973">
        <v>3039.01171875</v>
      </c>
      <c r="AP973">
        <v>2741.59204101563</v>
      </c>
      <c r="AQ973">
        <v>2787.00122070313</v>
      </c>
      <c r="AR973">
        <v>2736.36572265625</v>
      </c>
      <c r="AS973">
        <v>2940.39794921875</v>
      </c>
      <c r="AT973">
        <v>3050.66357421875</v>
      </c>
      <c r="AU973">
        <v>2823.29833984375</v>
      </c>
      <c r="AV973">
        <v>2732.54077148438</v>
      </c>
      <c r="AW973">
        <v>4211.61083984375</v>
      </c>
      <c r="AX973">
        <v>2784.92529296875</v>
      </c>
      <c r="AY973">
        <v>3045.33520507813</v>
      </c>
      <c r="AZ973">
        <v>4645.7744140625</v>
      </c>
      <c r="BA973">
        <v>2745.91455078125</v>
      </c>
      <c r="BB973">
        <v>3570.44750976563</v>
      </c>
      <c r="BC973">
        <v>4511.27099609375</v>
      </c>
      <c r="BD973">
        <v>3677.54956054688</v>
      </c>
      <c r="BE973">
        <v>2846.51391601563</v>
      </c>
      <c r="BF973">
        <v>3231.33178710938</v>
      </c>
      <c r="BG973">
        <v>3050.47583007813</v>
      </c>
      <c r="BH973">
        <v>2734.89916992188</v>
      </c>
      <c r="BI973">
        <v>2716.58422851563</v>
      </c>
    </row>
    <row r="974" spans="1:61" x14ac:dyDescent="0.25">
      <c r="A974">
        <v>3700.5347173687901</v>
      </c>
      <c r="B974">
        <v>2827.05151367188</v>
      </c>
      <c r="C974">
        <v>2821.42651367188</v>
      </c>
      <c r="D974">
        <v>2871.71655273438</v>
      </c>
      <c r="E974">
        <v>2936.88403320313</v>
      </c>
      <c r="F974">
        <v>3960.08935546875</v>
      </c>
      <c r="G974">
        <v>4177.05029296875</v>
      </c>
      <c r="H974">
        <v>2895.97631835938</v>
      </c>
      <c r="I974">
        <v>3600.658203125</v>
      </c>
      <c r="J974">
        <v>2766.20458984375</v>
      </c>
      <c r="K974">
        <v>3831.42944335938</v>
      </c>
      <c r="L974">
        <v>2874.91162109375</v>
      </c>
      <c r="M974">
        <v>2995.20385742188</v>
      </c>
      <c r="N974">
        <v>2785.498046875</v>
      </c>
      <c r="O974">
        <v>2857.66040039063</v>
      </c>
      <c r="P974">
        <v>2757.47290039063</v>
      </c>
      <c r="Q974">
        <v>3216.79467773438</v>
      </c>
      <c r="R974">
        <v>4062.75219726563</v>
      </c>
      <c r="S974">
        <v>2887.1298828125</v>
      </c>
      <c r="T974">
        <v>2835.60034179688</v>
      </c>
      <c r="U974">
        <v>2910.0673828125</v>
      </c>
      <c r="V974">
        <v>2875.25219726563</v>
      </c>
      <c r="W974">
        <v>2837.9658203125</v>
      </c>
      <c r="X974">
        <v>3412.8017578125</v>
      </c>
      <c r="Y974">
        <v>3145.10375976563</v>
      </c>
      <c r="Z974">
        <v>3540.66137695313</v>
      </c>
      <c r="AA974">
        <v>2841.29956054688</v>
      </c>
      <c r="AB974">
        <v>2747.33569335938</v>
      </c>
      <c r="AC974">
        <v>3062.708984375</v>
      </c>
      <c r="AD974">
        <v>2762.42309570313</v>
      </c>
      <c r="AE974">
        <v>2804.9697265625</v>
      </c>
      <c r="AF974">
        <v>4952.63330078125</v>
      </c>
      <c r="AG974">
        <v>3730.99291992188</v>
      </c>
      <c r="AH974">
        <v>3167.7421875</v>
      </c>
      <c r="AI974">
        <v>7530.26806640625</v>
      </c>
      <c r="AJ974">
        <v>2782.26806640625</v>
      </c>
      <c r="AK974">
        <v>4578.9970703125</v>
      </c>
      <c r="AL974">
        <v>2837.6806640625</v>
      </c>
      <c r="AM974">
        <v>2879.51684570313</v>
      </c>
      <c r="AN974">
        <v>3344.939453125</v>
      </c>
      <c r="AO974">
        <v>3051.22631835938</v>
      </c>
      <c r="AP974">
        <v>2804.67114257813</v>
      </c>
      <c r="AQ974">
        <v>2882.60473632813</v>
      </c>
      <c r="AR974">
        <v>2722.29052734375</v>
      </c>
      <c r="AS974">
        <v>2949.05102539063</v>
      </c>
      <c r="AT974">
        <v>3015.65625</v>
      </c>
      <c r="AU974">
        <v>2789.75317382813</v>
      </c>
      <c r="AV974">
        <v>2700.89721679688</v>
      </c>
      <c r="AW974">
        <v>4105.01318359375</v>
      </c>
      <c r="AX974">
        <v>2777.67749023438</v>
      </c>
      <c r="AY974">
        <v>3086.91357421875</v>
      </c>
      <c r="AZ974">
        <v>4607.44384765625</v>
      </c>
      <c r="BA974">
        <v>2741.02026367188</v>
      </c>
      <c r="BB974">
        <v>3602.0302734375</v>
      </c>
      <c r="BC974">
        <v>4509.35791015625</v>
      </c>
      <c r="BD974">
        <v>3517.01293945313</v>
      </c>
      <c r="BE974">
        <v>2826.97680664063</v>
      </c>
      <c r="BF974">
        <v>3194.8818359375</v>
      </c>
      <c r="BG974">
        <v>3078.458984375</v>
      </c>
      <c r="BH974">
        <v>2665.32153320313</v>
      </c>
      <c r="BI974">
        <v>2731.63159179688</v>
      </c>
    </row>
    <row r="975" spans="1:61" x14ac:dyDescent="0.25">
      <c r="A975">
        <v>3704.0063352356401</v>
      </c>
      <c r="B975">
        <v>2885.56127929688</v>
      </c>
      <c r="C975">
        <v>2880.38500976563</v>
      </c>
      <c r="D975">
        <v>2935.53247070313</v>
      </c>
      <c r="E975">
        <v>2955.94750976563</v>
      </c>
      <c r="F975">
        <v>3936.62475585938</v>
      </c>
      <c r="G975">
        <v>4202.8828125</v>
      </c>
      <c r="H975">
        <v>2908.04052734375</v>
      </c>
      <c r="I975">
        <v>3584.3232421875</v>
      </c>
      <c r="J975">
        <v>2787.25244140625</v>
      </c>
      <c r="K975">
        <v>3854.4658203125</v>
      </c>
      <c r="L975">
        <v>2871.12744140625</v>
      </c>
      <c r="M975">
        <v>3046.30834960938</v>
      </c>
      <c r="N975">
        <v>2791.14526367188</v>
      </c>
      <c r="O975">
        <v>2888.666015625</v>
      </c>
      <c r="P975">
        <v>2801.33642578125</v>
      </c>
      <c r="Q975">
        <v>3221.05517578125</v>
      </c>
      <c r="R975">
        <v>4124.48876953125</v>
      </c>
      <c r="S975">
        <v>2903.837890625</v>
      </c>
      <c r="T975">
        <v>2845.61743164063</v>
      </c>
      <c r="U975">
        <v>2910.4482421875</v>
      </c>
      <c r="V975">
        <v>2839.35009765625</v>
      </c>
      <c r="W975">
        <v>2934.6513671875</v>
      </c>
      <c r="X975">
        <v>3391.19213867188</v>
      </c>
      <c r="Y975">
        <v>3125.93798828125</v>
      </c>
      <c r="Z975">
        <v>3520.57275390625</v>
      </c>
      <c r="AA975">
        <v>2915.8916015625</v>
      </c>
      <c r="AB975">
        <v>2779.88305664063</v>
      </c>
      <c r="AC975">
        <v>2989.5439453125</v>
      </c>
      <c r="AD975">
        <v>2769.05151367188</v>
      </c>
      <c r="AE975">
        <v>2812.16040039063</v>
      </c>
      <c r="AF975">
        <v>4911.068359375</v>
      </c>
      <c r="AG975">
        <v>3751.22583007813</v>
      </c>
      <c r="AH975">
        <v>3169.7138671875</v>
      </c>
      <c r="AI975">
        <v>7456.75048828125</v>
      </c>
      <c r="AJ975">
        <v>2738.23974609375</v>
      </c>
      <c r="AK975">
        <v>4614.51025390625</v>
      </c>
      <c r="AL975">
        <v>2853.38256835938</v>
      </c>
      <c r="AM975">
        <v>2874.20092773438</v>
      </c>
      <c r="AN975">
        <v>3366.38061523438</v>
      </c>
      <c r="AO975">
        <v>3070.00170898438</v>
      </c>
      <c r="AP975">
        <v>2765.94506835938</v>
      </c>
      <c r="AQ975">
        <v>2835.7216796875</v>
      </c>
      <c r="AR975">
        <v>2779.1083984375</v>
      </c>
      <c r="AS975">
        <v>2893.57470703125</v>
      </c>
      <c r="AT975">
        <v>3032.19458007813</v>
      </c>
      <c r="AU975">
        <v>2770.6875</v>
      </c>
      <c r="AV975">
        <v>2783.21630859375</v>
      </c>
      <c r="AW975">
        <v>4173.509765625</v>
      </c>
      <c r="AX975">
        <v>2827.01782226563</v>
      </c>
      <c r="AY975">
        <v>3053.623046875</v>
      </c>
      <c r="AZ975">
        <v>4571.2421875</v>
      </c>
      <c r="BA975">
        <v>2738.35083007813</v>
      </c>
      <c r="BB975">
        <v>3670.77807617188</v>
      </c>
      <c r="BC975">
        <v>4522.7001953125</v>
      </c>
      <c r="BD975">
        <v>3572.43115234375</v>
      </c>
      <c r="BE975">
        <v>2865.57592773438</v>
      </c>
      <c r="BF975">
        <v>3198.34643554688</v>
      </c>
      <c r="BG975">
        <v>3077.2353515625</v>
      </c>
      <c r="BH975">
        <v>2715.88427734375</v>
      </c>
      <c r="BI975">
        <v>2740.2529296875</v>
      </c>
    </row>
    <row r="976" spans="1:61" x14ac:dyDescent="0.25">
      <c r="A976">
        <v>3707.4779531024901</v>
      </c>
      <c r="B976">
        <v>2849.34521484375</v>
      </c>
      <c r="C976">
        <v>2826.5244140625</v>
      </c>
      <c r="D976">
        <v>2894.92626953125</v>
      </c>
      <c r="E976">
        <v>2896.94360351563</v>
      </c>
      <c r="F976">
        <v>3949.30932617188</v>
      </c>
      <c r="G976">
        <v>4209.64990234375</v>
      </c>
      <c r="H976">
        <v>2866.77490234375</v>
      </c>
      <c r="I976">
        <v>3527.93774414063</v>
      </c>
      <c r="J976">
        <v>2780.66284179688</v>
      </c>
      <c r="K976">
        <v>3785.92236328125</v>
      </c>
      <c r="L976">
        <v>2858.73608398438</v>
      </c>
      <c r="M976">
        <v>2950.47216796875</v>
      </c>
      <c r="N976">
        <v>2736.21411132813</v>
      </c>
      <c r="O976">
        <v>2816.634765625</v>
      </c>
      <c r="P976">
        <v>2763.19067382813</v>
      </c>
      <c r="Q976">
        <v>3170.19140625</v>
      </c>
      <c r="R976">
        <v>4152.0302734375</v>
      </c>
      <c r="S976">
        <v>2839.13330078125</v>
      </c>
      <c r="T976">
        <v>2776.66357421875</v>
      </c>
      <c r="U976">
        <v>2858.74829101563</v>
      </c>
      <c r="V976">
        <v>2869.98803710938</v>
      </c>
      <c r="W976">
        <v>2898.27294921875</v>
      </c>
      <c r="X976">
        <v>3417.4482421875</v>
      </c>
      <c r="Y976">
        <v>3070.78784179688</v>
      </c>
      <c r="Z976">
        <v>3445.96118164063</v>
      </c>
      <c r="AA976">
        <v>2878.8681640625</v>
      </c>
      <c r="AB976">
        <v>2703.18237304688</v>
      </c>
      <c r="AC976">
        <v>3013.1826171875</v>
      </c>
      <c r="AD976">
        <v>2739.29443359375</v>
      </c>
      <c r="AE976">
        <v>2790.10034179688</v>
      </c>
      <c r="AF976">
        <v>4916.85888671875</v>
      </c>
      <c r="AG976">
        <v>3709.22680664063</v>
      </c>
      <c r="AH976">
        <v>3149.8603515625</v>
      </c>
      <c r="AI976">
        <v>7555.052734375</v>
      </c>
      <c r="AJ976">
        <v>2781.13793945313</v>
      </c>
      <c r="AK976">
        <v>4544.14990234375</v>
      </c>
      <c r="AL976">
        <v>2823.541015625</v>
      </c>
      <c r="AM976">
        <v>2843.59350585938</v>
      </c>
      <c r="AN976">
        <v>3346.77490234375</v>
      </c>
      <c r="AO976">
        <v>3022.44213867188</v>
      </c>
      <c r="AP976">
        <v>2783.427734375</v>
      </c>
      <c r="AQ976">
        <v>2798.62084960938</v>
      </c>
      <c r="AR976">
        <v>2725.65991210938</v>
      </c>
      <c r="AS976">
        <v>2869.03076171875</v>
      </c>
      <c r="AT976">
        <v>3005.84106445313</v>
      </c>
      <c r="AU976">
        <v>2761.07690429688</v>
      </c>
      <c r="AV976">
        <v>2753.693359375</v>
      </c>
      <c r="AW976">
        <v>4204.185546875</v>
      </c>
      <c r="AX976">
        <v>2818.94750976563</v>
      </c>
      <c r="AY976">
        <v>3064.17602539063</v>
      </c>
      <c r="AZ976">
        <v>4616.90576171875</v>
      </c>
      <c r="BA976">
        <v>2729.0224609375</v>
      </c>
      <c r="BB976">
        <v>3565.16430664063</v>
      </c>
      <c r="BC976">
        <v>4443.3583984375</v>
      </c>
      <c r="BD976">
        <v>3587.37915039063</v>
      </c>
      <c r="BE976">
        <v>2834.64599609375</v>
      </c>
      <c r="BF976">
        <v>3186.69848632813</v>
      </c>
      <c r="BG976">
        <v>3037.84887695313</v>
      </c>
      <c r="BH976">
        <v>2732.62866210938</v>
      </c>
      <c r="BI976">
        <v>2730.5693359375</v>
      </c>
    </row>
    <row r="977" spans="1:61" x14ac:dyDescent="0.25">
      <c r="A977">
        <v>3710.9495709693301</v>
      </c>
      <c r="B977">
        <v>2806.580078125</v>
      </c>
      <c r="C977">
        <v>2821.85815429688</v>
      </c>
      <c r="D977">
        <v>2845.80126953125</v>
      </c>
      <c r="E977">
        <v>2910.79541015625</v>
      </c>
      <c r="F977">
        <v>3868.83715820313</v>
      </c>
      <c r="G977">
        <v>4168.59716796875</v>
      </c>
      <c r="H977">
        <v>2894.82446289063</v>
      </c>
      <c r="I977">
        <v>3452.81567382813</v>
      </c>
      <c r="J977">
        <v>2774.31298828125</v>
      </c>
      <c r="K977">
        <v>3779.31762695313</v>
      </c>
      <c r="L977">
        <v>2811.33276367188</v>
      </c>
      <c r="M977">
        <v>2981.79223632813</v>
      </c>
      <c r="N977">
        <v>2742.9384765625</v>
      </c>
      <c r="O977">
        <v>2811.44897460938</v>
      </c>
      <c r="P977">
        <v>2701.51977539063</v>
      </c>
      <c r="Q977">
        <v>3186.28588867188</v>
      </c>
      <c r="R977">
        <v>4116.00927734375</v>
      </c>
      <c r="S977">
        <v>2812.39697265625</v>
      </c>
      <c r="T977">
        <v>2819.37768554688</v>
      </c>
      <c r="U977">
        <v>2876.61474609375</v>
      </c>
      <c r="V977">
        <v>2855.73461914063</v>
      </c>
      <c r="W977">
        <v>2885.81079101563</v>
      </c>
      <c r="X977">
        <v>3498.14453125</v>
      </c>
      <c r="Y977">
        <v>3024.86645507813</v>
      </c>
      <c r="Z977">
        <v>3456.36840820313</v>
      </c>
      <c r="AA977">
        <v>2843.57202148438</v>
      </c>
      <c r="AB977">
        <v>2702.24829101563</v>
      </c>
      <c r="AC977">
        <v>2983.00341796875</v>
      </c>
      <c r="AD977">
        <v>2720.63818359375</v>
      </c>
      <c r="AE977">
        <v>2773.8291015625</v>
      </c>
      <c r="AF977">
        <v>4901.57373046875</v>
      </c>
      <c r="AG977">
        <v>3711.07592773438</v>
      </c>
      <c r="AH977">
        <v>3132.88208007813</v>
      </c>
      <c r="AI977">
        <v>7580.95654296875</v>
      </c>
      <c r="AJ977">
        <v>2758.93286132813</v>
      </c>
      <c r="AK977">
        <v>4493.69677734375</v>
      </c>
      <c r="AL977">
        <v>2856.45483398438</v>
      </c>
      <c r="AM977">
        <v>2879.29541015625</v>
      </c>
      <c r="AN977">
        <v>3311.212890625</v>
      </c>
      <c r="AO977">
        <v>3025.052734375</v>
      </c>
      <c r="AP977">
        <v>2768.404296875</v>
      </c>
      <c r="AQ977">
        <v>2795.53442382813</v>
      </c>
      <c r="AR977">
        <v>2739.06030273438</v>
      </c>
      <c r="AS977">
        <v>2881.71118164063</v>
      </c>
      <c r="AT977">
        <v>2977.58837890625</v>
      </c>
      <c r="AU977">
        <v>2774.82788085938</v>
      </c>
      <c r="AV977">
        <v>2746.13720703125</v>
      </c>
      <c r="AW977">
        <v>4215.52001953125</v>
      </c>
      <c r="AX977">
        <v>2772.5458984375</v>
      </c>
      <c r="AY977">
        <v>2986.9384765625</v>
      </c>
      <c r="AZ977">
        <v>4567.95166015625</v>
      </c>
      <c r="BA977">
        <v>2674.68115234375</v>
      </c>
      <c r="BB977">
        <v>3538.28540039063</v>
      </c>
      <c r="BC977">
        <v>4457.66796875</v>
      </c>
      <c r="BD977">
        <v>3535.09741210938</v>
      </c>
      <c r="BE977">
        <v>2851.24462890625</v>
      </c>
      <c r="BF977">
        <v>3161.23095703125</v>
      </c>
      <c r="BG977">
        <v>3063.7666015625</v>
      </c>
      <c r="BH977">
        <v>2708.99267578125</v>
      </c>
      <c r="BI977">
        <v>2706.89770507813</v>
      </c>
    </row>
    <row r="978" spans="1:61" x14ac:dyDescent="0.25">
      <c r="A978">
        <v>3714.4211888361801</v>
      </c>
      <c r="B978">
        <v>2811.09448242188</v>
      </c>
      <c r="C978">
        <v>2831.63891601563</v>
      </c>
      <c r="D978">
        <v>2791.947265625</v>
      </c>
      <c r="E978">
        <v>2873.19799804688</v>
      </c>
      <c r="F978">
        <v>3860.23950195313</v>
      </c>
      <c r="G978">
        <v>4159.1611328125</v>
      </c>
      <c r="H978">
        <v>2881.98608398438</v>
      </c>
      <c r="I978">
        <v>3568.59912109375</v>
      </c>
      <c r="J978">
        <v>2754.51318359375</v>
      </c>
      <c r="K978">
        <v>3839.90234375</v>
      </c>
      <c r="L978">
        <v>2818.86401367188</v>
      </c>
      <c r="M978">
        <v>2980.57836914063</v>
      </c>
      <c r="N978">
        <v>2639.54809570313</v>
      </c>
      <c r="O978">
        <v>2910.53955078125</v>
      </c>
      <c r="P978">
        <v>2752.22143554688</v>
      </c>
      <c r="Q978">
        <v>3140.71264648438</v>
      </c>
      <c r="R978">
        <v>4170.41357421875</v>
      </c>
      <c r="S978">
        <v>2850.47607421875</v>
      </c>
      <c r="T978">
        <v>2824.17797851563</v>
      </c>
      <c r="U978">
        <v>2873.89501953125</v>
      </c>
      <c r="V978">
        <v>2814.18432617188</v>
      </c>
      <c r="W978">
        <v>2917.50366210938</v>
      </c>
      <c r="X978">
        <v>3351.35034179688</v>
      </c>
      <c r="Y978">
        <v>3068.419921875</v>
      </c>
      <c r="Z978">
        <v>3486.7255859375</v>
      </c>
      <c r="AA978">
        <v>2898.95581054688</v>
      </c>
      <c r="AB978">
        <v>2738.18603515625</v>
      </c>
      <c r="AC978">
        <v>2933.41259765625</v>
      </c>
      <c r="AD978">
        <v>2737.20776367188</v>
      </c>
      <c r="AE978">
        <v>2782.51489257813</v>
      </c>
      <c r="AF978">
        <v>4900.0546875</v>
      </c>
      <c r="AG978">
        <v>3662.0908203125</v>
      </c>
      <c r="AH978">
        <v>3091.79248046875</v>
      </c>
      <c r="AI978">
        <v>7625.5908203125</v>
      </c>
      <c r="AJ978">
        <v>2713.62719726563</v>
      </c>
      <c r="AK978">
        <v>4487.197265625</v>
      </c>
      <c r="AL978">
        <v>2826.60766601563</v>
      </c>
      <c r="AM978">
        <v>2782.46044921875</v>
      </c>
      <c r="AN978">
        <v>3262.4873046875</v>
      </c>
      <c r="AO978">
        <v>2998.58740234375</v>
      </c>
      <c r="AP978">
        <v>2741.55102539063</v>
      </c>
      <c r="AQ978">
        <v>2808.72827148438</v>
      </c>
      <c r="AR978">
        <v>2679.46826171875</v>
      </c>
      <c r="AS978">
        <v>2892.28662109375</v>
      </c>
      <c r="AT978">
        <v>2975.66748046875</v>
      </c>
      <c r="AU978">
        <v>2708.14111328125</v>
      </c>
      <c r="AV978">
        <v>2732.37280273438</v>
      </c>
      <c r="AW978">
        <v>4111.9521484375</v>
      </c>
      <c r="AX978">
        <v>2764.296875</v>
      </c>
      <c r="AY978">
        <v>3088.40747070313</v>
      </c>
      <c r="AZ978">
        <v>4635.935546875</v>
      </c>
      <c r="BA978">
        <v>2682.18676757813</v>
      </c>
      <c r="BB978">
        <v>3618.59301757813</v>
      </c>
      <c r="BC978">
        <v>4484.95556640625</v>
      </c>
      <c r="BD978">
        <v>3517.35034179688</v>
      </c>
      <c r="BE978">
        <v>2794.45922851563</v>
      </c>
      <c r="BF978">
        <v>3206.00244140625</v>
      </c>
      <c r="BG978">
        <v>2993.49243164063</v>
      </c>
      <c r="BH978">
        <v>2679.95288085938</v>
      </c>
      <c r="BI978">
        <v>2660.88818359375</v>
      </c>
    </row>
    <row r="979" spans="1:61" x14ac:dyDescent="0.25">
      <c r="A979">
        <v>3717.8928067030301</v>
      </c>
      <c r="B979">
        <v>2832.22827148438</v>
      </c>
      <c r="C979">
        <v>2788.37744140625</v>
      </c>
      <c r="D979">
        <v>2869.07495117188</v>
      </c>
      <c r="E979">
        <v>2824.3017578125</v>
      </c>
      <c r="F979">
        <v>3881.11499023438</v>
      </c>
      <c r="G979">
        <v>4185.02001953125</v>
      </c>
      <c r="H979">
        <v>2842.42407226563</v>
      </c>
      <c r="I979">
        <v>3548.28198242188</v>
      </c>
      <c r="J979">
        <v>2739.88891601563</v>
      </c>
      <c r="K979">
        <v>3751.73120117188</v>
      </c>
      <c r="L979">
        <v>2838.912109375</v>
      </c>
      <c r="M979">
        <v>2944.587890625</v>
      </c>
      <c r="N979">
        <v>2705.26904296875</v>
      </c>
      <c r="O979">
        <v>2850.2060546875</v>
      </c>
      <c r="P979">
        <v>2747.2255859375</v>
      </c>
      <c r="Q979">
        <v>3148.7158203125</v>
      </c>
      <c r="R979">
        <v>4148.48486328125</v>
      </c>
      <c r="S979">
        <v>2850.16162109375</v>
      </c>
      <c r="T979">
        <v>2806.36889648438</v>
      </c>
      <c r="U979">
        <v>2851.37890625</v>
      </c>
      <c r="V979">
        <v>2843.16064453125</v>
      </c>
      <c r="W979">
        <v>2875.21020507813</v>
      </c>
      <c r="X979">
        <v>3411.37524414063</v>
      </c>
      <c r="Y979">
        <v>3038.27124023438</v>
      </c>
      <c r="Z979">
        <v>3406.70288085938</v>
      </c>
      <c r="AA979">
        <v>2846.32104492188</v>
      </c>
      <c r="AB979">
        <v>2673.50732421875</v>
      </c>
      <c r="AC979">
        <v>2993.73461914063</v>
      </c>
      <c r="AD979">
        <v>2713.86865234375</v>
      </c>
      <c r="AE979">
        <v>2784.0595703125</v>
      </c>
      <c r="AF979">
        <v>4938.1923828125</v>
      </c>
      <c r="AG979">
        <v>3748.3037109375</v>
      </c>
      <c r="AH979">
        <v>3094.09545898438</v>
      </c>
      <c r="AI979">
        <v>7503.43408203125</v>
      </c>
      <c r="AJ979">
        <v>2744.17529296875</v>
      </c>
      <c r="AK979">
        <v>4540.763671875</v>
      </c>
      <c r="AL979">
        <v>2834.04345703125</v>
      </c>
      <c r="AM979">
        <v>2829.82641601563</v>
      </c>
      <c r="AN979">
        <v>3372.73315429688</v>
      </c>
      <c r="AO979">
        <v>2963.38891601563</v>
      </c>
      <c r="AP979">
        <v>2772.9423828125</v>
      </c>
      <c r="AQ979">
        <v>2803.076171875</v>
      </c>
      <c r="AR979">
        <v>2745.15551757813</v>
      </c>
      <c r="AS979">
        <v>2900.35205078125</v>
      </c>
      <c r="AT979">
        <v>2995.95263671875</v>
      </c>
      <c r="AU979">
        <v>2761.28271484375</v>
      </c>
      <c r="AV979">
        <v>2719.29125976563</v>
      </c>
      <c r="AW979">
        <v>4139.64013671875</v>
      </c>
      <c r="AX979">
        <v>2775.76489257813</v>
      </c>
      <c r="AY979">
        <v>3056.841796875</v>
      </c>
      <c r="AZ979">
        <v>4515.234375</v>
      </c>
      <c r="BA979">
        <v>2690.56958007813</v>
      </c>
      <c r="BB979">
        <v>3578.71142578125</v>
      </c>
      <c r="BC979">
        <v>4433.9091796875</v>
      </c>
      <c r="BD979">
        <v>3592.80395507813</v>
      </c>
      <c r="BE979">
        <v>2805.39697265625</v>
      </c>
      <c r="BF979">
        <v>3175.03686523438</v>
      </c>
      <c r="BG979">
        <v>3057.59716796875</v>
      </c>
      <c r="BH979">
        <v>2696.97973632813</v>
      </c>
      <c r="BI979">
        <v>2688.1748046875</v>
      </c>
    </row>
    <row r="980" spans="1:61" x14ac:dyDescent="0.25">
      <c r="A980">
        <v>3721.3644245698702</v>
      </c>
      <c r="B980">
        <v>2832.91748046875</v>
      </c>
      <c r="C980">
        <v>2827.95190429688</v>
      </c>
      <c r="D980">
        <v>2855.81201171875</v>
      </c>
      <c r="E980">
        <v>2805.29833984375</v>
      </c>
      <c r="F980">
        <v>3884.65551757813</v>
      </c>
      <c r="G980">
        <v>4159.90234375</v>
      </c>
      <c r="H980">
        <v>2862.91064453125</v>
      </c>
      <c r="I980">
        <v>3530.4384765625</v>
      </c>
      <c r="J980">
        <v>2692.4189453125</v>
      </c>
      <c r="K980">
        <v>3817.45727539063</v>
      </c>
      <c r="L980">
        <v>2815.20678710938</v>
      </c>
      <c r="M980">
        <v>2955.24536132813</v>
      </c>
      <c r="N980">
        <v>2700.93774414063</v>
      </c>
      <c r="O980">
        <v>2840.30297851563</v>
      </c>
      <c r="P980">
        <v>2705.48950195313</v>
      </c>
      <c r="Q980">
        <v>3178.23168945313</v>
      </c>
      <c r="R980">
        <v>4134.08251953125</v>
      </c>
      <c r="S980">
        <v>2851.74682617188</v>
      </c>
      <c r="T980">
        <v>2786.70239257813</v>
      </c>
      <c r="U980">
        <v>2841.53930664063</v>
      </c>
      <c r="V980">
        <v>2844.58740234375</v>
      </c>
      <c r="W980">
        <v>2904.98681640625</v>
      </c>
      <c r="X980">
        <v>3385.76977539063</v>
      </c>
      <c r="Y980">
        <v>3130.10717773438</v>
      </c>
      <c r="Z980">
        <v>3434.91064453125</v>
      </c>
      <c r="AA980">
        <v>2853.47875976563</v>
      </c>
      <c r="AB980">
        <v>2631.16918945313</v>
      </c>
      <c r="AC980">
        <v>2984.45385742188</v>
      </c>
      <c r="AD980">
        <v>2710.45239257813</v>
      </c>
      <c r="AE980">
        <v>2743.26245117188</v>
      </c>
      <c r="AF980">
        <v>4930.02001953125</v>
      </c>
      <c r="AG980">
        <v>3714.23681640625</v>
      </c>
      <c r="AH980">
        <v>3110.2265625</v>
      </c>
      <c r="AI980">
        <v>7528.2470703125</v>
      </c>
      <c r="AJ980">
        <v>2755.72119140625</v>
      </c>
      <c r="AK980">
        <v>4555.0126953125</v>
      </c>
      <c r="AL980">
        <v>2823.00439453125</v>
      </c>
      <c r="AM980">
        <v>2809.7734375</v>
      </c>
      <c r="AN980">
        <v>3305.26806640625</v>
      </c>
      <c r="AO980">
        <v>3001.49633789063</v>
      </c>
      <c r="AP980">
        <v>2775.36010742188</v>
      </c>
      <c r="AQ980">
        <v>2814.56958007813</v>
      </c>
      <c r="AR980">
        <v>2733.51611328125</v>
      </c>
      <c r="AS980">
        <v>2890.22827148438</v>
      </c>
      <c r="AT980">
        <v>2990.1220703125</v>
      </c>
      <c r="AU980">
        <v>2760.99829101563</v>
      </c>
      <c r="AV980">
        <v>2734.25122070313</v>
      </c>
      <c r="AW980">
        <v>4159.208984375</v>
      </c>
      <c r="AX980">
        <v>2763.87231445313</v>
      </c>
      <c r="AY980">
        <v>3038.2158203125</v>
      </c>
      <c r="AZ980">
        <v>4500.16162109375</v>
      </c>
      <c r="BA980">
        <v>2721.7958984375</v>
      </c>
      <c r="BB980">
        <v>3537.7998046875</v>
      </c>
      <c r="BC980">
        <v>4424.4638671875</v>
      </c>
      <c r="BD980">
        <v>3620.63623046875</v>
      </c>
      <c r="BE980">
        <v>2794.96069335938</v>
      </c>
      <c r="BF980">
        <v>3182.75756835938</v>
      </c>
      <c r="BG980">
        <v>3021.51440429688</v>
      </c>
      <c r="BH980">
        <v>2693.36181640625</v>
      </c>
      <c r="BI980">
        <v>2698.5390625</v>
      </c>
    </row>
    <row r="981" spans="1:61" x14ac:dyDescent="0.25">
      <c r="A981">
        <v>3724.8360424367202</v>
      </c>
      <c r="B981">
        <v>2743.17602539063</v>
      </c>
      <c r="C981">
        <v>2761.67163085938</v>
      </c>
      <c r="D981">
        <v>2838.66845703125</v>
      </c>
      <c r="E981">
        <v>2865.21704101563</v>
      </c>
      <c r="F981">
        <v>3852.0107421875</v>
      </c>
      <c r="G981">
        <v>4144.986328125</v>
      </c>
      <c r="H981">
        <v>2850.0107421875</v>
      </c>
      <c r="I981">
        <v>3517.6953125</v>
      </c>
      <c r="J981">
        <v>2723.33740234375</v>
      </c>
      <c r="K981">
        <v>3774.7294921875</v>
      </c>
      <c r="L981">
        <v>2817.06323242188</v>
      </c>
      <c r="M981">
        <v>2956.96606445313</v>
      </c>
      <c r="N981">
        <v>2721.859375</v>
      </c>
      <c r="O981">
        <v>2811.73754882813</v>
      </c>
      <c r="P981">
        <v>2722.2998046875</v>
      </c>
      <c r="Q981">
        <v>3117.21484375</v>
      </c>
      <c r="R981">
        <v>4121.27978515625</v>
      </c>
      <c r="S981">
        <v>2820.43041992188</v>
      </c>
      <c r="T981">
        <v>2779.0537109375</v>
      </c>
      <c r="U981">
        <v>2844.65795898438</v>
      </c>
      <c r="V981">
        <v>2847.27270507813</v>
      </c>
      <c r="W981">
        <v>2823.93896484375</v>
      </c>
      <c r="X981">
        <v>3386.76318359375</v>
      </c>
      <c r="Y981">
        <v>3125.00317382813</v>
      </c>
      <c r="Z981">
        <v>3502.86669921875</v>
      </c>
      <c r="AA981">
        <v>2833.623046875</v>
      </c>
      <c r="AB981">
        <v>2687.4033203125</v>
      </c>
      <c r="AC981">
        <v>3039.37280273438</v>
      </c>
      <c r="AD981">
        <v>2700.45092773438</v>
      </c>
      <c r="AE981">
        <v>2716.49194335938</v>
      </c>
      <c r="AF981">
        <v>4895.9716796875</v>
      </c>
      <c r="AG981">
        <v>3702.806640625</v>
      </c>
      <c r="AH981">
        <v>3098.19750976563</v>
      </c>
      <c r="AI981">
        <v>7461.01611328125</v>
      </c>
      <c r="AJ981">
        <v>2725.05053710938</v>
      </c>
      <c r="AK981">
        <v>4430.22412109375</v>
      </c>
      <c r="AL981">
        <v>2820.77001953125</v>
      </c>
      <c r="AM981">
        <v>2854.24487304688</v>
      </c>
      <c r="AN981">
        <v>3306.53466796875</v>
      </c>
      <c r="AO981">
        <v>2979.99658203125</v>
      </c>
      <c r="AP981">
        <v>2768.82177734375</v>
      </c>
      <c r="AQ981">
        <v>2802.02685546875</v>
      </c>
      <c r="AR981">
        <v>2690.00415039063</v>
      </c>
      <c r="AS981">
        <v>2871.7041015625</v>
      </c>
      <c r="AT981">
        <v>2953.73974609375</v>
      </c>
      <c r="AU981">
        <v>2749.0888671875</v>
      </c>
      <c r="AV981">
        <v>2696.65771484375</v>
      </c>
      <c r="AW981">
        <v>4098.74853515625</v>
      </c>
      <c r="AX981">
        <v>2787.68994140625</v>
      </c>
      <c r="AY981">
        <v>3046.95581054688</v>
      </c>
      <c r="AZ981">
        <v>4481.48681640625</v>
      </c>
      <c r="BA981">
        <v>2641.61450195313</v>
      </c>
      <c r="BB981">
        <v>3555.0107421875</v>
      </c>
      <c r="BC981">
        <v>4401.716796875</v>
      </c>
      <c r="BD981">
        <v>3563.67626953125</v>
      </c>
      <c r="BE981">
        <v>2772.12841796875</v>
      </c>
      <c r="BF981">
        <v>3173.48315429688</v>
      </c>
      <c r="BG981">
        <v>3019.50024414063</v>
      </c>
      <c r="BH981">
        <v>2572.86206054688</v>
      </c>
      <c r="BI981">
        <v>2697.45092773438</v>
      </c>
    </row>
    <row r="982" spans="1:61" x14ac:dyDescent="0.25">
      <c r="A982">
        <v>3728.3076603035702</v>
      </c>
      <c r="B982">
        <v>2746.70654296875</v>
      </c>
      <c r="C982">
        <v>2798.7490234375</v>
      </c>
      <c r="D982">
        <v>2809.43994140625</v>
      </c>
      <c r="E982">
        <v>2829.88159179688</v>
      </c>
      <c r="F982">
        <v>3868.68090820313</v>
      </c>
      <c r="G982">
        <v>4143.08740234375</v>
      </c>
      <c r="H982">
        <v>2784.09130859375</v>
      </c>
      <c r="I982">
        <v>3545.20629882813</v>
      </c>
      <c r="J982">
        <v>2728.4365234375</v>
      </c>
      <c r="K982">
        <v>3729.76416015625</v>
      </c>
      <c r="L982">
        <v>2802.69702148438</v>
      </c>
      <c r="M982">
        <v>2994.53344726563</v>
      </c>
      <c r="N982">
        <v>2629.75708007813</v>
      </c>
      <c r="O982">
        <v>2834.818359375</v>
      </c>
      <c r="P982">
        <v>2719.8642578125</v>
      </c>
      <c r="Q982">
        <v>3142.03442382813</v>
      </c>
      <c r="R982">
        <v>4034.84692382813</v>
      </c>
      <c r="S982">
        <v>2795.25170898438</v>
      </c>
      <c r="T982">
        <v>2777.53564453125</v>
      </c>
      <c r="U982">
        <v>2838.73046875</v>
      </c>
      <c r="V982">
        <v>2774.92309570313</v>
      </c>
      <c r="W982">
        <v>2848.24462890625</v>
      </c>
      <c r="X982">
        <v>3357.39428710938</v>
      </c>
      <c r="Y982">
        <v>3123.61352539063</v>
      </c>
      <c r="Z982">
        <v>3327.4248046875</v>
      </c>
      <c r="AA982">
        <v>2823.67626953125</v>
      </c>
      <c r="AB982">
        <v>2695.92456054688</v>
      </c>
      <c r="AC982">
        <v>3022.03833007813</v>
      </c>
      <c r="AD982">
        <v>2662.53735351563</v>
      </c>
      <c r="AE982">
        <v>2722.58837890625</v>
      </c>
      <c r="AF982">
        <v>4860.69384765625</v>
      </c>
      <c r="AG982">
        <v>3642.17529296875</v>
      </c>
      <c r="AH982">
        <v>3113.4150390625</v>
      </c>
      <c r="AI982">
        <v>7449.15087890625</v>
      </c>
      <c r="AJ982">
        <v>2715.99169921875</v>
      </c>
      <c r="AK982">
        <v>4502.052734375</v>
      </c>
      <c r="AL982">
        <v>2801.09887695313</v>
      </c>
      <c r="AM982">
        <v>2789.287109375</v>
      </c>
      <c r="AN982">
        <v>3315.7314453125</v>
      </c>
      <c r="AO982">
        <v>3011.80151367188</v>
      </c>
      <c r="AP982">
        <v>2743.63989257813</v>
      </c>
      <c r="AQ982">
        <v>2822.52465820313</v>
      </c>
      <c r="AR982">
        <v>2684.00830078125</v>
      </c>
      <c r="AS982">
        <v>2835.26953125</v>
      </c>
      <c r="AT982">
        <v>2988.11279296875</v>
      </c>
      <c r="AU982">
        <v>2751.65893554688</v>
      </c>
      <c r="AV982">
        <v>2695.90771484375</v>
      </c>
      <c r="AW982">
        <v>4166.841796875</v>
      </c>
      <c r="AX982">
        <v>2769.50366210938</v>
      </c>
      <c r="AY982">
        <v>3015.7822265625</v>
      </c>
      <c r="AZ982">
        <v>4542.00927734375</v>
      </c>
      <c r="BA982">
        <v>2590.50366210938</v>
      </c>
      <c r="BB982">
        <v>3434.03149414063</v>
      </c>
      <c r="BC982">
        <v>4427.6640625</v>
      </c>
      <c r="BD982">
        <v>3589.00244140625</v>
      </c>
      <c r="BE982">
        <v>2806.20776367188</v>
      </c>
      <c r="BF982">
        <v>3164.60595703125</v>
      </c>
      <c r="BG982">
        <v>3002.53051757813</v>
      </c>
      <c r="BH982">
        <v>2671.35546875</v>
      </c>
      <c r="BI982">
        <v>2632.82055664063</v>
      </c>
    </row>
    <row r="983" spans="1:61" x14ac:dyDescent="0.25">
      <c r="A983">
        <v>3731.7792781704102</v>
      </c>
      <c r="B983">
        <v>2779.45751953125</v>
      </c>
      <c r="C983">
        <v>2751.52490234375</v>
      </c>
      <c r="D983">
        <v>2751.49975585938</v>
      </c>
      <c r="E983">
        <v>2825.021484375</v>
      </c>
      <c r="F983">
        <v>3838.05932617188</v>
      </c>
      <c r="G983">
        <v>4152.13720703125</v>
      </c>
      <c r="H983">
        <v>2799.45727539063</v>
      </c>
      <c r="I983">
        <v>3495.49536132813</v>
      </c>
      <c r="J983">
        <v>2714.16186523438</v>
      </c>
      <c r="K983">
        <v>3799.13745117188</v>
      </c>
      <c r="L983">
        <v>2774.73217773438</v>
      </c>
      <c r="M983">
        <v>2971.18188476563</v>
      </c>
      <c r="N983">
        <v>2594.6611328125</v>
      </c>
      <c r="O983">
        <v>2790.98217773438</v>
      </c>
      <c r="P983">
        <v>2709.84008789063</v>
      </c>
      <c r="Q983">
        <v>3144.17578125</v>
      </c>
      <c r="R983">
        <v>4117.68994140625</v>
      </c>
      <c r="S983">
        <v>2820.84985351563</v>
      </c>
      <c r="T983">
        <v>2778.505859375</v>
      </c>
      <c r="U983">
        <v>2709.00390625</v>
      </c>
      <c r="V983">
        <v>2783.5048828125</v>
      </c>
      <c r="W983">
        <v>2852.38525390625</v>
      </c>
      <c r="X983">
        <v>3308.50366210938</v>
      </c>
      <c r="Y983">
        <v>3060.775390625</v>
      </c>
      <c r="Z983">
        <v>3408.86059570313</v>
      </c>
      <c r="AA983">
        <v>2805.97802734375</v>
      </c>
      <c r="AB983">
        <v>2691.03125</v>
      </c>
      <c r="AC983">
        <v>2955.36596679688</v>
      </c>
      <c r="AD983">
        <v>2716.30419921875</v>
      </c>
      <c r="AE983">
        <v>2771.5341796875</v>
      </c>
      <c r="AF983">
        <v>4925.54345703125</v>
      </c>
      <c r="AG983">
        <v>3692.82958984375</v>
      </c>
      <c r="AH983">
        <v>3093.43115234375</v>
      </c>
      <c r="AI983">
        <v>7465.2216796875</v>
      </c>
      <c r="AJ983">
        <v>2725.03662109375</v>
      </c>
      <c r="AK983">
        <v>4434.31103515625</v>
      </c>
      <c r="AL983">
        <v>2770.14404296875</v>
      </c>
      <c r="AM983">
        <v>2794.146484375</v>
      </c>
      <c r="AN983">
        <v>3272.24267578125</v>
      </c>
      <c r="AO983">
        <v>2946.013671875</v>
      </c>
      <c r="AP983">
        <v>2724.17602539063</v>
      </c>
      <c r="AQ983">
        <v>2781.5478515625</v>
      </c>
      <c r="AR983">
        <v>2722.599609375</v>
      </c>
      <c r="AS983">
        <v>2859.72241210938</v>
      </c>
      <c r="AT983">
        <v>2953.99243164063</v>
      </c>
      <c r="AU983">
        <v>2701.177734375</v>
      </c>
      <c r="AV983">
        <v>2678.298828125</v>
      </c>
      <c r="AW983">
        <v>4075.65673828125</v>
      </c>
      <c r="AX983">
        <v>2690.54907226563</v>
      </c>
      <c r="AY983">
        <v>2964.67114257813</v>
      </c>
      <c r="AZ983">
        <v>4513.23583984375</v>
      </c>
      <c r="BA983">
        <v>2653.08129882813</v>
      </c>
      <c r="BB983">
        <v>3474.35009765625</v>
      </c>
      <c r="BC983">
        <v>4443.53173828125</v>
      </c>
      <c r="BD983">
        <v>3513.84887695313</v>
      </c>
      <c r="BE983">
        <v>2802.21484375</v>
      </c>
      <c r="BF983">
        <v>3101.80297851563</v>
      </c>
      <c r="BG983">
        <v>2914.1279296875</v>
      </c>
      <c r="BH983">
        <v>2608.87866210938</v>
      </c>
      <c r="BI983">
        <v>2661.52880859375</v>
      </c>
    </row>
    <row r="984" spans="1:61" x14ac:dyDescent="0.25">
      <c r="A984">
        <v>3735.2508960372602</v>
      </c>
      <c r="B984">
        <v>2790.86791992188</v>
      </c>
      <c r="C984">
        <v>2767.0126953125</v>
      </c>
      <c r="D984">
        <v>2778.58276367188</v>
      </c>
      <c r="E984">
        <v>2824.19702148438</v>
      </c>
      <c r="F984">
        <v>3959.22021484375</v>
      </c>
      <c r="G984">
        <v>4084.77954101563</v>
      </c>
      <c r="H984">
        <v>2793.90893554688</v>
      </c>
      <c r="I984">
        <v>3525.76977539063</v>
      </c>
      <c r="J984">
        <v>2729.744140625</v>
      </c>
      <c r="K984">
        <v>3760.51684570313</v>
      </c>
      <c r="L984">
        <v>2772.6171875</v>
      </c>
      <c r="M984">
        <v>2941.96606445313</v>
      </c>
      <c r="N984">
        <v>2694.02954101563</v>
      </c>
      <c r="O984">
        <v>2785.15893554688</v>
      </c>
      <c r="P984">
        <v>2698.49780273438</v>
      </c>
      <c r="Q984">
        <v>3133.04614257813</v>
      </c>
      <c r="R984">
        <v>4152.9501953125</v>
      </c>
      <c r="S984">
        <v>2818.06225585938</v>
      </c>
      <c r="T984">
        <v>2751.17309570313</v>
      </c>
      <c r="U984">
        <v>2795.4619140625</v>
      </c>
      <c r="V984">
        <v>2794.20336914063</v>
      </c>
      <c r="W984">
        <v>2857.72021484375</v>
      </c>
      <c r="X984">
        <v>3311.79443359375</v>
      </c>
      <c r="Y984">
        <v>3037.74658203125</v>
      </c>
      <c r="Z984">
        <v>3353.65258789063</v>
      </c>
      <c r="AA984">
        <v>2732.5380859375</v>
      </c>
      <c r="AB984">
        <v>2679.025390625</v>
      </c>
      <c r="AC984">
        <v>3013.93432617188</v>
      </c>
      <c r="AD984">
        <v>2730.37280273438</v>
      </c>
      <c r="AE984">
        <v>2792.09765625</v>
      </c>
      <c r="AF984">
        <v>4763.08447265625</v>
      </c>
      <c r="AG984">
        <v>3618.15454101563</v>
      </c>
      <c r="AH984">
        <v>3055.16748046875</v>
      </c>
      <c r="AI984">
        <v>7563.8759765625</v>
      </c>
      <c r="AJ984">
        <v>2708.79663085938</v>
      </c>
      <c r="AK984">
        <v>4461.77978515625</v>
      </c>
      <c r="AL984">
        <v>2812.80932617188</v>
      </c>
      <c r="AM984">
        <v>2812.7705078125</v>
      </c>
      <c r="AN984">
        <v>3264.46606445313</v>
      </c>
      <c r="AO984">
        <v>2938.22314453125</v>
      </c>
      <c r="AP984">
        <v>2748.72021484375</v>
      </c>
      <c r="AQ984">
        <v>2765.1865234375</v>
      </c>
      <c r="AR984">
        <v>2698.1171875</v>
      </c>
      <c r="AS984">
        <v>2842.50415039063</v>
      </c>
      <c r="AT984">
        <v>2985.72534179688</v>
      </c>
      <c r="AU984">
        <v>2691.89599609375</v>
      </c>
      <c r="AV984">
        <v>2682.67529296875</v>
      </c>
      <c r="AW984">
        <v>4077.9873046875</v>
      </c>
      <c r="AX984">
        <v>2709.25146484375</v>
      </c>
      <c r="AY984">
        <v>2986.826171875</v>
      </c>
      <c r="AZ984">
        <v>4476.224609375</v>
      </c>
      <c r="BA984">
        <v>2654.26123046875</v>
      </c>
      <c r="BB984">
        <v>3521.00854492188</v>
      </c>
      <c r="BC984">
        <v>4413.77099609375</v>
      </c>
      <c r="BD984">
        <v>3508.943359375</v>
      </c>
      <c r="BE984">
        <v>2778.19775390625</v>
      </c>
      <c r="BF984">
        <v>3180.48657226563</v>
      </c>
      <c r="BG984">
        <v>3006.62573242188</v>
      </c>
      <c r="BH984">
        <v>2647.11962890625</v>
      </c>
      <c r="BI984">
        <v>2640.04736328125</v>
      </c>
    </row>
    <row r="985" spans="1:61" x14ac:dyDescent="0.25">
      <c r="A985">
        <v>3738.7225139041102</v>
      </c>
      <c r="B985">
        <v>2793.21142578125</v>
      </c>
      <c r="C985">
        <v>2782.61962890625</v>
      </c>
      <c r="D985">
        <v>2777.99340820313</v>
      </c>
      <c r="E985">
        <v>2816.1484375</v>
      </c>
      <c r="F985">
        <v>3896.92504882813</v>
      </c>
      <c r="G985">
        <v>4146.33447265625</v>
      </c>
      <c r="H985">
        <v>2834.87548828125</v>
      </c>
      <c r="I985">
        <v>3507.04663085938</v>
      </c>
      <c r="J985">
        <v>2683.150390625</v>
      </c>
      <c r="K985">
        <v>3733.42236328125</v>
      </c>
      <c r="L985">
        <v>2811.96166992188</v>
      </c>
      <c r="M985">
        <v>2944.4833984375</v>
      </c>
      <c r="N985">
        <v>2683.62475585938</v>
      </c>
      <c r="O985">
        <v>2814.99609375</v>
      </c>
      <c r="P985">
        <v>2698.9501953125</v>
      </c>
      <c r="Q985">
        <v>3099.2451171875</v>
      </c>
      <c r="R985">
        <v>4108.3173828125</v>
      </c>
      <c r="S985">
        <v>2828.6064453125</v>
      </c>
      <c r="T985">
        <v>2745.33813476563</v>
      </c>
      <c r="U985">
        <v>2800.7919921875</v>
      </c>
      <c r="V985">
        <v>2782.69897460938</v>
      </c>
      <c r="W985">
        <v>2831.16455078125</v>
      </c>
      <c r="X985">
        <v>3273.123046875</v>
      </c>
      <c r="Y985">
        <v>3077.09545898438</v>
      </c>
      <c r="Z985">
        <v>3376.3037109375</v>
      </c>
      <c r="AA985">
        <v>2781.65454101563</v>
      </c>
      <c r="AB985">
        <v>2677.91064453125</v>
      </c>
      <c r="AC985">
        <v>2929.51953125</v>
      </c>
      <c r="AD985">
        <v>2685.8818359375</v>
      </c>
      <c r="AE985">
        <v>2763.0751953125</v>
      </c>
      <c r="AF985">
        <v>4885.23583984375</v>
      </c>
      <c r="AG985">
        <v>3629.51440429688</v>
      </c>
      <c r="AH985">
        <v>3097.29760742188</v>
      </c>
      <c r="AI985">
        <v>7585.146484375</v>
      </c>
      <c r="AJ985">
        <v>2725.29052734375</v>
      </c>
      <c r="AK985">
        <v>4555.7802734375</v>
      </c>
      <c r="AL985">
        <v>2788.68579101563</v>
      </c>
      <c r="AM985">
        <v>2810.43359375</v>
      </c>
      <c r="AN985">
        <v>3286.86376953125</v>
      </c>
      <c r="AO985">
        <v>2945.13305664063</v>
      </c>
      <c r="AP985">
        <v>2712.93237304688</v>
      </c>
      <c r="AQ985">
        <v>2810.20336914063</v>
      </c>
      <c r="AR985">
        <v>2704.57446289063</v>
      </c>
      <c r="AS985">
        <v>2842.3466796875</v>
      </c>
      <c r="AT985">
        <v>2960.00463867188</v>
      </c>
      <c r="AU985">
        <v>2725.56860351563</v>
      </c>
      <c r="AV985">
        <v>2672.1943359375</v>
      </c>
      <c r="AW985">
        <v>4140.0185546875</v>
      </c>
      <c r="AX985">
        <v>2726.48120117188</v>
      </c>
      <c r="AY985">
        <v>2928.82983398438</v>
      </c>
      <c r="AZ985">
        <v>4453.9765625</v>
      </c>
      <c r="BA985">
        <v>2646.8603515625</v>
      </c>
      <c r="BB985">
        <v>3437.96606445313</v>
      </c>
      <c r="BC985">
        <v>4348.54443359375</v>
      </c>
      <c r="BD985">
        <v>3559.02880859375</v>
      </c>
      <c r="BE985">
        <v>2751.01245117188</v>
      </c>
      <c r="BF985">
        <v>3150.1328125</v>
      </c>
      <c r="BG985">
        <v>2983.29541015625</v>
      </c>
      <c r="BH985">
        <v>2620.74462890625</v>
      </c>
      <c r="BI985">
        <v>2637.62768554688</v>
      </c>
    </row>
    <row r="986" spans="1:61" x14ac:dyDescent="0.25">
      <c r="A986">
        <v>3742.1941317709502</v>
      </c>
      <c r="B986">
        <v>2780.88452148438</v>
      </c>
      <c r="C986">
        <v>2703.81689453125</v>
      </c>
      <c r="D986">
        <v>2816.57446289063</v>
      </c>
      <c r="E986">
        <v>2770.10668945313</v>
      </c>
      <c r="F986">
        <v>3893.91625976563</v>
      </c>
      <c r="G986">
        <v>4117.2783203125</v>
      </c>
      <c r="H986">
        <v>2834.21118164063</v>
      </c>
      <c r="I986">
        <v>3485.24291992188</v>
      </c>
      <c r="J986">
        <v>2686.00390625</v>
      </c>
      <c r="K986">
        <v>3730.58642578125</v>
      </c>
      <c r="L986">
        <v>2788.28662109375</v>
      </c>
      <c r="M986">
        <v>2894.33203125</v>
      </c>
      <c r="N986">
        <v>2679.0419921875</v>
      </c>
      <c r="O986">
        <v>2835.03515625</v>
      </c>
      <c r="P986">
        <v>2667.73974609375</v>
      </c>
      <c r="Q986">
        <v>3113.03515625</v>
      </c>
      <c r="R986">
        <v>4081.41796875</v>
      </c>
      <c r="S986">
        <v>2823.79907226563</v>
      </c>
      <c r="T986">
        <v>2672.01025390625</v>
      </c>
      <c r="U986">
        <v>2807.8994140625</v>
      </c>
      <c r="V986">
        <v>2780.78979492188</v>
      </c>
      <c r="W986">
        <v>2842.13745117188</v>
      </c>
      <c r="X986">
        <v>3290.63305664063</v>
      </c>
      <c r="Y986">
        <v>3066.45556640625</v>
      </c>
      <c r="Z986">
        <v>3349.68872070313</v>
      </c>
      <c r="AA986">
        <v>2804.18774414063</v>
      </c>
      <c r="AB986">
        <v>2679.45654296875</v>
      </c>
      <c r="AC986">
        <v>2972.54223632813</v>
      </c>
      <c r="AD986">
        <v>2668.01611328125</v>
      </c>
      <c r="AE986">
        <v>2730.0703125</v>
      </c>
      <c r="AF986">
        <v>4835.06591796875</v>
      </c>
      <c r="AG986">
        <v>3642.57958984375</v>
      </c>
      <c r="AH986">
        <v>3030.67236328125</v>
      </c>
      <c r="AI986">
        <v>7541.9296875</v>
      </c>
      <c r="AJ986">
        <v>2686.19311523438</v>
      </c>
      <c r="AK986">
        <v>4419.7998046875</v>
      </c>
      <c r="AL986">
        <v>2782.83666992188</v>
      </c>
      <c r="AM986">
        <v>2774.08862304688</v>
      </c>
      <c r="AN986">
        <v>3165.30712890625</v>
      </c>
      <c r="AO986">
        <v>2962.29858398438</v>
      </c>
      <c r="AP986">
        <v>2729.6572265625</v>
      </c>
      <c r="AQ986">
        <v>2777.44921875</v>
      </c>
      <c r="AR986">
        <v>2676.59838867188</v>
      </c>
      <c r="AS986">
        <v>2812.75048828125</v>
      </c>
      <c r="AT986">
        <v>2958.31689453125</v>
      </c>
      <c r="AU986">
        <v>2730.79467773438</v>
      </c>
      <c r="AV986">
        <v>2626.05859375</v>
      </c>
      <c r="AW986">
        <v>4050.34228515625</v>
      </c>
      <c r="AX986">
        <v>2725.21704101563</v>
      </c>
      <c r="AY986">
        <v>2969.4267578125</v>
      </c>
      <c r="AZ986">
        <v>4466.71337890625</v>
      </c>
      <c r="BA986">
        <v>2633.8486328125</v>
      </c>
      <c r="BB986">
        <v>3570.36596679688</v>
      </c>
      <c r="BC986">
        <v>4448.29443359375</v>
      </c>
      <c r="BD986">
        <v>3550.28662109375</v>
      </c>
      <c r="BE986">
        <v>2767.0263671875</v>
      </c>
      <c r="BF986">
        <v>3106.54541015625</v>
      </c>
      <c r="BG986">
        <v>3015.78686523438</v>
      </c>
      <c r="BH986">
        <v>2633.03759765625</v>
      </c>
      <c r="BI986">
        <v>2604.94287109375</v>
      </c>
    </row>
    <row r="987" spans="1:61" x14ac:dyDescent="0.25">
      <c r="A987">
        <v>3745.6657496378002</v>
      </c>
      <c r="B987">
        <v>2782.30346679688</v>
      </c>
      <c r="C987">
        <v>2727.09643554688</v>
      </c>
      <c r="D987">
        <v>2773.54418945313</v>
      </c>
      <c r="E987">
        <v>2848.01928710938</v>
      </c>
      <c r="F987">
        <v>3880.98657226563</v>
      </c>
      <c r="G987">
        <v>4143.6572265625</v>
      </c>
      <c r="H987">
        <v>2840.6455078125</v>
      </c>
      <c r="I987">
        <v>3473.4765625</v>
      </c>
      <c r="J987">
        <v>2675.26635742188</v>
      </c>
      <c r="K987">
        <v>3781.71997070313</v>
      </c>
      <c r="L987">
        <v>2741.3876953125</v>
      </c>
      <c r="M987">
        <v>2900.62280273438</v>
      </c>
      <c r="N987">
        <v>2657.13305664063</v>
      </c>
      <c r="O987">
        <v>2799.64697265625</v>
      </c>
      <c r="P987">
        <v>2700.38305664063</v>
      </c>
      <c r="Q987">
        <v>3128.80590820313</v>
      </c>
      <c r="R987">
        <v>4152.5263671875</v>
      </c>
      <c r="S987">
        <v>2781.275390625</v>
      </c>
      <c r="T987">
        <v>2788.78173828125</v>
      </c>
      <c r="U987">
        <v>2754.46826171875</v>
      </c>
      <c r="V987">
        <v>2760.0439453125</v>
      </c>
      <c r="W987">
        <v>2794.35571289063</v>
      </c>
      <c r="X987">
        <v>3271.80737304688</v>
      </c>
      <c r="Y987">
        <v>3092.67749023438</v>
      </c>
      <c r="Z987">
        <v>3376.43994140625</v>
      </c>
      <c r="AA987">
        <v>2811.94555664063</v>
      </c>
      <c r="AB987">
        <v>2645.34301757813</v>
      </c>
      <c r="AC987">
        <v>3011.10546875</v>
      </c>
      <c r="AD987">
        <v>2704.06372070313</v>
      </c>
      <c r="AE987">
        <v>2755.96850585938</v>
      </c>
      <c r="AF987">
        <v>4886.21826171875</v>
      </c>
      <c r="AG987">
        <v>3596.91625976563</v>
      </c>
      <c r="AH987">
        <v>3096.3544921875</v>
      </c>
      <c r="AI987">
        <v>7412.26904296875</v>
      </c>
      <c r="AJ987">
        <v>2697.30126953125</v>
      </c>
      <c r="AK987">
        <v>4432.76708984375</v>
      </c>
      <c r="AL987">
        <v>2799.37280273438</v>
      </c>
      <c r="AM987">
        <v>2800.10302734375</v>
      </c>
      <c r="AN987">
        <v>3197.58911132813</v>
      </c>
      <c r="AO987">
        <v>2957.65673828125</v>
      </c>
      <c r="AP987">
        <v>2714.13818359375</v>
      </c>
      <c r="AQ987">
        <v>2769.49096679688</v>
      </c>
      <c r="AR987">
        <v>2666.33544921875</v>
      </c>
      <c r="AS987">
        <v>2825.75341796875</v>
      </c>
      <c r="AT987">
        <v>2919.65551757813</v>
      </c>
      <c r="AU987">
        <v>2717.52514648438</v>
      </c>
      <c r="AV987">
        <v>2636.458984375</v>
      </c>
      <c r="AW987">
        <v>4100.658203125</v>
      </c>
      <c r="AX987">
        <v>2743.62939453125</v>
      </c>
      <c r="AY987">
        <v>2951.78051757813</v>
      </c>
      <c r="AZ987">
        <v>4559.3310546875</v>
      </c>
      <c r="BA987">
        <v>2614.21948242188</v>
      </c>
      <c r="BB987">
        <v>3531.6328125</v>
      </c>
      <c r="BC987">
        <v>4345.7275390625</v>
      </c>
      <c r="BD987">
        <v>3468.7470703125</v>
      </c>
      <c r="BE987">
        <v>2747.00268554688</v>
      </c>
      <c r="BF987">
        <v>3159.1357421875</v>
      </c>
      <c r="BG987">
        <v>3000.1474609375</v>
      </c>
      <c r="BH987">
        <v>2630.744140625</v>
      </c>
      <c r="BI987">
        <v>2581.44458007813</v>
      </c>
    </row>
    <row r="988" spans="1:61" x14ac:dyDescent="0.25">
      <c r="A988">
        <v>3749.1373675046498</v>
      </c>
      <c r="B988">
        <v>2776.4755859375</v>
      </c>
      <c r="C988">
        <v>2709.59252929688</v>
      </c>
      <c r="D988">
        <v>2789.35766601563</v>
      </c>
      <c r="E988">
        <v>2806.58325195313</v>
      </c>
      <c r="F988">
        <v>3859.25219726563</v>
      </c>
      <c r="G988">
        <v>4126.72216796875</v>
      </c>
      <c r="H988">
        <v>2791.2568359375</v>
      </c>
      <c r="I988">
        <v>3565.99731445313</v>
      </c>
      <c r="J988">
        <v>2664.78979492188</v>
      </c>
      <c r="K988">
        <v>3752.34033203125</v>
      </c>
      <c r="L988">
        <v>2746.20361328125</v>
      </c>
      <c r="M988">
        <v>2902.3251953125</v>
      </c>
      <c r="N988">
        <v>2673.6875</v>
      </c>
      <c r="O988">
        <v>2756.0244140625</v>
      </c>
      <c r="P988">
        <v>2696.87036132813</v>
      </c>
      <c r="Q988">
        <v>3103.8564453125</v>
      </c>
      <c r="R988">
        <v>4112.34716796875</v>
      </c>
      <c r="S988">
        <v>2753.56005859375</v>
      </c>
      <c r="T988">
        <v>2762.8681640625</v>
      </c>
      <c r="U988">
        <v>2803.88208007813</v>
      </c>
      <c r="V988">
        <v>2805.04711914063</v>
      </c>
      <c r="W988">
        <v>2806.505859375</v>
      </c>
      <c r="X988">
        <v>3294.77783203125</v>
      </c>
      <c r="Y988">
        <v>3056.36108398438</v>
      </c>
      <c r="Z988">
        <v>3335.73608398438</v>
      </c>
      <c r="AA988">
        <v>2778.72216796875</v>
      </c>
      <c r="AB988">
        <v>2644.96752929688</v>
      </c>
      <c r="AC988">
        <v>2997.18286132813</v>
      </c>
      <c r="AD988">
        <v>2687.60400390625</v>
      </c>
      <c r="AE988">
        <v>2749.49072265625</v>
      </c>
      <c r="AF988">
        <v>4906.263671875</v>
      </c>
      <c r="AG988">
        <v>3646.38549804688</v>
      </c>
      <c r="AH988">
        <v>3067.46044921875</v>
      </c>
      <c r="AI988">
        <v>7526.47216796875</v>
      </c>
      <c r="AJ988">
        <v>2691.53002929688</v>
      </c>
      <c r="AK988">
        <v>4437.02783203125</v>
      </c>
      <c r="AL988">
        <v>2732.55541992188</v>
      </c>
      <c r="AM988">
        <v>2745.38427734375</v>
      </c>
      <c r="AN988">
        <v>3234.81958007813</v>
      </c>
      <c r="AO988">
        <v>2914.3564453125</v>
      </c>
      <c r="AP988">
        <v>2707.14575195313</v>
      </c>
      <c r="AQ988">
        <v>2756.33862304688</v>
      </c>
      <c r="AR988">
        <v>2673.83227539063</v>
      </c>
      <c r="AS988">
        <v>2823.71655273438</v>
      </c>
      <c r="AT988">
        <v>2908.40283203125</v>
      </c>
      <c r="AU988">
        <v>2671.28466796875</v>
      </c>
      <c r="AV988">
        <v>2642.31127929688</v>
      </c>
      <c r="AW988">
        <v>4099.40966796875</v>
      </c>
      <c r="AX988">
        <v>2695.62841796875</v>
      </c>
      <c r="AY988">
        <v>2952.94921875</v>
      </c>
      <c r="AZ988">
        <v>4457.14599609375</v>
      </c>
      <c r="BA988">
        <v>2621.3564453125</v>
      </c>
      <c r="BB988">
        <v>3497.29858398438</v>
      </c>
      <c r="BC988">
        <v>4378.04150390625</v>
      </c>
      <c r="BD988">
        <v>3540.7138671875</v>
      </c>
      <c r="BE988">
        <v>2709.80322265625</v>
      </c>
      <c r="BF988">
        <v>3112.26098632813</v>
      </c>
      <c r="BG988">
        <v>2960.92578125</v>
      </c>
      <c r="BH988">
        <v>2623.15502929688</v>
      </c>
      <c r="BI988">
        <v>2600.2431640625</v>
      </c>
    </row>
    <row r="989" spans="1:61" x14ac:dyDescent="0.25">
      <c r="A989">
        <v>3752.6089853714898</v>
      </c>
      <c r="B989">
        <v>2745.68798828125</v>
      </c>
      <c r="C989">
        <v>2682.4599609375</v>
      </c>
      <c r="D989">
        <v>2798.5380859375</v>
      </c>
      <c r="E989">
        <v>2820.24975585938</v>
      </c>
      <c r="F989">
        <v>3874.23266601563</v>
      </c>
      <c r="G989">
        <v>4085.52587890625</v>
      </c>
      <c r="H989">
        <v>2795.04736328125</v>
      </c>
      <c r="I989">
        <v>3488.44873046875</v>
      </c>
      <c r="J989">
        <v>2650.04614257813</v>
      </c>
      <c r="K989">
        <v>3737.6767578125</v>
      </c>
      <c r="L989">
        <v>2765.39624023438</v>
      </c>
      <c r="M989">
        <v>2925.0283203125</v>
      </c>
      <c r="N989">
        <v>2679.25830078125</v>
      </c>
      <c r="O989">
        <v>2773.00830078125</v>
      </c>
      <c r="P989">
        <v>2679.26196289063</v>
      </c>
      <c r="Q989">
        <v>3038.71875</v>
      </c>
      <c r="R989">
        <v>4048.9658203125</v>
      </c>
      <c r="S989">
        <v>2744.28173828125</v>
      </c>
      <c r="T989">
        <v>2799.0947265625</v>
      </c>
      <c r="U989">
        <v>2806.67236328125</v>
      </c>
      <c r="V989">
        <v>2771.02172851563</v>
      </c>
      <c r="W989">
        <v>2824.56274414063</v>
      </c>
      <c r="X989">
        <v>3281.11206054688</v>
      </c>
      <c r="Y989">
        <v>3057.89819335938</v>
      </c>
      <c r="Z989">
        <v>3306.70727539063</v>
      </c>
      <c r="AA989">
        <v>2802.11596679688</v>
      </c>
      <c r="AB989">
        <v>2674.96557617188</v>
      </c>
      <c r="AC989">
        <v>2951.14672851563</v>
      </c>
      <c r="AD989">
        <v>2677.97973632813</v>
      </c>
      <c r="AE989">
        <v>2741.07763671875</v>
      </c>
      <c r="AF989">
        <v>4795.638671875</v>
      </c>
      <c r="AG989">
        <v>3668.02661132813</v>
      </c>
      <c r="AH989">
        <v>3047.5</v>
      </c>
      <c r="AI989">
        <v>7491.36181640625</v>
      </c>
      <c r="AJ989">
        <v>2677.56201171875</v>
      </c>
      <c r="AK989">
        <v>4422.8623046875</v>
      </c>
      <c r="AL989">
        <v>2758.48974609375</v>
      </c>
      <c r="AM989">
        <v>2816.140625</v>
      </c>
      <c r="AN989">
        <v>3256.8623046875</v>
      </c>
      <c r="AO989">
        <v>2934.525390625</v>
      </c>
      <c r="AP989">
        <v>2733.12939453125</v>
      </c>
      <c r="AQ989">
        <v>2753.38232421875</v>
      </c>
      <c r="AR989">
        <v>2656.18408203125</v>
      </c>
      <c r="AS989">
        <v>2837.48266601563</v>
      </c>
      <c r="AT989">
        <v>2930.58032226563</v>
      </c>
      <c r="AU989">
        <v>2695.47412109375</v>
      </c>
      <c r="AV989">
        <v>2627.99096679688</v>
      </c>
      <c r="AW989">
        <v>4127.189453125</v>
      </c>
      <c r="AX989">
        <v>2688.96997070313</v>
      </c>
      <c r="AY989">
        <v>2959.49975585938</v>
      </c>
      <c r="AZ989">
        <v>4446.72412109375</v>
      </c>
      <c r="BA989">
        <v>2635.60693359375</v>
      </c>
      <c r="BB989">
        <v>3531.560546875</v>
      </c>
      <c r="BC989">
        <v>4446.79296875</v>
      </c>
      <c r="BD989">
        <v>3515.2158203125</v>
      </c>
      <c r="BE989">
        <v>2729.60083007813</v>
      </c>
      <c r="BF989">
        <v>3095.18920898438</v>
      </c>
      <c r="BG989">
        <v>2955.48608398438</v>
      </c>
      <c r="BH989">
        <v>2621.77587890625</v>
      </c>
      <c r="BI989">
        <v>2587.72412109375</v>
      </c>
    </row>
    <row r="990" spans="1:61" x14ac:dyDescent="0.25">
      <c r="A990">
        <v>3756.0806032383398</v>
      </c>
      <c r="B990">
        <v>2767.15380859375</v>
      </c>
      <c r="C990">
        <v>2769.72290039063</v>
      </c>
      <c r="D990">
        <v>2695.34252929688</v>
      </c>
      <c r="E990">
        <v>2860.68115234375</v>
      </c>
      <c r="F990">
        <v>3732.79565429688</v>
      </c>
      <c r="G990">
        <v>4204.41455078125</v>
      </c>
      <c r="H990">
        <v>2828.50512695313</v>
      </c>
      <c r="I990">
        <v>3514.03833007813</v>
      </c>
      <c r="J990">
        <v>2744.76684570313</v>
      </c>
      <c r="K990">
        <v>3702.7373046875</v>
      </c>
      <c r="L990">
        <v>2777.224609375</v>
      </c>
      <c r="M990">
        <v>2902.35278320313</v>
      </c>
      <c r="N990">
        <v>2684.83056640625</v>
      </c>
      <c r="O990">
        <v>2824.36938476563</v>
      </c>
      <c r="P990">
        <v>2743.17749023438</v>
      </c>
      <c r="Q990">
        <v>3114.93481445313</v>
      </c>
      <c r="R990">
        <v>4013.19458007813</v>
      </c>
      <c r="S990">
        <v>2774.4482421875</v>
      </c>
      <c r="T990">
        <v>2756.50048828125</v>
      </c>
      <c r="U990">
        <v>2791.861328125</v>
      </c>
      <c r="V990">
        <v>2807.6767578125</v>
      </c>
      <c r="W990">
        <v>2851.71411132813</v>
      </c>
      <c r="X990">
        <v>3337.31860351563</v>
      </c>
      <c r="Y990">
        <v>3068.79370117188</v>
      </c>
      <c r="Z990">
        <v>3456.33569335938</v>
      </c>
      <c r="AA990">
        <v>2821.71728515625</v>
      </c>
      <c r="AB990">
        <v>2672.046875</v>
      </c>
      <c r="AC990">
        <v>2970.42260742188</v>
      </c>
      <c r="AD990">
        <v>2697.79907226563</v>
      </c>
      <c r="AE990">
        <v>2749.47338867188</v>
      </c>
      <c r="AF990">
        <v>4811.68798828125</v>
      </c>
      <c r="AG990">
        <v>3687.70483398438</v>
      </c>
      <c r="AH990">
        <v>3103.326171875</v>
      </c>
      <c r="AI990">
        <v>7458.2802734375</v>
      </c>
      <c r="AJ990">
        <v>2734.3837890625</v>
      </c>
      <c r="AK990">
        <v>4366.60595703125</v>
      </c>
      <c r="AL990">
        <v>2819.21655273438</v>
      </c>
      <c r="AM990">
        <v>2817.64331054688</v>
      </c>
      <c r="AN990">
        <v>3303.68798828125</v>
      </c>
      <c r="AO990">
        <v>2926.41259765625</v>
      </c>
      <c r="AP990">
        <v>2746.9140625</v>
      </c>
      <c r="AQ990">
        <v>2793.53857421875</v>
      </c>
      <c r="AR990">
        <v>2689.89013671875</v>
      </c>
      <c r="AS990">
        <v>2873.00170898438</v>
      </c>
      <c r="AT990">
        <v>2933.05419921875</v>
      </c>
      <c r="AU990">
        <v>2697.73046875</v>
      </c>
      <c r="AV990">
        <v>2671.77490234375</v>
      </c>
      <c r="AW990">
        <v>4135.6201171875</v>
      </c>
      <c r="AX990">
        <v>2729.09716796875</v>
      </c>
      <c r="AY990">
        <v>3016.4013671875</v>
      </c>
      <c r="AZ990">
        <v>4558.353515625</v>
      </c>
      <c r="BA990">
        <v>2671.21948242188</v>
      </c>
      <c r="BB990">
        <v>3532.34838867188</v>
      </c>
      <c r="BC990">
        <v>4495.72412109375</v>
      </c>
      <c r="BD990">
        <v>3562.14526367188</v>
      </c>
      <c r="BE990">
        <v>2795.60034179688</v>
      </c>
      <c r="BF990">
        <v>3085.9755859375</v>
      </c>
      <c r="BG990">
        <v>2991.21948242188</v>
      </c>
      <c r="BH990">
        <v>2627.576171875</v>
      </c>
      <c r="BI990">
        <v>2648.59594726563</v>
      </c>
    </row>
    <row r="991" spans="1:61" x14ac:dyDescent="0.25">
      <c r="A991">
        <v>3759.5522211051898</v>
      </c>
      <c r="B991">
        <v>2776.64282226563</v>
      </c>
      <c r="C991">
        <v>2728.80078125</v>
      </c>
      <c r="D991">
        <v>2799.74389648438</v>
      </c>
      <c r="E991">
        <v>2815.20654296875</v>
      </c>
      <c r="F991">
        <v>3752.73022460938</v>
      </c>
      <c r="G991">
        <v>4095.01171875</v>
      </c>
      <c r="H991">
        <v>2803.21264648438</v>
      </c>
      <c r="I991">
        <v>3493.53735351563</v>
      </c>
      <c r="J991">
        <v>2710.38452148438</v>
      </c>
      <c r="K991">
        <v>3707.91040039063</v>
      </c>
      <c r="L991">
        <v>2777.0927734375</v>
      </c>
      <c r="M991">
        <v>2908.55126953125</v>
      </c>
      <c r="N991">
        <v>2652.58813476563</v>
      </c>
      <c r="O991">
        <v>2821.08325195313</v>
      </c>
      <c r="P991">
        <v>2697.99755859375</v>
      </c>
      <c r="Q991">
        <v>3074.88647460938</v>
      </c>
      <c r="R991">
        <v>4091.40161132813</v>
      </c>
      <c r="S991">
        <v>2815.51025390625</v>
      </c>
      <c r="T991">
        <v>2771.064453125</v>
      </c>
      <c r="U991">
        <v>2823.58349609375</v>
      </c>
      <c r="V991">
        <v>2767.25073242188</v>
      </c>
      <c r="W991">
        <v>2842.8720703125</v>
      </c>
      <c r="X991">
        <v>3288.3291015625</v>
      </c>
      <c r="Y991">
        <v>3070.4111328125</v>
      </c>
      <c r="Z991">
        <v>3345.6201171875</v>
      </c>
      <c r="AA991">
        <v>2773.78637695313</v>
      </c>
      <c r="AB991">
        <v>2643.67724609375</v>
      </c>
      <c r="AC991">
        <v>2940.18237304688</v>
      </c>
      <c r="AD991">
        <v>2689.06909179688</v>
      </c>
      <c r="AE991">
        <v>2758.70629882813</v>
      </c>
      <c r="AF991">
        <v>4830.95703125</v>
      </c>
      <c r="AG991">
        <v>3627.1318359375</v>
      </c>
      <c r="AH991">
        <v>3097.3203125</v>
      </c>
      <c r="AI991">
        <v>7459.6201171875</v>
      </c>
      <c r="AJ991">
        <v>2722.46240234375</v>
      </c>
      <c r="AK991">
        <v>4522.3720703125</v>
      </c>
      <c r="AL991">
        <v>2758.32177734375</v>
      </c>
      <c r="AM991">
        <v>2777.55737304688</v>
      </c>
      <c r="AN991">
        <v>3219.42651367188</v>
      </c>
      <c r="AO991">
        <v>2929.2802734375</v>
      </c>
      <c r="AP991">
        <v>2709.00537109375</v>
      </c>
      <c r="AQ991">
        <v>2738.76708984375</v>
      </c>
      <c r="AR991">
        <v>2609.81274414063</v>
      </c>
      <c r="AS991">
        <v>2880.0556640625</v>
      </c>
      <c r="AT991">
        <v>2910.78100585938</v>
      </c>
      <c r="AU991">
        <v>2691.0986328125</v>
      </c>
      <c r="AV991">
        <v>2653.40112304688</v>
      </c>
      <c r="AW991">
        <v>4096.5</v>
      </c>
      <c r="AX991">
        <v>2707.80249023438</v>
      </c>
      <c r="AY991">
        <v>2984.39721679688</v>
      </c>
      <c r="AZ991">
        <v>4533.41162109375</v>
      </c>
      <c r="BA991">
        <v>2620.05419921875</v>
      </c>
      <c r="BB991">
        <v>3488.83032226563</v>
      </c>
      <c r="BC991">
        <v>4498.0322265625</v>
      </c>
      <c r="BD991">
        <v>3510.86962890625</v>
      </c>
      <c r="BE991">
        <v>2755.29345703125</v>
      </c>
      <c r="BF991">
        <v>3064.45434570313</v>
      </c>
      <c r="BG991">
        <v>2975.63671875</v>
      </c>
      <c r="BH991">
        <v>2605.69213867188</v>
      </c>
      <c r="BI991">
        <v>2645.31274414063</v>
      </c>
    </row>
    <row r="992" spans="1:61" x14ac:dyDescent="0.25">
      <c r="A992">
        <v>3763.0238389720298</v>
      </c>
      <c r="B992">
        <v>2774.7373046875</v>
      </c>
      <c r="C992">
        <v>2756.82104492188</v>
      </c>
      <c r="D992">
        <v>2767.35083007813</v>
      </c>
      <c r="E992">
        <v>2801.13305664063</v>
      </c>
      <c r="F992">
        <v>3906.09838867188</v>
      </c>
      <c r="G992">
        <v>4117.3447265625</v>
      </c>
      <c r="H992">
        <v>2724.26611328125</v>
      </c>
      <c r="I992">
        <v>3524.80786132813</v>
      </c>
      <c r="J992">
        <v>2699.95068359375</v>
      </c>
      <c r="K992">
        <v>3688.69458007813</v>
      </c>
      <c r="L992">
        <v>2762.71435546875</v>
      </c>
      <c r="M992">
        <v>2935.61083984375</v>
      </c>
      <c r="N992">
        <v>2658.01611328125</v>
      </c>
      <c r="O992">
        <v>2805.06884765625</v>
      </c>
      <c r="P992">
        <v>2675.1953125</v>
      </c>
      <c r="Q992">
        <v>3099.52319335938</v>
      </c>
      <c r="R992">
        <v>4000.01318359375</v>
      </c>
      <c r="S992">
        <v>2791.60791015625</v>
      </c>
      <c r="T992">
        <v>2781.82592773438</v>
      </c>
      <c r="U992">
        <v>2816.06909179688</v>
      </c>
      <c r="V992">
        <v>2770.09448242188</v>
      </c>
      <c r="W992">
        <v>2791.62573242188</v>
      </c>
      <c r="X992">
        <v>3314.08862304688</v>
      </c>
      <c r="Y992">
        <v>3075.12719726563</v>
      </c>
      <c r="Z992">
        <v>3414.16748046875</v>
      </c>
      <c r="AA992">
        <v>2753.31030273438</v>
      </c>
      <c r="AB992">
        <v>2639.9951171875</v>
      </c>
      <c r="AC992">
        <v>2902.24291992188</v>
      </c>
      <c r="AD992">
        <v>2661.3369140625</v>
      </c>
      <c r="AE992">
        <v>2737.10522460938</v>
      </c>
      <c r="AF992">
        <v>4780.16748046875</v>
      </c>
      <c r="AG992">
        <v>3650.78784179688</v>
      </c>
      <c r="AH992">
        <v>3044.29565429688</v>
      </c>
      <c r="AI992">
        <v>7514.1376953125</v>
      </c>
      <c r="AJ992">
        <v>2706.60302734375</v>
      </c>
      <c r="AK992">
        <v>4455.56640625</v>
      </c>
      <c r="AL992">
        <v>2764.48657226563</v>
      </c>
      <c r="AM992">
        <v>2777.57421875</v>
      </c>
      <c r="AN992">
        <v>3252.09350585938</v>
      </c>
      <c r="AO992">
        <v>2948.95556640625</v>
      </c>
      <c r="AP992">
        <v>2696.97436523438</v>
      </c>
      <c r="AQ992">
        <v>2728.47680664063</v>
      </c>
      <c r="AR992">
        <v>2648.9130859375</v>
      </c>
      <c r="AS992">
        <v>2811.12719726563</v>
      </c>
      <c r="AT992">
        <v>2956.68969726563</v>
      </c>
      <c r="AU992">
        <v>2684.27099609375</v>
      </c>
      <c r="AV992">
        <v>2625.6669921875</v>
      </c>
      <c r="AW992">
        <v>4174.3154296875</v>
      </c>
      <c r="AX992">
        <v>2670.42578125</v>
      </c>
      <c r="AY992">
        <v>2964.49755859375</v>
      </c>
      <c r="AZ992">
        <v>4532.73388671875</v>
      </c>
      <c r="BA992">
        <v>2554.9228515625</v>
      </c>
      <c r="BB992">
        <v>3475.65014648438</v>
      </c>
      <c r="BC992">
        <v>4369.8818359375</v>
      </c>
      <c r="BD992">
        <v>3539.52905273438</v>
      </c>
      <c r="BE992">
        <v>2767.62890625</v>
      </c>
      <c r="BF992">
        <v>3081.97705078125</v>
      </c>
      <c r="BG992">
        <v>2959.107421875</v>
      </c>
      <c r="BH992">
        <v>2553.27758789063</v>
      </c>
      <c r="BI992">
        <v>2588.7685546875</v>
      </c>
    </row>
    <row r="993" spans="1:61" x14ac:dyDescent="0.25">
      <c r="A993">
        <v>3766.4954568388798</v>
      </c>
      <c r="B993">
        <v>2786.91625976563</v>
      </c>
      <c r="C993">
        <v>2725.66259765625</v>
      </c>
      <c r="D993">
        <v>2778.79931640625</v>
      </c>
      <c r="E993">
        <v>2808.26806640625</v>
      </c>
      <c r="F993">
        <v>3885.66552734375</v>
      </c>
      <c r="G993">
        <v>4091.25146484375</v>
      </c>
      <c r="H993">
        <v>2777.69995117188</v>
      </c>
      <c r="I993">
        <v>3476.25146484375</v>
      </c>
      <c r="J993">
        <v>2701.3994140625</v>
      </c>
      <c r="K993">
        <v>3641.7890625</v>
      </c>
      <c r="L993">
        <v>2766.02661132813</v>
      </c>
      <c r="M993">
        <v>2923.80859375</v>
      </c>
      <c r="N993">
        <v>2670.95288085938</v>
      </c>
      <c r="O993">
        <v>2749.59521484375</v>
      </c>
      <c r="P993">
        <v>2706.70874023438</v>
      </c>
      <c r="Q993">
        <v>3114.56201171875</v>
      </c>
      <c r="R993">
        <v>4066.10815429688</v>
      </c>
      <c r="S993">
        <v>2802.31372070313</v>
      </c>
      <c r="T993">
        <v>2756.84399414063</v>
      </c>
      <c r="U993">
        <v>2774.3525390625</v>
      </c>
      <c r="V993">
        <v>2784.18505859375</v>
      </c>
      <c r="W993">
        <v>2750.82348632813</v>
      </c>
      <c r="X993">
        <v>3326.140625</v>
      </c>
      <c r="Y993">
        <v>3057.37622070313</v>
      </c>
      <c r="Z993">
        <v>3442.04833984375</v>
      </c>
      <c r="AA993">
        <v>2757.69995117188</v>
      </c>
      <c r="AB993">
        <v>2640.14111328125</v>
      </c>
      <c r="AC993">
        <v>2992.2529296875</v>
      </c>
      <c r="AD993">
        <v>2686.26416015625</v>
      </c>
      <c r="AE993">
        <v>2754.28173828125</v>
      </c>
      <c r="AF993">
        <v>4874.28125</v>
      </c>
      <c r="AG993">
        <v>3658.27734375</v>
      </c>
      <c r="AH993">
        <v>3046.9833984375</v>
      </c>
      <c r="AI993">
        <v>7554.77490234375</v>
      </c>
      <c r="AJ993">
        <v>2697.61743164063</v>
      </c>
      <c r="AK993">
        <v>4460.49365234375</v>
      </c>
      <c r="AL993">
        <v>2792.7197265625</v>
      </c>
      <c r="AM993">
        <v>2773.91845703125</v>
      </c>
      <c r="AN993">
        <v>3271.46508789063</v>
      </c>
      <c r="AO993">
        <v>2931.21801757813</v>
      </c>
      <c r="AP993">
        <v>2700.60791015625</v>
      </c>
      <c r="AQ993">
        <v>2770.28369140625</v>
      </c>
      <c r="AR993">
        <v>2636.65209960938</v>
      </c>
      <c r="AS993">
        <v>2793.6494140625</v>
      </c>
      <c r="AT993">
        <v>2961.82373046875</v>
      </c>
      <c r="AU993">
        <v>2700.37841796875</v>
      </c>
      <c r="AV993">
        <v>2658.53271484375</v>
      </c>
      <c r="AW993">
        <v>4062.890625</v>
      </c>
      <c r="AX993">
        <v>2666.79809570313</v>
      </c>
      <c r="AY993">
        <v>2941.72412109375</v>
      </c>
      <c r="AZ993">
        <v>4513.6484375</v>
      </c>
      <c r="BA993">
        <v>2622.6689453125</v>
      </c>
      <c r="BB993">
        <v>3565.18896484375</v>
      </c>
      <c r="BC993">
        <v>4358.08740234375</v>
      </c>
      <c r="BD993">
        <v>3545.88012695313</v>
      </c>
      <c r="BE993">
        <v>2744.4736328125</v>
      </c>
      <c r="BF993">
        <v>3104.79272460938</v>
      </c>
      <c r="BG993">
        <v>2999.048828125</v>
      </c>
      <c r="BH993">
        <v>2570.15844726563</v>
      </c>
      <c r="BI993">
        <v>2637.09936523438</v>
      </c>
    </row>
    <row r="994" spans="1:61" x14ac:dyDescent="0.25">
      <c r="A994">
        <v>3769.9670747057298</v>
      </c>
      <c r="B994">
        <v>2758.66577148438</v>
      </c>
      <c r="C994">
        <v>2720.57177734375</v>
      </c>
      <c r="D994">
        <v>2772.12255859375</v>
      </c>
      <c r="E994">
        <v>2800.79443359375</v>
      </c>
      <c r="F994">
        <v>3917.28198242188</v>
      </c>
      <c r="G994">
        <v>4076.21606445313</v>
      </c>
      <c r="H994">
        <v>2778.41967773438</v>
      </c>
      <c r="I994">
        <v>3449.96508789063</v>
      </c>
      <c r="J994">
        <v>2647.67309570313</v>
      </c>
      <c r="K994">
        <v>3631.05346679688</v>
      </c>
      <c r="L994">
        <v>2746.94653320313</v>
      </c>
      <c r="M994">
        <v>2923.29028320313</v>
      </c>
      <c r="N994">
        <v>2617.37158203125</v>
      </c>
      <c r="O994">
        <v>2774.21435546875</v>
      </c>
      <c r="P994">
        <v>2653.67163085938</v>
      </c>
      <c r="Q994">
        <v>3120.37866210938</v>
      </c>
      <c r="R994">
        <v>4064.2392578125</v>
      </c>
      <c r="S994">
        <v>2809.93481445313</v>
      </c>
      <c r="T994">
        <v>2788.01049804688</v>
      </c>
      <c r="U994">
        <v>2798.33666992188</v>
      </c>
      <c r="V994">
        <v>2775.13012695313</v>
      </c>
      <c r="W994">
        <v>2772.59448242188</v>
      </c>
      <c r="X994">
        <v>3372.58276367188</v>
      </c>
      <c r="Y994">
        <v>3028.46728515625</v>
      </c>
      <c r="Z994">
        <v>3375.86743164063</v>
      </c>
      <c r="AA994">
        <v>2780.48657226563</v>
      </c>
      <c r="AB994">
        <v>2650.92407226563</v>
      </c>
      <c r="AC994">
        <v>2958.88720703125</v>
      </c>
      <c r="AD994">
        <v>2662.56884765625</v>
      </c>
      <c r="AE994">
        <v>2723.14990234375</v>
      </c>
      <c r="AF994">
        <v>4797.841796875</v>
      </c>
      <c r="AG994">
        <v>3596.44848632813</v>
      </c>
      <c r="AH994">
        <v>3030.88427734375</v>
      </c>
      <c r="AI994">
        <v>7685.6171875</v>
      </c>
      <c r="AJ994">
        <v>2698.3515625</v>
      </c>
      <c r="AK994">
        <v>4440.2705078125</v>
      </c>
      <c r="AL994">
        <v>2747.40747070313</v>
      </c>
      <c r="AM994">
        <v>2801.07543945313</v>
      </c>
      <c r="AN994">
        <v>3226.5517578125</v>
      </c>
      <c r="AO994">
        <v>2919.64916992188</v>
      </c>
      <c r="AP994">
        <v>2708.61083984375</v>
      </c>
      <c r="AQ994">
        <v>2747.95336914063</v>
      </c>
      <c r="AR994">
        <v>2563.00244140625</v>
      </c>
      <c r="AS994">
        <v>2864.72705078125</v>
      </c>
      <c r="AT994">
        <v>2928.1689453125</v>
      </c>
      <c r="AU994">
        <v>2709.71655273438</v>
      </c>
      <c r="AV994">
        <v>2644.75756835938</v>
      </c>
      <c r="AW994">
        <v>4135.53662109375</v>
      </c>
      <c r="AX994">
        <v>2704.94458007813</v>
      </c>
      <c r="AY994">
        <v>2963.66577148438</v>
      </c>
      <c r="AZ994">
        <v>4529.94384765625</v>
      </c>
      <c r="BA994">
        <v>2597.48168945313</v>
      </c>
      <c r="BB994">
        <v>3517.97534179688</v>
      </c>
      <c r="BC994">
        <v>4411.48583984375</v>
      </c>
      <c r="BD994">
        <v>3548.7841796875</v>
      </c>
      <c r="BE994">
        <v>2747.66845703125</v>
      </c>
      <c r="BF994">
        <v>3122.99291992188</v>
      </c>
      <c r="BG994">
        <v>2974.7529296875</v>
      </c>
      <c r="BH994">
        <v>2624.57958984375</v>
      </c>
      <c r="BI994">
        <v>2654.64428710938</v>
      </c>
    </row>
    <row r="995" spans="1:61" x14ac:dyDescent="0.25">
      <c r="A995">
        <v>3773.4386925725698</v>
      </c>
      <c r="B995">
        <v>2732.62255859375</v>
      </c>
      <c r="C995">
        <v>2715.7890625</v>
      </c>
      <c r="D995">
        <v>2771.01708984375</v>
      </c>
      <c r="E995">
        <v>2789.2421875</v>
      </c>
      <c r="F995">
        <v>3846.6298828125</v>
      </c>
      <c r="G995">
        <v>4116.43310546875</v>
      </c>
      <c r="H995">
        <v>2767.74462890625</v>
      </c>
      <c r="I995">
        <v>3533.83178710938</v>
      </c>
      <c r="J995">
        <v>2692.48583984375</v>
      </c>
      <c r="K995">
        <v>3735.59301757813</v>
      </c>
      <c r="L995">
        <v>2748.79760742188</v>
      </c>
      <c r="M995">
        <v>2906.06079101563</v>
      </c>
      <c r="N995">
        <v>2656.11157226563</v>
      </c>
      <c r="O995">
        <v>2789.3544921875</v>
      </c>
      <c r="P995">
        <v>2661.0390625</v>
      </c>
      <c r="Q995">
        <v>3088.9921875</v>
      </c>
      <c r="R995">
        <v>4072.17993164063</v>
      </c>
      <c r="S995">
        <v>2721.71948242188</v>
      </c>
      <c r="T995">
        <v>2746.28833007813</v>
      </c>
      <c r="U995">
        <v>2758.38623046875</v>
      </c>
      <c r="V995">
        <v>2783.08276367188</v>
      </c>
      <c r="W995">
        <v>2799.01293945313</v>
      </c>
      <c r="X995">
        <v>3356.8759765625</v>
      </c>
      <c r="Y995">
        <v>3037.244140625</v>
      </c>
      <c r="Z995">
        <v>3398.66870117188</v>
      </c>
      <c r="AA995">
        <v>2825.69458007813</v>
      </c>
      <c r="AB995">
        <v>2545.73828125</v>
      </c>
      <c r="AC995">
        <v>2971.40698242188</v>
      </c>
      <c r="AD995">
        <v>2657.09521484375</v>
      </c>
      <c r="AE995">
        <v>2740.71630859375</v>
      </c>
      <c r="AF995">
        <v>4745.74755859375</v>
      </c>
      <c r="AG995">
        <v>3610.08032226563</v>
      </c>
      <c r="AH995">
        <v>3054.611328125</v>
      </c>
      <c r="AI995">
        <v>7605.79248046875</v>
      </c>
      <c r="AJ995">
        <v>2662.45947265625</v>
      </c>
      <c r="AK995">
        <v>4458.8349609375</v>
      </c>
      <c r="AL995">
        <v>2760.08618164063</v>
      </c>
      <c r="AM995">
        <v>2776.79760742188</v>
      </c>
      <c r="AN995">
        <v>3190.9345703125</v>
      </c>
      <c r="AO995">
        <v>2833.14575195313</v>
      </c>
      <c r="AP995">
        <v>2705.24365234375</v>
      </c>
      <c r="AQ995">
        <v>2740.54321289063</v>
      </c>
      <c r="AR995">
        <v>2653.25073242188</v>
      </c>
      <c r="AS995">
        <v>2846.36669921875</v>
      </c>
      <c r="AT995">
        <v>2910.1376953125</v>
      </c>
      <c r="AU995">
        <v>2667.19653320313</v>
      </c>
      <c r="AV995">
        <v>2633.337890625</v>
      </c>
      <c r="AW995">
        <v>4027.84838867188</v>
      </c>
      <c r="AX995">
        <v>2717.28051757813</v>
      </c>
      <c r="AY995">
        <v>2956.45288085938</v>
      </c>
      <c r="AZ995">
        <v>4467.47265625</v>
      </c>
      <c r="BA995">
        <v>2611.83129882813</v>
      </c>
      <c r="BB995">
        <v>3506.63452148438</v>
      </c>
      <c r="BC995">
        <v>4415.44140625</v>
      </c>
      <c r="BD995">
        <v>3509.3017578125</v>
      </c>
      <c r="BE995">
        <v>2781.9677734375</v>
      </c>
      <c r="BF995">
        <v>3096.87377929688</v>
      </c>
      <c r="BG995">
        <v>2936.02612304688</v>
      </c>
      <c r="BH995">
        <v>2576.44262695313</v>
      </c>
      <c r="BI995">
        <v>2621.18212890625</v>
      </c>
    </row>
    <row r="996" spans="1:61" x14ac:dyDescent="0.25">
      <c r="A996">
        <v>3776.9103104394198</v>
      </c>
      <c r="B996">
        <v>2760.14453125</v>
      </c>
      <c r="C996">
        <v>2725.06298828125</v>
      </c>
      <c r="D996">
        <v>2758.86059570313</v>
      </c>
      <c r="E996">
        <v>2791.10668945313</v>
      </c>
      <c r="F996">
        <v>3831.62475585938</v>
      </c>
      <c r="G996">
        <v>4127.33154296875</v>
      </c>
      <c r="H996">
        <v>2728.57666015625</v>
      </c>
      <c r="I996">
        <v>3547.16137695313</v>
      </c>
      <c r="J996">
        <v>2626.68774414063</v>
      </c>
      <c r="K996">
        <v>3717.0830078125</v>
      </c>
      <c r="L996">
        <v>2729.53247070313</v>
      </c>
      <c r="M996">
        <v>2934.486328125</v>
      </c>
      <c r="N996">
        <v>2657.20825195313</v>
      </c>
      <c r="O996">
        <v>2770.54443359375</v>
      </c>
      <c r="P996">
        <v>2664.734375</v>
      </c>
      <c r="Q996">
        <v>3098.86401367188</v>
      </c>
      <c r="R996">
        <v>4122.484375</v>
      </c>
      <c r="S996">
        <v>2755.93481445313</v>
      </c>
      <c r="T996">
        <v>2723.40942382813</v>
      </c>
      <c r="U996">
        <v>2773.9521484375</v>
      </c>
      <c r="V996">
        <v>2770.96899414063</v>
      </c>
      <c r="W996">
        <v>2812.7685546875</v>
      </c>
      <c r="X996">
        <v>3289.64965820313</v>
      </c>
      <c r="Y996">
        <v>3025.23754882813</v>
      </c>
      <c r="Z996">
        <v>3328.9169921875</v>
      </c>
      <c r="AA996">
        <v>2783.54907226563</v>
      </c>
      <c r="AB996">
        <v>2643.54150390625</v>
      </c>
      <c r="AC996">
        <v>2997.7236328125</v>
      </c>
      <c r="AD996">
        <v>2664.28955078125</v>
      </c>
      <c r="AE996">
        <v>2714.47900390625</v>
      </c>
      <c r="AF996">
        <v>4833.86083984375</v>
      </c>
      <c r="AG996">
        <v>3593.17138671875</v>
      </c>
      <c r="AH996">
        <v>3018.521484375</v>
      </c>
      <c r="AI996">
        <v>7487.58642578125</v>
      </c>
      <c r="AJ996">
        <v>2683.38305664063</v>
      </c>
      <c r="AK996">
        <v>4487.8115234375</v>
      </c>
      <c r="AL996">
        <v>2742.55517578125</v>
      </c>
      <c r="AM996">
        <v>2749.94262695313</v>
      </c>
      <c r="AN996">
        <v>3229.04711914063</v>
      </c>
      <c r="AO996">
        <v>2898.82861328125</v>
      </c>
      <c r="AP996">
        <v>2699.24951171875</v>
      </c>
      <c r="AQ996">
        <v>2758.08911132813</v>
      </c>
      <c r="AR996">
        <v>2643.27416992188</v>
      </c>
      <c r="AS996">
        <v>2783.07690429688</v>
      </c>
      <c r="AT996">
        <v>2898.0224609375</v>
      </c>
      <c r="AU996">
        <v>2665.68774414063</v>
      </c>
      <c r="AV996">
        <v>2616.04418945313</v>
      </c>
      <c r="AW996">
        <v>4050.5302734375</v>
      </c>
      <c r="AX996">
        <v>2679.40234375</v>
      </c>
      <c r="AY996">
        <v>2946.59326171875</v>
      </c>
      <c r="AZ996">
        <v>4541.984375</v>
      </c>
      <c r="BA996">
        <v>2585.59790039063</v>
      </c>
      <c r="BB996">
        <v>3480.27880859375</v>
      </c>
      <c r="BC996">
        <v>4413.25244140625</v>
      </c>
      <c r="BD996">
        <v>3503.24047851563</v>
      </c>
      <c r="BE996">
        <v>2768.91235351563</v>
      </c>
      <c r="BF996">
        <v>3071.888671875</v>
      </c>
      <c r="BG996">
        <v>2944.67846679688</v>
      </c>
      <c r="BH996">
        <v>2623.58203125</v>
      </c>
      <c r="BI996">
        <v>2572.81176757813</v>
      </c>
    </row>
    <row r="997" spans="1:61" x14ac:dyDescent="0.25">
      <c r="A997">
        <v>3780.3819283062699</v>
      </c>
      <c r="B997">
        <v>2737.73266601563</v>
      </c>
      <c r="C997">
        <v>2718.75659179688</v>
      </c>
      <c r="D997">
        <v>2780.47900390625</v>
      </c>
      <c r="E997">
        <v>2760.64892578125</v>
      </c>
      <c r="F997">
        <v>3869.6953125</v>
      </c>
      <c r="G997">
        <v>4130.57275390625</v>
      </c>
      <c r="H997">
        <v>2801.85009765625</v>
      </c>
      <c r="I997">
        <v>3536.05053710938</v>
      </c>
      <c r="J997">
        <v>2629.458984375</v>
      </c>
      <c r="K997">
        <v>3736.52099609375</v>
      </c>
      <c r="L997">
        <v>2761.17822265625</v>
      </c>
      <c r="M997">
        <v>2928.59057617188</v>
      </c>
      <c r="N997">
        <v>2691.58251953125</v>
      </c>
      <c r="O997">
        <v>2799.14404296875</v>
      </c>
      <c r="P997">
        <v>2636.1318359375</v>
      </c>
      <c r="Q997">
        <v>3078.48706054688</v>
      </c>
      <c r="R997">
        <v>4112.8017578125</v>
      </c>
      <c r="S997">
        <v>2785.27294921875</v>
      </c>
      <c r="T997">
        <v>2775.6298828125</v>
      </c>
      <c r="U997">
        <v>2800.626953125</v>
      </c>
      <c r="V997">
        <v>2772.34448242188</v>
      </c>
      <c r="W997">
        <v>2793.23168945313</v>
      </c>
      <c r="X997">
        <v>3251.0078125</v>
      </c>
      <c r="Y997">
        <v>3071.31225585938</v>
      </c>
      <c r="Z997">
        <v>3321.806640625</v>
      </c>
      <c r="AA997">
        <v>2783.13989257813</v>
      </c>
      <c r="AB997">
        <v>2642.64501953125</v>
      </c>
      <c r="AC997">
        <v>2967.248046875</v>
      </c>
      <c r="AD997">
        <v>2658.31079101563</v>
      </c>
      <c r="AE997">
        <v>2704.75634765625</v>
      </c>
      <c r="AF997">
        <v>4855.01708984375</v>
      </c>
      <c r="AG997">
        <v>3665.45654296875</v>
      </c>
      <c r="AH997">
        <v>3073.72216796875</v>
      </c>
      <c r="AI997">
        <v>7673.46923828125</v>
      </c>
      <c r="AJ997">
        <v>2686.2646484375</v>
      </c>
      <c r="AK997">
        <v>4453.310546875</v>
      </c>
      <c r="AL997">
        <v>2761.52612304688</v>
      </c>
      <c r="AM997">
        <v>2783.93725585938</v>
      </c>
      <c r="AN997">
        <v>3243.83618164063</v>
      </c>
      <c r="AO997">
        <v>2862.96264648438</v>
      </c>
      <c r="AP997">
        <v>2687.26049804688</v>
      </c>
      <c r="AQ997">
        <v>2763.34887695313</v>
      </c>
      <c r="AR997">
        <v>2639.21752929688</v>
      </c>
      <c r="AS997">
        <v>2835.02270507813</v>
      </c>
      <c r="AT997">
        <v>2936.56591796875</v>
      </c>
      <c r="AU997">
        <v>2649.39697265625</v>
      </c>
      <c r="AV997">
        <v>2601.0869140625</v>
      </c>
      <c r="AW997">
        <v>4098.0498046875</v>
      </c>
      <c r="AX997">
        <v>2691.38354492188</v>
      </c>
      <c r="AY997">
        <v>2965.43408203125</v>
      </c>
      <c r="AZ997">
        <v>4463.53515625</v>
      </c>
      <c r="BA997">
        <v>2582.79663085938</v>
      </c>
      <c r="BB997">
        <v>3478.13403320313</v>
      </c>
      <c r="BC997">
        <v>4445.99365234375</v>
      </c>
      <c r="BD997">
        <v>3521.19116210938</v>
      </c>
      <c r="BE997">
        <v>2756.73950195313</v>
      </c>
      <c r="BF997">
        <v>3137.28002929688</v>
      </c>
      <c r="BG997">
        <v>2985.42065429688</v>
      </c>
      <c r="BH997">
        <v>2586.16845703125</v>
      </c>
      <c r="BI997">
        <v>2603.05249023438</v>
      </c>
    </row>
    <row r="998" spans="1:61" x14ac:dyDescent="0.25">
      <c r="A998">
        <v>3783.8535461731099</v>
      </c>
      <c r="B998">
        <v>2711.09619140625</v>
      </c>
      <c r="C998">
        <v>2703.93676757813</v>
      </c>
      <c r="D998">
        <v>2781.7509765625</v>
      </c>
      <c r="E998">
        <v>2808.34423828125</v>
      </c>
      <c r="F998">
        <v>3828.41723632813</v>
      </c>
      <c r="G998">
        <v>4024.955078125</v>
      </c>
      <c r="H998">
        <v>2740.42553710938</v>
      </c>
      <c r="I998">
        <v>3480.91357421875</v>
      </c>
      <c r="J998">
        <v>2666.81176757813</v>
      </c>
      <c r="K998">
        <v>3753.67211914063</v>
      </c>
      <c r="L998">
        <v>2739.81640625</v>
      </c>
      <c r="M998">
        <v>2906.23071289063</v>
      </c>
      <c r="N998">
        <v>2641.27661132813</v>
      </c>
      <c r="O998">
        <v>2735.64111328125</v>
      </c>
      <c r="P998">
        <v>2629.08032226563</v>
      </c>
      <c r="Q998">
        <v>3086.04125976563</v>
      </c>
      <c r="R998">
        <v>4012.34985351563</v>
      </c>
      <c r="S998">
        <v>2753.9345703125</v>
      </c>
      <c r="T998">
        <v>2752.529296875</v>
      </c>
      <c r="U998">
        <v>2781.85961914063</v>
      </c>
      <c r="V998">
        <v>2748.27172851563</v>
      </c>
      <c r="W998">
        <v>2766.5498046875</v>
      </c>
      <c r="X998">
        <v>3293.5830078125</v>
      </c>
      <c r="Y998">
        <v>3048.45361328125</v>
      </c>
      <c r="Z998">
        <v>3406.81469726563</v>
      </c>
      <c r="AA998">
        <v>2776.34497070313</v>
      </c>
      <c r="AB998">
        <v>2615.4228515625</v>
      </c>
      <c r="AC998">
        <v>2997.470703125</v>
      </c>
      <c r="AD998">
        <v>2639.14599609375</v>
      </c>
      <c r="AE998">
        <v>2711.86865234375</v>
      </c>
      <c r="AF998">
        <v>4688.11767578125</v>
      </c>
      <c r="AG998">
        <v>3652.37768554688</v>
      </c>
      <c r="AH998">
        <v>2996.44995117188</v>
      </c>
      <c r="AI998">
        <v>7626.4501953125</v>
      </c>
      <c r="AJ998">
        <v>2664.517578125</v>
      </c>
      <c r="AK998">
        <v>4459.13818359375</v>
      </c>
      <c r="AL998">
        <v>2711.5107421875</v>
      </c>
      <c r="AM998">
        <v>2775.71069335938</v>
      </c>
      <c r="AN998">
        <v>3148.26025390625</v>
      </c>
      <c r="AO998">
        <v>2838.44262695313</v>
      </c>
      <c r="AP998">
        <v>2669.76293945313</v>
      </c>
      <c r="AQ998">
        <v>2739.76123046875</v>
      </c>
      <c r="AR998">
        <v>2592.70556640625</v>
      </c>
      <c r="AS998">
        <v>2817.77783203125</v>
      </c>
      <c r="AT998">
        <v>2929.29907226563</v>
      </c>
      <c r="AU998">
        <v>2668.45483398438</v>
      </c>
      <c r="AV998">
        <v>2618.77734375</v>
      </c>
      <c r="AW998">
        <v>4092.0234375</v>
      </c>
      <c r="AX998">
        <v>2677.22265625</v>
      </c>
      <c r="AY998">
        <v>2891.5146484375</v>
      </c>
      <c r="AZ998">
        <v>4378.88525390625</v>
      </c>
      <c r="BA998">
        <v>2573.80786132813</v>
      </c>
      <c r="BB998">
        <v>3471.39111328125</v>
      </c>
      <c r="BC998">
        <v>4432.54931640625</v>
      </c>
      <c r="BD998">
        <v>3504.17236328125</v>
      </c>
      <c r="BE998">
        <v>2720.99780273438</v>
      </c>
      <c r="BF998">
        <v>3099.43212890625</v>
      </c>
      <c r="BG998">
        <v>2894.68188476563</v>
      </c>
      <c r="BH998">
        <v>2577.61572265625</v>
      </c>
      <c r="BI998">
        <v>2609.50048828125</v>
      </c>
    </row>
    <row r="999" spans="1:61" x14ac:dyDescent="0.25">
      <c r="A999">
        <v>3787.3251640399599</v>
      </c>
      <c r="B999">
        <v>2709.21752929688</v>
      </c>
      <c r="C999">
        <v>2726.04272460938</v>
      </c>
      <c r="D999">
        <v>2744.828125</v>
      </c>
      <c r="E999">
        <v>2796.39697265625</v>
      </c>
      <c r="F999">
        <v>3811.42065429688</v>
      </c>
      <c r="G999">
        <v>4050.88134765625</v>
      </c>
      <c r="H999">
        <v>2635.18530273438</v>
      </c>
      <c r="I999">
        <v>3429.45385742188</v>
      </c>
      <c r="J999">
        <v>2655.28442382813</v>
      </c>
      <c r="K999">
        <v>3687.66162109375</v>
      </c>
      <c r="L999">
        <v>2680.67578125</v>
      </c>
      <c r="M999">
        <v>2880.6484375</v>
      </c>
      <c r="N999">
        <v>2651.14233398438</v>
      </c>
      <c r="O999">
        <v>2797.111328125</v>
      </c>
      <c r="P999">
        <v>2658.77783203125</v>
      </c>
      <c r="Q999">
        <v>3094.1767578125</v>
      </c>
      <c r="R999">
        <v>4024.76831054688</v>
      </c>
      <c r="S999">
        <v>2773.50659179688</v>
      </c>
      <c r="T999">
        <v>2741.080078125</v>
      </c>
      <c r="U999">
        <v>2785.36010742188</v>
      </c>
      <c r="V999">
        <v>2750.138671875</v>
      </c>
      <c r="W999">
        <v>2749.33251953125</v>
      </c>
      <c r="X999">
        <v>3318.11376953125</v>
      </c>
      <c r="Y999">
        <v>2996.31201171875</v>
      </c>
      <c r="Z999">
        <v>3399.69946289063</v>
      </c>
      <c r="AA999">
        <v>2717.3837890625</v>
      </c>
      <c r="AB999">
        <v>2604.2705078125</v>
      </c>
      <c r="AC999">
        <v>2946.83740234375</v>
      </c>
      <c r="AD999">
        <v>2643.2998046875</v>
      </c>
      <c r="AE999">
        <v>2696.0869140625</v>
      </c>
      <c r="AF999">
        <v>4706.5830078125</v>
      </c>
      <c r="AG999">
        <v>3585.24926757813</v>
      </c>
      <c r="AH999">
        <v>3046.77490234375</v>
      </c>
      <c r="AI999">
        <v>7518.00146484375</v>
      </c>
      <c r="AJ999">
        <v>2669.2890625</v>
      </c>
      <c r="AK999">
        <v>4381.65869140625</v>
      </c>
      <c r="AL999">
        <v>2722.91552734375</v>
      </c>
      <c r="AM999">
        <v>2777.24853515625</v>
      </c>
      <c r="AN999">
        <v>3169.54809570313</v>
      </c>
      <c r="AO999">
        <v>2882.25366210938</v>
      </c>
      <c r="AP999">
        <v>2682.35546875</v>
      </c>
      <c r="AQ999">
        <v>2704.63134765625</v>
      </c>
      <c r="AR999">
        <v>2589.1689453125</v>
      </c>
      <c r="AS999">
        <v>2751.1865234375</v>
      </c>
      <c r="AT999">
        <v>2893.77197265625</v>
      </c>
      <c r="AU999">
        <v>2656.83374023438</v>
      </c>
      <c r="AV999">
        <v>2598.40454101563</v>
      </c>
      <c r="AW999">
        <v>4116.95947265625</v>
      </c>
      <c r="AX999">
        <v>2655.36010742188</v>
      </c>
      <c r="AY999">
        <v>2985.0146484375</v>
      </c>
      <c r="AZ999">
        <v>4440.96484375</v>
      </c>
      <c r="BA999">
        <v>2538.45068359375</v>
      </c>
      <c r="BB999">
        <v>3422.62817382813</v>
      </c>
      <c r="BC999">
        <v>4437.78271484375</v>
      </c>
      <c r="BD999">
        <v>3535.07153320313</v>
      </c>
      <c r="BE999">
        <v>2769.36499023438</v>
      </c>
      <c r="BF999">
        <v>3113.07421875</v>
      </c>
      <c r="BG999">
        <v>2913.88159179688</v>
      </c>
      <c r="BH999">
        <v>2605.22241210938</v>
      </c>
      <c r="BI999">
        <v>2614.83911132813</v>
      </c>
    </row>
    <row r="1000" spans="1:61" x14ac:dyDescent="0.25">
      <c r="A1000">
        <v>3790.7967819068099</v>
      </c>
      <c r="B1000">
        <v>2713.65478515625</v>
      </c>
      <c r="C1000">
        <v>2716.87280273438</v>
      </c>
      <c r="D1000">
        <v>2741.69946289063</v>
      </c>
      <c r="E1000">
        <v>2794.26318359375</v>
      </c>
      <c r="F1000">
        <v>3843.2216796875</v>
      </c>
      <c r="G1000">
        <v>4056.70874023438</v>
      </c>
      <c r="H1000">
        <v>2792.54760742188</v>
      </c>
      <c r="I1000">
        <v>3432.18603515625</v>
      </c>
      <c r="J1000">
        <v>2649.31762695313</v>
      </c>
      <c r="K1000">
        <v>3698.33911132813</v>
      </c>
      <c r="L1000">
        <v>2678.75756835938</v>
      </c>
      <c r="M1000">
        <v>2882.37084960938</v>
      </c>
      <c r="N1000">
        <v>2628.59228515625</v>
      </c>
      <c r="O1000">
        <v>2767.38696289063</v>
      </c>
      <c r="P1000">
        <v>2644.99267578125</v>
      </c>
      <c r="Q1000">
        <v>3069.57763671875</v>
      </c>
      <c r="R1000">
        <v>4006.171875</v>
      </c>
      <c r="S1000">
        <v>2773.57080078125</v>
      </c>
      <c r="T1000">
        <v>2718.4033203125</v>
      </c>
      <c r="U1000">
        <v>2766.63525390625</v>
      </c>
      <c r="V1000">
        <v>2745.326171875</v>
      </c>
      <c r="W1000">
        <v>2701.71044921875</v>
      </c>
      <c r="X1000">
        <v>3245.73413085938</v>
      </c>
      <c r="Y1000">
        <v>3027.98266601563</v>
      </c>
      <c r="Z1000">
        <v>3462.79809570313</v>
      </c>
      <c r="AA1000">
        <v>2765.1904296875</v>
      </c>
      <c r="AB1000">
        <v>2591.77099609375</v>
      </c>
      <c r="AC1000">
        <v>2984.0244140625</v>
      </c>
      <c r="AD1000">
        <v>2647.84399414063</v>
      </c>
      <c r="AE1000">
        <v>2689.37353515625</v>
      </c>
      <c r="AF1000">
        <v>4758.4462890625</v>
      </c>
      <c r="AG1000">
        <v>3573.08154296875</v>
      </c>
      <c r="AH1000">
        <v>3022.83129882813</v>
      </c>
      <c r="AI1000">
        <v>7612.7548828125</v>
      </c>
      <c r="AJ1000">
        <v>2683.33618164063</v>
      </c>
      <c r="AK1000">
        <v>4415.5537109375</v>
      </c>
      <c r="AL1000">
        <v>2739.04125976563</v>
      </c>
      <c r="AM1000">
        <v>2772.05493164063</v>
      </c>
      <c r="AN1000">
        <v>3205.49365234375</v>
      </c>
      <c r="AO1000">
        <v>2861.064453125</v>
      </c>
      <c r="AP1000">
        <v>2678.2421875</v>
      </c>
      <c r="AQ1000">
        <v>2735.97241210938</v>
      </c>
      <c r="AR1000">
        <v>2599.64819335938</v>
      </c>
      <c r="AS1000">
        <v>2805.43334960938</v>
      </c>
      <c r="AT1000">
        <v>2879.17797851563</v>
      </c>
      <c r="AU1000">
        <v>2636.02587890625</v>
      </c>
      <c r="AV1000">
        <v>2612.24047851563</v>
      </c>
      <c r="AW1000">
        <v>4034.12866210938</v>
      </c>
      <c r="AX1000">
        <v>2655.74243164063</v>
      </c>
      <c r="AY1000">
        <v>2930.30053710938</v>
      </c>
      <c r="AZ1000">
        <v>4446.67822265625</v>
      </c>
      <c r="BA1000">
        <v>2565.42309570313</v>
      </c>
      <c r="BB1000">
        <v>3425.83251953125</v>
      </c>
      <c r="BC1000">
        <v>4431.5341796875</v>
      </c>
      <c r="BD1000">
        <v>3479.72534179688</v>
      </c>
      <c r="BE1000">
        <v>2755.43505859375</v>
      </c>
      <c r="BF1000">
        <v>3071.27612304688</v>
      </c>
      <c r="BG1000">
        <v>2931.22924804688</v>
      </c>
      <c r="BH1000">
        <v>2574.07568359375</v>
      </c>
      <c r="BI1000">
        <v>2571.3291015625</v>
      </c>
    </row>
    <row r="1001" spans="1:61" x14ac:dyDescent="0.25">
      <c r="A1001">
        <v>3794.2683997736499</v>
      </c>
      <c r="B1001">
        <v>2718.02172851563</v>
      </c>
      <c r="C1001">
        <v>2716.59912109375</v>
      </c>
      <c r="D1001">
        <v>2732.05322265625</v>
      </c>
      <c r="E1001">
        <v>2743.89965820313</v>
      </c>
      <c r="F1001">
        <v>3874.66162109375</v>
      </c>
      <c r="G1001">
        <v>4053.03393554688</v>
      </c>
      <c r="H1001">
        <v>2767.91088867188</v>
      </c>
      <c r="I1001">
        <v>3465.10400390625</v>
      </c>
      <c r="J1001">
        <v>2667.19799804688</v>
      </c>
      <c r="K1001">
        <v>3716.00439453125</v>
      </c>
      <c r="L1001">
        <v>2710.0927734375</v>
      </c>
      <c r="M1001">
        <v>2847.61352539063</v>
      </c>
      <c r="N1001">
        <v>2634.47119140625</v>
      </c>
      <c r="O1001">
        <v>2732.51879882813</v>
      </c>
      <c r="P1001">
        <v>2657.86474609375</v>
      </c>
      <c r="Q1001">
        <v>3079.62280273438</v>
      </c>
      <c r="R1001">
        <v>4078.017578125</v>
      </c>
      <c r="S1001">
        <v>2749.9228515625</v>
      </c>
      <c r="T1001">
        <v>2752.23559570313</v>
      </c>
      <c r="U1001">
        <v>2765.97583007813</v>
      </c>
      <c r="V1001">
        <v>2747.11987304688</v>
      </c>
      <c r="W1001">
        <v>2766.04638671875</v>
      </c>
      <c r="X1001">
        <v>3307.306640625</v>
      </c>
      <c r="Y1001">
        <v>3034.93676757813</v>
      </c>
      <c r="Z1001">
        <v>3359.09301757813</v>
      </c>
      <c r="AA1001">
        <v>2705.49438476563</v>
      </c>
      <c r="AB1001">
        <v>2600.58862304688</v>
      </c>
      <c r="AC1001">
        <v>2932.33374023438</v>
      </c>
      <c r="AD1001">
        <v>2615.43676757813</v>
      </c>
      <c r="AE1001">
        <v>2724.84301757813</v>
      </c>
      <c r="AF1001">
        <v>4852.0087890625</v>
      </c>
      <c r="AG1001">
        <v>3549.27880859375</v>
      </c>
      <c r="AH1001">
        <v>3022.19750976563</v>
      </c>
      <c r="AI1001">
        <v>7489.732421875</v>
      </c>
      <c r="AJ1001">
        <v>2685.44116210938</v>
      </c>
      <c r="AK1001">
        <v>4467.580078125</v>
      </c>
      <c r="AL1001">
        <v>2672.91918945313</v>
      </c>
      <c r="AM1001">
        <v>2725.68188476563</v>
      </c>
      <c r="AN1001">
        <v>3256.35693359375</v>
      </c>
      <c r="AO1001">
        <v>2836.85400390625</v>
      </c>
      <c r="AP1001">
        <v>2665.44116210938</v>
      </c>
      <c r="AQ1001">
        <v>2759.46923828125</v>
      </c>
      <c r="AR1001">
        <v>2618.52783203125</v>
      </c>
      <c r="AS1001">
        <v>2790.68994140625</v>
      </c>
      <c r="AT1001">
        <v>2875.29370117188</v>
      </c>
      <c r="AU1001">
        <v>2662.93115234375</v>
      </c>
      <c r="AV1001">
        <v>2617.90600585938</v>
      </c>
      <c r="AW1001">
        <v>4101.9443359375</v>
      </c>
      <c r="AX1001">
        <v>2656.53735351563</v>
      </c>
      <c r="AY1001">
        <v>2930.90161132813</v>
      </c>
      <c r="AZ1001">
        <v>4420.2509765625</v>
      </c>
      <c r="BA1001">
        <v>2561.61474609375</v>
      </c>
      <c r="BB1001">
        <v>3460.31225585938</v>
      </c>
      <c r="BC1001">
        <v>4367.9970703125</v>
      </c>
      <c r="BD1001">
        <v>3479.08642578125</v>
      </c>
      <c r="BE1001">
        <v>2758.0849609375</v>
      </c>
      <c r="BF1001">
        <v>3101.40649414063</v>
      </c>
      <c r="BG1001">
        <v>2959.68872070313</v>
      </c>
      <c r="BH1001">
        <v>2577.76391601563</v>
      </c>
      <c r="BI1001">
        <v>2585.98266601563</v>
      </c>
    </row>
    <row r="1002" spans="1:61" x14ac:dyDescent="0.25">
      <c r="A1002">
        <v>3797.7400176404999</v>
      </c>
      <c r="B1002">
        <v>2692.27709960938</v>
      </c>
      <c r="C1002">
        <v>2645.97045898438</v>
      </c>
      <c r="D1002">
        <v>2715.24975585938</v>
      </c>
      <c r="E1002">
        <v>2770.38427734375</v>
      </c>
      <c r="F1002">
        <v>3764.53857421875</v>
      </c>
      <c r="G1002">
        <v>4094.88403320313</v>
      </c>
      <c r="H1002">
        <v>2708.97094726563</v>
      </c>
      <c r="I1002">
        <v>3467.6875</v>
      </c>
      <c r="J1002">
        <v>2671.53076171875</v>
      </c>
      <c r="K1002">
        <v>3716.951171875</v>
      </c>
      <c r="L1002">
        <v>2696.96899414063</v>
      </c>
      <c r="M1002">
        <v>2915.43994140625</v>
      </c>
      <c r="N1002">
        <v>2632.09716796875</v>
      </c>
      <c r="O1002">
        <v>2769.2998046875</v>
      </c>
      <c r="P1002">
        <v>2506.98217773438</v>
      </c>
      <c r="Q1002">
        <v>3090.1611328125</v>
      </c>
      <c r="R1002">
        <v>4050.07568359375</v>
      </c>
      <c r="S1002">
        <v>2790.37622070313</v>
      </c>
      <c r="T1002">
        <v>2725.23657226563</v>
      </c>
      <c r="U1002">
        <v>2726.72387695313</v>
      </c>
      <c r="V1002">
        <v>2727.28735351563</v>
      </c>
      <c r="W1002">
        <v>2785.021484375</v>
      </c>
      <c r="X1002">
        <v>3288.99096679688</v>
      </c>
      <c r="Y1002">
        <v>3045.14990234375</v>
      </c>
      <c r="Z1002">
        <v>3399.91796875</v>
      </c>
      <c r="AA1002">
        <v>2763.0439453125</v>
      </c>
      <c r="AB1002">
        <v>2616.07788085938</v>
      </c>
      <c r="AC1002">
        <v>2903.94409179688</v>
      </c>
      <c r="AD1002">
        <v>2592.24975585938</v>
      </c>
      <c r="AE1002">
        <v>2681.38232421875</v>
      </c>
      <c r="AF1002">
        <v>4770.525390625</v>
      </c>
      <c r="AG1002">
        <v>3646.06958007813</v>
      </c>
      <c r="AH1002">
        <v>3042.68701171875</v>
      </c>
      <c r="AI1002">
        <v>7629.17041015625</v>
      </c>
      <c r="AJ1002">
        <v>2634.61010742188</v>
      </c>
      <c r="AK1002">
        <v>4433.1650390625</v>
      </c>
      <c r="AL1002">
        <v>2684.62573242188</v>
      </c>
      <c r="AM1002">
        <v>2763.56518554688</v>
      </c>
      <c r="AN1002">
        <v>3214.83178710938</v>
      </c>
      <c r="AO1002">
        <v>2836.40991210938</v>
      </c>
      <c r="AP1002">
        <v>2656.90551757813</v>
      </c>
      <c r="AQ1002">
        <v>2695.71459960938</v>
      </c>
      <c r="AR1002">
        <v>2602.599609375</v>
      </c>
      <c r="AS1002">
        <v>2816.36157226563</v>
      </c>
      <c r="AT1002">
        <v>2878.78466796875</v>
      </c>
      <c r="AU1002">
        <v>2670.75024414063</v>
      </c>
      <c r="AV1002">
        <v>2607.24975585938</v>
      </c>
      <c r="AW1002">
        <v>3952.07861328125</v>
      </c>
      <c r="AX1002">
        <v>2681.5341796875</v>
      </c>
      <c r="AY1002">
        <v>2907.99951171875</v>
      </c>
      <c r="AZ1002">
        <v>4503.251953125</v>
      </c>
      <c r="BA1002">
        <v>2555.7578125</v>
      </c>
      <c r="BB1002">
        <v>3503.04223632813</v>
      </c>
      <c r="BC1002">
        <v>4364.833984375</v>
      </c>
      <c r="BD1002">
        <v>3425.09594726563</v>
      </c>
      <c r="BE1002">
        <v>2763.52807617188</v>
      </c>
      <c r="BF1002">
        <v>3055.08203125</v>
      </c>
      <c r="BG1002">
        <v>2943.01171875</v>
      </c>
      <c r="BH1002">
        <v>2580.72216796875</v>
      </c>
      <c r="BI1002">
        <v>2590.15258789063</v>
      </c>
    </row>
    <row r="1003" spans="1:61" x14ac:dyDescent="0.25">
      <c r="A1003">
        <v>3801.2116355073499</v>
      </c>
      <c r="B1003">
        <v>2684.81103515625</v>
      </c>
      <c r="C1003">
        <v>2671.048828125</v>
      </c>
      <c r="D1003">
        <v>2727.26928710938</v>
      </c>
      <c r="E1003">
        <v>2745.41723632813</v>
      </c>
      <c r="F1003">
        <v>3818.5732421875</v>
      </c>
      <c r="G1003">
        <v>4000.93237304688</v>
      </c>
      <c r="H1003">
        <v>2705.912109375</v>
      </c>
      <c r="I1003">
        <v>3399.23608398438</v>
      </c>
      <c r="J1003">
        <v>2649.49877929688</v>
      </c>
      <c r="K1003">
        <v>3656.22973632813</v>
      </c>
      <c r="L1003">
        <v>2700.15087890625</v>
      </c>
      <c r="M1003">
        <v>2904.4384765625</v>
      </c>
      <c r="N1003">
        <v>2626.87084960938</v>
      </c>
      <c r="O1003">
        <v>2695.09350585938</v>
      </c>
      <c r="P1003">
        <v>2645.92895507813</v>
      </c>
      <c r="Q1003">
        <v>3056.33325195313</v>
      </c>
      <c r="R1003">
        <v>4065.75146484375</v>
      </c>
      <c r="S1003">
        <v>2716.56005859375</v>
      </c>
      <c r="T1003">
        <v>2690.05102539063</v>
      </c>
      <c r="U1003">
        <v>2770.80517578125</v>
      </c>
      <c r="V1003">
        <v>2768.33056640625</v>
      </c>
      <c r="W1003">
        <v>2766.52294921875</v>
      </c>
      <c r="X1003">
        <v>3277.95581054688</v>
      </c>
      <c r="Y1003">
        <v>2921.89453125</v>
      </c>
      <c r="Z1003">
        <v>3368.453125</v>
      </c>
      <c r="AA1003">
        <v>2714.91845703125</v>
      </c>
      <c r="AB1003">
        <v>2609.92236328125</v>
      </c>
      <c r="AC1003">
        <v>2889.55932617188</v>
      </c>
      <c r="AD1003">
        <v>2562.84497070313</v>
      </c>
      <c r="AE1003">
        <v>2699.81689453125</v>
      </c>
      <c r="AF1003">
        <v>4744.3203125</v>
      </c>
      <c r="AG1003">
        <v>3613.78662109375</v>
      </c>
      <c r="AH1003">
        <v>3018.07763671875</v>
      </c>
      <c r="AI1003">
        <v>7541.4150390625</v>
      </c>
      <c r="AJ1003">
        <v>2664.32788085938</v>
      </c>
      <c r="AK1003">
        <v>4512.29150390625</v>
      </c>
      <c r="AL1003">
        <v>2702.59033203125</v>
      </c>
      <c r="AM1003">
        <v>2713.22680664063</v>
      </c>
      <c r="AN1003">
        <v>3114.05419921875</v>
      </c>
      <c r="AO1003">
        <v>2811.96655273438</v>
      </c>
      <c r="AP1003">
        <v>2639.95336914063</v>
      </c>
      <c r="AQ1003">
        <v>2725.69287109375</v>
      </c>
      <c r="AR1003">
        <v>2602.6513671875</v>
      </c>
      <c r="AS1003">
        <v>2795.154296875</v>
      </c>
      <c r="AT1003">
        <v>2858.78051757813</v>
      </c>
      <c r="AU1003">
        <v>2642.55541992188</v>
      </c>
      <c r="AV1003">
        <v>2624.49633789063</v>
      </c>
      <c r="AW1003">
        <v>4018.453125</v>
      </c>
      <c r="AX1003">
        <v>2662.19384765625</v>
      </c>
      <c r="AY1003">
        <v>2913.72509765625</v>
      </c>
      <c r="AZ1003">
        <v>4521.49267578125</v>
      </c>
      <c r="BA1003">
        <v>2596.90209960938</v>
      </c>
      <c r="BB1003">
        <v>3448.31884765625</v>
      </c>
      <c r="BC1003">
        <v>4336.42724609375</v>
      </c>
      <c r="BD1003">
        <v>3491.95263671875</v>
      </c>
      <c r="BE1003">
        <v>2734.68432617188</v>
      </c>
      <c r="BF1003">
        <v>3071.03076171875</v>
      </c>
      <c r="BG1003">
        <v>2941.6806640625</v>
      </c>
      <c r="BH1003">
        <v>2559.65356445313</v>
      </c>
      <c r="BI1003">
        <v>2546.01831054688</v>
      </c>
    </row>
    <row r="1004" spans="1:61" x14ac:dyDescent="0.25">
      <c r="A1004">
        <v>3804.6832533741899</v>
      </c>
      <c r="B1004">
        <v>2709.97631835938</v>
      </c>
      <c r="C1004">
        <v>2670.46899414063</v>
      </c>
      <c r="D1004">
        <v>2693.19116210938</v>
      </c>
      <c r="E1004">
        <v>2768.50659179688</v>
      </c>
      <c r="F1004">
        <v>3833.72509765625</v>
      </c>
      <c r="G1004">
        <v>4004.58715820313</v>
      </c>
      <c r="H1004">
        <v>2720.02856445313</v>
      </c>
      <c r="I1004">
        <v>3420.0341796875</v>
      </c>
      <c r="J1004">
        <v>2655.6474609375</v>
      </c>
      <c r="K1004">
        <v>3566.50830078125</v>
      </c>
      <c r="L1004">
        <v>2706.39916992188</v>
      </c>
      <c r="M1004">
        <v>2855.48779296875</v>
      </c>
      <c r="N1004">
        <v>2611.89453125</v>
      </c>
      <c r="O1004">
        <v>2699.70068359375</v>
      </c>
      <c r="P1004">
        <v>2630.2548828125</v>
      </c>
      <c r="Q1004">
        <v>3037.82495117188</v>
      </c>
      <c r="R1004">
        <v>4062.69506835938</v>
      </c>
      <c r="S1004">
        <v>2734.44067382813</v>
      </c>
      <c r="T1004">
        <v>2703.43676757813</v>
      </c>
      <c r="U1004">
        <v>2763.70434570313</v>
      </c>
      <c r="V1004">
        <v>2730.22827148438</v>
      </c>
      <c r="W1004">
        <v>2769.69482421875</v>
      </c>
      <c r="X1004">
        <v>3230.75732421875</v>
      </c>
      <c r="Y1004">
        <v>2998.43310546875</v>
      </c>
      <c r="Z1004">
        <v>3347.06225585938</v>
      </c>
      <c r="AA1004">
        <v>2747.02783203125</v>
      </c>
      <c r="AB1004">
        <v>2577.19482421875</v>
      </c>
      <c r="AC1004">
        <v>2857.81909179688</v>
      </c>
      <c r="AD1004">
        <v>2583.15258789063</v>
      </c>
      <c r="AE1004">
        <v>2667.76245117188</v>
      </c>
      <c r="AF1004">
        <v>4767.0283203125</v>
      </c>
      <c r="AG1004">
        <v>3594.08666992188</v>
      </c>
      <c r="AH1004">
        <v>3033.98657226563</v>
      </c>
      <c r="AI1004">
        <v>7726.39501953125</v>
      </c>
      <c r="AJ1004">
        <v>2609.3408203125</v>
      </c>
      <c r="AK1004">
        <v>4407.69482421875</v>
      </c>
      <c r="AL1004">
        <v>2681.0439453125</v>
      </c>
      <c r="AM1004">
        <v>2719.3701171875</v>
      </c>
      <c r="AN1004">
        <v>3177.21484375</v>
      </c>
      <c r="AO1004">
        <v>2844.70043945313</v>
      </c>
      <c r="AP1004">
        <v>2655.65869140625</v>
      </c>
      <c r="AQ1004">
        <v>2700.88134765625</v>
      </c>
      <c r="AR1004">
        <v>2615.51708984375</v>
      </c>
      <c r="AS1004">
        <v>2751.59204101563</v>
      </c>
      <c r="AT1004">
        <v>2882.68359375</v>
      </c>
      <c r="AU1004">
        <v>2669.39990234375</v>
      </c>
      <c r="AV1004">
        <v>2577.96850585938</v>
      </c>
      <c r="AW1004">
        <v>3982.056640625</v>
      </c>
      <c r="AX1004">
        <v>2640.2607421875</v>
      </c>
      <c r="AY1004">
        <v>2939.57250976563</v>
      </c>
      <c r="AZ1004">
        <v>4508.95263671875</v>
      </c>
      <c r="BA1004">
        <v>2548.69702148438</v>
      </c>
      <c r="BB1004">
        <v>3390.54223632813</v>
      </c>
      <c r="BC1004">
        <v>4388.09033203125</v>
      </c>
      <c r="BD1004">
        <v>3453.95751953125</v>
      </c>
      <c r="BE1004">
        <v>2711.7939453125</v>
      </c>
      <c r="BF1004">
        <v>3028.7646484375</v>
      </c>
      <c r="BG1004">
        <v>2948.4013671875</v>
      </c>
      <c r="BH1004">
        <v>2522.21118164063</v>
      </c>
      <c r="BI1004">
        <v>2551.00463867188</v>
      </c>
    </row>
    <row r="1005" spans="1:61" x14ac:dyDescent="0.25">
      <c r="A1005">
        <v>3808.1548712410399</v>
      </c>
      <c r="B1005">
        <v>2687.0283203125</v>
      </c>
      <c r="C1005">
        <v>2676.65258789063</v>
      </c>
      <c r="D1005">
        <v>2680.97729492188</v>
      </c>
      <c r="E1005">
        <v>2755.69555664063</v>
      </c>
      <c r="F1005">
        <v>3781.16284179688</v>
      </c>
      <c r="G1005">
        <v>4045.21435546875</v>
      </c>
      <c r="H1005">
        <v>2730.189453125</v>
      </c>
      <c r="I1005">
        <v>3464.78881835938</v>
      </c>
      <c r="J1005">
        <v>2668.001953125</v>
      </c>
      <c r="K1005">
        <v>3646.59423828125</v>
      </c>
      <c r="L1005">
        <v>2709.98828125</v>
      </c>
      <c r="M1005">
        <v>2796.3720703125</v>
      </c>
      <c r="N1005">
        <v>2629.2578125</v>
      </c>
      <c r="O1005">
        <v>2684.0283203125</v>
      </c>
      <c r="P1005">
        <v>2634.25122070313</v>
      </c>
      <c r="Q1005">
        <v>3051.77026367188</v>
      </c>
      <c r="R1005">
        <v>4081.77197265625</v>
      </c>
      <c r="S1005">
        <v>2728.056640625</v>
      </c>
      <c r="T1005">
        <v>2739.232421875</v>
      </c>
      <c r="U1005">
        <v>2762.01879882813</v>
      </c>
      <c r="V1005">
        <v>2725.30053710938</v>
      </c>
      <c r="W1005">
        <v>2728.98706054688</v>
      </c>
      <c r="X1005">
        <v>3256.19702148438</v>
      </c>
      <c r="Y1005">
        <v>3018.283203125</v>
      </c>
      <c r="Z1005">
        <v>3286.57446289063</v>
      </c>
      <c r="AA1005">
        <v>2707.83837890625</v>
      </c>
      <c r="AB1005">
        <v>2616.89379882813</v>
      </c>
      <c r="AC1005">
        <v>2898.29174804688</v>
      </c>
      <c r="AD1005">
        <v>2583.11206054688</v>
      </c>
      <c r="AE1005">
        <v>2675.5625</v>
      </c>
      <c r="AF1005">
        <v>4750.7529296875</v>
      </c>
      <c r="AG1005">
        <v>3565.6611328125</v>
      </c>
      <c r="AH1005">
        <v>3027.03173828125</v>
      </c>
      <c r="AI1005">
        <v>7608.27392578125</v>
      </c>
      <c r="AJ1005">
        <v>2638.15991210938</v>
      </c>
      <c r="AK1005">
        <v>4443.04443359375</v>
      </c>
      <c r="AL1005">
        <v>2704.5263671875</v>
      </c>
      <c r="AM1005">
        <v>2707.51953125</v>
      </c>
      <c r="AN1005">
        <v>3170.07299804688</v>
      </c>
      <c r="AO1005">
        <v>2835.44506835938</v>
      </c>
      <c r="AP1005">
        <v>2636.53100585938</v>
      </c>
      <c r="AQ1005">
        <v>2702.1240234375</v>
      </c>
      <c r="AR1005">
        <v>2575.1220703125</v>
      </c>
      <c r="AS1005">
        <v>2727.2705078125</v>
      </c>
      <c r="AT1005">
        <v>2868.5361328125</v>
      </c>
      <c r="AU1005">
        <v>2637.4306640625</v>
      </c>
      <c r="AV1005">
        <v>2570.46484375</v>
      </c>
      <c r="AW1005">
        <v>3994.4375</v>
      </c>
      <c r="AX1005">
        <v>2625.54345703125</v>
      </c>
      <c r="AY1005">
        <v>2870.72973632813</v>
      </c>
      <c r="AZ1005">
        <v>4441.3134765625</v>
      </c>
      <c r="BA1005">
        <v>2506.26977539063</v>
      </c>
      <c r="BB1005">
        <v>3424</v>
      </c>
      <c r="BC1005">
        <v>4314.22607421875</v>
      </c>
      <c r="BD1005">
        <v>3470.18139648438</v>
      </c>
      <c r="BE1005">
        <v>2681.55615234375</v>
      </c>
      <c r="BF1005">
        <v>3087.78466796875</v>
      </c>
      <c r="BG1005">
        <v>2885.6025390625</v>
      </c>
      <c r="BH1005">
        <v>2469.26586914063</v>
      </c>
      <c r="BI1005">
        <v>2569.82690429688</v>
      </c>
    </row>
    <row r="1006" spans="1:61" x14ac:dyDescent="0.25">
      <c r="A1006">
        <v>3811.6264891078899</v>
      </c>
      <c r="B1006">
        <v>2633.95581054688</v>
      </c>
      <c r="C1006">
        <v>2652.50219726563</v>
      </c>
      <c r="D1006">
        <v>2714.79614257813</v>
      </c>
      <c r="E1006">
        <v>2728.509765625</v>
      </c>
      <c r="F1006">
        <v>3793.25048828125</v>
      </c>
      <c r="G1006">
        <v>4057.5126953125</v>
      </c>
      <c r="H1006">
        <v>2775.22021484375</v>
      </c>
      <c r="I1006">
        <v>3393.19482421875</v>
      </c>
      <c r="J1006">
        <v>2652.4423828125</v>
      </c>
      <c r="K1006">
        <v>3626.77465820313</v>
      </c>
      <c r="L1006">
        <v>2676.47778320313</v>
      </c>
      <c r="M1006">
        <v>2764.22485351563</v>
      </c>
      <c r="N1006">
        <v>2631.11865234375</v>
      </c>
      <c r="O1006">
        <v>2668.24365234375</v>
      </c>
      <c r="P1006">
        <v>2602.43017578125</v>
      </c>
      <c r="Q1006">
        <v>3052.16479492188</v>
      </c>
      <c r="R1006">
        <v>4046.32763671875</v>
      </c>
      <c r="S1006">
        <v>2711.2060546875</v>
      </c>
      <c r="T1006">
        <v>2723.3486328125</v>
      </c>
      <c r="U1006">
        <v>2750.1875</v>
      </c>
      <c r="V1006">
        <v>2737.53271484375</v>
      </c>
      <c r="W1006">
        <v>2680.08276367188</v>
      </c>
      <c r="X1006">
        <v>3217.45239257813</v>
      </c>
      <c r="Y1006">
        <v>3029.22998046875</v>
      </c>
      <c r="Z1006">
        <v>3291.47534179688</v>
      </c>
      <c r="AA1006">
        <v>2685.630859375</v>
      </c>
      <c r="AB1006">
        <v>2516.97802734375</v>
      </c>
      <c r="AC1006">
        <v>2853.01196289063</v>
      </c>
      <c r="AD1006">
        <v>2634.43383789063</v>
      </c>
      <c r="AE1006">
        <v>2630.146484375</v>
      </c>
      <c r="AF1006">
        <v>4640.0615234375</v>
      </c>
      <c r="AG1006">
        <v>3593.4189453125</v>
      </c>
      <c r="AH1006">
        <v>3028.609375</v>
      </c>
      <c r="AI1006">
        <v>7657.09716796875</v>
      </c>
      <c r="AJ1006">
        <v>2593.69384765625</v>
      </c>
      <c r="AK1006">
        <v>4361.64892578125</v>
      </c>
      <c r="AL1006">
        <v>2700.36987304688</v>
      </c>
      <c r="AM1006">
        <v>2741.04833984375</v>
      </c>
      <c r="AN1006">
        <v>3216.48364257813</v>
      </c>
      <c r="AO1006">
        <v>2810.13110351563</v>
      </c>
      <c r="AP1006">
        <v>2581.52368164063</v>
      </c>
      <c r="AQ1006">
        <v>2687.7451171875</v>
      </c>
      <c r="AR1006">
        <v>2559.42065429688</v>
      </c>
      <c r="AS1006">
        <v>2757.42846679688</v>
      </c>
      <c r="AT1006">
        <v>2898.41162109375</v>
      </c>
      <c r="AU1006">
        <v>2636.40185546875</v>
      </c>
      <c r="AV1006">
        <v>2615.8896484375</v>
      </c>
      <c r="AW1006">
        <v>4098.23828125</v>
      </c>
      <c r="AX1006">
        <v>2567.88354492188</v>
      </c>
      <c r="AY1006">
        <v>2959.919921875</v>
      </c>
      <c r="AZ1006">
        <v>4531.451171875</v>
      </c>
      <c r="BA1006">
        <v>2567.76953125</v>
      </c>
      <c r="BB1006">
        <v>3427.92504882813</v>
      </c>
      <c r="BC1006">
        <v>4392.05126953125</v>
      </c>
      <c r="BD1006">
        <v>3467.07861328125</v>
      </c>
      <c r="BE1006">
        <v>2743.98901367188</v>
      </c>
      <c r="BF1006">
        <v>3101.50219726563</v>
      </c>
      <c r="BG1006">
        <v>2914.98901367188</v>
      </c>
      <c r="BH1006">
        <v>2552.42578125</v>
      </c>
      <c r="BI1006">
        <v>2526.2119140625</v>
      </c>
    </row>
    <row r="1007" spans="1:61" x14ac:dyDescent="0.25">
      <c r="A1007">
        <v>3815.0981069747299</v>
      </c>
      <c r="B1007">
        <v>2677.5185546875</v>
      </c>
      <c r="C1007">
        <v>2679.16967773438</v>
      </c>
      <c r="D1007">
        <v>2694.20361328125</v>
      </c>
      <c r="E1007">
        <v>2747.91796875</v>
      </c>
      <c r="F1007">
        <v>3823.06689453125</v>
      </c>
      <c r="G1007">
        <v>4046.74365234375</v>
      </c>
      <c r="H1007">
        <v>2678.41137695313</v>
      </c>
      <c r="I1007">
        <v>3408.05395507813</v>
      </c>
      <c r="J1007">
        <v>2638.58520507813</v>
      </c>
      <c r="K1007">
        <v>3661.24169921875</v>
      </c>
      <c r="L1007">
        <v>2700.75073242188</v>
      </c>
      <c r="M1007">
        <v>2803.0244140625</v>
      </c>
      <c r="N1007">
        <v>2616.37548828125</v>
      </c>
      <c r="O1007">
        <v>2688.68286132813</v>
      </c>
      <c r="P1007">
        <v>2569.31469726563</v>
      </c>
      <c r="Q1007">
        <v>3037.33471679688</v>
      </c>
      <c r="R1007">
        <v>4049.7158203125</v>
      </c>
      <c r="S1007">
        <v>2717.46118164063</v>
      </c>
      <c r="T1007">
        <v>2609.6796875</v>
      </c>
      <c r="U1007">
        <v>2749.75805664063</v>
      </c>
      <c r="V1007">
        <v>2686.7275390625</v>
      </c>
      <c r="W1007">
        <v>2704.9150390625</v>
      </c>
      <c r="X1007">
        <v>3267.0859375</v>
      </c>
      <c r="Y1007">
        <v>2954.18701171875</v>
      </c>
      <c r="Z1007">
        <v>3264.7294921875</v>
      </c>
      <c r="AA1007">
        <v>2738.85986328125</v>
      </c>
      <c r="AB1007">
        <v>2594.44067382813</v>
      </c>
      <c r="AC1007">
        <v>2934.55786132813</v>
      </c>
      <c r="AD1007">
        <v>2509.986328125</v>
      </c>
      <c r="AE1007">
        <v>2647.64892578125</v>
      </c>
      <c r="AF1007">
        <v>4752.048828125</v>
      </c>
      <c r="AG1007">
        <v>3558.03393554688</v>
      </c>
      <c r="AH1007">
        <v>3012.7294921875</v>
      </c>
      <c r="AI1007">
        <v>7611.58642578125</v>
      </c>
      <c r="AJ1007">
        <v>2610.01831054688</v>
      </c>
      <c r="AK1007">
        <v>4478.41357421875</v>
      </c>
      <c r="AL1007">
        <v>2721.48901367188</v>
      </c>
      <c r="AM1007">
        <v>2748.01538085938</v>
      </c>
      <c r="AN1007">
        <v>3187.11254882813</v>
      </c>
      <c r="AO1007">
        <v>2796.18774414063</v>
      </c>
      <c r="AP1007">
        <v>2615.06811523438</v>
      </c>
      <c r="AQ1007">
        <v>2719.77514648438</v>
      </c>
      <c r="AR1007">
        <v>2567.09033203125</v>
      </c>
      <c r="AS1007">
        <v>2757.71484375</v>
      </c>
      <c r="AT1007">
        <v>2820.88549804688</v>
      </c>
      <c r="AU1007">
        <v>2620.58618164063</v>
      </c>
      <c r="AV1007">
        <v>2555.04565429688</v>
      </c>
      <c r="AW1007">
        <v>4040.70825195313</v>
      </c>
      <c r="AX1007">
        <v>2610.17602539063</v>
      </c>
      <c r="AY1007">
        <v>2800.47314453125</v>
      </c>
      <c r="AZ1007">
        <v>4445.8876953125</v>
      </c>
      <c r="BA1007">
        <v>2543.86328125</v>
      </c>
      <c r="BB1007">
        <v>3332.63208007813</v>
      </c>
      <c r="BC1007">
        <v>4319.93212890625</v>
      </c>
      <c r="BD1007">
        <v>3462.7353515625</v>
      </c>
      <c r="BE1007">
        <v>2665.31616210938</v>
      </c>
      <c r="BF1007">
        <v>2963.15380859375</v>
      </c>
      <c r="BG1007">
        <v>2860.09130859375</v>
      </c>
      <c r="BH1007">
        <v>2482.00952148438</v>
      </c>
      <c r="BI1007">
        <v>2539.24536132813</v>
      </c>
    </row>
    <row r="1008" spans="1:61" x14ac:dyDescent="0.25">
      <c r="A1008">
        <v>3818.56972484158</v>
      </c>
      <c r="B1008">
        <v>2669.9638671875</v>
      </c>
      <c r="C1008">
        <v>2650.94262695313</v>
      </c>
      <c r="D1008">
        <v>2679.509765625</v>
      </c>
      <c r="E1008">
        <v>2700.64575195313</v>
      </c>
      <c r="F1008">
        <v>3840.08984375</v>
      </c>
      <c r="G1008">
        <v>4040.50708007813</v>
      </c>
      <c r="H1008">
        <v>2711.05053710938</v>
      </c>
      <c r="I1008">
        <v>3410.55932617188</v>
      </c>
      <c r="J1008">
        <v>2576.70922851563</v>
      </c>
      <c r="K1008">
        <v>3651.82202148438</v>
      </c>
      <c r="L1008">
        <v>2649.59252929688</v>
      </c>
      <c r="M1008">
        <v>2820.43823242188</v>
      </c>
      <c r="N1008">
        <v>2573.92333984375</v>
      </c>
      <c r="O1008">
        <v>2703.919921875</v>
      </c>
      <c r="P1008">
        <v>2574.09814453125</v>
      </c>
      <c r="Q1008">
        <v>3029.46630859375</v>
      </c>
      <c r="R1008">
        <v>4017.59252929688</v>
      </c>
      <c r="S1008">
        <v>2691.03002929688</v>
      </c>
      <c r="T1008">
        <v>2674.50708007813</v>
      </c>
      <c r="U1008">
        <v>2738.86962890625</v>
      </c>
      <c r="V1008">
        <v>2694.08081054688</v>
      </c>
      <c r="W1008">
        <v>2735.26586914063</v>
      </c>
      <c r="X1008">
        <v>3231.66064453125</v>
      </c>
      <c r="Y1008">
        <v>2930.458984375</v>
      </c>
      <c r="Z1008">
        <v>3250.73828125</v>
      </c>
      <c r="AA1008">
        <v>2712.537109375</v>
      </c>
      <c r="AB1008">
        <v>2578.84716796875</v>
      </c>
      <c r="AC1008">
        <v>2913.00756835938</v>
      </c>
      <c r="AD1008">
        <v>2544.29248046875</v>
      </c>
      <c r="AE1008">
        <v>2625.66479492188</v>
      </c>
      <c r="AF1008">
        <v>4741.55126953125</v>
      </c>
      <c r="AG1008">
        <v>3582.98388671875</v>
      </c>
      <c r="AH1008">
        <v>2982.03076171875</v>
      </c>
      <c r="AI1008">
        <v>7609.72509765625</v>
      </c>
      <c r="AJ1008">
        <v>2575.41479492188</v>
      </c>
      <c r="AK1008">
        <v>4391.93994140625</v>
      </c>
      <c r="AL1008">
        <v>2697.86108398438</v>
      </c>
      <c r="AM1008">
        <v>2713.55053710938</v>
      </c>
      <c r="AN1008">
        <v>3191.66064453125</v>
      </c>
      <c r="AO1008">
        <v>2825.74584960938</v>
      </c>
      <c r="AP1008">
        <v>2608.9951171875</v>
      </c>
      <c r="AQ1008">
        <v>2674.18090820313</v>
      </c>
      <c r="AR1008">
        <v>2557.6328125</v>
      </c>
      <c r="AS1008">
        <v>2743.564453125</v>
      </c>
      <c r="AT1008">
        <v>2831.39575195313</v>
      </c>
      <c r="AU1008">
        <v>2595.06469726563</v>
      </c>
      <c r="AV1008">
        <v>2566.06079101563</v>
      </c>
      <c r="AW1008">
        <v>3929.23168945313</v>
      </c>
      <c r="AX1008">
        <v>2600.5087890625</v>
      </c>
      <c r="AY1008">
        <v>2869.82861328125</v>
      </c>
      <c r="AZ1008">
        <v>4464.16748046875</v>
      </c>
      <c r="BA1008">
        <v>2536.12719726563</v>
      </c>
      <c r="BB1008">
        <v>3418.044921875</v>
      </c>
      <c r="BC1008">
        <v>4330.537109375</v>
      </c>
      <c r="BD1008">
        <v>3435.51123046875</v>
      </c>
      <c r="BE1008">
        <v>2691.84423828125</v>
      </c>
      <c r="BF1008">
        <v>3074.67163085938</v>
      </c>
      <c r="BG1008">
        <v>2870.37670898438</v>
      </c>
      <c r="BH1008">
        <v>2503.54321289063</v>
      </c>
      <c r="BI1008">
        <v>2533.38818359375</v>
      </c>
    </row>
    <row r="1009" spans="1:61" x14ac:dyDescent="0.25">
      <c r="A1009">
        <v>3822.04134270843</v>
      </c>
      <c r="B1009">
        <v>2684.4169921875</v>
      </c>
      <c r="C1009">
        <v>2634.322265625</v>
      </c>
      <c r="D1009">
        <v>2667.13427734375</v>
      </c>
      <c r="E1009">
        <v>2690.20458984375</v>
      </c>
      <c r="F1009">
        <v>3797.06640625</v>
      </c>
      <c r="G1009">
        <v>4029.5576171875</v>
      </c>
      <c r="H1009">
        <v>2721.64331054688</v>
      </c>
      <c r="I1009">
        <v>3455.21240234375</v>
      </c>
      <c r="J1009">
        <v>2639.33935546875</v>
      </c>
      <c r="K1009">
        <v>3662.5966796875</v>
      </c>
      <c r="L1009">
        <v>2562.859375</v>
      </c>
      <c r="M1009">
        <v>2812.55419921875</v>
      </c>
      <c r="N1009">
        <v>2567.29907226563</v>
      </c>
      <c r="O1009">
        <v>2718.76904296875</v>
      </c>
      <c r="P1009">
        <v>2599.17724609375</v>
      </c>
      <c r="Q1009">
        <v>3055.37670898438</v>
      </c>
      <c r="R1009">
        <v>3989.70849609375</v>
      </c>
      <c r="S1009">
        <v>2699.826171875</v>
      </c>
      <c r="T1009">
        <v>2669.341796875</v>
      </c>
      <c r="U1009">
        <v>2714.38354492188</v>
      </c>
      <c r="V1009">
        <v>2705.91821289063</v>
      </c>
      <c r="W1009">
        <v>2694.41015625</v>
      </c>
      <c r="X1009">
        <v>3221.56860351563</v>
      </c>
      <c r="Y1009">
        <v>2957.50268554688</v>
      </c>
      <c r="Z1009">
        <v>3302.59838867188</v>
      </c>
      <c r="AA1009">
        <v>2713.90454101563</v>
      </c>
      <c r="AB1009">
        <v>2582.64013671875</v>
      </c>
      <c r="AC1009">
        <v>2871.76123046875</v>
      </c>
      <c r="AD1009">
        <v>2564.35278320313</v>
      </c>
      <c r="AE1009">
        <v>2612.49389648438</v>
      </c>
      <c r="AF1009">
        <v>4725.04345703125</v>
      </c>
      <c r="AG1009">
        <v>3565.12133789063</v>
      </c>
      <c r="AH1009">
        <v>3002.09375</v>
      </c>
      <c r="AI1009">
        <v>7671.94921875</v>
      </c>
      <c r="AJ1009">
        <v>2627.34008789063</v>
      </c>
      <c r="AK1009">
        <v>4295.88232421875</v>
      </c>
      <c r="AL1009">
        <v>2684.107421875</v>
      </c>
      <c r="AM1009">
        <v>2711.61376953125</v>
      </c>
      <c r="AN1009">
        <v>3191.8798828125</v>
      </c>
      <c r="AO1009">
        <v>2790.96533203125</v>
      </c>
      <c r="AP1009">
        <v>2630.59423828125</v>
      </c>
      <c r="AQ1009">
        <v>2677.38037109375</v>
      </c>
      <c r="AR1009">
        <v>2580.13989257813</v>
      </c>
      <c r="AS1009">
        <v>2734.19604492188</v>
      </c>
      <c r="AT1009">
        <v>2839.14575195313</v>
      </c>
      <c r="AU1009">
        <v>2591.9130859375</v>
      </c>
      <c r="AV1009">
        <v>2564.4892578125</v>
      </c>
      <c r="AW1009">
        <v>3928.17895507813</v>
      </c>
      <c r="AX1009">
        <v>2600.42651367188</v>
      </c>
      <c r="AY1009">
        <v>2871.76611328125</v>
      </c>
      <c r="AZ1009">
        <v>4476.5576171875</v>
      </c>
      <c r="BA1009">
        <v>2514.92578125</v>
      </c>
      <c r="BB1009">
        <v>3391.88061523438</v>
      </c>
      <c r="BC1009">
        <v>4321.59326171875</v>
      </c>
      <c r="BD1009">
        <v>3448.3349609375</v>
      </c>
      <c r="BE1009">
        <v>2677.37963867188</v>
      </c>
      <c r="BF1009">
        <v>3078.14965820313</v>
      </c>
      <c r="BG1009">
        <v>2871.75952148438</v>
      </c>
      <c r="BH1009">
        <v>2454.43481445313</v>
      </c>
      <c r="BI1009">
        <v>2563.47241210938</v>
      </c>
    </row>
    <row r="1010" spans="1:61" x14ac:dyDescent="0.25">
      <c r="A1010">
        <v>3825.51296057527</v>
      </c>
      <c r="B1010">
        <v>2666.22290039063</v>
      </c>
      <c r="C1010">
        <v>2635.47631835938</v>
      </c>
      <c r="D1010">
        <v>2668.25732421875</v>
      </c>
      <c r="E1010">
        <v>2693.08569335938</v>
      </c>
      <c r="F1010">
        <v>3721.34399414063</v>
      </c>
      <c r="G1010">
        <v>3960.52978515625</v>
      </c>
      <c r="H1010">
        <v>2708.4892578125</v>
      </c>
      <c r="I1010">
        <v>3367.45849609375</v>
      </c>
      <c r="J1010">
        <v>2596.10009765625</v>
      </c>
      <c r="K1010">
        <v>3673.435546875</v>
      </c>
      <c r="L1010">
        <v>2600.81225585938</v>
      </c>
      <c r="M1010">
        <v>2841.60717773438</v>
      </c>
      <c r="N1010">
        <v>2541.72290039063</v>
      </c>
      <c r="O1010">
        <v>2672.37719726563</v>
      </c>
      <c r="P1010">
        <v>2521.93872070313</v>
      </c>
      <c r="Q1010">
        <v>3020.6689453125</v>
      </c>
      <c r="R1010">
        <v>4011.87670898438</v>
      </c>
      <c r="S1010">
        <v>2646.734375</v>
      </c>
      <c r="T1010">
        <v>2684.45043945313</v>
      </c>
      <c r="U1010">
        <v>2677.38940429688</v>
      </c>
      <c r="V1010">
        <v>2641.3583984375</v>
      </c>
      <c r="W1010">
        <v>2723.5537109375</v>
      </c>
      <c r="X1010">
        <v>3208.99291992188</v>
      </c>
      <c r="Y1010">
        <v>3013.8232421875</v>
      </c>
      <c r="Z1010">
        <v>3344.81494140625</v>
      </c>
      <c r="AA1010">
        <v>2727.69580078125</v>
      </c>
      <c r="AB1010">
        <v>2503.84985351563</v>
      </c>
      <c r="AC1010">
        <v>2840.61474609375</v>
      </c>
      <c r="AD1010">
        <v>2498.33764648438</v>
      </c>
      <c r="AE1010">
        <v>2564.65234375</v>
      </c>
      <c r="AF1010">
        <v>4668.1875</v>
      </c>
      <c r="AG1010">
        <v>3547.93286132813</v>
      </c>
      <c r="AH1010">
        <v>2985.35668945313</v>
      </c>
      <c r="AI1010">
        <v>7447.81787109375</v>
      </c>
      <c r="AJ1010">
        <v>2512.5478515625</v>
      </c>
      <c r="AK1010">
        <v>4446.95458984375</v>
      </c>
      <c r="AL1010">
        <v>2645.54418945313</v>
      </c>
      <c r="AM1010">
        <v>2714.59716796875</v>
      </c>
      <c r="AN1010">
        <v>3202.5146484375</v>
      </c>
      <c r="AO1010">
        <v>2811.556640625</v>
      </c>
      <c r="AP1010">
        <v>2612.54736328125</v>
      </c>
      <c r="AQ1010">
        <v>2684.16040039063</v>
      </c>
      <c r="AR1010">
        <v>2583.75512695313</v>
      </c>
      <c r="AS1010">
        <v>2695.27612304688</v>
      </c>
      <c r="AT1010">
        <v>2822.90942382813</v>
      </c>
      <c r="AU1010">
        <v>2612.86669921875</v>
      </c>
      <c r="AV1010">
        <v>2555.42895507813</v>
      </c>
      <c r="AW1010">
        <v>4003.19311523438</v>
      </c>
      <c r="AX1010">
        <v>2582.02856445313</v>
      </c>
      <c r="AY1010">
        <v>2899.35668945313</v>
      </c>
      <c r="AZ1010">
        <v>4457.4287109375</v>
      </c>
      <c r="BA1010">
        <v>2499.287109375</v>
      </c>
      <c r="BB1010">
        <v>3313.58715820313</v>
      </c>
      <c r="BC1010">
        <v>4339.7451171875</v>
      </c>
      <c r="BD1010">
        <v>3463.10717773438</v>
      </c>
      <c r="BE1010">
        <v>2666.06079101563</v>
      </c>
      <c r="BF1010">
        <v>3042.68896484375</v>
      </c>
      <c r="BG1010">
        <v>2846.26538085938</v>
      </c>
      <c r="BH1010">
        <v>2506.400390625</v>
      </c>
      <c r="BI1010">
        <v>2565.72119140625</v>
      </c>
    </row>
    <row r="1011" spans="1:61" x14ac:dyDescent="0.25">
      <c r="A1011">
        <v>3828.98457844212</v>
      </c>
      <c r="B1011">
        <v>2684.02856445313</v>
      </c>
      <c r="C1011">
        <v>2635.95581054688</v>
      </c>
      <c r="D1011">
        <v>2679.34399414063</v>
      </c>
      <c r="E1011">
        <v>2698.9677734375</v>
      </c>
      <c r="F1011">
        <v>3768.7041015625</v>
      </c>
      <c r="G1011">
        <v>4003.7138671875</v>
      </c>
      <c r="H1011">
        <v>2703.314453125</v>
      </c>
      <c r="I1011">
        <v>3432.08837890625</v>
      </c>
      <c r="J1011">
        <v>2604.52758789063</v>
      </c>
      <c r="K1011">
        <v>3661.78515625</v>
      </c>
      <c r="L1011">
        <v>2669.958984375</v>
      </c>
      <c r="M1011">
        <v>2834.92700195313</v>
      </c>
      <c r="N1011">
        <v>2611.58081054688</v>
      </c>
      <c r="O1011">
        <v>2716.97290039063</v>
      </c>
      <c r="P1011">
        <v>2604.3837890625</v>
      </c>
      <c r="Q1011">
        <v>3044.35961914063</v>
      </c>
      <c r="R1011">
        <v>4046.66259765625</v>
      </c>
      <c r="S1011">
        <v>2700.35888671875</v>
      </c>
      <c r="T1011">
        <v>2649.99194335938</v>
      </c>
      <c r="U1011">
        <v>2739.81689453125</v>
      </c>
      <c r="V1011">
        <v>2698.46044921875</v>
      </c>
      <c r="W1011">
        <v>2722.73901367188</v>
      </c>
      <c r="X1011">
        <v>3202.29443359375</v>
      </c>
      <c r="Y1011">
        <v>2897.6787109375</v>
      </c>
      <c r="Z1011">
        <v>3344.89135742188</v>
      </c>
      <c r="AA1011">
        <v>2677.22485351563</v>
      </c>
      <c r="AB1011">
        <v>2510.32543945313</v>
      </c>
      <c r="AC1011">
        <v>2873.53955078125</v>
      </c>
      <c r="AD1011">
        <v>2593.19262695313</v>
      </c>
      <c r="AE1011">
        <v>2575.80737304688</v>
      </c>
      <c r="AF1011">
        <v>4789.740234375</v>
      </c>
      <c r="AG1011">
        <v>3594.669921875</v>
      </c>
      <c r="AH1011">
        <v>2964.88354492188</v>
      </c>
      <c r="AI1011">
        <v>7646.3642578125</v>
      </c>
      <c r="AJ1011">
        <v>2627.900390625</v>
      </c>
      <c r="AK1011">
        <v>4299.00390625</v>
      </c>
      <c r="AL1011">
        <v>2699.69482421875</v>
      </c>
      <c r="AM1011">
        <v>2700.37915039063</v>
      </c>
      <c r="AN1011">
        <v>3189.45361328125</v>
      </c>
      <c r="AO1011">
        <v>2796.46850585938</v>
      </c>
      <c r="AP1011">
        <v>2644.96508789063</v>
      </c>
      <c r="AQ1011">
        <v>2668.36694335938</v>
      </c>
      <c r="AR1011">
        <v>2594.17260742188</v>
      </c>
      <c r="AS1011">
        <v>2752.51611328125</v>
      </c>
      <c r="AT1011">
        <v>2840.11059570313</v>
      </c>
      <c r="AU1011">
        <v>2587.07763671875</v>
      </c>
      <c r="AV1011">
        <v>2562.46166992188</v>
      </c>
      <c r="AW1011">
        <v>4006.09643554688</v>
      </c>
      <c r="AX1011">
        <v>2587.2314453125</v>
      </c>
      <c r="AY1011">
        <v>2865.501953125</v>
      </c>
      <c r="AZ1011">
        <v>4482.62255859375</v>
      </c>
      <c r="BA1011">
        <v>2529.61499023438</v>
      </c>
      <c r="BB1011">
        <v>3371.38159179688</v>
      </c>
      <c r="BC1011">
        <v>4441.1044921875</v>
      </c>
      <c r="BD1011">
        <v>3470.81127929688</v>
      </c>
      <c r="BE1011">
        <v>2700.27294921875</v>
      </c>
      <c r="BF1011">
        <v>3030.23364257813</v>
      </c>
      <c r="BG1011">
        <v>2889.94384765625</v>
      </c>
      <c r="BH1011">
        <v>2519.23168945313</v>
      </c>
      <c r="BI1011">
        <v>2489.1083984375</v>
      </c>
    </row>
    <row r="1012" spans="1:61" x14ac:dyDescent="0.25">
      <c r="A1012">
        <v>3832.45619630897</v>
      </c>
      <c r="B1012">
        <v>2660.3359375</v>
      </c>
      <c r="C1012">
        <v>2630.154296875</v>
      </c>
      <c r="D1012">
        <v>2628.5830078125</v>
      </c>
      <c r="E1012">
        <v>2708.76391601563</v>
      </c>
      <c r="F1012">
        <v>3745.45141601563</v>
      </c>
      <c r="G1012">
        <v>4029.91845703125</v>
      </c>
      <c r="H1012">
        <v>2701.70947265625</v>
      </c>
      <c r="I1012">
        <v>3376.74487304688</v>
      </c>
      <c r="J1012">
        <v>2590.36352539063</v>
      </c>
      <c r="K1012">
        <v>3598.62719726563</v>
      </c>
      <c r="L1012">
        <v>2616.47583007813</v>
      </c>
      <c r="M1012">
        <v>2811.37841796875</v>
      </c>
      <c r="N1012">
        <v>2588.55029296875</v>
      </c>
      <c r="O1012">
        <v>2681.74853515625</v>
      </c>
      <c r="P1012">
        <v>2578.1728515625</v>
      </c>
      <c r="Q1012">
        <v>3009.43798828125</v>
      </c>
      <c r="R1012">
        <v>3973.54833984375</v>
      </c>
      <c r="S1012">
        <v>2692.76733398438</v>
      </c>
      <c r="T1012">
        <v>2658.91650390625</v>
      </c>
      <c r="U1012">
        <v>2698.759765625</v>
      </c>
      <c r="V1012">
        <v>2699.89501953125</v>
      </c>
      <c r="W1012">
        <v>2680.25805664063</v>
      </c>
      <c r="X1012">
        <v>3224.11181640625</v>
      </c>
      <c r="Y1012">
        <v>2946.646484375</v>
      </c>
      <c r="Z1012">
        <v>3285.72998046875</v>
      </c>
      <c r="AA1012">
        <v>2682.33154296875</v>
      </c>
      <c r="AB1012">
        <v>2553.74755859375</v>
      </c>
      <c r="AC1012">
        <v>2882.75170898438</v>
      </c>
      <c r="AD1012">
        <v>2549.1953125</v>
      </c>
      <c r="AE1012">
        <v>2625.48901367188</v>
      </c>
      <c r="AF1012">
        <v>4828.009765625</v>
      </c>
      <c r="AG1012">
        <v>3564.28002929688</v>
      </c>
      <c r="AH1012">
        <v>2984.02709960938</v>
      </c>
      <c r="AI1012">
        <v>7566.46875</v>
      </c>
      <c r="AJ1012">
        <v>2619.9697265625</v>
      </c>
      <c r="AK1012">
        <v>4320.3916015625</v>
      </c>
      <c r="AL1012">
        <v>2665.5791015625</v>
      </c>
      <c r="AM1012">
        <v>2676.83813476563</v>
      </c>
      <c r="AN1012">
        <v>3121.9853515625</v>
      </c>
      <c r="AO1012">
        <v>2745.93579101563</v>
      </c>
      <c r="AP1012">
        <v>2598.26806640625</v>
      </c>
      <c r="AQ1012">
        <v>2671.06469726563</v>
      </c>
      <c r="AR1012">
        <v>2549.07934570313</v>
      </c>
      <c r="AS1012">
        <v>2745.48876953125</v>
      </c>
      <c r="AT1012">
        <v>2789.90991210938</v>
      </c>
      <c r="AU1012">
        <v>2566.712890625</v>
      </c>
      <c r="AV1012">
        <v>2545.52197265625</v>
      </c>
      <c r="AW1012">
        <v>4003.45141601563</v>
      </c>
      <c r="AX1012">
        <v>2599.6181640625</v>
      </c>
      <c r="AY1012">
        <v>2810.14965820313</v>
      </c>
      <c r="AZ1012">
        <v>4453.1494140625</v>
      </c>
      <c r="BA1012">
        <v>2502.97216796875</v>
      </c>
      <c r="BB1012">
        <v>3336.16552734375</v>
      </c>
      <c r="BC1012">
        <v>4340.48046875</v>
      </c>
      <c r="BD1012">
        <v>3470.69165039063</v>
      </c>
      <c r="BE1012">
        <v>2669.46826171875</v>
      </c>
      <c r="BF1012">
        <v>3033.49365234375</v>
      </c>
      <c r="BG1012">
        <v>2862.4814453125</v>
      </c>
      <c r="BH1012">
        <v>2489.99462890625</v>
      </c>
      <c r="BI1012">
        <v>2516.24365234375</v>
      </c>
    </row>
    <row r="1013" spans="1:61" x14ac:dyDescent="0.25">
      <c r="A1013">
        <v>3835.92781417582</v>
      </c>
      <c r="B1013">
        <v>2718.66967773438</v>
      </c>
      <c r="C1013">
        <v>2659.232421875</v>
      </c>
      <c r="D1013">
        <v>2701.97265625</v>
      </c>
      <c r="E1013">
        <v>2741.02197265625</v>
      </c>
      <c r="F1013">
        <v>3785.66528320313</v>
      </c>
      <c r="G1013">
        <v>4066.34790039063</v>
      </c>
      <c r="H1013">
        <v>2743.37231445313</v>
      </c>
      <c r="I1013">
        <v>3390.65795898438</v>
      </c>
      <c r="J1013">
        <v>2606.34643554688</v>
      </c>
      <c r="K1013">
        <v>3580.03515625</v>
      </c>
      <c r="L1013">
        <v>2685.8876953125</v>
      </c>
      <c r="M1013">
        <v>2869.01538085938</v>
      </c>
      <c r="N1013">
        <v>2613.65649414063</v>
      </c>
      <c r="O1013">
        <v>2701.33056640625</v>
      </c>
      <c r="P1013">
        <v>2587.4404296875</v>
      </c>
      <c r="Q1013">
        <v>3063.1982421875</v>
      </c>
      <c r="R1013">
        <v>3983.28930664063</v>
      </c>
      <c r="S1013">
        <v>2729.61938476563</v>
      </c>
      <c r="T1013">
        <v>2651.95385742188</v>
      </c>
      <c r="U1013">
        <v>2747.00927734375</v>
      </c>
      <c r="V1013">
        <v>2731.49682617188</v>
      </c>
      <c r="W1013">
        <v>2747.81225585938</v>
      </c>
      <c r="X1013">
        <v>3255.27758789063</v>
      </c>
      <c r="Y1013">
        <v>2969.55297851563</v>
      </c>
      <c r="Z1013">
        <v>3256.66943359375</v>
      </c>
      <c r="AA1013">
        <v>2726.52197265625</v>
      </c>
      <c r="AB1013">
        <v>2565.54174804688</v>
      </c>
      <c r="AC1013">
        <v>2883.74169921875</v>
      </c>
      <c r="AD1013">
        <v>2607.11962890625</v>
      </c>
      <c r="AE1013">
        <v>2628.77099609375</v>
      </c>
      <c r="AF1013">
        <v>4807.45361328125</v>
      </c>
      <c r="AG1013">
        <v>3572.12719726563</v>
      </c>
      <c r="AH1013">
        <v>3021.35522460938</v>
      </c>
      <c r="AI1013">
        <v>7626.396484375</v>
      </c>
      <c r="AJ1013">
        <v>2631.87670898438</v>
      </c>
      <c r="AK1013">
        <v>4301.87646484375</v>
      </c>
      <c r="AL1013">
        <v>2693.91479492188</v>
      </c>
      <c r="AM1013">
        <v>2727.6181640625</v>
      </c>
      <c r="AN1013">
        <v>3119.94702148438</v>
      </c>
      <c r="AO1013">
        <v>2816.11303710938</v>
      </c>
      <c r="AP1013">
        <v>2625.67407226563</v>
      </c>
      <c r="AQ1013">
        <v>2654.22314453125</v>
      </c>
      <c r="AR1013">
        <v>2584.51977539063</v>
      </c>
      <c r="AS1013">
        <v>2762.77978515625</v>
      </c>
      <c r="AT1013">
        <v>2838.80517578125</v>
      </c>
      <c r="AU1013">
        <v>2619.38330078125</v>
      </c>
      <c r="AV1013">
        <v>2562.47583007813</v>
      </c>
      <c r="AW1013">
        <v>4050.07934570313</v>
      </c>
      <c r="AX1013">
        <v>2599.12768554688</v>
      </c>
      <c r="AY1013">
        <v>2890.32446289063</v>
      </c>
      <c r="AZ1013">
        <v>4342.23779296875</v>
      </c>
      <c r="BA1013">
        <v>2495.8408203125</v>
      </c>
      <c r="BB1013">
        <v>3389.31274414063</v>
      </c>
      <c r="BC1013">
        <v>4423.255859375</v>
      </c>
      <c r="BD1013">
        <v>3444.85668945313</v>
      </c>
      <c r="BE1013">
        <v>2697.68188476563</v>
      </c>
      <c r="BF1013">
        <v>3054.01391601563</v>
      </c>
      <c r="BG1013">
        <v>2879.87573242188</v>
      </c>
      <c r="BH1013">
        <v>2507.19970703125</v>
      </c>
      <c r="BI1013">
        <v>2544.48828125</v>
      </c>
    </row>
    <row r="1014" spans="1:61" x14ac:dyDescent="0.25">
      <c r="A1014">
        <v>3839.39943204266</v>
      </c>
      <c r="B1014">
        <v>2634.81860351563</v>
      </c>
      <c r="C1014">
        <v>2592.66918945313</v>
      </c>
      <c r="D1014">
        <v>2624.2900390625</v>
      </c>
      <c r="E1014">
        <v>2651.287109375</v>
      </c>
      <c r="F1014">
        <v>3718.35131835938</v>
      </c>
      <c r="G1014">
        <v>4004.29663085938</v>
      </c>
      <c r="H1014">
        <v>2690.13940429688</v>
      </c>
      <c r="I1014">
        <v>3407.48413085938</v>
      </c>
      <c r="J1014">
        <v>2556.95678710938</v>
      </c>
      <c r="K1014">
        <v>3635.94018554688</v>
      </c>
      <c r="L1014">
        <v>2615.912109375</v>
      </c>
      <c r="M1014">
        <v>2792.93798828125</v>
      </c>
      <c r="N1014">
        <v>2545.45288085938</v>
      </c>
      <c r="O1014">
        <v>2711.49169921875</v>
      </c>
      <c r="P1014">
        <v>2576.72729492188</v>
      </c>
      <c r="Q1014">
        <v>2963.82739257813</v>
      </c>
      <c r="R1014">
        <v>4024.90942382813</v>
      </c>
      <c r="S1014">
        <v>2700.169921875</v>
      </c>
      <c r="T1014">
        <v>2661.3701171875</v>
      </c>
      <c r="U1014">
        <v>2684.98315429688</v>
      </c>
      <c r="V1014">
        <v>2657.47631835938</v>
      </c>
      <c r="W1014">
        <v>2714.76831054688</v>
      </c>
      <c r="X1014">
        <v>3178.029296875</v>
      </c>
      <c r="Y1014">
        <v>2958.0068359375</v>
      </c>
      <c r="Z1014">
        <v>3307.0634765625</v>
      </c>
      <c r="AA1014">
        <v>2659.76831054688</v>
      </c>
      <c r="AB1014">
        <v>2557.958984375</v>
      </c>
      <c r="AC1014">
        <v>2865.380859375</v>
      </c>
      <c r="AD1014">
        <v>2536.04663085938</v>
      </c>
      <c r="AE1014">
        <v>2576.36547851563</v>
      </c>
      <c r="AF1014">
        <v>4653.1904296875</v>
      </c>
      <c r="AG1014">
        <v>3571.98461914063</v>
      </c>
      <c r="AH1014">
        <v>2909.27465820313</v>
      </c>
      <c r="AI1014">
        <v>7600.2373046875</v>
      </c>
      <c r="AJ1014">
        <v>2570.19067382813</v>
      </c>
      <c r="AK1014">
        <v>4303.3046875</v>
      </c>
      <c r="AL1014">
        <v>2619.70092773438</v>
      </c>
      <c r="AM1014">
        <v>2700.93774414063</v>
      </c>
      <c r="AN1014">
        <v>3128.63549804688</v>
      </c>
      <c r="AO1014">
        <v>2786.34912109375</v>
      </c>
      <c r="AP1014">
        <v>2571.51733398438</v>
      </c>
      <c r="AQ1014">
        <v>2649.32568359375</v>
      </c>
      <c r="AR1014">
        <v>2514.42944335938</v>
      </c>
      <c r="AS1014">
        <v>2721.9677734375</v>
      </c>
      <c r="AT1014">
        <v>2809.04223632813</v>
      </c>
      <c r="AU1014">
        <v>2543.9267578125</v>
      </c>
      <c r="AV1014">
        <v>2541.54638671875</v>
      </c>
      <c r="AW1014">
        <v>3967</v>
      </c>
      <c r="AX1014">
        <v>2566.90795898438</v>
      </c>
      <c r="AY1014">
        <v>2849.2734375</v>
      </c>
      <c r="AZ1014">
        <v>4426.9365234375</v>
      </c>
      <c r="BA1014">
        <v>2498.92211914063</v>
      </c>
      <c r="BB1014">
        <v>3385.49169921875</v>
      </c>
      <c r="BC1014">
        <v>4309.90283203125</v>
      </c>
      <c r="BD1014">
        <v>3437.54541015625</v>
      </c>
      <c r="BE1014">
        <v>2667.38940429688</v>
      </c>
      <c r="BF1014">
        <v>2976.33447265625</v>
      </c>
      <c r="BG1014">
        <v>2814.11962890625</v>
      </c>
      <c r="BH1014">
        <v>2473.0302734375</v>
      </c>
      <c r="BI1014">
        <v>2500.03369140625</v>
      </c>
    </row>
    <row r="1015" spans="1:61" x14ac:dyDescent="0.25">
      <c r="A1015">
        <v>3842.87104990951</v>
      </c>
      <c r="B1015">
        <v>2673.35595703125</v>
      </c>
      <c r="C1015">
        <v>2634.49755859375</v>
      </c>
      <c r="D1015">
        <v>2692.49365234375</v>
      </c>
      <c r="E1015">
        <v>2741.26196289063</v>
      </c>
      <c r="F1015">
        <v>3757.77294921875</v>
      </c>
      <c r="G1015">
        <v>4010.70922851563</v>
      </c>
      <c r="H1015">
        <v>2721.4482421875</v>
      </c>
      <c r="I1015">
        <v>3436.67895507813</v>
      </c>
      <c r="J1015">
        <v>2609.62036132813</v>
      </c>
      <c r="K1015">
        <v>3650.7099609375</v>
      </c>
      <c r="L1015">
        <v>2662.22778320313</v>
      </c>
      <c r="M1015">
        <v>2822.25463867188</v>
      </c>
      <c r="N1015">
        <v>2588.67431640625</v>
      </c>
      <c r="O1015">
        <v>2699.337890625</v>
      </c>
      <c r="P1015">
        <v>2535.5263671875</v>
      </c>
      <c r="Q1015">
        <v>2999.49975585938</v>
      </c>
      <c r="R1015">
        <v>3993.09008789063</v>
      </c>
      <c r="S1015">
        <v>2716.46264648438</v>
      </c>
      <c r="T1015">
        <v>2666.85327148438</v>
      </c>
      <c r="U1015">
        <v>2675.99389648438</v>
      </c>
      <c r="V1015">
        <v>2687.96875</v>
      </c>
      <c r="W1015">
        <v>2739.12158203125</v>
      </c>
      <c r="X1015">
        <v>3216.9501953125</v>
      </c>
      <c r="Y1015">
        <v>2968.662109375</v>
      </c>
      <c r="Z1015">
        <v>3329.64501953125</v>
      </c>
      <c r="AA1015">
        <v>2681.6611328125</v>
      </c>
      <c r="AB1015">
        <v>2556.46484375</v>
      </c>
      <c r="AC1015">
        <v>2891.490234375</v>
      </c>
      <c r="AD1015">
        <v>2511.51049804688</v>
      </c>
      <c r="AE1015">
        <v>2635.9765625</v>
      </c>
      <c r="AF1015">
        <v>4833.0732421875</v>
      </c>
      <c r="AG1015">
        <v>3540.14770507813</v>
      </c>
      <c r="AH1015">
        <v>2983.07055664063</v>
      </c>
      <c r="AI1015">
        <v>7623.0771484375</v>
      </c>
      <c r="AJ1015">
        <v>2584.65502929688</v>
      </c>
      <c r="AK1015">
        <v>4332.02001953125</v>
      </c>
      <c r="AL1015">
        <v>2654.67138671875</v>
      </c>
      <c r="AM1015">
        <v>2703.46069335938</v>
      </c>
      <c r="AN1015">
        <v>3151.32006835938</v>
      </c>
      <c r="AO1015">
        <v>2759.31518554688</v>
      </c>
      <c r="AP1015">
        <v>2602.18139648438</v>
      </c>
      <c r="AQ1015">
        <v>2689.39770507813</v>
      </c>
      <c r="AR1015">
        <v>2548.5791015625</v>
      </c>
      <c r="AS1015">
        <v>2742.07177734375</v>
      </c>
      <c r="AT1015">
        <v>2826.04272460938</v>
      </c>
      <c r="AU1015">
        <v>2583.34008789063</v>
      </c>
      <c r="AV1015">
        <v>2552.12329101563</v>
      </c>
      <c r="AW1015">
        <v>3954.01293945313</v>
      </c>
      <c r="AX1015">
        <v>2560.00854492188</v>
      </c>
      <c r="AY1015">
        <v>2893.79125976563</v>
      </c>
      <c r="AZ1015">
        <v>4410.34912109375</v>
      </c>
      <c r="BA1015">
        <v>2494.41333007813</v>
      </c>
      <c r="BB1015">
        <v>3380.3310546875</v>
      </c>
      <c r="BC1015">
        <v>4296.205078125</v>
      </c>
      <c r="BD1015">
        <v>3459.57397460938</v>
      </c>
      <c r="BE1015">
        <v>2662.4345703125</v>
      </c>
      <c r="BF1015">
        <v>2994.89013671875</v>
      </c>
      <c r="BG1015">
        <v>2857.22998046875</v>
      </c>
      <c r="BH1015">
        <v>2502.10888671875</v>
      </c>
      <c r="BI1015">
        <v>2518.2783203125</v>
      </c>
    </row>
    <row r="1016" spans="1:61" x14ac:dyDescent="0.25">
      <c r="A1016">
        <v>3846.34266777636</v>
      </c>
      <c r="B1016">
        <v>2618.470703125</v>
      </c>
      <c r="C1016">
        <v>2625.70239257813</v>
      </c>
      <c r="D1016">
        <v>2613.23681640625</v>
      </c>
      <c r="E1016">
        <v>2711.12475585938</v>
      </c>
      <c r="F1016">
        <v>3703.408203125</v>
      </c>
      <c r="G1016">
        <v>3927.36962890625</v>
      </c>
      <c r="H1016">
        <v>2674.32763671875</v>
      </c>
      <c r="I1016">
        <v>3364.35400390625</v>
      </c>
      <c r="J1016">
        <v>2600.2861328125</v>
      </c>
      <c r="K1016">
        <v>3608.9658203125</v>
      </c>
      <c r="L1016">
        <v>2643.5908203125</v>
      </c>
      <c r="M1016">
        <v>2792.900390625</v>
      </c>
      <c r="N1016">
        <v>2571.7451171875</v>
      </c>
      <c r="O1016">
        <v>2711.837890625</v>
      </c>
      <c r="P1016">
        <v>2579.41845703125</v>
      </c>
      <c r="Q1016">
        <v>2977.0712890625</v>
      </c>
      <c r="R1016">
        <v>4015.24267578125</v>
      </c>
      <c r="S1016">
        <v>2691.603515625</v>
      </c>
      <c r="T1016">
        <v>2653.96459960938</v>
      </c>
      <c r="U1016">
        <v>2701.5791015625</v>
      </c>
      <c r="V1016">
        <v>2678.3525390625</v>
      </c>
      <c r="W1016">
        <v>2720.62036132813</v>
      </c>
      <c r="X1016">
        <v>3198.05541992188</v>
      </c>
      <c r="Y1016">
        <v>2912.48681640625</v>
      </c>
      <c r="Z1016">
        <v>3327.140625</v>
      </c>
      <c r="AA1016">
        <v>2667.98583984375</v>
      </c>
      <c r="AB1016">
        <v>2533.83569335938</v>
      </c>
      <c r="AC1016">
        <v>2876.87573242188</v>
      </c>
      <c r="AD1016">
        <v>2520.27880859375</v>
      </c>
      <c r="AE1016">
        <v>2612.88232421875</v>
      </c>
      <c r="AF1016">
        <v>4712.205078125</v>
      </c>
      <c r="AG1016">
        <v>3502.13891601563</v>
      </c>
      <c r="AH1016">
        <v>2983.2998046875</v>
      </c>
      <c r="AI1016">
        <v>7661.95166015625</v>
      </c>
      <c r="AJ1016">
        <v>2617.291015625</v>
      </c>
      <c r="AK1016">
        <v>4325.35205078125</v>
      </c>
      <c r="AL1016">
        <v>2662.27172851563</v>
      </c>
      <c r="AM1016">
        <v>2705.14624023438</v>
      </c>
      <c r="AN1016">
        <v>3219.29321289063</v>
      </c>
      <c r="AO1016">
        <v>2753.02221679688</v>
      </c>
      <c r="AP1016">
        <v>2612.74975585938</v>
      </c>
      <c r="AQ1016">
        <v>2675.84765625</v>
      </c>
      <c r="AR1016">
        <v>2527.08618164063</v>
      </c>
      <c r="AS1016">
        <v>2722.42407226563</v>
      </c>
      <c r="AT1016">
        <v>2824.3701171875</v>
      </c>
      <c r="AU1016">
        <v>2577.74243164063</v>
      </c>
      <c r="AV1016">
        <v>2527.0712890625</v>
      </c>
      <c r="AW1016">
        <v>3964.92578125</v>
      </c>
      <c r="AX1016">
        <v>2559.08056640625</v>
      </c>
      <c r="AY1016">
        <v>2798.3740234375</v>
      </c>
      <c r="AZ1016">
        <v>4360.537109375</v>
      </c>
      <c r="BA1016">
        <v>2459.90014648438</v>
      </c>
      <c r="BB1016">
        <v>3395.12475585938</v>
      </c>
      <c r="BC1016">
        <v>4335.927734375</v>
      </c>
      <c r="BD1016">
        <v>3365.09448242188</v>
      </c>
      <c r="BE1016">
        <v>2672.80395507813</v>
      </c>
      <c r="BF1016">
        <v>3025.62182617188</v>
      </c>
      <c r="BG1016">
        <v>2851.98999023438</v>
      </c>
      <c r="BH1016">
        <v>2445.38598632813</v>
      </c>
      <c r="BI1016">
        <v>2516.95532226563</v>
      </c>
    </row>
    <row r="1017" spans="1:61" x14ac:dyDescent="0.25">
      <c r="A1017">
        <v>3849.8142856432</v>
      </c>
      <c r="B1017">
        <v>2588.81469726563</v>
      </c>
      <c r="C1017">
        <v>2581.69873046875</v>
      </c>
      <c r="D1017">
        <v>2592.333984375</v>
      </c>
      <c r="E1017">
        <v>2701.45263671875</v>
      </c>
      <c r="F1017">
        <v>3720.96850585938</v>
      </c>
      <c r="G1017">
        <v>3976.77001953125</v>
      </c>
      <c r="H1017">
        <v>2713.90307617188</v>
      </c>
      <c r="I1017">
        <v>3426.45825195313</v>
      </c>
      <c r="J1017">
        <v>2579.44677734375</v>
      </c>
      <c r="K1017">
        <v>3592.4140625</v>
      </c>
      <c r="L1017">
        <v>2642.85595703125</v>
      </c>
      <c r="M1017">
        <v>2757.7763671875</v>
      </c>
      <c r="N1017">
        <v>2519.0009765625</v>
      </c>
      <c r="O1017">
        <v>2649.955078125</v>
      </c>
      <c r="P1017">
        <v>2551.86499023438</v>
      </c>
      <c r="Q1017">
        <v>3009.2978515625</v>
      </c>
      <c r="R1017">
        <v>3918.93481445313</v>
      </c>
      <c r="S1017">
        <v>2670.33520507813</v>
      </c>
      <c r="T1017">
        <v>2669.22192382813</v>
      </c>
      <c r="U1017">
        <v>2685.78295898438</v>
      </c>
      <c r="V1017">
        <v>2645.7763671875</v>
      </c>
      <c r="W1017">
        <v>2681.69702148438</v>
      </c>
      <c r="X1017">
        <v>3137.18383789063</v>
      </c>
      <c r="Y1017">
        <v>2893.76123046875</v>
      </c>
      <c r="Z1017">
        <v>3282.2607421875</v>
      </c>
      <c r="AA1017">
        <v>2560.83544921875</v>
      </c>
      <c r="AB1017">
        <v>2534.89331054688</v>
      </c>
      <c r="AC1017">
        <v>2856.95141601563</v>
      </c>
      <c r="AD1017">
        <v>2517.05712890625</v>
      </c>
      <c r="AE1017">
        <v>2553.00805664063</v>
      </c>
      <c r="AF1017">
        <v>4692.216796875</v>
      </c>
      <c r="AG1017">
        <v>3547.63940429688</v>
      </c>
      <c r="AH1017">
        <v>2939.68188476563</v>
      </c>
      <c r="AI1017">
        <v>7576.73779296875</v>
      </c>
      <c r="AJ1017">
        <v>2593.716796875</v>
      </c>
      <c r="AK1017">
        <v>4217.47607421875</v>
      </c>
      <c r="AL1017">
        <v>2659.68798828125</v>
      </c>
      <c r="AM1017">
        <v>2642.60546875</v>
      </c>
      <c r="AN1017">
        <v>3162.89331054688</v>
      </c>
      <c r="AO1017">
        <v>2784.75756835938</v>
      </c>
      <c r="AP1017">
        <v>2554.25244140625</v>
      </c>
      <c r="AQ1017">
        <v>2635.75</v>
      </c>
      <c r="AR1017">
        <v>2536.95727539063</v>
      </c>
      <c r="AS1017">
        <v>2688.52197265625</v>
      </c>
      <c r="AT1017">
        <v>2824.43481445313</v>
      </c>
      <c r="AU1017">
        <v>2524.17822265625</v>
      </c>
      <c r="AV1017">
        <v>2527.8115234375</v>
      </c>
      <c r="AW1017">
        <v>4045.53002929688</v>
      </c>
      <c r="AX1017">
        <v>2561.06958007813</v>
      </c>
      <c r="AY1017">
        <v>2828.13916015625</v>
      </c>
      <c r="AZ1017">
        <v>4411.54443359375</v>
      </c>
      <c r="BA1017">
        <v>2447.6162109375</v>
      </c>
      <c r="BB1017">
        <v>3375.3798828125</v>
      </c>
      <c r="BC1017">
        <v>4333.0595703125</v>
      </c>
      <c r="BD1017">
        <v>3391.83447265625</v>
      </c>
      <c r="BE1017">
        <v>2658.03247070313</v>
      </c>
      <c r="BF1017">
        <v>2987.03149414063</v>
      </c>
      <c r="BG1017">
        <v>2846.40551757813</v>
      </c>
      <c r="BH1017">
        <v>2465.541015625</v>
      </c>
      <c r="BI1017">
        <v>2481.85131835938</v>
      </c>
    </row>
    <row r="1018" spans="1:61" x14ac:dyDescent="0.25">
      <c r="A1018">
        <v>3853.28590351005</v>
      </c>
      <c r="B1018">
        <v>2607.21948242188</v>
      </c>
      <c r="C1018">
        <v>2621.02416992188</v>
      </c>
      <c r="D1018">
        <v>2681.27978515625</v>
      </c>
      <c r="E1018">
        <v>2695.61206054688</v>
      </c>
      <c r="F1018">
        <v>3742.9755859375</v>
      </c>
      <c r="G1018">
        <v>3936.60180664063</v>
      </c>
      <c r="H1018">
        <v>2688.97534179688</v>
      </c>
      <c r="I1018">
        <v>3337.65795898438</v>
      </c>
      <c r="J1018">
        <v>2582.52026367188</v>
      </c>
      <c r="K1018">
        <v>3640.30859375</v>
      </c>
      <c r="L1018">
        <v>2672.14575195313</v>
      </c>
      <c r="M1018">
        <v>2831.46313476563</v>
      </c>
      <c r="N1018">
        <v>2597.9140625</v>
      </c>
      <c r="O1018">
        <v>2662.357421875</v>
      </c>
      <c r="P1018">
        <v>2566.30078125</v>
      </c>
      <c r="Q1018">
        <v>2917.55322265625</v>
      </c>
      <c r="R1018">
        <v>3992.658203125</v>
      </c>
      <c r="S1018">
        <v>2636.51245117188</v>
      </c>
      <c r="T1018">
        <v>2654.33178710938</v>
      </c>
      <c r="U1018">
        <v>2719.58520507813</v>
      </c>
      <c r="V1018">
        <v>2705.99975585938</v>
      </c>
      <c r="W1018">
        <v>2667.23193359375</v>
      </c>
      <c r="X1018">
        <v>3181.91479492188</v>
      </c>
      <c r="Y1018">
        <v>2993.47534179688</v>
      </c>
      <c r="Z1018">
        <v>3311.70703125</v>
      </c>
      <c r="AA1018">
        <v>2681.447265625</v>
      </c>
      <c r="AB1018">
        <v>2553.95092773438</v>
      </c>
      <c r="AC1018">
        <v>2834.24365234375</v>
      </c>
      <c r="AD1018">
        <v>2591.99951171875</v>
      </c>
      <c r="AE1018">
        <v>2635.40209960938</v>
      </c>
      <c r="AF1018">
        <v>4772.58447265625</v>
      </c>
      <c r="AG1018">
        <v>3507.04052734375</v>
      </c>
      <c r="AH1018">
        <v>2927.23583984375</v>
      </c>
      <c r="AI1018">
        <v>7559.5615234375</v>
      </c>
      <c r="AJ1018">
        <v>2599.17041015625</v>
      </c>
      <c r="AK1018">
        <v>4347.46240234375</v>
      </c>
      <c r="AL1018">
        <v>2688.26782226563</v>
      </c>
      <c r="AM1018">
        <v>2639.85375976563</v>
      </c>
      <c r="AN1018">
        <v>3181.65795898438</v>
      </c>
      <c r="AO1018">
        <v>2784.63354492188</v>
      </c>
      <c r="AP1018">
        <v>2610.17065429688</v>
      </c>
      <c r="AQ1018">
        <v>2677.12182617188</v>
      </c>
      <c r="AR1018">
        <v>2506.6259765625</v>
      </c>
      <c r="AS1018">
        <v>2677.76440429688</v>
      </c>
      <c r="AT1018">
        <v>2796.53637695313</v>
      </c>
      <c r="AU1018">
        <v>2584.01953125</v>
      </c>
      <c r="AV1018">
        <v>2548.88598632813</v>
      </c>
      <c r="AW1018">
        <v>4063.36499023438</v>
      </c>
      <c r="AX1018">
        <v>2598.54443359375</v>
      </c>
      <c r="AY1018">
        <v>2788.14624023438</v>
      </c>
      <c r="AZ1018">
        <v>4316.53662109375</v>
      </c>
      <c r="BA1018">
        <v>2501.990234375</v>
      </c>
      <c r="BB1018">
        <v>3369.80444335938</v>
      </c>
      <c r="BC1018">
        <v>4336.2314453125</v>
      </c>
      <c r="BD1018">
        <v>3455.85302734375</v>
      </c>
      <c r="BE1018">
        <v>2707.41430664063</v>
      </c>
      <c r="BF1018">
        <v>2992.29296875</v>
      </c>
      <c r="BG1018">
        <v>2851.58520507813</v>
      </c>
      <c r="BH1018">
        <v>2504.91015625</v>
      </c>
      <c r="BI1018">
        <v>2531.36572265625</v>
      </c>
    </row>
    <row r="1019" spans="1:61" x14ac:dyDescent="0.25">
      <c r="A1019">
        <v>3856.7575213769001</v>
      </c>
      <c r="B1019">
        <v>2602.57592773438</v>
      </c>
      <c r="C1019">
        <v>2591.57836914063</v>
      </c>
      <c r="D1019">
        <v>2621.8232421875</v>
      </c>
      <c r="E1019">
        <v>2656.19921875</v>
      </c>
      <c r="F1019">
        <v>3757.00927734375</v>
      </c>
      <c r="G1019">
        <v>3969.22192382813</v>
      </c>
      <c r="H1019">
        <v>2618.4052734375</v>
      </c>
      <c r="I1019">
        <v>3283.25830078125</v>
      </c>
      <c r="J1019">
        <v>2573.162109375</v>
      </c>
      <c r="K1019">
        <v>3582.56640625</v>
      </c>
      <c r="L1019">
        <v>2590.3994140625</v>
      </c>
      <c r="M1019">
        <v>2777.50512695313</v>
      </c>
      <c r="N1019">
        <v>2521.15551757813</v>
      </c>
      <c r="O1019">
        <v>2610.18896484375</v>
      </c>
      <c r="P1019">
        <v>2547.75317382813</v>
      </c>
      <c r="Q1019">
        <v>2974.13208007813</v>
      </c>
      <c r="R1019">
        <v>3956.02783203125</v>
      </c>
      <c r="S1019">
        <v>2657.5126953125</v>
      </c>
      <c r="T1019">
        <v>2638.81372070313</v>
      </c>
      <c r="U1019">
        <v>2674.1669921875</v>
      </c>
      <c r="V1019">
        <v>2689.1220703125</v>
      </c>
      <c r="W1019">
        <v>2673.17163085938</v>
      </c>
      <c r="X1019">
        <v>3195.93774414063</v>
      </c>
      <c r="Y1019">
        <v>2948.95336914063</v>
      </c>
      <c r="Z1019">
        <v>3249.66357421875</v>
      </c>
      <c r="AA1019">
        <v>2656.05224609375</v>
      </c>
      <c r="AB1019">
        <v>2516.00732421875</v>
      </c>
      <c r="AC1019">
        <v>2799.16284179688</v>
      </c>
      <c r="AD1019">
        <v>2527.17138671875</v>
      </c>
      <c r="AE1019">
        <v>2569.63842773438</v>
      </c>
      <c r="AF1019">
        <v>4703.349609375</v>
      </c>
      <c r="AG1019">
        <v>3489.6611328125</v>
      </c>
      <c r="AH1019">
        <v>2910.10424804688</v>
      </c>
      <c r="AI1019">
        <v>7582.06884765625</v>
      </c>
      <c r="AJ1019">
        <v>2552.42236328125</v>
      </c>
      <c r="AK1019">
        <v>4245.15234375</v>
      </c>
      <c r="AL1019">
        <v>2628.32177734375</v>
      </c>
      <c r="AM1019">
        <v>2667.12377929688</v>
      </c>
      <c r="AN1019">
        <v>3115.96557617188</v>
      </c>
      <c r="AO1019">
        <v>2699.98266601563</v>
      </c>
      <c r="AP1019">
        <v>2551.12182617188</v>
      </c>
      <c r="AQ1019">
        <v>2648.1005859375</v>
      </c>
      <c r="AR1019">
        <v>2524.58959960938</v>
      </c>
      <c r="AS1019">
        <v>2710.18920898438</v>
      </c>
      <c r="AT1019">
        <v>2775.29418945313</v>
      </c>
      <c r="AU1019">
        <v>2564.90869140625</v>
      </c>
      <c r="AV1019">
        <v>2520.24536132813</v>
      </c>
      <c r="AW1019">
        <v>3934.38940429688</v>
      </c>
      <c r="AX1019">
        <v>2537.32934570313</v>
      </c>
      <c r="AY1019">
        <v>2798.61450195313</v>
      </c>
      <c r="AZ1019">
        <v>4315.345703125</v>
      </c>
      <c r="BA1019">
        <v>2478.87353515625</v>
      </c>
      <c r="BB1019">
        <v>3309.25830078125</v>
      </c>
      <c r="BC1019">
        <v>4323.5517578125</v>
      </c>
      <c r="BD1019">
        <v>3372.79858398438</v>
      </c>
      <c r="BE1019">
        <v>2645.40405273438</v>
      </c>
      <c r="BF1019">
        <v>3018.28564453125</v>
      </c>
      <c r="BG1019">
        <v>2835.86889648438</v>
      </c>
      <c r="BH1019">
        <v>2441.11767578125</v>
      </c>
      <c r="BI1019">
        <v>2509.83935546875</v>
      </c>
    </row>
    <row r="1020" spans="1:61" x14ac:dyDescent="0.25">
      <c r="A1020">
        <v>3860.2291392437401</v>
      </c>
      <c r="B1020">
        <v>2604.05810546875</v>
      </c>
      <c r="C1020">
        <v>2553.29248046875</v>
      </c>
      <c r="D1020">
        <v>2653.4609375</v>
      </c>
      <c r="E1020">
        <v>2684.85131835938</v>
      </c>
      <c r="F1020">
        <v>3698.1279296875</v>
      </c>
      <c r="G1020">
        <v>3969.90649414063</v>
      </c>
      <c r="H1020">
        <v>2642.20166015625</v>
      </c>
      <c r="I1020">
        <v>3372.40551757813</v>
      </c>
      <c r="J1020">
        <v>2564.81030273438</v>
      </c>
      <c r="K1020">
        <v>3605.92309570313</v>
      </c>
      <c r="L1020">
        <v>2606.67407226563</v>
      </c>
      <c r="M1020">
        <v>2767.70874023438</v>
      </c>
      <c r="N1020">
        <v>2553.96362304688</v>
      </c>
      <c r="O1020">
        <v>2618.97314453125</v>
      </c>
      <c r="P1020">
        <v>2543.3662109375</v>
      </c>
      <c r="Q1020">
        <v>2936.32348632813</v>
      </c>
      <c r="R1020">
        <v>3979.44213867188</v>
      </c>
      <c r="S1020">
        <v>2631.91943359375</v>
      </c>
      <c r="T1020">
        <v>2648.4873046875</v>
      </c>
      <c r="U1020">
        <v>2640.77490234375</v>
      </c>
      <c r="V1020">
        <v>2650.54858398438</v>
      </c>
      <c r="W1020">
        <v>2672.36669921875</v>
      </c>
      <c r="X1020">
        <v>3140.62841796875</v>
      </c>
      <c r="Y1020">
        <v>2961.7646484375</v>
      </c>
      <c r="Z1020">
        <v>3275.00341796875</v>
      </c>
      <c r="AA1020">
        <v>2664.93603515625</v>
      </c>
      <c r="AB1020">
        <v>2478.130859375</v>
      </c>
      <c r="AC1020">
        <v>2818.42431640625</v>
      </c>
      <c r="AD1020">
        <v>2523.02783203125</v>
      </c>
      <c r="AE1020">
        <v>2601.47192382813</v>
      </c>
      <c r="AF1020">
        <v>4768.43701171875</v>
      </c>
      <c r="AG1020">
        <v>3523.84912109375</v>
      </c>
      <c r="AH1020">
        <v>2908.09692382813</v>
      </c>
      <c r="AI1020">
        <v>7597.9169921875</v>
      </c>
      <c r="AJ1020">
        <v>2574.97680664063</v>
      </c>
      <c r="AK1020">
        <v>4340.14208984375</v>
      </c>
      <c r="AL1020">
        <v>2619.3525390625</v>
      </c>
      <c r="AM1020">
        <v>2659.693359375</v>
      </c>
      <c r="AN1020">
        <v>3135.9462890625</v>
      </c>
      <c r="AO1020">
        <v>2713.92822265625</v>
      </c>
      <c r="AP1020">
        <v>2526.56396484375</v>
      </c>
      <c r="AQ1020">
        <v>2654.59057617188</v>
      </c>
      <c r="AR1020">
        <v>2512.8232421875</v>
      </c>
      <c r="AS1020">
        <v>2712.93774414063</v>
      </c>
      <c r="AT1020">
        <v>2801.68920898438</v>
      </c>
      <c r="AU1020">
        <v>2557.93994140625</v>
      </c>
      <c r="AV1020">
        <v>2516.33837890625</v>
      </c>
      <c r="AW1020">
        <v>3934.3408203125</v>
      </c>
      <c r="AX1020">
        <v>2560.00268554688</v>
      </c>
      <c r="AY1020">
        <v>2821.59057617188</v>
      </c>
      <c r="AZ1020">
        <v>4398.5537109375</v>
      </c>
      <c r="BA1020">
        <v>2476.8837890625</v>
      </c>
      <c r="BB1020">
        <v>3428.90307617188</v>
      </c>
      <c r="BC1020">
        <v>4318.29931640625</v>
      </c>
      <c r="BD1020">
        <v>3427.53369140625</v>
      </c>
      <c r="BE1020">
        <v>2627.00732421875</v>
      </c>
      <c r="BF1020">
        <v>2993.2734375</v>
      </c>
      <c r="BG1020">
        <v>2822.30004882813</v>
      </c>
      <c r="BH1020">
        <v>2413.20458984375</v>
      </c>
      <c r="BI1020">
        <v>2493.42016601563</v>
      </c>
    </row>
    <row r="1021" spans="1:61" x14ac:dyDescent="0.25">
      <c r="A1021">
        <v>3863.7007571105901</v>
      </c>
      <c r="B1021">
        <v>2584.09350585938</v>
      </c>
      <c r="C1021">
        <v>2568.04760742188</v>
      </c>
      <c r="D1021">
        <v>2585.71533203125</v>
      </c>
      <c r="E1021">
        <v>2660.60546875</v>
      </c>
      <c r="F1021">
        <v>3632.4111328125</v>
      </c>
      <c r="G1021">
        <v>4009.11596679688</v>
      </c>
      <c r="H1021">
        <v>2645.67504882813</v>
      </c>
      <c r="I1021">
        <v>3363.11254882813</v>
      </c>
      <c r="J1021">
        <v>2560.55932617188</v>
      </c>
      <c r="K1021">
        <v>3567.53125</v>
      </c>
      <c r="L1021">
        <v>2600.939453125</v>
      </c>
      <c r="M1021">
        <v>2740.95434570313</v>
      </c>
      <c r="N1021">
        <v>2541.55737304688</v>
      </c>
      <c r="O1021">
        <v>2660.4052734375</v>
      </c>
      <c r="P1021">
        <v>2562.013671875</v>
      </c>
      <c r="Q1021">
        <v>2952.68017578125</v>
      </c>
      <c r="R1021">
        <v>3930.27099609375</v>
      </c>
      <c r="S1021">
        <v>2705.30078125</v>
      </c>
      <c r="T1021">
        <v>2563.73608398438</v>
      </c>
      <c r="U1021">
        <v>2622.77001953125</v>
      </c>
      <c r="V1021">
        <v>2589.36572265625</v>
      </c>
      <c r="W1021">
        <v>2681.9931640625</v>
      </c>
      <c r="X1021">
        <v>3137.43798828125</v>
      </c>
      <c r="Y1021">
        <v>2921.03051757813</v>
      </c>
      <c r="Z1021">
        <v>3339.93115234375</v>
      </c>
      <c r="AA1021">
        <v>2692.24658203125</v>
      </c>
      <c r="AB1021">
        <v>2519.34204101563</v>
      </c>
      <c r="AC1021">
        <v>2776.4912109375</v>
      </c>
      <c r="AD1021">
        <v>2515.92333984375</v>
      </c>
      <c r="AE1021">
        <v>2570.64868164063</v>
      </c>
      <c r="AF1021">
        <v>4702.16455078125</v>
      </c>
      <c r="AG1021">
        <v>3533.13940429688</v>
      </c>
      <c r="AH1021">
        <v>2943.5546875</v>
      </c>
      <c r="AI1021">
        <v>7636.623046875</v>
      </c>
      <c r="AJ1021">
        <v>2559.13037109375</v>
      </c>
      <c r="AK1021">
        <v>4275.23388671875</v>
      </c>
      <c r="AL1021">
        <v>2619.89306640625</v>
      </c>
      <c r="AM1021">
        <v>2659.58471679688</v>
      </c>
      <c r="AN1021">
        <v>3133.94970703125</v>
      </c>
      <c r="AO1021">
        <v>2638.22900390625</v>
      </c>
      <c r="AP1021">
        <v>2538.25122070313</v>
      </c>
      <c r="AQ1021">
        <v>2688.75317382813</v>
      </c>
      <c r="AR1021">
        <v>2517.07739257813</v>
      </c>
      <c r="AS1021">
        <v>2679.533203125</v>
      </c>
      <c r="AT1021">
        <v>2733.4755859375</v>
      </c>
      <c r="AU1021">
        <v>2531.03857421875</v>
      </c>
      <c r="AV1021">
        <v>2536.72729492188</v>
      </c>
      <c r="AW1021">
        <v>3904.4111328125</v>
      </c>
      <c r="AX1021">
        <v>2548.69897460938</v>
      </c>
      <c r="AY1021">
        <v>2821.38696289063</v>
      </c>
      <c r="AZ1021">
        <v>4271.26171875</v>
      </c>
      <c r="BA1021">
        <v>2458.66259765625</v>
      </c>
      <c r="BB1021">
        <v>3383.59912109375</v>
      </c>
      <c r="BC1021">
        <v>4318.3564453125</v>
      </c>
      <c r="BD1021">
        <v>3376.99365234375</v>
      </c>
      <c r="BE1021">
        <v>2625.82592773438</v>
      </c>
      <c r="BF1021">
        <v>2957.626953125</v>
      </c>
      <c r="BG1021">
        <v>2810.60595703125</v>
      </c>
      <c r="BH1021">
        <v>2431.49291992188</v>
      </c>
      <c r="BI1021">
        <v>2464.05932617188</v>
      </c>
    </row>
    <row r="1022" spans="1:61" x14ac:dyDescent="0.25">
      <c r="A1022">
        <v>3867.1723749774401</v>
      </c>
      <c r="B1022">
        <v>2602.73901367188</v>
      </c>
      <c r="C1022">
        <v>2560.8203125</v>
      </c>
      <c r="D1022">
        <v>2619.63427734375</v>
      </c>
      <c r="E1022">
        <v>2710.17260742188</v>
      </c>
      <c r="F1022">
        <v>3744.57690429688</v>
      </c>
      <c r="G1022">
        <v>3975.18090820313</v>
      </c>
      <c r="H1022">
        <v>2662.52392578125</v>
      </c>
      <c r="I1022">
        <v>3322.92211914063</v>
      </c>
      <c r="J1022">
        <v>2559.46997070313</v>
      </c>
      <c r="K1022">
        <v>3606.9755859375</v>
      </c>
      <c r="L1022">
        <v>2595.61645507813</v>
      </c>
      <c r="M1022">
        <v>2823.83325195313</v>
      </c>
      <c r="N1022">
        <v>2543.52612304688</v>
      </c>
      <c r="O1022">
        <v>2643.0771484375</v>
      </c>
      <c r="P1022">
        <v>2540.67895507813</v>
      </c>
      <c r="Q1022">
        <v>2916.7685546875</v>
      </c>
      <c r="R1022">
        <v>3994.89770507813</v>
      </c>
      <c r="S1022">
        <v>2670.30712890625</v>
      </c>
      <c r="T1022">
        <v>2646.79467773438</v>
      </c>
      <c r="U1022">
        <v>2641.96166992188</v>
      </c>
      <c r="V1022">
        <v>2670.7314453125</v>
      </c>
      <c r="W1022">
        <v>2683.6552734375</v>
      </c>
      <c r="X1022">
        <v>3166.96508789063</v>
      </c>
      <c r="Y1022">
        <v>2923.88403320313</v>
      </c>
      <c r="Z1022">
        <v>3231.46118164063</v>
      </c>
      <c r="AA1022">
        <v>2613.71044921875</v>
      </c>
      <c r="AB1022">
        <v>2502.69213867188</v>
      </c>
      <c r="AC1022">
        <v>2798.86303710938</v>
      </c>
      <c r="AD1022">
        <v>2515.62866210938</v>
      </c>
      <c r="AE1022">
        <v>2568.0380859375</v>
      </c>
      <c r="AF1022">
        <v>4737.38623046875</v>
      </c>
      <c r="AG1022">
        <v>3506.33251953125</v>
      </c>
      <c r="AH1022">
        <v>2937.36254882813</v>
      </c>
      <c r="AI1022">
        <v>7676.6953125</v>
      </c>
      <c r="AJ1022">
        <v>2558.14306640625</v>
      </c>
      <c r="AK1022">
        <v>4259.15380859375</v>
      </c>
      <c r="AL1022">
        <v>2609.7509765625</v>
      </c>
      <c r="AM1022">
        <v>2638.87231445313</v>
      </c>
      <c r="AN1022">
        <v>3100.19018554688</v>
      </c>
      <c r="AO1022">
        <v>2641.53930664063</v>
      </c>
      <c r="AP1022">
        <v>2490.30737304688</v>
      </c>
      <c r="AQ1022">
        <v>2622.6044921875</v>
      </c>
      <c r="AR1022">
        <v>2502.63403320313</v>
      </c>
      <c r="AS1022">
        <v>2670.7880859375</v>
      </c>
      <c r="AT1022">
        <v>2767.89599609375</v>
      </c>
      <c r="AU1022">
        <v>2533.14086914063</v>
      </c>
      <c r="AV1022">
        <v>2486.60961914063</v>
      </c>
      <c r="AW1022">
        <v>3999.46118164063</v>
      </c>
      <c r="AX1022">
        <v>2585.97583007813</v>
      </c>
      <c r="AY1022">
        <v>2819.41088867188</v>
      </c>
      <c r="AZ1022">
        <v>4318.3857421875</v>
      </c>
      <c r="BA1022">
        <v>2473.21533203125</v>
      </c>
      <c r="BB1022">
        <v>3323.501953125</v>
      </c>
      <c r="BC1022">
        <v>4187.61279296875</v>
      </c>
      <c r="BD1022">
        <v>3458.07763671875</v>
      </c>
      <c r="BE1022">
        <v>2664.03930664063</v>
      </c>
      <c r="BF1022">
        <v>3018.25732421875</v>
      </c>
      <c r="BG1022">
        <v>2843.21923828125</v>
      </c>
      <c r="BH1022">
        <v>2447.34643554688</v>
      </c>
      <c r="BI1022">
        <v>2490.50024414063</v>
      </c>
    </row>
    <row r="1023" spans="1:61" x14ac:dyDescent="0.25">
      <c r="A1023">
        <v>3870.6439928442801</v>
      </c>
      <c r="B1023">
        <v>2570.03784179688</v>
      </c>
      <c r="C1023">
        <v>2570.30859375</v>
      </c>
      <c r="D1023">
        <v>2614.75366210938</v>
      </c>
      <c r="E1023">
        <v>2687.60791015625</v>
      </c>
      <c r="F1023">
        <v>3729.31469726563</v>
      </c>
      <c r="G1023">
        <v>3935.373046875</v>
      </c>
      <c r="H1023">
        <v>2637.314453125</v>
      </c>
      <c r="I1023">
        <v>3368.32690429688</v>
      </c>
      <c r="J1023">
        <v>2528.95458984375</v>
      </c>
      <c r="K1023">
        <v>3564.07958984375</v>
      </c>
      <c r="L1023">
        <v>2567.26513671875</v>
      </c>
      <c r="M1023">
        <v>2819.73168945313</v>
      </c>
      <c r="N1023">
        <v>2523.66259765625</v>
      </c>
      <c r="O1023">
        <v>2642.41918945313</v>
      </c>
      <c r="P1023">
        <v>2520.77392578125</v>
      </c>
      <c r="Q1023">
        <v>2932.57250976563</v>
      </c>
      <c r="R1023">
        <v>3988.31225585938</v>
      </c>
      <c r="S1023">
        <v>2667.9375</v>
      </c>
      <c r="T1023">
        <v>2625.88159179688</v>
      </c>
      <c r="U1023">
        <v>2615.0126953125</v>
      </c>
      <c r="V1023">
        <v>2597.85595703125</v>
      </c>
      <c r="W1023">
        <v>2623.30322265625</v>
      </c>
      <c r="X1023">
        <v>3100.326171875</v>
      </c>
      <c r="Y1023">
        <v>2953.36669921875</v>
      </c>
      <c r="Z1023">
        <v>3245.06909179688</v>
      </c>
      <c r="AA1023">
        <v>2627.7392578125</v>
      </c>
      <c r="AB1023">
        <v>2509.88940429688</v>
      </c>
      <c r="AC1023">
        <v>2857.10205078125</v>
      </c>
      <c r="AD1023">
        <v>2492.28735351563</v>
      </c>
      <c r="AE1023">
        <v>2539.107421875</v>
      </c>
      <c r="AF1023">
        <v>4699.27001953125</v>
      </c>
      <c r="AG1023">
        <v>3480.21020507813</v>
      </c>
      <c r="AH1023">
        <v>2917.900390625</v>
      </c>
      <c r="AI1023">
        <v>7609.1611328125</v>
      </c>
      <c r="AJ1023">
        <v>2527.10375976563</v>
      </c>
      <c r="AK1023">
        <v>4241.66064453125</v>
      </c>
      <c r="AL1023">
        <v>2585.93823242188</v>
      </c>
      <c r="AM1023">
        <v>2621.13403320313</v>
      </c>
      <c r="AN1023">
        <v>3166.84936523438</v>
      </c>
      <c r="AO1023">
        <v>2644.1630859375</v>
      </c>
      <c r="AP1023">
        <v>2507.44653320313</v>
      </c>
      <c r="AQ1023">
        <v>2655.61669921875</v>
      </c>
      <c r="AR1023">
        <v>2503.23706054688</v>
      </c>
      <c r="AS1023">
        <v>2684.43920898438</v>
      </c>
      <c r="AT1023">
        <v>2752.5341796875</v>
      </c>
      <c r="AU1023">
        <v>2488.44921875</v>
      </c>
      <c r="AV1023">
        <v>2487.07153320313</v>
      </c>
      <c r="AW1023">
        <v>3993.98754882813</v>
      </c>
      <c r="AX1023">
        <v>2538.56176757813</v>
      </c>
      <c r="AY1023">
        <v>2810.98510742188</v>
      </c>
      <c r="AZ1023">
        <v>4315.69775390625</v>
      </c>
      <c r="BA1023">
        <v>2464.33129882813</v>
      </c>
      <c r="BB1023">
        <v>3276.0625</v>
      </c>
      <c r="BC1023">
        <v>4286.8115234375</v>
      </c>
      <c r="BD1023">
        <v>3367.48510742188</v>
      </c>
      <c r="BE1023">
        <v>2633.49682617188</v>
      </c>
      <c r="BF1023">
        <v>2987.32397460938</v>
      </c>
      <c r="BG1023">
        <v>2821.67260742188</v>
      </c>
      <c r="BH1023">
        <v>2441.46313476563</v>
      </c>
      <c r="BI1023">
        <v>2487.55541992188</v>
      </c>
    </row>
    <row r="1024" spans="1:61" x14ac:dyDescent="0.25">
      <c r="A1024">
        <v>3874.1156107111301</v>
      </c>
      <c r="B1024">
        <v>2489.55712890625</v>
      </c>
      <c r="C1024">
        <v>2555.07763671875</v>
      </c>
      <c r="D1024">
        <v>2598.57348632813</v>
      </c>
      <c r="E1024">
        <v>2637.376953125</v>
      </c>
      <c r="F1024">
        <v>3642.3603515625</v>
      </c>
      <c r="G1024">
        <v>3931.36157226563</v>
      </c>
      <c r="H1024">
        <v>2666.7880859375</v>
      </c>
      <c r="I1024">
        <v>3356.71997070313</v>
      </c>
      <c r="J1024">
        <v>2555.21948242188</v>
      </c>
      <c r="K1024">
        <v>3528.94384765625</v>
      </c>
      <c r="L1024">
        <v>2583.33544921875</v>
      </c>
      <c r="M1024">
        <v>2784.63696289063</v>
      </c>
      <c r="N1024">
        <v>2528.009765625</v>
      </c>
      <c r="O1024">
        <v>2619.43090820313</v>
      </c>
      <c r="P1024">
        <v>2495.9599609375</v>
      </c>
      <c r="Q1024">
        <v>2934.38623046875</v>
      </c>
      <c r="R1024">
        <v>3993.59838867188</v>
      </c>
      <c r="S1024">
        <v>2631.4091796875</v>
      </c>
      <c r="T1024">
        <v>2588.41577148438</v>
      </c>
      <c r="U1024">
        <v>2644.1982421875</v>
      </c>
      <c r="V1024">
        <v>2603.41259765625</v>
      </c>
      <c r="W1024">
        <v>2628.24194335938</v>
      </c>
      <c r="X1024">
        <v>3218.7568359375</v>
      </c>
      <c r="Y1024">
        <v>2939.59838867188</v>
      </c>
      <c r="Z1024">
        <v>3201.5263671875</v>
      </c>
      <c r="AA1024">
        <v>2637.64282226563</v>
      </c>
      <c r="AB1024">
        <v>2507.0107421875</v>
      </c>
      <c r="AC1024">
        <v>2871.42138671875</v>
      </c>
      <c r="AD1024">
        <v>2497.02758789063</v>
      </c>
      <c r="AE1024">
        <v>2529.8876953125</v>
      </c>
      <c r="AF1024">
        <v>4693.77880859375</v>
      </c>
      <c r="AG1024">
        <v>3491.13940429688</v>
      </c>
      <c r="AH1024">
        <v>2966.03344726563</v>
      </c>
      <c r="AI1024">
        <v>7571.55126953125</v>
      </c>
      <c r="AJ1024">
        <v>2527.57470703125</v>
      </c>
      <c r="AK1024">
        <v>4280.44287109375</v>
      </c>
      <c r="AL1024">
        <v>2589.08325195313</v>
      </c>
      <c r="AM1024">
        <v>2637.216796875</v>
      </c>
      <c r="AN1024">
        <v>3117.44018554688</v>
      </c>
      <c r="AO1024">
        <v>2705.5751953125</v>
      </c>
      <c r="AP1024">
        <v>2541.38671875</v>
      </c>
      <c r="AQ1024">
        <v>2607.13940429688</v>
      </c>
      <c r="AR1024">
        <v>2509.48388671875</v>
      </c>
      <c r="AS1024">
        <v>2664.94165039063</v>
      </c>
      <c r="AT1024">
        <v>2710.85302734375</v>
      </c>
      <c r="AU1024">
        <v>2519.63403320313</v>
      </c>
      <c r="AV1024">
        <v>2511.90698242188</v>
      </c>
      <c r="AW1024">
        <v>3860.421875</v>
      </c>
      <c r="AX1024">
        <v>2501.88330078125</v>
      </c>
      <c r="AY1024">
        <v>2799.8154296875</v>
      </c>
      <c r="AZ1024">
        <v>4376.5751953125</v>
      </c>
      <c r="BA1024">
        <v>2495.15356445313</v>
      </c>
      <c r="BB1024">
        <v>3371.41918945313</v>
      </c>
      <c r="BC1024">
        <v>4268.818359375</v>
      </c>
      <c r="BD1024">
        <v>3352.78125</v>
      </c>
      <c r="BE1024">
        <v>2614.71752929688</v>
      </c>
      <c r="BF1024">
        <v>2978.68603515625</v>
      </c>
      <c r="BG1024">
        <v>2819.26171875</v>
      </c>
      <c r="BH1024">
        <v>2445.74243164063</v>
      </c>
      <c r="BI1024">
        <v>2481.42993164063</v>
      </c>
    </row>
    <row r="1025" spans="1:61" x14ac:dyDescent="0.25">
      <c r="A1025">
        <v>3877.5872285779801</v>
      </c>
      <c r="B1025">
        <v>2607.60009765625</v>
      </c>
      <c r="C1025">
        <v>2537.5</v>
      </c>
      <c r="D1025">
        <v>2592.5</v>
      </c>
      <c r="E1025">
        <v>2679</v>
      </c>
      <c r="F1025">
        <v>3706</v>
      </c>
      <c r="G1025">
        <v>3911</v>
      </c>
      <c r="H1025">
        <v>2650</v>
      </c>
      <c r="I1025">
        <v>3365</v>
      </c>
      <c r="J1025">
        <v>2581.66674804688</v>
      </c>
      <c r="K1025">
        <v>3540.66674804688</v>
      </c>
      <c r="L1025">
        <v>2565.19995117188</v>
      </c>
      <c r="M1025">
        <v>2765.5</v>
      </c>
      <c r="N1025">
        <v>2486</v>
      </c>
      <c r="O1025">
        <v>2583.33325195313</v>
      </c>
      <c r="P1025">
        <v>2526.80004882813</v>
      </c>
      <c r="Q1025">
        <v>2852.66674804688</v>
      </c>
      <c r="R1025">
        <v>4049.5</v>
      </c>
      <c r="S1025">
        <v>2638</v>
      </c>
      <c r="T1025">
        <v>2620.33325195313</v>
      </c>
      <c r="U1025">
        <v>2642.39990234375</v>
      </c>
      <c r="V1025">
        <v>2575</v>
      </c>
      <c r="W1025">
        <v>2649</v>
      </c>
      <c r="X1025">
        <v>3184.66674804688</v>
      </c>
      <c r="Y1025">
        <v>2922.39990234375</v>
      </c>
      <c r="Z1025">
        <v>3246</v>
      </c>
      <c r="AA1025">
        <v>2558</v>
      </c>
      <c r="AB1025">
        <v>2539.66674804688</v>
      </c>
      <c r="AC1025">
        <v>2835</v>
      </c>
      <c r="AD1025">
        <v>2532</v>
      </c>
      <c r="AE1025">
        <v>2528.80004882813</v>
      </c>
      <c r="AF1025">
        <v>4732</v>
      </c>
      <c r="AG1025">
        <v>3574</v>
      </c>
      <c r="AH1025">
        <v>2913.33325195313</v>
      </c>
      <c r="AI1025">
        <v>7641</v>
      </c>
      <c r="AJ1025">
        <v>2540</v>
      </c>
      <c r="AK1025">
        <v>4232</v>
      </c>
      <c r="AL1025">
        <v>2615.60009765625</v>
      </c>
      <c r="AM1025">
        <v>2599</v>
      </c>
      <c r="AN1025">
        <v>3110</v>
      </c>
      <c r="AO1025">
        <v>2727.19995117188</v>
      </c>
      <c r="AP1025">
        <v>2569</v>
      </c>
      <c r="AQ1025">
        <v>2609.19995117188</v>
      </c>
      <c r="AR1025">
        <v>2506</v>
      </c>
      <c r="AS1025">
        <v>2640.39990234375</v>
      </c>
      <c r="AT1025">
        <v>2797.19995117188</v>
      </c>
      <c r="AU1025">
        <v>2536</v>
      </c>
      <c r="AV1025">
        <v>2495.66674804688</v>
      </c>
      <c r="AW1025">
        <v>3975</v>
      </c>
      <c r="AX1025">
        <v>2465</v>
      </c>
      <c r="AY1025">
        <v>2829.33325195313</v>
      </c>
      <c r="AZ1025">
        <v>4364</v>
      </c>
      <c r="BA1025">
        <v>2452</v>
      </c>
      <c r="BB1025">
        <v>3376</v>
      </c>
      <c r="BC1025">
        <v>4275</v>
      </c>
      <c r="BD1025">
        <v>3455.60009765625</v>
      </c>
      <c r="BE1025">
        <v>2623.33325195313</v>
      </c>
      <c r="BF1025">
        <v>2974.66674804688</v>
      </c>
      <c r="BG1025">
        <v>2786.66674804688</v>
      </c>
      <c r="BH1025">
        <v>2441.66674804688</v>
      </c>
      <c r="BI1025">
        <v>2447.33325195313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0C5E-100A-4395-9FC8-E39904201A7F}">
  <dimension ref="A1:BI1025"/>
  <sheetViews>
    <sheetView workbookViewId="0">
      <selection sqref="A1:A1048576"/>
    </sheetView>
  </sheetViews>
  <sheetFormatPr defaultRowHeight="15" x14ac:dyDescent="0.25"/>
  <sheetData>
    <row r="1" spans="1:61" x14ac:dyDescent="0.25">
      <c r="A1" t="s">
        <v>63</v>
      </c>
      <c r="B1">
        <v>1</v>
      </c>
      <c r="C1">
        <f>B1+1</f>
        <v>2</v>
      </c>
      <c r="D1">
        <f t="shared" ref="D1:BI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>AX1+1</f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</row>
    <row r="2" spans="1:61" x14ac:dyDescent="0.25">
      <c r="A2">
        <v>326.12215079381701</v>
      </c>
      <c r="B2">
        <f>Raman!B2/MAX(Raman!B:B)</f>
        <v>0.8546572873216659</v>
      </c>
      <c r="C2">
        <f>Raman!C2/MAX(Raman!C:C)</f>
        <v>0.84780960083395396</v>
      </c>
      <c r="D2">
        <f>Raman!D2/MAX(Raman!D:D)</f>
        <v>0.82672460928369185</v>
      </c>
      <c r="E2">
        <f>Raman!E2/MAX(Raman!E:E)</f>
        <v>0.80910625193828145</v>
      </c>
      <c r="F2">
        <f>Raman!F2/MAX(Raman!F:F)</f>
        <v>0.83272247655973453</v>
      </c>
      <c r="G2">
        <f>Raman!G2/MAX(Raman!G:G)</f>
        <v>0.80260887827135508</v>
      </c>
      <c r="H2">
        <f>Raman!H2/MAX(Raman!H:H)</f>
        <v>0.86215685679123921</v>
      </c>
      <c r="I2">
        <f>Raman!I2/MAX(Raman!I:I)</f>
        <v>0.83880499930692476</v>
      </c>
      <c r="J2">
        <f>Raman!J2/MAX(Raman!J:J)</f>
        <v>0.6861296744782327</v>
      </c>
      <c r="K2">
        <f>Raman!K2/MAX(Raman!K:K)</f>
        <v>0.6387542937977948</v>
      </c>
      <c r="L2">
        <f>Raman!L2/MAX(Raman!L:L)</f>
        <v>0.84145447240741711</v>
      </c>
      <c r="M2">
        <f>Raman!M2/MAX(Raman!M:M)</f>
        <v>0.47270484632540005</v>
      </c>
      <c r="N2">
        <f>Raman!N2/MAX(Raman!N:N)</f>
        <v>0.848460304057434</v>
      </c>
      <c r="O2">
        <f>Raman!O2/MAX(Raman!O:O)</f>
        <v>0.84233754542151251</v>
      </c>
      <c r="P2">
        <f>Raman!P2/MAX(Raman!P:P)</f>
        <v>0.8386403271110745</v>
      </c>
      <c r="Q2">
        <f>Raman!Q2/MAX(Raman!Q:Q)</f>
        <v>0.27568349815346604</v>
      </c>
      <c r="R2">
        <f>Raman!R2/MAX(Raman!R:R)</f>
        <v>0.81382444986875957</v>
      </c>
      <c r="S2">
        <f>Raman!S2/MAX(Raman!S:S)</f>
        <v>0.44704902631212706</v>
      </c>
      <c r="T2">
        <f>Raman!T2/MAX(Raman!T:T)</f>
        <v>0.42355773631378507</v>
      </c>
      <c r="U2">
        <f>Raman!U2/MAX(Raman!U:U)</f>
        <v>0.28352101079994141</v>
      </c>
      <c r="V2">
        <f>Raman!V2/MAX(Raman!V:V)</f>
        <v>0.85054269886375589</v>
      </c>
      <c r="W2">
        <f>Raman!W2/MAX(Raman!W:W)</f>
        <v>0.3056515927573788</v>
      </c>
      <c r="X2">
        <f>Raman!X2/MAX(Raman!X:X)</f>
        <v>0.7406634561318477</v>
      </c>
      <c r="Y2">
        <f>Raman!Y2/MAX(Raman!Y:Y)</f>
        <v>0.22167257659578687</v>
      </c>
      <c r="Z2">
        <f>Raman!Z2/MAX(Raman!Z:Z)</f>
        <v>0.46161204566784808</v>
      </c>
      <c r="AA2">
        <f>Raman!AA2/MAX(Raman!AA:AA)</f>
        <v>0.8750767363957076</v>
      </c>
      <c r="AB2">
        <f>Raman!AB2/MAX(Raman!AB:AB)</f>
        <v>0.89790397992985371</v>
      </c>
      <c r="AC2">
        <f>Raman!AC2/MAX(Raman!AC:AC)</f>
        <v>0.36885676085890462</v>
      </c>
      <c r="AD2">
        <f>Raman!AD2/MAX(Raman!AD:AD)</f>
        <v>0.79920718200731256</v>
      </c>
      <c r="AE2">
        <f>Raman!AE2/MAX(Raman!AE:AE)</f>
        <v>0.88683127840051756</v>
      </c>
      <c r="AF2">
        <f>Raman!AF2/MAX(Raman!AF:AF)</f>
        <v>0.85968661084720976</v>
      </c>
      <c r="AG2">
        <f>Raman!AG2/MAX(Raman!AG:AG)</f>
        <v>0.90602754120102025</v>
      </c>
      <c r="AH2">
        <f>Raman!AH2/MAX(Raman!AH:AH)</f>
        <v>0.82588114545338565</v>
      </c>
      <c r="AI2">
        <f>Raman!AI2/MAX(Raman!AI:AI)</f>
        <v>0.64830804267118969</v>
      </c>
      <c r="AJ2">
        <f>Raman!AJ2/MAX(Raman!AJ:AJ)</f>
        <v>0.85269026138358883</v>
      </c>
      <c r="AK2">
        <f>Raman!AK2/MAX(Raman!AK:AK)</f>
        <v>0.70870292879388697</v>
      </c>
      <c r="AL2">
        <f>Raman!AL2/MAX(Raman!AL:AL)</f>
        <v>0.836440137592526</v>
      </c>
      <c r="AM2">
        <f>Raman!AM2/MAX(Raman!AM:AM)</f>
        <v>0.46876770525946976</v>
      </c>
      <c r="AN2">
        <f>Raman!AN2/MAX(Raman!AN:AN)</f>
        <v>0.69335524105811253</v>
      </c>
      <c r="AO2">
        <f>Raman!AO2/MAX(Raman!AO:AO)</f>
        <v>0.78733206707744019</v>
      </c>
      <c r="AP2">
        <f>Raman!AP2/MAX(Raman!AP:AP)</f>
        <v>0.77306158493749</v>
      </c>
      <c r="AQ2">
        <f>Raman!AQ2/MAX(Raman!AQ:AQ)</f>
        <v>0.52663449005489571</v>
      </c>
      <c r="AR2">
        <f>Raman!AR2/MAX(Raman!AR:AR)</f>
        <v>0.84169283101078574</v>
      </c>
      <c r="AS2">
        <f>Raman!AS2/MAX(Raman!AS:AS)</f>
        <v>0.73957761367753438</v>
      </c>
      <c r="AT2">
        <f>Raman!AT2/MAX(Raman!AT:AT)</f>
        <v>0.31931975918795458</v>
      </c>
      <c r="AU2">
        <f>Raman!AU2/MAX(Raman!AU:AU)</f>
        <v>0.86206723093285775</v>
      </c>
      <c r="AV2">
        <f>Raman!AV2/MAX(Raman!AV:AV)</f>
        <v>0.81086698180651084</v>
      </c>
      <c r="AW2">
        <f>Raman!AW2/MAX(Raman!AW:AW)</f>
        <v>0.70229695753197663</v>
      </c>
      <c r="AX2">
        <f>Raman!AX2/MAX(Raman!AX:AX)</f>
        <v>0.91489186503267239</v>
      </c>
      <c r="AY2">
        <f>Raman!AY2/MAX(Raman!AY:AY)</f>
        <v>0.91379453142722411</v>
      </c>
      <c r="AZ2">
        <f>Raman!AZ2/MAX(Raman!AZ:AZ)</f>
        <v>0.33283052026353077</v>
      </c>
      <c r="BA2">
        <f>Raman!BA2/MAX(Raman!BA:BA)</f>
        <v>0.92210894117031528</v>
      </c>
      <c r="BB2">
        <f>Raman!BB2/MAX(Raman!BB:BB)</f>
        <v>0.45138707270276024</v>
      </c>
      <c r="BC2">
        <f>Raman!BC2/MAX(Raman!BC:BC)</f>
        <v>0.69854332441156952</v>
      </c>
      <c r="BD2">
        <f>Raman!BD2/MAX(Raman!BD:BD)</f>
        <v>0.81973660656951353</v>
      </c>
      <c r="BE2">
        <f>Raman!BE2/MAX(Raman!BE:BE)</f>
        <v>0.84121680199052107</v>
      </c>
      <c r="BF2">
        <f>Raman!BF2/MAX(Raman!BF:BF)</f>
        <v>0.4514337345714764</v>
      </c>
      <c r="BG2">
        <f>Raman!BG2/MAX(Raman!BG:BG)</f>
        <v>0.34433749065520836</v>
      </c>
      <c r="BH2">
        <f>Raman!BH2/MAX(Raman!BH:BH)</f>
        <v>0.90702258262297886</v>
      </c>
      <c r="BI2">
        <f>Raman!BI2/MAX(Raman!BI:BI)</f>
        <v>0.83100561090444558</v>
      </c>
    </row>
    <row r="3" spans="1:61" x14ac:dyDescent="0.25">
      <c r="A3">
        <v>329.59376866066401</v>
      </c>
      <c r="B3">
        <f>Raman!B3/MAX(Raman!B:B)</f>
        <v>0.83705711401719607</v>
      </c>
      <c r="C3">
        <f>Raman!C3/MAX(Raman!C:C)</f>
        <v>0.83917185771168645</v>
      </c>
      <c r="D3">
        <f>Raman!D3/MAX(Raman!D:D)</f>
        <v>0.83170716958581736</v>
      </c>
      <c r="E3">
        <f>Raman!E3/MAX(Raman!E:E)</f>
        <v>0.79496171019648976</v>
      </c>
      <c r="F3">
        <f>Raman!F3/MAX(Raman!F:F)</f>
        <v>0.82228985357569984</v>
      </c>
      <c r="G3">
        <f>Raman!G3/MAX(Raman!G:G)</f>
        <v>0.80136011782928196</v>
      </c>
      <c r="H3">
        <f>Raman!H3/MAX(Raman!H:H)</f>
        <v>0.84303118318654091</v>
      </c>
      <c r="I3">
        <f>Raman!I3/MAX(Raman!I:I)</f>
        <v>0.84089956919436448</v>
      </c>
      <c r="J3">
        <f>Raman!J3/MAX(Raman!J:J)</f>
        <v>0.67377490185473854</v>
      </c>
      <c r="K3">
        <f>Raman!K3/MAX(Raman!K:K)</f>
        <v>0.62884318470722533</v>
      </c>
      <c r="L3">
        <f>Raman!L3/MAX(Raman!L:L)</f>
        <v>0.84529559225395756</v>
      </c>
      <c r="M3">
        <f>Raman!M3/MAX(Raman!M:M)</f>
        <v>0.4746089582863619</v>
      </c>
      <c r="N3">
        <f>Raman!N3/MAX(Raman!N:N)</f>
        <v>0.84727446805956297</v>
      </c>
      <c r="O3">
        <f>Raman!O3/MAX(Raman!O:O)</f>
        <v>0.83709801168881404</v>
      </c>
      <c r="P3">
        <f>Raman!P3/MAX(Raman!P:P)</f>
        <v>0.84253134535797036</v>
      </c>
      <c r="Q3">
        <f>Raman!Q3/MAX(Raman!Q:Q)</f>
        <v>0.27297268685832865</v>
      </c>
      <c r="R3">
        <f>Raman!R3/MAX(Raman!R:R)</f>
        <v>0.80083620900539809</v>
      </c>
      <c r="S3">
        <f>Raman!S3/MAX(Raman!S:S)</f>
        <v>0.44274093286522243</v>
      </c>
      <c r="T3">
        <f>Raman!T3/MAX(Raman!T:T)</f>
        <v>0.4209659574733654</v>
      </c>
      <c r="U3">
        <f>Raman!U3/MAX(Raman!U:U)</f>
        <v>0.27768646963155064</v>
      </c>
      <c r="V3">
        <f>Raman!V3/MAX(Raman!V:V)</f>
        <v>0.83852236697084137</v>
      </c>
      <c r="W3">
        <f>Raman!W3/MAX(Raman!W:W)</f>
        <v>0.30278430956206437</v>
      </c>
      <c r="X3">
        <f>Raman!X3/MAX(Raman!X:X)</f>
        <v>0.72586355426476556</v>
      </c>
      <c r="Y3">
        <f>Raman!Y3/MAX(Raman!Y:Y)</f>
        <v>0.21717193275652699</v>
      </c>
      <c r="Z3">
        <f>Raman!Z3/MAX(Raman!Z:Z)</f>
        <v>0.46333393775291498</v>
      </c>
      <c r="AA3">
        <f>Raman!AA3/MAX(Raman!AA:AA)</f>
        <v>0.86898662980448782</v>
      </c>
      <c r="AB3">
        <f>Raman!AB3/MAX(Raman!AB:AB)</f>
        <v>0.8843773522757109</v>
      </c>
      <c r="AC3">
        <f>Raman!AC3/MAX(Raman!AC:AC)</f>
        <v>0.36352981618218128</v>
      </c>
      <c r="AD3">
        <f>Raman!AD3/MAX(Raman!AD:AD)</f>
        <v>0.79254228244351965</v>
      </c>
      <c r="AE3">
        <f>Raman!AE3/MAX(Raman!AE:AE)</f>
        <v>0.86040820757318193</v>
      </c>
      <c r="AF3">
        <f>Raman!AF3/MAX(Raman!AF:AF)</f>
        <v>0.85621319185080236</v>
      </c>
      <c r="AG3">
        <f>Raman!AG3/MAX(Raman!AG:AG)</f>
        <v>0.9007744130877593</v>
      </c>
      <c r="AH3">
        <f>Raman!AH3/MAX(Raman!AH:AH)</f>
        <v>0.82968212211834802</v>
      </c>
      <c r="AI3">
        <f>Raman!AI3/MAX(Raman!AI:AI)</f>
        <v>0.64696464053364044</v>
      </c>
      <c r="AJ3">
        <f>Raman!AJ3/MAX(Raman!AJ:AJ)</f>
        <v>0.85469071298389632</v>
      </c>
      <c r="AK3">
        <f>Raman!AK3/MAX(Raman!AK:AK)</f>
        <v>0.71514242891005197</v>
      </c>
      <c r="AL3">
        <f>Raman!AL3/MAX(Raman!AL:AL)</f>
        <v>0.83910142356702389</v>
      </c>
      <c r="AM3">
        <f>Raman!AM3/MAX(Raman!AM:AM)</f>
        <v>0.47471897751155512</v>
      </c>
      <c r="AN3">
        <f>Raman!AN3/MAX(Raman!AN:AN)</f>
        <v>0.69095901776853008</v>
      </c>
      <c r="AO3">
        <f>Raman!AO3/MAX(Raman!AO:AO)</f>
        <v>0.78093497711579518</v>
      </c>
      <c r="AP3">
        <f>Raman!AP3/MAX(Raman!AP:AP)</f>
        <v>0.7818006948808971</v>
      </c>
      <c r="AQ3">
        <f>Raman!AQ3/MAX(Raman!AQ:AQ)</f>
        <v>0.51845062241734341</v>
      </c>
      <c r="AR3">
        <f>Raman!AR3/MAX(Raman!AR:AR)</f>
        <v>0.84632606605326277</v>
      </c>
      <c r="AS3">
        <f>Raman!AS3/MAX(Raman!AS:AS)</f>
        <v>0.73429156154007447</v>
      </c>
      <c r="AT3">
        <f>Raman!AT3/MAX(Raman!AT:AT)</f>
        <v>0.3169428818136093</v>
      </c>
      <c r="AU3">
        <f>Raman!AU3/MAX(Raman!AU:AU)</f>
        <v>0.85884584918113449</v>
      </c>
      <c r="AV3">
        <f>Raman!AV3/MAX(Raman!AV:AV)</f>
        <v>0.80735290492386103</v>
      </c>
      <c r="AW3">
        <f>Raman!AW3/MAX(Raman!AW:AW)</f>
        <v>0.70217656730971878</v>
      </c>
      <c r="AX3">
        <f>Raman!AX3/MAX(Raman!AX:AX)</f>
        <v>0.91132832787061691</v>
      </c>
      <c r="AY3">
        <f>Raman!AY3/MAX(Raman!AY:AY)</f>
        <v>0.90585230044959275</v>
      </c>
      <c r="AZ3">
        <f>Raman!AZ3/MAX(Raman!AZ:AZ)</f>
        <v>0.32888172100012436</v>
      </c>
      <c r="BA3">
        <f>Raman!BA3/MAX(Raman!BA:BA)</f>
        <v>0.91380282936035584</v>
      </c>
      <c r="BB3">
        <f>Raman!BB3/MAX(Raman!BB:BB)</f>
        <v>0.45077722944228826</v>
      </c>
      <c r="BC3">
        <f>Raman!BC3/MAX(Raman!BC:BC)</f>
        <v>0.70434361396350409</v>
      </c>
      <c r="BD3">
        <f>Raman!BD3/MAX(Raman!BD:BD)</f>
        <v>0.81172214318689295</v>
      </c>
      <c r="BE3">
        <f>Raman!BE3/MAX(Raman!BE:BE)</f>
        <v>0.84658914247981853</v>
      </c>
      <c r="BF3">
        <f>Raman!BF3/MAX(Raman!BF:BF)</f>
        <v>0.45502457807710905</v>
      </c>
      <c r="BG3">
        <f>Raman!BG3/MAX(Raman!BG:BG)</f>
        <v>0.34186886008608097</v>
      </c>
      <c r="BH3">
        <f>Raman!BH3/MAX(Raman!BH:BH)</f>
        <v>0.91099115199732561</v>
      </c>
      <c r="BI3">
        <f>Raman!BI3/MAX(Raman!BI:BI)</f>
        <v>0.82034477710638576</v>
      </c>
    </row>
    <row r="4" spans="1:61" x14ac:dyDescent="0.25">
      <c r="A4">
        <v>333.06538652750999</v>
      </c>
      <c r="B4">
        <f>Raman!B4/MAX(Raman!B:B)</f>
        <v>0.84163116653833592</v>
      </c>
      <c r="C4">
        <f>Raman!C4/MAX(Raman!C:C)</f>
        <v>0.8440132713286671</v>
      </c>
      <c r="D4">
        <f>Raman!D4/MAX(Raman!D:D)</f>
        <v>0.83724320654659423</v>
      </c>
      <c r="E4">
        <f>Raman!E4/MAX(Raman!E:E)</f>
        <v>0.79837622977047285</v>
      </c>
      <c r="F4">
        <f>Raman!F4/MAX(Raman!F:F)</f>
        <v>0.82948118432369922</v>
      </c>
      <c r="G4">
        <f>Raman!G4/MAX(Raman!G:G)</f>
        <v>0.80744518244855512</v>
      </c>
      <c r="H4">
        <f>Raman!H4/MAX(Raman!H:H)</f>
        <v>0.84844843184290386</v>
      </c>
      <c r="I4">
        <f>Raman!I4/MAX(Raman!I:I)</f>
        <v>0.84331527605286527</v>
      </c>
      <c r="J4">
        <f>Raman!J4/MAX(Raman!J:J)</f>
        <v>0.6839958325758061</v>
      </c>
      <c r="K4">
        <f>Raman!K4/MAX(Raman!K:K)</f>
        <v>0.62905604641794977</v>
      </c>
      <c r="L4">
        <f>Raman!L4/MAX(Raman!L:L)</f>
        <v>0.84758463094097525</v>
      </c>
      <c r="M4">
        <f>Raman!M4/MAX(Raman!M:M)</f>
        <v>0.47968862576012622</v>
      </c>
      <c r="N4">
        <f>Raman!N4/MAX(Raman!N:N)</f>
        <v>0.83875831876007956</v>
      </c>
      <c r="O4">
        <f>Raman!O4/MAX(Raman!O:O)</f>
        <v>0.83180079379131511</v>
      </c>
      <c r="P4">
        <f>Raman!P4/MAX(Raman!P:P)</f>
        <v>0.83609205593750546</v>
      </c>
      <c r="Q4">
        <f>Raman!Q4/MAX(Raman!Q:Q)</f>
        <v>0.27129709522452078</v>
      </c>
      <c r="R4">
        <f>Raman!R4/MAX(Raman!R:R)</f>
        <v>0.80694701019860637</v>
      </c>
      <c r="S4">
        <f>Raman!S4/MAX(Raman!S:S)</f>
        <v>0.4434177374989352</v>
      </c>
      <c r="T4">
        <f>Raman!T4/MAX(Raman!T:T)</f>
        <v>0.42350663923922482</v>
      </c>
      <c r="U4">
        <f>Raman!U4/MAX(Raman!U:U)</f>
        <v>0.27793519060795885</v>
      </c>
      <c r="V4">
        <f>Raman!V4/MAX(Raman!V:V)</f>
        <v>0.83998336826656261</v>
      </c>
      <c r="W4">
        <f>Raman!W4/MAX(Raman!W:W)</f>
        <v>0.30440483197917678</v>
      </c>
      <c r="X4">
        <f>Raman!X4/MAX(Raman!X:X)</f>
        <v>0.73013411317452559</v>
      </c>
      <c r="Y4">
        <f>Raman!Y4/MAX(Raman!Y:Y)</f>
        <v>0.22072255988243702</v>
      </c>
      <c r="Z4">
        <f>Raman!Z4/MAX(Raman!Z:Z)</f>
        <v>0.45996756307642217</v>
      </c>
      <c r="AA4">
        <f>Raman!AA4/MAX(Raman!AA:AA)</f>
        <v>0.87742530073729141</v>
      </c>
      <c r="AB4">
        <f>Raman!AB4/MAX(Raman!AB:AB)</f>
        <v>0.89063155743147771</v>
      </c>
      <c r="AC4">
        <f>Raman!AC4/MAX(Raman!AC:AC)</f>
        <v>0.36269558512223971</v>
      </c>
      <c r="AD4">
        <f>Raman!AD4/MAX(Raman!AD:AD)</f>
        <v>0.79847849181989283</v>
      </c>
      <c r="AE4">
        <f>Raman!AE4/MAX(Raman!AE:AE)</f>
        <v>0.87206963106737101</v>
      </c>
      <c r="AF4">
        <f>Raman!AF4/MAX(Raman!AF:AF)</f>
        <v>0.85863254823214963</v>
      </c>
      <c r="AG4">
        <f>Raman!AG4/MAX(Raman!AG:AG)</f>
        <v>0.9004997448721509</v>
      </c>
      <c r="AH4">
        <f>Raman!AH4/MAX(Raman!AH:AH)</f>
        <v>0.8349020145500039</v>
      </c>
      <c r="AI4">
        <f>Raman!AI4/MAX(Raman!AI:AI)</f>
        <v>0.6474117970780785</v>
      </c>
      <c r="AJ4">
        <f>Raman!AJ4/MAX(Raman!AJ:AJ)</f>
        <v>0.85432585954197227</v>
      </c>
      <c r="AK4">
        <f>Raman!AK4/MAX(Raman!AK:AK)</f>
        <v>0.71468308122195112</v>
      </c>
      <c r="AL4">
        <f>Raman!AL4/MAX(Raman!AL:AL)</f>
        <v>0.84352328975998447</v>
      </c>
      <c r="AM4">
        <f>Raman!AM4/MAX(Raman!AM:AM)</f>
        <v>0.47870261785928903</v>
      </c>
      <c r="AN4">
        <f>Raman!AN4/MAX(Raman!AN:AN)</f>
        <v>0.70052322088360719</v>
      </c>
      <c r="AO4">
        <f>Raman!AO4/MAX(Raman!AO:AO)</f>
        <v>0.7817348807084582</v>
      </c>
      <c r="AP4">
        <f>Raman!AP4/MAX(Raman!AP:AP)</f>
        <v>0.78425981580431492</v>
      </c>
      <c r="AQ4">
        <f>Raman!AQ4/MAX(Raman!AQ:AQ)</f>
        <v>0.51681156378032023</v>
      </c>
      <c r="AR4">
        <f>Raman!AR4/MAX(Raman!AR:AR)</f>
        <v>0.84459165139728687</v>
      </c>
      <c r="AS4">
        <f>Raman!AS4/MAX(Raman!AS:AS)</f>
        <v>0.74042645450809108</v>
      </c>
      <c r="AT4">
        <f>Raman!AT4/MAX(Raman!AT:AT)</f>
        <v>0.31954934432448856</v>
      </c>
      <c r="AU4">
        <f>Raman!AU4/MAX(Raman!AU:AU)</f>
        <v>0.8568524288066186</v>
      </c>
      <c r="AV4">
        <f>Raman!AV4/MAX(Raman!AV:AV)</f>
        <v>0.81185238133743642</v>
      </c>
      <c r="AW4">
        <f>Raman!AW4/MAX(Raman!AW:AW)</f>
        <v>0.70534545251637537</v>
      </c>
      <c r="AX4">
        <f>Raman!AX4/MAX(Raman!AX:AX)</f>
        <v>0.91691058480688392</v>
      </c>
      <c r="AY4">
        <f>Raman!AY4/MAX(Raman!AY:AY)</f>
        <v>0.91460774926373056</v>
      </c>
      <c r="AZ4">
        <f>Raman!AZ4/MAX(Raman!AZ:AZ)</f>
        <v>0.330512178212232</v>
      </c>
      <c r="BA4">
        <f>Raman!BA4/MAX(Raman!BA:BA)</f>
        <v>0.91068997021446785</v>
      </c>
      <c r="BB4">
        <f>Raman!BB4/MAX(Raman!BB:BB)</f>
        <v>0.45611494807007302</v>
      </c>
      <c r="BC4">
        <f>Raman!BC4/MAX(Raman!BC:BC)</f>
        <v>0.70954172034425322</v>
      </c>
      <c r="BD4">
        <f>Raman!BD4/MAX(Raman!BD:BD)</f>
        <v>0.81612115760614357</v>
      </c>
      <c r="BE4">
        <f>Raman!BE4/MAX(Raman!BE:BE)</f>
        <v>0.85059316868371015</v>
      </c>
      <c r="BF4">
        <f>Raman!BF4/MAX(Raman!BF:BF)</f>
        <v>0.45389211685871306</v>
      </c>
      <c r="BG4">
        <f>Raman!BG4/MAX(Raman!BG:BG)</f>
        <v>0.34335328623981126</v>
      </c>
      <c r="BH4">
        <f>Raman!BH4/MAX(Raman!BH:BH)</f>
        <v>0.90912058888953351</v>
      </c>
      <c r="BI4">
        <f>Raman!BI4/MAX(Raman!BI:BI)</f>
        <v>0.82707191659796264</v>
      </c>
    </row>
    <row r="5" spans="1:61" x14ac:dyDescent="0.25">
      <c r="A5">
        <v>336.53700439435698</v>
      </c>
      <c r="B5">
        <f>Raman!B5/MAX(Raman!B:B)</f>
        <v>0.84971899807774143</v>
      </c>
      <c r="C5">
        <f>Raman!C5/MAX(Raman!C:C)</f>
        <v>0.84866605976060405</v>
      </c>
      <c r="D5">
        <f>Raman!D5/MAX(Raman!D:D)</f>
        <v>0.8440571383854254</v>
      </c>
      <c r="E5">
        <f>Raman!E5/MAX(Raman!E:E)</f>
        <v>0.80634641165214893</v>
      </c>
      <c r="F5">
        <f>Raman!F5/MAX(Raman!F:F)</f>
        <v>0.83030917183904285</v>
      </c>
      <c r="G5">
        <f>Raman!G5/MAX(Raman!G:G)</f>
        <v>0.81034084539820928</v>
      </c>
      <c r="H5">
        <f>Raman!H5/MAX(Raman!H:H)</f>
        <v>0.8598470758813348</v>
      </c>
      <c r="I5">
        <f>Raman!I5/MAX(Raman!I:I)</f>
        <v>0.84553700477646532</v>
      </c>
      <c r="J5">
        <f>Raman!J5/MAX(Raman!J:J)</f>
        <v>0.69626777406602169</v>
      </c>
      <c r="K5">
        <f>Raman!K5/MAX(Raman!K:K)</f>
        <v>0.63354277656956437</v>
      </c>
      <c r="L5">
        <f>Raman!L5/MAX(Raman!L:L)</f>
        <v>0.84928919324982088</v>
      </c>
      <c r="M5">
        <f>Raman!M5/MAX(Raman!M:M)</f>
        <v>0.48218519896386564</v>
      </c>
      <c r="N5">
        <f>Raman!N5/MAX(Raman!N:N)</f>
        <v>0.83965882578925677</v>
      </c>
      <c r="O5">
        <f>Raman!O5/MAX(Raman!O:O)</f>
        <v>0.83658467029495298</v>
      </c>
      <c r="P5">
        <f>Raman!P5/MAX(Raman!P:P)</f>
        <v>0.84021042702661364</v>
      </c>
      <c r="Q5">
        <f>Raman!Q5/MAX(Raman!Q:Q)</f>
        <v>0.27211175755210376</v>
      </c>
      <c r="R5">
        <f>Raman!R5/MAX(Raman!R:R)</f>
        <v>0.80797964814709899</v>
      </c>
      <c r="S5">
        <f>Raman!S5/MAX(Raman!S:S)</f>
        <v>0.44803190724952247</v>
      </c>
      <c r="T5">
        <f>Raman!T5/MAX(Raman!T:T)</f>
        <v>0.42617105480310769</v>
      </c>
      <c r="U5">
        <f>Raman!U5/MAX(Raman!U:U)</f>
        <v>0.2784442851846039</v>
      </c>
      <c r="V5">
        <f>Raman!V5/MAX(Raman!V:V)</f>
        <v>0.84351609484237189</v>
      </c>
      <c r="W5">
        <f>Raman!W5/MAX(Raman!W:W)</f>
        <v>0.30570626424271585</v>
      </c>
      <c r="X5">
        <f>Raman!X5/MAX(Raman!X:X)</f>
        <v>0.73441795411723987</v>
      </c>
      <c r="Y5">
        <f>Raman!Y5/MAX(Raman!Y:Y)</f>
        <v>0.22390033090942968</v>
      </c>
      <c r="Z5">
        <f>Raman!Z5/MAX(Raman!Z:Z)</f>
        <v>0.45959593886338934</v>
      </c>
      <c r="AA5">
        <f>Raman!AA5/MAX(Raman!AA:AA)</f>
        <v>0.88739074483707003</v>
      </c>
      <c r="AB5">
        <f>Raman!AB5/MAX(Raman!AB:AB)</f>
        <v>0.89528397011420924</v>
      </c>
      <c r="AC5">
        <f>Raman!AC5/MAX(Raman!AC:AC)</f>
        <v>0.3640136334269265</v>
      </c>
      <c r="AD5">
        <f>Raman!AD5/MAX(Raman!AD:AD)</f>
        <v>0.80336350194780892</v>
      </c>
      <c r="AE5">
        <f>Raman!AE5/MAX(Raman!AE:AE)</f>
        <v>0.88548407617037816</v>
      </c>
      <c r="AF5">
        <f>Raman!AF5/MAX(Raman!AF:AF)</f>
        <v>0.86108775322777453</v>
      </c>
      <c r="AG5">
        <f>Raman!AG5/MAX(Raman!AG:AG)</f>
        <v>0.9022467954586928</v>
      </c>
      <c r="AH5">
        <f>Raman!AH5/MAX(Raman!AH:AH)</f>
        <v>0.83310168721776168</v>
      </c>
      <c r="AI5">
        <f>Raman!AI5/MAX(Raman!AI:AI)</f>
        <v>0.64906751683554054</v>
      </c>
      <c r="AJ5">
        <f>Raman!AJ5/MAX(Raman!AJ:AJ)</f>
        <v>0.85823425786549756</v>
      </c>
      <c r="AK5">
        <f>Raman!AK5/MAX(Raman!AK:AK)</f>
        <v>0.71484618534322297</v>
      </c>
      <c r="AL5">
        <f>Raman!AL5/MAX(Raman!AL:AL)</f>
        <v>0.84252273914184495</v>
      </c>
      <c r="AM5">
        <f>Raman!AM5/MAX(Raman!AM:AM)</f>
        <v>0.47776897460477175</v>
      </c>
      <c r="AN5">
        <f>Raman!AN5/MAX(Raman!AN:AN)</f>
        <v>0.70482595917788571</v>
      </c>
      <c r="AO5">
        <f>Raman!AO5/MAX(Raman!AO:AO)</f>
        <v>0.78582784121758809</v>
      </c>
      <c r="AP5">
        <f>Raman!AP5/MAX(Raman!AP:AP)</f>
        <v>0.78857035725094293</v>
      </c>
      <c r="AQ5">
        <f>Raman!AQ5/MAX(Raman!AQ:AQ)</f>
        <v>0.5199725119004116</v>
      </c>
      <c r="AR5">
        <f>Raman!AR5/MAX(Raman!AR:AR)</f>
        <v>0.84367476980922207</v>
      </c>
      <c r="AS5">
        <f>Raman!AS5/MAX(Raman!AS:AS)</f>
        <v>0.74529819310054612</v>
      </c>
      <c r="AT5">
        <f>Raman!AT5/MAX(Raman!AT:AT)</f>
        <v>0.32041941259576778</v>
      </c>
      <c r="AU5">
        <f>Raman!AU5/MAX(Raman!AU:AU)</f>
        <v>0.85848661020967598</v>
      </c>
      <c r="AV5">
        <f>Raman!AV5/MAX(Raman!AV:AV)</f>
        <v>0.81905750990411419</v>
      </c>
      <c r="AW5">
        <f>Raman!AW5/MAX(Raman!AW:AW)</f>
        <v>0.70677769386718348</v>
      </c>
      <c r="AX5">
        <f>Raman!AX5/MAX(Raman!AX:AX)</f>
        <v>0.92045792325463127</v>
      </c>
      <c r="AY5">
        <f>Raman!AY5/MAX(Raman!AY:AY)</f>
        <v>0.92195932070311271</v>
      </c>
      <c r="AZ5">
        <f>Raman!AZ5/MAX(Raman!AZ:AZ)</f>
        <v>0.33273191453101181</v>
      </c>
      <c r="BA5">
        <f>Raman!BA5/MAX(Raman!BA:BA)</f>
        <v>0.91495818401836704</v>
      </c>
      <c r="BB5">
        <f>Raman!BB5/MAX(Raman!BB:BB)</f>
        <v>0.45920297355994738</v>
      </c>
      <c r="BC5">
        <f>Raman!BC5/MAX(Raman!BC:BC)</f>
        <v>0.71099881062643155</v>
      </c>
      <c r="BD5">
        <f>Raman!BD5/MAX(Raman!BD:BD)</f>
        <v>0.82212612914598704</v>
      </c>
      <c r="BE5">
        <f>Raman!BE5/MAX(Raman!BE:BE)</f>
        <v>0.85140562402182507</v>
      </c>
      <c r="BF5">
        <f>Raman!BF5/MAX(Raman!BF:BF)</f>
        <v>0.45279240649114971</v>
      </c>
      <c r="BG5">
        <f>Raman!BG5/MAX(Raman!BG:BG)</f>
        <v>0.34720663585961564</v>
      </c>
      <c r="BH5">
        <f>Raman!BH5/MAX(Raman!BH:BH)</f>
        <v>0.90772191804516378</v>
      </c>
      <c r="BI5">
        <f>Raman!BI5/MAX(Raman!BI:BI)</f>
        <v>0.83231359152624029</v>
      </c>
    </row>
    <row r="6" spans="1:61" x14ac:dyDescent="0.25">
      <c r="A6">
        <v>340.00862226120398</v>
      </c>
      <c r="B6">
        <f>Raman!B6/MAX(Raman!B:B)</f>
        <v>0.8539124990056618</v>
      </c>
      <c r="C6">
        <f>Raman!C6/MAX(Raman!C:C)</f>
        <v>0.84745226456904754</v>
      </c>
      <c r="D6">
        <f>Raman!D6/MAX(Raman!D:D)</f>
        <v>0.85097981426111979</v>
      </c>
      <c r="E6">
        <f>Raman!E6/MAX(Raman!E:E)</f>
        <v>0.81138429270688428</v>
      </c>
      <c r="F6">
        <f>Raman!F6/MAX(Raman!F:F)</f>
        <v>0.82327817621214139</v>
      </c>
      <c r="G6">
        <f>Raman!G6/MAX(Raman!G:G)</f>
        <v>0.80889143767393801</v>
      </c>
      <c r="H6">
        <f>Raman!H6/MAX(Raman!H:H)</f>
        <v>0.86561028094473447</v>
      </c>
      <c r="I6">
        <f>Raman!I6/MAX(Raman!I:I)</f>
        <v>0.84694482364007695</v>
      </c>
      <c r="J6">
        <f>Raman!J6/MAX(Raman!J:J)</f>
        <v>0.70087453349010398</v>
      </c>
      <c r="K6">
        <f>Raman!K6/MAX(Raman!K:K)</f>
        <v>0.63874576523256377</v>
      </c>
      <c r="L6">
        <f>Raman!L6/MAX(Raman!L:L)</f>
        <v>0.85342387833981859</v>
      </c>
      <c r="M6">
        <f>Raman!M6/MAX(Raman!M:M)</f>
        <v>0.48164110521285913</v>
      </c>
      <c r="N6">
        <f>Raman!N6/MAX(Raman!N:N)</f>
        <v>0.85189065457586832</v>
      </c>
      <c r="O6">
        <f>Raman!O6/MAX(Raman!O:O)</f>
        <v>0.84741136828078401</v>
      </c>
      <c r="P6">
        <f>Raman!P6/MAX(Raman!P:P)</f>
        <v>0.85477426623057395</v>
      </c>
      <c r="Q6">
        <f>Raman!Q6/MAX(Raman!Q:Q)</f>
        <v>0.27478312553050782</v>
      </c>
      <c r="R6">
        <f>Raman!R6/MAX(Raman!R:R)</f>
        <v>0.79880182638037156</v>
      </c>
      <c r="S6">
        <f>Raman!S6/MAX(Raman!S:S)</f>
        <v>0.45329367479735844</v>
      </c>
      <c r="T6">
        <f>Raman!T6/MAX(Raman!T:T)</f>
        <v>0.42588670543398971</v>
      </c>
      <c r="U6">
        <f>Raman!U6/MAX(Raman!U:U)</f>
        <v>0.27804621970449472</v>
      </c>
      <c r="V6">
        <f>Raman!V6/MAX(Raman!V:V)</f>
        <v>0.84512192412989939</v>
      </c>
      <c r="W6">
        <f>Raman!W6/MAX(Raman!W:W)</f>
        <v>0.30460426822579523</v>
      </c>
      <c r="X6">
        <f>Raman!X6/MAX(Raman!X:X)</f>
        <v>0.73391142361815631</v>
      </c>
      <c r="Y6">
        <f>Raman!Y6/MAX(Raman!Y:Y)</f>
        <v>0.2236514927937788</v>
      </c>
      <c r="Z6">
        <f>Raman!Z6/MAX(Raman!Z:Z)</f>
        <v>0.46378203316269623</v>
      </c>
      <c r="AA6">
        <f>Raman!AA6/MAX(Raman!AA:AA)</f>
        <v>0.89222370232355175</v>
      </c>
      <c r="AB6">
        <f>Raman!AB6/MAX(Raman!AB:AB)</f>
        <v>0.89263921959639547</v>
      </c>
      <c r="AC6">
        <f>Raman!AC6/MAX(Raman!AC:AC)</f>
        <v>0.36612766300150273</v>
      </c>
      <c r="AD6">
        <f>Raman!AD6/MAX(Raman!AD:AD)</f>
        <v>0.80335108299942826</v>
      </c>
      <c r="AE6">
        <f>Raman!AE6/MAX(Raman!AE:AE)</f>
        <v>0.885669052690084</v>
      </c>
      <c r="AF6">
        <f>Raman!AF6/MAX(Raman!AF:AF)</f>
        <v>0.859881723660886</v>
      </c>
      <c r="AG6">
        <f>Raman!AG6/MAX(Raman!AG:AG)</f>
        <v>0.90518360222873639</v>
      </c>
      <c r="AH6">
        <f>Raman!AH6/MAX(Raman!AH:AH)</f>
        <v>0.82673822655999329</v>
      </c>
      <c r="AI6">
        <f>Raman!AI6/MAX(Raman!AI:AI)</f>
        <v>0.65166405446121101</v>
      </c>
      <c r="AJ6">
        <f>Raman!AJ6/MAX(Raman!AJ:AJ)</f>
        <v>0.86503942031568537</v>
      </c>
      <c r="AK6">
        <f>Raman!AK6/MAX(Raman!AK:AK)</f>
        <v>0.71918433994584274</v>
      </c>
      <c r="AL6">
        <f>Raman!AL6/MAX(Raman!AL:AL)</f>
        <v>0.83947573670006004</v>
      </c>
      <c r="AM6">
        <f>Raman!AM6/MAX(Raman!AM:AM)</f>
        <v>0.47523546292486113</v>
      </c>
      <c r="AN6">
        <f>Raman!AN6/MAX(Raman!AN:AN)</f>
        <v>0.70050239905663947</v>
      </c>
      <c r="AO6">
        <f>Raman!AO6/MAX(Raman!AO:AO)</f>
        <v>0.78887346345275444</v>
      </c>
      <c r="AP6">
        <f>Raman!AP6/MAX(Raman!AP:AP)</f>
        <v>0.79418654493420637</v>
      </c>
      <c r="AQ6">
        <f>Raman!AQ6/MAX(Raman!AQ:AQ)</f>
        <v>0.5254065547024116</v>
      </c>
      <c r="AR6">
        <f>Raman!AR6/MAX(Raman!AR:AR)</f>
        <v>0.8452855507512288</v>
      </c>
      <c r="AS6">
        <f>Raman!AS6/MAX(Raman!AS:AS)</f>
        <v>0.74554371055595148</v>
      </c>
      <c r="AT6">
        <f>Raman!AT6/MAX(Raman!AT:AT)</f>
        <v>0.31898587023135327</v>
      </c>
      <c r="AU6">
        <f>Raman!AU6/MAX(Raman!AU:AU)</f>
        <v>0.86355002893843125</v>
      </c>
      <c r="AV6">
        <f>Raman!AV6/MAX(Raman!AV:AV)</f>
        <v>0.82505124835339094</v>
      </c>
      <c r="AW6">
        <f>Raman!AW6/MAX(Raman!AW:AW)</f>
        <v>0.70656000808164066</v>
      </c>
      <c r="AX6">
        <f>Raman!AX6/MAX(Raman!AX:AX)</f>
        <v>0.91951299825332866</v>
      </c>
      <c r="AY6">
        <f>Raman!AY6/MAX(Raman!AY:AY)</f>
        <v>0.92148784734305511</v>
      </c>
      <c r="AZ6">
        <f>Raman!AZ6/MAX(Raman!AZ:AZ)</f>
        <v>0.33226771178665782</v>
      </c>
      <c r="BA6">
        <f>Raman!BA6/MAX(Raman!BA:BA)</f>
        <v>0.92223830277573682</v>
      </c>
      <c r="BB6">
        <f>Raman!BB6/MAX(Raman!BB:BB)</f>
        <v>0.45962507737581759</v>
      </c>
      <c r="BC6">
        <f>Raman!BC6/MAX(Raman!BC:BC)</f>
        <v>0.71002348283096106</v>
      </c>
      <c r="BD6">
        <f>Raman!BD6/MAX(Raman!BD:BD)</f>
        <v>0.82375226796133638</v>
      </c>
      <c r="BE6">
        <f>Raman!BE6/MAX(Raman!BE:BE)</f>
        <v>0.850630494767319</v>
      </c>
      <c r="BF6">
        <f>Raman!BF6/MAX(Raman!BF:BF)</f>
        <v>0.45402809034730152</v>
      </c>
      <c r="BG6">
        <f>Raman!BG6/MAX(Raman!BG:BG)</f>
        <v>0.34949487721766742</v>
      </c>
      <c r="BH6">
        <f>Raman!BH6/MAX(Raman!BH:BH)</f>
        <v>0.91014831185521772</v>
      </c>
      <c r="BI6">
        <f>Raman!BI6/MAX(Raman!BI:BI)</f>
        <v>0.83101677902247817</v>
      </c>
    </row>
    <row r="7" spans="1:61" x14ac:dyDescent="0.25">
      <c r="A7">
        <v>343.48024012805098</v>
      </c>
      <c r="B7">
        <f>Raman!B7/MAX(Raman!B:B)</f>
        <v>0.86243986666985883</v>
      </c>
      <c r="C7">
        <f>Raman!C7/MAX(Raman!C:C)</f>
        <v>0.84534827839512627</v>
      </c>
      <c r="D7">
        <f>Raman!D7/MAX(Raman!D:D)</f>
        <v>0.85382972106646393</v>
      </c>
      <c r="E7">
        <f>Raman!E7/MAX(Raman!E:E)</f>
        <v>0.81303747188673092</v>
      </c>
      <c r="F7">
        <f>Raman!F7/MAX(Raman!F:F)</f>
        <v>0.83985871982605365</v>
      </c>
      <c r="G7">
        <f>Raman!G7/MAX(Raman!G:G)</f>
        <v>0.81546662314981921</v>
      </c>
      <c r="H7">
        <f>Raman!H7/MAX(Raman!H:H)</f>
        <v>0.86244973082604437</v>
      </c>
      <c r="I7">
        <f>Raman!I7/MAX(Raman!I:I)</f>
        <v>0.84657584011142284</v>
      </c>
      <c r="J7">
        <f>Raman!J7/MAX(Raman!J:J)</f>
        <v>0.70228431387477441</v>
      </c>
      <c r="K7">
        <f>Raman!K7/MAX(Raman!K:K)</f>
        <v>0.64421913055858926</v>
      </c>
      <c r="L7">
        <f>Raman!L7/MAX(Raman!L:L)</f>
        <v>0.8668104742580075</v>
      </c>
      <c r="M7">
        <f>Raman!M7/MAX(Raman!M:M)</f>
        <v>0.48520387086928107</v>
      </c>
      <c r="N7">
        <f>Raman!N7/MAX(Raman!N:N)</f>
        <v>0.8565304517641974</v>
      </c>
      <c r="O7">
        <f>Raman!O7/MAX(Raman!O:O)</f>
        <v>0.83895849285865276</v>
      </c>
      <c r="P7">
        <f>Raman!P7/MAX(Raman!P:P)</f>
        <v>0.84909232494202158</v>
      </c>
      <c r="Q7">
        <f>Raman!Q7/MAX(Raman!Q:Q)</f>
        <v>0.27566006174457441</v>
      </c>
      <c r="R7">
        <f>Raman!R7/MAX(Raman!R:R)</f>
        <v>0.80124286153084845</v>
      </c>
      <c r="S7">
        <f>Raman!S7/MAX(Raman!S:S)</f>
        <v>0.45216515666376944</v>
      </c>
      <c r="T7">
        <f>Raman!T7/MAX(Raman!T:T)</f>
        <v>0.4217499660219623</v>
      </c>
      <c r="U7">
        <f>Raman!U7/MAX(Raman!U:U)</f>
        <v>0.28237750656496974</v>
      </c>
      <c r="V7">
        <f>Raman!V7/MAX(Raman!V:V)</f>
        <v>0.8512961958481533</v>
      </c>
      <c r="W7">
        <f>Raman!W7/MAX(Raman!W:W)</f>
        <v>0.30257464078932689</v>
      </c>
      <c r="X7">
        <f>Raman!X7/MAX(Raman!X:X)</f>
        <v>0.74422743808714065</v>
      </c>
      <c r="Y7">
        <f>Raman!Y7/MAX(Raman!Y:Y)</f>
        <v>0.22424781904249294</v>
      </c>
      <c r="Z7">
        <f>Raman!Z7/MAX(Raman!Z:Z)</f>
        <v>0.46496795246963263</v>
      </c>
      <c r="AA7">
        <f>Raman!AA7/MAX(Raman!AA:AA)</f>
        <v>0.89338479636086465</v>
      </c>
      <c r="AB7">
        <f>Raman!AB7/MAX(Raman!AB:AB)</f>
        <v>0.89916190718681355</v>
      </c>
      <c r="AC7">
        <f>Raman!AC7/MAX(Raman!AC:AC)</f>
        <v>0.36910199896182982</v>
      </c>
      <c r="AD7">
        <f>Raman!AD7/MAX(Raman!AD:AD)</f>
        <v>0.80836747505229867</v>
      </c>
      <c r="AE7">
        <f>Raman!AE7/MAX(Raman!AE:AE)</f>
        <v>0.88644647513346753</v>
      </c>
      <c r="AF7">
        <f>Raman!AF7/MAX(Raman!AF:AF)</f>
        <v>0.85365426675378964</v>
      </c>
      <c r="AG7">
        <f>Raman!AG7/MAX(Raman!AG:AG)</f>
        <v>0.91174821985685739</v>
      </c>
      <c r="AH7">
        <f>Raman!AH7/MAX(Raman!AH:AH)</f>
        <v>0.83455535466229458</v>
      </c>
      <c r="AI7">
        <f>Raman!AI7/MAX(Raman!AI:AI)</f>
        <v>0.65549639737573406</v>
      </c>
      <c r="AJ7">
        <f>Raman!AJ7/MAX(Raman!AJ:AJ)</f>
        <v>0.86138297535721731</v>
      </c>
      <c r="AK7">
        <f>Raman!AK7/MAX(Raman!AK:AK)</f>
        <v>0.72621192794964673</v>
      </c>
      <c r="AL7">
        <f>Raman!AL7/MAX(Raman!AL:AL)</f>
        <v>0.8539708459308647</v>
      </c>
      <c r="AM7">
        <f>Raman!AM7/MAX(Raman!AM:AM)</f>
        <v>0.48416282034264602</v>
      </c>
      <c r="AN7">
        <f>Raman!AN7/MAX(Raman!AN:AN)</f>
        <v>0.7037003944681941</v>
      </c>
      <c r="AO7">
        <f>Raman!AO7/MAX(Raman!AO:AO)</f>
        <v>0.78517470216018226</v>
      </c>
      <c r="AP7">
        <f>Raman!AP7/MAX(Raman!AP:AP)</f>
        <v>0.78748104913052963</v>
      </c>
      <c r="AQ7">
        <f>Raman!AQ7/MAX(Raman!AQ:AQ)</f>
        <v>0.52936116915369302</v>
      </c>
      <c r="AR7">
        <f>Raman!AR7/MAX(Raman!AR:AR)</f>
        <v>0.84336127003451478</v>
      </c>
      <c r="AS7">
        <f>Raman!AS7/MAX(Raman!AS:AS)</f>
        <v>0.75093278463399593</v>
      </c>
      <c r="AT7">
        <f>Raman!AT7/MAX(Raman!AT:AT)</f>
        <v>0.32365897663463966</v>
      </c>
      <c r="AU7">
        <f>Raman!AU7/MAX(Raman!AU:AU)</f>
        <v>0.86831001649367201</v>
      </c>
      <c r="AV7">
        <f>Raman!AV7/MAX(Raman!AV:AV)</f>
        <v>0.82736861107777848</v>
      </c>
      <c r="AW7">
        <f>Raman!AW7/MAX(Raman!AW:AW)</f>
        <v>0.71234514565540663</v>
      </c>
      <c r="AX7">
        <f>Raman!AX7/MAX(Raman!AX:AX)</f>
        <v>0.92397772388805499</v>
      </c>
      <c r="AY7">
        <f>Raman!AY7/MAX(Raman!AY:AY)</f>
        <v>0.92269239610945575</v>
      </c>
      <c r="AZ7">
        <f>Raman!AZ7/MAX(Raman!AZ:AZ)</f>
        <v>0.3276895583595128</v>
      </c>
      <c r="BA7">
        <f>Raman!BA7/MAX(Raman!BA:BA)</f>
        <v>0.91802061101648469</v>
      </c>
      <c r="BB7">
        <f>Raman!BB7/MAX(Raman!BB:BB)</f>
        <v>0.46838889263804806</v>
      </c>
      <c r="BC7">
        <f>Raman!BC7/MAX(Raman!BC:BC)</f>
        <v>0.71453909900127388</v>
      </c>
      <c r="BD7">
        <f>Raman!BD7/MAX(Raman!BD:BD)</f>
        <v>0.82100869796333475</v>
      </c>
      <c r="BE7">
        <f>Raman!BE7/MAX(Raman!BE:BE)</f>
        <v>0.85508232499325132</v>
      </c>
      <c r="BF7">
        <f>Raman!BF7/MAX(Raman!BF:BF)</f>
        <v>0.45677025588412129</v>
      </c>
      <c r="BG7">
        <f>Raman!BG7/MAX(Raman!BG:BG)</f>
        <v>0.3420077902039384</v>
      </c>
      <c r="BH7">
        <f>Raman!BH7/MAX(Raman!BH:BH)</f>
        <v>0.91618042089988916</v>
      </c>
      <c r="BI7">
        <f>Raman!BI7/MAX(Raman!BI:BI)</f>
        <v>0.83763312868587214</v>
      </c>
    </row>
    <row r="8" spans="1:61" x14ac:dyDescent="0.25">
      <c r="A8">
        <v>346.95185799489701</v>
      </c>
      <c r="B8">
        <f>Raman!B8/MAX(Raman!B:B)</f>
        <v>0.866638387557913</v>
      </c>
      <c r="C8">
        <f>Raman!C8/MAX(Raman!C:C)</f>
        <v>0.85714362641951503</v>
      </c>
      <c r="D8">
        <f>Raman!D8/MAX(Raman!D:D)</f>
        <v>0.85026408540167198</v>
      </c>
      <c r="E8">
        <f>Raman!E8/MAX(Raman!E:E)</f>
        <v>0.82072373058089598</v>
      </c>
      <c r="F8">
        <f>Raman!F8/MAX(Raman!F:F)</f>
        <v>0.84719442116557619</v>
      </c>
      <c r="G8">
        <f>Raman!G8/MAX(Raman!G:G)</f>
        <v>0.82106073242748445</v>
      </c>
      <c r="H8">
        <f>Raman!H8/MAX(Raman!H:H)</f>
        <v>0.86320923854313836</v>
      </c>
      <c r="I8">
        <f>Raman!I8/MAX(Raman!I:I)</f>
        <v>0.84512940187033903</v>
      </c>
      <c r="J8">
        <f>Raman!J8/MAX(Raman!J:J)</f>
        <v>0.70288954069356901</v>
      </c>
      <c r="K8">
        <f>Raman!K8/MAX(Raman!K:K)</f>
        <v>0.64670369191721089</v>
      </c>
      <c r="L8">
        <f>Raman!L8/MAX(Raman!L:L)</f>
        <v>0.87074719406062506</v>
      </c>
      <c r="M8">
        <f>Raman!M8/MAX(Raman!M:M)</f>
        <v>0.48729729157177809</v>
      </c>
      <c r="N8">
        <f>Raman!N8/MAX(Raman!N:N)</f>
        <v>0.85829564963363436</v>
      </c>
      <c r="O8">
        <f>Raman!O8/MAX(Raman!O:O)</f>
        <v>0.8466387818553649</v>
      </c>
      <c r="P8">
        <f>Raman!P8/MAX(Raman!P:P)</f>
        <v>0.84620154047874885</v>
      </c>
      <c r="Q8">
        <f>Raman!Q8/MAX(Raman!Q:Q)</f>
        <v>0.27739037021873342</v>
      </c>
      <c r="R8">
        <f>Raman!R8/MAX(Raman!R:R)</f>
        <v>0.81328787760141652</v>
      </c>
      <c r="S8">
        <f>Raman!S8/MAX(Raman!S:S)</f>
        <v>0.45641937342205102</v>
      </c>
      <c r="T8">
        <f>Raman!T8/MAX(Raman!T:T)</f>
        <v>0.42555546290569085</v>
      </c>
      <c r="U8">
        <f>Raman!U8/MAX(Raman!U:U)</f>
        <v>0.28064399772688253</v>
      </c>
      <c r="V8">
        <f>Raman!V8/MAX(Raman!V:V)</f>
        <v>0.85620508191637568</v>
      </c>
      <c r="W8">
        <f>Raman!W8/MAX(Raman!W:W)</f>
        <v>0.30407727352812558</v>
      </c>
      <c r="X8">
        <f>Raman!X8/MAX(Raman!X:X)</f>
        <v>0.7470080520851522</v>
      </c>
      <c r="Y8">
        <f>Raman!Y8/MAX(Raman!Y:Y)</f>
        <v>0.22555449130739649</v>
      </c>
      <c r="Z8">
        <f>Raman!Z8/MAX(Raman!Z:Z)</f>
        <v>0.46866369867721253</v>
      </c>
      <c r="AA8">
        <f>Raman!AA8/MAX(Raman!AA:AA)</f>
        <v>0.90528426079704416</v>
      </c>
      <c r="AB8">
        <f>Raman!AB8/MAX(Raman!AB:AB)</f>
        <v>0.90289042263594654</v>
      </c>
      <c r="AC8">
        <f>Raman!AC8/MAX(Raman!AC:AC)</f>
        <v>0.3696468230522561</v>
      </c>
      <c r="AD8">
        <f>Raman!AD8/MAX(Raman!AD:AD)</f>
        <v>0.81733462707768045</v>
      </c>
      <c r="AE8">
        <f>Raman!AE8/MAX(Raman!AE:AE)</f>
        <v>0.88127147475352752</v>
      </c>
      <c r="AF8">
        <f>Raman!AF8/MAX(Raman!AF:AF)</f>
        <v>0.86050064361015099</v>
      </c>
      <c r="AG8">
        <f>Raman!AG8/MAX(Raman!AG:AG)</f>
        <v>0.90941046714397689</v>
      </c>
      <c r="AH8">
        <f>Raman!AH8/MAX(Raman!AH:AH)</f>
        <v>0.83723951713257716</v>
      </c>
      <c r="AI8">
        <f>Raman!AI8/MAX(Raman!AI:AI)</f>
        <v>0.65761778831498219</v>
      </c>
      <c r="AJ8">
        <f>Raman!AJ8/MAX(Raman!AJ:AJ)</f>
        <v>0.86175191860173528</v>
      </c>
      <c r="AK8">
        <f>Raman!AK8/MAX(Raman!AK:AK)</f>
        <v>0.72612278096427985</v>
      </c>
      <c r="AL8">
        <f>Raman!AL8/MAX(Raman!AL:AL)</f>
        <v>0.85378613293597183</v>
      </c>
      <c r="AM8">
        <f>Raman!AM8/MAX(Raman!AM:AM)</f>
        <v>0.4877529223351188</v>
      </c>
      <c r="AN8">
        <f>Raman!AN8/MAX(Raman!AN:AN)</f>
        <v>0.70780730216200405</v>
      </c>
      <c r="AO8">
        <f>Raman!AO8/MAX(Raman!AO:AO)</f>
        <v>0.78654329988921123</v>
      </c>
      <c r="AP8">
        <f>Raman!AP8/MAX(Raman!AP:AP)</f>
        <v>0.79319527902553566</v>
      </c>
      <c r="AQ8">
        <f>Raman!AQ8/MAX(Raman!AQ:AQ)</f>
        <v>0.52604992106550796</v>
      </c>
      <c r="AR8">
        <f>Raman!AR8/MAX(Raman!AR:AR)</f>
        <v>0.85470548477765029</v>
      </c>
      <c r="AS8">
        <f>Raman!AS8/MAX(Raman!AS:AS)</f>
        <v>0.75572516726075378</v>
      </c>
      <c r="AT8">
        <f>Raman!AT8/MAX(Raman!AT:AT)</f>
        <v>0.32358725488344786</v>
      </c>
      <c r="AU8">
        <f>Raman!AU8/MAX(Raman!AU:AU)</f>
        <v>0.86915890245423333</v>
      </c>
      <c r="AV8">
        <f>Raman!AV8/MAX(Raman!AV:AV)</f>
        <v>0.82968559011695975</v>
      </c>
      <c r="AW8">
        <f>Raman!AW8/MAX(Raman!AW:AW)</f>
        <v>0.72424403545045057</v>
      </c>
      <c r="AX8">
        <f>Raman!AX8/MAX(Raman!AX:AX)</f>
        <v>0.93247970908548994</v>
      </c>
      <c r="AY8">
        <f>Raman!AY8/MAX(Raman!AY:AY)</f>
        <v>0.92084938825058371</v>
      </c>
      <c r="AZ8">
        <f>Raman!AZ8/MAX(Raman!AZ:AZ)</f>
        <v>0.33750147908598777</v>
      </c>
      <c r="BA8">
        <f>Raman!BA8/MAX(Raman!BA:BA)</f>
        <v>0.92499319255901979</v>
      </c>
      <c r="BB8">
        <f>Raman!BB8/MAX(Raman!BB:BB)</f>
        <v>0.46373685689133665</v>
      </c>
      <c r="BC8">
        <f>Raman!BC8/MAX(Raman!BC:BC)</f>
        <v>0.714002230095378</v>
      </c>
      <c r="BD8">
        <f>Raman!BD8/MAX(Raman!BD:BD)</f>
        <v>0.82903585548319791</v>
      </c>
      <c r="BE8">
        <f>Raman!BE8/MAX(Raman!BE:BE)</f>
        <v>0.86633714727804578</v>
      </c>
      <c r="BF8">
        <f>Raman!BF8/MAX(Raman!BF:BF)</f>
        <v>0.46520638666872594</v>
      </c>
      <c r="BG8">
        <f>Raman!BG8/MAX(Raman!BG:BG)</f>
        <v>0.34847361255183396</v>
      </c>
      <c r="BH8">
        <f>Raman!BH8/MAX(Raman!BH:BH)</f>
        <v>0.90999080223867368</v>
      </c>
      <c r="BI8">
        <f>Raman!BI8/MAX(Raman!BI:BI)</f>
        <v>0.82791314329146359</v>
      </c>
    </row>
    <row r="9" spans="1:61" x14ac:dyDescent="0.25">
      <c r="A9">
        <v>350.42347586174401</v>
      </c>
      <c r="B9">
        <f>Raman!B9/MAX(Raman!B:B)</f>
        <v>0.86949551717560047</v>
      </c>
      <c r="C9">
        <f>Raman!C9/MAX(Raman!C:C)</f>
        <v>0.86104150770096732</v>
      </c>
      <c r="D9">
        <f>Raman!D9/MAX(Raman!D:D)</f>
        <v>0.8554076275303315</v>
      </c>
      <c r="E9">
        <f>Raman!E9/MAX(Raman!E:E)</f>
        <v>0.82285739918604495</v>
      </c>
      <c r="F9">
        <f>Raman!F9/MAX(Raman!F:F)</f>
        <v>0.84883127817936566</v>
      </c>
      <c r="G9">
        <f>Raman!G9/MAX(Raman!G:G)</f>
        <v>0.82016848252147989</v>
      </c>
      <c r="H9">
        <f>Raman!H9/MAX(Raman!H:H)</f>
        <v>0.85223949560694534</v>
      </c>
      <c r="I9">
        <f>Raman!I9/MAX(Raman!I:I)</f>
        <v>0.84509990599680651</v>
      </c>
      <c r="J9">
        <f>Raman!J9/MAX(Raman!J:J)</f>
        <v>0.7065469984584053</v>
      </c>
      <c r="K9">
        <f>Raman!K9/MAX(Raman!K:K)</f>
        <v>0.65070859337527842</v>
      </c>
      <c r="L9">
        <f>Raman!L9/MAX(Raman!L:L)</f>
        <v>0.86725371041800126</v>
      </c>
      <c r="M9">
        <f>Raman!M9/MAX(Raman!M:M)</f>
        <v>0.48924831189347434</v>
      </c>
      <c r="N9">
        <f>Raman!N9/MAX(Raman!N:N)</f>
        <v>0.86395760883919537</v>
      </c>
      <c r="O9">
        <f>Raman!O9/MAX(Raman!O:O)</f>
        <v>0.85104041733968827</v>
      </c>
      <c r="P9">
        <f>Raman!P9/MAX(Raman!P:P)</f>
        <v>0.85581011664744189</v>
      </c>
      <c r="Q9">
        <f>Raman!Q9/MAX(Raman!Q:Q)</f>
        <v>0.27911918003817426</v>
      </c>
      <c r="R9">
        <f>Raman!R9/MAX(Raman!R:R)</f>
        <v>0.81668492418595062</v>
      </c>
      <c r="S9">
        <f>Raman!S9/MAX(Raman!S:S)</f>
        <v>0.45712056434640375</v>
      </c>
      <c r="T9">
        <f>Raman!T9/MAX(Raman!T:T)</f>
        <v>0.42924103985277107</v>
      </c>
      <c r="U9">
        <f>Raman!U9/MAX(Raman!U:U)</f>
        <v>0.28206910703771076</v>
      </c>
      <c r="V9">
        <f>Raman!V9/MAX(Raman!V:V)</f>
        <v>0.85539110945972407</v>
      </c>
      <c r="W9">
        <f>Raman!W9/MAX(Raman!W:W)</f>
        <v>0.30898035896015263</v>
      </c>
      <c r="X9">
        <f>Raman!X9/MAX(Raman!X:X)</f>
        <v>0.74438129207979231</v>
      </c>
      <c r="Y9">
        <f>Raman!Y9/MAX(Raman!Y:Y)</f>
        <v>0.22486210770181184</v>
      </c>
      <c r="Z9">
        <f>Raman!Z9/MAX(Raman!Z:Z)</f>
        <v>0.47038254129737844</v>
      </c>
      <c r="AA9">
        <f>Raman!AA9/MAX(Raman!AA:AA)</f>
        <v>0.90329754773685644</v>
      </c>
      <c r="AB9">
        <f>Raman!AB9/MAX(Raman!AB:AB)</f>
        <v>0.90130365784867317</v>
      </c>
      <c r="AC9">
        <f>Raman!AC9/MAX(Raman!AC:AC)</f>
        <v>0.37056374181777352</v>
      </c>
      <c r="AD9">
        <f>Raman!AD9/MAX(Raman!AD:AD)</f>
        <v>0.81653827999387008</v>
      </c>
      <c r="AE9">
        <f>Raman!AE9/MAX(Raman!AE:AE)</f>
        <v>0.88025844606696935</v>
      </c>
      <c r="AF9">
        <f>Raman!AF9/MAX(Raman!AF:AF)</f>
        <v>0.87546956548291377</v>
      </c>
      <c r="AG9">
        <f>Raman!AG9/MAX(Raman!AG:AG)</f>
        <v>0.91548192689444641</v>
      </c>
      <c r="AH9">
        <f>Raman!AH9/MAX(Raman!AH:AH)</f>
        <v>0.84657772141341259</v>
      </c>
      <c r="AI9">
        <f>Raman!AI9/MAX(Raman!AI:AI)</f>
        <v>0.66150972716655854</v>
      </c>
      <c r="AJ9">
        <f>Raman!AJ9/MAX(Raman!AJ:AJ)</f>
        <v>0.8637223962540852</v>
      </c>
      <c r="AK9">
        <f>Raman!AK9/MAX(Raman!AK:AK)</f>
        <v>0.72536420154224279</v>
      </c>
      <c r="AL9">
        <f>Raman!AL9/MAX(Raman!AL:AL)</f>
        <v>0.85124949538932193</v>
      </c>
      <c r="AM9">
        <f>Raman!AM9/MAX(Raman!AM:AM)</f>
        <v>0.48630919996639987</v>
      </c>
      <c r="AN9">
        <f>Raman!AN9/MAX(Raman!AN:AN)</f>
        <v>0.70443620884081593</v>
      </c>
      <c r="AO9">
        <f>Raman!AO9/MAX(Raman!AO:AO)</f>
        <v>0.78955285787425655</v>
      </c>
      <c r="AP9">
        <f>Raman!AP9/MAX(Raman!AP:AP)</f>
        <v>0.80322910179622475</v>
      </c>
      <c r="AQ9">
        <f>Raman!AQ9/MAX(Raman!AQ:AQ)</f>
        <v>0.52657385935550349</v>
      </c>
      <c r="AR9">
        <f>Raman!AR9/MAX(Raman!AR:AR)</f>
        <v>0.86250801462738813</v>
      </c>
      <c r="AS9">
        <f>Raman!AS9/MAX(Raman!AS:AS)</f>
        <v>0.75933011754676238</v>
      </c>
      <c r="AT9">
        <f>Raman!AT9/MAX(Raman!AT:AT)</f>
        <v>0.32277857411390676</v>
      </c>
      <c r="AU9">
        <f>Raman!AU9/MAX(Raman!AU:AU)</f>
        <v>0.87733730745597871</v>
      </c>
      <c r="AV9">
        <f>Raman!AV9/MAX(Raman!AV:AV)</f>
        <v>0.82797847871309682</v>
      </c>
      <c r="AW9">
        <f>Raman!AW9/MAX(Raman!AW:AW)</f>
        <v>0.72661406895335079</v>
      </c>
      <c r="AX9">
        <f>Raman!AX9/MAX(Raman!AX:AX)</f>
        <v>0.93631043504077083</v>
      </c>
      <c r="AY9">
        <f>Raman!AY9/MAX(Raman!AY:AY)</f>
        <v>0.92717152704744477</v>
      </c>
      <c r="AZ9">
        <f>Raman!AZ9/MAX(Raman!AZ:AZ)</f>
        <v>0.34004118309724085</v>
      </c>
      <c r="BA9">
        <f>Raman!BA9/MAX(Raman!BA:BA)</f>
        <v>0.92537300686263768</v>
      </c>
      <c r="BB9">
        <f>Raman!BB9/MAX(Raman!BB:BB)</f>
        <v>0.46162908679610104</v>
      </c>
      <c r="BC9">
        <f>Raman!BC9/MAX(Raman!BC:BC)</f>
        <v>0.71224241337725469</v>
      </c>
      <c r="BD9">
        <f>Raman!BD9/MAX(Raman!BD:BD)</f>
        <v>0.83133086624098329</v>
      </c>
      <c r="BE9">
        <f>Raman!BE9/MAX(Raman!BE:BE)</f>
        <v>0.8696838529759896</v>
      </c>
      <c r="BF9">
        <f>Raman!BF9/MAX(Raman!BF:BF)</f>
        <v>0.46669936580562954</v>
      </c>
      <c r="BG9">
        <f>Raman!BG9/MAX(Raman!BG:BG)</f>
        <v>0.3522089632140174</v>
      </c>
      <c r="BH9">
        <f>Raman!BH9/MAX(Raman!BH:BH)</f>
        <v>0.92186213470637102</v>
      </c>
      <c r="BI9">
        <f>Raman!BI9/MAX(Raman!BI:BI)</f>
        <v>0.83649340388927351</v>
      </c>
    </row>
    <row r="10" spans="1:61" x14ac:dyDescent="0.25">
      <c r="A10">
        <v>353.89509372859101</v>
      </c>
      <c r="B10">
        <f>Raman!B10/MAX(Raman!B:B)</f>
        <v>0.87200868298642831</v>
      </c>
      <c r="C10">
        <f>Raman!C10/MAX(Raman!C:C)</f>
        <v>0.86232505306194607</v>
      </c>
      <c r="D10">
        <f>Raman!D10/MAX(Raman!D:D)</f>
        <v>0.86210636183104628</v>
      </c>
      <c r="E10">
        <f>Raman!E10/MAX(Raman!E:E)</f>
        <v>0.82241479762795744</v>
      </c>
      <c r="F10">
        <f>Raman!F10/MAX(Raman!F:F)</f>
        <v>0.85126291254512443</v>
      </c>
      <c r="G10">
        <f>Raman!G10/MAX(Raman!G:G)</f>
        <v>0.81560616758591375</v>
      </c>
      <c r="H10">
        <f>Raman!H10/MAX(Raman!H:H)</f>
        <v>0.85246047679691928</v>
      </c>
      <c r="I10">
        <f>Raman!I10/MAX(Raman!I:I)</f>
        <v>0.85350400091566803</v>
      </c>
      <c r="J10">
        <f>Raman!J10/MAX(Raman!J:J)</f>
        <v>0.70682012104903291</v>
      </c>
      <c r="K10">
        <f>Raman!K10/MAX(Raman!K:K)</f>
        <v>0.65428495205148995</v>
      </c>
      <c r="L10">
        <f>Raman!L10/MAX(Raman!L:L)</f>
        <v>0.86820731607676926</v>
      </c>
      <c r="M10">
        <f>Raman!M10/MAX(Raman!M:M)</f>
        <v>0.49053477909080356</v>
      </c>
      <c r="N10">
        <f>Raman!N10/MAX(Raman!N:N)</f>
        <v>0.86883171193379405</v>
      </c>
      <c r="O10">
        <f>Raman!O10/MAX(Raman!O:O)</f>
        <v>0.85630512234429967</v>
      </c>
      <c r="P10">
        <f>Raman!P10/MAX(Raman!P:P)</f>
        <v>0.86503314276126064</v>
      </c>
      <c r="Q10">
        <f>Raman!Q10/MAX(Raman!Q:Q)</f>
        <v>0.28104482380603452</v>
      </c>
      <c r="R10">
        <f>Raman!R10/MAX(Raman!R:R)</f>
        <v>0.81853152051737921</v>
      </c>
      <c r="S10">
        <f>Raman!S10/MAX(Raman!S:S)</f>
        <v>0.45701944630870389</v>
      </c>
      <c r="T10">
        <f>Raman!T10/MAX(Raman!T:T)</f>
        <v>0.43249569380379277</v>
      </c>
      <c r="U10">
        <f>Raman!U10/MAX(Raman!U:U)</f>
        <v>0.28618686121237846</v>
      </c>
      <c r="V10">
        <f>Raman!V10/MAX(Raman!V:V)</f>
        <v>0.85510223633012128</v>
      </c>
      <c r="W10">
        <f>Raman!W10/MAX(Raman!W:W)</f>
        <v>0.31282573051415347</v>
      </c>
      <c r="X10">
        <f>Raman!X10/MAX(Raman!X:X)</f>
        <v>0.73893375465936439</v>
      </c>
      <c r="Y10">
        <f>Raman!Y10/MAX(Raman!Y:Y)</f>
        <v>0.22549844113778206</v>
      </c>
      <c r="Z10">
        <f>Raman!Z10/MAX(Raman!Z:Z)</f>
        <v>0.47125594909551699</v>
      </c>
      <c r="AA10">
        <f>Raman!AA10/MAX(Raman!AA:AA)</f>
        <v>0.89826685796338379</v>
      </c>
      <c r="AB10">
        <f>Raman!AB10/MAX(Raman!AB:AB)</f>
        <v>0.90216903263121462</v>
      </c>
      <c r="AC10">
        <f>Raman!AC10/MAX(Raman!AC:AC)</f>
        <v>0.37205821896063168</v>
      </c>
      <c r="AD10">
        <f>Raman!AD10/MAX(Raman!AD:AD)</f>
        <v>0.81489878700918539</v>
      </c>
      <c r="AE10">
        <f>Raman!AE10/MAX(Raman!AE:AE)</f>
        <v>0.88941400220148115</v>
      </c>
      <c r="AF10">
        <f>Raman!AF10/MAX(Raman!AF:AF)</f>
        <v>0.88137615603810748</v>
      </c>
      <c r="AG10">
        <f>Raman!AG10/MAX(Raman!AG:AG)</f>
        <v>0.92022645393721048</v>
      </c>
      <c r="AH10">
        <f>Raman!AH10/MAX(Raman!AH:AH)</f>
        <v>0.85046362546641041</v>
      </c>
      <c r="AI10">
        <f>Raman!AI10/MAX(Raman!AI:AI)</f>
        <v>0.66428124993376503</v>
      </c>
      <c r="AJ10">
        <f>Raman!AJ10/MAX(Raman!AJ:AJ)</f>
        <v>0.86929378365073429</v>
      </c>
      <c r="AK10">
        <f>Raman!AK10/MAX(Raman!AK:AK)</f>
        <v>0.73022254623545313</v>
      </c>
      <c r="AL10">
        <f>Raman!AL10/MAX(Raman!AL:AL)</f>
        <v>0.85781308642434639</v>
      </c>
      <c r="AM10">
        <f>Raman!AM10/MAX(Raman!AM:AM)</f>
        <v>0.48599855433179279</v>
      </c>
      <c r="AN10">
        <f>Raman!AN10/MAX(Raman!AN:AN)</f>
        <v>0.70398195037526068</v>
      </c>
      <c r="AO10">
        <f>Raman!AO10/MAX(Raman!AO:AO)</f>
        <v>0.7966748466384358</v>
      </c>
      <c r="AP10">
        <f>Raman!AP10/MAX(Raman!AP:AP)</f>
        <v>0.80532365625038371</v>
      </c>
      <c r="AQ10">
        <f>Raman!AQ10/MAX(Raman!AQ:AQ)</f>
        <v>0.52985819684169055</v>
      </c>
      <c r="AR10">
        <f>Raman!AR10/MAX(Raman!AR:AR)</f>
        <v>0.86543764075657259</v>
      </c>
      <c r="AS10">
        <f>Raman!AS10/MAX(Raman!AS:AS)</f>
        <v>0.75597440949531602</v>
      </c>
      <c r="AT10">
        <f>Raman!AT10/MAX(Raman!AT:AT)</f>
        <v>0.32373485268544572</v>
      </c>
      <c r="AU10">
        <f>Raman!AU10/MAX(Raman!AU:AU)</f>
        <v>0.88411396863487857</v>
      </c>
      <c r="AV10">
        <f>Raman!AV10/MAX(Raman!AV:AV)</f>
        <v>0.82717609702554762</v>
      </c>
      <c r="AW10">
        <f>Raman!AW10/MAX(Raman!AW:AW)</f>
        <v>0.72979375650049461</v>
      </c>
      <c r="AX10">
        <f>Raman!AX10/MAX(Raman!AX:AX)</f>
        <v>0.93904909767311773</v>
      </c>
      <c r="AY10">
        <f>Raman!AY10/MAX(Raman!AY:AY)</f>
        <v>0.93101505793171957</v>
      </c>
      <c r="AZ10">
        <f>Raman!AZ10/MAX(Raman!AZ:AZ)</f>
        <v>0.33871533147239768</v>
      </c>
      <c r="BA10">
        <f>Raman!BA10/MAX(Raman!BA:BA)</f>
        <v>0.92710801658093955</v>
      </c>
      <c r="BB10">
        <f>Raman!BB10/MAX(Raman!BB:BB)</f>
        <v>0.46403795150447047</v>
      </c>
      <c r="BC10">
        <f>Raman!BC10/MAX(Raman!BC:BC)</f>
        <v>0.71539655807379221</v>
      </c>
      <c r="BD10">
        <f>Raman!BD10/MAX(Raman!BD:BD)</f>
        <v>0.83092981084247919</v>
      </c>
      <c r="BE10">
        <f>Raman!BE10/MAX(Raman!BE:BE)</f>
        <v>0.86277967181163595</v>
      </c>
      <c r="BF10">
        <f>Raman!BF10/MAX(Raman!BF:BF)</f>
        <v>0.46293810296040111</v>
      </c>
      <c r="BG10">
        <f>Raman!BG10/MAX(Raman!BG:BG)</f>
        <v>0.35074389196852684</v>
      </c>
      <c r="BH10">
        <f>Raman!BH10/MAX(Raman!BH:BH)</f>
        <v>0.93516614991023228</v>
      </c>
      <c r="BI10">
        <f>Raman!BI10/MAX(Raman!BI:BI)</f>
        <v>0.8494721727201362</v>
      </c>
    </row>
    <row r="11" spans="1:61" x14ac:dyDescent="0.25">
      <c r="A11">
        <v>357.36671159543698</v>
      </c>
      <c r="B11">
        <f>Raman!B11/MAX(Raman!B:B)</f>
        <v>0.87409602102513762</v>
      </c>
      <c r="C11">
        <f>Raman!C11/MAX(Raman!C:C)</f>
        <v>0.8654638614872382</v>
      </c>
      <c r="D11">
        <f>Raman!D11/MAX(Raman!D:D)</f>
        <v>0.86395683979665883</v>
      </c>
      <c r="E11">
        <f>Raman!E11/MAX(Raman!E:E)</f>
        <v>0.8223885957834105</v>
      </c>
      <c r="F11">
        <f>Raman!F11/MAX(Raman!F:F)</f>
        <v>0.85537742513029813</v>
      </c>
      <c r="G11">
        <f>Raman!G11/MAX(Raman!G:G)</f>
        <v>0.81166953095916172</v>
      </c>
      <c r="H11">
        <f>Raman!H11/MAX(Raman!H:H)</f>
        <v>0.87220991013840932</v>
      </c>
      <c r="I11">
        <f>Raman!I11/MAX(Raman!I:I)</f>
        <v>0.86831834227592231</v>
      </c>
      <c r="J11">
        <f>Raman!J11/MAX(Raman!J:J)</f>
        <v>0.70187928522694354</v>
      </c>
      <c r="K11">
        <f>Raman!K11/MAX(Raman!K:K)</f>
        <v>0.65484917655293018</v>
      </c>
      <c r="L11">
        <f>Raman!L11/MAX(Raman!L:L)</f>
        <v>0.87691950608597546</v>
      </c>
      <c r="M11">
        <f>Raman!M11/MAX(Raman!M:M)</f>
        <v>0.49078937043575704</v>
      </c>
      <c r="N11">
        <f>Raman!N11/MAX(Raman!N:N)</f>
        <v>0.8702290435276745</v>
      </c>
      <c r="O11">
        <f>Raman!O11/MAX(Raman!O:O)</f>
        <v>0.86400552928939689</v>
      </c>
      <c r="P11">
        <f>Raman!P11/MAX(Raman!P:P)</f>
        <v>0.86628526528999805</v>
      </c>
      <c r="Q11">
        <f>Raman!Q11/MAX(Raman!Q:Q)</f>
        <v>0.28280003545753291</v>
      </c>
      <c r="R11">
        <f>Raman!R11/MAX(Raman!R:R)</f>
        <v>0.8210310755515966</v>
      </c>
      <c r="S11">
        <f>Raman!S11/MAX(Raman!S:S)</f>
        <v>0.4585629283692978</v>
      </c>
      <c r="T11">
        <f>Raman!T11/MAX(Raman!T:T)</f>
        <v>0.4347387643643888</v>
      </c>
      <c r="U11">
        <f>Raman!U11/MAX(Raman!U:U)</f>
        <v>0.29048855567505166</v>
      </c>
      <c r="V11">
        <f>Raman!V11/MAX(Raman!V:V)</f>
        <v>0.8576301697843991</v>
      </c>
      <c r="W11">
        <f>Raman!W11/MAX(Raman!W:W)</f>
        <v>0.31340627935235404</v>
      </c>
      <c r="X11">
        <f>Raman!X11/MAX(Raman!X:X)</f>
        <v>0.73629679514064361</v>
      </c>
      <c r="Y11">
        <f>Raman!Y11/MAX(Raman!Y:Y)</f>
        <v>0.22854435890351715</v>
      </c>
      <c r="Z11">
        <f>Raman!Z11/MAX(Raman!Z:Z)</f>
        <v>0.47118358294767376</v>
      </c>
      <c r="AA11">
        <f>Raman!AA11/MAX(Raman!AA:AA)</f>
        <v>0.89973400043158991</v>
      </c>
      <c r="AB11">
        <f>Raman!AB11/MAX(Raman!AB:AB)</f>
        <v>0.90853582325388982</v>
      </c>
      <c r="AC11">
        <f>Raman!AC11/MAX(Raman!AC:AC)</f>
        <v>0.37413180151219849</v>
      </c>
      <c r="AD11">
        <f>Raman!AD11/MAX(Raman!AD:AD)</f>
        <v>0.81800246921299546</v>
      </c>
      <c r="AE11">
        <f>Raman!AE11/MAX(Raman!AE:AE)</f>
        <v>0.90669992770283914</v>
      </c>
      <c r="AF11">
        <f>Raman!AF11/MAX(Raman!AF:AF)</f>
        <v>0.8722119466428091</v>
      </c>
      <c r="AG11">
        <f>Raman!AG11/MAX(Raman!AG:AG)</f>
        <v>0.91661321956217601</v>
      </c>
      <c r="AH11">
        <f>Raman!AH11/MAX(Raman!AH:AH)</f>
        <v>0.84338218562346889</v>
      </c>
      <c r="AI11">
        <f>Raman!AI11/MAX(Raman!AI:AI)</f>
        <v>0.66395440736266653</v>
      </c>
      <c r="AJ11">
        <f>Raman!AJ11/MAX(Raman!AJ:AJ)</f>
        <v>0.87678866978309622</v>
      </c>
      <c r="AK11">
        <f>Raman!AK11/MAX(Raman!AK:AK)</f>
        <v>0.73989358306884601</v>
      </c>
      <c r="AL11">
        <f>Raman!AL11/MAX(Raman!AL:AL)</f>
        <v>0.874013703549674</v>
      </c>
      <c r="AM11">
        <f>Raman!AM11/MAX(Raman!AM:AM)</f>
        <v>0.49007221216273605</v>
      </c>
      <c r="AN11">
        <f>Raman!AN11/MAX(Raman!AN:AN)</f>
        <v>0.71271756338236614</v>
      </c>
      <c r="AO11">
        <f>Raman!AO11/MAX(Raman!AO:AO)</f>
        <v>0.80642428933883237</v>
      </c>
      <c r="AP11">
        <f>Raman!AP11/MAX(Raman!AP:AP)</f>
        <v>0.79804146791237029</v>
      </c>
      <c r="AQ11">
        <f>Raman!AQ11/MAX(Raman!AQ:AQ)</f>
        <v>0.53409360476418488</v>
      </c>
      <c r="AR11">
        <f>Raman!AR11/MAX(Raman!AR:AR)</f>
        <v>0.86502545991946966</v>
      </c>
      <c r="AS11">
        <f>Raman!AS11/MAX(Raman!AS:AS)</f>
        <v>0.74697048266960187</v>
      </c>
      <c r="AT11">
        <f>Raman!AT11/MAX(Raman!AT:AT)</f>
        <v>0.32716884481287628</v>
      </c>
      <c r="AU11">
        <f>Raman!AU11/MAX(Raman!AU:AU)</f>
        <v>0.8848967014744078</v>
      </c>
      <c r="AV11">
        <f>Raman!AV11/MAX(Raman!AV:AV)</f>
        <v>0.82963503959103757</v>
      </c>
      <c r="AW11">
        <f>Raman!AW11/MAX(Raman!AW:AW)</f>
        <v>0.73760772261556395</v>
      </c>
      <c r="AX11">
        <f>Raman!AX11/MAX(Raman!AX:AX)</f>
        <v>0.9424674763564016</v>
      </c>
      <c r="AY11">
        <f>Raman!AY11/MAX(Raman!AY:AY)</f>
        <v>0.92831987783327385</v>
      </c>
      <c r="AZ11">
        <f>Raman!AZ11/MAX(Raman!AZ:AZ)</f>
        <v>0.33844021972099181</v>
      </c>
      <c r="BA11">
        <f>Raman!BA11/MAX(Raman!BA:BA)</f>
        <v>0.93367264609748224</v>
      </c>
      <c r="BB11">
        <f>Raman!BB11/MAX(Raman!BB:BB)</f>
        <v>0.46931535418665971</v>
      </c>
      <c r="BC11">
        <f>Raman!BC11/MAX(Raman!BC:BC)</f>
        <v>0.7252453750881025</v>
      </c>
      <c r="BD11">
        <f>Raman!BD11/MAX(Raman!BD:BD)</f>
        <v>0.83087640621040826</v>
      </c>
      <c r="BE11">
        <f>Raman!BE11/MAX(Raman!BE:BE)</f>
        <v>0.85253129151845664</v>
      </c>
      <c r="BF11">
        <f>Raman!BF11/MAX(Raman!BF:BF)</f>
        <v>0.45845181097266119</v>
      </c>
      <c r="BG11">
        <f>Raman!BG11/MAX(Raman!BG:BG)</f>
        <v>0.34598577370255951</v>
      </c>
      <c r="BH11">
        <f>Raman!BH11/MAX(Raman!BH:BH)</f>
        <v>0.93864882212453549</v>
      </c>
      <c r="BI11">
        <f>Raman!BI11/MAX(Raman!BI:BI)</f>
        <v>0.85593620603195819</v>
      </c>
    </row>
    <row r="12" spans="1:61" x14ac:dyDescent="0.25">
      <c r="A12">
        <v>360.83832946228398</v>
      </c>
      <c r="B12">
        <f>Raman!B12/MAX(Raman!B:B)</f>
        <v>0.87270008595716353</v>
      </c>
      <c r="C12">
        <f>Raman!C12/MAX(Raman!C:C)</f>
        <v>0.86707852964814014</v>
      </c>
      <c r="D12">
        <f>Raman!D12/MAX(Raman!D:D)</f>
        <v>0.86077053788662572</v>
      </c>
      <c r="E12">
        <f>Raman!E12/MAX(Raman!E:E)</f>
        <v>0.82289848367829455</v>
      </c>
      <c r="F12">
        <f>Raman!F12/MAX(Raman!F:F)</f>
        <v>0.84435066542524384</v>
      </c>
      <c r="G12">
        <f>Raman!G12/MAX(Raman!G:G)</f>
        <v>0.81567904594257168</v>
      </c>
      <c r="H12">
        <f>Raman!H12/MAX(Raman!H:H)</f>
        <v>0.8693134322626509</v>
      </c>
      <c r="I12">
        <f>Raman!I12/MAX(Raman!I:I)</f>
        <v>0.85936564484459299</v>
      </c>
      <c r="J12">
        <f>Raman!J12/MAX(Raman!J:J)</f>
        <v>0.7055980637144782</v>
      </c>
      <c r="K12">
        <f>Raman!K12/MAX(Raman!K:K)</f>
        <v>0.64876274130641409</v>
      </c>
      <c r="L12">
        <f>Raman!L12/MAX(Raman!L:L)</f>
        <v>0.86921166204973177</v>
      </c>
      <c r="M12">
        <f>Raman!M12/MAX(Raman!M:M)</f>
        <v>0.49037308575518462</v>
      </c>
      <c r="N12">
        <f>Raman!N12/MAX(Raman!N:N)</f>
        <v>0.87352793462645117</v>
      </c>
      <c r="O12">
        <f>Raman!O12/MAX(Raman!O:O)</f>
        <v>0.86317058675855707</v>
      </c>
      <c r="P12">
        <f>Raman!P12/MAX(Raman!P:P)</f>
        <v>0.87190052432630893</v>
      </c>
      <c r="Q12">
        <f>Raman!Q12/MAX(Raman!Q:Q)</f>
        <v>0.28201579263210325</v>
      </c>
      <c r="R12">
        <f>Raman!R12/MAX(Raman!R:R)</f>
        <v>0.80607229193637997</v>
      </c>
      <c r="S12">
        <f>Raman!S12/MAX(Raman!S:S)</f>
        <v>0.46107670123584049</v>
      </c>
      <c r="T12">
        <f>Raman!T12/MAX(Raman!T:T)</f>
        <v>0.43278260019360548</v>
      </c>
      <c r="U12">
        <f>Raman!U12/MAX(Raman!U:U)</f>
        <v>0.28813986071625319</v>
      </c>
      <c r="V12">
        <f>Raman!V12/MAX(Raman!V:V)</f>
        <v>0.85120332979124513</v>
      </c>
      <c r="W12">
        <f>Raman!W12/MAX(Raman!W:W)</f>
        <v>0.3159122681244893</v>
      </c>
      <c r="X12">
        <f>Raman!X12/MAX(Raman!X:X)</f>
        <v>0.7519301105772308</v>
      </c>
      <c r="Y12">
        <f>Raman!Y12/MAX(Raman!Y:Y)</f>
        <v>0.22719710648770186</v>
      </c>
      <c r="Z12">
        <f>Raman!Z12/MAX(Raman!Z:Z)</f>
        <v>0.46495461106069069</v>
      </c>
      <c r="AA12">
        <f>Raman!AA12/MAX(Raman!AA:AA)</f>
        <v>0.90684662099086721</v>
      </c>
      <c r="AB12">
        <f>Raman!AB12/MAX(Raman!AB:AB)</f>
        <v>0.90747912037457301</v>
      </c>
      <c r="AC12">
        <f>Raman!AC12/MAX(Raman!AC:AC)</f>
        <v>0.37677383961885452</v>
      </c>
      <c r="AD12">
        <f>Raman!AD12/MAX(Raman!AD:AD)</f>
        <v>0.81712125132364888</v>
      </c>
      <c r="AE12">
        <f>Raman!AE12/MAX(Raman!AE:AE)</f>
        <v>0.90702854326648563</v>
      </c>
      <c r="AF12">
        <f>Raman!AF12/MAX(Raman!AF:AF)</f>
        <v>0.87703726931044768</v>
      </c>
      <c r="AG12">
        <f>Raman!AG12/MAX(Raman!AG:AG)</f>
        <v>0.9104162444739371</v>
      </c>
      <c r="AH12">
        <f>Raman!AH12/MAX(Raman!AH:AH)</f>
        <v>0.84369104711089782</v>
      </c>
      <c r="AI12">
        <f>Raman!AI12/MAX(Raman!AI:AI)</f>
        <v>0.66226957536398712</v>
      </c>
      <c r="AJ12">
        <f>Raman!AJ12/MAX(Raman!AJ:AJ)</f>
        <v>0.87242538854739038</v>
      </c>
      <c r="AK12">
        <f>Raman!AK12/MAX(Raman!AK:AK)</f>
        <v>0.73226603751361585</v>
      </c>
      <c r="AL12">
        <f>Raman!AL12/MAX(Raman!AL:AL)</f>
        <v>0.86804849853821864</v>
      </c>
      <c r="AM12">
        <f>Raman!AM12/MAX(Raman!AM:AM)</f>
        <v>0.49217584321115804</v>
      </c>
      <c r="AN12">
        <f>Raman!AN12/MAX(Raman!AN:AN)</f>
        <v>0.72155076223041825</v>
      </c>
      <c r="AO12">
        <f>Raman!AO12/MAX(Raman!AO:AO)</f>
        <v>0.80413203380097875</v>
      </c>
      <c r="AP12">
        <f>Raman!AP12/MAX(Raman!AP:AP)</f>
        <v>0.81305877451357755</v>
      </c>
      <c r="AQ12">
        <f>Raman!AQ12/MAX(Raman!AQ:AQ)</f>
        <v>0.5378275653742659</v>
      </c>
      <c r="AR12">
        <f>Raman!AR12/MAX(Raman!AR:AR)</f>
        <v>0.86802285868255746</v>
      </c>
      <c r="AS12">
        <f>Raman!AS12/MAX(Raman!AS:AS)</f>
        <v>0.75595723917188529</v>
      </c>
      <c r="AT12">
        <f>Raman!AT12/MAX(Raman!AT:AT)</f>
        <v>0.32890870669099737</v>
      </c>
      <c r="AU12">
        <f>Raman!AU12/MAX(Raman!AU:AU)</f>
        <v>0.89120706382456916</v>
      </c>
      <c r="AV12">
        <f>Raman!AV12/MAX(Raman!AV:AV)</f>
        <v>0.82835170849746664</v>
      </c>
      <c r="AW12">
        <f>Raman!AW12/MAX(Raman!AW:AW)</f>
        <v>0.72896979866746803</v>
      </c>
      <c r="AX12">
        <f>Raman!AX12/MAX(Raman!AX:AX)</f>
        <v>0.94030278816770307</v>
      </c>
      <c r="AY12">
        <f>Raman!AY12/MAX(Raman!AY:AY)</f>
        <v>0.93904136251780534</v>
      </c>
      <c r="AZ12">
        <f>Raman!AZ12/MAX(Raman!AZ:AZ)</f>
        <v>0.34379885246128694</v>
      </c>
      <c r="BA12">
        <f>Raman!BA12/MAX(Raman!BA:BA)</f>
        <v>0.93000386466672491</v>
      </c>
      <c r="BB12">
        <f>Raman!BB12/MAX(Raman!BB:BB)</f>
        <v>0.46787310775564961</v>
      </c>
      <c r="BC12">
        <f>Raman!BC12/MAX(Raman!BC:BC)</f>
        <v>0.73050456904786476</v>
      </c>
      <c r="BD12">
        <f>Raman!BD12/MAX(Raman!BD:BD)</f>
        <v>0.83025994717057106</v>
      </c>
      <c r="BE12">
        <f>Raman!BE12/MAX(Raman!BE:BE)</f>
        <v>0.87161799799452677</v>
      </c>
      <c r="BF12">
        <f>Raman!BF12/MAX(Raman!BF:BF)</f>
        <v>0.46357648599228873</v>
      </c>
      <c r="BG12">
        <f>Raman!BG12/MAX(Raman!BG:BG)</f>
        <v>0.35002798030579435</v>
      </c>
      <c r="BH12">
        <f>Raman!BH12/MAX(Raman!BH:BH)</f>
        <v>0.94598556913626342</v>
      </c>
      <c r="BI12">
        <f>Raman!BI12/MAX(Raman!BI:BI)</f>
        <v>0.86329101472996117</v>
      </c>
    </row>
    <row r="13" spans="1:61" x14ac:dyDescent="0.25">
      <c r="A13">
        <v>364.30994732913098</v>
      </c>
      <c r="B13">
        <f>Raman!B13/MAX(Raman!B:B)</f>
        <v>0.86618910112593839</v>
      </c>
      <c r="C13">
        <f>Raman!C13/MAX(Raman!C:C)</f>
        <v>0.86944211040745678</v>
      </c>
      <c r="D13">
        <f>Raman!D13/MAX(Raman!D:D)</f>
        <v>0.87020220293060102</v>
      </c>
      <c r="E13">
        <f>Raman!E13/MAX(Raman!E:E)</f>
        <v>0.81822365538160213</v>
      </c>
      <c r="F13">
        <f>Raman!F13/MAX(Raman!F:F)</f>
        <v>0.84465113363927413</v>
      </c>
      <c r="G13">
        <f>Raman!G13/MAX(Raman!G:G)</f>
        <v>0.82092526769583396</v>
      </c>
      <c r="H13">
        <f>Raman!H13/MAX(Raman!H:H)</f>
        <v>0.88801935882299354</v>
      </c>
      <c r="I13">
        <f>Raman!I13/MAX(Raman!I:I)</f>
        <v>0.85867168832617602</v>
      </c>
      <c r="J13">
        <f>Raman!J13/MAX(Raman!J:J)</f>
        <v>0.71118531259992712</v>
      </c>
      <c r="K13">
        <f>Raman!K13/MAX(Raman!K:K)</f>
        <v>0.65623869832949366</v>
      </c>
      <c r="L13">
        <f>Raman!L13/MAX(Raman!L:L)</f>
        <v>0.88192754907629212</v>
      </c>
      <c r="M13">
        <f>Raman!M13/MAX(Raman!M:M)</f>
        <v>0.49350816389219204</v>
      </c>
      <c r="N13">
        <f>Raman!N13/MAX(Raman!N:N)</f>
        <v>0.8834012973864187</v>
      </c>
      <c r="O13">
        <f>Raman!O13/MAX(Raman!O:O)</f>
        <v>0.86775509534715711</v>
      </c>
      <c r="P13">
        <f>Raman!P13/MAX(Raman!P:P)</f>
        <v>0.8749728546840374</v>
      </c>
      <c r="Q13">
        <f>Raman!Q13/MAX(Raman!Q:Q)</f>
        <v>0.28570847785785486</v>
      </c>
      <c r="R13">
        <f>Raman!R13/MAX(Raman!R:R)</f>
        <v>0.81954017184685857</v>
      </c>
      <c r="S13">
        <f>Raman!S13/MAX(Raman!S:S)</f>
        <v>0.46378301237383074</v>
      </c>
      <c r="T13">
        <f>Raman!T13/MAX(Raman!T:T)</f>
        <v>0.43471497107012791</v>
      </c>
      <c r="U13">
        <f>Raman!U13/MAX(Raman!U:U)</f>
        <v>0.29180652009728691</v>
      </c>
      <c r="V13">
        <f>Raman!V13/MAX(Raman!V:V)</f>
        <v>0.85826672795108805</v>
      </c>
      <c r="W13">
        <f>Raman!W13/MAX(Raman!W:W)</f>
        <v>0.31855706248560683</v>
      </c>
      <c r="X13">
        <f>Raman!X13/MAX(Raman!X:X)</f>
        <v>0.75840671089900957</v>
      </c>
      <c r="Y13">
        <f>Raman!Y13/MAX(Raman!Y:Y)</f>
        <v>0.2299763669680952</v>
      </c>
      <c r="Z13">
        <f>Raman!Z13/MAX(Raman!Z:Z)</f>
        <v>0.4709696219343788</v>
      </c>
      <c r="AA13">
        <f>Raman!AA13/MAX(Raman!AA:AA)</f>
        <v>0.90702658966949878</v>
      </c>
      <c r="AB13">
        <f>Raman!AB13/MAX(Raman!AB:AB)</f>
        <v>0.91539944382901528</v>
      </c>
      <c r="AC13">
        <f>Raman!AC13/MAX(Raman!AC:AC)</f>
        <v>0.37400075226081819</v>
      </c>
      <c r="AD13">
        <f>Raman!AD13/MAX(Raman!AD:AD)</f>
        <v>0.8279837554401227</v>
      </c>
      <c r="AE13">
        <f>Raman!AE13/MAX(Raman!AE:AE)</f>
        <v>0.89948106704530406</v>
      </c>
      <c r="AF13">
        <f>Raman!AF13/MAX(Raman!AF:AF)</f>
        <v>0.88371807657873291</v>
      </c>
      <c r="AG13">
        <f>Raman!AG13/MAX(Raman!AG:AG)</f>
        <v>0.91218669622514792</v>
      </c>
      <c r="AH13">
        <f>Raman!AH13/MAX(Raman!AH:AH)</f>
        <v>0.84829416866845853</v>
      </c>
      <c r="AI13">
        <f>Raman!AI13/MAX(Raman!AI:AI)</f>
        <v>0.66935245274060895</v>
      </c>
      <c r="AJ13">
        <f>Raman!AJ13/MAX(Raman!AJ:AJ)</f>
        <v>0.87677909103491591</v>
      </c>
      <c r="AK13">
        <f>Raman!AK13/MAX(Raman!AK:AK)</f>
        <v>0.7332935519753071</v>
      </c>
      <c r="AL13">
        <f>Raman!AL13/MAX(Raman!AL:AL)</f>
        <v>0.8661100368154282</v>
      </c>
      <c r="AM13">
        <f>Raman!AM13/MAX(Raman!AM:AM)</f>
        <v>0.49401088867283094</v>
      </c>
      <c r="AN13">
        <f>Raman!AN13/MAX(Raman!AN:AN)</f>
        <v>0.71520451975971611</v>
      </c>
      <c r="AO13">
        <f>Raman!AO13/MAX(Raman!AO:AO)</f>
        <v>0.80654324973851577</v>
      </c>
      <c r="AP13">
        <f>Raman!AP13/MAX(Raman!AP:AP)</f>
        <v>0.81560195722366324</v>
      </c>
      <c r="AQ13">
        <f>Raman!AQ13/MAX(Raman!AQ:AQ)</f>
        <v>0.5402674926933787</v>
      </c>
      <c r="AR13">
        <f>Raman!AR13/MAX(Raman!AR:AR)</f>
        <v>0.87617467431141982</v>
      </c>
      <c r="AS13">
        <f>Raman!AS13/MAX(Raman!AS:AS)</f>
        <v>0.75749779874636647</v>
      </c>
      <c r="AT13">
        <f>Raman!AT13/MAX(Raman!AT:AT)</f>
        <v>0.33091083877369193</v>
      </c>
      <c r="AU13">
        <f>Raman!AU13/MAX(Raman!AU:AU)</f>
        <v>0.88733316742851909</v>
      </c>
      <c r="AV13">
        <f>Raman!AV13/MAX(Raman!AV:AV)</f>
        <v>0.84824693749662472</v>
      </c>
      <c r="AW13">
        <f>Raman!AW13/MAX(Raman!AW:AW)</f>
        <v>0.73697016103011714</v>
      </c>
      <c r="AX13">
        <f>Raman!AX13/MAX(Raman!AX:AX)</f>
        <v>0.93933824472351635</v>
      </c>
      <c r="AY13">
        <f>Raman!AY13/MAX(Raman!AY:AY)</f>
        <v>0.93994848190849412</v>
      </c>
      <c r="AZ13">
        <f>Raman!AZ13/MAX(Raman!AZ:AZ)</f>
        <v>0.34411948807137804</v>
      </c>
      <c r="BA13">
        <f>Raman!BA13/MAX(Raman!BA:BA)</f>
        <v>0.94148558364243629</v>
      </c>
      <c r="BB13">
        <f>Raman!BB13/MAX(Raman!BB:BB)</f>
        <v>0.46843072031792488</v>
      </c>
      <c r="BC13">
        <f>Raman!BC13/MAX(Raman!BC:BC)</f>
        <v>0.73444870533409401</v>
      </c>
      <c r="BD13">
        <f>Raman!BD13/MAX(Raman!BD:BD)</f>
        <v>0.83956117954319953</v>
      </c>
      <c r="BE13">
        <f>Raman!BE13/MAX(Raman!BE:BE)</f>
        <v>0.87759681922917765</v>
      </c>
      <c r="BF13">
        <f>Raman!BF13/MAX(Raman!BF:BF)</f>
        <v>0.46761437861178684</v>
      </c>
      <c r="BG13">
        <f>Raman!BG13/MAX(Raman!BG:BG)</f>
        <v>0.35076350347592888</v>
      </c>
      <c r="BH13">
        <f>Raman!BH13/MAX(Raman!BH:BH)</f>
        <v>0.9445896265185082</v>
      </c>
      <c r="BI13">
        <f>Raman!BI13/MAX(Raman!BI:BI)</f>
        <v>0.85805841062055521</v>
      </c>
    </row>
    <row r="14" spans="1:61" x14ac:dyDescent="0.25">
      <c r="A14">
        <v>367.78156519597701</v>
      </c>
      <c r="B14">
        <f>Raman!B14/MAX(Raman!B:B)</f>
        <v>0.87616115539402439</v>
      </c>
      <c r="C14">
        <f>Raman!C14/MAX(Raman!C:C)</f>
        <v>0.8747224979603283</v>
      </c>
      <c r="D14">
        <f>Raman!D14/MAX(Raman!D:D)</f>
        <v>0.87802892794640441</v>
      </c>
      <c r="E14">
        <f>Raman!E14/MAX(Raman!E:E)</f>
        <v>0.82596090286525559</v>
      </c>
      <c r="F14">
        <f>Raman!F14/MAX(Raman!F:F)</f>
        <v>0.8505090319818801</v>
      </c>
      <c r="G14">
        <f>Raman!G14/MAX(Raman!G:G)</f>
        <v>0.82580589229858425</v>
      </c>
      <c r="H14">
        <f>Raman!H14/MAX(Raman!H:H)</f>
        <v>0.89421425585993664</v>
      </c>
      <c r="I14">
        <f>Raman!I14/MAX(Raman!I:I)</f>
        <v>0.86679253991818084</v>
      </c>
      <c r="J14">
        <f>Raman!J14/MAX(Raman!J:J)</f>
        <v>0.71623319596635315</v>
      </c>
      <c r="K14">
        <f>Raman!K14/MAX(Raman!K:K)</f>
        <v>0.66231533629859562</v>
      </c>
      <c r="L14">
        <f>Raman!L14/MAX(Raman!L:L)</f>
        <v>0.88576955362574672</v>
      </c>
      <c r="M14">
        <f>Raman!M14/MAX(Raman!M:M)</f>
        <v>0.49550798404078128</v>
      </c>
      <c r="N14">
        <f>Raman!N14/MAX(Raman!N:N)</f>
        <v>0.8861549420337993</v>
      </c>
      <c r="O14">
        <f>Raman!O14/MAX(Raman!O:O)</f>
        <v>0.86998580397471548</v>
      </c>
      <c r="P14">
        <f>Raman!P14/MAX(Raman!P:P)</f>
        <v>0.87841975330138988</v>
      </c>
      <c r="Q14">
        <f>Raman!Q14/MAX(Raman!Q:Q)</f>
        <v>0.28720821670929864</v>
      </c>
      <c r="R14">
        <f>Raman!R14/MAX(Raman!R:R)</f>
        <v>0.82253476589759844</v>
      </c>
      <c r="S14">
        <f>Raman!S14/MAX(Raman!S:S)</f>
        <v>0.46367188461450776</v>
      </c>
      <c r="T14">
        <f>Raman!T14/MAX(Raman!T:T)</f>
        <v>0.43945737767212995</v>
      </c>
      <c r="U14">
        <f>Raman!U14/MAX(Raman!U:U)</f>
        <v>0.29333844512654356</v>
      </c>
      <c r="V14">
        <f>Raman!V14/MAX(Raman!V:V)</f>
        <v>0.87204427352566816</v>
      </c>
      <c r="W14">
        <f>Raman!W14/MAX(Raman!W:W)</f>
        <v>0.31567299951566041</v>
      </c>
      <c r="X14">
        <f>Raman!X14/MAX(Raman!X:X)</f>
        <v>0.76064815595518309</v>
      </c>
      <c r="Y14">
        <f>Raman!Y14/MAX(Raman!Y:Y)</f>
        <v>0.23183781129258652</v>
      </c>
      <c r="Z14">
        <f>Raman!Z14/MAX(Raman!Z:Z)</f>
        <v>0.474104735748619</v>
      </c>
      <c r="AA14">
        <f>Raman!AA14/MAX(Raman!AA:AA)</f>
        <v>0.91692702015888439</v>
      </c>
      <c r="AB14">
        <f>Raman!AB14/MAX(Raman!AB:AB)</f>
        <v>0.92423560088079348</v>
      </c>
      <c r="AC14">
        <f>Raman!AC14/MAX(Raman!AC:AC)</f>
        <v>0.37391342346113876</v>
      </c>
      <c r="AD14">
        <f>Raman!AD14/MAX(Raman!AD:AD)</f>
        <v>0.83055663548727443</v>
      </c>
      <c r="AE14">
        <f>Raman!AE14/MAX(Raman!AE:AE)</f>
        <v>0.90127655509456162</v>
      </c>
      <c r="AF14">
        <f>Raman!AF14/MAX(Raman!AF:AF)</f>
        <v>0.88605666730736032</v>
      </c>
      <c r="AG14">
        <f>Raman!AG14/MAX(Raman!AG:AG)</f>
        <v>0.9236683949385408</v>
      </c>
      <c r="AH14">
        <f>Raman!AH14/MAX(Raman!AH:AH)</f>
        <v>0.84819781607127043</v>
      </c>
      <c r="AI14">
        <f>Raman!AI14/MAX(Raman!AI:AI)</f>
        <v>0.67272697916797841</v>
      </c>
      <c r="AJ14">
        <f>Raman!AJ14/MAX(Raman!AJ:AJ)</f>
        <v>0.88586184302433579</v>
      </c>
      <c r="AK14">
        <f>Raman!AK14/MAX(Raman!AK:AK)</f>
        <v>0.7373633525707658</v>
      </c>
      <c r="AL14">
        <f>Raman!AL14/MAX(Raman!AL:AL)</f>
        <v>0.87653893776207303</v>
      </c>
      <c r="AM14">
        <f>Raman!AM14/MAX(Raman!AM:AM)</f>
        <v>0.49568221427561732</v>
      </c>
      <c r="AN14">
        <f>Raman!AN14/MAX(Raman!AN:AN)</f>
        <v>0.71699440617665</v>
      </c>
      <c r="AO14">
        <f>Raman!AO14/MAX(Raman!AO:AO)</f>
        <v>0.81232768995424043</v>
      </c>
      <c r="AP14">
        <f>Raman!AP14/MAX(Raman!AP:AP)</f>
        <v>0.82258822656425945</v>
      </c>
      <c r="AQ14">
        <f>Raman!AQ14/MAX(Raman!AQ:AQ)</f>
        <v>0.54086410925154416</v>
      </c>
      <c r="AR14">
        <f>Raman!AR14/MAX(Raman!AR:AR)</f>
        <v>0.8709706601999252</v>
      </c>
      <c r="AS14">
        <f>Raman!AS14/MAX(Raman!AS:AS)</f>
        <v>0.76479227905972769</v>
      </c>
      <c r="AT14">
        <f>Raman!AT14/MAX(Raman!AT:AT)</f>
        <v>0.33062642374886059</v>
      </c>
      <c r="AU14">
        <f>Raman!AU14/MAX(Raman!AU:AU)</f>
        <v>0.8900315883525709</v>
      </c>
      <c r="AV14">
        <f>Raman!AV14/MAX(Raman!AV:AV)</f>
        <v>0.8447125252980443</v>
      </c>
      <c r="AW14">
        <f>Raman!AW14/MAX(Raman!AW:AW)</f>
        <v>0.74059296803393748</v>
      </c>
      <c r="AX14">
        <f>Raman!AX14/MAX(Raman!AX:AX)</f>
        <v>0.93722998205632424</v>
      </c>
      <c r="AY14">
        <f>Raman!AY14/MAX(Raman!AY:AY)</f>
        <v>0.94426697060631193</v>
      </c>
      <c r="AZ14">
        <f>Raman!AZ14/MAX(Raman!AZ:AZ)</f>
        <v>0.34299464449592643</v>
      </c>
      <c r="BA14">
        <f>Raman!BA14/MAX(Raman!BA:BA)</f>
        <v>0.94282693493812442</v>
      </c>
      <c r="BB14">
        <f>Raman!BB14/MAX(Raman!BB:BB)</f>
        <v>0.47356280415353175</v>
      </c>
      <c r="BC14">
        <f>Raman!BC14/MAX(Raman!BC:BC)</f>
        <v>0.73554190185251667</v>
      </c>
      <c r="BD14">
        <f>Raman!BD14/MAX(Raman!BD:BD)</f>
        <v>0.84313319075569293</v>
      </c>
      <c r="BE14">
        <f>Raman!BE14/MAX(Raman!BE:BE)</f>
        <v>0.88307721464372557</v>
      </c>
      <c r="BF14">
        <f>Raman!BF14/MAX(Raman!BF:BF)</f>
        <v>0.4686611704993206</v>
      </c>
      <c r="BG14">
        <f>Raman!BG14/MAX(Raman!BG:BG)</f>
        <v>0.35515670107612557</v>
      </c>
      <c r="BH14">
        <f>Raman!BH14/MAX(Raman!BH:BH)</f>
        <v>0.94071845483429939</v>
      </c>
      <c r="BI14">
        <f>Raman!BI14/MAX(Raman!BI:BI)</f>
        <v>0.85610315104517853</v>
      </c>
    </row>
    <row r="15" spans="1:61" x14ac:dyDescent="0.25">
      <c r="A15">
        <v>371.25318306282401</v>
      </c>
      <c r="B15">
        <f>Raman!B15/MAX(Raman!B:B)</f>
        <v>0.88560061119945388</v>
      </c>
      <c r="C15">
        <f>Raman!C15/MAX(Raman!C:C)</f>
        <v>0.87499123677769453</v>
      </c>
      <c r="D15">
        <f>Raman!D15/MAX(Raman!D:D)</f>
        <v>0.88161859909224138</v>
      </c>
      <c r="E15">
        <f>Raman!E15/MAX(Raman!E:E)</f>
        <v>0.8333226779165509</v>
      </c>
      <c r="F15">
        <f>Raman!F15/MAX(Raman!F:F)</f>
        <v>0.85555175385139348</v>
      </c>
      <c r="G15">
        <f>Raman!G15/MAX(Raman!G:G)</f>
        <v>0.82641886789128882</v>
      </c>
      <c r="H15">
        <f>Raman!H15/MAX(Raman!H:H)</f>
        <v>0.88969460723286675</v>
      </c>
      <c r="I15">
        <f>Raman!I15/MAX(Raman!I:I)</f>
        <v>0.87398066874661817</v>
      </c>
      <c r="J15">
        <f>Raman!J15/MAX(Raman!J:J)</f>
        <v>0.71765288306463815</v>
      </c>
      <c r="K15">
        <f>Raman!K15/MAX(Raman!K:K)</f>
        <v>0.66049572109195243</v>
      </c>
      <c r="L15">
        <f>Raman!L15/MAX(Raman!L:L)</f>
        <v>0.87835865752057329</v>
      </c>
      <c r="M15">
        <f>Raman!M15/MAX(Raman!M:M)</f>
        <v>0.49511726117429566</v>
      </c>
      <c r="N15">
        <f>Raman!N15/MAX(Raman!N:N)</f>
        <v>0.88714288858564072</v>
      </c>
      <c r="O15">
        <f>Raman!O15/MAX(Raman!O:O)</f>
        <v>0.87019451577099372</v>
      </c>
      <c r="P15">
        <f>Raman!P15/MAX(Raman!P:P)</f>
        <v>0.87340275476849827</v>
      </c>
      <c r="Q15">
        <f>Raman!Q15/MAX(Raman!Q:Q)</f>
        <v>0.28588936867097386</v>
      </c>
      <c r="R15">
        <f>Raman!R15/MAX(Raman!R:R)</f>
        <v>0.82150772793798055</v>
      </c>
      <c r="S15">
        <f>Raman!S15/MAX(Raman!S:S)</f>
        <v>0.4631906523604965</v>
      </c>
      <c r="T15">
        <f>Raman!T15/MAX(Raman!T:T)</f>
        <v>0.44205258031992056</v>
      </c>
      <c r="U15">
        <f>Raman!U15/MAX(Raman!U:U)</f>
        <v>0.29131148108667237</v>
      </c>
      <c r="V15">
        <f>Raman!V15/MAX(Raman!V:V)</f>
        <v>0.88062934416698901</v>
      </c>
      <c r="W15">
        <f>Raman!W15/MAX(Raman!W:W)</f>
        <v>0.3134527765783201</v>
      </c>
      <c r="X15">
        <f>Raman!X15/MAX(Raman!X:X)</f>
        <v>0.75610996181483525</v>
      </c>
      <c r="Y15">
        <f>Raman!Y15/MAX(Raman!Y:Y)</f>
        <v>0.23192705038195477</v>
      </c>
      <c r="Z15">
        <f>Raman!Z15/MAX(Raman!Z:Z)</f>
        <v>0.47466472306284502</v>
      </c>
      <c r="AA15">
        <f>Raman!AA15/MAX(Raman!AA:AA)</f>
        <v>0.92285091440117861</v>
      </c>
      <c r="AB15">
        <f>Raman!AB15/MAX(Raman!AB:AB)</f>
        <v>0.92781903196535376</v>
      </c>
      <c r="AC15">
        <f>Raman!AC15/MAX(Raman!AC:AC)</f>
        <v>0.37617708908425429</v>
      </c>
      <c r="AD15">
        <f>Raman!AD15/MAX(Raman!AD:AD)</f>
        <v>0.82750588965030736</v>
      </c>
      <c r="AE15">
        <f>Raman!AE15/MAX(Raman!AE:AE)</f>
        <v>0.90245892848225895</v>
      </c>
      <c r="AF15">
        <f>Raman!AF15/MAX(Raman!AF:AF)</f>
        <v>0.88856819571869772</v>
      </c>
      <c r="AG15">
        <f>Raman!AG15/MAX(Raman!AG:AG)</f>
        <v>0.93123280171980438</v>
      </c>
      <c r="AH15">
        <f>Raman!AH15/MAX(Raman!AH:AH)</f>
        <v>0.84620011825091468</v>
      </c>
      <c r="AI15">
        <f>Raman!AI15/MAX(Raman!AI:AI)</f>
        <v>0.67362939630687224</v>
      </c>
      <c r="AJ15">
        <f>Raman!AJ15/MAX(Raman!AJ:AJ)</f>
        <v>0.88968214915251753</v>
      </c>
      <c r="AK15">
        <f>Raman!AK15/MAX(Raman!AK:AK)</f>
        <v>0.74026054659054696</v>
      </c>
      <c r="AL15">
        <f>Raman!AL15/MAX(Raman!AL:AL)</f>
        <v>0.88208206175646453</v>
      </c>
      <c r="AM15">
        <f>Raman!AM15/MAX(Raman!AM:AM)</f>
        <v>0.49336828298790508</v>
      </c>
      <c r="AN15">
        <f>Raman!AN15/MAX(Raman!AN:AN)</f>
        <v>0.72183330651534738</v>
      </c>
      <c r="AO15">
        <f>Raman!AO15/MAX(Raman!AO:AO)</f>
        <v>0.81657088129669642</v>
      </c>
      <c r="AP15">
        <f>Raman!AP15/MAX(Raman!AP:AP)</f>
        <v>0.82258733038316489</v>
      </c>
      <c r="AQ15">
        <f>Raman!AQ15/MAX(Raman!AQ:AQ)</f>
        <v>0.54051957497486869</v>
      </c>
      <c r="AR15">
        <f>Raman!AR15/MAX(Raman!AR:AR)</f>
        <v>0.86590321821432659</v>
      </c>
      <c r="AS15">
        <f>Raman!AS15/MAX(Raman!AS:AS)</f>
        <v>0.76959769841353476</v>
      </c>
      <c r="AT15">
        <f>Raman!AT15/MAX(Raman!AT:AT)</f>
        <v>0.33031697992717957</v>
      </c>
      <c r="AU15">
        <f>Raman!AU15/MAX(Raman!AU:AU)</f>
        <v>0.89034289715742787</v>
      </c>
      <c r="AV15">
        <f>Raman!AV15/MAX(Raman!AV:AV)</f>
        <v>0.83657868668966284</v>
      </c>
      <c r="AW15">
        <f>Raman!AW15/MAX(Raman!AW:AW)</f>
        <v>0.74266314346469198</v>
      </c>
      <c r="AX15">
        <f>Raman!AX15/MAX(Raman!AX:AX)</f>
        <v>0.94120991616895366</v>
      </c>
      <c r="AY15">
        <f>Raman!AY15/MAX(Raman!AY:AY)</f>
        <v>0.94635460496884849</v>
      </c>
      <c r="AZ15">
        <f>Raman!AZ15/MAX(Raman!AZ:AZ)</f>
        <v>0.34181453952599361</v>
      </c>
      <c r="BA15">
        <f>Raman!BA15/MAX(Raman!BA:BA)</f>
        <v>0.93750917509996756</v>
      </c>
      <c r="BB15">
        <f>Raman!BB15/MAX(Raman!BB:BB)</f>
        <v>0.47724126831012076</v>
      </c>
      <c r="BC15">
        <f>Raman!BC15/MAX(Raman!BC:BC)</f>
        <v>0.73507975757003496</v>
      </c>
      <c r="BD15">
        <f>Raman!BD15/MAX(Raman!BD:BD)</f>
        <v>0.84218678332049868</v>
      </c>
      <c r="BE15">
        <f>Raman!BE15/MAX(Raman!BE:BE)</f>
        <v>0.88306822368927962</v>
      </c>
      <c r="BF15">
        <f>Raman!BF15/MAX(Raman!BF:BF)</f>
        <v>0.46987378511580702</v>
      </c>
      <c r="BG15">
        <f>Raman!BG15/MAX(Raman!BG:BG)</f>
        <v>0.3581261032389339</v>
      </c>
      <c r="BH15">
        <f>Raman!BH15/MAX(Raman!BH:BH)</f>
        <v>0.93855906346891826</v>
      </c>
      <c r="BI15">
        <f>Raman!BI15/MAX(Raman!BI:BI)</f>
        <v>0.8557076528558818</v>
      </c>
    </row>
    <row r="16" spans="1:61" x14ac:dyDescent="0.25">
      <c r="A16">
        <v>374.72480092967101</v>
      </c>
      <c r="B16">
        <f>Raman!B16/MAX(Raman!B:B)</f>
        <v>0.8779051088520432</v>
      </c>
      <c r="C16">
        <f>Raman!C16/MAX(Raman!C:C)</f>
        <v>0.86676031037555357</v>
      </c>
      <c r="D16">
        <f>Raman!D16/MAX(Raman!D:D)</f>
        <v>0.88020116630520284</v>
      </c>
      <c r="E16">
        <f>Raman!E16/MAX(Raman!E:E)</f>
        <v>0.82878588093693184</v>
      </c>
      <c r="F16">
        <f>Raman!F16/MAX(Raman!F:F)</f>
        <v>0.85471341895577002</v>
      </c>
      <c r="G16">
        <f>Raman!G16/MAX(Raman!G:G)</f>
        <v>0.82091256497972431</v>
      </c>
      <c r="H16">
        <f>Raman!H16/MAX(Raman!H:H)</f>
        <v>0.88148297077310256</v>
      </c>
      <c r="I16">
        <f>Raman!I16/MAX(Raman!I:I)</f>
        <v>0.87026875043349605</v>
      </c>
      <c r="J16">
        <f>Raman!J16/MAX(Raman!J:J)</f>
        <v>0.71428602223249993</v>
      </c>
      <c r="K16">
        <f>Raman!K16/MAX(Raman!K:K)</f>
        <v>0.65043462202773339</v>
      </c>
      <c r="L16">
        <f>Raman!L16/MAX(Raman!L:L)</f>
        <v>0.86631582124629658</v>
      </c>
      <c r="M16">
        <f>Raman!M16/MAX(Raman!M:M)</f>
        <v>0.49279735090977361</v>
      </c>
      <c r="N16">
        <f>Raman!N16/MAX(Raman!N:N)</f>
        <v>0.89100133260233627</v>
      </c>
      <c r="O16">
        <f>Raman!O16/MAX(Raman!O:O)</f>
        <v>0.87010088626713566</v>
      </c>
      <c r="P16">
        <f>Raman!P16/MAX(Raman!P:P)</f>
        <v>0.85811332559726872</v>
      </c>
      <c r="Q16">
        <f>Raman!Q16/MAX(Raman!Q:Q)</f>
        <v>0.28317259464323408</v>
      </c>
      <c r="R16">
        <f>Raman!R16/MAX(Raman!R:R)</f>
        <v>0.82392272314018999</v>
      </c>
      <c r="S16">
        <f>Raman!S16/MAX(Raman!S:S)</f>
        <v>0.4642974780378768</v>
      </c>
      <c r="T16">
        <f>Raman!T16/MAX(Raman!T:T)</f>
        <v>0.43926100715064337</v>
      </c>
      <c r="U16">
        <f>Raman!U16/MAX(Raman!U:U)</f>
        <v>0.2871276295429433</v>
      </c>
      <c r="V16">
        <f>Raman!V16/MAX(Raman!V:V)</f>
        <v>0.87508898848314109</v>
      </c>
      <c r="W16">
        <f>Raman!W16/MAX(Raman!W:W)</f>
        <v>0.31675796092492314</v>
      </c>
      <c r="X16">
        <f>Raman!X16/MAX(Raman!X:X)</f>
        <v>0.7460350638417006</v>
      </c>
      <c r="Y16">
        <f>Raman!Y16/MAX(Raman!Y:Y)</f>
        <v>0.2304065767289436</v>
      </c>
      <c r="Z16">
        <f>Raman!Z16/MAX(Raman!Z:Z)</f>
        <v>0.47540257628177807</v>
      </c>
      <c r="AA16">
        <f>Raman!AA16/MAX(Raman!AA:AA)</f>
        <v>0.91339636842465388</v>
      </c>
      <c r="AB16">
        <f>Raman!AB16/MAX(Raman!AB:AB)</f>
        <v>0.92236013348005896</v>
      </c>
      <c r="AC16">
        <f>Raman!AC16/MAX(Raman!AC:AC)</f>
        <v>0.37890318256189831</v>
      </c>
      <c r="AD16">
        <f>Raman!AD16/MAX(Raman!AD:AD)</f>
        <v>0.82450750478489132</v>
      </c>
      <c r="AE16">
        <f>Raman!AE16/MAX(Raman!AE:AE)</f>
        <v>0.89509981567480612</v>
      </c>
      <c r="AF16">
        <f>Raman!AF16/MAX(Raman!AF:AF)</f>
        <v>0.89362157508467466</v>
      </c>
      <c r="AG16">
        <f>Raman!AG16/MAX(Raman!AG:AG)</f>
        <v>0.92535973972231877</v>
      </c>
      <c r="AH16">
        <f>Raman!AH16/MAX(Raman!AH:AH)</f>
        <v>0.84726371001295808</v>
      </c>
      <c r="AI16">
        <f>Raman!AI16/MAX(Raman!AI:AI)</f>
        <v>0.67506543397000829</v>
      </c>
      <c r="AJ16">
        <f>Raman!AJ16/MAX(Raman!AJ:AJ)</f>
        <v>0.88267658637523161</v>
      </c>
      <c r="AK16">
        <f>Raman!AK16/MAX(Raman!AK:AK)</f>
        <v>0.73976127366970745</v>
      </c>
      <c r="AL16">
        <f>Raman!AL16/MAX(Raman!AL:AL)</f>
        <v>0.86969683211170512</v>
      </c>
      <c r="AM16">
        <f>Raman!AM16/MAX(Raman!AM:AM)</f>
        <v>0.48613922348829453</v>
      </c>
      <c r="AN16">
        <f>Raman!AN16/MAX(Raman!AN:AN)</f>
        <v>0.72296163868305374</v>
      </c>
      <c r="AO16">
        <f>Raman!AO16/MAX(Raman!AO:AO)</f>
        <v>0.81472467194438813</v>
      </c>
      <c r="AP16">
        <f>Raman!AP16/MAX(Raman!AP:AP)</f>
        <v>0.80817100282395626</v>
      </c>
      <c r="AQ16">
        <f>Raman!AQ16/MAX(Raman!AQ:AQ)</f>
        <v>0.53960192999432777</v>
      </c>
      <c r="AR16">
        <f>Raman!AR16/MAX(Raman!AR:AR)</f>
        <v>0.87390737164992682</v>
      </c>
      <c r="AS16">
        <f>Raman!AS16/MAX(Raman!AS:AS)</f>
        <v>0.76473777009645538</v>
      </c>
      <c r="AT16">
        <f>Raman!AT16/MAX(Raman!AT:AT)</f>
        <v>0.33199476764246932</v>
      </c>
      <c r="AU16">
        <f>Raman!AU16/MAX(Raman!AU:AU)</f>
        <v>0.88161789843398386</v>
      </c>
      <c r="AV16">
        <f>Raman!AV16/MAX(Raman!AV:AV)</f>
        <v>0.84490954765144843</v>
      </c>
      <c r="AW16">
        <f>Raman!AW16/MAX(Raman!AW:AW)</f>
        <v>0.74720571388682588</v>
      </c>
      <c r="AX16">
        <f>Raman!AX16/MAX(Raman!AX:AX)</f>
        <v>0.95430090713700055</v>
      </c>
      <c r="AY16">
        <f>Raman!AY16/MAX(Raman!AY:AY)</f>
        <v>0.94152282946914889</v>
      </c>
      <c r="AZ16">
        <f>Raman!AZ16/MAX(Raman!AZ:AZ)</f>
        <v>0.34136049616014164</v>
      </c>
      <c r="BA16">
        <f>Raman!BA16/MAX(Raman!BA:BA)</f>
        <v>0.93324293902735356</v>
      </c>
      <c r="BB16">
        <f>Raman!BB16/MAX(Raman!BB:BB)</f>
        <v>0.47450058504850179</v>
      </c>
      <c r="BC16">
        <f>Raman!BC16/MAX(Raman!BC:BC)</f>
        <v>0.73392985965647084</v>
      </c>
      <c r="BD16">
        <f>Raman!BD16/MAX(Raman!BD:BD)</f>
        <v>0.84077872581605695</v>
      </c>
      <c r="BE16">
        <f>Raman!BE16/MAX(Raman!BE:BE)</f>
        <v>0.87366177816667134</v>
      </c>
      <c r="BF16">
        <f>Raman!BF16/MAX(Raman!BF:BF)</f>
        <v>0.47402963825593558</v>
      </c>
      <c r="BG16">
        <f>Raman!BG16/MAX(Raman!BG:BG)</f>
        <v>0.35569647574247149</v>
      </c>
      <c r="BH16">
        <f>Raman!BH16/MAX(Raman!BH:BH)</f>
        <v>0.94047391478875253</v>
      </c>
      <c r="BI16">
        <f>Raman!BI16/MAX(Raman!BI:BI)</f>
        <v>0.85417615257599722</v>
      </c>
    </row>
    <row r="17" spans="1:61" x14ac:dyDescent="0.25">
      <c r="A17">
        <v>378.19641879651698</v>
      </c>
      <c r="B17">
        <f>Raman!B17/MAX(Raman!B:B)</f>
        <v>0.87324272434008765</v>
      </c>
      <c r="C17">
        <f>Raman!C17/MAX(Raman!C:C)</f>
        <v>0.88031663427237827</v>
      </c>
      <c r="D17">
        <f>Raman!D17/MAX(Raman!D:D)</f>
        <v>0.87218164929133446</v>
      </c>
      <c r="E17">
        <f>Raman!E17/MAX(Raman!E:E)</f>
        <v>0.83543470379810414</v>
      </c>
      <c r="F17">
        <f>Raman!F17/MAX(Raman!F:F)</f>
        <v>0.85100284838742479</v>
      </c>
      <c r="G17">
        <f>Raman!G17/MAX(Raman!G:G)</f>
        <v>0.82015364723259276</v>
      </c>
      <c r="H17">
        <f>Raman!H17/MAX(Raman!H:H)</f>
        <v>0.87175097926092371</v>
      </c>
      <c r="I17">
        <f>Raman!I17/MAX(Raman!I:I)</f>
        <v>0.85319385361980726</v>
      </c>
      <c r="J17">
        <f>Raman!J17/MAX(Raman!J:J)</f>
        <v>0.71577523978374746</v>
      </c>
      <c r="K17">
        <f>Raman!K17/MAX(Raman!K:K)</f>
        <v>0.65813697369149082</v>
      </c>
      <c r="L17">
        <f>Raman!L17/MAX(Raman!L:L)</f>
        <v>0.88194961460779819</v>
      </c>
      <c r="M17">
        <f>Raman!M17/MAX(Raman!M:M)</f>
        <v>0.4953335908609543</v>
      </c>
      <c r="N17">
        <f>Raman!N17/MAX(Raman!N:N)</f>
        <v>0.88033060943546482</v>
      </c>
      <c r="O17">
        <f>Raman!O17/MAX(Raman!O:O)</f>
        <v>0.87173987931328578</v>
      </c>
      <c r="P17">
        <f>Raman!P17/MAX(Raman!P:P)</f>
        <v>0.88023827923381104</v>
      </c>
      <c r="Q17">
        <f>Raman!Q17/MAX(Raman!Q:Q)</f>
        <v>0.28628383372457789</v>
      </c>
      <c r="R17">
        <f>Raman!R17/MAX(Raman!R:R)</f>
        <v>0.80121691491572899</v>
      </c>
      <c r="S17">
        <f>Raman!S17/MAX(Raman!S:S)</f>
        <v>0.46098601826204239</v>
      </c>
      <c r="T17">
        <f>Raman!T17/MAX(Raman!T:T)</f>
        <v>0.44079825332083311</v>
      </c>
      <c r="U17">
        <f>Raman!U17/MAX(Raman!U:U)</f>
        <v>0.29178907407856053</v>
      </c>
      <c r="V17">
        <f>Raman!V17/MAX(Raman!V:V)</f>
        <v>0.86691863475349251</v>
      </c>
      <c r="W17">
        <f>Raman!W17/MAX(Raman!W:W)</f>
        <v>0.3121046510634104</v>
      </c>
      <c r="X17">
        <f>Raman!X17/MAX(Raman!X:X)</f>
        <v>0.75847801683019433</v>
      </c>
      <c r="Y17">
        <f>Raman!Y17/MAX(Raman!Y:Y)</f>
        <v>0.22911680689188188</v>
      </c>
      <c r="Z17">
        <f>Raman!Z17/MAX(Raman!Z:Z)</f>
        <v>0.47900282145875611</v>
      </c>
      <c r="AA17">
        <f>Raman!AA17/MAX(Raman!AA:AA)</f>
        <v>0.91652970147089852</v>
      </c>
      <c r="AB17">
        <f>Raman!AB17/MAX(Raman!AB:AB)</f>
        <v>0.91462612889380468</v>
      </c>
      <c r="AC17">
        <f>Raman!AC17/MAX(Raman!AC:AC)</f>
        <v>0.37931433417384219</v>
      </c>
      <c r="AD17">
        <f>Raman!AD17/MAX(Raman!AD:AD)</f>
        <v>0.82285899727396894</v>
      </c>
      <c r="AE17">
        <f>Raman!AE17/MAX(Raman!AE:AE)</f>
        <v>0.90751625600576635</v>
      </c>
      <c r="AF17">
        <f>Raman!AF17/MAX(Raman!AF:AF)</f>
        <v>0.88116474839975967</v>
      </c>
      <c r="AG17">
        <f>Raman!AG17/MAX(Raman!AG:AG)</f>
        <v>0.93344322688351011</v>
      </c>
      <c r="AH17">
        <f>Raman!AH17/MAX(Raman!AH:AH)</f>
        <v>0.85809671249127639</v>
      </c>
      <c r="AI17">
        <f>Raman!AI17/MAX(Raman!AI:AI)</f>
        <v>0.67746379640332288</v>
      </c>
      <c r="AJ17">
        <f>Raman!AJ17/MAX(Raman!AJ:AJ)</f>
        <v>0.88922231542667085</v>
      </c>
      <c r="AK17">
        <f>Raman!AK17/MAX(Raman!AK:AK)</f>
        <v>0.74390586144748971</v>
      </c>
      <c r="AL17">
        <f>Raman!AL17/MAX(Raman!AL:AL)</f>
        <v>0.8726218661719406</v>
      </c>
      <c r="AM17">
        <f>Raman!AM17/MAX(Raman!AM:AM)</f>
        <v>0.49241236736640814</v>
      </c>
      <c r="AN17">
        <f>Raman!AN17/MAX(Raman!AN:AN)</f>
        <v>0.73013521931643521</v>
      </c>
      <c r="AO17">
        <f>Raman!AO17/MAX(Raman!AO:AO)</f>
        <v>0.80703760284395742</v>
      </c>
      <c r="AP17">
        <f>Raman!AP17/MAX(Raman!AP:AP)</f>
        <v>0.81858785339445173</v>
      </c>
      <c r="AQ17">
        <f>Raman!AQ17/MAX(Raman!AQ:AQ)</f>
        <v>0.53359916337491953</v>
      </c>
      <c r="AR17">
        <f>Raman!AR17/MAX(Raman!AR:AR)</f>
        <v>0.87602557451683249</v>
      </c>
      <c r="AS17">
        <f>Raman!AS17/MAX(Raman!AS:AS)</f>
        <v>0.76763801033562618</v>
      </c>
      <c r="AT17">
        <f>Raman!AT17/MAX(Raman!AT:AT)</f>
        <v>0.33186550369166168</v>
      </c>
      <c r="AU17">
        <f>Raman!AU17/MAX(Raman!AU:AU)</f>
        <v>0.89315492681300834</v>
      </c>
      <c r="AV17">
        <f>Raman!AV17/MAX(Raman!AV:AV)</f>
        <v>0.84572085002004271</v>
      </c>
      <c r="AW17">
        <f>Raman!AW17/MAX(Raman!AW:AW)</f>
        <v>0.74354677491654819</v>
      </c>
      <c r="AX17">
        <f>Raman!AX17/MAX(Raman!AX:AX)</f>
        <v>0.94802462528549114</v>
      </c>
      <c r="AY17">
        <f>Raman!AY17/MAX(Raman!AY:AY)</f>
        <v>0.94681294461961518</v>
      </c>
      <c r="AZ17">
        <f>Raman!AZ17/MAX(Raman!AZ:AZ)</f>
        <v>0.34069866010804378</v>
      </c>
      <c r="BA17">
        <f>Raman!BA17/MAX(Raman!BA:BA)</f>
        <v>0.93486180198109348</v>
      </c>
      <c r="BB17">
        <f>Raman!BB17/MAX(Raman!BB:BB)</f>
        <v>0.47388292604887761</v>
      </c>
      <c r="BC17">
        <f>Raman!BC17/MAX(Raman!BC:BC)</f>
        <v>0.72724523568720412</v>
      </c>
      <c r="BD17">
        <f>Raman!BD17/MAX(Raman!BD:BD)</f>
        <v>0.84325467761602124</v>
      </c>
      <c r="BE17">
        <f>Raman!BE17/MAX(Raman!BE:BE)</f>
        <v>0.8710449744978388</v>
      </c>
      <c r="BF17">
        <f>Raman!BF17/MAX(Raman!BF:BF)</f>
        <v>0.47716671010463724</v>
      </c>
      <c r="BG17">
        <f>Raman!BG17/MAX(Raman!BG:BG)</f>
        <v>0.36075547485471171</v>
      </c>
      <c r="BH17">
        <f>Raman!BH17/MAX(Raman!BH:BH)</f>
        <v>0.94037469828087161</v>
      </c>
      <c r="BI17">
        <f>Raman!BI17/MAX(Raman!BI:BI)</f>
        <v>0.85925491979193958</v>
      </c>
    </row>
    <row r="18" spans="1:61" x14ac:dyDescent="0.25">
      <c r="A18">
        <v>381.66803666336398</v>
      </c>
      <c r="B18">
        <f>Raman!B18/MAX(Raman!B:B)</f>
        <v>0.8694200246982039</v>
      </c>
      <c r="C18">
        <f>Raman!C18/MAX(Raman!C:C)</f>
        <v>0.88088875838602276</v>
      </c>
      <c r="D18">
        <f>Raman!D18/MAX(Raman!D:D)</f>
        <v>0.87151241612989117</v>
      </c>
      <c r="E18">
        <f>Raman!E18/MAX(Raman!E:E)</f>
        <v>0.83219311639813098</v>
      </c>
      <c r="F18">
        <f>Raman!F18/MAX(Raman!F:F)</f>
        <v>0.84566419144190841</v>
      </c>
      <c r="G18">
        <f>Raman!G18/MAX(Raman!G:G)</f>
        <v>0.82011210842370885</v>
      </c>
      <c r="H18">
        <f>Raman!H18/MAX(Raman!H:H)</f>
        <v>0.87873156238780692</v>
      </c>
      <c r="I18">
        <f>Raman!I18/MAX(Raman!I:I)</f>
        <v>0.85558146423322079</v>
      </c>
      <c r="J18">
        <f>Raman!J18/MAX(Raman!J:J)</f>
        <v>0.71636835839701296</v>
      </c>
      <c r="K18">
        <f>Raman!K18/MAX(Raman!K:K)</f>
        <v>0.65096896130885984</v>
      </c>
      <c r="L18">
        <f>Raman!L18/MAX(Raman!L:L)</f>
        <v>0.8841278572651543</v>
      </c>
      <c r="M18">
        <f>Raman!M18/MAX(Raman!M:M)</f>
        <v>0.49737513134881423</v>
      </c>
      <c r="N18">
        <f>Raman!N18/MAX(Raman!N:N)</f>
        <v>0.88879443508465827</v>
      </c>
      <c r="O18">
        <f>Raman!O18/MAX(Raman!O:O)</f>
        <v>0.86990476010681395</v>
      </c>
      <c r="P18">
        <f>Raman!P18/MAX(Raman!P:P)</f>
        <v>0.87989170960532126</v>
      </c>
      <c r="Q18">
        <f>Raman!Q18/MAX(Raman!Q:Q)</f>
        <v>0.28742357658093726</v>
      </c>
      <c r="R18">
        <f>Raman!R18/MAX(Raman!R:R)</f>
        <v>0.82341069749074769</v>
      </c>
      <c r="S18">
        <f>Raman!S18/MAX(Raman!S:S)</f>
        <v>0.46750773470755563</v>
      </c>
      <c r="T18">
        <f>Raman!T18/MAX(Raman!T:T)</f>
        <v>0.43961092893181369</v>
      </c>
      <c r="U18">
        <f>Raman!U18/MAX(Raman!U:U)</f>
        <v>0.28871709351698044</v>
      </c>
      <c r="V18">
        <f>Raman!V18/MAX(Raman!V:V)</f>
        <v>0.86923735047366091</v>
      </c>
      <c r="W18">
        <f>Raman!W18/MAX(Raman!W:W)</f>
        <v>0.31481211474637172</v>
      </c>
      <c r="X18">
        <f>Raman!X18/MAX(Raman!X:X)</f>
        <v>0.76093909140740412</v>
      </c>
      <c r="Y18">
        <f>Raman!Y18/MAX(Raman!Y:Y)</f>
        <v>0.22831573208081951</v>
      </c>
      <c r="Z18">
        <f>Raman!Z18/MAX(Raman!Z:Z)</f>
        <v>0.4797393845194618</v>
      </c>
      <c r="AA18">
        <f>Raman!AA18/MAX(Raman!AA:AA)</f>
        <v>0.90343194109707092</v>
      </c>
      <c r="AB18">
        <f>Raman!AB18/MAX(Raman!AB:AB)</f>
        <v>0.9197728058265392</v>
      </c>
      <c r="AC18">
        <f>Raman!AC18/MAX(Raman!AC:AC)</f>
        <v>0.37410949287145884</v>
      </c>
      <c r="AD18">
        <f>Raman!AD18/MAX(Raman!AD:AD)</f>
        <v>0.81961348013073754</v>
      </c>
      <c r="AE18">
        <f>Raman!AE18/MAX(Raman!AE:AE)</f>
        <v>0.91042872433505062</v>
      </c>
      <c r="AF18">
        <f>Raman!AF18/MAX(Raman!AF:AF)</f>
        <v>0.89055474738735507</v>
      </c>
      <c r="AG18">
        <f>Raman!AG18/MAX(Raman!AG:AG)</f>
        <v>0.93282368695828666</v>
      </c>
      <c r="AH18">
        <f>Raman!AH18/MAX(Raman!AH:AH)</f>
        <v>0.85988047327024719</v>
      </c>
      <c r="AI18">
        <f>Raman!AI18/MAX(Raman!AI:AI)</f>
        <v>0.67610150559534787</v>
      </c>
      <c r="AJ18">
        <f>Raman!AJ18/MAX(Raman!AJ:AJ)</f>
        <v>0.88504205285703919</v>
      </c>
      <c r="AK18">
        <f>Raman!AK18/MAX(Raman!AK:AK)</f>
        <v>0.7514637661081921</v>
      </c>
      <c r="AL18">
        <f>Raman!AL18/MAX(Raman!AL:AL)</f>
        <v>0.87545446490983847</v>
      </c>
      <c r="AM18">
        <f>Raman!AM18/MAX(Raman!AM:AM)</f>
        <v>0.49580067093709368</v>
      </c>
      <c r="AN18">
        <f>Raman!AN18/MAX(Raman!AN:AN)</f>
        <v>0.73120161313809839</v>
      </c>
      <c r="AO18">
        <f>Raman!AO18/MAX(Raman!AO:AO)</f>
        <v>0.80863954880894306</v>
      </c>
      <c r="AP18">
        <f>Raman!AP18/MAX(Raman!AP:AP)</f>
        <v>0.82013071876681176</v>
      </c>
      <c r="AQ18">
        <f>Raman!AQ18/MAX(Raman!AQ:AQ)</f>
        <v>0.5402744331406093</v>
      </c>
      <c r="AR18">
        <f>Raman!AR18/MAX(Raman!AR:AR)</f>
        <v>0.87990884375368383</v>
      </c>
      <c r="AS18">
        <f>Raman!AS18/MAX(Raman!AS:AS)</f>
        <v>0.76721938149769553</v>
      </c>
      <c r="AT18">
        <f>Raman!AT18/MAX(Raman!AT:AT)</f>
        <v>0.33261485694274451</v>
      </c>
      <c r="AU18">
        <f>Raman!AU18/MAX(Raman!AU:AU)</f>
        <v>0.89323541152841046</v>
      </c>
      <c r="AV18">
        <f>Raman!AV18/MAX(Raman!AV:AV)</f>
        <v>0.8367665005981173</v>
      </c>
      <c r="AW18">
        <f>Raman!AW18/MAX(Raman!AW:AW)</f>
        <v>0.7483076271154242</v>
      </c>
      <c r="AX18">
        <f>Raman!AX18/MAX(Raman!AX:AX)</f>
        <v>0.94689386503393225</v>
      </c>
      <c r="AY18">
        <f>Raman!AY18/MAX(Raman!AY:AY)</f>
        <v>0.94674271948014099</v>
      </c>
      <c r="AZ18">
        <f>Raman!AZ18/MAX(Raman!AZ:AZ)</f>
        <v>0.34360181676404322</v>
      </c>
      <c r="BA18">
        <f>Raman!BA18/MAX(Raman!BA:BA)</f>
        <v>0.94598393345042098</v>
      </c>
      <c r="BB18">
        <f>Raman!BB18/MAX(Raman!BB:BB)</f>
        <v>0.47605553982825211</v>
      </c>
      <c r="BC18">
        <f>Raman!BC18/MAX(Raman!BC:BC)</f>
        <v>0.7265314839480822</v>
      </c>
      <c r="BD18">
        <f>Raman!BD18/MAX(Raman!BD:BD)</f>
        <v>0.83725114408391221</v>
      </c>
      <c r="BE18">
        <f>Raman!BE18/MAX(Raman!BE:BE)</f>
        <v>0.87702243346666464</v>
      </c>
      <c r="BF18">
        <f>Raman!BF18/MAX(Raman!BF:BF)</f>
        <v>0.47532510677926526</v>
      </c>
      <c r="BG18">
        <f>Raman!BG18/MAX(Raman!BG:BG)</f>
        <v>0.35724941387252784</v>
      </c>
      <c r="BH18">
        <f>Raman!BH18/MAX(Raman!BH:BH)</f>
        <v>0.94588762580080277</v>
      </c>
      <c r="BI18">
        <f>Raman!BI18/MAX(Raman!BI:BI)</f>
        <v>0.85721949095613137</v>
      </c>
    </row>
    <row r="19" spans="1:61" x14ac:dyDescent="0.25">
      <c r="A19">
        <v>385.13965453021098</v>
      </c>
      <c r="B19">
        <f>Raman!B19/MAX(Raman!B:B)</f>
        <v>0.87565954553142455</v>
      </c>
      <c r="C19">
        <f>Raman!C19/MAX(Raman!C:C)</f>
        <v>0.8674550688001853</v>
      </c>
      <c r="D19">
        <f>Raman!D19/MAX(Raman!D:D)</f>
        <v>0.87432949646429436</v>
      </c>
      <c r="E19">
        <f>Raman!E19/MAX(Raman!E:E)</f>
        <v>0.82764374253312933</v>
      </c>
      <c r="F19">
        <f>Raman!F19/MAX(Raman!F:F)</f>
        <v>0.85571445408798386</v>
      </c>
      <c r="G19">
        <f>Raman!G19/MAX(Raman!G:G)</f>
        <v>0.82362185961273404</v>
      </c>
      <c r="H19">
        <f>Raman!H19/MAX(Raman!H:H)</f>
        <v>0.88260093800068229</v>
      </c>
      <c r="I19">
        <f>Raman!I19/MAX(Raman!I:I)</f>
        <v>0.86089066963097605</v>
      </c>
      <c r="J19">
        <f>Raman!J19/MAX(Raman!J:J)</f>
        <v>0.71673371432597011</v>
      </c>
      <c r="K19">
        <f>Raman!K19/MAX(Raman!K:K)</f>
        <v>0.6540829448783323</v>
      </c>
      <c r="L19">
        <f>Raman!L19/MAX(Raman!L:L)</f>
        <v>0.87360488855605556</v>
      </c>
      <c r="M19">
        <f>Raman!M19/MAX(Raman!M:M)</f>
        <v>0.49908258487116736</v>
      </c>
      <c r="N19">
        <f>Raman!N19/MAX(Raman!N:N)</f>
        <v>0.88733927735336371</v>
      </c>
      <c r="O19">
        <f>Raman!O19/MAX(Raman!O:O)</f>
        <v>0.87634069202119302</v>
      </c>
      <c r="P19">
        <f>Raman!P19/MAX(Raman!P:P)</f>
        <v>0.88240070354722866</v>
      </c>
      <c r="Q19">
        <f>Raman!Q19/MAX(Raman!Q:Q)</f>
        <v>0.28509718616416457</v>
      </c>
      <c r="R19">
        <f>Raman!R19/MAX(Raman!R:R)</f>
        <v>0.8316529477828104</v>
      </c>
      <c r="S19">
        <f>Raman!S19/MAX(Raman!S:S)</f>
        <v>0.46367727228337008</v>
      </c>
      <c r="T19">
        <f>Raman!T19/MAX(Raman!T:T)</f>
        <v>0.4410147332932069</v>
      </c>
      <c r="U19">
        <f>Raman!U19/MAX(Raman!U:U)</f>
        <v>0.28850566752022683</v>
      </c>
      <c r="V19">
        <f>Raman!V19/MAX(Raman!V:V)</f>
        <v>0.87606540314681869</v>
      </c>
      <c r="W19">
        <f>Raman!W19/MAX(Raman!W:W)</f>
        <v>0.31763517461041324</v>
      </c>
      <c r="X19">
        <f>Raman!X19/MAX(Raman!X:X)</f>
        <v>0.75225953219319996</v>
      </c>
      <c r="Y19">
        <f>Raman!Y19/MAX(Raman!Y:Y)</f>
        <v>0.22986506877798427</v>
      </c>
      <c r="Z19">
        <f>Raman!Z19/MAX(Raman!Z:Z)</f>
        <v>0.47685602749022238</v>
      </c>
      <c r="AA19">
        <f>Raman!AA19/MAX(Raman!AA:AA)</f>
        <v>0.90371298889397678</v>
      </c>
      <c r="AB19">
        <f>Raman!AB19/MAX(Raman!AB:AB)</f>
        <v>0.91932105893137517</v>
      </c>
      <c r="AC19">
        <f>Raman!AC19/MAX(Raman!AC:AC)</f>
        <v>0.37174515810570896</v>
      </c>
      <c r="AD19">
        <f>Raman!AD19/MAX(Raman!AD:AD)</f>
        <v>0.82216622134267725</v>
      </c>
      <c r="AE19">
        <f>Raman!AE19/MAX(Raman!AE:AE)</f>
        <v>0.91592721651588471</v>
      </c>
      <c r="AF19">
        <f>Raman!AF19/MAX(Raman!AF:AF)</f>
        <v>0.89428094870736341</v>
      </c>
      <c r="AG19">
        <f>Raman!AG19/MAX(Raman!AG:AG)</f>
        <v>0.92910810203475092</v>
      </c>
      <c r="AH19">
        <f>Raman!AH19/MAX(Raman!AH:AH)</f>
        <v>0.85930835592192389</v>
      </c>
      <c r="AI19">
        <f>Raman!AI19/MAX(Raman!AI:AI)</f>
        <v>0.67722429055587674</v>
      </c>
      <c r="AJ19">
        <f>Raman!AJ19/MAX(Raman!AJ:AJ)</f>
        <v>0.88182795233701006</v>
      </c>
      <c r="AK19">
        <f>Raman!AK19/MAX(Raman!AK:AK)</f>
        <v>0.7532042074388926</v>
      </c>
      <c r="AL19">
        <f>Raman!AL19/MAX(Raman!AL:AL)</f>
        <v>0.87607103320829605</v>
      </c>
      <c r="AM19">
        <f>Raman!AM19/MAX(Raman!AM:AM)</f>
        <v>0.49615274796403924</v>
      </c>
      <c r="AN19">
        <f>Raman!AN19/MAX(Raman!AN:AN)</f>
        <v>0.72579228698908604</v>
      </c>
      <c r="AO19">
        <f>Raman!AO19/MAX(Raman!AO:AO)</f>
        <v>0.81094205573895795</v>
      </c>
      <c r="AP19">
        <f>Raman!AP19/MAX(Raman!AP:AP)</f>
        <v>0.82360557134278134</v>
      </c>
      <c r="AQ19">
        <f>Raman!AQ19/MAX(Raman!AQ:AQ)</f>
        <v>0.5431274152838208</v>
      </c>
      <c r="AR19">
        <f>Raman!AR19/MAX(Raman!AR:AR)</f>
        <v>0.8729719039304431</v>
      </c>
      <c r="AS19">
        <f>Raman!AS19/MAX(Raman!AS:AS)</f>
        <v>0.76537388969784226</v>
      </c>
      <c r="AT19">
        <f>Raman!AT19/MAX(Raman!AT:AT)</f>
        <v>0.33067998331413545</v>
      </c>
      <c r="AU19">
        <f>Raman!AU19/MAX(Raman!AU:AU)</f>
        <v>0.89865655064908834</v>
      </c>
      <c r="AV19">
        <f>Raman!AV19/MAX(Raman!AV:AV)</f>
        <v>0.84348099170731572</v>
      </c>
      <c r="AW19">
        <f>Raman!AW19/MAX(Raman!AW:AW)</f>
        <v>0.74802929922535299</v>
      </c>
      <c r="AX19">
        <f>Raman!AX19/MAX(Raman!AX:AX)</f>
        <v>0.94160120511235024</v>
      </c>
      <c r="AY19">
        <f>Raman!AY19/MAX(Raman!AY:AY)</f>
        <v>0.9478016359598459</v>
      </c>
      <c r="AZ19">
        <f>Raman!AZ19/MAX(Raman!AZ:AZ)</f>
        <v>0.34605982390457468</v>
      </c>
      <c r="BA19">
        <f>Raman!BA19/MAX(Raman!BA:BA)</f>
        <v>0.94468519327423928</v>
      </c>
      <c r="BB19">
        <f>Raman!BB19/MAX(Raman!BB:BB)</f>
        <v>0.47831649841087159</v>
      </c>
      <c r="BC19">
        <f>Raman!BC19/MAX(Raman!BC:BC)</f>
        <v>0.73320390635130595</v>
      </c>
      <c r="BD19">
        <f>Raman!BD19/MAX(Raman!BD:BD)</f>
        <v>0.83777259544032545</v>
      </c>
      <c r="BE19">
        <f>Raman!BE19/MAX(Raman!BE:BE)</f>
        <v>0.8802967756039769</v>
      </c>
      <c r="BF19">
        <f>Raman!BF19/MAX(Raman!BF:BF)</f>
        <v>0.46942710947655636</v>
      </c>
      <c r="BG19">
        <f>Raman!BG19/MAX(Raman!BG:BG)</f>
        <v>0.356965102000733</v>
      </c>
      <c r="BH19">
        <f>Raman!BH19/MAX(Raman!BH:BH)</f>
        <v>0.94535998677355737</v>
      </c>
      <c r="BI19">
        <f>Raman!BI19/MAX(Raman!BI:BI)</f>
        <v>0.86042017920582414</v>
      </c>
    </row>
    <row r="20" spans="1:61" x14ac:dyDescent="0.25">
      <c r="A20">
        <v>388.61127239705701</v>
      </c>
      <c r="B20">
        <f>Raman!B20/MAX(Raman!B:B)</f>
        <v>0.8871184733760622</v>
      </c>
      <c r="C20">
        <f>Raman!C20/MAX(Raman!C:C)</f>
        <v>0.85962354213001679</v>
      </c>
      <c r="D20">
        <f>Raman!D20/MAX(Raman!D:D)</f>
        <v>0.87683274354090912</v>
      </c>
      <c r="E20">
        <f>Raman!E20/MAX(Raman!E:E)</f>
        <v>0.82919483932662097</v>
      </c>
      <c r="F20">
        <f>Raman!F20/MAX(Raman!F:F)</f>
        <v>0.86836693505471696</v>
      </c>
      <c r="G20">
        <f>Raman!G20/MAX(Raman!G:G)</f>
        <v>0.82568405748859885</v>
      </c>
      <c r="H20">
        <f>Raman!H20/MAX(Raman!H:H)</f>
        <v>0.88252949169526007</v>
      </c>
      <c r="I20">
        <f>Raman!I20/MAX(Raman!I:I)</f>
        <v>0.86805899630881689</v>
      </c>
      <c r="J20">
        <f>Raman!J20/MAX(Raman!J:J)</f>
        <v>0.71834227108474291</v>
      </c>
      <c r="K20">
        <f>Raman!K20/MAX(Raman!K:K)</f>
        <v>0.66227819122523413</v>
      </c>
      <c r="L20">
        <f>Raman!L20/MAX(Raman!L:L)</f>
        <v>0.87074480015862199</v>
      </c>
      <c r="M20">
        <f>Raman!M20/MAX(Raman!M:M)</f>
        <v>0.49825963496648645</v>
      </c>
      <c r="N20">
        <f>Raman!N20/MAX(Raman!N:N)</f>
        <v>0.88453821127149468</v>
      </c>
      <c r="O20">
        <f>Raman!O20/MAX(Raman!O:O)</f>
        <v>0.88129085147261954</v>
      </c>
      <c r="P20">
        <f>Raman!P20/MAX(Raman!P:P)</f>
        <v>0.88674890085585778</v>
      </c>
      <c r="Q20">
        <f>Raman!Q20/MAX(Raman!Q:Q)</f>
        <v>0.28285350873333065</v>
      </c>
      <c r="R20">
        <f>Raman!R20/MAX(Raman!R:R)</f>
        <v>0.82844667415260731</v>
      </c>
      <c r="S20">
        <f>Raman!S20/MAX(Raman!S:S)</f>
        <v>0.45907518225349514</v>
      </c>
      <c r="T20">
        <f>Raman!T20/MAX(Raman!T:T)</f>
        <v>0.4421367453061768</v>
      </c>
      <c r="U20">
        <f>Raman!U20/MAX(Raman!U:U)</f>
        <v>0.29099383187778677</v>
      </c>
      <c r="V20">
        <f>Raman!V20/MAX(Raman!V:V)</f>
        <v>0.87890256393495303</v>
      </c>
      <c r="W20">
        <f>Raman!W20/MAX(Raman!W:W)</f>
        <v>0.31958933226611874</v>
      </c>
      <c r="X20">
        <f>Raman!X20/MAX(Raman!X:X)</f>
        <v>0.74576896987090957</v>
      </c>
      <c r="Y20">
        <f>Raman!Y20/MAX(Raman!Y:Y)</f>
        <v>0.23177305207540613</v>
      </c>
      <c r="Z20">
        <f>Raman!Z20/MAX(Raman!Z:Z)</f>
        <v>0.47564858599831156</v>
      </c>
      <c r="AA20">
        <f>Raman!AA20/MAX(Raman!AA:AA)</f>
        <v>0.9158729264426323</v>
      </c>
      <c r="AB20">
        <f>Raman!AB20/MAX(Raman!AB:AB)</f>
        <v>0.91655107769887767</v>
      </c>
      <c r="AC20">
        <f>Raman!AC20/MAX(Raman!AC:AC)</f>
        <v>0.37394925181078903</v>
      </c>
      <c r="AD20">
        <f>Raman!AD20/MAX(Raman!AD:AD)</f>
        <v>0.82857401511026396</v>
      </c>
      <c r="AE20">
        <f>Raman!AE20/MAX(Raman!AE:AE)</f>
        <v>0.9150642532875668</v>
      </c>
      <c r="AF20">
        <f>Raman!AF20/MAX(Raman!AF:AF)</f>
        <v>0.89324615649365413</v>
      </c>
      <c r="AG20">
        <f>Raman!AG20/MAX(Raman!AG:AG)</f>
        <v>0.92360646458355855</v>
      </c>
      <c r="AH20">
        <f>Raman!AH20/MAX(Raman!AH:AH)</f>
        <v>0.8620522151100295</v>
      </c>
      <c r="AI20">
        <f>Raman!AI20/MAX(Raman!AI:AI)</f>
        <v>0.68200935805824969</v>
      </c>
      <c r="AJ20">
        <f>Raman!AJ20/MAX(Raman!AJ:AJ)</f>
        <v>0.88271920642331481</v>
      </c>
      <c r="AK20">
        <f>Raman!AK20/MAX(Raman!AK:AK)</f>
        <v>0.74929203265834232</v>
      </c>
      <c r="AL20">
        <f>Raman!AL20/MAX(Raman!AL:AL)</f>
        <v>0.87558258163289648</v>
      </c>
      <c r="AM20">
        <f>Raman!AM20/MAX(Raman!AM:AM)</f>
        <v>0.49646719546774098</v>
      </c>
      <c r="AN20">
        <f>Raman!AN20/MAX(Raman!AN:AN)</f>
        <v>0.72118947717578541</v>
      </c>
      <c r="AO20">
        <f>Raman!AO20/MAX(Raman!AO:AO)</f>
        <v>0.81490359192556105</v>
      </c>
      <c r="AP20">
        <f>Raman!AP20/MAX(Raman!AP:AP)</f>
        <v>0.82657927945068399</v>
      </c>
      <c r="AQ20">
        <f>Raman!AQ20/MAX(Raman!AQ:AQ)</f>
        <v>0.54205089299002385</v>
      </c>
      <c r="AR20">
        <f>Raman!AR20/MAX(Raman!AR:AR)</f>
        <v>0.86985415739927241</v>
      </c>
      <c r="AS20">
        <f>Raman!AS20/MAX(Raman!AS:AS)</f>
        <v>0.76659525386822858</v>
      </c>
      <c r="AT20">
        <f>Raman!AT20/MAX(Raman!AT:AT)</f>
        <v>0.32842169231059742</v>
      </c>
      <c r="AU20">
        <f>Raman!AU20/MAX(Raman!AU:AU)</f>
        <v>0.90456069297339958</v>
      </c>
      <c r="AV20">
        <f>Raman!AV20/MAX(Raman!AV:AV)</f>
        <v>0.85438542118995553</v>
      </c>
      <c r="AW20">
        <f>Raman!AW20/MAX(Raman!AW:AW)</f>
        <v>0.74876668933668189</v>
      </c>
      <c r="AX20">
        <f>Raman!AX20/MAX(Raman!AX:AX)</f>
        <v>0.94035687387492051</v>
      </c>
      <c r="AY20">
        <f>Raman!AY20/MAX(Raman!AY:AY)</f>
        <v>0.9491779950865632</v>
      </c>
      <c r="AZ20">
        <f>Raman!AZ20/MAX(Raman!AZ:AZ)</f>
        <v>0.34614074739700201</v>
      </c>
      <c r="BA20">
        <f>Raman!BA20/MAX(Raman!BA:BA)</f>
        <v>0.94113372726743971</v>
      </c>
      <c r="BB20">
        <f>Raman!BB20/MAX(Raman!BB:BB)</f>
        <v>0.47627869265646083</v>
      </c>
      <c r="BC20">
        <f>Raman!BC20/MAX(Raman!BC:BC)</f>
        <v>0.74043632481174892</v>
      </c>
      <c r="BD20">
        <f>Raman!BD20/MAX(Raman!BD:BD)</f>
        <v>0.84274691212632258</v>
      </c>
      <c r="BE20">
        <f>Raman!BE20/MAX(Raman!BE:BE)</f>
        <v>0.88151153528557291</v>
      </c>
      <c r="BF20">
        <f>Raman!BF20/MAX(Raman!BF:BF)</f>
        <v>0.4665181157022058</v>
      </c>
      <c r="BG20">
        <f>Raman!BG20/MAX(Raman!BG:BG)</f>
        <v>0.35862159622127676</v>
      </c>
      <c r="BH20">
        <f>Raman!BH20/MAX(Raman!BH:BH)</f>
        <v>0.94332691230042798</v>
      </c>
      <c r="BI20">
        <f>Raman!BI20/MAX(Raman!BI:BI)</f>
        <v>0.8631304140467031</v>
      </c>
    </row>
    <row r="21" spans="1:61" x14ac:dyDescent="0.25">
      <c r="A21">
        <v>392.08289026390401</v>
      </c>
      <c r="B21">
        <f>Raman!B21/MAX(Raman!B:B)</f>
        <v>0.89602195189951428</v>
      </c>
      <c r="C21">
        <f>Raman!C21/MAX(Raman!C:C)</f>
        <v>0.87705183865104286</v>
      </c>
      <c r="D21">
        <f>Raman!D21/MAX(Raman!D:D)</f>
        <v>0.8761345458462827</v>
      </c>
      <c r="E21">
        <f>Raman!E21/MAX(Raman!E:E)</f>
        <v>0.84114209438470366</v>
      </c>
      <c r="F21">
        <f>Raman!F21/MAX(Raman!F:F)</f>
        <v>0.86635018136493969</v>
      </c>
      <c r="G21">
        <f>Raman!G21/MAX(Raman!G:G)</f>
        <v>0.82191264889182714</v>
      </c>
      <c r="H21">
        <f>Raman!H21/MAX(Raman!H:H)</f>
        <v>0.88292015786061184</v>
      </c>
      <c r="I21">
        <f>Raman!I21/MAX(Raman!I:I)</f>
        <v>0.87824445537191398</v>
      </c>
      <c r="J21">
        <f>Raman!J21/MAX(Raman!J:J)</f>
        <v>0.72246424364351314</v>
      </c>
      <c r="K21">
        <f>Raman!K21/MAX(Raman!K:K)</f>
        <v>0.66415264299179244</v>
      </c>
      <c r="L21">
        <f>Raman!L21/MAX(Raman!L:L)</f>
        <v>0.89387749154458196</v>
      </c>
      <c r="M21">
        <f>Raman!M21/MAX(Raman!M:M)</f>
        <v>0.49351275745286305</v>
      </c>
      <c r="N21">
        <f>Raman!N21/MAX(Raman!N:N)</f>
        <v>0.89523774746185281</v>
      </c>
      <c r="O21">
        <f>Raman!O21/MAX(Raman!O:O)</f>
        <v>0.87327151307089801</v>
      </c>
      <c r="P21">
        <f>Raman!P21/MAX(Raman!P:P)</f>
        <v>0.8862230608400361</v>
      </c>
      <c r="Q21">
        <f>Raman!Q21/MAX(Raman!Q:Q)</f>
        <v>0.28438688760025843</v>
      </c>
      <c r="R21">
        <f>Raman!R21/MAX(Raman!R:R)</f>
        <v>0.83139040163773537</v>
      </c>
      <c r="S21">
        <f>Raman!S21/MAX(Raman!S:S)</f>
        <v>0.46770563229171358</v>
      </c>
      <c r="T21">
        <f>Raman!T21/MAX(Raman!T:T)</f>
        <v>0.43922980283030122</v>
      </c>
      <c r="U21">
        <f>Raman!U21/MAX(Raman!U:U)</f>
        <v>0.29338508853887418</v>
      </c>
      <c r="V21">
        <f>Raman!V21/MAX(Raman!V:V)</f>
        <v>0.87199299658802865</v>
      </c>
      <c r="W21">
        <f>Raman!W21/MAX(Raman!W:W)</f>
        <v>0.32125635190919727</v>
      </c>
      <c r="X21">
        <f>Raman!X21/MAX(Raman!X:X)</f>
        <v>0.75588774841708084</v>
      </c>
      <c r="Y21">
        <f>Raman!Y21/MAX(Raman!Y:Y)</f>
        <v>0.2314400169505568</v>
      </c>
      <c r="Z21">
        <f>Raman!Z21/MAX(Raman!Z:Z)</f>
        <v>0.48139099230291604</v>
      </c>
      <c r="AA21">
        <f>Raman!AA21/MAX(Raman!AA:AA)</f>
        <v>0.92890914219355802</v>
      </c>
      <c r="AB21">
        <f>Raman!AB21/MAX(Raman!AB:AB)</f>
        <v>0.91939784674032998</v>
      </c>
      <c r="AC21">
        <f>Raman!AC21/MAX(Raman!AC:AC)</f>
        <v>0.37948710843066624</v>
      </c>
      <c r="AD21">
        <f>Raman!AD21/MAX(Raman!AD:AD)</f>
        <v>0.83348261644514265</v>
      </c>
      <c r="AE21">
        <f>Raman!AE21/MAX(Raman!AE:AE)</f>
        <v>0.8997319577332995</v>
      </c>
      <c r="AF21">
        <f>Raman!AF21/MAX(Raman!AF:AF)</f>
        <v>0.89485580178295143</v>
      </c>
      <c r="AG21">
        <f>Raman!AG21/MAX(Raman!AG:AG)</f>
        <v>0.91820859593327153</v>
      </c>
      <c r="AH21">
        <f>Raman!AH21/MAX(Raman!AH:AH)</f>
        <v>0.87140689073406019</v>
      </c>
      <c r="AI21">
        <f>Raman!AI21/MAX(Raman!AI:AI)</f>
        <v>0.68910993966721779</v>
      </c>
      <c r="AJ21">
        <f>Raman!AJ21/MAX(Raman!AJ:AJ)</f>
        <v>0.88715637317166984</v>
      </c>
      <c r="AK21">
        <f>Raman!AK21/MAX(Raman!AK:AK)</f>
        <v>0.74309067285969832</v>
      </c>
      <c r="AL21">
        <f>Raman!AL21/MAX(Raman!AL:AL)</f>
        <v>0.87647151620518893</v>
      </c>
      <c r="AM21">
        <f>Raman!AM21/MAX(Raman!AM:AM)</f>
        <v>0.49991827478245376</v>
      </c>
      <c r="AN21">
        <f>Raman!AN21/MAX(Raman!AN:AN)</f>
        <v>0.72565687922193844</v>
      </c>
      <c r="AO21">
        <f>Raman!AO21/MAX(Raman!AO:AO)</f>
        <v>0.82194393830756451</v>
      </c>
      <c r="AP21">
        <f>Raman!AP21/MAX(Raman!AP:AP)</f>
        <v>0.82440684685940957</v>
      </c>
      <c r="AQ21">
        <f>Raman!AQ21/MAX(Raman!AQ:AQ)</f>
        <v>0.54130901810939469</v>
      </c>
      <c r="AR21">
        <f>Raman!AR21/MAX(Raman!AR:AR)</f>
        <v>0.88671681020089044</v>
      </c>
      <c r="AS21">
        <f>Raman!AS21/MAX(Raman!AS:AS)</f>
        <v>0.77424231632568885</v>
      </c>
      <c r="AT21">
        <f>Raman!AT21/MAX(Raman!AT:AT)</f>
        <v>0.32921303488753351</v>
      </c>
      <c r="AU21">
        <f>Raman!AU21/MAX(Raman!AU:AU)</f>
        <v>0.90215127671727147</v>
      </c>
      <c r="AV21">
        <f>Raman!AV21/MAX(Raman!AV:AV)</f>
        <v>0.85169291025516702</v>
      </c>
      <c r="AW21">
        <f>Raman!AW21/MAX(Raman!AW:AW)</f>
        <v>0.75857625748369384</v>
      </c>
      <c r="AX21">
        <f>Raman!AX21/MAX(Raman!AX:AX)</f>
        <v>0.9524039476986712</v>
      </c>
      <c r="AY21">
        <f>Raman!AY21/MAX(Raman!AY:AY)</f>
        <v>0.94908677388121565</v>
      </c>
      <c r="AZ21">
        <f>Raman!AZ21/MAX(Raman!AZ:AZ)</f>
        <v>0.34327221699645039</v>
      </c>
      <c r="BA21">
        <f>Raman!BA21/MAX(Raman!BA:BA)</f>
        <v>0.95061784774831248</v>
      </c>
      <c r="BB21">
        <f>Raman!BB21/MAX(Raman!BB:BB)</f>
        <v>0.46763685682665468</v>
      </c>
      <c r="BC21">
        <f>Raman!BC21/MAX(Raman!BC:BC)</f>
        <v>0.74083235734096453</v>
      </c>
      <c r="BD21">
        <f>Raman!BD21/MAX(Raman!BD:BD)</f>
        <v>0.8460688091659605</v>
      </c>
      <c r="BE21">
        <f>Raman!BE21/MAX(Raman!BE:BE)</f>
        <v>0.88391413627605997</v>
      </c>
      <c r="BF21">
        <f>Raman!BF21/MAX(Raman!BF:BF)</f>
        <v>0.47349528226866638</v>
      </c>
      <c r="BG21">
        <f>Raman!BG21/MAX(Raman!BG:BG)</f>
        <v>0.35844076712592293</v>
      </c>
      <c r="BH21">
        <f>Raman!BH21/MAX(Raman!BH:BH)</f>
        <v>0.94764969643022456</v>
      </c>
      <c r="BI21">
        <f>Raman!BI21/MAX(Raman!BI:BI)</f>
        <v>0.85784752718991064</v>
      </c>
    </row>
    <row r="22" spans="1:61" x14ac:dyDescent="0.25">
      <c r="A22">
        <v>395.554508130751</v>
      </c>
      <c r="B22">
        <f>Raman!B22/MAX(Raman!B:B)</f>
        <v>0.90709019169297</v>
      </c>
      <c r="C22">
        <f>Raman!C22/MAX(Raman!C:C)</f>
        <v>0.88267635413375167</v>
      </c>
      <c r="D22">
        <f>Raman!D22/MAX(Raman!D:D)</f>
        <v>0.87971852571542397</v>
      </c>
      <c r="E22">
        <f>Raman!E22/MAX(Raman!E:E)</f>
        <v>0.84114209438470366</v>
      </c>
      <c r="F22">
        <f>Raman!F22/MAX(Raman!F:F)</f>
        <v>0.87102424085705477</v>
      </c>
      <c r="G22">
        <f>Raman!G22/MAX(Raman!G:G)</f>
        <v>0.83443418903588706</v>
      </c>
      <c r="H22">
        <f>Raman!H22/MAX(Raman!H:H)</f>
        <v>0.8894814404825484</v>
      </c>
      <c r="I22">
        <f>Raman!I22/MAX(Raman!I:I)</f>
        <v>0.87801771556377506</v>
      </c>
      <c r="J22">
        <f>Raman!J22/MAX(Raman!J:J)</f>
        <v>0.72652659246293561</v>
      </c>
      <c r="K22">
        <f>Raman!K22/MAX(Raman!K:K)</f>
        <v>0.66942449453273156</v>
      </c>
      <c r="L22">
        <f>Raman!L22/MAX(Raman!L:L)</f>
        <v>0.8884143990083001</v>
      </c>
      <c r="M22">
        <f>Raman!M22/MAX(Raman!M:M)</f>
        <v>0.49626062544625094</v>
      </c>
      <c r="N22">
        <f>Raman!N22/MAX(Raman!N:N)</f>
        <v>0.89685137682232374</v>
      </c>
      <c r="O22">
        <f>Raman!O22/MAX(Raman!O:O)</f>
        <v>0.88093463983676046</v>
      </c>
      <c r="P22">
        <f>Raman!P22/MAX(Raman!P:P)</f>
        <v>0.88581732802632307</v>
      </c>
      <c r="Q22">
        <f>Raman!Q22/MAX(Raman!Q:Q)</f>
        <v>0.28064739332926464</v>
      </c>
      <c r="R22">
        <f>Raman!R22/MAX(Raman!R:R)</f>
        <v>0.84322401812828396</v>
      </c>
      <c r="S22">
        <f>Raman!S22/MAX(Raman!S:S)</f>
        <v>0.46748859430501849</v>
      </c>
      <c r="T22">
        <f>Raman!T22/MAX(Raman!T:T)</f>
        <v>0.44150459778324508</v>
      </c>
      <c r="U22">
        <f>Raman!U22/MAX(Raman!U:U)</f>
        <v>0.29587950712956246</v>
      </c>
      <c r="V22">
        <f>Raman!V22/MAX(Raman!V:V)</f>
        <v>0.88365654276599348</v>
      </c>
      <c r="W22">
        <f>Raman!W22/MAX(Raman!W:W)</f>
        <v>0.32284792137405338</v>
      </c>
      <c r="X22">
        <f>Raman!X22/MAX(Raman!X:X)</f>
        <v>0.76622289264001298</v>
      </c>
      <c r="Y22">
        <f>Raman!Y22/MAX(Raman!Y:Y)</f>
        <v>0.23120507320355554</v>
      </c>
      <c r="Z22">
        <f>Raman!Z22/MAX(Raman!Z:Z)</f>
        <v>0.48265748785550605</v>
      </c>
      <c r="AA22">
        <f>Raman!AA22/MAX(Raman!AA:AA)</f>
        <v>0.92609686992062479</v>
      </c>
      <c r="AB22">
        <f>Raman!AB22/MAX(Raman!AB:AB)</f>
        <v>0.92373980942695277</v>
      </c>
      <c r="AC22">
        <f>Raman!AC22/MAX(Raman!AC:AC)</f>
        <v>0.37750125825217923</v>
      </c>
      <c r="AD22">
        <f>Raman!AD22/MAX(Raman!AD:AD)</f>
        <v>0.82561782589957777</v>
      </c>
      <c r="AE22">
        <f>Raman!AE22/MAX(Raman!AE:AE)</f>
        <v>0.92128840922364141</v>
      </c>
      <c r="AF22">
        <f>Raman!AF22/MAX(Raman!AF:AF)</f>
        <v>0.89555307858476751</v>
      </c>
      <c r="AG22">
        <f>Raman!AG22/MAX(Raman!AG:AG)</f>
        <v>0.92867671692848131</v>
      </c>
      <c r="AH22">
        <f>Raman!AH22/MAX(Raman!AH:AH)</f>
        <v>0.86974109523959142</v>
      </c>
      <c r="AI22">
        <f>Raman!AI22/MAX(Raman!AI:AI)</f>
        <v>0.68740578262618846</v>
      </c>
      <c r="AJ22">
        <f>Raman!AJ22/MAX(Raman!AJ:AJ)</f>
        <v>0.88133077225589851</v>
      </c>
      <c r="AK22">
        <f>Raman!AK22/MAX(Raman!AK:AK)</f>
        <v>0.74159310311110527</v>
      </c>
      <c r="AL22">
        <f>Raman!AL22/MAX(Raman!AL:AL)</f>
        <v>0.88495307449130878</v>
      </c>
      <c r="AM22">
        <f>Raman!AM22/MAX(Raman!AM:AM)</f>
        <v>0.50201328426946423</v>
      </c>
      <c r="AN22">
        <f>Raman!AN22/MAX(Raman!AN:AN)</f>
        <v>0.73462739670100552</v>
      </c>
      <c r="AO22">
        <f>Raman!AO22/MAX(Raman!AO:AO)</f>
        <v>0.81537132091179276</v>
      </c>
      <c r="AP22">
        <f>Raman!AP22/MAX(Raman!AP:AP)</f>
        <v>0.82460284166478548</v>
      </c>
      <c r="AQ22">
        <f>Raman!AQ22/MAX(Raman!AQ:AQ)</f>
        <v>0.54424446717040786</v>
      </c>
      <c r="AR22">
        <f>Raman!AR22/MAX(Raman!AR:AR)</f>
        <v>0.88261831150849146</v>
      </c>
      <c r="AS22">
        <f>Raman!AS22/MAX(Raman!AS:AS)</f>
        <v>0.77419262232083907</v>
      </c>
      <c r="AT22">
        <f>Raman!AT22/MAX(Raman!AT:AT)</f>
        <v>0.33011403724106442</v>
      </c>
      <c r="AU22">
        <f>Raman!AU22/MAX(Raman!AU:AU)</f>
        <v>0.90086693807479423</v>
      </c>
      <c r="AV22">
        <f>Raman!AV22/MAX(Raman!AV:AV)</f>
        <v>0.85653089294194762</v>
      </c>
      <c r="AW22">
        <f>Raman!AW22/MAX(Raman!AW:AW)</f>
        <v>0.75454385552815739</v>
      </c>
      <c r="AX22">
        <f>Raman!AX22/MAX(Raman!AX:AX)</f>
        <v>0.95247774184163003</v>
      </c>
      <c r="AY22">
        <f>Raman!AY22/MAX(Raman!AY:AY)</f>
        <v>0.95485086405065212</v>
      </c>
      <c r="AZ22">
        <f>Raman!AZ22/MAX(Raman!AZ:AZ)</f>
        <v>0.3441947518408337</v>
      </c>
      <c r="BA22">
        <f>Raman!BA22/MAX(Raman!BA:BA)</f>
        <v>0.95198176316002625</v>
      </c>
      <c r="BB22">
        <f>Raman!BB22/MAX(Raman!BB:BB)</f>
        <v>0.4733835811695235</v>
      </c>
      <c r="BC22">
        <f>Raman!BC22/MAX(Raman!BC:BC)</f>
        <v>0.74573754638788192</v>
      </c>
      <c r="BD22">
        <f>Raman!BD22/MAX(Raman!BD:BD)</f>
        <v>0.84895613035093831</v>
      </c>
      <c r="BE22">
        <f>Raman!BE22/MAX(Raman!BE:BE)</f>
        <v>0.88474833337674419</v>
      </c>
      <c r="BF22">
        <f>Raman!BF22/MAX(Raman!BF:BF)</f>
        <v>0.47905565851963394</v>
      </c>
      <c r="BG22">
        <f>Raman!BG22/MAX(Raman!BG:BG)</f>
        <v>0.36264957989951724</v>
      </c>
      <c r="BH22">
        <f>Raman!BH22/MAX(Raman!BH:BH)</f>
        <v>0.95488413494390856</v>
      </c>
      <c r="BI22">
        <f>Raman!BI22/MAX(Raman!BI:BI)</f>
        <v>0.86684903032421934</v>
      </c>
    </row>
    <row r="23" spans="1:61" x14ac:dyDescent="0.25">
      <c r="A23">
        <v>399.02612599759698</v>
      </c>
      <c r="B23">
        <f>Raman!B23/MAX(Raman!B:B)</f>
        <v>0.89568252536431392</v>
      </c>
      <c r="C23">
        <f>Raman!C23/MAX(Raman!C:C)</f>
        <v>0.88162405623905871</v>
      </c>
      <c r="D23">
        <f>Raman!D23/MAX(Raman!D:D)</f>
        <v>0.8877574540480222</v>
      </c>
      <c r="E23">
        <f>Raman!E23/MAX(Raman!E:E)</f>
        <v>0.83899977917085411</v>
      </c>
      <c r="F23">
        <f>Raman!F23/MAX(Raman!F:F)</f>
        <v>0.85843177469594467</v>
      </c>
      <c r="G23">
        <f>Raman!G23/MAX(Raman!G:G)</f>
        <v>0.83071433306799802</v>
      </c>
      <c r="H23">
        <f>Raman!H23/MAX(Raman!H:H)</f>
        <v>0.90048712984115697</v>
      </c>
      <c r="I23">
        <f>Raman!I23/MAX(Raman!I:I)</f>
        <v>0.87952516723745588</v>
      </c>
      <c r="J23">
        <f>Raman!J23/MAX(Raman!J:J)</f>
        <v>0.71838258590542503</v>
      </c>
      <c r="K23">
        <f>Raman!K23/MAX(Raman!K:K)</f>
        <v>0.66773682539313339</v>
      </c>
      <c r="L23">
        <f>Raman!L23/MAX(Raman!L:L)</f>
        <v>0.88968358340068354</v>
      </c>
      <c r="M23">
        <f>Raman!M23/MAX(Raman!M:M)</f>
        <v>0.49379247827678135</v>
      </c>
      <c r="N23">
        <f>Raman!N23/MAX(Raman!N:N)</f>
        <v>0.897325691212428</v>
      </c>
      <c r="O23">
        <f>Raman!O23/MAX(Raman!O:O)</f>
        <v>0.88821638369485101</v>
      </c>
      <c r="P23">
        <f>Raman!P23/MAX(Raman!P:P)</f>
        <v>0.88427443526117921</v>
      </c>
      <c r="Q23">
        <f>Raman!Q23/MAX(Raman!Q:Q)</f>
        <v>0.28503217005840925</v>
      </c>
      <c r="R23">
        <f>Raman!R23/MAX(Raman!R:R)</f>
        <v>0.83233465309515586</v>
      </c>
      <c r="S23">
        <f>Raman!S23/MAX(Raman!S:S)</f>
        <v>0.46927106201388341</v>
      </c>
      <c r="T23">
        <f>Raman!T23/MAX(Raman!T:T)</f>
        <v>0.44283598211784414</v>
      </c>
      <c r="U23">
        <f>Raman!U23/MAX(Raman!U:U)</f>
        <v>0.29684690532644725</v>
      </c>
      <c r="V23">
        <f>Raman!V23/MAX(Raman!V:V)</f>
        <v>0.88332696122788301</v>
      </c>
      <c r="W23">
        <f>Raman!W23/MAX(Raman!W:W)</f>
        <v>0.31932959860505183</v>
      </c>
      <c r="X23">
        <f>Raman!X23/MAX(Raman!X:X)</f>
        <v>0.76627874064205981</v>
      </c>
      <c r="Y23">
        <f>Raman!Y23/MAX(Raman!Y:Y)</f>
        <v>0.23118503379969901</v>
      </c>
      <c r="Z23">
        <f>Raman!Z23/MAX(Raman!Z:Z)</f>
        <v>0.47726726542519043</v>
      </c>
      <c r="AA23">
        <f>Raman!AA23/MAX(Raman!AA:AA)</f>
        <v>0.92362539576362468</v>
      </c>
      <c r="AB23">
        <f>Raman!AB23/MAX(Raman!AB:AB)</f>
        <v>0.9245238758771801</v>
      </c>
      <c r="AC23">
        <f>Raman!AC23/MAX(Raman!AC:AC)</f>
        <v>0.38253067964989201</v>
      </c>
      <c r="AD23">
        <f>Raman!AD23/MAX(Raman!AD:AD)</f>
        <v>0.82774141812307211</v>
      </c>
      <c r="AE23">
        <f>Raman!AE23/MAX(Raman!AE:AE)</f>
        <v>0.92373808887991504</v>
      </c>
      <c r="AF23">
        <f>Raman!AF23/MAX(Raman!AF:AF)</f>
        <v>0.89934254633273991</v>
      </c>
      <c r="AG23">
        <f>Raman!AG23/MAX(Raman!AG:AG)</f>
        <v>0.93889617100215916</v>
      </c>
      <c r="AH23">
        <f>Raman!AH23/MAX(Raman!AH:AH)</f>
        <v>0.87226778024371876</v>
      </c>
      <c r="AI23">
        <f>Raman!AI23/MAX(Raman!AI:AI)</f>
        <v>0.6901610349545132</v>
      </c>
      <c r="AJ23">
        <f>Raman!AJ23/MAX(Raman!AJ:AJ)</f>
        <v>0.88924986778098725</v>
      </c>
      <c r="AK23">
        <f>Raman!AK23/MAX(Raman!AK:AK)</f>
        <v>0.74960944240884786</v>
      </c>
      <c r="AL23">
        <f>Raman!AL23/MAX(Raman!AL:AL)</f>
        <v>0.88162923903185797</v>
      </c>
      <c r="AM23">
        <f>Raman!AM23/MAX(Raman!AM:AM)</f>
        <v>0.50174832093594712</v>
      </c>
      <c r="AN23">
        <f>Raman!AN23/MAX(Raman!AN:AN)</f>
        <v>0.73780015553114042</v>
      </c>
      <c r="AO23">
        <f>Raman!AO23/MAX(Raman!AO:AO)</f>
        <v>0.81666661012421593</v>
      </c>
      <c r="AP23">
        <f>Raman!AP23/MAX(Raman!AP:AP)</f>
        <v>0.83158265850150093</v>
      </c>
      <c r="AQ23">
        <f>Raman!AQ23/MAX(Raman!AQ:AQ)</f>
        <v>0.54169080818299675</v>
      </c>
      <c r="AR23">
        <f>Raman!AR23/MAX(Raman!AR:AR)</f>
        <v>0.8744621830756536</v>
      </c>
      <c r="AS23">
        <f>Raman!AS23/MAX(Raman!AS:AS)</f>
        <v>0.77566163888102546</v>
      </c>
      <c r="AT23">
        <f>Raman!AT23/MAX(Raman!AT:AT)</f>
        <v>0.33408056937937852</v>
      </c>
      <c r="AU23">
        <f>Raman!AU23/MAX(Raman!AU:AU)</f>
        <v>0.90315942370665903</v>
      </c>
      <c r="AV23">
        <f>Raman!AV23/MAX(Raman!AV:AV)</f>
        <v>0.85428825291147525</v>
      </c>
      <c r="AW23">
        <f>Raman!AW23/MAX(Raman!AW:AW)</f>
        <v>0.75204963235910371</v>
      </c>
      <c r="AX23">
        <f>Raman!AX23/MAX(Raman!AX:AX)</f>
        <v>0.94358734747223116</v>
      </c>
      <c r="AY23">
        <f>Raman!AY23/MAX(Raman!AY:AY)</f>
        <v>0.95240817281245338</v>
      </c>
      <c r="AZ23">
        <f>Raman!AZ23/MAX(Raman!AZ:AZ)</f>
        <v>0.34563590713864023</v>
      </c>
      <c r="BA23">
        <f>Raman!BA23/MAX(Raman!BA:BA)</f>
        <v>0.95505335963955662</v>
      </c>
      <c r="BB23">
        <f>Raman!BB23/MAX(Raman!BB:BB)</f>
        <v>0.4809955720873112</v>
      </c>
      <c r="BC23">
        <f>Raman!BC23/MAX(Raman!BC:BC)</f>
        <v>0.74724551640297199</v>
      </c>
      <c r="BD23">
        <f>Raman!BD23/MAX(Raman!BD:BD)</f>
        <v>0.84909368322871415</v>
      </c>
      <c r="BE23">
        <f>Raman!BE23/MAX(Raman!BE:BE)</f>
        <v>0.88124534854334002</v>
      </c>
      <c r="BF23">
        <f>Raman!BF23/MAX(Raman!BF:BF)</f>
        <v>0.48107923016884269</v>
      </c>
      <c r="BG23">
        <f>Raman!BG23/MAX(Raman!BG:BG)</f>
        <v>0.36119521250479564</v>
      </c>
      <c r="BH23">
        <f>Raman!BH23/MAX(Raman!BH:BH)</f>
        <v>0.95190845817546754</v>
      </c>
      <c r="BI23">
        <f>Raman!BI23/MAX(Raman!BI:BI)</f>
        <v>0.86764956941399574</v>
      </c>
    </row>
    <row r="24" spans="1:61" x14ac:dyDescent="0.25">
      <c r="A24">
        <v>402.49774386444398</v>
      </c>
      <c r="B24">
        <f>Raman!B24/MAX(Raman!B:B)</f>
        <v>0.89282114808805169</v>
      </c>
      <c r="C24">
        <f>Raman!C24/MAX(Raman!C:C)</f>
        <v>0.8876152554237996</v>
      </c>
      <c r="D24">
        <f>Raman!D24/MAX(Raman!D:D)</f>
        <v>0.88628148241497129</v>
      </c>
      <c r="E24">
        <f>Raman!E24/MAX(Raman!E:E)</f>
        <v>0.83975161489828498</v>
      </c>
      <c r="F24">
        <f>Raman!F24/MAX(Raman!F:F)</f>
        <v>0.86209021417697529</v>
      </c>
      <c r="G24">
        <f>Raman!G24/MAX(Raman!G:G)</f>
        <v>0.83340656711878758</v>
      </c>
      <c r="H24">
        <f>Raman!H24/MAX(Raman!H:H)</f>
        <v>0.90076604951943429</v>
      </c>
      <c r="I24">
        <f>Raman!I24/MAX(Raman!I:I)</f>
        <v>0.88320152462044932</v>
      </c>
      <c r="J24">
        <f>Raman!J24/MAX(Raman!J:J)</f>
        <v>0.7198790041698091</v>
      </c>
      <c r="K24">
        <f>Raman!K24/MAX(Raman!K:K)</f>
        <v>0.66753185789154834</v>
      </c>
      <c r="L24">
        <f>Raman!L24/MAX(Raman!L:L)</f>
        <v>0.89880736843036524</v>
      </c>
      <c r="M24">
        <f>Raman!M24/MAX(Raman!M:M)</f>
        <v>0.49812053114099075</v>
      </c>
      <c r="N24">
        <f>Raman!N24/MAX(Raman!N:N)</f>
        <v>0.89642328332406251</v>
      </c>
      <c r="O24">
        <f>Raman!O24/MAX(Raman!O:O)</f>
        <v>0.88500027697933681</v>
      </c>
      <c r="P24">
        <f>Raman!P24/MAX(Raman!P:P)</f>
        <v>0.88301123200209897</v>
      </c>
      <c r="Q24">
        <f>Raman!Q24/MAX(Raman!Q:Q)</f>
        <v>0.28782601320219148</v>
      </c>
      <c r="R24">
        <f>Raman!R24/MAX(Raman!R:R)</f>
        <v>0.83481759482904494</v>
      </c>
      <c r="S24">
        <f>Raman!S24/MAX(Raman!S:S)</f>
        <v>0.46774206994691386</v>
      </c>
      <c r="T24">
        <f>Raman!T24/MAX(Raman!T:T)</f>
        <v>0.44622784839970375</v>
      </c>
      <c r="U24">
        <f>Raman!U24/MAX(Raman!U:U)</f>
        <v>0.29501744338536506</v>
      </c>
      <c r="V24">
        <f>Raman!V24/MAX(Raman!V:V)</f>
        <v>0.88750671664276193</v>
      </c>
      <c r="W24">
        <f>Raman!W24/MAX(Raman!W:W)</f>
        <v>0.31913323995728526</v>
      </c>
      <c r="X24">
        <f>Raman!X24/MAX(Raman!X:X)</f>
        <v>0.76221063073971951</v>
      </c>
      <c r="Y24">
        <f>Raman!Y24/MAX(Raman!Y:Y)</f>
        <v>0.23275250479656526</v>
      </c>
      <c r="Z24">
        <f>Raman!Z24/MAX(Raman!Z:Z)</f>
        <v>0.47761317443900986</v>
      </c>
      <c r="AA24">
        <f>Raman!AA24/MAX(Raman!AA:AA)</f>
        <v>0.9278083367664347</v>
      </c>
      <c r="AB24">
        <f>Raman!AB24/MAX(Raman!AB:AB)</f>
        <v>0.92861073443476905</v>
      </c>
      <c r="AC24">
        <f>Raman!AC24/MAX(Raman!AC:AC)</f>
        <v>0.38430720975808197</v>
      </c>
      <c r="AD24">
        <f>Raman!AD24/MAX(Raman!AD:AD)</f>
        <v>0.8332262778426589</v>
      </c>
      <c r="AE24">
        <f>Raman!AE24/MAX(Raman!AE:AE)</f>
        <v>0.9246519423620112</v>
      </c>
      <c r="AF24">
        <f>Raman!AF24/MAX(Raman!AF:AF)</f>
        <v>0.90438565287446726</v>
      </c>
      <c r="AG24">
        <f>Raman!AG24/MAX(Raman!AG:AG)</f>
        <v>0.94421154463760337</v>
      </c>
      <c r="AH24">
        <f>Raman!AH24/MAX(Raman!AH:AH)</f>
        <v>0.87019067721975152</v>
      </c>
      <c r="AI24">
        <f>Raman!AI24/MAX(Raman!AI:AI)</f>
        <v>0.68970328080620591</v>
      </c>
      <c r="AJ24">
        <f>Raman!AJ24/MAX(Raman!AJ:AJ)</f>
        <v>0.89628266003343737</v>
      </c>
      <c r="AK24">
        <f>Raman!AK24/MAX(Raman!AK:AK)</f>
        <v>0.75232161908190387</v>
      </c>
      <c r="AL24">
        <f>Raman!AL24/MAX(Raman!AL:AL)</f>
        <v>0.87726785780536154</v>
      </c>
      <c r="AM24">
        <f>Raman!AM24/MAX(Raman!AM:AM)</f>
        <v>0.49810511252005785</v>
      </c>
      <c r="AN24">
        <f>Raman!AN24/MAX(Raman!AN:AN)</f>
        <v>0.73933873040359688</v>
      </c>
      <c r="AO24">
        <f>Raman!AO24/MAX(Raman!AO:AO)</f>
        <v>0.81906617340015964</v>
      </c>
      <c r="AP24">
        <f>Raman!AP24/MAX(Raman!AP:AP)</f>
        <v>0.82673118214620855</v>
      </c>
      <c r="AQ24">
        <f>Raman!AQ24/MAX(Raman!AQ:AQ)</f>
        <v>0.54525960579176391</v>
      </c>
      <c r="AR24">
        <f>Raman!AR24/MAX(Raman!AR:AR)</f>
        <v>0.88211730744665162</v>
      </c>
      <c r="AS24">
        <f>Raman!AS24/MAX(Raman!AS:AS)</f>
        <v>0.77543933315914693</v>
      </c>
      <c r="AT24">
        <f>Raman!AT24/MAX(Raman!AT:AT)</f>
        <v>0.33574191156148447</v>
      </c>
      <c r="AU24">
        <f>Raman!AU24/MAX(Raman!AU:AU)</f>
        <v>0.90337591620174407</v>
      </c>
      <c r="AV24">
        <f>Raman!AV24/MAX(Raman!AV:AV)</f>
        <v>0.8468249042009981</v>
      </c>
      <c r="AW24">
        <f>Raman!AW24/MAX(Raman!AW:AW)</f>
        <v>0.75694160262182486</v>
      </c>
      <c r="AX24">
        <f>Raman!AX24/MAX(Raman!AX:AX)</f>
        <v>0.94248853468500204</v>
      </c>
      <c r="AY24">
        <f>Raman!AY24/MAX(Raman!AY:AY)</f>
        <v>0.95421794434577289</v>
      </c>
      <c r="AZ24">
        <f>Raman!AZ24/MAX(Raman!AZ:AZ)</f>
        <v>0.34645797311188653</v>
      </c>
      <c r="BA24">
        <f>Raman!BA24/MAX(Raman!BA:BA)</f>
        <v>0.95698335568319515</v>
      </c>
      <c r="BB24">
        <f>Raman!BB24/MAX(Raman!BB:BB)</f>
        <v>0.48504956903475299</v>
      </c>
      <c r="BC24">
        <f>Raman!BC24/MAX(Raman!BC:BC)</f>
        <v>0.7460780737539211</v>
      </c>
      <c r="BD24">
        <f>Raman!BD24/MAX(Raman!BD:BD)</f>
        <v>0.8554989663699577</v>
      </c>
      <c r="BE24">
        <f>Raman!BE24/MAX(Raman!BE:BE)</f>
        <v>0.88825524153572477</v>
      </c>
      <c r="BF24">
        <f>Raman!BF24/MAX(Raman!BF:BF)</f>
        <v>0.47886754222906197</v>
      </c>
      <c r="BG24">
        <f>Raman!BG24/MAX(Raman!BG:BG)</f>
        <v>0.36210855889438315</v>
      </c>
      <c r="BH24">
        <f>Raman!BH24/MAX(Raman!BH:BH)</f>
        <v>0.94918468766443254</v>
      </c>
      <c r="BI24">
        <f>Raman!BI24/MAX(Raman!BI:BI)</f>
        <v>0.86830030891119347</v>
      </c>
    </row>
    <row r="25" spans="1:61" x14ac:dyDescent="0.25">
      <c r="A25">
        <v>405.96936173129097</v>
      </c>
      <c r="B25">
        <f>Raman!B25/MAX(Raman!B:B)</f>
        <v>0.89721177898891824</v>
      </c>
      <c r="C25">
        <f>Raman!C25/MAX(Raman!C:C)</f>
        <v>0.89336443726904469</v>
      </c>
      <c r="D25">
        <f>Raman!D25/MAX(Raman!D:D)</f>
        <v>0.87958793124124712</v>
      </c>
      <c r="E25">
        <f>Raman!E25/MAX(Raman!E:E)</f>
        <v>0.84022345771488682</v>
      </c>
      <c r="F25">
        <f>Raman!F25/MAX(Raman!F:F)</f>
        <v>0.87307390907076976</v>
      </c>
      <c r="G25">
        <f>Raman!G25/MAX(Raman!G:G)</f>
        <v>0.83943850285973376</v>
      </c>
      <c r="H25">
        <f>Raman!H25/MAX(Raman!H:H)</f>
        <v>0.89375292483312818</v>
      </c>
      <c r="I25">
        <f>Raman!I25/MAX(Raman!I:I)</f>
        <v>0.88297675465975189</v>
      </c>
      <c r="J25">
        <f>Raman!J25/MAX(Raman!J:J)</f>
        <v>0.72647572882683042</v>
      </c>
      <c r="K25">
        <f>Raman!K25/MAX(Raman!K:K)</f>
        <v>0.66967809600133643</v>
      </c>
      <c r="L25">
        <f>Raman!L25/MAX(Raman!L:L)</f>
        <v>0.90255923736527144</v>
      </c>
      <c r="M25">
        <f>Raman!M25/MAX(Raman!M:M)</f>
        <v>0.50612251382986018</v>
      </c>
      <c r="N25">
        <f>Raman!N25/MAX(Raman!N:N)</f>
        <v>0.89433553966392809</v>
      </c>
      <c r="O25">
        <f>Raman!O25/MAX(Raman!O:O)</f>
        <v>0.87980031172331963</v>
      </c>
      <c r="P25">
        <f>Raman!P25/MAX(Raman!P:P)</f>
        <v>0.8863925366532257</v>
      </c>
      <c r="Q25">
        <f>Raman!Q25/MAX(Raman!Q:Q)</f>
        <v>0.28948591679086372</v>
      </c>
      <c r="R25">
        <f>Raman!R25/MAX(Raman!R:R)</f>
        <v>0.84039527708138284</v>
      </c>
      <c r="S25">
        <f>Raman!S25/MAX(Raman!S:S)</f>
        <v>0.46642107025418117</v>
      </c>
      <c r="T25">
        <f>Raman!T25/MAX(Raman!T:T)</f>
        <v>0.44904811220796226</v>
      </c>
      <c r="U25">
        <f>Raman!U25/MAX(Raman!U:U)</f>
        <v>0.29352133207002212</v>
      </c>
      <c r="V25">
        <f>Raman!V25/MAX(Raman!V:V)</f>
        <v>0.89217546224348931</v>
      </c>
      <c r="W25">
        <f>Raman!W25/MAX(Raman!W:W)</f>
        <v>0.32207303294975342</v>
      </c>
      <c r="X25">
        <f>Raman!X25/MAX(Raman!X:X)</f>
        <v>0.76040948734253988</v>
      </c>
      <c r="Y25">
        <f>Raman!Y25/MAX(Raman!Y:Y)</f>
        <v>0.23390672575679045</v>
      </c>
      <c r="Z25">
        <f>Raman!Z25/MAX(Raman!Z:Z)</f>
        <v>0.48312537546536594</v>
      </c>
      <c r="AA25">
        <f>Raman!AA25/MAX(Raman!AA:AA)</f>
        <v>0.93419892944653615</v>
      </c>
      <c r="AB25">
        <f>Raman!AB25/MAX(Raman!AB:AB)</f>
        <v>0.93465296369787609</v>
      </c>
      <c r="AC25">
        <f>Raman!AC25/MAX(Raman!AC:AC)</f>
        <v>0.38314276597370422</v>
      </c>
      <c r="AD25">
        <f>Raman!AD25/MAX(Raman!AD:AD)</f>
        <v>0.83926284574783838</v>
      </c>
      <c r="AE25">
        <f>Raman!AE25/MAX(Raman!AE:AE)</f>
        <v>0.92604482423973999</v>
      </c>
      <c r="AF25">
        <f>Raman!AF25/MAX(Raman!AF:AF)</f>
        <v>0.90631828992758079</v>
      </c>
      <c r="AG25">
        <f>Raman!AG25/MAX(Raman!AG:AG)</f>
        <v>0.94702898183029571</v>
      </c>
      <c r="AH25">
        <f>Raman!AH25/MAX(Raman!AH:AH)</f>
        <v>0.8680906285674026</v>
      </c>
      <c r="AI25">
        <f>Raman!AI25/MAX(Raman!AI:AI)</f>
        <v>0.68655442100240616</v>
      </c>
      <c r="AJ25">
        <f>Raman!AJ25/MAX(Raman!AJ:AJ)</f>
        <v>0.89772496120606982</v>
      </c>
      <c r="AK25">
        <f>Raman!AK25/MAX(Raman!AK:AK)</f>
        <v>0.75453053861131081</v>
      </c>
      <c r="AL25">
        <f>Raman!AL25/MAX(Raman!AL:AL)</f>
        <v>0.87686916150600103</v>
      </c>
      <c r="AM25">
        <f>Raman!AM25/MAX(Raman!AM:AM)</f>
        <v>0.49696416262396265</v>
      </c>
      <c r="AN25">
        <f>Raman!AN25/MAX(Raman!AN:AN)</f>
        <v>0.74092171638800342</v>
      </c>
      <c r="AO25">
        <f>Raman!AO25/MAX(Raman!AO:AO)</f>
        <v>0.82038447293167838</v>
      </c>
      <c r="AP25">
        <f>Raman!AP25/MAX(Raman!AP:AP)</f>
        <v>0.8213037302014552</v>
      </c>
      <c r="AQ25">
        <f>Raman!AQ25/MAX(Raman!AQ:AQ)</f>
        <v>0.55083396348447378</v>
      </c>
      <c r="AR25">
        <f>Raman!AR25/MAX(Raman!AR:AR)</f>
        <v>0.89525544327204631</v>
      </c>
      <c r="AS25">
        <f>Raman!AS25/MAX(Raman!AS:AS)</f>
        <v>0.77533322237731028</v>
      </c>
      <c r="AT25">
        <f>Raman!AT25/MAX(Raman!AT:AT)</f>
        <v>0.33581946993196904</v>
      </c>
      <c r="AU25">
        <f>Raman!AU25/MAX(Raman!AU:AU)</f>
        <v>0.90369443825939655</v>
      </c>
      <c r="AV25">
        <f>Raman!AV25/MAX(Raman!AV:AV)</f>
        <v>0.84154453247142291</v>
      </c>
      <c r="AW25">
        <f>Raman!AW25/MAX(Raman!AW:AW)</f>
        <v>0.76424532577139703</v>
      </c>
      <c r="AX25">
        <f>Raman!AX25/MAX(Raman!AX:AX)</f>
        <v>0.95023017023138878</v>
      </c>
      <c r="AY25">
        <f>Raman!AY25/MAX(Raman!AY:AY)</f>
        <v>0.96070286966187313</v>
      </c>
      <c r="AZ25">
        <f>Raman!AZ25/MAX(Raman!AZ:AZ)</f>
        <v>0.347052982248648</v>
      </c>
      <c r="BA25">
        <f>Raman!BA25/MAX(Raman!BA:BA)</f>
        <v>0.95573873342672422</v>
      </c>
      <c r="BB25">
        <f>Raman!BB25/MAX(Raman!BB:BB)</f>
        <v>0.48460374849317939</v>
      </c>
      <c r="BC25">
        <f>Raman!BC25/MAX(Raman!BC:BC)</f>
        <v>0.7474878729990827</v>
      </c>
      <c r="BD25">
        <f>Raman!BD25/MAX(Raman!BD:BD)</f>
        <v>0.86363828849311175</v>
      </c>
      <c r="BE25">
        <f>Raman!BE25/MAX(Raman!BE:BE)</f>
        <v>0.89640807555540392</v>
      </c>
      <c r="BF25">
        <f>Raman!BF25/MAX(Raman!BF:BF)</f>
        <v>0.47563572274347787</v>
      </c>
      <c r="BG25">
        <f>Raman!BG25/MAX(Raman!BG:BG)</f>
        <v>0.36431633808655178</v>
      </c>
      <c r="BH25">
        <f>Raman!BH25/MAX(Raman!BH:BH)</f>
        <v>0.95023178103907968</v>
      </c>
      <c r="BI25">
        <f>Raman!BI25/MAX(Raman!BI:BI)</f>
        <v>0.87104043026511746</v>
      </c>
    </row>
    <row r="26" spans="1:61" x14ac:dyDescent="0.25">
      <c r="A26">
        <v>409.44097959813797</v>
      </c>
      <c r="B26">
        <f>Raman!B26/MAX(Raman!B:B)</f>
        <v>0.89655657765376329</v>
      </c>
      <c r="C26">
        <f>Raman!C26/MAX(Raman!C:C)</f>
        <v>0.88609446804446534</v>
      </c>
      <c r="D26">
        <f>Raman!D26/MAX(Raman!D:D)</f>
        <v>0.87895030499145288</v>
      </c>
      <c r="E26">
        <f>Raman!E26/MAX(Raman!E:E)</f>
        <v>0.83568189199956022</v>
      </c>
      <c r="F26">
        <f>Raman!F26/MAX(Raman!F:F)</f>
        <v>0.86849120216455367</v>
      </c>
      <c r="G26">
        <f>Raman!G26/MAX(Raman!G:G)</f>
        <v>0.83807143098878589</v>
      </c>
      <c r="H26">
        <f>Raman!H26/MAX(Raman!H:H)</f>
        <v>0.89052667760390525</v>
      </c>
      <c r="I26">
        <f>Raman!I26/MAX(Raman!I:I)</f>
        <v>0.87266812829346829</v>
      </c>
      <c r="J26">
        <f>Raman!J26/MAX(Raman!J:J)</f>
        <v>0.72496449635643911</v>
      </c>
      <c r="K26">
        <f>Raman!K26/MAX(Raman!K:K)</f>
        <v>0.67228360792141595</v>
      </c>
      <c r="L26">
        <f>Raman!L26/MAX(Raman!L:L)</f>
        <v>0.88622293784857942</v>
      </c>
      <c r="M26">
        <f>Raman!M26/MAX(Raman!M:M)</f>
        <v>0.50924337894973259</v>
      </c>
      <c r="N26">
        <f>Raman!N26/MAX(Raman!N:N)</f>
        <v>0.89258214713050299</v>
      </c>
      <c r="O26">
        <f>Raman!O26/MAX(Raman!O:O)</f>
        <v>0.88608369047459001</v>
      </c>
      <c r="P26">
        <f>Raman!P26/MAX(Raman!P:P)</f>
        <v>0.89845470311211217</v>
      </c>
      <c r="Q26">
        <f>Raman!Q26/MAX(Raman!Q:Q)</f>
        <v>0.2934269322920553</v>
      </c>
      <c r="R26">
        <f>Raman!R26/MAX(Raman!R:R)</f>
        <v>0.82595243910782101</v>
      </c>
      <c r="S26">
        <f>Raman!S26/MAX(Raman!S:S)</f>
        <v>0.47115391050049854</v>
      </c>
      <c r="T26">
        <f>Raman!T26/MAX(Raman!T:T)</f>
        <v>0.44703274650719643</v>
      </c>
      <c r="U26">
        <f>Raman!U26/MAX(Raman!U:U)</f>
        <v>0.29657922414855531</v>
      </c>
      <c r="V26">
        <f>Raman!V26/MAX(Raman!V:V)</f>
        <v>0.88751493660986436</v>
      </c>
      <c r="W26">
        <f>Raman!W26/MAX(Raman!W:W)</f>
        <v>0.32449353504295192</v>
      </c>
      <c r="X26">
        <f>Raman!X26/MAX(Raman!X:X)</f>
        <v>0.76627665540821721</v>
      </c>
      <c r="Y26">
        <f>Raman!Y26/MAX(Raman!Y:Y)</f>
        <v>0.2320667532452948</v>
      </c>
      <c r="Z26">
        <f>Raman!Z26/MAX(Raman!Z:Z)</f>
        <v>0.48791995529953602</v>
      </c>
      <c r="AA26">
        <f>Raman!AA26/MAX(Raman!AA:AA)</f>
        <v>0.93482352662531631</v>
      </c>
      <c r="AB26">
        <f>Raman!AB26/MAX(Raman!AB:AB)</f>
        <v>0.93806528686447088</v>
      </c>
      <c r="AC26">
        <f>Raman!AC26/MAX(Raman!AC:AC)</f>
        <v>0.38323742635682273</v>
      </c>
      <c r="AD26">
        <f>Raman!AD26/MAX(Raman!AD:AD)</f>
        <v>0.84390034000107794</v>
      </c>
      <c r="AE26">
        <f>Raman!AE26/MAX(Raman!AE:AE)</f>
        <v>0.92512237325743218</v>
      </c>
      <c r="AF26">
        <f>Raman!AF26/MAX(Raman!AF:AF)</f>
        <v>0.90085151794439233</v>
      </c>
      <c r="AG26">
        <f>Raman!AG26/MAX(Raman!AG:AG)</f>
        <v>0.95220316055972432</v>
      </c>
      <c r="AH26">
        <f>Raman!AH26/MAX(Raman!AH:AH)</f>
        <v>0.87466907357739487</v>
      </c>
      <c r="AI26">
        <f>Raman!AI26/MAX(Raman!AI:AI)</f>
        <v>0.68468045294408297</v>
      </c>
      <c r="AJ26">
        <f>Raman!AJ26/MAX(Raman!AJ:AJ)</f>
        <v>0.89353969400958</v>
      </c>
      <c r="AK26">
        <f>Raman!AK26/MAX(Raman!AK:AK)</f>
        <v>0.76654280437324895</v>
      </c>
      <c r="AL26">
        <f>Raman!AL26/MAX(Raman!AL:AL)</f>
        <v>0.88261323642285916</v>
      </c>
      <c r="AM26">
        <f>Raman!AM26/MAX(Raman!AM:AM)</f>
        <v>0.50534090761452111</v>
      </c>
      <c r="AN26">
        <f>Raman!AN26/MAX(Raman!AN:AN)</f>
        <v>0.74311525632393804</v>
      </c>
      <c r="AO26">
        <f>Raman!AO26/MAX(Raman!AO:AO)</f>
        <v>0.8207147300115184</v>
      </c>
      <c r="AP26">
        <f>Raman!AP26/MAX(Raman!AP:AP)</f>
        <v>0.83483095649677075</v>
      </c>
      <c r="AQ26">
        <f>Raman!AQ26/MAX(Raman!AQ:AQ)</f>
        <v>0.54937843384355878</v>
      </c>
      <c r="AR26">
        <f>Raman!AR26/MAX(Raman!AR:AR)</f>
        <v>0.89342219352496144</v>
      </c>
      <c r="AS26">
        <f>Raman!AS26/MAX(Raman!AS:AS)</f>
        <v>0.77892127488470442</v>
      </c>
      <c r="AT26">
        <f>Raman!AT26/MAX(Raman!AT:AT)</f>
        <v>0.3372115036332955</v>
      </c>
      <c r="AU26">
        <f>Raman!AU26/MAX(Raman!AU:AU)</f>
        <v>0.90829715792145183</v>
      </c>
      <c r="AV26">
        <f>Raman!AV26/MAX(Raman!AV:AV)</f>
        <v>0.84743438815111016</v>
      </c>
      <c r="AW26">
        <f>Raman!AW26/MAX(Raman!AW:AW)</f>
        <v>0.76544140560948404</v>
      </c>
      <c r="AX26">
        <f>Raman!AX26/MAX(Raman!AX:AX)</f>
        <v>0.96088757435322358</v>
      </c>
      <c r="AY26">
        <f>Raman!AY26/MAX(Raman!AY:AY)</f>
        <v>0.96640102324997124</v>
      </c>
      <c r="AZ26">
        <f>Raman!AZ26/MAX(Raman!AZ:AZ)</f>
        <v>0.34842660755994154</v>
      </c>
      <c r="BA26">
        <f>Raman!BA26/MAX(Raman!BA:BA)</f>
        <v>0.95066270628973382</v>
      </c>
      <c r="BB26">
        <f>Raman!BB26/MAX(Raman!BB:BB)</f>
        <v>0.48162940158173312</v>
      </c>
      <c r="BC26">
        <f>Raman!BC26/MAX(Raman!BC:BC)</f>
        <v>0.75669869963205505</v>
      </c>
      <c r="BD26">
        <f>Raman!BD26/MAX(Raman!BD:BD)</f>
        <v>0.86473147189017197</v>
      </c>
      <c r="BE26">
        <f>Raman!BE26/MAX(Raman!BE:BE)</f>
        <v>0.88929350605701529</v>
      </c>
      <c r="BF26">
        <f>Raman!BF26/MAX(Raman!BF:BF)</f>
        <v>0.47625020340002094</v>
      </c>
      <c r="BG26">
        <f>Raman!BG26/MAX(Raman!BG:BG)</f>
        <v>0.36387249484987155</v>
      </c>
      <c r="BH26">
        <f>Raman!BH26/MAX(Raman!BH:BH)</f>
        <v>0.95530228114302507</v>
      </c>
      <c r="BI26">
        <f>Raman!BI26/MAX(Raman!BI:BI)</f>
        <v>0.87576921068355806</v>
      </c>
    </row>
    <row r="27" spans="1:61" x14ac:dyDescent="0.25">
      <c r="A27">
        <v>412.912597464984</v>
      </c>
      <c r="B27">
        <f>Raman!B27/MAX(Raman!B:B)</f>
        <v>0.89893623183257121</v>
      </c>
      <c r="C27">
        <f>Raman!C27/MAX(Raman!C:C)</f>
        <v>0.8926340163397265</v>
      </c>
      <c r="D27">
        <f>Raman!D27/MAX(Raman!D:D)</f>
        <v>0.88905455698492419</v>
      </c>
      <c r="E27">
        <f>Raman!E27/MAX(Raman!E:E)</f>
        <v>0.84512603244438156</v>
      </c>
      <c r="F27">
        <f>Raman!F27/MAX(Raman!F:F)</f>
        <v>0.86590011959600677</v>
      </c>
      <c r="G27">
        <f>Raman!G27/MAX(Raman!G:G)</f>
        <v>0.85013168636901204</v>
      </c>
      <c r="H27">
        <f>Raman!H27/MAX(Raman!H:H)</f>
        <v>0.90226776155152799</v>
      </c>
      <c r="I27">
        <f>Raman!I27/MAX(Raman!I:I)</f>
        <v>0.88144245085515738</v>
      </c>
      <c r="J27">
        <f>Raman!J27/MAX(Raman!J:J)</f>
        <v>0.72669803364576779</v>
      </c>
      <c r="K27">
        <f>Raman!K27/MAX(Raman!K:K)</f>
        <v>0.67486656495823993</v>
      </c>
      <c r="L27">
        <f>Raman!L27/MAX(Raman!L:L)</f>
        <v>0.89870911436554568</v>
      </c>
      <c r="M27">
        <f>Raman!M27/MAX(Raman!M:M)</f>
        <v>0.50801781696271175</v>
      </c>
      <c r="N27">
        <f>Raman!N27/MAX(Raman!N:N)</f>
        <v>0.90737893527874602</v>
      </c>
      <c r="O27">
        <f>Raman!O27/MAX(Raman!O:O)</f>
        <v>0.87887612559206119</v>
      </c>
      <c r="P27">
        <f>Raman!P27/MAX(Raman!P:P)</f>
        <v>0.90251925351098383</v>
      </c>
      <c r="Q27">
        <f>Raman!Q27/MAX(Raman!Q:Q)</f>
        <v>0.29068464924783477</v>
      </c>
      <c r="R27">
        <f>Raman!R27/MAX(Raman!R:R)</f>
        <v>0.84200602054803919</v>
      </c>
      <c r="S27">
        <f>Raman!S27/MAX(Raman!S:S)</f>
        <v>0.470905368829035</v>
      </c>
      <c r="T27">
        <f>Raman!T27/MAX(Raman!T:T)</f>
        <v>0.44478928589259614</v>
      </c>
      <c r="U27">
        <f>Raman!U27/MAX(Raman!U:U)</f>
        <v>0.29755290949558488</v>
      </c>
      <c r="V27">
        <f>Raman!V27/MAX(Raman!V:V)</f>
        <v>0.89329073563714878</v>
      </c>
      <c r="W27">
        <f>Raman!W27/MAX(Raman!W:W)</f>
        <v>0.32171242461549027</v>
      </c>
      <c r="X27">
        <f>Raman!X27/MAX(Raman!X:X)</f>
        <v>0.76456322782594066</v>
      </c>
      <c r="Y27">
        <f>Raman!Y27/MAX(Raman!Y:Y)</f>
        <v>0.23583305821528466</v>
      </c>
      <c r="Z27">
        <f>Raman!Z27/MAX(Raman!Z:Z)</f>
        <v>0.48401690412224319</v>
      </c>
      <c r="AA27">
        <f>Raman!AA27/MAX(Raman!AA:AA)</f>
        <v>0.93515768581691305</v>
      </c>
      <c r="AB27">
        <f>Raman!AB27/MAX(Raman!AB:AB)</f>
        <v>0.93475907382051293</v>
      </c>
      <c r="AC27">
        <f>Raman!AC27/MAX(Raman!AC:AC)</f>
        <v>0.38566918030116981</v>
      </c>
      <c r="AD27">
        <f>Raman!AD27/MAX(Raman!AD:AD)</f>
        <v>0.84164680434085881</v>
      </c>
      <c r="AE27">
        <f>Raman!AE27/MAX(Raman!AE:AE)</f>
        <v>0.92968920905169139</v>
      </c>
      <c r="AF27">
        <f>Raman!AF27/MAX(Raman!AF:AF)</f>
        <v>0.90015296589542793</v>
      </c>
      <c r="AG27">
        <f>Raman!AG27/MAX(Raman!AG:AG)</f>
        <v>0.95731769389637744</v>
      </c>
      <c r="AH27">
        <f>Raman!AH27/MAX(Raman!AH:AH)</f>
        <v>0.88182725274181217</v>
      </c>
      <c r="AI27">
        <f>Raman!AI27/MAX(Raman!AI:AI)</f>
        <v>0.69082712552712167</v>
      </c>
      <c r="AJ27">
        <f>Raman!AJ27/MAX(Raman!AJ:AJ)</f>
        <v>0.89840354555749502</v>
      </c>
      <c r="AK27">
        <f>Raman!AK27/MAX(Raman!AK:AK)</f>
        <v>0.76865709861092557</v>
      </c>
      <c r="AL27">
        <f>Raman!AL27/MAX(Raman!AL:AL)</f>
        <v>0.88445542667861021</v>
      </c>
      <c r="AM27">
        <f>Raman!AM27/MAX(Raman!AM:AM)</f>
        <v>0.50589190920945015</v>
      </c>
      <c r="AN27">
        <f>Raman!AN27/MAX(Raman!AN:AN)</f>
        <v>0.74177969426441692</v>
      </c>
      <c r="AO27">
        <f>Raman!AO27/MAX(Raman!AO:AO)</f>
        <v>0.82996620580635905</v>
      </c>
      <c r="AP27">
        <f>Raman!AP27/MAX(Raman!AP:AP)</f>
        <v>0.83497819905060366</v>
      </c>
      <c r="AQ27">
        <f>Raman!AQ27/MAX(Raman!AQ:AQ)</f>
        <v>0.55074138053745381</v>
      </c>
      <c r="AR27">
        <f>Raman!AR27/MAX(Raman!AR:AR)</f>
        <v>0.88751601385190493</v>
      </c>
      <c r="AS27">
        <f>Raman!AS27/MAX(Raman!AS:AS)</f>
        <v>0.78653535941938502</v>
      </c>
      <c r="AT27">
        <f>Raman!AT27/MAX(Raman!AT:AT)</f>
        <v>0.33959528195162814</v>
      </c>
      <c r="AU27">
        <f>Raman!AU27/MAX(Raman!AU:AU)</f>
        <v>0.90668547047776982</v>
      </c>
      <c r="AV27">
        <f>Raman!AV27/MAX(Raman!AV:AV)</f>
        <v>0.85988727520483277</v>
      </c>
      <c r="AW27">
        <f>Raman!AW27/MAX(Raman!AW:AW)</f>
        <v>0.76635960455089935</v>
      </c>
      <c r="AX27">
        <f>Raman!AX27/MAX(Raman!AX:AX)</f>
        <v>0.95878021161460414</v>
      </c>
      <c r="AY27">
        <f>Raman!AY27/MAX(Raman!AY:AY)</f>
        <v>0.94966304888071762</v>
      </c>
      <c r="AZ27">
        <f>Raman!AZ27/MAX(Raman!AZ:AZ)</f>
        <v>0.35157503059589995</v>
      </c>
      <c r="BA27">
        <f>Raman!BA27/MAX(Raman!BA:BA)</f>
        <v>0.95553781390753223</v>
      </c>
      <c r="BB27">
        <f>Raman!BB27/MAX(Raman!BB:BB)</f>
        <v>0.49256884911570031</v>
      </c>
      <c r="BC27">
        <f>Raman!BC27/MAX(Raman!BC:BC)</f>
        <v>0.75145657191499349</v>
      </c>
      <c r="BD27">
        <f>Raman!BD27/MAX(Raman!BD:BD)</f>
        <v>0.86737988544532874</v>
      </c>
      <c r="BE27">
        <f>Raman!BE27/MAX(Raman!BE:BE)</f>
        <v>0.88893528463563587</v>
      </c>
      <c r="BF27">
        <f>Raman!BF27/MAX(Raman!BF:BF)</f>
        <v>0.48354436372796156</v>
      </c>
      <c r="BG27">
        <f>Raman!BG27/MAX(Raman!BG:BG)</f>
        <v>0.36590560332658084</v>
      </c>
      <c r="BH27">
        <f>Raman!BH27/MAX(Raman!BH:BH)</f>
        <v>0.95393243855988197</v>
      </c>
      <c r="BI27">
        <f>Raman!BI27/MAX(Raman!BI:BI)</f>
        <v>0.87874192251444361</v>
      </c>
    </row>
    <row r="28" spans="1:61" x14ac:dyDescent="0.25">
      <c r="A28">
        <v>416.384215331831</v>
      </c>
      <c r="B28">
        <f>Raman!B28/MAX(Raman!B:B)</f>
        <v>0.89899454060027906</v>
      </c>
      <c r="C28">
        <f>Raman!C28/MAX(Raman!C:C)</f>
        <v>0.87918935367552409</v>
      </c>
      <c r="D28">
        <f>Raman!D28/MAX(Raman!D:D)</f>
        <v>0.89764289677853415</v>
      </c>
      <c r="E28">
        <f>Raman!E28/MAX(Raman!E:E)</f>
        <v>0.84291721694907185</v>
      </c>
      <c r="F28">
        <f>Raman!F28/MAX(Raman!F:F)</f>
        <v>0.87767573399388377</v>
      </c>
      <c r="G28">
        <f>Raman!G28/MAX(Raman!G:G)</f>
        <v>0.84107910036953781</v>
      </c>
      <c r="H28">
        <f>Raman!H28/MAX(Raman!H:H)</f>
        <v>0.90348943755682209</v>
      </c>
      <c r="I28">
        <f>Raman!I28/MAX(Raman!I:I)</f>
        <v>0.88679286753491327</v>
      </c>
      <c r="J28">
        <f>Raman!J28/MAX(Raman!J:J)</f>
        <v>0.72653342626075312</v>
      </c>
      <c r="K28">
        <f>Raman!K28/MAX(Raman!K:K)</f>
        <v>0.67005892110830467</v>
      </c>
      <c r="L28">
        <f>Raman!L28/MAX(Raman!L:L)</f>
        <v>0.89453675133967436</v>
      </c>
      <c r="M28">
        <f>Raman!M28/MAX(Raman!M:M)</f>
        <v>0.50829207955571509</v>
      </c>
      <c r="N28">
        <f>Raman!N28/MAX(Raman!N:N)</f>
        <v>0.90817329432903671</v>
      </c>
      <c r="O28">
        <f>Raman!O28/MAX(Raman!O:O)</f>
        <v>0.87880080246777625</v>
      </c>
      <c r="P28">
        <f>Raman!P28/MAX(Raman!P:P)</f>
        <v>0.89184544320299586</v>
      </c>
      <c r="Q28">
        <f>Raman!Q28/MAX(Raman!Q:Q)</f>
        <v>0.29227877146025727</v>
      </c>
      <c r="R28">
        <f>Raman!R28/MAX(Raman!R:R)</f>
        <v>0.84020151746631866</v>
      </c>
      <c r="S28">
        <f>Raman!S28/MAX(Raman!S:S)</f>
        <v>0.47355530793703438</v>
      </c>
      <c r="T28">
        <f>Raman!T28/MAX(Raman!T:T)</f>
        <v>0.44523503094081718</v>
      </c>
      <c r="U28">
        <f>Raman!U28/MAX(Raman!U:U)</f>
        <v>0.29731886950851999</v>
      </c>
      <c r="V28">
        <f>Raman!V28/MAX(Raman!V:V)</f>
        <v>0.89278471837658779</v>
      </c>
      <c r="W28">
        <f>Raman!W28/MAX(Raman!W:W)</f>
        <v>0.32055267951438077</v>
      </c>
      <c r="X28">
        <f>Raman!X28/MAX(Raman!X:X)</f>
        <v>0.77050505632941912</v>
      </c>
      <c r="Y28">
        <f>Raman!Y28/MAX(Raman!Y:Y)</f>
        <v>0.23665200949240348</v>
      </c>
      <c r="Z28">
        <f>Raman!Z28/MAX(Raman!Z:Z)</f>
        <v>0.48457542534757447</v>
      </c>
      <c r="AA28">
        <f>Raman!AA28/MAX(Raman!AA:AA)</f>
        <v>0.9413357132979927</v>
      </c>
      <c r="AB28">
        <f>Raman!AB28/MAX(Raman!AB:AB)</f>
        <v>0.94014686569512884</v>
      </c>
      <c r="AC28">
        <f>Raman!AC28/MAX(Raman!AC:AC)</f>
        <v>0.3867321926376015</v>
      </c>
      <c r="AD28">
        <f>Raman!AD28/MAX(Raman!AD:AD)</f>
        <v>0.84621103159361288</v>
      </c>
      <c r="AE28">
        <f>Raman!AE28/MAX(Raman!AE:AE)</f>
        <v>0.93489278092223382</v>
      </c>
      <c r="AF28">
        <f>Raman!AF28/MAX(Raman!AF:AF)</f>
        <v>0.90250048335409272</v>
      </c>
      <c r="AG28">
        <f>Raman!AG28/MAX(Raman!AG:AG)</f>
        <v>0.9579034321393014</v>
      </c>
      <c r="AH28">
        <f>Raman!AH28/MAX(Raman!AH:AH)</f>
        <v>0.88312791759377474</v>
      </c>
      <c r="AI28">
        <f>Raman!AI28/MAX(Raman!AI:AI)</f>
        <v>0.6937592955012174</v>
      </c>
      <c r="AJ28">
        <f>Raman!AJ28/MAX(Raman!AJ:AJ)</f>
        <v>0.89826072534586276</v>
      </c>
      <c r="AK28">
        <f>Raman!AK28/MAX(Raman!AK:AK)</f>
        <v>0.76276767025642378</v>
      </c>
      <c r="AL28">
        <f>Raman!AL28/MAX(Raman!AL:AL)</f>
        <v>0.89088133690378557</v>
      </c>
      <c r="AM28">
        <f>Raman!AM28/MAX(Raman!AM:AM)</f>
        <v>0.50165330414455822</v>
      </c>
      <c r="AN28">
        <f>Raman!AN28/MAX(Raman!AN:AN)</f>
        <v>0.74297497255933598</v>
      </c>
      <c r="AO28">
        <f>Raman!AO28/MAX(Raman!AO:AO)</f>
        <v>0.82744406833061757</v>
      </c>
      <c r="AP28">
        <f>Raman!AP28/MAX(Raman!AP:AP)</f>
        <v>0.82935260146584755</v>
      </c>
      <c r="AQ28">
        <f>Raman!AQ28/MAX(Raman!AQ:AQ)</f>
        <v>0.54890821854368332</v>
      </c>
      <c r="AR28">
        <f>Raman!AR28/MAX(Raman!AR:AR)</f>
        <v>0.89600771950837321</v>
      </c>
      <c r="AS28">
        <f>Raman!AS28/MAX(Raman!AS:AS)</f>
        <v>0.78632377379361673</v>
      </c>
      <c r="AT28">
        <f>Raman!AT28/MAX(Raman!AT:AT)</f>
        <v>0.33914229162839959</v>
      </c>
      <c r="AU28">
        <f>Raman!AU28/MAX(Raman!AU:AU)</f>
        <v>0.91943052887759313</v>
      </c>
      <c r="AV28">
        <f>Raman!AV28/MAX(Raman!AV:AV)</f>
        <v>0.86335156893197285</v>
      </c>
      <c r="AW28">
        <f>Raman!AW28/MAX(Raman!AW:AW)</f>
        <v>0.76450242147499325</v>
      </c>
      <c r="AX28">
        <f>Raman!AX28/MAX(Raman!AX:AX)</f>
        <v>0.95842779958554691</v>
      </c>
      <c r="AY28">
        <f>Raman!AY28/MAX(Raman!AY:AY)</f>
        <v>0.96454255871281791</v>
      </c>
      <c r="AZ28">
        <f>Raman!AZ28/MAX(Raman!AZ:AZ)</f>
        <v>0.35106400331118404</v>
      </c>
      <c r="BA28">
        <f>Raman!BA28/MAX(Raman!BA:BA)</f>
        <v>0.95226691605258862</v>
      </c>
      <c r="BB28">
        <f>Raman!BB28/MAX(Raman!BB:BB)</f>
        <v>0.4869101461661805</v>
      </c>
      <c r="BC28">
        <f>Raman!BC28/MAX(Raman!BC:BC)</f>
        <v>0.7537285354117359</v>
      </c>
      <c r="BD28">
        <f>Raman!BD28/MAX(Raman!BD:BD)</f>
        <v>0.86411937646001169</v>
      </c>
      <c r="BE28">
        <f>Raman!BE28/MAX(Raman!BE:BE)</f>
        <v>0.89728679150325374</v>
      </c>
      <c r="BF28">
        <f>Raman!BF28/MAX(Raman!BF:BF)</f>
        <v>0.48064812554814584</v>
      </c>
      <c r="BG28">
        <f>Raman!BG28/MAX(Raman!BG:BG)</f>
        <v>0.36518873858124562</v>
      </c>
      <c r="BH28">
        <f>Raman!BH28/MAX(Raman!BH:BH)</f>
        <v>0.96286783542682286</v>
      </c>
      <c r="BI28">
        <f>Raman!BI28/MAX(Raman!BI:BI)</f>
        <v>0.87257602027836612</v>
      </c>
    </row>
    <row r="29" spans="1:61" x14ac:dyDescent="0.25">
      <c r="A29">
        <v>419.855833198678</v>
      </c>
      <c r="B29">
        <f>Raman!B29/MAX(Raman!B:B)</f>
        <v>0.90262899173714561</v>
      </c>
      <c r="C29">
        <f>Raman!C29/MAX(Raman!C:C)</f>
        <v>0.88138214050214025</v>
      </c>
      <c r="D29">
        <f>Raman!D29/MAX(Raman!D:D)</f>
        <v>0.89412711059979955</v>
      </c>
      <c r="E29">
        <f>Raman!E29/MAX(Raman!E:E)</f>
        <v>0.84681778073940139</v>
      </c>
      <c r="F29">
        <f>Raman!F29/MAX(Raman!F:F)</f>
        <v>0.88192624071987813</v>
      </c>
      <c r="G29">
        <f>Raman!G29/MAX(Raman!G:G)</f>
        <v>0.84196958858498694</v>
      </c>
      <c r="H29">
        <f>Raman!H29/MAX(Raman!H:H)</f>
        <v>0.9027634202953948</v>
      </c>
      <c r="I29">
        <f>Raman!I29/MAX(Raman!I:I)</f>
        <v>0.88342100709590887</v>
      </c>
      <c r="J29">
        <f>Raman!J29/MAX(Raman!J:J)</f>
        <v>0.72183718536323427</v>
      </c>
      <c r="K29">
        <f>Raman!K29/MAX(Raman!K:K)</f>
        <v>0.67081126743289832</v>
      </c>
      <c r="L29">
        <f>Raman!L29/MAX(Raman!L:L)</f>
        <v>0.89874772904568134</v>
      </c>
      <c r="M29">
        <f>Raman!M29/MAX(Raman!M:M)</f>
        <v>0.50570698573575112</v>
      </c>
      <c r="N29">
        <f>Raman!N29/MAX(Raman!N:N)</f>
        <v>0.91055387034939794</v>
      </c>
      <c r="O29">
        <f>Raman!O29/MAX(Raman!O:O)</f>
        <v>0.88526753105195799</v>
      </c>
      <c r="P29">
        <f>Raman!P29/MAX(Raman!P:P)</f>
        <v>0.88921060382362371</v>
      </c>
      <c r="Q29">
        <f>Raman!Q29/MAX(Raman!Q:Q)</f>
        <v>0.29399536883805794</v>
      </c>
      <c r="R29">
        <f>Raman!R29/MAX(Raman!R:R)</f>
        <v>0.83807100169894333</v>
      </c>
      <c r="S29">
        <f>Raman!S29/MAX(Raman!S:S)</f>
        <v>0.47218394771851507</v>
      </c>
      <c r="T29">
        <f>Raman!T29/MAX(Raman!T:T)</f>
        <v>0.44797490028486076</v>
      </c>
      <c r="U29">
        <f>Raman!U29/MAX(Raman!U:U)</f>
        <v>0.29890922224200167</v>
      </c>
      <c r="V29">
        <f>Raman!V29/MAX(Raman!V:V)</f>
        <v>0.89268578520110398</v>
      </c>
      <c r="W29">
        <f>Raman!W29/MAX(Raman!W:W)</f>
        <v>0.31952544758676654</v>
      </c>
      <c r="X29">
        <f>Raman!X29/MAX(Raman!X:X)</f>
        <v>0.77549057846018721</v>
      </c>
      <c r="Y29">
        <f>Raman!Y29/MAX(Raman!Y:Y)</f>
        <v>0.23395800600397154</v>
      </c>
      <c r="Z29">
        <f>Raman!Z29/MAX(Raman!Z:Z)</f>
        <v>0.48406924349578456</v>
      </c>
      <c r="AA29">
        <f>Raman!AA29/MAX(Raman!AA:AA)</f>
        <v>0.93854485305129742</v>
      </c>
      <c r="AB29">
        <f>Raman!AB29/MAX(Raman!AB:AB)</f>
        <v>0.94481259559532427</v>
      </c>
      <c r="AC29">
        <f>Raman!AC29/MAX(Raman!AC:AC)</f>
        <v>0.38551990298454186</v>
      </c>
      <c r="AD29">
        <f>Raman!AD29/MAX(Raman!AD:AD)</f>
        <v>0.84276422199747714</v>
      </c>
      <c r="AE29">
        <f>Raman!AE29/MAX(Raman!AE:AE)</f>
        <v>0.93307705835227606</v>
      </c>
      <c r="AF29">
        <f>Raman!AF29/MAX(Raman!AF:AF)</f>
        <v>0.90847253659622795</v>
      </c>
      <c r="AG29">
        <f>Raman!AG29/MAX(Raman!AG:AG)</f>
        <v>0.94786417491275388</v>
      </c>
      <c r="AH29">
        <f>Raman!AH29/MAX(Raman!AH:AH)</f>
        <v>0.88028989564023541</v>
      </c>
      <c r="AI29">
        <f>Raman!AI29/MAX(Raman!AI:AI)</f>
        <v>0.69242150385983436</v>
      </c>
      <c r="AJ29">
        <f>Raman!AJ29/MAX(Raman!AJ:AJ)</f>
        <v>0.89875537620694923</v>
      </c>
      <c r="AK29">
        <f>Raman!AK29/MAX(Raman!AK:AK)</f>
        <v>0.76087441738004313</v>
      </c>
      <c r="AL29">
        <f>Raman!AL29/MAX(Raman!AL:AL)</f>
        <v>0.89386806457881596</v>
      </c>
      <c r="AM29">
        <f>Raman!AM29/MAX(Raman!AM:AM)</f>
        <v>0.50202861148975131</v>
      </c>
      <c r="AN29">
        <f>Raman!AN29/MAX(Raman!AN:AN)</f>
        <v>0.75125145110343161</v>
      </c>
      <c r="AO29">
        <f>Raman!AO29/MAX(Raman!AO:AO)</f>
        <v>0.82948630790137479</v>
      </c>
      <c r="AP29">
        <f>Raman!AP29/MAX(Raman!AP:AP)</f>
        <v>0.82628757250441121</v>
      </c>
      <c r="AQ29">
        <f>Raman!AQ29/MAX(Raman!AQ:AQ)</f>
        <v>0.54959731983499283</v>
      </c>
      <c r="AR29">
        <f>Raman!AR29/MAX(Raman!AR:AR)</f>
        <v>0.89647268085127352</v>
      </c>
      <c r="AS29">
        <f>Raman!AS29/MAX(Raman!AS:AS)</f>
        <v>0.78494378854010827</v>
      </c>
      <c r="AT29">
        <f>Raman!AT29/MAX(Raman!AT:AT)</f>
        <v>0.33889608929340859</v>
      </c>
      <c r="AU29">
        <f>Raman!AU29/MAX(Raman!AU:AU)</f>
        <v>0.92005751240347289</v>
      </c>
      <c r="AV29">
        <f>Raman!AV29/MAX(Raman!AV:AV)</f>
        <v>0.86447595842885894</v>
      </c>
      <c r="AW29">
        <f>Raman!AW29/MAX(Raman!AW:AW)</f>
        <v>0.76488556931724072</v>
      </c>
      <c r="AX29">
        <f>Raman!AX29/MAX(Raman!AX:AX)</f>
        <v>0.95522243399541373</v>
      </c>
      <c r="AY29">
        <f>Raman!AY29/MAX(Raman!AY:AY)</f>
        <v>0.96768830545040896</v>
      </c>
      <c r="AZ29">
        <f>Raman!AZ29/MAX(Raman!AZ:AZ)</f>
        <v>0.35181516455626966</v>
      </c>
      <c r="BA29">
        <f>Raman!BA29/MAX(Raman!BA:BA)</f>
        <v>0.95586108307577133</v>
      </c>
      <c r="BB29">
        <f>Raman!BB29/MAX(Raman!BB:BB)</f>
        <v>0.48752904490373922</v>
      </c>
      <c r="BC29">
        <f>Raman!BC29/MAX(Raman!BC:BC)</f>
        <v>0.7587853269230187</v>
      </c>
      <c r="BD29">
        <f>Raman!BD29/MAX(Raman!BD:BD)</f>
        <v>0.86371167647404468</v>
      </c>
      <c r="BE29">
        <f>Raman!BE29/MAX(Raman!BE:BE)</f>
        <v>0.90072509595528016</v>
      </c>
      <c r="BF29">
        <f>Raman!BF29/MAX(Raman!BF:BF)</f>
        <v>0.48120954408057676</v>
      </c>
      <c r="BG29">
        <f>Raman!BG29/MAX(Raman!BG:BG)</f>
        <v>0.36710454458377451</v>
      </c>
      <c r="BH29">
        <f>Raman!BH29/MAX(Raman!BH:BH)</f>
        <v>0.96636405783331158</v>
      </c>
      <c r="BI29">
        <f>Raman!BI29/MAX(Raman!BI:BI)</f>
        <v>0.87237441739650934</v>
      </c>
    </row>
    <row r="30" spans="1:61" x14ac:dyDescent="0.25">
      <c r="A30">
        <v>423.32745106552397</v>
      </c>
      <c r="B30">
        <f>Raman!B30/MAX(Raman!B:B)</f>
        <v>0.9068083981616134</v>
      </c>
      <c r="C30">
        <f>Raman!C30/MAX(Raman!C:C)</f>
        <v>0.89529864553603999</v>
      </c>
      <c r="D30">
        <f>Raman!D30/MAX(Raman!D:D)</f>
        <v>0.88991282183661569</v>
      </c>
      <c r="E30">
        <f>Raman!E30/MAX(Raman!E:E)</f>
        <v>0.85460502134245042</v>
      </c>
      <c r="F30">
        <f>Raman!F30/MAX(Raman!F:F)</f>
        <v>0.87733998614042319</v>
      </c>
      <c r="G30">
        <f>Raman!G30/MAX(Raman!G:G)</f>
        <v>0.84904731947191936</v>
      </c>
      <c r="H30">
        <f>Raman!H30/MAX(Raman!H:H)</f>
        <v>0.90398760808486389</v>
      </c>
      <c r="I30">
        <f>Raman!I30/MAX(Raman!I:I)</f>
        <v>0.87691283850143542</v>
      </c>
      <c r="J30">
        <f>Raman!J30/MAX(Raman!J:J)</f>
        <v>0.72052849014896581</v>
      </c>
      <c r="K30">
        <f>Raman!K30/MAX(Raman!K:K)</f>
        <v>0.67578694516308768</v>
      </c>
      <c r="L30">
        <f>Raman!L30/MAX(Raman!L:L)</f>
        <v>0.91079457250374563</v>
      </c>
      <c r="M30">
        <f>Raman!M30/MAX(Raman!M:M)</f>
        <v>0.50527681228938526</v>
      </c>
      <c r="N30">
        <f>Raman!N30/MAX(Raman!N:N)</f>
        <v>0.91019750927419196</v>
      </c>
      <c r="O30">
        <f>Raman!O30/MAX(Raman!O:O)</f>
        <v>0.89462399792832803</v>
      </c>
      <c r="P30">
        <f>Raman!P30/MAX(Raman!P:P)</f>
        <v>0.89753124296014986</v>
      </c>
      <c r="Q30">
        <f>Raman!Q30/MAX(Raman!Q:Q)</f>
        <v>0.29421369413286241</v>
      </c>
      <c r="R30">
        <f>Raman!R30/MAX(Raman!R:R)</f>
        <v>0.84232997990443992</v>
      </c>
      <c r="S30">
        <f>Raman!S30/MAX(Raman!S:S)</f>
        <v>0.47005000550676468</v>
      </c>
      <c r="T30">
        <f>Raman!T30/MAX(Raman!T:T)</f>
        <v>0.45084283736030867</v>
      </c>
      <c r="U30">
        <f>Raman!U30/MAX(Raman!U:U)</f>
        <v>0.30132026202998452</v>
      </c>
      <c r="V30">
        <f>Raman!V30/MAX(Raman!V:V)</f>
        <v>0.89509756269168306</v>
      </c>
      <c r="W30">
        <f>Raman!W30/MAX(Raman!W:W)</f>
        <v>0.3191881858781887</v>
      </c>
      <c r="X30">
        <f>Raman!X30/MAX(Raman!X:X)</f>
        <v>0.77703220090629699</v>
      </c>
      <c r="Y30">
        <f>Raman!Y30/MAX(Raman!Y:Y)</f>
        <v>0.23247520471131972</v>
      </c>
      <c r="Z30">
        <f>Raman!Z30/MAX(Raman!Z:Z)</f>
        <v>0.48312646037114804</v>
      </c>
      <c r="AA30">
        <f>Raman!AA30/MAX(Raman!AA:AA)</f>
        <v>0.93368157182933342</v>
      </c>
      <c r="AB30">
        <f>Raman!AB30/MAX(Raman!AB:AB)</f>
        <v>0.94538102086368137</v>
      </c>
      <c r="AC30">
        <f>Raman!AC30/MAX(Raman!AC:AC)</f>
        <v>0.38438039106800587</v>
      </c>
      <c r="AD30">
        <f>Raman!AD30/MAX(Raman!AD:AD)</f>
        <v>0.84051317971685569</v>
      </c>
      <c r="AE30">
        <f>Raman!AE30/MAX(Raman!AE:AE)</f>
        <v>0.92873905501314591</v>
      </c>
      <c r="AF30">
        <f>Raman!AF30/MAX(Raman!AF:AF)</f>
        <v>0.91607378891726632</v>
      </c>
      <c r="AG30">
        <f>Raman!AG30/MAX(Raman!AG:AG)</f>
        <v>0.93977997862536045</v>
      </c>
      <c r="AH30">
        <f>Raman!AH30/MAX(Raman!AH:AH)</f>
        <v>0.87911214699674101</v>
      </c>
      <c r="AI30">
        <f>Raman!AI30/MAX(Raman!AI:AI)</f>
        <v>0.69309563614361425</v>
      </c>
      <c r="AJ30">
        <f>Raman!AJ30/MAX(Raman!AJ:AJ)</f>
        <v>0.90118251260681648</v>
      </c>
      <c r="AK30">
        <f>Raman!AK30/MAX(Raman!AK:AK)</f>
        <v>0.7656842043577603</v>
      </c>
      <c r="AL30">
        <f>Raman!AL30/MAX(Raman!AL:AL)</f>
        <v>0.89001468350072066</v>
      </c>
      <c r="AM30">
        <f>Raman!AM30/MAX(Raman!AM:AM)</f>
        <v>0.50706797400671078</v>
      </c>
      <c r="AN30">
        <f>Raman!AN30/MAX(Raman!AN:AN)</f>
        <v>0.76141803757970772</v>
      </c>
      <c r="AO30">
        <f>Raman!AO30/MAX(Raman!AO:AO)</f>
        <v>0.83429605460053713</v>
      </c>
      <c r="AP30">
        <f>Raman!AP30/MAX(Raman!AP:AP)</f>
        <v>0.83168231383921387</v>
      </c>
      <c r="AQ30">
        <f>Raman!AQ30/MAX(Raman!AQ:AQ)</f>
        <v>0.55106528990018921</v>
      </c>
      <c r="AR30">
        <f>Raman!AR30/MAX(Raman!AR:AR)</f>
        <v>0.89336592170165996</v>
      </c>
      <c r="AS30">
        <f>Raman!AS30/MAX(Raman!AS:AS)</f>
        <v>0.78144249613258909</v>
      </c>
      <c r="AT30">
        <f>Raman!AT30/MAX(Raman!AT:AT)</f>
        <v>0.34004418664135178</v>
      </c>
      <c r="AU30">
        <f>Raman!AU30/MAX(Raman!AU:AU)</f>
        <v>0.91372930674376496</v>
      </c>
      <c r="AV30">
        <f>Raman!AV30/MAX(Raman!AV:AV)</f>
        <v>0.86561780560262891</v>
      </c>
      <c r="AW30">
        <f>Raman!AW30/MAX(Raman!AW:AW)</f>
        <v>0.76607025082364122</v>
      </c>
      <c r="AX30">
        <f>Raman!AX30/MAX(Raman!AX:AX)</f>
        <v>0.95349286127160082</v>
      </c>
      <c r="AY30">
        <f>Raman!AY30/MAX(Raman!AY:AY)</f>
        <v>0.96408511251166285</v>
      </c>
      <c r="AZ30">
        <f>Raman!AZ30/MAX(Raman!AZ:AZ)</f>
        <v>0.35505590083771632</v>
      </c>
      <c r="BA30">
        <f>Raman!BA30/MAX(Raman!BA:BA)</f>
        <v>0.96215476340625383</v>
      </c>
      <c r="BB30">
        <f>Raman!BB30/MAX(Raman!BB:BB)</f>
        <v>0.49346070580544482</v>
      </c>
      <c r="BC30">
        <f>Raman!BC30/MAX(Raman!BC:BC)</f>
        <v>0.76357089277343515</v>
      </c>
      <c r="BD30">
        <f>Raman!BD30/MAX(Raman!BD:BD)</f>
        <v>0.86462545600960783</v>
      </c>
      <c r="BE30">
        <f>Raman!BE30/MAX(Raman!BE:BE)</f>
        <v>0.9012270091758956</v>
      </c>
      <c r="BF30">
        <f>Raman!BF30/MAX(Raman!BF:BF)</f>
        <v>0.48494219302455144</v>
      </c>
      <c r="BG30">
        <f>Raman!BG30/MAX(Raman!BG:BG)</f>
        <v>0.37010591167079704</v>
      </c>
      <c r="BH30">
        <f>Raman!BH30/MAX(Raman!BH:BH)</f>
        <v>0.96264057414983462</v>
      </c>
      <c r="BI30">
        <f>Raman!BI30/MAX(Raman!BI:BI)</f>
        <v>0.876192865114092</v>
      </c>
    </row>
    <row r="31" spans="1:61" x14ac:dyDescent="0.25">
      <c r="A31">
        <v>426.79906893237097</v>
      </c>
      <c r="B31">
        <f>Raman!B31/MAX(Raman!B:B)</f>
        <v>0.90518994370693939</v>
      </c>
      <c r="C31">
        <f>Raman!C31/MAX(Raman!C:C)</f>
        <v>0.89949666083129198</v>
      </c>
      <c r="D31">
        <f>Raman!D31/MAX(Raman!D:D)</f>
        <v>0.90432211813057817</v>
      </c>
      <c r="E31">
        <f>Raman!E31/MAX(Raman!E:E)</f>
        <v>0.85580087352757428</v>
      </c>
      <c r="F31">
        <f>Raman!F31/MAX(Raman!F:F)</f>
        <v>0.87238546336948541</v>
      </c>
      <c r="G31">
        <f>Raman!G31/MAX(Raman!G:G)</f>
        <v>0.84375334663255164</v>
      </c>
      <c r="H31">
        <f>Raman!H31/MAX(Raman!H:H)</f>
        <v>0.90867973255861723</v>
      </c>
      <c r="I31">
        <f>Raman!I31/MAX(Raman!I:I)</f>
        <v>0.87747497075554126</v>
      </c>
      <c r="J31">
        <f>Raman!J31/MAX(Raman!J:J)</f>
        <v>0.73329911542220305</v>
      </c>
      <c r="K31">
        <f>Raman!K31/MAX(Raman!K:K)</f>
        <v>0.67762368798420314</v>
      </c>
      <c r="L31">
        <f>Raman!L31/MAX(Raman!L:L)</f>
        <v>0.91775104355912862</v>
      </c>
      <c r="M31">
        <f>Raman!M31/MAX(Raman!M:M)</f>
        <v>0.51459417458686596</v>
      </c>
      <c r="N31">
        <f>Raman!N31/MAX(Raman!N:N)</f>
        <v>0.89630563014482545</v>
      </c>
      <c r="O31">
        <f>Raman!O31/MAX(Raman!O:O)</f>
        <v>0.90090632787660208</v>
      </c>
      <c r="P31">
        <f>Raman!P31/MAX(Raman!P:P)</f>
        <v>0.90922269962801394</v>
      </c>
      <c r="Q31">
        <f>Raman!Q31/MAX(Raman!Q:Q)</f>
        <v>0.29274309933274789</v>
      </c>
      <c r="R31">
        <f>Raman!R31/MAX(Raman!R:R)</f>
        <v>0.8530081320238444</v>
      </c>
      <c r="S31">
        <f>Raman!S31/MAX(Raman!S:S)</f>
        <v>0.47467497895122845</v>
      </c>
      <c r="T31">
        <f>Raman!T31/MAX(Raman!T:T)</f>
        <v>0.45104076809781235</v>
      </c>
      <c r="U31">
        <f>Raman!U31/MAX(Raman!U:U)</f>
        <v>0.30168205295794942</v>
      </c>
      <c r="V31">
        <f>Raman!V31/MAX(Raman!V:V)</f>
        <v>0.89954887059119859</v>
      </c>
      <c r="W31">
        <f>Raman!W31/MAX(Raman!W:W)</f>
        <v>0.3209545707988482</v>
      </c>
      <c r="X31">
        <f>Raman!X31/MAX(Raman!X:X)</f>
        <v>0.77520390413799245</v>
      </c>
      <c r="Y31">
        <f>Raman!Y31/MAX(Raman!Y:Y)</f>
        <v>0.23833258351489597</v>
      </c>
      <c r="Z31">
        <f>Raman!Z31/MAX(Raman!Z:Z)</f>
        <v>0.48506694631041725</v>
      </c>
      <c r="AA31">
        <f>Raman!AA31/MAX(Raman!AA:AA)</f>
        <v>0.9425079320193287</v>
      </c>
      <c r="AB31">
        <f>Raman!AB31/MAX(Raman!AB:AB)</f>
        <v>0.94181188440704111</v>
      </c>
      <c r="AC31">
        <f>Raman!AC31/MAX(Raman!AC:AC)</f>
        <v>0.38651184156102908</v>
      </c>
      <c r="AD31">
        <f>Raman!AD31/MAX(Raman!AD:AD)</f>
        <v>0.8568346507647866</v>
      </c>
      <c r="AE31">
        <f>Raman!AE31/MAX(Raman!AE:AE)</f>
        <v>0.9315752748051993</v>
      </c>
      <c r="AF31">
        <f>Raman!AF31/MAX(Raman!AF:AF)</f>
        <v>0.92110279689329955</v>
      </c>
      <c r="AG31">
        <f>Raman!AG31/MAX(Raman!AG:AG)</f>
        <v>0.9525964104346818</v>
      </c>
      <c r="AH31">
        <f>Raman!AH31/MAX(Raman!AH:AH)</f>
        <v>0.88594080408717812</v>
      </c>
      <c r="AI31">
        <f>Raman!AI31/MAX(Raman!AI:AI)</f>
        <v>0.70387713960946707</v>
      </c>
      <c r="AJ31">
        <f>Raman!AJ31/MAX(Raman!AJ:AJ)</f>
        <v>0.90495740040092976</v>
      </c>
      <c r="AK31">
        <f>Raman!AK31/MAX(Raman!AK:AK)</f>
        <v>0.77426057597419018</v>
      </c>
      <c r="AL31">
        <f>Raman!AL31/MAX(Raman!AL:AL)</f>
        <v>0.88049148055321624</v>
      </c>
      <c r="AM31">
        <f>Raman!AM31/MAX(Raman!AM:AM)</f>
        <v>0.51146305442402551</v>
      </c>
      <c r="AN31">
        <f>Raman!AN31/MAX(Raman!AN:AN)</f>
        <v>0.76328811438721034</v>
      </c>
      <c r="AO31">
        <f>Raman!AO31/MAX(Raman!AO:AO)</f>
        <v>0.83245028775436547</v>
      </c>
      <c r="AP31">
        <f>Raman!AP31/MAX(Raman!AP:AP)</f>
        <v>0.84828998341079176</v>
      </c>
      <c r="AQ31">
        <f>Raman!AQ31/MAX(Raman!AQ:AQ)</f>
        <v>0.54898381049017175</v>
      </c>
      <c r="AR31">
        <f>Raman!AR31/MAX(Raman!AR:AR)</f>
        <v>0.90207870990478556</v>
      </c>
      <c r="AS31">
        <f>Raman!AS31/MAX(Raman!AS:AS)</f>
        <v>0.7737061298236344</v>
      </c>
      <c r="AT31">
        <f>Raman!AT31/MAX(Raman!AT:AT)</f>
        <v>0.34265198814136294</v>
      </c>
      <c r="AU31">
        <f>Raman!AU31/MAX(Raman!AU:AU)</f>
        <v>0.91909795995923371</v>
      </c>
      <c r="AV31">
        <f>Raman!AV31/MAX(Raman!AV:AV)</f>
        <v>0.86683945929929684</v>
      </c>
      <c r="AW31">
        <f>Raman!AW31/MAX(Raman!AW:AW)</f>
        <v>0.76428279871805271</v>
      </c>
      <c r="AX31">
        <f>Raman!AX31/MAX(Raman!AX:AX)</f>
        <v>0.96037371513822944</v>
      </c>
      <c r="AY31">
        <f>Raman!AY31/MAX(Raman!AY:AY)</f>
        <v>0.97783887583310825</v>
      </c>
      <c r="AZ31">
        <f>Raman!AZ31/MAX(Raman!AZ:AZ)</f>
        <v>0.35938794419949055</v>
      </c>
      <c r="BA31">
        <f>Raman!BA31/MAX(Raman!BA:BA)</f>
        <v>0.95900972117854444</v>
      </c>
      <c r="BB31">
        <f>Raman!BB31/MAX(Raman!BB:BB)</f>
        <v>0.49330687049826899</v>
      </c>
      <c r="BC31">
        <f>Raman!BC31/MAX(Raman!BC:BC)</f>
        <v>0.76585745030015051</v>
      </c>
      <c r="BD31">
        <f>Raman!BD31/MAX(Raman!BD:BD)</f>
        <v>0.86145747538403483</v>
      </c>
      <c r="BE31">
        <f>Raman!BE31/MAX(Raman!BE:BE)</f>
        <v>0.90717891203784173</v>
      </c>
      <c r="BF31">
        <f>Raman!BF31/MAX(Raman!BF:BF)</f>
        <v>0.48532468848769672</v>
      </c>
      <c r="BG31">
        <f>Raman!BG31/MAX(Raman!BG:BG)</f>
        <v>0.36976573449567379</v>
      </c>
      <c r="BH31">
        <f>Raman!BH31/MAX(Raman!BH:BH)</f>
        <v>0.95738146264593971</v>
      </c>
      <c r="BI31">
        <f>Raman!BI31/MAX(Raman!BI:BI)</f>
        <v>0.87446820358147392</v>
      </c>
    </row>
    <row r="32" spans="1:61" x14ac:dyDescent="0.25">
      <c r="A32">
        <v>430.27068679921803</v>
      </c>
      <c r="B32">
        <f>Raman!B32/MAX(Raman!B:B)</f>
        <v>0.90984335021327112</v>
      </c>
      <c r="C32">
        <f>Raman!C32/MAX(Raman!C:C)</f>
        <v>0.90371347260337298</v>
      </c>
      <c r="D32">
        <f>Raman!D32/MAX(Raman!D:D)</f>
        <v>0.90156550761106624</v>
      </c>
      <c r="E32">
        <f>Raman!E32/MAX(Raman!E:E)</f>
        <v>0.86322181234385664</v>
      </c>
      <c r="F32">
        <f>Raman!F32/MAX(Raman!F:F)</f>
        <v>0.87246597584271035</v>
      </c>
      <c r="G32">
        <f>Raman!G32/MAX(Raman!G:G)</f>
        <v>0.84163236392447172</v>
      </c>
      <c r="H32">
        <f>Raman!H32/MAX(Raman!H:H)</f>
        <v>0.91056463122096376</v>
      </c>
      <c r="I32">
        <f>Raman!I32/MAX(Raman!I:I)</f>
        <v>0.8761197157157643</v>
      </c>
      <c r="J32">
        <f>Raman!J32/MAX(Raman!J:J)</f>
        <v>0.72827801687406857</v>
      </c>
      <c r="K32">
        <f>Raman!K32/MAX(Raman!K:K)</f>
        <v>0.68438994150884414</v>
      </c>
      <c r="L32">
        <f>Raman!L32/MAX(Raman!L:L)</f>
        <v>0.90919659087538229</v>
      </c>
      <c r="M32">
        <f>Raman!M32/MAX(Raman!M:M)</f>
        <v>0.50800084780917421</v>
      </c>
      <c r="N32">
        <f>Raman!N32/MAX(Raman!N:N)</f>
        <v>0.90502417092525822</v>
      </c>
      <c r="O32">
        <f>Raman!O32/MAX(Raman!O:O)</f>
        <v>0.89437600369254933</v>
      </c>
      <c r="P32">
        <f>Raman!P32/MAX(Raman!P:P)</f>
        <v>0.90356460169671704</v>
      </c>
      <c r="Q32">
        <f>Raman!Q32/MAX(Raman!Q:Q)</f>
        <v>0.29403694853492152</v>
      </c>
      <c r="R32">
        <f>Raman!R32/MAX(Raman!R:R)</f>
        <v>0.8409094493932272</v>
      </c>
      <c r="S32">
        <f>Raman!S32/MAX(Raman!S:S)</f>
        <v>0.47962956430545745</v>
      </c>
      <c r="T32">
        <f>Raman!T32/MAX(Raman!T:T)</f>
        <v>0.4524983999117958</v>
      </c>
      <c r="U32">
        <f>Raman!U32/MAX(Raman!U:U)</f>
        <v>0.30004160052540824</v>
      </c>
      <c r="V32">
        <f>Raman!V32/MAX(Raman!V:V)</f>
        <v>0.89794989127625657</v>
      </c>
      <c r="W32">
        <f>Raman!W32/MAX(Raman!W:W)</f>
        <v>0.32413623953802617</v>
      </c>
      <c r="X32">
        <f>Raman!X32/MAX(Raman!X:X)</f>
        <v>0.76742652587893057</v>
      </c>
      <c r="Y32">
        <f>Raman!Y32/MAX(Raman!Y:Y)</f>
        <v>0.23491071564650295</v>
      </c>
      <c r="Z32">
        <f>Raman!Z32/MAX(Raman!Z:Z)</f>
        <v>0.48870821265466946</v>
      </c>
      <c r="AA32">
        <f>Raman!AA32/MAX(Raman!AA:AA)</f>
        <v>0.94768754901440089</v>
      </c>
      <c r="AB32">
        <f>Raman!AB32/MAX(Raman!AB:AB)</f>
        <v>0.9438415383072204</v>
      </c>
      <c r="AC32">
        <f>Raman!AC32/MAX(Raman!AC:AC)</f>
        <v>0.38145618789229574</v>
      </c>
      <c r="AD32">
        <f>Raman!AD32/MAX(Raman!AD:AD)</f>
        <v>0.84907813043328995</v>
      </c>
      <c r="AE32">
        <f>Raman!AE32/MAX(Raman!AE:AE)</f>
        <v>0.93405847602795489</v>
      </c>
      <c r="AF32">
        <f>Raman!AF32/MAX(Raman!AF:AF)</f>
        <v>0.91013425447741048</v>
      </c>
      <c r="AG32">
        <f>Raman!AG32/MAX(Raman!AG:AG)</f>
        <v>0.95011809315018758</v>
      </c>
      <c r="AH32">
        <f>Raman!AH32/MAX(Raman!AH:AH)</f>
        <v>0.87883641861585493</v>
      </c>
      <c r="AI32">
        <f>Raman!AI32/MAX(Raman!AI:AI)</f>
        <v>0.70010825764046714</v>
      </c>
      <c r="AJ32">
        <f>Raman!AJ32/MAX(Raman!AJ:AJ)</f>
        <v>0.9110245149225058</v>
      </c>
      <c r="AK32">
        <f>Raman!AK32/MAX(Raman!AK:AK)</f>
        <v>0.7660550690976291</v>
      </c>
      <c r="AL32">
        <f>Raman!AL32/MAX(Raman!AL:AL)</f>
        <v>0.90109924989182599</v>
      </c>
      <c r="AM32">
        <f>Raman!AM32/MAX(Raman!AM:AM)</f>
        <v>0.49994360061909998</v>
      </c>
      <c r="AN32">
        <f>Raman!AN32/MAX(Raman!AN:AN)</f>
        <v>0.75162420134126828</v>
      </c>
      <c r="AO32">
        <f>Raman!AO32/MAX(Raman!AO:AO)</f>
        <v>0.83290820785457242</v>
      </c>
      <c r="AP32">
        <f>Raman!AP32/MAX(Raman!AP:AP)</f>
        <v>0.8463619394039984</v>
      </c>
      <c r="AQ32">
        <f>Raman!AQ32/MAX(Raman!AQ:AQ)</f>
        <v>0.55579527016378338</v>
      </c>
      <c r="AR32">
        <f>Raman!AR32/MAX(Raman!AR:AR)</f>
        <v>0.90287565446800333</v>
      </c>
      <c r="AS32">
        <f>Raman!AS32/MAX(Raman!AS:AS)</f>
        <v>0.79395402932073478</v>
      </c>
      <c r="AT32">
        <f>Raman!AT32/MAX(Raman!AT:AT)</f>
        <v>0.34224994807125481</v>
      </c>
      <c r="AU32">
        <f>Raman!AU32/MAX(Raman!AU:AU)</f>
        <v>0.92041618190760544</v>
      </c>
      <c r="AV32">
        <f>Raman!AV32/MAX(Raman!AV:AV)</f>
        <v>0.86049167532596216</v>
      </c>
      <c r="AW32">
        <f>Raman!AW32/MAX(Raman!AW:AW)</f>
        <v>0.76884764431126029</v>
      </c>
      <c r="AX32">
        <f>Raman!AX32/MAX(Raman!AX:AX)</f>
        <v>0.95655045859010168</v>
      </c>
      <c r="AY32">
        <f>Raman!AY32/MAX(Raman!AY:AY)</f>
        <v>0.96734236176078547</v>
      </c>
      <c r="AZ32">
        <f>Raman!AZ32/MAX(Raman!AZ:AZ)</f>
        <v>0.35071443632217564</v>
      </c>
      <c r="BA32">
        <f>Raman!BA32/MAX(Raman!BA:BA)</f>
        <v>0.95878938393400781</v>
      </c>
      <c r="BB32">
        <f>Raman!BB32/MAX(Raman!BB:BB)</f>
        <v>0.49282245637577815</v>
      </c>
      <c r="BC32">
        <f>Raman!BC32/MAX(Raman!BC:BC)</f>
        <v>0.76902834224419814</v>
      </c>
      <c r="BD32">
        <f>Raman!BD32/MAX(Raman!BD:BD)</f>
        <v>0.86631893325611065</v>
      </c>
      <c r="BE32">
        <f>Raman!BE32/MAX(Raman!BE:BE)</f>
        <v>0.90795060838246844</v>
      </c>
      <c r="BF32">
        <f>Raman!BF32/MAX(Raman!BF:BF)</f>
        <v>0.48351741609806592</v>
      </c>
      <c r="BG32">
        <f>Raman!BG32/MAX(Raman!BG:BG)</f>
        <v>0.3706691834890023</v>
      </c>
      <c r="BH32">
        <f>Raman!BH32/MAX(Raman!BH:BH)</f>
        <v>0.96648291757281679</v>
      </c>
      <c r="BI32">
        <f>Raman!BI32/MAX(Raman!BI:BI)</f>
        <v>0.87001317313603066</v>
      </c>
    </row>
    <row r="33" spans="1:61" x14ac:dyDescent="0.25">
      <c r="A33">
        <v>433.742304666064</v>
      </c>
      <c r="B33">
        <f>Raman!B33/MAX(Raman!B:B)</f>
        <v>0.91214548462308986</v>
      </c>
      <c r="C33">
        <f>Raman!C33/MAX(Raman!C:C)</f>
        <v>0.8951695086600957</v>
      </c>
      <c r="D33">
        <f>Raman!D33/MAX(Raman!D:D)</f>
        <v>0.90259085208575129</v>
      </c>
      <c r="E33">
        <f>Raman!E33/MAX(Raman!E:E)</f>
        <v>0.85354468509732362</v>
      </c>
      <c r="F33">
        <f>Raman!F33/MAX(Raman!F:F)</f>
        <v>0.87747657156011694</v>
      </c>
      <c r="G33">
        <f>Raman!G33/MAX(Raman!G:G)</f>
        <v>0.84085397486067581</v>
      </c>
      <c r="H33">
        <f>Raman!H33/MAX(Raman!H:H)</f>
        <v>0.91032338830531145</v>
      </c>
      <c r="I33">
        <f>Raman!I33/MAX(Raman!I:I)</f>
        <v>0.87926867236533168</v>
      </c>
      <c r="J33">
        <f>Raman!J33/MAX(Raman!J:J)</f>
        <v>0.72651751130878883</v>
      </c>
      <c r="K33">
        <f>Raman!K33/MAX(Raman!K:K)</f>
        <v>0.67612357679567703</v>
      </c>
      <c r="L33">
        <f>Raman!L33/MAX(Raman!L:L)</f>
        <v>0.90904181990675226</v>
      </c>
      <c r="M33">
        <f>Raman!M33/MAX(Raman!M:M)</f>
        <v>0.51459347204229278</v>
      </c>
      <c r="N33">
        <f>Raman!N33/MAX(Raman!N:N)</f>
        <v>0.91378663155746398</v>
      </c>
      <c r="O33">
        <f>Raman!O33/MAX(Raman!O:O)</f>
        <v>0.89834791598554065</v>
      </c>
      <c r="P33">
        <f>Raman!P33/MAX(Raman!P:P)</f>
        <v>0.90728456116894585</v>
      </c>
      <c r="Q33">
        <f>Raman!Q33/MAX(Raman!Q:Q)</f>
        <v>0.29006946742913114</v>
      </c>
      <c r="R33">
        <f>Raman!R33/MAX(Raman!R:R)</f>
        <v>0.84132347523736251</v>
      </c>
      <c r="S33">
        <f>Raman!S33/MAX(Raman!S:S)</f>
        <v>0.47392481695253258</v>
      </c>
      <c r="T33">
        <f>Raman!T33/MAX(Raman!T:T)</f>
        <v>0.44831689096794414</v>
      </c>
      <c r="U33">
        <f>Raman!U33/MAX(Raman!U:U)</f>
        <v>0.30121361089663845</v>
      </c>
      <c r="V33">
        <f>Raman!V33/MAX(Raman!V:V)</f>
        <v>0.89944279387287562</v>
      </c>
      <c r="W33">
        <f>Raman!W33/MAX(Raman!W:W)</f>
        <v>0.32601034041850169</v>
      </c>
      <c r="X33">
        <f>Raman!X33/MAX(Raman!X:X)</f>
        <v>0.76734774030461461</v>
      </c>
      <c r="Y33">
        <f>Raman!Y33/MAX(Raman!Y:Y)</f>
        <v>0.23582051031122583</v>
      </c>
      <c r="Z33">
        <f>Raman!Z33/MAX(Raman!Z:Z)</f>
        <v>0.48825756625021138</v>
      </c>
      <c r="AA33">
        <f>Raman!AA33/MAX(Raman!AA:AA)</f>
        <v>0.93832636664948921</v>
      </c>
      <c r="AB33">
        <f>Raman!AB33/MAX(Raman!AB:AB)</f>
        <v>0.94525456838592758</v>
      </c>
      <c r="AC33">
        <f>Raman!AC33/MAX(Raman!AC:AC)</f>
        <v>0.38707105976939993</v>
      </c>
      <c r="AD33">
        <f>Raman!AD33/MAX(Raman!AD:AD)</f>
        <v>0.84957009340775369</v>
      </c>
      <c r="AE33">
        <f>Raman!AE33/MAX(Raman!AE:AE)</f>
        <v>0.93602730357642983</v>
      </c>
      <c r="AF33">
        <f>Raman!AF33/MAX(Raman!AF:AF)</f>
        <v>0.90949549735028434</v>
      </c>
      <c r="AG33">
        <f>Raman!AG33/MAX(Raman!AG:AG)</f>
        <v>0.95368208265007715</v>
      </c>
      <c r="AH33">
        <f>Raman!AH33/MAX(Raman!AH:AH)</f>
        <v>0.88193722037990729</v>
      </c>
      <c r="AI33">
        <f>Raman!AI33/MAX(Raman!AI:AI)</f>
        <v>0.69847323437997344</v>
      </c>
      <c r="AJ33">
        <f>Raman!AJ33/MAX(Raman!AJ:AJ)</f>
        <v>0.91435232271728206</v>
      </c>
      <c r="AK33">
        <f>Raman!AK33/MAX(Raman!AK:AK)</f>
        <v>0.77331224794084163</v>
      </c>
      <c r="AL33">
        <f>Raman!AL33/MAX(Raman!AL:AL)</f>
        <v>0.90019118714595148</v>
      </c>
      <c r="AM33">
        <f>Raman!AM33/MAX(Raman!AM:AM)</f>
        <v>0.50275012841037392</v>
      </c>
      <c r="AN33">
        <f>Raman!AN33/MAX(Raman!AN:AN)</f>
        <v>0.75697020541523008</v>
      </c>
      <c r="AO33">
        <f>Raman!AO33/MAX(Raman!AO:AO)</f>
        <v>0.82874924018008822</v>
      </c>
      <c r="AP33">
        <f>Raman!AP33/MAX(Raman!AP:AP)</f>
        <v>0.84476817094546841</v>
      </c>
      <c r="AQ33">
        <f>Raman!AQ33/MAX(Raman!AQ:AQ)</f>
        <v>0.55700375916883826</v>
      </c>
      <c r="AR33">
        <f>Raman!AR33/MAX(Raman!AR:AR)</f>
        <v>0.90245597756684748</v>
      </c>
      <c r="AS33">
        <f>Raman!AS33/MAX(Raman!AS:AS)</f>
        <v>0.79592643615674019</v>
      </c>
      <c r="AT33">
        <f>Raman!AT33/MAX(Raman!AT:AT)</f>
        <v>0.34247318159267609</v>
      </c>
      <c r="AU33">
        <f>Raman!AU33/MAX(Raman!AU:AU)</f>
        <v>0.92120328066330037</v>
      </c>
      <c r="AV33">
        <f>Raman!AV33/MAX(Raman!AV:AV)</f>
        <v>0.86847702775952873</v>
      </c>
      <c r="AW33">
        <f>Raman!AW33/MAX(Raman!AW:AW)</f>
        <v>0.77002882436936493</v>
      </c>
      <c r="AX33">
        <f>Raman!AX33/MAX(Raman!AX:AX)</f>
        <v>0.95640008052560865</v>
      </c>
      <c r="AY33">
        <f>Raman!AY33/MAX(Raman!AY:AY)</f>
        <v>0.96418553624801018</v>
      </c>
      <c r="AZ33">
        <f>Raman!AZ33/MAX(Raman!AZ:AZ)</f>
        <v>0.35550853806121513</v>
      </c>
      <c r="BA33">
        <f>Raman!BA33/MAX(Raman!BA:BA)</f>
        <v>0.9599892375459339</v>
      </c>
      <c r="BB33">
        <f>Raman!BB33/MAX(Raman!BB:BB)</f>
        <v>0.49679096530738925</v>
      </c>
      <c r="BC33">
        <f>Raman!BC33/MAX(Raman!BC:BC)</f>
        <v>0.76152509686687708</v>
      </c>
      <c r="BD33">
        <f>Raman!BD33/MAX(Raman!BD:BD)</f>
        <v>0.85969080850249346</v>
      </c>
      <c r="BE33">
        <f>Raman!BE33/MAX(Raman!BE:BE)</f>
        <v>0.90133321141962375</v>
      </c>
      <c r="BF33">
        <f>Raman!BF33/MAX(Raman!BF:BF)</f>
        <v>0.48611639721335076</v>
      </c>
      <c r="BG33">
        <f>Raman!BG33/MAX(Raman!BG:BG)</f>
        <v>0.3660791010172984</v>
      </c>
      <c r="BH33">
        <f>Raman!BH33/MAX(Raman!BH:BH)</f>
        <v>0.95618895479273935</v>
      </c>
      <c r="BI33">
        <f>Raman!BI33/MAX(Raman!BI:BI)</f>
        <v>0.88027504820117797</v>
      </c>
    </row>
    <row r="34" spans="1:61" x14ac:dyDescent="0.25">
      <c r="A34">
        <v>437.213922532911</v>
      </c>
      <c r="B34">
        <f>Raman!B34/MAX(Raman!B:B)</f>
        <v>0.91189072164629981</v>
      </c>
      <c r="C34">
        <f>Raman!C34/MAX(Raman!C:C)</f>
        <v>0.89065510293865136</v>
      </c>
      <c r="D34">
        <f>Raman!D34/MAX(Raman!D:D)</f>
        <v>0.90275467955063304</v>
      </c>
      <c r="E34">
        <f>Raman!E34/MAX(Raman!E:E)</f>
        <v>0.85361742141778596</v>
      </c>
      <c r="F34">
        <f>Raman!F34/MAX(Raman!F:F)</f>
        <v>0.88453772240954809</v>
      </c>
      <c r="G34">
        <f>Raman!G34/MAX(Raman!G:G)</f>
        <v>0.84194817013665624</v>
      </c>
      <c r="H34">
        <f>Raman!H34/MAX(Raman!H:H)</f>
        <v>0.90532895665174029</v>
      </c>
      <c r="I34">
        <f>Raman!I34/MAX(Raman!I:I)</f>
        <v>0.88378573990113651</v>
      </c>
      <c r="J34">
        <f>Raman!J34/MAX(Raman!J:J)</f>
        <v>0.7255844456524112</v>
      </c>
      <c r="K34">
        <f>Raman!K34/MAX(Raman!K:K)</f>
        <v>0.66882735399854032</v>
      </c>
      <c r="L34">
        <f>Raman!L34/MAX(Raman!L:L)</f>
        <v>0.91334085157339207</v>
      </c>
      <c r="M34">
        <f>Raman!M34/MAX(Raman!M:M)</f>
        <v>0.51286861703128006</v>
      </c>
      <c r="N34">
        <f>Raman!N34/MAX(Raman!N:N)</f>
        <v>0.91681069843569296</v>
      </c>
      <c r="O34">
        <f>Raman!O34/MAX(Raman!O:O)</f>
        <v>0.89691210468350602</v>
      </c>
      <c r="P34">
        <f>Raman!P34/MAX(Raman!P:P)</f>
        <v>0.90406630155000622</v>
      </c>
      <c r="Q34">
        <f>Raman!Q34/MAX(Raman!Q:Q)</f>
        <v>0.29218802313412706</v>
      </c>
      <c r="R34">
        <f>Raman!R34/MAX(Raman!R:R)</f>
        <v>0.844896174806266</v>
      </c>
      <c r="S34">
        <f>Raman!S34/MAX(Raman!S:S)</f>
        <v>0.47318182906026918</v>
      </c>
      <c r="T34">
        <f>Raman!T34/MAX(Raman!T:T)</f>
        <v>0.44884944470178378</v>
      </c>
      <c r="U34">
        <f>Raman!U34/MAX(Raman!U:U)</f>
        <v>0.30124981961474978</v>
      </c>
      <c r="V34">
        <f>Raman!V34/MAX(Raman!V:V)</f>
        <v>0.89417154425488399</v>
      </c>
      <c r="W34">
        <f>Raman!W34/MAX(Raman!W:W)</f>
        <v>0.3233806204109963</v>
      </c>
      <c r="X34">
        <f>Raman!X34/MAX(Raman!X:X)</f>
        <v>0.76950795190326549</v>
      </c>
      <c r="Y34">
        <f>Raman!Y34/MAX(Raman!Y:Y)</f>
        <v>0.23696055042097358</v>
      </c>
      <c r="Z34">
        <f>Raman!Z34/MAX(Raman!Z:Z)</f>
        <v>0.49060585947643504</v>
      </c>
      <c r="AA34">
        <f>Raman!AA34/MAX(Raman!AA:AA)</f>
        <v>0.93613922984649856</v>
      </c>
      <c r="AB34">
        <f>Raman!AB34/MAX(Raman!AB:AB)</f>
        <v>0.94262136352912618</v>
      </c>
      <c r="AC34">
        <f>Raman!AC34/MAX(Raman!AC:AC)</f>
        <v>0.38847926188756837</v>
      </c>
      <c r="AD34">
        <f>Raman!AD34/MAX(Raman!AD:AD)</f>
        <v>0.84814081150299581</v>
      </c>
      <c r="AE34">
        <f>Raman!AE34/MAX(Raman!AE:AE)</f>
        <v>0.93803712122692406</v>
      </c>
      <c r="AF34">
        <f>Raman!AF34/MAX(Raman!AF:AF)</f>
        <v>0.91249969624321403</v>
      </c>
      <c r="AG34">
        <f>Raman!AG34/MAX(Raman!AG:AG)</f>
        <v>0.95987834861211396</v>
      </c>
      <c r="AH34">
        <f>Raman!AH34/MAX(Raman!AH:AH)</f>
        <v>0.8831803783458011</v>
      </c>
      <c r="AI34">
        <f>Raman!AI34/MAX(Raman!AI:AI)</f>
        <v>0.69746509055777184</v>
      </c>
      <c r="AJ34">
        <f>Raman!AJ34/MAX(Raman!AJ:AJ)</f>
        <v>0.91405624253476492</v>
      </c>
      <c r="AK34">
        <f>Raman!AK34/MAX(Raman!AK:AK)</f>
        <v>0.77884857454883449</v>
      </c>
      <c r="AL34">
        <f>Raman!AL34/MAX(Raman!AL:AL)</f>
        <v>0.89219508508936796</v>
      </c>
      <c r="AM34">
        <f>Raman!AM34/MAX(Raman!AM:AM)</f>
        <v>0.50768842706856554</v>
      </c>
      <c r="AN34">
        <f>Raman!AN34/MAX(Raman!AN:AN)</f>
        <v>0.75984605553550244</v>
      </c>
      <c r="AO34">
        <f>Raman!AO34/MAX(Raman!AO:AO)</f>
        <v>0.82972422870074147</v>
      </c>
      <c r="AP34">
        <f>Raman!AP34/MAX(Raman!AP:AP)</f>
        <v>0.84587101140040932</v>
      </c>
      <c r="AQ34">
        <f>Raman!AQ34/MAX(Raman!AQ:AQ)</f>
        <v>0.55598907887890303</v>
      </c>
      <c r="AR34">
        <f>Raman!AR34/MAX(Raman!AR:AR)</f>
        <v>0.90021280607045639</v>
      </c>
      <c r="AS34">
        <f>Raman!AS34/MAX(Raman!AS:AS)</f>
        <v>0.79731114552039883</v>
      </c>
      <c r="AT34">
        <f>Raman!AT34/MAX(Raman!AT:AT)</f>
        <v>0.3405015715955772</v>
      </c>
      <c r="AU34">
        <f>Raman!AU34/MAX(Raman!AU:AU)</f>
        <v>0.92370514044867569</v>
      </c>
      <c r="AV34">
        <f>Raman!AV34/MAX(Raman!AV:AV)</f>
        <v>0.8732309833861428</v>
      </c>
      <c r="AW34">
        <f>Raman!AW34/MAX(Raman!AW:AW)</f>
        <v>0.77032681996901298</v>
      </c>
      <c r="AX34">
        <f>Raman!AX34/MAX(Raman!AX:AX)</f>
        <v>0.96488739688730907</v>
      </c>
      <c r="AY34">
        <f>Raman!AY34/MAX(Raman!AY:AY)</f>
        <v>0.96709407211371323</v>
      </c>
      <c r="AZ34">
        <f>Raman!AZ34/MAX(Raman!AZ:AZ)</f>
        <v>0.35777538014882754</v>
      </c>
      <c r="BA34">
        <f>Raman!BA34/MAX(Raman!BA:BA)</f>
        <v>0.95973276175700573</v>
      </c>
      <c r="BB34">
        <f>Raman!BB34/MAX(Raman!BB:BB)</f>
        <v>0.49756784977912183</v>
      </c>
      <c r="BC34">
        <f>Raman!BC34/MAX(Raman!BC:BC)</f>
        <v>0.75730191953761006</v>
      </c>
      <c r="BD34">
        <f>Raman!BD34/MAX(Raman!BD:BD)</f>
        <v>0.86461702630909532</v>
      </c>
      <c r="BE34">
        <f>Raman!BE34/MAX(Raman!BE:BE)</f>
        <v>0.90086971409527727</v>
      </c>
      <c r="BF34">
        <f>Raman!BF34/MAX(Raman!BF:BF)</f>
        <v>0.48687357390154795</v>
      </c>
      <c r="BG34">
        <f>Raman!BG34/MAX(Raman!BG:BG)</f>
        <v>0.36673449193475843</v>
      </c>
      <c r="BH34">
        <f>Raman!BH34/MAX(Raman!BH:BH)</f>
        <v>0.9535104728435051</v>
      </c>
      <c r="BI34">
        <f>Raman!BI34/MAX(Raman!BI:BI)</f>
        <v>0.8841756051809162</v>
      </c>
    </row>
    <row r="35" spans="1:61" x14ac:dyDescent="0.25">
      <c r="A35">
        <v>440.685540399758</v>
      </c>
      <c r="B35">
        <f>Raman!B35/MAX(Raman!B:B)</f>
        <v>0.90726096687521385</v>
      </c>
      <c r="C35">
        <f>Raman!C35/MAX(Raman!C:C)</f>
        <v>0.89014769966684515</v>
      </c>
      <c r="D35">
        <f>Raman!D35/MAX(Raman!D:D)</f>
        <v>0.90339342372977816</v>
      </c>
      <c r="E35">
        <f>Raman!E35/MAX(Raman!E:E)</f>
        <v>0.85857805943479681</v>
      </c>
      <c r="F35">
        <f>Raman!F35/MAX(Raman!F:F)</f>
        <v>0.8887886233214578</v>
      </c>
      <c r="G35">
        <f>Raman!G35/MAX(Raman!G:G)</f>
        <v>0.8452195367773766</v>
      </c>
      <c r="H35">
        <f>Raman!H35/MAX(Raman!H:H)</f>
        <v>0.90118758272142552</v>
      </c>
      <c r="I35">
        <f>Raman!I35/MAX(Raman!I:I)</f>
        <v>0.88444709026058699</v>
      </c>
      <c r="J35">
        <f>Raman!J35/MAX(Raman!J:J)</f>
        <v>0.72740067648177376</v>
      </c>
      <c r="K35">
        <f>Raman!K35/MAX(Raman!K:K)</f>
        <v>0.66656904631257619</v>
      </c>
      <c r="L35">
        <f>Raman!L35/MAX(Raman!L:L)</f>
        <v>0.91506623042139446</v>
      </c>
      <c r="M35">
        <f>Raman!M35/MAX(Raman!M:M)</f>
        <v>0.50697513273228667</v>
      </c>
      <c r="N35">
        <f>Raman!N35/MAX(Raman!N:N)</f>
        <v>0.91791329681015821</v>
      </c>
      <c r="O35">
        <f>Raman!O35/MAX(Raman!O:O)</f>
        <v>0.89330584325334117</v>
      </c>
      <c r="P35">
        <f>Raman!P35/MAX(Raman!P:P)</f>
        <v>0.89849506862978956</v>
      </c>
      <c r="Q35">
        <f>Raman!Q35/MAX(Raman!Q:Q)</f>
        <v>0.29602052965646369</v>
      </c>
      <c r="R35">
        <f>Raman!R35/MAX(Raman!R:R)</f>
        <v>0.84944569910121115</v>
      </c>
      <c r="S35">
        <f>Raman!S35/MAX(Raman!S:S)</f>
        <v>0.47618587979328136</v>
      </c>
      <c r="T35">
        <f>Raman!T35/MAX(Raman!T:T)</f>
        <v>0.45242450634765219</v>
      </c>
      <c r="U35">
        <f>Raman!U35/MAX(Raman!U:U)</f>
        <v>0.3000705674998973</v>
      </c>
      <c r="V35">
        <f>Raman!V35/MAX(Raman!V:V)</f>
        <v>0.89090391161813087</v>
      </c>
      <c r="W35">
        <f>Raman!W35/MAX(Raman!W:W)</f>
        <v>0.3204483743966044</v>
      </c>
      <c r="X35">
        <f>Raman!X35/MAX(Raman!X:X)</f>
        <v>0.77504424775551772</v>
      </c>
      <c r="Y35">
        <f>Raman!Y35/MAX(Raman!Y:Y)</f>
        <v>0.23725198838442241</v>
      </c>
      <c r="Z35">
        <f>Raman!Z35/MAX(Raman!Z:Z)</f>
        <v>0.49279241377579347</v>
      </c>
      <c r="AA35">
        <f>Raman!AA35/MAX(Raman!AA:AA)</f>
        <v>0.93989775817281496</v>
      </c>
      <c r="AB35">
        <f>Raman!AB35/MAX(Raman!AB:AB)</f>
        <v>0.93928839387393337</v>
      </c>
      <c r="AC35">
        <f>Raman!AC35/MAX(Raman!AC:AC)</f>
        <v>0.38607073583448398</v>
      </c>
      <c r="AD35">
        <f>Raman!AD35/MAX(Raman!AD:AD)</f>
        <v>0.84765728765947801</v>
      </c>
      <c r="AE35">
        <f>Raman!AE35/MAX(Raman!AE:AE)</f>
        <v>0.93968454121698053</v>
      </c>
      <c r="AF35">
        <f>Raman!AF35/MAX(Raman!AF:AF)</f>
        <v>0.91490800048261023</v>
      </c>
      <c r="AG35">
        <f>Raman!AG35/MAX(Raman!AG:AG)</f>
        <v>0.96411128049597228</v>
      </c>
      <c r="AH35">
        <f>Raman!AH35/MAX(Raman!AH:AH)</f>
        <v>0.8805768588101216</v>
      </c>
      <c r="AI35">
        <f>Raman!AI35/MAX(Raman!AI:AI)</f>
        <v>0.69825941213719878</v>
      </c>
      <c r="AJ35">
        <f>Raman!AJ35/MAX(Raman!AJ:AJ)</f>
        <v>0.91351326742724082</v>
      </c>
      <c r="AK35">
        <f>Raman!AK35/MAX(Raman!AK:AK)</f>
        <v>0.7805038531169779</v>
      </c>
      <c r="AL35">
        <f>Raman!AL35/MAX(Raman!AL:AL)</f>
        <v>0.88920142082391773</v>
      </c>
      <c r="AM35">
        <f>Raman!AM35/MAX(Raman!AM:AM)</f>
        <v>0.51114064395040903</v>
      </c>
      <c r="AN35">
        <f>Raman!AN35/MAX(Raman!AN:AN)</f>
        <v>0.75738104114669758</v>
      </c>
      <c r="AO35">
        <f>Raman!AO35/MAX(Raman!AO:AO)</f>
        <v>0.83367448098086505</v>
      </c>
      <c r="AP35">
        <f>Raman!AP35/MAX(Raman!AP:AP)</f>
        <v>0.84795149581138396</v>
      </c>
      <c r="AQ35">
        <f>Raman!AQ35/MAX(Raman!AQ:AQ)</f>
        <v>0.55478805412841703</v>
      </c>
      <c r="AR35">
        <f>Raman!AR35/MAX(Raman!AR:AR)</f>
        <v>0.89736727961879736</v>
      </c>
      <c r="AS35">
        <f>Raman!AS35/MAX(Raman!AS:AS)</f>
        <v>0.79820954408339728</v>
      </c>
      <c r="AT35">
        <f>Raman!AT35/MAX(Raman!AT:AT)</f>
        <v>0.33907764248646849</v>
      </c>
      <c r="AU35">
        <f>Raman!AU35/MAX(Raman!AU:AU)</f>
        <v>0.92516762745295678</v>
      </c>
      <c r="AV35">
        <f>Raman!AV35/MAX(Raman!AV:AV)</f>
        <v>0.87403931219438868</v>
      </c>
      <c r="AW35">
        <f>Raman!AW35/MAX(Raman!AW:AW)</f>
        <v>0.77082857005992023</v>
      </c>
      <c r="AX35">
        <f>Raman!AX35/MAX(Raman!AX:AX)</f>
        <v>0.97197100466135999</v>
      </c>
      <c r="AY35">
        <f>Raman!AY35/MAX(Raman!AY:AY)</f>
        <v>0.97281661687620891</v>
      </c>
      <c r="AZ35">
        <f>Raman!AZ35/MAX(Raman!AZ:AZ)</f>
        <v>0.35629309518718955</v>
      </c>
      <c r="BA35">
        <f>Raman!BA35/MAX(Raman!BA:BA)</f>
        <v>0.95909422424254465</v>
      </c>
      <c r="BB35">
        <f>Raman!BB35/MAX(Raman!BB:BB)</f>
        <v>0.49667992790977811</v>
      </c>
      <c r="BC35">
        <f>Raman!BC35/MAX(Raman!BC:BC)</f>
        <v>0.7594527446106959</v>
      </c>
      <c r="BD35">
        <f>Raman!BD35/MAX(Raman!BD:BD)</f>
        <v>0.87606297283801737</v>
      </c>
      <c r="BE35">
        <f>Raman!BE35/MAX(Raman!BE:BE)</f>
        <v>0.90562434876882225</v>
      </c>
      <c r="BF35">
        <f>Raman!BF35/MAX(Raman!BF:BF)</f>
        <v>0.48690155576883831</v>
      </c>
      <c r="BG35">
        <f>Raman!BG35/MAX(Raman!BG:BG)</f>
        <v>0.37149748558480894</v>
      </c>
      <c r="BH35">
        <f>Raman!BH35/MAX(Raman!BH:BH)</f>
        <v>0.95654689812456251</v>
      </c>
      <c r="BI35">
        <f>Raman!BI35/MAX(Raman!BI:BI)</f>
        <v>0.88318945511538605</v>
      </c>
    </row>
    <row r="36" spans="1:61" x14ac:dyDescent="0.25">
      <c r="A36">
        <v>444.15715826660397</v>
      </c>
      <c r="B36">
        <f>Raman!B36/MAX(Raman!B:B)</f>
        <v>0.89731719815172795</v>
      </c>
      <c r="C36">
        <f>Raman!C36/MAX(Raman!C:C)</f>
        <v>0.88645729084855429</v>
      </c>
      <c r="D36">
        <f>Raman!D36/MAX(Raman!D:D)</f>
        <v>0.90794553041682502</v>
      </c>
      <c r="E36">
        <f>Raman!E36/MAX(Raman!E:E)</f>
        <v>0.84960853920209933</v>
      </c>
      <c r="F36">
        <f>Raman!F36/MAX(Raman!F:F)</f>
        <v>0.88444745383491652</v>
      </c>
      <c r="G36">
        <f>Raman!G36/MAX(Raman!G:G)</f>
        <v>0.8504541684611957</v>
      </c>
      <c r="H36">
        <f>Raman!H36/MAX(Raman!H:H)</f>
        <v>0.90692829336210234</v>
      </c>
      <c r="I36">
        <f>Raman!I36/MAX(Raman!I:I)</f>
        <v>0.876253872694151</v>
      </c>
      <c r="J36">
        <f>Raman!J36/MAX(Raman!J:J)</f>
        <v>0.73527692658519805</v>
      </c>
      <c r="K36">
        <f>Raman!K36/MAX(Raman!K:K)</f>
        <v>0.66776212915278577</v>
      </c>
      <c r="L36">
        <f>Raman!L36/MAX(Raman!L:L)</f>
        <v>0.9067128655059018</v>
      </c>
      <c r="M36">
        <f>Raman!M36/MAX(Raman!M:M)</f>
        <v>0.51276004687377397</v>
      </c>
      <c r="N36">
        <f>Raman!N36/MAX(Raman!N:N)</f>
        <v>0.92470086479088553</v>
      </c>
      <c r="O36">
        <f>Raman!O36/MAX(Raman!O:O)</f>
        <v>0.89954002360950891</v>
      </c>
      <c r="P36">
        <f>Raman!P36/MAX(Raman!P:P)</f>
        <v>0.90439387564076545</v>
      </c>
      <c r="Q36">
        <f>Raman!Q36/MAX(Raman!Q:Q)</f>
        <v>0.29045108231568301</v>
      </c>
      <c r="R36">
        <f>Raman!R36/MAX(Raman!R:R)</f>
        <v>0.85516655440244527</v>
      </c>
      <c r="S36">
        <f>Raman!S36/MAX(Raman!S:S)</f>
        <v>0.47388750025662318</v>
      </c>
      <c r="T36">
        <f>Raman!T36/MAX(Raman!T:T)</f>
        <v>0.45172370931996769</v>
      </c>
      <c r="U36">
        <f>Raman!U36/MAX(Raman!U:U)</f>
        <v>0.29957220387061978</v>
      </c>
      <c r="V36">
        <f>Raman!V36/MAX(Raman!V:V)</f>
        <v>0.90569241528956934</v>
      </c>
      <c r="W36">
        <f>Raman!W36/MAX(Raman!W:W)</f>
        <v>0.32438772052956028</v>
      </c>
      <c r="X36">
        <f>Raman!X36/MAX(Raman!X:X)</f>
        <v>0.78621375750253542</v>
      </c>
      <c r="Y36">
        <f>Raman!Y36/MAX(Raman!Y:Y)</f>
        <v>0.23700505537292657</v>
      </c>
      <c r="Z36">
        <f>Raman!Z36/MAX(Raman!Z:Z)</f>
        <v>0.48771493742849886</v>
      </c>
      <c r="AA36">
        <f>Raman!AA36/MAX(Raman!AA:AA)</f>
        <v>0.93778980998082728</v>
      </c>
      <c r="AB36">
        <f>Raman!AB36/MAX(Raman!AB:AB)</f>
        <v>0.94195739638868825</v>
      </c>
      <c r="AC36">
        <f>Raman!AC36/MAX(Raman!AC:AC)</f>
        <v>0.38769117271972958</v>
      </c>
      <c r="AD36">
        <f>Raman!AD36/MAX(Raman!AD:AD)</f>
        <v>0.85621485413633458</v>
      </c>
      <c r="AE36">
        <f>Raman!AE36/MAX(Raman!AE:AE)</f>
        <v>0.94020325706308527</v>
      </c>
      <c r="AF36">
        <f>Raman!AF36/MAX(Raman!AF:AF)</f>
        <v>0.91388022212821607</v>
      </c>
      <c r="AG36">
        <f>Raman!AG36/MAX(Raman!AG:AG)</f>
        <v>0.96123790112511542</v>
      </c>
      <c r="AH36">
        <f>Raman!AH36/MAX(Raman!AH:AH)</f>
        <v>0.87704075657735014</v>
      </c>
      <c r="AI36">
        <f>Raman!AI36/MAX(Raman!AI:AI)</f>
        <v>0.70288214928383264</v>
      </c>
      <c r="AJ36">
        <f>Raman!AJ36/MAX(Raman!AJ:AJ)</f>
        <v>0.91743011442191391</v>
      </c>
      <c r="AK36">
        <f>Raman!AK36/MAX(Raman!AK:AK)</f>
        <v>0.78363528623611223</v>
      </c>
      <c r="AL36">
        <f>Raman!AL36/MAX(Raman!AL:AL)</f>
        <v>0.90084438274382295</v>
      </c>
      <c r="AM36">
        <f>Raman!AM36/MAX(Raman!AM:AM)</f>
        <v>0.5133006444437539</v>
      </c>
      <c r="AN36">
        <f>Raman!AN36/MAX(Raman!AN:AN)</f>
        <v>0.75534419204788072</v>
      </c>
      <c r="AO36">
        <f>Raman!AO36/MAX(Raman!AO:AO)</f>
        <v>0.83295290097435426</v>
      </c>
      <c r="AP36">
        <f>Raman!AP36/MAX(Raman!AP:AP)</f>
        <v>0.84724835212460792</v>
      </c>
      <c r="AQ36">
        <f>Raman!AQ36/MAX(Raman!AQ:AQ)</f>
        <v>0.55416066388913465</v>
      </c>
      <c r="AR36">
        <f>Raman!AR36/MAX(Raman!AR:AR)</f>
        <v>0.89638016093741468</v>
      </c>
      <c r="AS36">
        <f>Raman!AS36/MAX(Raman!AS:AS)</f>
        <v>0.79104315983372586</v>
      </c>
      <c r="AT36">
        <f>Raman!AT36/MAX(Raman!AT:AT)</f>
        <v>0.34300366162027984</v>
      </c>
      <c r="AU36">
        <f>Raman!AU36/MAX(Raman!AU:AU)</f>
        <v>0.92101137017445256</v>
      </c>
      <c r="AV36">
        <f>Raman!AV36/MAX(Raman!AV:AV)</f>
        <v>0.87811251434383164</v>
      </c>
      <c r="AW36">
        <f>Raman!AW36/MAX(Raman!AW:AW)</f>
        <v>0.77195462093209</v>
      </c>
      <c r="AX36">
        <f>Raman!AX36/MAX(Raman!AX:AX)</f>
        <v>0.96227652411228126</v>
      </c>
      <c r="AY36">
        <f>Raman!AY36/MAX(Raman!AY:AY)</f>
        <v>0.97589079829990832</v>
      </c>
      <c r="AZ36">
        <f>Raman!AZ36/MAX(Raman!AZ:AZ)</f>
        <v>0.35705606802804213</v>
      </c>
      <c r="BA36">
        <f>Raman!BA36/MAX(Raman!BA:BA)</f>
        <v>0.96091877124993608</v>
      </c>
      <c r="BB36">
        <f>Raman!BB36/MAX(Raman!BB:BB)</f>
        <v>0.4997198731284539</v>
      </c>
      <c r="BC36">
        <f>Raman!BC36/MAX(Raman!BC:BC)</f>
        <v>0.76520374940567204</v>
      </c>
      <c r="BD36">
        <f>Raman!BD36/MAX(Raman!BD:BD)</f>
        <v>0.87547418305045077</v>
      </c>
      <c r="BE36">
        <f>Raman!BE36/MAX(Raman!BE:BE)</f>
        <v>0.90685033352081745</v>
      </c>
      <c r="BF36">
        <f>Raman!BF36/MAX(Raman!BF:BF)</f>
        <v>0.4904623776612077</v>
      </c>
      <c r="BG36">
        <f>Raman!BG36/MAX(Raman!BG:BG)</f>
        <v>0.37312018202997943</v>
      </c>
      <c r="BH36">
        <f>Raman!BH36/MAX(Raman!BH:BH)</f>
        <v>0.95055007414410531</v>
      </c>
      <c r="BI36">
        <f>Raman!BI36/MAX(Raman!BI:BI)</f>
        <v>0.88859251721410715</v>
      </c>
    </row>
    <row r="37" spans="1:61" x14ac:dyDescent="0.25">
      <c r="A37">
        <v>447.62877613345103</v>
      </c>
      <c r="B37">
        <f>Raman!B37/MAX(Raman!B:B)</f>
        <v>0.90616738786760587</v>
      </c>
      <c r="C37">
        <f>Raman!C37/MAX(Raman!C:C)</f>
        <v>0.89780944843008781</v>
      </c>
      <c r="D37">
        <f>Raman!D37/MAX(Raman!D:D)</f>
        <v>0.9033285838274242</v>
      </c>
      <c r="E37">
        <f>Raman!E37/MAX(Raman!E:E)</f>
        <v>0.85593974330367317</v>
      </c>
      <c r="F37">
        <f>Raman!F37/MAX(Raman!F:F)</f>
        <v>0.87374599605656411</v>
      </c>
      <c r="G37">
        <f>Raman!G37/MAX(Raman!G:G)</f>
        <v>0.85252860545039244</v>
      </c>
      <c r="H37">
        <f>Raman!H37/MAX(Raman!H:H)</f>
        <v>0.91021783755253538</v>
      </c>
      <c r="I37">
        <f>Raman!I37/MAX(Raman!I:I)</f>
        <v>0.87947872030830809</v>
      </c>
      <c r="J37">
        <f>Raman!J37/MAX(Raman!J:J)</f>
        <v>0.73838038808266382</v>
      </c>
      <c r="K37">
        <f>Raman!K37/MAX(Raman!K:K)</f>
        <v>0.67518543462026559</v>
      </c>
      <c r="L37">
        <f>Raman!L37/MAX(Raman!L:L)</f>
        <v>0.90725243020084312</v>
      </c>
      <c r="M37">
        <f>Raman!M37/MAX(Raman!M:M)</f>
        <v>0.51258311372510534</v>
      </c>
      <c r="N37">
        <f>Raman!N37/MAX(Raman!N:N)</f>
        <v>0.9197055068891139</v>
      </c>
      <c r="O37">
        <f>Raman!O37/MAX(Raman!O:O)</f>
        <v>0.90359831913111055</v>
      </c>
      <c r="P37">
        <f>Raman!P37/MAX(Raman!P:P)</f>
        <v>0.90269328033842133</v>
      </c>
      <c r="Q37">
        <f>Raman!Q37/MAX(Raman!Q:Q)</f>
        <v>0.29356566945543988</v>
      </c>
      <c r="R37">
        <f>Raman!R37/MAX(Raman!R:R)</f>
        <v>0.84701754392514605</v>
      </c>
      <c r="S37">
        <f>Raman!S37/MAX(Raman!S:S)</f>
        <v>0.47504803248571503</v>
      </c>
      <c r="T37">
        <f>Raman!T37/MAX(Raman!T:T)</f>
        <v>0.45300789712004924</v>
      </c>
      <c r="U37">
        <f>Raman!U37/MAX(Raman!U:U)</f>
        <v>0.30047031174784616</v>
      </c>
      <c r="V37">
        <f>Raman!V37/MAX(Raman!V:V)</f>
        <v>0.90633318129656082</v>
      </c>
      <c r="W37">
        <f>Raman!W37/MAX(Raman!W:W)</f>
        <v>0.32243017163435556</v>
      </c>
      <c r="X37">
        <f>Raman!X37/MAX(Raman!X:X)</f>
        <v>0.77216327054603573</v>
      </c>
      <c r="Y37">
        <f>Raman!Y37/MAX(Raman!Y:Y)</f>
        <v>0.23516035591127177</v>
      </c>
      <c r="Z37">
        <f>Raman!Z37/MAX(Raman!Z:Z)</f>
        <v>0.48737890985382976</v>
      </c>
      <c r="AA37">
        <f>Raman!AA37/MAX(Raman!AA:AA)</f>
        <v>0.94343618522383577</v>
      </c>
      <c r="AB37">
        <f>Raman!AB37/MAX(Raman!AB:AB)</f>
        <v>0.94875779072493682</v>
      </c>
      <c r="AC37">
        <f>Raman!AC37/MAX(Raman!AC:AC)</f>
        <v>0.39103128070520954</v>
      </c>
      <c r="AD37">
        <f>Raman!AD37/MAX(Raman!AD:AD)</f>
        <v>0.85522574962978104</v>
      </c>
      <c r="AE37">
        <f>Raman!AE37/MAX(Raman!AE:AE)</f>
        <v>0.94124589936148362</v>
      </c>
      <c r="AF37">
        <f>Raman!AF37/MAX(Raman!AF:AF)</f>
        <v>0.91515603605293716</v>
      </c>
      <c r="AG37">
        <f>Raman!AG37/MAX(Raman!AG:AG)</f>
        <v>0.95363622582234209</v>
      </c>
      <c r="AH37">
        <f>Raman!AH37/MAX(Raman!AH:AH)</f>
        <v>0.87150752778468055</v>
      </c>
      <c r="AI37">
        <f>Raman!AI37/MAX(Raman!AI:AI)</f>
        <v>0.7046510763861572</v>
      </c>
      <c r="AJ37">
        <f>Raman!AJ37/MAX(Raman!AJ:AJ)</f>
        <v>0.91185065504646123</v>
      </c>
      <c r="AK37">
        <f>Raman!AK37/MAX(Raman!AK:AK)</f>
        <v>0.79042954819162348</v>
      </c>
      <c r="AL37">
        <f>Raman!AL37/MAX(Raman!AL:AL)</f>
        <v>0.90164724053499612</v>
      </c>
      <c r="AM37">
        <f>Raman!AM37/MAX(Raman!AM:AM)</f>
        <v>0.51013808807655414</v>
      </c>
      <c r="AN37">
        <f>Raman!AN37/MAX(Raman!AN:AN)</f>
        <v>0.76088872828846821</v>
      </c>
      <c r="AO37">
        <f>Raman!AO37/MAX(Raman!AO:AO)</f>
        <v>0.83568965392627581</v>
      </c>
      <c r="AP37">
        <f>Raman!AP37/MAX(Raman!AP:AP)</f>
        <v>0.84470534865074109</v>
      </c>
      <c r="AQ37">
        <f>Raman!AQ37/MAX(Raman!AQ:AQ)</f>
        <v>0.54297010939257928</v>
      </c>
      <c r="AR37">
        <f>Raman!AR37/MAX(Raman!AR:AR)</f>
        <v>0.9014233690721023</v>
      </c>
      <c r="AS37">
        <f>Raman!AS37/MAX(Raman!AS:AS)</f>
        <v>0.78897336365000736</v>
      </c>
      <c r="AT37">
        <f>Raman!AT37/MAX(Raman!AT:AT)</f>
        <v>0.34075543020175819</v>
      </c>
      <c r="AU37">
        <f>Raman!AU37/MAX(Raman!AU:AU)</f>
        <v>0.92184013495616335</v>
      </c>
      <c r="AV37">
        <f>Raman!AV37/MAX(Raman!AV:AV)</f>
        <v>0.87916985485092725</v>
      </c>
      <c r="AW37">
        <f>Raman!AW37/MAX(Raman!AW:AW)</f>
        <v>0.77341815182086115</v>
      </c>
      <c r="AX37">
        <f>Raman!AX37/MAX(Raman!AX:AX)</f>
        <v>0.97222100481884755</v>
      </c>
      <c r="AY37">
        <f>Raman!AY37/MAX(Raman!AY:AY)</f>
        <v>0.96111805569639797</v>
      </c>
      <c r="AZ37">
        <f>Raman!AZ37/MAX(Raman!AZ:AZ)</f>
        <v>0.35892641312560769</v>
      </c>
      <c r="BA37">
        <f>Raman!BA37/MAX(Raman!BA:BA)</f>
        <v>0.96187536391379358</v>
      </c>
      <c r="BB37">
        <f>Raman!BB37/MAX(Raman!BB:BB)</f>
        <v>0.49844035577675833</v>
      </c>
      <c r="BC37">
        <f>Raman!BC37/MAX(Raman!BC:BC)</f>
        <v>0.76751016438300668</v>
      </c>
      <c r="BD37">
        <f>Raman!BD37/MAX(Raman!BD:BD)</f>
        <v>0.8727358196321775</v>
      </c>
      <c r="BE37">
        <f>Raman!BE37/MAX(Raman!BE:BE)</f>
        <v>0.8967403594354727</v>
      </c>
      <c r="BF37">
        <f>Raman!BF37/MAX(Raman!BF:BF)</f>
        <v>0.48964872011973254</v>
      </c>
      <c r="BG37">
        <f>Raman!BG37/MAX(Raman!BG:BG)</f>
        <v>0.36992962804631774</v>
      </c>
      <c r="BH37">
        <f>Raman!BH37/MAX(Raman!BH:BH)</f>
        <v>0.95933378161127969</v>
      </c>
      <c r="BI37">
        <f>Raman!BI37/MAX(Raman!BI:BI)</f>
        <v>0.87814906847409113</v>
      </c>
    </row>
    <row r="38" spans="1:61" x14ac:dyDescent="0.25">
      <c r="A38">
        <v>451.10039400029802</v>
      </c>
      <c r="B38">
        <f>Raman!B38/MAX(Raman!B:B)</f>
        <v>0.91429547562577662</v>
      </c>
      <c r="C38">
        <f>Raman!C38/MAX(Raman!C:C)</f>
        <v>0.89675430566322611</v>
      </c>
      <c r="D38">
        <f>Raman!D38/MAX(Raman!D:D)</f>
        <v>0.90135025539604174</v>
      </c>
      <c r="E38">
        <f>Raman!E38/MAX(Raman!E:E)</f>
        <v>0.86008482270731501</v>
      </c>
      <c r="F38">
        <f>Raman!F38/MAX(Raman!F:F)</f>
        <v>0.87952357901890277</v>
      </c>
      <c r="G38">
        <f>Raman!G38/MAX(Raman!G:G)</f>
        <v>0.85076765665949161</v>
      </c>
      <c r="H38">
        <f>Raman!H38/MAX(Raman!H:H)</f>
        <v>0.91227934255109755</v>
      </c>
      <c r="I38">
        <f>Raman!I38/MAX(Raman!I:I)</f>
        <v>0.88804143978430383</v>
      </c>
      <c r="J38">
        <f>Raman!J38/MAX(Raman!J:J)</f>
        <v>0.73838575421920516</v>
      </c>
      <c r="K38">
        <f>Raman!K38/MAX(Raman!K:K)</f>
        <v>0.67654493020849527</v>
      </c>
      <c r="L38">
        <f>Raman!L38/MAX(Raman!L:L)</f>
        <v>0.91303630560552973</v>
      </c>
      <c r="M38">
        <f>Raman!M38/MAX(Raman!M:M)</f>
        <v>0.51310532051056179</v>
      </c>
      <c r="N38">
        <f>Raman!N38/MAX(Raman!N:N)</f>
        <v>0.91266292364148593</v>
      </c>
      <c r="O38">
        <f>Raman!O38/MAX(Raman!O:O)</f>
        <v>0.90046096798605135</v>
      </c>
      <c r="P38">
        <f>Raman!P38/MAX(Raman!P:P)</f>
        <v>0.90340887786136359</v>
      </c>
      <c r="Q38">
        <f>Raman!Q38/MAX(Raman!Q:Q)</f>
        <v>0.29508068183050151</v>
      </c>
      <c r="R38">
        <f>Raman!R38/MAX(Raman!R:R)</f>
        <v>0.84605611916850987</v>
      </c>
      <c r="S38">
        <f>Raman!S38/MAX(Raman!S:S)</f>
        <v>0.47725677822619567</v>
      </c>
      <c r="T38">
        <f>Raman!T38/MAX(Raman!T:T)</f>
        <v>0.45247837713957623</v>
      </c>
      <c r="U38">
        <f>Raman!U38/MAX(Raman!U:U)</f>
        <v>0.30120910126538281</v>
      </c>
      <c r="V38">
        <f>Raman!V38/MAX(Raman!V:V)</f>
        <v>0.9054883839632748</v>
      </c>
      <c r="W38">
        <f>Raman!W38/MAX(Raman!W:W)</f>
        <v>0.32522568992905371</v>
      </c>
      <c r="X38">
        <f>Raman!X38/MAX(Raman!X:X)</f>
        <v>0.78078389923859948</v>
      </c>
      <c r="Y38">
        <f>Raman!Y38/MAX(Raman!Y:Y)</f>
        <v>0.23860421125995052</v>
      </c>
      <c r="Z38">
        <f>Raman!Z38/MAX(Raman!Z:Z)</f>
        <v>0.49006226303605194</v>
      </c>
      <c r="AA38">
        <f>Raman!AA38/MAX(Raman!AA:AA)</f>
        <v>0.94223938453941658</v>
      </c>
      <c r="AB38">
        <f>Raman!AB38/MAX(Raman!AB:AB)</f>
        <v>0.94168695913312495</v>
      </c>
      <c r="AC38">
        <f>Raman!AC38/MAX(Raman!AC:AC)</f>
        <v>0.38765233999032139</v>
      </c>
      <c r="AD38">
        <f>Raman!AD38/MAX(Raman!AD:AD)</f>
        <v>0.86112393496728978</v>
      </c>
      <c r="AE38">
        <f>Raman!AE38/MAX(Raman!AE:AE)</f>
        <v>0.94198276592003027</v>
      </c>
      <c r="AF38">
        <f>Raman!AF38/MAX(Raman!AF:AF)</f>
        <v>0.91923774793904123</v>
      </c>
      <c r="AG38">
        <f>Raman!AG38/MAX(Raman!AG:AG)</f>
        <v>0.95557994074226293</v>
      </c>
      <c r="AH38">
        <f>Raman!AH38/MAX(Raman!AH:AH)</f>
        <v>0.87977966484148951</v>
      </c>
      <c r="AI38">
        <f>Raman!AI38/MAX(Raman!AI:AI)</f>
        <v>0.70581650111754846</v>
      </c>
      <c r="AJ38">
        <f>Raman!AJ38/MAX(Raman!AJ:AJ)</f>
        <v>0.9111969323897513</v>
      </c>
      <c r="AK38">
        <f>Raman!AK38/MAX(Raman!AK:AK)</f>
        <v>0.78401934871403811</v>
      </c>
      <c r="AL38">
        <f>Raman!AL38/MAX(Raman!AL:AL)</f>
        <v>0.90027642312823197</v>
      </c>
      <c r="AM38">
        <f>Raman!AM38/MAX(Raman!AM:AM)</f>
        <v>0.50633256679270311</v>
      </c>
      <c r="AN38">
        <f>Raman!AN38/MAX(Raman!AN:AN)</f>
        <v>0.75988302086755588</v>
      </c>
      <c r="AO38">
        <f>Raman!AO38/MAX(Raman!AO:AO)</f>
        <v>0.83608960572260738</v>
      </c>
      <c r="AP38">
        <f>Raman!AP38/MAX(Raman!AP:AP)</f>
        <v>0.84786098152083544</v>
      </c>
      <c r="AQ38">
        <f>Raman!AQ38/MAX(Raman!AQ:AQ)</f>
        <v>0.55093885590394054</v>
      </c>
      <c r="AR38">
        <f>Raman!AR38/MAX(Raman!AR:AR)</f>
        <v>0.89690930091090526</v>
      </c>
      <c r="AS38">
        <f>Raman!AS38/MAX(Raman!AS:AS)</f>
        <v>0.79448948903661221</v>
      </c>
      <c r="AT38">
        <f>Raman!AT38/MAX(Raman!AT:AT)</f>
        <v>0.34263183463827551</v>
      </c>
      <c r="AU38">
        <f>Raman!AU38/MAX(Raman!AU:AU)</f>
        <v>0.92383820598050792</v>
      </c>
      <c r="AV38">
        <f>Raman!AV38/MAX(Raman!AV:AV)</f>
        <v>0.88461712964521688</v>
      </c>
      <c r="AW38">
        <f>Raman!AW38/MAX(Raman!AW:AW)</f>
        <v>0.77871740756940111</v>
      </c>
      <c r="AX38">
        <f>Raman!AX38/MAX(Raman!AX:AX)</f>
        <v>0.96541376510946331</v>
      </c>
      <c r="AY38">
        <f>Raman!AY38/MAX(Raman!AY:AY)</f>
        <v>0.9514171585032325</v>
      </c>
      <c r="AZ38">
        <f>Raman!AZ38/MAX(Raman!AZ:AZ)</f>
        <v>0.35782663403760206</v>
      </c>
      <c r="BA38">
        <f>Raman!BA38/MAX(Raman!BA:BA)</f>
        <v>0.96206055147958125</v>
      </c>
      <c r="BB38">
        <f>Raman!BB38/MAX(Raman!BB:BB)</f>
        <v>0.49299806794928158</v>
      </c>
      <c r="BC38">
        <f>Raman!BC38/MAX(Raman!BC:BC)</f>
        <v>0.76911478994086946</v>
      </c>
      <c r="BD38">
        <f>Raman!BD38/MAX(Raman!BD:BD)</f>
        <v>0.87091827702871905</v>
      </c>
      <c r="BE38">
        <f>Raman!BE38/MAX(Raman!BE:BE)</f>
        <v>0.90327182467006739</v>
      </c>
      <c r="BF38">
        <f>Raman!BF38/MAX(Raman!BF:BF)</f>
        <v>0.48545201460251269</v>
      </c>
      <c r="BG38">
        <f>Raman!BG38/MAX(Raman!BG:BG)</f>
        <v>0.37052988680091298</v>
      </c>
      <c r="BH38">
        <f>Raman!BH38/MAX(Raman!BH:BH)</f>
        <v>0.96367548144560367</v>
      </c>
      <c r="BI38">
        <f>Raman!BI38/MAX(Raman!BI:BI)</f>
        <v>0.88752100707272197</v>
      </c>
    </row>
    <row r="39" spans="1:61" x14ac:dyDescent="0.25">
      <c r="A39">
        <v>454.572011867144</v>
      </c>
      <c r="B39">
        <f>Raman!B39/MAX(Raman!B:B)</f>
        <v>0.91882058353561202</v>
      </c>
      <c r="C39">
        <f>Raman!C39/MAX(Raman!C:C)</f>
        <v>0.89319069686159802</v>
      </c>
      <c r="D39">
        <f>Raman!D39/MAX(Raman!D:D)</f>
        <v>0.8991524062921129</v>
      </c>
      <c r="E39">
        <f>Raman!E39/MAX(Raman!E:E)</f>
        <v>0.85438974698765258</v>
      </c>
      <c r="F39">
        <f>Raman!F39/MAX(Raman!F:F)</f>
        <v>0.88092904890033952</v>
      </c>
      <c r="G39">
        <f>Raman!G39/MAX(Raman!G:G)</f>
        <v>0.85170116721271349</v>
      </c>
      <c r="H39">
        <f>Raman!H39/MAX(Raman!H:H)</f>
        <v>0.91596535791919775</v>
      </c>
      <c r="I39">
        <f>Raman!I39/MAX(Raman!I:I)</f>
        <v>0.89118199866319936</v>
      </c>
      <c r="J39">
        <f>Raman!J39/MAX(Raman!J:J)</f>
        <v>0.73905431979495306</v>
      </c>
      <c r="K39">
        <f>Raman!K39/MAX(Raman!K:K)</f>
        <v>0.67698693543629429</v>
      </c>
      <c r="L39">
        <f>Raman!L39/MAX(Raman!L:L)</f>
        <v>0.91874461697307741</v>
      </c>
      <c r="M39">
        <f>Raman!M39/MAX(Raman!M:M)</f>
        <v>0.51473533200419108</v>
      </c>
      <c r="N39">
        <f>Raman!N39/MAX(Raman!N:N)</f>
        <v>0.91432887665224682</v>
      </c>
      <c r="O39">
        <f>Raman!O39/MAX(Raman!O:O)</f>
        <v>0.90019256976470674</v>
      </c>
      <c r="P39">
        <f>Raman!P39/MAX(Raman!P:P)</f>
        <v>0.90445373137163509</v>
      </c>
      <c r="Q39">
        <f>Raman!Q39/MAX(Raman!Q:Q)</f>
        <v>0.29684284468899086</v>
      </c>
      <c r="R39">
        <f>Raman!R39/MAX(Raman!R:R)</f>
        <v>0.84864966068267411</v>
      </c>
      <c r="S39">
        <f>Raman!S39/MAX(Raman!S:S)</f>
        <v>0.47744046937824824</v>
      </c>
      <c r="T39">
        <f>Raman!T39/MAX(Raman!T:T)</f>
        <v>0.45361265418401397</v>
      </c>
      <c r="U39">
        <f>Raman!U39/MAX(Raman!U:U)</f>
        <v>0.30283872399950701</v>
      </c>
      <c r="V39">
        <f>Raman!V39/MAX(Raman!V:V)</f>
        <v>0.90235168365965457</v>
      </c>
      <c r="W39">
        <f>Raman!W39/MAX(Raman!W:W)</f>
        <v>0.32592118806449927</v>
      </c>
      <c r="X39">
        <f>Raman!X39/MAX(Raman!X:X)</f>
        <v>0.78593451749230137</v>
      </c>
      <c r="Y39">
        <f>Raman!Y39/MAX(Raman!Y:Y)</f>
        <v>0.23791053848614063</v>
      </c>
      <c r="Z39">
        <f>Raman!Z39/MAX(Raman!Z:Z)</f>
        <v>0.49034058535182495</v>
      </c>
      <c r="AA39">
        <f>Raman!AA39/MAX(Raman!AA:AA)</f>
        <v>0.94086728036643996</v>
      </c>
      <c r="AB39">
        <f>Raman!AB39/MAX(Raman!AB:AB)</f>
        <v>0.93963989510919688</v>
      </c>
      <c r="AC39">
        <f>Raman!AC39/MAX(Raman!AC:AC)</f>
        <v>0.38354145165172726</v>
      </c>
      <c r="AD39">
        <f>Raman!AD39/MAX(Raman!AD:AD)</f>
        <v>0.86295541818099519</v>
      </c>
      <c r="AE39">
        <f>Raman!AE39/MAX(Raman!AE:AE)</f>
        <v>0.94198571859687064</v>
      </c>
      <c r="AF39">
        <f>Raman!AF39/MAX(Raman!AF:AF)</f>
        <v>0.91569943303220258</v>
      </c>
      <c r="AG39">
        <f>Raman!AG39/MAX(Raman!AG:AG)</f>
        <v>0.95309130173193835</v>
      </c>
      <c r="AH39">
        <f>Raman!AH39/MAX(Raman!AH:AH)</f>
        <v>0.88394120206529703</v>
      </c>
      <c r="AI39">
        <f>Raman!AI39/MAX(Raman!AI:AI)</f>
        <v>0.70398348968123781</v>
      </c>
      <c r="AJ39">
        <f>Raman!AJ39/MAX(Raman!AJ:AJ)</f>
        <v>0.90866835812291835</v>
      </c>
      <c r="AK39">
        <f>Raman!AK39/MAX(Raman!AK:AK)</f>
        <v>0.78356622637407747</v>
      </c>
      <c r="AL39">
        <f>Raman!AL39/MAX(Raman!AL:AL)</f>
        <v>0.89908164797833601</v>
      </c>
      <c r="AM39">
        <f>Raman!AM39/MAX(Raman!AM:AM)</f>
        <v>0.50623299973279146</v>
      </c>
      <c r="AN39">
        <f>Raman!AN39/MAX(Raman!AN:AN)</f>
        <v>0.7591900362023043</v>
      </c>
      <c r="AO39">
        <f>Raman!AO39/MAX(Raman!AO:AO)</f>
        <v>0.83809209349210645</v>
      </c>
      <c r="AP39">
        <f>Raman!AP39/MAX(Raman!AP:AP)</f>
        <v>0.85087896097480842</v>
      </c>
      <c r="AQ39">
        <f>Raman!AQ39/MAX(Raman!AQ:AQ)</f>
        <v>0.55564074699902588</v>
      </c>
      <c r="AR39">
        <f>Raman!AR39/MAX(Raman!AR:AR)</f>
        <v>0.89978676264914603</v>
      </c>
      <c r="AS39">
        <f>Raman!AS39/MAX(Raman!AS:AS)</f>
        <v>0.79748766371312874</v>
      </c>
      <c r="AT39">
        <f>Raman!AT39/MAX(Raman!AT:AT)</f>
        <v>0.3433604850573963</v>
      </c>
      <c r="AU39">
        <f>Raman!AU39/MAX(Raman!AU:AU)</f>
        <v>0.92935558507927274</v>
      </c>
      <c r="AV39">
        <f>Raman!AV39/MAX(Raman!AV:AV)</f>
        <v>0.8813381558726906</v>
      </c>
      <c r="AW39">
        <f>Raman!AW39/MAX(Raman!AW:AW)</f>
        <v>0.78209757165620819</v>
      </c>
      <c r="AX39">
        <f>Raman!AX39/MAX(Raman!AX:AX)</f>
        <v>0.96205757149055082</v>
      </c>
      <c r="AY39">
        <f>Raman!AY39/MAX(Raman!AY:AY)</f>
        <v>0.95624857662308749</v>
      </c>
      <c r="AZ39">
        <f>Raman!AZ39/MAX(Raman!AZ:AZ)</f>
        <v>0.35758481270640852</v>
      </c>
      <c r="BA39">
        <f>Raman!BA39/MAX(Raman!BA:BA)</f>
        <v>0.96884533844690734</v>
      </c>
      <c r="BB39">
        <f>Raman!BB39/MAX(Raman!BB:BB)</f>
        <v>0.49043073239189433</v>
      </c>
      <c r="BC39">
        <f>Raman!BC39/MAX(Raman!BC:BC)</f>
        <v>0.76536524072094825</v>
      </c>
      <c r="BD39">
        <f>Raman!BD39/MAX(Raman!BD:BD)</f>
        <v>0.87319459368595598</v>
      </c>
      <c r="BE39">
        <f>Raman!BE39/MAX(Raman!BE:BE)</f>
        <v>0.91214922063682335</v>
      </c>
      <c r="BF39">
        <f>Raman!BF39/MAX(Raman!BF:BF)</f>
        <v>0.48372570001783483</v>
      </c>
      <c r="BG39">
        <f>Raman!BG39/MAX(Raman!BG:BG)</f>
        <v>0.37135261702919609</v>
      </c>
      <c r="BH39">
        <f>Raman!BH39/MAX(Raman!BH:BH)</f>
        <v>0.96619490778321215</v>
      </c>
      <c r="BI39">
        <f>Raman!BI39/MAX(Raman!BI:BI)</f>
        <v>0.88910950145730827</v>
      </c>
    </row>
    <row r="40" spans="1:61" x14ac:dyDescent="0.25">
      <c r="A40">
        <v>458.043629733991</v>
      </c>
      <c r="B40">
        <f>Raman!B40/MAX(Raman!B:B)</f>
        <v>0.91757167537694106</v>
      </c>
      <c r="C40">
        <f>Raman!C40/MAX(Raman!C:C)</f>
        <v>0.89531053303760211</v>
      </c>
      <c r="D40">
        <f>Raman!D40/MAX(Raman!D:D)</f>
        <v>0.89885036210747971</v>
      </c>
      <c r="E40">
        <f>Raman!E40/MAX(Raman!E:E)</f>
        <v>0.84874649851650397</v>
      </c>
      <c r="F40">
        <f>Raman!F40/MAX(Raman!F:F)</f>
        <v>0.87913225095136771</v>
      </c>
      <c r="G40">
        <f>Raman!G40/MAX(Raman!G:G)</f>
        <v>0.85494527401010378</v>
      </c>
      <c r="H40">
        <f>Raman!H40/MAX(Raman!H:H)</f>
        <v>0.91812990188636112</v>
      </c>
      <c r="I40">
        <f>Raman!I40/MAX(Raman!I:I)</f>
        <v>0.89446355714843639</v>
      </c>
      <c r="J40">
        <f>Raman!J40/MAX(Raman!J:J)</f>
        <v>0.74012887717124431</v>
      </c>
      <c r="K40">
        <f>Raman!K40/MAX(Raman!K:K)</f>
        <v>0.67905310371052496</v>
      </c>
      <c r="L40">
        <f>Raman!L40/MAX(Raman!L:L)</f>
        <v>0.92167204687468285</v>
      </c>
      <c r="M40">
        <f>Raman!M40/MAX(Raman!M:M)</f>
        <v>0.51543220217892582</v>
      </c>
      <c r="N40">
        <f>Raman!N40/MAX(Raman!N:N)</f>
        <v>0.92065193467447282</v>
      </c>
      <c r="O40">
        <f>Raman!O40/MAX(Raman!O:O)</f>
        <v>0.9041785932252856</v>
      </c>
      <c r="P40">
        <f>Raman!P40/MAX(Raman!P:P)</f>
        <v>0.90676060091987876</v>
      </c>
      <c r="Q40">
        <f>Raman!Q40/MAX(Raman!Q:Q)</f>
        <v>0.29801051991839667</v>
      </c>
      <c r="R40">
        <f>Raman!R40/MAX(Raman!R:R)</f>
        <v>0.85469120868013204</v>
      </c>
      <c r="S40">
        <f>Raman!S40/MAX(Raman!S:S)</f>
        <v>0.47453126997336448</v>
      </c>
      <c r="T40">
        <f>Raman!T40/MAX(Raman!T:T)</f>
        <v>0.45604793469005095</v>
      </c>
      <c r="U40">
        <f>Raman!U40/MAX(Raman!U:U)</f>
        <v>0.30407614048245285</v>
      </c>
      <c r="V40">
        <f>Raman!V40/MAX(Raman!V:V)</f>
        <v>0.90225059763564386</v>
      </c>
      <c r="W40">
        <f>Raman!W40/MAX(Raman!W:W)</f>
        <v>0.3252837330513495</v>
      </c>
      <c r="X40">
        <f>Raman!X40/MAX(Raman!X:X)</f>
        <v>0.78150883531711601</v>
      </c>
      <c r="Y40">
        <f>Raman!Y40/MAX(Raman!Y:Y)</f>
        <v>0.23573833299891356</v>
      </c>
      <c r="Z40">
        <f>Raman!Z40/MAX(Raman!Z:Z)</f>
        <v>0.48990553813320675</v>
      </c>
      <c r="AA40">
        <f>Raman!AA40/MAX(Raman!AA:AA)</f>
        <v>0.94311057888070848</v>
      </c>
      <c r="AB40">
        <f>Raman!AB40/MAX(Raman!AB:AB)</f>
        <v>0.94744018034200328</v>
      </c>
      <c r="AC40">
        <f>Raman!AC40/MAX(Raman!AC:AC)</f>
        <v>0.38255188967415305</v>
      </c>
      <c r="AD40">
        <f>Raman!AD40/MAX(Raman!AD:AD)</f>
        <v>0.85950937577858177</v>
      </c>
      <c r="AE40">
        <f>Raman!AE40/MAX(Raman!AE:AE)</f>
        <v>0.94192458081758756</v>
      </c>
      <c r="AF40">
        <f>Raman!AF40/MAX(Raman!AF:AF)</f>
        <v>0.91083266483224723</v>
      </c>
      <c r="AG40">
        <f>Raman!AG40/MAX(Raman!AG:AG)</f>
        <v>0.95210884677484675</v>
      </c>
      <c r="AH40">
        <f>Raman!AH40/MAX(Raman!AH:AH)</f>
        <v>0.88476972014902278</v>
      </c>
      <c r="AI40">
        <f>Raman!AI40/MAX(Raman!AI:AI)</f>
        <v>0.70238686715005871</v>
      </c>
      <c r="AJ40">
        <f>Raman!AJ40/MAX(Raman!AJ:AJ)</f>
        <v>0.91088373961217051</v>
      </c>
      <c r="AK40">
        <f>Raman!AK40/MAX(Raman!AK:AK)</f>
        <v>0.78890292681837648</v>
      </c>
      <c r="AL40">
        <f>Raman!AL40/MAX(Raman!AL:AL)</f>
        <v>0.90130566600674467</v>
      </c>
      <c r="AM40">
        <f>Raman!AM40/MAX(Raman!AM:AM)</f>
        <v>0.50644907761566649</v>
      </c>
      <c r="AN40">
        <f>Raman!AN40/MAX(Raman!AN:AN)</f>
        <v>0.76337904515055033</v>
      </c>
      <c r="AO40">
        <f>Raman!AO40/MAX(Raman!AO:AO)</f>
        <v>0.84069122703559096</v>
      </c>
      <c r="AP40">
        <f>Raman!AP40/MAX(Raman!AP:AP)</f>
        <v>0.85391414710579661</v>
      </c>
      <c r="AQ40">
        <f>Raman!AQ40/MAX(Raman!AQ:AQ)</f>
        <v>0.55535455176463822</v>
      </c>
      <c r="AR40">
        <f>Raman!AR40/MAX(Raman!AR:AR)</f>
        <v>0.90549311573799673</v>
      </c>
      <c r="AS40">
        <f>Raman!AS40/MAX(Raman!AS:AS)</f>
        <v>0.79864979481009257</v>
      </c>
      <c r="AT40">
        <f>Raman!AT40/MAX(Raman!AT:AT)</f>
        <v>0.34371593517232618</v>
      </c>
      <c r="AU40">
        <f>Raman!AU40/MAX(Raman!AU:AU)</f>
        <v>0.92855007354670516</v>
      </c>
      <c r="AV40">
        <f>Raman!AV40/MAX(Raman!AV:AV)</f>
        <v>0.8765084224178441</v>
      </c>
      <c r="AW40">
        <f>Raman!AW40/MAX(Raman!AW:AW)</f>
        <v>0.78073960570861234</v>
      </c>
      <c r="AX40">
        <f>Raman!AX40/MAX(Raman!AX:AX)</f>
        <v>0.96545147211665805</v>
      </c>
      <c r="AY40">
        <f>Raman!AY40/MAX(Raman!AY:AY)</f>
        <v>0.96898094834851645</v>
      </c>
      <c r="AZ40">
        <f>Raman!AZ40/MAX(Raman!AZ:AZ)</f>
        <v>0.35825332793468412</v>
      </c>
      <c r="BA40">
        <f>Raman!BA40/MAX(Raman!BA:BA)</f>
        <v>0.97473016778263155</v>
      </c>
      <c r="BB40">
        <f>Raman!BB40/MAX(Raman!BB:BB)</f>
        <v>0.49088000263902476</v>
      </c>
      <c r="BC40">
        <f>Raman!BC40/MAX(Raman!BC:BC)</f>
        <v>0.76519848598502604</v>
      </c>
      <c r="BD40">
        <f>Raman!BD40/MAX(Raman!BD:BD)</f>
        <v>0.87851631320601842</v>
      </c>
      <c r="BE40">
        <f>Raman!BE40/MAX(Raman!BE:BE)</f>
        <v>0.91577796985120463</v>
      </c>
      <c r="BF40">
        <f>Raman!BF40/MAX(Raman!BF:BF)</f>
        <v>0.48616316772664508</v>
      </c>
      <c r="BG40">
        <f>Raman!BG40/MAX(Raman!BG:BG)</f>
        <v>0.3714728887222542</v>
      </c>
      <c r="BH40">
        <f>Raman!BH40/MAX(Raman!BH:BH)</f>
        <v>0.96662560382475549</v>
      </c>
      <c r="BI40">
        <f>Raman!BI40/MAX(Raman!BI:BI)</f>
        <v>0.88556066154687973</v>
      </c>
    </row>
    <row r="41" spans="1:61" x14ac:dyDescent="0.25">
      <c r="A41">
        <v>461.51524760083799</v>
      </c>
      <c r="B41">
        <f>Raman!B41/MAX(Raman!B:B)</f>
        <v>0.91012813641316903</v>
      </c>
      <c r="C41">
        <f>Raman!C41/MAX(Raman!C:C)</f>
        <v>0.90834055558321403</v>
      </c>
      <c r="D41">
        <f>Raman!D41/MAX(Raman!D:D)</f>
        <v>0.90456074523203134</v>
      </c>
      <c r="E41">
        <f>Raman!E41/MAX(Raman!E:E)</f>
        <v>0.85886460280676258</v>
      </c>
      <c r="F41">
        <f>Raman!F41/MAX(Raman!F:F)</f>
        <v>0.88514752802070584</v>
      </c>
      <c r="G41">
        <f>Raman!G41/MAX(Raman!G:G)</f>
        <v>0.85712810132873196</v>
      </c>
      <c r="H41">
        <f>Raman!H41/MAX(Raman!H:H)</f>
        <v>0.91454932563618474</v>
      </c>
      <c r="I41">
        <f>Raman!I41/MAX(Raman!I:I)</f>
        <v>0.9088345273200733</v>
      </c>
      <c r="J41">
        <f>Raman!J41/MAX(Raman!J:J)</f>
        <v>0.73967656231166923</v>
      </c>
      <c r="K41">
        <f>Raman!K41/MAX(Raman!K:K)</f>
        <v>0.68384037768152006</v>
      </c>
      <c r="L41">
        <f>Raman!L41/MAX(Raman!L:L)</f>
        <v>0.92158690722953196</v>
      </c>
      <c r="M41">
        <f>Raman!M41/MAX(Raman!M:M)</f>
        <v>0.51299475080311652</v>
      </c>
      <c r="N41">
        <f>Raman!N41/MAX(Raman!N:N)</f>
        <v>0.92119197877440606</v>
      </c>
      <c r="O41">
        <f>Raman!O41/MAX(Raman!O:O)</f>
        <v>0.90952300725762136</v>
      </c>
      <c r="P41">
        <f>Raman!P41/MAX(Raman!P:P)</f>
        <v>0.91221795954880458</v>
      </c>
      <c r="Q41">
        <f>Raman!Q41/MAX(Raman!Q:Q)</f>
        <v>0.29685748048719668</v>
      </c>
      <c r="R41">
        <f>Raman!R41/MAX(Raman!R:R)</f>
        <v>0.86425272301792355</v>
      </c>
      <c r="S41">
        <f>Raman!S41/MAX(Raman!S:S)</f>
        <v>0.46987087969516911</v>
      </c>
      <c r="T41">
        <f>Raman!T41/MAX(Raman!T:T)</f>
        <v>0.45750799350672766</v>
      </c>
      <c r="U41">
        <f>Raman!U41/MAX(Raman!U:U)</f>
        <v>0.30299784485709802</v>
      </c>
      <c r="V41">
        <f>Raman!V41/MAX(Raman!V:V)</f>
        <v>0.91237544425741846</v>
      </c>
      <c r="W41">
        <f>Raman!W41/MAX(Raman!W:W)</f>
        <v>0.32734213701720999</v>
      </c>
      <c r="X41">
        <f>Raman!X41/MAX(Raman!X:X)</f>
        <v>0.77349655093256187</v>
      </c>
      <c r="Y41">
        <f>Raman!Y41/MAX(Raman!Y:Y)</f>
        <v>0.23954435867433169</v>
      </c>
      <c r="Z41">
        <f>Raman!Z41/MAX(Raman!Z:Z)</f>
        <v>0.49357536388912804</v>
      </c>
      <c r="AA41">
        <f>Raman!AA41/MAX(Raman!AA:AA)</f>
        <v>0.95065742097766115</v>
      </c>
      <c r="AB41">
        <f>Raman!AB41/MAX(Raman!AB:AB)</f>
        <v>0.96115184401311049</v>
      </c>
      <c r="AC41">
        <f>Raman!AC41/MAX(Raman!AC:AC)</f>
        <v>0.38694303731852203</v>
      </c>
      <c r="AD41">
        <f>Raman!AD41/MAX(Raman!AD:AD)</f>
        <v>0.85510165604518928</v>
      </c>
      <c r="AE41">
        <f>Raman!AE41/MAX(Raman!AE:AE)</f>
        <v>0.94314855221135951</v>
      </c>
      <c r="AF41">
        <f>Raman!AF41/MAX(Raman!AF:AF)</f>
        <v>0.91764482255679825</v>
      </c>
      <c r="AG41">
        <f>Raman!AG41/MAX(Raman!AG:AG)</f>
        <v>0.96542733993524577</v>
      </c>
      <c r="AH41">
        <f>Raman!AH41/MAX(Raman!AH:AH)</f>
        <v>0.89140138759165155</v>
      </c>
      <c r="AI41">
        <f>Raman!AI41/MAX(Raman!AI:AI)</f>
        <v>0.70542975091516547</v>
      </c>
      <c r="AJ41">
        <f>Raman!AJ41/MAX(Raman!AJ:AJ)</f>
        <v>0.92776332355440005</v>
      </c>
      <c r="AK41">
        <f>Raman!AK41/MAX(Raman!AK:AK)</f>
        <v>0.79105158497778671</v>
      </c>
      <c r="AL41">
        <f>Raman!AL41/MAX(Raman!AL:AL)</f>
        <v>0.90919277951385225</v>
      </c>
      <c r="AM41">
        <f>Raman!AM41/MAX(Raman!AM:AM)</f>
        <v>0.50177834672100163</v>
      </c>
      <c r="AN41">
        <f>Raman!AN41/MAX(Raman!AN:AN)</f>
        <v>0.77432328732895628</v>
      </c>
      <c r="AO41">
        <f>Raman!AO41/MAX(Raman!AO:AO)</f>
        <v>0.84109936519544681</v>
      </c>
      <c r="AP41">
        <f>Raman!AP41/MAX(Raman!AP:AP)</f>
        <v>0.85886043942089141</v>
      </c>
      <c r="AQ41">
        <f>Raman!AQ41/MAX(Raman!AQ:AQ)</f>
        <v>0.55816314123594046</v>
      </c>
      <c r="AR41">
        <f>Raman!AR41/MAX(Raman!AR:AR)</f>
        <v>0.90152215282030679</v>
      </c>
      <c r="AS41">
        <f>Raman!AS41/MAX(Raman!AS:AS)</f>
        <v>0.80253900933956579</v>
      </c>
      <c r="AT41">
        <f>Raman!AT41/MAX(Raman!AT:AT)</f>
        <v>0.34681875065447387</v>
      </c>
      <c r="AU41">
        <f>Raman!AU41/MAX(Raman!AU:AU)</f>
        <v>0.91125905239498028</v>
      </c>
      <c r="AV41">
        <f>Raman!AV41/MAX(Raman!AV:AV)</f>
        <v>0.8842222216466944</v>
      </c>
      <c r="AW41">
        <f>Raman!AW41/MAX(Raman!AW:AW)</f>
        <v>0.77566988107070112</v>
      </c>
      <c r="AX41">
        <f>Raman!AX41/MAX(Raman!AX:AX)</f>
        <v>0.97052814918079955</v>
      </c>
      <c r="AY41">
        <f>Raman!AY41/MAX(Raman!AY:AY)</f>
        <v>0.97555486124593516</v>
      </c>
      <c r="AZ41">
        <f>Raman!AZ41/MAX(Raman!AZ:AZ)</f>
        <v>0.3584835485914637</v>
      </c>
      <c r="BA41">
        <f>Raman!BA41/MAX(Raman!BA:BA)</f>
        <v>0.96764710297876</v>
      </c>
      <c r="BB41">
        <f>Raman!BB41/MAX(Raman!BB:BB)</f>
        <v>0.49152892459525793</v>
      </c>
      <c r="BC41">
        <f>Raman!BC41/MAX(Raman!BC:BC)</f>
        <v>0.78033042159839883</v>
      </c>
      <c r="BD41">
        <f>Raman!BD41/MAX(Raman!BD:BD)</f>
        <v>0.88315899555655608</v>
      </c>
      <c r="BE41">
        <f>Raman!BE41/MAX(Raman!BE:BE)</f>
        <v>0.91162006209970503</v>
      </c>
      <c r="BF41">
        <f>Raman!BF41/MAX(Raman!BF:BF)</f>
        <v>0.49174419999669045</v>
      </c>
      <c r="BG41">
        <f>Raman!BG41/MAX(Raman!BG:BG)</f>
        <v>0.3712467515462482</v>
      </c>
      <c r="BH41">
        <f>Raman!BH41/MAX(Raman!BH:BH)</f>
        <v>0.96349414531662614</v>
      </c>
      <c r="BI41">
        <f>Raman!BI41/MAX(Raman!BI:BI)</f>
        <v>0.8921273052201566</v>
      </c>
    </row>
    <row r="42" spans="1:61" x14ac:dyDescent="0.25">
      <c r="A42">
        <v>464.98686546768499</v>
      </c>
      <c r="B42">
        <f>Raman!B42/MAX(Raman!B:B)</f>
        <v>0.90822904687947692</v>
      </c>
      <c r="C42">
        <f>Raman!C42/MAX(Raman!C:C)</f>
        <v>0.91244916061030634</v>
      </c>
      <c r="D42">
        <f>Raman!D42/MAX(Raman!D:D)</f>
        <v>0.91604299759543562</v>
      </c>
      <c r="E42">
        <f>Raman!E42/MAX(Raman!E:E)</f>
        <v>0.86098370318634343</v>
      </c>
      <c r="F42">
        <f>Raman!F42/MAX(Raman!F:F)</f>
        <v>0.89513708603580622</v>
      </c>
      <c r="G42">
        <f>Raman!G42/MAX(Raman!G:G)</f>
        <v>0.86224562695089846</v>
      </c>
      <c r="H42">
        <f>Raman!H42/MAX(Raman!H:H)</f>
        <v>0.92379151923423852</v>
      </c>
      <c r="I42">
        <f>Raman!I42/MAX(Raman!I:I)</f>
        <v>0.91066161266018875</v>
      </c>
      <c r="J42">
        <f>Raman!J42/MAX(Raman!J:J)</f>
        <v>0.7397768219226033</v>
      </c>
      <c r="K42">
        <f>Raman!K42/MAX(Raman!K:K)</f>
        <v>0.69042682649620812</v>
      </c>
      <c r="L42">
        <f>Raman!L42/MAX(Raman!L:L)</f>
        <v>0.93159737274459309</v>
      </c>
      <c r="M42">
        <f>Raman!M42/MAX(Raman!M:M)</f>
        <v>0.51808906362913776</v>
      </c>
      <c r="N42">
        <f>Raman!N42/MAX(Raman!N:N)</f>
        <v>0.92318738069607464</v>
      </c>
      <c r="O42">
        <f>Raman!O42/MAX(Raman!O:O)</f>
        <v>0.91640058057920049</v>
      </c>
      <c r="P42">
        <f>Raman!P42/MAX(Raman!P:P)</f>
        <v>0.91724603881203881</v>
      </c>
      <c r="Q42">
        <f>Raman!Q42/MAX(Raman!Q:Q)</f>
        <v>0.29670066380838139</v>
      </c>
      <c r="R42">
        <f>Raman!R42/MAX(Raman!R:R)</f>
        <v>0.86256964636163591</v>
      </c>
      <c r="S42">
        <f>Raman!S42/MAX(Raman!S:S)</f>
        <v>0.47956343775921068</v>
      </c>
      <c r="T42">
        <f>Raman!T42/MAX(Raman!T:T)</f>
        <v>0.45683302672199311</v>
      </c>
      <c r="U42">
        <f>Raman!U42/MAX(Raman!U:U)</f>
        <v>0.30410408702943148</v>
      </c>
      <c r="V42">
        <f>Raman!V42/MAX(Raman!V:V)</f>
        <v>0.92617207189848649</v>
      </c>
      <c r="W42">
        <f>Raman!W42/MAX(Raman!W:W)</f>
        <v>0.32874007258742322</v>
      </c>
      <c r="X42">
        <f>Raman!X42/MAX(Raman!X:X)</f>
        <v>0.78994505680811622</v>
      </c>
      <c r="Y42">
        <f>Raman!Y42/MAX(Raman!Y:Y)</f>
        <v>0.24026451669312421</v>
      </c>
      <c r="Z42">
        <f>Raman!Z42/MAX(Raman!Z:Z)</f>
        <v>0.50020900563283077</v>
      </c>
      <c r="AA42">
        <f>Raman!AA42/MAX(Raman!AA:AA)</f>
        <v>0.95815844851568011</v>
      </c>
      <c r="AB42">
        <f>Raman!AB42/MAX(Raman!AB:AB)</f>
        <v>0.96123529043079736</v>
      </c>
      <c r="AC42">
        <f>Raman!AC42/MAX(Raman!AC:AC)</f>
        <v>0.39314264221119483</v>
      </c>
      <c r="AD42">
        <f>Raman!AD42/MAX(Raman!AD:AD)</f>
        <v>0.8586129099140033</v>
      </c>
      <c r="AE42">
        <f>Raman!AE42/MAX(Raman!AE:AE)</f>
        <v>0.94827387814563213</v>
      </c>
      <c r="AF42">
        <f>Raman!AF42/MAX(Raman!AF:AF)</f>
        <v>0.92635582328503518</v>
      </c>
      <c r="AG42">
        <f>Raman!AG42/MAX(Raman!AG:AG)</f>
        <v>0.96916246522523897</v>
      </c>
      <c r="AH42">
        <f>Raman!AH42/MAX(Raman!AH:AH)</f>
        <v>0.89985090102055676</v>
      </c>
      <c r="AI42">
        <f>Raman!AI42/MAX(Raman!AI:AI)</f>
        <v>0.69653854828536377</v>
      </c>
      <c r="AJ42">
        <f>Raman!AJ42/MAX(Raman!AJ:AJ)</f>
        <v>0.93086576170097901</v>
      </c>
      <c r="AK42">
        <f>Raman!AK42/MAX(Raman!AK:AK)</f>
        <v>0.79472570244545782</v>
      </c>
      <c r="AL42">
        <f>Raman!AL42/MAX(Raman!AL:AL)</f>
        <v>0.90919277951385225</v>
      </c>
      <c r="AM42">
        <f>Raman!AM42/MAX(Raman!AM:AM)</f>
        <v>0.51336051639800029</v>
      </c>
      <c r="AN42">
        <f>Raman!AN42/MAX(Raman!AN:AN)</f>
        <v>0.77705990795434643</v>
      </c>
      <c r="AO42">
        <f>Raman!AO42/MAX(Raman!AO:AO)</f>
        <v>0.84544189916553669</v>
      </c>
      <c r="AP42">
        <f>Raman!AP42/MAX(Raman!AP:AP)</f>
        <v>0.85320401320648309</v>
      </c>
      <c r="AQ42">
        <f>Raman!AQ42/MAX(Raman!AQ:AQ)</f>
        <v>0.56452484683382365</v>
      </c>
      <c r="AR42">
        <f>Raman!AR42/MAX(Raman!AR:AR)</f>
        <v>0.9121557817655469</v>
      </c>
      <c r="AS42">
        <f>Raman!AS42/MAX(Raman!AS:AS)</f>
        <v>0.79461549559004319</v>
      </c>
      <c r="AT42">
        <f>Raman!AT42/MAX(Raman!AT:AT)</f>
        <v>0.34762554310600846</v>
      </c>
      <c r="AU42">
        <f>Raman!AU42/MAX(Raman!AU:AU)</f>
        <v>0.93510435773481848</v>
      </c>
      <c r="AV42">
        <f>Raman!AV42/MAX(Raman!AV:AV)</f>
        <v>0.87624166527820579</v>
      </c>
      <c r="AW42">
        <f>Raman!AW42/MAX(Raman!AW:AW)</f>
        <v>0.7939899055480597</v>
      </c>
      <c r="AX42">
        <f>Raman!AX42/MAX(Raman!AX:AX)</f>
        <v>0.97576555348801963</v>
      </c>
      <c r="AY42">
        <f>Raman!AY42/MAX(Raman!AY:AY)</f>
        <v>0.97980249938955055</v>
      </c>
      <c r="AZ42">
        <f>Raman!AZ42/MAX(Raman!AZ:AZ)</f>
        <v>0.36320927665857833</v>
      </c>
      <c r="BA42">
        <f>Raman!BA42/MAX(Raman!BA:BA)</f>
        <v>0.97187180669438666</v>
      </c>
      <c r="BB42">
        <f>Raman!BB42/MAX(Raman!BB:BB)</f>
        <v>0.4976261713636923</v>
      </c>
      <c r="BC42">
        <f>Raman!BC42/MAX(Raman!BC:BC)</f>
        <v>0.77394589235475386</v>
      </c>
      <c r="BD42">
        <f>Raman!BD42/MAX(Raman!BD:BD)</f>
        <v>0.87985316453436568</v>
      </c>
      <c r="BE42">
        <f>Raman!BE42/MAX(Raman!BE:BE)</f>
        <v>0.91818601990499227</v>
      </c>
      <c r="BF42">
        <f>Raman!BF42/MAX(Raman!BF:BF)</f>
        <v>0.4945387094372094</v>
      </c>
      <c r="BG42">
        <f>Raman!BG42/MAX(Raman!BG:BG)</f>
        <v>0.37079601678920987</v>
      </c>
      <c r="BH42">
        <f>Raman!BH42/MAX(Raman!BH:BH)</f>
        <v>0.95559247351392129</v>
      </c>
      <c r="BI42">
        <f>Raman!BI42/MAX(Raman!BI:BI)</f>
        <v>0.89103849236069266</v>
      </c>
    </row>
    <row r="43" spans="1:61" x14ac:dyDescent="0.25">
      <c r="A43">
        <v>468.45848333453102</v>
      </c>
      <c r="B43">
        <f>Raman!B43/MAX(Raman!B:B)</f>
        <v>0.91778666482344029</v>
      </c>
      <c r="C43">
        <f>Raman!C43/MAX(Raman!C:C)</f>
        <v>0.91215116025063325</v>
      </c>
      <c r="D43">
        <f>Raman!D43/MAX(Raman!D:D)</f>
        <v>0.91777192615161962</v>
      </c>
      <c r="E43">
        <f>Raman!E43/MAX(Raman!E:E)</f>
        <v>0.87014591178383938</v>
      </c>
      <c r="F43">
        <f>Raman!F43/MAX(Raman!F:F)</f>
        <v>0.89672555672847765</v>
      </c>
      <c r="G43">
        <f>Raman!G43/MAX(Raman!G:G)</f>
        <v>0.86585505273713403</v>
      </c>
      <c r="H43">
        <f>Raman!H43/MAX(Raman!H:H)</f>
        <v>0.92397962396023303</v>
      </c>
      <c r="I43">
        <f>Raman!I43/MAX(Raman!I:I)</f>
        <v>0.91449628357177304</v>
      </c>
      <c r="J43">
        <f>Raman!J43/MAX(Raman!J:J)</f>
        <v>0.74016676117793756</v>
      </c>
      <c r="K43">
        <f>Raman!K43/MAX(Raman!K:K)</f>
        <v>0.68379970840764992</v>
      </c>
      <c r="L43">
        <f>Raman!L43/MAX(Raman!L:L)</f>
        <v>0.93455779686076179</v>
      </c>
      <c r="M43">
        <f>Raman!M43/MAX(Raman!M:M)</f>
        <v>0.5248607286446445</v>
      </c>
      <c r="N43">
        <f>Raman!N43/MAX(Raman!N:N)</f>
        <v>0.93558888617655178</v>
      </c>
      <c r="O43">
        <f>Raman!O43/MAX(Raman!O:O)</f>
        <v>0.91819851495216454</v>
      </c>
      <c r="P43">
        <f>Raman!P43/MAX(Raman!P:P)</f>
        <v>0.92820893745986321</v>
      </c>
      <c r="Q43">
        <f>Raman!Q43/MAX(Raman!Q:Q)</f>
        <v>0.29966401436667806</v>
      </c>
      <c r="R43">
        <f>Raman!R43/MAX(Raman!R:R)</f>
        <v>0.86906572678942273</v>
      </c>
      <c r="S43">
        <f>Raman!S43/MAX(Raman!S:S)</f>
        <v>0.48617172553649557</v>
      </c>
      <c r="T43">
        <f>Raman!T43/MAX(Raman!T:T)</f>
        <v>0.45884501195472183</v>
      </c>
      <c r="U43">
        <f>Raman!U43/MAX(Raman!U:U)</f>
        <v>0.30599586088268166</v>
      </c>
      <c r="V43">
        <f>Raman!V43/MAX(Raman!V:V)</f>
        <v>0.92539978641785481</v>
      </c>
      <c r="W43">
        <f>Raman!W43/MAX(Raman!W:W)</f>
        <v>0.32979929586106471</v>
      </c>
      <c r="X43">
        <f>Raman!X43/MAX(Raman!X:X)</f>
        <v>0.79794845628325384</v>
      </c>
      <c r="Y43">
        <f>Raman!Y43/MAX(Raman!Y:Y)</f>
        <v>0.24279475284467861</v>
      </c>
      <c r="Z43">
        <f>Raman!Z43/MAX(Raman!Z:Z)</f>
        <v>0.49905050218822566</v>
      </c>
      <c r="AA43">
        <f>Raman!AA43/MAX(Raman!AA:AA)</f>
        <v>0.95655996300384649</v>
      </c>
      <c r="AB43">
        <f>Raman!AB43/MAX(Raman!AB:AB)</f>
        <v>0.95520216330256247</v>
      </c>
      <c r="AC43">
        <f>Raman!AC43/MAX(Raman!AC:AC)</f>
        <v>0.39032435463232312</v>
      </c>
      <c r="AD43">
        <f>Raman!AD43/MAX(Raman!AD:AD)</f>
        <v>0.85964536086587018</v>
      </c>
      <c r="AE43">
        <f>Raman!AE43/MAX(Raman!AE:AE)</f>
        <v>0.95536985534054564</v>
      </c>
      <c r="AF43">
        <f>Raman!AF43/MAX(Raman!AF:AF)</f>
        <v>0.92455793734724934</v>
      </c>
      <c r="AG43">
        <f>Raman!AG43/MAX(Raman!AG:AG)</f>
        <v>0.97234762374961348</v>
      </c>
      <c r="AH43">
        <f>Raman!AH43/MAX(Raman!AH:AH)</f>
        <v>0.90821396370020635</v>
      </c>
      <c r="AI43">
        <f>Raman!AI43/MAX(Raman!AI:AI)</f>
        <v>0.70993155069999669</v>
      </c>
      <c r="AJ43">
        <f>Raman!AJ43/MAX(Raman!AJ:AJ)</f>
        <v>0.92217116426562962</v>
      </c>
      <c r="AK43">
        <f>Raman!AK43/MAX(Raman!AK:AK)</f>
        <v>0.7982013558144212</v>
      </c>
      <c r="AL43">
        <f>Raman!AL43/MAX(Raman!AL:AL)</f>
        <v>0.91600409090675006</v>
      </c>
      <c r="AM43">
        <f>Raman!AM43/MAX(Raman!AM:AM)</f>
        <v>0.51289830491121857</v>
      </c>
      <c r="AN43">
        <f>Raman!AN43/MAX(Raman!AN:AN)</f>
        <v>0.77097848485890774</v>
      </c>
      <c r="AO43">
        <f>Raman!AO43/MAX(Raman!AO:AO)</f>
        <v>0.84507675785193948</v>
      </c>
      <c r="AP43">
        <f>Raman!AP43/MAX(Raman!AP:AP)</f>
        <v>0.85793405702346537</v>
      </c>
      <c r="AQ43">
        <f>Raman!AQ43/MAX(Raman!AQ:AQ)</f>
        <v>0.56468840567516443</v>
      </c>
      <c r="AR43">
        <f>Raman!AR43/MAX(Raman!AR:AR)</f>
        <v>0.90763627125647584</v>
      </c>
      <c r="AS43">
        <f>Raman!AS43/MAX(Raman!AS:AS)</f>
        <v>0.80530543007390321</v>
      </c>
      <c r="AT43">
        <f>Raman!AT43/MAX(Raman!AT:AT)</f>
        <v>0.348526785790922</v>
      </c>
      <c r="AU43">
        <f>Raman!AU43/MAX(Raman!AU:AU)</f>
        <v>0.94072775266743236</v>
      </c>
      <c r="AV43">
        <f>Raman!AV43/MAX(Raman!AV:AV)</f>
        <v>0.88759913106811339</v>
      </c>
      <c r="AW43">
        <f>Raman!AW43/MAX(Raman!AW:AW)</f>
        <v>0.78819709458760279</v>
      </c>
      <c r="AX43">
        <f>Raman!AX43/MAX(Raman!AX:AX)</f>
        <v>0.98334835164133028</v>
      </c>
      <c r="AY43">
        <f>Raman!AY43/MAX(Raman!AY:AY)</f>
        <v>0.98034044540071352</v>
      </c>
      <c r="AZ43">
        <f>Raman!AZ43/MAX(Raman!AZ:AZ)</f>
        <v>0.36440836455027947</v>
      </c>
      <c r="BA43">
        <f>Raman!BA43/MAX(Raman!BA:BA)</f>
        <v>0.96694213167249454</v>
      </c>
      <c r="BB43">
        <f>Raman!BB43/MAX(Raman!BB:BB)</f>
        <v>0.49925405507498044</v>
      </c>
      <c r="BC43">
        <f>Raman!BC43/MAX(Raman!BC:BC)</f>
        <v>0.77568194393117229</v>
      </c>
      <c r="BD43">
        <f>Raman!BD43/MAX(Raman!BD:BD)</f>
        <v>0.88420100571285765</v>
      </c>
      <c r="BE43">
        <f>Raman!BE43/MAX(Raman!BE:BE)</f>
        <v>0.92342453139962788</v>
      </c>
      <c r="BF43">
        <f>Raman!BF43/MAX(Raman!BF:BF)</f>
        <v>0.49431427992255628</v>
      </c>
      <c r="BG43">
        <f>Raman!BG43/MAX(Raman!BG:BG)</f>
        <v>0.37593485489793915</v>
      </c>
      <c r="BH43">
        <f>Raman!BH43/MAX(Raman!BH:BH)</f>
        <v>0.97030980104498354</v>
      </c>
      <c r="BI43">
        <f>Raman!BI43/MAX(Raman!BI:BI)</f>
        <v>0.89735167743035549</v>
      </c>
    </row>
    <row r="44" spans="1:61" x14ac:dyDescent="0.25">
      <c r="A44">
        <v>471.93010120137802</v>
      </c>
      <c r="B44">
        <f>Raman!B44/MAX(Raman!B:B)</f>
        <v>0.92542434109161731</v>
      </c>
      <c r="C44">
        <f>Raman!C44/MAX(Raman!C:C)</f>
        <v>0.91223396635125842</v>
      </c>
      <c r="D44">
        <f>Raman!D44/MAX(Raman!D:D)</f>
        <v>0.91931182301755554</v>
      </c>
      <c r="E44">
        <f>Raman!E44/MAX(Raman!E:E)</f>
        <v>0.87219547246799256</v>
      </c>
      <c r="F44">
        <f>Raman!F44/MAX(Raman!F:F)</f>
        <v>0.90452817128481744</v>
      </c>
      <c r="G44">
        <f>Raman!G44/MAX(Raman!G:G)</f>
        <v>0.87270941980575967</v>
      </c>
      <c r="H44">
        <f>Raman!H44/MAX(Raman!H:H)</f>
        <v>0.9217183483936191</v>
      </c>
      <c r="I44">
        <f>Raman!I44/MAX(Raman!I:I)</f>
        <v>0.91635416073768505</v>
      </c>
      <c r="J44">
        <f>Raman!J44/MAX(Raman!J:J)</f>
        <v>0.74912353103158791</v>
      </c>
      <c r="K44">
        <f>Raman!K44/MAX(Raman!K:K)</f>
        <v>0.68556568528255102</v>
      </c>
      <c r="L44">
        <f>Raman!L44/MAX(Raman!L:L)</f>
        <v>0.93553378029912326</v>
      </c>
      <c r="M44">
        <f>Raman!M44/MAX(Raman!M:M)</f>
        <v>0.52549447789157078</v>
      </c>
      <c r="N44">
        <f>Raman!N44/MAX(Raman!N:N)</f>
        <v>0.93999717872478361</v>
      </c>
      <c r="O44">
        <f>Raman!O44/MAX(Raman!O:O)</f>
        <v>0.91796339238952318</v>
      </c>
      <c r="P44">
        <f>Raman!P44/MAX(Raman!P:P)</f>
        <v>0.93415691521173549</v>
      </c>
      <c r="Q44">
        <f>Raman!Q44/MAX(Raman!Q:Q)</f>
        <v>0.30118023842002256</v>
      </c>
      <c r="R44">
        <f>Raman!R44/MAX(Raman!R:R)</f>
        <v>0.87649961868742421</v>
      </c>
      <c r="S44">
        <f>Raman!S44/MAX(Raman!S:S)</f>
        <v>0.48888348105565188</v>
      </c>
      <c r="T44">
        <f>Raman!T44/MAX(Raman!T:T)</f>
        <v>0.46287543998091685</v>
      </c>
      <c r="U44">
        <f>Raman!U44/MAX(Raman!U:U)</f>
        <v>0.30753476431942883</v>
      </c>
      <c r="V44">
        <f>Raman!V44/MAX(Raman!V:V)</f>
        <v>0.92356878874576909</v>
      </c>
      <c r="W44">
        <f>Raman!W44/MAX(Raman!W:W)</f>
        <v>0.33217869142692302</v>
      </c>
      <c r="X44">
        <f>Raman!X44/MAX(Raman!X:X)</f>
        <v>0.79765371301271137</v>
      </c>
      <c r="Y44">
        <f>Raman!Y44/MAX(Raman!Y:Y)</f>
        <v>0.24185159737110523</v>
      </c>
      <c r="Z44">
        <f>Raman!Z44/MAX(Raman!Z:Z)</f>
        <v>0.50054802402884513</v>
      </c>
      <c r="AA44">
        <f>Raman!AA44/MAX(Raman!AA:AA)</f>
        <v>0.95853943903840622</v>
      </c>
      <c r="AB44">
        <f>Raman!AB44/MAX(Raman!AB:AB)</f>
        <v>0.95323469714265052</v>
      </c>
      <c r="AC44">
        <f>Raman!AC44/MAX(Raman!AC:AC)</f>
        <v>0.39129938796748598</v>
      </c>
      <c r="AD44">
        <f>Raman!AD44/MAX(Raman!AD:AD)</f>
        <v>0.86075568198055663</v>
      </c>
      <c r="AE44">
        <f>Raman!AE44/MAX(Raman!AE:AE)</f>
        <v>0.95450202887978475</v>
      </c>
      <c r="AF44">
        <f>Raman!AF44/MAX(Raman!AF:AF)</f>
        <v>0.92999226137522228</v>
      </c>
      <c r="AG44">
        <f>Raman!AG44/MAX(Raman!AG:AG)</f>
        <v>0.97541443699003982</v>
      </c>
      <c r="AH44">
        <f>Raman!AH44/MAX(Raman!AH:AH)</f>
        <v>0.90955614014542385</v>
      </c>
      <c r="AI44">
        <f>Raman!AI44/MAX(Raman!AI:AI)</f>
        <v>0.71429714010568435</v>
      </c>
      <c r="AJ44">
        <f>Raman!AJ44/MAX(Raman!AJ:AJ)</f>
        <v>0.92728417089261661</v>
      </c>
      <c r="AK44">
        <f>Raman!AK44/MAX(Raman!AK:AK)</f>
        <v>0.79933453518521114</v>
      </c>
      <c r="AL44">
        <f>Raman!AL44/MAX(Raman!AL:AL)</f>
        <v>0.92012253381876852</v>
      </c>
      <c r="AM44">
        <f>Raman!AM44/MAX(Raman!AM:AM)</f>
        <v>0.51498717752291878</v>
      </c>
      <c r="AN44">
        <f>Raman!AN44/MAX(Raman!AN:AN)</f>
        <v>0.77051295888572124</v>
      </c>
      <c r="AO44">
        <f>Raman!AO44/MAX(Raman!AO:AO)</f>
        <v>0.85147082402165208</v>
      </c>
      <c r="AP44">
        <f>Raman!AP44/MAX(Raman!AP:AP)</f>
        <v>0.86753036418379992</v>
      </c>
      <c r="AQ44">
        <f>Raman!AQ44/MAX(Raman!AQ:AQ)</f>
        <v>0.56514785018664893</v>
      </c>
      <c r="AR44">
        <f>Raman!AR44/MAX(Raman!AR:AR)</f>
        <v>0.91003809232768607</v>
      </c>
      <c r="AS44">
        <f>Raman!AS44/MAX(Raman!AS:AS)</f>
        <v>0.81235725465243092</v>
      </c>
      <c r="AT44">
        <f>Raman!AT44/MAX(Raman!AT:AT)</f>
        <v>0.35058488075271788</v>
      </c>
      <c r="AU44">
        <f>Raman!AU44/MAX(Raman!AU:AU)</f>
        <v>0.94891213707610034</v>
      </c>
      <c r="AV44">
        <f>Raman!AV44/MAX(Raman!AV:AV)</f>
        <v>0.89277044027781494</v>
      </c>
      <c r="AW44">
        <f>Raman!AW44/MAX(Raman!AW:AW)</f>
        <v>0.78791742571733314</v>
      </c>
      <c r="AX44">
        <f>Raman!AX44/MAX(Raman!AX:AX)</f>
        <v>0.98408251337091379</v>
      </c>
      <c r="AY44">
        <f>Raman!AY44/MAX(Raman!AY:AY)</f>
        <v>0.97801265178257046</v>
      </c>
      <c r="AZ44">
        <f>Raman!AZ44/MAX(Raman!AZ:AZ)</f>
        <v>0.36454676411139431</v>
      </c>
      <c r="BA44">
        <f>Raman!BA44/MAX(Raman!BA:BA)</f>
        <v>0.96723348744954196</v>
      </c>
      <c r="BB44">
        <f>Raman!BB44/MAX(Raman!BB:BB)</f>
        <v>0.50243117999119036</v>
      </c>
      <c r="BC44">
        <f>Raman!BC44/MAX(Raman!BC:BC)</f>
        <v>0.78346215688279175</v>
      </c>
      <c r="BD44">
        <f>Raman!BD44/MAX(Raman!BD:BD)</f>
        <v>0.89541468919942147</v>
      </c>
      <c r="BE44">
        <f>Raman!BE44/MAX(Raman!BE:BE)</f>
        <v>0.92478603435590823</v>
      </c>
      <c r="BF44">
        <f>Raman!BF44/MAX(Raman!BF:BF)</f>
        <v>0.49782959536955829</v>
      </c>
      <c r="BG44">
        <f>Raman!BG44/MAX(Raman!BG:BG)</f>
        <v>0.37876690319488682</v>
      </c>
      <c r="BH44">
        <f>Raman!BH44/MAX(Raman!BH:BH)</f>
        <v>0.98037613878452412</v>
      </c>
      <c r="BI44">
        <f>Raman!BI44/MAX(Raman!BI:BI)</f>
        <v>0.90784530405279995</v>
      </c>
    </row>
    <row r="45" spans="1:61" x14ac:dyDescent="0.25">
      <c r="A45">
        <v>475.40171906822502</v>
      </c>
      <c r="B45">
        <f>Raman!B45/MAX(Raman!B:B)</f>
        <v>0.92904971768516509</v>
      </c>
      <c r="C45">
        <f>Raman!C45/MAX(Raman!C:C)</f>
        <v>0.91803882640894829</v>
      </c>
      <c r="D45">
        <f>Raman!D45/MAX(Raman!D:D)</f>
        <v>0.92124075929761517</v>
      </c>
      <c r="E45">
        <f>Raman!E45/MAX(Raman!E:E)</f>
        <v>0.87445380944949613</v>
      </c>
      <c r="F45">
        <f>Raman!F45/MAX(Raman!F:F)</f>
        <v>0.91012541419085058</v>
      </c>
      <c r="G45">
        <f>Raman!G45/MAX(Raman!G:G)</f>
        <v>0.87935757635885448</v>
      </c>
      <c r="H45">
        <f>Raman!H45/MAX(Raman!H:H)</f>
        <v>0.92423403978844754</v>
      </c>
      <c r="I45">
        <f>Raman!I45/MAX(Raman!I:I)</f>
        <v>0.9178436764320298</v>
      </c>
      <c r="J45">
        <f>Raman!J45/MAX(Raman!J:J)</f>
        <v>0.76183306490420111</v>
      </c>
      <c r="K45">
        <f>Raman!K45/MAX(Raman!K:K)</f>
        <v>0.69511570478900087</v>
      </c>
      <c r="L45">
        <f>Raman!L45/MAX(Raman!L:L)</f>
        <v>0.93745785301337614</v>
      </c>
      <c r="M45">
        <f>Raman!M45/MAX(Raman!M:M)</f>
        <v>0.52147203191670799</v>
      </c>
      <c r="N45">
        <f>Raman!N45/MAX(Raman!N:N)</f>
        <v>0.9377603676861942</v>
      </c>
      <c r="O45">
        <f>Raman!O45/MAX(Raman!O:O)</f>
        <v>0.92136027460332126</v>
      </c>
      <c r="P45">
        <f>Raman!P45/MAX(Raman!P:P)</f>
        <v>0.93588956548399982</v>
      </c>
      <c r="Q45">
        <f>Raman!Q45/MAX(Raman!Q:Q)</f>
        <v>0.30128626026977062</v>
      </c>
      <c r="R45">
        <f>Raman!R45/MAX(Raman!R:R)</f>
        <v>0.88075019690960876</v>
      </c>
      <c r="S45">
        <f>Raman!S45/MAX(Raman!S:S)</f>
        <v>0.49022892375132837</v>
      </c>
      <c r="T45">
        <f>Raman!T45/MAX(Raman!T:T)</f>
        <v>0.46600553668657269</v>
      </c>
      <c r="U45">
        <f>Raman!U45/MAX(Raman!U:U)</f>
        <v>0.30813154982793617</v>
      </c>
      <c r="V45">
        <f>Raman!V45/MAX(Raman!V:V)</f>
        <v>0.92528118403537563</v>
      </c>
      <c r="W45">
        <f>Raman!W45/MAX(Raman!W:W)</f>
        <v>0.33410581717933713</v>
      </c>
      <c r="X45">
        <f>Raman!X45/MAX(Raman!X:X)</f>
        <v>0.79545388197105005</v>
      </c>
      <c r="Y45">
        <f>Raman!Y45/MAX(Raman!Y:Y)</f>
        <v>0.24020577359432821</v>
      </c>
      <c r="Z45">
        <f>Raman!Z45/MAX(Raman!Z:Z)</f>
        <v>0.50288162704434369</v>
      </c>
      <c r="AA45">
        <f>Raman!AA45/MAX(Raman!AA:AA)</f>
        <v>0.96434550732626234</v>
      </c>
      <c r="AB45">
        <f>Raman!AB45/MAX(Raman!AB:AB)</f>
        <v>0.95868259976031456</v>
      </c>
      <c r="AC45">
        <f>Raman!AC45/MAX(Raman!AC:AC)</f>
        <v>0.39616899429867375</v>
      </c>
      <c r="AD45">
        <f>Raman!AD45/MAX(Raman!AD:AD)</f>
        <v>0.86812371459089299</v>
      </c>
      <c r="AE45">
        <f>Raman!AE45/MAX(Raman!AE:AE)</f>
        <v>0.95317922965529667</v>
      </c>
      <c r="AF45">
        <f>Raman!AF45/MAX(Raman!AF:AF)</f>
        <v>0.93784813804352007</v>
      </c>
      <c r="AG45">
        <f>Raman!AG45/MAX(Raman!AG:AG)</f>
        <v>0.97753622137848462</v>
      </c>
      <c r="AH45">
        <f>Raman!AH45/MAX(Raman!AH:AH)</f>
        <v>0.90965715803634928</v>
      </c>
      <c r="AI45">
        <f>Raman!AI45/MAX(Raman!AI:AI)</f>
        <v>0.7133619327336419</v>
      </c>
      <c r="AJ45">
        <f>Raman!AJ45/MAX(Raman!AJ:AJ)</f>
        <v>0.93983685131694872</v>
      </c>
      <c r="AK45">
        <f>Raman!AK45/MAX(Raman!AK:AK)</f>
        <v>0.79869963267955835</v>
      </c>
      <c r="AL45">
        <f>Raman!AL45/MAX(Raman!AL:AL)</f>
        <v>0.92280920140821199</v>
      </c>
      <c r="AM45">
        <f>Raman!AM45/MAX(Raman!AM:AM)</f>
        <v>0.51967299615005369</v>
      </c>
      <c r="AN45">
        <f>Raman!AN45/MAX(Raman!AN:AN)</f>
        <v>0.77666745605111942</v>
      </c>
      <c r="AO45">
        <f>Raman!AO45/MAX(Raman!AO:AO)</f>
        <v>0.85620379590613971</v>
      </c>
      <c r="AP45">
        <f>Raman!AP45/MAX(Raman!AP:AP)</f>
        <v>0.87308812085969933</v>
      </c>
      <c r="AQ45">
        <f>Raman!AQ45/MAX(Raman!AQ:AQ)</f>
        <v>0.56870849604371587</v>
      </c>
      <c r="AR45">
        <f>Raman!AR45/MAX(Raman!AR:AR)</f>
        <v>0.91625489657279946</v>
      </c>
      <c r="AS45">
        <f>Raman!AS45/MAX(Raman!AS:AS)</f>
        <v>0.81341627296053809</v>
      </c>
      <c r="AT45">
        <f>Raman!AT45/MAX(Raman!AT:AT)</f>
        <v>0.35229648652685103</v>
      </c>
      <c r="AU45">
        <f>Raman!AU45/MAX(Raman!AU:AU)</f>
        <v>0.95421995219891265</v>
      </c>
      <c r="AV45">
        <f>Raman!AV45/MAX(Raman!AV:AV)</f>
        <v>0.89403238092113801</v>
      </c>
      <c r="AW45">
        <f>Raman!AW45/MAX(Raman!AW:AW)</f>
        <v>0.79453158704931981</v>
      </c>
      <c r="AX45">
        <f>Raman!AX45/MAX(Raman!AX:AX)</f>
        <v>0.97977068560068392</v>
      </c>
      <c r="AY45">
        <f>Raman!AY45/MAX(Raman!AY:AY)</f>
        <v>0.9800734826567582</v>
      </c>
      <c r="AZ45">
        <f>Raman!AZ45/MAX(Raman!AZ:AZ)</f>
        <v>0.36437475774803774</v>
      </c>
      <c r="BA45">
        <f>Raman!BA45/MAX(Raman!BA:BA)</f>
        <v>0.97482168280300618</v>
      </c>
      <c r="BB45">
        <f>Raman!BB45/MAX(Raman!BB:BB)</f>
        <v>0.50724077025888104</v>
      </c>
      <c r="BC45">
        <f>Raman!BC45/MAX(Raman!BC:BC)</f>
        <v>0.79099267634891501</v>
      </c>
      <c r="BD45">
        <f>Raman!BD45/MAX(Raman!BD:BD)</f>
        <v>0.90354875515637345</v>
      </c>
      <c r="BE45">
        <f>Raman!BE45/MAX(Raman!BE:BE)</f>
        <v>0.92550225923613505</v>
      </c>
      <c r="BF45">
        <f>Raman!BF45/MAX(Raman!BF:BF)</f>
        <v>0.50155313727869621</v>
      </c>
      <c r="BG45">
        <f>Raman!BG45/MAX(Raman!BG:BG)</f>
        <v>0.37812027330596715</v>
      </c>
      <c r="BH45">
        <f>Raman!BH45/MAX(Raman!BH:BH)</f>
        <v>0.98241694323306128</v>
      </c>
      <c r="BI45">
        <f>Raman!BI45/MAX(Raman!BI:BI)</f>
        <v>0.91504858288641633</v>
      </c>
    </row>
    <row r="46" spans="1:61" x14ac:dyDescent="0.25">
      <c r="A46">
        <v>478.87333693507099</v>
      </c>
      <c r="B46">
        <f>Raman!B46/MAX(Raman!B:B)</f>
        <v>0.93186852183798508</v>
      </c>
      <c r="C46">
        <f>Raman!C46/MAX(Raman!C:C)</f>
        <v>0.93243286355688271</v>
      </c>
      <c r="D46">
        <f>Raman!D46/MAX(Raman!D:D)</f>
        <v>0.91954445395249007</v>
      </c>
      <c r="E46">
        <f>Raman!E46/MAX(Raman!E:E)</f>
        <v>0.8883796181930097</v>
      </c>
      <c r="F46">
        <f>Raman!F46/MAX(Raman!F:F)</f>
        <v>0.90109993637839325</v>
      </c>
      <c r="G46">
        <f>Raman!G46/MAX(Raman!G:G)</f>
        <v>0.87975265864602958</v>
      </c>
      <c r="H46">
        <f>Raman!H46/MAX(Raman!H:H)</f>
        <v>0.93619811435338418</v>
      </c>
      <c r="I46">
        <f>Raman!I46/MAX(Raman!I:I)</f>
        <v>0.92177569927769842</v>
      </c>
      <c r="J46">
        <f>Raman!J46/MAX(Raman!J:J)</f>
        <v>0.767224105822781</v>
      </c>
      <c r="K46">
        <f>Raman!K46/MAX(Raman!K:K)</f>
        <v>0.70266651583088491</v>
      </c>
      <c r="L46">
        <f>Raman!L46/MAX(Raman!L:L)</f>
        <v>0.94229197381903873</v>
      </c>
      <c r="M46">
        <f>Raman!M46/MAX(Raman!M:M)</f>
        <v>0.5187408628674065</v>
      </c>
      <c r="N46">
        <f>Raman!N46/MAX(Raman!N:N)</f>
        <v>0.93783750255115317</v>
      </c>
      <c r="O46">
        <f>Raman!O46/MAX(Raman!O:O)</f>
        <v>0.93275456570164395</v>
      </c>
      <c r="P46">
        <f>Raman!P46/MAX(Raman!P:P)</f>
        <v>0.9387608597340803</v>
      </c>
      <c r="Q46">
        <f>Raman!Q46/MAX(Raman!Q:Q)</f>
        <v>0.30181359541296865</v>
      </c>
      <c r="R46">
        <f>Raman!R46/MAX(Raman!R:R)</f>
        <v>0.88056091728564434</v>
      </c>
      <c r="S46">
        <f>Raman!S46/MAX(Raman!S:S)</f>
        <v>0.49295196501894362</v>
      </c>
      <c r="T46">
        <f>Raman!T46/MAX(Raman!T:T)</f>
        <v>0.46514338731911897</v>
      </c>
      <c r="U46">
        <f>Raman!U46/MAX(Raman!U:U)</f>
        <v>0.30766890116152301</v>
      </c>
      <c r="V46">
        <f>Raman!V46/MAX(Raman!V:V)</f>
        <v>0.92983896008021905</v>
      </c>
      <c r="W46">
        <f>Raman!W46/MAX(Raman!W:W)</f>
        <v>0.33348720020756739</v>
      </c>
      <c r="X46">
        <f>Raman!X46/MAX(Raman!X:X)</f>
        <v>0.7992051269916477</v>
      </c>
      <c r="Y46">
        <f>Raman!Y46/MAX(Raman!Y:Y)</f>
        <v>0.24267703746162433</v>
      </c>
      <c r="Z46">
        <f>Raman!Z46/MAX(Raman!Z:Z)</f>
        <v>0.5007624835123643</v>
      </c>
      <c r="AA46">
        <f>Raman!AA46/MAX(Raman!AA:AA)</f>
        <v>0.97018166010908413</v>
      </c>
      <c r="AB46">
        <f>Raman!AB46/MAX(Raman!AB:AB)</f>
        <v>0.97155931054932543</v>
      </c>
      <c r="AC46">
        <f>Raman!AC46/MAX(Raman!AC:AC)</f>
        <v>0.40003531715667651</v>
      </c>
      <c r="AD46">
        <f>Raman!AD46/MAX(Raman!AD:AD)</f>
        <v>0.88544234567946223</v>
      </c>
      <c r="AE46">
        <f>Raman!AE46/MAX(Raman!AE:AE)</f>
        <v>0.96231446442567181</v>
      </c>
      <c r="AF46">
        <f>Raman!AF46/MAX(Raman!AF:AF)</f>
        <v>0.93698174930043843</v>
      </c>
      <c r="AG46">
        <f>Raman!AG46/MAX(Raman!AG:AG)</f>
        <v>0.97864773730435606</v>
      </c>
      <c r="AH46">
        <f>Raman!AH46/MAX(Raman!AH:AH)</f>
        <v>0.91620732565368856</v>
      </c>
      <c r="AI46">
        <f>Raman!AI46/MAX(Raman!AI:AI)</f>
        <v>0.7218810971287849</v>
      </c>
      <c r="AJ46">
        <f>Raman!AJ46/MAX(Raman!AJ:AJ)</f>
        <v>0.94278398459134582</v>
      </c>
      <c r="AK46">
        <f>Raman!AK46/MAX(Raman!AK:AK)</f>
        <v>0.79809784902601111</v>
      </c>
      <c r="AL46">
        <f>Raman!AL46/MAX(Raman!AL:AL)</f>
        <v>0.92864812894406912</v>
      </c>
      <c r="AM46">
        <f>Raman!AM46/MAX(Raman!AM:AM)</f>
        <v>0.52207930986316808</v>
      </c>
      <c r="AN46">
        <f>Raman!AN46/MAX(Raman!AN:AN)</f>
        <v>0.78487072874154062</v>
      </c>
      <c r="AO46">
        <f>Raman!AO46/MAX(Raman!AO:AO)</f>
        <v>0.8478464037600042</v>
      </c>
      <c r="AP46">
        <f>Raman!AP46/MAX(Raman!AP:AP)</f>
        <v>0.86727808920568694</v>
      </c>
      <c r="AQ46">
        <f>Raman!AQ46/MAX(Raman!AQ:AQ)</f>
        <v>0.57542331326343688</v>
      </c>
      <c r="AR46">
        <f>Raman!AR46/MAX(Raman!AR:AR)</f>
        <v>0.91635285883453255</v>
      </c>
      <c r="AS46">
        <f>Raman!AS46/MAX(Raman!AS:AS)</f>
        <v>0.81422618530649116</v>
      </c>
      <c r="AT46">
        <f>Raman!AT46/MAX(Raman!AT:AT)</f>
        <v>0.35202398507198784</v>
      </c>
      <c r="AU46">
        <f>Raman!AU46/MAX(Raman!AU:AU)</f>
        <v>0.94565373994818991</v>
      </c>
      <c r="AV46">
        <f>Raman!AV46/MAX(Raman!AV:AV)</f>
        <v>0.90277234623407698</v>
      </c>
      <c r="AW46">
        <f>Raman!AW46/MAX(Raman!AW:AW)</f>
        <v>0.79933214716184897</v>
      </c>
      <c r="AX46">
        <f>Raman!AX46/MAX(Raman!AX:AX)</f>
        <v>0.97708070910411837</v>
      </c>
      <c r="AY46">
        <f>Raman!AY46/MAX(Raman!AY:AY)</f>
        <v>0.99343850605218298</v>
      </c>
      <c r="AZ46">
        <f>Raman!AZ46/MAX(Raman!AZ:AZ)</f>
        <v>0.36426022745336861</v>
      </c>
      <c r="BA46">
        <f>Raman!BA46/MAX(Raman!BA:BA)</f>
        <v>0.98611965256295542</v>
      </c>
      <c r="BB46">
        <f>Raman!BB46/MAX(Raman!BB:BB)</f>
        <v>0.51178182250963056</v>
      </c>
      <c r="BC46">
        <f>Raman!BC46/MAX(Raman!BC:BC)</f>
        <v>0.79228987029177056</v>
      </c>
      <c r="BD46">
        <f>Raman!BD46/MAX(Raman!BD:BD)</f>
        <v>0.89823457278029872</v>
      </c>
      <c r="BE46">
        <f>Raman!BE46/MAX(Raman!BE:BE)</f>
        <v>0.93053991825751159</v>
      </c>
      <c r="BF46">
        <f>Raman!BF46/MAX(Raman!BF:BF)</f>
        <v>0.4993581982389465</v>
      </c>
      <c r="BG46">
        <f>Raman!BG46/MAX(Raman!BG:BG)</f>
        <v>0.37636872742431404</v>
      </c>
      <c r="BH46">
        <f>Raman!BH46/MAX(Raman!BH:BH)</f>
        <v>0.98283090615136892</v>
      </c>
      <c r="BI46">
        <f>Raman!BI46/MAX(Raman!BI:BI)</f>
        <v>0.91248945845009177</v>
      </c>
    </row>
    <row r="47" spans="1:61" x14ac:dyDescent="0.25">
      <c r="A47">
        <v>482.34495480191799</v>
      </c>
      <c r="B47">
        <f>Raman!B47/MAX(Raman!B:B)</f>
        <v>0.94217865111354304</v>
      </c>
      <c r="C47">
        <f>Raman!C47/MAX(Raman!C:C)</f>
        <v>0.93577233707264684</v>
      </c>
      <c r="D47">
        <f>Raman!D47/MAX(Raman!D:D)</f>
        <v>0.90187507241133291</v>
      </c>
      <c r="E47">
        <f>Raman!E47/MAX(Raman!E:E)</f>
        <v>0.88404111677292219</v>
      </c>
      <c r="F47">
        <f>Raman!F47/MAX(Raman!F:F)</f>
        <v>0.91276685401009272</v>
      </c>
      <c r="G47">
        <f>Raman!G47/MAX(Raman!G:G)</f>
        <v>0.87441751788000011</v>
      </c>
      <c r="H47">
        <f>Raman!H47/MAX(Raman!H:H)</f>
        <v>0.93853943210904134</v>
      </c>
      <c r="I47">
        <f>Raman!I47/MAX(Raman!I:I)</f>
        <v>0.92117489580802991</v>
      </c>
      <c r="J47">
        <f>Raman!J47/MAX(Raman!J:J)</f>
        <v>0.74687149653200813</v>
      </c>
      <c r="K47">
        <f>Raman!K47/MAX(Raman!K:K)</f>
        <v>0.69963210870889858</v>
      </c>
      <c r="L47">
        <f>Raman!L47/MAX(Raman!L:L)</f>
        <v>0.95142606303560306</v>
      </c>
      <c r="M47">
        <f>Raman!M47/MAX(Raman!M:M)</f>
        <v>0.52800234585037187</v>
      </c>
      <c r="N47">
        <f>Raman!N47/MAX(Raman!N:N)</f>
        <v>0.94330417348641582</v>
      </c>
      <c r="O47">
        <f>Raman!O47/MAX(Raman!O:O)</f>
        <v>0.93637779867120474</v>
      </c>
      <c r="P47">
        <f>Raman!P47/MAX(Raman!P:P)</f>
        <v>0.94477838885587206</v>
      </c>
      <c r="Q47">
        <f>Raman!Q47/MAX(Raman!Q:Q)</f>
        <v>0.30344151707222816</v>
      </c>
      <c r="R47">
        <f>Raman!R47/MAX(Raman!R:R)</f>
        <v>0.88801758247173612</v>
      </c>
      <c r="S47">
        <f>Raman!S47/MAX(Raman!S:S)</f>
        <v>0.48905492235008075</v>
      </c>
      <c r="T47">
        <f>Raman!T47/MAX(Raman!T:T)</f>
        <v>0.46356462206714061</v>
      </c>
      <c r="U47">
        <f>Raman!U47/MAX(Raman!U:U)</f>
        <v>0.30796867643046821</v>
      </c>
      <c r="V47">
        <f>Raman!V47/MAX(Raman!V:V)</f>
        <v>0.92260147475995491</v>
      </c>
      <c r="W47">
        <f>Raman!W47/MAX(Raman!W:W)</f>
        <v>0.33777164906528423</v>
      </c>
      <c r="X47">
        <f>Raman!X47/MAX(Raman!X:X)</f>
        <v>0.80656101602746999</v>
      </c>
      <c r="Y47">
        <f>Raman!Y47/MAX(Raman!Y:Y)</f>
        <v>0.24281936163368897</v>
      </c>
      <c r="Z47">
        <f>Raman!Z47/MAX(Raman!Z:Z)</f>
        <v>0.50289875096263392</v>
      </c>
      <c r="AA47">
        <f>Raman!AA47/MAX(Raman!AA:AA)</f>
        <v>0.98261044418829757</v>
      </c>
      <c r="AB47">
        <f>Raman!AB47/MAX(Raman!AB:AB)</f>
        <v>0.989240360258833</v>
      </c>
      <c r="AC47">
        <f>Raman!AC47/MAX(Raman!AC:AC)</f>
        <v>0.40077780253027967</v>
      </c>
      <c r="AD47">
        <f>Raman!AD47/MAX(Raman!AD:AD)</f>
        <v>0.88266347411785673</v>
      </c>
      <c r="AE47">
        <f>Raman!AE47/MAX(Raman!AE:AE)</f>
        <v>0.9594385571831463</v>
      </c>
      <c r="AF47">
        <f>Raman!AF47/MAX(Raman!AF:AF)</f>
        <v>0.94261253223629959</v>
      </c>
      <c r="AG47">
        <f>Raman!AG47/MAX(Raman!AG:AG)</f>
        <v>0.98989376974325538</v>
      </c>
      <c r="AH47">
        <f>Raman!AH47/MAX(Raman!AH:AH)</f>
        <v>0.90712666462917102</v>
      </c>
      <c r="AI47">
        <f>Raman!AI47/MAX(Raman!AI:AI)</f>
        <v>0.72384227723306782</v>
      </c>
      <c r="AJ47">
        <f>Raman!AJ47/MAX(Raman!AJ:AJ)</f>
        <v>0.94235627734113758</v>
      </c>
      <c r="AK47">
        <f>Raman!AK47/MAX(Raman!AK:AK)</f>
        <v>0.79988452394223242</v>
      </c>
      <c r="AL47">
        <f>Raman!AL47/MAX(Raman!AL:AL)</f>
        <v>0.93224454087706454</v>
      </c>
      <c r="AM47">
        <f>Raman!AM47/MAX(Raman!AM:AM)</f>
        <v>0.52716824635824344</v>
      </c>
      <c r="AN47">
        <f>Raman!AN47/MAX(Raman!AN:AN)</f>
        <v>0.79163518683174949</v>
      </c>
      <c r="AO47">
        <f>Raman!AO47/MAX(Raman!AO:AO)</f>
        <v>0.86024136939719009</v>
      </c>
      <c r="AP47">
        <f>Raman!AP47/MAX(Raman!AP:AP)</f>
        <v>0.86802003753385659</v>
      </c>
      <c r="AQ47">
        <f>Raman!AQ47/MAX(Raman!AQ:AQ)</f>
        <v>0.57505468384920611</v>
      </c>
      <c r="AR47">
        <f>Raman!AR47/MAX(Raman!AR:AR)</f>
        <v>0.93243746126177862</v>
      </c>
      <c r="AS47">
        <f>Raman!AS47/MAX(Raman!AS:AS)</f>
        <v>0.81862623967009718</v>
      </c>
      <c r="AT47">
        <f>Raman!AT47/MAX(Raman!AT:AT)</f>
        <v>0.35621660037526026</v>
      </c>
      <c r="AU47">
        <f>Raman!AU47/MAX(Raman!AU:AU)</f>
        <v>0.95740887431305632</v>
      </c>
      <c r="AV47">
        <f>Raman!AV47/MAX(Raman!AV:AV)</f>
        <v>0.90929221302241015</v>
      </c>
      <c r="AW47">
        <f>Raman!AW47/MAX(Raman!AW:AW)</f>
        <v>0.808501620760817</v>
      </c>
      <c r="AX47">
        <f>Raman!AX47/MAX(Raman!AX:AX)</f>
        <v>0.98468024592888059</v>
      </c>
      <c r="AY47">
        <f>Raman!AY47/MAX(Raman!AY:AY)</f>
        <v>0.99989841477915753</v>
      </c>
      <c r="AZ47">
        <f>Raman!AZ47/MAX(Raman!AZ:AZ)</f>
        <v>0.36734523346919717</v>
      </c>
      <c r="BA47">
        <f>Raman!BA47/MAX(Raman!BA:BA)</f>
        <v>0.993909576507501</v>
      </c>
      <c r="BB47">
        <f>Raman!BB47/MAX(Raman!BB:BB)</f>
        <v>0.51856491386408632</v>
      </c>
      <c r="BC47">
        <f>Raman!BC47/MAX(Raman!BC:BC)</f>
        <v>0.79947547620798298</v>
      </c>
      <c r="BD47">
        <f>Raman!BD47/MAX(Raman!BD:BD)</f>
        <v>0.89779672421838086</v>
      </c>
      <c r="BE47">
        <f>Raman!BE47/MAX(Raman!BE:BE)</f>
        <v>0.93915652205470224</v>
      </c>
      <c r="BF47">
        <f>Raman!BF47/MAX(Raman!BF:BF)</f>
        <v>0.49950092299941717</v>
      </c>
      <c r="BG47">
        <f>Raman!BG47/MAX(Raman!BG:BG)</f>
        <v>0.38209448113120054</v>
      </c>
      <c r="BH47">
        <f>Raman!BH47/MAX(Raman!BH:BH)</f>
        <v>0.98589270393994122</v>
      </c>
      <c r="BI47">
        <f>Raman!BI47/MAX(Raman!BI:BI)</f>
        <v>0.91717765612976576</v>
      </c>
    </row>
    <row r="48" spans="1:61" x14ac:dyDescent="0.25">
      <c r="A48">
        <v>485.81657266876499</v>
      </c>
      <c r="B48">
        <f>Raman!B48/MAX(Raman!B:B)</f>
        <v>0.93882068393481466</v>
      </c>
      <c r="C48">
        <f>Raman!C48/MAX(Raman!C:C)</f>
        <v>0.93680177438741263</v>
      </c>
      <c r="D48">
        <f>Raman!D48/MAX(Raman!D:D)</f>
        <v>0.92346228817779552</v>
      </c>
      <c r="E48">
        <f>Raman!E48/MAX(Raman!E:E)</f>
        <v>0.88779405937107403</v>
      </c>
      <c r="F48">
        <f>Raman!F48/MAX(Raman!F:F)</f>
        <v>0.91677700587415856</v>
      </c>
      <c r="G48">
        <f>Raman!G48/MAX(Raman!G:G)</f>
        <v>0.8797635996715838</v>
      </c>
      <c r="H48">
        <f>Raman!H48/MAX(Raman!H:H)</f>
        <v>0.94413591052064705</v>
      </c>
      <c r="I48">
        <f>Raman!I48/MAX(Raman!I:I)</f>
        <v>0.92223571049338771</v>
      </c>
      <c r="J48">
        <f>Raman!J48/MAX(Raman!J:J)</f>
        <v>0.75400763257246717</v>
      </c>
      <c r="K48">
        <f>Raman!K48/MAX(Raman!K:K)</f>
        <v>0.70235046552926617</v>
      </c>
      <c r="L48">
        <f>Raman!L48/MAX(Raman!L:L)</f>
        <v>0.94776599503837788</v>
      </c>
      <c r="M48">
        <f>Raman!M48/MAX(Raman!M:M)</f>
        <v>0.5323452602343991</v>
      </c>
      <c r="N48">
        <f>Raman!N48/MAX(Raman!N:N)</f>
        <v>0.94998769443788589</v>
      </c>
      <c r="O48">
        <f>Raman!O48/MAX(Raman!O:O)</f>
        <v>0.93107543210445087</v>
      </c>
      <c r="P48">
        <f>Raman!P48/MAX(Raman!P:P)</f>
        <v>0.94468628028489743</v>
      </c>
      <c r="Q48">
        <f>Raman!Q48/MAX(Raman!Q:Q)</f>
        <v>0.30589771649661718</v>
      </c>
      <c r="R48">
        <f>Raman!R48/MAX(Raman!R:R)</f>
        <v>0.8876074766198131</v>
      </c>
      <c r="S48">
        <f>Raman!S48/MAX(Raman!S:S)</f>
        <v>0.48628685151323736</v>
      </c>
      <c r="T48">
        <f>Raman!T48/MAX(Raman!T:T)</f>
        <v>0.46607869348204156</v>
      </c>
      <c r="U48">
        <f>Raman!U48/MAX(Raman!U:U)</f>
        <v>0.30737403052803108</v>
      </c>
      <c r="V48">
        <f>Raman!V48/MAX(Raman!V:V)</f>
        <v>0.92597821767431887</v>
      </c>
      <c r="W48">
        <f>Raman!W48/MAX(Raman!W:W)</f>
        <v>0.33439687570005572</v>
      </c>
      <c r="X48">
        <f>Raman!X48/MAX(Raman!X:X)</f>
        <v>0.80365873316785641</v>
      </c>
      <c r="Y48">
        <f>Raman!Y48/MAX(Raman!Y:Y)</f>
        <v>0.24308026063429139</v>
      </c>
      <c r="Z48">
        <f>Raman!Z48/MAX(Raman!Z:Z)</f>
        <v>0.49988417897731735</v>
      </c>
      <c r="AA48">
        <f>Raman!AA48/MAX(Raman!AA:AA)</f>
        <v>0.98086339031563963</v>
      </c>
      <c r="AB48">
        <f>Raman!AB48/MAX(Raman!AB:AB)</f>
        <v>0.98380632465201434</v>
      </c>
      <c r="AC48">
        <f>Raman!AC48/MAX(Raman!AC:AC)</f>
        <v>0.40534791255694419</v>
      </c>
      <c r="AD48">
        <f>Raman!AD48/MAX(Raman!AD:AD)</f>
        <v>0.88150261411670972</v>
      </c>
      <c r="AE48">
        <f>Raman!AE48/MAX(Raman!AE:AE)</f>
        <v>0.96346392415094262</v>
      </c>
      <c r="AF48">
        <f>Raman!AF48/MAX(Raman!AF:AF)</f>
        <v>0.94779683697615946</v>
      </c>
      <c r="AG48">
        <f>Raman!AG48/MAX(Raman!AG:AG)</f>
        <v>0.98943827434611475</v>
      </c>
      <c r="AH48">
        <f>Raman!AH48/MAX(Raman!AH:AH)</f>
        <v>0.91155459964638974</v>
      </c>
      <c r="AI48">
        <f>Raman!AI48/MAX(Raman!AI:AI)</f>
        <v>0.72301716026357365</v>
      </c>
      <c r="AJ48">
        <f>Raman!AJ48/MAX(Raman!AJ:AJ)</f>
        <v>0.94283919692636264</v>
      </c>
      <c r="AK48">
        <f>Raman!AK48/MAX(Raman!AK:AK)</f>
        <v>0.79427332714727406</v>
      </c>
      <c r="AL48">
        <f>Raman!AL48/MAX(Raman!AL:AL)</f>
        <v>0.93927666706499513</v>
      </c>
      <c r="AM48">
        <f>Raman!AM48/MAX(Raman!AM:AM)</f>
        <v>0.52385810562382651</v>
      </c>
      <c r="AN48">
        <f>Raman!AN48/MAX(Raman!AN:AN)</f>
        <v>0.78986625402549826</v>
      </c>
      <c r="AO48">
        <f>Raman!AO48/MAX(Raman!AO:AO)</f>
        <v>0.85681578189285534</v>
      </c>
      <c r="AP48">
        <f>Raman!AP48/MAX(Raman!AP:AP)</f>
        <v>0.88258889511535599</v>
      </c>
      <c r="AQ48">
        <f>Raman!AQ48/MAX(Raman!AQ:AQ)</f>
        <v>0.57345026197241877</v>
      </c>
      <c r="AR48">
        <f>Raman!AR48/MAX(Raman!AR:AR)</f>
        <v>0.92797299034630176</v>
      </c>
      <c r="AS48">
        <f>Raman!AS48/MAX(Raman!AS:AS)</f>
        <v>0.81254503803090372</v>
      </c>
      <c r="AT48">
        <f>Raman!AT48/MAX(Raman!AT:AT)</f>
        <v>0.35882604986189531</v>
      </c>
      <c r="AU48">
        <f>Raman!AU48/MAX(Raman!AU:AU)</f>
        <v>0.95690138401440672</v>
      </c>
      <c r="AV48">
        <f>Raman!AV48/MAX(Raman!AV:AV)</f>
        <v>0.89711797734971943</v>
      </c>
      <c r="AW48">
        <f>Raman!AW48/MAX(Raman!AW:AW)</f>
        <v>0.81065471346717355</v>
      </c>
      <c r="AX48">
        <f>Raman!AX48/MAX(Raman!AX:AX)</f>
        <v>0.98929049001380764</v>
      </c>
      <c r="AY48">
        <f>Raman!AY48/MAX(Raman!AY:AY)</f>
        <v>0.9991530991131351</v>
      </c>
      <c r="AZ48">
        <f>Raman!AZ48/MAX(Raman!AZ:AZ)</f>
        <v>0.37153465884279685</v>
      </c>
      <c r="BA48">
        <f>Raman!BA48/MAX(Raman!BA:BA)</f>
        <v>0.99492055678169899</v>
      </c>
      <c r="BB48">
        <f>Raman!BB48/MAX(Raman!BB:BB)</f>
        <v>0.51691034883638198</v>
      </c>
      <c r="BC48">
        <f>Raman!BC48/MAX(Raman!BC:BC)</f>
        <v>0.80293729176592066</v>
      </c>
      <c r="BD48">
        <f>Raman!BD48/MAX(Raman!BD:BD)</f>
        <v>0.89476461053048106</v>
      </c>
      <c r="BE48">
        <f>Raman!BE48/MAX(Raman!BE:BE)</f>
        <v>0.94029276073413703</v>
      </c>
      <c r="BF48">
        <f>Raman!BF48/MAX(Raman!BF:BF)</f>
        <v>0.50347750832446192</v>
      </c>
      <c r="BG48">
        <f>Raman!BG48/MAX(Raman!BG:BG)</f>
        <v>0.38290742393429417</v>
      </c>
      <c r="BH48">
        <f>Raman!BH48/MAX(Raman!BH:BH)</f>
        <v>0.98408770921178446</v>
      </c>
      <c r="BI48">
        <f>Raman!BI48/MAX(Raman!BI:BI)</f>
        <v>0.9225940360781596</v>
      </c>
    </row>
    <row r="49" spans="1:61" x14ac:dyDescent="0.25">
      <c r="A49">
        <v>489.28819053561102</v>
      </c>
      <c r="B49">
        <f>Raman!B49/MAX(Raman!B:B)</f>
        <v>0.94092752258788981</v>
      </c>
      <c r="C49">
        <f>Raman!C49/MAX(Raman!C:C)</f>
        <v>0.93837387106836123</v>
      </c>
      <c r="D49">
        <f>Raman!D49/MAX(Raman!D:D)</f>
        <v>0.93184797786906404</v>
      </c>
      <c r="E49">
        <f>Raman!E49/MAX(Raman!E:E)</f>
        <v>0.8815257396964129</v>
      </c>
      <c r="F49">
        <f>Raman!F49/MAX(Raman!F:F)</f>
        <v>0.91741943036981732</v>
      </c>
      <c r="G49">
        <f>Raman!G49/MAX(Raman!G:G)</f>
        <v>0.8852338342870415</v>
      </c>
      <c r="H49">
        <f>Raman!H49/MAX(Raman!H:H)</f>
        <v>0.94454873620416491</v>
      </c>
      <c r="I49">
        <f>Raman!I49/MAX(Raman!I:I)</f>
        <v>0.92411079790536788</v>
      </c>
      <c r="J49">
        <f>Raman!J49/MAX(Raman!J:J)</f>
        <v>0.7560574508668283</v>
      </c>
      <c r="K49">
        <f>Raman!K49/MAX(Raman!K:K)</f>
        <v>0.70423922554988982</v>
      </c>
      <c r="L49">
        <f>Raman!L49/MAX(Raman!L:L)</f>
        <v>0.94799955660771595</v>
      </c>
      <c r="M49">
        <f>Raman!M49/MAX(Raman!M:M)</f>
        <v>0.53286762914552643</v>
      </c>
      <c r="N49">
        <f>Raman!N49/MAX(Raman!N:N)</f>
        <v>0.94998679403090192</v>
      </c>
      <c r="O49">
        <f>Raman!O49/MAX(Raman!O:O)</f>
        <v>0.93112644206836537</v>
      </c>
      <c r="P49">
        <f>Raman!P49/MAX(Raman!P:P)</f>
        <v>0.94098363445382927</v>
      </c>
      <c r="Q49">
        <f>Raman!Q49/MAX(Raman!Q:Q)</f>
        <v>0.30556440931002576</v>
      </c>
      <c r="R49">
        <f>Raman!R49/MAX(Raman!R:R)</f>
        <v>0.8828421660868967</v>
      </c>
      <c r="S49">
        <f>Raman!S49/MAX(Raman!S:S)</f>
        <v>0.48749953070568597</v>
      </c>
      <c r="T49">
        <f>Raman!T49/MAX(Raman!T:T)</f>
        <v>0.46694417997819859</v>
      </c>
      <c r="U49">
        <f>Raman!U49/MAX(Raman!U:U)</f>
        <v>0.30583683877614004</v>
      </c>
      <c r="V49">
        <f>Raman!V49/MAX(Raman!V:V)</f>
        <v>0.92544646408818698</v>
      </c>
      <c r="W49">
        <f>Raman!W49/MAX(Raman!W:W)</f>
        <v>0.33250852377266732</v>
      </c>
      <c r="X49">
        <f>Raman!X49/MAX(Raman!X:X)</f>
        <v>0.80604469399556011</v>
      </c>
      <c r="Y49">
        <f>Raman!Y49/MAX(Raman!Y:Y)</f>
        <v>0.24370206944159076</v>
      </c>
      <c r="Z49">
        <f>Raman!Z49/MAX(Raman!Z:Z)</f>
        <v>0.49685670540972726</v>
      </c>
      <c r="AA49">
        <f>Raman!AA49/MAX(Raman!AA:AA)</f>
        <v>0.98001815357040156</v>
      </c>
      <c r="AB49">
        <f>Raman!AB49/MAX(Raman!AB:AB)</f>
        <v>0.96989667427539983</v>
      </c>
      <c r="AC49">
        <f>Raman!AC49/MAX(Raman!AC:AC)</f>
        <v>0.40584179671595283</v>
      </c>
      <c r="AD49">
        <f>Raman!AD49/MAX(Raman!AD:AD)</f>
        <v>0.881865400848171</v>
      </c>
      <c r="AE49">
        <f>Raman!AE49/MAX(Raman!AE:AE)</f>
        <v>0.96814721699352368</v>
      </c>
      <c r="AF49">
        <f>Raman!AF49/MAX(Raman!AF:AF)</f>
        <v>0.94736899155793475</v>
      </c>
      <c r="AG49">
        <f>Raman!AG49/MAX(Raman!AG:AG)</f>
        <v>0.98848891194512056</v>
      </c>
      <c r="AH49">
        <f>Raman!AH49/MAX(Raman!AH:AH)</f>
        <v>0.9192410043139686</v>
      </c>
      <c r="AI49">
        <f>Raman!AI49/MAX(Raman!AI:AI)</f>
        <v>0.72602089523321023</v>
      </c>
      <c r="AJ49">
        <f>Raman!AJ49/MAX(Raman!AJ:AJ)</f>
        <v>0.93832018031293873</v>
      </c>
      <c r="AK49">
        <f>Raman!AK49/MAX(Raman!AK:AK)</f>
        <v>0.79714063949598257</v>
      </c>
      <c r="AL49">
        <f>Raman!AL49/MAX(Raman!AL:AL)</f>
        <v>0.93176339374157691</v>
      </c>
      <c r="AM49">
        <f>Raman!AM49/MAX(Raman!AM:AM)</f>
        <v>0.52047522046500028</v>
      </c>
      <c r="AN49">
        <f>Raman!AN49/MAX(Raman!AN:AN)</f>
        <v>0.78776819139107068</v>
      </c>
      <c r="AO49">
        <f>Raman!AO49/MAX(Raman!AO:AO)</f>
        <v>0.8516745243464664</v>
      </c>
      <c r="AP49">
        <f>Raman!AP49/MAX(Raman!AP:AP)</f>
        <v>0.87580767200919052</v>
      </c>
      <c r="AQ49">
        <f>Raman!AQ49/MAX(Raman!AQ:AQ)</f>
        <v>0.57162014460880139</v>
      </c>
      <c r="AR49">
        <f>Raman!AR49/MAX(Raman!AR:AR)</f>
        <v>0.92545133493605347</v>
      </c>
      <c r="AS49">
        <f>Raman!AS49/MAX(Raman!AS:AS)</f>
        <v>0.8147047740040213</v>
      </c>
      <c r="AT49">
        <f>Raman!AT49/MAX(Raman!AT:AT)</f>
        <v>0.35731096649265531</v>
      </c>
      <c r="AU49">
        <f>Raman!AU49/MAX(Raman!AU:AU)</f>
        <v>0.95702343984460381</v>
      </c>
      <c r="AV49">
        <f>Raman!AV49/MAX(Raman!AV:AV)</f>
        <v>0.89642283567731418</v>
      </c>
      <c r="AW49">
        <f>Raman!AW49/MAX(Raman!AW:AW)</f>
        <v>0.81431342894075154</v>
      </c>
      <c r="AX49">
        <f>Raman!AX49/MAX(Raman!AX:AX)</f>
        <v>0.99491342372155922</v>
      </c>
      <c r="AY49">
        <f>Raman!AY49/MAX(Raman!AY:AY)</f>
        <v>0.99647936180536867</v>
      </c>
      <c r="AZ49">
        <f>Raman!AZ49/MAX(Raman!AZ:AZ)</f>
        <v>0.37108898202394647</v>
      </c>
      <c r="BA49">
        <f>Raman!BA49/MAX(Raman!BA:BA)</f>
        <v>0.99360491599271727</v>
      </c>
      <c r="BB49">
        <f>Raman!BB49/MAX(Raman!BB:BB)</f>
        <v>0.51473029662940051</v>
      </c>
      <c r="BC49">
        <f>Raman!BC49/MAX(Raman!BC:BC)</f>
        <v>0.80157310883302468</v>
      </c>
      <c r="BD49">
        <f>Raman!BD49/MAX(Raman!BD:BD)</f>
        <v>0.89541746604194317</v>
      </c>
      <c r="BE49">
        <f>Raman!BE49/MAX(Raman!BE:BE)</f>
        <v>0.93504193435644223</v>
      </c>
      <c r="BF49">
        <f>Raman!BF49/MAX(Raman!BF:BF)</f>
        <v>0.50228641159154885</v>
      </c>
      <c r="BG49">
        <f>Raman!BG49/MAX(Raman!BG:BG)</f>
        <v>0.38179026449581821</v>
      </c>
      <c r="BH49">
        <f>Raman!BH49/MAX(Raman!BH:BH)</f>
        <v>0.98893331250180749</v>
      </c>
      <c r="BI49">
        <f>Raman!BI49/MAX(Raman!BI:BI)</f>
        <v>0.91651637770428374</v>
      </c>
    </row>
    <row r="50" spans="1:61" x14ac:dyDescent="0.25">
      <c r="A50">
        <v>492.75980840245802</v>
      </c>
      <c r="B50">
        <f>Raman!B50/MAX(Raman!B:B)</f>
        <v>0.94644687221730095</v>
      </c>
      <c r="C50">
        <f>Raman!C50/MAX(Raman!C:C)</f>
        <v>0.93768216072105315</v>
      </c>
      <c r="D50">
        <f>Raman!D50/MAX(Raman!D:D)</f>
        <v>0.93070291332388855</v>
      </c>
      <c r="E50">
        <f>Raman!E50/MAX(Raman!E:E)</f>
        <v>0.87440308267845313</v>
      </c>
      <c r="F50">
        <f>Raman!F50/MAX(Raman!F:F)</f>
        <v>0.90948082167265698</v>
      </c>
      <c r="G50">
        <f>Raman!G50/MAX(Raman!G:G)</f>
        <v>0.88480574348209262</v>
      </c>
      <c r="H50">
        <f>Raman!H50/MAX(Raman!H:H)</f>
        <v>0.94173844043432209</v>
      </c>
      <c r="I50">
        <f>Raman!I50/MAX(Raman!I:I)</f>
        <v>0.92145751707779977</v>
      </c>
      <c r="J50">
        <f>Raman!J50/MAX(Raman!J:J)</f>
        <v>0.75288661454389949</v>
      </c>
      <c r="K50">
        <f>Raman!K50/MAX(Raman!K:K)</f>
        <v>0.70529296150198606</v>
      </c>
      <c r="L50">
        <f>Raman!L50/MAX(Raman!L:L)</f>
        <v>0.94930693934945187</v>
      </c>
      <c r="M50">
        <f>Raman!M50/MAX(Raman!M:M)</f>
        <v>0.53052864209374706</v>
      </c>
      <c r="N50">
        <f>Raman!N50/MAX(Raman!N:N)</f>
        <v>0.9427787359886669</v>
      </c>
      <c r="O50">
        <f>Raman!O50/MAX(Raman!O:O)</f>
        <v>0.93578799000433532</v>
      </c>
      <c r="P50">
        <f>Raman!P50/MAX(Raman!P:P)</f>
        <v>0.93490100604127357</v>
      </c>
      <c r="Q50">
        <f>Raman!Q50/MAX(Raman!Q:Q)</f>
        <v>0.30417286057473092</v>
      </c>
      <c r="R50">
        <f>Raman!R50/MAX(Raman!R:R)</f>
        <v>0.87969721233487153</v>
      </c>
      <c r="S50">
        <f>Raman!S50/MAX(Raman!S:S)</f>
        <v>0.48800670883869196</v>
      </c>
      <c r="T50">
        <f>Raman!T50/MAX(Raman!T:T)</f>
        <v>0.46696103897905011</v>
      </c>
      <c r="U50">
        <f>Raman!U50/MAX(Raman!U:U)</f>
        <v>0.30536075996700923</v>
      </c>
      <c r="V50">
        <f>Raman!V50/MAX(Raman!V:V)</f>
        <v>0.92678436159087285</v>
      </c>
      <c r="W50">
        <f>Raman!W50/MAX(Raman!W:W)</f>
        <v>0.33184936874723064</v>
      </c>
      <c r="X50">
        <f>Raman!X50/MAX(Raman!X:X)</f>
        <v>0.80671913115014793</v>
      </c>
      <c r="Y50">
        <f>Raman!Y50/MAX(Raman!Y:Y)</f>
        <v>0.24373567375999491</v>
      </c>
      <c r="Z50">
        <f>Raman!Z50/MAX(Raman!Z:Z)</f>
        <v>0.49931727172350832</v>
      </c>
      <c r="AA50">
        <f>Raman!AA50/MAX(Raman!AA:AA)</f>
        <v>0.97738949839397837</v>
      </c>
      <c r="AB50">
        <f>Raman!AB50/MAX(Raman!AB:AB)</f>
        <v>0.96191929448558455</v>
      </c>
      <c r="AC50">
        <f>Raman!AC50/MAX(Raman!AC:AC)</f>
        <v>0.4039063483710163</v>
      </c>
      <c r="AD50">
        <f>Raman!AD50/MAX(Raman!AD:AD)</f>
        <v>0.88244079613994153</v>
      </c>
      <c r="AE50">
        <f>Raman!AE50/MAX(Raman!AE:AE)</f>
        <v>0.96705759239598865</v>
      </c>
      <c r="AF50">
        <f>Raman!AF50/MAX(Raman!AF:AF)</f>
        <v>0.94400403941618904</v>
      </c>
      <c r="AG50">
        <f>Raman!AG50/MAX(Raman!AG:AG)</f>
        <v>0.98850230655116</v>
      </c>
      <c r="AH50">
        <f>Raman!AH50/MAX(Raman!AH:AH)</f>
        <v>0.92232114549146971</v>
      </c>
      <c r="AI50">
        <f>Raman!AI50/MAX(Raman!AI:AI)</f>
        <v>0.72907400256910848</v>
      </c>
      <c r="AJ50">
        <f>Raman!AJ50/MAX(Raman!AJ:AJ)</f>
        <v>0.93174560739057466</v>
      </c>
      <c r="AK50">
        <f>Raman!AK50/MAX(Raman!AK:AK)</f>
        <v>0.8061961139052779</v>
      </c>
      <c r="AL50">
        <f>Raman!AL50/MAX(Raman!AL:AL)</f>
        <v>0.91877893727440973</v>
      </c>
      <c r="AM50">
        <f>Raman!AM50/MAX(Raman!AM:AM)</f>
        <v>0.51961060957372907</v>
      </c>
      <c r="AN50">
        <f>Raman!AN50/MAX(Raman!AN:AN)</f>
        <v>0.78756050025625346</v>
      </c>
      <c r="AO50">
        <f>Raman!AO50/MAX(Raman!AO:AO)</f>
        <v>0.85241203457388948</v>
      </c>
      <c r="AP50">
        <f>Raman!AP50/MAX(Raman!AP:AP)</f>
        <v>0.86550651841800019</v>
      </c>
      <c r="AQ50">
        <f>Raman!AQ50/MAX(Raman!AQ:AQ)</f>
        <v>0.56924546404124821</v>
      </c>
      <c r="AR50">
        <f>Raman!AR50/MAX(Raman!AR:AR)</f>
        <v>0.92842696430764504</v>
      </c>
      <c r="AS50">
        <f>Raman!AS50/MAX(Raman!AS:AS)</f>
        <v>0.81891259342382061</v>
      </c>
      <c r="AT50">
        <f>Raman!AT50/MAX(Raman!AT:AT)</f>
        <v>0.35494428603554501</v>
      </c>
      <c r="AU50">
        <f>Raman!AU50/MAX(Raman!AU:AU)</f>
        <v>0.96085794808394176</v>
      </c>
      <c r="AV50">
        <f>Raman!AV50/MAX(Raman!AV:AV)</f>
        <v>0.90144796082343837</v>
      </c>
      <c r="AW50">
        <f>Raman!AW50/MAX(Raman!AW:AW)</f>
        <v>0.81436766413988748</v>
      </c>
      <c r="AX50">
        <f>Raman!AX50/MAX(Raman!AX:AX)</f>
        <v>0.99500539642168606</v>
      </c>
      <c r="AY50">
        <f>Raman!AY50/MAX(Raman!AY:AY)</f>
        <v>0.99317484907179077</v>
      </c>
      <c r="AZ50">
        <f>Raman!AZ50/MAX(Raman!AZ:AZ)</f>
        <v>0.36929847065848453</v>
      </c>
      <c r="BA50">
        <f>Raman!BA50/MAX(Raman!BA:BA)</f>
        <v>0.99147462970802303</v>
      </c>
      <c r="BB50">
        <f>Raman!BB50/MAX(Raman!BB:BB)</f>
        <v>0.51247429699851899</v>
      </c>
      <c r="BC50">
        <f>Raman!BC50/MAX(Raman!BC:BC)</f>
        <v>0.79932881816907286</v>
      </c>
      <c r="BD50">
        <f>Raman!BD50/MAX(Raman!BD:BD)</f>
        <v>0.89462507419376114</v>
      </c>
      <c r="BE50">
        <f>Raman!BE50/MAX(Raman!BE:BE)</f>
        <v>0.92785603661944904</v>
      </c>
      <c r="BF50">
        <f>Raman!BF50/MAX(Raman!BF:BF)</f>
        <v>0.5004290361459075</v>
      </c>
      <c r="BG50">
        <f>Raman!BG50/MAX(Raman!BG:BG)</f>
        <v>0.38161442075561708</v>
      </c>
      <c r="BH50">
        <f>Raman!BH50/MAX(Raman!BH:BH)</f>
        <v>0.99319171048350174</v>
      </c>
      <c r="BI50">
        <f>Raman!BI50/MAX(Raman!BI:BI)</f>
        <v>0.91022584346556035</v>
      </c>
    </row>
    <row r="51" spans="1:61" x14ac:dyDescent="0.25">
      <c r="A51">
        <v>496.23142626930502</v>
      </c>
      <c r="B51">
        <f>Raman!B51/MAX(Raman!B:B)</f>
        <v>0.94783305697809217</v>
      </c>
      <c r="C51">
        <f>Raman!C51/MAX(Raman!C:C)</f>
        <v>0.93122115121816407</v>
      </c>
      <c r="D51">
        <f>Raman!D51/MAX(Raman!D:D)</f>
        <v>0.93511863263012185</v>
      </c>
      <c r="E51">
        <f>Raman!E51/MAX(Raman!E:E)</f>
        <v>0.87806243228788328</v>
      </c>
      <c r="F51">
        <f>Raman!F51/MAX(Raman!F:F)</f>
        <v>0.89259527670668704</v>
      </c>
      <c r="G51">
        <f>Raman!G51/MAX(Raman!G:G)</f>
        <v>0.87721053917466651</v>
      </c>
      <c r="H51">
        <f>Raman!H51/MAX(Raman!H:H)</f>
        <v>0.94020759170579837</v>
      </c>
      <c r="I51">
        <f>Raman!I51/MAX(Raman!I:I)</f>
        <v>0.91228538900910139</v>
      </c>
      <c r="J51">
        <f>Raman!J51/MAX(Raman!J:J)</f>
        <v>0.75303443555306704</v>
      </c>
      <c r="K51">
        <f>Raman!K51/MAX(Raman!K:K)</f>
        <v>0.70643226504243317</v>
      </c>
      <c r="L51">
        <f>Raman!L51/MAX(Raman!L:L)</f>
        <v>0.94592997628475772</v>
      </c>
      <c r="M51">
        <f>Raman!M51/MAX(Raman!M:M)</f>
        <v>0.5275438004116263</v>
      </c>
      <c r="N51">
        <f>Raman!N51/MAX(Raman!N:N)</f>
        <v>0.9339945655436257</v>
      </c>
      <c r="O51">
        <f>Raman!O51/MAX(Raman!O:O)</f>
        <v>0.93896557704616457</v>
      </c>
      <c r="P51">
        <f>Raman!P51/MAX(Raman!P:P)</f>
        <v>0.92922134025984515</v>
      </c>
      <c r="Q51">
        <f>Raman!Q51/MAX(Raman!Q:Q)</f>
        <v>0.30459551309154614</v>
      </c>
      <c r="R51">
        <f>Raman!R51/MAX(Raman!R:R)</f>
        <v>0.88230839381399095</v>
      </c>
      <c r="S51">
        <f>Raman!S51/MAX(Raman!S:S)</f>
        <v>0.48383137889501521</v>
      </c>
      <c r="T51">
        <f>Raman!T51/MAX(Raman!T:T)</f>
        <v>0.46823616885836566</v>
      </c>
      <c r="U51">
        <f>Raman!U51/MAX(Raman!U:U)</f>
        <v>0.3078216690349363</v>
      </c>
      <c r="V51">
        <f>Raman!V51/MAX(Raman!V:V)</f>
        <v>0.93569676306502614</v>
      </c>
      <c r="W51">
        <f>Raman!W51/MAX(Raman!W:W)</f>
        <v>0.33036816158515236</v>
      </c>
      <c r="X51">
        <f>Raman!X51/MAX(Raman!X:X)</f>
        <v>0.79802497529904515</v>
      </c>
      <c r="Y51">
        <f>Raman!Y51/MAX(Raman!Y:Y)</f>
        <v>0.24227742395998789</v>
      </c>
      <c r="Z51">
        <f>Raman!Z51/MAX(Raman!Z:Z)</f>
        <v>0.50925231108389013</v>
      </c>
      <c r="AA51">
        <f>Raman!AA51/MAX(Raman!AA:AA)</f>
        <v>0.96952027970087284</v>
      </c>
      <c r="AB51">
        <f>Raman!AB51/MAX(Raman!AB:AB)</f>
        <v>0.9692250100276204</v>
      </c>
      <c r="AC51">
        <f>Raman!AC51/MAX(Raman!AC:AC)</f>
        <v>0.40289938789573959</v>
      </c>
      <c r="AD51">
        <f>Raman!AD51/MAX(Raman!AD:AD)</f>
        <v>0.8823336767164569</v>
      </c>
      <c r="AE51">
        <f>Raman!AE51/MAX(Raman!AE:AE)</f>
        <v>0.95857350971235278</v>
      </c>
      <c r="AF51">
        <f>Raman!AF51/MAX(Raman!AF:AF)</f>
        <v>0.9427870285544131</v>
      </c>
      <c r="AG51">
        <f>Raman!AG51/MAX(Raman!AG:AG)</f>
        <v>0.98796053413276541</v>
      </c>
      <c r="AH51">
        <f>Raman!AH51/MAX(Raman!AH:AH)</f>
        <v>0.91551257772712602</v>
      </c>
      <c r="AI51">
        <f>Raman!AI51/MAX(Raman!AI:AI)</f>
        <v>0.72720807622195671</v>
      </c>
      <c r="AJ51">
        <f>Raman!AJ51/MAX(Raman!AJ:AJ)</f>
        <v>0.92950192016231781</v>
      </c>
      <c r="AK51">
        <f>Raman!AK51/MAX(Raman!AK:AK)</f>
        <v>0.81370280470194734</v>
      </c>
      <c r="AL51">
        <f>Raman!AL51/MAX(Raman!AL:AL)</f>
        <v>0.91701357501255154</v>
      </c>
      <c r="AM51">
        <f>Raman!AM51/MAX(Raman!AM:AM)</f>
        <v>0.5214237119641707</v>
      </c>
      <c r="AN51">
        <f>Raman!AN51/MAX(Raman!AN:AN)</f>
        <v>0.78890607787811351</v>
      </c>
      <c r="AO51">
        <f>Raman!AO51/MAX(Raman!AO:AO)</f>
        <v>0.86134800349343843</v>
      </c>
      <c r="AP51">
        <f>Raman!AP51/MAX(Raman!AP:AP)</f>
        <v>0.87692512021597246</v>
      </c>
      <c r="AQ51">
        <f>Raman!AQ51/MAX(Raman!AQ:AQ)</f>
        <v>0.56672451027451365</v>
      </c>
      <c r="AR51">
        <f>Raman!AR51/MAX(Raman!AR:AR)</f>
        <v>0.93343176794978744</v>
      </c>
      <c r="AS51">
        <f>Raman!AS51/MAX(Raman!AS:AS)</f>
        <v>0.81512303944886355</v>
      </c>
      <c r="AT51">
        <f>Raman!AT51/MAX(Raman!AT:AT)</f>
        <v>0.35508965218898975</v>
      </c>
      <c r="AU51">
        <f>Raman!AU51/MAX(Raman!AU:AU)</f>
        <v>0.96627614495676883</v>
      </c>
      <c r="AV51">
        <f>Raman!AV51/MAX(Raman!AV:AV)</f>
        <v>0.89955063747858199</v>
      </c>
      <c r="AW51">
        <f>Raman!AW51/MAX(Raman!AW:AW)</f>
        <v>0.80639806982290196</v>
      </c>
      <c r="AX51">
        <f>Raman!AX51/MAX(Raman!AX:AX)</f>
        <v>0.98499432100074213</v>
      </c>
      <c r="AY51">
        <f>Raman!AY51/MAX(Raman!AY:AY)</f>
        <v>0.98991357929941581</v>
      </c>
      <c r="AZ51">
        <f>Raman!AZ51/MAX(Raman!AZ:AZ)</f>
        <v>0.37116273419037243</v>
      </c>
      <c r="BA51">
        <f>Raman!BA51/MAX(Raman!BA:BA)</f>
        <v>0.98940340567125229</v>
      </c>
      <c r="BB51">
        <f>Raman!BB51/MAX(Raman!BB:BB)</f>
        <v>0.50965135982002885</v>
      </c>
      <c r="BC51">
        <f>Raman!BC51/MAX(Raman!BC:BC)</f>
        <v>0.79965004632607661</v>
      </c>
      <c r="BD51">
        <f>Raman!BD51/MAX(Raman!BD:BD)</f>
        <v>0.88851859914245157</v>
      </c>
      <c r="BE51">
        <f>Raman!BE51/MAX(Raman!BE:BE)</f>
        <v>0.92432526156321204</v>
      </c>
      <c r="BF51">
        <f>Raman!BF51/MAX(Raman!BF:BF)</f>
        <v>0.50379461700120798</v>
      </c>
      <c r="BG51">
        <f>Raman!BG51/MAX(Raman!BG:BG)</f>
        <v>0.38299173508761136</v>
      </c>
      <c r="BH51">
        <f>Raman!BH51/MAX(Raman!BH:BH)</f>
        <v>0.98861074517508574</v>
      </c>
      <c r="BI51">
        <f>Raman!BI51/MAX(Raman!BI:BI)</f>
        <v>0.91696152945121856</v>
      </c>
    </row>
    <row r="52" spans="1:61" x14ac:dyDescent="0.25">
      <c r="A52">
        <v>499.70304413615099</v>
      </c>
      <c r="B52">
        <f>Raman!B52/MAX(Raman!B:B)</f>
        <v>0.94408478789896133</v>
      </c>
      <c r="C52">
        <f>Raman!C52/MAX(Raman!C:C)</f>
        <v>0.92118464541208478</v>
      </c>
      <c r="D52">
        <f>Raman!D52/MAX(Raman!D:D)</f>
        <v>0.9263399399570309</v>
      </c>
      <c r="E52">
        <f>Raman!E52/MAX(Raman!E:E)</f>
        <v>0.86980874644820894</v>
      </c>
      <c r="F52">
        <f>Raman!F52/MAX(Raman!F:F)</f>
        <v>0.90727830787023711</v>
      </c>
      <c r="G52">
        <f>Raman!G52/MAX(Raman!G:G)</f>
        <v>0.8796529840488192</v>
      </c>
      <c r="H52">
        <f>Raman!H52/MAX(Raman!H:H)</f>
        <v>0.93967163278027943</v>
      </c>
      <c r="I52">
        <f>Raman!I52/MAX(Raman!I:I)</f>
        <v>0.9204358919889104</v>
      </c>
      <c r="J52">
        <f>Raman!J52/MAX(Raman!J:J)</f>
        <v>0.75746429592894615</v>
      </c>
      <c r="K52">
        <f>Raman!K52/MAX(Raman!K:K)</f>
        <v>0.70260286876969813</v>
      </c>
      <c r="L52">
        <f>Raman!L52/MAX(Raman!L:L)</f>
        <v>0.94928570647951205</v>
      </c>
      <c r="M52">
        <f>Raman!M52/MAX(Raman!M:M)</f>
        <v>0.53202208973072218</v>
      </c>
      <c r="N52">
        <f>Raman!N52/MAX(Raman!N:N)</f>
        <v>0.94855494683596986</v>
      </c>
      <c r="O52">
        <f>Raman!O52/MAX(Raman!O:O)</f>
        <v>0.93174485445331767</v>
      </c>
      <c r="P52">
        <f>Raman!P52/MAX(Raman!P:P)</f>
        <v>0.93611681939111979</v>
      </c>
      <c r="Q52">
        <f>Raman!Q52/MAX(Raman!Q:Q)</f>
        <v>0.30628851462910212</v>
      </c>
      <c r="R52">
        <f>Raman!R52/MAX(Raman!R:R)</f>
        <v>0.87944007951237535</v>
      </c>
      <c r="S52">
        <f>Raman!S52/MAX(Raman!S:S)</f>
        <v>0.48840647386827479</v>
      </c>
      <c r="T52">
        <f>Raman!T52/MAX(Raman!T:T)</f>
        <v>0.46875944797477026</v>
      </c>
      <c r="U52">
        <f>Raman!U52/MAX(Raman!U:U)</f>
        <v>0.31073005202468618</v>
      </c>
      <c r="V52">
        <f>Raman!V52/MAX(Raman!V:V)</f>
        <v>0.92306590290124713</v>
      </c>
      <c r="W52">
        <f>Raman!W52/MAX(Raman!W:W)</f>
        <v>0.33211090584201969</v>
      </c>
      <c r="X52">
        <f>Raman!X52/MAX(Raman!X:X)</f>
        <v>0.80727933375509453</v>
      </c>
      <c r="Y52">
        <f>Raman!Y52/MAX(Raman!Y:Y)</f>
        <v>0.2407445456438318</v>
      </c>
      <c r="Z52">
        <f>Raman!Z52/MAX(Raman!Z:Z)</f>
        <v>0.50891440691543577</v>
      </c>
      <c r="AA52">
        <f>Raman!AA52/MAX(Raman!AA:AA)</f>
        <v>0.97811995950136532</v>
      </c>
      <c r="AB52">
        <f>Raman!AB52/MAX(Raman!AB:AB)</f>
        <v>0.97140408555127111</v>
      </c>
      <c r="AC52">
        <f>Raman!AC52/MAX(Raman!AC:AC)</f>
        <v>0.39861137567589577</v>
      </c>
      <c r="AD52">
        <f>Raman!AD52/MAX(Raman!AD:AD)</f>
        <v>0.88535450199825194</v>
      </c>
      <c r="AE52">
        <f>Raman!AE52/MAX(Raman!AE:AE)</f>
        <v>0.96772402892754872</v>
      </c>
      <c r="AF52">
        <f>Raman!AF52/MAX(Raman!AF:AF)</f>
        <v>0.94733597682620885</v>
      </c>
      <c r="AG52">
        <f>Raman!AG52/MAX(Raman!AG:AG)</f>
        <v>0.98502026052351166</v>
      </c>
      <c r="AH52">
        <f>Raman!AH52/MAX(Raman!AH:AH)</f>
        <v>0.90473593961396126</v>
      </c>
      <c r="AI52">
        <f>Raman!AI52/MAX(Raman!AI:AI)</f>
        <v>0.72720807622195671</v>
      </c>
      <c r="AJ52">
        <f>Raman!AJ52/MAX(Raman!AJ:AJ)</f>
        <v>0.94057645982812932</v>
      </c>
      <c r="AK52">
        <f>Raman!AK52/MAX(Raman!AK:AK)</f>
        <v>0.81465935019484093</v>
      </c>
      <c r="AL52">
        <f>Raman!AL52/MAX(Raman!AL:AL)</f>
        <v>0.93570106490325922</v>
      </c>
      <c r="AM52">
        <f>Raman!AM52/MAX(Raman!AM:AM)</f>
        <v>0.52221228547354914</v>
      </c>
      <c r="AN52">
        <f>Raman!AN52/MAX(Raman!AN:AN)</f>
        <v>0.78727887845732925</v>
      </c>
      <c r="AO52">
        <f>Raman!AO52/MAX(Raman!AO:AO)</f>
        <v>0.86223847334202908</v>
      </c>
      <c r="AP52">
        <f>Raman!AP52/MAX(Raman!AP:AP)</f>
        <v>0.88216294024112107</v>
      </c>
      <c r="AQ52">
        <f>Raman!AQ52/MAX(Raman!AQ:AQ)</f>
        <v>0.57044354237545714</v>
      </c>
      <c r="AR52">
        <f>Raman!AR52/MAX(Raman!AR:AR)</f>
        <v>0.93044792371348028</v>
      </c>
      <c r="AS52">
        <f>Raman!AS52/MAX(Raman!AS:AS)</f>
        <v>0.81569647374248733</v>
      </c>
      <c r="AT52">
        <f>Raman!AT52/MAX(Raman!AT:AT)</f>
        <v>0.35083616437979914</v>
      </c>
      <c r="AU52">
        <f>Raman!AU52/MAX(Raman!AU:AU)</f>
        <v>0.95911423913185845</v>
      </c>
      <c r="AV52">
        <f>Raman!AV52/MAX(Raman!AV:AV)</f>
        <v>0.9030249070210844</v>
      </c>
      <c r="AW52">
        <f>Raman!AW52/MAX(Raman!AW:AW)</f>
        <v>0.81255115746333328</v>
      </c>
      <c r="AX52">
        <f>Raman!AX52/MAX(Raman!AX:AX)</f>
        <v>0.98864893093435169</v>
      </c>
      <c r="AY52">
        <f>Raman!AY52/MAX(Raman!AY:AY)</f>
        <v>0.98991357929941581</v>
      </c>
      <c r="AZ52">
        <f>Raman!AZ52/MAX(Raman!AZ:AZ)</f>
        <v>0.37475103370797419</v>
      </c>
      <c r="BA52">
        <f>Raman!BA52/MAX(Raman!BA:BA)</f>
        <v>0.98891005161249379</v>
      </c>
      <c r="BB52">
        <f>Raman!BB52/MAX(Raman!BB:BB)</f>
        <v>0.51271297350173362</v>
      </c>
      <c r="BC52">
        <f>Raman!BC52/MAX(Raman!BC:BC)</f>
        <v>0.79354479737186245</v>
      </c>
      <c r="BD52">
        <f>Raman!BD52/MAX(Raman!BD:BD)</f>
        <v>0.8998661661077445</v>
      </c>
      <c r="BE52">
        <f>Raman!BE52/MAX(Raman!BE:BE)</f>
        <v>0.92875099077593459</v>
      </c>
      <c r="BF52">
        <f>Raman!BF52/MAX(Raman!BF:BF)</f>
        <v>0.50211553259088881</v>
      </c>
      <c r="BG52">
        <f>Raman!BG52/MAX(Raman!BG:BG)</f>
        <v>0.37387872581067189</v>
      </c>
      <c r="BH52">
        <f>Raman!BH52/MAX(Raman!BH:BH)</f>
        <v>0.99418787696134481</v>
      </c>
      <c r="BI52">
        <f>Raman!BI52/MAX(Raman!BI:BI)</f>
        <v>0.91855851789740728</v>
      </c>
    </row>
    <row r="53" spans="1:61" x14ac:dyDescent="0.25">
      <c r="A53">
        <v>503.17466200299799</v>
      </c>
      <c r="B53">
        <f>Raman!B53/MAX(Raman!B:B)</f>
        <v>0.93774033059140538</v>
      </c>
      <c r="C53">
        <f>Raman!C53/MAX(Raman!C:C)</f>
        <v>0.92896973970435681</v>
      </c>
      <c r="D53">
        <f>Raman!D53/MAX(Raman!D:D)</f>
        <v>0.93307180561850966</v>
      </c>
      <c r="E53">
        <f>Raman!E53/MAX(Raman!E:E)</f>
        <v>0.88099331821521842</v>
      </c>
      <c r="F53">
        <f>Raman!F53/MAX(Raman!F:F)</f>
        <v>0.89867726974221029</v>
      </c>
      <c r="G53">
        <f>Raman!G53/MAX(Raman!G:G)</f>
        <v>0.87514917578380158</v>
      </c>
      <c r="H53">
        <f>Raman!H53/MAX(Raman!H:H)</f>
        <v>0.93441781754756981</v>
      </c>
      <c r="I53">
        <f>Raman!I53/MAX(Raman!I:I)</f>
        <v>0.92384383173894913</v>
      </c>
      <c r="J53">
        <f>Raman!J53/MAX(Raman!J:J)</f>
        <v>0.74744539795543774</v>
      </c>
      <c r="K53">
        <f>Raman!K53/MAX(Raman!K:K)</f>
        <v>0.69796107379570138</v>
      </c>
      <c r="L53">
        <f>Raman!L53/MAX(Raman!L:L)</f>
        <v>0.94630602706462341</v>
      </c>
      <c r="M53">
        <f>Raman!M53/MAX(Raman!M:M)</f>
        <v>0.53099837420377383</v>
      </c>
      <c r="N53">
        <f>Raman!N53/MAX(Raman!N:N)</f>
        <v>0.93835303557207861</v>
      </c>
      <c r="O53">
        <f>Raman!O53/MAX(Raman!O:O)</f>
        <v>0.93258275270169266</v>
      </c>
      <c r="P53">
        <f>Raman!P53/MAX(Raman!P:P)</f>
        <v>0.93543396938374423</v>
      </c>
      <c r="Q53">
        <f>Raman!Q53/MAX(Raman!Q:Q)</f>
        <v>0.30578796395320879</v>
      </c>
      <c r="R53">
        <f>Raman!R53/MAX(Raman!R:R)</f>
        <v>0.88160298188207598</v>
      </c>
      <c r="S53">
        <f>Raman!S53/MAX(Raman!S:S)</f>
        <v>0.48648602512423111</v>
      </c>
      <c r="T53">
        <f>Raman!T53/MAX(Raman!T:T)</f>
        <v>0.46126967432397575</v>
      </c>
      <c r="U53">
        <f>Raman!U53/MAX(Raman!U:U)</f>
        <v>0.31029110361012768</v>
      </c>
      <c r="V53">
        <f>Raman!V53/MAX(Raman!V:V)</f>
        <v>0.92501266511002667</v>
      </c>
      <c r="W53">
        <f>Raman!W53/MAX(Raman!W:W)</f>
        <v>0.33134017315629677</v>
      </c>
      <c r="X53">
        <f>Raman!X53/MAX(Raman!X:X)</f>
        <v>0.80301475855983961</v>
      </c>
      <c r="Y53">
        <f>Raman!Y53/MAX(Raman!Y:Y)</f>
        <v>0.23853065705065582</v>
      </c>
      <c r="Z53">
        <f>Raman!Z53/MAX(Raman!Z:Z)</f>
        <v>0.50329600240954642</v>
      </c>
      <c r="AA53">
        <f>Raman!AA53/MAX(Raman!AA:AA)</f>
        <v>0.96954330660059795</v>
      </c>
      <c r="AB53">
        <f>Raman!AB53/MAX(Raman!AB:AB)</f>
        <v>0.97666353121537453</v>
      </c>
      <c r="AC53">
        <f>Raman!AC53/MAX(Raman!AC:AC)</f>
        <v>0.39460868985007519</v>
      </c>
      <c r="AD53">
        <f>Raman!AD53/MAX(Raman!AD:AD)</f>
        <v>0.88069360833648047</v>
      </c>
      <c r="AE53">
        <f>Raman!AE53/MAX(Raman!AE:AE)</f>
        <v>0.9710065371396811</v>
      </c>
      <c r="AF53">
        <f>Raman!AF53/MAX(Raman!AF:AF)</f>
        <v>0.94821044213456251</v>
      </c>
      <c r="AG53">
        <f>Raman!AG53/MAX(Raman!AG:AG)</f>
        <v>0.98181501009007799</v>
      </c>
      <c r="AH53">
        <f>Raman!AH53/MAX(Raman!AH:AH)</f>
        <v>0.91079691785941086</v>
      </c>
      <c r="AI53">
        <f>Raman!AI53/MAX(Raman!AI:AI)</f>
        <v>0.7330907437909574</v>
      </c>
      <c r="AJ53">
        <f>Raman!AJ53/MAX(Raman!AJ:AJ)</f>
        <v>0.9436268068048288</v>
      </c>
      <c r="AK53">
        <f>Raman!AK53/MAX(Raman!AK:AK)</f>
        <v>0.82715594804208237</v>
      </c>
      <c r="AL53">
        <f>Raman!AL53/MAX(Raman!AL:AL)</f>
        <v>0.93745507638079406</v>
      </c>
      <c r="AM53">
        <f>Raman!AM53/MAX(Raman!AM:AM)</f>
        <v>0.52367651398659743</v>
      </c>
      <c r="AN53">
        <f>Raman!AN53/MAX(Raman!AN:AN)</f>
        <v>0.79528711124957185</v>
      </c>
      <c r="AO53">
        <f>Raman!AO53/MAX(Raman!AO:AO)</f>
        <v>0.85530152589391029</v>
      </c>
      <c r="AP53">
        <f>Raman!AP53/MAX(Raman!AP:AP)</f>
        <v>0.88091285723234725</v>
      </c>
      <c r="AQ53">
        <f>Raman!AQ53/MAX(Raman!AQ:AQ)</f>
        <v>0.57041283417025745</v>
      </c>
      <c r="AR53">
        <f>Raman!AR53/MAX(Raman!AR:AR)</f>
        <v>0.93128091099563748</v>
      </c>
      <c r="AS53">
        <f>Raman!AS53/MAX(Raman!AS:AS)</f>
        <v>0.81125253966344713</v>
      </c>
      <c r="AT53">
        <f>Raman!AT53/MAX(Raman!AT:AT)</f>
        <v>0.35286044128275157</v>
      </c>
      <c r="AU53">
        <f>Raman!AU53/MAX(Raman!AU:AU)</f>
        <v>0.9507445880198121</v>
      </c>
      <c r="AV53">
        <f>Raman!AV53/MAX(Raman!AV:AV)</f>
        <v>0.90641630055903899</v>
      </c>
      <c r="AW53">
        <f>Raman!AW53/MAX(Raman!AW:AW)</f>
        <v>0.81410684349129558</v>
      </c>
      <c r="AX53">
        <f>Raman!AX53/MAX(Raman!AX:AX)</f>
        <v>0.98845715615551588</v>
      </c>
      <c r="AY53">
        <f>Raman!AY53/MAX(Raman!AY:AY)</f>
        <v>0.9902568426402043</v>
      </c>
      <c r="AZ53">
        <f>Raman!AZ53/MAX(Raman!AZ:AZ)</f>
        <v>0.37469281941455124</v>
      </c>
      <c r="BA53">
        <f>Raman!BA53/MAX(Raman!BA:BA)</f>
        <v>0.99357569950782354</v>
      </c>
      <c r="BB53">
        <f>Raman!BB53/MAX(Raman!BB:BB)</f>
        <v>0.51255180757024943</v>
      </c>
      <c r="BC53">
        <f>Raman!BC53/MAX(Raman!BC:BC)</f>
        <v>0.79102042893050328</v>
      </c>
      <c r="BD53">
        <f>Raman!BD53/MAX(Raman!BD:BD)</f>
        <v>0.90933262061041942</v>
      </c>
      <c r="BE53">
        <f>Raman!BE53/MAX(Raman!BE:BE)</f>
        <v>0.91035805903929312</v>
      </c>
      <c r="BF53">
        <f>Raman!BF53/MAX(Raman!BF:BF)</f>
        <v>0.49977419150215396</v>
      </c>
      <c r="BG53">
        <f>Raman!BG53/MAX(Raman!BG:BG)</f>
        <v>0.38055649906660222</v>
      </c>
      <c r="BH53">
        <f>Raman!BH53/MAX(Raman!BH:BH)</f>
        <v>0.98716096555213761</v>
      </c>
      <c r="BI53">
        <f>Raman!BI53/MAX(Raman!BI:BI)</f>
        <v>0.90898822723061923</v>
      </c>
    </row>
    <row r="54" spans="1:61" x14ac:dyDescent="0.25">
      <c r="A54">
        <v>506.64627986984499</v>
      </c>
      <c r="B54">
        <f>Raman!B54/MAX(Raman!B:B)</f>
        <v>0.93733738225297358</v>
      </c>
      <c r="C54">
        <f>Raman!C54/MAX(Raman!C:C)</f>
        <v>0.93416945481072966</v>
      </c>
      <c r="D54">
        <f>Raman!D54/MAX(Raman!D:D)</f>
        <v>0.93112101890113641</v>
      </c>
      <c r="E54">
        <f>Raman!E54/MAX(Raman!E:E)</f>
        <v>0.87599363944983255</v>
      </c>
      <c r="F54">
        <f>Raman!F54/MAX(Raman!F:F)</f>
        <v>0.89045740939439644</v>
      </c>
      <c r="G54">
        <f>Raman!G54/MAX(Raman!G:G)</f>
        <v>0.86845790417237867</v>
      </c>
      <c r="H54">
        <f>Raman!H54/MAX(Raman!H:H)</f>
        <v>0.93170492318629083</v>
      </c>
      <c r="I54">
        <f>Raman!I54/MAX(Raman!I:I)</f>
        <v>0.91347009673091373</v>
      </c>
      <c r="J54">
        <f>Raman!J54/MAX(Raman!J:J)</f>
        <v>0.74457501941440685</v>
      </c>
      <c r="K54">
        <f>Raman!K54/MAX(Raman!K:K)</f>
        <v>0.69930844613418108</v>
      </c>
      <c r="L54">
        <f>Raman!L54/MAX(Raman!L:L)</f>
        <v>0.94594579685451685</v>
      </c>
      <c r="M54">
        <f>Raman!M54/MAX(Raman!M:M)</f>
        <v>0.52836772307033164</v>
      </c>
      <c r="N54">
        <f>Raman!N54/MAX(Raman!N:N)</f>
        <v>0.93653611432367434</v>
      </c>
      <c r="O54">
        <f>Raman!O54/MAX(Raman!O:O)</f>
        <v>0.93837881944255741</v>
      </c>
      <c r="P54">
        <f>Raman!P54/MAX(Raman!P:P)</f>
        <v>0.93001371141444833</v>
      </c>
      <c r="Q54">
        <f>Raman!Q54/MAX(Raman!Q:Q)</f>
        <v>0.30537921385037559</v>
      </c>
      <c r="R54">
        <f>Raman!R54/MAX(Raman!R:R)</f>
        <v>0.87958465255849028</v>
      </c>
      <c r="S54">
        <f>Raman!S54/MAX(Raman!S:S)</f>
        <v>0.48946217340376696</v>
      </c>
      <c r="T54">
        <f>Raman!T54/MAX(Raman!T:T)</f>
        <v>0.46183204551947565</v>
      </c>
      <c r="U54">
        <f>Raman!U54/MAX(Raman!U:U)</f>
        <v>0.31061701499014593</v>
      </c>
      <c r="V54">
        <f>Raman!V54/MAX(Raman!V:V)</f>
        <v>0.92752386505984574</v>
      </c>
      <c r="W54">
        <f>Raman!W54/MAX(Raman!W:W)</f>
        <v>0.33199858328519605</v>
      </c>
      <c r="X54">
        <f>Raman!X54/MAX(Raman!X:X)</f>
        <v>0.80139489451345969</v>
      </c>
      <c r="Y54">
        <f>Raman!Y54/MAX(Raman!Y:Y)</f>
        <v>0.24138099367253316</v>
      </c>
      <c r="Z54">
        <f>Raman!Z54/MAX(Raman!Z:Z)</f>
        <v>0.50475581644379375</v>
      </c>
      <c r="AA54">
        <f>Raman!AA54/MAX(Raman!AA:AA)</f>
        <v>0.95983396947386701</v>
      </c>
      <c r="AB54">
        <f>Raman!AB54/MAX(Raman!AB:AB)</f>
        <v>0.97519136780407512</v>
      </c>
      <c r="AC54">
        <f>Raman!AC54/MAX(Raman!AC:AC)</f>
        <v>0.39620177342707713</v>
      </c>
      <c r="AD54">
        <f>Raman!AD54/MAX(Raman!AD:AD)</f>
        <v>0.88029505119771412</v>
      </c>
      <c r="AE54">
        <f>Raman!AE54/MAX(Raman!AE:AE)</f>
        <v>0.97123945123632482</v>
      </c>
      <c r="AF54">
        <f>Raman!AF54/MAX(Raman!AF:AF)</f>
        <v>0.947003066473462</v>
      </c>
      <c r="AG54">
        <f>Raman!AG54/MAX(Raman!AG:AG)</f>
        <v>0.98346751051634163</v>
      </c>
      <c r="AH54">
        <f>Raman!AH54/MAX(Raman!AH:AH)</f>
        <v>0.91337044622106445</v>
      </c>
      <c r="AI54">
        <f>Raman!AI54/MAX(Raman!AI:AI)</f>
        <v>0.72936406522089581</v>
      </c>
      <c r="AJ54">
        <f>Raman!AJ54/MAX(Raman!AJ:AJ)</f>
        <v>0.93764654677517989</v>
      </c>
      <c r="AK54">
        <f>Raman!AK54/MAX(Raman!AK:AK)</f>
        <v>0.83546122649816945</v>
      </c>
      <c r="AL54">
        <f>Raman!AL54/MAX(Raman!AL:AL)</f>
        <v>0.92860093910924302</v>
      </c>
      <c r="AM54">
        <f>Raman!AM54/MAX(Raman!AM:AM)</f>
        <v>0.52130324959222707</v>
      </c>
      <c r="AN54">
        <f>Raman!AN54/MAX(Raman!AN:AN)</f>
        <v>0.80312191667289345</v>
      </c>
      <c r="AO54">
        <f>Raman!AO54/MAX(Raman!AO:AO)</f>
        <v>0.85256241290926105</v>
      </c>
      <c r="AP54">
        <f>Raman!AP54/MAX(Raman!AP:AP)</f>
        <v>0.87985177881641186</v>
      </c>
      <c r="AQ54">
        <f>Raman!AQ54/MAX(Raman!AQ:AQ)</f>
        <v>0.56952367121372904</v>
      </c>
      <c r="AR54">
        <f>Raman!AR54/MAX(Raman!AR:AR)</f>
        <v>0.93346606500997487</v>
      </c>
      <c r="AS54">
        <f>Raman!AS54/MAX(Raman!AS:AS)</f>
        <v>0.80601686289287788</v>
      </c>
      <c r="AT54">
        <f>Raman!AT54/MAX(Raman!AT:AT)</f>
        <v>0.35477725572460772</v>
      </c>
      <c r="AU54">
        <f>Raman!AU54/MAX(Raman!AU:AU)</f>
        <v>0.94863803346987263</v>
      </c>
      <c r="AV54">
        <f>Raman!AV54/MAX(Raman!AV:AV)</f>
        <v>0.90427188394136404</v>
      </c>
      <c r="AW54">
        <f>Raman!AW54/MAX(Raman!AW:AW)</f>
        <v>0.81279908980224047</v>
      </c>
      <c r="AX54">
        <f>Raman!AX54/MAX(Raman!AX:AX)</f>
        <v>0.99161059586700606</v>
      </c>
      <c r="AY54">
        <f>Raman!AY54/MAX(Raman!AY:AY)</f>
        <v>0.99389711373783307</v>
      </c>
      <c r="AZ54">
        <f>Raman!AZ54/MAX(Raman!AZ:AZ)</f>
        <v>0.37302415028399505</v>
      </c>
      <c r="BA54">
        <f>Raman!BA54/MAX(Raman!BA:BA)</f>
        <v>0.99005704586098153</v>
      </c>
      <c r="BB54">
        <f>Raman!BB54/MAX(Raman!BB:BB)</f>
        <v>0.51333947237184718</v>
      </c>
      <c r="BC54">
        <f>Raman!BC54/MAX(Raman!BC:BC)</f>
        <v>0.78779841800715089</v>
      </c>
      <c r="BD54">
        <f>Raman!BD54/MAX(Raman!BD:BD)</f>
        <v>0.89289172942248118</v>
      </c>
      <c r="BE54">
        <f>Raman!BE54/MAX(Raman!BE:BE)</f>
        <v>0.91801873366166487</v>
      </c>
      <c r="BF54">
        <f>Raman!BF54/MAX(Raman!BF:BF)</f>
        <v>0.49920685483351995</v>
      </c>
      <c r="BG54">
        <f>Raman!BG54/MAX(Raman!BG:BG)</f>
        <v>0.3814694422289347</v>
      </c>
      <c r="BH54">
        <f>Raman!BH54/MAX(Raman!BH:BH)</f>
        <v>0.98608458921182807</v>
      </c>
      <c r="BI54">
        <f>Raman!BI54/MAX(Raman!BI:BI)</f>
        <v>0.9059689553583582</v>
      </c>
    </row>
    <row r="55" spans="1:61" x14ac:dyDescent="0.25">
      <c r="A55">
        <v>510.11789773669102</v>
      </c>
      <c r="B55">
        <f>Raman!B55/MAX(Raman!B:B)</f>
        <v>0.93697401436944283</v>
      </c>
      <c r="C55">
        <f>Raman!C55/MAX(Raman!C:C)</f>
        <v>0.93588186465114243</v>
      </c>
      <c r="D55">
        <f>Raman!D55/MAX(Raman!D:D)</f>
        <v>0.92514416207129946</v>
      </c>
      <c r="E55">
        <f>Raman!E55/MAX(Raman!E:E)</f>
        <v>0.87153282781939967</v>
      </c>
      <c r="F55">
        <f>Raman!F55/MAX(Raman!F:F)</f>
        <v>0.89206726467297948</v>
      </c>
      <c r="G55">
        <f>Raman!G55/MAX(Raman!G:G)</f>
        <v>0.86908441696619265</v>
      </c>
      <c r="H55">
        <f>Raman!H55/MAX(Raman!H:H)</f>
        <v>0.92970180321544094</v>
      </c>
      <c r="I55">
        <f>Raman!I55/MAX(Raman!I:I)</f>
        <v>0.90213393573341616</v>
      </c>
      <c r="J55">
        <f>Raman!J55/MAX(Raman!J:J)</f>
        <v>0.75008879350721325</v>
      </c>
      <c r="K55">
        <f>Raman!K55/MAX(Raman!K:K)</f>
        <v>0.70412927049401886</v>
      </c>
      <c r="L55">
        <f>Raman!L55/MAX(Raman!L:L)</f>
        <v>0.94911938233165016</v>
      </c>
      <c r="M55">
        <f>Raman!M55/MAX(Raman!M:M)</f>
        <v>0.52895732009292606</v>
      </c>
      <c r="N55">
        <f>Raman!N55/MAX(Raman!N:N)</f>
        <v>0.94014054352567356</v>
      </c>
      <c r="O55">
        <f>Raman!O55/MAX(Raman!O:O)</f>
        <v>0.93593587122682398</v>
      </c>
      <c r="P55">
        <f>Raman!P55/MAX(Raman!P:P)</f>
        <v>0.92996097901022756</v>
      </c>
      <c r="Q55">
        <f>Raman!Q55/MAX(Raman!Q:Q)</f>
        <v>0.3045698446437124</v>
      </c>
      <c r="R55">
        <f>Raman!R55/MAX(Raman!R:R)</f>
        <v>0.87730265709205457</v>
      </c>
      <c r="S55">
        <f>Raman!S55/MAX(Raman!S:S)</f>
        <v>0.49067938958052065</v>
      </c>
      <c r="T55">
        <f>Raman!T55/MAX(Raman!T:T)</f>
        <v>0.46455020185728113</v>
      </c>
      <c r="U55">
        <f>Raman!U55/MAX(Raman!U:U)</f>
        <v>0.31021450571281406</v>
      </c>
      <c r="V55">
        <f>Raman!V55/MAX(Raman!V:V)</f>
        <v>0.92516541949868181</v>
      </c>
      <c r="W55">
        <f>Raman!W55/MAX(Raman!W:W)</f>
        <v>0.33263025554891074</v>
      </c>
      <c r="X55">
        <f>Raman!X55/MAX(Raman!X:X)</f>
        <v>0.79658942779188791</v>
      </c>
      <c r="Y55">
        <f>Raman!Y55/MAX(Raman!Y:Y)</f>
        <v>0.2437338689244796</v>
      </c>
      <c r="Z55">
        <f>Raman!Z55/MAX(Raman!Z:Z)</f>
        <v>0.50481522236580767</v>
      </c>
      <c r="AA55">
        <f>Raman!AA55/MAX(Raman!AA:AA)</f>
        <v>0.95777183584081316</v>
      </c>
      <c r="AB55">
        <f>Raman!AB55/MAX(Raman!AB:AB)</f>
        <v>0.97234142217864061</v>
      </c>
      <c r="AC55">
        <f>Raman!AC55/MAX(Raman!AC:AC)</f>
        <v>0.39927337057688039</v>
      </c>
      <c r="AD55">
        <f>Raman!AD55/MAX(Raman!AD:AD)</f>
        <v>0.87467765876258941</v>
      </c>
      <c r="AE55">
        <f>Raman!AE55/MAX(Raman!AE:AE)</f>
        <v>0.96586002140690708</v>
      </c>
      <c r="AF55">
        <f>Raman!AF55/MAX(Raman!AF:AF)</f>
        <v>0.94711004553978417</v>
      </c>
      <c r="AG55">
        <f>Raman!AG55/MAX(Raman!AG:AG)</f>
        <v>0.98727094829713591</v>
      </c>
      <c r="AH55">
        <f>Raman!AH55/MAX(Raman!AH:AH)</f>
        <v>0.91252421906315184</v>
      </c>
      <c r="AI55">
        <f>Raman!AI55/MAX(Raman!AI:AI)</f>
        <v>0.7248794709576406</v>
      </c>
      <c r="AJ55">
        <f>Raman!AJ55/MAX(Raman!AJ:AJ)</f>
        <v>0.93508084140585024</v>
      </c>
      <c r="AK55">
        <f>Raman!AK55/MAX(Raman!AK:AK)</f>
        <v>0.83632132059721176</v>
      </c>
      <c r="AL55">
        <f>Raman!AL55/MAX(Raman!AL:AL)</f>
        <v>0.9225565413571607</v>
      </c>
      <c r="AM55">
        <f>Raman!AM55/MAX(Raman!AM:AM)</f>
        <v>0.51866589000767616</v>
      </c>
      <c r="AN55">
        <f>Raman!AN55/MAX(Raman!AN:AN)</f>
        <v>0.81295574926883096</v>
      </c>
      <c r="AO55">
        <f>Raman!AO55/MAX(Raman!AO:AO)</f>
        <v>0.85616920667647356</v>
      </c>
      <c r="AP55">
        <f>Raman!AP55/MAX(Raman!AP:AP)</f>
        <v>0.87716637216662263</v>
      </c>
      <c r="AQ55">
        <f>Raman!AQ55/MAX(Raman!AQ:AQ)</f>
        <v>0.56679902186836706</v>
      </c>
      <c r="AR55">
        <f>Raman!AR55/MAX(Raman!AR:AR)</f>
        <v>0.93395289843018048</v>
      </c>
      <c r="AS55">
        <f>Raman!AS55/MAX(Raman!AS:AS)</f>
        <v>0.80747216136397415</v>
      </c>
      <c r="AT55">
        <f>Raman!AT55/MAX(Raman!AT:AT)</f>
        <v>0.3552688020682232</v>
      </c>
      <c r="AU55">
        <f>Raman!AU55/MAX(Raman!AU:AU)</f>
        <v>0.95182344386883955</v>
      </c>
      <c r="AV55">
        <f>Raman!AV55/MAX(Raman!AV:AV)</f>
        <v>0.9002266908119767</v>
      </c>
      <c r="AW55">
        <f>Raman!AW55/MAX(Raman!AW:AW)</f>
        <v>0.8129445116548687</v>
      </c>
      <c r="AX55">
        <f>Raman!AX55/MAX(Raman!AX:AX)</f>
        <v>0.99063120360137014</v>
      </c>
      <c r="AY55">
        <f>Raman!AY55/MAX(Raman!AY:AY)</f>
        <v>0.99442031783040419</v>
      </c>
      <c r="AZ55">
        <f>Raman!AZ55/MAX(Raman!AZ:AZ)</f>
        <v>0.37131280473301892</v>
      </c>
      <c r="BA55">
        <f>Raman!BA55/MAX(Raman!BA:BA)</f>
        <v>0.9860949309218916</v>
      </c>
      <c r="BB55">
        <f>Raman!BB55/MAX(Raman!BB:BB)</f>
        <v>0.51473385413825601</v>
      </c>
      <c r="BC55">
        <f>Raman!BC55/MAX(Raman!BC:BC)</f>
        <v>0.79013936421387543</v>
      </c>
      <c r="BD55">
        <f>Raman!BD55/MAX(Raman!BD:BD)</f>
        <v>0.87611216261983194</v>
      </c>
      <c r="BE55">
        <f>Raman!BE55/MAX(Raman!BE:BE)</f>
        <v>0.93194882806450685</v>
      </c>
      <c r="BF55">
        <f>Raman!BF55/MAX(Raman!BF:BF)</f>
        <v>0.49837366169681124</v>
      </c>
      <c r="BG55">
        <f>Raman!BG55/MAX(Raman!BG:BG)</f>
        <v>0.38039062603670643</v>
      </c>
      <c r="BH55">
        <f>Raman!BH55/MAX(Raman!BH:BH)</f>
        <v>0.98844641499200536</v>
      </c>
      <c r="BI55">
        <f>Raman!BI55/MAX(Raman!BI:BI)</f>
        <v>0.90866807451368348</v>
      </c>
    </row>
    <row r="56" spans="1:61" x14ac:dyDescent="0.25">
      <c r="A56">
        <v>513.58951560353796</v>
      </c>
      <c r="B56">
        <f>Raman!B56/MAX(Raman!B:B)</f>
        <v>0.93404699146066161</v>
      </c>
      <c r="C56">
        <f>Raman!C56/MAX(Raman!C:C)</f>
        <v>0.93590757010323833</v>
      </c>
      <c r="D56">
        <f>Raman!D56/MAX(Raman!D:D)</f>
        <v>0.92423243987064541</v>
      </c>
      <c r="E56">
        <f>Raman!E56/MAX(Raman!E:E)</f>
        <v>0.8819091250858242</v>
      </c>
      <c r="F56">
        <f>Raman!F56/MAX(Raman!F:F)</f>
        <v>0.90238990978661138</v>
      </c>
      <c r="G56">
        <f>Raman!G56/MAX(Raman!G:G)</f>
        <v>0.87836555913508407</v>
      </c>
      <c r="H56">
        <f>Raman!H56/MAX(Raman!H:H)</f>
        <v>0.92812842160822062</v>
      </c>
      <c r="I56">
        <f>Raman!I56/MAX(Raman!I:I)</f>
        <v>0.90115025612682165</v>
      </c>
      <c r="J56">
        <f>Raman!J56/MAX(Raman!J:J)</f>
        <v>0.75732486810770216</v>
      </c>
      <c r="K56">
        <f>Raman!K56/MAX(Raman!K:K)</f>
        <v>0.70650789438534944</v>
      </c>
      <c r="L56">
        <f>Raman!L56/MAX(Raman!L:L)</f>
        <v>0.95587164313790596</v>
      </c>
      <c r="M56">
        <f>Raman!M56/MAX(Raman!M:M)</f>
        <v>0.53431903219188936</v>
      </c>
      <c r="N56">
        <f>Raman!N56/MAX(Raman!N:N)</f>
        <v>0.94107216461840748</v>
      </c>
      <c r="O56">
        <f>Raman!O56/MAX(Raman!O:O)</f>
        <v>0.92075235024833268</v>
      </c>
      <c r="P56">
        <f>Raman!P56/MAX(Raman!P:P)</f>
        <v>0.93861176454991413</v>
      </c>
      <c r="Q56">
        <f>Raman!Q56/MAX(Raman!Q:Q)</f>
        <v>0.30296035324886023</v>
      </c>
      <c r="R56">
        <f>Raman!R56/MAX(Raman!R:R)</f>
        <v>0.87924221323880303</v>
      </c>
      <c r="S56">
        <f>Raman!S56/MAX(Raman!S:S)</f>
        <v>0.48527255195952917</v>
      </c>
      <c r="T56">
        <f>Raman!T56/MAX(Raman!T:T)</f>
        <v>0.4623343050589831</v>
      </c>
      <c r="U56">
        <f>Raman!U56/MAX(Raman!U:U)</f>
        <v>0.3083210530917242</v>
      </c>
      <c r="V56">
        <f>Raman!V56/MAX(Raman!V:V)</f>
        <v>0.91899153920743271</v>
      </c>
      <c r="W56">
        <f>Raman!W56/MAX(Raman!W:W)</f>
        <v>0.33184062601418646</v>
      </c>
      <c r="X56">
        <f>Raman!X56/MAX(Raman!X:X)</f>
        <v>0.78776589678019948</v>
      </c>
      <c r="Y56">
        <f>Raman!Y56/MAX(Raman!Y:Y)</f>
        <v>0.24164361156410255</v>
      </c>
      <c r="Z56">
        <f>Raman!Z56/MAX(Raman!Z:Z)</f>
        <v>0.49831346997907361</v>
      </c>
      <c r="AA56">
        <f>Raman!AA56/MAX(Raman!AA:AA)</f>
        <v>0.962616695542997</v>
      </c>
      <c r="AB56">
        <f>Raman!AB56/MAX(Raman!AB:AB)</f>
        <v>0.9712139792175658</v>
      </c>
      <c r="AC56">
        <f>Raman!AC56/MAX(Raman!AC:AC)</f>
        <v>0.39934170900600052</v>
      </c>
      <c r="AD56">
        <f>Raman!AD56/MAX(Raman!AD:AD)</f>
        <v>0.86274156293088711</v>
      </c>
      <c r="AE56">
        <f>Raman!AE56/MAX(Raman!AE:AE)</f>
        <v>0.9571338192223604</v>
      </c>
      <c r="AF56">
        <f>Raman!AF56/MAX(Raman!AF:AF)</f>
        <v>0.94988420401658924</v>
      </c>
      <c r="AG56">
        <f>Raman!AG56/MAX(Raman!AG:AG)</f>
        <v>0.98932008664576687</v>
      </c>
      <c r="AH56">
        <f>Raman!AH56/MAX(Raman!AH:AH)</f>
        <v>0.90937057570676816</v>
      </c>
      <c r="AI56">
        <f>Raman!AI56/MAX(Raman!AI:AI)</f>
        <v>0.72864037355431543</v>
      </c>
      <c r="AJ56">
        <f>Raman!AJ56/MAX(Raman!AJ:AJ)</f>
        <v>0.9434058498383775</v>
      </c>
      <c r="AK56">
        <f>Raman!AK56/MAX(Raman!AK:AK)</f>
        <v>0.83050435529506117</v>
      </c>
      <c r="AL56">
        <f>Raman!AL56/MAX(Raman!AL:AL)</f>
        <v>0.92688959817277594</v>
      </c>
      <c r="AM56">
        <f>Raman!AM56/MAX(Raman!AM:AM)</f>
        <v>0.5192761648373091</v>
      </c>
      <c r="AN56">
        <f>Raman!AN56/MAX(Raman!AN:AN)</f>
        <v>0.8271698089834586</v>
      </c>
      <c r="AO56">
        <f>Raman!AO56/MAX(Raman!AO:AO)</f>
        <v>0.86015456444342242</v>
      </c>
      <c r="AP56">
        <f>Raman!AP56/MAX(Raman!AP:AP)</f>
        <v>0.87208690734087924</v>
      </c>
      <c r="AQ56">
        <f>Raman!AQ56/MAX(Raman!AQ:AQ)</f>
        <v>0.56295146054182243</v>
      </c>
      <c r="AR56">
        <f>Raman!AR56/MAX(Raman!AR:AR)</f>
        <v>0.92965734567041713</v>
      </c>
      <c r="AS56">
        <f>Raman!AS56/MAX(Raman!AS:AS)</f>
        <v>0.81696480646955982</v>
      </c>
      <c r="AT56">
        <f>Raman!AT56/MAX(Raman!AT:AT)</f>
        <v>0.35413021497642178</v>
      </c>
      <c r="AU56">
        <f>Raman!AU56/MAX(Raman!AU:AU)</f>
        <v>0.95709652148476831</v>
      </c>
      <c r="AV56">
        <f>Raman!AV56/MAX(Raman!AV:AV)</f>
        <v>0.89680297179539636</v>
      </c>
      <c r="AW56">
        <f>Raman!AW56/MAX(Raman!AW:AW)</f>
        <v>0.8162377355254784</v>
      </c>
      <c r="AX56">
        <f>Raman!AX56/MAX(Raman!AX:AX)</f>
        <v>0.98216854528256092</v>
      </c>
      <c r="AY56">
        <f>Raman!AY56/MAX(Raman!AY:AY)</f>
        <v>0.98632548565910627</v>
      </c>
      <c r="AZ56">
        <f>Raman!AZ56/MAX(Raman!AZ:AZ)</f>
        <v>0.3710409974161431</v>
      </c>
      <c r="BA56">
        <f>Raman!BA56/MAX(Raman!BA:BA)</f>
        <v>0.9884301820852246</v>
      </c>
      <c r="BB56">
        <f>Raman!BB56/MAX(Raman!BB:BB)</f>
        <v>0.51567616277176942</v>
      </c>
      <c r="BC56">
        <f>Raman!BC56/MAX(Raman!BC:BC)</f>
        <v>0.79894331248114936</v>
      </c>
      <c r="BD56">
        <f>Raman!BD56/MAX(Raman!BD:BD)</f>
        <v>0.88269962646509437</v>
      </c>
      <c r="BE56">
        <f>Raman!BE56/MAX(Raman!BE:BE)</f>
        <v>0.92997485039324257</v>
      </c>
      <c r="BF56">
        <f>Raman!BF56/MAX(Raman!BF:BF)</f>
        <v>0.49649812963912932</v>
      </c>
      <c r="BG56">
        <f>Raman!BG56/MAX(Raman!BG:BG)</f>
        <v>0.38268216652684456</v>
      </c>
      <c r="BH56">
        <f>Raman!BH56/MAX(Raman!BH:BH)</f>
        <v>0.98826071370044477</v>
      </c>
      <c r="BI56">
        <f>Raman!BI56/MAX(Raman!BI:BI)</f>
        <v>0.91285396904428384</v>
      </c>
    </row>
    <row r="57" spans="1:61" x14ac:dyDescent="0.25">
      <c r="A57">
        <v>517.06113347038502</v>
      </c>
      <c r="B57">
        <f>Raman!B57/MAX(Raman!B:B)</f>
        <v>0.94719764587038768</v>
      </c>
      <c r="C57">
        <f>Raman!C57/MAX(Raman!C:C)</f>
        <v>0.93079889090626455</v>
      </c>
      <c r="D57">
        <f>Raman!D57/MAX(Raman!D:D)</f>
        <v>0.93155985698634702</v>
      </c>
      <c r="E57">
        <f>Raman!E57/MAX(Raman!E:E)</f>
        <v>0.87732411671223864</v>
      </c>
      <c r="F57">
        <f>Raman!F57/MAX(Raman!F:F)</f>
        <v>0.89701469209743956</v>
      </c>
      <c r="G57">
        <f>Raman!G57/MAX(Raman!G:G)</f>
        <v>0.86873847657345626</v>
      </c>
      <c r="H57">
        <f>Raman!H57/MAX(Raman!H:H)</f>
        <v>0.93849533634241356</v>
      </c>
      <c r="I57">
        <f>Raman!I57/MAX(Raman!I:I)</f>
        <v>0.90132256593986548</v>
      </c>
      <c r="J57">
        <f>Raman!J57/MAX(Raman!J:J)</f>
        <v>0.74924841983331403</v>
      </c>
      <c r="K57">
        <f>Raman!K57/MAX(Raman!K:K)</f>
        <v>0.69640866347162644</v>
      </c>
      <c r="L57">
        <f>Raman!L57/MAX(Raman!L:L)</f>
        <v>0.96993498474407891</v>
      </c>
      <c r="M57">
        <f>Raman!M57/MAX(Raman!M:M)</f>
        <v>0.53517192130376712</v>
      </c>
      <c r="N57">
        <f>Raman!N57/MAX(Raman!N:N)</f>
        <v>0.94019686898478116</v>
      </c>
      <c r="O57">
        <f>Raman!O57/MAX(Raman!O:O)</f>
        <v>0.92241546576339939</v>
      </c>
      <c r="P57">
        <f>Raman!P57/MAX(Raman!P:P)</f>
        <v>0.93283177858484634</v>
      </c>
      <c r="Q57">
        <f>Raman!Q57/MAX(Raman!Q:Q)</f>
        <v>0.30224523985809332</v>
      </c>
      <c r="R57">
        <f>Raman!R57/MAX(Raman!R:R)</f>
        <v>0.88273081964143829</v>
      </c>
      <c r="S57">
        <f>Raman!S57/MAX(Raman!S:S)</f>
        <v>0.48634033121573372</v>
      </c>
      <c r="T57">
        <f>Raman!T57/MAX(Raman!T:T)</f>
        <v>0.4597903295037542</v>
      </c>
      <c r="U57">
        <f>Raman!U57/MAX(Raman!U:U)</f>
        <v>0.31028965526140323</v>
      </c>
      <c r="V57">
        <f>Raman!V57/MAX(Raman!V:V)</f>
        <v>0.92484386221417147</v>
      </c>
      <c r="W57">
        <f>Raman!W57/MAX(Raman!W:W)</f>
        <v>0.33214454380144542</v>
      </c>
      <c r="X57">
        <f>Raman!X57/MAX(Raman!X:X)</f>
        <v>0.80528730079897093</v>
      </c>
      <c r="Y57">
        <f>Raman!Y57/MAX(Raman!Y:Y)</f>
        <v>0.24431671620319445</v>
      </c>
      <c r="Z57">
        <f>Raman!Z57/MAX(Raman!Z:Z)</f>
        <v>0.50532788433051223</v>
      </c>
      <c r="AA57">
        <f>Raman!AA57/MAX(Raman!AA:AA)</f>
        <v>0.94844133607215875</v>
      </c>
      <c r="AB57">
        <f>Raman!AB57/MAX(Raman!AB:AB)</f>
        <v>0.95631280702142352</v>
      </c>
      <c r="AC57">
        <f>Raman!AC57/MAX(Raman!AC:AC)</f>
        <v>0.39764078164813638</v>
      </c>
      <c r="AD57">
        <f>Raman!AD57/MAX(Raman!AD:AD)</f>
        <v>0.88514112624422037</v>
      </c>
      <c r="AE57">
        <f>Raman!AE57/MAX(Raman!AE:AE)</f>
        <v>0.96574191433329204</v>
      </c>
      <c r="AF57">
        <f>Raman!AF57/MAX(Raman!AF:AF)</f>
        <v>0.94885437109734516</v>
      </c>
      <c r="AG57">
        <f>Raman!AG57/MAX(Raman!AG:AG)</f>
        <v>0.98768389612215124</v>
      </c>
      <c r="AH57">
        <f>Raman!AH57/MAX(Raman!AH:AH)</f>
        <v>0.89350096019361924</v>
      </c>
      <c r="AI57">
        <f>Raman!AI57/MAX(Raman!AI:AI)</f>
        <v>0.73319709386272813</v>
      </c>
      <c r="AJ57">
        <f>Raman!AJ57/MAX(Raman!AJ:AJ)</f>
        <v>0.94490766840138873</v>
      </c>
      <c r="AK57">
        <f>Raman!AK57/MAX(Raman!AK:AK)</f>
        <v>0.82158733262840256</v>
      </c>
      <c r="AL57">
        <f>Raman!AL57/MAX(Raman!AL:AL)</f>
        <v>0.92511446162441702</v>
      </c>
      <c r="AM57">
        <f>Raman!AM57/MAX(Raman!AM:AM)</f>
        <v>0.52078805142593743</v>
      </c>
      <c r="AN57">
        <f>Raman!AN57/MAX(Raman!AN:AN)</f>
        <v>0.84129063171973395</v>
      </c>
      <c r="AO57">
        <f>Raman!AO57/MAX(Raman!AO:AO)</f>
        <v>0.83957124400422622</v>
      </c>
      <c r="AP57">
        <f>Raman!AP57/MAX(Raman!AP:AP)</f>
        <v>0.872719700811734</v>
      </c>
      <c r="AQ57">
        <f>Raman!AQ57/MAX(Raman!AQ:AQ)</f>
        <v>0.56654098127840546</v>
      </c>
      <c r="AR57">
        <f>Raman!AR57/MAX(Raman!AR:AR)</f>
        <v>0.91723852393667815</v>
      </c>
      <c r="AS57">
        <f>Raman!AS57/MAX(Raman!AS:AS)</f>
        <v>0.81473121085120837</v>
      </c>
      <c r="AT57">
        <f>Raman!AT57/MAX(Raman!AT:AT)</f>
        <v>0.35103598275793996</v>
      </c>
      <c r="AU57">
        <f>Raman!AU57/MAX(Raman!AU:AU)</f>
        <v>0.96112246565684922</v>
      </c>
      <c r="AV57">
        <f>Raman!AV57/MAX(Raman!AV:AV)</f>
        <v>0.88583964663359871</v>
      </c>
      <c r="AW57">
        <f>Raman!AW57/MAX(Raman!AW:AW)</f>
        <v>0.8140719035072369</v>
      </c>
      <c r="AX57">
        <f>Raman!AX57/MAX(Raman!AX:AX)</f>
        <v>0.98575665049465022</v>
      </c>
      <c r="AY57">
        <f>Raman!AY57/MAX(Raman!AY:AY)</f>
        <v>0.97267035917478495</v>
      </c>
      <c r="AZ57">
        <f>Raman!AZ57/MAX(Raman!AZ:AZ)</f>
        <v>0.37369814946744817</v>
      </c>
      <c r="BA57">
        <f>Raman!BA57/MAX(Raman!BA:BA)</f>
        <v>0.98574199578437582</v>
      </c>
      <c r="BB57">
        <f>Raman!BB57/MAX(Raman!BB:BB)</f>
        <v>0.5159448085920092</v>
      </c>
      <c r="BC57">
        <f>Raman!BC57/MAX(Raman!BC:BC)</f>
        <v>0.79130345741342434</v>
      </c>
      <c r="BD57">
        <f>Raman!BD57/MAX(Raman!BD:BD)</f>
        <v>0.89575624082960159</v>
      </c>
      <c r="BE57">
        <f>Raman!BE57/MAX(Raman!BE:BE)</f>
        <v>0.93094053339136951</v>
      </c>
      <c r="BF57">
        <f>Raman!BF57/MAX(Raman!BF:BF)</f>
        <v>0.50012525764002658</v>
      </c>
      <c r="BG57">
        <f>Raman!BG57/MAX(Raman!BG:BG)</f>
        <v>0.38111914771541333</v>
      </c>
      <c r="BH57">
        <f>Raman!BH57/MAX(Raman!BH:BH)</f>
        <v>0.98321476763602988</v>
      </c>
      <c r="BI57">
        <f>Raman!BI57/MAX(Raman!BI:BI)</f>
        <v>0.91723816321056229</v>
      </c>
    </row>
    <row r="58" spans="1:61" x14ac:dyDescent="0.25">
      <c r="A58">
        <v>520.53275133723196</v>
      </c>
      <c r="B58">
        <f>Raman!B58/MAX(Raman!B:B)</f>
        <v>0.93615875353617573</v>
      </c>
      <c r="C58">
        <f>Raman!C58/MAX(Raman!C:C)</f>
        <v>0.92563382227880353</v>
      </c>
      <c r="D58">
        <f>Raman!D58/MAX(Raman!D:D)</f>
        <v>0.93268286783432697</v>
      </c>
      <c r="E58">
        <f>Raman!E58/MAX(Raman!E:E)</f>
        <v>0.8645744039630604</v>
      </c>
      <c r="F58">
        <f>Raman!F58/MAX(Raman!F:F)</f>
        <v>0.88767061351884247</v>
      </c>
      <c r="G58">
        <f>Raman!G58/MAX(Raman!G:G)</f>
        <v>0.87413685275836694</v>
      </c>
      <c r="H58">
        <f>Raman!H58/MAX(Raman!H:H)</f>
        <v>0.92256833615843936</v>
      </c>
      <c r="I58">
        <f>Raman!I58/MAX(Raman!I:I)</f>
        <v>0.91009802893954717</v>
      </c>
      <c r="J58">
        <f>Raman!J58/MAX(Raman!J:J)</f>
        <v>0.74879926961836585</v>
      </c>
      <c r="K58">
        <f>Raman!K58/MAX(Raman!K:K)</f>
        <v>0.70217594712007625</v>
      </c>
      <c r="L58">
        <f>Raman!L58/MAX(Raman!L:L)</f>
        <v>0.94600501990841768</v>
      </c>
      <c r="M58">
        <f>Raman!M58/MAX(Raman!M:M)</f>
        <v>0.52231757133151224</v>
      </c>
      <c r="N58">
        <f>Raman!N58/MAX(Raman!N:N)</f>
        <v>0.93620876636239581</v>
      </c>
      <c r="O58">
        <f>Raman!O58/MAX(Raman!O:O)</f>
        <v>0.92014823972242188</v>
      </c>
      <c r="P58">
        <f>Raman!P58/MAX(Raman!P:P)</f>
        <v>0.93838658827973342</v>
      </c>
      <c r="Q58">
        <f>Raman!Q58/MAX(Raman!Q:Q)</f>
        <v>0.30297498904706605</v>
      </c>
      <c r="R58">
        <f>Raman!R58/MAX(Raman!R:R)</f>
        <v>0.87615447270644753</v>
      </c>
      <c r="S58">
        <f>Raman!S58/MAX(Raman!S:S)</f>
        <v>0.48989880143082876</v>
      </c>
      <c r="T58">
        <f>Raman!T58/MAX(Raman!T:T)</f>
        <v>0.46394964870869587</v>
      </c>
      <c r="U58">
        <f>Raman!U58/MAX(Raman!U:U)</f>
        <v>0.30878755304906375</v>
      </c>
      <c r="V58">
        <f>Raman!V58/MAX(Raman!V:V)</f>
        <v>0.92753110645943604</v>
      </c>
      <c r="W58">
        <f>Raman!W58/MAX(Raman!W:W)</f>
        <v>0.33221279984731972</v>
      </c>
      <c r="X58">
        <f>Raman!X58/MAX(Raman!X:X)</f>
        <v>0.80224557925892237</v>
      </c>
      <c r="Y58">
        <f>Raman!Y58/MAX(Raman!Y:Y)</f>
        <v>0.24327257588531193</v>
      </c>
      <c r="Z58">
        <f>Raman!Z58/MAX(Raman!Z:Z)</f>
        <v>0.50519986544822559</v>
      </c>
      <c r="AA58">
        <f>Raman!AA58/MAX(Raman!AA:AA)</f>
        <v>0.95490603350228498</v>
      </c>
      <c r="AB58">
        <f>Raman!AB58/MAX(Raman!AB:AB)</f>
        <v>0.96486753095000755</v>
      </c>
      <c r="AC58">
        <f>Raman!AC58/MAX(Raman!AC:AC)</f>
        <v>0.39587057418988469</v>
      </c>
      <c r="AD58">
        <f>Raman!AD58/MAX(Raman!AD:AD)</f>
        <v>0.87013548832935317</v>
      </c>
      <c r="AE58">
        <f>Raman!AE58/MAX(Raman!AE:AE)</f>
        <v>0.97124466184251379</v>
      </c>
      <c r="AF58">
        <f>Raman!AF58/MAX(Raman!AF:AF)</f>
        <v>0.93518124202129227</v>
      </c>
      <c r="AG58">
        <f>Raman!AG58/MAX(Raman!AG:AG)</f>
        <v>0.97683899273823249</v>
      </c>
      <c r="AH58">
        <f>Raman!AH58/MAX(Raman!AH:AH)</f>
        <v>0.90372918826745274</v>
      </c>
      <c r="AI58">
        <f>Raman!AI58/MAX(Raman!AI:AI)</f>
        <v>0.72228411777004975</v>
      </c>
      <c r="AJ58">
        <f>Raman!AJ58/MAX(Raman!AJ:AJ)</f>
        <v>0.93541136203126285</v>
      </c>
      <c r="AK58">
        <f>Raman!AK58/MAX(Raman!AK:AK)</f>
        <v>0.80838519532527819</v>
      </c>
      <c r="AL58">
        <f>Raman!AL58/MAX(Raman!AL:AL)</f>
        <v>0.9185221783290195</v>
      </c>
      <c r="AM58">
        <f>Raman!AM58/MAX(Raman!AM:AM)</f>
        <v>0.51550734506141094</v>
      </c>
      <c r="AN58">
        <f>Raman!AN58/MAX(Raman!AN:AN)</f>
        <v>0.83040733950950896</v>
      </c>
      <c r="AO58">
        <f>Raman!AO58/MAX(Raman!AO:AO)</f>
        <v>0.8539292406137442</v>
      </c>
      <c r="AP58">
        <f>Raman!AP58/MAX(Raman!AP:AP)</f>
        <v>0.87621444860800224</v>
      </c>
      <c r="AQ58">
        <f>Raman!AQ58/MAX(Raman!AQ:AQ)</f>
        <v>0.5668514680781005</v>
      </c>
      <c r="AR58">
        <f>Raman!AR58/MAX(Raman!AR:AR)</f>
        <v>0.92997741733689698</v>
      </c>
      <c r="AS58">
        <f>Raman!AS58/MAX(Raman!AS:AS)</f>
        <v>0.81497368488949762</v>
      </c>
      <c r="AT58">
        <f>Raman!AT58/MAX(Raman!AT:AT)</f>
        <v>0.35265303529953013</v>
      </c>
      <c r="AU58">
        <f>Raman!AU58/MAX(Raman!AU:AU)</f>
        <v>0.95905586873094772</v>
      </c>
      <c r="AV58">
        <f>Raman!AV58/MAX(Raman!AV:AV)</f>
        <v>0.89745744283594009</v>
      </c>
      <c r="AW58">
        <f>Raman!AW58/MAX(Raman!AW:AW)</f>
        <v>0.80624698605388045</v>
      </c>
      <c r="AX58">
        <f>Raman!AX58/MAX(Raman!AX:AX)</f>
        <v>0.98365837703461478</v>
      </c>
      <c r="AY58">
        <f>Raman!AY58/MAX(Raman!AY:AY)</f>
        <v>0.98475855373022803</v>
      </c>
      <c r="AZ58">
        <f>Raman!AZ58/MAX(Raman!AZ:AZ)</f>
        <v>0.36991527500172078</v>
      </c>
      <c r="BA58">
        <f>Raman!BA58/MAX(Raman!BA:BA)</f>
        <v>0.98190672533816281</v>
      </c>
      <c r="BB58">
        <f>Raman!BB58/MAX(Raman!BB:BB)</f>
        <v>0.51358520999112345</v>
      </c>
      <c r="BC58">
        <f>Raman!BC58/MAX(Raman!BC:BC)</f>
        <v>0.78933701156054525</v>
      </c>
      <c r="BD58">
        <f>Raman!BD58/MAX(Raman!BD:BD)</f>
        <v>0.90038156791437807</v>
      </c>
      <c r="BE58">
        <f>Raman!BE58/MAX(Raman!BE:BE)</f>
        <v>0.92000666093497863</v>
      </c>
      <c r="BF58">
        <f>Raman!BF58/MAX(Raman!BF:BF)</f>
        <v>0.50009917187462649</v>
      </c>
      <c r="BG58">
        <f>Raman!BG58/MAX(Raman!BG:BG)</f>
        <v>0.38010528776826252</v>
      </c>
      <c r="BH58">
        <f>Raman!BH58/MAX(Raman!BH:BH)</f>
        <v>0.98566398760875851</v>
      </c>
      <c r="BI58">
        <f>Raman!BI58/MAX(Raman!BI:BI)</f>
        <v>0.91455865380239287</v>
      </c>
    </row>
    <row r="59" spans="1:61" x14ac:dyDescent="0.25">
      <c r="A59">
        <v>524.00436920407799</v>
      </c>
      <c r="B59">
        <f>Raman!B59/MAX(Raman!B:B)</f>
        <v>0.9358748361755318</v>
      </c>
      <c r="C59">
        <f>Raman!C59/MAX(Raman!C:C)</f>
        <v>0.92330265274169476</v>
      </c>
      <c r="D59">
        <f>Raman!D59/MAX(Raman!D:D)</f>
        <v>0.93186891363690871</v>
      </c>
      <c r="E59">
        <f>Raman!E59/MAX(Raman!E:E)</f>
        <v>0.86914259075244671</v>
      </c>
      <c r="F59">
        <f>Raman!F59/MAX(Raman!F:F)</f>
        <v>0.8974517457311636</v>
      </c>
      <c r="G59">
        <f>Raman!G59/MAX(Raman!G:G)</f>
        <v>0.87731577700520946</v>
      </c>
      <c r="H59">
        <f>Raman!H59/MAX(Raman!H:H)</f>
        <v>0.92873035673140303</v>
      </c>
      <c r="I59">
        <f>Raman!I59/MAX(Raman!I:I)</f>
        <v>0.91667763042282158</v>
      </c>
      <c r="J59">
        <f>Raman!J59/MAX(Raman!J:J)</f>
        <v>0.74620215126120715</v>
      </c>
      <c r="K59">
        <f>Raman!K59/MAX(Raman!K:K)</f>
        <v>0.70311253864726386</v>
      </c>
      <c r="L59">
        <f>Raman!L59/MAX(Raman!L:L)</f>
        <v>0.93856758271581942</v>
      </c>
      <c r="M59">
        <f>Raman!M59/MAX(Raman!M:M)</f>
        <v>0.5244276909780955</v>
      </c>
      <c r="N59">
        <f>Raman!N59/MAX(Raman!N:N)</f>
        <v>0.93241795291471741</v>
      </c>
      <c r="O59">
        <f>Raman!O59/MAX(Raman!O:O)</f>
        <v>0.92511441725597476</v>
      </c>
      <c r="P59">
        <f>Raman!P59/MAX(Raman!P:P)</f>
        <v>0.93761815941747806</v>
      </c>
      <c r="Q59">
        <f>Raman!Q59/MAX(Raman!Q:Q)</f>
        <v>0.30293484423237949</v>
      </c>
      <c r="R59">
        <f>Raman!R59/MAX(Raman!R:R)</f>
        <v>0.87613841940500681</v>
      </c>
      <c r="S59">
        <f>Raman!S59/MAX(Raman!S:S)</f>
        <v>0.48980567982796663</v>
      </c>
      <c r="T59">
        <f>Raman!T59/MAX(Raman!T:T)</f>
        <v>0.46391606072499425</v>
      </c>
      <c r="U59">
        <f>Raman!U59/MAX(Raman!U:U)</f>
        <v>0.30880957453307872</v>
      </c>
      <c r="V59">
        <f>Raman!V59/MAX(Raman!V:V)</f>
        <v>0.9247790810448635</v>
      </c>
      <c r="W59">
        <f>Raman!W59/MAX(Raman!W:W)</f>
        <v>0.32844605408309546</v>
      </c>
      <c r="X59">
        <f>Raman!X59/MAX(Raman!X:X)</f>
        <v>0.79537491507205205</v>
      </c>
      <c r="Y59">
        <f>Raman!Y59/MAX(Raman!Y:Y)</f>
        <v>0.23916700481071745</v>
      </c>
      <c r="Z59">
        <f>Raman!Z59/MAX(Raman!Z:Z)</f>
        <v>0.49952586685144862</v>
      </c>
      <c r="AA59">
        <f>Raman!AA59/MAX(Raman!AA:AA)</f>
        <v>0.96054128406127048</v>
      </c>
      <c r="AB59">
        <f>Raman!AB59/MAX(Raman!AB:AB)</f>
        <v>0.96787135763411936</v>
      </c>
      <c r="AC59">
        <f>Raman!AC59/MAX(Raman!AC:AC)</f>
        <v>0.39823134405726507</v>
      </c>
      <c r="AD59">
        <f>Raman!AD59/MAX(Raman!AD:AD)</f>
        <v>0.86817550016715228</v>
      </c>
      <c r="AE59">
        <f>Raman!AE59/MAX(Raman!AE:AE)</f>
        <v>0.96865507741006818</v>
      </c>
      <c r="AF59">
        <f>Raman!AF59/MAX(Raman!AF:AF)</f>
        <v>0.93495637344082438</v>
      </c>
      <c r="AG59">
        <f>Raman!AG59/MAX(Raman!AG:AG)</f>
        <v>0.97447185068386555</v>
      </c>
      <c r="AH59">
        <f>Raman!AH59/MAX(Raman!AH:AH)</f>
        <v>0.91225867816042705</v>
      </c>
      <c r="AI59">
        <f>Raman!AI59/MAX(Raman!AI:AI)</f>
        <v>0.72355364837474523</v>
      </c>
      <c r="AJ59">
        <f>Raman!AJ59/MAX(Raman!AJ:AJ)</f>
        <v>0.92589062447195802</v>
      </c>
      <c r="AK59">
        <f>Raman!AK59/MAX(Raman!AK:AK)</f>
        <v>0.80139230326177535</v>
      </c>
      <c r="AL59">
        <f>Raman!AL59/MAX(Raman!AL:AL)</f>
        <v>0.923074998941119</v>
      </c>
      <c r="AM59">
        <f>Raman!AM59/MAX(Raman!AM:AM)</f>
        <v>0.5147572093466587</v>
      </c>
      <c r="AN59">
        <f>Raman!AN59/MAX(Raman!AN:AN)</f>
        <v>0.81567688530771032</v>
      </c>
      <c r="AO59">
        <f>Raman!AO59/MAX(Raman!AO:AO)</f>
        <v>0.85862747576652021</v>
      </c>
      <c r="AP59">
        <f>Raman!AP59/MAX(Raman!AP:AP)</f>
        <v>0.87644503600362733</v>
      </c>
      <c r="AQ59">
        <f>Raman!AQ59/MAX(Raman!AQ:AQ)</f>
        <v>0.56702249117401005</v>
      </c>
      <c r="AR59">
        <f>Raman!AR59/MAX(Raman!AR:AR)</f>
        <v>0.93009807316240667</v>
      </c>
      <c r="AS59">
        <f>Raman!AS59/MAX(Raman!AS:AS)</f>
        <v>0.81593449621544267</v>
      </c>
      <c r="AT59">
        <f>Raman!AT59/MAX(Raman!AT:AT)</f>
        <v>0.35527467302057064</v>
      </c>
      <c r="AU59">
        <f>Raman!AU59/MAX(Raman!AU:AU)</f>
        <v>0.95819132241892258</v>
      </c>
      <c r="AV59">
        <f>Raman!AV59/MAX(Raman!AV:AV)</f>
        <v>0.90029057439881566</v>
      </c>
      <c r="AW59">
        <f>Raman!AW59/MAX(Raman!AW:AW)</f>
        <v>0.80783850605270036</v>
      </c>
      <c r="AX59">
        <f>Raman!AX59/MAX(Raman!AX:AX)</f>
        <v>0.97831685099153676</v>
      </c>
      <c r="AY59">
        <f>Raman!AY59/MAX(Raman!AY:AY)</f>
        <v>0.98219497875957562</v>
      </c>
      <c r="AZ59">
        <f>Raman!AZ59/MAX(Raman!AZ:AZ)</f>
        <v>0.37304837108602912</v>
      </c>
      <c r="BA59">
        <f>Raman!BA59/MAX(Raman!BA:BA)</f>
        <v>0.97241289599461767</v>
      </c>
      <c r="BB59">
        <f>Raman!BB59/MAX(Raman!BB:BB)</f>
        <v>0.50955024032589369</v>
      </c>
      <c r="BC59">
        <f>Raman!BC59/MAX(Raman!BC:BC)</f>
        <v>0.78931093370370797</v>
      </c>
      <c r="BD59">
        <f>Raman!BD59/MAX(Raman!BD:BD)</f>
        <v>0.90134642151775268</v>
      </c>
      <c r="BE59">
        <f>Raman!BE59/MAX(Raman!BE:BE)</f>
        <v>0.91939767362050695</v>
      </c>
      <c r="BF59">
        <f>Raman!BF59/MAX(Raman!BF:BF)</f>
        <v>0.49908860702472424</v>
      </c>
      <c r="BG59">
        <f>Raman!BG59/MAX(Raman!BG:BG)</f>
        <v>0.38124066574725962</v>
      </c>
      <c r="BH59">
        <f>Raman!BH59/MAX(Raman!BH:BH)</f>
        <v>0.98058975892843991</v>
      </c>
      <c r="BI59">
        <f>Raman!BI59/MAX(Raman!BI:BI)</f>
        <v>0.91194279742376161</v>
      </c>
    </row>
    <row r="60" spans="1:61" x14ac:dyDescent="0.25">
      <c r="A60">
        <v>527.47598707092504</v>
      </c>
      <c r="B60">
        <f>Raman!B60/MAX(Raman!B:B)</f>
        <v>0.93574817871984839</v>
      </c>
      <c r="C60">
        <f>Raman!C60/MAX(Raman!C:C)</f>
        <v>0.92339836236965656</v>
      </c>
      <c r="D60">
        <f>Raman!D60/MAX(Raman!D:D)</f>
        <v>0.92469201046381877</v>
      </c>
      <c r="E60">
        <f>Raman!E60/MAX(Raman!E:E)</f>
        <v>0.87338016266733942</v>
      </c>
      <c r="F60">
        <f>Raman!F60/MAX(Raman!F:F)</f>
        <v>0.91056867625274251</v>
      </c>
      <c r="G60">
        <f>Raman!G60/MAX(Raman!G:G)</f>
        <v>0.87844650418007442</v>
      </c>
      <c r="H60">
        <f>Raman!H60/MAX(Raman!H:H)</f>
        <v>0.93557078230132118</v>
      </c>
      <c r="I60">
        <f>Raman!I60/MAX(Raman!I:I)</f>
        <v>0.91450084532374287</v>
      </c>
      <c r="J60">
        <f>Raman!J60/MAX(Raman!J:J)</f>
        <v>0.74671344775832171</v>
      </c>
      <c r="K60">
        <f>Raman!K60/MAX(Raman!K:K)</f>
        <v>0.70228244845944865</v>
      </c>
      <c r="L60">
        <f>Raman!L60/MAX(Raman!L:L)</f>
        <v>0.94267437364334716</v>
      </c>
      <c r="M60">
        <f>Raman!M60/MAX(Raman!M:M)</f>
        <v>0.53095427602133227</v>
      </c>
      <c r="N60">
        <f>Raman!N60/MAX(Raman!N:N)</f>
        <v>0.93499171625574762</v>
      </c>
      <c r="O60">
        <f>Raman!O60/MAX(Raman!O:O)</f>
        <v>0.93114865762274313</v>
      </c>
      <c r="P60">
        <f>Raman!P60/MAX(Raman!P:P)</f>
        <v>0.93253190631994398</v>
      </c>
      <c r="Q60">
        <f>Raman!Q60/MAX(Raman!Q:Q)</f>
        <v>0.30358417624689665</v>
      </c>
      <c r="R60">
        <f>Raman!R60/MAX(Raman!R:R)</f>
        <v>0.87397747703141226</v>
      </c>
      <c r="S60">
        <f>Raman!S60/MAX(Raman!S:S)</f>
        <v>0.487872130541742</v>
      </c>
      <c r="T60">
        <f>Raman!T60/MAX(Raman!T:T)</f>
        <v>0.46271963507587505</v>
      </c>
      <c r="U60">
        <f>Raman!U60/MAX(Raman!U:U)</f>
        <v>0.31022523666018159</v>
      </c>
      <c r="V60">
        <f>Raman!V60/MAX(Raman!V:V)</f>
        <v>0.92635711901504436</v>
      </c>
      <c r="W60">
        <f>Raman!W60/MAX(Raman!W:W)</f>
        <v>0.32779911144036411</v>
      </c>
      <c r="X60">
        <f>Raman!X60/MAX(Raman!X:X)</f>
        <v>0.78825520143449579</v>
      </c>
      <c r="Y60">
        <f>Raman!Y60/MAX(Raman!Y:Y)</f>
        <v>0.23864285765852444</v>
      </c>
      <c r="Z60">
        <f>Raman!Z60/MAX(Raman!Z:Z)</f>
        <v>0.49910398511110493</v>
      </c>
      <c r="AA60">
        <f>Raman!AA60/MAX(Raman!AA:AA)</f>
        <v>0.9645608836013545</v>
      </c>
      <c r="AB60">
        <f>Raman!AB60/MAX(Raman!AB:AB)</f>
        <v>0.96646920124673585</v>
      </c>
      <c r="AC60">
        <f>Raman!AC60/MAX(Raman!AC:AC)</f>
        <v>0.39877338797537809</v>
      </c>
      <c r="AD60">
        <f>Raman!AD60/MAX(Raman!AD:AD)</f>
        <v>0.87226435500968869</v>
      </c>
      <c r="AE60">
        <f>Raman!AE60/MAX(Raman!AE:AE)</f>
        <v>0.96104238176808898</v>
      </c>
      <c r="AF60">
        <f>Raman!AF60/MAX(Raman!AF:AF)</f>
        <v>0.93487652879993366</v>
      </c>
      <c r="AG60">
        <f>Raman!AG60/MAX(Raman!AG:AG)</f>
        <v>0.97428148969450523</v>
      </c>
      <c r="AH60">
        <f>Raman!AH60/MAX(Raman!AH:AH)</f>
        <v>0.91737374429810659</v>
      </c>
      <c r="AI60">
        <f>Raman!AI60/MAX(Raman!AI:AI)</f>
        <v>0.72647939744767309</v>
      </c>
      <c r="AJ60">
        <f>Raman!AJ60/MAX(Raman!AJ:AJ)</f>
        <v>0.92456929535499599</v>
      </c>
      <c r="AK60">
        <f>Raman!AK60/MAX(Raman!AK:AK)</f>
        <v>0.80116478753841347</v>
      </c>
      <c r="AL60">
        <f>Raman!AL60/MAX(Raman!AL:AL)</f>
        <v>0.92642652821232185</v>
      </c>
      <c r="AM60">
        <f>Raman!AM60/MAX(Raman!AM:AM)</f>
        <v>0.517264646790495</v>
      </c>
      <c r="AN60">
        <f>Raman!AN60/MAX(Raman!AN:AN)</f>
        <v>0.79383366865699612</v>
      </c>
      <c r="AO60">
        <f>Raman!AO60/MAX(Raman!AO:AO)</f>
        <v>0.85784320739067854</v>
      </c>
      <c r="AP60">
        <f>Raman!AP60/MAX(Raman!AP:AP)</f>
        <v>0.87414731729533623</v>
      </c>
      <c r="AQ60">
        <f>Raman!AQ60/MAX(Raman!AQ:AQ)</f>
        <v>0.56783066042087527</v>
      </c>
      <c r="AR60">
        <f>Raman!AR60/MAX(Raman!AR:AR)</f>
        <v>0.92526054470303465</v>
      </c>
      <c r="AS60">
        <f>Raman!AS60/MAX(Raman!AS:AS)</f>
        <v>0.81688849392097873</v>
      </c>
      <c r="AT60">
        <f>Raman!AT60/MAX(Raman!AT:AT)</f>
        <v>0.35653260181038199</v>
      </c>
      <c r="AU60">
        <f>Raman!AU60/MAX(Raman!AU:AU)</f>
        <v>0.9572405018070147</v>
      </c>
      <c r="AV60">
        <f>Raman!AV60/MAX(Raman!AV:AV)</f>
        <v>0.89516540333516448</v>
      </c>
      <c r="AW60">
        <f>Raman!AW60/MAX(Raman!AW:AW)</f>
        <v>0.81043658068823121</v>
      </c>
      <c r="AX60">
        <f>Raman!AX60/MAX(Raman!AX:AX)</f>
        <v>0.97850151633464855</v>
      </c>
      <c r="AY60">
        <f>Raman!AY60/MAX(Raman!AY:AY)</f>
        <v>0.98140302502382604</v>
      </c>
      <c r="AZ60">
        <f>Raman!AZ60/MAX(Raman!AZ:AZ)</f>
        <v>0.3749937338781385</v>
      </c>
      <c r="BA60">
        <f>Raman!BA60/MAX(Raman!BA:BA)</f>
        <v>0.97260743283557138</v>
      </c>
      <c r="BB60">
        <f>Raman!BB60/MAX(Raman!BB:BB)</f>
        <v>0.51069597378396259</v>
      </c>
      <c r="BC60">
        <f>Raman!BC60/MAX(Raman!BC:BC)</f>
        <v>0.78903548135656532</v>
      </c>
      <c r="BD60">
        <f>Raman!BD60/MAX(Raman!BD:BD)</f>
        <v>0.89980507557226508</v>
      </c>
      <c r="BE60">
        <f>Raman!BE60/MAX(Raman!BE:BE)</f>
        <v>0.92241264034471215</v>
      </c>
      <c r="BF60">
        <f>Raman!BF60/MAX(Raman!BF:BF)</f>
        <v>0.4969974364702443</v>
      </c>
      <c r="BG60">
        <f>Raman!BG60/MAX(Raman!BG:BG)</f>
        <v>0.38147028534046784</v>
      </c>
      <c r="BH60">
        <f>Raman!BH60/MAX(Raman!BH:BH)</f>
        <v>0.97573469778615318</v>
      </c>
      <c r="BI60">
        <f>Raman!BI60/MAX(Raman!BI:BI)</f>
        <v>0.90963146888331614</v>
      </c>
    </row>
    <row r="61" spans="1:61" x14ac:dyDescent="0.25">
      <c r="A61">
        <v>530.94760493777198</v>
      </c>
      <c r="B61">
        <f>Raman!B61/MAX(Raman!B:B)</f>
        <v>0.931947779285482</v>
      </c>
      <c r="C61">
        <f>Raman!C61/MAX(Raman!C:C)</f>
        <v>0.92553120367557484</v>
      </c>
      <c r="D61">
        <f>Raman!D61/MAX(Raman!D:D)</f>
        <v>0.91644382608271457</v>
      </c>
      <c r="E61">
        <f>Raman!E61/MAX(Raman!E:E)</f>
        <v>0.86743569779127883</v>
      </c>
      <c r="F61">
        <f>Raman!F61/MAX(Raman!F:F)</f>
        <v>0.91351807381840799</v>
      </c>
      <c r="G61">
        <f>Raman!G61/MAX(Raman!G:G)</f>
        <v>0.87855934509617206</v>
      </c>
      <c r="H61">
        <f>Raman!H61/MAX(Raman!H:H)</f>
        <v>0.92878835103713242</v>
      </c>
      <c r="I61">
        <f>Raman!I61/MAX(Raman!I:I)</f>
        <v>0.90735123219659664</v>
      </c>
      <c r="J61">
        <f>Raman!J61/MAX(Raman!J:J)</f>
        <v>0.75067283096633208</v>
      </c>
      <c r="K61">
        <f>Raman!K61/MAX(Raman!K:K)</f>
        <v>0.70218496907337846</v>
      </c>
      <c r="L61">
        <f>Raman!L61/MAX(Raman!L:L)</f>
        <v>0.94679511165210983</v>
      </c>
      <c r="M61">
        <f>Raman!M61/MAX(Raman!M:M)</f>
        <v>0.53240670586360994</v>
      </c>
      <c r="N61">
        <f>Raman!N61/MAX(Raman!N:N)</f>
        <v>0.94310788476391327</v>
      </c>
      <c r="O61">
        <f>Raman!O61/MAX(Raman!O:O)</f>
        <v>0.93278383683981547</v>
      </c>
      <c r="P61">
        <f>Raman!P61/MAX(Raman!P:P)</f>
        <v>0.92994465471999044</v>
      </c>
      <c r="Q61">
        <f>Raman!Q61/MAX(Raman!Q:Q)</f>
        <v>0.30493526130479892</v>
      </c>
      <c r="R61">
        <f>Raman!R61/MAX(Raman!R:R)</f>
        <v>0.86756520977044993</v>
      </c>
      <c r="S61">
        <f>Raman!S61/MAX(Raman!S:S)</f>
        <v>0.48625736111525425</v>
      </c>
      <c r="T61">
        <f>Raman!T61/MAX(Raman!T:T)</f>
        <v>0.46223878516726902</v>
      </c>
      <c r="U61">
        <f>Raman!U61/MAX(Raman!U:U)</f>
        <v>0.31169554103461605</v>
      </c>
      <c r="V61">
        <f>Raman!V61/MAX(Raman!V:V)</f>
        <v>0.93457131256923975</v>
      </c>
      <c r="W61">
        <f>Raman!W61/MAX(Raman!W:W)</f>
        <v>0.33185415176710237</v>
      </c>
      <c r="X61">
        <f>Raman!X61/MAX(Raman!X:X)</f>
        <v>0.78500695108168328</v>
      </c>
      <c r="Y61">
        <f>Raman!Y61/MAX(Raman!Y:Y)</f>
        <v>0.24261257905036315</v>
      </c>
      <c r="Z61">
        <f>Raman!Z61/MAX(Raman!Z:Z)</f>
        <v>0.50677790489094288</v>
      </c>
      <c r="AA61">
        <f>Raman!AA61/MAX(Raman!AA:AA)</f>
        <v>0.96488128646324522</v>
      </c>
      <c r="AB61">
        <f>Raman!AB61/MAX(Raman!AB:AB)</f>
        <v>0.9648862239249798</v>
      </c>
      <c r="AC61">
        <f>Raman!AC61/MAX(Raman!AC:AC)</f>
        <v>0.39537041222242669</v>
      </c>
      <c r="AD61">
        <f>Raman!AD61/MAX(Raman!AD:AD)</f>
        <v>0.87468676918804245</v>
      </c>
      <c r="AE61">
        <f>Raman!AE61/MAX(Raman!AE:AE)</f>
        <v>0.95328326809220165</v>
      </c>
      <c r="AF61">
        <f>Raman!AF61/MAX(Raman!AF:AF)</f>
        <v>0.92997639163293344</v>
      </c>
      <c r="AG61">
        <f>Raman!AG61/MAX(Raman!AG:AG)</f>
        <v>0.97334993424036353</v>
      </c>
      <c r="AH61">
        <f>Raman!AH61/MAX(Raman!AH:AH)</f>
        <v>0.91862708974216156</v>
      </c>
      <c r="AI61">
        <f>Raman!AI61/MAX(Raman!AI:AI)</f>
        <v>0.72371080460624226</v>
      </c>
      <c r="AJ61">
        <f>Raman!AJ61/MAX(Raman!AJ:AJ)</f>
        <v>0.93112837007805715</v>
      </c>
      <c r="AK61">
        <f>Raman!AK61/MAX(Raman!AK:AK)</f>
        <v>0.80172216370856109</v>
      </c>
      <c r="AL61">
        <f>Raman!AL61/MAX(Raman!AL:AL)</f>
        <v>0.92409226043617909</v>
      </c>
      <c r="AM61">
        <f>Raman!AM61/MAX(Raman!AM:AM)</f>
        <v>0.51831785433764221</v>
      </c>
      <c r="AN61">
        <f>Raman!AN61/MAX(Raman!AN:AN)</f>
        <v>0.77037399295826903</v>
      </c>
      <c r="AO61">
        <f>Raman!AO61/MAX(Raman!AO:AO)</f>
        <v>0.85762342934290636</v>
      </c>
      <c r="AP61">
        <f>Raman!AP61/MAX(Raman!AP:AP)</f>
        <v>0.87195938077112622</v>
      </c>
      <c r="AQ61">
        <f>Raman!AQ61/MAX(Raman!AQ:AQ)</f>
        <v>0.56775660715844278</v>
      </c>
      <c r="AR61">
        <f>Raman!AR61/MAX(Raman!AR:AR)</f>
        <v>0.92144494541427768</v>
      </c>
      <c r="AS61">
        <f>Raman!AS61/MAX(Raman!AS:AS)</f>
        <v>0.81726188031939351</v>
      </c>
      <c r="AT61">
        <f>Raman!AT61/MAX(Raman!AT:AT)</f>
        <v>0.35563276678070965</v>
      </c>
      <c r="AU61">
        <f>Raman!AU61/MAX(Raman!AU:AU)</f>
        <v>0.95489192364354303</v>
      </c>
      <c r="AV61">
        <f>Raman!AV61/MAX(Raman!AV:AV)</f>
        <v>0.89039562069379297</v>
      </c>
      <c r="AW61">
        <f>Raman!AW61/MAX(Raman!AW:AW)</f>
        <v>0.81003443562650634</v>
      </c>
      <c r="AX61">
        <f>Raman!AX61/MAX(Raman!AX:AX)</f>
        <v>0.98560591245872819</v>
      </c>
      <c r="AY61">
        <f>Raman!AY61/MAX(Raman!AY:AY)</f>
        <v>0.9900830666907422</v>
      </c>
      <c r="AZ61">
        <f>Raman!AZ61/MAX(Raman!AZ:AZ)</f>
        <v>0.37143626403163088</v>
      </c>
      <c r="BA61">
        <f>Raman!BA61/MAX(Raman!BA:BA)</f>
        <v>0.98403827017912937</v>
      </c>
      <c r="BB61">
        <f>Raman!BB61/MAX(Raman!BB:BB)</f>
        <v>0.517405543288738</v>
      </c>
      <c r="BC61">
        <f>Raman!BC61/MAX(Raman!BC:BC)</f>
        <v>0.78829796447573863</v>
      </c>
      <c r="BD61">
        <f>Raman!BD61/MAX(Raman!BD:BD)</f>
        <v>0.89718294284811817</v>
      </c>
      <c r="BE61">
        <f>Raman!BE61/MAX(Raman!BE:BE)</f>
        <v>0.92474189694317355</v>
      </c>
      <c r="BF61">
        <f>Raman!BF61/MAX(Raman!BF:BF)</f>
        <v>0.49565189361972056</v>
      </c>
      <c r="BG61">
        <f>Raman!BG61/MAX(Raman!BG:BG)</f>
        <v>0.38009722322316258</v>
      </c>
      <c r="BH61">
        <f>Raman!BH61/MAX(Raman!BH:BH)</f>
        <v>0.97334313433587782</v>
      </c>
      <c r="BI61">
        <f>Raman!BI61/MAX(Raman!BI:BI)</f>
        <v>0.90693067188866194</v>
      </c>
    </row>
    <row r="62" spans="1:61" x14ac:dyDescent="0.25">
      <c r="A62">
        <v>534.41922280461802</v>
      </c>
      <c r="B62">
        <f>Raman!B62/MAX(Raman!B:B)</f>
        <v>0.94203838184288147</v>
      </c>
      <c r="C62">
        <f>Raman!C62/MAX(Raman!C:C)</f>
        <v>0.93006460907900312</v>
      </c>
      <c r="D62">
        <f>Raman!D62/MAX(Raman!D:D)</f>
        <v>0.93134948300849019</v>
      </c>
      <c r="E62">
        <f>Raman!E62/MAX(Raman!E:E)</f>
        <v>0.86488096554425997</v>
      </c>
      <c r="F62">
        <f>Raman!F62/MAX(Raman!F:F)</f>
        <v>0.90567397119447002</v>
      </c>
      <c r="G62">
        <f>Raman!G62/MAX(Raman!G:G)</f>
        <v>0.87687387083748447</v>
      </c>
      <c r="H62">
        <f>Raman!H62/MAX(Raman!H:H)</f>
        <v>0.92165493979755686</v>
      </c>
      <c r="I62">
        <f>Raman!I62/MAX(Raman!I:I)</f>
        <v>0.91677446397600015</v>
      </c>
      <c r="J62">
        <f>Raman!J62/MAX(Raman!J:J)</f>
        <v>0.74656475532527133</v>
      </c>
      <c r="K62">
        <f>Raman!K62/MAX(Raman!K:K)</f>
        <v>0.6995544353296872</v>
      </c>
      <c r="L62">
        <f>Raman!L62/MAX(Raman!L:L)</f>
        <v>0.93971436585796142</v>
      </c>
      <c r="M62">
        <f>Raman!M62/MAX(Raman!M:M)</f>
        <v>0.52960095900576754</v>
      </c>
      <c r="N62">
        <f>Raman!N62/MAX(Raman!N:N)</f>
        <v>0.94272211039389808</v>
      </c>
      <c r="O62">
        <f>Raman!O62/MAX(Raman!O:O)</f>
        <v>0.92963256521862248</v>
      </c>
      <c r="P62">
        <f>Raman!P62/MAX(Raman!P:P)</f>
        <v>0.94114420610870775</v>
      </c>
      <c r="Q62">
        <f>Raman!Q62/MAX(Raman!Q:Q)</f>
        <v>0.30365305059139464</v>
      </c>
      <c r="R62">
        <f>Raman!R62/MAX(Raman!R:R)</f>
        <v>0.87188392119060987</v>
      </c>
      <c r="S62">
        <f>Raman!S62/MAX(Raman!S:S)</f>
        <v>0.48602308258819982</v>
      </c>
      <c r="T62">
        <f>Raman!T62/MAX(Raman!T:T)</f>
        <v>0.45940976681358126</v>
      </c>
      <c r="U62">
        <f>Raman!U62/MAX(Raman!U:U)</f>
        <v>0.31076533906633647</v>
      </c>
      <c r="V62">
        <f>Raman!V62/MAX(Raman!V:V)</f>
        <v>0.9355550664892589</v>
      </c>
      <c r="W62">
        <f>Raman!W62/MAX(Raman!W:W)</f>
        <v>0.33020851849566341</v>
      </c>
      <c r="X62">
        <f>Raman!X62/MAX(Raman!X:X)</f>
        <v>0.79279792869189292</v>
      </c>
      <c r="Y62">
        <f>Raman!Y62/MAX(Raman!Y:Y)</f>
        <v>0.24026908607827807</v>
      </c>
      <c r="Z62">
        <f>Raman!Z62/MAX(Raman!Z:Z)</f>
        <v>0.50881307085103289</v>
      </c>
      <c r="AA62">
        <f>Raman!AA62/MAX(Raman!AA:AA)</f>
        <v>0.95331693818072893</v>
      </c>
      <c r="AB62">
        <f>Raman!AB62/MAX(Raman!AB:AB)</f>
        <v>0.96690524848644932</v>
      </c>
      <c r="AC62">
        <f>Raman!AC62/MAX(Raman!AC:AC)</f>
        <v>0.39502459465984502</v>
      </c>
      <c r="AD62">
        <f>Raman!AD62/MAX(Raman!AD:AD)</f>
        <v>0.87801485555564296</v>
      </c>
      <c r="AE62">
        <f>Raman!AE62/MAX(Raman!AE:AE)</f>
        <v>0.95148934322480072</v>
      </c>
      <c r="AF62">
        <f>Raman!AF62/MAX(Raman!AF:AF)</f>
        <v>0.93856227644651813</v>
      </c>
      <c r="AG62">
        <f>Raman!AG62/MAX(Raman!AG:AG)</f>
        <v>0.97983867536486124</v>
      </c>
      <c r="AH62">
        <f>Raman!AH62/MAX(Raman!AH:AH)</f>
        <v>0.91300988566221941</v>
      </c>
      <c r="AI62">
        <f>Raman!AI62/MAX(Raman!AI:AI)</f>
        <v>0.72165044339751205</v>
      </c>
      <c r="AJ62">
        <f>Raman!AJ62/MAX(Raman!AJ:AJ)</f>
        <v>0.93019460357005324</v>
      </c>
      <c r="AK62">
        <f>Raman!AK62/MAX(Raman!AK:AK)</f>
        <v>0.78759352859289955</v>
      </c>
      <c r="AL62">
        <f>Raman!AL62/MAX(Raman!AL:AL)</f>
        <v>0.93182718935346875</v>
      </c>
      <c r="AM62">
        <f>Raman!AM62/MAX(Raman!AM:AM)</f>
        <v>0.50972628877524795</v>
      </c>
      <c r="AN62">
        <f>Raman!AN62/MAX(Raman!AN:AN)</f>
        <v>0.77084584454977478</v>
      </c>
      <c r="AO62">
        <f>Raman!AO62/MAX(Raman!AO:AO)</f>
        <v>0.857653888515299</v>
      </c>
      <c r="AP62">
        <f>Raman!AP62/MAX(Raman!AP:AP)</f>
        <v>0.87444009965892244</v>
      </c>
      <c r="AQ62">
        <f>Raman!AQ62/MAX(Raman!AQ:AQ)</f>
        <v>0.56163225176066378</v>
      </c>
      <c r="AR62">
        <f>Raman!AR62/MAX(Raman!AR:AR)</f>
        <v>0.91233794639061438</v>
      </c>
      <c r="AS62">
        <f>Raman!AS62/MAX(Raman!AS:AS)</f>
        <v>0.81662385290429207</v>
      </c>
      <c r="AT62">
        <f>Raman!AT62/MAX(Raman!AT:AT)</f>
        <v>0.35448662641688222</v>
      </c>
      <c r="AU62">
        <f>Raman!AU62/MAX(Raman!AU:AU)</f>
        <v>0.95151441293328631</v>
      </c>
      <c r="AV62">
        <f>Raman!AV62/MAX(Raman!AV:AV)</f>
        <v>0.9011430270057792</v>
      </c>
      <c r="AW62">
        <f>Raman!AW62/MAX(Raman!AW:AW)</f>
        <v>0.81557462081736165</v>
      </c>
      <c r="AX62">
        <f>Raman!AX62/MAX(Raman!AX:AX)</f>
        <v>0.98620076524526246</v>
      </c>
      <c r="AY62">
        <f>Raman!AY62/MAX(Raman!AY:AY)</f>
        <v>0.98849585345567992</v>
      </c>
      <c r="AZ62">
        <f>Raman!AZ62/MAX(Raman!AZ:AZ)</f>
        <v>0.36946109102163344</v>
      </c>
      <c r="BA62">
        <f>Raman!BA62/MAX(Raman!BA:BA)</f>
        <v>0.97911102237290537</v>
      </c>
      <c r="BB62">
        <f>Raman!BB62/MAX(Raman!BB:BB)</f>
        <v>0.51707895319547303</v>
      </c>
      <c r="BC62">
        <f>Raman!BC62/MAX(Raman!BC:BC)</f>
        <v>0.79027485742111214</v>
      </c>
      <c r="BD62">
        <f>Raman!BD62/MAX(Raman!BD:BD)</f>
        <v>0.89587177731309742</v>
      </c>
      <c r="BE62">
        <f>Raman!BE62/MAX(Raman!BE:BE)</f>
        <v>0.93241406908910951</v>
      </c>
      <c r="BF62">
        <f>Raman!BF62/MAX(Raman!BF:BF)</f>
        <v>0.50074769617874559</v>
      </c>
      <c r="BG62">
        <f>Raman!BG62/MAX(Raman!BG:BG)</f>
        <v>0.38170254423934513</v>
      </c>
      <c r="BH62">
        <f>Raman!BH62/MAX(Raman!BH:BH)</f>
        <v>0.96101955283638263</v>
      </c>
      <c r="BI62">
        <f>Raman!BI62/MAX(Raman!BI:BI)</f>
        <v>0.9027715179223651</v>
      </c>
    </row>
    <row r="63" spans="1:61" x14ac:dyDescent="0.25">
      <c r="A63">
        <v>537.89084067146496</v>
      </c>
      <c r="B63">
        <f>Raman!B63/MAX(Raman!B:B)</f>
        <v>0.93635849002688387</v>
      </c>
      <c r="C63">
        <f>Raman!C63/MAX(Raman!C:C)</f>
        <v>0.9161716758430728</v>
      </c>
      <c r="D63">
        <f>Raman!D63/MAX(Raman!D:D)</f>
        <v>0.93343442124797504</v>
      </c>
      <c r="E63">
        <f>Raman!E63/MAX(Raman!E:E)</f>
        <v>0.86831047257332405</v>
      </c>
      <c r="F63">
        <f>Raman!F63/MAX(Raman!F:F)</f>
        <v>0.90188604164022335</v>
      </c>
      <c r="G63">
        <f>Raman!G63/MAX(Raman!G:G)</f>
        <v>0.87457514282442572</v>
      </c>
      <c r="H63">
        <f>Raman!H63/MAX(Raman!H:H)</f>
        <v>0.92030410226824155</v>
      </c>
      <c r="I63">
        <f>Raman!I63/MAX(Raman!I:I)</f>
        <v>0.91369403728216214</v>
      </c>
      <c r="J63">
        <f>Raman!J63/MAX(Raman!J:J)</f>
        <v>0.75162882883015103</v>
      </c>
      <c r="K63">
        <f>Raman!K63/MAX(Raman!K:K)</f>
        <v>0.69706472863832292</v>
      </c>
      <c r="L63">
        <f>Raman!L63/MAX(Raman!L:L)</f>
        <v>0.94531724145468055</v>
      </c>
      <c r="M63">
        <f>Raman!M63/MAX(Raman!M:M)</f>
        <v>0.53163201536691962</v>
      </c>
      <c r="N63">
        <f>Raman!N63/MAX(Raman!N:N)</f>
        <v>0.9299262266544478</v>
      </c>
      <c r="O63">
        <f>Raman!O63/MAX(Raman!O:O)</f>
        <v>0.93118612849343163</v>
      </c>
      <c r="P63">
        <f>Raman!P63/MAX(Raman!P:P)</f>
        <v>0.94133614018785994</v>
      </c>
      <c r="Q63">
        <f>Raman!Q63/MAX(Raman!Q:Q)</f>
        <v>0.30704405981099092</v>
      </c>
      <c r="R63">
        <f>Raman!R63/MAX(Raman!R:R)</f>
        <v>0.88344565822129228</v>
      </c>
      <c r="S63">
        <f>Raman!S63/MAX(Raman!S:S)</f>
        <v>0.48667368613755069</v>
      </c>
      <c r="T63">
        <f>Raman!T63/MAX(Raman!T:T)</f>
        <v>0.46386101977105737</v>
      </c>
      <c r="U63">
        <f>Raman!U63/MAX(Raman!U:U)</f>
        <v>0.30966986075838698</v>
      </c>
      <c r="V63">
        <f>Raman!V63/MAX(Raman!V:V)</f>
        <v>0.93264206671892869</v>
      </c>
      <c r="W63">
        <f>Raman!W63/MAX(Raman!W:W)</f>
        <v>0.33229575779853748</v>
      </c>
      <c r="X63">
        <f>Raman!X63/MAX(Raman!X:X)</f>
        <v>0.79566394661511242</v>
      </c>
      <c r="Y63">
        <f>Raman!Y63/MAX(Raman!Y:Y)</f>
        <v>0.24400098458074587</v>
      </c>
      <c r="Z63">
        <f>Raman!Z63/MAX(Raman!Z:Z)</f>
        <v>0.50204220318678461</v>
      </c>
      <c r="AA63">
        <f>Raman!AA63/MAX(Raman!AA:AA)</f>
        <v>0.96691279731017099</v>
      </c>
      <c r="AB63">
        <f>Raman!AB63/MAX(Raman!AB:AB)</f>
        <v>0.96607457177509837</v>
      </c>
      <c r="AC63">
        <f>Raman!AC63/MAX(Raman!AC:AC)</f>
        <v>0.39948753352798128</v>
      </c>
      <c r="AD63">
        <f>Raman!AD63/MAX(Raman!AD:AD)</f>
        <v>0.88043842052458021</v>
      </c>
      <c r="AE63">
        <f>Raman!AE63/MAX(Raman!AE:AE)</f>
        <v>0.96127060631916261</v>
      </c>
      <c r="AF63">
        <f>Raman!AF63/MAX(Raman!AF:AF)</f>
        <v>0.94633710407384075</v>
      </c>
      <c r="AG63">
        <f>Raman!AG63/MAX(Raman!AG:AG)</f>
        <v>0.97221005326640864</v>
      </c>
      <c r="AH63">
        <f>Raman!AH63/MAX(Raman!AH:AH)</f>
        <v>0.89475059244469957</v>
      </c>
      <c r="AI63">
        <f>Raman!AI63/MAX(Raman!AI:AI)</f>
        <v>0.7276408948317481</v>
      </c>
      <c r="AJ63">
        <f>Raman!AJ63/MAX(Raman!AJ:AJ)</f>
        <v>0.9393074371338147</v>
      </c>
      <c r="AK63">
        <f>Raman!AK63/MAX(Raman!AK:AK)</f>
        <v>0.79239725623176027</v>
      </c>
      <c r="AL63">
        <f>Raman!AL63/MAX(Raman!AL:AL)</f>
        <v>0.93043093778183183</v>
      </c>
      <c r="AM63">
        <f>Raman!AM63/MAX(Raman!AM:AM)</f>
        <v>0.5137623170829474</v>
      </c>
      <c r="AN63">
        <f>Raman!AN63/MAX(Raman!AN:AN)</f>
        <v>0.7653881537773628</v>
      </c>
      <c r="AO63">
        <f>Raman!AO63/MAX(Raman!AO:AO)</f>
        <v>0.85046707260212928</v>
      </c>
      <c r="AP63">
        <f>Raman!AP63/MAX(Raman!AP:AP)</f>
        <v>0.87802751258036615</v>
      </c>
      <c r="AQ63">
        <f>Raman!AQ63/MAX(Raman!AQ:AQ)</f>
        <v>0.5650554636673808</v>
      </c>
      <c r="AR63">
        <f>Raman!AR63/MAX(Raman!AR:AR)</f>
        <v>0.92336845598742467</v>
      </c>
      <c r="AS63">
        <f>Raman!AS63/MAX(Raman!AS:AS)</f>
        <v>0.8157236373758513</v>
      </c>
      <c r="AT63">
        <f>Raman!AT63/MAX(Raman!AT:AT)</f>
        <v>0.3534814575755027</v>
      </c>
      <c r="AU63">
        <f>Raman!AU63/MAX(Raman!AU:AU)</f>
        <v>0.94532648605820602</v>
      </c>
      <c r="AV63">
        <f>Raman!AV63/MAX(Raman!AV:AV)</f>
        <v>0.903503266551964</v>
      </c>
      <c r="AW63">
        <f>Raman!AW63/MAX(Raman!AW:AW)</f>
        <v>0.81780422389392782</v>
      </c>
      <c r="AX63">
        <f>Raman!AX63/MAX(Raman!AX:AX)</f>
        <v>0.98684889380329888</v>
      </c>
      <c r="AY63">
        <f>Raman!AY63/MAX(Raman!AY:AY)</f>
        <v>0.98740200309616033</v>
      </c>
      <c r="AZ63">
        <f>Raman!AZ63/MAX(Raman!AZ:AZ)</f>
        <v>0.37781955270471129</v>
      </c>
      <c r="BA63">
        <f>Raman!BA63/MAX(Raman!BA:BA)</f>
        <v>0.97841045601359311</v>
      </c>
      <c r="BB63">
        <f>Raman!BB63/MAX(Raman!BB:BB)</f>
        <v>0.51406137716126743</v>
      </c>
      <c r="BC63">
        <f>Raman!BC63/MAX(Raman!BC:BC)</f>
        <v>0.79622324049031479</v>
      </c>
      <c r="BD63">
        <f>Raman!BD63/MAX(Raman!BD:BD)</f>
        <v>0.89741113979964093</v>
      </c>
      <c r="BE63">
        <f>Raman!BE63/MAX(Raman!BE:BE)</f>
        <v>0.93530763068297795</v>
      </c>
      <c r="BF63">
        <f>Raman!BF63/MAX(Raman!BF:BF)</f>
        <v>0.49855666425804268</v>
      </c>
      <c r="BG63">
        <f>Raman!BG63/MAX(Raman!BG:BG)</f>
        <v>0.38103762249585793</v>
      </c>
      <c r="BH63">
        <f>Raman!BH63/MAX(Raman!BH:BH)</f>
        <v>0.97566631023901629</v>
      </c>
      <c r="BI63">
        <f>Raman!BI63/MAX(Raman!BI:BI)</f>
        <v>0.91302626217036487</v>
      </c>
    </row>
    <row r="64" spans="1:61" x14ac:dyDescent="0.25">
      <c r="A64">
        <v>541.36245853831201</v>
      </c>
      <c r="B64">
        <f>Raman!B64/MAX(Raman!B:B)</f>
        <v>0.9395632518838366</v>
      </c>
      <c r="C64">
        <f>Raman!C64/MAX(Raman!C:C)</f>
        <v>0.92240661961112624</v>
      </c>
      <c r="D64">
        <f>Raman!D64/MAX(Raman!D:D)</f>
        <v>0.92945438949878145</v>
      </c>
      <c r="E64">
        <f>Raman!E64/MAX(Raman!E:E)</f>
        <v>0.87472599421065</v>
      </c>
      <c r="F64">
        <f>Raman!F64/MAX(Raman!F:F)</f>
        <v>0.90105953232206248</v>
      </c>
      <c r="G64">
        <f>Raman!G64/MAX(Raman!G:G)</f>
        <v>0.87386286351673303</v>
      </c>
      <c r="H64">
        <f>Raman!H64/MAX(Raman!H:H)</f>
        <v>0.92109486774395788</v>
      </c>
      <c r="I64">
        <f>Raman!I64/MAX(Raman!I:I)</f>
        <v>0.91839513003947881</v>
      </c>
      <c r="J64">
        <f>Raman!J64/MAX(Raman!J:J)</f>
        <v>0.75308305183284296</v>
      </c>
      <c r="K64">
        <f>Raman!K64/MAX(Raman!K:K)</f>
        <v>0.70418664447830026</v>
      </c>
      <c r="L64">
        <f>Raman!L64/MAX(Raman!L:L)</f>
        <v>0.9502766778260664</v>
      </c>
      <c r="M64">
        <f>Raman!M64/MAX(Raman!M:M)</f>
        <v>0.53043812192758344</v>
      </c>
      <c r="N64">
        <f>Raman!N64/MAX(Raman!N:N)</f>
        <v>0.93796375961934797</v>
      </c>
      <c r="O64">
        <f>Raman!O64/MAX(Raman!O:O)</f>
        <v>0.92741501430138229</v>
      </c>
      <c r="P64">
        <f>Raman!P64/MAX(Raman!P:P)</f>
        <v>0.93163604905874642</v>
      </c>
      <c r="Q64">
        <f>Raman!Q64/MAX(Raman!Q:Q)</f>
        <v>0.3075339923587741</v>
      </c>
      <c r="R64">
        <f>Raman!R64/MAX(Raman!R:R)</f>
        <v>0.88296956583379582</v>
      </c>
      <c r="S64">
        <f>Raman!S64/MAX(Raman!S:S)</f>
        <v>0.48751506987693088</v>
      </c>
      <c r="T64">
        <f>Raman!T64/MAX(Raman!T:T)</f>
        <v>0.46428791220907173</v>
      </c>
      <c r="U64">
        <f>Raman!U64/MAX(Raman!U:U)</f>
        <v>0.30864558195705094</v>
      </c>
      <c r="V64">
        <f>Raman!V64/MAX(Raman!V:V)</f>
        <v>0.93326923063750056</v>
      </c>
      <c r="W64">
        <f>Raman!W64/MAX(Raman!W:W)</f>
        <v>0.33406970929981372</v>
      </c>
      <c r="X64">
        <f>Raman!X64/MAX(Raman!X:X)</f>
        <v>0.80114666102384258</v>
      </c>
      <c r="Y64">
        <f>Raman!Y64/MAX(Raman!Y:Y)</f>
        <v>0.24241261473453962</v>
      </c>
      <c r="Z64">
        <f>Raman!Z64/MAX(Raman!Z:Z)</f>
        <v>0.49972150175355962</v>
      </c>
      <c r="AA64">
        <f>Raman!AA64/MAX(Raman!AA:AA)</f>
        <v>0.96284594776805343</v>
      </c>
      <c r="AB64">
        <f>Raman!AB64/MAX(Raman!AB:AB)</f>
        <v>0.96448963963243017</v>
      </c>
      <c r="AC64">
        <f>Raman!AC64/MAX(Raman!AC:AC)</f>
        <v>0.40124590283315703</v>
      </c>
      <c r="AD64">
        <f>Raman!AD64/MAX(Raman!AD:AD)</f>
        <v>0.88477344865277907</v>
      </c>
      <c r="AE64">
        <f>Raman!AE64/MAX(Raman!AE:AE)</f>
        <v>0.96463248943223934</v>
      </c>
      <c r="AF64">
        <f>Raman!AF64/MAX(Raman!AF:AF)</f>
        <v>0.94347474100261774</v>
      </c>
      <c r="AG64">
        <f>Raman!AG64/MAX(Raman!AG:AG)</f>
        <v>0.96935715976361203</v>
      </c>
      <c r="AH64">
        <f>Raman!AH64/MAX(Raman!AH:AH)</f>
        <v>0.90786749423264967</v>
      </c>
      <c r="AI64">
        <f>Raman!AI64/MAX(Raman!AI:AI)</f>
        <v>0.72917436811163538</v>
      </c>
      <c r="AJ64">
        <f>Raman!AJ64/MAX(Raman!AJ:AJ)</f>
        <v>0.93269950003239555</v>
      </c>
      <c r="AK64">
        <f>Raman!AK64/MAX(Raman!AK:AK)</f>
        <v>0.79454798950721717</v>
      </c>
      <c r="AL64">
        <f>Raman!AL64/MAX(Raman!AL:AL)</f>
        <v>0.92076395823289725</v>
      </c>
      <c r="AM64">
        <f>Raman!AM64/MAX(Raman!AM:AM)</f>
        <v>0.51855500714841196</v>
      </c>
      <c r="AN64">
        <f>Raman!AN64/MAX(Raman!AN:AN)</f>
        <v>0.76377070635148747</v>
      </c>
      <c r="AO64">
        <f>Raman!AO64/MAX(Raman!AO:AO)</f>
        <v>0.85021241032060013</v>
      </c>
      <c r="AP64">
        <f>Raman!AP64/MAX(Raman!AP:AP)</f>
        <v>0.88760016055980495</v>
      </c>
      <c r="AQ64">
        <f>Raman!AQ64/MAX(Raman!AQ:AQ)</f>
        <v>0.57137271111743759</v>
      </c>
      <c r="AR64">
        <f>Raman!AR64/MAX(Raman!AR:AR)</f>
        <v>0.92738110934354601</v>
      </c>
      <c r="AS64">
        <f>Raman!AS64/MAX(Raman!AS:AS)</f>
        <v>0.81769459063950278</v>
      </c>
      <c r="AT64">
        <f>Raman!AT64/MAX(Raman!AT:AT)</f>
        <v>0.35483524425393415</v>
      </c>
      <c r="AU64">
        <f>Raman!AU64/MAX(Raman!AU:AU)</f>
        <v>0.95551852752453881</v>
      </c>
      <c r="AV64">
        <f>Raman!AV64/MAX(Raman!AV:AV)</f>
        <v>0.90590657476254921</v>
      </c>
      <c r="AW64">
        <f>Raman!AW64/MAX(Raman!AW:AW)</f>
        <v>0.8145484729699739</v>
      </c>
      <c r="AX64">
        <f>Raman!AX64/MAX(Raman!AX:AX)</f>
        <v>0.98938003290678822</v>
      </c>
      <c r="AY64">
        <f>Raman!AY64/MAX(Raman!AY:AY)</f>
        <v>0.97948184032393626</v>
      </c>
      <c r="AZ64">
        <f>Raman!AZ64/MAX(Raman!AZ:AZ)</f>
        <v>0.37600707036498043</v>
      </c>
      <c r="BA64">
        <f>Raman!BA64/MAX(Raman!BA:BA)</f>
        <v>0.9847840546673694</v>
      </c>
      <c r="BB64">
        <f>Raman!BB64/MAX(Raman!BB:BB)</f>
        <v>0.51111295694314696</v>
      </c>
      <c r="BC64">
        <f>Raman!BC64/MAX(Raman!BC:BC)</f>
        <v>0.79850788404588613</v>
      </c>
      <c r="BD64">
        <f>Raman!BD64/MAX(Raman!BD:BD)</f>
        <v>0.89472999917190588</v>
      </c>
      <c r="BE64">
        <f>Raman!BE64/MAX(Raman!BE:BE)</f>
        <v>0.92937011334814534</v>
      </c>
      <c r="BF64">
        <f>Raman!BF64/MAX(Raman!BF:BF)</f>
        <v>0.50092857280755465</v>
      </c>
      <c r="BG64">
        <f>Raman!BG64/MAX(Raman!BG:BG)</f>
        <v>0.38235855832619925</v>
      </c>
      <c r="BH64">
        <f>Raman!BH64/MAX(Raman!BH:BH)</f>
        <v>0.98507832829551134</v>
      </c>
      <c r="BI64">
        <f>Raman!BI64/MAX(Raman!BI:BI)</f>
        <v>0.91290461881902341</v>
      </c>
    </row>
    <row r="65" spans="1:61" x14ac:dyDescent="0.25">
      <c r="A65">
        <v>544.83407640515804</v>
      </c>
      <c r="B65">
        <f>Raman!B65/MAX(Raman!B:B)</f>
        <v>0.94542782031014083</v>
      </c>
      <c r="C65">
        <f>Raman!C65/MAX(Raman!C:C)</f>
        <v>0.93056632260647187</v>
      </c>
      <c r="D65">
        <f>Raman!D65/MAX(Raman!D:D)</f>
        <v>0.93033806183572132</v>
      </c>
      <c r="E65">
        <f>Raman!E65/MAX(Raman!E:E)</f>
        <v>0.87517336450444505</v>
      </c>
      <c r="F65">
        <f>Raman!F65/MAX(Raman!F:F)</f>
        <v>0.90196073987119585</v>
      </c>
      <c r="G65">
        <f>Raman!G65/MAX(Raman!G:G)</f>
        <v>0.86850027746626246</v>
      </c>
      <c r="H65">
        <f>Raman!H65/MAX(Raman!H:H)</f>
        <v>0.92573123060902618</v>
      </c>
      <c r="I65">
        <f>Raman!I65/MAX(Raman!I:I)</f>
        <v>0.92254673903678819</v>
      </c>
      <c r="J65">
        <f>Raman!J65/MAX(Raman!J:J)</f>
        <v>0.74603304916353397</v>
      </c>
      <c r="K65">
        <f>Raman!K65/MAX(Raman!K:K)</f>
        <v>0.70835380012778748</v>
      </c>
      <c r="L65">
        <f>Raman!L65/MAX(Raman!L:L)</f>
        <v>0.9478435366467366</v>
      </c>
      <c r="M65">
        <f>Raman!M65/MAX(Raman!M:M)</f>
        <v>0.5318400226024802</v>
      </c>
      <c r="N65">
        <f>Raman!N65/MAX(Raman!N:N)</f>
        <v>0.94127985849604023</v>
      </c>
      <c r="O65">
        <f>Raman!O65/MAX(Raman!O:O)</f>
        <v>0.92837695734051018</v>
      </c>
      <c r="P65">
        <f>Raman!P65/MAX(Raman!P:P)</f>
        <v>0.93009938920442037</v>
      </c>
      <c r="Q65">
        <f>Raman!Q65/MAX(Raman!Q:Q)</f>
        <v>0.30548612851570051</v>
      </c>
      <c r="R65">
        <f>Raman!R65/MAX(Raman!R:R)</f>
        <v>0.87952342601346034</v>
      </c>
      <c r="S65">
        <f>Raman!S65/MAX(Raman!S:S)</f>
        <v>0.4878319215183381</v>
      </c>
      <c r="T65">
        <f>Raman!T65/MAX(Raman!T:T)</f>
        <v>0.46440280478299822</v>
      </c>
      <c r="U65">
        <f>Raman!U65/MAX(Raman!U:U)</f>
        <v>0.30884825202742489</v>
      </c>
      <c r="V65">
        <f>Raman!V65/MAX(Raman!V:V)</f>
        <v>0.9338204577171253</v>
      </c>
      <c r="W65">
        <f>Raman!W65/MAX(Raman!W:W)</f>
        <v>0.32986088704318339</v>
      </c>
      <c r="X65">
        <f>Raman!X65/MAX(Raman!X:X)</f>
        <v>0.80077875324412517</v>
      </c>
      <c r="Y65">
        <f>Raman!Y65/MAX(Raman!Y:Y)</f>
        <v>0.24036043080908084</v>
      </c>
      <c r="Z65">
        <f>Raman!Z65/MAX(Raman!Z:Z)</f>
        <v>0.50099482928039896</v>
      </c>
      <c r="AA65">
        <f>Raman!AA65/MAX(Raman!AA:AA)</f>
        <v>0.96327759747017505</v>
      </c>
      <c r="AB65">
        <f>Raman!AB65/MAX(Raman!AB:AB)</f>
        <v>0.96612820717387504</v>
      </c>
      <c r="AC65">
        <f>Raman!AC65/MAX(Raman!AC:AC)</f>
        <v>0.401017076715178</v>
      </c>
      <c r="AD65">
        <f>Raman!AD65/MAX(Raman!AD:AD)</f>
        <v>0.88601869996338567</v>
      </c>
      <c r="AE65">
        <f>Raman!AE65/MAX(Raman!AE:AE)</f>
        <v>0.96239748675094827</v>
      </c>
      <c r="AF65">
        <f>Raman!AF65/MAX(Raman!AF:AF)</f>
        <v>0.94231738336855264</v>
      </c>
      <c r="AG65">
        <f>Raman!AG65/MAX(Raman!AG:AG)</f>
        <v>0.97224921279112386</v>
      </c>
      <c r="AH65">
        <f>Raman!AH65/MAX(Raman!AH:AH)</f>
        <v>0.9175006593297782</v>
      </c>
      <c r="AI65">
        <f>Raman!AI65/MAX(Raman!AI:AI)</f>
        <v>0.72938257985824395</v>
      </c>
      <c r="AJ65">
        <f>Raman!AJ65/MAX(Raman!AJ:AJ)</f>
        <v>0.93161236592712271</v>
      </c>
      <c r="AK65">
        <f>Raman!AK65/MAX(Raman!AK:AK)</f>
        <v>0.79081087151636786</v>
      </c>
      <c r="AL65">
        <f>Raman!AL65/MAX(Raman!AL:AL)</f>
        <v>0.92034734240828542</v>
      </c>
      <c r="AM65">
        <f>Raman!AM65/MAX(Raman!AM:AM)</f>
        <v>0.52052946445554749</v>
      </c>
      <c r="AN65">
        <f>Raman!AN65/MAX(Raman!AN:AN)</f>
        <v>0.76706259765996931</v>
      </c>
      <c r="AO65">
        <f>Raman!AO65/MAX(Raman!AO:AO)</f>
        <v>0.85320603808473316</v>
      </c>
      <c r="AP65">
        <f>Raman!AP65/MAX(Raman!AP:AP)</f>
        <v>0.88742674951801137</v>
      </c>
      <c r="AQ65">
        <f>Raman!AQ65/MAX(Raman!AQ:AQ)</f>
        <v>0.57037315576439174</v>
      </c>
      <c r="AR65">
        <f>Raman!AR65/MAX(Raman!AR:AR)</f>
        <v>0.92096252748385676</v>
      </c>
      <c r="AS65">
        <f>Raman!AS65/MAX(Raman!AS:AS)</f>
        <v>0.81570973759021692</v>
      </c>
      <c r="AT65">
        <f>Raman!AT65/MAX(Raman!AT:AT)</f>
        <v>0.35442135927996715</v>
      </c>
      <c r="AU65">
        <f>Raman!AU65/MAX(Raman!AU:AU)</f>
        <v>0.96513388841211822</v>
      </c>
      <c r="AV65">
        <f>Raman!AV65/MAX(Raman!AV:AV)</f>
        <v>0.9052680266580645</v>
      </c>
      <c r="AW65">
        <f>Raman!AW65/MAX(Raman!AW:AW)</f>
        <v>0.81438472438796727</v>
      </c>
      <c r="AX65">
        <f>Raman!AX65/MAX(Raman!AX:AX)</f>
        <v>0.98693789673913579</v>
      </c>
      <c r="AY65">
        <f>Raman!AY65/MAX(Raman!AY:AY)</f>
        <v>0.98080021457085875</v>
      </c>
      <c r="AZ65">
        <f>Raman!AZ65/MAX(Raman!AZ:AZ)</f>
        <v>0.37217958603309736</v>
      </c>
      <c r="BA65">
        <f>Raman!BA65/MAX(Raman!BA:BA)</f>
        <v>0.98065041648773443</v>
      </c>
      <c r="BB65">
        <f>Raman!BB65/MAX(Raman!BB:BB)</f>
        <v>0.51284363109969933</v>
      </c>
      <c r="BC65">
        <f>Raman!BC65/MAX(Raman!BC:BC)</f>
        <v>0.7997628908747757</v>
      </c>
      <c r="BD65">
        <f>Raman!BD65/MAX(Raman!BD:BD)</f>
        <v>0.89837470415470189</v>
      </c>
      <c r="BE65">
        <f>Raman!BE65/MAX(Raman!BE:BE)</f>
        <v>0.92921394319395101</v>
      </c>
      <c r="BF65">
        <f>Raman!BF65/MAX(Raman!BF:BF)</f>
        <v>0.50113409876093762</v>
      </c>
      <c r="BG65">
        <f>Raman!BG65/MAX(Raman!BG:BG)</f>
        <v>0.38428301538619897</v>
      </c>
      <c r="BH65">
        <f>Raman!BH65/MAX(Raman!BH:BH)</f>
        <v>0.98155009469674581</v>
      </c>
      <c r="BI65">
        <f>Raman!BI65/MAX(Raman!BI:BI)</f>
        <v>0.91136551582968006</v>
      </c>
    </row>
    <row r="66" spans="1:61" x14ac:dyDescent="0.25">
      <c r="A66">
        <v>548.30569427200498</v>
      </c>
      <c r="B66">
        <f>Raman!B66/MAX(Raman!B:B)</f>
        <v>0.9475846654891642</v>
      </c>
      <c r="C66">
        <f>Raman!C66/MAX(Raman!C:C)</f>
        <v>0.93379586213343058</v>
      </c>
      <c r="D66">
        <f>Raman!D66/MAX(Raman!D:D)</f>
        <v>0.93377549132994975</v>
      </c>
      <c r="E66">
        <f>Raman!E66/MAX(Raman!E:E)</f>
        <v>0.87200524707658156</v>
      </c>
      <c r="F66">
        <f>Raman!F66/MAX(Raman!F:F)</f>
        <v>0.90472881191576715</v>
      </c>
      <c r="G66">
        <f>Raman!G66/MAX(Raman!G:G)</f>
        <v>0.86629825699263663</v>
      </c>
      <c r="H66">
        <f>Raman!H66/MAX(Raman!H:H)</f>
        <v>0.93071483368193175</v>
      </c>
      <c r="I66">
        <f>Raman!I66/MAX(Raman!I:I)</f>
        <v>0.92312722197495456</v>
      </c>
      <c r="J66">
        <f>Raman!J66/MAX(Raman!J:J)</f>
        <v>0.73923475040310238</v>
      </c>
      <c r="K66">
        <f>Raman!K66/MAX(Raman!K:K)</f>
        <v>0.70727927139268998</v>
      </c>
      <c r="L66">
        <f>Raman!L66/MAX(Raman!L:L)</f>
        <v>0.94295133769682693</v>
      </c>
      <c r="M66">
        <f>Raman!M66/MAX(Raman!M:M)</f>
        <v>0.53638327027365296</v>
      </c>
      <c r="N66">
        <f>Raman!N66/MAX(Raman!N:N)</f>
        <v>0.93764801690364041</v>
      </c>
      <c r="O66">
        <f>Raman!O66/MAX(Raman!O:O)</f>
        <v>0.93430421980164846</v>
      </c>
      <c r="P66">
        <f>Raman!P66/MAX(Raman!P:P)</f>
        <v>0.93884831835571458</v>
      </c>
      <c r="Q66">
        <f>Raman!Q66/MAX(Raman!Q:Q)</f>
        <v>0.3037444685292075</v>
      </c>
      <c r="R66">
        <f>Raman!R66/MAX(Raman!R:R)</f>
        <v>0.87405214354974148</v>
      </c>
      <c r="S66">
        <f>Raman!S66/MAX(Raman!S:S)</f>
        <v>0.48808156907972605</v>
      </c>
      <c r="T66">
        <f>Raman!T66/MAX(Raman!T:T)</f>
        <v>0.46502351072180448</v>
      </c>
      <c r="U66">
        <f>Raman!U66/MAX(Raman!U:U)</f>
        <v>0.30992694265697729</v>
      </c>
      <c r="V66">
        <f>Raman!V66/MAX(Raman!V:V)</f>
        <v>0.93271134929879274</v>
      </c>
      <c r="W66">
        <f>Raman!W66/MAX(Raman!W:W)</f>
        <v>0.3234005365921015</v>
      </c>
      <c r="X66">
        <f>Raman!X66/MAX(Raman!X:X)</f>
        <v>0.79661834907866214</v>
      </c>
      <c r="Y66">
        <f>Raman!Y66/MAX(Raman!Y:Y)</f>
        <v>0.23984427649988421</v>
      </c>
      <c r="Z66">
        <f>Raman!Z66/MAX(Raman!Z:Z)</f>
        <v>0.50347726964048922</v>
      </c>
      <c r="AA66">
        <f>Raman!AA66/MAX(Raman!AA:AA)</f>
        <v>0.96952404773900969</v>
      </c>
      <c r="AB66">
        <f>Raman!AB66/MAX(Raman!AB:AB)</f>
        <v>0.96578605242609772</v>
      </c>
      <c r="AC66">
        <f>Raman!AC66/MAX(Raman!AC:AC)</f>
        <v>0.39983895627667843</v>
      </c>
      <c r="AD66">
        <f>Raman!AD66/MAX(Raman!AD:AD)</f>
        <v>0.88396655265528623</v>
      </c>
      <c r="AE66">
        <f>Raman!AE66/MAX(Raman!AE:AE)</f>
        <v>0.96017629217605771</v>
      </c>
      <c r="AF66">
        <f>Raman!AF66/MAX(Raman!AF:AF)</f>
        <v>0.94436500520619648</v>
      </c>
      <c r="AG66">
        <f>Raman!AG66/MAX(Raman!AG:AG)</f>
        <v>0.97707316196852168</v>
      </c>
      <c r="AH66">
        <f>Raman!AH66/MAX(Raman!AH:AH)</f>
        <v>0.91134104344530986</v>
      </c>
      <c r="AI66">
        <f>Raman!AI66/MAX(Raman!AI:AI)</f>
        <v>0.72954073351128168</v>
      </c>
      <c r="AJ66">
        <f>Raman!AJ66/MAX(Raman!AJ:AJ)</f>
        <v>0.94039026618372556</v>
      </c>
      <c r="AK66">
        <f>Raman!AK66/MAX(Raman!AK:AK)</f>
        <v>0.78618460780182209</v>
      </c>
      <c r="AL66">
        <f>Raman!AL66/MAX(Raman!AL:AL)</f>
        <v>0.92380302563564132</v>
      </c>
      <c r="AM66">
        <f>Raman!AM66/MAX(Raman!AM:AM)</f>
        <v>0.52016388630291943</v>
      </c>
      <c r="AN66">
        <f>Raman!AN66/MAX(Raman!AN:AN)</f>
        <v>0.77117754416039341</v>
      </c>
      <c r="AO66">
        <f>Raman!AO66/MAX(Raman!AO:AO)</f>
        <v>0.85694565744390461</v>
      </c>
      <c r="AP66">
        <f>Raman!AP66/MAX(Raman!AP:AP)</f>
        <v>0.87890326074595071</v>
      </c>
      <c r="AQ66">
        <f>Raman!AQ66/MAX(Raman!AQ:AQ)</f>
        <v>0.56483474435026315</v>
      </c>
      <c r="AR66">
        <f>Raman!AR66/MAX(Raman!AR:AR)</f>
        <v>0.91597528311504384</v>
      </c>
      <c r="AS66">
        <f>Raman!AS66/MAX(Raman!AS:AS)</f>
        <v>0.80864119692961911</v>
      </c>
      <c r="AT66">
        <f>Raman!AT66/MAX(Raman!AT:AT)</f>
        <v>0.35308175215311172</v>
      </c>
      <c r="AU66">
        <f>Raman!AU66/MAX(Raman!AU:AU)</f>
        <v>0.96469530365990952</v>
      </c>
      <c r="AV66">
        <f>Raman!AV66/MAX(Raman!AV:AV)</f>
        <v>0.90165850808036252</v>
      </c>
      <c r="AW66">
        <f>Raman!AW66/MAX(Raman!AW:AW)</f>
        <v>0.81769024057706252</v>
      </c>
      <c r="AX66">
        <f>Raman!AX66/MAX(Raman!AX:AX)</f>
        <v>0.98103760504528759</v>
      </c>
      <c r="AY66">
        <f>Raman!AY66/MAX(Raman!AY:AY)</f>
        <v>0.98783648764229637</v>
      </c>
      <c r="AZ66">
        <f>Raman!AZ66/MAX(Raman!AZ:AZ)</f>
        <v>0.37158243252924722</v>
      </c>
      <c r="BA66">
        <f>Raman!BA66/MAX(Raman!BA:BA)</f>
        <v>0.97260455613552022</v>
      </c>
      <c r="BB66">
        <f>Raman!BB66/MAX(Raman!BB:BB)</f>
        <v>0.51595542721692633</v>
      </c>
      <c r="BC66">
        <f>Raman!BC66/MAX(Raman!BC:BC)</f>
        <v>0.8009763485800806</v>
      </c>
      <c r="BD66">
        <f>Raman!BD66/MAX(Raman!BD:BD)</f>
        <v>0.90576457631581431</v>
      </c>
      <c r="BE66">
        <f>Raman!BE66/MAX(Raman!BE:BE)</f>
        <v>0.93672852842923449</v>
      </c>
      <c r="BF66">
        <f>Raman!BF66/MAX(Raman!BF:BF)</f>
        <v>0.49921294534262217</v>
      </c>
      <c r="BG66">
        <f>Raman!BG66/MAX(Raman!BG:BG)</f>
        <v>0.38414727442935831</v>
      </c>
      <c r="BH66">
        <f>Raman!BH66/MAX(Raman!BH:BH)</f>
        <v>0.97161471183470149</v>
      </c>
      <c r="BI66">
        <f>Raman!BI66/MAX(Raman!BI:BI)</f>
        <v>0.91099943226111713</v>
      </c>
    </row>
    <row r="67" spans="1:61" x14ac:dyDescent="0.25">
      <c r="A67">
        <v>551.77731213885204</v>
      </c>
      <c r="B67">
        <f>Raman!B67/MAX(Raman!B:B)</f>
        <v>0.94137729170833873</v>
      </c>
      <c r="C67">
        <f>Raman!C67/MAX(Raman!C:C)</f>
        <v>0.93771965207213381</v>
      </c>
      <c r="D67">
        <f>Raman!D67/MAX(Raman!D:D)</f>
        <v>0.92604114793050951</v>
      </c>
      <c r="E67">
        <f>Raman!E67/MAX(Raman!E:E)</f>
        <v>0.87765363110926142</v>
      </c>
      <c r="F67">
        <f>Raman!F67/MAX(Raman!F:F)</f>
        <v>0.9107009256273666</v>
      </c>
      <c r="G67">
        <f>Raman!G67/MAX(Raman!G:G)</f>
        <v>0.88612218992971314</v>
      </c>
      <c r="H67">
        <f>Raman!H67/MAX(Raman!H:H)</f>
        <v>0.9285463824949407</v>
      </c>
      <c r="I67">
        <f>Raman!I67/MAX(Raman!I:I)</f>
        <v>0.92297803195030348</v>
      </c>
      <c r="J67">
        <f>Raman!J67/MAX(Raman!J:J)</f>
        <v>0.75218837469172228</v>
      </c>
      <c r="K67">
        <f>Raman!K67/MAX(Raman!K:K)</f>
        <v>0.70870593824261507</v>
      </c>
      <c r="L67">
        <f>Raman!L67/MAX(Raman!L:L)</f>
        <v>0.95012055378239113</v>
      </c>
      <c r="M67">
        <f>Raman!M67/MAX(Raman!M:M)</f>
        <v>0.53912070818222324</v>
      </c>
      <c r="N67">
        <f>Raman!N67/MAX(Raman!N:N)</f>
        <v>0.94768935558872613</v>
      </c>
      <c r="O67">
        <f>Raman!O67/MAX(Raman!O:O)</f>
        <v>0.93597210260306229</v>
      </c>
      <c r="P67">
        <f>Raman!P67/MAX(Raman!P:P)</f>
        <v>0.94443795320310775</v>
      </c>
      <c r="Q67">
        <f>Raman!Q67/MAX(Raman!Q:Q)</f>
        <v>0.30676690434692772</v>
      </c>
      <c r="R67">
        <f>Raman!R67/MAX(Raman!R:R)</f>
        <v>0.86059742361311842</v>
      </c>
      <c r="S67">
        <f>Raman!S67/MAX(Raman!S:S)</f>
        <v>0.48943359040264489</v>
      </c>
      <c r="T67">
        <f>Raman!T67/MAX(Raman!T:T)</f>
        <v>0.46396863133690402</v>
      </c>
      <c r="U67">
        <f>Raman!U67/MAX(Raman!U:U)</f>
        <v>0.3102489698290527</v>
      </c>
      <c r="V67">
        <f>Raman!V67/MAX(Raman!V:V)</f>
        <v>0.93065714037717318</v>
      </c>
      <c r="W67">
        <f>Raman!W67/MAX(Raman!W:W)</f>
        <v>0.32670958263917471</v>
      </c>
      <c r="X67">
        <f>Raman!X67/MAX(Raman!X:X)</f>
        <v>0.80054629500183949</v>
      </c>
      <c r="Y67">
        <f>Raman!Y67/MAX(Raman!Y:Y)</f>
        <v>0.23969322895616221</v>
      </c>
      <c r="Z67">
        <f>Raman!Z67/MAX(Raman!Z:Z)</f>
        <v>0.5040130958097303</v>
      </c>
      <c r="AA67">
        <f>Raman!AA67/MAX(Raman!AA:AA)</f>
        <v>0.96175925753141112</v>
      </c>
      <c r="AB67">
        <f>Raman!AB67/MAX(Raman!AB:AB)</f>
        <v>0.95178342587984965</v>
      </c>
      <c r="AC67">
        <f>Raman!AC67/MAX(Raman!AC:AC)</f>
        <v>0.39874531720331169</v>
      </c>
      <c r="AD67">
        <f>Raman!AD67/MAX(Raman!AD:AD)</f>
        <v>0.88305963377624064</v>
      </c>
      <c r="AE67">
        <f>Raman!AE67/MAX(Raman!AE:AE)</f>
        <v>0.96674148228719559</v>
      </c>
      <c r="AF67">
        <f>Raman!AF67/MAX(Raman!AF:AF)</f>
        <v>0.94068010772437738</v>
      </c>
      <c r="AG67">
        <f>Raman!AG67/MAX(Raman!AG:AG)</f>
        <v>0.97651247951807152</v>
      </c>
      <c r="AH67">
        <f>Raman!AH67/MAX(Raman!AH:AH)</f>
        <v>0.90182860472489523</v>
      </c>
      <c r="AI67">
        <f>Raman!AI67/MAX(Raman!AI:AI)</f>
        <v>0.7289727019438873</v>
      </c>
      <c r="AJ67">
        <f>Raman!AJ67/MAX(Raman!AJ:AJ)</f>
        <v>0.94556322070662746</v>
      </c>
      <c r="AK67">
        <f>Raman!AK67/MAX(Raman!AK:AK)</f>
        <v>0.79205809926508519</v>
      </c>
      <c r="AL67">
        <f>Raman!AL67/MAX(Raman!AL:AL)</f>
        <v>0.90637757480193148</v>
      </c>
      <c r="AM67">
        <f>Raman!AM67/MAX(Raman!AM:AM)</f>
        <v>0.52129798086025336</v>
      </c>
      <c r="AN67">
        <f>Raman!AN67/MAX(Raman!AN:AN)</f>
        <v>0.76812596045618775</v>
      </c>
      <c r="AO67">
        <f>Raman!AO67/MAX(Raman!AO:AO)</f>
        <v>0.8605614488358917</v>
      </c>
      <c r="AP67">
        <f>Raman!AP67/MAX(Raman!AP:AP)</f>
        <v>0.87960882412168206</v>
      </c>
      <c r="AQ67">
        <f>Raman!AQ67/MAX(Raman!AQ:AQ)</f>
        <v>0.56901931022299723</v>
      </c>
      <c r="AR67">
        <f>Raman!AR67/MAX(Raman!AR:AR)</f>
        <v>0.93492944047324189</v>
      </c>
      <c r="AS67">
        <f>Raman!AS67/MAX(Raman!AS:AS)</f>
        <v>0.8017968698046144</v>
      </c>
      <c r="AT67">
        <f>Raman!AT67/MAX(Raman!AT:AT)</f>
        <v>0.35616788177069297</v>
      </c>
      <c r="AU67">
        <f>Raman!AU67/MAX(Raman!AU:AU)</f>
        <v>0.95417259149963718</v>
      </c>
      <c r="AV67">
        <f>Raman!AV67/MAX(Raman!AV:AV)</f>
        <v>0.89863650747471535</v>
      </c>
      <c r="AW67">
        <f>Raman!AW67/MAX(Raman!AW:AW)</f>
        <v>0.81694055814724809</v>
      </c>
      <c r="AX67">
        <f>Raman!AX67/MAX(Raman!AX:AX)</f>
        <v>0.9811512660240157</v>
      </c>
      <c r="AY67">
        <f>Raman!AY67/MAX(Raman!AY:AY)</f>
        <v>0.97947487141696554</v>
      </c>
      <c r="AZ67">
        <f>Raman!AZ67/MAX(Raman!AZ:AZ)</f>
        <v>0.37523787534421488</v>
      </c>
      <c r="BA67">
        <f>Raman!BA67/MAX(Raman!BA:BA)</f>
        <v>0.98814197269885795</v>
      </c>
      <c r="BB67">
        <f>Raman!BB67/MAX(Raman!BB:BB)</f>
        <v>0.51061889442542674</v>
      </c>
      <c r="BC67">
        <f>Raman!BC67/MAX(Raman!BC:BC)</f>
        <v>0.8015957574915622</v>
      </c>
      <c r="BD67">
        <f>Raman!BD67/MAX(Raman!BD:BD)</f>
        <v>0.90196565740011181</v>
      </c>
      <c r="BE67">
        <f>Raman!BE67/MAX(Raman!BE:BE)</f>
        <v>0.94089161279086964</v>
      </c>
      <c r="BF67">
        <f>Raman!BF67/MAX(Raman!BF:BF)</f>
        <v>0.50177302764033915</v>
      </c>
      <c r="BG67">
        <f>Raman!BG67/MAX(Raman!BG:BG)</f>
        <v>0.3789644845498345</v>
      </c>
      <c r="BH67">
        <f>Raman!BH67/MAX(Raman!BH:BH)</f>
        <v>0.97329957365093289</v>
      </c>
      <c r="BI67">
        <f>Raman!BI67/MAX(Raman!BI:BI)</f>
        <v>0.9074522701900174</v>
      </c>
    </row>
    <row r="68" spans="1:61" x14ac:dyDescent="0.25">
      <c r="A68">
        <v>555.24893000569796</v>
      </c>
      <c r="B68">
        <f>Raman!B68/MAX(Raman!B:B)</f>
        <v>0.94185698751420066</v>
      </c>
      <c r="C68">
        <f>Raman!C68/MAX(Raman!C:C)</f>
        <v>0.93905765641462791</v>
      </c>
      <c r="D68">
        <f>Raman!D68/MAX(Raman!D:D)</f>
        <v>0.93069874649630779</v>
      </c>
      <c r="E68">
        <f>Raman!E68/MAX(Raman!E:E)</f>
        <v>0.87871842166796121</v>
      </c>
      <c r="F68">
        <f>Raman!F68/MAX(Raman!F:F)</f>
        <v>0.91812827519222473</v>
      </c>
      <c r="G68">
        <f>Raman!G68/MAX(Raman!G:G)</f>
        <v>0.88082339562145717</v>
      </c>
      <c r="H68">
        <f>Raman!H68/MAX(Raman!H:H)</f>
        <v>0.94010377129323175</v>
      </c>
      <c r="I68">
        <f>Raman!I68/MAX(Raman!I:I)</f>
        <v>0.91971513517767034</v>
      </c>
      <c r="J68">
        <f>Raman!J68/MAX(Raman!J:J)</f>
        <v>0.75203642588521535</v>
      </c>
      <c r="K68">
        <f>Raman!K68/MAX(Raman!K:K)</f>
        <v>0.70422061777120393</v>
      </c>
      <c r="L68">
        <f>Raman!L68/MAX(Raman!L:L)</f>
        <v>0.94744823056815097</v>
      </c>
      <c r="M68">
        <f>Raman!M68/MAX(Raman!M:M)</f>
        <v>0.53699021474301678</v>
      </c>
      <c r="N68">
        <f>Raman!N68/MAX(Raman!N:N)</f>
        <v>0.95208094058514448</v>
      </c>
      <c r="O68">
        <f>Raman!O68/MAX(Raman!O:O)</f>
        <v>0.94157356871523634</v>
      </c>
      <c r="P68">
        <f>Raman!P68/MAX(Raman!P:P)</f>
        <v>0.94525743257301387</v>
      </c>
      <c r="Q68">
        <f>Raman!Q68/MAX(Raman!Q:Q)</f>
        <v>0.30648082072709626</v>
      </c>
      <c r="R68">
        <f>Raman!R68/MAX(Raman!R:R)</f>
        <v>0.87752637664759836</v>
      </c>
      <c r="S68">
        <f>Raman!S68/MAX(Raman!S:S)</f>
        <v>0.48295160092595313</v>
      </c>
      <c r="T68">
        <f>Raman!T68/MAX(Raman!T:T)</f>
        <v>0.46584708808216863</v>
      </c>
      <c r="U68">
        <f>Raman!U68/MAX(Raman!U:U)</f>
        <v>0.313220619324448</v>
      </c>
      <c r="V68">
        <f>Raman!V68/MAX(Raman!V:V)</f>
        <v>0.92752327791933842</v>
      </c>
      <c r="W68">
        <f>Raman!W68/MAX(Raman!W:W)</f>
        <v>0.33106068013444834</v>
      </c>
      <c r="X68">
        <f>Raman!X68/MAX(Raman!X:X)</f>
        <v>0.80309934652397863</v>
      </c>
      <c r="Y68">
        <f>Raman!Y68/MAX(Raman!Y:Y)</f>
        <v>0.24181286502798297</v>
      </c>
      <c r="Z68">
        <f>Raman!Z68/MAX(Raman!Z:Z)</f>
        <v>0.50576161206912529</v>
      </c>
      <c r="AA68">
        <f>Raman!AA68/MAX(Raman!AA:AA)</f>
        <v>0.94749274742373846</v>
      </c>
      <c r="AB68">
        <f>Raman!AB68/MAX(Raman!AB:AB)</f>
        <v>0.9708071321152274</v>
      </c>
      <c r="AC68">
        <f>Raman!AC68/MAX(Raman!AC:AC)</f>
        <v>0.39740832336955451</v>
      </c>
      <c r="AD68">
        <f>Raman!AD68/MAX(Raman!AD:AD)</f>
        <v>0.88144469099067146</v>
      </c>
      <c r="AE68">
        <f>Raman!AE68/MAX(Raman!AE:AE)</f>
        <v>0.97031856343587375</v>
      </c>
      <c r="AF68">
        <f>Raman!AF68/MAX(Raman!AF:AF)</f>
        <v>0.94150157942901658</v>
      </c>
      <c r="AG68">
        <f>Raman!AG68/MAX(Raman!AG:AG)</f>
        <v>0.97674089694694377</v>
      </c>
      <c r="AH68">
        <f>Raman!AH68/MAX(Raman!AH:AH)</f>
        <v>0.9070330731241949</v>
      </c>
      <c r="AI68">
        <f>Raman!AI68/MAX(Raman!AI:AI)</f>
        <v>0.73522005176368443</v>
      </c>
      <c r="AJ68">
        <f>Raman!AJ68/MAX(Raman!AJ:AJ)</f>
        <v>0.93676820785496095</v>
      </c>
      <c r="AK68">
        <f>Raman!AK68/MAX(Raman!AK:AK)</f>
        <v>0.7959079375595921</v>
      </c>
      <c r="AL68">
        <f>Raman!AL68/MAX(Raman!AL:AL)</f>
        <v>0.9232647041791171</v>
      </c>
      <c r="AM68">
        <f>Raman!AM68/MAX(Raman!AM:AM)</f>
        <v>0.52000378869726471</v>
      </c>
      <c r="AN68">
        <f>Raman!AN68/MAX(Raman!AN:AN)</f>
        <v>0.76913015236437776</v>
      </c>
      <c r="AO68">
        <f>Raman!AO68/MAX(Raman!AO:AO)</f>
        <v>0.86121296537079728</v>
      </c>
      <c r="AP68">
        <f>Raman!AP68/MAX(Raman!AP:AP)</f>
        <v>0.88052427310975467</v>
      </c>
      <c r="AQ68">
        <f>Raman!AQ68/MAX(Raman!AQ:AQ)</f>
        <v>0.56763102434911861</v>
      </c>
      <c r="AR68">
        <f>Raman!AR68/MAX(Raman!AR:AR)</f>
        <v>0.92042886933477253</v>
      </c>
      <c r="AS68">
        <f>Raman!AS68/MAX(Raman!AS:AS)</f>
        <v>0.81383571943291777</v>
      </c>
      <c r="AT68">
        <f>Raman!AT68/MAX(Raman!AT:AT)</f>
        <v>0.35689299588518342</v>
      </c>
      <c r="AU68">
        <f>Raman!AU68/MAX(Raman!AU:AU)</f>
        <v>0.9559806502595537</v>
      </c>
      <c r="AV68">
        <f>Raman!AV68/MAX(Raman!AV:AV)</f>
        <v>0.90101986405457613</v>
      </c>
      <c r="AW68">
        <f>Raman!AW68/MAX(Raman!AW:AW)</f>
        <v>0.81447240959316369</v>
      </c>
      <c r="AX68">
        <f>Raman!AX68/MAX(Raman!AX:AX)</f>
        <v>0.98614505966661425</v>
      </c>
      <c r="AY68">
        <f>Raman!AY68/MAX(Raman!AY:AY)</f>
        <v>0.98578941589212776</v>
      </c>
      <c r="AZ68">
        <f>Raman!AZ68/MAX(Raman!AZ:AZ)</f>
        <v>0.37337452580485653</v>
      </c>
      <c r="BA68">
        <f>Raman!BA68/MAX(Raman!BA:BA)</f>
        <v>0.97905843270009674</v>
      </c>
      <c r="BB68">
        <f>Raman!BB68/MAX(Raman!BB:BB)</f>
        <v>0.51526176689175274</v>
      </c>
      <c r="BC68">
        <f>Raman!BC68/MAX(Raman!BC:BC)</f>
        <v>0.8102087073884231</v>
      </c>
      <c r="BD68">
        <f>Raman!BD68/MAX(Raman!BD:BD)</f>
        <v>0.89436781956870681</v>
      </c>
      <c r="BE68">
        <f>Raman!BE68/MAX(Raman!BE:BE)</f>
        <v>0.93240709428808477</v>
      </c>
      <c r="BF68">
        <f>Raman!BF68/MAX(Raman!BF:BF)</f>
        <v>0.50136852590373959</v>
      </c>
      <c r="BG68">
        <f>Raman!BG68/MAX(Raman!BG:BG)</f>
        <v>0.38281013619477078</v>
      </c>
      <c r="BH68">
        <f>Raman!BH68/MAX(Raman!BH:BH)</f>
        <v>0.9675752995092648</v>
      </c>
      <c r="BI68">
        <f>Raman!BI68/MAX(Raman!BI:BI)</f>
        <v>0.90374655230234158</v>
      </c>
    </row>
    <row r="69" spans="1:61" x14ac:dyDescent="0.25">
      <c r="A69">
        <v>558.72054787254501</v>
      </c>
      <c r="B69">
        <f>Raman!B69/MAX(Raman!B:B)</f>
        <v>0.94694452403441065</v>
      </c>
      <c r="C69">
        <f>Raman!C69/MAX(Raman!C:C)</f>
        <v>0.93399774645483202</v>
      </c>
      <c r="D69">
        <f>Raman!D69/MAX(Raman!D:D)</f>
        <v>0.92782068819730845</v>
      </c>
      <c r="E69">
        <f>Raman!E69/MAX(Raman!E:E)</f>
        <v>0.87167002067744759</v>
      </c>
      <c r="F69">
        <f>Raman!F69/MAX(Raman!F:F)</f>
        <v>0.91354497700713555</v>
      </c>
      <c r="G69">
        <f>Raman!G69/MAX(Raman!G:G)</f>
        <v>0.88088422030589442</v>
      </c>
      <c r="H69">
        <f>Raman!H69/MAX(Raman!H:H)</f>
        <v>0.93008861797839104</v>
      </c>
      <c r="I69">
        <f>Raman!I69/MAX(Raman!I:I)</f>
        <v>0.92977597547104496</v>
      </c>
      <c r="J69">
        <f>Raman!J69/MAX(Raman!J:J)</f>
        <v>0.74746727528133694</v>
      </c>
      <c r="K69">
        <f>Raman!K69/MAX(Raman!K:K)</f>
        <v>0.70574680804349432</v>
      </c>
      <c r="L69">
        <f>Raman!L69/MAX(Raman!L:L)</f>
        <v>0.95170656590073943</v>
      </c>
      <c r="M69">
        <f>Raman!M69/MAX(Raman!M:M)</f>
        <v>0.53532286030322684</v>
      </c>
      <c r="N69">
        <f>Raman!N69/MAX(Raman!N:N)</f>
        <v>0.95680207453769106</v>
      </c>
      <c r="O69">
        <f>Raman!O69/MAX(Raman!O:O)</f>
        <v>0.94097193717822603</v>
      </c>
      <c r="P69">
        <f>Raman!P69/MAX(Raman!P:P)</f>
        <v>0.94551980843791683</v>
      </c>
      <c r="Q69">
        <f>Raman!Q69/MAX(Raman!Q:Q)</f>
        <v>0.30606846747568511</v>
      </c>
      <c r="R69">
        <f>Raman!R69/MAX(Raman!R:R)</f>
        <v>0.88757546335007953</v>
      </c>
      <c r="S69">
        <f>Raman!S69/MAX(Raman!S:S)</f>
        <v>0.48105400724034642</v>
      </c>
      <c r="T69">
        <f>Raman!T69/MAX(Raman!T:T)</f>
        <v>0.46763154181240241</v>
      </c>
      <c r="U69">
        <f>Raman!U69/MAX(Raman!U:U)</f>
        <v>0.31099503400722806</v>
      </c>
      <c r="V69">
        <f>Raman!V69/MAX(Raman!V:V)</f>
        <v>0.93611216497395688</v>
      </c>
      <c r="W69">
        <f>Raman!W69/MAX(Raman!W:W)</f>
        <v>0.33121934309691442</v>
      </c>
      <c r="X69">
        <f>Raman!X69/MAX(Raman!X:X)</f>
        <v>0.80182952977614197</v>
      </c>
      <c r="Y69">
        <f>Raman!Y69/MAX(Raman!Y:Y)</f>
        <v>0.24205617404435678</v>
      </c>
      <c r="Z69">
        <f>Raman!Z69/MAX(Raman!Z:Z)</f>
        <v>0.51093303539279333</v>
      </c>
      <c r="AA69">
        <f>Raman!AA69/MAX(Raman!AA:AA)</f>
        <v>0.96038230873797281</v>
      </c>
      <c r="AB69">
        <f>Raman!AB69/MAX(Raman!AB:AB)</f>
        <v>0.97769995282772781</v>
      </c>
      <c r="AC69">
        <f>Raman!AC69/MAX(Raman!AC:AC)</f>
        <v>0.40027037624161599</v>
      </c>
      <c r="AD69">
        <f>Raman!AD69/MAX(Raman!AD:AD)</f>
        <v>0.87770299130750329</v>
      </c>
      <c r="AE69">
        <f>Raman!AE69/MAX(Raman!AE:AE)</f>
        <v>0.97054704851725693</v>
      </c>
      <c r="AF69">
        <f>Raman!AF69/MAX(Raman!AF:AF)</f>
        <v>0.94720781448781366</v>
      </c>
      <c r="AG69">
        <f>Raman!AG69/MAX(Raman!AG:AG)</f>
        <v>0.97623316258624948</v>
      </c>
      <c r="AH69">
        <f>Raman!AH69/MAX(Raman!AH:AH)</f>
        <v>0.91328999370661401</v>
      </c>
      <c r="AI69">
        <f>Raman!AI69/MAX(Raman!AI:AI)</f>
        <v>0.73408816533159715</v>
      </c>
      <c r="AJ69">
        <f>Raman!AJ69/MAX(Raman!AJ:AJ)</f>
        <v>0.93386520139802365</v>
      </c>
      <c r="AK69">
        <f>Raman!AK69/MAX(Raman!AK:AK)</f>
        <v>0.78895970199341459</v>
      </c>
      <c r="AL69">
        <f>Raman!AL69/MAX(Raman!AL:AL)</f>
        <v>0.92044319347590553</v>
      </c>
      <c r="AM69">
        <f>Raman!AM69/MAX(Raman!AM:AM)</f>
        <v>0.52019310381659156</v>
      </c>
      <c r="AN69">
        <f>Raman!AN69/MAX(Raman!AN:AN)</f>
        <v>0.77096036459809725</v>
      </c>
      <c r="AO69">
        <f>Raman!AO69/MAX(Raman!AO:AO)</f>
        <v>0.85835098318225933</v>
      </c>
      <c r="AP69">
        <f>Raman!AP69/MAX(Raman!AP:AP)</f>
        <v>0.87465410770429863</v>
      </c>
      <c r="AQ69">
        <f>Raman!AQ69/MAX(Raman!AQ:AQ)</f>
        <v>0.56913507164473076</v>
      </c>
      <c r="AR69">
        <f>Raman!AR69/MAX(Raman!AR:AR)</f>
        <v>0.92584944781733103</v>
      </c>
      <c r="AS69">
        <f>Raman!AS69/MAX(Raman!AS:AS)</f>
        <v>0.8170836360094933</v>
      </c>
      <c r="AT69">
        <f>Raman!AT69/MAX(Raman!AT:AT)</f>
        <v>0.3557938574731902</v>
      </c>
      <c r="AU69">
        <f>Raman!AU69/MAX(Raman!AU:AU)</f>
        <v>0.95748299997665187</v>
      </c>
      <c r="AV69">
        <f>Raman!AV69/MAX(Raman!AV:AV)</f>
        <v>0.91124373190264796</v>
      </c>
      <c r="AW69">
        <f>Raman!AW69/MAX(Raman!AW:AW)</f>
        <v>0.81931118764134769</v>
      </c>
      <c r="AX69">
        <f>Raman!AX69/MAX(Raman!AX:AX)</f>
        <v>0.99006811829345109</v>
      </c>
      <c r="AY69">
        <f>Raman!AY69/MAX(Raman!AY:AY)</f>
        <v>0.98957603403614169</v>
      </c>
      <c r="AZ69">
        <f>Raman!AZ69/MAX(Raman!AZ:AZ)</f>
        <v>0.3737086252279796</v>
      </c>
      <c r="BA69">
        <f>Raman!BA69/MAX(Raman!BA:BA)</f>
        <v>0.98582542008585694</v>
      </c>
      <c r="BB69">
        <f>Raman!BB69/MAX(Raman!BB:BB)</f>
        <v>0.51679904193052417</v>
      </c>
      <c r="BC69">
        <f>Raman!BC69/MAX(Raman!BC:BC)</f>
        <v>0.81211589988463539</v>
      </c>
      <c r="BD69">
        <f>Raman!BD69/MAX(Raman!BD:BD)</f>
        <v>0.89855787658819275</v>
      </c>
      <c r="BE69">
        <f>Raman!BE69/MAX(Raman!BE:BE)</f>
        <v>0.93440962505104408</v>
      </c>
      <c r="BF69">
        <f>Raman!BF69/MAX(Raman!BF:BF)</f>
        <v>0.50228687125261318</v>
      </c>
      <c r="BG69">
        <f>Raman!BG69/MAX(Raman!BG:BG)</f>
        <v>0.38452374205743112</v>
      </c>
      <c r="BH69">
        <f>Raman!BH69/MAX(Raman!BH:BH)</f>
        <v>0.97014474333480594</v>
      </c>
      <c r="BI69">
        <f>Raman!BI69/MAX(Raman!BI:BI)</f>
        <v>0.90997395783631707</v>
      </c>
    </row>
    <row r="70" spans="1:61" x14ac:dyDescent="0.25">
      <c r="A70">
        <v>562.19216573939195</v>
      </c>
      <c r="B70">
        <f>Raman!B70/MAX(Raman!B:B)</f>
        <v>0.94665655209058175</v>
      </c>
      <c r="C70">
        <f>Raman!C70/MAX(Raman!C:C)</f>
        <v>0.9305869479296951</v>
      </c>
      <c r="D70">
        <f>Raman!D70/MAX(Raman!D:D)</f>
        <v>0.92749140718848899</v>
      </c>
      <c r="E70">
        <f>Raman!E70/MAX(Raman!E:E)</f>
        <v>0.87253431472167409</v>
      </c>
      <c r="F70">
        <f>Raman!F70/MAX(Raman!F:F)</f>
        <v>0.90868180682209676</v>
      </c>
      <c r="G70">
        <f>Raman!G70/MAX(Raman!G:G)</f>
        <v>0.87768183775849906</v>
      </c>
      <c r="H70">
        <f>Raman!H70/MAX(Raman!H:H)</f>
        <v>0.93286346968265332</v>
      </c>
      <c r="I70">
        <f>Raman!I70/MAX(Raman!I:I)</f>
        <v>0.93295924893656745</v>
      </c>
      <c r="J70">
        <f>Raman!J70/MAX(Raman!J:J)</f>
        <v>0.74662708506509723</v>
      </c>
      <c r="K70">
        <f>Raman!K70/MAX(Raman!K:K)</f>
        <v>0.70940323655526316</v>
      </c>
      <c r="L70">
        <f>Raman!L70/MAX(Raman!L:L)</f>
        <v>0.95047068797100676</v>
      </c>
      <c r="M70">
        <f>Raman!M70/MAX(Raman!M:M)</f>
        <v>0.53359222280995777</v>
      </c>
      <c r="N70">
        <f>Raman!N70/MAX(Raman!N:N)</f>
        <v>0.95956052135565273</v>
      </c>
      <c r="O70">
        <f>Raman!O70/MAX(Raman!O:O)</f>
        <v>0.94581387922957216</v>
      </c>
      <c r="P70">
        <f>Raman!P70/MAX(Raman!P:P)</f>
        <v>0.9459021925698361</v>
      </c>
      <c r="Q70">
        <f>Raman!Q70/MAX(Raman!Q:Q)</f>
        <v>0.30678013714922708</v>
      </c>
      <c r="R70">
        <f>Raman!R70/MAX(Raman!R:R)</f>
        <v>0.88357184463726868</v>
      </c>
      <c r="S70">
        <f>Raman!S70/MAX(Raman!S:S)</f>
        <v>0.48420477270332468</v>
      </c>
      <c r="T70">
        <f>Raman!T70/MAX(Raman!T:T)</f>
        <v>0.46640066139290537</v>
      </c>
      <c r="U70">
        <f>Raman!U70/MAX(Raman!U:U)</f>
        <v>0.31235463845529132</v>
      </c>
      <c r="V70">
        <f>Raman!V70/MAX(Raman!V:V)</f>
        <v>0.93873511733366966</v>
      </c>
      <c r="W70">
        <f>Raman!W70/MAX(Raman!W:W)</f>
        <v>0.33130971080842525</v>
      </c>
      <c r="X70">
        <f>Raman!X70/MAX(Raman!X:X)</f>
        <v>0.80413543575675583</v>
      </c>
      <c r="Y70">
        <f>Raman!Y70/MAX(Raman!Y:Y)</f>
        <v>0.24288840375419538</v>
      </c>
      <c r="Z70">
        <f>Raman!Z70/MAX(Raman!Z:Z)</f>
        <v>0.50989533767311279</v>
      </c>
      <c r="AA70">
        <f>Raman!AA70/MAX(Raman!AA:AA)</f>
        <v>0.97170227283275601</v>
      </c>
      <c r="AB70">
        <f>Raman!AB70/MAX(Raman!AB:AB)</f>
        <v>0.97495911064445195</v>
      </c>
      <c r="AC70">
        <f>Raman!AC70/MAX(Raman!AC:AC)</f>
        <v>0.39895894205654547</v>
      </c>
      <c r="AD70">
        <f>Raman!AD70/MAX(Raman!AD:AD)</f>
        <v>0.88215424928463981</v>
      </c>
      <c r="AE70">
        <f>Raman!AE70/MAX(Raman!AE:AE)</f>
        <v>0.96487495630689601</v>
      </c>
      <c r="AF70">
        <f>Raman!AF70/MAX(Raman!AF:AF)</f>
        <v>0.94954619267524965</v>
      </c>
      <c r="AG70">
        <f>Raman!AG70/MAX(Raman!AG:AG)</f>
        <v>0.98168965233590899</v>
      </c>
      <c r="AH70">
        <f>Raman!AH70/MAX(Raman!AH:AH)</f>
        <v>0.91819407431527289</v>
      </c>
      <c r="AI70">
        <f>Raman!AI70/MAX(Raman!AI:AI)</f>
        <v>0.7335969975616784</v>
      </c>
      <c r="AJ70">
        <f>Raman!AJ70/MAX(Raman!AJ:AJ)</f>
        <v>0.93863218920029512</v>
      </c>
      <c r="AK70">
        <f>Raman!AK70/MAX(Raman!AK:AK)</f>
        <v>0.79234023204279658</v>
      </c>
      <c r="AL70">
        <f>Raman!AL70/MAX(Raman!AL:AL)</f>
        <v>0.92758704080953791</v>
      </c>
      <c r="AM70">
        <f>Raman!AM70/MAX(Raman!AM:AM)</f>
        <v>0.52300493027581629</v>
      </c>
      <c r="AN70">
        <f>Raman!AN70/MAX(Raman!AN:AN)</f>
        <v>0.76665176192850182</v>
      </c>
      <c r="AO70">
        <f>Raman!AO70/MAX(Raman!AO:AO)</f>
        <v>0.85105095944918019</v>
      </c>
      <c r="AP70">
        <f>Raman!AP70/MAX(Raman!AP:AP)</f>
        <v>0.88080083459552971</v>
      </c>
      <c r="AQ70">
        <f>Raman!AQ70/MAX(Raman!AQ:AQ)</f>
        <v>0.57207572604116697</v>
      </c>
      <c r="AR70">
        <f>Raman!AR70/MAX(Raman!AR:AR)</f>
        <v>0.92835826750146122</v>
      </c>
      <c r="AS70">
        <f>Raman!AS70/MAX(Raman!AS:AS)</f>
        <v>0.81762209371835071</v>
      </c>
      <c r="AT70">
        <f>Raman!AT70/MAX(Raman!AT:AT)</f>
        <v>0.35651663693996349</v>
      </c>
      <c r="AU70">
        <f>Raman!AU70/MAX(Raman!AU:AU)</f>
        <v>0.96260754153172667</v>
      </c>
      <c r="AV70">
        <f>Raman!AV70/MAX(Raman!AV:AV)</f>
        <v>0.91100661444519171</v>
      </c>
      <c r="AW70">
        <f>Raman!AW70/MAX(Raman!AW:AW)</f>
        <v>0.82061886683150298</v>
      </c>
      <c r="AX70">
        <f>Raman!AX70/MAX(Raman!AX:AX)</f>
        <v>0.98752654001851869</v>
      </c>
      <c r="AY70">
        <f>Raman!AY70/MAX(Raman!AY:AY)</f>
        <v>0.98883616841275013</v>
      </c>
      <c r="AZ70">
        <f>Raman!AZ70/MAX(Raman!AZ:AZ)</f>
        <v>0.37615816036083299</v>
      </c>
      <c r="BA70">
        <f>Raman!BA70/MAX(Raman!BA:BA)</f>
        <v>0.98171084004406028</v>
      </c>
      <c r="BB70">
        <f>Raman!BB70/MAX(Raman!BB:BB)</f>
        <v>0.51699637586870595</v>
      </c>
      <c r="BC70">
        <f>Raman!BC70/MAX(Raman!BC:BC)</f>
        <v>0.8107185414519098</v>
      </c>
      <c r="BD70">
        <f>Raman!BD70/MAX(Raman!BD:BD)</f>
        <v>0.9036842254022579</v>
      </c>
      <c r="BE70">
        <f>Raman!BE70/MAX(Raman!BE:BE)</f>
        <v>0.94129604226903796</v>
      </c>
      <c r="BF70">
        <f>Raman!BF70/MAX(Raman!BF:BF)</f>
        <v>0.50336466153317194</v>
      </c>
      <c r="BG70">
        <f>Raman!BG70/MAX(Raman!BG:BG)</f>
        <v>0.38515534256684647</v>
      </c>
      <c r="BH70">
        <f>Raman!BH70/MAX(Raman!BH:BH)</f>
        <v>0.98081629267833104</v>
      </c>
      <c r="BI70">
        <f>Raman!BI70/MAX(Raman!BI:BI)</f>
        <v>0.91570503752382792</v>
      </c>
    </row>
    <row r="71" spans="1:61" x14ac:dyDescent="0.25">
      <c r="A71">
        <v>565.66378360623798</v>
      </c>
      <c r="B71">
        <f>Raman!B71/MAX(Raman!B:B)</f>
        <v>0.94425411501578194</v>
      </c>
      <c r="C71">
        <f>Raman!C71/MAX(Raman!C:C)</f>
        <v>0.93201781702798236</v>
      </c>
      <c r="D71">
        <f>Raman!D71/MAX(Raman!D:D)</f>
        <v>0.92984342891290517</v>
      </c>
      <c r="E71">
        <f>Raman!E71/MAX(Raman!E:E)</f>
        <v>0.87845614120404603</v>
      </c>
      <c r="F71">
        <f>Raman!F71/MAX(Raman!F:F)</f>
        <v>0.90958045216277983</v>
      </c>
      <c r="G71">
        <f>Raman!G71/MAX(Raman!G:G)</f>
        <v>0.87712542170467667</v>
      </c>
      <c r="H71">
        <f>Raman!H71/MAX(Raman!H:H)</f>
        <v>0.94238112227856552</v>
      </c>
      <c r="I71">
        <f>Raman!I71/MAX(Raman!I:I)</f>
        <v>0.92717619155294162</v>
      </c>
      <c r="J71">
        <f>Raman!J71/MAX(Raman!J:J)</f>
        <v>0.74880023277107843</v>
      </c>
      <c r="K71">
        <f>Raman!K71/MAX(Raman!K:K)</f>
        <v>0.71190013261566509</v>
      </c>
      <c r="L71">
        <f>Raman!L71/MAX(Raman!L:L)</f>
        <v>0.9490916963345718</v>
      </c>
      <c r="M71">
        <f>Raman!M71/MAX(Raman!M:M)</f>
        <v>0.53399148429510246</v>
      </c>
      <c r="N71">
        <f>Raman!N71/MAX(Raman!N:N)</f>
        <v>0.95674474862637915</v>
      </c>
      <c r="O71">
        <f>Raman!O71/MAX(Raman!O:O)</f>
        <v>0.9507521204651308</v>
      </c>
      <c r="P71">
        <f>Raman!P71/MAX(Raman!P:P)</f>
        <v>0.94528780564636428</v>
      </c>
      <c r="Q71">
        <f>Raman!Q71/MAX(Raman!Q:Q)</f>
        <v>0.30659573884634195</v>
      </c>
      <c r="R71">
        <f>Raman!R71/MAX(Raman!R:R)</f>
        <v>0.87991262524025116</v>
      </c>
      <c r="S71">
        <f>Raman!S71/MAX(Raman!S:S)</f>
        <v>0.4885140003963056</v>
      </c>
      <c r="T71">
        <f>Raman!T71/MAX(Raman!T:T)</f>
        <v>0.46518763677893749</v>
      </c>
      <c r="U71">
        <f>Raman!U71/MAX(Raman!U:U)</f>
        <v>0.31490290928491599</v>
      </c>
      <c r="V71">
        <f>Raman!V71/MAX(Raman!V:V)</f>
        <v>0.93930268649074833</v>
      </c>
      <c r="W71">
        <f>Raman!W71/MAX(Raman!W:W)</f>
        <v>0.33212055029192494</v>
      </c>
      <c r="X71">
        <f>Raman!X71/MAX(Raman!X:X)</f>
        <v>0.8103243191394186</v>
      </c>
      <c r="Y71">
        <f>Raman!Y71/MAX(Raman!Y:Y)</f>
        <v>0.24397763631177793</v>
      </c>
      <c r="Z71">
        <f>Raman!Z71/MAX(Raman!Z:Z)</f>
        <v>0.50759164287106651</v>
      </c>
      <c r="AA71">
        <f>Raman!AA71/MAX(Raman!AA:AA)</f>
        <v>0.97520140462892124</v>
      </c>
      <c r="AB71">
        <f>Raman!AB71/MAX(Raman!AB:AB)</f>
        <v>0.97067035573953131</v>
      </c>
      <c r="AC71">
        <f>Raman!AC71/MAX(Raman!AC:AC)</f>
        <v>0.3978952570977799</v>
      </c>
      <c r="AD71">
        <f>Raman!AD71/MAX(Raman!AD:AD)</f>
        <v>0.88704702724899487</v>
      </c>
      <c r="AE71">
        <f>Raman!AE71/MAX(Raman!AE:AE)</f>
        <v>0.96417004813297469</v>
      </c>
      <c r="AF71">
        <f>Raman!AF71/MAX(Raman!AF:AF)</f>
        <v>0.95114301464600093</v>
      </c>
      <c r="AG71">
        <f>Raman!AG71/MAX(Raman!AG:AG)</f>
        <v>0.98727740922475482</v>
      </c>
      <c r="AH71">
        <f>Raman!AH71/MAX(Raman!AH:AH)</f>
        <v>0.92290068922574209</v>
      </c>
      <c r="AI71">
        <f>Raman!AI71/MAX(Raman!AI:AI)</f>
        <v>0.73363845289446117</v>
      </c>
      <c r="AJ71">
        <f>Raman!AJ71/MAX(Raman!AJ:AJ)</f>
        <v>0.94452075155073478</v>
      </c>
      <c r="AK71">
        <f>Raman!AK71/MAX(Raman!AK:AK)</f>
        <v>0.79894823158195472</v>
      </c>
      <c r="AL71">
        <f>Raman!AL71/MAX(Raman!AL:AL)</f>
        <v>0.9401363838776402</v>
      </c>
      <c r="AM71">
        <f>Raman!AM71/MAX(Raman!AM:AM)</f>
        <v>0.52618916029045326</v>
      </c>
      <c r="AN71">
        <f>Raman!AN71/MAX(Raman!AN:AN)</f>
        <v>0.76503833390593357</v>
      </c>
      <c r="AO71">
        <f>Raman!AO71/MAX(Raman!AO:AO)</f>
        <v>0.84869232799085836</v>
      </c>
      <c r="AP71">
        <f>Raman!AP71/MAX(Raman!AP:AP)</f>
        <v>0.89082031846870613</v>
      </c>
      <c r="AQ71">
        <f>Raman!AQ71/MAX(Raman!AQ:AQ)</f>
        <v>0.57415602688467349</v>
      </c>
      <c r="AR71">
        <f>Raman!AR71/MAX(Raman!AR:AR)</f>
        <v>0.92925841130266806</v>
      </c>
      <c r="AS71">
        <f>Raman!AS71/MAX(Raman!AS:AS)</f>
        <v>0.8176445332415645</v>
      </c>
      <c r="AT71">
        <f>Raman!AT71/MAX(Raman!AT:AT)</f>
        <v>0.35820197792727915</v>
      </c>
      <c r="AU71">
        <f>Raman!AU71/MAX(Raman!AU:AU)</f>
        <v>0.9662869648359621</v>
      </c>
      <c r="AV71">
        <f>Raman!AV71/MAX(Raman!AV:AV)</f>
        <v>0.90716458263250832</v>
      </c>
      <c r="AW71">
        <f>Raman!AW71/MAX(Raman!AW:AW)</f>
        <v>0.81966446142473037</v>
      </c>
      <c r="AX71">
        <f>Raman!AX71/MAX(Raman!AX:AX)</f>
        <v>0.97967592312198182</v>
      </c>
      <c r="AY71">
        <f>Raman!AY71/MAX(Raman!AY:AY)</f>
        <v>0.9856784494503632</v>
      </c>
      <c r="AZ71">
        <f>Raman!AZ71/MAX(Raman!AZ:AZ)</f>
        <v>0.37769145313633373</v>
      </c>
      <c r="BA71">
        <f>Raman!BA71/MAX(Raman!BA:BA)</f>
        <v>0.97310006771931712</v>
      </c>
      <c r="BB71">
        <f>Raman!BB71/MAX(Raman!BB:BB)</f>
        <v>0.51726054785205167</v>
      </c>
      <c r="BC71">
        <f>Raman!BC71/MAX(Raman!BC:BC)</f>
        <v>0.80899596742229718</v>
      </c>
      <c r="BD71">
        <f>Raman!BD71/MAX(Raman!BD:BD)</f>
        <v>0.902886676560821</v>
      </c>
      <c r="BE71">
        <f>Raman!BE71/MAX(Raman!BE:BE)</f>
        <v>0.94136513639168917</v>
      </c>
      <c r="BF71">
        <f>Raman!BF71/MAX(Raman!BF:BF)</f>
        <v>0.50582373331200503</v>
      </c>
      <c r="BG71">
        <f>Raman!BG71/MAX(Raman!BG:BG)</f>
        <v>0.38456959999343104</v>
      </c>
      <c r="BH71">
        <f>Raman!BH71/MAX(Raman!BH:BH)</f>
        <v>0.98839394210011977</v>
      </c>
      <c r="BI71">
        <f>Raman!BI71/MAX(Raman!BI:BI)</f>
        <v>0.91843278481270174</v>
      </c>
    </row>
    <row r="72" spans="1:61" x14ac:dyDescent="0.25">
      <c r="A72">
        <v>569.13540147308504</v>
      </c>
      <c r="B72">
        <f>Raman!B72/MAX(Raman!B:B)</f>
        <v>0.94829943058206057</v>
      </c>
      <c r="C72">
        <f>Raman!C72/MAX(Raman!C:C)</f>
        <v>0.93654919037986151</v>
      </c>
      <c r="D72">
        <f>Raman!D72/MAX(Raman!D:D)</f>
        <v>0.93201160207406386</v>
      </c>
      <c r="E72">
        <f>Raman!E72/MAX(Raman!E:E)</f>
        <v>0.88069996236367054</v>
      </c>
      <c r="F72">
        <f>Raman!F72/MAX(Raman!F:F)</f>
        <v>0.91621578367707657</v>
      </c>
      <c r="G72">
        <f>Raman!G72/MAX(Raman!G:G)</f>
        <v>0.8866110126985437</v>
      </c>
      <c r="H72">
        <f>Raman!H72/MAX(Raman!H:H)</f>
        <v>0.93872184345757248</v>
      </c>
      <c r="I72">
        <f>Raman!I72/MAX(Raman!I:I)</f>
        <v>0.92053168878027769</v>
      </c>
      <c r="J72">
        <f>Raman!J72/MAX(Raman!J:J)</f>
        <v>0.75037264837092355</v>
      </c>
      <c r="K72">
        <f>Raman!K72/MAX(Raman!K:K)</f>
        <v>0.71178771061943813</v>
      </c>
      <c r="L72">
        <f>Raman!L72/MAX(Raman!L:L)</f>
        <v>0.95584426938891487</v>
      </c>
      <c r="M72">
        <f>Raman!M72/MAX(Raman!M:M)</f>
        <v>0.53800560781886719</v>
      </c>
      <c r="N72">
        <f>Raman!N72/MAX(Raman!N:N)</f>
        <v>0.94838937199614226</v>
      </c>
      <c r="O72">
        <f>Raman!O72/MAX(Raman!O:O)</f>
        <v>0.94666274223654567</v>
      </c>
      <c r="P72">
        <f>Raman!P72/MAX(Raman!P:P)</f>
        <v>0.94346641059626501</v>
      </c>
      <c r="Q72">
        <f>Raman!Q72/MAX(Raman!Q:Q)</f>
        <v>0.30386369129498436</v>
      </c>
      <c r="R72">
        <f>Raman!R72/MAX(Raman!R:R)</f>
        <v>0.89197033461893527</v>
      </c>
      <c r="S72">
        <f>Raman!S72/MAX(Raman!S:S)</f>
        <v>0.48908656781560877</v>
      </c>
      <c r="T72">
        <f>Raman!T72/MAX(Raman!T:T)</f>
        <v>0.46808071066799434</v>
      </c>
      <c r="U72">
        <f>Raman!U72/MAX(Raman!U:U)</f>
        <v>0.31274082089245669</v>
      </c>
      <c r="V72">
        <f>Raman!V72/MAX(Raman!V:V)</f>
        <v>0.94868480037075964</v>
      </c>
      <c r="W72">
        <f>Raman!W72/MAX(Raman!W:W)</f>
        <v>0.33303367583153387</v>
      </c>
      <c r="X72">
        <f>Raman!X72/MAX(Raman!X:X)</f>
        <v>0.81662807170810936</v>
      </c>
      <c r="Y72">
        <f>Raman!Y72/MAX(Raman!Y:Y)</f>
        <v>0.24442022208758848</v>
      </c>
      <c r="Z72">
        <f>Raman!Z72/MAX(Raman!Z:Z)</f>
        <v>0.51175920580674417</v>
      </c>
      <c r="AA72">
        <f>Raman!AA72/MAX(Raman!AA:AA)</f>
        <v>0.97578263946406296</v>
      </c>
      <c r="AB72">
        <f>Raman!AB72/MAX(Raman!AB:AB)</f>
        <v>0.97325523986691087</v>
      </c>
      <c r="AC72">
        <f>Raman!AC72/MAX(Raman!AC:AC)</f>
        <v>0.40403064897831359</v>
      </c>
      <c r="AD72">
        <f>Raman!AD72/MAX(Raman!AD:AD)</f>
        <v>0.88057172043384035</v>
      </c>
      <c r="AE72">
        <f>Raman!AE72/MAX(Raman!AE:AE)</f>
        <v>0.9778327786208828</v>
      </c>
      <c r="AF72">
        <f>Raman!AF72/MAX(Raman!AF:AF)</f>
        <v>0.95710408659324875</v>
      </c>
      <c r="AG72">
        <f>Raman!AG72/MAX(Raman!AG:AG)</f>
        <v>0.9835279438271195</v>
      </c>
      <c r="AH72">
        <f>Raman!AH72/MAX(Raman!AH:AH)</f>
        <v>0.92713287232614405</v>
      </c>
      <c r="AI72">
        <f>Raman!AI72/MAX(Raman!AI:AI)</f>
        <v>0.7331381213141378</v>
      </c>
      <c r="AJ72">
        <f>Raman!AJ72/MAX(Raman!AJ:AJ)</f>
        <v>0.94407227240840508</v>
      </c>
      <c r="AK72">
        <f>Raman!AK72/MAX(Raman!AK:AK)</f>
        <v>0.79433948184684333</v>
      </c>
      <c r="AL72">
        <f>Raman!AL72/MAX(Raman!AL:AL)</f>
        <v>0.94126799401477346</v>
      </c>
      <c r="AM72">
        <f>Raman!AM72/MAX(Raman!AM:AM)</f>
        <v>0.52601175969002134</v>
      </c>
      <c r="AN72">
        <f>Raman!AN72/MAX(Raman!AN:AN)</f>
        <v>0.77618565478913226</v>
      </c>
      <c r="AO72">
        <f>Raman!AO72/MAX(Raman!AO:AO)</f>
        <v>0.86017993479524579</v>
      </c>
      <c r="AP72">
        <f>Raman!AP72/MAX(Raman!AP:AP)</f>
        <v>0.88851220405971831</v>
      </c>
      <c r="AQ72">
        <f>Raman!AQ72/MAX(Raman!AQ:AQ)</f>
        <v>0.57353459495386272</v>
      </c>
      <c r="AR72">
        <f>Raman!AR72/MAX(Raman!AR:AR)</f>
        <v>0.93791061487851657</v>
      </c>
      <c r="AS72">
        <f>Raman!AS72/MAX(Raman!AS:AS)</f>
        <v>0.81698997144093721</v>
      </c>
      <c r="AT72">
        <f>Raman!AT72/MAX(Raman!AT:AT)</f>
        <v>0.35820002094316333</v>
      </c>
      <c r="AU72">
        <f>Raman!AU72/MAX(Raman!AU:AU)</f>
        <v>0.96221831061443441</v>
      </c>
      <c r="AV72">
        <f>Raman!AV72/MAX(Raman!AV:AV)</f>
        <v>0.9138207535903583</v>
      </c>
      <c r="AW72">
        <f>Raman!AW72/MAX(Raman!AW:AW)</f>
        <v>0.82131401606658172</v>
      </c>
      <c r="AX72">
        <f>Raman!AX72/MAX(Raman!AX:AX)</f>
        <v>0.97230262834038861</v>
      </c>
      <c r="AY72">
        <f>Raman!AY72/MAX(Raman!AY:AY)</f>
        <v>0.98273489035988415</v>
      </c>
      <c r="AZ72">
        <f>Raman!AZ72/MAX(Raman!AZ:AZ)</f>
        <v>0.37567595899435791</v>
      </c>
      <c r="BA72">
        <f>Raman!BA72/MAX(Raman!BA:BA)</f>
        <v>0.97815407012154143</v>
      </c>
      <c r="BB72">
        <f>Raman!BB72/MAX(Raman!BB:BB)</f>
        <v>0.51822242278427033</v>
      </c>
      <c r="BC72">
        <f>Raman!BC72/MAX(Raman!BC:BC)</f>
        <v>0.81004657808276559</v>
      </c>
      <c r="BD72">
        <f>Raman!BD72/MAX(Raman!BD:BD)</f>
        <v>0.8955703907265361</v>
      </c>
      <c r="BE72">
        <f>Raman!BE72/MAX(Raman!BE:BE)</f>
        <v>0.9265975209595495</v>
      </c>
      <c r="BF72">
        <f>Raman!BF72/MAX(Raman!BF:BF)</f>
        <v>0.50969270049036641</v>
      </c>
      <c r="BG72">
        <f>Raman!BG72/MAX(Raman!BG:BG)</f>
        <v>0.38316002748103711</v>
      </c>
      <c r="BH72">
        <f>Raman!BH72/MAX(Raman!BH:BH)</f>
        <v>0.98334881450368916</v>
      </c>
      <c r="BI72">
        <f>Raman!BI72/MAX(Raman!BI:BI)</f>
        <v>0.91958902584019375</v>
      </c>
    </row>
    <row r="73" spans="1:61" x14ac:dyDescent="0.25">
      <c r="A73">
        <v>572.60701933993198</v>
      </c>
      <c r="B73">
        <f>Raman!B73/MAX(Raman!B:B)</f>
        <v>0.96127033180391885</v>
      </c>
      <c r="C73">
        <f>Raman!C73/MAX(Raman!C:C)</f>
        <v>0.92803814567167942</v>
      </c>
      <c r="D73">
        <f>Raman!D73/MAX(Raman!D:D)</f>
        <v>0.94183992877773737</v>
      </c>
      <c r="E73">
        <f>Raman!E73/MAX(Raman!E:E)</f>
        <v>0.88930569618667787</v>
      </c>
      <c r="F73">
        <f>Raman!F73/MAX(Raman!F:F)</f>
        <v>0.91033098214574315</v>
      </c>
      <c r="G73">
        <f>Raman!G73/MAX(Raman!G:G)</f>
        <v>0.88220196484129254</v>
      </c>
      <c r="H73">
        <f>Raman!H73/MAX(Raman!H:H)</f>
        <v>0.93446275057558925</v>
      </c>
      <c r="I73">
        <f>Raman!I73/MAX(Raman!I:I)</f>
        <v>0.92878648999830693</v>
      </c>
      <c r="J73">
        <f>Raman!J73/MAX(Raman!J:J)</f>
        <v>0.75585032716921707</v>
      </c>
      <c r="K73">
        <f>Raman!K73/MAX(Raman!K:K)</f>
        <v>0.71617209798828063</v>
      </c>
      <c r="L73">
        <f>Raman!L73/MAX(Raman!L:L)</f>
        <v>0.94669383918911254</v>
      </c>
      <c r="M73">
        <f>Raman!M73/MAX(Raman!M:M)</f>
        <v>0.53573465950690879</v>
      </c>
      <c r="N73">
        <f>Raman!N73/MAX(Raman!N:N)</f>
        <v>0.95871994141351891</v>
      </c>
      <c r="O73">
        <f>Raman!O73/MAX(Raman!O:O)</f>
        <v>0.9495622057928822</v>
      </c>
      <c r="P73">
        <f>Raman!P73/MAX(Raman!P:P)</f>
        <v>0.950359119544954</v>
      </c>
      <c r="Q73">
        <f>Raman!Q73/MAX(Raman!Q:Q)</f>
        <v>0.30797166330904235</v>
      </c>
      <c r="R73">
        <f>Raman!R73/MAX(Raman!R:R)</f>
        <v>0.88201028773956169</v>
      </c>
      <c r="S73">
        <f>Raman!S73/MAX(Raman!S:S)</f>
        <v>0.4869698945003697</v>
      </c>
      <c r="T73">
        <f>Raman!T73/MAX(Raman!T:T)</f>
        <v>0.46895538510291879</v>
      </c>
      <c r="U73">
        <f>Raman!U73/MAX(Raman!U:U)</f>
        <v>0.31078061256197614</v>
      </c>
      <c r="V73">
        <f>Raman!V73/MAX(Raman!V:V)</f>
        <v>0.95788852139329617</v>
      </c>
      <c r="W73">
        <f>Raman!W73/MAX(Raman!W:W)</f>
        <v>0.33476787338076153</v>
      </c>
      <c r="X73">
        <f>Raman!X73/MAX(Raman!X:X)</f>
        <v>0.81573831149368203</v>
      </c>
      <c r="Y73">
        <f>Raman!Y73/MAX(Raman!Y:Y)</f>
        <v>0.24782588940861786</v>
      </c>
      <c r="Z73">
        <f>Raman!Z73/MAX(Raman!Z:Z)</f>
        <v>0.50597126278106974</v>
      </c>
      <c r="AA73">
        <f>Raman!AA73/MAX(Raman!AA:AA)</f>
        <v>0.97882512092411911</v>
      </c>
      <c r="AB73">
        <f>Raman!AB73/MAX(Raman!AB:AB)</f>
        <v>0.97835561197928911</v>
      </c>
      <c r="AC73">
        <f>Raman!AC73/MAX(Raman!AC:AC)</f>
        <v>0.40363393632580319</v>
      </c>
      <c r="AD73">
        <f>Raman!AD73/MAX(Raman!AD:AD)</f>
        <v>0.87715157081955664</v>
      </c>
      <c r="AE73">
        <f>Raman!AE73/MAX(Raman!AE:AE)</f>
        <v>0.97063007084253328</v>
      </c>
      <c r="AF73">
        <f>Raman!AF73/MAX(Raman!AF:AF)</f>
        <v>0.95666341785647813</v>
      </c>
      <c r="AG73">
        <f>Raman!AG73/MAX(Raman!AG:AG)</f>
        <v>0.97431371554080015</v>
      </c>
      <c r="AH73">
        <f>Raman!AH73/MAX(Raman!AH:AH)</f>
        <v>0.91239254352766663</v>
      </c>
      <c r="AI73">
        <f>Raman!AI73/MAX(Raman!AI:AI)</f>
        <v>0.74828714668991325</v>
      </c>
      <c r="AJ73">
        <f>Raman!AJ73/MAX(Raman!AJ:AJ)</f>
        <v>0.94715189376156583</v>
      </c>
      <c r="AK73">
        <f>Raman!AK73/MAX(Raman!AK:AK)</f>
        <v>0.79998462754032595</v>
      </c>
      <c r="AL73">
        <f>Raman!AL73/MAX(Raman!AL:AL)</f>
        <v>0.9387691398659409</v>
      </c>
      <c r="AM73">
        <f>Raman!AM73/MAX(Raman!AM:AM)</f>
        <v>0.51935771043899259</v>
      </c>
      <c r="AN73">
        <f>Raman!AN73/MAX(Raman!AN:AN)</f>
        <v>0.77416363135825128</v>
      </c>
      <c r="AO73">
        <f>Raman!AO73/MAX(Raman!AO:AO)</f>
        <v>0.86413549714900673</v>
      </c>
      <c r="AP73">
        <f>Raman!AP73/MAX(Raman!AP:AP)</f>
        <v>0.88572490161947992</v>
      </c>
      <c r="AQ73">
        <f>Raman!AQ73/MAX(Raman!AQ:AQ)</f>
        <v>0.57304581723144121</v>
      </c>
      <c r="AR73">
        <f>Raman!AR73/MAX(Raman!AR:AR)</f>
        <v>0.94275091585472992</v>
      </c>
      <c r="AS73">
        <f>Raman!AS73/MAX(Raman!AS:AS)</f>
        <v>0.81299646309506979</v>
      </c>
      <c r="AT73">
        <f>Raman!AT73/MAX(Raman!AT:AT)</f>
        <v>0.35605011939319758</v>
      </c>
      <c r="AU73">
        <f>Raman!AU73/MAX(Raman!AU:AU)</f>
        <v>0.9614836028527276</v>
      </c>
      <c r="AV73">
        <f>Raman!AV73/MAX(Raman!AV:AV)</f>
        <v>0.91719392208101647</v>
      </c>
      <c r="AW73">
        <f>Raman!AW73/MAX(Raman!AW:AW)</f>
        <v>0.81735953996035315</v>
      </c>
      <c r="AX73">
        <f>Raman!AX73/MAX(Raman!AX:AX)</f>
        <v>0.9796172477790438</v>
      </c>
      <c r="AY73">
        <f>Raman!AY73/MAX(Raman!AY:AY)</f>
        <v>0.97428732428191445</v>
      </c>
      <c r="AZ73">
        <f>Raman!AZ73/MAX(Raman!AZ:AZ)</f>
        <v>0.37765858455882739</v>
      </c>
      <c r="BA73">
        <f>Raman!BA73/MAX(Raman!BA:BA)</f>
        <v>0.99100815481536664</v>
      </c>
      <c r="BB73">
        <f>Raman!BB73/MAX(Raman!BB:BB)</f>
        <v>0.51719419492173158</v>
      </c>
      <c r="BC73">
        <f>Raman!BC73/MAX(Raman!BC:BC)</f>
        <v>0.81922941288775664</v>
      </c>
      <c r="BD73">
        <f>Raman!BD73/MAX(Raman!BD:BD)</f>
        <v>0.90519403435053369</v>
      </c>
      <c r="BE73">
        <f>Raman!BE73/MAX(Raman!BE:BE)</f>
        <v>0.92569363033925101</v>
      </c>
      <c r="BF73">
        <f>Raman!BF73/MAX(Raman!BF:BF)</f>
        <v>0.50156755914458917</v>
      </c>
      <c r="BG73">
        <f>Raman!BG73/MAX(Raman!BG:BG)</f>
        <v>0.38765967707655252</v>
      </c>
      <c r="BH73">
        <f>Raman!BH73/MAX(Raman!BH:BH)</f>
        <v>0.99520068562153641</v>
      </c>
      <c r="BI73">
        <f>Raman!BI73/MAX(Raman!BI:BI)</f>
        <v>0.92076319877551283</v>
      </c>
    </row>
    <row r="74" spans="1:61" x14ac:dyDescent="0.25">
      <c r="A74">
        <v>576.07863720677801</v>
      </c>
      <c r="B74">
        <f>Raman!B74/MAX(Raman!B:B)</f>
        <v>0.96199233722393118</v>
      </c>
      <c r="C74">
        <f>Raman!C74/MAX(Raman!C:C)</f>
        <v>0.92790179501273584</v>
      </c>
      <c r="D74">
        <f>Raman!D74/MAX(Raman!D:D)</f>
        <v>0.93663769535815411</v>
      </c>
      <c r="E74">
        <f>Raman!E74/MAX(Raman!E:E)</f>
        <v>0.88588142952652327</v>
      </c>
      <c r="F74">
        <f>Raman!F74/MAX(Raman!F:F)</f>
        <v>0.91548437171101127</v>
      </c>
      <c r="G74">
        <f>Raman!G74/MAX(Raman!G:G)</f>
        <v>0.89313946701443059</v>
      </c>
      <c r="H74">
        <f>Raman!H74/MAX(Raman!H:H)</f>
        <v>0.93763853885160786</v>
      </c>
      <c r="I74">
        <f>Raman!I74/MAX(Raman!I:I)</f>
        <v>0.93217566435956056</v>
      </c>
      <c r="J74">
        <f>Raman!J74/MAX(Raman!J:J)</f>
        <v>0.75125576767949365</v>
      </c>
      <c r="K74">
        <f>Raman!K74/MAX(Raman!K:K)</f>
        <v>0.72196250039206733</v>
      </c>
      <c r="L74">
        <f>Raman!L74/MAX(Raman!L:L)</f>
        <v>0.95343829379318457</v>
      </c>
      <c r="M74">
        <f>Raman!M74/MAX(Raman!M:M)</f>
        <v>0.53204300394224779</v>
      </c>
      <c r="N74">
        <f>Raman!N74/MAX(Raman!N:N)</f>
        <v>0.95692132844045508</v>
      </c>
      <c r="O74">
        <f>Raman!O74/MAX(Raman!O:O)</f>
        <v>0.94042951533764729</v>
      </c>
      <c r="P74">
        <f>Raman!P74/MAX(Raman!P:P)</f>
        <v>0.9525769475100857</v>
      </c>
      <c r="Q74">
        <f>Raman!Q74/MAX(Raman!Q:Q)</f>
        <v>0.30819263516430678</v>
      </c>
      <c r="R74">
        <f>Raman!R74/MAX(Raman!R:R)</f>
        <v>0.89237316048532112</v>
      </c>
      <c r="S74">
        <f>Raman!S74/MAX(Raman!S:S)</f>
        <v>0.49269500157036367</v>
      </c>
      <c r="T74">
        <f>Raman!T74/MAX(Raman!T:T)</f>
        <v>0.46825445805723287</v>
      </c>
      <c r="U74">
        <f>Raman!U74/MAX(Raman!U:U)</f>
        <v>0.31372852888850034</v>
      </c>
      <c r="V74">
        <f>Raman!V74/MAX(Raman!V:V)</f>
        <v>0.94890625019877151</v>
      </c>
      <c r="W74">
        <f>Raman!W74/MAX(Raman!W:W)</f>
        <v>0.33371031632305898</v>
      </c>
      <c r="X74">
        <f>Raman!X74/MAX(Raman!X:X)</f>
        <v>0.8169075837053662</v>
      </c>
      <c r="Y74">
        <f>Raman!Y74/MAX(Raman!Y:Y)</f>
        <v>0.24691662473527648</v>
      </c>
      <c r="Z74">
        <f>Raman!Z74/MAX(Raman!Z:Z)</f>
        <v>0.50207938320115464</v>
      </c>
      <c r="AA74">
        <f>Raman!AA74/MAX(Raman!AA:AA)</f>
        <v>0.97664438380494811</v>
      </c>
      <c r="AB74">
        <f>Raman!AB74/MAX(Raman!AB:AB)</f>
        <v>0.97966277628797349</v>
      </c>
      <c r="AC74">
        <f>Raman!AC74/MAX(Raman!AC:AC)</f>
        <v>0.40298158234493725</v>
      </c>
      <c r="AD74">
        <f>Raman!AD74/MAX(Raman!AD:AD)</f>
        <v>0.88963621016274674</v>
      </c>
      <c r="AE74">
        <f>Raman!AE74/MAX(Raman!AE:AE)</f>
        <v>0.97250111268152994</v>
      </c>
      <c r="AF74">
        <f>Raman!AF74/MAX(Raman!AF:AF)</f>
        <v>0.95709593918091296</v>
      </c>
      <c r="AG74">
        <f>Raman!AG74/MAX(Raman!AG:AG)</f>
        <v>0.98701826299379214</v>
      </c>
      <c r="AH74">
        <f>Raman!AH74/MAX(Raman!AH:AH)</f>
        <v>0.91774258813358733</v>
      </c>
      <c r="AI74">
        <f>Raman!AI74/MAX(Raman!AI:AI)</f>
        <v>0.73899030518730269</v>
      </c>
      <c r="AJ74">
        <f>Raman!AJ74/MAX(Raman!AJ:AJ)</f>
        <v>0.95017565702140538</v>
      </c>
      <c r="AK74">
        <f>Raman!AK74/MAX(Raman!AK:AK)</f>
        <v>0.80961773125238479</v>
      </c>
      <c r="AL74">
        <f>Raman!AL74/MAX(Raman!AL:AL)</f>
        <v>0.9413500770014086</v>
      </c>
      <c r="AM74">
        <f>Raman!AM74/MAX(Raman!AM:AM)</f>
        <v>0.51896123835797336</v>
      </c>
      <c r="AN74">
        <f>Raman!AN74/MAX(Raman!AN:AN)</f>
        <v>0.76873598727285597</v>
      </c>
      <c r="AO74">
        <f>Raman!AO74/MAX(Raman!AO:AO)</f>
        <v>0.86787511650817817</v>
      </c>
      <c r="AP74">
        <f>Raman!AP74/MAX(Raman!AP:AP)</f>
        <v>0.8812368266980235</v>
      </c>
      <c r="AQ74">
        <f>Raman!AQ74/MAX(Raman!AQ:AQ)</f>
        <v>0.57274593753034397</v>
      </c>
      <c r="AR74">
        <f>Raman!AR74/MAX(Raman!AR:AR)</f>
        <v>0.9412750127227717</v>
      </c>
      <c r="AS74">
        <f>Raman!AS74/MAX(Raman!AS:AS)</f>
        <v>0.82580061856771525</v>
      </c>
      <c r="AT74">
        <f>Raman!AT74/MAX(Raman!AT:AT)</f>
        <v>0.36136645557560226</v>
      </c>
      <c r="AU74">
        <f>Raman!AU74/MAX(Raman!AU:AU)</f>
        <v>0.97102180091763968</v>
      </c>
      <c r="AV74">
        <f>Raman!AV74/MAX(Raman!AV:AV)</f>
        <v>0.91182165774454682</v>
      </c>
      <c r="AW74">
        <f>Raman!AW74/MAX(Raman!AW:AW)</f>
        <v>0.8320481155615016</v>
      </c>
      <c r="AX74">
        <f>Raman!AX74/MAX(Raman!AX:AX)</f>
        <v>0.99122047683075398</v>
      </c>
      <c r="AY74">
        <f>Raman!AY74/MAX(Raman!AY:AY)</f>
        <v>0.98455806363737808</v>
      </c>
      <c r="AZ74">
        <f>Raman!AZ74/MAX(Raman!AZ:AZ)</f>
        <v>0.37738227758642134</v>
      </c>
      <c r="BA74">
        <f>Raman!BA74/MAX(Raman!BA:BA)</f>
        <v>0.99168193190545328</v>
      </c>
      <c r="BB74">
        <f>Raman!BB74/MAX(Raman!BB:BB)</f>
        <v>0.51223589000355108</v>
      </c>
      <c r="BC74">
        <f>Raman!BC74/MAX(Raman!BC:BC)</f>
        <v>0.8180279175021018</v>
      </c>
      <c r="BD74">
        <f>Raman!BD74/MAX(Raman!BD:BD)</f>
        <v>0.89943635055455029</v>
      </c>
      <c r="BE74">
        <f>Raman!BE74/MAX(Raman!BE:BE)</f>
        <v>0.93447566769824697</v>
      </c>
      <c r="BF74">
        <f>Raman!BF74/MAX(Raman!BF:BF)</f>
        <v>0.50573438669262827</v>
      </c>
      <c r="BG74">
        <f>Raman!BG74/MAX(Raman!BG:BG)</f>
        <v>0.3880707855915318</v>
      </c>
      <c r="BH74">
        <f>Raman!BH74/MAX(Raman!BH:BH)</f>
        <v>0.98828281233602222</v>
      </c>
      <c r="BI74">
        <f>Raman!BI74/MAX(Raman!BI:BI)</f>
        <v>0.92260137662522335</v>
      </c>
    </row>
    <row r="75" spans="1:61" x14ac:dyDescent="0.25">
      <c r="A75">
        <v>579.55025507362495</v>
      </c>
      <c r="B75">
        <f>Raman!B75/MAX(Raman!B:B)</f>
        <v>0.96046791048407087</v>
      </c>
      <c r="C75">
        <f>Raman!C75/MAX(Raman!C:C)</f>
        <v>0.94120147079891125</v>
      </c>
      <c r="D75">
        <f>Raman!D75/MAX(Raman!D:D)</f>
        <v>0.93552352631504065</v>
      </c>
      <c r="E75">
        <f>Raman!E75/MAX(Raman!E:E)</f>
        <v>0.88158935777497294</v>
      </c>
      <c r="F75">
        <f>Raman!F75/MAX(Raman!F:F)</f>
        <v>0.91688018403752014</v>
      </c>
      <c r="G75">
        <f>Raman!G75/MAX(Raman!G:G)</f>
        <v>0.89102951805246033</v>
      </c>
      <c r="H75">
        <f>Raman!H75/MAX(Raman!H:H)</f>
        <v>0.93623780054334915</v>
      </c>
      <c r="I75">
        <f>Raman!I75/MAX(Raman!I:I)</f>
        <v>0.928332906705848</v>
      </c>
      <c r="J75">
        <f>Raman!J75/MAX(Raman!J:J)</f>
        <v>0.75577084413822504</v>
      </c>
      <c r="K75">
        <f>Raman!K75/MAX(Raman!K:K)</f>
        <v>0.72243960665693285</v>
      </c>
      <c r="L75">
        <f>Raman!L75/MAX(Raman!L:L)</f>
        <v>0.95827636974128683</v>
      </c>
      <c r="M75">
        <f>Raman!M75/MAX(Raman!M:M)</f>
        <v>0.53782948529855223</v>
      </c>
      <c r="N75">
        <f>Raman!N75/MAX(Raman!N:N)</f>
        <v>0.95966476847535087</v>
      </c>
      <c r="O75">
        <f>Raman!O75/MAX(Raman!O:O)</f>
        <v>0.93877421817218998</v>
      </c>
      <c r="P75">
        <f>Raman!P75/MAX(Raman!P:P)</f>
        <v>0.94612796245057074</v>
      </c>
      <c r="Q75">
        <f>Raman!Q75/MAX(Raman!Q:Q)</f>
        <v>0.30649746536034994</v>
      </c>
      <c r="R75">
        <f>Raman!R75/MAX(Raman!R:R)</f>
        <v>0.88795794259022076</v>
      </c>
      <c r="S75">
        <f>Raman!S75/MAX(Raman!S:S)</f>
        <v>0.49568493093972626</v>
      </c>
      <c r="T75">
        <f>Raman!T75/MAX(Raman!T:T)</f>
        <v>0.46939800971910567</v>
      </c>
      <c r="U75">
        <f>Raman!U75/MAX(Raman!U:U)</f>
        <v>0.31517180839241721</v>
      </c>
      <c r="V75">
        <f>Raman!V75/MAX(Raman!V:V)</f>
        <v>0.94646120141277745</v>
      </c>
      <c r="W75">
        <f>Raman!W75/MAX(Raman!W:W)</f>
        <v>0.33436276727965902</v>
      </c>
      <c r="X75">
        <f>Raman!X75/MAX(Raman!X:X)</f>
        <v>0.81422243715241194</v>
      </c>
      <c r="Y75">
        <f>Raman!Y75/MAX(Raman!Y:Y)</f>
        <v>0.2464247640850796</v>
      </c>
      <c r="Z75">
        <f>Raman!Z75/MAX(Raman!Z:Z)</f>
        <v>0.5031845796535479</v>
      </c>
      <c r="AA75">
        <f>Raman!AA75/MAX(Raman!AA:AA)</f>
        <v>0.97043944176574815</v>
      </c>
      <c r="AB75">
        <f>Raman!AB75/MAX(Raman!AB:AB)</f>
        <v>0.9764353058738825</v>
      </c>
      <c r="AC75">
        <f>Raman!AC75/MAX(Raman!AC:AC)</f>
        <v>0.40213457146065229</v>
      </c>
      <c r="AD75">
        <f>Raman!AD75/MAX(Raman!AD:AD)</f>
        <v>0.8889204184197842</v>
      </c>
      <c r="AE75">
        <f>Raman!AE75/MAX(Raman!AE:AE)</f>
        <v>0.9732497031040015</v>
      </c>
      <c r="AF75">
        <f>Raman!AF75/MAX(Raman!AF:AF)</f>
        <v>0.95733837783320064</v>
      </c>
      <c r="AG75">
        <f>Raman!AG75/MAX(Raman!AG:AG)</f>
        <v>0.98642685174125155</v>
      </c>
      <c r="AH75">
        <f>Raman!AH75/MAX(Raman!AH:AH)</f>
        <v>0.92080768611903741</v>
      </c>
      <c r="AI75">
        <f>Raman!AI75/MAX(Raman!AI:AI)</f>
        <v>0.74335664265914581</v>
      </c>
      <c r="AJ75">
        <f>Raman!AJ75/MAX(Raman!AJ:AJ)</f>
        <v>0.94885755669596472</v>
      </c>
      <c r="AK75">
        <f>Raman!AK75/MAX(Raman!AK:AK)</f>
        <v>0.80836734932727639</v>
      </c>
      <c r="AL75">
        <f>Raman!AL75/MAX(Raman!AL:AL)</f>
        <v>0.93606544610001241</v>
      </c>
      <c r="AM75">
        <f>Raman!AM75/MAX(Raman!AM:AM)</f>
        <v>0.52124385661361472</v>
      </c>
      <c r="AN75">
        <f>Raman!AN75/MAX(Raman!AN:AN)</f>
        <v>0.76723602502889032</v>
      </c>
      <c r="AO75">
        <f>Raman!AO75/MAX(Raman!AO:AO)</f>
        <v>0.86872362202482845</v>
      </c>
      <c r="AP75">
        <f>Raman!AP75/MAX(Raman!AP:AP)</f>
        <v>0.889495583574757</v>
      </c>
      <c r="AQ75">
        <f>Raman!AQ75/MAX(Raman!AQ:AQ)</f>
        <v>0.57037322124030898</v>
      </c>
      <c r="AR75">
        <f>Raman!AR75/MAX(Raman!AR:AR)</f>
        <v>0.94126412802702364</v>
      </c>
      <c r="AS75">
        <f>Raman!AS75/MAX(Raman!AS:AS)</f>
        <v>0.82346818002929678</v>
      </c>
      <c r="AT75">
        <f>Raman!AT75/MAX(Raman!AT:AT)</f>
        <v>0.36209692564662016</v>
      </c>
      <c r="AU75">
        <f>Raman!AU75/MAX(Raman!AU:AU)</f>
        <v>0.96820198854193773</v>
      </c>
      <c r="AV75">
        <f>Raman!AV75/MAX(Raman!AV:AV)</f>
        <v>0.90370834629469921</v>
      </c>
      <c r="AW75">
        <f>Raman!AW75/MAX(Raman!AW:AW)</f>
        <v>0.82800751872697476</v>
      </c>
      <c r="AX75">
        <f>Raman!AX75/MAX(Raman!AX:AX)</f>
        <v>0.98799684269059562</v>
      </c>
      <c r="AY75">
        <f>Raman!AY75/MAX(Raman!AY:AY)</f>
        <v>0.99235019508025546</v>
      </c>
      <c r="AZ75">
        <f>Raman!AZ75/MAX(Raman!AZ:AZ)</f>
        <v>0.3780199982971616</v>
      </c>
      <c r="BA75">
        <f>Raman!BA75/MAX(Raman!BA:BA)</f>
        <v>0.98869474859304651</v>
      </c>
      <c r="BB75">
        <f>Raman!BB75/MAX(Raman!BB:BB)</f>
        <v>0.51531723168890897</v>
      </c>
      <c r="BC75">
        <f>Raman!BC75/MAX(Raman!BC:BC)</f>
        <v>0.80940045332406541</v>
      </c>
      <c r="BD75">
        <f>Raman!BD75/MAX(Raman!BD:BD)</f>
        <v>0.8972889587286822</v>
      </c>
      <c r="BE75">
        <f>Raman!BE75/MAX(Raman!BE:BE)</f>
        <v>0.94134835327672339</v>
      </c>
      <c r="BF75">
        <f>Raman!BF75/MAX(Raman!BF:BF)</f>
        <v>0.50786933996348449</v>
      </c>
      <c r="BG75">
        <f>Raman!BG75/MAX(Raman!BG:BG)</f>
        <v>0.38775876101021184</v>
      </c>
      <c r="BH75">
        <f>Raman!BH75/MAX(Raman!BH:BH)</f>
        <v>0.99025177348371074</v>
      </c>
      <c r="BI75">
        <f>Raman!BI75/MAX(Raman!BI:BI)</f>
        <v>0.92258386417722849</v>
      </c>
    </row>
    <row r="76" spans="1:61" x14ac:dyDescent="0.25">
      <c r="A76">
        <v>583.02187294047201</v>
      </c>
      <c r="B76">
        <f>Raman!B76/MAX(Raman!B:B)</f>
        <v>0.95884433953156822</v>
      </c>
      <c r="C76">
        <f>Raman!C76/MAX(Raman!C:C)</f>
        <v>0.94793040629854697</v>
      </c>
      <c r="D76">
        <f>Raman!D76/MAX(Raman!D:D)</f>
        <v>0.93507564316508163</v>
      </c>
      <c r="E76">
        <f>Raman!E76/MAX(Raman!E:E)</f>
        <v>0.87488944131693402</v>
      </c>
      <c r="F76">
        <f>Raman!F76/MAX(Raman!F:F)</f>
        <v>0.92411664907283531</v>
      </c>
      <c r="G76">
        <f>Raman!G76/MAX(Raman!G:G)</f>
        <v>0.88505024758706341</v>
      </c>
      <c r="H76">
        <f>Raman!H76/MAX(Raman!H:H)</f>
        <v>0.93825253053883018</v>
      </c>
      <c r="I76">
        <f>Raman!I76/MAX(Raman!I:I)</f>
        <v>0.92873734748844972</v>
      </c>
      <c r="J76">
        <f>Raman!J76/MAX(Raman!J:J)</f>
        <v>0.76317184717463282</v>
      </c>
      <c r="K76">
        <f>Raman!K76/MAX(Raman!K:K)</f>
        <v>0.71982500229954083</v>
      </c>
      <c r="L76">
        <f>Raman!L76/MAX(Raman!L:L)</f>
        <v>0.96116799519554275</v>
      </c>
      <c r="M76">
        <f>Raman!M76/MAX(Raman!M:M)</f>
        <v>0.54217326435282354</v>
      </c>
      <c r="N76">
        <f>Raman!N76/MAX(Raman!N:N)</f>
        <v>0.96045112390800647</v>
      </c>
      <c r="O76">
        <f>Raman!O76/MAX(Raman!O:O)</f>
        <v>0.9448579429712417</v>
      </c>
      <c r="P76">
        <f>Raman!P76/MAX(Raman!P:P)</f>
        <v>0.94488711852236085</v>
      </c>
      <c r="Q76">
        <f>Raman!Q76/MAX(Raman!Q:Q)</f>
        <v>0.30631316271627662</v>
      </c>
      <c r="R76">
        <f>Raman!R76/MAX(Raman!R:R)</f>
        <v>0.88557776065218219</v>
      </c>
      <c r="S76">
        <f>Raman!S76/MAX(Raman!S:S)</f>
        <v>0.49326569748364107</v>
      </c>
      <c r="T76">
        <f>Raman!T76/MAX(Raman!T:T)</f>
        <v>0.47041553059826308</v>
      </c>
      <c r="U76">
        <f>Raman!U76/MAX(Raman!U:U)</f>
        <v>0.31590724037427437</v>
      </c>
      <c r="V76">
        <f>Raman!V76/MAX(Raman!V:V)</f>
        <v>0.94976210534494554</v>
      </c>
      <c r="W76">
        <f>Raman!W76/MAX(Raman!W:W)</f>
        <v>0.33447352163324601</v>
      </c>
      <c r="X76">
        <f>Raman!X76/MAX(Raman!X:X)</f>
        <v>0.80988215890243442</v>
      </c>
      <c r="Y76">
        <f>Raman!Y76/MAX(Raman!Y:Y)</f>
        <v>0.24597799567458278</v>
      </c>
      <c r="Z76">
        <f>Raman!Z76/MAX(Raman!Z:Z)</f>
        <v>0.50703535010085521</v>
      </c>
      <c r="AA76">
        <f>Raman!AA76/MAX(Raman!AA:AA)</f>
        <v>0.97275481148565013</v>
      </c>
      <c r="AB76">
        <f>Raman!AB76/MAX(Raman!AB:AB)</f>
        <v>0.97017816848674743</v>
      </c>
      <c r="AC76">
        <f>Raman!AC76/MAX(Raman!AC:AC)</f>
        <v>0.40132908379511101</v>
      </c>
      <c r="AD76">
        <f>Raman!AD76/MAX(Raman!AD:AD)</f>
        <v>0.88563750058258772</v>
      </c>
      <c r="AE76">
        <f>Raman!AE76/MAX(Raman!AE:AE)</f>
        <v>0.97424518941639038</v>
      </c>
      <c r="AF76">
        <f>Raman!AF76/MAX(Raman!AF:AF)</f>
        <v>0.95525830804034118</v>
      </c>
      <c r="AG76">
        <f>Raman!AG76/MAX(Raman!AG:AG)</f>
        <v>0.98038549045847057</v>
      </c>
      <c r="AH76">
        <f>Raman!AH76/MAX(Raman!AH:AH)</f>
        <v>0.92175883478100251</v>
      </c>
      <c r="AI76">
        <f>Raman!AI76/MAX(Raman!AI:AI)</f>
        <v>0.74702173044907283</v>
      </c>
      <c r="AJ76">
        <f>Raman!AJ76/MAX(Raman!AJ:AJ)</f>
        <v>0.94845589503069616</v>
      </c>
      <c r="AK76">
        <f>Raman!AK76/MAX(Raman!AK:AK)</f>
        <v>0.80403799321669467</v>
      </c>
      <c r="AL76">
        <f>Raman!AL76/MAX(Raman!AL:AL)</f>
        <v>0.93249236633479282</v>
      </c>
      <c r="AM76">
        <f>Raman!AM76/MAX(Raman!AM:AM)</f>
        <v>0.52460045798452681</v>
      </c>
      <c r="AN76">
        <f>Raman!AN76/MAX(Raman!AN:AN)</f>
        <v>0.77174131489310172</v>
      </c>
      <c r="AO76">
        <f>Raman!AO76/MAX(Raman!AO:AO)</f>
        <v>0.86973570730992111</v>
      </c>
      <c r="AP76">
        <f>Raman!AP76/MAX(Raman!AP:AP)</f>
        <v>0.89762242259437441</v>
      </c>
      <c r="AQ76">
        <f>Raman!AQ76/MAX(Raman!AQ:AQ)</f>
        <v>0.5709972722078106</v>
      </c>
      <c r="AR76">
        <f>Raman!AR76/MAX(Raman!AR:AR)</f>
        <v>0.94284620828543042</v>
      </c>
      <c r="AS76">
        <f>Raman!AS76/MAX(Raman!AS:AS)</f>
        <v>0.81787310749421938</v>
      </c>
      <c r="AT76">
        <f>Raman!AT76/MAX(Raman!AT:AT)</f>
        <v>0.36026800382470231</v>
      </c>
      <c r="AU76">
        <f>Raman!AU76/MAX(Raman!AU:AU)</f>
        <v>0.96535787889366165</v>
      </c>
      <c r="AV76">
        <f>Raman!AV76/MAX(Raman!AV:AV)</f>
        <v>0.90325070576495659</v>
      </c>
      <c r="AW76">
        <f>Raman!AW76/MAX(Raman!AW:AW)</f>
        <v>0.82282105431290153</v>
      </c>
      <c r="AX76">
        <f>Raman!AX76/MAX(Raman!AX:AX)</f>
        <v>0.98618501649524082</v>
      </c>
      <c r="AY76">
        <f>Raman!AY76/MAX(Raman!AY:AY)</f>
        <v>0.99446659852028663</v>
      </c>
      <c r="AZ76">
        <f>Raman!AZ76/MAX(Raman!AZ:AZ)</f>
        <v>0.37894766556113413</v>
      </c>
      <c r="BA76">
        <f>Raman!BA76/MAX(Raman!BA:BA)</f>
        <v>0.9849462286327485</v>
      </c>
      <c r="BB76">
        <f>Raman!BB76/MAX(Raman!BB:BB)</f>
        <v>0.52283349327749407</v>
      </c>
      <c r="BC76">
        <f>Raman!BC76/MAX(Raman!BC:BC)</f>
        <v>0.8053186706130625</v>
      </c>
      <c r="BD76">
        <f>Raman!BD76/MAX(Raman!BD:BD)</f>
        <v>0.8985727525302738</v>
      </c>
      <c r="BE76">
        <f>Raman!BE76/MAX(Raman!BE:BE)</f>
        <v>0.94608783955429276</v>
      </c>
      <c r="BF76">
        <f>Raman!BF76/MAX(Raman!BF:BF)</f>
        <v>0.50668818340108734</v>
      </c>
      <c r="BG76">
        <f>Raman!BG76/MAX(Raman!BG:BG)</f>
        <v>0.38698210866006777</v>
      </c>
      <c r="BH76">
        <f>Raman!BH76/MAX(Raman!BH:BH)</f>
        <v>0.99309122080320078</v>
      </c>
      <c r="BI76">
        <f>Raman!BI76/MAX(Raman!BI:BI)</f>
        <v>0.92254862955132266</v>
      </c>
    </row>
    <row r="77" spans="1:61" x14ac:dyDescent="0.25">
      <c r="A77">
        <v>586.49349080731804</v>
      </c>
      <c r="B77">
        <f>Raman!B77/MAX(Raman!B:B)</f>
        <v>0.95825574920588097</v>
      </c>
      <c r="C77">
        <f>Raman!C77/MAX(Raman!C:C)</f>
        <v>0.9404277671715976</v>
      </c>
      <c r="D77">
        <f>Raman!D77/MAX(Raman!D:D)</f>
        <v>0.93320016423398466</v>
      </c>
      <c r="E77">
        <f>Raman!E77/MAX(Raman!E:E)</f>
        <v>0.86761837705146028</v>
      </c>
      <c r="F77">
        <f>Raman!F77/MAX(Raman!F:F)</f>
        <v>0.93477326820330853</v>
      </c>
      <c r="G77">
        <f>Raman!G77/MAX(Raman!G:G)</f>
        <v>0.8845218331410154</v>
      </c>
      <c r="H77">
        <f>Raman!H77/MAX(Raman!H:H)</f>
        <v>0.94757805955406793</v>
      </c>
      <c r="I77">
        <f>Raman!I77/MAX(Raman!I:I)</f>
        <v>0.93449676670277704</v>
      </c>
      <c r="J77">
        <f>Raman!J77/MAX(Raman!J:J)</f>
        <v>0.76383761502107284</v>
      </c>
      <c r="K77">
        <f>Raman!K77/MAX(Raman!K:K)</f>
        <v>0.71736045839980855</v>
      </c>
      <c r="L77">
        <f>Raman!L77/MAX(Raman!L:L)</f>
        <v>0.96361591611767383</v>
      </c>
      <c r="M77">
        <f>Raman!M77/MAX(Raman!M:M)</f>
        <v>0.53877511029409375</v>
      </c>
      <c r="N77">
        <f>Raman!N77/MAX(Raman!N:N)</f>
        <v>0.954651602524341</v>
      </c>
      <c r="O77">
        <f>Raman!O77/MAX(Raman!O:O)</f>
        <v>0.95087750009606087</v>
      </c>
      <c r="P77">
        <f>Raman!P77/MAX(Raman!P:P)</f>
        <v>0.95443079327047464</v>
      </c>
      <c r="Q77">
        <f>Raman!Q77/MAX(Raman!Q:Q)</f>
        <v>0.30903513420612433</v>
      </c>
      <c r="R77">
        <f>Raman!R77/MAX(Raman!R:R)</f>
        <v>0.89651015226649755</v>
      </c>
      <c r="S77">
        <f>Raman!S77/MAX(Raman!S:S)</f>
        <v>0.48715857633515791</v>
      </c>
      <c r="T77">
        <f>Raman!T77/MAX(Raman!T:T)</f>
        <v>0.46949248946680833</v>
      </c>
      <c r="U77">
        <f>Raman!U77/MAX(Raman!U:U)</f>
        <v>0.31640701943525984</v>
      </c>
      <c r="V77">
        <f>Raman!V77/MAX(Raman!V:V)</f>
        <v>0.95202474914666468</v>
      </c>
      <c r="W77">
        <f>Raman!W77/MAX(Raman!W:W)</f>
        <v>0.33347390968513696</v>
      </c>
      <c r="X77">
        <f>Raman!X77/MAX(Raman!X:X)</f>
        <v>0.80775268183737747</v>
      </c>
      <c r="Y77">
        <f>Raman!Y77/MAX(Raman!Y:Y)</f>
        <v>0.24470538609900788</v>
      </c>
      <c r="Z77">
        <f>Raman!Z77/MAX(Raman!Z:Z)</f>
        <v>0.51124947601982906</v>
      </c>
      <c r="AA77">
        <f>Raman!AA77/MAX(Raman!AA:AA)</f>
        <v>0.98412459741802061</v>
      </c>
      <c r="AB77">
        <f>Raman!AB77/MAX(Raman!AB:AB)</f>
        <v>0.96335236147864123</v>
      </c>
      <c r="AC77">
        <f>Raman!AC77/MAX(Raman!AC:AC)</f>
        <v>0.40090053368546458</v>
      </c>
      <c r="AD77">
        <f>Raman!AD77/MAX(Raman!AD:AD)</f>
        <v>0.88965951367206342</v>
      </c>
      <c r="AE77">
        <f>Raman!AE77/MAX(Raman!AE:AE)</f>
        <v>0.97625092542536995</v>
      </c>
      <c r="AF77">
        <f>Raman!AF77/MAX(Raman!AF:AF)</f>
        <v>0.95093366157250303</v>
      </c>
      <c r="AG77">
        <f>Raman!AG77/MAX(Raman!AG:AG)</f>
        <v>0.97840718593824805</v>
      </c>
      <c r="AH77">
        <f>Raman!AH77/MAX(Raman!AH:AH)</f>
        <v>0.9230484552641175</v>
      </c>
      <c r="AI77">
        <f>Raman!AI77/MAX(Raman!AI:AI)</f>
        <v>0.74005667349193915</v>
      </c>
      <c r="AJ77">
        <f>Raman!AJ77/MAX(Raman!AJ:AJ)</f>
        <v>0.95157027970590446</v>
      </c>
      <c r="AK77">
        <f>Raman!AK77/MAX(Raman!AK:AK)</f>
        <v>0.80489485013470408</v>
      </c>
      <c r="AL77">
        <f>Raman!AL77/MAX(Raman!AL:AL)</f>
        <v>0.93517735232655874</v>
      </c>
      <c r="AM77">
        <f>Raman!AM77/MAX(Raman!AM:AM)</f>
        <v>0.52725565941144314</v>
      </c>
      <c r="AN77">
        <f>Raman!AN77/MAX(Raman!AN:AN)</f>
        <v>0.77855156782426804</v>
      </c>
      <c r="AO77">
        <f>Raman!AO77/MAX(Raman!AO:AO)</f>
        <v>0.87213150928370498</v>
      </c>
      <c r="AP77">
        <f>Raman!AP77/MAX(Raman!AP:AP)</f>
        <v>0.89627492470062398</v>
      </c>
      <c r="AQ77">
        <f>Raman!AQ77/MAX(Raman!AQ:AQ)</f>
        <v>0.5765624632721027</v>
      </c>
      <c r="AR77">
        <f>Raman!AR77/MAX(Raman!AR:AR)</f>
        <v>0.94107703448312685</v>
      </c>
      <c r="AS77">
        <f>Raman!AS77/MAX(Raman!AS:AS)</f>
        <v>0.82126147549949291</v>
      </c>
      <c r="AT77">
        <f>Raman!AT77/MAX(Raman!AT:AT)</f>
        <v>0.35859416441069886</v>
      </c>
      <c r="AU77">
        <f>Raman!AU77/MAX(Raman!AU:AU)</f>
        <v>0.97124341861865826</v>
      </c>
      <c r="AV77">
        <f>Raman!AV77/MAX(Raman!AV:AV)</f>
        <v>0.91312810587179372</v>
      </c>
      <c r="AW77">
        <f>Raman!AW77/MAX(Raman!AW:AW)</f>
        <v>0.82881203234712431</v>
      </c>
      <c r="AX77">
        <f>Raman!AX77/MAX(Raman!AX:AX)</f>
        <v>0.9945063860281409</v>
      </c>
      <c r="AY77">
        <f>Raman!AY77/MAX(Raman!AY:AY)</f>
        <v>0.99094828329464546</v>
      </c>
      <c r="AZ77">
        <f>Raman!AZ77/MAX(Raman!AZ:AZ)</f>
        <v>0.37895279798072334</v>
      </c>
      <c r="BA77">
        <f>Raman!BA77/MAX(Raman!BA:BA)</f>
        <v>0.9817087724158986</v>
      </c>
      <c r="BB77">
        <f>Raman!BB77/MAX(Raman!BB:BB)</f>
        <v>0.52673807485300483</v>
      </c>
      <c r="BC77">
        <f>Raman!BC77/MAX(Raman!BC:BC)</f>
        <v>0.81124871145880173</v>
      </c>
      <c r="BD77">
        <f>Raman!BD77/MAX(Raman!BD:BD)</f>
        <v>0.90090867212878201</v>
      </c>
      <c r="BE77">
        <f>Raman!BE77/MAX(Raman!BE:BE)</f>
        <v>0.94993095491891844</v>
      </c>
      <c r="BF77">
        <f>Raman!BF77/MAX(Raman!BF:BF)</f>
        <v>0.50333041678388024</v>
      </c>
      <c r="BG77">
        <f>Raman!BG77/MAX(Raman!BG:BG)</f>
        <v>0.38646920359171377</v>
      </c>
      <c r="BH77">
        <f>Raman!BH77/MAX(Raman!BH:BH)</f>
        <v>0.98739441080945212</v>
      </c>
      <c r="BI77">
        <f>Raman!BI77/MAX(Raman!BI:BI)</f>
        <v>0.92356928018805218</v>
      </c>
    </row>
    <row r="78" spans="1:61" x14ac:dyDescent="0.25">
      <c r="A78">
        <v>589.96510867416498</v>
      </c>
      <c r="B78">
        <f>Raman!B78/MAX(Raman!B:B)</f>
        <v>0.9609728991659916</v>
      </c>
      <c r="C78">
        <f>Raman!C78/MAX(Raman!C:C)</f>
        <v>0.94870055383564966</v>
      </c>
      <c r="D78">
        <f>Raman!D78/MAX(Raman!D:D)</f>
        <v>0.94043652092255592</v>
      </c>
      <c r="E78">
        <f>Raman!E78/MAX(Raman!E:E)</f>
        <v>0.87455421491780005</v>
      </c>
      <c r="F78">
        <f>Raman!F78/MAX(Raman!F:F)</f>
        <v>0.90926510343044231</v>
      </c>
      <c r="G78">
        <f>Raman!G78/MAX(Raman!G:G)</f>
        <v>0.8830460927789695</v>
      </c>
      <c r="H78">
        <f>Raman!H78/MAX(Raman!H:H)</f>
        <v>0.95075753178020972</v>
      </c>
      <c r="I78">
        <f>Raman!I78/MAX(Raman!I:I)</f>
        <v>0.91782200811017289</v>
      </c>
      <c r="J78">
        <f>Raman!J78/MAX(Raman!J:J)</f>
        <v>0.75121027017992981</v>
      </c>
      <c r="K78">
        <f>Raman!K78/MAX(Raman!K:K)</f>
        <v>0.71663228809070445</v>
      </c>
      <c r="L78">
        <f>Raman!L78/MAX(Raman!L:L)</f>
        <v>0.96287484732369566</v>
      </c>
      <c r="M78">
        <f>Raman!M78/MAX(Raman!M:M)</f>
        <v>0.54070662149341087</v>
      </c>
      <c r="N78">
        <f>Raman!N78/MAX(Raman!N:N)</f>
        <v>0.95142504411994222</v>
      </c>
      <c r="O78">
        <f>Raman!O78/MAX(Raman!O:O)</f>
        <v>0.93942952935346924</v>
      </c>
      <c r="P78">
        <f>Raman!P78/MAX(Raman!P:P)</f>
        <v>0.95466556624461285</v>
      </c>
      <c r="Q78">
        <f>Raman!Q78/MAX(Raman!Q:Q)</f>
        <v>0.31104913482981977</v>
      </c>
      <c r="R78">
        <f>Raman!R78/MAX(Raman!R:R)</f>
        <v>0.89795653605968173</v>
      </c>
      <c r="S78">
        <f>Raman!S78/MAX(Raman!S:S)</f>
        <v>0.48521079226067604</v>
      </c>
      <c r="T78">
        <f>Raman!T78/MAX(Raman!T:T)</f>
        <v>0.46738680459438542</v>
      </c>
      <c r="U78">
        <f>Raman!U78/MAX(Raman!U:U)</f>
        <v>0.31327736826083341</v>
      </c>
      <c r="V78">
        <f>Raman!V78/MAX(Raman!V:V)</f>
        <v>0.94410070085983788</v>
      </c>
      <c r="W78">
        <f>Raman!W78/MAX(Raman!W:W)</f>
        <v>0.33741488282895082</v>
      </c>
      <c r="X78">
        <f>Raman!X78/MAX(Raman!X:X)</f>
        <v>0.81200565225298638</v>
      </c>
      <c r="Y78">
        <f>Raman!Y78/MAX(Raman!Y:Y)</f>
        <v>0.24276951379564701</v>
      </c>
      <c r="Z78">
        <f>Raman!Z78/MAX(Raman!Z:Z)</f>
        <v>0.51557244437834659</v>
      </c>
      <c r="AA78">
        <f>Raman!AA78/MAX(Raman!AA:AA)</f>
        <v>0.97390376406674428</v>
      </c>
      <c r="AB78">
        <f>Raman!AB78/MAX(Raman!AB:AB)</f>
        <v>0.95946324527394555</v>
      </c>
      <c r="AC78">
        <f>Raman!AC78/MAX(Raman!AC:AC)</f>
        <v>0.40135132517361727</v>
      </c>
      <c r="AD78">
        <f>Raman!AD78/MAX(Raman!AD:AD)</f>
        <v>0.8923104556804653</v>
      </c>
      <c r="AE78">
        <f>Raman!AE78/MAX(Raman!AE:AE)</f>
        <v>0.973753221348722</v>
      </c>
      <c r="AF78">
        <f>Raman!AF78/MAX(Raman!AF:AF)</f>
        <v>0.94968732002631828</v>
      </c>
      <c r="AG78">
        <f>Raman!AG78/MAX(Raman!AG:AG)</f>
        <v>0.97523904644272352</v>
      </c>
      <c r="AH78">
        <f>Raman!AH78/MAX(Raman!AH:AH)</f>
        <v>0.92251670698813393</v>
      </c>
      <c r="AI78">
        <f>Raman!AI78/MAX(Raman!AI:AI)</f>
        <v>0.74454762631751592</v>
      </c>
      <c r="AJ78">
        <f>Raman!AJ78/MAX(Raman!AJ:AJ)</f>
        <v>0.95090913082869521</v>
      </c>
      <c r="AK78">
        <f>Raman!AK78/MAX(Raman!AK:AK)</f>
        <v>0.81061959727973865</v>
      </c>
      <c r="AL78">
        <f>Raman!AL78/MAX(Raman!AL:AL)</f>
        <v>0.92801668901615075</v>
      </c>
      <c r="AM78">
        <f>Raman!AM78/MAX(Raman!AM:AM)</f>
        <v>0.5262125103526093</v>
      </c>
      <c r="AN78">
        <f>Raman!AN78/MAX(Raman!AN:AN)</f>
        <v>0.77354708124769134</v>
      </c>
      <c r="AO78">
        <f>Raman!AO78/MAX(Raman!AO:AO)</f>
        <v>0.87060759190078063</v>
      </c>
      <c r="AP78">
        <f>Raman!AP78/MAX(Raman!AP:AP)</f>
        <v>0.89537399384628291</v>
      </c>
      <c r="AQ78">
        <f>Raman!AQ78/MAX(Raman!AQ:AQ)</f>
        <v>0.5791677500202812</v>
      </c>
      <c r="AR78">
        <f>Raman!AR78/MAX(Raman!AR:AR)</f>
        <v>0.92278386567710402</v>
      </c>
      <c r="AS78">
        <f>Raman!AS78/MAX(Raman!AS:AS)</f>
        <v>0.82818674843495677</v>
      </c>
      <c r="AT78">
        <f>Raman!AT78/MAX(Raman!AT:AT)</f>
        <v>0.35520047928944309</v>
      </c>
      <c r="AU78">
        <f>Raman!AU78/MAX(Raman!AU:AU)</f>
        <v>0.97193256899428848</v>
      </c>
      <c r="AV78">
        <f>Raman!AV78/MAX(Raman!AV:AV)</f>
        <v>0.91752072595543133</v>
      </c>
      <c r="AW78">
        <f>Raman!AW78/MAX(Raman!AW:AW)</f>
        <v>0.82332027144121178</v>
      </c>
      <c r="AX78">
        <f>Raman!AX78/MAX(Raman!AX:AX)</f>
        <v>0.99008377705061545</v>
      </c>
      <c r="AY78">
        <f>Raman!AY78/MAX(Raman!AY:AY)</f>
        <v>0.98091940074905026</v>
      </c>
      <c r="AZ78">
        <f>Raman!AZ78/MAX(Raman!AZ:AZ)</f>
        <v>0.37709760406701365</v>
      </c>
      <c r="BA78">
        <f>Raman!BA78/MAX(Raman!BA:BA)</f>
        <v>0.97899775230839448</v>
      </c>
      <c r="BB78">
        <f>Raman!BB78/MAX(Raman!BB:BB)</f>
        <v>0.51567573155857482</v>
      </c>
      <c r="BC78">
        <f>Raman!BC78/MAX(Raman!BC:BC)</f>
        <v>0.81476706891428552</v>
      </c>
      <c r="BD78">
        <f>Raman!BD78/MAX(Raman!BD:BD)</f>
        <v>0.90537809934054947</v>
      </c>
      <c r="BE78">
        <f>Raman!BE78/MAX(Raman!BE:BE)</f>
        <v>0.95239578421229809</v>
      </c>
      <c r="BF78">
        <f>Raman!BF78/MAX(Raman!BF:BF)</f>
        <v>0.49856545527589774</v>
      </c>
      <c r="BG78">
        <f>Raman!BG78/MAX(Raman!BG:BG)</f>
        <v>0.38933519629212743</v>
      </c>
      <c r="BH78">
        <f>Raman!BH78/MAX(Raman!BH:BH)</f>
        <v>0.97558655508098557</v>
      </c>
      <c r="BI78">
        <f>Raman!BI78/MAX(Raman!BI:BI)</f>
        <v>0.92317393929619251</v>
      </c>
    </row>
    <row r="79" spans="1:61" x14ac:dyDescent="0.25">
      <c r="A79">
        <v>593.43672654101204</v>
      </c>
      <c r="B79">
        <f>Raman!B79/MAX(Raman!B:B)</f>
        <v>0.96235763586135947</v>
      </c>
      <c r="C79">
        <f>Raman!C79/MAX(Raman!C:C)</f>
        <v>0.93499893825306557</v>
      </c>
      <c r="D79">
        <f>Raman!D79/MAX(Raman!D:D)</f>
        <v>0.92279183545706034</v>
      </c>
      <c r="E79">
        <f>Raman!E79/MAX(Raman!E:E)</f>
        <v>0.87209223720047757</v>
      </c>
      <c r="F79">
        <f>Raman!F79/MAX(Raman!F:F)</f>
        <v>0.90903982617977874</v>
      </c>
      <c r="G79">
        <f>Raman!G79/MAX(Raman!G:G)</f>
        <v>0.87748183952018965</v>
      </c>
      <c r="H79">
        <f>Raman!H79/MAX(Raman!H:H)</f>
        <v>0.94045664906110626</v>
      </c>
      <c r="I79">
        <f>Raman!I79/MAX(Raman!I:I)</f>
        <v>0.91742710553623552</v>
      </c>
      <c r="J79">
        <f>Raman!J79/MAX(Raman!J:J)</f>
        <v>0.75705165378824468</v>
      </c>
      <c r="K79">
        <f>Raman!K79/MAX(Raman!K:K)</f>
        <v>0.71402071454574989</v>
      </c>
      <c r="L79">
        <f>Raman!L79/MAX(Raman!L:L)</f>
        <v>0.95565567154415532</v>
      </c>
      <c r="M79">
        <f>Raman!M79/MAX(Raman!M:M)</f>
        <v>0.53907774487947691</v>
      </c>
      <c r="N79">
        <f>Raman!N79/MAX(Raman!N:N)</f>
        <v>0.95565845762284551</v>
      </c>
      <c r="O79">
        <f>Raman!O79/MAX(Raman!O:O)</f>
        <v>0.94080660768770685</v>
      </c>
      <c r="P79">
        <f>Raman!P79/MAX(Raman!P:P)</f>
        <v>0.95421758814646784</v>
      </c>
      <c r="Q79">
        <f>Raman!Q79/MAX(Raman!Q:Q)</f>
        <v>0.30839017061067947</v>
      </c>
      <c r="R79">
        <f>Raman!R79/MAX(Raman!R:R)</f>
        <v>0.89745515038910118</v>
      </c>
      <c r="S79">
        <f>Raman!S79/MAX(Raman!S:S)</f>
        <v>0.48544904064899747</v>
      </c>
      <c r="T79">
        <f>Raman!T79/MAX(Raman!T:T)</f>
        <v>0.46682824726026068</v>
      </c>
      <c r="U79">
        <f>Raman!U79/MAX(Raman!U:U)</f>
        <v>0.31020887690299853</v>
      </c>
      <c r="V79">
        <f>Raman!V79/MAX(Raman!V:V)</f>
        <v>0.95143663007182977</v>
      </c>
      <c r="W79">
        <f>Raman!W79/MAX(Raman!W:W)</f>
        <v>0.33219088420708781</v>
      </c>
      <c r="X79">
        <f>Raman!X79/MAX(Raman!X:X)</f>
        <v>0.81268326258950863</v>
      </c>
      <c r="Y79">
        <f>Raman!Y79/MAX(Raman!Y:Y)</f>
        <v>0.24514499246380902</v>
      </c>
      <c r="Z79">
        <f>Raman!Z79/MAX(Raman!Z:Z)</f>
        <v>0.50822382040246838</v>
      </c>
      <c r="AA79">
        <f>Raman!AA79/MAX(Raman!AA:AA)</f>
        <v>0.97480946885255937</v>
      </c>
      <c r="AB79">
        <f>Raman!AB79/MAX(Raman!AB:AB)</f>
        <v>0.96404565093276118</v>
      </c>
      <c r="AC79">
        <f>Raman!AC79/MAX(Raman!AC:AC)</f>
        <v>0.39880764687291598</v>
      </c>
      <c r="AD79">
        <f>Raman!AD79/MAX(Raman!AD:AD)</f>
        <v>0.88961213945970763</v>
      </c>
      <c r="AE79">
        <f>Raman!AE79/MAX(Raman!AE:AE)</f>
        <v>0.96417664823414728</v>
      </c>
      <c r="AF79">
        <f>Raman!AF79/MAX(Raman!AF:AF)</f>
        <v>0.94844962182191583</v>
      </c>
      <c r="AG79">
        <f>Raman!AG79/MAX(Raman!AG:AG)</f>
        <v>0.98102173424534311</v>
      </c>
      <c r="AH79">
        <f>Raman!AH79/MAX(Raman!AH:AH)</f>
        <v>0.92234580490122431</v>
      </c>
      <c r="AI79">
        <f>Raman!AI79/MAX(Raman!AI:AI)</f>
        <v>0.74830628471572425</v>
      </c>
      <c r="AJ79">
        <f>Raman!AJ79/MAX(Raman!AJ:AJ)</f>
        <v>0.94889727083167863</v>
      </c>
      <c r="AK79">
        <f>Raman!AK79/MAX(Raman!AK:AK)</f>
        <v>0.80265115166035428</v>
      </c>
      <c r="AL79">
        <f>Raman!AL79/MAX(Raman!AL:AL)</f>
        <v>0.93244959069387034</v>
      </c>
      <c r="AM79">
        <f>Raman!AM79/MAX(Raman!AM:AM)</f>
        <v>0.52254906521618472</v>
      </c>
      <c r="AN79">
        <f>Raman!AN79/MAX(Raman!AN:AN)</f>
        <v>0.77602646006142961</v>
      </c>
      <c r="AO79">
        <f>Raman!AO79/MAX(Raman!AO:AO)</f>
        <v>0.86597234012142665</v>
      </c>
      <c r="AP79">
        <f>Raman!AP79/MAX(Raman!AP:AP)</f>
        <v>0.89646016533286543</v>
      </c>
      <c r="AQ79">
        <f>Raman!AQ79/MAX(Raman!AQ:AQ)</f>
        <v>0.57517712381450126</v>
      </c>
      <c r="AR79">
        <f>Raman!AR79/MAX(Raman!AR:AR)</f>
        <v>0.93537273511045504</v>
      </c>
      <c r="AS79">
        <f>Raman!AS79/MAX(Raman!AS:AS)</f>
        <v>0.822469121580789</v>
      </c>
      <c r="AT79">
        <f>Raman!AT79/MAX(Raman!AT:AT)</f>
        <v>0.35882059090620383</v>
      </c>
      <c r="AU79">
        <f>Raman!AU79/MAX(Raman!AU:AU)</f>
        <v>0.97789299367264859</v>
      </c>
      <c r="AV79">
        <f>Raman!AV79/MAX(Raman!AV:AV)</f>
        <v>0.90589890105842441</v>
      </c>
      <c r="AW79">
        <f>Raman!AW79/MAX(Raman!AW:AW)</f>
        <v>0.82804521517033014</v>
      </c>
      <c r="AX79">
        <f>Raman!AX79/MAX(Raman!AX:AX)</f>
        <v>0.97747010819751234</v>
      </c>
      <c r="AY79">
        <f>Raman!AY79/MAX(Raman!AY:AY)</f>
        <v>0.98953386321447268</v>
      </c>
      <c r="AZ79">
        <f>Raman!AZ79/MAX(Raman!AZ:AZ)</f>
        <v>0.38268585985358822</v>
      </c>
      <c r="BA79">
        <f>Raman!BA79/MAX(Raman!BA:BA)</f>
        <v>0.97688346766773426</v>
      </c>
      <c r="BB79">
        <f>Raman!BB79/MAX(Raman!BB:BB)</f>
        <v>0.52405425783142456</v>
      </c>
      <c r="BC79">
        <f>Raman!BC79/MAX(Raman!BC:BC)</f>
        <v>0.81445828156971789</v>
      </c>
      <c r="BD79">
        <f>Raman!BD79/MAX(Raman!BD:BD)</f>
        <v>0.90474755774220883</v>
      </c>
      <c r="BE79">
        <f>Raman!BE79/MAX(Raman!BE:BE)</f>
        <v>0.94928175351728861</v>
      </c>
      <c r="BF79">
        <f>Raman!BF79/MAX(Raman!BF:BF)</f>
        <v>0.50774867893410114</v>
      </c>
      <c r="BG79">
        <f>Raman!BG79/MAX(Raman!BG:BG)</f>
        <v>0.38828072036329164</v>
      </c>
      <c r="BH79">
        <f>Raman!BH79/MAX(Raman!BH:BH)</f>
        <v>0.98659122089414175</v>
      </c>
      <c r="BI79">
        <f>Raman!BI79/MAX(Raman!BI:BI)</f>
        <v>0.92280659734813297</v>
      </c>
    </row>
    <row r="80" spans="1:61" x14ac:dyDescent="0.25">
      <c r="A80">
        <v>596.90834440785898</v>
      </c>
      <c r="B80">
        <f>Raman!B80/MAX(Raman!B:B)</f>
        <v>0.95601086164912641</v>
      </c>
      <c r="C80">
        <f>Raman!C80/MAX(Raman!C:C)</f>
        <v>0.94246002192583622</v>
      </c>
      <c r="D80">
        <f>Raman!D80/MAX(Raman!D:D)</f>
        <v>0.91839003945274311</v>
      </c>
      <c r="E80">
        <f>Raman!E80/MAX(Raman!E:E)</f>
        <v>0.87561528481457429</v>
      </c>
      <c r="F80">
        <f>Raman!F80/MAX(Raman!F:F)</f>
        <v>0.91006352700212945</v>
      </c>
      <c r="G80">
        <f>Raman!G80/MAX(Raman!G:G)</f>
        <v>0.87437087944056124</v>
      </c>
      <c r="H80">
        <f>Raman!H80/MAX(Raman!H:H)</f>
        <v>0.93485297020153213</v>
      </c>
      <c r="I80">
        <f>Raman!I80/MAX(Raman!I:I)</f>
        <v>0.92922597333013179</v>
      </c>
      <c r="J80">
        <f>Raman!J80/MAX(Raman!J:J)</f>
        <v>0.7582322496917453</v>
      </c>
      <c r="K80">
        <f>Raman!K80/MAX(Raman!K:K)</f>
        <v>0.7189136440479954</v>
      </c>
      <c r="L80">
        <f>Raman!L80/MAX(Raman!L:L)</f>
        <v>0.94124344474171617</v>
      </c>
      <c r="M80">
        <f>Raman!M80/MAX(Raman!M:M)</f>
        <v>0.54206512653043926</v>
      </c>
      <c r="N80">
        <f>Raman!N80/MAX(Raman!N:N)</f>
        <v>0.95900587065353537</v>
      </c>
      <c r="O80">
        <f>Raman!O80/MAX(Raman!O:O)</f>
        <v>0.94616532357908412</v>
      </c>
      <c r="P80">
        <f>Raman!P80/MAX(Raman!P:P)</f>
        <v>0.95074417492436658</v>
      </c>
      <c r="Q80">
        <f>Raman!Q80/MAX(Raman!Q:Q)</f>
        <v>0.30766899882849841</v>
      </c>
      <c r="R80">
        <f>Raman!R80/MAX(Raman!R:R)</f>
        <v>0.89028903129245784</v>
      </c>
      <c r="S80">
        <f>Raman!S80/MAX(Raman!S:S)</f>
        <v>0.48687172550246816</v>
      </c>
      <c r="T80">
        <f>Raman!T80/MAX(Raman!T:T)</f>
        <v>0.46901766372560166</v>
      </c>
      <c r="U80">
        <f>Raman!U80/MAX(Raman!U:U)</f>
        <v>0.31215493091639923</v>
      </c>
      <c r="V80">
        <f>Raman!V80/MAX(Raman!V:V)</f>
        <v>0.95197288506851785</v>
      </c>
      <c r="W80">
        <f>Raman!W80/MAX(Raman!W:W)</f>
        <v>0.33325902663663765</v>
      </c>
      <c r="X80">
        <f>Raman!X80/MAX(Raman!X:X)</f>
        <v>0.81255968981874604</v>
      </c>
      <c r="Y80">
        <f>Raman!Y80/MAX(Raman!Y:Y)</f>
        <v>0.24456664294979108</v>
      </c>
      <c r="Z80">
        <f>Raman!Z80/MAX(Raman!Z:Z)</f>
        <v>0.51133662034373095</v>
      </c>
      <c r="AA80">
        <f>Raman!AA80/MAX(Raman!AA:AA)</f>
        <v>0.9750783153831174</v>
      </c>
      <c r="AB80">
        <f>Raman!AB80/MAX(Raman!AB:AB)</f>
        <v>0.96503637860629332</v>
      </c>
      <c r="AC80">
        <f>Raman!AC80/MAX(Raman!AC:AC)</f>
        <v>0.39890750886874971</v>
      </c>
      <c r="AD80">
        <f>Raman!AD80/MAX(Raman!AD:AD)</f>
        <v>0.89375613635103868</v>
      </c>
      <c r="AE80">
        <f>Raman!AE80/MAX(Raman!AE:AE)</f>
        <v>0.97402026491590299</v>
      </c>
      <c r="AF80">
        <f>Raman!AF80/MAX(Raman!AF:AF)</f>
        <v>0.94711790956386477</v>
      </c>
      <c r="AG80">
        <f>Raman!AG80/MAX(Raman!AG:AG)</f>
        <v>0.98679449428113353</v>
      </c>
      <c r="AH80">
        <f>Raman!AH80/MAX(Raman!AH:AH)</f>
        <v>0.9165551280623131</v>
      </c>
      <c r="AI80">
        <f>Raman!AI80/MAX(Raman!AI:AI)</f>
        <v>0.74865482120533156</v>
      </c>
      <c r="AJ80">
        <f>Raman!AJ80/MAX(Raman!AJ:AJ)</f>
        <v>0.94722475682356655</v>
      </c>
      <c r="AK80">
        <f>Raman!AK80/MAX(Raman!AK:AK)</f>
        <v>0.80138607791363514</v>
      </c>
      <c r="AL80">
        <f>Raman!AL80/MAX(Raman!AL:AL)</f>
        <v>0.93515517625718603</v>
      </c>
      <c r="AM80">
        <f>Raman!AM80/MAX(Raman!AM:AM)</f>
        <v>0.51808722756988534</v>
      </c>
      <c r="AN80">
        <f>Raman!AN80/MAX(Raman!AN:AN)</f>
        <v>0.77443820272842367</v>
      </c>
      <c r="AO80">
        <f>Raman!AO80/MAX(Raman!AO:AO)</f>
        <v>0.86417075013787759</v>
      </c>
      <c r="AP80">
        <f>Raman!AP80/MAX(Raman!AP:AP)</f>
        <v>0.89095017510930496</v>
      </c>
      <c r="AQ80">
        <f>Raman!AQ80/MAX(Raman!AQ:AQ)</f>
        <v>0.57091274279861493</v>
      </c>
      <c r="AR80">
        <f>Raman!AR80/MAX(Raman!AR:AR)</f>
        <v>0.94182623014518541</v>
      </c>
      <c r="AS80">
        <f>Raman!AS80/MAX(Raman!AS:AS)</f>
        <v>0.81946676788375494</v>
      </c>
      <c r="AT80">
        <f>Raman!AT80/MAX(Raman!AT:AT)</f>
        <v>0.35930822328158768</v>
      </c>
      <c r="AU80">
        <f>Raman!AU80/MAX(Raman!AU:AU)</f>
        <v>0.97465699559289232</v>
      </c>
      <c r="AV80">
        <f>Raman!AV80/MAX(Raman!AV:AV)</f>
        <v>0.89924551181831969</v>
      </c>
      <c r="AW80">
        <f>Raman!AW80/MAX(Raman!AW:AW)</f>
        <v>0.81892580483210298</v>
      </c>
      <c r="AX80">
        <f>Raman!AX80/MAX(Raman!AX:AX)</f>
        <v>0.98170535204620812</v>
      </c>
      <c r="AY80">
        <f>Raman!AY80/MAX(Raman!AY:AY)</f>
        <v>0.98684967254625011</v>
      </c>
      <c r="AZ80">
        <f>Raman!AZ80/MAX(Raman!AZ:AZ)</f>
        <v>0.38300006236241335</v>
      </c>
      <c r="BA80">
        <f>Raman!BA80/MAX(Raman!BA:BA)</f>
        <v>0.98009521337787786</v>
      </c>
      <c r="BB80">
        <f>Raman!BB80/MAX(Raman!BB:BB)</f>
        <v>0.52525712703777883</v>
      </c>
      <c r="BC80">
        <f>Raman!BC80/MAX(Raman!BC:BC)</f>
        <v>0.80834681220928573</v>
      </c>
      <c r="BD80">
        <f>Raman!BD80/MAX(Raman!BD:BD)</f>
        <v>0.90198757462144441</v>
      </c>
      <c r="BE80">
        <f>Raman!BE80/MAX(Raman!BE:BE)</f>
        <v>0.9457198098189723</v>
      </c>
      <c r="BF80">
        <f>Raman!BF80/MAX(Raman!BF:BF)</f>
        <v>0.51043936243171739</v>
      </c>
      <c r="BG80">
        <f>Raman!BG80/MAX(Raman!BG:BG)</f>
        <v>0.3870257305176536</v>
      </c>
      <c r="BH80">
        <f>Raman!BH80/MAX(Raman!BH:BH)</f>
        <v>0.98276852070278387</v>
      </c>
      <c r="BI80">
        <f>Raman!BI80/MAX(Raman!BI:BI)</f>
        <v>0.92364855809634028</v>
      </c>
    </row>
    <row r="81" spans="1:61" x14ac:dyDescent="0.25">
      <c r="A81">
        <v>600.37996227470501</v>
      </c>
      <c r="B81">
        <f>Raman!B81/MAX(Raman!B:B)</f>
        <v>0.94876918300534974</v>
      </c>
      <c r="C81">
        <f>Raman!C81/MAX(Raman!C:C)</f>
        <v>0.94616770318229437</v>
      </c>
      <c r="D81">
        <f>Raman!D81/MAX(Raman!D:D)</f>
        <v>0.92674158148383778</v>
      </c>
      <c r="E81">
        <f>Raman!E81/MAX(Raman!E:E)</f>
        <v>0.88227354033978345</v>
      </c>
      <c r="F81">
        <f>Raman!F81/MAX(Raman!F:F)</f>
        <v>0.9172236185163315</v>
      </c>
      <c r="G81">
        <f>Raman!G81/MAX(Raman!G:G)</f>
        <v>0.88008719441043404</v>
      </c>
      <c r="H81">
        <f>Raman!H81/MAX(Raman!H:H)</f>
        <v>0.93074179349874342</v>
      </c>
      <c r="I81">
        <f>Raman!I81/MAX(Raman!I:I)</f>
        <v>0.93581086229864396</v>
      </c>
      <c r="J81">
        <f>Raman!J81/MAX(Raman!J:J)</f>
        <v>0.75479975688190959</v>
      </c>
      <c r="K81">
        <f>Raman!K81/MAX(Raman!K:K)</f>
        <v>0.71985136331934574</v>
      </c>
      <c r="L81">
        <f>Raman!L81/MAX(Raman!L:L)</f>
        <v>0.94343709163804823</v>
      </c>
      <c r="M81">
        <f>Raman!M81/MAX(Raman!M:M)</f>
        <v>0.54428868010465103</v>
      </c>
      <c r="N81">
        <f>Raman!N81/MAX(Raman!N:N)</f>
        <v>0.95998521331641906</v>
      </c>
      <c r="O81">
        <f>Raman!O81/MAX(Raman!O:O)</f>
        <v>0.94621528474000216</v>
      </c>
      <c r="P81">
        <f>Raman!P81/MAX(Raman!P:P)</f>
        <v>0.94723089086004963</v>
      </c>
      <c r="Q81">
        <f>Raman!Q81/MAX(Raman!Q:Q)</f>
        <v>0.30736840695554352</v>
      </c>
      <c r="R81">
        <f>Raman!R81/MAX(Raman!R:R)</f>
        <v>0.89108189638396584</v>
      </c>
      <c r="S81">
        <f>Raman!S81/MAX(Raman!S:S)</f>
        <v>0.48850974697351957</v>
      </c>
      <c r="T81">
        <f>Raman!T81/MAX(Raman!T:T)</f>
        <v>0.46916662101590173</v>
      </c>
      <c r="U81">
        <f>Raman!U81/MAX(Raman!U:U)</f>
        <v>0.31225078526834477</v>
      </c>
      <c r="V81">
        <f>Raman!V81/MAX(Raman!V:V)</f>
        <v>0.94877394787112146</v>
      </c>
      <c r="W81">
        <f>Raman!W81/MAX(Raman!W:W)</f>
        <v>0.33406692573906871</v>
      </c>
      <c r="X81">
        <f>Raman!X81/MAX(Raman!X:X)</f>
        <v>0.81327592231252799</v>
      </c>
      <c r="Y81">
        <f>Raman!Y81/MAX(Raman!Y:Y)</f>
        <v>0.24490795739946464</v>
      </c>
      <c r="Z81">
        <f>Raman!Z81/MAX(Raman!Z:Z)</f>
        <v>0.51340398161594902</v>
      </c>
      <c r="AA81">
        <f>Raman!AA81/MAX(Raman!AA:AA)</f>
        <v>0.97370046943774169</v>
      </c>
      <c r="AB81">
        <f>Raman!AB81/MAX(Raman!AB:AB)</f>
        <v>0.96901376719280263</v>
      </c>
      <c r="AC81">
        <f>Raman!AC81/MAX(Raman!AC:AC)</f>
        <v>0.40049184835541146</v>
      </c>
      <c r="AD81">
        <f>Raman!AD81/MAX(Raman!AD:AD)</f>
        <v>0.89144304727812129</v>
      </c>
      <c r="AE81">
        <f>Raman!AE81/MAX(Raman!AE:AE)</f>
        <v>0.97923139216541932</v>
      </c>
      <c r="AF81">
        <f>Raman!AF81/MAX(Raman!AF:AF)</f>
        <v>0.94920825218097371</v>
      </c>
      <c r="AG81">
        <f>Raman!AG81/MAX(Raman!AG:AG)</f>
        <v>0.98662966183504841</v>
      </c>
      <c r="AH81">
        <f>Raman!AH81/MAX(Raman!AH:AH)</f>
        <v>0.92123222784913772</v>
      </c>
      <c r="AI81">
        <f>Raman!AI81/MAX(Raman!AI:AI)</f>
        <v>0.74734308720169773</v>
      </c>
      <c r="AJ81">
        <f>Raman!AJ81/MAX(Raman!AJ:AJ)</f>
        <v>0.9459081632675026</v>
      </c>
      <c r="AK81">
        <f>Raman!AK81/MAX(Raman!AK:AK)</f>
        <v>0.80744442071433964</v>
      </c>
      <c r="AL81">
        <f>Raman!AL81/MAX(Raman!AL:AL)</f>
        <v>0.93749963871924902</v>
      </c>
      <c r="AM81">
        <f>Raman!AM81/MAX(Raman!AM:AM)</f>
        <v>0.5170452759501365</v>
      </c>
      <c r="AN81">
        <f>Raman!AN81/MAX(Raman!AN:AN)</f>
        <v>0.77697022913629876</v>
      </c>
      <c r="AO81">
        <f>Raman!AO81/MAX(Raman!AO:AO)</f>
        <v>0.86549583476348857</v>
      </c>
      <c r="AP81">
        <f>Raman!AP81/MAX(Raman!AP:AP)</f>
        <v>0.88911667820798557</v>
      </c>
      <c r="AQ81">
        <f>Raman!AQ81/MAX(Raman!AQ:AQ)</f>
        <v>0.57116122390465507</v>
      </c>
      <c r="AR81">
        <f>Raman!AR81/MAX(Raman!AR:AR)</f>
        <v>0.94053012986468887</v>
      </c>
      <c r="AS81">
        <f>Raman!AS81/MAX(Raman!AS:AS)</f>
        <v>0.81995653091875587</v>
      </c>
      <c r="AT81">
        <f>Raman!AT81/MAX(Raman!AT:AT)</f>
        <v>0.36030322953878691</v>
      </c>
      <c r="AU81">
        <f>Raman!AU81/MAX(Raman!AU:AU)</f>
        <v>0.97362739866756032</v>
      </c>
      <c r="AV81">
        <f>Raman!AV81/MAX(Raman!AV:AV)</f>
        <v>0.89959955734237751</v>
      </c>
      <c r="AW81">
        <f>Raman!AW81/MAX(Raman!AW:AW)</f>
        <v>0.81721843904391989</v>
      </c>
      <c r="AX81">
        <f>Raman!AX81/MAX(Raman!AX:AX)</f>
        <v>0.98579678730899134</v>
      </c>
      <c r="AY81">
        <f>Raman!AY81/MAX(Raman!AY:AY)</f>
        <v>0.98594273184548364</v>
      </c>
      <c r="AZ81">
        <f>Raman!AZ81/MAX(Raman!AZ:AZ)</f>
        <v>0.38048524707081216</v>
      </c>
      <c r="BA81">
        <f>Raman!BA81/MAX(Raman!BA:BA)</f>
        <v>0.98074471831128363</v>
      </c>
      <c r="BB81">
        <f>Raman!BB81/MAX(Raman!BB:BB)</f>
        <v>0.52506448254308846</v>
      </c>
      <c r="BC81">
        <f>Raman!BC81/MAX(Raman!BC:BC)</f>
        <v>0.8083314206913359</v>
      </c>
      <c r="BD81">
        <f>Raman!BD81/MAX(Raman!BD:BD)</f>
        <v>0.90300013041242555</v>
      </c>
      <c r="BE81">
        <f>Raman!BE81/MAX(Raman!BE:BE)</f>
        <v>0.94438413542273669</v>
      </c>
      <c r="BF81">
        <f>Raman!BF81/MAX(Raman!BF:BF)</f>
        <v>0.50730889821081526</v>
      </c>
      <c r="BG81">
        <f>Raman!BG81/MAX(Raman!BG:BG)</f>
        <v>0.38708515155223067</v>
      </c>
      <c r="BH81">
        <f>Raman!BH81/MAX(Raman!BH:BH)</f>
        <v>0.98069488659398552</v>
      </c>
      <c r="BI81">
        <f>Raman!BI81/MAX(Raman!BI:BI)</f>
        <v>0.92271672807908156</v>
      </c>
    </row>
    <row r="82" spans="1:61" x14ac:dyDescent="0.25">
      <c r="A82">
        <v>603.85158014155195</v>
      </c>
      <c r="B82">
        <f>Raman!B82/MAX(Raman!B:B)</f>
        <v>0.94602278212369029</v>
      </c>
      <c r="C82">
        <f>Raman!C82/MAX(Raman!C:C)</f>
        <v>0.94041598127261294</v>
      </c>
      <c r="D82">
        <f>Raman!D82/MAX(Raman!D:D)</f>
        <v>0.93736790648419355</v>
      </c>
      <c r="E82">
        <f>Raman!E82/MAX(Raman!E:E)</f>
        <v>0.88542142994365658</v>
      </c>
      <c r="F82">
        <f>Raman!F82/MAX(Raman!F:F)</f>
        <v>0.9232806792927043</v>
      </c>
      <c r="G82">
        <f>Raman!G82/MAX(Raman!G:G)</f>
        <v>0.89096943513246751</v>
      </c>
      <c r="H82">
        <f>Raman!H82/MAX(Raman!H:H)</f>
        <v>0.92621751202530633</v>
      </c>
      <c r="I82">
        <f>Raman!I82/MAX(Raman!I:I)</f>
        <v>0.93516112367148041</v>
      </c>
      <c r="J82">
        <f>Raman!J82/MAX(Raman!J:J)</f>
        <v>0.74910757021520868</v>
      </c>
      <c r="K82">
        <f>Raman!K82/MAX(Raman!K:K)</f>
        <v>0.71673625200571056</v>
      </c>
      <c r="L82">
        <f>Raman!L82/MAX(Raman!L:L)</f>
        <v>0.95643743667218484</v>
      </c>
      <c r="M82">
        <f>Raman!M82/MAX(Raman!M:M)</f>
        <v>0.54353457956814477</v>
      </c>
      <c r="N82">
        <f>Raman!N82/MAX(Raman!N:N)</f>
        <v>0.96128740190566131</v>
      </c>
      <c r="O82">
        <f>Raman!O82/MAX(Raman!O:O)</f>
        <v>0.94537738649162717</v>
      </c>
      <c r="P82">
        <f>Raman!P82/MAX(Raman!P:P)</f>
        <v>0.94731162189540441</v>
      </c>
      <c r="Q82">
        <f>Raman!Q82/MAX(Raman!Q:Q)</f>
        <v>0.30711653730406685</v>
      </c>
      <c r="R82">
        <f>Raman!R82/MAX(Raman!R:R)</f>
        <v>0.89798640266701335</v>
      </c>
      <c r="S82">
        <f>Raman!S82/MAX(Raman!S:S)</f>
        <v>0.48962170511439496</v>
      </c>
      <c r="T82">
        <f>Raman!T82/MAX(Raman!T:T)</f>
        <v>0.46872113600368348</v>
      </c>
      <c r="U82">
        <f>Raman!U82/MAX(Raman!U:U)</f>
        <v>0.31121228631589593</v>
      </c>
      <c r="V82">
        <f>Raman!V82/MAX(Raman!V:V)</f>
        <v>0.9445589640258033</v>
      </c>
      <c r="W82">
        <f>Raman!W82/MAX(Raman!W:W)</f>
        <v>0.33304626066250786</v>
      </c>
      <c r="X82">
        <f>Raman!X82/MAX(Raman!X:X)</f>
        <v>0.81426114997201249</v>
      </c>
      <c r="Y82">
        <f>Raman!Y82/MAX(Raman!Y:Y)</f>
        <v>0.24563851470860731</v>
      </c>
      <c r="Z82">
        <f>Raman!Z82/MAX(Raman!Z:Z)</f>
        <v>0.51115195178655248</v>
      </c>
      <c r="AA82">
        <f>Raman!AA82/MAX(Raman!AA:AA)</f>
        <v>0.97306761846113798</v>
      </c>
      <c r="AB82">
        <f>Raman!AB82/MAX(Raman!AB:AB)</f>
        <v>0.97445843213833094</v>
      </c>
      <c r="AC82">
        <f>Raman!AC82/MAX(Raman!AC:AC)</f>
        <v>0.40211264397256846</v>
      </c>
      <c r="AD82">
        <f>Raman!AD82/MAX(Raman!AD:AD)</f>
        <v>0.88441344299856128</v>
      </c>
      <c r="AE82">
        <f>Raman!AE82/MAX(Raman!AE:AE)</f>
        <v>0.97343398487621557</v>
      </c>
      <c r="AF82">
        <f>Raman!AF82/MAX(Raman!AF:AF)</f>
        <v>0.95420041968383651</v>
      </c>
      <c r="AG82">
        <f>Raman!AG82/MAX(Raman!AG:AG)</f>
        <v>0.98404434528583928</v>
      </c>
      <c r="AH82">
        <f>Raman!AH82/MAX(Raman!AH:AH)</f>
        <v>0.93091537823630954</v>
      </c>
      <c r="AI82">
        <f>Raman!AI82/MAX(Raman!AI:AI)</f>
        <v>0.74791130578563092</v>
      </c>
      <c r="AJ82">
        <f>Raman!AJ82/MAX(Raman!AJ:AJ)</f>
        <v>0.94637074146614253</v>
      </c>
      <c r="AK82">
        <f>Raman!AK82/MAX(Raman!AK:AK)</f>
        <v>0.81175609683620342</v>
      </c>
      <c r="AL82">
        <f>Raman!AL82/MAX(Raman!AL:AL)</f>
        <v>0.9401257687923007</v>
      </c>
      <c r="AM82">
        <f>Raman!AM82/MAX(Raman!AM:AM)</f>
        <v>0.51818368128817627</v>
      </c>
      <c r="AN82">
        <f>Raman!AN82/MAX(Raman!AN:AN)</f>
        <v>0.78014885234175047</v>
      </c>
      <c r="AO82">
        <f>Raman!AO82/MAX(Raman!AO:AO)</f>
        <v>0.86699098924754336</v>
      </c>
      <c r="AP82">
        <f>Raman!AP82/MAX(Raman!AP:AP)</f>
        <v>0.89020007153317493</v>
      </c>
      <c r="AQ82">
        <f>Raman!AQ82/MAX(Raman!AQ:AQ)</f>
        <v>0.57414705668400756</v>
      </c>
      <c r="AR82">
        <f>Raman!AR82/MAX(Raman!AR:AR)</f>
        <v>0.93765051172446034</v>
      </c>
      <c r="AS82">
        <f>Raman!AS82/MAX(Raman!AS:AS)</f>
        <v>0.82253425979189931</v>
      </c>
      <c r="AT82">
        <f>Raman!AT82/MAX(Raman!AT:AT)</f>
        <v>0.36047379615435454</v>
      </c>
      <c r="AU82">
        <f>Raman!AU82/MAX(Raman!AU:AU)</f>
        <v>0.97367694232491875</v>
      </c>
      <c r="AV82">
        <f>Raman!AV82/MAX(Raman!AV:AV)</f>
        <v>0.90542130889795724</v>
      </c>
      <c r="AW82">
        <f>Raman!AW82/MAX(Raman!AW:AW)</f>
        <v>0.82263108211812586</v>
      </c>
      <c r="AX82">
        <f>Raman!AX82/MAX(Raman!AX:AX)</f>
        <v>0.98320265320541511</v>
      </c>
      <c r="AY82">
        <f>Raman!AY82/MAX(Raman!AY:AY)</f>
        <v>0.98711743939485586</v>
      </c>
      <c r="AZ82">
        <f>Raman!AZ82/MAX(Raman!AZ:AZ)</f>
        <v>0.37841593283026714</v>
      </c>
      <c r="BA82">
        <f>Raman!BA82/MAX(Raman!BA:BA)</f>
        <v>0.98089718341399035</v>
      </c>
      <c r="BB82">
        <f>Raman!BB82/MAX(Raman!BB:BB)</f>
        <v>0.52423482835666591</v>
      </c>
      <c r="BC82">
        <f>Raman!BC82/MAX(Raman!BC:BC)</f>
        <v>0.81531103546317385</v>
      </c>
      <c r="BD82">
        <f>Raman!BD82/MAX(Raman!BD:BD)</f>
        <v>0.90629138301137657</v>
      </c>
      <c r="BE82">
        <f>Raman!BE82/MAX(Raman!BE:BE)</f>
        <v>0.94318817500952767</v>
      </c>
      <c r="BF82">
        <f>Raman!BF82/MAX(Raman!BF:BF)</f>
        <v>0.50404714329841749</v>
      </c>
      <c r="BG82">
        <f>Raman!BG82/MAX(Raman!BG:BG)</f>
        <v>0.38740766004218052</v>
      </c>
      <c r="BH82">
        <f>Raman!BH82/MAX(Raman!BH:BH)</f>
        <v>0.98574256053525622</v>
      </c>
      <c r="BI82">
        <f>Raman!BI82/MAX(Raman!BI:BI)</f>
        <v>0.92019451610799163</v>
      </c>
    </row>
    <row r="83" spans="1:61" x14ac:dyDescent="0.25">
      <c r="A83">
        <v>607.323198008399</v>
      </c>
      <c r="B83">
        <f>Raman!B83/MAX(Raman!B:B)</f>
        <v>0.95061990715390654</v>
      </c>
      <c r="C83">
        <f>Raman!C83/MAX(Raman!C:C)</f>
        <v>0.93910510481829901</v>
      </c>
      <c r="D83">
        <f>Raman!D83/MAX(Raman!D:D)</f>
        <v>0.93592841999995935</v>
      </c>
      <c r="E83">
        <f>Raman!E83/MAX(Raman!E:E)</f>
        <v>0.87821948614409773</v>
      </c>
      <c r="F83">
        <f>Raman!F83/MAX(Raman!F:F)</f>
        <v>0.91265973398757683</v>
      </c>
      <c r="G83">
        <f>Raman!G83/MAX(Raman!G:G)</f>
        <v>0.89621435879795219</v>
      </c>
      <c r="H83">
        <f>Raman!H83/MAX(Raman!H:H)</f>
        <v>0.92318796540569892</v>
      </c>
      <c r="I83">
        <f>Raman!I83/MAX(Raman!I:I)</f>
        <v>0.93808655447452405</v>
      </c>
      <c r="J83">
        <f>Raman!J83/MAX(Raman!J:J)</f>
        <v>0.74538902104974836</v>
      </c>
      <c r="K83">
        <f>Raman!K83/MAX(Raman!K:K)</f>
        <v>0.71956745372636632</v>
      </c>
      <c r="L83">
        <f>Raman!L83/MAX(Raman!L:L)</f>
        <v>0.95097611354173117</v>
      </c>
      <c r="M83">
        <f>Raman!M83/MAX(Raman!M:M)</f>
        <v>0.54129097645265145</v>
      </c>
      <c r="N83">
        <f>Raman!N83/MAX(Raman!N:N)</f>
        <v>0.96741637220023446</v>
      </c>
      <c r="O83">
        <f>Raman!O83/MAX(Raman!O:O)</f>
        <v>0.95775945932107931</v>
      </c>
      <c r="P83">
        <f>Raman!P83/MAX(Raman!P:P)</f>
        <v>0.95353780512695496</v>
      </c>
      <c r="Q83">
        <f>Raman!Q83/MAX(Raman!Q:Q)</f>
        <v>0.30777961230121303</v>
      </c>
      <c r="R83">
        <f>Raman!R83/MAX(Raman!R:R)</f>
        <v>0.89574752711491279</v>
      </c>
      <c r="S83">
        <f>Raman!S83/MAX(Raman!S:S)</f>
        <v>0.48980840201854969</v>
      </c>
      <c r="T83">
        <f>Raman!T83/MAX(Raman!T:T)</f>
        <v>0.47329672950985641</v>
      </c>
      <c r="U83">
        <f>Raman!U83/MAX(Raman!U:U)</f>
        <v>0.31584242676885516</v>
      </c>
      <c r="V83">
        <f>Raman!V83/MAX(Raman!V:V)</f>
        <v>0.94032440883024093</v>
      </c>
      <c r="W83">
        <f>Raman!W83/MAX(Raman!W:W)</f>
        <v>0.33337193726967507</v>
      </c>
      <c r="X83">
        <f>Raman!X83/MAX(Raman!X:X)</f>
        <v>0.813318352288109</v>
      </c>
      <c r="Y83">
        <f>Raman!Y83/MAX(Raman!Y:Y)</f>
        <v>0.24273754242366147</v>
      </c>
      <c r="Z83">
        <f>Raman!Z83/MAX(Raman!Z:Z)</f>
        <v>0.50975570736678</v>
      </c>
      <c r="AA83">
        <f>Raman!AA83/MAX(Raman!AA:AA)</f>
        <v>0.9771684999667456</v>
      </c>
      <c r="AB83">
        <f>Raman!AB83/MAX(Raman!AB:AB)</f>
        <v>0.97344638469922573</v>
      </c>
      <c r="AC83">
        <f>Raman!AC83/MAX(Raman!AC:AC)</f>
        <v>0.40273047000696299</v>
      </c>
      <c r="AD83">
        <f>Raman!AD83/MAX(Raman!AD:AD)</f>
        <v>0.8871472419289782</v>
      </c>
      <c r="AE83">
        <f>Raman!AE83/MAX(Raman!AE:AE)</f>
        <v>0.96892359731566935</v>
      </c>
      <c r="AF83">
        <f>Raman!AF83/MAX(Raman!AF:AF)</f>
        <v>0.9582330345547343</v>
      </c>
      <c r="AG83">
        <f>Raman!AG83/MAX(Raman!AG:AG)</f>
        <v>0.98912901653020457</v>
      </c>
      <c r="AH83">
        <f>Raman!AH83/MAX(Raman!AH:AH)</f>
        <v>0.92364104277883941</v>
      </c>
      <c r="AI83">
        <f>Raman!AI83/MAX(Raman!AI:AI)</f>
        <v>0.75395667774344843</v>
      </c>
      <c r="AJ83">
        <f>Raman!AJ83/MAX(Raman!AJ:AJ)</f>
        <v>0.95049186333773961</v>
      </c>
      <c r="AK83">
        <f>Raman!AK83/MAX(Raman!AK:AK)</f>
        <v>0.80048556055400288</v>
      </c>
      <c r="AL83">
        <f>Raman!AL83/MAX(Raman!AL:AL)</f>
        <v>0.94204194934586372</v>
      </c>
      <c r="AM83">
        <f>Raman!AM83/MAX(Raman!AM:AM)</f>
        <v>0.51619724959019142</v>
      </c>
      <c r="AN83">
        <f>Raman!AN83/MAX(Raman!AN:AN)</f>
        <v>0.77196574255972206</v>
      </c>
      <c r="AO83">
        <f>Raman!AO83/MAX(Raman!AO:AO)</f>
        <v>0.86417864149731094</v>
      </c>
      <c r="AP83">
        <f>Raman!AP83/MAX(Raman!AP:AP)</f>
        <v>0.88409205966522797</v>
      </c>
      <c r="AQ83">
        <f>Raman!AQ83/MAX(Raman!AQ:AQ)</f>
        <v>0.57322378077458136</v>
      </c>
      <c r="AR83">
        <f>Raman!AR83/MAX(Raman!AR:AR)</f>
        <v>0.94215081998725869</v>
      </c>
      <c r="AS83">
        <f>Raman!AS83/MAX(Raman!AS:AS)</f>
        <v>0.82437966074348046</v>
      </c>
      <c r="AT83">
        <f>Raman!AT83/MAX(Raman!AT:AT)</f>
        <v>0.35513789013079178</v>
      </c>
      <c r="AU83">
        <f>Raman!AU83/MAX(Raman!AU:AU)</f>
        <v>0.96425614944037497</v>
      </c>
      <c r="AV83">
        <f>Raman!AV83/MAX(Raman!AV:AV)</f>
        <v>0.91296628663606205</v>
      </c>
      <c r="AW83">
        <f>Raman!AW83/MAX(Raman!AW:AW)</f>
        <v>0.81632810269107159</v>
      </c>
      <c r="AX83">
        <f>Raman!AX83/MAX(Raman!AX:AX)</f>
        <v>0.97964766536479997</v>
      </c>
      <c r="AY83">
        <f>Raman!AY83/MAX(Raman!AY:AY)</f>
        <v>0.97935220078528862</v>
      </c>
      <c r="AZ83">
        <f>Raman!AZ83/MAX(Raman!AZ:AZ)</f>
        <v>0.3794627355051155</v>
      </c>
      <c r="BA83">
        <f>Raman!BA83/MAX(Raman!BA:BA)</f>
        <v>0.98982978655694698</v>
      </c>
      <c r="BB83">
        <f>Raman!BB83/MAX(Raman!BB:BB)</f>
        <v>0.51933764790882087</v>
      </c>
      <c r="BC83">
        <f>Raman!BC83/MAX(Raman!BC:BC)</f>
        <v>0.81968206706331592</v>
      </c>
      <c r="BD83">
        <f>Raman!BD83/MAX(Raman!BD:BD)</f>
        <v>0.90443040265704155</v>
      </c>
      <c r="BE83">
        <f>Raman!BE83/MAX(Raman!BE:BE)</f>
        <v>0.93757411407221691</v>
      </c>
      <c r="BF83">
        <f>Raman!BF83/MAX(Raman!BF:BF)</f>
        <v>0.50825959220709016</v>
      </c>
      <c r="BG83">
        <f>Raman!BG83/MAX(Raman!BG:BG)</f>
        <v>0.3856476830451957</v>
      </c>
      <c r="BH83">
        <f>Raman!BH83/MAX(Raman!BH:BH)</f>
        <v>0.99025823028669846</v>
      </c>
      <c r="BI83">
        <f>Raman!BI83/MAX(Raman!BI:BI)</f>
        <v>0.91807509044078306</v>
      </c>
    </row>
    <row r="84" spans="1:61" x14ac:dyDescent="0.25">
      <c r="A84">
        <v>610.79481587524504</v>
      </c>
      <c r="B84">
        <f>Raman!B84/MAX(Raman!B:B)</f>
        <v>0.96211783622727598</v>
      </c>
      <c r="C84">
        <f>Raman!C84/MAX(Raman!C:C)</f>
        <v>0.94398507661342357</v>
      </c>
      <c r="D84">
        <f>Raman!D84/MAX(Raman!D:D)</f>
        <v>0.9430810336171519</v>
      </c>
      <c r="E84">
        <f>Raman!E84/MAX(Raman!E:E)</f>
        <v>0.87987806290392112</v>
      </c>
      <c r="F84">
        <f>Raman!F84/MAX(Raman!F:F)</f>
        <v>0.90970491636557438</v>
      </c>
      <c r="G84">
        <f>Raman!G84/MAX(Raman!G:G)</f>
        <v>0.90480964701748112</v>
      </c>
      <c r="H84">
        <f>Raman!H84/MAX(Raman!H:H)</f>
        <v>0.94471272780207949</v>
      </c>
      <c r="I84">
        <f>Raman!I84/MAX(Raman!I:I)</f>
        <v>0.93097125816333293</v>
      </c>
      <c r="J84">
        <f>Raman!J84/MAX(Raman!J:J)</f>
        <v>0.75959946789940425</v>
      </c>
      <c r="K84">
        <f>Raman!K84/MAX(Raman!K:K)</f>
        <v>0.72490964830945859</v>
      </c>
      <c r="L84">
        <f>Raman!L84/MAX(Raman!L:L)</f>
        <v>0.94635276019503012</v>
      </c>
      <c r="M84">
        <f>Raman!M84/MAX(Raman!M:M)</f>
        <v>0.5407508277596329</v>
      </c>
      <c r="N84">
        <f>Raman!N84/MAX(Raman!N:N)</f>
        <v>0.96344997939068455</v>
      </c>
      <c r="O84">
        <f>Raman!O84/MAX(Raman!O:O)</f>
        <v>0.96531951735611643</v>
      </c>
      <c r="P84">
        <f>Raman!P84/MAX(Raman!P:P)</f>
        <v>0.9530927950815804</v>
      </c>
      <c r="Q84">
        <f>Raman!Q84/MAX(Raman!Q:Q)</f>
        <v>0.30822222562342444</v>
      </c>
      <c r="R84">
        <f>Raman!R84/MAX(Raman!R:R)</f>
        <v>0.89631751264920823</v>
      </c>
      <c r="S84">
        <f>Raman!S84/MAX(Raman!S:S)</f>
        <v>0.48946988627708565</v>
      </c>
      <c r="T84">
        <f>Raman!T84/MAX(Raman!T:T)</f>
        <v>0.46750919487306081</v>
      </c>
      <c r="U84">
        <f>Raman!U84/MAX(Raman!U:U)</f>
        <v>0.31703046772710369</v>
      </c>
      <c r="V84">
        <f>Raman!V84/MAX(Raman!V:V)</f>
        <v>0.93499953371258049</v>
      </c>
      <c r="W84">
        <f>Raman!W84/MAX(Raman!W:W)</f>
        <v>0.32827796229866918</v>
      </c>
      <c r="X84">
        <f>Raman!X84/MAX(Raman!X:X)</f>
        <v>0.81223602526142935</v>
      </c>
      <c r="Y84">
        <f>Raman!Y84/MAX(Raman!Y:Y)</f>
        <v>0.24388286812313265</v>
      </c>
      <c r="Z84">
        <f>Raman!Z84/MAX(Raman!Z:Z)</f>
        <v>0.50662971262546497</v>
      </c>
      <c r="AA84">
        <f>Raman!AA84/MAX(Raman!AA:AA)</f>
        <v>0.9780651734230581</v>
      </c>
      <c r="AB84">
        <f>Raman!AB84/MAX(Raman!AB:AB)</f>
        <v>0.97770337376432415</v>
      </c>
      <c r="AC84">
        <f>Raman!AC84/MAX(Raman!AC:AC)</f>
        <v>0.40469748676010198</v>
      </c>
      <c r="AD84">
        <f>Raman!AD84/MAX(Raman!AD:AD)</f>
        <v>0.89183326118515704</v>
      </c>
      <c r="AE84">
        <f>Raman!AE84/MAX(Raman!AE:AE)</f>
        <v>0.97967681215113367</v>
      </c>
      <c r="AF84">
        <f>Raman!AF84/MAX(Raman!AF:AF)</f>
        <v>0.96210787301457301</v>
      </c>
      <c r="AG84">
        <f>Raman!AG84/MAX(Raman!AG:AG)</f>
        <v>0.9916555543964406</v>
      </c>
      <c r="AH84">
        <f>Raman!AH84/MAX(Raman!AH:AH)</f>
        <v>0.92165857857068734</v>
      </c>
      <c r="AI84">
        <f>Raman!AI84/MAX(Raman!AI:AI)</f>
        <v>0.75499511824494703</v>
      </c>
      <c r="AJ84">
        <f>Raman!AJ84/MAX(Raman!AJ:AJ)</f>
        <v>0.94982253485534263</v>
      </c>
      <c r="AK84">
        <f>Raman!AK84/MAX(Raman!AK:AK)</f>
        <v>0.79218949561316321</v>
      </c>
      <c r="AL84">
        <f>Raman!AL84/MAX(Raman!AL:AL)</f>
        <v>0.93731497827428345</v>
      </c>
      <c r="AM84">
        <f>Raman!AM84/MAX(Raman!AM:AM)</f>
        <v>0.51679566977288349</v>
      </c>
      <c r="AN84">
        <f>Raman!AN84/MAX(Raman!AN:AN)</f>
        <v>0.77309993910274533</v>
      </c>
      <c r="AO84">
        <f>Raman!AO84/MAX(Raman!AO:AO)</f>
        <v>0.8646393641363822</v>
      </c>
      <c r="AP84">
        <f>Raman!AP84/MAX(Raman!AP:AP)</f>
        <v>0.87812062579608885</v>
      </c>
      <c r="AQ84">
        <f>Raman!AQ84/MAX(Raman!AQ:AQ)</f>
        <v>0.57273297329872452</v>
      </c>
      <c r="AR84">
        <f>Raman!AR84/MAX(Raman!AR:AR)</f>
        <v>0.93222983055609299</v>
      </c>
      <c r="AS84">
        <f>Raman!AS84/MAX(Raman!AS:AS)</f>
        <v>0.82079805846340681</v>
      </c>
      <c r="AT84">
        <f>Raman!AT84/MAX(Raman!AT:AT)</f>
        <v>0.36041093233126592</v>
      </c>
      <c r="AU84">
        <f>Raman!AU84/MAX(Raman!AU:AU)</f>
        <v>0.97263548149696255</v>
      </c>
      <c r="AV84">
        <f>Raman!AV84/MAX(Raman!AV:AV)</f>
        <v>0.91938428500213853</v>
      </c>
      <c r="AW84">
        <f>Raman!AW84/MAX(Raman!AW:AW)</f>
        <v>0.81483886968183084</v>
      </c>
      <c r="AX84">
        <f>Raman!AX84/MAX(Raman!AX:AX)</f>
        <v>0.98796759501198395</v>
      </c>
      <c r="AY84">
        <f>Raman!AY84/MAX(Raman!AY:AY)</f>
        <v>0.97726858694600427</v>
      </c>
      <c r="AZ84">
        <f>Raman!AZ84/MAX(Raman!AZ:AZ)</f>
        <v>0.38028255165059671</v>
      </c>
      <c r="BA84">
        <f>Raman!BA84/MAX(Raman!BA:BA)</f>
        <v>0.98846209547641617</v>
      </c>
      <c r="BB84">
        <f>Raman!BB84/MAX(Raman!BB:BB)</f>
        <v>0.52903477022912726</v>
      </c>
      <c r="BC84">
        <f>Raman!BC84/MAX(Raman!BC:BC)</f>
        <v>0.81244199271829676</v>
      </c>
      <c r="BD84">
        <f>Raman!BD84/MAX(Raman!BD:BD)</f>
        <v>0.89990395100063025</v>
      </c>
      <c r="BE84">
        <f>Raman!BE84/MAX(Raman!BE:BE)</f>
        <v>0.94365559565945056</v>
      </c>
      <c r="BF84">
        <f>Raman!BF84/MAX(Raman!BF:BF)</f>
        <v>0.51058059329372896</v>
      </c>
      <c r="BG84">
        <f>Raman!BG84/MAX(Raman!BG:BG)</f>
        <v>0.39071588307025445</v>
      </c>
      <c r="BH84">
        <f>Raman!BH84/MAX(Raman!BH:BH)</f>
        <v>0.98212838779813383</v>
      </c>
      <c r="BI84">
        <f>Raman!BI84/MAX(Raman!BI:BI)</f>
        <v>0.90300872245748098</v>
      </c>
    </row>
    <row r="85" spans="1:61" x14ac:dyDescent="0.25">
      <c r="A85">
        <v>614.26643374209198</v>
      </c>
      <c r="B85">
        <f>Raman!B85/MAX(Raman!B:B)</f>
        <v>0.96186654860750165</v>
      </c>
      <c r="C85">
        <f>Raman!C85/MAX(Raman!C:C)</f>
        <v>0.94606325573267147</v>
      </c>
      <c r="D85">
        <f>Raman!D85/MAX(Raman!D:D)</f>
        <v>0.93562292039733241</v>
      </c>
      <c r="E85">
        <f>Raman!E85/MAX(Raman!E:E)</f>
        <v>0.88597690904805237</v>
      </c>
      <c r="F85">
        <f>Raman!F85/MAX(Raman!F:F)</f>
        <v>0.92140612817191547</v>
      </c>
      <c r="G85">
        <f>Raman!G85/MAX(Raman!G:G)</f>
        <v>0.89690141811453683</v>
      </c>
      <c r="H85">
        <f>Raman!H85/MAX(Raman!H:H)</f>
        <v>0.92722261641728931</v>
      </c>
      <c r="I85">
        <f>Raman!I85/MAX(Raman!I:I)</f>
        <v>0.94077581093694551</v>
      </c>
      <c r="J85">
        <f>Raman!J85/MAX(Raman!J:J)</f>
        <v>0.75756230818355086</v>
      </c>
      <c r="K85">
        <f>Raman!K85/MAX(Raman!K:K)</f>
        <v>0.71745589374958374</v>
      </c>
      <c r="L85">
        <f>Raman!L85/MAX(Raman!L:L)</f>
        <v>0.95180388322129694</v>
      </c>
      <c r="M85">
        <f>Raman!M85/MAX(Raman!M:M)</f>
        <v>0.54016901276923401</v>
      </c>
      <c r="N85">
        <f>Raman!N85/MAX(Raman!N:N)</f>
        <v>0.95143985081256732</v>
      </c>
      <c r="O85">
        <f>Raman!O85/MAX(Raman!O:O)</f>
        <v>0.95195338127888562</v>
      </c>
      <c r="P85">
        <f>Raman!P85/MAX(Raman!P:P)</f>
        <v>0.96101462686085781</v>
      </c>
      <c r="Q85">
        <f>Raman!Q85/MAX(Raman!Q:Q)</f>
        <v>0.307737586196561</v>
      </c>
      <c r="R85">
        <f>Raman!R85/MAX(Raman!R:R)</f>
        <v>0.89671735185486101</v>
      </c>
      <c r="S85">
        <f>Raman!S85/MAX(Raman!S:S)</f>
        <v>0.48975117930400164</v>
      </c>
      <c r="T85">
        <f>Raman!T85/MAX(Raman!T:T)</f>
        <v>0.47115208257633961</v>
      </c>
      <c r="U85">
        <f>Raman!U85/MAX(Raman!U:U)</f>
        <v>0.31601392442463688</v>
      </c>
      <c r="V85">
        <f>Raman!V85/MAX(Raman!V:V)</f>
        <v>0.94535316941870839</v>
      </c>
      <c r="W85">
        <f>Raman!W85/MAX(Raman!W:W)</f>
        <v>0.32902327048941821</v>
      </c>
      <c r="X85">
        <f>Raman!X85/MAX(Raman!X:X)</f>
        <v>0.81372805540702042</v>
      </c>
      <c r="Y85">
        <f>Raman!Y85/MAX(Raman!Y:Y)</f>
        <v>0.2428093634178978</v>
      </c>
      <c r="Z85">
        <f>Raman!Z85/MAX(Raman!Z:Z)</f>
        <v>0.50910793064953841</v>
      </c>
      <c r="AA85">
        <f>Raman!AA85/MAX(Raman!AA:AA)</f>
        <v>0.97715312876355243</v>
      </c>
      <c r="AB85">
        <f>Raman!AB85/MAX(Raman!AB:AB)</f>
        <v>0.97942386051961827</v>
      </c>
      <c r="AC85">
        <f>Raman!AC85/MAX(Raman!AC:AC)</f>
        <v>0.40383123887706868</v>
      </c>
      <c r="AD85">
        <f>Raman!AD85/MAX(Raman!AD:AD)</f>
        <v>0.89303785122847856</v>
      </c>
      <c r="AE85">
        <f>Raman!AE85/MAX(Raman!AE:AE)</f>
        <v>0.98016765125412775</v>
      </c>
      <c r="AF85">
        <f>Raman!AF85/MAX(Raman!AF:AF)</f>
        <v>0.95527672827692645</v>
      </c>
      <c r="AG85">
        <f>Raman!AG85/MAX(Raman!AG:AG)</f>
        <v>0.98859937804904574</v>
      </c>
      <c r="AH85">
        <f>Raman!AH85/MAX(Raman!AH:AH)</f>
        <v>0.91746152798843006</v>
      </c>
      <c r="AI85">
        <f>Raman!AI85/MAX(Raman!AI:AI)</f>
        <v>0.75036546148637506</v>
      </c>
      <c r="AJ85">
        <f>Raman!AJ85/MAX(Raman!AJ:AJ)</f>
        <v>0.95790193987947136</v>
      </c>
      <c r="AK85">
        <f>Raman!AK85/MAX(Raman!AK:AK)</f>
        <v>0.79906435507592888</v>
      </c>
      <c r="AL85">
        <f>Raman!AL85/MAX(Raman!AL:AL)</f>
        <v>0.92475207732490605</v>
      </c>
      <c r="AM85">
        <f>Raman!AM85/MAX(Raman!AM:AM)</f>
        <v>0.52018669751748725</v>
      </c>
      <c r="AN85">
        <f>Raman!AN85/MAX(Raman!AN:AN)</f>
        <v>0.76855089704515878</v>
      </c>
      <c r="AO85">
        <f>Raman!AO85/MAX(Raman!AO:AO)</f>
        <v>0.86512921842943658</v>
      </c>
      <c r="AP85">
        <f>Raman!AP85/MAX(Raman!AP:AP)</f>
        <v>0.88520305536812927</v>
      </c>
      <c r="AQ85">
        <f>Raman!AQ85/MAX(Raman!AQ:AQ)</f>
        <v>0.57028214423938628</v>
      </c>
      <c r="AR85">
        <f>Raman!AR85/MAX(Raman!AR:AR)</f>
        <v>0.93568582414192658</v>
      </c>
      <c r="AS85">
        <f>Raman!AS85/MAX(Raman!AS:AS)</f>
        <v>0.82563164078157136</v>
      </c>
      <c r="AT85">
        <f>Raman!AT85/MAX(Raman!AT:AT)</f>
        <v>0.35584422406438132</v>
      </c>
      <c r="AU85">
        <f>Raman!AU85/MAX(Raman!AU:AU)</f>
        <v>0.96984148497337075</v>
      </c>
      <c r="AV85">
        <f>Raman!AV85/MAX(Raman!AV:AV)</f>
        <v>0.90950180106631873</v>
      </c>
      <c r="AW85">
        <f>Raman!AW85/MAX(Raman!AW:AW)</f>
        <v>0.82726953262444647</v>
      </c>
      <c r="AX85">
        <f>Raman!AX85/MAX(Raman!AX:AX)</f>
        <v>0.99303194305467979</v>
      </c>
      <c r="AY85">
        <f>Raman!AY85/MAX(Raman!AY:AY)</f>
        <v>0.98174012356229434</v>
      </c>
      <c r="AZ85">
        <f>Raman!AZ85/MAX(Raman!AZ:AZ)</f>
        <v>0.38088663040553639</v>
      </c>
      <c r="BA85">
        <f>Raman!BA85/MAX(Raman!BA:BA)</f>
        <v>0.98317705810134026</v>
      </c>
      <c r="BB85">
        <f>Raman!BB85/MAX(Raman!BB:BB)</f>
        <v>0.5290997756182142</v>
      </c>
      <c r="BC85">
        <f>Raman!BC85/MAX(Raman!BC:BC)</f>
        <v>0.81330439621627049</v>
      </c>
      <c r="BD85">
        <f>Raman!BD85/MAX(Raman!BD:BD)</f>
        <v>0.90005399966975408</v>
      </c>
      <c r="BE85">
        <f>Raman!BE85/MAX(Raman!BE:BE)</f>
        <v>0.94932273047330895</v>
      </c>
      <c r="BF85">
        <f>Raman!BF85/MAX(Raman!BF:BF)</f>
        <v>0.50944419622746973</v>
      </c>
      <c r="BG85">
        <f>Raman!BG85/MAX(Raman!BG:BG)</f>
        <v>0.38608206876989515</v>
      </c>
      <c r="BH85">
        <f>Raman!BH85/MAX(Raman!BH:BH)</f>
        <v>0.97650924132201133</v>
      </c>
      <c r="BI85">
        <f>Raman!BI85/MAX(Raman!BI:BI)</f>
        <v>0.92373958087993024</v>
      </c>
    </row>
    <row r="86" spans="1:61" x14ac:dyDescent="0.25">
      <c r="A86">
        <v>617.73805160893903</v>
      </c>
      <c r="B86">
        <f>Raman!B86/MAX(Raman!B:B)</f>
        <v>0.96593261977817957</v>
      </c>
      <c r="C86">
        <f>Raman!C86/MAX(Raman!C:C)</f>
        <v>0.9492102939667374</v>
      </c>
      <c r="D86">
        <f>Raman!D86/MAX(Raman!D:D)</f>
        <v>0.93969878918088301</v>
      </c>
      <c r="E86">
        <f>Raman!E86/MAX(Raman!E:E)</f>
        <v>0.88456840269258541</v>
      </c>
      <c r="F86">
        <f>Raman!F86/MAX(Raman!F:F)</f>
        <v>0.91559434958141395</v>
      </c>
      <c r="G86">
        <f>Raman!G86/MAX(Raman!G:G)</f>
        <v>0.89228504709508816</v>
      </c>
      <c r="H86">
        <f>Raman!H86/MAX(Raman!H:H)</f>
        <v>0.9359287394549719</v>
      </c>
      <c r="I86">
        <f>Raman!I86/MAX(Raman!I:I)</f>
        <v>0.94427436366929496</v>
      </c>
      <c r="J86">
        <f>Raman!J86/MAX(Raman!J:J)</f>
        <v>0.76008352093407838</v>
      </c>
      <c r="K86">
        <f>Raman!K86/MAX(Raman!K:K)</f>
        <v>0.72058601815738588</v>
      </c>
      <c r="L86">
        <f>Raman!L86/MAX(Raman!L:L)</f>
        <v>0.95853314175178461</v>
      </c>
      <c r="M86">
        <f>Raman!M86/MAX(Raman!M:M)</f>
        <v>0.54351415173363138</v>
      </c>
      <c r="N86">
        <f>Raman!N86/MAX(Raman!N:N)</f>
        <v>0.94516871625974941</v>
      </c>
      <c r="O86">
        <f>Raman!O86/MAX(Raman!O:O)</f>
        <v>0.95027644063341221</v>
      </c>
      <c r="P86">
        <f>Raman!P86/MAX(Raman!P:P)</f>
        <v>0.96463891609878749</v>
      </c>
      <c r="Q86">
        <f>Raman!Q86/MAX(Raman!Q:Q)</f>
        <v>0.3064827976758735</v>
      </c>
      <c r="R86">
        <f>Raman!R86/MAX(Raman!R:R)</f>
        <v>0.89899477399704897</v>
      </c>
      <c r="S86">
        <f>Raman!S86/MAX(Raman!S:S)</f>
        <v>0.49056596497289323</v>
      </c>
      <c r="T86">
        <f>Raman!T86/MAX(Raman!T:T)</f>
        <v>0.46945162047502681</v>
      </c>
      <c r="U86">
        <f>Raman!U86/MAX(Raman!U:U)</f>
        <v>0.31608255640396604</v>
      </c>
      <c r="V86">
        <f>Raman!V86/MAX(Raman!V:V)</f>
        <v>0.95350630036014217</v>
      </c>
      <c r="W86">
        <f>Raman!W86/MAX(Raman!W:W)</f>
        <v>0.33278629177095542</v>
      </c>
      <c r="X86">
        <f>Raman!X86/MAX(Raman!X:X)</f>
        <v>0.81743088673753195</v>
      </c>
      <c r="Y86">
        <f>Raman!Y86/MAX(Raman!Y:Y)</f>
        <v>0.24328710051398278</v>
      </c>
      <c r="Z86">
        <f>Raman!Z86/MAX(Raman!Z:Z)</f>
        <v>0.51280757665357823</v>
      </c>
      <c r="AA86">
        <f>Raman!AA86/MAX(Raman!AA:AA)</f>
        <v>0.98062678144469695</v>
      </c>
      <c r="AB86">
        <f>Raman!AB86/MAX(Raman!AB:AB)</f>
        <v>0.97648997977126883</v>
      </c>
      <c r="AC86">
        <f>Raman!AC86/MAX(Raman!AC:AC)</f>
        <v>0.40440189166511514</v>
      </c>
      <c r="AD86">
        <f>Raman!AD86/MAX(Raman!AD:AD)</f>
        <v>0.89102300871512885</v>
      </c>
      <c r="AE86">
        <f>Raman!AE86/MAX(Raman!AE:AE)</f>
        <v>0.96713670676662344</v>
      </c>
      <c r="AF86">
        <f>Raman!AF86/MAX(Raman!AF:AF)</f>
        <v>0.95429060799604049</v>
      </c>
      <c r="AG86">
        <f>Raman!AG86/MAX(Raman!AG:AG)</f>
        <v>0.9857410479120331</v>
      </c>
      <c r="AH86">
        <f>Raman!AH86/MAX(Raman!AH:AH)</f>
        <v>0.92589580780513159</v>
      </c>
      <c r="AI86">
        <f>Raman!AI86/MAX(Raman!AI:AI)</f>
        <v>0.75118079125700177</v>
      </c>
      <c r="AJ86">
        <f>Raman!AJ86/MAX(Raman!AJ:AJ)</f>
        <v>0.95697172504214112</v>
      </c>
      <c r="AK86">
        <f>Raman!AK86/MAX(Raman!AK:AK)</f>
        <v>0.79820035975871884</v>
      </c>
      <c r="AL86">
        <f>Raman!AL86/MAX(Raman!AL:AL)</f>
        <v>0.92534147731088567</v>
      </c>
      <c r="AM86">
        <f>Raman!AM86/MAX(Raman!AM:AM)</f>
        <v>0.51730512023156561</v>
      </c>
      <c r="AN86">
        <f>Raman!AN86/MAX(Raman!AN:AN)</f>
        <v>0.77266439392471797</v>
      </c>
      <c r="AO86">
        <f>Raman!AO86/MAX(Raman!AO:AO)</f>
        <v>0.86131400427195426</v>
      </c>
      <c r="AP86">
        <f>Raman!AP86/MAX(Raman!AP:AP)</f>
        <v>0.894813611807867</v>
      </c>
      <c r="AQ86">
        <f>Raman!AQ86/MAX(Raman!AQ:AQ)</f>
        <v>0.57541021807998294</v>
      </c>
      <c r="AR86">
        <f>Raman!AR86/MAX(Raman!AR:AR)</f>
        <v>0.93357265287965918</v>
      </c>
      <c r="AS86">
        <f>Raman!AS86/MAX(Raman!AS:AS)</f>
        <v>0.82404397637799565</v>
      </c>
      <c r="AT86">
        <f>Raman!AT86/MAX(Raman!AT:AT)</f>
        <v>0.35757436968803269</v>
      </c>
      <c r="AU86">
        <f>Raman!AU86/MAX(Raman!AU:AU)</f>
        <v>0.96951119392431517</v>
      </c>
      <c r="AV86">
        <f>Raman!AV86/MAX(Raman!AV:AV)</f>
        <v>0.91323995010941261</v>
      </c>
      <c r="AW86">
        <f>Raman!AW86/MAX(Raman!AW:AW)</f>
        <v>0.83763389407910305</v>
      </c>
      <c r="AX86">
        <f>Raman!AX86/MAX(Raman!AX:AX)</f>
        <v>0.98752024051851006</v>
      </c>
      <c r="AY86">
        <f>Raman!AY86/MAX(Raman!AY:AY)</f>
        <v>0.98801115704137021</v>
      </c>
      <c r="AZ86">
        <f>Raman!AZ86/MAX(Raman!AZ:AZ)</f>
        <v>0.38025615132791513</v>
      </c>
      <c r="BA86">
        <f>Raman!BA86/MAX(Raman!BA:BA)</f>
        <v>0.98344252357792805</v>
      </c>
      <c r="BB86">
        <f>Raman!BB86/MAX(Raman!BB:BB)</f>
        <v>0.5305114059124072</v>
      </c>
      <c r="BC86">
        <f>Raman!BC86/MAX(Raman!BC:BC)</f>
        <v>0.81781498821233023</v>
      </c>
      <c r="BD86">
        <f>Raman!BD86/MAX(Raman!BD:BD)</f>
        <v>0.90565508938209804</v>
      </c>
      <c r="BE86">
        <f>Raman!BE86/MAX(Raman!BE:BE)</f>
        <v>0.95301032957133636</v>
      </c>
      <c r="BF86">
        <f>Raman!BF86/MAX(Raman!BF:BF)</f>
        <v>0.50801430557164373</v>
      </c>
      <c r="BG86">
        <f>Raman!BG86/MAX(Raman!BG:BG)</f>
        <v>0.38396420925559044</v>
      </c>
      <c r="BH86">
        <f>Raman!BH86/MAX(Raman!BH:BH)</f>
        <v>0.98171397017539042</v>
      </c>
      <c r="BI86">
        <f>Raman!BI86/MAX(Raman!BI:BI)</f>
        <v>0.93474379498313453</v>
      </c>
    </row>
    <row r="87" spans="1:61" x14ac:dyDescent="0.25">
      <c r="A87">
        <v>621.20966947578495</v>
      </c>
      <c r="B87">
        <f>Raman!B87/MAX(Raman!B:B)</f>
        <v>0.97110230987673296</v>
      </c>
      <c r="C87">
        <f>Raman!C87/MAX(Raman!C:C)</f>
        <v>0.95240559342509401</v>
      </c>
      <c r="D87">
        <f>Raman!D87/MAX(Raman!D:D)</f>
        <v>0.94682142196548236</v>
      </c>
      <c r="E87">
        <f>Raman!E87/MAX(Raman!E:E)</f>
        <v>0.88197410566030066</v>
      </c>
      <c r="F87">
        <f>Raman!F87/MAX(Raman!F:F)</f>
        <v>0.91111551066391161</v>
      </c>
      <c r="G87">
        <f>Raman!G87/MAX(Raman!G:G)</f>
        <v>0.88853042091887002</v>
      </c>
      <c r="H87">
        <f>Raman!H87/MAX(Raman!H:H)</f>
        <v>0.95430104525944837</v>
      </c>
      <c r="I87">
        <f>Raman!I87/MAX(Raman!I:I)</f>
        <v>0.9404542074230694</v>
      </c>
      <c r="J87">
        <f>Raman!J87/MAX(Raman!J:J)</f>
        <v>0.76128067389135157</v>
      </c>
      <c r="K87">
        <f>Raman!K87/MAX(Raman!K:K)</f>
        <v>0.72315332774395136</v>
      </c>
      <c r="L87">
        <f>Raman!L87/MAX(Raman!L:L)</f>
        <v>0.96422042841478417</v>
      </c>
      <c r="M87">
        <f>Raman!M87/MAX(Raman!M:M)</f>
        <v>0.54703644001425844</v>
      </c>
      <c r="N87">
        <f>Raman!N87/MAX(Raman!N:N)</f>
        <v>0.94830563414663427</v>
      </c>
      <c r="O87">
        <f>Raman!O87/MAX(Raman!O:O)</f>
        <v>0.9561853013692504</v>
      </c>
      <c r="P87">
        <f>Raman!P87/MAX(Raman!P:P)</f>
        <v>0.9599073453073157</v>
      </c>
      <c r="Q87">
        <f>Raman!Q87/MAX(Raman!Q:Q)</f>
        <v>0.30664809610266869</v>
      </c>
      <c r="R87">
        <f>Raman!R87/MAX(Raman!R:R)</f>
        <v>0.8970438312062553</v>
      </c>
      <c r="S87">
        <f>Raman!S87/MAX(Raman!S:S)</f>
        <v>0.49181312524606052</v>
      </c>
      <c r="T87">
        <f>Raman!T87/MAX(Raman!T:T)</f>
        <v>0.46775094167704501</v>
      </c>
      <c r="U87">
        <f>Raman!U87/MAX(Raman!U:U)</f>
        <v>0.31658286213721498</v>
      </c>
      <c r="V87">
        <f>Raman!V87/MAX(Raman!V:V)</f>
        <v>0.95436137265230647</v>
      </c>
      <c r="W87">
        <f>Raman!W87/MAX(Raman!W:W)</f>
        <v>0.3361051586907981</v>
      </c>
      <c r="X87">
        <f>Raman!X87/MAX(Raman!X:X)</f>
        <v>0.81957822428376292</v>
      </c>
      <c r="Y87">
        <f>Raman!Y87/MAX(Raman!Y:Y)</f>
        <v>0.24364597629970217</v>
      </c>
      <c r="Z87">
        <f>Raman!Z87/MAX(Raman!Z:Z)</f>
        <v>0.51393623052828696</v>
      </c>
      <c r="AA87">
        <f>Raman!AA87/MAX(Raman!AA:AA)</f>
        <v>0.98246576348586834</v>
      </c>
      <c r="AB87">
        <f>Raman!AB87/MAX(Raman!AB:AB)</f>
        <v>0.97357051582714638</v>
      </c>
      <c r="AC87">
        <f>Raman!AC87/MAX(Raman!AC:AC)</f>
        <v>0.40583524985856995</v>
      </c>
      <c r="AD87">
        <f>Raman!AD87/MAX(Raman!AD:AD)</f>
        <v>0.8875380312313057</v>
      </c>
      <c r="AE87">
        <f>Raman!AE87/MAX(Raman!AE:AE)</f>
        <v>0.95912904717552583</v>
      </c>
      <c r="AF87">
        <f>Raman!AF87/MAX(Raman!AF:AF)</f>
        <v>0.95371674677934559</v>
      </c>
      <c r="AG87">
        <f>Raman!AG87/MAX(Raman!AG:AG)</f>
        <v>0.98362123331859397</v>
      </c>
      <c r="AH87">
        <f>Raman!AH87/MAX(Raman!AH:AH)</f>
        <v>0.9363416861133248</v>
      </c>
      <c r="AI87">
        <f>Raman!AI87/MAX(Raman!AI:AI)</f>
        <v>0.75733332369159179</v>
      </c>
      <c r="AJ87">
        <f>Raman!AJ87/MAX(Raman!AJ:AJ)</f>
        <v>0.95224703440880076</v>
      </c>
      <c r="AK87">
        <f>Raman!AK87/MAX(Raman!AK:AK)</f>
        <v>0.79574101522479446</v>
      </c>
      <c r="AL87">
        <f>Raman!AL87/MAX(Raman!AL:AL)</f>
        <v>0.93587017056970745</v>
      </c>
      <c r="AM87">
        <f>Raman!AM87/MAX(Raman!AM:AM)</f>
        <v>0.51660593554987688</v>
      </c>
      <c r="AN87">
        <f>Raman!AN87/MAX(Raman!AN:AN)</f>
        <v>0.77952722855816359</v>
      </c>
      <c r="AO87">
        <f>Raman!AO87/MAX(Raman!AO:AO)</f>
        <v>0.85767431754859857</v>
      </c>
      <c r="AP87">
        <f>Raman!AP87/MAX(Raman!AP:AP)</f>
        <v>0.90058456996615754</v>
      </c>
      <c r="AQ87">
        <f>Raman!AQ87/MAX(Raman!AQ:AQ)</f>
        <v>0.58078624921928157</v>
      </c>
      <c r="AR87">
        <f>Raman!AR87/MAX(Raman!AR:AR)</f>
        <v>0.9350727898625284</v>
      </c>
      <c r="AS87">
        <f>Raman!AS87/MAX(Raman!AS:AS)</f>
        <v>0.82398029173923926</v>
      </c>
      <c r="AT87">
        <f>Raman!AT87/MAX(Raman!AT:AT)</f>
        <v>0.36234086200000343</v>
      </c>
      <c r="AU87">
        <f>Raman!AU87/MAX(Raman!AU:AU)</f>
        <v>0.97335823044482417</v>
      </c>
      <c r="AV87">
        <f>Raman!AV87/MAX(Raman!AV:AV)</f>
        <v>0.91744207048815218</v>
      </c>
      <c r="AW87">
        <f>Raman!AW87/MAX(Raman!AW:AW)</f>
        <v>0.83871807656952235</v>
      </c>
      <c r="AX87">
        <f>Raman!AX87/MAX(Raman!AX:AX)</f>
        <v>0.98637247161692776</v>
      </c>
      <c r="AY87">
        <f>Raman!AY87/MAX(Raman!AY:AY)</f>
        <v>0.99362059108303336</v>
      </c>
      <c r="AZ87">
        <f>Raman!AZ87/MAX(Raman!AZ:AZ)</f>
        <v>0.37913686201475871</v>
      </c>
      <c r="BA87">
        <f>Raman!BA87/MAX(Raman!BA:BA)</f>
        <v>0.98490658411016974</v>
      </c>
      <c r="BB87">
        <f>Raman!BB87/MAX(Raman!BB:BB)</f>
        <v>0.5316888874419291</v>
      </c>
      <c r="BC87">
        <f>Raman!BC87/MAX(Raman!BC:BC)</f>
        <v>0.81910133631870297</v>
      </c>
      <c r="BD87">
        <f>Raman!BD87/MAX(Raman!BD:BD)</f>
        <v>0.90995979032855501</v>
      </c>
      <c r="BE87">
        <f>Raman!BE87/MAX(Raman!BE:BE)</f>
        <v>0.95344570972905185</v>
      </c>
      <c r="BF87">
        <f>Raman!BF87/MAX(Raman!BF:BF)</f>
        <v>0.50661728068191636</v>
      </c>
      <c r="BG87">
        <f>Raman!BG87/MAX(Raman!BG:BG)</f>
        <v>0.38318579736833364</v>
      </c>
      <c r="BH87">
        <f>Raman!BH87/MAX(Raman!BH:BH)</f>
        <v>0.98423939861155096</v>
      </c>
      <c r="BI87">
        <f>Raman!BI87/MAX(Raman!BI:BI)</f>
        <v>0.93489480052273088</v>
      </c>
    </row>
    <row r="88" spans="1:61" x14ac:dyDescent="0.25">
      <c r="A88">
        <v>624.681287342632</v>
      </c>
      <c r="B88">
        <f>Raman!B88/MAX(Raman!B:B)</f>
        <v>0.97043523440510771</v>
      </c>
      <c r="C88">
        <f>Raman!C88/MAX(Raman!C:C)</f>
        <v>0.95331950860929437</v>
      </c>
      <c r="D88">
        <f>Raman!D88/MAX(Raman!D:D)</f>
        <v>0.94341173744514528</v>
      </c>
      <c r="E88">
        <f>Raman!E88/MAX(Raman!E:E)</f>
        <v>0.88521778920783756</v>
      </c>
      <c r="F88">
        <f>Raman!F88/MAX(Raman!F:F)</f>
        <v>0.9238610195066842</v>
      </c>
      <c r="G88">
        <f>Raman!G88/MAX(Raman!G:G)</f>
        <v>0.88266297144345973</v>
      </c>
      <c r="H88">
        <f>Raman!H88/MAX(Raman!H:H)</f>
        <v>0.95187209414479668</v>
      </c>
      <c r="I88">
        <f>Raman!I88/MAX(Raman!I:I)</f>
        <v>0.93634168434604748</v>
      </c>
      <c r="J88">
        <f>Raman!J88/MAX(Raman!J:J)</f>
        <v>0.75345308593211813</v>
      </c>
      <c r="K88">
        <f>Raman!K88/MAX(Raman!K:K)</f>
        <v>0.71521175334966447</v>
      </c>
      <c r="L88">
        <f>Raman!L88/MAX(Raman!L:L)</f>
        <v>0.96713911536994368</v>
      </c>
      <c r="M88">
        <f>Raman!M88/MAX(Raman!M:M)</f>
        <v>0.54571392687613451</v>
      </c>
      <c r="N88">
        <f>Raman!N88/MAX(Raman!N:N)</f>
        <v>0.95809585932841645</v>
      </c>
      <c r="O88">
        <f>Raman!O88/MAX(Raman!O:O)</f>
        <v>0.9583660488358906</v>
      </c>
      <c r="P88">
        <f>Raman!P88/MAX(Raman!P:P)</f>
        <v>0.95004519849693847</v>
      </c>
      <c r="Q88">
        <f>Raman!Q88/MAX(Raman!Q:Q)</f>
        <v>0.30912087638777019</v>
      </c>
      <c r="R88">
        <f>Raman!R88/MAX(Raman!R:R)</f>
        <v>0.88954376610638464</v>
      </c>
      <c r="S88">
        <f>Raman!S88/MAX(Raman!S:S)</f>
        <v>0.49238234663943869</v>
      </c>
      <c r="T88">
        <f>Raman!T88/MAX(Raman!T:T)</f>
        <v>0.47181188059424123</v>
      </c>
      <c r="U88">
        <f>Raman!U88/MAX(Raman!U:U)</f>
        <v>0.31556566049441886</v>
      </c>
      <c r="V88">
        <f>Raman!V88/MAX(Raman!V:V)</f>
        <v>0.95038310428819051</v>
      </c>
      <c r="W88">
        <f>Raman!W88/MAX(Raman!W:W)</f>
        <v>0.33684766371826164</v>
      </c>
      <c r="X88">
        <f>Raman!X88/MAX(Raman!X:X)</f>
        <v>0.81563423112623112</v>
      </c>
      <c r="Y88">
        <f>Raman!Y88/MAX(Raman!Y:Y)</f>
        <v>0.24220975695225505</v>
      </c>
      <c r="Z88">
        <f>Raman!Z88/MAX(Raman!Z:Z)</f>
        <v>0.51123757137800396</v>
      </c>
      <c r="AA88">
        <f>Raman!AA88/MAX(Raman!AA:AA)</f>
        <v>0.9775462009323681</v>
      </c>
      <c r="AB88">
        <f>Raman!AB88/MAX(Raman!AB:AB)</f>
        <v>0.9727045301630699</v>
      </c>
      <c r="AC88">
        <f>Raman!AC88/MAX(Raman!AC:AC)</f>
        <v>0.40611178732076408</v>
      </c>
      <c r="AD88">
        <f>Raman!AD88/MAX(Raman!AD:AD)</f>
        <v>0.88542786489795267</v>
      </c>
      <c r="AE88">
        <f>Raman!AE88/MAX(Raman!AE:AE)</f>
        <v>0.96941487063584597</v>
      </c>
      <c r="AF88">
        <f>Raman!AF88/MAX(Raman!AF:AF)</f>
        <v>0.94846471224650297</v>
      </c>
      <c r="AG88">
        <f>Raman!AG88/MAX(Raman!AG:AG)</f>
        <v>0.98265296088554421</v>
      </c>
      <c r="AH88">
        <f>Raman!AH88/MAX(Raman!AH:AH)</f>
        <v>0.93571091935801753</v>
      </c>
      <c r="AI88">
        <f>Raman!AI88/MAX(Raman!AI:AI)</f>
        <v>0.76116610297803888</v>
      </c>
      <c r="AJ88">
        <f>Raman!AJ88/MAX(Raman!AJ:AJ)</f>
        <v>0.95241385530407574</v>
      </c>
      <c r="AK88">
        <f>Raman!AK88/MAX(Raman!AK:AK)</f>
        <v>0.80028917157134183</v>
      </c>
      <c r="AL88">
        <f>Raman!AL88/MAX(Raman!AL:AL)</f>
        <v>0.94494796033237194</v>
      </c>
      <c r="AM88">
        <f>Raman!AM88/MAX(Raman!AM:AM)</f>
        <v>0.52412070401515098</v>
      </c>
      <c r="AN88">
        <f>Raman!AN88/MAX(Raman!AN:AN)</f>
        <v>0.78185578091010099</v>
      </c>
      <c r="AO88">
        <f>Raman!AO88/MAX(Raman!AO:AO)</f>
        <v>0.85876944648529918</v>
      </c>
      <c r="AP88">
        <f>Raman!AP88/MAX(Raman!AP:AP)</f>
        <v>0.89977881354405653</v>
      </c>
      <c r="AQ88">
        <f>Raman!AQ88/MAX(Raman!AQ:AQ)</f>
        <v>0.57753628658966127</v>
      </c>
      <c r="AR88">
        <f>Raman!AR88/MAX(Raman!AR:AR)</f>
        <v>0.94688566263768625</v>
      </c>
      <c r="AS88">
        <f>Raman!AS88/MAX(Raman!AS:AS)</f>
        <v>0.83292593939838822</v>
      </c>
      <c r="AT88">
        <f>Raman!AT88/MAX(Raman!AT:AT)</f>
        <v>0.36312595596099079</v>
      </c>
      <c r="AU88">
        <f>Raman!AU88/MAX(Raman!AU:AU)</f>
        <v>0.97927850767670432</v>
      </c>
      <c r="AV88">
        <f>Raman!AV88/MAX(Raman!AV:AV)</f>
        <v>0.90882603549682872</v>
      </c>
      <c r="AW88">
        <f>Raman!AW88/MAX(Raman!AW:AW)</f>
        <v>0.83264269128169921</v>
      </c>
      <c r="AX88">
        <f>Raman!AX88/MAX(Raman!AX:AX)</f>
        <v>0.99735088026063368</v>
      </c>
      <c r="AY88">
        <f>Raman!AY88/MAX(Raman!AY:AY)</f>
        <v>0.99517492537238761</v>
      </c>
      <c r="AZ88">
        <f>Raman!AZ88/MAX(Raman!AZ:AZ)</f>
        <v>0.37805240987840316</v>
      </c>
      <c r="BA88">
        <f>Raman!BA88/MAX(Raman!BA:BA)</f>
        <v>0.98403440461343583</v>
      </c>
      <c r="BB88">
        <f>Raman!BB88/MAX(Raman!BB:BB)</f>
        <v>0.52957815275598052</v>
      </c>
      <c r="BC88">
        <f>Raman!BC88/MAX(Raman!BC:BC)</f>
        <v>0.81426967566323483</v>
      </c>
      <c r="BD88">
        <f>Raman!BD88/MAX(Raman!BD:BD)</f>
        <v>0.90945529754611421</v>
      </c>
      <c r="BE88">
        <f>Raman!BE88/MAX(Raman!BE:BE)</f>
        <v>0.95090753604364653</v>
      </c>
      <c r="BF88">
        <f>Raman!BF88/MAX(Raman!BF:BF)</f>
        <v>0.50570473855397979</v>
      </c>
      <c r="BG88">
        <f>Raman!BG88/MAX(Raman!BG:BG)</f>
        <v>0.38197853496687784</v>
      </c>
      <c r="BH88">
        <f>Raman!BH88/MAX(Raman!BH:BH)</f>
        <v>0.97389941974257543</v>
      </c>
      <c r="BI88">
        <f>Raman!BI88/MAX(Raman!BI:BI)</f>
        <v>0.9334465105870613</v>
      </c>
    </row>
    <row r="89" spans="1:61" x14ac:dyDescent="0.25">
      <c r="A89">
        <v>628.15290520947894</v>
      </c>
      <c r="B89">
        <f>Raman!B89/MAX(Raman!B:B)</f>
        <v>0.96503539844195885</v>
      </c>
      <c r="C89">
        <f>Raman!C89/MAX(Raman!C:C)</f>
        <v>0.95059391786650849</v>
      </c>
      <c r="D89">
        <f>Raman!D89/MAX(Raman!D:D)</f>
        <v>0.93512513694634547</v>
      </c>
      <c r="E89">
        <f>Raman!E89/MAX(Raman!E:E)</f>
        <v>0.88533433501238246</v>
      </c>
      <c r="F89">
        <f>Raman!F89/MAX(Raman!F:F)</f>
        <v>0.91077995990340865</v>
      </c>
      <c r="G89">
        <f>Raman!G89/MAX(Raman!G:G)</f>
        <v>0.89195190213901687</v>
      </c>
      <c r="H89">
        <f>Raman!H89/MAX(Raman!H:H)</f>
        <v>0.93795457711824903</v>
      </c>
      <c r="I89">
        <f>Raman!I89/MAX(Raman!I:I)</f>
        <v>0.94058286956385606</v>
      </c>
      <c r="J89">
        <f>Raman!J89/MAX(Raman!J:J)</f>
        <v>0.74977728240132868</v>
      </c>
      <c r="K89">
        <f>Raman!K89/MAX(Raman!K:K)</f>
        <v>0.72434422557984557</v>
      </c>
      <c r="L89">
        <f>Raman!L89/MAX(Raman!L:L)</f>
        <v>0.96096971766007533</v>
      </c>
      <c r="M89">
        <f>Raman!M89/MAX(Raman!M:M)</f>
        <v>0.53842762093980578</v>
      </c>
      <c r="N89">
        <f>Raman!N89/MAX(Raman!N:N)</f>
        <v>0.96306540556331466</v>
      </c>
      <c r="O89">
        <f>Raman!O89/MAX(Raman!O:O)</f>
        <v>0.96062669602170903</v>
      </c>
      <c r="P89">
        <f>Raman!P89/MAX(Raman!P:P)</f>
        <v>0.95103642918715814</v>
      </c>
      <c r="Q89">
        <f>Raman!Q89/MAX(Raman!Q:Q)</f>
        <v>0.3089788868247843</v>
      </c>
      <c r="R89">
        <f>Raman!R89/MAX(Raman!R:R)</f>
        <v>0.89717981760276233</v>
      </c>
      <c r="S89">
        <f>Raman!S89/MAX(Raman!S:S)</f>
        <v>0.48823168654792093</v>
      </c>
      <c r="T89">
        <f>Raman!T89/MAX(Raman!T:T)</f>
        <v>0.46882085981077698</v>
      </c>
      <c r="U89">
        <f>Raman!U89/MAX(Raman!U:U)</f>
        <v>0.31116877002012944</v>
      </c>
      <c r="V89">
        <f>Raman!V89/MAX(Raman!V:V)</f>
        <v>0.95356922225117691</v>
      </c>
      <c r="W89">
        <f>Raman!W89/MAX(Raman!W:W)</f>
        <v>0.33745863569925283</v>
      </c>
      <c r="X89">
        <f>Raman!X89/MAX(Raman!X:X)</f>
        <v>0.80216153526882927</v>
      </c>
      <c r="Y89">
        <f>Raman!Y89/MAX(Raman!Y:Y)</f>
        <v>0.24264025319493129</v>
      </c>
      <c r="Z89">
        <f>Raman!Z89/MAX(Raman!Z:Z)</f>
        <v>0.51030736729608406</v>
      </c>
      <c r="AA89">
        <f>Raman!AA89/MAX(Raman!AA:AA)</f>
        <v>0.97539907710578311</v>
      </c>
      <c r="AB89">
        <f>Raman!AB89/MAX(Raman!AB:AB)</f>
        <v>0.96148471336155528</v>
      </c>
      <c r="AC89">
        <f>Raman!AC89/MAX(Raman!AC:AC)</f>
        <v>0.40375330436931883</v>
      </c>
      <c r="AD89">
        <f>Raman!AD89/MAX(Raman!AD:AD)</f>
        <v>0.88921741828955314</v>
      </c>
      <c r="AE89">
        <f>Raman!AE89/MAX(Raman!AE:AE)</f>
        <v>0.97424831578010374</v>
      </c>
      <c r="AF89">
        <f>Raman!AF89/MAX(Raman!AF:AF)</f>
        <v>0.95609458678131232</v>
      </c>
      <c r="AG89">
        <f>Raman!AG89/MAX(Raman!AG:AG)</f>
        <v>0.98802049469274189</v>
      </c>
      <c r="AH89">
        <f>Raman!AH89/MAX(Raman!AH:AH)</f>
        <v>0.92887521672193607</v>
      </c>
      <c r="AI89">
        <f>Raman!AI89/MAX(Raman!AI:AI)</f>
        <v>0.74403345551331612</v>
      </c>
      <c r="AJ89">
        <f>Raman!AJ89/MAX(Raman!AJ:AJ)</f>
        <v>0.9536268046523011</v>
      </c>
      <c r="AK89">
        <f>Raman!AK89/MAX(Raman!AK:AK)</f>
        <v>0.79904186081798256</v>
      </c>
      <c r="AL89">
        <f>Raman!AL89/MAX(Raman!AL:AL)</f>
        <v>0.94126284412188599</v>
      </c>
      <c r="AM89">
        <f>Raman!AM89/MAX(Raman!AM:AM)</f>
        <v>0.52152154273740925</v>
      </c>
      <c r="AN89">
        <f>Raman!AN89/MAX(Raman!AN:AN)</f>
        <v>0.78838355544819572</v>
      </c>
      <c r="AO89">
        <f>Raman!AO89/MAX(Raman!AO:AO)</f>
        <v>0.86067812295387003</v>
      </c>
      <c r="AP89">
        <f>Raman!AP89/MAX(Raman!AP:AP)</f>
        <v>0.89623746433087226</v>
      </c>
      <c r="AQ89">
        <f>Raman!AQ89/MAX(Raman!AQ:AQ)</f>
        <v>0.56892698917964635</v>
      </c>
      <c r="AR89">
        <f>Raman!AR89/MAX(Raman!AR:AR)</f>
        <v>0.94081621252840808</v>
      </c>
      <c r="AS89">
        <f>Raman!AS89/MAX(Raman!AS:AS)</f>
        <v>0.83460209001900909</v>
      </c>
      <c r="AT89">
        <f>Raman!AT89/MAX(Raman!AT:AT)</f>
        <v>0.36104314119983727</v>
      </c>
      <c r="AU89">
        <f>Raman!AU89/MAX(Raman!AU:AU)</f>
        <v>0.98574414478441008</v>
      </c>
      <c r="AV89">
        <f>Raman!AV89/MAX(Raman!AV:AV)</f>
        <v>0.91619327106314274</v>
      </c>
      <c r="AW89">
        <f>Raman!AW89/MAX(Raman!AW:AW)</f>
        <v>0.84016827215520917</v>
      </c>
      <c r="AX89">
        <f>Raman!AX89/MAX(Raman!AX:AX)</f>
        <v>0.98521741329390689</v>
      </c>
      <c r="AY89">
        <f>Raman!AY89/MAX(Raman!AY:AY)</f>
        <v>0.98432219293990753</v>
      </c>
      <c r="AZ89">
        <f>Raman!AZ89/MAX(Raman!AZ:AZ)</f>
        <v>0.37511761501945645</v>
      </c>
      <c r="BA89">
        <f>Raman!BA89/MAX(Raman!BA:BA)</f>
        <v>0.99334061917552519</v>
      </c>
      <c r="BB89">
        <f>Raman!BB89/MAX(Raman!BB:BB)</f>
        <v>0.52912818178740884</v>
      </c>
      <c r="BC89">
        <f>Raman!BC89/MAX(Raman!BC:BC)</f>
        <v>0.81449161656714286</v>
      </c>
      <c r="BD89">
        <f>Raman!BD89/MAX(Raman!BD:BD)</f>
        <v>0.917569132221836</v>
      </c>
      <c r="BE89">
        <f>Raman!BE89/MAX(Raman!BE:BE)</f>
        <v>0.94986120690867115</v>
      </c>
      <c r="BF89">
        <f>Raman!BF89/MAX(Raman!BF:BF)</f>
        <v>0.50887065413446742</v>
      </c>
      <c r="BG89">
        <f>Raman!BG89/MAX(Raman!BG:BG)</f>
        <v>0.39002097588180484</v>
      </c>
      <c r="BH89">
        <f>Raman!BH89/MAX(Raman!BH:BH)</f>
        <v>0.97177367650544</v>
      </c>
      <c r="BI89">
        <f>Raman!BI89/MAX(Raman!BI:BI)</f>
        <v>0.92630279504961899</v>
      </c>
    </row>
    <row r="90" spans="1:61" x14ac:dyDescent="0.25">
      <c r="A90">
        <v>631.62452307632498</v>
      </c>
      <c r="B90">
        <f>Raman!B90/MAX(Raman!B:B)</f>
        <v>0.96854859823405526</v>
      </c>
      <c r="C90">
        <f>Raman!C90/MAX(Raman!C:C)</f>
        <v>0.93978736612590386</v>
      </c>
      <c r="D90">
        <f>Raman!D90/MAX(Raman!D:D)</f>
        <v>0.93977379207733636</v>
      </c>
      <c r="E90">
        <f>Raman!E90/MAX(Raman!E:E)</f>
        <v>0.87226873282534589</v>
      </c>
      <c r="F90">
        <f>Raman!F90/MAX(Raman!F:F)</f>
        <v>0.92168728127609023</v>
      </c>
      <c r="G90">
        <f>Raman!G90/MAX(Raman!G:G)</f>
        <v>0.90219372198390468</v>
      </c>
      <c r="H90">
        <f>Raman!H90/MAX(Raman!H:H)</f>
        <v>0.93785488719521448</v>
      </c>
      <c r="I90">
        <f>Raman!I90/MAX(Raman!I:I)</f>
        <v>0.92850034373837853</v>
      </c>
      <c r="J90">
        <f>Raman!J90/MAX(Raman!J:J)</f>
        <v>0.753527156962154</v>
      </c>
      <c r="K90">
        <f>Raman!K90/MAX(Raman!K:K)</f>
        <v>0.72687467202909017</v>
      </c>
      <c r="L90">
        <f>Raman!L90/MAX(Raman!L:L)</f>
        <v>0.95684356735113185</v>
      </c>
      <c r="M90">
        <f>Raman!M90/MAX(Raman!M:M)</f>
        <v>0.53929002142436699</v>
      </c>
      <c r="N90">
        <f>Raman!N90/MAX(Raman!N:N)</f>
        <v>0.96819192274908261</v>
      </c>
      <c r="O90">
        <f>Raman!O90/MAX(Raman!O:O)</f>
        <v>0.95694825787624826</v>
      </c>
      <c r="P90">
        <f>Raman!P90/MAX(Raman!P:P)</f>
        <v>0.96100780033948585</v>
      </c>
      <c r="Q90">
        <f>Raman!Q90/MAX(Raman!Q:Q)</f>
        <v>0.31296039788963909</v>
      </c>
      <c r="R90">
        <f>Raman!R90/MAX(Raman!R:R)</f>
        <v>0.9033449386880551</v>
      </c>
      <c r="S90">
        <f>Raman!S90/MAX(Raman!S:S)</f>
        <v>0.49077823912606794</v>
      </c>
      <c r="T90">
        <f>Raman!T90/MAX(Raman!T:T)</f>
        <v>0.47107524193749706</v>
      </c>
      <c r="U90">
        <f>Raman!U90/MAX(Raman!U:U)</f>
        <v>0.3156420938066502</v>
      </c>
      <c r="V90">
        <f>Raman!V90/MAX(Raman!V:V)</f>
        <v>0.94553097513567597</v>
      </c>
      <c r="W90">
        <f>Raman!W90/MAX(Raman!W:W)</f>
        <v>0.33330858185891521</v>
      </c>
      <c r="X90">
        <f>Raman!X90/MAX(Raman!X:X)</f>
        <v>0.81521537111088027</v>
      </c>
      <c r="Y90">
        <f>Raman!Y90/MAX(Raman!Y:Y)</f>
        <v>0.24275607779792191</v>
      </c>
      <c r="Z90">
        <f>Raman!Z90/MAX(Raman!Z:Z)</f>
        <v>0.51178753064419003</v>
      </c>
      <c r="AA90">
        <f>Raman!AA90/MAX(Raman!AA:AA)</f>
        <v>0.98794389283555994</v>
      </c>
      <c r="AB90">
        <f>Raman!AB90/MAX(Raman!AB:AB)</f>
        <v>0.97889740281271853</v>
      </c>
      <c r="AC90">
        <f>Raman!AC90/MAX(Raman!AC:AC)</f>
        <v>0.40663809187626476</v>
      </c>
      <c r="AD90">
        <f>Raman!AD90/MAX(Raman!AD:AD)</f>
        <v>0.89612753214685548</v>
      </c>
      <c r="AE90">
        <f>Raman!AE90/MAX(Raman!AE:AE)</f>
        <v>0.97647941050675313</v>
      </c>
      <c r="AF90">
        <f>Raman!AF90/MAX(Raman!AF:AF)</f>
        <v>0.95872783044824017</v>
      </c>
      <c r="AG90">
        <f>Raman!AG90/MAX(Raman!AG:AG)</f>
        <v>0.99357271647968326</v>
      </c>
      <c r="AH90">
        <f>Raman!AH90/MAX(Raman!AH:AH)</f>
        <v>0.93426524955989143</v>
      </c>
      <c r="AI90">
        <f>Raman!AI90/MAX(Raman!AI:AI)</f>
        <v>0.75119344604279858</v>
      </c>
      <c r="AJ90">
        <f>Raman!AJ90/MAX(Raman!AJ:AJ)</f>
        <v>0.9516921127726472</v>
      </c>
      <c r="AK90">
        <f>Raman!AK90/MAX(Raman!AK:AK)</f>
        <v>0.80429954084322253</v>
      </c>
      <c r="AL90">
        <f>Raman!AL90/MAX(Raman!AL:AL)</f>
        <v>0.94046576682272942</v>
      </c>
      <c r="AM90">
        <f>Raman!AM90/MAX(Raman!AM:AM)</f>
        <v>0.51909241780972704</v>
      </c>
      <c r="AN90">
        <f>Raman!AN90/MAX(Raman!AN:AN)</f>
        <v>0.7772703665471784</v>
      </c>
      <c r="AO90">
        <f>Raman!AO90/MAX(Raman!AO:AO)</f>
        <v>0.86838960364282847</v>
      </c>
      <c r="AP90">
        <f>Raman!AP90/MAX(Raman!AP:AP)</f>
        <v>0.89418476153382831</v>
      </c>
      <c r="AQ90">
        <f>Raman!AQ90/MAX(Raman!AQ:AQ)</f>
        <v>0.5782637240305325</v>
      </c>
      <c r="AR90">
        <f>Raman!AR90/MAX(Raman!AR:AR)</f>
        <v>0.94654228129257612</v>
      </c>
      <c r="AS90">
        <f>Raman!AS90/MAX(Raman!AS:AS)</f>
        <v>0.83631984914826107</v>
      </c>
      <c r="AT90">
        <f>Raman!AT90/MAX(Raman!AT:AT)</f>
        <v>0.36386178198853619</v>
      </c>
      <c r="AU90">
        <f>Raman!AU90/MAX(Raman!AU:AU)</f>
        <v>0.97435147637251596</v>
      </c>
      <c r="AV90">
        <f>Raman!AV90/MAX(Raman!AV:AV)</f>
        <v>0.92019491592162195</v>
      </c>
      <c r="AW90">
        <f>Raman!AW90/MAX(Raman!AW:AW)</f>
        <v>0.84267218018125134</v>
      </c>
      <c r="AX90">
        <f>Raman!AX90/MAX(Raman!AX:AX)</f>
        <v>0.98583305443046987</v>
      </c>
      <c r="AY90">
        <f>Raman!AY90/MAX(Raman!AY:AY)</f>
        <v>0.98857956968428973</v>
      </c>
      <c r="AZ90">
        <f>Raman!AZ90/MAX(Raman!AZ:AZ)</f>
        <v>0.38679140883581886</v>
      </c>
      <c r="BA90">
        <f>Raman!BA90/MAX(Raman!BA:BA)</f>
        <v>0.97501873675650452</v>
      </c>
      <c r="BB90">
        <f>Raman!BB90/MAX(Raman!BB:BB)</f>
        <v>0.52311965713376474</v>
      </c>
      <c r="BC90">
        <f>Raman!BC90/MAX(Raman!BC:BC)</f>
        <v>0.81589535490368181</v>
      </c>
      <c r="BD90">
        <f>Raman!BD90/MAX(Raman!BD:BD)</f>
        <v>0.91819729366944369</v>
      </c>
      <c r="BE90">
        <f>Raman!BE90/MAX(Raman!BE:BE)</f>
        <v>0.94889334428522398</v>
      </c>
      <c r="BF90">
        <f>Raman!BF90/MAX(Raman!BF:BF)</f>
        <v>0.51083087874324984</v>
      </c>
      <c r="BG90">
        <f>Raman!BG90/MAX(Raman!BG:BG)</f>
        <v>0.38988329210273553</v>
      </c>
      <c r="BH90">
        <f>Raman!BH90/MAX(Raman!BH:BH)</f>
        <v>0.97438986394697635</v>
      </c>
      <c r="BI90">
        <f>Raman!BI90/MAX(Raman!BI:BI)</f>
        <v>0.92807176202701447</v>
      </c>
    </row>
    <row r="91" spans="1:61" x14ac:dyDescent="0.25">
      <c r="A91">
        <v>635.09614094317203</v>
      </c>
      <c r="B91">
        <f>Raman!B91/MAX(Raman!B:B)</f>
        <v>0.97912642653751725</v>
      </c>
      <c r="C91">
        <f>Raman!C91/MAX(Raman!C:C)</f>
        <v>0.94603633104964602</v>
      </c>
      <c r="D91">
        <f>Raman!D91/MAX(Raman!D:D)</f>
        <v>0.93888961159069151</v>
      </c>
      <c r="E91">
        <f>Raman!E91/MAX(Raman!E:E)</f>
        <v>0.87721689876435249</v>
      </c>
      <c r="F91">
        <f>Raman!F91/MAX(Raman!F:F)</f>
        <v>0.92674173017658745</v>
      </c>
      <c r="G91">
        <f>Raman!G91/MAX(Raman!G:G)</f>
        <v>0.90457450768862024</v>
      </c>
      <c r="H91">
        <f>Raman!H91/MAX(Raman!H:H)</f>
        <v>0.94613093696471084</v>
      </c>
      <c r="I91">
        <f>Raman!I91/MAX(Raman!I:I)</f>
        <v>0.92967727574660586</v>
      </c>
      <c r="J91">
        <f>Raman!J91/MAX(Raman!J:J)</f>
        <v>0.76161947432409149</v>
      </c>
      <c r="K91">
        <f>Raman!K91/MAX(Raman!K:K)</f>
        <v>0.72760756476687594</v>
      </c>
      <c r="L91">
        <f>Raman!L91/MAX(Raman!L:L)</f>
        <v>0.9644870882813813</v>
      </c>
      <c r="M91">
        <f>Raman!M91/MAX(Raman!M:M)</f>
        <v>0.54508266355615953</v>
      </c>
      <c r="N91">
        <f>Raman!N91/MAX(Raman!N:N)</f>
        <v>0.96520937463733603</v>
      </c>
      <c r="O91">
        <f>Raman!O91/MAX(Raman!O:O)</f>
        <v>0.95716545544222442</v>
      </c>
      <c r="P91">
        <f>Raman!P91/MAX(Raman!P:P)</f>
        <v>0.96475447228664823</v>
      </c>
      <c r="Q91">
        <f>Raman!Q91/MAX(Raman!Q:Q)</f>
        <v>0.31256928089444813</v>
      </c>
      <c r="R91">
        <f>Raman!R91/MAX(Raman!R:R)</f>
        <v>0.9053908946234227</v>
      </c>
      <c r="S91">
        <f>Raman!S91/MAX(Raman!S:S)</f>
        <v>0.49263335529611818</v>
      </c>
      <c r="T91">
        <f>Raman!T91/MAX(Raman!T:T)</f>
        <v>0.46772303114607228</v>
      </c>
      <c r="U91">
        <f>Raman!U91/MAX(Raman!U:U)</f>
        <v>0.31641251657700947</v>
      </c>
      <c r="V91">
        <f>Raman!V91/MAX(Raman!V:V)</f>
        <v>0.94313240830651157</v>
      </c>
      <c r="W91">
        <f>Raman!W91/MAX(Raman!W:W)</f>
        <v>0.33339389211498788</v>
      </c>
      <c r="X91">
        <f>Raman!X91/MAX(Raman!X:X)</f>
        <v>0.82050497473331219</v>
      </c>
      <c r="Y91">
        <f>Raman!Y91/MAX(Raman!Y:Y)</f>
        <v>0.24498069513555001</v>
      </c>
      <c r="Z91">
        <f>Raman!Z91/MAX(Raman!Z:Z)</f>
        <v>0.51337178630382097</v>
      </c>
      <c r="AA91">
        <f>Raman!AA91/MAX(Raman!AA:AA)</f>
        <v>0.98862501058639285</v>
      </c>
      <c r="AB91">
        <f>Raman!AB91/MAX(Raman!AB:AB)</f>
        <v>0.9861275523088695</v>
      </c>
      <c r="AC91">
        <f>Raman!AC91/MAX(Raman!AC:AC)</f>
        <v>0.40952947108208254</v>
      </c>
      <c r="AD91">
        <f>Raman!AD91/MAX(Raman!AD:AD)</f>
        <v>0.9006349870641549</v>
      </c>
      <c r="AE91">
        <f>Raman!AE91/MAX(Raman!AE:AE)</f>
        <v>0.98303487415300506</v>
      </c>
      <c r="AF91">
        <f>Raman!AF91/MAX(Raman!AF:AF)</f>
        <v>0.96271411133941975</v>
      </c>
      <c r="AG91">
        <f>Raman!AG91/MAX(Raman!AG:AG)</f>
        <v>0.9922297102447305</v>
      </c>
      <c r="AH91">
        <f>Raman!AH91/MAX(Raman!AH:AH)</f>
        <v>0.93710660386610034</v>
      </c>
      <c r="AI91">
        <f>Raman!AI91/MAX(Raman!AI:AI)</f>
        <v>0.75579985041170439</v>
      </c>
      <c r="AJ91">
        <f>Raman!AJ91/MAX(Raman!AJ:AJ)</f>
        <v>0.94654369706530839</v>
      </c>
      <c r="AK91">
        <f>Raman!AK91/MAX(Raman!AK:AK)</f>
        <v>0.8159604479561311</v>
      </c>
      <c r="AL91">
        <f>Raman!AL91/MAX(Raman!AL:AL)</f>
        <v>0.94659834335302795</v>
      </c>
      <c r="AM91">
        <f>Raman!AM91/MAX(Raman!AM:AM)</f>
        <v>0.52201836021374526</v>
      </c>
      <c r="AN91">
        <f>Raman!AN91/MAX(Raman!AN:AN)</f>
        <v>0.77144368137280672</v>
      </c>
      <c r="AO91">
        <f>Raman!AO91/MAX(Raman!AO:AO)</f>
        <v>0.86319067279665496</v>
      </c>
      <c r="AP91">
        <f>Raman!AP91/MAX(Raman!AP:AP)</f>
        <v>0.90806427661740752</v>
      </c>
      <c r="AQ91">
        <f>Raman!AQ91/MAX(Raman!AQ:AQ)</f>
        <v>0.58323491757334989</v>
      </c>
      <c r="AR91">
        <f>Raman!AR91/MAX(Raman!AR:AR)</f>
        <v>0.94964216049299044</v>
      </c>
      <c r="AS91">
        <f>Raman!AS91/MAX(Raman!AS:AS)</f>
        <v>0.82551117597273971</v>
      </c>
      <c r="AT91">
        <f>Raman!AT91/MAX(Raman!AT:AT)</f>
        <v>0.3603518108111356</v>
      </c>
      <c r="AU91">
        <f>Raman!AU91/MAX(Raman!AU:AU)</f>
        <v>0.98258986526592895</v>
      </c>
      <c r="AV91">
        <f>Raman!AV91/MAX(Raman!AV:AV)</f>
        <v>0.92048200837719096</v>
      </c>
      <c r="AW91">
        <f>Raman!AW91/MAX(Raman!AW:AW)</f>
        <v>0.85296248972939537</v>
      </c>
      <c r="AX91">
        <f>Raman!AX91/MAX(Raman!AX:AX)</f>
        <v>0.99105156023766394</v>
      </c>
      <c r="AY91">
        <f>Raman!AY91/MAX(Raman!AY:AY)</f>
        <v>0.99087099990323946</v>
      </c>
      <c r="AZ91">
        <f>Raman!AZ91/MAX(Raman!AZ:AZ)</f>
        <v>0.38813800106037194</v>
      </c>
      <c r="BA91">
        <f>Raman!BA91/MAX(Raman!BA:BA)</f>
        <v>0.98296723879136527</v>
      </c>
      <c r="BB91">
        <f>Raman!BB91/MAX(Raman!BB:BB)</f>
        <v>0.53032097138533918</v>
      </c>
      <c r="BC91">
        <f>Raman!BC91/MAX(Raman!BC:BC)</f>
        <v>0.81910285154585871</v>
      </c>
      <c r="BD91">
        <f>Raman!BD91/MAX(Raman!BD:BD)</f>
        <v>0.91435830888306968</v>
      </c>
      <c r="BE91">
        <f>Raman!BE91/MAX(Raman!BE:BE)</f>
        <v>0.94516291554965415</v>
      </c>
      <c r="BF91">
        <f>Raman!BF91/MAX(Raman!BF:BF)</f>
        <v>0.51705698785943199</v>
      </c>
      <c r="BG91">
        <f>Raman!BG91/MAX(Raman!BG:BG)</f>
        <v>0.39156328347513858</v>
      </c>
      <c r="BH91">
        <f>Raman!BH91/MAX(Raman!BH:BH)</f>
        <v>0.98179936366842446</v>
      </c>
      <c r="BI91">
        <f>Raman!BI91/MAX(Raman!BI:BI)</f>
        <v>0.93111190202592808</v>
      </c>
    </row>
    <row r="92" spans="1:61" x14ac:dyDescent="0.25">
      <c r="A92">
        <v>638.56775881001897</v>
      </c>
      <c r="B92">
        <f>Raman!B92/MAX(Raman!B:B)</f>
        <v>0.97913106034687147</v>
      </c>
      <c r="C92">
        <f>Raman!C92/MAX(Raman!C:C)</f>
        <v>0.9537348599459271</v>
      </c>
      <c r="D92">
        <f>Raman!D92/MAX(Raman!D:D)</f>
        <v>0.94411298403800148</v>
      </c>
      <c r="E92">
        <f>Raman!E92/MAX(Raman!E:E)</f>
        <v>0.88978969665914953</v>
      </c>
      <c r="F92">
        <f>Raman!F92/MAX(Raman!F:F)</f>
        <v>0.92029787447070688</v>
      </c>
      <c r="G92">
        <f>Raman!G92/MAX(Raman!G:G)</f>
        <v>0.90140476277677661</v>
      </c>
      <c r="H92">
        <f>Raman!H92/MAX(Raman!H:H)</f>
        <v>0.94863557650916919</v>
      </c>
      <c r="I92">
        <f>Raman!I92/MAX(Raman!I:I)</f>
        <v>0.93201361848844899</v>
      </c>
      <c r="J92">
        <f>Raman!J92/MAX(Raman!J:J)</f>
        <v>0.76522579326633333</v>
      </c>
      <c r="K92">
        <f>Raman!K92/MAX(Raman!K:K)</f>
        <v>0.72742916973712635</v>
      </c>
      <c r="L92">
        <f>Raman!L92/MAX(Raman!L:L)</f>
        <v>0.96903539800442251</v>
      </c>
      <c r="M92">
        <f>Raman!M92/MAX(Raman!M:M)</f>
        <v>0.54922881141779767</v>
      </c>
      <c r="N92">
        <f>Raman!N92/MAX(Raman!N:N)</f>
        <v>0.96217570341794489</v>
      </c>
      <c r="O92">
        <f>Raman!O92/MAX(Raman!O:O)</f>
        <v>0.95929900677402791</v>
      </c>
      <c r="P92">
        <f>Raman!P92/MAX(Raman!P:P)</f>
        <v>0.96581634263280325</v>
      </c>
      <c r="Q92">
        <f>Raman!Q92/MAX(Raman!Q:Q)</f>
        <v>0.3113750125153612</v>
      </c>
      <c r="R92">
        <f>Raman!R92/MAX(Raman!R:R)</f>
        <v>0.90266799336625314</v>
      </c>
      <c r="S92">
        <f>Raman!S92/MAX(Raman!S:S)</f>
        <v>0.49373845124823212</v>
      </c>
      <c r="T92">
        <f>Raman!T92/MAX(Raman!T:T)</f>
        <v>0.46674204532531544</v>
      </c>
      <c r="U92">
        <f>Raman!U92/MAX(Raman!U:U)</f>
        <v>0.31548455296584954</v>
      </c>
      <c r="V92">
        <f>Raman!V92/MAX(Raman!V:V)</f>
        <v>0.9507047594294521</v>
      </c>
      <c r="W92">
        <f>Raman!W92/MAX(Raman!W:W)</f>
        <v>0.33650512892630063</v>
      </c>
      <c r="X92">
        <f>Raman!X92/MAX(Raman!X:X)</f>
        <v>0.8176215496406235</v>
      </c>
      <c r="Y92">
        <f>Raman!Y92/MAX(Raman!Y:Y)</f>
        <v>0.24644221082839429</v>
      </c>
      <c r="Z92">
        <f>Raman!Z92/MAX(Raman!Z:Z)</f>
        <v>0.51351546301550322</v>
      </c>
      <c r="AA92">
        <f>Raman!AA92/MAX(Raman!AA:AA)</f>
        <v>0.98880749129044898</v>
      </c>
      <c r="AB92">
        <f>Raman!AB92/MAX(Raman!AB:AB)</f>
        <v>0.98612009955414204</v>
      </c>
      <c r="AC92">
        <f>Raman!AC92/MAX(Raman!AC:AC)</f>
        <v>0.40931441130120316</v>
      </c>
      <c r="AD92">
        <f>Raman!AD92/MAX(Raman!AD:AD)</f>
        <v>0.8992204736385524</v>
      </c>
      <c r="AE92">
        <f>Raman!AE92/MAX(Raman!AE:AE)</f>
        <v>0.98791825427323987</v>
      </c>
      <c r="AF92">
        <f>Raman!AF92/MAX(Raman!AF:AF)</f>
        <v>0.96722033883175029</v>
      </c>
      <c r="AG92">
        <f>Raman!AG92/MAX(Raman!AG:AG)</f>
        <v>0.99146188415147063</v>
      </c>
      <c r="AH92">
        <f>Raman!AH92/MAX(Raman!AH:AH)</f>
        <v>0.93958473173132862</v>
      </c>
      <c r="AI92">
        <f>Raman!AI92/MAX(Raman!AI:AI)</f>
        <v>0.75948794123591257</v>
      </c>
      <c r="AJ92">
        <f>Raman!AJ92/MAX(Raman!AJ:AJ)</f>
        <v>0.95323719714204591</v>
      </c>
      <c r="AK92">
        <f>Raman!AK92/MAX(Raman!AK:AK)</f>
        <v>0.81735334885132782</v>
      </c>
      <c r="AL92">
        <f>Raman!AL92/MAX(Raman!AL:AL)</f>
        <v>0.95145847594069888</v>
      </c>
      <c r="AM92">
        <f>Raman!AM92/MAX(Raman!AM:AM)</f>
        <v>0.52265940922786069</v>
      </c>
      <c r="AN92">
        <f>Raman!AN92/MAX(Raman!AN:AN)</f>
        <v>0.77479223967873234</v>
      </c>
      <c r="AO92">
        <f>Raman!AO92/MAX(Raman!AO:AO)</f>
        <v>0.85955887743273285</v>
      </c>
      <c r="AP92">
        <f>Raman!AP92/MAX(Raman!AP:AP)</f>
        <v>0.91416045889490649</v>
      </c>
      <c r="AQ92">
        <f>Raman!AQ92/MAX(Raman!AQ:AQ)</f>
        <v>0.58379139739422869</v>
      </c>
      <c r="AR92">
        <f>Raman!AR92/MAX(Raman!AR:AR)</f>
        <v>0.94468531112362508</v>
      </c>
      <c r="AS92">
        <f>Raman!AS92/MAX(Raman!AS:AS)</f>
        <v>0.81649902737839863</v>
      </c>
      <c r="AT92">
        <f>Raman!AT92/MAX(Raman!AT:AT)</f>
        <v>0.35765388504263307</v>
      </c>
      <c r="AU92">
        <f>Raman!AU92/MAX(Raman!AU:AU)</f>
        <v>0.98955074912477614</v>
      </c>
      <c r="AV92">
        <f>Raman!AV92/MAX(Raman!AV:AV)</f>
        <v>0.92377930311831513</v>
      </c>
      <c r="AW92">
        <f>Raman!AW92/MAX(Raman!AW:AW)</f>
        <v>0.8562258395411404</v>
      </c>
      <c r="AX92">
        <f>Raman!AX92/MAX(Raman!AX:AX)</f>
        <v>0.99443943134233437</v>
      </c>
      <c r="AY92">
        <f>Raman!AY92/MAX(Raman!AY:AY)</f>
        <v>0.99019135278367176</v>
      </c>
      <c r="AZ92">
        <f>Raman!AZ92/MAX(Raman!AZ:AZ)</f>
        <v>0.38671196179286244</v>
      </c>
      <c r="BA92">
        <f>Raman!BA92/MAX(Raman!BA:BA)</f>
        <v>0.99225439521561631</v>
      </c>
      <c r="BB92">
        <f>Raman!BB92/MAX(Raman!BB:BB)</f>
        <v>0.53241790724906035</v>
      </c>
      <c r="BC92">
        <f>Raman!BC92/MAX(Raman!BC:BC)</f>
        <v>0.82278150408465367</v>
      </c>
      <c r="BD92">
        <f>Raman!BD92/MAX(Raman!BD:BD)</f>
        <v>0.91622900818623088</v>
      </c>
      <c r="BE92">
        <f>Raman!BE92/MAX(Raman!BE:BE)</f>
        <v>0.94658926235921115</v>
      </c>
      <c r="BF92">
        <f>Raman!BF92/MAX(Raman!BF:BF)</f>
        <v>0.51888391075956231</v>
      </c>
      <c r="BG92">
        <f>Raman!BG92/MAX(Raman!BG:BG)</f>
        <v>0.39371450088053833</v>
      </c>
      <c r="BH92">
        <f>Raman!BH92/MAX(Raman!BH:BH)</f>
        <v>0.98406906632991864</v>
      </c>
      <c r="BI92">
        <f>Raman!BI92/MAX(Raman!BI:BI)</f>
        <v>0.93559372546815389</v>
      </c>
    </row>
    <row r="93" spans="1:61" x14ac:dyDescent="0.25">
      <c r="A93">
        <v>642.039376676865</v>
      </c>
      <c r="B93">
        <f>Raman!B93/MAX(Raman!B:B)</f>
        <v>0.97244206000628652</v>
      </c>
      <c r="C93">
        <f>Raman!C93/MAX(Raman!C:C)</f>
        <v>0.95454920460422243</v>
      </c>
      <c r="D93">
        <f>Raman!D93/MAX(Raman!D:D)</f>
        <v>0.95076913539343999</v>
      </c>
      <c r="E93">
        <f>Raman!E93/MAX(Raman!E:E)</f>
        <v>0.89773336227414402</v>
      </c>
      <c r="F93">
        <f>Raman!F93/MAX(Raman!F:F)</f>
        <v>0.91641031442633725</v>
      </c>
      <c r="G93">
        <f>Raman!G93/MAX(Raman!G:G)</f>
        <v>0.8994416831747889</v>
      </c>
      <c r="H93">
        <f>Raman!H93/MAX(Raman!H:H)</f>
        <v>0.94633455893516427</v>
      </c>
      <c r="I93">
        <f>Raman!I93/MAX(Raman!I:I)</f>
        <v>0.93350551873495979</v>
      </c>
      <c r="J93">
        <f>Raman!J93/MAX(Raman!J:J)</f>
        <v>0.76207811847292051</v>
      </c>
      <c r="K93">
        <f>Raman!K93/MAX(Raman!K:K)</f>
        <v>0.72570463746020741</v>
      </c>
      <c r="L93">
        <f>Raman!L93/MAX(Raman!L:L)</f>
        <v>0.96655437878503225</v>
      </c>
      <c r="M93">
        <f>Raman!M93/MAX(Raman!M:M)</f>
        <v>0.54966514563965174</v>
      </c>
      <c r="N93">
        <f>Raman!N93/MAX(Raman!N:N)</f>
        <v>0.96279248220195524</v>
      </c>
      <c r="O93">
        <f>Raman!O93/MAX(Raman!O:O)</f>
        <v>0.96293587418254145</v>
      </c>
      <c r="P93">
        <f>Raman!P93/MAX(Raman!P:P)</f>
        <v>0.9661410476058846</v>
      </c>
      <c r="Q93">
        <f>Raman!Q93/MAX(Raman!Q:Q)</f>
        <v>0.31171348527779003</v>
      </c>
      <c r="R93">
        <f>Raman!R93/MAX(Raman!R:R)</f>
        <v>0.90078891709935138</v>
      </c>
      <c r="S93">
        <f>Raman!S93/MAX(Raman!S:S)</f>
        <v>0.4955948718012701</v>
      </c>
      <c r="T93">
        <f>Raman!T93/MAX(Raman!T:T)</f>
        <v>0.46983010287717702</v>
      </c>
      <c r="U93">
        <f>Raman!U93/MAX(Raman!U:U)</f>
        <v>0.31560703718411515</v>
      </c>
      <c r="V93">
        <f>Raman!V93/MAX(Raman!V:V)</f>
        <v>0.96338014441503628</v>
      </c>
      <c r="W93">
        <f>Raman!W93/MAX(Raman!W:W)</f>
        <v>0.34072214504484238</v>
      </c>
      <c r="X93">
        <f>Raman!X93/MAX(Raman!X:X)</f>
        <v>0.81471409902757386</v>
      </c>
      <c r="Y93">
        <f>Raman!Y93/MAX(Raman!Y:Y)</f>
        <v>0.24553274561777341</v>
      </c>
      <c r="Z93">
        <f>Raman!Z93/MAX(Raman!Z:Z)</f>
        <v>0.5131237827063907</v>
      </c>
      <c r="AA93">
        <f>Raman!AA93/MAX(Raman!AA:AA)</f>
        <v>0.99030651255749547</v>
      </c>
      <c r="AB93">
        <f>Raman!AB93/MAX(Raman!AB:AB)</f>
        <v>0.98455746458750282</v>
      </c>
      <c r="AC93">
        <f>Raman!AC93/MAX(Raman!AC:AC)</f>
        <v>0.40802454587230508</v>
      </c>
      <c r="AD93">
        <f>Raman!AD93/MAX(Raman!AD:AD)</f>
        <v>0.89884272662950504</v>
      </c>
      <c r="AE93">
        <f>Raman!AE93/MAX(Raman!AE:AE)</f>
        <v>0.98718555619964432</v>
      </c>
      <c r="AF93">
        <f>Raman!AF93/MAX(Raman!AF:AF)</f>
        <v>0.96829211321275777</v>
      </c>
      <c r="AG93">
        <f>Raman!AG93/MAX(Raman!AG:AG)</f>
        <v>0.99316796300189192</v>
      </c>
      <c r="AH93">
        <f>Raman!AH93/MAX(Raman!AH:AH)</f>
        <v>0.94202791749856474</v>
      </c>
      <c r="AI93">
        <f>Raman!AI93/MAX(Raman!AI:AI)</f>
        <v>0.76251349480175068</v>
      </c>
      <c r="AJ93">
        <f>Raman!AJ93/MAX(Raman!AJ:AJ)</f>
        <v>0.96339454476299702</v>
      </c>
      <c r="AK93">
        <f>Raman!AK93/MAX(Raman!AK:AK)</f>
        <v>0.81103188133589998</v>
      </c>
      <c r="AL93">
        <f>Raman!AL93/MAX(Raman!AL:AL)</f>
        <v>0.95420410454871118</v>
      </c>
      <c r="AM93">
        <f>Raman!AM93/MAX(Raman!AM:AM)</f>
        <v>0.52159314959468783</v>
      </c>
      <c r="AN93">
        <f>Raman!AN93/MAX(Raman!AN:AN)</f>
        <v>0.78169724510097338</v>
      </c>
      <c r="AO93">
        <f>Raman!AO93/MAX(Raman!AO:AO)</f>
        <v>0.86594844479005817</v>
      </c>
      <c r="AP93">
        <f>Raman!AP93/MAX(Raman!AP:AP)</f>
        <v>0.90759127223570923</v>
      </c>
      <c r="AQ93">
        <f>Raman!AQ93/MAX(Raman!AQ:AQ)</f>
        <v>0.58214500545447134</v>
      </c>
      <c r="AR93">
        <f>Raman!AR93/MAX(Raman!AR:AR)</f>
        <v>0.93581972643679012</v>
      </c>
      <c r="AS93">
        <f>Raman!AS93/MAX(Raman!AS:AS)</f>
        <v>0.82108922717555266</v>
      </c>
      <c r="AT93">
        <f>Raman!AT93/MAX(Raman!AT:AT)</f>
        <v>0.35851677770548762</v>
      </c>
      <c r="AU93">
        <f>Raman!AU93/MAX(Raman!AU:AU)</f>
        <v>0.98869588375729223</v>
      </c>
      <c r="AV93">
        <f>Raman!AV93/MAX(Raman!AV:AV)</f>
        <v>0.93039029514313043</v>
      </c>
      <c r="AW93">
        <f>Raman!AW93/MAX(Raman!AW:AW)</f>
        <v>0.84987376533904413</v>
      </c>
      <c r="AX93">
        <f>Raman!AX93/MAX(Raman!AX:AX)</f>
        <v>0.9937577354485374</v>
      </c>
      <c r="AY93">
        <f>Raman!AY93/MAX(Raman!AY:AY)</f>
        <v>0.99122909450758101</v>
      </c>
      <c r="AZ93">
        <f>Raman!AZ93/MAX(Raman!AZ:AZ)</f>
        <v>0.38738792957561008</v>
      </c>
      <c r="BA93">
        <f>Raman!BA93/MAX(Raman!BA:BA)</f>
        <v>0.99120979350957139</v>
      </c>
      <c r="BB93">
        <f>Raman!BB93/MAX(Raman!BB:BB)</f>
        <v>0.52855703991115288</v>
      </c>
      <c r="BC93">
        <f>Raman!BC93/MAX(Raman!BC:BC)</f>
        <v>0.82762895500205991</v>
      </c>
      <c r="BD93">
        <f>Raman!BD93/MAX(Raman!BD:BD)</f>
        <v>0.91926994826643205</v>
      </c>
      <c r="BE93">
        <f>Raman!BE93/MAX(Raman!BE:BE)</f>
        <v>0.95172500451999797</v>
      </c>
      <c r="BF93">
        <f>Raman!BF93/MAX(Raman!BF:BF)</f>
        <v>0.51539358938293256</v>
      </c>
      <c r="BG93">
        <f>Raman!BG93/MAX(Raman!BG:BG)</f>
        <v>0.39466655708660536</v>
      </c>
      <c r="BH93">
        <f>Raman!BH93/MAX(Raman!BH:BH)</f>
        <v>0.98280353294433676</v>
      </c>
      <c r="BI93">
        <f>Raman!BI93/MAX(Raman!BI:BI)</f>
        <v>0.9390344496068298</v>
      </c>
    </row>
    <row r="94" spans="1:61" x14ac:dyDescent="0.25">
      <c r="A94">
        <v>645.51099454371194</v>
      </c>
      <c r="B94">
        <f>Raman!B94/MAX(Raman!B:B)</f>
        <v>0.98128655399816656</v>
      </c>
      <c r="C94">
        <f>Raman!C94/MAX(Raman!C:C)</f>
        <v>0.95149726638265364</v>
      </c>
      <c r="D94">
        <f>Raman!D94/MAX(Raman!D:D)</f>
        <v>0.94046213166768633</v>
      </c>
      <c r="E94">
        <f>Raman!E94/MAX(Raman!E:E)</f>
        <v>0.89265345346075531</v>
      </c>
      <c r="F94">
        <f>Raman!F94/MAX(Raman!F:F)</f>
        <v>0.93933163412924725</v>
      </c>
      <c r="G94">
        <f>Raman!G94/MAX(Raman!G:G)</f>
        <v>0.90598228388345214</v>
      </c>
      <c r="H94">
        <f>Raman!H94/MAX(Raman!H:H)</f>
        <v>0.95310778032404475</v>
      </c>
      <c r="I94">
        <f>Raman!I94/MAX(Raman!I:I)</f>
        <v>0.94313268156265306</v>
      </c>
      <c r="J94">
        <f>Raman!J94/MAX(Raman!J:J)</f>
        <v>0.75766862189724937</v>
      </c>
      <c r="K94">
        <f>Raman!K94/MAX(Raman!K:K)</f>
        <v>0.7216236837551625</v>
      </c>
      <c r="L94">
        <f>Raman!L94/MAX(Raman!L:L)</f>
        <v>0.96585660839249998</v>
      </c>
      <c r="M94">
        <f>Raman!M94/MAX(Raman!M:M)</f>
        <v>0.54927426064749529</v>
      </c>
      <c r="N94">
        <f>Raman!N94/MAX(Raman!N:N)</f>
        <v>0.96543927855390632</v>
      </c>
      <c r="O94">
        <f>Raman!O94/MAX(Raman!O:O)</f>
        <v>0.9690664137335222</v>
      </c>
      <c r="P94">
        <f>Raman!P94/MAX(Raman!P:P)</f>
        <v>0.96459568146343211</v>
      </c>
      <c r="Q94">
        <f>Raman!Q94/MAX(Raman!Q:Q)</f>
        <v>0.31334067355282569</v>
      </c>
      <c r="R94">
        <f>Raman!R94/MAX(Raman!R:R)</f>
        <v>0.90820899569146185</v>
      </c>
      <c r="S94">
        <f>Raman!S94/MAX(Raman!S:S)</f>
        <v>0.49976804667740193</v>
      </c>
      <c r="T94">
        <f>Raman!T94/MAX(Raman!T:T)</f>
        <v>0.47161936727346354</v>
      </c>
      <c r="U94">
        <f>Raman!U94/MAX(Raman!U:U)</f>
        <v>0.31850587423909027</v>
      </c>
      <c r="V94">
        <f>Raman!V94/MAX(Raman!V:V)</f>
        <v>0.96939588819631317</v>
      </c>
      <c r="W94">
        <f>Raman!W94/MAX(Raman!W:W)</f>
        <v>0.34403913012080106</v>
      </c>
      <c r="X94">
        <f>Raman!X94/MAX(Raman!X:X)</f>
        <v>0.82324841717151986</v>
      </c>
      <c r="Y94">
        <f>Raman!Y94/MAX(Raman!Y:Y)</f>
        <v>0.24297474937710256</v>
      </c>
      <c r="Z94">
        <f>Raman!Z94/MAX(Raman!Z:Z)</f>
        <v>0.5154615494143503</v>
      </c>
      <c r="AA94">
        <f>Raman!AA94/MAX(Raman!AA:AA)</f>
        <v>0.98444685439391522</v>
      </c>
      <c r="AB94">
        <f>Raman!AB94/MAX(Raman!AB:AB)</f>
        <v>0.9862579755166011</v>
      </c>
      <c r="AC94">
        <f>Raman!AC94/MAX(Raman!AC:AC)</f>
        <v>0.41119874034876636</v>
      </c>
      <c r="AD94">
        <f>Raman!AD94/MAX(Raman!AD:AD)</f>
        <v>0.91241438357806492</v>
      </c>
      <c r="AE94">
        <f>Raman!AE94/MAX(Raman!AE:AE)</f>
        <v>0.98099196915321141</v>
      </c>
      <c r="AF94">
        <f>Raman!AF94/MAX(Raman!AF:AF)</f>
        <v>0.96179834219287674</v>
      </c>
      <c r="AG94">
        <f>Raman!AG94/MAX(Raman!AG:AG)</f>
        <v>0.993028343931881</v>
      </c>
      <c r="AH94">
        <f>Raman!AH94/MAX(Raman!AH:AH)</f>
        <v>0.94162127526280359</v>
      </c>
      <c r="AI94">
        <f>Raman!AI94/MAX(Raman!AI:AI)</f>
        <v>0.7625768310695813</v>
      </c>
      <c r="AJ94">
        <f>Raman!AJ94/MAX(Raman!AJ:AJ)</f>
        <v>0.95086037607672125</v>
      </c>
      <c r="AK94">
        <f>Raman!AK94/MAX(Raman!AK:AK)</f>
        <v>0.81668175829396905</v>
      </c>
      <c r="AL94">
        <f>Raman!AL94/MAX(Raman!AL:AL)</f>
        <v>0.96007981703376466</v>
      </c>
      <c r="AM94">
        <f>Raman!AM94/MAX(Raman!AM:AM)</f>
        <v>0.526389372105453</v>
      </c>
      <c r="AN94">
        <f>Raman!AN94/MAX(Raman!AN:AN)</f>
        <v>0.78041314458215405</v>
      </c>
      <c r="AO94">
        <f>Raman!AO94/MAX(Raman!AO:AO)</f>
        <v>0.87964445221944121</v>
      </c>
      <c r="AP94">
        <f>Raman!AP94/MAX(Raman!AP:AP)</f>
        <v>0.90434655896481764</v>
      </c>
      <c r="AQ94">
        <f>Raman!AQ94/MAX(Raman!AQ:AQ)</f>
        <v>0.58069733292362868</v>
      </c>
      <c r="AR94">
        <f>Raman!AR94/MAX(Raman!AR:AR)</f>
        <v>0.93553795657704664</v>
      </c>
      <c r="AS94">
        <f>Raman!AS94/MAX(Raman!AS:AS)</f>
        <v>0.84226368820000863</v>
      </c>
      <c r="AT94">
        <f>Raman!AT94/MAX(Raman!AT:AT)</f>
        <v>0.35999347671961396</v>
      </c>
      <c r="AU94">
        <f>Raman!AU94/MAX(Raman!AU:AU)</f>
        <v>0.99112200438831521</v>
      </c>
      <c r="AV94">
        <f>Raman!AV94/MAX(Raman!AV:AV)</f>
        <v>0.93265873800372234</v>
      </c>
      <c r="AW94">
        <f>Raman!AW94/MAX(Raman!AW:AW)</f>
        <v>0.84522413999773671</v>
      </c>
      <c r="AX94">
        <f>Raman!AX94/MAX(Raman!AX:AX)</f>
        <v>0.99112787418062631</v>
      </c>
      <c r="AY94">
        <f>Raman!AY94/MAX(Raman!AY:AY)</f>
        <v>1</v>
      </c>
      <c r="AZ94">
        <f>Raman!AZ94/MAX(Raman!AZ:AZ)</f>
        <v>0.38908247172546534</v>
      </c>
      <c r="BA94">
        <f>Raman!BA94/MAX(Raman!BA:BA)</f>
        <v>0.98822198091902835</v>
      </c>
      <c r="BB94">
        <f>Raman!BB94/MAX(Raman!BB:BB)</f>
        <v>0.53518419379410909</v>
      </c>
      <c r="BC94">
        <f>Raman!BC94/MAX(Raman!BC:BC)</f>
        <v>0.83542392148124778</v>
      </c>
      <c r="BD94">
        <f>Raman!BD94/MAX(Raman!BD:BD)</f>
        <v>0.90841150227676293</v>
      </c>
      <c r="BE94">
        <f>Raman!BE94/MAX(Raman!BE:BE)</f>
        <v>0.95120113157428121</v>
      </c>
      <c r="BF94">
        <f>Raman!BF94/MAX(Raman!BF:BF)</f>
        <v>0.51420082637866138</v>
      </c>
      <c r="BG94">
        <f>Raman!BG94/MAX(Raman!BG:BG)</f>
        <v>0.39374327664373576</v>
      </c>
      <c r="BH94">
        <f>Raman!BH94/MAX(Raman!BH:BH)</f>
        <v>0.98974632403293006</v>
      </c>
      <c r="BI94">
        <f>Raman!BI94/MAX(Raman!BI:BI)</f>
        <v>0.93740012923557425</v>
      </c>
    </row>
    <row r="95" spans="1:61" x14ac:dyDescent="0.25">
      <c r="A95">
        <v>648.982612410559</v>
      </c>
      <c r="B95">
        <f>Raman!B95/MAX(Raman!B:B)</f>
        <v>0.98055392943171737</v>
      </c>
      <c r="C95">
        <f>Raman!C95/MAX(Raman!C:C)</f>
        <v>0.95398175420914078</v>
      </c>
      <c r="D95">
        <f>Raman!D95/MAX(Raman!D:D)</f>
        <v>0.94560369201249639</v>
      </c>
      <c r="E95">
        <f>Raman!E95/MAX(Raman!E:E)</f>
        <v>0.88620234971853451</v>
      </c>
      <c r="F95">
        <f>Raman!F95/MAX(Raman!F:F)</f>
        <v>0.9344015508850656</v>
      </c>
      <c r="G95">
        <f>Raman!G95/MAX(Raman!G:G)</f>
        <v>0.89644430577570244</v>
      </c>
      <c r="H95">
        <f>Raman!H95/MAX(Raman!H:H)</f>
        <v>0.94978195480663952</v>
      </c>
      <c r="I95">
        <f>Raman!I95/MAX(Raman!I:I)</f>
        <v>0.94499760870888216</v>
      </c>
      <c r="J95">
        <f>Raman!J95/MAX(Raman!J:J)</f>
        <v>0.76451356476761689</v>
      </c>
      <c r="K95">
        <f>Raman!K95/MAX(Raman!K:K)</f>
        <v>0.72673469078488528</v>
      </c>
      <c r="L95">
        <f>Raman!L95/MAX(Raman!L:L)</f>
        <v>0.9734918027070868</v>
      </c>
      <c r="M95">
        <f>Raman!M95/MAX(Raman!M:M)</f>
        <v>0.55082353355709557</v>
      </c>
      <c r="N95">
        <f>Raman!N95/MAX(Raman!N:N)</f>
        <v>0.97564639216926052</v>
      </c>
      <c r="O95">
        <f>Raman!O95/MAX(Raman!O:O)</f>
        <v>0.96657426712268624</v>
      </c>
      <c r="P95">
        <f>Raman!P95/MAX(Raman!P:P)</f>
        <v>0.9581724195279272</v>
      </c>
      <c r="Q95">
        <f>Raman!Q95/MAX(Raman!Q:Q)</f>
        <v>0.31213977282945371</v>
      </c>
      <c r="R95">
        <f>Raman!R95/MAX(Raman!R:R)</f>
        <v>0.89888352088473855</v>
      </c>
      <c r="S95">
        <f>Raman!S95/MAX(Raman!S:S)</f>
        <v>0.49719858232851416</v>
      </c>
      <c r="T95">
        <f>Raman!T95/MAX(Raman!T:T)</f>
        <v>0.47537108004393569</v>
      </c>
      <c r="U95">
        <f>Raman!U95/MAX(Raman!U:U)</f>
        <v>0.31979184332132171</v>
      </c>
      <c r="V95">
        <f>Raman!V95/MAX(Raman!V:V)</f>
        <v>0.96956087467887087</v>
      </c>
      <c r="W95">
        <f>Raman!W95/MAX(Raman!W:W)</f>
        <v>0.3413747528217661</v>
      </c>
      <c r="X95">
        <f>Raman!X95/MAX(Raman!X:X)</f>
        <v>0.82886712509172766</v>
      </c>
      <c r="Y95">
        <f>Raman!Y95/MAX(Raman!Y:Y)</f>
        <v>0.24624379351444103</v>
      </c>
      <c r="Z95">
        <f>Raman!Z95/MAX(Raman!Z:Z)</f>
        <v>0.52540040060585835</v>
      </c>
      <c r="AA95">
        <f>Raman!AA95/MAX(Raman!AA:AA)</f>
        <v>0.98350544296099374</v>
      </c>
      <c r="AB95">
        <f>Raman!AB95/MAX(Raman!AB:AB)</f>
        <v>0.99310858431503013</v>
      </c>
      <c r="AC95">
        <f>Raman!AC95/MAX(Raman!AC:AC)</f>
        <v>0.40817395771339976</v>
      </c>
      <c r="AD95">
        <f>Raman!AD95/MAX(Raman!AD:AD)</f>
        <v>0.90709111403625031</v>
      </c>
      <c r="AE95">
        <f>Raman!AE95/MAX(Raman!AE:AE)</f>
        <v>0.97773351657298435</v>
      </c>
      <c r="AF95">
        <f>Raman!AF95/MAX(Raman!AF:AF)</f>
        <v>0.96860837450551407</v>
      </c>
      <c r="AG95">
        <f>Raman!AG95/MAX(Raman!AG:AG)</f>
        <v>0.99276257918969879</v>
      </c>
      <c r="AH95">
        <f>Raman!AH95/MAX(Raman!AH:AH)</f>
        <v>0.93300466815003968</v>
      </c>
      <c r="AI95">
        <f>Raman!AI95/MAX(Raman!AI:AI)</f>
        <v>0.76699216687460825</v>
      </c>
      <c r="AJ95">
        <f>Raman!AJ95/MAX(Raman!AJ:AJ)</f>
        <v>0.96165949982575294</v>
      </c>
      <c r="AK95">
        <f>Raman!AK95/MAX(Raman!AK:AK)</f>
        <v>0.81724162460337268</v>
      </c>
      <c r="AL95">
        <f>Raman!AL95/MAX(Raman!AL:AL)</f>
        <v>0.94621987877572544</v>
      </c>
      <c r="AM95">
        <f>Raman!AM95/MAX(Raman!AM:AM)</f>
        <v>0.51928807935620402</v>
      </c>
      <c r="AN95">
        <f>Raman!AN95/MAX(Raman!AN:AN)</f>
        <v>0.77841299724796065</v>
      </c>
      <c r="AO95">
        <f>Raman!AO95/MAX(Raman!AO:AO)</f>
        <v>0.87254281873753881</v>
      </c>
      <c r="AP95">
        <f>Raman!AP95/MAX(Raman!AP:AP)</f>
        <v>0.90736910894237277</v>
      </c>
      <c r="AQ95">
        <f>Raman!AQ95/MAX(Raman!AQ:AQ)</f>
        <v>0.57651990392587704</v>
      </c>
      <c r="AR95">
        <f>Raman!AR95/MAX(Raman!AR:AR)</f>
        <v>0.95548662599487144</v>
      </c>
      <c r="AS95">
        <f>Raman!AS95/MAX(Raman!AS:AS)</f>
        <v>0.84433957121795922</v>
      </c>
      <c r="AT95">
        <f>Raman!AT95/MAX(Raman!AT:AT)</f>
        <v>0.3621356876653351</v>
      </c>
      <c r="AU95">
        <f>Raman!AU95/MAX(Raman!AU:AU)</f>
        <v>0.9917381680350017</v>
      </c>
      <c r="AV95">
        <f>Raman!AV95/MAX(Raman!AV:AV)</f>
        <v>0.90739210795980862</v>
      </c>
      <c r="AW95">
        <f>Raman!AW95/MAX(Raman!AW:AW)</f>
        <v>0.8472342693151621</v>
      </c>
      <c r="AX95">
        <f>Raman!AX95/MAX(Raman!AX:AX)</f>
        <v>0.98895265682762756</v>
      </c>
      <c r="AY95">
        <f>Raman!AY95/MAX(Raman!AY:AY)</f>
        <v>0.98715558969327244</v>
      </c>
      <c r="AZ95">
        <f>Raman!AZ95/MAX(Raman!AZ:AZ)</f>
        <v>0.38214653395401393</v>
      </c>
      <c r="BA95">
        <f>Raman!BA95/MAX(Raman!BA:BA)</f>
        <v>0.99635773814783846</v>
      </c>
      <c r="BB95">
        <f>Raman!BB95/MAX(Raman!BB:BB)</f>
        <v>0.53536600405728496</v>
      </c>
      <c r="BC95">
        <f>Raman!BC95/MAX(Raman!BC:BC)</f>
        <v>0.83565933993196151</v>
      </c>
      <c r="BD95">
        <f>Raman!BD95/MAX(Raman!BD:BD)</f>
        <v>0.92082924451536408</v>
      </c>
      <c r="BE95">
        <f>Raman!BE95/MAX(Raman!BE:BE)</f>
        <v>0.96173787629732665</v>
      </c>
      <c r="BF95">
        <f>Raman!BF95/MAX(Raman!BF:BF)</f>
        <v>0.5196753321970512</v>
      </c>
      <c r="BG95">
        <f>Raman!BG95/MAX(Raman!BG:BG)</f>
        <v>0.39471996636938067</v>
      </c>
      <c r="BH95">
        <f>Raman!BH95/MAX(Raman!BH:BH)</f>
        <v>0.99342697455855933</v>
      </c>
      <c r="BI95">
        <f>Raman!BI95/MAX(Raman!BI:BI)</f>
        <v>0.9439874313055876</v>
      </c>
    </row>
    <row r="96" spans="1:61" x14ac:dyDescent="0.25">
      <c r="A96">
        <v>652.45423027740503</v>
      </c>
      <c r="B96">
        <f>Raman!B96/MAX(Raman!B:B)</f>
        <v>0.97707065632503387</v>
      </c>
      <c r="C96">
        <f>Raman!C96/MAX(Raman!C:C)</f>
        <v>0.96346259551912317</v>
      </c>
      <c r="D96">
        <f>Raman!D96/MAX(Raman!D:D)</f>
        <v>0.94350859077891225</v>
      </c>
      <c r="E96">
        <f>Raman!E96/MAX(Raman!E:E)</f>
        <v>0.89579830365066104</v>
      </c>
      <c r="F96">
        <f>Raman!F96/MAX(Raman!F:F)</f>
        <v>0.94449024665789472</v>
      </c>
      <c r="G96">
        <f>Raman!G96/MAX(Raman!G:G)</f>
        <v>0.90602141195789188</v>
      </c>
      <c r="H96">
        <f>Raman!H96/MAX(Raman!H:H)</f>
        <v>0.94147196804206756</v>
      </c>
      <c r="I96">
        <f>Raman!I96/MAX(Raman!I:I)</f>
        <v>0.9441802256968258</v>
      </c>
      <c r="J96">
        <f>Raman!J96/MAX(Raman!J:J)</f>
        <v>0.760515655451105</v>
      </c>
      <c r="K96">
        <f>Raman!K96/MAX(Raman!K:K)</f>
        <v>0.72918697046684733</v>
      </c>
      <c r="L96">
        <f>Raman!L96/MAX(Raman!L:L)</f>
        <v>0.97712668269193237</v>
      </c>
      <c r="M96">
        <f>Raman!M96/MAX(Raman!M:M)</f>
        <v>0.55206552427875155</v>
      </c>
      <c r="N96">
        <f>Raman!N96/MAX(Raman!N:N)</f>
        <v>0.97559636955904072</v>
      </c>
      <c r="O96">
        <f>Raman!O96/MAX(Raman!O:O)</f>
        <v>0.96645794533581575</v>
      </c>
      <c r="P96">
        <f>Raman!P96/MAX(Raman!P:P)</f>
        <v>0.96633317955522147</v>
      </c>
      <c r="Q96">
        <f>Raman!Q96/MAX(Raman!Q:Q)</f>
        <v>0.31479172206906186</v>
      </c>
      <c r="R96">
        <f>Raman!R96/MAX(Raman!R:R)</f>
        <v>0.90168631531652021</v>
      </c>
      <c r="S96">
        <f>Raman!S96/MAX(Raman!S:S)</f>
        <v>0.49757951887323087</v>
      </c>
      <c r="T96">
        <f>Raman!T96/MAX(Raman!T:T)</f>
        <v>0.47426761726583583</v>
      </c>
      <c r="U96">
        <f>Raman!U96/MAX(Raman!U:U)</f>
        <v>0.32008970940331194</v>
      </c>
      <c r="V96">
        <f>Raman!V96/MAX(Raman!V:V)</f>
        <v>0.97084123241183917</v>
      </c>
      <c r="W96">
        <f>Raman!W96/MAX(Raman!W:W)</f>
        <v>0.33907047419094238</v>
      </c>
      <c r="X96">
        <f>Raman!X96/MAX(Raman!X:X)</f>
        <v>0.81924830402491833</v>
      </c>
      <c r="Y96">
        <f>Raman!Y96/MAX(Raman!Y:Y)</f>
        <v>0.24882307535491946</v>
      </c>
      <c r="Z96">
        <f>Raman!Z96/MAX(Raman!Z:Z)</f>
        <v>0.52038977791216279</v>
      </c>
      <c r="AA96">
        <f>Raman!AA96/MAX(Raman!AA:AA)</f>
        <v>0.97739488130560248</v>
      </c>
      <c r="AB96">
        <f>Raman!AB96/MAX(Raman!AB:AB)</f>
        <v>0.99112926705333837</v>
      </c>
      <c r="AC96">
        <f>Raman!AC96/MAX(Raman!AC:AC)</f>
        <v>0.41306239746993556</v>
      </c>
      <c r="AD96">
        <f>Raman!AD96/MAX(Raman!AD:AD)</f>
        <v>0.89720064436600744</v>
      </c>
      <c r="AE96">
        <f>Raman!AE96/MAX(Raman!AE:AE)</f>
        <v>0.98625702617678279</v>
      </c>
      <c r="AF96">
        <f>Raman!AF96/MAX(Raman!AF:AF)</f>
        <v>0.96805371284310615</v>
      </c>
      <c r="AG96">
        <f>Raman!AG96/MAX(Raman!AG:AG)</f>
        <v>0.99507827019851436</v>
      </c>
      <c r="AH96">
        <f>Raman!AH96/MAX(Raman!AH:AH)</f>
        <v>0.9346471371758216</v>
      </c>
      <c r="AI96">
        <f>Raman!AI96/MAX(Raman!AI:AI)</f>
        <v>0.76767945265495541</v>
      </c>
      <c r="AJ96">
        <f>Raman!AJ96/MAX(Raman!AJ:AJ)</f>
        <v>0.96529533433167569</v>
      </c>
      <c r="AK96">
        <f>Raman!AK96/MAX(Raman!AK:AK)</f>
        <v>0.81851118060075279</v>
      </c>
      <c r="AL96">
        <f>Raman!AL96/MAX(Raman!AL:AL)</f>
        <v>0.96202836834262051</v>
      </c>
      <c r="AM96">
        <f>Raman!AM96/MAX(Raman!AM:AM)</f>
        <v>0.52760704791091484</v>
      </c>
      <c r="AN96">
        <f>Raman!AN96/MAX(Raman!AN:AN)</f>
        <v>0.77228208936754494</v>
      </c>
      <c r="AO96">
        <f>Raman!AO96/MAX(Raman!AO:AO)</f>
        <v>0.87737321572306903</v>
      </c>
      <c r="AP96">
        <f>Raman!AP96/MAX(Raman!AP:AP)</f>
        <v>0.91070774199197224</v>
      </c>
      <c r="AQ96">
        <f>Raman!AQ96/MAX(Raman!AQ:AQ)</f>
        <v>0.58483298828616193</v>
      </c>
      <c r="AR96">
        <f>Raman!AR96/MAX(Raman!AR:AR)</f>
        <v>0.95848956979164224</v>
      </c>
      <c r="AS96">
        <f>Raman!AS96/MAX(Raman!AS:AS)</f>
        <v>0.84533572252175904</v>
      </c>
      <c r="AT96">
        <f>Raman!AT96/MAX(Raman!AT:AT)</f>
        <v>0.36168664564339287</v>
      </c>
      <c r="AU96">
        <f>Raman!AU96/MAX(Raman!AU:AU)</f>
        <v>0.98915705738009718</v>
      </c>
      <c r="AV96">
        <f>Raman!AV96/MAX(Raman!AV:AV)</f>
        <v>0.92033409773018549</v>
      </c>
      <c r="AW96">
        <f>Raman!AW96/MAX(Raman!AW:AW)</f>
        <v>0.8521105203100019</v>
      </c>
      <c r="AX96">
        <f>Raman!AX96/MAX(Raman!AX:AX)</f>
        <v>0.99704931419593223</v>
      </c>
      <c r="AY96">
        <f>Raman!AY96/MAX(Raman!AY:AY)</f>
        <v>0.98566522639611109</v>
      </c>
      <c r="AZ96">
        <f>Raman!AZ96/MAX(Raman!AZ:AZ)</f>
        <v>0.38477250479863656</v>
      </c>
      <c r="BA96">
        <f>Raman!BA96/MAX(Raman!BA:BA)</f>
        <v>0.99203234993042433</v>
      </c>
      <c r="BB96">
        <f>Raman!BB96/MAX(Raman!BB:BB)</f>
        <v>0.53378183458360007</v>
      </c>
      <c r="BC96">
        <f>Raman!BC96/MAX(Raman!BC:BC)</f>
        <v>0.83027143141276427</v>
      </c>
      <c r="BD96">
        <f>Raman!BD96/MAX(Raman!BD:BD)</f>
        <v>0.92421024863153733</v>
      </c>
      <c r="BE96">
        <f>Raman!BE96/MAX(Raman!BE:BE)</f>
        <v>0.96615957320320678</v>
      </c>
      <c r="BF96">
        <f>Raman!BF96/MAX(Raman!BF:BF)</f>
        <v>0.5183994854554046</v>
      </c>
      <c r="BG96">
        <f>Raman!BG96/MAX(Raman!BG:BG)</f>
        <v>0.39297648503282745</v>
      </c>
      <c r="BH96">
        <f>Raman!BH96/MAX(Raman!BH:BH)</f>
        <v>0.99464767408677612</v>
      </c>
      <c r="BI96">
        <f>Raman!BI96/MAX(Raman!BI:BI)</f>
        <v>0.9364607489413358</v>
      </c>
    </row>
    <row r="97" spans="1:61" x14ac:dyDescent="0.25">
      <c r="A97">
        <v>655.92584814425197</v>
      </c>
      <c r="B97">
        <f>Raman!B97/MAX(Raman!B:B)</f>
        <v>0.97772006539849599</v>
      </c>
      <c r="C97">
        <f>Raman!C97/MAX(Raman!C:C)</f>
        <v>0.96241761301000683</v>
      </c>
      <c r="D97">
        <f>Raman!D97/MAX(Raman!D:D)</f>
        <v>0.94621255698898943</v>
      </c>
      <c r="E97">
        <f>Raman!E97/MAX(Raman!E:E)</f>
        <v>0.90174402621525984</v>
      </c>
      <c r="F97">
        <f>Raman!F97/MAX(Raman!F:F)</f>
        <v>0.93984033105309917</v>
      </c>
      <c r="G97">
        <f>Raman!G97/MAX(Raman!G:G)</f>
        <v>0.90762343771658938</v>
      </c>
      <c r="H97">
        <f>Raman!H97/MAX(Raman!H:H)</f>
        <v>0.94112668144414413</v>
      </c>
      <c r="I97">
        <f>Raman!I97/MAX(Raman!I:I)</f>
        <v>0.94754586556496212</v>
      </c>
      <c r="J97">
        <f>Raman!J97/MAX(Raman!J:J)</f>
        <v>0.7637486839206149</v>
      </c>
      <c r="K97">
        <f>Raman!K97/MAX(Raman!K:K)</f>
        <v>0.72756731839706679</v>
      </c>
      <c r="L97">
        <f>Raman!L97/MAX(Raman!L:L)</f>
        <v>0.97803261847603162</v>
      </c>
      <c r="M97">
        <f>Raman!M97/MAX(Raman!M:M)</f>
        <v>0.55501475235519959</v>
      </c>
      <c r="N97">
        <f>Raman!N97/MAX(Raman!N:N)</f>
        <v>0.97579475923117254</v>
      </c>
      <c r="O97">
        <f>Raman!O97/MAX(Raman!O:O)</f>
        <v>0.96677821163261723</v>
      </c>
      <c r="P97">
        <f>Raman!P97/MAX(Raman!P:P)</f>
        <v>0.96386465006608368</v>
      </c>
      <c r="Q97">
        <f>Raman!Q97/MAX(Raman!Q:Q)</f>
        <v>0.31399692488806324</v>
      </c>
      <c r="R97">
        <f>Raman!R97/MAX(Raman!R:R)</f>
        <v>0.90926543359267198</v>
      </c>
      <c r="S97">
        <f>Raman!S97/MAX(Raman!S:S)</f>
        <v>0.49898445277560788</v>
      </c>
      <c r="T97">
        <f>Raman!T97/MAX(Raman!T:T)</f>
        <v>0.47451309125252755</v>
      </c>
      <c r="U97">
        <f>Raman!U97/MAX(Raman!U:U)</f>
        <v>0.31895920738984385</v>
      </c>
      <c r="V97">
        <f>Raman!V97/MAX(Raman!V:V)</f>
        <v>0.97018461361114994</v>
      </c>
      <c r="W97">
        <f>Raman!W97/MAX(Raman!W:W)</f>
        <v>0.33830899390431562</v>
      </c>
      <c r="X97">
        <f>Raman!X97/MAX(Raman!X:X)</f>
        <v>0.81996952294745451</v>
      </c>
      <c r="Y97">
        <f>Raman!Y97/MAX(Raman!Y:Y)</f>
        <v>0.24821198096798083</v>
      </c>
      <c r="Z97">
        <f>Raman!Z97/MAX(Raman!Z:Z)</f>
        <v>0.52213354404353884</v>
      </c>
      <c r="AA97">
        <f>Raman!AA97/MAX(Raman!AA:AA)</f>
        <v>0.98619636048186865</v>
      </c>
      <c r="AB97">
        <f>Raman!AB97/MAX(Raman!AB:AB)</f>
        <v>0.98395757892009095</v>
      </c>
      <c r="AC97">
        <f>Raman!AC97/MAX(Raman!AC:AC)</f>
        <v>0.41238201755849213</v>
      </c>
      <c r="AD97">
        <f>Raman!AD97/MAX(Raman!AD:AD)</f>
        <v>0.89794386328454434</v>
      </c>
      <c r="AE97">
        <f>Raman!AE97/MAX(Raman!AE:AE)</f>
        <v>0.98099231652695729</v>
      </c>
      <c r="AF97">
        <f>Raman!AF97/MAX(Raman!AF:AF)</f>
        <v>0.96513970226238055</v>
      </c>
      <c r="AG97">
        <f>Raman!AG97/MAX(Raman!AG:AG)</f>
        <v>1</v>
      </c>
      <c r="AH97">
        <f>Raman!AH97/MAX(Raman!AH:AH)</f>
        <v>0.94188567364461317</v>
      </c>
      <c r="AI97">
        <f>Raman!AI97/MAX(Raman!AI:AI)</f>
        <v>0.76767945265495541</v>
      </c>
      <c r="AJ97">
        <f>Raman!AJ97/MAX(Raman!AJ:AJ)</f>
        <v>0.95850701541059147</v>
      </c>
      <c r="AK97">
        <f>Raman!AK97/MAX(Raman!AK:AK)</f>
        <v>0.80640553461671238</v>
      </c>
      <c r="AL97">
        <f>Raman!AL97/MAX(Raman!AL:AL)</f>
        <v>0.96086407215062997</v>
      </c>
      <c r="AM97">
        <f>Raman!AM97/MAX(Raman!AM:AM)</f>
        <v>0.5314262798722883</v>
      </c>
      <c r="AN97">
        <f>Raman!AN97/MAX(Raman!AN:AN)</f>
        <v>0.7747453246761975</v>
      </c>
      <c r="AO97">
        <f>Raman!AO97/MAX(Raman!AO:AO)</f>
        <v>0.87594701844527834</v>
      </c>
      <c r="AP97">
        <f>Raman!AP97/MAX(Raman!AP:AP)</f>
        <v>0.91467934774864523</v>
      </c>
      <c r="AQ97">
        <f>Raman!AQ97/MAX(Raman!AQ:AQ)</f>
        <v>0.58698590192192113</v>
      </c>
      <c r="AR97">
        <f>Raman!AR97/MAX(Raman!AR:AR)</f>
        <v>0.96040753533110623</v>
      </c>
      <c r="AS97">
        <f>Raman!AS97/MAX(Raman!AS:AS)</f>
        <v>0.8442870609166736</v>
      </c>
      <c r="AT97">
        <f>Raman!AT97/MAX(Raman!AT:AT)</f>
        <v>0.3642085801736909</v>
      </c>
      <c r="AU97">
        <f>Raman!AU97/MAX(Raman!AU:AU)</f>
        <v>0.98878225296839595</v>
      </c>
      <c r="AV97">
        <f>Raman!AV97/MAX(Raman!AV:AV)</f>
        <v>0.93313978333104564</v>
      </c>
      <c r="AW97">
        <f>Raman!AW97/MAX(Raman!AW:AW)</f>
        <v>0.84686944820229315</v>
      </c>
      <c r="AX97">
        <f>Raman!AX97/MAX(Raman!AX:AX)</f>
        <v>1</v>
      </c>
      <c r="AY97">
        <f>Raman!AY97/MAX(Raman!AY:AY)</f>
        <v>0.99025996971384511</v>
      </c>
      <c r="AZ97">
        <f>Raman!AZ97/MAX(Raman!AZ:AZ)</f>
        <v>0.38386990202211002</v>
      </c>
      <c r="BA97">
        <f>Raman!BA97/MAX(Raman!BA:BA)</f>
        <v>0.99248048586025517</v>
      </c>
      <c r="BB97">
        <f>Raman!BB97/MAX(Raman!BB:BB)</f>
        <v>0.5314252544750766</v>
      </c>
      <c r="BC97">
        <f>Raman!BC97/MAX(Raman!BC:BC)</f>
        <v>0.82930080879635615</v>
      </c>
      <c r="BD97">
        <f>Raman!BD97/MAX(Raman!BD:BD)</f>
        <v>0.9280123410815504</v>
      </c>
      <c r="BE97">
        <f>Raman!BE97/MAX(Raman!BE:BE)</f>
        <v>0.96096051292686735</v>
      </c>
      <c r="BF97">
        <f>Raman!BF97/MAX(Raman!BF:BF)</f>
        <v>0.51397892499986209</v>
      </c>
      <c r="BG97">
        <f>Raman!BG97/MAX(Raman!BG:BG)</f>
        <v>0.38891430035195873</v>
      </c>
      <c r="BH97">
        <f>Raman!BH97/MAX(Raman!BH:BH)</f>
        <v>0.99473906967836212</v>
      </c>
      <c r="BI97">
        <f>Raman!BI97/MAX(Raman!BI:BI)</f>
        <v>0.9363168742188871</v>
      </c>
    </row>
    <row r="98" spans="1:61" x14ac:dyDescent="0.25">
      <c r="A98">
        <v>659.39746601109903</v>
      </c>
      <c r="B98">
        <f>Raman!B98/MAX(Raman!B:B)</f>
        <v>0.98082269037426506</v>
      </c>
      <c r="C98">
        <f>Raman!C98/MAX(Raman!C:C)</f>
        <v>0.95657861448629233</v>
      </c>
      <c r="D98">
        <f>Raman!D98/MAX(Raman!D:D)</f>
        <v>0.95386051493858504</v>
      </c>
      <c r="E98">
        <f>Raman!E98/MAX(Raman!E:E)</f>
        <v>0.90186675565511787</v>
      </c>
      <c r="F98">
        <f>Raman!F98/MAX(Raman!F:F)</f>
        <v>0.93277435142620402</v>
      </c>
      <c r="G98">
        <f>Raman!G98/MAX(Raman!G:G)</f>
        <v>0.9042190170786627</v>
      </c>
      <c r="H98">
        <f>Raman!H98/MAX(Raman!H:H)</f>
        <v>0.94262236519421783</v>
      </c>
      <c r="I98">
        <f>Raman!I98/MAX(Raman!I:I)</f>
        <v>0.94561883638623401</v>
      </c>
      <c r="J98">
        <f>Raman!J98/MAX(Raman!J:J)</f>
        <v>0.76827197010961046</v>
      </c>
      <c r="K98">
        <f>Raman!K98/MAX(Raman!K:K)</f>
        <v>0.72720897768934389</v>
      </c>
      <c r="L98">
        <f>Raman!L98/MAX(Raman!L:L)</f>
        <v>0.97397245659621479</v>
      </c>
      <c r="M98">
        <f>Raman!M98/MAX(Raman!M:M)</f>
        <v>0.55521546393557686</v>
      </c>
      <c r="N98">
        <f>Raman!N98/MAX(Raman!N:N)</f>
        <v>0.9801628336007876</v>
      </c>
      <c r="O98">
        <f>Raman!O98/MAX(Raman!O:O)</f>
        <v>0.96283204268590061</v>
      </c>
      <c r="P98">
        <f>Raman!P98/MAX(Raman!P:P)</f>
        <v>0.96337690006081544</v>
      </c>
      <c r="Q98">
        <f>Raman!Q98/MAX(Raman!Q:Q)</f>
        <v>0.31258283255945357</v>
      </c>
      <c r="R98">
        <f>Raman!R98/MAX(Raman!R:R)</f>
        <v>0.91330703889668274</v>
      </c>
      <c r="S98">
        <f>Raman!S98/MAX(Raman!S:S)</f>
        <v>0.4953074538455422</v>
      </c>
      <c r="T98">
        <f>Raman!T98/MAX(Raman!T:T)</f>
        <v>0.47416928031742422</v>
      </c>
      <c r="U98">
        <f>Raman!U98/MAX(Raman!U:U)</f>
        <v>0.3180725217173308</v>
      </c>
      <c r="V98">
        <f>Raman!V98/MAX(Raman!V:V)</f>
        <v>0.96690758672627974</v>
      </c>
      <c r="W98">
        <f>Raman!W98/MAX(Raman!W:W)</f>
        <v>0.34031390253726657</v>
      </c>
      <c r="X98">
        <f>Raman!X98/MAX(Raman!X:X)</f>
        <v>0.82502295117162039</v>
      </c>
      <c r="Y98">
        <f>Raman!Y98/MAX(Raman!Y:Y)</f>
        <v>0.24733420064751768</v>
      </c>
      <c r="Z98">
        <f>Raman!Z98/MAX(Raman!Z:Z)</f>
        <v>0.52574041594232102</v>
      </c>
      <c r="AA98">
        <f>Raman!AA98/MAX(Raman!AA:AA)</f>
        <v>0.99705183911362349</v>
      </c>
      <c r="AB98">
        <f>Raman!AB98/MAX(Raman!AB:AB)</f>
        <v>0.98171222274988812</v>
      </c>
      <c r="AC98">
        <f>Raman!AC98/MAX(Raman!AC:AC)</f>
        <v>0.40920024487040274</v>
      </c>
      <c r="AD98">
        <f>Raman!AD98/MAX(Raman!AD:AD)</f>
        <v>0.90332448055710535</v>
      </c>
      <c r="AE98">
        <f>Raman!AE98/MAX(Raman!AE:AE)</f>
        <v>0.97777589616998739</v>
      </c>
      <c r="AF98">
        <f>Raman!AF98/MAX(Raman!AF:AF)</f>
        <v>0.96494444775457666</v>
      </c>
      <c r="AG98">
        <f>Raman!AG98/MAX(Raman!AG:AG)</f>
        <v>0.99976173359609877</v>
      </c>
      <c r="AH98">
        <f>Raman!AH98/MAX(Raman!AH:AH)</f>
        <v>0.95003032440929291</v>
      </c>
      <c r="AI98">
        <f>Raman!AI98/MAX(Raman!AI:AI)</f>
        <v>0.76935325067784144</v>
      </c>
      <c r="AJ98">
        <f>Raman!AJ98/MAX(Raman!AJ:AJ)</f>
        <v>0.95288364447044693</v>
      </c>
      <c r="AK98">
        <f>Raman!AK98/MAX(Raman!AK:AK)</f>
        <v>0.79654972945052005</v>
      </c>
      <c r="AL98">
        <f>Raman!AL98/MAX(Raman!AL:AL)</f>
        <v>0.95074505812600019</v>
      </c>
      <c r="AM98">
        <f>Raman!AM98/MAX(Raman!AM:AM)</f>
        <v>0.5309675409588529</v>
      </c>
      <c r="AN98">
        <f>Raman!AN98/MAX(Raman!AN:AN)</f>
        <v>0.78252675769494995</v>
      </c>
      <c r="AO98">
        <f>Raman!AO98/MAX(Raman!AO:AO)</f>
        <v>0.87227746255771199</v>
      </c>
      <c r="AP98">
        <f>Raman!AP98/MAX(Raman!AP:AP)</f>
        <v>0.91592880343065297</v>
      </c>
      <c r="AQ98">
        <f>Raman!AQ98/MAX(Raman!AQ:AQ)</f>
        <v>0.58376062371311177</v>
      </c>
      <c r="AR98">
        <f>Raman!AR98/MAX(Raman!AR:AR)</f>
        <v>0.96110590151773734</v>
      </c>
      <c r="AS98">
        <f>Raman!AS98/MAX(Raman!AS:AS)</f>
        <v>0.84183706471413133</v>
      </c>
      <c r="AT98">
        <f>Raman!AT98/MAX(Raman!AT:AT)</f>
        <v>0.36731259731275179</v>
      </c>
      <c r="AU98">
        <f>Raman!AU98/MAX(Raman!AU:AU)</f>
        <v>0.98379704108573884</v>
      </c>
      <c r="AV98">
        <f>Raman!AV98/MAX(Raman!AV:AV)</f>
        <v>0.93453198510188717</v>
      </c>
      <c r="AW98">
        <f>Raman!AW98/MAX(Raman!AW:AW)</f>
        <v>0.84232777176695817</v>
      </c>
      <c r="AX98">
        <f>Raman!AX98/MAX(Raman!AX:AX)</f>
        <v>0.99756893295379145</v>
      </c>
      <c r="AY98">
        <f>Raman!AY98/MAX(Raman!AY:AY)</f>
        <v>0.99317690400589753</v>
      </c>
      <c r="AZ98">
        <f>Raman!AZ98/MAX(Raman!AZ:AZ)</f>
        <v>0.38321710043463159</v>
      </c>
      <c r="BA98">
        <f>Raman!BA98/MAX(Raman!BA:BA)</f>
        <v>0.997500327449373</v>
      </c>
      <c r="BB98">
        <f>Raman!BB98/MAX(Raman!BB:BB)</f>
        <v>0.53280637643575124</v>
      </c>
      <c r="BC98">
        <f>Raman!BC98/MAX(Raman!BC:BC)</f>
        <v>0.83135123013317891</v>
      </c>
      <c r="BD98">
        <f>Raman!BD98/MAX(Raman!BD:BD)</f>
        <v>0.92536095233797744</v>
      </c>
      <c r="BE98">
        <f>Raman!BE98/MAX(Raman!BE:BE)</f>
        <v>0.95777248395223613</v>
      </c>
      <c r="BF98">
        <f>Raman!BF98/MAX(Raman!BF:BF)</f>
        <v>0.51424213841681699</v>
      </c>
      <c r="BG98">
        <f>Raman!BG98/MAX(Raman!BG:BG)</f>
        <v>0.38719050383685394</v>
      </c>
      <c r="BH98">
        <f>Raman!BH98/MAX(Raman!BH:BH)</f>
        <v>0.99142827574077264</v>
      </c>
      <c r="BI98">
        <f>Raman!BI98/MAX(Raman!BI:BI)</f>
        <v>0.94230361467413104</v>
      </c>
    </row>
    <row r="99" spans="1:61" x14ac:dyDescent="0.25">
      <c r="A99">
        <v>662.86908387794597</v>
      </c>
      <c r="B99">
        <f>Raman!B99/MAX(Raman!B:B)</f>
        <v>0.98260081817627165</v>
      </c>
      <c r="C99">
        <f>Raman!C99/MAX(Raman!C:C)</f>
        <v>0.95511411493486764</v>
      </c>
      <c r="D99">
        <f>Raman!D99/MAX(Raman!D:D)</f>
        <v>0.96122512861269038</v>
      </c>
      <c r="E99">
        <f>Raman!E99/MAX(Raman!E:E)</f>
        <v>0.89758422137498262</v>
      </c>
      <c r="F99">
        <f>Raman!F99/MAX(Raman!F:F)</f>
        <v>0.9371042866141559</v>
      </c>
      <c r="G99">
        <f>Raman!G99/MAX(Raman!G:G)</f>
        <v>0.90217397250557363</v>
      </c>
      <c r="H99">
        <f>Raman!H99/MAX(Raman!H:H)</f>
        <v>0.94099495231852193</v>
      </c>
      <c r="I99">
        <f>Raman!I99/MAX(Raman!I:I)</f>
        <v>0.93662161003510791</v>
      </c>
      <c r="J99">
        <f>Raman!J99/MAX(Raman!J:J)</f>
        <v>0.76706770816803038</v>
      </c>
      <c r="K99">
        <f>Raman!K99/MAX(Raman!K:K)</f>
        <v>0.73059749647844263</v>
      </c>
      <c r="L99">
        <f>Raman!L99/MAX(Raman!L:L)</f>
        <v>0.9671262091156666</v>
      </c>
      <c r="M99">
        <f>Raman!M99/MAX(Raman!M:M)</f>
        <v>0.55162832538665352</v>
      </c>
      <c r="N99">
        <f>Raman!N99/MAX(Raman!N:N)</f>
        <v>0.98481943838615049</v>
      </c>
      <c r="O99">
        <f>Raman!O99/MAX(Raman!O:O)</f>
        <v>0.95721570264032341</v>
      </c>
      <c r="P99">
        <f>Raman!P99/MAX(Raman!P:P)</f>
        <v>0.9744396242168174</v>
      </c>
      <c r="Q99">
        <f>Raman!Q99/MAX(Raman!Q:Q)</f>
        <v>0.31358208450754527</v>
      </c>
      <c r="R99">
        <f>Raman!R99/MAX(Raman!R:R)</f>
        <v>0.90601660004702123</v>
      </c>
      <c r="S99">
        <f>Raman!S99/MAX(Raman!S:S)</f>
        <v>0.48670328996014145</v>
      </c>
      <c r="T99">
        <f>Raman!T99/MAX(Raman!T:T)</f>
        <v>0.47269236249989599</v>
      </c>
      <c r="U99">
        <f>Raman!U99/MAX(Raman!U:U)</f>
        <v>0.31913919763587356</v>
      </c>
      <c r="V99">
        <f>Raman!V99/MAX(Raman!V:V)</f>
        <v>0.96422053819451747</v>
      </c>
      <c r="W99">
        <f>Raman!W99/MAX(Raman!W:W)</f>
        <v>0.34378610052857073</v>
      </c>
      <c r="X99">
        <f>Raman!X99/MAX(Raman!X:X)</f>
        <v>0.82599403550591133</v>
      </c>
      <c r="Y99">
        <f>Raman!Y99/MAX(Raman!Y:Y)</f>
        <v>0.24856455415348802</v>
      </c>
      <c r="Z99">
        <f>Raman!Z99/MAX(Raman!Z:Z)</f>
        <v>0.52472611700140015</v>
      </c>
      <c r="AA99">
        <f>Raman!AA99/MAX(Raman!AA:AA)</f>
        <v>0.99727086380659413</v>
      </c>
      <c r="AB99">
        <f>Raman!AB99/MAX(Raman!AB:AB)</f>
        <v>0.99004403600633506</v>
      </c>
      <c r="AC99">
        <f>Raman!AC99/MAX(Raman!AC:AC)</f>
        <v>0.40827368518476664</v>
      </c>
      <c r="AD99">
        <f>Raman!AD99/MAX(Raman!AD:AD)</f>
        <v>0.90455803216344599</v>
      </c>
      <c r="AE99">
        <f>Raman!AE99/MAX(Raman!AE:AE)</f>
        <v>0.99038964478863389</v>
      </c>
      <c r="AF99">
        <f>Raman!AF99/MAX(Raman!AF:AF)</f>
        <v>0.96807503780930682</v>
      </c>
      <c r="AG99">
        <f>Raman!AG99/MAX(Raman!AG:AG)</f>
        <v>0.99266684715241704</v>
      </c>
      <c r="AH99">
        <f>Raman!AH99/MAX(Raman!AH:AH)</f>
        <v>0.95361250831898037</v>
      </c>
      <c r="AI99">
        <f>Raman!AI99/MAX(Raman!AI:AI)</f>
        <v>0.77174357139998462</v>
      </c>
      <c r="AJ99">
        <f>Raman!AJ99/MAX(Raman!AJ:AJ)</f>
        <v>0.95576340362842982</v>
      </c>
      <c r="AK99">
        <f>Raman!AK99/MAX(Raman!AK:AK)</f>
        <v>0.80525550530362311</v>
      </c>
      <c r="AL99">
        <f>Raman!AL99/MAX(Raman!AL:AL)</f>
        <v>0.94869477015765291</v>
      </c>
      <c r="AM99">
        <f>Raman!AM99/MAX(Raman!AM:AM)</f>
        <v>0.53089198255259407</v>
      </c>
      <c r="AN99">
        <f>Raman!AN99/MAX(Raman!AN:AN)</f>
        <v>0.78725074263417982</v>
      </c>
      <c r="AO99">
        <f>Raman!AO99/MAX(Raman!AO:AO)</f>
        <v>0.87305996090900795</v>
      </c>
      <c r="AP99">
        <f>Raman!AP99/MAX(Raman!AP:AP)</f>
        <v>0.91315619836036499</v>
      </c>
      <c r="AQ99">
        <f>Raman!AQ99/MAX(Raman!AQ:AQ)</f>
        <v>0.58129224710794514</v>
      </c>
      <c r="AR99">
        <f>Raman!AR99/MAX(Raman!AR:AR)</f>
        <v>0.95789296524167511</v>
      </c>
      <c r="AS99">
        <f>Raman!AS99/MAX(Raman!AS:AS)</f>
        <v>0.84029782243959594</v>
      </c>
      <c r="AT99">
        <f>Raman!AT99/MAX(Raman!AT:AT)</f>
        <v>0.36751911063655202</v>
      </c>
      <c r="AU99">
        <f>Raman!AU99/MAX(Raman!AU:AU)</f>
        <v>0.97479594562042615</v>
      </c>
      <c r="AV99">
        <f>Raman!AV99/MAX(Raman!AV:AV)</f>
        <v>0.9288481683779507</v>
      </c>
      <c r="AW99">
        <f>Raman!AW99/MAX(Raman!AW:AW)</f>
        <v>0.8481208062241149</v>
      </c>
      <c r="AX99">
        <f>Raman!AX99/MAX(Raman!AX:AX)</f>
        <v>0.99399639650600935</v>
      </c>
      <c r="AY99">
        <f>Raman!AY99/MAX(Raman!AY:AY)</f>
        <v>0.99225647221599533</v>
      </c>
      <c r="AZ99">
        <f>Raman!AZ99/MAX(Raman!AZ:AZ)</f>
        <v>0.38636960128341424</v>
      </c>
      <c r="BA99">
        <f>Raman!BA99/MAX(Raman!BA:BA)</f>
        <v>1</v>
      </c>
      <c r="BB99">
        <f>Raman!BB99/MAX(Raman!BB:BB)</f>
        <v>0.53710115205073139</v>
      </c>
      <c r="BC99">
        <f>Raman!BC99/MAX(Raman!BC:BC)</f>
        <v>0.83321312531231628</v>
      </c>
      <c r="BD99">
        <f>Raman!BD99/MAX(Raman!BD:BD)</f>
        <v>0.91625429728776864</v>
      </c>
      <c r="BE99">
        <f>Raman!BE99/MAX(Raman!BE:BE)</f>
        <v>0.96386399181594284</v>
      </c>
      <c r="BF99">
        <f>Raman!BF99/MAX(Raman!BF:BF)</f>
        <v>0.51873159057437412</v>
      </c>
      <c r="BG99">
        <f>Raman!BG99/MAX(Raman!BG:BG)</f>
        <v>0.38985378319907454</v>
      </c>
      <c r="BH99">
        <f>Raman!BH99/MAX(Raman!BH:BH)</f>
        <v>0.98764904529347264</v>
      </c>
      <c r="BI99">
        <f>Raman!BI99/MAX(Raman!BI:BI)</f>
        <v>0.94649496218255014</v>
      </c>
    </row>
    <row r="100" spans="1:61" x14ac:dyDescent="0.25">
      <c r="A100">
        <v>666.340701744792</v>
      </c>
      <c r="B100">
        <f>Raman!B100/MAX(Raman!B:B)</f>
        <v>0.9804964895032634</v>
      </c>
      <c r="C100">
        <f>Raman!C100/MAX(Raman!C:C)</f>
        <v>0.95894717377190419</v>
      </c>
      <c r="D100">
        <f>Raman!D100/MAX(Raman!D:D)</f>
        <v>0.95930808303572701</v>
      </c>
      <c r="E100">
        <f>Raman!E100/MAX(Raman!E:E)</f>
        <v>0.88677669415100413</v>
      </c>
      <c r="F100">
        <f>Raman!F100/MAX(Raman!F:F)</f>
        <v>0.94145540929506155</v>
      </c>
      <c r="G100">
        <f>Raman!G100/MAX(Raman!G:G)</f>
        <v>0.89533351352027957</v>
      </c>
      <c r="H100">
        <f>Raman!H100/MAX(Raman!H:H)</f>
        <v>0.94667281253739766</v>
      </c>
      <c r="I100">
        <f>Raman!I100/MAX(Raman!I:I)</f>
        <v>0.94664605998890461</v>
      </c>
      <c r="J100">
        <f>Raman!J100/MAX(Raman!J:J)</f>
        <v>0.7669138789205131</v>
      </c>
      <c r="K100">
        <f>Raman!K100/MAX(Raman!K:K)</f>
        <v>0.72929748939479966</v>
      </c>
      <c r="L100">
        <f>Raman!L100/MAX(Raman!L:L)</f>
        <v>0.97157636885658394</v>
      </c>
      <c r="M100">
        <f>Raman!M100/MAX(Raman!M:M)</f>
        <v>0.55509424797575291</v>
      </c>
      <c r="N100">
        <f>Raman!N100/MAX(Raman!N:N)</f>
        <v>0.97314416116084468</v>
      </c>
      <c r="O100">
        <f>Raman!O100/MAX(Raman!O:O)</f>
        <v>0.97032478663771593</v>
      </c>
      <c r="P100">
        <f>Raman!P100/MAX(Raman!P:P)</f>
        <v>0.97449492893343914</v>
      </c>
      <c r="Q100">
        <f>Raman!Q100/MAX(Raman!Q:Q)</f>
        <v>0.31364891813072476</v>
      </c>
      <c r="R100">
        <f>Raman!R100/MAX(Raman!R:R)</f>
        <v>0.88202102105157154</v>
      </c>
      <c r="S100">
        <f>Raman!S100/MAX(Raman!S:S)</f>
        <v>0.4899363449759534</v>
      </c>
      <c r="T100">
        <f>Raman!T100/MAX(Raman!T:T)</f>
        <v>0.47797282693113136</v>
      </c>
      <c r="U100">
        <f>Raman!U100/MAX(Raman!U:U)</f>
        <v>0.3224369560133859</v>
      </c>
      <c r="V100">
        <f>Raman!V100/MAX(Raman!V:V)</f>
        <v>0.97217824920376406</v>
      </c>
      <c r="W100">
        <f>Raman!W100/MAX(Raman!W:W)</f>
        <v>0.3419071186155212</v>
      </c>
      <c r="X100">
        <f>Raman!X100/MAX(Raman!X:X)</f>
        <v>0.83035172092535792</v>
      </c>
      <c r="Y100">
        <f>Raman!Y100/MAX(Raman!Y:Y)</f>
        <v>0.2493330989530006</v>
      </c>
      <c r="Z100">
        <f>Raman!Z100/MAX(Raman!Z:Z)</f>
        <v>0.52688936048733259</v>
      </c>
      <c r="AA100">
        <f>Raman!AA100/MAX(Raman!AA:AA)</f>
        <v>0.99700345271913593</v>
      </c>
      <c r="AB100">
        <f>Raman!AB100/MAX(Raman!AB:AB)</f>
        <v>1</v>
      </c>
      <c r="AC100">
        <f>Raman!AC100/MAX(Raman!AC:AC)</f>
        <v>0.40695790137527055</v>
      </c>
      <c r="AD100">
        <f>Raman!AD100/MAX(Raman!AD:AD)</f>
        <v>0.90118132489369096</v>
      </c>
      <c r="AE100">
        <f>Raman!AE100/MAX(Raman!AE:AE)</f>
        <v>1</v>
      </c>
      <c r="AF100">
        <f>Raman!AF100/MAX(Raman!AF:AF)</f>
        <v>0.96510534143644267</v>
      </c>
      <c r="AG100">
        <f>Raman!AG100/MAX(Raman!AG:AG)</f>
        <v>0.99570545292836032</v>
      </c>
      <c r="AH100">
        <f>Raman!AH100/MAX(Raman!AH:AH)</f>
        <v>0.945909822728359</v>
      </c>
      <c r="AI100">
        <f>Raman!AI100/MAX(Raman!AI:AI)</f>
        <v>0.76703998076971269</v>
      </c>
      <c r="AJ100">
        <f>Raman!AJ100/MAX(Raman!AJ:AJ)</f>
        <v>0.95477087311473552</v>
      </c>
      <c r="AK100">
        <f>Raman!AK100/MAX(Raman!AK:AK)</f>
        <v>0.82970394153352234</v>
      </c>
      <c r="AL100">
        <f>Raman!AL100/MAX(Raman!AL:AL)</f>
        <v>0.95480369922061104</v>
      </c>
      <c r="AM100">
        <f>Raman!AM100/MAX(Raman!AM:AM)</f>
        <v>0.532247244108914</v>
      </c>
      <c r="AN100">
        <f>Raman!AN100/MAX(Raman!AN:AN)</f>
        <v>0.78031252771576254</v>
      </c>
      <c r="AO100">
        <f>Raman!AO100/MAX(Raman!AO:AO)</f>
        <v>0.87596597245812302</v>
      </c>
      <c r="AP100">
        <f>Raman!AP100/MAX(Raman!AP:AP)</f>
        <v>0.91211940645209166</v>
      </c>
      <c r="AQ100">
        <f>Raman!AQ100/MAX(Raman!AQ:AQ)</f>
        <v>0.58446684695678741</v>
      </c>
      <c r="AR100">
        <f>Raman!AR100/MAX(Raman!AR:AR)</f>
        <v>0.9530032723913594</v>
      </c>
      <c r="AS100">
        <f>Raman!AS100/MAX(Raman!AS:AS)</f>
        <v>0.84444877084104786</v>
      </c>
      <c r="AT100">
        <f>Raman!AT100/MAX(Raman!AT:AT)</f>
        <v>0.36438172176835831</v>
      </c>
      <c r="AU100">
        <f>Raman!AU100/MAX(Raman!AU:AU)</f>
        <v>0.98673131639395828</v>
      </c>
      <c r="AV100">
        <f>Raman!AV100/MAX(Raman!AV:AV)</f>
        <v>0.93717125971430992</v>
      </c>
      <c r="AW100">
        <f>Raman!AW100/MAX(Raman!AW:AW)</f>
        <v>0.8549910202750991</v>
      </c>
      <c r="AX100">
        <f>Raman!AX100/MAX(Raman!AX:AX)</f>
        <v>0.99324198638354078</v>
      </c>
      <c r="AY100">
        <f>Raman!AY100/MAX(Raman!AY:AY)</f>
        <v>0.99959696488019334</v>
      </c>
      <c r="AZ100">
        <f>Raman!AZ100/MAX(Raman!AZ:AZ)</f>
        <v>0.38513180932344093</v>
      </c>
      <c r="BA100">
        <f>Raman!BA100/MAX(Raman!BA:BA)</f>
        <v>0.9894990559479504</v>
      </c>
      <c r="BB100">
        <f>Raman!BB100/MAX(Raman!BB:BB)</f>
        <v>0.52941908898882017</v>
      </c>
      <c r="BC100">
        <f>Raman!BC100/MAX(Raman!BC:BC)</f>
        <v>0.83535254630733558</v>
      </c>
      <c r="BD100">
        <f>Raman!BD100/MAX(Raman!BD:BD)</f>
        <v>0.92656392018759559</v>
      </c>
      <c r="BE100">
        <f>Raman!BE100/MAX(Raman!BE:BE)</f>
        <v>0.96636129752659383</v>
      </c>
      <c r="BF100">
        <f>Raman!BF100/MAX(Raman!BF:BF)</f>
        <v>0.50587021653713415</v>
      </c>
      <c r="BG100">
        <f>Raman!BG100/MAX(Raman!BG:BG)</f>
        <v>0.3902225528522793</v>
      </c>
      <c r="BH100">
        <f>Raman!BH100/MAX(Raman!BH:BH)</f>
        <v>1</v>
      </c>
      <c r="BI100">
        <f>Raman!BI100/MAX(Raman!BI:BI)</f>
        <v>0.94158340214222336</v>
      </c>
    </row>
    <row r="101" spans="1:61" x14ac:dyDescent="0.25">
      <c r="A101">
        <v>669.81231961163905</v>
      </c>
      <c r="B101">
        <f>Raman!B101/MAX(Raman!B:B)</f>
        <v>0.9820277704194601</v>
      </c>
      <c r="C101">
        <f>Raman!C101/MAX(Raman!C:C)</f>
        <v>0.9568777324743174</v>
      </c>
      <c r="D101">
        <f>Raman!D101/MAX(Raman!D:D)</f>
        <v>0.96792396454334617</v>
      </c>
      <c r="E101">
        <f>Raman!E101/MAX(Raman!E:E)</f>
        <v>0.8926920225759285</v>
      </c>
      <c r="F101">
        <f>Raman!F101/MAX(Raman!F:F)</f>
        <v>0.92733547271169159</v>
      </c>
      <c r="G101">
        <f>Raman!G101/MAX(Raman!G:G)</f>
        <v>0.90094477610072043</v>
      </c>
      <c r="H101">
        <f>Raman!H101/MAX(Raman!H:H)</f>
        <v>0.94869228701409813</v>
      </c>
      <c r="I101">
        <f>Raman!I101/MAX(Raman!I:I)</f>
        <v>0.94854996937923985</v>
      </c>
      <c r="J101">
        <f>Raman!J101/MAX(Raman!J:J)</f>
        <v>0.76995244227091963</v>
      </c>
      <c r="K101">
        <f>Raman!K101/MAX(Raman!K:K)</f>
        <v>0.73598670389632082</v>
      </c>
      <c r="L101">
        <f>Raman!L101/MAX(Raman!L:L)</f>
        <v>0.9628794269623101</v>
      </c>
      <c r="M101">
        <f>Raman!M101/MAX(Raman!M:M)</f>
        <v>0.55751192001973182</v>
      </c>
      <c r="N101">
        <f>Raman!N101/MAX(Raman!N:N)</f>
        <v>0.98445877536646564</v>
      </c>
      <c r="O101">
        <f>Raman!O101/MAX(Raman!O:O)</f>
        <v>0.96840347489408762</v>
      </c>
      <c r="P101">
        <f>Raman!P101/MAX(Raman!P:P)</f>
        <v>0.9613966152524076</v>
      </c>
      <c r="Q101">
        <f>Raman!Q101/MAX(Raman!Q:Q)</f>
        <v>0.30987450839342301</v>
      </c>
      <c r="R101">
        <f>Raman!R101/MAX(Raman!R:R)</f>
        <v>0.90056510421065961</v>
      </c>
      <c r="S101">
        <f>Raman!S101/MAX(Raman!S:S)</f>
        <v>0.49631982518092077</v>
      </c>
      <c r="T101">
        <f>Raman!T101/MAX(Raman!T:T)</f>
        <v>0.47759690154967588</v>
      </c>
      <c r="U101">
        <f>Raman!U101/MAX(Raman!U:U)</f>
        <v>0.31872213903726415</v>
      </c>
      <c r="V101">
        <f>Raman!V101/MAX(Raman!V:V)</f>
        <v>0.96847574116458734</v>
      </c>
      <c r="W101">
        <f>Raman!W101/MAX(Raman!W:W)</f>
        <v>0.33934165573563668</v>
      </c>
      <c r="X101">
        <f>Raman!X101/MAX(Raman!X:X)</f>
        <v>0.81172913211298192</v>
      </c>
      <c r="Y101">
        <f>Raman!Y101/MAX(Raman!Y:Y)</f>
        <v>0.24421756484258339</v>
      </c>
      <c r="Z101">
        <f>Raman!Z101/MAX(Raman!Z:Z)</f>
        <v>0.52009902316256251</v>
      </c>
      <c r="AA101">
        <f>Raman!AA101/MAX(Raman!AA:AA)</f>
        <v>0.98033777890061324</v>
      </c>
      <c r="AB101">
        <f>Raman!AB101/MAX(Raman!AB:AB)</f>
        <v>0.99425245998939749</v>
      </c>
      <c r="AC101">
        <f>Raman!AC101/MAX(Raman!AC:AC)</f>
        <v>0.40810261490452171</v>
      </c>
      <c r="AD101">
        <f>Raman!AD101/MAX(Raman!AD:AD)</f>
        <v>0.89972346502277512</v>
      </c>
      <c r="AE101">
        <f>Raman!AE101/MAX(Raman!AE:AE)</f>
        <v>0.9849744354633857</v>
      </c>
      <c r="AF101">
        <f>Raman!AF101/MAX(Raman!AF:AF)</f>
        <v>0.96747255437884094</v>
      </c>
      <c r="AG101">
        <f>Raman!AG101/MAX(Raman!AG:AG)</f>
        <v>0.99345437119573488</v>
      </c>
      <c r="AH101">
        <f>Raman!AH101/MAX(Raman!AH:AH)</f>
        <v>0.95470732898604127</v>
      </c>
      <c r="AI101">
        <f>Raman!AI101/MAX(Raman!AI:AI)</f>
        <v>0.76968190107548229</v>
      </c>
      <c r="AJ101">
        <f>Raman!AJ101/MAX(Raman!AJ:AJ)</f>
        <v>0.96301139483578468</v>
      </c>
      <c r="AK101">
        <f>Raman!AK101/MAX(Raman!AK:AK)</f>
        <v>0.8227615992969175</v>
      </c>
      <c r="AL101">
        <f>Raman!AL101/MAX(Raman!AL:AL)</f>
        <v>0.95234625441458798</v>
      </c>
      <c r="AM101">
        <f>Raman!AM101/MAX(Raman!AM:AM)</f>
        <v>0.53260378159645094</v>
      </c>
      <c r="AN101">
        <f>Raman!AN101/MAX(Raman!AN:AN)</f>
        <v>0.78041485777044883</v>
      </c>
      <c r="AO101">
        <f>Raman!AO101/MAX(Raman!AO:AO)</f>
        <v>0.87179837591397802</v>
      </c>
      <c r="AP101">
        <f>Raman!AP101/MAX(Raman!AP:AP)</f>
        <v>0.90848010464527407</v>
      </c>
      <c r="AQ101">
        <f>Raman!AQ101/MAX(Raman!AQ:AQ)</f>
        <v>0.58552146755625745</v>
      </c>
      <c r="AR101">
        <f>Raman!AR101/MAX(Raman!AR:AR)</f>
        <v>0.95613714059453436</v>
      </c>
      <c r="AS101">
        <f>Raman!AS101/MAX(Raman!AS:AS)</f>
        <v>0.84739216400947581</v>
      </c>
      <c r="AT101">
        <f>Raman!AT101/MAX(Raman!AT:AT)</f>
        <v>0.36457968616154734</v>
      </c>
      <c r="AU101">
        <f>Raman!AU101/MAX(Raman!AU:AU)</f>
        <v>0.98611572221459765</v>
      </c>
      <c r="AV101">
        <f>Raman!AV101/MAX(Raman!AV:AV)</f>
        <v>0.92260388348899924</v>
      </c>
      <c r="AW101">
        <f>Raman!AW101/MAX(Raman!AW:AW)</f>
        <v>0.83973610403681975</v>
      </c>
      <c r="AX101">
        <f>Raman!AX101/MAX(Raman!AX:AX)</f>
        <v>0.99418376163483901</v>
      </c>
      <c r="AY101">
        <f>Raman!AY101/MAX(Raman!AY:AY)</f>
        <v>0.99883923026456922</v>
      </c>
      <c r="AZ101">
        <f>Raman!AZ101/MAX(Raman!AZ:AZ)</f>
        <v>0.3830169360706519</v>
      </c>
      <c r="BA101">
        <f>Raman!BA101/MAX(Raman!BA:BA)</f>
        <v>0.98418920703493407</v>
      </c>
      <c r="BB101">
        <f>Raman!BB101/MAX(Raman!BB:BB)</f>
        <v>0.53147322694297661</v>
      </c>
      <c r="BC101">
        <f>Raman!BC101/MAX(Raman!BC:BC)</f>
        <v>0.83462308405507324</v>
      </c>
      <c r="BD101">
        <f>Raman!BD101/MAX(Raman!BD:BD)</f>
        <v>0.92091453324996198</v>
      </c>
      <c r="BE101">
        <f>Raman!BE101/MAX(Raman!BE:BE)</f>
        <v>0.94993694888854907</v>
      </c>
      <c r="BF101">
        <f>Raman!BF101/MAX(Raman!BF:BF)</f>
        <v>0.51488043526225502</v>
      </c>
      <c r="BG101">
        <f>Raman!BG101/MAX(Raman!BG:BG)</f>
        <v>0.39225236219690229</v>
      </c>
      <c r="BH101">
        <f>Raman!BH101/MAX(Raman!BH:BH)</f>
        <v>0.99599441768458319</v>
      </c>
      <c r="BI101">
        <f>Raman!BI101/MAX(Raman!BI:BI)</f>
        <v>0.94112073794729356</v>
      </c>
    </row>
    <row r="102" spans="1:61" x14ac:dyDescent="0.25">
      <c r="A102">
        <v>673.283937478486</v>
      </c>
      <c r="B102">
        <f>Raman!B102/MAX(Raman!B:B)</f>
        <v>0.98463660508591466</v>
      </c>
      <c r="C102">
        <f>Raman!C102/MAX(Raman!C:C)</f>
        <v>0.95264639153366037</v>
      </c>
      <c r="D102">
        <f>Raman!D102/MAX(Raman!D:D)</f>
        <v>0.96575152292466582</v>
      </c>
      <c r="E102">
        <f>Raman!E102/MAX(Raman!E:E)</f>
        <v>0.89019687332340947</v>
      </c>
      <c r="F102">
        <f>Raman!F102/MAX(Raman!F:F)</f>
        <v>0.92699262951175343</v>
      </c>
      <c r="G102">
        <f>Raman!G102/MAX(Raman!G:G)</f>
        <v>0.90655019728616204</v>
      </c>
      <c r="H102">
        <f>Raman!H102/MAX(Raman!H:H)</f>
        <v>0.95193047917250884</v>
      </c>
      <c r="I102">
        <f>Raman!I102/MAX(Raman!I:I)</f>
        <v>0.9531883380469709</v>
      </c>
      <c r="J102">
        <f>Raman!J102/MAX(Raman!J:J)</f>
        <v>0.7615004103030556</v>
      </c>
      <c r="K102">
        <f>Raman!K102/MAX(Raman!K:K)</f>
        <v>0.73088239284756462</v>
      </c>
      <c r="L102">
        <f>Raman!L102/MAX(Raman!L:L)</f>
        <v>0.96430796196193802</v>
      </c>
      <c r="M102">
        <f>Raman!M102/MAX(Raman!M:M)</f>
        <v>0.55515477489282949</v>
      </c>
      <c r="N102">
        <f>Raman!N102/MAX(Raman!N:N)</f>
        <v>0.97163317819654482</v>
      </c>
      <c r="O102">
        <f>Raman!O102/MAX(Raman!O:O)</f>
        <v>0.97298159531898243</v>
      </c>
      <c r="P102">
        <f>Raman!P102/MAX(Raman!P:P)</f>
        <v>0.96608406099269295</v>
      </c>
      <c r="Q102">
        <f>Raman!Q102/MAX(Raman!Q:Q)</f>
        <v>0.31266551365912176</v>
      </c>
      <c r="R102">
        <f>Raman!R102/MAX(Raman!R:R)</f>
        <v>0.90228831412054933</v>
      </c>
      <c r="S102">
        <f>Raman!S102/MAX(Raman!S:S)</f>
        <v>0.49916717981849568</v>
      </c>
      <c r="T102">
        <f>Raman!T102/MAX(Raman!T:T)</f>
        <v>0.47401546902173763</v>
      </c>
      <c r="U102">
        <f>Raman!U102/MAX(Raman!U:U)</f>
        <v>0.32004355974622822</v>
      </c>
      <c r="V102">
        <f>Raman!V102/MAX(Raman!V:V)</f>
        <v>0.9630574128495113</v>
      </c>
      <c r="W102">
        <f>Raman!W102/MAX(Raman!W:W)</f>
        <v>0.33774032420563255</v>
      </c>
      <c r="X102">
        <f>Raman!X102/MAX(Raman!X:X)</f>
        <v>0.81709516408886429</v>
      </c>
      <c r="Y102">
        <f>Raman!Y102/MAX(Raman!Y:Y)</f>
        <v>0.24525182153740588</v>
      </c>
      <c r="Z102">
        <f>Raman!Z102/MAX(Raman!Z:Z)</f>
        <v>0.5204053770980025</v>
      </c>
      <c r="AA102">
        <f>Raman!AA102/MAX(Raman!AA:AA)</f>
        <v>0.97793520601240125</v>
      </c>
      <c r="AB102">
        <f>Raman!AB102/MAX(Raman!AB:AB)</f>
        <v>0.99017690274020687</v>
      </c>
      <c r="AC102">
        <f>Raman!AC102/MAX(Raman!AC:AC)</f>
        <v>0.41043482074345755</v>
      </c>
      <c r="AD102">
        <f>Raman!AD102/MAX(Raman!AD:AD)</f>
        <v>0.90320623682464651</v>
      </c>
      <c r="AE102">
        <f>Raman!AE102/MAX(Raman!AE:AE)</f>
        <v>0.9811725166576567</v>
      </c>
      <c r="AF102">
        <f>Raman!AF102/MAX(Raman!AF:AF)</f>
        <v>0.95929418187617332</v>
      </c>
      <c r="AG102">
        <f>Raman!AG102/MAX(Raman!AG:AG)</f>
        <v>0.99565029866819799</v>
      </c>
      <c r="AH102">
        <f>Raman!AH102/MAX(Raman!AH:AH)</f>
        <v>0.95571865041621085</v>
      </c>
      <c r="AI102">
        <f>Raman!AI102/MAX(Raman!AI:AI)</f>
        <v>0.77428892883285094</v>
      </c>
      <c r="AJ102">
        <f>Raman!AJ102/MAX(Raman!AJ:AJ)</f>
        <v>0.9657434905948532</v>
      </c>
      <c r="AK102">
        <f>Raman!AK102/MAX(Raman!AK:AK)</f>
        <v>0.81665760394318532</v>
      </c>
      <c r="AL102">
        <f>Raman!AL102/MAX(Raman!AL:AL)</f>
        <v>0.95442218674751789</v>
      </c>
      <c r="AM102">
        <f>Raman!AM102/MAX(Raman!AM:AM)</f>
        <v>0.53121002237355053</v>
      </c>
      <c r="AN102">
        <f>Raman!AN102/MAX(Raman!AN:AN)</f>
        <v>0.78026126385063321</v>
      </c>
      <c r="AO102">
        <f>Raman!AO102/MAX(Raman!AO:AO)</f>
        <v>0.87038088125687085</v>
      </c>
      <c r="AP102">
        <f>Raman!AP102/MAX(Raman!AP:AP)</f>
        <v>0.90759485696008746</v>
      </c>
      <c r="AQ102">
        <f>Raman!AQ102/MAX(Raman!AQ:AQ)</f>
        <v>0.5869090986709633</v>
      </c>
      <c r="AR102">
        <f>Raman!AR102/MAX(Raman!AR:AR)</f>
        <v>0.95575710041563111</v>
      </c>
      <c r="AS102">
        <f>Raman!AS102/MAX(Raman!AS:AS)</f>
        <v>0.84568403479706855</v>
      </c>
      <c r="AT102">
        <f>Raman!AT102/MAX(Raman!AT:AT)</f>
        <v>0.36451733733427866</v>
      </c>
      <c r="AU102">
        <f>Raman!AU102/MAX(Raman!AU:AU)</f>
        <v>0.98370393317794469</v>
      </c>
      <c r="AV102">
        <f>Raman!AV102/MAX(Raman!AV:AV)</f>
        <v>0.93131248253632803</v>
      </c>
      <c r="AW102">
        <f>Raman!AW102/MAX(Raman!AW:AW)</f>
        <v>0.8428983588413842</v>
      </c>
      <c r="AX102">
        <f>Raman!AX102/MAX(Raman!AX:AX)</f>
        <v>0.98539577913700993</v>
      </c>
      <c r="AY102">
        <f>Raman!AY102/MAX(Raman!AY:AY)</f>
        <v>0.9930699580873853</v>
      </c>
      <c r="AZ102">
        <f>Raman!AZ102/MAX(Raman!AZ:AZ)</f>
        <v>0.38506621278266362</v>
      </c>
      <c r="BA102">
        <f>Raman!BA102/MAX(Raman!BA:BA)</f>
        <v>0.98318658717025942</v>
      </c>
      <c r="BB102">
        <f>Raman!BB102/MAX(Raman!BB:BB)</f>
        <v>0.53522898606469882</v>
      </c>
      <c r="BC102">
        <f>Raman!BC102/MAX(Raman!BC:BC)</f>
        <v>0.8332077821428725</v>
      </c>
      <c r="BD102">
        <f>Raman!BD102/MAX(Raman!BD:BD)</f>
        <v>0.91534468301598815</v>
      </c>
      <c r="BE102">
        <f>Raman!BE102/MAX(Raman!BE:BE)</f>
        <v>0.95403824087235578</v>
      </c>
      <c r="BF102">
        <f>Raman!BF102/MAX(Raman!BF:BF)</f>
        <v>0.51691696360771422</v>
      </c>
      <c r="BG102">
        <f>Raman!BG102/MAX(Raman!BG:BG)</f>
        <v>0.39263040607697197</v>
      </c>
      <c r="BH102">
        <f>Raman!BH102/MAX(Raman!BH:BH)</f>
        <v>0.99609281572447972</v>
      </c>
      <c r="BI102">
        <f>Raman!BI102/MAX(Raman!BI:BI)</f>
        <v>0.94251984621763629</v>
      </c>
    </row>
    <row r="103" spans="1:61" x14ac:dyDescent="0.25">
      <c r="A103">
        <v>676.75555534533203</v>
      </c>
      <c r="B103">
        <f>Raman!B103/MAX(Raman!B:B)</f>
        <v>0.98803598693574679</v>
      </c>
      <c r="C103">
        <f>Raman!C103/MAX(Raman!C:C)</f>
        <v>0.95427142315746261</v>
      </c>
      <c r="D103">
        <f>Raman!D103/MAX(Raman!D:D)</f>
        <v>0.96229935708899328</v>
      </c>
      <c r="E103">
        <f>Raman!E103/MAX(Raman!E:E)</f>
        <v>0.89026615100039164</v>
      </c>
      <c r="F103">
        <f>Raman!F103/MAX(Raman!F:F)</f>
        <v>0.93563614117216698</v>
      </c>
      <c r="G103">
        <f>Raman!G103/MAX(Raman!G:G)</f>
        <v>0.90459444260806232</v>
      </c>
      <c r="H103">
        <f>Raman!H103/MAX(Raman!H:H)</f>
        <v>0.94983029269765173</v>
      </c>
      <c r="I103">
        <f>Raman!I103/MAX(Raman!I:I)</f>
        <v>0.95181462864695221</v>
      </c>
      <c r="J103">
        <f>Raman!J103/MAX(Raman!J:J)</f>
        <v>0.76011810270290003</v>
      </c>
      <c r="K103">
        <f>Raman!K103/MAX(Raman!K:K)</f>
        <v>0.72771110577782105</v>
      </c>
      <c r="L103">
        <f>Raman!L103/MAX(Raman!L:L)</f>
        <v>0.96937710149467959</v>
      </c>
      <c r="M103">
        <f>Raman!M103/MAX(Raman!M:M)</f>
        <v>0.55221916537272364</v>
      </c>
      <c r="N103">
        <f>Raman!N103/MAX(Raman!N:N)</f>
        <v>0.97173772545190429</v>
      </c>
      <c r="O103">
        <f>Raman!O103/MAX(Raman!O:O)</f>
        <v>0.97139990505472507</v>
      </c>
      <c r="P103">
        <f>Raman!P103/MAX(Raman!P:P)</f>
        <v>0.97388064094505966</v>
      </c>
      <c r="Q103">
        <f>Raman!Q103/MAX(Raman!Q:Q)</f>
        <v>0.31416168124825822</v>
      </c>
      <c r="R103">
        <f>Raman!R103/MAX(Raman!R:R)</f>
        <v>0.90172794190048877</v>
      </c>
      <c r="S103">
        <f>Raman!S103/MAX(Raman!S:S)</f>
        <v>0.49697139283943648</v>
      </c>
      <c r="T103">
        <f>Raman!T103/MAX(Raman!T:T)</f>
        <v>0.47428326276534072</v>
      </c>
      <c r="U103">
        <f>Raman!U103/MAX(Raman!U:U)</f>
        <v>0.3217364160689814</v>
      </c>
      <c r="V103">
        <f>Raman!V103/MAX(Raman!V:V)</f>
        <v>0.96468614061682434</v>
      </c>
      <c r="W103">
        <f>Raman!W103/MAX(Raman!W:W)</f>
        <v>0.33630945636745008</v>
      </c>
      <c r="X103">
        <f>Raman!X103/MAX(Raman!X:X)</f>
        <v>0.82385014312863769</v>
      </c>
      <c r="Y103">
        <f>Raman!Y103/MAX(Raman!Y:Y)</f>
        <v>0.24693229529125862</v>
      </c>
      <c r="Z103">
        <f>Raman!Z103/MAX(Raman!Z:Z)</f>
        <v>0.52307799850951542</v>
      </c>
      <c r="AA103">
        <f>Raman!AA103/MAX(Raman!AA:AA)</f>
        <v>0.98499393764530874</v>
      </c>
      <c r="AB103">
        <f>Raman!AB103/MAX(Raman!AB:AB)</f>
        <v>0.98497597952716054</v>
      </c>
      <c r="AC103">
        <f>Raman!AC103/MAX(Raman!AC:AC)</f>
        <v>0.41354027321739834</v>
      </c>
      <c r="AD103">
        <f>Raman!AD103/MAX(Raman!AD:AD)</f>
        <v>0.90587501608709342</v>
      </c>
      <c r="AE103">
        <f>Raman!AE103/MAX(Raman!AE:AE)</f>
        <v>0.98244963623455539</v>
      </c>
      <c r="AF103">
        <f>Raman!AF103/MAX(Raman!AF:AF)</f>
        <v>0.96175236244847739</v>
      </c>
      <c r="AG103">
        <f>Raman!AG103/MAX(Raman!AG:AG)</f>
        <v>0.99425741722369843</v>
      </c>
      <c r="AH103">
        <f>Raman!AH103/MAX(Raman!AH:AH)</f>
        <v>0.95174620040388114</v>
      </c>
      <c r="AI103">
        <f>Raman!AI103/MAX(Raman!AI:AI)</f>
        <v>0.77247773599274172</v>
      </c>
      <c r="AJ103">
        <f>Raman!AJ103/MAX(Raman!AJ:AJ)</f>
        <v>0.96840046313785588</v>
      </c>
      <c r="AK103">
        <f>Raman!AK103/MAX(Raman!AK:AK)</f>
        <v>0.82186780531327652</v>
      </c>
      <c r="AL103">
        <f>Raman!AL103/MAX(Raman!AL:AL)</f>
        <v>0.95368312456823667</v>
      </c>
      <c r="AM103">
        <f>Raman!AM103/MAX(Raman!AM:AM)</f>
        <v>0.5313074939150636</v>
      </c>
      <c r="AN103">
        <f>Raman!AN103/MAX(Raman!AN:AN)</f>
        <v>0.777534395220152</v>
      </c>
      <c r="AO103">
        <f>Raman!AO103/MAX(Raman!AO:AO)</f>
        <v>0.87328335275689439</v>
      </c>
      <c r="AP103">
        <f>Raman!AP103/MAX(Raman!AP:AP)</f>
        <v>0.90915224046617904</v>
      </c>
      <c r="AQ103">
        <f>Raman!AQ103/MAX(Raman!AQ:AQ)</f>
        <v>0.58706388373938989</v>
      </c>
      <c r="AR103">
        <f>Raman!AR103/MAX(Raman!AR:AR)</f>
        <v>0.95280642369561297</v>
      </c>
      <c r="AS103">
        <f>Raman!AS103/MAX(Raman!AS:AS)</f>
        <v>0.84128507061272795</v>
      </c>
      <c r="AT103">
        <f>Raman!AT103/MAX(Raman!AT:AT)</f>
        <v>0.36548992410678266</v>
      </c>
      <c r="AU103">
        <f>Raman!AU103/MAX(Raman!AU:AU)</f>
        <v>0.97973968129950928</v>
      </c>
      <c r="AV103">
        <f>Raman!AV103/MAX(Raman!AV:AV)</f>
        <v>0.93913400138683023</v>
      </c>
      <c r="AW103">
        <f>Raman!AW103/MAX(Raman!AW:AW)</f>
        <v>0.84293300082984324</v>
      </c>
      <c r="AX103">
        <f>Raman!AX103/MAX(Raman!AX:AX)</f>
        <v>0.98443753519283173</v>
      </c>
      <c r="AY103">
        <f>Raman!AY103/MAX(Raman!AY:AY)</f>
        <v>0.99152840012747734</v>
      </c>
      <c r="AZ103">
        <f>Raman!AZ103/MAX(Raman!AZ:AZ)</f>
        <v>0.38773573888667695</v>
      </c>
      <c r="BA103">
        <f>Raman!BA103/MAX(Raman!BA:BA)</f>
        <v>0.9853395274678558</v>
      </c>
      <c r="BB103">
        <f>Raman!BB103/MAX(Raman!BB:BB)</f>
        <v>0.53863955902413863</v>
      </c>
      <c r="BC103">
        <f>Raman!BC103/MAX(Raman!BC:BC)</f>
        <v>0.83767818074490796</v>
      </c>
      <c r="BD103">
        <f>Raman!BD103/MAX(Raman!BD:BD)</f>
        <v>0.9135864458349594</v>
      </c>
      <c r="BE103">
        <f>Raman!BE103/MAX(Raman!BE:BE)</f>
        <v>0.96286866591346076</v>
      </c>
      <c r="BF103">
        <f>Raman!BF103/MAX(Raman!BF:BF)</f>
        <v>0.51970492287806658</v>
      </c>
      <c r="BG103">
        <f>Raman!BG103/MAX(Raman!BG:BG)</f>
        <v>0.39136955110762495</v>
      </c>
      <c r="BH103">
        <f>Raman!BH103/MAX(Raman!BH:BH)</f>
        <v>0.9933556769030335</v>
      </c>
      <c r="BI103">
        <f>Raman!BI103/MAX(Raman!BI:BI)</f>
        <v>0.94304836560622329</v>
      </c>
    </row>
    <row r="104" spans="1:61" x14ac:dyDescent="0.25">
      <c r="A104">
        <v>680.22717321217897</v>
      </c>
      <c r="B104">
        <f>Raman!B104/MAX(Raman!B:B)</f>
        <v>0.98634213654137104</v>
      </c>
      <c r="C104">
        <f>Raman!C104/MAX(Raman!C:C)</f>
        <v>0.95645862184231889</v>
      </c>
      <c r="D104">
        <f>Raman!D104/MAX(Raman!D:D)</f>
        <v>0.95904069466097264</v>
      </c>
      <c r="E104">
        <f>Raman!E104/MAX(Raman!E:E)</f>
        <v>0.89435426759398839</v>
      </c>
      <c r="F104">
        <f>Raman!F104/MAX(Raman!F:F)</f>
        <v>0.93692690295221603</v>
      </c>
      <c r="G104">
        <f>Raman!G104/MAX(Raman!G:G)</f>
        <v>0.90301661691436186</v>
      </c>
      <c r="H104">
        <f>Raman!H104/MAX(Raman!H:H)</f>
        <v>0.94999796824568961</v>
      </c>
      <c r="I104">
        <f>Raman!I104/MAX(Raman!I:I)</f>
        <v>0.94800473634265892</v>
      </c>
      <c r="J104">
        <f>Raman!J104/MAX(Raman!J:J)</f>
        <v>0.76245017060645048</v>
      </c>
      <c r="K104">
        <f>Raman!K104/MAX(Raman!K:K)</f>
        <v>0.73011926246941439</v>
      </c>
      <c r="L104">
        <f>Raman!L104/MAX(Raman!L:L)</f>
        <v>0.97327801684994764</v>
      </c>
      <c r="M104">
        <f>Raman!M104/MAX(Raman!M:M)</f>
        <v>0.54878177690167462</v>
      </c>
      <c r="N104">
        <f>Raman!N104/MAX(Raman!N:N)</f>
        <v>0.98239424219747329</v>
      </c>
      <c r="O104">
        <f>Raman!O104/MAX(Raman!O:O)</f>
        <v>0.96674598477691054</v>
      </c>
      <c r="P104">
        <f>Raman!P104/MAX(Raman!P:P)</f>
        <v>0.9759912232700878</v>
      </c>
      <c r="Q104">
        <f>Raman!Q104/MAX(Raman!Q:Q)</f>
        <v>0.31303966715835296</v>
      </c>
      <c r="R104">
        <f>Raman!R104/MAX(Raman!R:R)</f>
        <v>0.90301164601686323</v>
      </c>
      <c r="S104">
        <f>Raman!S104/MAX(Raman!S:S)</f>
        <v>0.49415596722890864</v>
      </c>
      <c r="T104">
        <f>Raman!T104/MAX(Raman!T:T)</f>
        <v>0.47686927747436392</v>
      </c>
      <c r="U104">
        <f>Raman!U104/MAX(Raman!U:U)</f>
        <v>0.3221872804435002</v>
      </c>
      <c r="V104">
        <f>Raman!V104/MAX(Raman!V:V)</f>
        <v>0.97004203632462171</v>
      </c>
      <c r="W104">
        <f>Raman!W104/MAX(Raman!W:W)</f>
        <v>0.3355842407806704</v>
      </c>
      <c r="X104">
        <f>Raman!X104/MAX(Raman!X:X)</f>
        <v>0.82437272086207558</v>
      </c>
      <c r="Y104">
        <f>Raman!Y104/MAX(Raman!Y:Y)</f>
        <v>0.24742206462411234</v>
      </c>
      <c r="Z104">
        <f>Raman!Z104/MAX(Raman!Z:Z)</f>
        <v>0.52108487997892583</v>
      </c>
      <c r="AA104">
        <f>Raman!AA104/MAX(Raman!AA:AA)</f>
        <v>0.99110814771857847</v>
      </c>
      <c r="AB104">
        <f>Raman!AB104/MAX(Raman!AB:AB)</f>
        <v>0.9827677649542883</v>
      </c>
      <c r="AC104">
        <f>Raman!AC104/MAX(Raman!AC:AC)</f>
        <v>0.41429881184403627</v>
      </c>
      <c r="AD104">
        <f>Raman!AD104/MAX(Raman!AD:AD)</f>
        <v>0.90416532487681267</v>
      </c>
      <c r="AE104">
        <f>Raman!AE104/MAX(Raman!AE:AE)</f>
        <v>0.98630496375372068</v>
      </c>
      <c r="AF104">
        <f>Raman!AF104/MAX(Raman!AF:AF)</f>
        <v>0.96952789854643784</v>
      </c>
      <c r="AG104">
        <f>Raman!AG104/MAX(Raman!AG:AG)</f>
        <v>0.98993781435958494</v>
      </c>
      <c r="AH104">
        <f>Raman!AH104/MAX(Raman!AH:AH)</f>
        <v>0.94866786821782922</v>
      </c>
      <c r="AI104">
        <f>Raman!AI104/MAX(Raman!AI:AI)</f>
        <v>0.77019152114390288</v>
      </c>
      <c r="AJ104">
        <f>Raman!AJ104/MAX(Raman!AJ:AJ)</f>
        <v>0.96770390518029459</v>
      </c>
      <c r="AK104">
        <f>Raman!AK104/MAX(Raman!AK:AK)</f>
        <v>0.82807356435793955</v>
      </c>
      <c r="AL104">
        <f>Raman!AL104/MAX(Raman!AL:AL)</f>
        <v>0.94566463624257091</v>
      </c>
      <c r="AM104">
        <f>Raman!AM104/MAX(Raman!AM:AM)</f>
        <v>0.53017178281496491</v>
      </c>
      <c r="AN104">
        <f>Raman!AN104/MAX(Raman!AN:AN)</f>
        <v>0.77435972552614973</v>
      </c>
      <c r="AO104">
        <f>Raman!AO104/MAX(Raman!AO:AO)</f>
        <v>0.87501893557508914</v>
      </c>
      <c r="AP104">
        <f>Raman!AP104/MAX(Raman!AP:AP)</f>
        <v>0.90872162545025259</v>
      </c>
      <c r="AQ104">
        <f>Raman!AQ104/MAX(Raman!AQ:AQ)</f>
        <v>0.5856820145054038</v>
      </c>
      <c r="AR104">
        <f>Raman!AR104/MAX(Raman!AR:AR)</f>
        <v>0.94900776756533178</v>
      </c>
      <c r="AS104">
        <f>Raman!AS104/MAX(Raman!AS:AS)</f>
        <v>0.83528726768734096</v>
      </c>
      <c r="AT104">
        <f>Raman!AT104/MAX(Raman!AT:AT)</f>
        <v>0.36607955998757141</v>
      </c>
      <c r="AU104">
        <f>Raman!AU104/MAX(Raman!AU:AU)</f>
        <v>0.97906391340603915</v>
      </c>
      <c r="AV104">
        <f>Raman!AV104/MAX(Raman!AV:AV)</f>
        <v>0.93871156397476008</v>
      </c>
      <c r="AW104">
        <f>Raman!AW104/MAX(Raman!AW:AW)</f>
        <v>0.8369975244760548</v>
      </c>
      <c r="AX104">
        <f>Raman!AX104/MAX(Raman!AX:AX)</f>
        <v>0.99017098012930715</v>
      </c>
      <c r="AY104">
        <f>Raman!AY104/MAX(Raman!AY:AY)</f>
        <v>0.99053586695391671</v>
      </c>
      <c r="AZ104">
        <f>Raman!AZ104/MAX(Raman!AZ:AZ)</f>
        <v>0.38775595218300435</v>
      </c>
      <c r="BA104">
        <f>Raman!BA104/MAX(Raman!BA:BA)</f>
        <v>0.98787731629415954</v>
      </c>
      <c r="BB104">
        <f>Raman!BB104/MAX(Raman!BB:BB)</f>
        <v>0.53697523779790635</v>
      </c>
      <c r="BC104">
        <f>Raman!BC104/MAX(Raman!BC:BC)</f>
        <v>0.84059100557970434</v>
      </c>
      <c r="BD104">
        <f>Raman!BD104/MAX(Raman!BD:BD)</f>
        <v>0.91355074357396493</v>
      </c>
      <c r="BE104">
        <f>Raman!BE104/MAX(Raman!BE:BE)</f>
        <v>0.96655659195528631</v>
      </c>
      <c r="BF104">
        <f>Raman!BF104/MAX(Raman!BF:BF)</f>
        <v>0.52108959437669045</v>
      </c>
      <c r="BG104">
        <f>Raman!BG104/MAX(Raman!BG:BG)</f>
        <v>0.39095503348948979</v>
      </c>
      <c r="BH104">
        <f>Raman!BH104/MAX(Raman!BH:BH)</f>
        <v>0.98862475007170691</v>
      </c>
      <c r="BI104">
        <f>Raman!BI104/MAX(Raman!BI:BI)</f>
        <v>0.94236412175492767</v>
      </c>
    </row>
    <row r="105" spans="1:61" x14ac:dyDescent="0.25">
      <c r="A105">
        <v>683.69879107902602</v>
      </c>
      <c r="B105">
        <f>Raman!B105/MAX(Raman!B:B)</f>
        <v>0.97558079007994092</v>
      </c>
      <c r="C105">
        <f>Raman!C105/MAX(Raman!C:C)</f>
        <v>0.94980924116082976</v>
      </c>
      <c r="D105">
        <f>Raman!D105/MAX(Raman!D:D)</f>
        <v>0.95336923580382171</v>
      </c>
      <c r="E105">
        <f>Raman!E105/MAX(Raman!E:E)</f>
        <v>0.89525173317341122</v>
      </c>
      <c r="F105">
        <f>Raman!F105/MAX(Raman!F:F)</f>
        <v>0.91948319073000861</v>
      </c>
      <c r="G105">
        <f>Raman!G105/MAX(Raman!G:G)</f>
        <v>0.91169600267776962</v>
      </c>
      <c r="H105">
        <f>Raman!H105/MAX(Raman!H:H)</f>
        <v>0.96089207856950209</v>
      </c>
      <c r="I105">
        <f>Raman!I105/MAX(Raman!I:I)</f>
        <v>0.95030510344964869</v>
      </c>
      <c r="J105">
        <f>Raman!J105/MAX(Raman!J:J)</f>
        <v>0.75565512821947556</v>
      </c>
      <c r="K105">
        <f>Raman!K105/MAX(Raman!K:K)</f>
        <v>0.73341107719655485</v>
      </c>
      <c r="L105">
        <f>Raman!L105/MAX(Raman!L:L)</f>
        <v>0.971304296689806</v>
      </c>
      <c r="M105">
        <f>Raman!M105/MAX(Raman!M:M)</f>
        <v>0.54400128533231762</v>
      </c>
      <c r="N105">
        <f>Raman!N105/MAX(Raman!N:N)</f>
        <v>0.97906283640205372</v>
      </c>
      <c r="O105">
        <f>Raman!O105/MAX(Raman!O:O)</f>
        <v>0.96986712714838952</v>
      </c>
      <c r="P105">
        <f>Raman!P105/MAX(Raman!P:P)</f>
        <v>0.9708432346749295</v>
      </c>
      <c r="Q105">
        <f>Raman!Q105/MAX(Raman!Q:Q)</f>
        <v>0.31234923374103118</v>
      </c>
      <c r="R105">
        <f>Raman!R105/MAX(Raman!R:R)</f>
        <v>0.90212171445152733</v>
      </c>
      <c r="S105">
        <f>Raman!S105/MAX(Raman!S:S)</f>
        <v>0.49644238046946221</v>
      </c>
      <c r="T105">
        <f>Raman!T105/MAX(Raman!T:T)</f>
        <v>0.47545840880155993</v>
      </c>
      <c r="U105">
        <f>Raman!U105/MAX(Raman!U:U)</f>
        <v>0.32205225484196143</v>
      </c>
      <c r="V105">
        <f>Raman!V105/MAX(Raman!V:V)</f>
        <v>0.97045234968248906</v>
      </c>
      <c r="W105">
        <f>Raman!W105/MAX(Raman!W:W)</f>
        <v>0.33603333498256038</v>
      </c>
      <c r="X105">
        <f>Raman!X105/MAX(Raman!X:X)</f>
        <v>0.82269365430703234</v>
      </c>
      <c r="Y105">
        <f>Raman!Y105/MAX(Raman!Y:Y)</f>
        <v>0.24756897250542223</v>
      </c>
      <c r="Z105">
        <f>Raman!Z105/MAX(Raman!Z:Z)</f>
        <v>0.51149308135057514</v>
      </c>
      <c r="AA105">
        <f>Raman!AA105/MAX(Raman!AA:AA)</f>
        <v>0.98731498932748052</v>
      </c>
      <c r="AB105">
        <f>Raman!AB105/MAX(Raman!AB:AB)</f>
        <v>0.988532165295258</v>
      </c>
      <c r="AC105">
        <f>Raman!AC105/MAX(Raman!AC:AC)</f>
        <v>0.41005012560997878</v>
      </c>
      <c r="AD105">
        <f>Raman!AD105/MAX(Raman!AD:AD)</f>
        <v>0.89872803116801214</v>
      </c>
      <c r="AE105">
        <f>Raman!AE105/MAX(Raman!AE:AE)</f>
        <v>0.99162403739478377</v>
      </c>
      <c r="AF105">
        <f>Raman!AF105/MAX(Raman!AF:AF)</f>
        <v>0.96492935732998952</v>
      </c>
      <c r="AG105">
        <f>Raman!AG105/MAX(Raman!AG:AG)</f>
        <v>0.98870322564175128</v>
      </c>
      <c r="AH105">
        <f>Raman!AH105/MAX(Raman!AH:AH)</f>
        <v>0.94989845845365506</v>
      </c>
      <c r="AI105">
        <f>Raman!AI105/MAX(Raman!AI:AI)</f>
        <v>0.77744938366206062</v>
      </c>
      <c r="AJ105">
        <f>Raman!AJ105/MAX(Raman!AJ:AJ)</f>
        <v>0.95743128970202773</v>
      </c>
      <c r="AK105">
        <f>Raman!AK105/MAX(Raman!AK:AK)</f>
        <v>0.81889507706939491</v>
      </c>
      <c r="AL105">
        <f>Raman!AL105/MAX(Raman!AL:AL)</f>
        <v>0.93420917246371193</v>
      </c>
      <c r="AM105">
        <f>Raman!AM105/MAX(Raman!AM:AM)</f>
        <v>0.52453136574932657</v>
      </c>
      <c r="AN105">
        <f>Raman!AN105/MAX(Raman!AN:AN)</f>
        <v>0.77456945930854926</v>
      </c>
      <c r="AO105">
        <f>Raman!AO105/MAX(Raman!AO:AO)</f>
        <v>0.86900262214386259</v>
      </c>
      <c r="AP105">
        <f>Raman!AP105/MAX(Raman!AP:AP)</f>
        <v>0.90340458301634663</v>
      </c>
      <c r="AQ105">
        <f>Raman!AQ105/MAX(Raman!AQ:AQ)</f>
        <v>0.58369940373046425</v>
      </c>
      <c r="AR105">
        <f>Raman!AR105/MAX(Raman!AR:AR)</f>
        <v>0.94667464330030549</v>
      </c>
      <c r="AS105">
        <f>Raman!AS105/MAX(Raman!AS:AS)</f>
        <v>0.82968183844924182</v>
      </c>
      <c r="AT105">
        <f>Raman!AT105/MAX(Raman!AT:AT)</f>
        <v>0.36390205466165632</v>
      </c>
      <c r="AU105">
        <f>Raman!AU105/MAX(Raman!AU:AU)</f>
        <v>0.98658249559944122</v>
      </c>
      <c r="AV105">
        <f>Raman!AV105/MAX(Raman!AV:AV)</f>
        <v>0.93505849712614986</v>
      </c>
      <c r="AW105">
        <f>Raman!AW105/MAX(Raman!AW:AW)</f>
        <v>0.83563896253725967</v>
      </c>
      <c r="AX105">
        <f>Raman!AX105/MAX(Raman!AX:AX)</f>
        <v>0.99122011685932487</v>
      </c>
      <c r="AY105">
        <f>Raman!AY105/MAX(Raman!AY:AY)</f>
        <v>0.98177863124055564</v>
      </c>
      <c r="AZ105">
        <f>Raman!AZ105/MAX(Raman!AZ:AZ)</f>
        <v>0.38418002671811086</v>
      </c>
      <c r="BA105">
        <f>Raman!BA105/MAX(Raman!BA:BA)</f>
        <v>0.98901747838002596</v>
      </c>
      <c r="BB105">
        <f>Raman!BB105/MAX(Raman!BB:BB)</f>
        <v>0.52847758888004659</v>
      </c>
      <c r="BC105">
        <f>Raman!BC105/MAX(Raman!BC:BC)</f>
        <v>0.83134429198778181</v>
      </c>
      <c r="BD105">
        <f>Raman!BD105/MAX(Raman!BD:BD)</f>
        <v>0.91085591707951541</v>
      </c>
      <c r="BE105">
        <f>Raman!BE105/MAX(Raman!BE:BE)</f>
        <v>0.96287302516410123</v>
      </c>
      <c r="BF105">
        <f>Raman!BF105/MAX(Raman!BF:BF)</f>
        <v>0.51479729406724661</v>
      </c>
      <c r="BG105">
        <f>Raman!BG105/MAX(Raman!BG:BG)</f>
        <v>0.39364807835453369</v>
      </c>
      <c r="BH105">
        <f>Raman!BH105/MAX(Raman!BH:BH)</f>
        <v>0.98708393862072141</v>
      </c>
      <c r="BI105">
        <f>Raman!BI105/MAX(Raman!BI:BI)</f>
        <v>0.94169822927129132</v>
      </c>
    </row>
    <row r="106" spans="1:61" x14ac:dyDescent="0.25">
      <c r="A106">
        <v>687.17040894587205</v>
      </c>
      <c r="B106">
        <f>Raman!B106/MAX(Raman!B:B)</f>
        <v>0.98168120009483861</v>
      </c>
      <c r="C106">
        <f>Raman!C106/MAX(Raman!C:C)</f>
        <v>0.95279015918075805</v>
      </c>
      <c r="D106">
        <f>Raman!D106/MAX(Raman!D:D)</f>
        <v>0.9554907608220643</v>
      </c>
      <c r="E106">
        <f>Raman!E106/MAX(Raman!E:E)</f>
        <v>0.8790727754136145</v>
      </c>
      <c r="F106">
        <f>Raman!F106/MAX(Raman!F:F)</f>
        <v>0.93382830601756339</v>
      </c>
      <c r="G106">
        <f>Raman!G106/MAX(Raman!G:G)</f>
        <v>0.89344368315717204</v>
      </c>
      <c r="H106">
        <f>Raman!H106/MAX(Raman!H:H)</f>
        <v>0.94136647310671751</v>
      </c>
      <c r="I106">
        <f>Raman!I106/MAX(Raman!I:I)</f>
        <v>0.94528904245404843</v>
      </c>
      <c r="J106">
        <f>Raman!J106/MAX(Raman!J:J)</f>
        <v>0.76314657588203227</v>
      </c>
      <c r="K106">
        <f>Raman!K106/MAX(Raman!K:K)</f>
        <v>0.73177063234377304</v>
      </c>
      <c r="L106">
        <f>Raman!L106/MAX(Raman!L:L)</f>
        <v>0.94615541940382475</v>
      </c>
      <c r="M106">
        <f>Raman!M106/MAX(Raman!M:M)</f>
        <v>0.54916952746419667</v>
      </c>
      <c r="N106">
        <f>Raman!N106/MAX(Raman!N:N)</f>
        <v>0.97799025159372033</v>
      </c>
      <c r="O106">
        <f>Raman!O106/MAX(Raman!O:O)</f>
        <v>0.9701898724340916</v>
      </c>
      <c r="P106">
        <f>Raman!P106/MAX(Raman!P:P)</f>
        <v>0.96439593151198444</v>
      </c>
      <c r="Q106">
        <f>Raman!Q106/MAX(Raman!Q:Q)</f>
        <v>0.3109189750732268</v>
      </c>
      <c r="R106">
        <f>Raman!R106/MAX(Raman!R:R)</f>
        <v>0.90017338498887511</v>
      </c>
      <c r="S106">
        <f>Raman!S106/MAX(Raman!S:S)</f>
        <v>0.49567443916352072</v>
      </c>
      <c r="T106">
        <f>Raman!T106/MAX(Raman!T:T)</f>
        <v>0.47071465868020979</v>
      </c>
      <c r="U106">
        <f>Raman!U106/MAX(Raman!U:U)</f>
        <v>0.31991182584633598</v>
      </c>
      <c r="V106">
        <f>Raman!V106/MAX(Raman!V:V)</f>
        <v>0.9740411481767477</v>
      </c>
      <c r="W106">
        <f>Raman!W106/MAX(Raman!W:W)</f>
        <v>0.33251624717360773</v>
      </c>
      <c r="X106">
        <f>Raman!X106/MAX(Raman!X:X)</f>
        <v>0.81732263590239584</v>
      </c>
      <c r="Y106">
        <f>Raman!Y106/MAX(Raman!Y:Y)</f>
        <v>0.24593645580954779</v>
      </c>
      <c r="Z106">
        <f>Raman!Z106/MAX(Raman!Z:Z)</f>
        <v>0.51779620801385307</v>
      </c>
      <c r="AA106">
        <f>Raman!AA106/MAX(Raman!AA:AA)</f>
        <v>0.9865388930915473</v>
      </c>
      <c r="AB106">
        <f>Raman!AB106/MAX(Raman!AB:AB)</f>
        <v>0.98484421238005193</v>
      </c>
      <c r="AC106">
        <f>Raman!AC106/MAX(Raman!AC:AC)</f>
        <v>0.40968327738909177</v>
      </c>
      <c r="AD106">
        <f>Raman!AD106/MAX(Raman!AD:AD)</f>
        <v>0.90221799541103076</v>
      </c>
      <c r="AE106">
        <f>Raman!AE106/MAX(Raman!AE:AE)</f>
        <v>0.9854012709536929</v>
      </c>
      <c r="AF106">
        <f>Raman!AF106/MAX(Raman!AF:AF)</f>
        <v>0.96798725829727161</v>
      </c>
      <c r="AG106">
        <f>Raman!AG106/MAX(Raman!AG:AG)</f>
        <v>0.99030364468806165</v>
      </c>
      <c r="AH106">
        <f>Raman!AH106/MAX(Raman!AH:AH)</f>
        <v>0.93791922186708865</v>
      </c>
      <c r="AI106">
        <f>Raman!AI106/MAX(Raman!AI:AI)</f>
        <v>0.772586766634903</v>
      </c>
      <c r="AJ106">
        <f>Raman!AJ106/MAX(Raman!AJ:AJ)</f>
        <v>0.94886918034544199</v>
      </c>
      <c r="AK106">
        <f>Raman!AK106/MAX(Raman!AK:AK)</f>
        <v>0.81922294540477592</v>
      </c>
      <c r="AL106">
        <f>Raman!AL106/MAX(Raman!AL:AL)</f>
        <v>0.95404456296905404</v>
      </c>
      <c r="AM106">
        <f>Raman!AM106/MAX(Raman!AM:AM)</f>
        <v>0.53091587146233832</v>
      </c>
      <c r="AN106">
        <f>Raman!AN106/MAX(Raman!AN:AN)</f>
        <v>0.77557325586559434</v>
      </c>
      <c r="AO106">
        <f>Raman!AO106/MAX(Raman!AO:AO)</f>
        <v>0.86679724531079938</v>
      </c>
      <c r="AP106">
        <f>Raman!AP106/MAX(Raman!AP:AP)</f>
        <v>0.91278410396991194</v>
      </c>
      <c r="AQ106">
        <f>Raman!AQ106/MAX(Raman!AQ:AQ)</f>
        <v>0.58316374525127723</v>
      </c>
      <c r="AR106">
        <f>Raman!AR106/MAX(Raman!AR:AR)</f>
        <v>0.9505274148519004</v>
      </c>
      <c r="AS106">
        <f>Raman!AS106/MAX(Raman!AS:AS)</f>
        <v>0.83602495565695834</v>
      </c>
      <c r="AT106">
        <f>Raman!AT106/MAX(Raman!AT:AT)</f>
        <v>0.36160658095991788</v>
      </c>
      <c r="AU106">
        <f>Raman!AU106/MAX(Raman!AU:AU)</f>
        <v>0.99110748297150331</v>
      </c>
      <c r="AV106">
        <f>Raman!AV106/MAX(Raman!AV:AV)</f>
        <v>0.92382313915312808</v>
      </c>
      <c r="AW106">
        <f>Raman!AW106/MAX(Raman!AW:AW)</f>
        <v>0.84244831098701578</v>
      </c>
      <c r="AX106">
        <f>Raman!AX106/MAX(Raman!AX:AX)</f>
        <v>0.99643727277366001</v>
      </c>
      <c r="AY106">
        <f>Raman!AY106/MAX(Raman!AY:AY)</f>
        <v>0.98102250483423248</v>
      </c>
      <c r="AZ106">
        <f>Raman!AZ106/MAX(Raman!AZ:AZ)</f>
        <v>0.38531056517009293</v>
      </c>
      <c r="BA106">
        <f>Raman!BA106/MAX(Raman!BA:BA)</f>
        <v>0.99828674532583439</v>
      </c>
      <c r="BB106">
        <f>Raman!BB106/MAX(Raman!BB:BB)</f>
        <v>0.53678005992569766</v>
      </c>
      <c r="BC106">
        <f>Raman!BC106/MAX(Raman!BC:BC)</f>
        <v>0.83395399164264505</v>
      </c>
      <c r="BD106">
        <f>Raman!BD106/MAX(Raman!BD:BD)</f>
        <v>0.90926121608843058</v>
      </c>
      <c r="BE106">
        <f>Raman!BE106/MAX(Raman!BE:BE)</f>
        <v>0.95798467047716029</v>
      </c>
      <c r="BF106">
        <f>Raman!BF106/MAX(Raman!BF:BF)</f>
        <v>0.51299806574624141</v>
      </c>
      <c r="BG106">
        <f>Raman!BG106/MAX(Raman!BG:BG)</f>
        <v>0.39217963466291045</v>
      </c>
      <c r="BH106">
        <f>Raman!BH106/MAX(Raman!BH:BH)</f>
        <v>0.98462098657403307</v>
      </c>
      <c r="BI106">
        <f>Raman!BI106/MAX(Raman!BI:BI)</f>
        <v>0.94134326138828206</v>
      </c>
    </row>
    <row r="107" spans="1:61" x14ac:dyDescent="0.25">
      <c r="A107">
        <v>690.642026812719</v>
      </c>
      <c r="B107">
        <f>Raman!B107/MAX(Raman!B:B)</f>
        <v>0.97923966525361228</v>
      </c>
      <c r="C107">
        <f>Raman!C107/MAX(Raman!C:C)</f>
        <v>0.94248714981401649</v>
      </c>
      <c r="D107">
        <f>Raman!D107/MAX(Raman!D:D)</f>
        <v>0.94897831420319079</v>
      </c>
      <c r="E107">
        <f>Raman!E107/MAX(Raman!E:E)</f>
        <v>0.8793907085953474</v>
      </c>
      <c r="F107">
        <f>Raman!F107/MAX(Raman!F:F)</f>
        <v>0.93675296841703604</v>
      </c>
      <c r="G107">
        <f>Raman!G107/MAX(Raman!G:G)</f>
        <v>0.89347641351327922</v>
      </c>
      <c r="H107">
        <f>Raman!H107/MAX(Raman!H:H)</f>
        <v>0.94869206374439374</v>
      </c>
      <c r="I107">
        <f>Raman!I107/MAX(Raman!I:I)</f>
        <v>0.9345583503543704</v>
      </c>
      <c r="J107">
        <f>Raman!J107/MAX(Raman!J:J)</f>
        <v>0.75461185037413436</v>
      </c>
      <c r="K107">
        <f>Raman!K107/MAX(Raman!K:K)</f>
        <v>0.72512582276866122</v>
      </c>
      <c r="L107">
        <f>Raman!L107/MAX(Raman!L:L)</f>
        <v>0.95478699736514661</v>
      </c>
      <c r="M107">
        <f>Raman!M107/MAX(Raman!M:M)</f>
        <v>0.54935127034109732</v>
      </c>
      <c r="N107">
        <f>Raman!N107/MAX(Raman!N:N)</f>
        <v>0.96816110882118722</v>
      </c>
      <c r="O107">
        <f>Raman!O107/MAX(Raman!O:O)</f>
        <v>0.96945532895372266</v>
      </c>
      <c r="P107">
        <f>Raman!P107/MAX(Raman!P:P)</f>
        <v>0.95990655382657686</v>
      </c>
      <c r="Q107">
        <f>Raman!Q107/MAX(Raman!Q:Q)</f>
        <v>0.313973616024254</v>
      </c>
      <c r="R107">
        <f>Raman!R107/MAX(Raman!R:R)</f>
        <v>0.89508896842324936</v>
      </c>
      <c r="S107">
        <f>Raman!S107/MAX(Raman!S:S)</f>
        <v>0.49152956372699197</v>
      </c>
      <c r="T107">
        <f>Raman!T107/MAX(Raman!T:T)</f>
        <v>0.47132552659024152</v>
      </c>
      <c r="U107">
        <f>Raman!U107/MAX(Raman!U:U)</f>
        <v>0.31856094440763588</v>
      </c>
      <c r="V107">
        <f>Raman!V107/MAX(Raman!V:V)</f>
        <v>0.96309371770421404</v>
      </c>
      <c r="W107">
        <f>Raman!W107/MAX(Raman!W:W)</f>
        <v>0.33486110306317923</v>
      </c>
      <c r="X107">
        <f>Raman!X107/MAX(Raman!X:X)</f>
        <v>0.80779520247529946</v>
      </c>
      <c r="Y107">
        <f>Raman!Y107/MAX(Raman!Y:Y)</f>
        <v>0.24323842725143491</v>
      </c>
      <c r="Z107">
        <f>Raman!Z107/MAX(Raman!Z:Z)</f>
        <v>0.5185097828006896</v>
      </c>
      <c r="AA107">
        <f>Raman!AA107/MAX(Raman!AA:AA)</f>
        <v>0.97404539445258664</v>
      </c>
      <c r="AB107">
        <f>Raman!AB107/MAX(Raman!AB:AB)</f>
        <v>0.98681033460058676</v>
      </c>
      <c r="AC107">
        <f>Raman!AC107/MAX(Raman!AC:AC)</f>
        <v>0.40344084887449655</v>
      </c>
      <c r="AD107">
        <f>Raman!AD107/MAX(Raman!AD:AD)</f>
        <v>0.89883064332837792</v>
      </c>
      <c r="AE107">
        <f>Raman!AE107/MAX(Raman!AE:AE)</f>
        <v>0.97351709404492848</v>
      </c>
      <c r="AF107">
        <f>Raman!AF107/MAX(Raman!AF:AF)</f>
        <v>0.96007094908356139</v>
      </c>
      <c r="AG107">
        <f>Raman!AG107/MAX(Raman!AG:AG)</f>
        <v>0.99292772680298491</v>
      </c>
      <c r="AH107">
        <f>Raman!AH107/MAX(Raman!AH:AH)</f>
        <v>0.94839632908029925</v>
      </c>
      <c r="AI107">
        <f>Raman!AI107/MAX(Raman!AI:AI)</f>
        <v>0.77353269628850718</v>
      </c>
      <c r="AJ107">
        <f>Raman!AJ107/MAX(Raman!AJ:AJ)</f>
        <v>0.95915202033019342</v>
      </c>
      <c r="AK107">
        <f>Raman!AK107/MAX(Raman!AK:AK)</f>
        <v>0.80641591019694592</v>
      </c>
      <c r="AL107">
        <f>Raman!AL107/MAX(Raman!AL:AL)</f>
        <v>0.95015261024423003</v>
      </c>
      <c r="AM107">
        <f>Raman!AM107/MAX(Raman!AM:AM)</f>
        <v>0.53120529248916515</v>
      </c>
      <c r="AN107">
        <f>Raman!AN107/MAX(Raman!AN:AN)</f>
        <v>0.77190077318823425</v>
      </c>
      <c r="AO107">
        <f>Raman!AO107/MAX(Raman!AO:AO)</f>
        <v>0.85798525186048014</v>
      </c>
      <c r="AP107">
        <f>Raman!AP107/MAX(Raman!AP:AP)</f>
        <v>0.90942638226299888</v>
      </c>
      <c r="AQ107">
        <f>Raman!AQ107/MAX(Raman!AQ:AQ)</f>
        <v>0.5810617718791542</v>
      </c>
      <c r="AR107">
        <f>Raman!AR107/MAX(Raman!AR:AR)</f>
        <v>0.95879855139075609</v>
      </c>
      <c r="AS107">
        <f>Raman!AS107/MAX(Raman!AS:AS)</f>
        <v>0.82836699140684367</v>
      </c>
      <c r="AT107">
        <f>Raman!AT107/MAX(Raman!AT:AT)</f>
        <v>0.3609338247537891</v>
      </c>
      <c r="AU107">
        <f>Raman!AU107/MAX(Raman!AU:AU)</f>
        <v>0.99087941130745716</v>
      </c>
      <c r="AV107">
        <f>Raman!AV107/MAX(Raman!AV:AV)</f>
        <v>0.93065417464372191</v>
      </c>
      <c r="AW107">
        <f>Raman!AW107/MAX(Raman!AW:AW)</f>
        <v>0.84960460081366207</v>
      </c>
      <c r="AX107">
        <f>Raman!AX107/MAX(Raman!AX:AX)</f>
        <v>0.99440100439228141</v>
      </c>
      <c r="AY107">
        <f>Raman!AY107/MAX(Raman!AY:AY)</f>
        <v>0.98312979508822507</v>
      </c>
      <c r="AZ107">
        <f>Raman!AZ107/MAX(Raman!AZ:AZ)</f>
        <v>0.38510052265608197</v>
      </c>
      <c r="BA107">
        <f>Raman!BA107/MAX(Raman!BA:BA)</f>
        <v>0.97995857012545196</v>
      </c>
      <c r="BB107">
        <f>Raman!BB107/MAX(Raman!BB:BB)</f>
        <v>0.53797236440878404</v>
      </c>
      <c r="BC107">
        <f>Raman!BC107/MAX(Raman!BC:BC)</f>
        <v>0.83145306934779994</v>
      </c>
      <c r="BD107">
        <f>Raman!BD107/MAX(Raman!BD:BD)</f>
        <v>0.9074381197999285</v>
      </c>
      <c r="BE107">
        <f>Raman!BE107/MAX(Raman!BE:BE)</f>
        <v>0.95829090783465232</v>
      </c>
      <c r="BF107">
        <f>Raman!BF107/MAX(Raman!BF:BF)</f>
        <v>0.51214752040435463</v>
      </c>
      <c r="BG107">
        <f>Raman!BG107/MAX(Raman!BG:BG)</f>
        <v>0.39299950564338537</v>
      </c>
      <c r="BH107">
        <f>Raman!BH107/MAX(Raman!BH:BH)</f>
        <v>0.984330885144024</v>
      </c>
      <c r="BI107">
        <f>Raman!BI107/MAX(Raman!BI:BI)</f>
        <v>0.93606572264435028</v>
      </c>
    </row>
    <row r="108" spans="1:61" x14ac:dyDescent="0.25">
      <c r="A108">
        <v>694.11364467956605</v>
      </c>
      <c r="B108">
        <f>Raman!B108/MAX(Raman!B:B)</f>
        <v>0.97351565571105414</v>
      </c>
      <c r="C108">
        <f>Raman!C108/MAX(Raman!C:C)</f>
        <v>0.93815654315518671</v>
      </c>
      <c r="D108">
        <f>Raman!D108/MAX(Raman!D:D)</f>
        <v>0.94048865708228568</v>
      </c>
      <c r="E108">
        <f>Raman!E108/MAX(Raman!E:E)</f>
        <v>0.88887378498116554</v>
      </c>
      <c r="F108">
        <f>Raman!F108/MAX(Raman!F:F)</f>
        <v>0.92590714004716035</v>
      </c>
      <c r="G108">
        <f>Raman!G108/MAX(Raman!G:G)</f>
        <v>0.89750586341613126</v>
      </c>
      <c r="H108">
        <f>Raman!H108/MAX(Raman!H:H)</f>
        <v>0.95522404221762192</v>
      </c>
      <c r="I108">
        <f>Raman!I108/MAX(Raman!I:I)</f>
        <v>0.94144358921962623</v>
      </c>
      <c r="J108">
        <f>Raman!J108/MAX(Raman!J:J)</f>
        <v>0.75315148153984823</v>
      </c>
      <c r="K108">
        <f>Raman!K108/MAX(Raman!K:K)</f>
        <v>0.72863543308723844</v>
      </c>
      <c r="L108">
        <f>Raman!L108/MAX(Raman!L:L)</f>
        <v>0.96143465506213999</v>
      </c>
      <c r="M108">
        <f>Raman!M108/MAX(Raman!M:M)</f>
        <v>0.55043410769597589</v>
      </c>
      <c r="N108">
        <f>Raman!N108/MAX(Raman!N:N)</f>
        <v>0.96914945555391041</v>
      </c>
      <c r="O108">
        <f>Raman!O108/MAX(Raman!O:O)</f>
        <v>0.96578146740315518</v>
      </c>
      <c r="P108">
        <f>Raman!P108/MAX(Raman!P:P)</f>
        <v>0.96358268505289613</v>
      </c>
      <c r="Q108">
        <f>Raman!Q108/MAX(Raman!Q:Q)</f>
        <v>0.31370427269648798</v>
      </c>
      <c r="R108">
        <f>Raman!R108/MAX(Raman!R:R)</f>
        <v>0.90338861860127773</v>
      </c>
      <c r="S108">
        <f>Raman!S108/MAX(Raman!S:S)</f>
        <v>0.49515807363729691</v>
      </c>
      <c r="T108">
        <f>Raman!T108/MAX(Raman!T:T)</f>
        <v>0.46925564000754449</v>
      </c>
      <c r="U108">
        <f>Raman!U108/MAX(Raman!U:U)</f>
        <v>0.32102086596506901</v>
      </c>
      <c r="V108">
        <f>Raman!V108/MAX(Raman!V:V)</f>
        <v>0.96037153859876379</v>
      </c>
      <c r="W108">
        <f>Raman!W108/MAX(Raman!W:W)</f>
        <v>0.33704792327157934</v>
      </c>
      <c r="X108">
        <f>Raman!X108/MAX(Raman!X:X)</f>
        <v>0.80514405430021452</v>
      </c>
      <c r="Y108">
        <f>Raman!Y108/MAX(Raman!Y:Y)</f>
        <v>0.24591886582531919</v>
      </c>
      <c r="Z108">
        <f>Raman!Z108/MAX(Raman!Z:Z)</f>
        <v>0.51604804361579271</v>
      </c>
      <c r="AA108">
        <f>Raman!AA108/MAX(Raman!AA:AA)</f>
        <v>0.97894940637250605</v>
      </c>
      <c r="AB108">
        <f>Raman!AB108/MAX(Raman!AB:AB)</f>
        <v>0.98419258504662188</v>
      </c>
      <c r="AC108">
        <f>Raman!AC108/MAX(Raman!AC:AC)</f>
        <v>0.40455771583912598</v>
      </c>
      <c r="AD108">
        <f>Raman!AD108/MAX(Raman!AD:AD)</f>
        <v>0.89727611704844468</v>
      </c>
      <c r="AE108">
        <f>Raman!AE108/MAX(Raman!AE:AE)</f>
        <v>0.97559968649519435</v>
      </c>
      <c r="AF108">
        <f>Raman!AF108/MAX(Raman!AF:AF)</f>
        <v>0.95276704188924743</v>
      </c>
      <c r="AG108">
        <f>Raman!AG108/MAX(Raman!AG:AG)</f>
        <v>0.98849490012193819</v>
      </c>
      <c r="AH108">
        <f>Raman!AH108/MAX(Raman!AH:AH)</f>
        <v>0.95332887750176376</v>
      </c>
      <c r="AI108">
        <f>Raman!AI108/MAX(Raman!AI:AI)</f>
        <v>0.77464949671979222</v>
      </c>
      <c r="AJ108">
        <f>Raman!AJ108/MAX(Raman!AJ:AJ)</f>
        <v>0.95672030980900402</v>
      </c>
      <c r="AK108">
        <f>Raman!AK108/MAX(Raman!AK:AK)</f>
        <v>0.80792493458611681</v>
      </c>
      <c r="AL108">
        <f>Raman!AL108/MAX(Raman!AL:AL)</f>
        <v>0.94705069312828771</v>
      </c>
      <c r="AM108">
        <f>Raman!AM108/MAX(Raman!AM:AM)</f>
        <v>0.52765482573040345</v>
      </c>
      <c r="AN108">
        <f>Raman!AN108/MAX(Raman!AN:AN)</f>
        <v>0.77118755972273234</v>
      </c>
      <c r="AO108">
        <f>Raman!AO108/MAX(Raman!AO:AO)</f>
        <v>0.85779726050351002</v>
      </c>
      <c r="AP108">
        <f>Raman!AP108/MAX(Raman!AP:AP)</f>
        <v>0.91022281840171659</v>
      </c>
      <c r="AQ108">
        <f>Raman!AQ108/MAX(Raman!AQ:AQ)</f>
        <v>0.57845583037180304</v>
      </c>
      <c r="AR108">
        <f>Raman!AR108/MAX(Raman!AR:AR)</f>
        <v>0.95372238111139729</v>
      </c>
      <c r="AS108">
        <f>Raman!AS108/MAX(Raman!AS:AS)</f>
        <v>0.825747654025069</v>
      </c>
      <c r="AT108">
        <f>Raman!AT108/MAX(Raman!AT:AT)</f>
        <v>0.36252059554116617</v>
      </c>
      <c r="AU108">
        <f>Raman!AU108/MAX(Raman!AU:AU)</f>
        <v>0.98727781520443592</v>
      </c>
      <c r="AV108">
        <f>Raman!AV108/MAX(Raman!AV:AV)</f>
        <v>0.93465236633534488</v>
      </c>
      <c r="AW108">
        <f>Raman!AW108/MAX(Raman!AW:AW)</f>
        <v>0.84019546425367708</v>
      </c>
      <c r="AX108">
        <f>Raman!AX108/MAX(Raman!AX:AX)</f>
        <v>0.99223649618929743</v>
      </c>
      <c r="AY108">
        <f>Raman!AY108/MAX(Raman!AY:AY)</f>
        <v>0.98699619828255758</v>
      </c>
      <c r="AZ108">
        <f>Raman!AZ108/MAX(Raman!AZ:AZ)</f>
        <v>0.38280067137672796</v>
      </c>
      <c r="BA108">
        <f>Raman!BA108/MAX(Raman!BA:BA)</f>
        <v>0.97558140130711857</v>
      </c>
      <c r="BB108">
        <f>Raman!BB108/MAX(Raman!BB:BB)</f>
        <v>0.53185409599711264</v>
      </c>
      <c r="BC108">
        <f>Raman!BC108/MAX(Raman!BC:BC)</f>
        <v>0.83199607891111627</v>
      </c>
      <c r="BD108">
        <f>Raman!BD108/MAX(Raman!BD:BD)</f>
        <v>0.91241194062118958</v>
      </c>
      <c r="BE108">
        <f>Raman!BE108/MAX(Raman!BE:BE)</f>
        <v>0.95383400997985046</v>
      </c>
      <c r="BF108">
        <f>Raman!BF108/MAX(Raman!BF:BF)</f>
        <v>0.51239723127754522</v>
      </c>
      <c r="BG108">
        <f>Raman!BG108/MAX(Raman!BG:BG)</f>
        <v>0.39257164486881219</v>
      </c>
      <c r="BH108">
        <f>Raman!BH108/MAX(Raman!BH:BH)</f>
        <v>0.98399740491084431</v>
      </c>
      <c r="BI108">
        <f>Raman!BI108/MAX(Raman!BI:BI)</f>
        <v>0.93589248573364681</v>
      </c>
    </row>
    <row r="109" spans="1:61" x14ac:dyDescent="0.25">
      <c r="A109">
        <v>697.58526254641197</v>
      </c>
      <c r="B109">
        <f>Raman!B109/MAX(Raman!B:B)</f>
        <v>0.97465016670129156</v>
      </c>
      <c r="C109">
        <f>Raman!C109/MAX(Raman!C:C)</f>
        <v>0.94293430275739232</v>
      </c>
      <c r="D109">
        <f>Raman!D109/MAX(Raman!D:D)</f>
        <v>0.94431400806128696</v>
      </c>
      <c r="E109">
        <f>Raman!E109/MAX(Raman!E:E)</f>
        <v>0.89197272953942508</v>
      </c>
      <c r="F109">
        <f>Raman!F109/MAX(Raman!F:F)</f>
        <v>0.91934906897228641</v>
      </c>
      <c r="G109">
        <f>Raman!G109/MAX(Raman!G:G)</f>
        <v>0.89598135204186891</v>
      </c>
      <c r="H109">
        <f>Raman!H109/MAX(Raman!H:H)</f>
        <v>0.95007432648460954</v>
      </c>
      <c r="I109">
        <f>Raman!I109/MAX(Raman!I:I)</f>
        <v>0.94030833503621458</v>
      </c>
      <c r="J109">
        <f>Raman!J109/MAX(Raman!J:J)</f>
        <v>0.75686058263584255</v>
      </c>
      <c r="K109">
        <f>Raman!K109/MAX(Raman!K:K)</f>
        <v>0.72743311684169609</v>
      </c>
      <c r="L109">
        <f>Raman!L109/MAX(Raman!L:L)</f>
        <v>0.96166884112765272</v>
      </c>
      <c r="M109">
        <f>Raman!M109/MAX(Raman!M:M)</f>
        <v>0.5457510536547342</v>
      </c>
      <c r="N109">
        <f>Raman!N109/MAX(Raman!N:N)</f>
        <v>0.97303781309151738</v>
      </c>
      <c r="O109">
        <f>Raman!O109/MAX(Raman!O:O)</f>
        <v>0.96045459698457702</v>
      </c>
      <c r="P109">
        <f>Raman!P109/MAX(Raman!P:P)</f>
        <v>0.96622939664334995</v>
      </c>
      <c r="Q109">
        <f>Raman!Q109/MAX(Raman!Q:Q)</f>
        <v>0.312350285987961</v>
      </c>
      <c r="R109">
        <f>Raman!R109/MAX(Raman!R:R)</f>
        <v>0.9089831008202397</v>
      </c>
      <c r="S109">
        <f>Raman!S109/MAX(Raman!S:S)</f>
        <v>0.49554252634485008</v>
      </c>
      <c r="T109">
        <f>Raman!T109/MAX(Raman!T:T)</f>
        <v>0.46941079482257919</v>
      </c>
      <c r="U109">
        <f>Raman!U109/MAX(Raman!U:U)</f>
        <v>0.32115579281555834</v>
      </c>
      <c r="V109">
        <f>Raman!V109/MAX(Raman!V:V)</f>
        <v>0.96266725798239539</v>
      </c>
      <c r="W109">
        <f>Raman!W109/MAX(Raman!W:W)</f>
        <v>0.33856947246191993</v>
      </c>
      <c r="X109">
        <f>Raman!X109/MAX(Raman!X:X)</f>
        <v>0.8127144504348075</v>
      </c>
      <c r="Y109">
        <f>Raman!Y109/MAX(Raman!Y:Y)</f>
        <v>0.24749594828750904</v>
      </c>
      <c r="Z109">
        <f>Raman!Z109/MAX(Raman!Z:Z)</f>
        <v>0.51776817639418604</v>
      </c>
      <c r="AA109">
        <f>Raman!AA109/MAX(Raman!AA:AA)</f>
        <v>0.97728788098454167</v>
      </c>
      <c r="AB109">
        <f>Raman!AB109/MAX(Raman!AB:AB)</f>
        <v>0.98457188139172991</v>
      </c>
      <c r="AC109">
        <f>Raman!AC109/MAX(Raman!AC:AC)</f>
        <v>0.40638262991386487</v>
      </c>
      <c r="AD109">
        <f>Raman!AD109/MAX(Raman!AD:AD)</f>
        <v>0.8991564129627353</v>
      </c>
      <c r="AE109">
        <f>Raman!AE109/MAX(Raman!AE:AE)</f>
        <v>0.97404267052251525</v>
      </c>
      <c r="AF109">
        <f>Raman!AF109/MAX(Raman!AF:AF)</f>
        <v>0.95262513522047709</v>
      </c>
      <c r="AG109">
        <f>Raman!AG109/MAX(Raman!AG:AG)</f>
        <v>0.9822715297806216</v>
      </c>
      <c r="AH109">
        <f>Raman!AH109/MAX(Raman!AH:AH)</f>
        <v>0.94992464122463005</v>
      </c>
      <c r="AI109">
        <f>Raman!AI109/MAX(Raman!AI:AI)</f>
        <v>0.7745748771207831</v>
      </c>
      <c r="AJ109">
        <f>Raman!AJ109/MAX(Raman!AJ:AJ)</f>
        <v>0.9512524589938095</v>
      </c>
      <c r="AK109">
        <f>Raman!AK109/MAX(Raman!AK:AK)</f>
        <v>0.80939204163114409</v>
      </c>
      <c r="AL109">
        <f>Raman!AL109/MAX(Raman!AL:AL)</f>
        <v>0.94359196200514128</v>
      </c>
      <c r="AM109">
        <f>Raman!AM109/MAX(Raman!AM:AM)</f>
        <v>0.52230197366101017</v>
      </c>
      <c r="AN109">
        <f>Raman!AN109/MAX(Raman!AN:AN)</f>
        <v>0.77303872556713449</v>
      </c>
      <c r="AO109">
        <f>Raman!AO109/MAX(Raman!AO:AO)</f>
        <v>0.86427614034937628</v>
      </c>
      <c r="AP109">
        <f>Raman!AP109/MAX(Raman!AP:AP)</f>
        <v>0.90936544194857016</v>
      </c>
      <c r="AQ109">
        <f>Raman!AQ109/MAX(Raman!AQ:AQ)</f>
        <v>0.57790543981123033</v>
      </c>
      <c r="AR109">
        <f>Raman!AR109/MAX(Raman!AR:AR)</f>
        <v>0.94827921175087104</v>
      </c>
      <c r="AS109">
        <f>Raman!AS109/MAX(Raman!AS:AS)</f>
        <v>0.82795599382377105</v>
      </c>
      <c r="AT109">
        <f>Raman!AT109/MAX(Raman!AT:AT)</f>
        <v>0.36236159916502009</v>
      </c>
      <c r="AU109">
        <f>Raman!AU109/MAX(Raman!AU:AU)</f>
        <v>0.98718394800687381</v>
      </c>
      <c r="AV109">
        <f>Raman!AV109/MAX(Raman!AV:AV)</f>
        <v>0.93101330399676241</v>
      </c>
      <c r="AW109">
        <f>Raman!AW109/MAX(Raman!AW:AW)</f>
        <v>0.83419308788776769</v>
      </c>
      <c r="AX109">
        <f>Raman!AX109/MAX(Raman!AX:AX)</f>
        <v>0.99038642302960411</v>
      </c>
      <c r="AY109">
        <f>Raman!AY109/MAX(Raman!AY:AY)</f>
        <v>0.98429395993218005</v>
      </c>
      <c r="AZ109">
        <f>Raman!AZ109/MAX(Raman!AZ:AZ)</f>
        <v>0.38060114835427561</v>
      </c>
      <c r="BA109">
        <f>Raman!BA109/MAX(Raman!BA:BA)</f>
        <v>0.97562122562345055</v>
      </c>
      <c r="BB109">
        <f>Raman!BB109/MAX(Raman!BB:BB)</f>
        <v>0.53078161488047737</v>
      </c>
      <c r="BC109">
        <f>Raman!BC109/MAX(Raman!BC:BC)</f>
        <v>0.83238525304373245</v>
      </c>
      <c r="BD109">
        <f>Raman!BD109/MAX(Raman!BD:BD)</f>
        <v>0.91601945574878307</v>
      </c>
      <c r="BE109">
        <f>Raman!BE109/MAX(Raman!BE:BE)</f>
        <v>0.9539316571941967</v>
      </c>
      <c r="BF109">
        <f>Raman!BF109/MAX(Raman!BF:BF)</f>
        <v>0.51213666091171017</v>
      </c>
      <c r="BG109">
        <f>Raman!BG109/MAX(Raman!BG:BG)</f>
        <v>0.38981298393227365</v>
      </c>
      <c r="BH109">
        <f>Raman!BH109/MAX(Raman!BH:BH)</f>
        <v>0.97877812551552112</v>
      </c>
      <c r="BI109">
        <f>Raman!BI109/MAX(Raman!BI:BI)</f>
        <v>0.9339123207307326</v>
      </c>
    </row>
    <row r="110" spans="1:61" x14ac:dyDescent="0.25">
      <c r="A110">
        <v>701.05688041325902</v>
      </c>
      <c r="B110">
        <f>Raman!B110/MAX(Raman!B:B)</f>
        <v>0.97901202936908371</v>
      </c>
      <c r="C110">
        <f>Raman!C110/MAX(Raman!C:C)</f>
        <v>0.95079316052089613</v>
      </c>
      <c r="D110">
        <f>Raman!D110/MAX(Raman!D:D)</f>
        <v>0.95637179078053824</v>
      </c>
      <c r="E110">
        <f>Raman!E110/MAX(Raman!E:E)</f>
        <v>0.88785254188810281</v>
      </c>
      <c r="F110">
        <f>Raman!F110/MAX(Raman!F:F)</f>
        <v>0.92204668028447612</v>
      </c>
      <c r="G110">
        <f>Raman!G110/MAX(Raman!G:G)</f>
        <v>0.89208708870900066</v>
      </c>
      <c r="H110">
        <f>Raman!H110/MAX(Raman!H:H)</f>
        <v>0.93837644522479691</v>
      </c>
      <c r="I110">
        <f>Raman!I110/MAX(Raman!I:I)</f>
        <v>0.93084010779419901</v>
      </c>
      <c r="J110">
        <f>Raman!J110/MAX(Raman!J:J)</f>
        <v>0.75779575805530475</v>
      </c>
      <c r="K110">
        <f>Raman!K110/MAX(Raman!K:K)</f>
        <v>0.72206843785935837</v>
      </c>
      <c r="L110">
        <f>Raman!L110/MAX(Raman!L:L)</f>
        <v>0.96051737426420036</v>
      </c>
      <c r="M110">
        <f>Raman!M110/MAX(Raman!M:M)</f>
        <v>0.54068938213042206</v>
      </c>
      <c r="N110">
        <f>Raman!N110/MAX(Raman!N:N)</f>
        <v>0.97557075798260817</v>
      </c>
      <c r="O110">
        <f>Raman!O110/MAX(Raman!O:O)</f>
        <v>0.95782725013293579</v>
      </c>
      <c r="P110">
        <f>Raman!P110/MAX(Raman!P:P)</f>
        <v>0.96371090493257727</v>
      </c>
      <c r="Q110">
        <f>Raman!Q110/MAX(Raman!Q:Q)</f>
        <v>0.3108733139337263</v>
      </c>
      <c r="R110">
        <f>Raman!R110/MAX(Raman!R:R)</f>
        <v>0.90537157466180496</v>
      </c>
      <c r="S110">
        <f>Raman!S110/MAX(Raman!S:S)</f>
        <v>0.4922945559931351</v>
      </c>
      <c r="T110">
        <f>Raman!T110/MAX(Raman!T:T)</f>
        <v>0.47280045079841454</v>
      </c>
      <c r="U110">
        <f>Raman!U110/MAX(Raman!U:U)</f>
        <v>0.31879870401756139</v>
      </c>
      <c r="V110">
        <f>Raman!V110/MAX(Raman!V:V)</f>
        <v>0.96506014911998894</v>
      </c>
      <c r="W110">
        <f>Raman!W110/MAX(Raman!W:W)</f>
        <v>0.33846542217716946</v>
      </c>
      <c r="X110">
        <f>Raman!X110/MAX(Raman!X:X)</f>
        <v>0.82363681464029992</v>
      </c>
      <c r="Y110">
        <f>Raman!Y110/MAX(Raman!Y:Y)</f>
        <v>0.24565894086293139</v>
      </c>
      <c r="Z110">
        <f>Raman!Z110/MAX(Raman!Z:Z)</f>
        <v>0.52393741981959829</v>
      </c>
      <c r="AA110">
        <f>Raman!AA110/MAX(Raman!AA:AA)</f>
        <v>0.97141027978221461</v>
      </c>
      <c r="AB110">
        <f>Raman!AB110/MAX(Raman!AB:AB)</f>
        <v>0.98953150639843424</v>
      </c>
      <c r="AC110">
        <f>Raman!AC110/MAX(Raman!AC:AC)</f>
        <v>0.40644504926644703</v>
      </c>
      <c r="AD110">
        <f>Raman!AD110/MAX(Raman!AD:AD)</f>
        <v>0.90333061810688431</v>
      </c>
      <c r="AE110">
        <f>Raman!AE110/MAX(Raman!AE:AE)</f>
        <v>0.96535094518225184</v>
      </c>
      <c r="AF110">
        <f>Raman!AF110/MAX(Raman!AF:AF)</f>
        <v>0.95610330097015839</v>
      </c>
      <c r="AG110">
        <f>Raman!AG110/MAX(Raman!AG:AG)</f>
        <v>0.97785233408101502</v>
      </c>
      <c r="AH110">
        <f>Raman!AH110/MAX(Raman!AH:AH)</f>
        <v>0.94193185053160544</v>
      </c>
      <c r="AI110">
        <f>Raman!AI110/MAX(Raman!AI:AI)</f>
        <v>0.77379720001331553</v>
      </c>
      <c r="AJ110">
        <f>Raman!AJ110/MAX(Raman!AJ:AJ)</f>
        <v>0.95214683424525171</v>
      </c>
      <c r="AK110">
        <f>Raman!AK110/MAX(Raman!AK:AK)</f>
        <v>0.80583097648569801</v>
      </c>
      <c r="AL110">
        <f>Raman!AL110/MAX(Raman!AL:AL)</f>
        <v>0.94069940380005346</v>
      </c>
      <c r="AM110">
        <f>Raman!AM110/MAX(Raman!AM:AM)</f>
        <v>0.5192438938539703</v>
      </c>
      <c r="AN110">
        <f>Raman!AN110/MAX(Raman!AN:AN)</f>
        <v>0.77710557101158895</v>
      </c>
      <c r="AO110">
        <f>Raman!AO110/MAX(Raman!AO:AO)</f>
        <v>0.86890541829588819</v>
      </c>
      <c r="AP110">
        <f>Raman!AP110/MAX(Raman!AP:AP)</f>
        <v>0.90745639698098102</v>
      </c>
      <c r="AQ110">
        <f>Raman!AQ110/MAX(Raman!AQ:AQ)</f>
        <v>0.58140755019825785</v>
      </c>
      <c r="AR110">
        <f>Raman!AR110/MAX(Raman!AR:AR)</f>
        <v>0.94842738737317789</v>
      </c>
      <c r="AS110">
        <f>Raman!AS110/MAX(Raman!AS:AS)</f>
        <v>0.83305703345505788</v>
      </c>
      <c r="AT110">
        <f>Raman!AT110/MAX(Raman!AT:AT)</f>
        <v>0.36214210794655716</v>
      </c>
      <c r="AU110">
        <f>Raman!AU110/MAX(Raman!AU:AU)</f>
        <v>0.98942110039689979</v>
      </c>
      <c r="AV110">
        <f>Raman!AV110/MAX(Raman!AV:AV)</f>
        <v>0.92509639851003522</v>
      </c>
      <c r="AW110">
        <f>Raman!AW110/MAX(Raman!AW:AW)</f>
        <v>0.83854531362062645</v>
      </c>
      <c r="AX110">
        <f>Raman!AX110/MAX(Raman!AX:AX)</f>
        <v>0.99065640160140489</v>
      </c>
      <c r="AY110">
        <f>Raman!AY110/MAX(Raman!AY:AY)</f>
        <v>0.97519989371523419</v>
      </c>
      <c r="AZ110">
        <f>Raman!AZ110/MAX(Raman!AZ:AZ)</f>
        <v>0.38151658217977513</v>
      </c>
      <c r="BA110">
        <f>Raman!BA110/MAX(Raman!BA:BA)</f>
        <v>0.9740564805894214</v>
      </c>
      <c r="BB110">
        <f>Raman!BB110/MAX(Raman!BB:BB)</f>
        <v>0.53725450224306326</v>
      </c>
      <c r="BC110">
        <f>Raman!BC110/MAX(Raman!BC:BC)</f>
        <v>0.83200389429328769</v>
      </c>
      <c r="BD110">
        <f>Raman!BD110/MAX(Raman!BD:BD)</f>
        <v>0.91346823168188884</v>
      </c>
      <c r="BE110">
        <f>Raman!BE110/MAX(Raman!BE:BE)</f>
        <v>0.96229019335347232</v>
      </c>
      <c r="BF110">
        <f>Raman!BF110/MAX(Raman!BF:BF)</f>
        <v>0.5118567847811738</v>
      </c>
      <c r="BG110">
        <f>Raman!BG110/MAX(Raman!BG:BG)</f>
        <v>0.38788269840558809</v>
      </c>
      <c r="BH110">
        <f>Raman!BH110/MAX(Raman!BH:BH)</f>
        <v>0.97524643616304396</v>
      </c>
      <c r="BI110">
        <f>Raman!BI110/MAX(Raman!BI:BI)</f>
        <v>0.93044370251321451</v>
      </c>
    </row>
    <row r="111" spans="1:61" x14ac:dyDescent="0.25">
      <c r="A111">
        <v>704.52849828010596</v>
      </c>
      <c r="B111">
        <f>Raman!B111/MAX(Raman!B:B)</f>
        <v>0.96870112779196671</v>
      </c>
      <c r="C111">
        <f>Raman!C111/MAX(Raman!C:C)</f>
        <v>0.94944997444695178</v>
      </c>
      <c r="D111">
        <f>Raman!D111/MAX(Raman!D:D)</f>
        <v>0.95202507820423965</v>
      </c>
      <c r="E111">
        <f>Raman!E111/MAX(Raman!E:E)</f>
        <v>0.89268122741597511</v>
      </c>
      <c r="F111">
        <f>Raman!F111/MAX(Raman!F:F)</f>
        <v>0.92103746579451717</v>
      </c>
      <c r="G111">
        <f>Raman!G111/MAX(Raman!G:G)</f>
        <v>0.90083286239017835</v>
      </c>
      <c r="H111">
        <f>Raman!H111/MAX(Raman!H:H)</f>
        <v>0.93871514536643919</v>
      </c>
      <c r="I111">
        <f>Raman!I111/MAX(Raman!I:I)</f>
        <v>0.94661070641113809</v>
      </c>
      <c r="J111">
        <f>Raman!J111/MAX(Raman!J:J)</f>
        <v>0.74853908079273523</v>
      </c>
      <c r="K111">
        <f>Raman!K111/MAX(Raman!K:K)</f>
        <v>0.73324487590056542</v>
      </c>
      <c r="L111">
        <f>Raman!L111/MAX(Raman!L:L)</f>
        <v>0.96674526644909908</v>
      </c>
      <c r="M111">
        <f>Raman!M111/MAX(Raman!M:M)</f>
        <v>0.55348779874627141</v>
      </c>
      <c r="N111">
        <f>Raman!N111/MAX(Raman!N:N)</f>
        <v>0.98054460616198524</v>
      </c>
      <c r="O111">
        <f>Raman!O111/MAX(Raman!O:O)</f>
        <v>0.96338523859362379</v>
      </c>
      <c r="P111">
        <f>Raman!P111/MAX(Raman!P:P)</f>
        <v>0.96071930561020347</v>
      </c>
      <c r="Q111">
        <f>Raman!Q111/MAX(Raman!Q:Q)</f>
        <v>0.30785719159758507</v>
      </c>
      <c r="R111">
        <f>Raman!R111/MAX(Raman!R:R)</f>
        <v>0.90351611168132484</v>
      </c>
      <c r="S111">
        <f>Raman!S111/MAX(Raman!S:S)</f>
        <v>0.4993141781099808</v>
      </c>
      <c r="T111">
        <f>Raman!T111/MAX(Raman!T:T)</f>
        <v>0.47382126546694148</v>
      </c>
      <c r="U111">
        <f>Raman!U111/MAX(Raman!U:U)</f>
        <v>0.32146415942580081</v>
      </c>
      <c r="V111">
        <f>Raman!V111/MAX(Raman!V:V)</f>
        <v>0.96589516077815296</v>
      </c>
      <c r="W111">
        <f>Raman!W111/MAX(Raman!W:W)</f>
        <v>0.33515459229891459</v>
      </c>
      <c r="X111">
        <f>Raman!X111/MAX(Raman!X:X)</f>
        <v>0.82248803211767829</v>
      </c>
      <c r="Y111">
        <f>Raman!Y111/MAX(Raman!Y:Y)</f>
        <v>0.24530931844025083</v>
      </c>
      <c r="Z111">
        <f>Raman!Z111/MAX(Raman!Z:Z)</f>
        <v>0.52569754750303954</v>
      </c>
      <c r="AA111">
        <f>Raman!AA111/MAX(Raman!AA:AA)</f>
        <v>0.99733695399931199</v>
      </c>
      <c r="AB111">
        <f>Raman!AB111/MAX(Raman!AB:AB)</f>
        <v>0.98968514310449751</v>
      </c>
      <c r="AC111">
        <f>Raman!AC111/MAX(Raman!AC:AC)</f>
        <v>0.41004330970366232</v>
      </c>
      <c r="AD111">
        <f>Raman!AD111/MAX(Raman!AD:AD)</f>
        <v>0.90617805760742587</v>
      </c>
      <c r="AE111">
        <f>Raman!AE111/MAX(Raman!AE:AE)</f>
        <v>0.96797943547424115</v>
      </c>
      <c r="AF111">
        <f>Raman!AF111/MAX(Raman!AF:AF)</f>
        <v>0.9507972101276444</v>
      </c>
      <c r="AG111">
        <f>Raman!AG111/MAX(Raman!AG:AG)</f>
        <v>0.97492041240258576</v>
      </c>
      <c r="AH111">
        <f>Raman!AH111/MAX(Raman!AH:AH)</f>
        <v>0.93645593820485207</v>
      </c>
      <c r="AI111">
        <f>Raman!AI111/MAX(Raman!AI:AI)</f>
        <v>0.77425782174855229</v>
      </c>
      <c r="AJ111">
        <f>Raman!AJ111/MAX(Raman!AJ:AJ)</f>
        <v>0.95989388899543904</v>
      </c>
      <c r="AK111">
        <f>Raman!AK111/MAX(Raman!AK:AK)</f>
        <v>0.81000386884635744</v>
      </c>
      <c r="AL111">
        <f>Raman!AL111/MAX(Raman!AL:AL)</f>
        <v>0.94504822559389567</v>
      </c>
      <c r="AM111">
        <f>Raman!AM111/MAX(Raman!AM:AM)</f>
        <v>0.52361568408108317</v>
      </c>
      <c r="AN111">
        <f>Raman!AN111/MAX(Raman!AN:AN)</f>
        <v>0.7825854014481185</v>
      </c>
      <c r="AO111">
        <f>Raman!AO111/MAX(Raman!AO:AO)</f>
        <v>0.86143443969209244</v>
      </c>
      <c r="AP111">
        <f>Raman!AP111/MAX(Raman!AP:AP)</f>
        <v>0.91440610213291995</v>
      </c>
      <c r="AQ111">
        <f>Raman!AQ111/MAX(Raman!AQ:AQ)</f>
        <v>0.58865972827101476</v>
      </c>
      <c r="AR111">
        <f>Raman!AR111/MAX(Raman!AR:AR)</f>
        <v>0.94644442171665211</v>
      </c>
      <c r="AS111">
        <f>Raman!AS111/MAX(Raman!AS:AS)</f>
        <v>0.83996713472907769</v>
      </c>
      <c r="AT111">
        <f>Raman!AT111/MAX(Raman!AT:AT)</f>
        <v>0.36932211100219903</v>
      </c>
      <c r="AU111">
        <f>Raman!AU111/MAX(Raman!AU:AU)</f>
        <v>0.98338095029290551</v>
      </c>
      <c r="AV111">
        <f>Raman!AV111/MAX(Raman!AV:AV)</f>
        <v>0.92890850287663185</v>
      </c>
      <c r="AW111">
        <f>Raman!AW111/MAX(Raman!AW:AW)</f>
        <v>0.83907768275939754</v>
      </c>
      <c r="AX111">
        <f>Raman!AX111/MAX(Raman!AX:AX)</f>
        <v>0.99575737673700837</v>
      </c>
      <c r="AY111">
        <f>Raman!AY111/MAX(Raman!AY:AY)</f>
        <v>0.97158249492766324</v>
      </c>
      <c r="AZ111">
        <f>Raman!AZ111/MAX(Raman!AZ:AZ)</f>
        <v>0.38771584197237902</v>
      </c>
      <c r="BA111">
        <f>Raman!BA111/MAX(Raman!BA:BA)</f>
        <v>0.97738518213601633</v>
      </c>
      <c r="BB111">
        <f>Raman!BB111/MAX(Raman!BB:BB)</f>
        <v>0.53991411742409623</v>
      </c>
      <c r="BC111">
        <f>Raman!BC111/MAX(Raman!BC:BC)</f>
        <v>0.83485044787722262</v>
      </c>
      <c r="BD111">
        <f>Raman!BD111/MAX(Raman!BD:BD)</f>
        <v>0.90813550396468645</v>
      </c>
      <c r="BE111">
        <f>Raman!BE111/MAX(Raman!BE:BE)</f>
        <v>0.97086723695110089</v>
      </c>
      <c r="BF111">
        <f>Raman!BF111/MAX(Raman!BF:BF)</f>
        <v>0.51427374011498883</v>
      </c>
      <c r="BG111">
        <f>Raman!BG111/MAX(Raman!BG:BG)</f>
        <v>0.39295954948811768</v>
      </c>
      <c r="BH111">
        <f>Raman!BH111/MAX(Raman!BH:BH)</f>
        <v>0.98901961540371297</v>
      </c>
      <c r="BI111">
        <f>Raman!BI111/MAX(Raman!BI:BI)</f>
        <v>0.93528720519576503</v>
      </c>
    </row>
    <row r="112" spans="1:61" x14ac:dyDescent="0.25">
      <c r="A112">
        <v>708.000116146952</v>
      </c>
      <c r="B112">
        <f>Raman!B112/MAX(Raman!B:B)</f>
        <v>0.96722641796497</v>
      </c>
      <c r="C112">
        <f>Raman!C112/MAX(Raman!C:C)</f>
        <v>0.94749544566446564</v>
      </c>
      <c r="D112">
        <f>Raman!D112/MAX(Raman!D:D)</f>
        <v>0.94374477876178142</v>
      </c>
      <c r="E112">
        <f>Raman!E112/MAX(Raman!E:E)</f>
        <v>0.88695287535373801</v>
      </c>
      <c r="F112">
        <f>Raman!F112/MAX(Raman!F:F)</f>
        <v>0.93547856535247709</v>
      </c>
      <c r="G112">
        <f>Raman!G112/MAX(Raman!G:G)</f>
        <v>0.90182960836228143</v>
      </c>
      <c r="H112">
        <f>Raman!H112/MAX(Raman!H:H)</f>
        <v>0.93123036342949406</v>
      </c>
      <c r="I112">
        <f>Raman!I112/MAX(Raman!I:I)</f>
        <v>0.94546684710469231</v>
      </c>
      <c r="J112">
        <f>Raman!J112/MAX(Raman!J:J)</f>
        <v>0.76182540554691569</v>
      </c>
      <c r="K112">
        <f>Raman!K112/MAX(Raman!K:K)</f>
        <v>0.7291771731894332</v>
      </c>
      <c r="L112">
        <f>Raman!L112/MAX(Raman!L:L)</f>
        <v>0.96153363770583</v>
      </c>
      <c r="M112">
        <f>Raman!M112/MAX(Raman!M:M)</f>
        <v>0.55546000348894442</v>
      </c>
      <c r="N112">
        <f>Raman!N112/MAX(Raman!N:N)</f>
        <v>0.9676725880097804</v>
      </c>
      <c r="O112">
        <f>Raman!O112/MAX(Raman!O:O)</f>
        <v>0.96074177831412932</v>
      </c>
      <c r="P112">
        <f>Raman!P112/MAX(Raman!P:P)</f>
        <v>0.95467377785727758</v>
      </c>
      <c r="Q112">
        <f>Raman!Q112/MAX(Raman!Q:Q)</f>
        <v>0.31734683270485492</v>
      </c>
      <c r="R112">
        <f>Raman!R112/MAX(Raman!R:R)</f>
        <v>0.90668458538662366</v>
      </c>
      <c r="S112">
        <f>Raman!S112/MAX(Raman!S:S)</f>
        <v>0.49466150070510406</v>
      </c>
      <c r="T112">
        <f>Raman!T112/MAX(Raman!T:T)</f>
        <v>0.47345344454090815</v>
      </c>
      <c r="U112">
        <f>Raman!U112/MAX(Raman!U:U)</f>
        <v>0.31978795911337887</v>
      </c>
      <c r="V112">
        <f>Raman!V112/MAX(Raman!V:V)</f>
        <v>0.96954932758222678</v>
      </c>
      <c r="W112">
        <f>Raman!W112/MAX(Raman!W:W)</f>
        <v>0.33787189645718579</v>
      </c>
      <c r="X112">
        <f>Raman!X112/MAX(Raman!X:X)</f>
        <v>0.81884603521796773</v>
      </c>
      <c r="Y112">
        <f>Raman!Y112/MAX(Raman!Y:Y)</f>
        <v>0.24655740517136368</v>
      </c>
      <c r="Z112">
        <f>Raman!Z112/MAX(Raman!Z:Z)</f>
        <v>0.51872969613489706</v>
      </c>
      <c r="AA112">
        <f>Raman!AA112/MAX(Raman!AA:AA)</f>
        <v>0.98906300016220505</v>
      </c>
      <c r="AB112">
        <f>Raman!AB112/MAX(Raman!AB:AB)</f>
        <v>0.96625123871503271</v>
      </c>
      <c r="AC112">
        <f>Raman!AC112/MAX(Raman!AC:AC)</f>
        <v>0.40817853154527001</v>
      </c>
      <c r="AD112">
        <f>Raman!AD112/MAX(Raman!AD:AD)</f>
        <v>0.89600449345363187</v>
      </c>
      <c r="AE112">
        <f>Raman!AE112/MAX(Raman!AE:AE)</f>
        <v>0.97333524388893589</v>
      </c>
      <c r="AF112">
        <f>Raman!AF112/MAX(Raman!AF:AF)</f>
        <v>0.9564090768974739</v>
      </c>
      <c r="AG112">
        <f>Raman!AG112/MAX(Raman!AG:AG)</f>
        <v>0.98678984556491989</v>
      </c>
      <c r="AH112">
        <f>Raman!AH112/MAX(Raman!AH:AH)</f>
        <v>0.94259698812444714</v>
      </c>
      <c r="AI112">
        <f>Raman!AI112/MAX(Raman!AI:AI)</f>
        <v>0.77814645664127524</v>
      </c>
      <c r="AJ112">
        <f>Raman!AJ112/MAX(Raman!AJ:AJ)</f>
        <v>0.9702885527932168</v>
      </c>
      <c r="AK112">
        <f>Raman!AK112/MAX(Raman!AK:AK)</f>
        <v>0.81648487128345681</v>
      </c>
      <c r="AL112">
        <f>Raman!AL112/MAX(Raman!AL:AL)</f>
        <v>0.94968649238798541</v>
      </c>
      <c r="AM112">
        <f>Raman!AM112/MAX(Raman!AM:AM)</f>
        <v>0.52681685785877175</v>
      </c>
      <c r="AN112">
        <f>Raman!AN112/MAX(Raman!AN:AN)</f>
        <v>0.7582873177546533</v>
      </c>
      <c r="AO112">
        <f>Raman!AO112/MAX(Raman!AO:AO)</f>
        <v>0.86527340167889777</v>
      </c>
      <c r="AP112">
        <f>Raman!AP112/MAX(Raman!AP:AP)</f>
        <v>0.90657213509499834</v>
      </c>
      <c r="AQ112">
        <f>Raman!AQ112/MAX(Raman!AQ:AQ)</f>
        <v>0.58299174001660858</v>
      </c>
      <c r="AR112">
        <f>Raman!AR112/MAX(Raman!AR:AR)</f>
        <v>0.94618298364707953</v>
      </c>
      <c r="AS112">
        <f>Raman!AS112/MAX(Raman!AS:AS)</f>
        <v>0.84019843442989617</v>
      </c>
      <c r="AT112">
        <f>Raman!AT112/MAX(Raman!AT:AT)</f>
        <v>0.36611203905728301</v>
      </c>
      <c r="AU112">
        <f>Raman!AU112/MAX(Raman!AU:AU)</f>
        <v>0.9741176151239892</v>
      </c>
      <c r="AV112">
        <f>Raman!AV112/MAX(Raman!AV:AV)</f>
        <v>0.91930236821060629</v>
      </c>
      <c r="AW112">
        <f>Raman!AW112/MAX(Raman!AW:AW)</f>
        <v>0.84969973590884973</v>
      </c>
      <c r="AX112">
        <f>Raman!AX112/MAX(Raman!AX:AX)</f>
        <v>0.98309925141241539</v>
      </c>
      <c r="AY112">
        <f>Raman!AY112/MAX(Raman!AY:AY)</f>
        <v>0.98917424974579127</v>
      </c>
      <c r="AZ112">
        <f>Raman!AZ112/MAX(Raman!AZ:AZ)</f>
        <v>0.38750699467936828</v>
      </c>
      <c r="BA112">
        <f>Raman!BA112/MAX(Raman!BA:BA)</f>
        <v>0.97641879071260984</v>
      </c>
      <c r="BB112">
        <f>Raman!BB112/MAX(Raman!BB:BB)</f>
        <v>0.53538530084774361</v>
      </c>
      <c r="BC112">
        <f>Raman!BC112/MAX(Raman!BC:BC)</f>
        <v>0.83780593831877093</v>
      </c>
      <c r="BD112">
        <f>Raman!BD112/MAX(Raman!BD:BD)</f>
        <v>0.9171918783306614</v>
      </c>
      <c r="BE112">
        <f>Raman!BE112/MAX(Raman!BE:BE)</f>
        <v>0.95255391602928063</v>
      </c>
      <c r="BF112">
        <f>Raman!BF112/MAX(Raman!BF:BF)</f>
        <v>0.51393238431709998</v>
      </c>
      <c r="BG112">
        <f>Raman!BG112/MAX(Raman!BG:BG)</f>
        <v>0.39194843881770541</v>
      </c>
      <c r="BH112">
        <f>Raman!BH112/MAX(Raman!BH:BH)</f>
        <v>0.96892686297409081</v>
      </c>
      <c r="BI112">
        <f>Raman!BI112/MAX(Raman!BI:BI)</f>
        <v>0.92656537690458363</v>
      </c>
    </row>
    <row r="113" spans="1:61" x14ac:dyDescent="0.25">
      <c r="A113">
        <v>711.47173401379905</v>
      </c>
      <c r="B113">
        <f>Raman!B113/MAX(Raman!B:B)</f>
        <v>0.97174370632151996</v>
      </c>
      <c r="C113">
        <f>Raman!C113/MAX(Raman!C:C)</f>
        <v>0.95013690947311946</v>
      </c>
      <c r="D113">
        <f>Raman!D113/MAX(Raman!D:D)</f>
        <v>0.94303174309576998</v>
      </c>
      <c r="E113">
        <f>Raman!E113/MAX(Raman!E:E)</f>
        <v>0.89307551277271802</v>
      </c>
      <c r="F113">
        <f>Raman!F113/MAX(Raman!F:F)</f>
        <v>0.92484451336566187</v>
      </c>
      <c r="G113">
        <f>Raman!G113/MAX(Raman!G:G)</f>
        <v>0.89680545233954823</v>
      </c>
      <c r="H113">
        <f>Raman!H113/MAX(Raman!H:H)</f>
        <v>0.93445716883297814</v>
      </c>
      <c r="I113">
        <f>Raman!I113/MAX(Raman!I:I)</f>
        <v>0.95048601838572666</v>
      </c>
      <c r="J113">
        <f>Raman!J113/MAX(Raman!J:J)</f>
        <v>0.76039117942911283</v>
      </c>
      <c r="K113">
        <f>Raman!K113/MAX(Raman!K:K)</f>
        <v>0.72889417988858596</v>
      </c>
      <c r="L113">
        <f>Raman!L113/MAX(Raman!L:L)</f>
        <v>0.95758713412980878</v>
      </c>
      <c r="M113">
        <f>Raman!M113/MAX(Raman!M:M)</f>
        <v>0.55402670447581415</v>
      </c>
      <c r="N113">
        <f>Raman!N113/MAX(Raman!N:N)</f>
        <v>0.96967169160460531</v>
      </c>
      <c r="O113">
        <f>Raman!O113/MAX(Raman!O:O)</f>
        <v>0.96301434371581562</v>
      </c>
      <c r="P113">
        <f>Raman!P113/MAX(Raman!P:P)</f>
        <v>0.96161724050834041</v>
      </c>
      <c r="Q113">
        <f>Raman!Q113/MAX(Raman!Q:Q)</f>
        <v>0.31641358533690717</v>
      </c>
      <c r="R113">
        <f>Raman!R113/MAX(Raman!R:R)</f>
        <v>0.89822234886493357</v>
      </c>
      <c r="S113">
        <f>Raman!S113/MAX(Raman!S:S)</f>
        <v>0.49236295103153443</v>
      </c>
      <c r="T113">
        <f>Raman!T113/MAX(Raman!T:T)</f>
        <v>0.47131607861547126</v>
      </c>
      <c r="U113">
        <f>Raman!U113/MAX(Raman!U:U)</f>
        <v>0.31908955877504458</v>
      </c>
      <c r="V113">
        <f>Raman!V113/MAX(Raman!V:V)</f>
        <v>0.96161676575804389</v>
      </c>
      <c r="W113">
        <f>Raman!W113/MAX(Raman!W:W)</f>
        <v>0.33840931970637905</v>
      </c>
      <c r="X113">
        <f>Raman!X113/MAX(Raman!X:X)</f>
        <v>0.81801647479795447</v>
      </c>
      <c r="Y113">
        <f>Raman!Y113/MAX(Raman!Y:Y)</f>
        <v>0.24352430746742387</v>
      </c>
      <c r="Z113">
        <f>Raman!Z113/MAX(Raman!Z:Z)</f>
        <v>0.51436333154509584</v>
      </c>
      <c r="AA113">
        <f>Raman!AA113/MAX(Raman!AA:AA)</f>
        <v>0.98382740088624254</v>
      </c>
      <c r="AB113">
        <f>Raman!AB113/MAX(Raman!AB:AB)</f>
        <v>0.97051922364776178</v>
      </c>
      <c r="AC113">
        <f>Raman!AC113/MAX(Raman!AC:AC)</f>
        <v>0.409203607982072</v>
      </c>
      <c r="AD113">
        <f>Raman!AD113/MAX(Raman!AD:AD)</f>
        <v>0.89317642559457988</v>
      </c>
      <c r="AE113">
        <f>Raman!AE113/MAX(Raman!AE:AE)</f>
        <v>0.96952872238107335</v>
      </c>
      <c r="AF113">
        <f>Raman!AF113/MAX(Raman!AF:AF)</f>
        <v>0.96092373519039542</v>
      </c>
      <c r="AG113">
        <f>Raman!AG113/MAX(Raman!AG:AG)</f>
        <v>0.97750092265198074</v>
      </c>
      <c r="AH113">
        <f>Raman!AH113/MAX(Raman!AH:AH)</f>
        <v>0.94512624380063393</v>
      </c>
      <c r="AI113">
        <f>Raman!AI113/MAX(Raman!AI:AI)</f>
        <v>0.77574092524063731</v>
      </c>
      <c r="AJ113">
        <f>Raman!AJ113/MAX(Raman!AJ:AJ)</f>
        <v>0.95823429015341277</v>
      </c>
      <c r="AK113">
        <f>Raman!AK113/MAX(Raman!AK:AK)</f>
        <v>0.81095900326033932</v>
      </c>
      <c r="AL113">
        <f>Raman!AL113/MAX(Raman!AL:AL)</f>
        <v>0.94438988010313663</v>
      </c>
      <c r="AM113">
        <f>Raman!AM113/MAX(Raman!AM:AM)</f>
        <v>0.52701748877745125</v>
      </c>
      <c r="AN113">
        <f>Raman!AN113/MAX(Raman!AN:AN)</f>
        <v>0.7609989653660536</v>
      </c>
      <c r="AO113">
        <f>Raman!AO113/MAX(Raman!AO:AO)</f>
        <v>0.86141909947936202</v>
      </c>
      <c r="AP113">
        <f>Raman!AP113/MAX(Raman!AP:AP)</f>
        <v>0.90576377974772326</v>
      </c>
      <c r="AQ113">
        <f>Raman!AQ113/MAX(Raman!AQ:AQ)</f>
        <v>0.58585676972859779</v>
      </c>
      <c r="AR113">
        <f>Raman!AR113/MAX(Raman!AR:AR)</f>
        <v>0.94592144289169811</v>
      </c>
      <c r="AS113">
        <f>Raman!AS113/MAX(Raman!AS:AS)</f>
        <v>0.83368415907750482</v>
      </c>
      <c r="AT113">
        <f>Raman!AT113/MAX(Raman!AT:AT)</f>
        <v>0.36587215400435003</v>
      </c>
      <c r="AU113">
        <f>Raman!AU113/MAX(Raman!AU:AU)</f>
        <v>0.96845359818879018</v>
      </c>
      <c r="AV113">
        <f>Raman!AV113/MAX(Raman!AV:AV)</f>
        <v>0.92480738762843506</v>
      </c>
      <c r="AW113">
        <f>Raman!AW113/MAX(Raman!AW:AW)</f>
        <v>0.83727451138592757</v>
      </c>
      <c r="AX113">
        <f>Raman!AX113/MAX(Raman!AX:AX)</f>
        <v>0.98052806548744231</v>
      </c>
      <c r="AY113">
        <f>Raman!AY113/MAX(Raman!AY:AY)</f>
        <v>0.98582568994636</v>
      </c>
      <c r="AZ113">
        <f>Raman!AZ113/MAX(Raman!AZ:AZ)</f>
        <v>0.38581252283663064</v>
      </c>
      <c r="BA113">
        <f>Raman!BA113/MAX(Raman!BA:BA)</f>
        <v>0.97382077097898689</v>
      </c>
      <c r="BB113">
        <f>Raman!BB113/MAX(Raman!BB:BB)</f>
        <v>0.54045496657343117</v>
      </c>
      <c r="BC113">
        <f>Raman!BC113/MAX(Raman!BC:BC)</f>
        <v>0.8207324384773913</v>
      </c>
      <c r="BD113">
        <f>Raman!BD113/MAX(Raman!BD:BD)</f>
        <v>0.91385421279241763</v>
      </c>
      <c r="BE113">
        <f>Raman!BE113/MAX(Raman!BE:BE)</f>
        <v>0.94859604339154491</v>
      </c>
      <c r="BF113">
        <f>Raman!BF113/MAX(Raman!BF:BF)</f>
        <v>0.51826193188190761</v>
      </c>
      <c r="BG113">
        <f>Raman!BG113/MAX(Raman!BG:BG)</f>
        <v>0.39120826020562682</v>
      </c>
      <c r="BH113">
        <f>Raman!BH113/MAX(Raman!BH:BH)</f>
        <v>0.96832383395139787</v>
      </c>
      <c r="BI113">
        <f>Raman!BI113/MAX(Raman!BI:BI)</f>
        <v>0.92459999786075486</v>
      </c>
    </row>
    <row r="114" spans="1:61" x14ac:dyDescent="0.25">
      <c r="A114">
        <v>714.94335188064599</v>
      </c>
      <c r="B114">
        <f>Raman!B114/MAX(Raman!B:B)</f>
        <v>0.97433690188140387</v>
      </c>
      <c r="C114">
        <f>Raman!C114/MAX(Raman!C:C)</f>
        <v>0.94979308635101456</v>
      </c>
      <c r="D114">
        <f>Raman!D114/MAX(Raman!D:D)</f>
        <v>0.9475133186037672</v>
      </c>
      <c r="E114">
        <f>Raman!E114/MAX(Raman!E:E)</f>
        <v>0.89015107249914138</v>
      </c>
      <c r="F114">
        <f>Raman!F114/MAX(Raman!F:F)</f>
        <v>0.9245459175347297</v>
      </c>
      <c r="G114">
        <f>Raman!G114/MAX(Raman!G:G)</f>
        <v>0.89846515028379448</v>
      </c>
      <c r="H114">
        <f>Raman!H114/MAX(Raman!H:H)</f>
        <v>0.94024498938129286</v>
      </c>
      <c r="I114">
        <f>Raman!I114/MAX(Raman!I:I)</f>
        <v>0.94882056421199834</v>
      </c>
      <c r="J114">
        <f>Raman!J114/MAX(Raman!J:J)</f>
        <v>0.76059678960103283</v>
      </c>
      <c r="K114">
        <f>Raman!K114/MAX(Raman!K:K)</f>
        <v>0.73116651389257459</v>
      </c>
      <c r="L114">
        <f>Raman!L114/MAX(Raman!L:L)</f>
        <v>0.95288686367092379</v>
      </c>
      <c r="M114">
        <f>Raman!M114/MAX(Raman!M:M)</f>
        <v>0.54776200643271433</v>
      </c>
      <c r="N114">
        <f>Raman!N114/MAX(Raman!N:N)</f>
        <v>0.96494615566235942</v>
      </c>
      <c r="O114">
        <f>Raman!O114/MAX(Raman!O:O)</f>
        <v>0.96539789154366351</v>
      </c>
      <c r="P114">
        <f>Raman!P114/MAX(Raman!P:P)</f>
        <v>0.96950721518788219</v>
      </c>
      <c r="Q114">
        <f>Raman!Q114/MAX(Raman!Q:Q)</f>
        <v>0.31590917642227118</v>
      </c>
      <c r="R114">
        <f>Raman!R114/MAX(Raman!R:R)</f>
        <v>0.89387209084077957</v>
      </c>
      <c r="S114">
        <f>Raman!S114/MAX(Raman!S:S)</f>
        <v>0.48877340247394951</v>
      </c>
      <c r="T114">
        <f>Raman!T114/MAX(Raman!T:T)</f>
        <v>0.4678147371764112</v>
      </c>
      <c r="U114">
        <f>Raman!U114/MAX(Raman!U:U)</f>
        <v>0.32058214796962575</v>
      </c>
      <c r="V114">
        <f>Raman!V114/MAX(Raman!V:V)</f>
        <v>0.95354681305514744</v>
      </c>
      <c r="W114">
        <f>Raman!W114/MAX(Raman!W:W)</f>
        <v>0.33819079058535462</v>
      </c>
      <c r="X114">
        <f>Raman!X114/MAX(Raman!X:X)</f>
        <v>0.80806610155016279</v>
      </c>
      <c r="Y114">
        <f>Raman!Y114/MAX(Raman!Y:Y)</f>
        <v>0.2449198177471367</v>
      </c>
      <c r="Z114">
        <f>Raman!Z114/MAX(Raman!Z:Z)</f>
        <v>0.51623218438096918</v>
      </c>
      <c r="AA114">
        <f>Raman!AA114/MAX(Raman!AA:AA)</f>
        <v>0.9853043522156304</v>
      </c>
      <c r="AB114">
        <f>Raman!AB114/MAX(Raman!AB:AB)</f>
        <v>0.96915860720476121</v>
      </c>
      <c r="AC114">
        <f>Raman!AC114/MAX(Raman!AC:AC)</f>
        <v>0.40970516003568663</v>
      </c>
      <c r="AD114">
        <f>Raman!AD114/MAX(Raman!AD:AD)</f>
        <v>0.8997292189756928</v>
      </c>
      <c r="AE114">
        <f>Raman!AE114/MAX(Raman!AE:AE)</f>
        <v>0.97079898132649012</v>
      </c>
      <c r="AF114">
        <f>Raman!AF114/MAX(Raman!AF:AF)</f>
        <v>0.9553688294598528</v>
      </c>
      <c r="AG114">
        <f>Raman!AG114/MAX(Raman!AG:AG)</f>
        <v>0.97448973642251824</v>
      </c>
      <c r="AH114">
        <f>Raman!AH114/MAX(Raman!AH:AH)</f>
        <v>0.94395877784537696</v>
      </c>
      <c r="AI114">
        <f>Raman!AI114/MAX(Raman!AI:AI)</f>
        <v>0.76948939871813882</v>
      </c>
      <c r="AJ114">
        <f>Raman!AJ114/MAX(Raman!AJ:AJ)</f>
        <v>0.94933035940108934</v>
      </c>
      <c r="AK114">
        <f>Raman!AK114/MAX(Raman!AK:AK)</f>
        <v>0.80609783640930555</v>
      </c>
      <c r="AL114">
        <f>Raman!AL114/MAX(Raman!AL:AL)</f>
        <v>0.94123772525657767</v>
      </c>
      <c r="AM114">
        <f>Raman!AM114/MAX(Raman!AM:AM)</f>
        <v>0.52690995874762481</v>
      </c>
      <c r="AN114">
        <f>Raman!AN114/MAX(Raman!AN:AN)</f>
        <v>0.76868241719271435</v>
      </c>
      <c r="AO114">
        <f>Raman!AO114/MAX(Raman!AO:AO)</f>
        <v>0.8601390029776238</v>
      </c>
      <c r="AP114">
        <f>Raman!AP114/MAX(Raman!AP:AP)</f>
        <v>0.90671337323549783</v>
      </c>
      <c r="AQ114">
        <f>Raman!AQ114/MAX(Raman!AQ:AQ)</f>
        <v>0.58219241001857491</v>
      </c>
      <c r="AR114">
        <f>Raman!AR114/MAX(Raman!AR:AR)</f>
        <v>0.9426822190485461</v>
      </c>
      <c r="AS114">
        <f>Raman!AS114/MAX(Raman!AS:AS)</f>
        <v>0.83185392978736783</v>
      </c>
      <c r="AT114">
        <f>Raman!AT114/MAX(Raman!AT:AT)</f>
        <v>0.36904669123768946</v>
      </c>
      <c r="AU114">
        <f>Raman!AU114/MAX(Raman!AU:AU)</f>
        <v>0.97255746447330627</v>
      </c>
      <c r="AV114">
        <f>Raman!AV114/MAX(Raman!AV:AV)</f>
        <v>0.93336663720923496</v>
      </c>
      <c r="AW114">
        <f>Raman!AW114/MAX(Raman!AW:AW)</f>
        <v>0.83898627260920555</v>
      </c>
      <c r="AX114">
        <f>Raman!AX114/MAX(Raman!AX:AX)</f>
        <v>0.98310249115527704</v>
      </c>
      <c r="AY114">
        <f>Raman!AY114/MAX(Raman!AY:AY)</f>
        <v>0.9755885442962936</v>
      </c>
      <c r="AZ114">
        <f>Raman!AZ114/MAX(Raman!AZ:AZ)</f>
        <v>0.38781803336789866</v>
      </c>
      <c r="BA114">
        <f>Raman!BA114/MAX(Raman!BA:BA)</f>
        <v>0.9746852193443335</v>
      </c>
      <c r="BB114">
        <f>Raman!BB114/MAX(Raman!BB:BB)</f>
        <v>0.54343960869989871</v>
      </c>
      <c r="BC114">
        <f>Raman!BC114/MAX(Raman!BC:BC)</f>
        <v>0.81842474751929406</v>
      </c>
      <c r="BD114">
        <f>Raman!BD114/MAX(Raman!BD:BD)</f>
        <v>0.90634146534971605</v>
      </c>
      <c r="BE114">
        <f>Raman!BE114/MAX(Raman!BE:BE)</f>
        <v>0.948185075037416</v>
      </c>
      <c r="BF114">
        <f>Raman!BF114/MAX(Raman!BF:BF)</f>
        <v>0.51469691558232622</v>
      </c>
      <c r="BG114">
        <f>Raman!BG114/MAX(Raman!BG:BG)</f>
        <v>0.39087941005066662</v>
      </c>
      <c r="BH114">
        <f>Raman!BH114/MAX(Raman!BH:BH)</f>
        <v>0.97058789827788883</v>
      </c>
      <c r="BI114">
        <f>Raman!BI114/MAX(Raman!BI:BI)</f>
        <v>0.93220081975035007</v>
      </c>
    </row>
    <row r="115" spans="1:61" x14ac:dyDescent="0.25">
      <c r="A115">
        <v>718.41496974749202</v>
      </c>
      <c r="B115">
        <f>Raman!B115/MAX(Raman!B:B)</f>
        <v>0.97505186004968991</v>
      </c>
      <c r="C115">
        <f>Raman!C115/MAX(Raman!C:C)</f>
        <v>0.9541033724943534</v>
      </c>
      <c r="D115">
        <f>Raman!D115/MAX(Raman!D:D)</f>
        <v>0.95023476516369532</v>
      </c>
      <c r="E115">
        <f>Raman!E115/MAX(Raman!E:E)</f>
        <v>0.88819211779343155</v>
      </c>
      <c r="F115">
        <f>Raman!F115/MAX(Raman!F:F)</f>
        <v>0.92338779931522019</v>
      </c>
      <c r="G115">
        <f>Raman!G115/MAX(Raman!G:G)</f>
        <v>0.90008859449082279</v>
      </c>
      <c r="H115">
        <f>Raman!H115/MAX(Raman!H:H)</f>
        <v>0.94227451099469328</v>
      </c>
      <c r="I115">
        <f>Raman!I115/MAX(Raman!I:I)</f>
        <v>0.94265815568160505</v>
      </c>
      <c r="J115">
        <f>Raman!J115/MAX(Raman!J:J)</f>
        <v>0.76180490415346303</v>
      </c>
      <c r="K115">
        <f>Raman!K115/MAX(Raman!K:K)</f>
        <v>0.73250599202191491</v>
      </c>
      <c r="L115">
        <f>Raman!L115/MAX(Raman!L:L)</f>
        <v>0.95481572418918281</v>
      </c>
      <c r="M115">
        <f>Raman!M115/MAX(Raman!M:M)</f>
        <v>0.54417989377958387</v>
      </c>
      <c r="N115">
        <f>Raman!N115/MAX(Raman!N:N)</f>
        <v>0.96163996126249063</v>
      </c>
      <c r="O115">
        <f>Raman!O115/MAX(Raman!O:O)</f>
        <v>0.96644326209386655</v>
      </c>
      <c r="P115">
        <f>Raman!P115/MAX(Raman!P:P)</f>
        <v>0.96804495452300077</v>
      </c>
      <c r="Q115">
        <f>Raman!Q115/MAX(Raman!Q:Q)</f>
        <v>0.31613400651627827</v>
      </c>
      <c r="R115">
        <f>Raman!R115/MAX(Raman!R:R)</f>
        <v>0.8998665055985422</v>
      </c>
      <c r="S115">
        <f>Raman!S115/MAX(Raman!S:S)</f>
        <v>0.48798481788941983</v>
      </c>
      <c r="T115">
        <f>Raman!T115/MAX(Raman!T:T)</f>
        <v>0.46671201116698613</v>
      </c>
      <c r="U115">
        <f>Raman!U115/MAX(Raman!U:U)</f>
        <v>0.32108034701382093</v>
      </c>
      <c r="V115">
        <f>Raman!V115/MAX(Raman!V:V)</f>
        <v>0.9559205242695018</v>
      </c>
      <c r="W115">
        <f>Raman!W115/MAX(Raman!W:W)</f>
        <v>0.33748466787298087</v>
      </c>
      <c r="X115">
        <f>Raman!X115/MAX(Raman!X:X)</f>
        <v>0.80673372778704644</v>
      </c>
      <c r="Y115">
        <f>Raman!Y115/MAX(Raman!Y:Y)</f>
        <v>0.24858111280313644</v>
      </c>
      <c r="Z115">
        <f>Raman!Z115/MAX(Raman!Z:Z)</f>
        <v>0.5186536940865949</v>
      </c>
      <c r="AA115">
        <f>Raman!AA115/MAX(Raman!AA:AA)</f>
        <v>0.97489547581828628</v>
      </c>
      <c r="AB115">
        <f>Raman!AB115/MAX(Raman!AB:AB)</f>
        <v>0.96988011938580021</v>
      </c>
      <c r="AC115">
        <f>Raman!AC115/MAX(Raman!AC:AC)</f>
        <v>0.41094529625336806</v>
      </c>
      <c r="AD115">
        <f>Raman!AD115/MAX(Raman!AD:AD)</f>
        <v>0.9026082093180664</v>
      </c>
      <c r="AE115">
        <f>Raman!AE115/MAX(Raman!AE:AE)</f>
        <v>0.97378926137486188</v>
      </c>
      <c r="AF115">
        <f>Raman!AF115/MAX(Raman!AF:AF)</f>
        <v>0.94937764751049436</v>
      </c>
      <c r="AG115">
        <f>Raman!AG115/MAX(Raman!AG:AG)</f>
        <v>0.97508240834386251</v>
      </c>
      <c r="AH115">
        <f>Raman!AH115/MAX(Raman!AH:AH)</f>
        <v>0.94333258117373076</v>
      </c>
      <c r="AI115">
        <f>Raman!AI115/MAX(Raman!AI:AI)</f>
        <v>0.76477464943438089</v>
      </c>
      <c r="AJ115">
        <f>Raman!AJ115/MAX(Raman!AJ:AJ)</f>
        <v>0.95012980818180082</v>
      </c>
      <c r="AK115">
        <f>Raman!AK115/MAX(Raman!AK:AK)</f>
        <v>0.80340508282244671</v>
      </c>
      <c r="AL115">
        <f>Raman!AL115/MAX(Raman!AL:AL)</f>
        <v>0.94423443741781843</v>
      </c>
      <c r="AM115">
        <f>Raman!AM115/MAX(Raman!AM:AM)</f>
        <v>0.52909271058358331</v>
      </c>
      <c r="AN115">
        <f>Raman!AN115/MAX(Raman!AN:AN)</f>
        <v>0.77222568593753105</v>
      </c>
      <c r="AO115">
        <f>Raman!AO115/MAX(Raman!AO:AO)</f>
        <v>0.85944271957191365</v>
      </c>
      <c r="AP115">
        <f>Raman!AP115/MAX(Raman!AP:AP)</f>
        <v>0.90868192462776443</v>
      </c>
      <c r="AQ115">
        <f>Raman!AQ115/MAX(Raman!AQ:AQ)</f>
        <v>0.57965214085624561</v>
      </c>
      <c r="AR115">
        <f>Raman!AR115/MAX(Raman!AR:AR)</f>
        <v>0.94275707700326661</v>
      </c>
      <c r="AS115">
        <f>Raman!AS115/MAX(Raman!AS:AS)</f>
        <v>0.83724032384138469</v>
      </c>
      <c r="AT115">
        <f>Raman!AT115/MAX(Raman!AT:AT)</f>
        <v>0.36988208312375864</v>
      </c>
      <c r="AU115">
        <f>Raman!AU115/MAX(Raman!AU:AU)</f>
        <v>0.97723525891116714</v>
      </c>
      <c r="AV115">
        <f>Raman!AV115/MAX(Raman!AV:AV)</f>
        <v>0.93749288383844054</v>
      </c>
      <c r="AW115">
        <f>Raman!AW115/MAX(Raman!AW:AW)</f>
        <v>0.84762583553309956</v>
      </c>
      <c r="AX115">
        <f>Raman!AX115/MAX(Raman!AX:AX)</f>
        <v>0.98004471385106162</v>
      </c>
      <c r="AY115">
        <f>Raman!AY115/MAX(Raman!AY:AY)</f>
        <v>0.97093286771504639</v>
      </c>
      <c r="AZ115">
        <f>Raman!AZ115/MAX(Raman!AZ:AZ)</f>
        <v>0.38859134135504736</v>
      </c>
      <c r="BA115">
        <f>Raman!BA115/MAX(Raman!BA:BA)</f>
        <v>0.97893788098858159</v>
      </c>
      <c r="BB115">
        <f>Raman!BB115/MAX(Raman!BB:BB)</f>
        <v>0.54236594174697828</v>
      </c>
      <c r="BC115">
        <f>Raman!BC115/MAX(Raman!BC:BC)</f>
        <v>0.82224471492755535</v>
      </c>
      <c r="BD115">
        <f>Raman!BD115/MAX(Raman!BD:BD)</f>
        <v>0.9059772031146256</v>
      </c>
      <c r="BE115">
        <f>Raman!BE115/MAX(Raman!BE:BE)</f>
        <v>0.94629533988477843</v>
      </c>
      <c r="BF115">
        <f>Raman!BF115/MAX(Raman!BF:BF)</f>
        <v>0.51161655441743481</v>
      </c>
      <c r="BG115">
        <f>Raman!BG115/MAX(Raman!BG:BG)</f>
        <v>0.39207332929568445</v>
      </c>
      <c r="BH115">
        <f>Raman!BH115/MAX(Raman!BH:BH)</f>
        <v>0.97161762194309031</v>
      </c>
      <c r="BI115">
        <f>Raman!BI115/MAX(Raman!BI:BI)</f>
        <v>0.94058246611760776</v>
      </c>
    </row>
    <row r="116" spans="1:61" x14ac:dyDescent="0.25">
      <c r="A116">
        <v>721.88658761433896</v>
      </c>
      <c r="B116">
        <f>Raman!B116/MAX(Raman!B:B)</f>
        <v>0.97594753678279256</v>
      </c>
      <c r="C116">
        <f>Raman!C116/MAX(Raman!C:C)</f>
        <v>0.96275706722128129</v>
      </c>
      <c r="D116">
        <f>Raman!D116/MAX(Raman!D:D)</f>
        <v>0.94771596870610852</v>
      </c>
      <c r="E116">
        <f>Raman!E116/MAX(Raman!E:E)</f>
        <v>0.89467078587611581</v>
      </c>
      <c r="F116">
        <f>Raman!F116/MAX(Raman!F:F)</f>
        <v>0.91519395523782421</v>
      </c>
      <c r="G116">
        <f>Raman!G116/MAX(Raman!G:G)</f>
        <v>0.89732227671615317</v>
      </c>
      <c r="H116">
        <f>Raman!H116/MAX(Raman!H:H)</f>
        <v>0.94196718024652548</v>
      </c>
      <c r="I116">
        <f>Raman!I116/MAX(Raman!I:I)</f>
        <v>0.93908910314608485</v>
      </c>
      <c r="J116">
        <f>Raman!J116/MAX(Raman!J:J)</f>
        <v>0.75818789880255355</v>
      </c>
      <c r="K116">
        <f>Raman!K116/MAX(Raman!K:K)</f>
        <v>0.73278313514991777</v>
      </c>
      <c r="L116">
        <f>Raman!L116/MAX(Raman!L:L)</f>
        <v>0.96536544215109787</v>
      </c>
      <c r="M116">
        <f>Raman!M116/MAX(Raman!M:M)</f>
        <v>0.54733318403360454</v>
      </c>
      <c r="N116">
        <f>Raman!N116/MAX(Raman!N:N)</f>
        <v>0.96763667177564261</v>
      </c>
      <c r="O116">
        <f>Raman!O116/MAX(Raman!O:O)</f>
        <v>0.9638249730862849</v>
      </c>
      <c r="P116">
        <f>Raman!P116/MAX(Raman!P:P)</f>
        <v>0.96087176458750945</v>
      </c>
      <c r="Q116">
        <f>Raman!Q116/MAX(Raman!Q:Q)</f>
        <v>0.31613480367304331</v>
      </c>
      <c r="R116">
        <f>Raman!R116/MAX(Raman!R:R)</f>
        <v>0.90856272832204643</v>
      </c>
      <c r="S116">
        <f>Raman!S116/MAX(Raman!S:S)</f>
        <v>0.49106060968675641</v>
      </c>
      <c r="T116">
        <f>Raman!T116/MAX(Raman!T:T)</f>
        <v>0.46977588537058251</v>
      </c>
      <c r="U116">
        <f>Raman!U116/MAX(Raman!U:U)</f>
        <v>0.31896799623323996</v>
      </c>
      <c r="V116">
        <f>Raman!V116/MAX(Raman!V:V)</f>
        <v>0.9664572499571632</v>
      </c>
      <c r="W116">
        <f>Raman!W116/MAX(Raman!W:W)</f>
        <v>0.33662423396212271</v>
      </c>
      <c r="X116">
        <f>Raman!X116/MAX(Raman!X:X)</f>
        <v>0.82162102815083815</v>
      </c>
      <c r="Y116">
        <f>Raman!Y116/MAX(Raman!Y:Y)</f>
        <v>0.24931803000885688</v>
      </c>
      <c r="Z116">
        <f>Raman!Z116/MAX(Raman!Z:Z)</f>
        <v>0.51935278391515172</v>
      </c>
      <c r="AA116">
        <f>Raman!AA116/MAX(Raman!AA:AA)</f>
        <v>0.95329421033164952</v>
      </c>
      <c r="AB116">
        <f>Raman!AB116/MAX(Raman!AB:AB)</f>
        <v>0.97734961226738093</v>
      </c>
      <c r="AC116">
        <f>Raman!AC116/MAX(Raman!AC:AC)</f>
        <v>0.41361632438261342</v>
      </c>
      <c r="AD116">
        <f>Raman!AD116/MAX(Raman!AD:AD)</f>
        <v>0.89739416898247293</v>
      </c>
      <c r="AE116">
        <f>Raman!AE116/MAX(Raman!AE:AE)</f>
        <v>0.97559716803553631</v>
      </c>
      <c r="AF116">
        <f>Raman!AF116/MAX(Raman!AF:AF)</f>
        <v>0.95126062077189155</v>
      </c>
      <c r="AG116">
        <f>Raman!AG116/MAX(Raman!AG:AG)</f>
        <v>0.97367668383592521</v>
      </c>
      <c r="AH116">
        <f>Raman!AH116/MAX(Raman!AH:AH)</f>
        <v>0.94470941408671161</v>
      </c>
      <c r="AI116">
        <f>Raman!AI116/MAX(Raman!AI:AI)</f>
        <v>0.76477496112861243</v>
      </c>
      <c r="AJ116">
        <f>Raman!AJ116/MAX(Raman!AJ:AJ)</f>
        <v>0.95596165142784695</v>
      </c>
      <c r="AK116">
        <f>Raman!AK116/MAX(Raman!AK:AK)</f>
        <v>0.80399258967759257</v>
      </c>
      <c r="AL116">
        <f>Raman!AL116/MAX(Raman!AL:AL)</f>
        <v>0.94994472273134345</v>
      </c>
      <c r="AM116">
        <f>Raman!AM116/MAX(Raman!AM:AM)</f>
        <v>0.53307533310809507</v>
      </c>
      <c r="AN116">
        <f>Raman!AN116/MAX(Raman!AN:AN)</f>
        <v>0.77202517701518059</v>
      </c>
      <c r="AO116">
        <f>Raman!AO116/MAX(Raman!AO:AO)</f>
        <v>0.85739288364581401</v>
      </c>
      <c r="AP116">
        <f>Raman!AP116/MAX(Raman!AP:AP)</f>
        <v>0.90844300274796008</v>
      </c>
      <c r="AQ116">
        <f>Raman!AQ116/MAX(Raman!AQ:AQ)</f>
        <v>0.58327086385193117</v>
      </c>
      <c r="AR116">
        <f>Raman!AR116/MAX(Raman!AR:AR)</f>
        <v>0.94724783548583324</v>
      </c>
      <c r="AS116">
        <f>Raman!AS116/MAX(Raman!AS:AS)</f>
        <v>0.84352175507233162</v>
      </c>
      <c r="AT116">
        <f>Raman!AT116/MAX(Raman!AT:AT)</f>
        <v>0.36650116989883763</v>
      </c>
      <c r="AU116">
        <f>Raman!AU116/MAX(Raman!AU:AU)</f>
        <v>0.97734165438990028</v>
      </c>
      <c r="AV116">
        <f>Raman!AV116/MAX(Raman!AV:AV)</f>
        <v>0.9336332984275717</v>
      </c>
      <c r="AW116">
        <f>Raman!AW116/MAX(Raman!AW:AW)</f>
        <v>0.85139756583784409</v>
      </c>
      <c r="AX116">
        <f>Raman!AX116/MAX(Raman!AX:AX)</f>
        <v>0.97152742986789142</v>
      </c>
      <c r="AY116">
        <f>Raman!AY116/MAX(Raman!AY:AY)</f>
        <v>0.97629276128018105</v>
      </c>
      <c r="AZ116">
        <f>Raman!AZ116/MAX(Raman!AZ:AZ)</f>
        <v>0.38699892029359406</v>
      </c>
      <c r="BA116">
        <f>Raman!BA116/MAX(Raman!BA:BA)</f>
        <v>0.98309435297487191</v>
      </c>
      <c r="BB116">
        <f>Raman!BB116/MAX(Raman!BB:BB)</f>
        <v>0.53985617315107104</v>
      </c>
      <c r="BC116">
        <f>Raman!BC116/MAX(Raman!BC:BC)</f>
        <v>0.822552784532944</v>
      </c>
      <c r="BD116">
        <f>Raman!BD116/MAX(Raman!BD:BD)</f>
        <v>0.91446729995204989</v>
      </c>
      <c r="BE116">
        <f>Raman!BE116/MAX(Raman!BE:BE)</f>
        <v>0.94387759049831577</v>
      </c>
      <c r="BF116">
        <f>Raman!BF116/MAX(Raman!BF:BF)</f>
        <v>0.51452454268320713</v>
      </c>
      <c r="BG116">
        <f>Raman!BG116/MAX(Raman!BG:BG)</f>
        <v>0.39427212751717361</v>
      </c>
      <c r="BH116">
        <f>Raman!BH116/MAX(Raman!BH:BH)</f>
        <v>0.97233905600085269</v>
      </c>
      <c r="BI116">
        <f>Raman!BI116/MAX(Raman!BI:BI)</f>
        <v>0.94114674445689073</v>
      </c>
    </row>
    <row r="117" spans="1:61" x14ac:dyDescent="0.25">
      <c r="A117">
        <v>725.35820548118602</v>
      </c>
      <c r="B117">
        <f>Raman!B117/MAX(Raman!B:B)</f>
        <v>0.9783167648905533</v>
      </c>
      <c r="C117">
        <f>Raman!C117/MAX(Raman!C:C)</f>
        <v>0.95359139710656182</v>
      </c>
      <c r="D117">
        <f>Raman!D117/MAX(Raman!D:D)</f>
        <v>0.94555348682164553</v>
      </c>
      <c r="E117">
        <f>Raman!E117/MAX(Raman!E:E)</f>
        <v>0.89528799652626423</v>
      </c>
      <c r="F117">
        <f>Raman!F117/MAX(Raman!F:F)</f>
        <v>0.92748930376518501</v>
      </c>
      <c r="G117">
        <f>Raman!G117/MAX(Raman!G:G)</f>
        <v>0.90063267871075781</v>
      </c>
      <c r="H117">
        <f>Raman!H117/MAX(Raman!H:H)</f>
        <v>0.95314316857219916</v>
      </c>
      <c r="I117">
        <f>Raman!I117/MAX(Raman!I:I)</f>
        <v>0.94491135012617911</v>
      </c>
      <c r="J117">
        <f>Raman!J117/MAX(Raman!J:J)</f>
        <v>0.74486703814396615</v>
      </c>
      <c r="K117">
        <f>Raman!K117/MAX(Raman!K:K)</f>
        <v>0.73886900652435239</v>
      </c>
      <c r="L117">
        <f>Raman!L117/MAX(Raman!L:L)</f>
        <v>0.97150559262345115</v>
      </c>
      <c r="M117">
        <f>Raman!M117/MAX(Raman!M:M)</f>
        <v>0.54976560951362086</v>
      </c>
      <c r="N117">
        <f>Raman!N117/MAX(Raman!N:N)</f>
        <v>0.97353673860584988</v>
      </c>
      <c r="O117">
        <f>Raman!O117/MAX(Raman!O:O)</f>
        <v>0.95270394284138082</v>
      </c>
      <c r="P117">
        <f>Raman!P117/MAX(Raman!P:P)</f>
        <v>0.97475918456509669</v>
      </c>
      <c r="Q117">
        <f>Raman!Q117/MAX(Raman!Q:Q)</f>
        <v>0.31824111505012842</v>
      </c>
      <c r="R117">
        <f>Raman!R117/MAX(Raman!R:R)</f>
        <v>0.89382486426793628</v>
      </c>
      <c r="S117">
        <f>Raman!S117/MAX(Raman!S:S)</f>
        <v>0.48952512406100018</v>
      </c>
      <c r="T117">
        <f>Raman!T117/MAX(Raman!T:T)</f>
        <v>0.47299881492925633</v>
      </c>
      <c r="U117">
        <f>Raman!U117/MAX(Raman!U:U)</f>
        <v>0.31805494403053858</v>
      </c>
      <c r="V117">
        <f>Raman!V117/MAX(Raman!V:V)</f>
        <v>0.96062391116016121</v>
      </c>
      <c r="W117">
        <f>Raman!W117/MAX(Raman!W:W)</f>
        <v>0.33666982947122776</v>
      </c>
      <c r="X117">
        <f>Raman!X117/MAX(Raman!X:X)</f>
        <v>0.82534879162512065</v>
      </c>
      <c r="Y117">
        <f>Raman!Y117/MAX(Raman!Y:Y)</f>
        <v>0.24313718457348069</v>
      </c>
      <c r="Z117">
        <f>Raman!Z117/MAX(Raman!Z:Z)</f>
        <v>0.52713548749097772</v>
      </c>
      <c r="AA117">
        <f>Raman!AA117/MAX(Raman!AA:AA)</f>
        <v>0.96702721408724723</v>
      </c>
      <c r="AB117">
        <f>Raman!AB117/MAX(Raman!AB:AB)</f>
        <v>0.9691287350976977</v>
      </c>
      <c r="AC117">
        <f>Raman!AC117/MAX(Raman!AC:AC)</f>
        <v>0.41480099167849588</v>
      </c>
      <c r="AD117">
        <f>Raman!AD117/MAX(Raman!AD:AD)</f>
        <v>0.90349959252423417</v>
      </c>
      <c r="AE117">
        <f>Raman!AE117/MAX(Raman!AE:AE)</f>
        <v>0.98350226552814923</v>
      </c>
      <c r="AF117">
        <f>Raman!AF117/MAX(Raman!AF:AF)</f>
        <v>0.95594524117084412</v>
      </c>
      <c r="AG117">
        <f>Raman!AG117/MAX(Raman!AG:AG)</f>
        <v>0.97595534269863171</v>
      </c>
      <c r="AH117">
        <f>Raman!AH117/MAX(Raman!AH:AH)</f>
        <v>0.94231830823119678</v>
      </c>
      <c r="AI117">
        <f>Raman!AI117/MAX(Raman!AI:AI)</f>
        <v>0.76681044913767293</v>
      </c>
      <c r="AJ117">
        <f>Raman!AJ117/MAX(Raman!AJ:AJ)</f>
        <v>0.95268593480295005</v>
      </c>
      <c r="AK117">
        <f>Raman!AK117/MAX(Raman!AK:AK)</f>
        <v>0.8136637925202691</v>
      </c>
      <c r="AL117">
        <f>Raman!AL117/MAX(Raman!AL:AL)</f>
        <v>0.94627526639922954</v>
      </c>
      <c r="AM117">
        <f>Raman!AM117/MAX(Raman!AM:AM)</f>
        <v>0.53292074372223097</v>
      </c>
      <c r="AN117">
        <f>Raman!AN117/MAX(Raman!AN:AN)</f>
        <v>0.77848297440061798</v>
      </c>
      <c r="AO117">
        <f>Raman!AO117/MAX(Raman!AO:AO)</f>
        <v>0.85868891036846451</v>
      </c>
      <c r="AP117">
        <f>Raman!AP117/MAX(Raman!AP:AP)</f>
        <v>0.89690511924630456</v>
      </c>
      <c r="AQ117">
        <f>Raman!AQ117/MAX(Raman!AQ:AQ)</f>
        <v>0.58091026060659112</v>
      </c>
      <c r="AR117">
        <f>Raman!AR117/MAX(Raman!AR:AR)</f>
        <v>0.94316771755323536</v>
      </c>
      <c r="AS117">
        <f>Raman!AS117/MAX(Raman!AS:AS)</f>
        <v>0.83423551724100342</v>
      </c>
      <c r="AT117">
        <f>Raman!AT117/MAX(Raman!AT:AT)</f>
        <v>0.36744852187616411</v>
      </c>
      <c r="AU117">
        <f>Raman!AU117/MAX(Raman!AU:AU)</f>
        <v>0.98353821818609088</v>
      </c>
      <c r="AV117">
        <f>Raman!AV117/MAX(Raman!AV:AV)</f>
        <v>0.92373479563439131</v>
      </c>
      <c r="AW117">
        <f>Raman!AW117/MAX(Raman!AW:AW)</f>
        <v>0.85484671590596961</v>
      </c>
      <c r="AX117">
        <f>Raman!AX117/MAX(Raman!AX:AX)</f>
        <v>0.98019374202269571</v>
      </c>
      <c r="AY117">
        <f>Raman!AY117/MAX(Raman!AY:AY)</f>
        <v>0.98181392250021515</v>
      </c>
      <c r="AZ117">
        <f>Raman!AZ117/MAX(Raman!AZ:AZ)</f>
        <v>0.39393531506131024</v>
      </c>
      <c r="BA117">
        <f>Raman!BA117/MAX(Raman!BA:BA)</f>
        <v>0.98080261189981133</v>
      </c>
      <c r="BB117">
        <f>Raman!BB117/MAX(Raman!BB:BB)</f>
        <v>0.54123422271773414</v>
      </c>
      <c r="BC117">
        <f>Raman!BC117/MAX(Raman!BC:BC)</f>
        <v>0.8316006046234844</v>
      </c>
      <c r="BD117">
        <f>Raman!BD117/MAX(Raman!BD:BD)</f>
        <v>0.91430277203263388</v>
      </c>
      <c r="BE117">
        <f>Raman!BE117/MAX(Raman!BE:BE)</f>
        <v>0.9493269807426834</v>
      </c>
      <c r="BF117">
        <f>Raman!BF117/MAX(Raman!BF:BF)</f>
        <v>0.51218647667955552</v>
      </c>
      <c r="BG117">
        <f>Raman!BG117/MAX(Raman!BG:BG)</f>
        <v>0.39359375264617885</v>
      </c>
      <c r="BH117">
        <f>Raman!BH117/MAX(Raman!BH:BH)</f>
        <v>0.9758244564417704</v>
      </c>
      <c r="BI117">
        <f>Raman!BI117/MAX(Raman!BI:BI)</f>
        <v>0.93308829189035236</v>
      </c>
    </row>
    <row r="118" spans="1:61" x14ac:dyDescent="0.25">
      <c r="A118">
        <v>728.82982334803296</v>
      </c>
      <c r="B118">
        <f>Raman!B118/MAX(Raman!B:B)</f>
        <v>0.98601477721803077</v>
      </c>
      <c r="C118">
        <f>Raman!C118/MAX(Raman!C:C)</f>
        <v>0.95938711293228085</v>
      </c>
      <c r="D118">
        <f>Raman!D118/MAX(Raman!D:D)</f>
        <v>0.93889296537874434</v>
      </c>
      <c r="E118">
        <f>Raman!E118/MAX(Raman!E:E)</f>
        <v>0.89540590482672566</v>
      </c>
      <c r="F118">
        <f>Raman!F118/MAX(Raman!F:F)</f>
        <v>0.91293704377907614</v>
      </c>
      <c r="G118">
        <f>Raman!G118/MAX(Raman!G:G)</f>
        <v>0.89400835134043788</v>
      </c>
      <c r="H118">
        <f>Raman!H118/MAX(Raman!H:H)</f>
        <v>0.94819763298390136</v>
      </c>
      <c r="I118">
        <f>Raman!I118/MAX(Raman!I:I)</f>
        <v>0.93779605381498798</v>
      </c>
      <c r="J118">
        <f>Raman!J118/MAX(Raman!J:J)</f>
        <v>0.7591478868704673</v>
      </c>
      <c r="K118">
        <f>Raman!K118/MAX(Raman!K:K)</f>
        <v>0.73391271189696083</v>
      </c>
      <c r="L118">
        <f>Raman!L118/MAX(Raman!L:L)</f>
        <v>0.97486059423933502</v>
      </c>
      <c r="M118">
        <f>Raman!M118/MAX(Raman!M:M)</f>
        <v>0.55197732791386844</v>
      </c>
      <c r="N118">
        <f>Raman!N118/MAX(Raman!N:N)</f>
        <v>0.97533775266420419</v>
      </c>
      <c r="O118">
        <f>Raman!O118/MAX(Raman!O:O)</f>
        <v>0.96690425868363594</v>
      </c>
      <c r="P118">
        <f>Raman!P118/MAX(Raman!P:P)</f>
        <v>0.96390630173996161</v>
      </c>
      <c r="Q118">
        <f>Raman!Q118/MAX(Raman!Q:Q)</f>
        <v>0.31224101173861168</v>
      </c>
      <c r="R118">
        <f>Raman!R118/MAX(Raman!R:R)</f>
        <v>0.89571504717943962</v>
      </c>
      <c r="S118">
        <f>Raman!S118/MAX(Raman!S:S)</f>
        <v>0.49581003828193931</v>
      </c>
      <c r="T118">
        <f>Raman!T118/MAX(Raman!T:T)</f>
        <v>0.46641609019574126</v>
      </c>
      <c r="U118">
        <f>Raman!U118/MAX(Raman!U:U)</f>
        <v>0.32284354700075946</v>
      </c>
      <c r="V118">
        <f>Raman!V118/MAX(Raman!V:V)</f>
        <v>0.9572383611381875</v>
      </c>
      <c r="W118">
        <f>Raman!W118/MAX(Raman!W:W)</f>
        <v>0.34014343884544485</v>
      </c>
      <c r="X118">
        <f>Raman!X118/MAX(Raman!X:X)</f>
        <v>0.81956000115322503</v>
      </c>
      <c r="Y118">
        <f>Raman!Y118/MAX(Raman!Y:Y)</f>
        <v>0.24780274167692939</v>
      </c>
      <c r="Z118">
        <f>Raman!Z118/MAX(Raman!Z:Z)</f>
        <v>0.52772931213689378</v>
      </c>
      <c r="AA118">
        <f>Raman!AA118/MAX(Raman!AA:AA)</f>
        <v>0.97328538714139645</v>
      </c>
      <c r="AB118">
        <f>Raman!AB118/MAX(Raman!AB:AB)</f>
        <v>0.991088032549723</v>
      </c>
      <c r="AC118">
        <f>Raman!AC118/MAX(Raman!AC:AC)</f>
        <v>0.41332530311949683</v>
      </c>
      <c r="AD118">
        <f>Raman!AD118/MAX(Raman!AD:AD)</f>
        <v>0.90374240933736139</v>
      </c>
      <c r="AE118">
        <f>Raman!AE118/MAX(Raman!AE:AE)</f>
        <v>0.98061993187132412</v>
      </c>
      <c r="AF118">
        <f>Raman!AF118/MAX(Raman!AF:AF)</f>
        <v>0.95504852988446043</v>
      </c>
      <c r="AG118">
        <f>Raman!AG118/MAX(Raman!AG:AG)</f>
        <v>0.98333537666735271</v>
      </c>
      <c r="AH118">
        <f>Raman!AH118/MAX(Raman!AH:AH)</f>
        <v>0.95187882804012913</v>
      </c>
      <c r="AI118">
        <f>Raman!AI118/MAX(Raman!AI:AI)</f>
        <v>0.77841819167225323</v>
      </c>
      <c r="AJ118">
        <f>Raman!AJ118/MAX(Raman!AJ:AJ)</f>
        <v>0.95541049671513512</v>
      </c>
      <c r="AK118">
        <f>Raman!AK118/MAX(Raman!AK:AK)</f>
        <v>0.81289334343444486</v>
      </c>
      <c r="AL118">
        <f>Raman!AL118/MAX(Raman!AL:AL)</f>
        <v>0.9399490959363036</v>
      </c>
      <c r="AM118">
        <f>Raman!AM118/MAX(Raman!AM:AM)</f>
        <v>0.5300747303771316</v>
      </c>
      <c r="AN118">
        <f>Raman!AN118/MAX(Raman!AN:AN)</f>
        <v>0.77411823186843876</v>
      </c>
      <c r="AO118">
        <f>Raman!AO118/MAX(Raman!AO:AO)</f>
        <v>0.85213377196508278</v>
      </c>
      <c r="AP118">
        <f>Raman!AP118/MAX(Raman!AP:AP)</f>
        <v>0.91448720652197579</v>
      </c>
      <c r="AQ118">
        <f>Raman!AQ118/MAX(Raman!AQ:AQ)</f>
        <v>0.58523821873814685</v>
      </c>
      <c r="AR118">
        <f>Raman!AR118/MAX(Raman!AR:AR)</f>
        <v>0.95288682668401647</v>
      </c>
      <c r="AS118">
        <f>Raman!AS118/MAX(Raman!AS:AS)</f>
        <v>0.83433517779551947</v>
      </c>
      <c r="AT118">
        <f>Raman!AT118/MAX(Raman!AT:AT)</f>
        <v>0.36646350653787191</v>
      </c>
      <c r="AU118">
        <f>Raman!AU118/MAX(Raman!AU:AU)</f>
        <v>0.98236350200386058</v>
      </c>
      <c r="AV118">
        <f>Raman!AV118/MAX(Raman!AV:AV)</f>
        <v>0.92691842363316701</v>
      </c>
      <c r="AW118">
        <f>Raman!AW118/MAX(Raman!AW:AW)</f>
        <v>0.84139385355766139</v>
      </c>
      <c r="AX118">
        <f>Raman!AX118/MAX(Raman!AX:AX)</f>
        <v>0.98459817244305314</v>
      </c>
      <c r="AY118">
        <f>Raman!AY118/MAX(Raman!AY:AY)</f>
        <v>0.98740289654577196</v>
      </c>
      <c r="AZ118">
        <f>Raman!AZ118/MAX(Raman!AZ:AZ)</f>
        <v>0.38978244938889406</v>
      </c>
      <c r="BA118">
        <f>Raman!BA118/MAX(Raman!BA:BA)</f>
        <v>0.98148528878068098</v>
      </c>
      <c r="BB118">
        <f>Raman!BB118/MAX(Raman!BB:BB)</f>
        <v>0.53480591201914074</v>
      </c>
      <c r="BC118">
        <f>Raman!BC118/MAX(Raman!BC:BC)</f>
        <v>0.82756300274638905</v>
      </c>
      <c r="BD118">
        <f>Raman!BD118/MAX(Raman!BD:BD)</f>
        <v>0.9081102148631488</v>
      </c>
      <c r="BE118">
        <f>Raman!BE118/MAX(Raman!BE:BE)</f>
        <v>0.95576428616344422</v>
      </c>
      <c r="BF118">
        <f>Raman!BF118/MAX(Raman!BF:BF)</f>
        <v>0.51771361368980973</v>
      </c>
      <c r="BG118">
        <f>Raman!BG118/MAX(Raman!BG:BG)</f>
        <v>0.39229459108760728</v>
      </c>
      <c r="BH118">
        <f>Raman!BH118/MAX(Raman!BH:BH)</f>
        <v>0.97102832499435709</v>
      </c>
      <c r="BI118">
        <f>Raman!BI118/MAX(Raman!BI:BI)</f>
        <v>0.9318849664966945</v>
      </c>
    </row>
    <row r="119" spans="1:61" x14ac:dyDescent="0.25">
      <c r="A119">
        <v>732.30144121487899</v>
      </c>
      <c r="B119">
        <f>Raman!B119/MAX(Raman!B:B)</f>
        <v>0.98414136671117702</v>
      </c>
      <c r="C119">
        <f>Raman!C119/MAX(Raman!C:C)</f>
        <v>0.96480761043946162</v>
      </c>
      <c r="D119">
        <f>Raman!D119/MAX(Raman!D:D)</f>
        <v>0.94468160355786102</v>
      </c>
      <c r="E119">
        <f>Raman!E119/MAX(Raman!E:E)</f>
        <v>0.897581077153637</v>
      </c>
      <c r="F119">
        <f>Raman!F119/MAX(Raman!F:F)</f>
        <v>0.92276242336040337</v>
      </c>
      <c r="G119">
        <f>Raman!G119/MAX(Raman!G:G)</f>
        <v>0.90514251381188571</v>
      </c>
      <c r="H119">
        <f>Raman!H119/MAX(Raman!H:H)</f>
        <v>0.93991354550504502</v>
      </c>
      <c r="I119">
        <f>Raman!I119/MAX(Raman!I:I)</f>
        <v>0.95090383339569451</v>
      </c>
      <c r="J119">
        <f>Raman!J119/MAX(Raman!J:J)</f>
        <v>0.76197850096379482</v>
      </c>
      <c r="K119">
        <f>Raman!K119/MAX(Raman!K:K)</f>
        <v>0.73672467148283904</v>
      </c>
      <c r="L119">
        <f>Raman!L119/MAX(Raman!L:L)</f>
        <v>0.97376220955073223</v>
      </c>
      <c r="M119">
        <f>Raman!M119/MAX(Raman!M:M)</f>
        <v>0.55797981470549007</v>
      </c>
      <c r="N119">
        <f>Raman!N119/MAX(Raman!N:N)</f>
        <v>0.97243073869388963</v>
      </c>
      <c r="O119">
        <f>Raman!O119/MAX(Raman!O:O)</f>
        <v>0.96854963989349119</v>
      </c>
      <c r="P119">
        <f>Raman!P119/MAX(Raman!P:P)</f>
        <v>0.96072148218223508</v>
      </c>
      <c r="Q119">
        <f>Raman!Q119/MAX(Raman!Q:Q)</f>
        <v>0.31316507586062636</v>
      </c>
      <c r="R119">
        <f>Raman!R119/MAX(Raman!R:R)</f>
        <v>0.91028911155896508</v>
      </c>
      <c r="S119">
        <f>Raman!S119/MAX(Raman!S:S)</f>
        <v>0.49092041687172888</v>
      </c>
      <c r="T119">
        <f>Raman!T119/MAX(Raman!T:T)</f>
        <v>0.47102496831027912</v>
      </c>
      <c r="U119">
        <f>Raman!U119/MAX(Raman!U:U)</f>
        <v>0.32385693026964568</v>
      </c>
      <c r="V119">
        <f>Raman!V119/MAX(Raman!V:V)</f>
        <v>0.95602718812833209</v>
      </c>
      <c r="W119">
        <f>Raman!W119/MAX(Raman!W:W)</f>
        <v>0.33859848422179756</v>
      </c>
      <c r="X119">
        <f>Raman!X119/MAX(Raman!X:X)</f>
        <v>0.81850278759499828</v>
      </c>
      <c r="Y119">
        <f>Raman!Y119/MAX(Raman!Y:Y)</f>
        <v>0.24996593731067132</v>
      </c>
      <c r="Z119">
        <f>Raman!Z119/MAX(Raman!Z:Z)</f>
        <v>0.52401717505547096</v>
      </c>
      <c r="AA119">
        <f>Raman!AA119/MAX(Raman!AA:AA)</f>
        <v>0.97633038062687716</v>
      </c>
      <c r="AB119">
        <f>Raman!AB119/MAX(Raman!AB:AB)</f>
        <v>0.98750704499130293</v>
      </c>
      <c r="AC119">
        <f>Raman!AC119/MAX(Raman!AC:AC)</f>
        <v>0.40884904632915015</v>
      </c>
      <c r="AD119">
        <f>Raman!AD119/MAX(Raman!AD:AD)</f>
        <v>0.90804387274020693</v>
      </c>
      <c r="AE119">
        <f>Raman!AE119/MAX(Raman!AE:AE)</f>
        <v>0.97956956050707877</v>
      </c>
      <c r="AF119">
        <f>Raman!AF119/MAX(Raman!AF:AF)</f>
        <v>0.95361529378399912</v>
      </c>
      <c r="AG119">
        <f>Raman!AG119/MAX(Raman!AG:AG)</f>
        <v>0.98552917676120944</v>
      </c>
      <c r="AH119">
        <f>Raman!AH119/MAX(Raman!AH:AH)</f>
        <v>0.95223976943927935</v>
      </c>
      <c r="AI119">
        <f>Raman!AI119/MAX(Raman!AI:AI)</f>
        <v>0.77766170977252436</v>
      </c>
      <c r="AJ119">
        <f>Raman!AJ119/MAX(Raman!AJ:AJ)</f>
        <v>0.95288041567892556</v>
      </c>
      <c r="AK119">
        <f>Raman!AK119/MAX(Raman!AK:AK)</f>
        <v>0.81868872752970967</v>
      </c>
      <c r="AL119">
        <f>Raman!AL119/MAX(Raman!AL:AL)</f>
        <v>0.95105447209866856</v>
      </c>
      <c r="AM119">
        <f>Raman!AM119/MAX(Raman!AM:AM)</f>
        <v>0.52988463692239951</v>
      </c>
      <c r="AN119">
        <f>Raman!AN119/MAX(Raman!AN:AN)</f>
        <v>0.77544074734017632</v>
      </c>
      <c r="AO119">
        <f>Raman!AO119/MAX(Raman!AO:AO)</f>
        <v>0.8610584569781522</v>
      </c>
      <c r="AP119">
        <f>Raman!AP119/MAX(Raman!AP:AP)</f>
        <v>0.91371111369410418</v>
      </c>
      <c r="AQ119">
        <f>Raman!AQ119/MAX(Raman!AQ:AQ)</f>
        <v>0.58931357078087432</v>
      </c>
      <c r="AR119">
        <f>Raman!AR119/MAX(Raman!AR:AR)</f>
        <v>0.95744330408430756</v>
      </c>
      <c r="AS119">
        <f>Raman!AS119/MAX(Raman!AS:AS)</f>
        <v>0.83059631715640547</v>
      </c>
      <c r="AT119">
        <f>Raman!AT119/MAX(Raman!AT:AT)</f>
        <v>0.36847401588590439</v>
      </c>
      <c r="AU119">
        <f>Raman!AU119/MAX(Raman!AU:AU)</f>
        <v>0.9845824314394559</v>
      </c>
      <c r="AV119">
        <f>Raman!AV119/MAX(Raman!AV:AV)</f>
        <v>0.93256080235482963</v>
      </c>
      <c r="AW119">
        <f>Raman!AW119/MAX(Raman!AW:AW)</f>
        <v>0.85806417439536875</v>
      </c>
      <c r="AX119">
        <f>Raman!AX119/MAX(Raman!AX:AX)</f>
        <v>0.98872659477017311</v>
      </c>
      <c r="AY119">
        <f>Raman!AY119/MAX(Raman!AY:AY)</f>
        <v>0.97850315561935575</v>
      </c>
      <c r="AZ119">
        <f>Raman!AZ119/MAX(Raman!AZ:AZ)</f>
        <v>0.39270603026257389</v>
      </c>
      <c r="BA119">
        <f>Raman!BA119/MAX(Raman!BA:BA)</f>
        <v>0.97730921927529268</v>
      </c>
      <c r="BB119">
        <f>Raman!BB119/MAX(Raman!BB:BB)</f>
        <v>0.54034020996201659</v>
      </c>
      <c r="BC119">
        <f>Raman!BC119/MAX(Raman!BC:BC)</f>
        <v>0.84466281969099888</v>
      </c>
      <c r="BD119">
        <f>Raman!BD119/MAX(Raman!BD:BD)</f>
        <v>0.91411285583873292</v>
      </c>
      <c r="BE119">
        <f>Raman!BE119/MAX(Raman!BE:BE)</f>
        <v>0.95423615085143254</v>
      </c>
      <c r="BF119">
        <f>Raman!BF119/MAX(Raman!BF:BF)</f>
        <v>0.52343512987263707</v>
      </c>
      <c r="BG119">
        <f>Raman!BG119/MAX(Raman!BG:BG)</f>
        <v>0.39812921615334251</v>
      </c>
      <c r="BH119">
        <f>Raman!BH119/MAX(Raman!BH:BH)</f>
        <v>0.96944831802100984</v>
      </c>
      <c r="BI119">
        <f>Raman!BI119/MAX(Raman!BI:BI)</f>
        <v>0.93996932070787198</v>
      </c>
    </row>
    <row r="120" spans="1:61" x14ac:dyDescent="0.25">
      <c r="A120">
        <v>735.77305908172605</v>
      </c>
      <c r="B120">
        <f>Raman!B120/MAX(Raman!B:B)</f>
        <v>0.98424630318551221</v>
      </c>
      <c r="C120">
        <f>Raman!C120/MAX(Raman!C:C)</f>
        <v>0.9561023016031871</v>
      </c>
      <c r="D120">
        <f>Raman!D120/MAX(Raman!D:D)</f>
        <v>0.95319412741548959</v>
      </c>
      <c r="E120">
        <f>Raman!E120/MAX(Raman!E:E)</f>
        <v>0.8953131502970294</v>
      </c>
      <c r="F120">
        <f>Raman!F120/MAX(Raman!F:F)</f>
        <v>0.92939263045779963</v>
      </c>
      <c r="G120">
        <f>Raman!G120/MAX(Raman!G:G)</f>
        <v>0.91223480182603867</v>
      </c>
      <c r="H120">
        <f>Raman!H120/MAX(Raman!H:H)</f>
        <v>0.93994547307278054</v>
      </c>
      <c r="I120">
        <f>Raman!I120/MAX(Raman!I:I)</f>
        <v>0.9452824071784558</v>
      </c>
      <c r="J120">
        <f>Raman!J120/MAX(Raman!J:J)</f>
        <v>0.7620552321298939</v>
      </c>
      <c r="K120">
        <f>Raman!K120/MAX(Raman!K:K)</f>
        <v>0.74051614735810067</v>
      </c>
      <c r="L120">
        <f>Raman!L120/MAX(Raman!L:L)</f>
        <v>0.97292090912071461</v>
      </c>
      <c r="M120">
        <f>Raman!M120/MAX(Raman!M:M)</f>
        <v>0.55854817326521744</v>
      </c>
      <c r="N120">
        <f>Raman!N120/MAX(Raman!N:N)</f>
        <v>0.97375583763861262</v>
      </c>
      <c r="O120">
        <f>Raman!O120/MAX(Raman!O:O)</f>
        <v>0.96829611560554973</v>
      </c>
      <c r="P120">
        <f>Raman!P120/MAX(Raman!P:P)</f>
        <v>0.96386811279431583</v>
      </c>
      <c r="Q120">
        <f>Raman!Q120/MAX(Raman!Q:Q)</f>
        <v>0.31362780941958696</v>
      </c>
      <c r="R120">
        <f>Raman!R120/MAX(Raman!R:R)</f>
        <v>0.91459307634175502</v>
      </c>
      <c r="S120">
        <f>Raman!S120/MAX(Raman!S:S)</f>
        <v>0.49046501707210483</v>
      </c>
      <c r="T120">
        <f>Raman!T120/MAX(Raman!T:T)</f>
        <v>0.4744613007486263</v>
      </c>
      <c r="U120">
        <f>Raman!U120/MAX(Raman!U:U)</f>
        <v>0.32361643854735361</v>
      </c>
      <c r="V120">
        <f>Raman!V120/MAX(Raman!V:V)</f>
        <v>0.95928435009270463</v>
      </c>
      <c r="W120">
        <f>Raman!W120/MAX(Raman!W:W)</f>
        <v>0.33756609682604288</v>
      </c>
      <c r="X120">
        <f>Raman!X120/MAX(Raman!X:X)</f>
        <v>0.81732109464259906</v>
      </c>
      <c r="Y120">
        <f>Raman!Y120/MAX(Raman!Y:Y)</f>
        <v>0.25012387474235259</v>
      </c>
      <c r="Z120">
        <f>Raman!Z120/MAX(Raman!Z:Z)</f>
        <v>0.52075348524516407</v>
      </c>
      <c r="AA120">
        <f>Raman!AA120/MAX(Raman!AA:AA)</f>
        <v>0.98145419477144635</v>
      </c>
      <c r="AB120">
        <f>Raman!AB120/MAX(Raman!AB:AB)</f>
        <v>0.97479667724428409</v>
      </c>
      <c r="AC120">
        <f>Raman!AC120/MAX(Raman!AC:AC)</f>
        <v>0.40827552368581255</v>
      </c>
      <c r="AD120">
        <f>Raman!AD120/MAX(Raman!AD:AD)</f>
        <v>0.90516430700254147</v>
      </c>
      <c r="AE120">
        <f>Raman!AE120/MAX(Raman!AE:AE)</f>
        <v>0.97667585036007465</v>
      </c>
      <c r="AF120">
        <f>Raman!AF120/MAX(Raman!AF:AF)</f>
        <v>0.95714801177279829</v>
      </c>
      <c r="AG120">
        <f>Raman!AG120/MAX(Raman!AG:AG)</f>
        <v>0.974401332022658</v>
      </c>
      <c r="AH120">
        <f>Raman!AH120/MAX(Raman!AH:AH)</f>
        <v>0.95355005050894548</v>
      </c>
      <c r="AI120">
        <f>Raman!AI120/MAX(Raman!AI:AI)</f>
        <v>0.77641985761558152</v>
      </c>
      <c r="AJ120">
        <f>Raman!AJ120/MAX(Raman!AJ:AJ)</f>
        <v>0.9594996535506698</v>
      </c>
      <c r="AK120">
        <f>Raman!AK120/MAX(Raman!AK:AK)</f>
        <v>0.8197537600895255</v>
      </c>
      <c r="AL120">
        <f>Raman!AL120/MAX(Raman!AL:AL)</f>
        <v>0.95205628391506625</v>
      </c>
      <c r="AM120">
        <f>Raman!AM120/MAX(Raman!AM:AM)</f>
        <v>0.52880933662413543</v>
      </c>
      <c r="AN120">
        <f>Raman!AN120/MAX(Raman!AN:AN)</f>
        <v>0.77998662658860329</v>
      </c>
      <c r="AO120">
        <f>Raman!AO120/MAX(Raman!AO:AO)</f>
        <v>0.86925551440084592</v>
      </c>
      <c r="AP120">
        <f>Raman!AP120/MAX(Raman!AP:AP)</f>
        <v>0.90399857184580779</v>
      </c>
      <c r="AQ120">
        <f>Raman!AQ120/MAX(Raman!AQ:AQ)</f>
        <v>0.58931605886573057</v>
      </c>
      <c r="AR120">
        <f>Raman!AR120/MAX(Raman!AR:AR)</f>
        <v>0.95343003461333253</v>
      </c>
      <c r="AS120">
        <f>Raman!AS120/MAX(Raman!AS:AS)</f>
        <v>0.83520032589092175</v>
      </c>
      <c r="AT120">
        <f>Raman!AT120/MAX(Raman!AT:AT)</f>
        <v>0.36927531504869288</v>
      </c>
      <c r="AU120">
        <f>Raman!AU120/MAX(Raman!AU:AU)</f>
        <v>0.98350946008613005</v>
      </c>
      <c r="AV120">
        <f>Raman!AV120/MAX(Raman!AV:AV)</f>
        <v>0.93518357850338407</v>
      </c>
      <c r="AW120">
        <f>Raman!AW120/MAX(Raman!AW:AW)</f>
        <v>0.85912921066851067</v>
      </c>
      <c r="AX120">
        <f>Raman!AX120/MAX(Raman!AX:AX)</f>
        <v>0.98188398786788289</v>
      </c>
      <c r="AY120">
        <f>Raman!AY120/MAX(Raman!AY:AY)</f>
        <v>0.96849267813576023</v>
      </c>
      <c r="AZ120">
        <f>Raman!AZ120/MAX(Raman!AZ:AZ)</f>
        <v>0.39339711407561856</v>
      </c>
      <c r="BA120">
        <f>Raman!BA120/MAX(Raman!BA:BA)</f>
        <v>0.97282174698937607</v>
      </c>
      <c r="BB120">
        <f>Raman!BB120/MAX(Raman!BB:BB)</f>
        <v>0.54036133940855224</v>
      </c>
      <c r="BC120">
        <f>Raman!BC120/MAX(Raman!BC:BC)</f>
        <v>0.8475133607148172</v>
      </c>
      <c r="BD120">
        <f>Raman!BD120/MAX(Raman!BD:BD)</f>
        <v>0.9151536759196679</v>
      </c>
      <c r="BE120">
        <f>Raman!BE120/MAX(Raman!BE:BE)</f>
        <v>0.95314317773460422</v>
      </c>
      <c r="BF120">
        <f>Raman!BF120/MAX(Raman!BF:BF)</f>
        <v>0.52020445953971384</v>
      </c>
      <c r="BG120">
        <f>Raman!BG120/MAX(Raman!BG:BG)</f>
        <v>0.39925616301700789</v>
      </c>
      <c r="BH120">
        <f>Raman!BH120/MAX(Raman!BH:BH)</f>
        <v>0.97420016125638109</v>
      </c>
      <c r="BI120">
        <f>Raman!BI120/MAX(Raman!BI:BI)</f>
        <v>0.93966196151581882</v>
      </c>
    </row>
    <row r="121" spans="1:61" x14ac:dyDescent="0.25">
      <c r="A121">
        <v>739.24467694857299</v>
      </c>
      <c r="B121">
        <f>Raman!B121/MAX(Raman!B:B)</f>
        <v>0.98421830725399684</v>
      </c>
      <c r="C121">
        <f>Raman!C121/MAX(Raman!C:C)</f>
        <v>0.94403577629957314</v>
      </c>
      <c r="D121">
        <f>Raman!D121/MAX(Raman!D:D)</f>
        <v>0.95504003203375742</v>
      </c>
      <c r="E121">
        <f>Raman!E121/MAX(Raman!E:E)</f>
        <v>0.88471398014088831</v>
      </c>
      <c r="F121">
        <f>Raman!F121/MAX(Raman!F:F)</f>
        <v>0.93037198536466537</v>
      </c>
      <c r="G121">
        <f>Raman!G121/MAX(Raman!G:G)</f>
        <v>0.90806330403209246</v>
      </c>
      <c r="H121">
        <f>Raman!H121/MAX(Raman!H:H)</f>
        <v>0.94504428331317947</v>
      </c>
      <c r="I121">
        <f>Raman!I121/MAX(Raman!I:I)</f>
        <v>0.93520404561046977</v>
      </c>
      <c r="J121">
        <f>Raman!J121/MAX(Raman!J:J)</f>
        <v>0.76054872369423554</v>
      </c>
      <c r="K121">
        <f>Raman!K121/MAX(Raman!K:K)</f>
        <v>0.74104646905064731</v>
      </c>
      <c r="L121">
        <f>Raman!L121/MAX(Raman!L:L)</f>
        <v>0.97375887890446722</v>
      </c>
      <c r="M121">
        <f>Raman!M121/MAX(Raman!M:M)</f>
        <v>0.55405356329526689</v>
      </c>
      <c r="N121">
        <f>Raman!N121/MAX(Raman!N:N)</f>
        <v>0.97832150131859597</v>
      </c>
      <c r="O121">
        <f>Raman!O121/MAX(Raman!O:O)</f>
        <v>0.96868045423085702</v>
      </c>
      <c r="P121">
        <f>Raman!P121/MAX(Raman!P:P)</f>
        <v>0.97239236035089116</v>
      </c>
      <c r="Q121">
        <f>Raman!Q121/MAX(Raman!Q:Q)</f>
        <v>0.31377027727663187</v>
      </c>
      <c r="R121">
        <f>Raman!R121/MAX(Raman!R:R)</f>
        <v>0.91304617274827016</v>
      </c>
      <c r="S121">
        <f>Raman!S121/MAX(Raman!S:S)</f>
        <v>0.49389129090701006</v>
      </c>
      <c r="T121">
        <f>Raman!T121/MAX(Raman!T:T)</f>
        <v>0.47501418063002215</v>
      </c>
      <c r="U121">
        <f>Raman!U121/MAX(Raman!U:U)</f>
        <v>0.32255703728944962</v>
      </c>
      <c r="V121">
        <f>Raman!V121/MAX(Raman!V:V)</f>
        <v>0.96101651244605768</v>
      </c>
      <c r="W121">
        <f>Raman!W121/MAX(Raman!W:W)</f>
        <v>0.33808309422807903</v>
      </c>
      <c r="X121">
        <f>Raman!X121/MAX(Raman!X:X)</f>
        <v>0.81462316469956586</v>
      </c>
      <c r="Y121">
        <f>Raman!Y121/MAX(Raman!Y:Y)</f>
        <v>0.24927660473655303</v>
      </c>
      <c r="Z121">
        <f>Raman!Z121/MAX(Raman!Z:Z)</f>
        <v>0.51899705210573766</v>
      </c>
      <c r="AA121">
        <f>Raman!AA121/MAX(Raman!AA:AA)</f>
        <v>0.98322361763240884</v>
      </c>
      <c r="AB121">
        <f>Raman!AB121/MAX(Raman!AB:AB)</f>
        <v>0.9702064523018199</v>
      </c>
      <c r="AC121">
        <f>Raman!AC121/MAX(Raman!AC:AC)</f>
        <v>0.40986860726281454</v>
      </c>
      <c r="AD121">
        <f>Raman!AD121/MAX(Raman!AD:AD)</f>
        <v>0.90268224351227422</v>
      </c>
      <c r="AE121">
        <f>Raman!AE121/MAX(Raman!AE:AE)</f>
        <v>0.97384119374987788</v>
      </c>
      <c r="AF121">
        <f>Raman!AF121/MAX(Raman!AF:AF)</f>
        <v>0.9634631064978022</v>
      </c>
      <c r="AG121">
        <f>Raman!AG121/MAX(Raman!AG:AG)</f>
        <v>0.97005344290226125</v>
      </c>
      <c r="AH121">
        <f>Raman!AH121/MAX(Raman!AH:AH)</f>
        <v>0.95361822092355675</v>
      </c>
      <c r="AI121">
        <f>Raman!AI121/MAX(Raman!AI:AI)</f>
        <v>0.77825448986189572</v>
      </c>
      <c r="AJ121">
        <f>Raman!AJ121/MAX(Raman!AJ:AJ)</f>
        <v>0.96606486297762173</v>
      </c>
      <c r="AK121">
        <f>Raman!AK121/MAX(Raman!AK:AK)</f>
        <v>0.81760427188369655</v>
      </c>
      <c r="AL121">
        <f>Raman!AL121/MAX(Raman!AL:AL)</f>
        <v>0.9489854763561586</v>
      </c>
      <c r="AM121">
        <f>Raman!AM121/MAX(Raman!AM:AM)</f>
        <v>0.52896212985137203</v>
      </c>
      <c r="AN121">
        <f>Raman!AN121/MAX(Raman!AN:AN)</f>
        <v>0.77959575608995613</v>
      </c>
      <c r="AO121">
        <f>Raman!AO121/MAX(Raman!AO:AO)</f>
        <v>0.86809496830697297</v>
      </c>
      <c r="AP121">
        <f>Raman!AP121/MAX(Raman!AP:AP)</f>
        <v>0.89835764956433506</v>
      </c>
      <c r="AQ121">
        <f>Raman!AQ121/MAX(Raman!AQ:AQ)</f>
        <v>0.58756182809022917</v>
      </c>
      <c r="AR121">
        <f>Raman!AR121/MAX(Raman!AR:AR)</f>
        <v>0.95063071677569844</v>
      </c>
      <c r="AS121">
        <f>Raman!AS121/MAX(Raman!AS:AS)</f>
        <v>0.84184960177568402</v>
      </c>
      <c r="AT121">
        <f>Raman!AT121/MAX(Raman!AT:AT)</f>
        <v>0.36871530859407858</v>
      </c>
      <c r="AU121">
        <f>Raman!AU121/MAX(Raman!AU:AU)</f>
        <v>0.98422537542608024</v>
      </c>
      <c r="AV121">
        <f>Raman!AV121/MAX(Raman!AV:AV)</f>
        <v>0.93295916352020813</v>
      </c>
      <c r="AW121">
        <f>Raman!AW121/MAX(Raman!AW:AW)</f>
        <v>0.8513118176040454</v>
      </c>
      <c r="AX121">
        <f>Raman!AX121/MAX(Raman!AX:AX)</f>
        <v>0.97619688925290005</v>
      </c>
      <c r="AY121">
        <f>Raman!AY121/MAX(Raman!AY:AY)</f>
        <v>0.96812100309732174</v>
      </c>
      <c r="AZ121">
        <f>Raman!AZ121/MAX(Raman!AZ:AZ)</f>
        <v>0.39164752145263504</v>
      </c>
      <c r="BA121">
        <f>Raman!BA121/MAX(Raman!BA:BA)</f>
        <v>0.97295425498547849</v>
      </c>
      <c r="BB121">
        <f>Raman!BB121/MAX(Raman!BB:BB)</f>
        <v>0.53707646509534013</v>
      </c>
      <c r="BC121">
        <f>Raman!BC121/MAX(Raman!BC:BC)</f>
        <v>0.84335916609553241</v>
      </c>
      <c r="BD121">
        <f>Raman!BD121/MAX(Raman!BD:BD)</f>
        <v>0.9159292083668249</v>
      </c>
      <c r="BE121">
        <f>Raman!BE121/MAX(Raman!BE:BE)</f>
        <v>0.95020024762723265</v>
      </c>
      <c r="BF121">
        <f>Raman!BF121/MAX(Raman!BF:BF)</f>
        <v>0.51749010349728519</v>
      </c>
      <c r="BG121">
        <f>Raman!BG121/MAX(Raman!BG:BG)</f>
        <v>0.39560237423140304</v>
      </c>
      <c r="BH121">
        <f>Raman!BH121/MAX(Raman!BH:BH)</f>
        <v>0.97548060894745559</v>
      </c>
      <c r="BI121">
        <f>Raman!BI121/MAX(Raman!BI:BI)</f>
        <v>0.93104824899638994</v>
      </c>
    </row>
    <row r="122" spans="1:61" x14ac:dyDescent="0.25">
      <c r="A122">
        <v>742.71629481541902</v>
      </c>
      <c r="B122">
        <f>Raman!B122/MAX(Raman!B:B)</f>
        <v>0.97985905110396643</v>
      </c>
      <c r="C122">
        <f>Raman!C122/MAX(Raman!C:C)</f>
        <v>0.94307766399418025</v>
      </c>
      <c r="D122">
        <f>Raman!D122/MAX(Raman!D:D)</f>
        <v>0.94825196501490916</v>
      </c>
      <c r="E122">
        <f>Raman!E122/MAX(Raman!E:E)</f>
        <v>0.87063379012930397</v>
      </c>
      <c r="F122">
        <f>Raman!F122/MAX(Raman!F:F)</f>
        <v>0.93290551678956068</v>
      </c>
      <c r="G122">
        <f>Raman!G122/MAX(Raman!G:G)</f>
        <v>0.90010176080971005</v>
      </c>
      <c r="H122">
        <f>Raman!H122/MAX(Raman!H:H)</f>
        <v>0.94641326150598093</v>
      </c>
      <c r="I122">
        <f>Raman!I122/MAX(Raman!I:I)</f>
        <v>0.94145374948537741</v>
      </c>
      <c r="J122">
        <f>Raman!J122/MAX(Raman!J:J)</f>
        <v>0.75830893499342944</v>
      </c>
      <c r="K122">
        <f>Raman!K122/MAX(Raman!K:K)</f>
        <v>0.73865797739789241</v>
      </c>
      <c r="L122">
        <f>Raman!L122/MAX(Raman!L:L)</f>
        <v>0.97371599683380439</v>
      </c>
      <c r="M122">
        <f>Raman!M122/MAX(Raman!M:M)</f>
        <v>0.54985694030813825</v>
      </c>
      <c r="N122">
        <f>Raman!N122/MAX(Raman!N:N)</f>
        <v>0.98043895840920092</v>
      </c>
      <c r="O122">
        <f>Raman!O122/MAX(Raman!O:O)</f>
        <v>0.96987771052408023</v>
      </c>
      <c r="P122">
        <f>Raman!P122/MAX(Raman!P:P)</f>
        <v>0.97934037401620178</v>
      </c>
      <c r="Q122">
        <f>Raman!Q122/MAX(Raman!Q:Q)</f>
        <v>0.31566103746445479</v>
      </c>
      <c r="R122">
        <f>Raman!R122/MAX(Raman!R:R)</f>
        <v>0.91567023420180138</v>
      </c>
      <c r="S122">
        <f>Raman!S122/MAX(Raman!S:S)</f>
        <v>0.49528698070386545</v>
      </c>
      <c r="T122">
        <f>Raman!T122/MAX(Raman!T:T)</f>
        <v>0.47489296051335961</v>
      </c>
      <c r="U122">
        <f>Raman!U122/MAX(Raman!U:U)</f>
        <v>0.32100315661021089</v>
      </c>
      <c r="V122">
        <f>Raman!V122/MAX(Raman!V:V)</f>
        <v>0.95690007034921842</v>
      </c>
      <c r="W122">
        <f>Raman!W122/MAX(Raman!W:W)</f>
        <v>0.33966603857513367</v>
      </c>
      <c r="X122">
        <f>Raman!X122/MAX(Raman!X:X)</f>
        <v>0.81384065803452388</v>
      </c>
      <c r="Y122">
        <f>Raman!Y122/MAX(Raman!Y:Y)</f>
        <v>0.24866823192697876</v>
      </c>
      <c r="Z122">
        <f>Raman!Z122/MAX(Raman!Z:Z)</f>
        <v>0.51722548892891773</v>
      </c>
      <c r="AA122">
        <f>Raman!AA122/MAX(Raman!AA:AA)</f>
        <v>0.97776139777707283</v>
      </c>
      <c r="AB122">
        <f>Raman!AB122/MAX(Raman!AB:AB)</f>
        <v>0.9812574825352024</v>
      </c>
      <c r="AC122">
        <f>Raman!AC122/MAX(Raman!AC:AC)</f>
        <v>0.40997456770114188</v>
      </c>
      <c r="AD122">
        <f>Raman!AD122/MAX(Raman!AD:AD)</f>
        <v>0.90780949505802577</v>
      </c>
      <c r="AE122">
        <f>Raman!AE122/MAX(Raman!AE:AE)</f>
        <v>0.97509799196263991</v>
      </c>
      <c r="AF122">
        <f>Raman!AF122/MAX(Raman!AF:AF)</f>
        <v>0.96734021206368215</v>
      </c>
      <c r="AG122">
        <f>Raman!AG122/MAX(Raman!AG:AG)</f>
        <v>0.98505146207640348</v>
      </c>
      <c r="AH122">
        <f>Raman!AH122/MAX(Raman!AH:AH)</f>
        <v>0.94910221658578575</v>
      </c>
      <c r="AI122">
        <f>Raman!AI122/MAX(Raman!AI:AI)</f>
        <v>0.78168044583745444</v>
      </c>
      <c r="AJ122">
        <f>Raman!AJ122/MAX(Raman!AJ:AJ)</f>
        <v>0.96249747885195369</v>
      </c>
      <c r="AK122">
        <f>Raman!AK122/MAX(Raman!AK:AK)</f>
        <v>0.81618605457272986</v>
      </c>
      <c r="AL122">
        <f>Raman!AL122/MAX(Raman!AL:AL)</f>
        <v>0.95314900710590633</v>
      </c>
      <c r="AM122">
        <f>Raman!AM122/MAX(Raman!AM:AM)</f>
        <v>0.53116416045659787</v>
      </c>
      <c r="AN122">
        <f>Raman!AN122/MAX(Raman!AN:AN)</f>
        <v>0.77188337773785609</v>
      </c>
      <c r="AO122">
        <f>Raman!AO122/MAX(Raman!AO:AO)</f>
        <v>0.85987578557745648</v>
      </c>
      <c r="AP122">
        <f>Raman!AP122/MAX(Raman!AP:AP)</f>
        <v>0.90324810979723991</v>
      </c>
      <c r="AQ122">
        <f>Raman!AQ122/MAX(Raman!AQ:AQ)</f>
        <v>0.58623580981367451</v>
      </c>
      <c r="AR122">
        <f>Raman!AR122/MAX(Raman!AR:AR)</f>
        <v>0.95339460800924669</v>
      </c>
      <c r="AS122">
        <f>Raman!AS122/MAX(Raman!AS:AS)</f>
        <v>0.84251170398289732</v>
      </c>
      <c r="AT122">
        <f>Raman!AT122/MAX(Raman!AT:AT)</f>
        <v>0.36812986134595876</v>
      </c>
      <c r="AU122">
        <f>Raman!AU122/MAX(Raman!AU:AU)</f>
        <v>0.98833968194490551</v>
      </c>
      <c r="AV122">
        <f>Raman!AV122/MAX(Raman!AV:AV)</f>
        <v>0.9271672434894136</v>
      </c>
      <c r="AW122">
        <f>Raman!AW122/MAX(Raman!AW:AW)</f>
        <v>0.85622800000923782</v>
      </c>
      <c r="AX122">
        <f>Raman!AX122/MAX(Raman!AX:AX)</f>
        <v>0.98224188946123347</v>
      </c>
      <c r="AY122">
        <f>Raman!AY122/MAX(Raman!AY:AY)</f>
        <v>0.97773201925955722</v>
      </c>
      <c r="AZ122">
        <f>Raman!AZ122/MAX(Raman!AZ:AZ)</f>
        <v>0.39163279211148516</v>
      </c>
      <c r="BA122">
        <f>Raman!BA122/MAX(Raman!BA:BA)</f>
        <v>0.97804565448836678</v>
      </c>
      <c r="BB122">
        <f>Raman!BB122/MAX(Raman!BB:BB)</f>
        <v>0.53703388279237274</v>
      </c>
      <c r="BC122">
        <f>Raman!BC122/MAX(Raman!BC:BC)</f>
        <v>0.84752141534338155</v>
      </c>
      <c r="BD122">
        <f>Raman!BD122/MAX(Raman!BD:BD)</f>
        <v>0.92058418816281617</v>
      </c>
      <c r="BE122">
        <f>Raman!BE122/MAX(Raman!BE:BE)</f>
        <v>0.94578432672845103</v>
      </c>
      <c r="BF122">
        <f>Raman!BF122/MAX(Raman!BF:BF)</f>
        <v>0.52317524899839851</v>
      </c>
      <c r="BG122">
        <f>Raman!BG122/MAX(Raman!BG:BG)</f>
        <v>0.39235936404756877</v>
      </c>
      <c r="BH122">
        <f>Raman!BH122/MAX(Raman!BH:BH)</f>
        <v>0.96907500567925842</v>
      </c>
      <c r="BI122">
        <f>Raman!BI122/MAX(Raman!BI:BI)</f>
        <v>0.92447699126495875</v>
      </c>
    </row>
    <row r="123" spans="1:61" x14ac:dyDescent="0.25">
      <c r="A123">
        <v>746.18791268226596</v>
      </c>
      <c r="B123">
        <f>Raman!B123/MAX(Raman!B:B)</f>
        <v>0.97829581621076422</v>
      </c>
      <c r="C123">
        <f>Raman!C123/MAX(Raman!C:C)</f>
        <v>0.94792674860575865</v>
      </c>
      <c r="D123">
        <f>Raman!D123/MAX(Raman!D:D)</f>
        <v>0.94868501019348306</v>
      </c>
      <c r="E123">
        <f>Raman!E123/MAX(Raman!E:E)</f>
        <v>0.87670763971373755</v>
      </c>
      <c r="F123">
        <f>Raman!F123/MAX(Raman!F:F)</f>
        <v>0.93777666923938674</v>
      </c>
      <c r="G123">
        <f>Raman!G123/MAX(Raman!G:G)</f>
        <v>0.91479954511295447</v>
      </c>
      <c r="H123">
        <f>Raman!H123/MAX(Raman!H:H)</f>
        <v>0.93911915189663153</v>
      </c>
      <c r="I123">
        <f>Raman!I123/MAX(Raman!I:I)</f>
        <v>0.93730089637389447</v>
      </c>
      <c r="J123">
        <f>Raman!J123/MAX(Raman!J:J)</f>
        <v>0.76472972375495996</v>
      </c>
      <c r="K123">
        <f>Raman!K123/MAX(Raman!K:K)</f>
        <v>0.74190172203009452</v>
      </c>
      <c r="L123">
        <f>Raman!L123/MAX(Raman!L:L)</f>
        <v>0.96431347834481451</v>
      </c>
      <c r="M123">
        <f>Raman!M123/MAX(Raman!M:M)</f>
        <v>0.55234400213919421</v>
      </c>
      <c r="N123">
        <f>Raman!N123/MAX(Raman!N:N)</f>
        <v>0.97458421206385282</v>
      </c>
      <c r="O123">
        <f>Raman!O123/MAX(Raman!O:O)</f>
        <v>0.97621581772261579</v>
      </c>
      <c r="P123">
        <f>Raman!P123/MAX(Raman!P:P)</f>
        <v>0.96197113133366385</v>
      </c>
      <c r="Q123">
        <f>Raman!Q123/MAX(Raman!Q:Q)</f>
        <v>0.31701977522730129</v>
      </c>
      <c r="R123">
        <f>Raman!R123/MAX(Raman!R:R)</f>
        <v>0.91365507820524461</v>
      </c>
      <c r="S123">
        <f>Raman!S123/MAX(Raman!S:S)</f>
        <v>0.49485199733361435</v>
      </c>
      <c r="T123">
        <f>Raman!T123/MAX(Raman!T:T)</f>
        <v>0.47312003504591887</v>
      </c>
      <c r="U123">
        <f>Raman!U123/MAX(Raman!U:U)</f>
        <v>0.32162031775190997</v>
      </c>
      <c r="V123">
        <f>Raman!V123/MAX(Raman!V:V)</f>
        <v>0.95656647668430794</v>
      </c>
      <c r="W123">
        <f>Raman!W123/MAX(Raman!W:W)</f>
        <v>0.34351401726701536</v>
      </c>
      <c r="X123">
        <f>Raman!X123/MAX(Raman!X:X)</f>
        <v>0.82620328418890476</v>
      </c>
      <c r="Y123">
        <f>Raman!Y123/MAX(Raman!Y:Y)</f>
        <v>0.24965705260390783</v>
      </c>
      <c r="Z123">
        <f>Raman!Z123/MAX(Raman!Z:Z)</f>
        <v>0.51197777033916847</v>
      </c>
      <c r="AA123">
        <f>Raman!AA123/MAX(Raman!AA:AA)</f>
        <v>0.97796529050736691</v>
      </c>
      <c r="AB123">
        <f>Raman!AB123/MAX(Raman!AB:AB)</f>
        <v>0.99092010121573981</v>
      </c>
      <c r="AC123">
        <f>Raman!AC123/MAX(Raman!AC:AC)</f>
        <v>0.41047136655693056</v>
      </c>
      <c r="AD123">
        <f>Raman!AD123/MAX(Raman!AD:AD)</f>
        <v>0.90436604193442527</v>
      </c>
      <c r="AE123">
        <f>Raman!AE123/MAX(Raman!AE:AE)</f>
        <v>0.98311589907924246</v>
      </c>
      <c r="AF123">
        <f>Raman!AF123/MAX(Raman!AF:AF)</f>
        <v>0.96506998875161165</v>
      </c>
      <c r="AG123">
        <f>Raman!AG123/MAX(Raman!AG:AG)</f>
        <v>0.97970181400785838</v>
      </c>
      <c r="AH123">
        <f>Raman!AH123/MAX(Raman!AH:AH)</f>
        <v>0.94876412560494106</v>
      </c>
      <c r="AI123">
        <f>Raman!AI123/MAX(Raman!AI:AI)</f>
        <v>0.78284923686654539</v>
      </c>
      <c r="AJ123">
        <f>Raman!AJ123/MAX(Raman!AJ:AJ)</f>
        <v>0.96472943480434925</v>
      </c>
      <c r="AK123">
        <f>Raman!AK123/MAX(Raman!AK:AK)</f>
        <v>0.81013783833833342</v>
      </c>
      <c r="AL123">
        <f>Raman!AL123/MAX(Raman!AL:AL)</f>
        <v>0.94867049209118337</v>
      </c>
      <c r="AM123">
        <f>Raman!AM123/MAX(Raman!AM:AM)</f>
        <v>0.52618916029045326</v>
      </c>
      <c r="AN123">
        <f>Raman!AN123/MAX(Raman!AN:AN)</f>
        <v>0.77553345718366873</v>
      </c>
      <c r="AO123">
        <f>Raman!AO123/MAX(Raman!AO:AO)</f>
        <v>0.86482034914619177</v>
      </c>
      <c r="AP123">
        <f>Raman!AP123/MAX(Raman!AP:AP)</f>
        <v>0.90508106898990259</v>
      </c>
      <c r="AQ123">
        <f>Raman!AQ123/MAX(Raman!AQ:AQ)</f>
        <v>0.57994881223739658</v>
      </c>
      <c r="AR123">
        <f>Raman!AR123/MAX(Raman!AR:AR)</f>
        <v>0.93700051055384204</v>
      </c>
      <c r="AS123">
        <f>Raman!AS123/MAX(Raman!AS:AS)</f>
        <v>0.84684752861811419</v>
      </c>
      <c r="AT123">
        <f>Raman!AT123/MAX(Raman!AT:AT)</f>
        <v>0.36768123132067243</v>
      </c>
      <c r="AU123">
        <f>Raman!AU123/MAX(Raman!AU:AU)</f>
        <v>0.97468594351529525</v>
      </c>
      <c r="AV123">
        <f>Raman!AV123/MAX(Raman!AV:AV)</f>
        <v>0.92250757850223297</v>
      </c>
      <c r="AW123">
        <f>Raman!AW123/MAX(Raman!AW:AW)</f>
        <v>0.86956114262538742</v>
      </c>
      <c r="AX123">
        <f>Raman!AX123/MAX(Raman!AX:AX)</f>
        <v>0.97963425642906721</v>
      </c>
      <c r="AY123">
        <f>Raman!AY123/MAX(Raman!AY:AY)</f>
        <v>0.97514315966489562</v>
      </c>
      <c r="AZ123">
        <f>Raman!AZ123/MAX(Raman!AZ:AZ)</f>
        <v>0.39747485659281445</v>
      </c>
      <c r="BA123">
        <f>Raman!BA123/MAX(Raman!BA:BA)</f>
        <v>0.9766028096190017</v>
      </c>
      <c r="BB123">
        <f>Raman!BB123/MAX(Raman!BB:BB)</f>
        <v>0.53391017441064481</v>
      </c>
      <c r="BC123">
        <f>Raman!BC123/MAX(Raman!BC:BC)</f>
        <v>0.84429310426501358</v>
      </c>
      <c r="BD123">
        <f>Raman!BD123/MAX(Raman!BD:BD)</f>
        <v>0.90553965207154929</v>
      </c>
      <c r="BE123">
        <f>Raman!BE123/MAX(Raman!BE:BE)</f>
        <v>0.95990186890883267</v>
      </c>
      <c r="BF123">
        <f>Raman!BF123/MAX(Raman!BF:BF)</f>
        <v>0.51907823247450258</v>
      </c>
      <c r="BG123">
        <f>Raman!BG123/MAX(Raman!BG:BG)</f>
        <v>0.39373396575984765</v>
      </c>
      <c r="BH123">
        <f>Raman!BH123/MAX(Raman!BH:BH)</f>
        <v>0.98000309926543405</v>
      </c>
      <c r="BI123">
        <f>Raman!BI123/MAX(Raman!BI:BI)</f>
        <v>0.93466514626459485</v>
      </c>
    </row>
    <row r="124" spans="1:61" x14ac:dyDescent="0.25">
      <c r="A124">
        <v>749.65953054911301</v>
      </c>
      <c r="B124">
        <f>Raman!B124/MAX(Raman!B:B)</f>
        <v>0.97634305171871849</v>
      </c>
      <c r="C124">
        <f>Raman!C124/MAX(Raman!C:C)</f>
        <v>0.95285437200970913</v>
      </c>
      <c r="D124">
        <f>Raman!D124/MAX(Raman!D:D)</f>
        <v>0.95430006443338256</v>
      </c>
      <c r="E124">
        <f>Raman!E124/MAX(Raman!E:E)</f>
        <v>0.87334913968339578</v>
      </c>
      <c r="F124">
        <f>Raman!F124/MAX(Raman!F:F)</f>
        <v>0.93558332025950042</v>
      </c>
      <c r="G124">
        <f>Raman!G124/MAX(Raman!G:G)</f>
        <v>0.90124287268679604</v>
      </c>
      <c r="H124">
        <f>Raman!H124/MAX(Raman!H:H)</f>
        <v>0.93971684489542939</v>
      </c>
      <c r="I124">
        <f>Raman!I124/MAX(Raman!I:I)</f>
        <v>0.94289578148876296</v>
      </c>
      <c r="J124">
        <f>Raman!J124/MAX(Raman!J:J)</f>
        <v>0.76875189534694499</v>
      </c>
      <c r="K124">
        <f>Raman!K124/MAX(Raman!K:K)</f>
        <v>0.73155755918101806</v>
      </c>
      <c r="L124">
        <f>Raman!L124/MAX(Raman!L:L)</f>
        <v>0.96171120278483657</v>
      </c>
      <c r="M124">
        <f>Raman!M124/MAX(Raman!M:M)</f>
        <v>0.54898567695357647</v>
      </c>
      <c r="N124">
        <f>Raman!N124/MAX(Raman!N:N)</f>
        <v>0.98187240632766015</v>
      </c>
      <c r="O124">
        <f>Raman!O124/MAX(Raman!O:O)</f>
        <v>0.96052105295625623</v>
      </c>
      <c r="P124">
        <f>Raman!P124/MAX(Raman!P:P)</f>
        <v>0.96819592947392152</v>
      </c>
      <c r="Q124">
        <f>Raman!Q124/MAX(Raman!Q:Q)</f>
        <v>0.31558282044267072</v>
      </c>
      <c r="R124">
        <f>Raman!R124/MAX(Raman!R:R)</f>
        <v>0.90476313587057011</v>
      </c>
      <c r="S124">
        <f>Raman!S124/MAX(Raman!S:S)</f>
        <v>0.49394953444302675</v>
      </c>
      <c r="T124">
        <f>Raman!T124/MAX(Raman!T:T)</f>
        <v>0.47487090079245103</v>
      </c>
      <c r="U124">
        <f>Raman!U124/MAX(Raman!U:U)</f>
        <v>0.32165975233763483</v>
      </c>
      <c r="V124">
        <f>Raman!V124/MAX(Raman!V:V)</f>
        <v>0.97141565154150311</v>
      </c>
      <c r="W124">
        <f>Raman!W124/MAX(Raman!W:W)</f>
        <v>0.33778415548609636</v>
      </c>
      <c r="X124">
        <f>Raman!X124/MAX(Raman!X:X)</f>
        <v>0.82178295109183752</v>
      </c>
      <c r="Y124">
        <f>Raman!Y124/MAX(Raman!Y:Y)</f>
        <v>0.24906647031584164</v>
      </c>
      <c r="Z124">
        <f>Raman!Z124/MAX(Raman!Z:Z)</f>
        <v>0.51849095821928137</v>
      </c>
      <c r="AA124">
        <f>Raman!AA124/MAX(Raman!AA:AA)</f>
        <v>0.96407666079570442</v>
      </c>
      <c r="AB124">
        <f>Raman!AB124/MAX(Raman!AB:AB)</f>
        <v>0.97985960231856417</v>
      </c>
      <c r="AC124">
        <f>Raman!AC124/MAX(Raman!AC:AC)</f>
        <v>0.41186373962950884</v>
      </c>
      <c r="AD124">
        <f>Raman!AD124/MAX(Raman!AD:AD)</f>
        <v>0.88960724859972762</v>
      </c>
      <c r="AE124">
        <f>Raman!AE124/MAX(Raman!AE:AE)</f>
        <v>0.98507439225877602</v>
      </c>
      <c r="AF124">
        <f>Raman!AF124/MAX(Raman!AF:AF)</f>
        <v>0.95738499520117415</v>
      </c>
      <c r="AG124">
        <f>Raman!AG124/MAX(Raman!AG:AG)</f>
        <v>0.98493477142025998</v>
      </c>
      <c r="AH124">
        <f>Raman!AH124/MAX(Raman!AH:AH)</f>
        <v>0.94596675835397015</v>
      </c>
      <c r="AI124">
        <f>Raman!AI124/MAX(Raman!AI:AI)</f>
        <v>0.7800279053611533</v>
      </c>
      <c r="AJ124">
        <f>Raman!AJ124/MAX(Raman!AJ:AJ)</f>
        <v>0.95334493115247843</v>
      </c>
      <c r="AK124">
        <f>Raman!AK124/MAX(Raman!AK:AK)</f>
        <v>0.81552766175342828</v>
      </c>
      <c r="AL124">
        <f>Raman!AL124/MAX(Raman!AL:AL)</f>
        <v>0.94701317248010752</v>
      </c>
      <c r="AM124">
        <f>Raman!AM124/MAX(Raman!AM:AM)</f>
        <v>0.52872389934542596</v>
      </c>
      <c r="AN124">
        <f>Raman!AN124/MAX(Raman!AN:AN)</f>
        <v>0.77407461145877854</v>
      </c>
      <c r="AO124">
        <f>Raman!AO124/MAX(Raman!AO:AO)</f>
        <v>0.85990049217007514</v>
      </c>
      <c r="AP124">
        <f>Raman!AP124/MAX(Raman!AP:AP)</f>
        <v>0.90043338421550856</v>
      </c>
      <c r="AQ124">
        <f>Raman!AQ124/MAX(Raman!AQ:AQ)</f>
        <v>0.58263175342345741</v>
      </c>
      <c r="AR124">
        <f>Raman!AR124/MAX(Raman!AR:AR)</f>
        <v>0.94797977993198912</v>
      </c>
      <c r="AS124">
        <f>Raman!AS124/MAX(Raman!AS:AS)</f>
        <v>0.84527467248289423</v>
      </c>
      <c r="AT124">
        <f>Raman!AT124/MAX(Raman!AT:AT)</f>
        <v>0.36300142997172674</v>
      </c>
      <c r="AU124">
        <f>Raman!AU124/MAX(Raman!AU:AU)</f>
        <v>0.98142530458434485</v>
      </c>
      <c r="AV124">
        <f>Raman!AV124/MAX(Raman!AV:AV)</f>
        <v>0.93183218414818003</v>
      </c>
      <c r="AW124">
        <f>Raman!AW124/MAX(Raman!AW:AW)</f>
        <v>0.86986412965132953</v>
      </c>
      <c r="AX124">
        <f>Raman!AX124/MAX(Raman!AX:AX)</f>
        <v>0.98826790117668362</v>
      </c>
      <c r="AY124">
        <f>Raman!AY124/MAX(Raman!AY:AY)</f>
        <v>0.98754406158440955</v>
      </c>
      <c r="AZ124">
        <f>Raman!AZ124/MAX(Raman!AZ:AZ)</f>
        <v>0.39400259897291146</v>
      </c>
      <c r="BA124">
        <f>Raman!BA124/MAX(Raman!BA:BA)</f>
        <v>0.96474181572093209</v>
      </c>
      <c r="BB124">
        <f>Raman!BB124/MAX(Raman!BB:BB)</f>
        <v>0.54136094549529901</v>
      </c>
      <c r="BC124">
        <f>Raman!BC124/MAX(Raman!BC:BC)</f>
        <v>0.83615856740535854</v>
      </c>
      <c r="BD124">
        <f>Raman!BD124/MAX(Raman!BD:BD)</f>
        <v>0.91100328807906461</v>
      </c>
      <c r="BE124">
        <f>Raman!BE124/MAX(Raman!BE:BE)</f>
        <v>0.94065098215551646</v>
      </c>
      <c r="BF124">
        <f>Raman!BF124/MAX(Raman!BF:BF)</f>
        <v>0.52177822410867125</v>
      </c>
      <c r="BG124">
        <f>Raman!BG124/MAX(Raman!BG:BG)</f>
        <v>0.39239250199652476</v>
      </c>
      <c r="BH124">
        <f>Raman!BH124/MAX(Raman!BH:BH)</f>
        <v>0.97327702031091967</v>
      </c>
      <c r="BI124">
        <f>Raman!BI124/MAX(Raman!BI:BI)</f>
        <v>0.92842777855960434</v>
      </c>
    </row>
    <row r="125" spans="1:61" x14ac:dyDescent="0.25">
      <c r="A125">
        <v>753.13114841595905</v>
      </c>
      <c r="B125">
        <f>Raman!B125/MAX(Raman!B:B)</f>
        <v>0.9847302466499489</v>
      </c>
      <c r="C125">
        <f>Raman!C125/MAX(Raman!C:C)</f>
        <v>0.95403143786951583</v>
      </c>
      <c r="D125">
        <f>Raman!D125/MAX(Raman!D:D)</f>
        <v>0.95295438238468555</v>
      </c>
      <c r="E125">
        <f>Raman!E125/MAX(Raman!E:E)</f>
        <v>0.88681117577842794</v>
      </c>
      <c r="F125">
        <f>Raman!F125/MAX(Raman!F:F)</f>
        <v>0.93375183394997152</v>
      </c>
      <c r="G125">
        <f>Raman!G125/MAX(Raman!G:G)</f>
        <v>0.89964270133920932</v>
      </c>
      <c r="H125">
        <f>Raman!H125/MAX(Raman!H:H)</f>
        <v>0.9422375598586078</v>
      </c>
      <c r="I125">
        <f>Raman!I125/MAX(Raman!I:I)</f>
        <v>0.94000290500659534</v>
      </c>
      <c r="J125">
        <f>Raman!J125/MAX(Raman!J:J)</f>
        <v>0.76512484568917616</v>
      </c>
      <c r="K125">
        <f>Raman!K125/MAX(Raman!K:K)</f>
        <v>0.73833382143510373</v>
      </c>
      <c r="L125">
        <f>Raman!L125/MAX(Raman!L:L)</f>
        <v>0.96299100361218992</v>
      </c>
      <c r="M125">
        <f>Raman!M125/MAX(Raman!M:M)</f>
        <v>0.55045956142628216</v>
      </c>
      <c r="N125">
        <f>Raman!N125/MAX(Raman!N:N)</f>
        <v>0.97669246499417739</v>
      </c>
      <c r="O125">
        <f>Raman!O125/MAX(Raman!O:O)</f>
        <v>0.96880993372804558</v>
      </c>
      <c r="P125">
        <f>Raman!P125/MAX(Raman!P:P)</f>
        <v>0.96966986447969983</v>
      </c>
      <c r="Q125">
        <f>Raman!Q125/MAX(Raman!Q:Q)</f>
        <v>0.31690179602607788</v>
      </c>
      <c r="R125">
        <f>Raman!R125/MAX(Raman!R:R)</f>
        <v>0.89870236124464231</v>
      </c>
      <c r="S125">
        <f>Raman!S125/MAX(Raman!S:S)</f>
        <v>0.49679547127300633</v>
      </c>
      <c r="T125">
        <f>Raman!T125/MAX(Raman!T:T)</f>
        <v>0.47256529157316929</v>
      </c>
      <c r="U125">
        <f>Raman!U125/MAX(Raman!U:U)</f>
        <v>0.31848691403760648</v>
      </c>
      <c r="V125">
        <f>Raman!V125/MAX(Raman!V:V)</f>
        <v>0.96197433432700341</v>
      </c>
      <c r="W125">
        <f>Raman!W125/MAX(Raman!W:W)</f>
        <v>0.34023580601608239</v>
      </c>
      <c r="X125">
        <f>Raman!X125/MAX(Raman!X:X)</f>
        <v>0.81985610435888212</v>
      </c>
      <c r="Y125">
        <f>Raman!Y125/MAX(Raman!Y:Y)</f>
        <v>0.24675264253702806</v>
      </c>
      <c r="Z125">
        <f>Raman!Z125/MAX(Raman!Z:Z)</f>
        <v>0.5223535160213022</v>
      </c>
      <c r="AA125">
        <f>Raman!AA125/MAX(Raman!AA:AA)</f>
        <v>0.97528178944250743</v>
      </c>
      <c r="AB125">
        <f>Raman!AB125/MAX(Raman!AB:AB)</f>
        <v>0.97778468209663827</v>
      </c>
      <c r="AC125">
        <f>Raman!AC125/MAX(Raman!AC:AC)</f>
        <v>0.41042984333818699</v>
      </c>
      <c r="AD125">
        <f>Raman!AD125/MAX(Raman!AD:AD)</f>
        <v>0.89301090354898061</v>
      </c>
      <c r="AE125">
        <f>Raman!AE125/MAX(Raman!AE:AE)</f>
        <v>0.98252953219611849</v>
      </c>
      <c r="AF125">
        <f>Raman!AF125/MAX(Raman!AF:AF)</f>
        <v>0.96176192680208894</v>
      </c>
      <c r="AG125">
        <f>Raman!AG125/MAX(Raman!AG:AG)</f>
        <v>0.98505737146142081</v>
      </c>
      <c r="AH125">
        <f>Raman!AH125/MAX(Raman!AH:AH)</f>
        <v>0.94356108535678551</v>
      </c>
      <c r="AI125">
        <f>Raman!AI125/MAX(Raman!AI:AI)</f>
        <v>0.76965416028888323</v>
      </c>
      <c r="AJ125">
        <f>Raman!AJ125/MAX(Raman!AJ:AJ)</f>
        <v>0.96056633864297336</v>
      </c>
      <c r="AK125">
        <f>Raman!AK125/MAX(Raman!AK:AK)</f>
        <v>0.80776581468765474</v>
      </c>
      <c r="AL125">
        <f>Raman!AL125/MAX(Raman!AL:AL)</f>
        <v>0.94825650376294268</v>
      </c>
      <c r="AM125">
        <f>Raman!AM125/MAX(Raman!AM:AM)</f>
        <v>0.52721668276922873</v>
      </c>
      <c r="AN125">
        <f>Raman!AN125/MAX(Raman!AN:AN)</f>
        <v>0.77908417170838218</v>
      </c>
      <c r="AO125">
        <f>Raman!AO125/MAX(Raman!AO:AO)</f>
        <v>0.85920922383391152</v>
      </c>
      <c r="AP125">
        <f>Raman!AP125/MAX(Raman!AP:AP)</f>
        <v>0.91005209590320668</v>
      </c>
      <c r="AQ125">
        <f>Raman!AQ125/MAX(Raman!AQ:AQ)</f>
        <v>0.58454279902082074</v>
      </c>
      <c r="AR125">
        <f>Raman!AR125/MAX(Raman!AR:AR)</f>
        <v>0.95220273382482867</v>
      </c>
      <c r="AS125">
        <f>Raman!AS125/MAX(Raman!AS:AS)</f>
        <v>0.84127480475797833</v>
      </c>
      <c r="AT125">
        <f>Raman!AT125/MAX(Raman!AT:AT)</f>
        <v>0.36738816436606592</v>
      </c>
      <c r="AU125">
        <f>Raman!AU125/MAX(Raman!AU:AU)</f>
        <v>0.98329628948377978</v>
      </c>
      <c r="AV125">
        <f>Raman!AV125/MAX(Raman!AV:AV)</f>
        <v>0.93943807191277529</v>
      </c>
      <c r="AW125">
        <f>Raman!AW125/MAX(Raman!AW:AW)</f>
        <v>0.85985579843935234</v>
      </c>
      <c r="AX125">
        <f>Raman!AX125/MAX(Raman!AX:AX)</f>
        <v>0.98594770533062792</v>
      </c>
      <c r="AY125">
        <f>Raman!AY125/MAX(Raman!AY:AY)</f>
        <v>0.97696106158968099</v>
      </c>
      <c r="AZ125">
        <f>Raman!AZ125/MAX(Raman!AZ:AZ)</f>
        <v>0.39288475095566705</v>
      </c>
      <c r="BA125">
        <f>Raman!BA125/MAX(Raman!BA:BA)</f>
        <v>0.96643376483534438</v>
      </c>
      <c r="BB125">
        <f>Raman!BB125/MAX(Raman!BB:BB)</f>
        <v>0.54213001422787932</v>
      </c>
      <c r="BC125">
        <f>Raman!BC125/MAX(Raman!BC:BC)</f>
        <v>0.83604835456698234</v>
      </c>
      <c r="BD125">
        <f>Raman!BD125/MAX(Raman!BD:BD)</f>
        <v>0.9169793507047973</v>
      </c>
      <c r="BE125">
        <f>Raman!BE125/MAX(Raman!BE:BE)</f>
        <v>0.95085315439190687</v>
      </c>
      <c r="BF125">
        <f>Raman!BF125/MAX(Raman!BF:BF)</f>
        <v>0.52117152896140506</v>
      </c>
      <c r="BG125">
        <f>Raman!BG125/MAX(Raman!BG:BG)</f>
        <v>0.3924330446641634</v>
      </c>
      <c r="BH125">
        <f>Raman!BH125/MAX(Raman!BH:BH)</f>
        <v>0.97069429911585448</v>
      </c>
      <c r="BI125">
        <f>Raman!BI125/MAX(Raman!BI:BI)</f>
        <v>0.93293613283621746</v>
      </c>
    </row>
    <row r="126" spans="1:61" x14ac:dyDescent="0.25">
      <c r="A126">
        <v>756.60276628280599</v>
      </c>
      <c r="B126">
        <f>Raman!B126/MAX(Raman!B:B)</f>
        <v>0.98883425713471484</v>
      </c>
      <c r="C126">
        <f>Raman!C126/MAX(Raman!C:C)</f>
        <v>0.95520860533190011</v>
      </c>
      <c r="D126">
        <f>Raman!D126/MAX(Raman!D:D)</f>
        <v>0.95054666745260485</v>
      </c>
      <c r="E126">
        <f>Raman!E126/MAX(Raman!E:E)</f>
        <v>0.89260356514873795</v>
      </c>
      <c r="F126">
        <f>Raman!F126/MAX(Raman!F:F)</f>
        <v>0.93288492057547989</v>
      </c>
      <c r="G126">
        <f>Raman!G126/MAX(Raman!G:G)</f>
        <v>0.90213873869446681</v>
      </c>
      <c r="H126">
        <f>Raman!H126/MAX(Raman!H:H)</f>
        <v>0.94018437165653612</v>
      </c>
      <c r="I126">
        <f>Raman!I126/MAX(Raman!I:I)</f>
        <v>0.94322080631661653</v>
      </c>
      <c r="J126">
        <f>Raman!J126/MAX(Raman!J:J)</f>
        <v>0.76432033798771526</v>
      </c>
      <c r="K126">
        <f>Raman!K126/MAX(Raman!K:K)</f>
        <v>0.74291584596847315</v>
      </c>
      <c r="L126">
        <f>Raman!L126/MAX(Raman!L:L)</f>
        <v>0.96255510528224886</v>
      </c>
      <c r="M126">
        <f>Raman!M126/MAX(Raman!M:M)</f>
        <v>0.55531862990405834</v>
      </c>
      <c r="N126">
        <f>Raman!N126/MAX(Raman!N:N)</f>
        <v>0.9794920303977398</v>
      </c>
      <c r="O126">
        <f>Raman!O126/MAX(Raman!O:O)</f>
        <v>0.96895285697273315</v>
      </c>
      <c r="P126">
        <f>Raman!P126/MAX(Raman!P:P)</f>
        <v>0.97243866197410933</v>
      </c>
      <c r="Q126">
        <f>Raman!Q126/MAX(Raman!Q:Q)</f>
        <v>0.31856629123771663</v>
      </c>
      <c r="R126">
        <f>Raman!R126/MAX(Raman!R:R)</f>
        <v>0.90500468205736495</v>
      </c>
      <c r="S126">
        <f>Raman!S126/MAX(Raman!S:S)</f>
        <v>0.49574555639250312</v>
      </c>
      <c r="T126">
        <f>Raman!T126/MAX(Raman!T:T)</f>
        <v>0.47051716133604415</v>
      </c>
      <c r="U126">
        <f>Raman!U126/MAX(Raman!U:U)</f>
        <v>0.31976708972494017</v>
      </c>
      <c r="V126">
        <f>Raman!V126/MAX(Raman!V:V)</f>
        <v>0.96457810676347699</v>
      </c>
      <c r="W126">
        <f>Raman!W126/MAX(Raman!W:W)</f>
        <v>0.33840151789527678</v>
      </c>
      <c r="X126">
        <f>Raman!X126/MAX(Raman!X:X)</f>
        <v>0.81507176196275988</v>
      </c>
      <c r="Y126">
        <f>Raman!Y126/MAX(Raman!Y:Y)</f>
        <v>0.24638952682025683</v>
      </c>
      <c r="Z126">
        <f>Raman!Z126/MAX(Raman!Z:Z)</f>
        <v>0.52022428579772717</v>
      </c>
      <c r="AA126">
        <f>Raman!AA126/MAX(Raman!AA:AA)</f>
        <v>0.98417286419224981</v>
      </c>
      <c r="AB126">
        <f>Raman!AB126/MAX(Raman!AB:AB)</f>
        <v>0.98011763867896629</v>
      </c>
      <c r="AC126">
        <f>Raman!AC126/MAX(Raman!AC:AC)</f>
        <v>0.41076297075940316</v>
      </c>
      <c r="AD126">
        <f>Raman!AD126/MAX(Raman!AD:AD)</f>
        <v>0.89810919353171303</v>
      </c>
      <c r="AE126">
        <f>Raman!AE126/MAX(Raman!AE:AE)</f>
        <v>0.98234967943916507</v>
      </c>
      <c r="AF126">
        <f>Raman!AF126/MAX(Raman!AF:AF)</f>
        <v>0.95699391940905609</v>
      </c>
      <c r="AG126">
        <f>Raman!AG126/MAX(Raman!AG:AG)</f>
        <v>0.98693931360995979</v>
      </c>
      <c r="AH126">
        <f>Raman!AH126/MAX(Raman!AH:AH)</f>
        <v>0.94930844161099259</v>
      </c>
      <c r="AI126">
        <f>Raman!AI126/MAX(Raman!AI:AI)</f>
        <v>0.77299913810311116</v>
      </c>
      <c r="AJ126">
        <f>Raman!AJ126/MAX(Raman!AJ:AJ)</f>
        <v>0.96041114139717554</v>
      </c>
      <c r="AK126">
        <f>Raman!AK126/MAX(Raman!AK:AK)</f>
        <v>0.80012731251969804</v>
      </c>
      <c r="AL126">
        <f>Raman!AL126/MAX(Raman!AL:AL)</f>
        <v>0.95036543745029434</v>
      </c>
      <c r="AM126">
        <f>Raman!AM126/MAX(Raman!AM:AM)</f>
        <v>0.52904505250800327</v>
      </c>
      <c r="AN126">
        <f>Raman!AN126/MAX(Raman!AN:AN)</f>
        <v>0.78249895133108804</v>
      </c>
      <c r="AO126">
        <f>Raman!AO126/MAX(Raman!AO:AO)</f>
        <v>0.86096154813426873</v>
      </c>
      <c r="AP126">
        <f>Raman!AP126/MAX(Raman!AP:AP)</f>
        <v>0.91301746952693019</v>
      </c>
      <c r="AQ126">
        <f>Raman!AQ126/MAX(Raman!AQ:AQ)</f>
        <v>0.58305328737884254</v>
      </c>
      <c r="AR126">
        <f>Raman!AR126/MAX(Raman!AR:AR)</f>
        <v>0.95195074284967907</v>
      </c>
      <c r="AS126">
        <f>Raman!AS126/MAX(Raman!AS:AS)</f>
        <v>0.83939024820111341</v>
      </c>
      <c r="AT126">
        <f>Raman!AT126/MAX(Raman!AT:AT)</f>
        <v>0.36916486561184081</v>
      </c>
      <c r="AU126">
        <f>Raman!AU126/MAX(Raman!AU:AU)</f>
        <v>0.97859552653043869</v>
      </c>
      <c r="AV126">
        <f>Raman!AV126/MAX(Raman!AV:AV)</f>
        <v>0.93270948037224755</v>
      </c>
      <c r="AW126">
        <f>Raman!AW126/MAX(Raman!AW:AW)</f>
        <v>0.86313196206188225</v>
      </c>
      <c r="AX126">
        <f>Raman!AX126/MAX(Raman!AX:AX)</f>
        <v>0.98230470447560581</v>
      </c>
      <c r="AY126">
        <f>Raman!AY126/MAX(Raman!AY:AY)</f>
        <v>0.97241644079515943</v>
      </c>
      <c r="AZ126">
        <f>Raman!AZ126/MAX(Raman!AZ:AZ)</f>
        <v>0.39631809358594494</v>
      </c>
      <c r="BA126">
        <f>Raman!BA126/MAX(Raman!BA:BA)</f>
        <v>0.97083871178854597</v>
      </c>
      <c r="BB126">
        <f>Raman!BB126/MAX(Raman!BB:BB)</f>
        <v>0.54178574439363558</v>
      </c>
      <c r="BC126">
        <f>Raman!BC126/MAX(Raman!BC:BC)</f>
        <v>0.83626814225335333</v>
      </c>
      <c r="BD126">
        <f>Raman!BD126/MAX(Raman!BD:BD)</f>
        <v>0.92382932534131612</v>
      </c>
      <c r="BE126">
        <f>Raman!BE126/MAX(Raman!BE:BE)</f>
        <v>0.95686172751217891</v>
      </c>
      <c r="BF126">
        <f>Raman!BF126/MAX(Raman!BF:BF)</f>
        <v>0.52091555520621313</v>
      </c>
      <c r="BG126">
        <f>Raman!BG126/MAX(Raman!BG:BG)</f>
        <v>0.39461256129145916</v>
      </c>
      <c r="BH126">
        <f>Raman!BH126/MAX(Raman!BH:BH)</f>
        <v>0.97584028015613455</v>
      </c>
      <c r="BI126">
        <f>Raman!BI126/MAX(Raman!BI:BI)</f>
        <v>0.94061245749561084</v>
      </c>
    </row>
    <row r="127" spans="1:61" x14ac:dyDescent="0.25">
      <c r="A127">
        <v>760.07438414965304</v>
      </c>
      <c r="B127">
        <f>Raman!B127/MAX(Raman!B:B)</f>
        <v>0.98937564052760552</v>
      </c>
      <c r="C127">
        <f>Raman!C127/MAX(Raman!C:C)</f>
        <v>0.95854035705177765</v>
      </c>
      <c r="D127">
        <f>Raman!D127/MAX(Raman!D:D)</f>
        <v>0.95194357099156268</v>
      </c>
      <c r="E127">
        <f>Raman!E127/MAX(Raman!E:E)</f>
        <v>0.89030335761964841</v>
      </c>
      <c r="F127">
        <f>Raman!F127/MAX(Raman!F:F)</f>
        <v>0.93380534468799004</v>
      </c>
      <c r="G127">
        <f>Raman!G127/MAX(Raman!G:G)</f>
        <v>0.90661232005837689</v>
      </c>
      <c r="H127">
        <f>Raman!H127/MAX(Raman!H:H)</f>
        <v>0.94049069769103399</v>
      </c>
      <c r="I127">
        <f>Raman!I127/MAX(Raman!I:I)</f>
        <v>0.94917658821801065</v>
      </c>
      <c r="J127">
        <f>Raman!J127/MAX(Raman!J:J)</f>
        <v>0.76649976911853546</v>
      </c>
      <c r="K127">
        <f>Raman!K127/MAX(Raman!K:K)</f>
        <v>0.74347048464452981</v>
      </c>
      <c r="L127">
        <f>Raman!L127/MAX(Raman!L:L)</f>
        <v>0.964254151208218</v>
      </c>
      <c r="M127">
        <f>Raman!M127/MAX(Raman!M:M)</f>
        <v>0.55964133262113325</v>
      </c>
      <c r="N127">
        <f>Raman!N127/MAX(Raman!N:N)</f>
        <v>0.98313907886364638</v>
      </c>
      <c r="O127">
        <f>Raman!O127/MAX(Raman!O:O)</f>
        <v>0.96790214706182132</v>
      </c>
      <c r="P127">
        <f>Raman!P127/MAX(Raman!P:P)</f>
        <v>0.9746349220891094</v>
      </c>
      <c r="Q127">
        <f>Raman!Q127/MAX(Raman!Q:Q)</f>
        <v>0.32040797845508467</v>
      </c>
      <c r="R127">
        <f>Raman!R127/MAX(Raman!R:R)</f>
        <v>0.91508652869476304</v>
      </c>
      <c r="S127">
        <f>Raman!S127/MAX(Raman!S:S)</f>
        <v>0.49533059246549821</v>
      </c>
      <c r="T127">
        <f>Raman!T127/MAX(Raman!T:T)</f>
        <v>0.47238040597514197</v>
      </c>
      <c r="U127">
        <f>Raman!U127/MAX(Raman!U:U)</f>
        <v>0.32367466874947992</v>
      </c>
      <c r="V127">
        <f>Raman!V127/MAX(Raman!V:V)</f>
        <v>0.97169679398775954</v>
      </c>
      <c r="W127">
        <f>Raman!W127/MAX(Raman!W:W)</f>
        <v>0.33514361487625816</v>
      </c>
      <c r="X127">
        <f>Raman!X127/MAX(Raman!X:X)</f>
        <v>0.80921388678703365</v>
      </c>
      <c r="Y127">
        <f>Raman!Y127/MAX(Raman!Y:Y)</f>
        <v>0.24825314840663965</v>
      </c>
      <c r="Z127">
        <f>Raman!Z127/MAX(Raman!Z:Z)</f>
        <v>0.51632847709957419</v>
      </c>
      <c r="AA127">
        <f>Raman!AA127/MAX(Raman!AA:AA)</f>
        <v>0.98469937275921349</v>
      </c>
      <c r="AB127">
        <f>Raman!AB127/MAX(Raman!AB:AB)</f>
        <v>0.98560256071765384</v>
      </c>
      <c r="AC127">
        <f>Raman!AC127/MAX(Raman!AC:AC)</f>
        <v>0.4135118885549095</v>
      </c>
      <c r="AD127">
        <f>Raman!AD127/MAX(Raman!AD:AD)</f>
        <v>0.90346621959731155</v>
      </c>
      <c r="AE127">
        <f>Raman!AE127/MAX(Raman!AE:AE)</f>
        <v>0.98205493281574641</v>
      </c>
      <c r="AF127">
        <f>Raman!AF127/MAX(Raman!AF:AF)</f>
        <v>0.95202860294336955</v>
      </c>
      <c r="AG127">
        <f>Raman!AG127/MAX(Raman!AG:AG)</f>
        <v>0.99051386121108043</v>
      </c>
      <c r="AH127">
        <f>Raman!AH127/MAX(Raman!AH:AH)</f>
        <v>0.95432839288247551</v>
      </c>
      <c r="AI127">
        <f>Raman!AI127/MAX(Raman!AI:AI)</f>
        <v>0.78162234603271219</v>
      </c>
      <c r="AJ127">
        <f>Raman!AJ127/MAX(Raman!AJ:AJ)</f>
        <v>0.96020546737725909</v>
      </c>
      <c r="AK127">
        <f>Raman!AK127/MAX(Raman!AK:AK)</f>
        <v>0.80267314789044952</v>
      </c>
      <c r="AL127">
        <f>Raman!AL127/MAX(Raman!AL:AL)</f>
        <v>0.95346346587160724</v>
      </c>
      <c r="AM127">
        <f>Raman!AM127/MAX(Raman!AM:AM)</f>
        <v>0.53418823299362583</v>
      </c>
      <c r="AN127">
        <f>Raman!AN127/MAX(Raman!AN:AN)</f>
        <v>0.78473327832681072</v>
      </c>
      <c r="AO127">
        <f>Raman!AO127/MAX(Raman!AO:AO)</f>
        <v>0.8626937384054173</v>
      </c>
      <c r="AP127">
        <f>Raman!AP127/MAX(Raman!AP:AP)</f>
        <v>0.91192825102462627</v>
      </c>
      <c r="AQ127">
        <f>Raman!AQ127/MAX(Raman!AQ:AQ)</f>
        <v>0.58165459083411797</v>
      </c>
      <c r="AR127">
        <f>Raman!AR127/MAX(Raman!AR:AR)</f>
        <v>0.95668496938525294</v>
      </c>
      <c r="AS127">
        <f>Raman!AS127/MAX(Raman!AS:AS)</f>
        <v>0.84262199378525138</v>
      </c>
      <c r="AT127">
        <f>Raman!AT127/MAX(Raman!AT:AT)</f>
        <v>0.36926858576997884</v>
      </c>
      <c r="AU127">
        <f>Raman!AU127/MAX(Raman!AU:AU)</f>
        <v>0.97366745120281939</v>
      </c>
      <c r="AV127">
        <f>Raman!AV127/MAX(Raman!AV:AV)</f>
        <v>0.92432672598631793</v>
      </c>
      <c r="AW127">
        <f>Raman!AW127/MAX(Raman!AW:AW)</f>
        <v>0.87432639025935821</v>
      </c>
      <c r="AX127">
        <f>Raman!AX127/MAX(Raman!AX:AX)</f>
        <v>0.98214829688967586</v>
      </c>
      <c r="AY127">
        <f>Raman!AY127/MAX(Raman!AY:AY)</f>
        <v>0.97802578549186148</v>
      </c>
      <c r="AZ127">
        <f>Raman!AZ127/MAX(Raman!AZ:AZ)</f>
        <v>0.40134557980205876</v>
      </c>
      <c r="BA127">
        <f>Raman!BA127/MAX(Raman!BA:BA)</f>
        <v>0.97316937821117266</v>
      </c>
      <c r="BB127">
        <f>Raman!BB127/MAX(Raman!BB:BB)</f>
        <v>0.54245638871454704</v>
      </c>
      <c r="BC127">
        <f>Raman!BC127/MAX(Raman!BC:BC)</f>
        <v>0.84173332735749007</v>
      </c>
      <c r="BD127">
        <f>Raman!BD127/MAX(Raman!BD:BD)</f>
        <v>0.92794549851513308</v>
      </c>
      <c r="BE127">
        <f>Raman!BE127/MAX(Raman!BE:BE)</f>
        <v>0.95915120594854619</v>
      </c>
      <c r="BF127">
        <f>Raman!BF127/MAX(Raman!BF:BF)</f>
        <v>0.52167985664090721</v>
      </c>
      <c r="BG127">
        <f>Raman!BG127/MAX(Raman!BG:BG)</f>
        <v>0.39753339289855222</v>
      </c>
      <c r="BH127">
        <f>Raman!BH127/MAX(Raman!BH:BH)</f>
        <v>0.98127754485795671</v>
      </c>
      <c r="BI127">
        <f>Raman!BI127/MAX(Raman!BI:BI)</f>
        <v>0.94743664950586581</v>
      </c>
    </row>
    <row r="128" spans="1:61" x14ac:dyDescent="0.25">
      <c r="A128">
        <v>763.54600201649896</v>
      </c>
      <c r="B128">
        <f>Raman!B128/MAX(Raman!B:B)</f>
        <v>0.99227331597714297</v>
      </c>
      <c r="C128">
        <f>Raman!C128/MAX(Raman!C:C)</f>
        <v>0.96274650055322608</v>
      </c>
      <c r="D128">
        <f>Raman!D128/MAX(Raman!D:D)</f>
        <v>0.95779857352214826</v>
      </c>
      <c r="E128">
        <f>Raman!E128/MAX(Raman!E:E)</f>
        <v>0.89095798450380992</v>
      </c>
      <c r="F128">
        <f>Raman!F128/MAX(Raman!F:F)</f>
        <v>0.93536385725108928</v>
      </c>
      <c r="G128">
        <f>Raman!G128/MAX(Raman!G:G)</f>
        <v>0.91189182849107964</v>
      </c>
      <c r="H128">
        <f>Raman!H128/MAX(Raman!H:H)</f>
        <v>0.94947127501290496</v>
      </c>
      <c r="I128">
        <f>Raman!I128/MAX(Raman!I:I)</f>
        <v>0.94944044409899542</v>
      </c>
      <c r="J128">
        <f>Raman!J128/MAX(Raman!J:J)</f>
        <v>0.76670469132423225</v>
      </c>
      <c r="K128">
        <f>Raman!K128/MAX(Raman!K:K)</f>
        <v>0.74495036692213601</v>
      </c>
      <c r="L128">
        <f>Raman!L128/MAX(Raman!L:L)</f>
        <v>0.97215746254714297</v>
      </c>
      <c r="M128">
        <f>Raman!M128/MAX(Raman!M:M)</f>
        <v>0.5610494481134084</v>
      </c>
      <c r="N128">
        <f>Raman!N128/MAX(Raman!N:N)</f>
        <v>0.97622525381472425</v>
      </c>
      <c r="O128">
        <f>Raman!O128/MAX(Raman!O:O)</f>
        <v>0.97881856537670575</v>
      </c>
      <c r="P128">
        <f>Raman!P128/MAX(Raman!P:P)</f>
        <v>0.9723539735350607</v>
      </c>
      <c r="Q128">
        <f>Raman!Q128/MAX(Raman!Q:Q)</f>
        <v>0.32166104511715971</v>
      </c>
      <c r="R128">
        <f>Raman!R128/MAX(Raman!R:R)</f>
        <v>0.9160932200281362</v>
      </c>
      <c r="S128">
        <f>Raman!S128/MAX(Raman!S:S)</f>
        <v>0.50010650570656212</v>
      </c>
      <c r="T128">
        <f>Raman!T128/MAX(Raman!T:T)</f>
        <v>0.47709152157813423</v>
      </c>
      <c r="U128">
        <f>Raman!U128/MAX(Raman!U:U)</f>
        <v>0.32404488643365986</v>
      </c>
      <c r="V128">
        <f>Raman!V128/MAX(Raman!V:V)</f>
        <v>0.96409704297447729</v>
      </c>
      <c r="W128">
        <f>Raman!W128/MAX(Raman!W:W)</f>
        <v>0.3380889749902164</v>
      </c>
      <c r="X128">
        <f>Raman!X128/MAX(Raman!X:X)</f>
        <v>0.80905713159947046</v>
      </c>
      <c r="Y128">
        <f>Raman!Y128/MAX(Raman!Y:Y)</f>
        <v>0.25006769565591563</v>
      </c>
      <c r="Z128">
        <f>Raman!Z128/MAX(Raman!Z:Z)</f>
        <v>0.51740822224875516</v>
      </c>
      <c r="AA128">
        <f>Raman!AA128/MAX(Raman!AA:AA)</f>
        <v>0.98350358884698985</v>
      </c>
      <c r="AB128">
        <f>Raman!AB128/MAX(Raman!AB:AB)</f>
        <v>0.99018215632140827</v>
      </c>
      <c r="AC128">
        <f>Raman!AC128/MAX(Raman!AC:AC)</f>
        <v>0.41596045805760301</v>
      </c>
      <c r="AD128">
        <f>Raman!AD128/MAX(Raman!AD:AD)</f>
        <v>0.90967137832297973</v>
      </c>
      <c r="AE128">
        <f>Raman!AE128/MAX(Raman!AE:AE)</f>
        <v>0.97731284696666731</v>
      </c>
      <c r="AF128">
        <f>Raman!AF128/MAX(Raman!AF:AF)</f>
        <v>0.95958685109668773</v>
      </c>
      <c r="AG128">
        <f>Raman!AG128/MAX(Raman!AG:AG)</f>
        <v>0.99010855619068749</v>
      </c>
      <c r="AH128">
        <f>Raman!AH128/MAX(Raman!AH:AH)</f>
        <v>0.94938956059597701</v>
      </c>
      <c r="AI128">
        <f>Raman!AI128/MAX(Raman!AI:AI)</f>
        <v>0.7784842708493207</v>
      </c>
      <c r="AJ128">
        <f>Raman!AJ128/MAX(Raman!AJ:AJ)</f>
        <v>0.97166401798135527</v>
      </c>
      <c r="AK128">
        <f>Raman!AK128/MAX(Raman!AK:AK)</f>
        <v>0.8140589776202054</v>
      </c>
      <c r="AL128">
        <f>Raman!AL128/MAX(Raman!AL:AL)</f>
        <v>0.95761018064457948</v>
      </c>
      <c r="AM128">
        <f>Raman!AM128/MAX(Raman!AM:AM)</f>
        <v>0.53762542201495345</v>
      </c>
      <c r="AN128">
        <f>Raman!AN128/MAX(Raman!AN:AN)</f>
        <v>0.78597303362553739</v>
      </c>
      <c r="AO128">
        <f>Raman!AO128/MAX(Raman!AO:AO)</f>
        <v>0.86255206269072937</v>
      </c>
      <c r="AP128">
        <f>Raman!AP128/MAX(Raman!AP:AP)</f>
        <v>0.91591795963940903</v>
      </c>
      <c r="AQ128">
        <f>Raman!AQ128/MAX(Raman!AQ:AQ)</f>
        <v>0.58367635620758507</v>
      </c>
      <c r="AR128">
        <f>Raman!AR128/MAX(Raman!AR:AR)</f>
        <v>0.9678909690295493</v>
      </c>
      <c r="AS128">
        <f>Raman!AS128/MAX(Raman!AS:AS)</f>
        <v>0.84791981077395095</v>
      </c>
      <c r="AT128">
        <f>Raman!AT128/MAX(Raman!AT:AT)</f>
        <v>0.37223482436067562</v>
      </c>
      <c r="AU128">
        <f>Raman!AU128/MAX(Raman!AU:AU)</f>
        <v>0.97647331162903528</v>
      </c>
      <c r="AV128">
        <f>Raman!AV128/MAX(Raman!AV:AV)</f>
        <v>0.93045955032285677</v>
      </c>
      <c r="AW128">
        <f>Raman!AW128/MAX(Raman!AW:AW)</f>
        <v>0.87838337685186574</v>
      </c>
      <c r="AX128">
        <f>Raman!AX128/MAX(Raman!AX:AX)</f>
        <v>0.98289379771927499</v>
      </c>
      <c r="AY128">
        <f>Raman!AY128/MAX(Raman!AY:AY)</f>
        <v>0.98120869973329639</v>
      </c>
      <c r="AZ128">
        <f>Raman!AZ128/MAX(Raman!AZ:AZ)</f>
        <v>0.40236324017663677</v>
      </c>
      <c r="BA128">
        <f>Raman!BA128/MAX(Raman!BA:BA)</f>
        <v>0.97411041871537907</v>
      </c>
      <c r="BB128">
        <f>Raman!BB128/MAX(Raman!BB:BB)</f>
        <v>0.54391216445953783</v>
      </c>
      <c r="BC128">
        <f>Raman!BC128/MAX(Raman!BC:BC)</f>
        <v>0.85534899908081541</v>
      </c>
      <c r="BD128">
        <f>Raman!BD128/MAX(Raman!BD:BD)</f>
        <v>0.9248529885023844</v>
      </c>
      <c r="BE128">
        <f>Raman!BE128/MAX(Raman!BE:BE)</f>
        <v>0.96851662002450112</v>
      </c>
      <c r="BF128">
        <f>Raman!BF128/MAX(Raman!BF:BF)</f>
        <v>0.52167663901345707</v>
      </c>
      <c r="BG128">
        <f>Raman!BG128/MAX(Raman!BG:BG)</f>
        <v>0.39883618350241873</v>
      </c>
      <c r="BH128">
        <f>Raman!BH128/MAX(Raman!BH:BH)</f>
        <v>0.97893390725520946</v>
      </c>
      <c r="BI128">
        <f>Raman!BI128/MAX(Raman!BI:BI)</f>
        <v>0.94850910343187356</v>
      </c>
    </row>
    <row r="129" spans="1:61" x14ac:dyDescent="0.25">
      <c r="A129">
        <v>767.01761988334601</v>
      </c>
      <c r="B129">
        <f>Raman!B129/MAX(Raman!B:B)</f>
        <v>0.98963445808758055</v>
      </c>
      <c r="C129">
        <f>Raman!C129/MAX(Raman!C:C)</f>
        <v>0.95985346876279554</v>
      </c>
      <c r="D129">
        <f>Raman!D129/MAX(Raman!D:D)</f>
        <v>0.96005567288167637</v>
      </c>
      <c r="E129">
        <f>Raman!E129/MAX(Raman!E:E)</f>
        <v>0.89340502716974068</v>
      </c>
      <c r="F129">
        <f>Raman!F129/MAX(Raman!F:F)</f>
        <v>0.92980790531969659</v>
      </c>
      <c r="G129">
        <f>Raman!G129/MAX(Raman!G:G)</f>
        <v>0.90618914344287183</v>
      </c>
      <c r="H129">
        <f>Raman!H129/MAX(Raman!H:H)</f>
        <v>0.94839053800854145</v>
      </c>
      <c r="I129">
        <f>Raman!I129/MAX(Raman!I:I)</f>
        <v>0.95413417584745175</v>
      </c>
      <c r="J129">
        <f>Raman!J129/MAX(Raman!J:J)</f>
        <v>0.76426259468937774</v>
      </c>
      <c r="K129">
        <f>Raman!K129/MAX(Raman!K:K)</f>
        <v>0.73748448911251119</v>
      </c>
      <c r="L129">
        <f>Raman!L129/MAX(Raman!L:L)</f>
        <v>0.9743623503746196</v>
      </c>
      <c r="M129">
        <f>Raman!M129/MAX(Raman!M:M)</f>
        <v>0.56486567023508871</v>
      </c>
      <c r="N129">
        <f>Raman!N129/MAX(Raman!N:N)</f>
        <v>0.98586511103018559</v>
      </c>
      <c r="O129">
        <f>Raman!O129/MAX(Raman!O:O)</f>
        <v>0.95902717610651333</v>
      </c>
      <c r="P129">
        <f>Raman!P129/MAX(Raman!P:P)</f>
        <v>0.9710017286928686</v>
      </c>
      <c r="Q129">
        <f>Raman!Q129/MAX(Raman!Q:Q)</f>
        <v>0.31494962288107758</v>
      </c>
      <c r="R129">
        <f>Raman!R129/MAX(Raman!R:R)</f>
        <v>0.91327623895787191</v>
      </c>
      <c r="S129">
        <f>Raman!S129/MAX(Raman!S:S)</f>
        <v>0.49257335367868327</v>
      </c>
      <c r="T129">
        <f>Raman!T129/MAX(Raman!T:T)</f>
        <v>0.47183450372648927</v>
      </c>
      <c r="U129">
        <f>Raman!U129/MAX(Raman!U:U)</f>
        <v>0.31892734371790593</v>
      </c>
      <c r="V129">
        <f>Raman!V129/MAX(Raman!V:V)</f>
        <v>0.96983702643081493</v>
      </c>
      <c r="W129">
        <f>Raman!W129/MAX(Raman!W:W)</f>
        <v>0.34045558969969614</v>
      </c>
      <c r="X129">
        <f>Raman!X129/MAX(Raman!X:X)</f>
        <v>0.82330707570613726</v>
      </c>
      <c r="Y129">
        <f>Raman!Y129/MAX(Raman!Y:Y)</f>
        <v>0.24830571782204597</v>
      </c>
      <c r="Z129">
        <f>Raman!Z129/MAX(Raman!Z:Z)</f>
        <v>0.52567379686294513</v>
      </c>
      <c r="AA129">
        <f>Raman!AA129/MAX(Raman!AA:AA)</f>
        <v>0.98135778084324632</v>
      </c>
      <c r="AB129">
        <f>Raman!AB129/MAX(Raman!AB:AB)</f>
        <v>0.97275315633325932</v>
      </c>
      <c r="AC129">
        <f>Raman!AC129/MAX(Raman!AC:AC)</f>
        <v>0.412915272544776</v>
      </c>
      <c r="AD129">
        <f>Raman!AD129/MAX(Raman!AD:AD)</f>
        <v>0.89250935065298731</v>
      </c>
      <c r="AE129">
        <f>Raman!AE129/MAX(Raman!AE:AE)</f>
        <v>0.97508731021995276</v>
      </c>
      <c r="AF129">
        <f>Raman!AF129/MAX(Raman!AF:AF)</f>
        <v>0.94833038621355814</v>
      </c>
      <c r="AG129">
        <f>Raman!AG129/MAX(Raman!AG:AG)</f>
        <v>0.97637829708227664</v>
      </c>
      <c r="AH129">
        <f>Raman!AH129/MAX(Raman!AH:AH)</f>
        <v>0.95291385677929064</v>
      </c>
      <c r="AI129">
        <f>Raman!AI129/MAX(Raman!AI:AI)</f>
        <v>0.77422422111040201</v>
      </c>
      <c r="AJ129">
        <f>Raman!AJ129/MAX(Raman!AJ:AJ)</f>
        <v>0.95695418194154125</v>
      </c>
      <c r="AK129">
        <f>Raman!AK129/MAX(Raman!AK:AK)</f>
        <v>0.8085284613371434</v>
      </c>
      <c r="AL129">
        <f>Raman!AL129/MAX(Raman!AL:AL)</f>
        <v>0.95853484916751985</v>
      </c>
      <c r="AM129">
        <f>Raman!AM129/MAX(Raman!AM:AM)</f>
        <v>0.53348276175674136</v>
      </c>
      <c r="AN129">
        <f>Raman!AN129/MAX(Raman!AN:AN)</f>
        <v>0.7686369518110443</v>
      </c>
      <c r="AO129">
        <f>Raman!AO129/MAX(Raman!AO:AO)</f>
        <v>0.86036807365426138</v>
      </c>
      <c r="AP129">
        <f>Raman!AP129/MAX(Raman!AP:AP)</f>
        <v>0.90890050319672278</v>
      </c>
      <c r="AQ129">
        <f>Raman!AQ129/MAX(Raman!AQ:AQ)</f>
        <v>0.58177467366639146</v>
      </c>
      <c r="AR129">
        <f>Raman!AR129/MAX(Raman!AR:AR)</f>
        <v>0.95301425977291654</v>
      </c>
      <c r="AS129">
        <f>Raman!AS129/MAX(Raman!AS:AS)</f>
        <v>0.83728801918424789</v>
      </c>
      <c r="AT129">
        <f>Raman!AT129/MAX(Raman!AT:AT)</f>
        <v>0.36912606926007119</v>
      </c>
      <c r="AU129">
        <f>Raman!AU129/MAX(Raman!AU:AU)</f>
        <v>0.98804004722023064</v>
      </c>
      <c r="AV129">
        <f>Raman!AV129/MAX(Raman!AV:AV)</f>
        <v>0.93466569939626176</v>
      </c>
      <c r="AW129">
        <f>Raman!AW129/MAX(Raman!AW:AW)</f>
        <v>0.88417447433762464</v>
      </c>
      <c r="AX129">
        <f>Raman!AX129/MAX(Raman!AX:AX)</f>
        <v>0.97082467564549402</v>
      </c>
      <c r="AY129">
        <f>Raman!AY129/MAX(Raman!AY:AY)</f>
        <v>0.96861588483720407</v>
      </c>
      <c r="AZ129">
        <f>Raman!AZ129/MAX(Raman!AZ:AZ)</f>
        <v>0.39377497967948533</v>
      </c>
      <c r="BA129">
        <f>Raman!BA129/MAX(Raman!BA:BA)</f>
        <v>0.97691331343076415</v>
      </c>
      <c r="BB129">
        <f>Raman!BB129/MAX(Raman!BB:BB)</f>
        <v>0.54676684970948086</v>
      </c>
      <c r="BC129">
        <f>Raman!BC129/MAX(Raman!BC:BC)</f>
        <v>0.85069398201218016</v>
      </c>
      <c r="BD129">
        <f>Raman!BD129/MAX(Raman!BD:BD)</f>
        <v>0.91417880584862543</v>
      </c>
      <c r="BE129">
        <f>Raman!BE129/MAX(Raman!BE:BE)</f>
        <v>0.95930029232044978</v>
      </c>
      <c r="BF129">
        <f>Raman!BF129/MAX(Raman!BF:BF)</f>
        <v>0.51784829438165469</v>
      </c>
      <c r="BG129">
        <f>Raman!BG129/MAX(Raman!BG:BG)</f>
        <v>0.39659834555124135</v>
      </c>
      <c r="BH129">
        <f>Raman!BH129/MAX(Raman!BH:BH)</f>
        <v>0.97635746098135767</v>
      </c>
      <c r="BI129">
        <f>Raman!BI129/MAX(Raman!BI:BI)</f>
        <v>0.92625801771253036</v>
      </c>
    </row>
    <row r="130" spans="1:61" x14ac:dyDescent="0.25">
      <c r="A130">
        <v>770.48923775019296</v>
      </c>
      <c r="B130">
        <f>Raman!B130/MAX(Raman!B:B)</f>
        <v>0.98847619882440252</v>
      </c>
      <c r="C130">
        <f>Raman!C130/MAX(Raman!C:C)</f>
        <v>0.95996665403407955</v>
      </c>
      <c r="D130">
        <f>Raman!D130/MAX(Raman!D:D)</f>
        <v>0.95295448401462657</v>
      </c>
      <c r="E130">
        <f>Raman!E130/MAX(Raman!E:E)</f>
        <v>0.87804293811554024</v>
      </c>
      <c r="F130">
        <f>Raman!F130/MAX(Raman!F:F)</f>
        <v>0.94175223128937424</v>
      </c>
      <c r="G130">
        <f>Raman!G130/MAX(Raman!G:G)</f>
        <v>0.90437228415697779</v>
      </c>
      <c r="H130">
        <f>Raman!H130/MAX(Raman!H:H)</f>
        <v>0.94559587111800969</v>
      </c>
      <c r="I130">
        <f>Raman!I130/MAX(Raman!I:I)</f>
        <v>0.94604276829088885</v>
      </c>
      <c r="J130">
        <f>Raman!J130/MAX(Raman!J:J)</f>
        <v>0.75988346035635912</v>
      </c>
      <c r="K130">
        <f>Raman!K130/MAX(Raman!K:K)</f>
        <v>0.73905642350740419</v>
      </c>
      <c r="L130">
        <f>Raman!L130/MAX(Raman!L:L)</f>
        <v>0.97052617445612888</v>
      </c>
      <c r="M130">
        <f>Raman!M130/MAX(Raman!M:M)</f>
        <v>0.55634499348362887</v>
      </c>
      <c r="N130">
        <f>Raman!N130/MAX(Raman!N:N)</f>
        <v>0.98517710004922221</v>
      </c>
      <c r="O130">
        <f>Raman!O130/MAX(Raman!O:O)</f>
        <v>0.96755518396147577</v>
      </c>
      <c r="P130">
        <f>Raman!P130/MAX(Raman!P:P)</f>
        <v>0.96493067568611735</v>
      </c>
      <c r="Q130">
        <f>Raman!Q130/MAX(Raman!Q:Q)</f>
        <v>0.31660952646974982</v>
      </c>
      <c r="R130">
        <f>Raman!R130/MAX(Raman!R:R)</f>
        <v>0.91618813983956215</v>
      </c>
      <c r="S130">
        <f>Raman!S130/MAX(Raman!S:S)</f>
        <v>0.49322083805132438</v>
      </c>
      <c r="T130">
        <f>Raman!T130/MAX(Raman!T:T)</f>
        <v>0.4715166963916711</v>
      </c>
      <c r="U130">
        <f>Raman!U130/MAX(Raman!U:U)</f>
        <v>0.32428225103938774</v>
      </c>
      <c r="V130">
        <f>Raman!V130/MAX(Raman!V:V)</f>
        <v>0.96774758907875602</v>
      </c>
      <c r="W130">
        <f>Raman!W130/MAX(Raman!W:W)</f>
        <v>0.33620395549470578</v>
      </c>
      <c r="X130">
        <f>Raman!X130/MAX(Raman!X:X)</f>
        <v>0.81534801011574132</v>
      </c>
      <c r="Y130">
        <f>Raman!Y130/MAX(Raman!Y:Y)</f>
        <v>0.24781500309916041</v>
      </c>
      <c r="Z130">
        <f>Raman!Z130/MAX(Raman!Z:Z)</f>
        <v>0.52174332982332106</v>
      </c>
      <c r="AA130">
        <f>Raman!AA130/MAX(Raman!AA:AA)</f>
        <v>0.98904691123746202</v>
      </c>
      <c r="AB130">
        <f>Raman!AB130/MAX(Raman!AB:AB)</f>
        <v>0.97490626939167069</v>
      </c>
      <c r="AC130">
        <f>Raman!AC130/MAX(Raman!AC:AC)</f>
        <v>0.41257873717040161</v>
      </c>
      <c r="AD130">
        <f>Raman!AD130/MAX(Raman!AD:AD)</f>
        <v>0.90804051626767157</v>
      </c>
      <c r="AE130">
        <f>Raman!AE130/MAX(Raman!AE:AE)</f>
        <v>0.98435749969062025</v>
      </c>
      <c r="AF130">
        <f>Raman!AF130/MAX(Raman!AF:AF)</f>
        <v>0.96141938124866677</v>
      </c>
      <c r="AG130">
        <f>Raman!AG130/MAX(Raman!AG:AG)</f>
        <v>0.97981054669217837</v>
      </c>
      <c r="AH130">
        <f>Raman!AH130/MAX(Raman!AH:AH)</f>
        <v>0.95450862555685989</v>
      </c>
      <c r="AI130">
        <f>Raman!AI130/MAX(Raman!AI:AI)</f>
        <v>0.7826744387415483</v>
      </c>
      <c r="AJ130">
        <f>Raman!AJ130/MAX(Raman!AJ:AJ)</f>
        <v>0.95276891474505143</v>
      </c>
      <c r="AK130">
        <f>Raman!AK130/MAX(Raman!AK:AK)</f>
        <v>0.81835206070229061</v>
      </c>
      <c r="AL130">
        <f>Raman!AL130/MAX(Raman!AL:AL)</f>
        <v>0.96340938043530466</v>
      </c>
      <c r="AM130">
        <f>Raman!AM130/MAX(Raman!AM:AM)</f>
        <v>0.53051981848499885</v>
      </c>
      <c r="AN130">
        <f>Raman!AN130/MAX(Raman!AN:AN)</f>
        <v>0.78044213699945086</v>
      </c>
      <c r="AO130">
        <f>Raman!AO130/MAX(Raman!AO:AO)</f>
        <v>0.8641160268790028</v>
      </c>
      <c r="AP130">
        <f>Raman!AP130/MAX(Raman!AP:AP)</f>
        <v>0.909470026282303</v>
      </c>
      <c r="AQ130">
        <f>Raman!AQ130/MAX(Raman!AQ:AQ)</f>
        <v>0.58977844979349225</v>
      </c>
      <c r="AR130">
        <f>Raman!AR130/MAX(Raman!AR:AR)</f>
        <v>0.95194447901533341</v>
      </c>
      <c r="AS130">
        <f>Raman!AS130/MAX(Raman!AS:AS)</f>
        <v>0.84159168353113423</v>
      </c>
      <c r="AT130">
        <f>Raman!AT130/MAX(Raman!AT:AT)</f>
        <v>0.3679920827975946</v>
      </c>
      <c r="AU130">
        <f>Raman!AU130/MAX(Raman!AU:AU)</f>
        <v>0.97843645532405443</v>
      </c>
      <c r="AV130">
        <f>Raman!AV130/MAX(Raman!AV:AV)</f>
        <v>0.93566625449283392</v>
      </c>
      <c r="AW130">
        <f>Raman!AW130/MAX(Raman!AW:AW)</f>
        <v>0.87857424303344023</v>
      </c>
      <c r="AX130">
        <f>Raman!AX130/MAX(Raman!AX:AX)</f>
        <v>0.97713857451134101</v>
      </c>
      <c r="AY130">
        <f>Raman!AY130/MAX(Raman!AY:AY)</f>
        <v>0.96813914012443791</v>
      </c>
      <c r="AZ130">
        <f>Raman!AZ130/MAX(Raman!AZ:AZ)</f>
        <v>0.39986688050342145</v>
      </c>
      <c r="BA130">
        <f>Raman!BA130/MAX(Raman!BA:BA)</f>
        <v>0.96227261821147103</v>
      </c>
      <c r="BB130">
        <f>Raman!BB130/MAX(Raman!BB:BB)</f>
        <v>0.5388084328914764</v>
      </c>
      <c r="BC130">
        <f>Raman!BC130/MAX(Raman!BC:BC)</f>
        <v>0.84179632890764722</v>
      </c>
      <c r="BD130">
        <f>Raman!BD130/MAX(Raman!BD:BD)</f>
        <v>0.91565033403927942</v>
      </c>
      <c r="BE130">
        <f>Raman!BE130/MAX(Raman!BE:BE)</f>
        <v>0.95240984279561358</v>
      </c>
      <c r="BF130">
        <f>Raman!BF130/MAX(Raman!BF:BF)</f>
        <v>0.52326258460061892</v>
      </c>
      <c r="BG130">
        <f>Raman!BG130/MAX(Raman!BG:BG)</f>
        <v>0.39593089447315466</v>
      </c>
      <c r="BH130">
        <f>Raman!BH130/MAX(Raman!BH:BH)</f>
        <v>0.97218454743358451</v>
      </c>
      <c r="BI130">
        <f>Raman!BI130/MAX(Raman!BI:BI)</f>
        <v>0.93852207942178301</v>
      </c>
    </row>
    <row r="131" spans="1:61" x14ac:dyDescent="0.25">
      <c r="A131">
        <v>773.96085561703899</v>
      </c>
      <c r="B131">
        <f>Raman!B131/MAX(Raman!B:B)</f>
        <v>0.98621489985951838</v>
      </c>
      <c r="C131">
        <f>Raman!C131/MAX(Raman!C:C)</f>
        <v>0.95593983908183788</v>
      </c>
      <c r="D131">
        <f>Raman!D131/MAX(Raman!D:D)</f>
        <v>0.95590591913102341</v>
      </c>
      <c r="E131">
        <f>Raman!E131/MAX(Raman!E:E)</f>
        <v>0.88869278263903506</v>
      </c>
      <c r="F131">
        <f>Raman!F131/MAX(Raman!F:F)</f>
        <v>0.92698385887513535</v>
      </c>
      <c r="G131">
        <f>Raman!G131/MAX(Raman!G:G)</f>
        <v>0.9028379444038277</v>
      </c>
      <c r="H131">
        <f>Raman!H131/MAX(Raman!H:H)</f>
        <v>0.94658383956017655</v>
      </c>
      <c r="I131">
        <f>Raman!I131/MAX(Raman!I:I)</f>
        <v>0.94934309216491108</v>
      </c>
      <c r="J131">
        <f>Raman!J131/MAX(Raman!J:J)</f>
        <v>0.76178756740463738</v>
      </c>
      <c r="K131">
        <f>Raman!K131/MAX(Raman!K:K)</f>
        <v>0.74073535262974077</v>
      </c>
      <c r="L131">
        <f>Raman!L131/MAX(Raman!L:L)</f>
        <v>0.96828308827929965</v>
      </c>
      <c r="M131">
        <f>Raman!M131/MAX(Raman!M:M)</f>
        <v>0.55836248533032884</v>
      </c>
      <c r="N131">
        <f>Raman!N131/MAX(Raman!N:N)</f>
        <v>0.98083503743692146</v>
      </c>
      <c r="O131">
        <f>Raman!O131/MAX(Raman!O:O)</f>
        <v>0.97305396272573219</v>
      </c>
      <c r="P131">
        <f>Raman!P131/MAX(Raman!P:P)</f>
        <v>0.97288960812502467</v>
      </c>
      <c r="Q131">
        <f>Raman!Q131/MAX(Raman!Q:Q)</f>
        <v>0.31885588234731421</v>
      </c>
      <c r="R131">
        <f>Raman!R131/MAX(Raman!R:R)</f>
        <v>0.9183195889384167</v>
      </c>
      <c r="S131">
        <f>Raman!S131/MAX(Raman!S:S)</f>
        <v>0.49680823154136444</v>
      </c>
      <c r="T131">
        <f>Raman!T131/MAX(Raman!T:T)</f>
        <v>0.47336897617931528</v>
      </c>
      <c r="U131">
        <f>Raman!U131/MAX(Raman!U:U)</f>
        <v>0.32521702847295592</v>
      </c>
      <c r="V131">
        <f>Raman!V131/MAX(Raman!V:V)</f>
        <v>0.95652987825935154</v>
      </c>
      <c r="W131">
        <f>Raman!W131/MAX(Raman!W:W)</f>
        <v>0.33915233439989451</v>
      </c>
      <c r="X131">
        <f>Raman!X131/MAX(Raman!X:X)</f>
        <v>0.81643505158415219</v>
      </c>
      <c r="Y131">
        <f>Raman!Y131/MAX(Raman!Y:Y)</f>
        <v>0.2487999562714138</v>
      </c>
      <c r="Z131">
        <f>Raman!Z131/MAX(Raman!Z:Z)</f>
        <v>0.52222209581277979</v>
      </c>
      <c r="AA131">
        <f>Raman!AA131/MAX(Raman!AA:AA)</f>
        <v>0.98661305765170126</v>
      </c>
      <c r="AB131">
        <f>Raman!AB131/MAX(Raman!AB:AB)</f>
        <v>0.97469918055129123</v>
      </c>
      <c r="AC131">
        <f>Raman!AC131/MAX(Raman!AC:AC)</f>
        <v>0.41051006476187196</v>
      </c>
      <c r="AD131">
        <f>Raman!AD131/MAX(Raman!AD:AD)</f>
        <v>0.91181165700993538</v>
      </c>
      <c r="AE131">
        <f>Raman!AE131/MAX(Raman!AE:AE)</f>
        <v>0.98213239716108802</v>
      </c>
      <c r="AF131">
        <f>Raman!AF131/MAX(Raman!AF:AF)</f>
        <v>0.95123957919394608</v>
      </c>
      <c r="AG131">
        <f>Raman!AG131/MAX(Raman!AG:AG)</f>
        <v>0.9752155664862544</v>
      </c>
      <c r="AH131">
        <f>Raman!AH131/MAX(Raman!AH:AH)</f>
        <v>0.9410488722842516</v>
      </c>
      <c r="AI131">
        <f>Raman!AI131/MAX(Raman!AI:AI)</f>
        <v>0.77703214976384172</v>
      </c>
      <c r="AJ131">
        <f>Raman!AJ131/MAX(Raman!AJ:AJ)</f>
        <v>0.96027004320768816</v>
      </c>
      <c r="AK131">
        <f>Raman!AK131/MAX(Raman!AK:AK)</f>
        <v>0.81608097069612429</v>
      </c>
      <c r="AL131">
        <f>Raman!AL131/MAX(Raman!AL:AL)</f>
        <v>0.95863143593412381</v>
      </c>
      <c r="AM131">
        <f>Raman!AM131/MAX(Raman!AM:AM)</f>
        <v>0.52949510998807292</v>
      </c>
      <c r="AN131">
        <f>Raman!AN131/MAX(Raman!AN:AN)</f>
        <v>0.77077698755869484</v>
      </c>
      <c r="AO131">
        <f>Raman!AO131/MAX(Raman!AO:AO)</f>
        <v>0.86280997001725923</v>
      </c>
      <c r="AP131">
        <f>Raman!AP131/MAX(Raman!AP:AP)</f>
        <v>0.91181954425785849</v>
      </c>
      <c r="AQ131">
        <f>Raman!AQ131/MAX(Raman!AQ:AQ)</f>
        <v>0.58647099930850888</v>
      </c>
      <c r="AR131">
        <f>Raman!AR131/MAX(Raman!AR:AR)</f>
        <v>0.9518734204355439</v>
      </c>
      <c r="AS131">
        <f>Raman!AS131/MAX(Raman!AS:AS)</f>
        <v>0.84178491780593423</v>
      </c>
      <c r="AT131">
        <f>Raman!AT131/MAX(Raman!AT:AT)</f>
        <v>0.36948896964786304</v>
      </c>
      <c r="AU131">
        <f>Raman!AU131/MAX(Raman!AU:AU)</f>
        <v>0.98190099962396171</v>
      </c>
      <c r="AV131">
        <f>Raman!AV131/MAX(Raman!AV:AV)</f>
        <v>0.93102500639555275</v>
      </c>
      <c r="AW131">
        <f>Raman!AW131/MAX(Raman!AW:AW)</f>
        <v>0.87965648855246181</v>
      </c>
      <c r="AX131">
        <f>Raman!AX131/MAX(Raman!AX:AX)</f>
        <v>0.97715738301850985</v>
      </c>
      <c r="AY131">
        <f>Raman!AY131/MAX(Raman!AY:AY)</f>
        <v>0.97103355948627723</v>
      </c>
      <c r="AZ131">
        <f>Raman!AZ131/MAX(Raman!AZ:AZ)</f>
        <v>0.40114516936316724</v>
      </c>
      <c r="BA131">
        <f>Raman!BA131/MAX(Raman!BA:BA)</f>
        <v>0.96830011389035298</v>
      </c>
      <c r="BB131">
        <f>Raman!BB131/MAX(Raman!BB:BB)</f>
        <v>0.53857557776638898</v>
      </c>
      <c r="BC131">
        <f>Raman!BC131/MAX(Raman!BC:BC)</f>
        <v>0.84797566449489425</v>
      </c>
      <c r="BD131">
        <f>Raman!BD131/MAX(Raman!BD:BD)</f>
        <v>0.92051843649881815</v>
      </c>
      <c r="BE131">
        <f>Raman!BE131/MAX(Raman!BE:BE)</f>
        <v>0.95828970904072619</v>
      </c>
      <c r="BF131">
        <f>Raman!BF131/MAX(Raman!BF:BF)</f>
        <v>0.51864517429428236</v>
      </c>
      <c r="BG131">
        <f>Raman!BG131/MAX(Raman!BG:BG)</f>
        <v>0.39198777180357908</v>
      </c>
      <c r="BH131">
        <f>Raman!BH131/MAX(Raman!BH:BH)</f>
        <v>0.96146234401591679</v>
      </c>
      <c r="BI131">
        <f>Raman!BI131/MAX(Raman!BI:BI)</f>
        <v>0.93933698501081264</v>
      </c>
    </row>
    <row r="132" spans="1:61" x14ac:dyDescent="0.25">
      <c r="A132">
        <v>777.43247348388604</v>
      </c>
      <c r="B132">
        <f>Raman!B132/MAX(Raman!B:B)</f>
        <v>0.98759635427326042</v>
      </c>
      <c r="C132">
        <f>Raman!C132/MAX(Raman!C:C)</f>
        <v>0.9490559596515844</v>
      </c>
      <c r="D132">
        <f>Raman!D132/MAX(Raman!D:D)</f>
        <v>0.95629089334750728</v>
      </c>
      <c r="E132">
        <f>Raman!E132/MAX(Raman!E:E)</f>
        <v>0.89420764207190351</v>
      </c>
      <c r="F132">
        <f>Raman!F132/MAX(Raman!F:F)</f>
        <v>0.91827619345698686</v>
      </c>
      <c r="G132">
        <f>Raman!G132/MAX(Raman!G:G)</f>
        <v>0.90329375865488437</v>
      </c>
      <c r="H132">
        <f>Raman!H132/MAX(Raman!H:H)</f>
        <v>0.94122458520954311</v>
      </c>
      <c r="I132">
        <f>Raman!I132/MAX(Raman!I:I)</f>
        <v>0.94457149960442355</v>
      </c>
      <c r="J132">
        <f>Raman!J132/MAX(Raman!J:J)</f>
        <v>0.76687039945520419</v>
      </c>
      <c r="K132">
        <f>Raman!K132/MAX(Raman!K:K)</f>
        <v>0.74079251516199163</v>
      </c>
      <c r="L132">
        <f>Raman!L132/MAX(Raman!L:L)</f>
        <v>0.97209844765863374</v>
      </c>
      <c r="M132">
        <f>Raman!M132/MAX(Raman!M:M)</f>
        <v>0.55527847677960485</v>
      </c>
      <c r="N132">
        <f>Raman!N132/MAX(Raman!N:N)</f>
        <v>0.9793696750931421</v>
      </c>
      <c r="O132">
        <f>Raman!O132/MAX(Raman!O:O)</f>
        <v>0.97567358657349101</v>
      </c>
      <c r="P132">
        <f>Raman!P132/MAX(Raman!P:P)</f>
        <v>0.97162126024114237</v>
      </c>
      <c r="Q132">
        <f>Raman!Q132/MAX(Raman!Q:Q)</f>
        <v>0.31997824718619605</v>
      </c>
      <c r="R132">
        <f>Raman!R132/MAX(Raman!R:R)</f>
        <v>0.91681627192500648</v>
      </c>
      <c r="S132">
        <f>Raman!S132/MAX(Raman!S:S)</f>
        <v>0.49853081105740205</v>
      </c>
      <c r="T132">
        <f>Raman!T132/MAX(Raman!T:T)</f>
        <v>0.47556836069143227</v>
      </c>
      <c r="U132">
        <f>Raman!U132/MAX(Raman!U:U)</f>
        <v>0.32550228733764008</v>
      </c>
      <c r="V132">
        <f>Raman!V132/MAX(Raman!V:V)</f>
        <v>0.95430735572563274</v>
      </c>
      <c r="W132">
        <f>Raman!W132/MAX(Raman!W:W)</f>
        <v>0.34123926006212124</v>
      </c>
      <c r="X132">
        <f>Raman!X132/MAX(Raman!X:X)</f>
        <v>0.81908193862921075</v>
      </c>
      <c r="Y132">
        <f>Raman!Y132/MAX(Raman!Y:Y)</f>
        <v>0.24892279967918618</v>
      </c>
      <c r="Z132">
        <f>Raman!Z132/MAX(Raman!Z:Z)</f>
        <v>0.51978170288219006</v>
      </c>
      <c r="AA132">
        <f>Raman!AA132/MAX(Raman!AA:AA)</f>
        <v>0.97839867470323405</v>
      </c>
      <c r="AB132">
        <f>Raman!AB132/MAX(Raman!AB:AB)</f>
        <v>0.97742621681187525</v>
      </c>
      <c r="AC132">
        <f>Raman!AC132/MAX(Raman!AC:AC)</f>
        <v>0.41313746212239433</v>
      </c>
      <c r="AD132">
        <f>Raman!AD132/MAX(Raman!AD:AD)</f>
        <v>0.90831747320144374</v>
      </c>
      <c r="AE132">
        <f>Raman!AE132/MAX(Raman!AE:AE)</f>
        <v>0.98184624803788112</v>
      </c>
      <c r="AF132">
        <f>Raman!AF132/MAX(Raman!AF:AF)</f>
        <v>0.94192212759967098</v>
      </c>
      <c r="AG132">
        <f>Raman!AG132/MAX(Raman!AG:AG)</f>
        <v>0.96512083983234365</v>
      </c>
      <c r="AH132">
        <f>Raman!AH132/MAX(Raman!AH:AH)</f>
        <v>0.93969184306713549</v>
      </c>
      <c r="AI132">
        <f>Raman!AI132/MAX(Raman!AI:AI)</f>
        <v>0.77282770627581376</v>
      </c>
      <c r="AJ132">
        <f>Raman!AJ132/MAX(Raman!AJ:AJ)</f>
        <v>0.96445735530547494</v>
      </c>
      <c r="AK132">
        <f>Raman!AK132/MAX(Raman!AK:AK)</f>
        <v>0.81096282147386534</v>
      </c>
      <c r="AL132">
        <f>Raman!AL132/MAX(Raman!AL:AL)</f>
        <v>0.94790336825065813</v>
      </c>
      <c r="AM132">
        <f>Raman!AM132/MAX(Raman!AM:AM)</f>
        <v>0.52849231462640112</v>
      </c>
      <c r="AN132">
        <f>Raman!AN132/MAX(Raman!AN:AN)</f>
        <v>0.76797269599565954</v>
      </c>
      <c r="AO132">
        <f>Raman!AO132/MAX(Raman!AO:AO)</f>
        <v>0.8572400715266919</v>
      </c>
      <c r="AP132">
        <f>Raman!AP132/MAX(Raman!AP:AP)</f>
        <v>0.91120395746401905</v>
      </c>
      <c r="AQ132">
        <f>Raman!AQ132/MAX(Raman!AQ:AQ)</f>
        <v>0.58080346938552363</v>
      </c>
      <c r="AR132">
        <f>Raman!AR132/MAX(Raman!AR:AR)</f>
        <v>0.94912739653275202</v>
      </c>
      <c r="AS132">
        <f>Raman!AS132/MAX(Raman!AS:AS)</f>
        <v>0.8404411810130018</v>
      </c>
      <c r="AT132">
        <f>Raman!AT132/MAX(Raman!AT:AT)</f>
        <v>0.3689905223602602</v>
      </c>
      <c r="AU132">
        <f>Raman!AU132/MAX(Raman!AU:AU)</f>
        <v>0.9814376430430739</v>
      </c>
      <c r="AV132">
        <f>Raman!AV132/MAX(Raman!AV:AV)</f>
        <v>0.93460488529107266</v>
      </c>
      <c r="AW132">
        <f>Raman!AW132/MAX(Raman!AW:AW)</f>
        <v>0.87948178863216819</v>
      </c>
      <c r="AX132">
        <f>Raman!AX132/MAX(Raman!AX:AX)</f>
        <v>0.97603985171696928</v>
      </c>
      <c r="AY132">
        <f>Raman!AY132/MAX(Raman!AY:AY)</f>
        <v>0.96735388726077554</v>
      </c>
      <c r="AZ132">
        <f>Raman!AZ132/MAX(Raman!AZ:AZ)</f>
        <v>0.39988540642892501</v>
      </c>
      <c r="BA132">
        <f>Raman!BA132/MAX(Raman!BA:BA)</f>
        <v>0.97490025267315106</v>
      </c>
      <c r="BB132">
        <f>Raman!BB132/MAX(Raman!BB:BB)</f>
        <v>0.54343858456856153</v>
      </c>
      <c r="BC132">
        <f>Raman!BC132/MAX(Raman!BC:BC)</f>
        <v>0.85439895165420543</v>
      </c>
      <c r="BD132">
        <f>Raman!BD132/MAX(Raman!BD:BD)</f>
        <v>0.92540954708210876</v>
      </c>
      <c r="BE132">
        <f>Raman!BE132/MAX(Raman!BE:BE)</f>
        <v>0.96457117125109082</v>
      </c>
      <c r="BF132">
        <f>Raman!BF132/MAX(Raman!BF:BF)</f>
        <v>0.51440744402707217</v>
      </c>
      <c r="BG132">
        <f>Raman!BG132/MAX(Raman!BG:BG)</f>
        <v>0.39319404446540901</v>
      </c>
      <c r="BH132">
        <f>Raman!BH132/MAX(Raman!BH:BH)</f>
        <v>0.96101500579202515</v>
      </c>
      <c r="BI132">
        <f>Raman!BI132/MAX(Raman!BI:BI)</f>
        <v>0.94134514895752697</v>
      </c>
    </row>
    <row r="133" spans="1:61" x14ac:dyDescent="0.25">
      <c r="A133">
        <v>780.90409135073298</v>
      </c>
      <c r="B133">
        <f>Raman!B133/MAX(Raman!B:B)</f>
        <v>0.98695910894935324</v>
      </c>
      <c r="C133">
        <f>Raman!C133/MAX(Raman!C:C)</f>
        <v>0.9474550078386389</v>
      </c>
      <c r="D133">
        <f>Raman!D133/MAX(Raman!D:D)</f>
        <v>0.95394435963990476</v>
      </c>
      <c r="E133">
        <f>Raman!E133/MAX(Raman!E:E)</f>
        <v>0.89113982530496594</v>
      </c>
      <c r="F133">
        <f>Raman!F133/MAX(Raman!F:F)</f>
        <v>0.92423520048689844</v>
      </c>
      <c r="G133">
        <f>Raman!G133/MAX(Raman!G:G)</f>
        <v>0.90537941483130191</v>
      </c>
      <c r="H133">
        <f>Raman!H133/MAX(Raman!H:H)</f>
        <v>0.93534282393308343</v>
      </c>
      <c r="I133">
        <f>Raman!I133/MAX(Raman!I:I)</f>
        <v>0.93810438677767893</v>
      </c>
      <c r="J133">
        <f>Raman!J133/MAX(Raman!J:J)</f>
        <v>0.76426860292772736</v>
      </c>
      <c r="K133">
        <f>Raman!K133/MAX(Raman!K:K)</f>
        <v>0.73942632359279559</v>
      </c>
      <c r="L133">
        <f>Raman!L133/MAX(Raman!L:L)</f>
        <v>0.97665633298968701</v>
      </c>
      <c r="M133">
        <f>Raman!M133/MAX(Raman!M:M)</f>
        <v>0.55179936796928519</v>
      </c>
      <c r="N133">
        <f>Raman!N133/MAX(Raman!N:N)</f>
        <v>0.9796313933898122</v>
      </c>
      <c r="O133">
        <f>Raman!O133/MAX(Raman!O:O)</f>
        <v>0.97534750418734595</v>
      </c>
      <c r="P133">
        <f>Raman!P133/MAX(Raman!P:P)</f>
        <v>0.96656785359426733</v>
      </c>
      <c r="Q133">
        <f>Raman!Q133/MAX(Raman!Q:Q)</f>
        <v>0.31966123388388168</v>
      </c>
      <c r="R133">
        <f>Raman!R133/MAX(Raman!R:R)</f>
        <v>0.91267349348865956</v>
      </c>
      <c r="S133">
        <f>Raman!S133/MAX(Raman!S:S)</f>
        <v>0.49526877605434128</v>
      </c>
      <c r="T133">
        <f>Raman!T133/MAX(Raman!T:T)</f>
        <v>0.47657604354181515</v>
      </c>
      <c r="U133">
        <f>Raman!U133/MAX(Raman!U:U)</f>
        <v>0.32486985270030139</v>
      </c>
      <c r="V133">
        <f>Raman!V133/MAX(Raman!V:V)</f>
        <v>0.95973772042110894</v>
      </c>
      <c r="W133">
        <f>Raman!W133/MAX(Raman!W:W)</f>
        <v>0.33889746216886113</v>
      </c>
      <c r="X133">
        <f>Raman!X133/MAX(Raman!X:X)</f>
        <v>0.82183154610660547</v>
      </c>
      <c r="Y133">
        <f>Raman!Y133/MAX(Raman!Y:Y)</f>
        <v>0.24740842808910776</v>
      </c>
      <c r="Z133">
        <f>Raman!Z133/MAX(Raman!Z:Z)</f>
        <v>0.51592213590151448</v>
      </c>
      <c r="AA133">
        <f>Raman!AA133/MAX(Raman!AA:AA)</f>
        <v>0.97672710121357142</v>
      </c>
      <c r="AB133">
        <f>Raman!AB133/MAX(Raman!AB:AB)</f>
        <v>0.97682229932633202</v>
      </c>
      <c r="AC133">
        <f>Raman!AC133/MAX(Raman!AC:AC)</f>
        <v>0.41538890843977805</v>
      </c>
      <c r="AD133">
        <f>Raman!AD133/MAX(Raman!AD:AD)</f>
        <v>0.90279684307455188</v>
      </c>
      <c r="AE133">
        <f>Raman!AE133/MAX(Raman!AE:AE)</f>
        <v>0.98092388389900975</v>
      </c>
      <c r="AF133">
        <f>Raman!AF133/MAX(Raman!AF:AF)</f>
        <v>0.94487864641867025</v>
      </c>
      <c r="AG133">
        <f>Raman!AG133/MAX(Raman!AG:AG)</f>
        <v>0.96439595527021016</v>
      </c>
      <c r="AH133">
        <f>Raman!AH133/MAX(Raman!AH:AH)</f>
        <v>0.94346425670921608</v>
      </c>
      <c r="AI133">
        <f>Raman!AI133/MAX(Raman!AI:AI)</f>
        <v>0.77385972587614438</v>
      </c>
      <c r="AJ133">
        <f>Raman!AJ133/MAX(Raman!AJ:AJ)</f>
        <v>0.96413469140609775</v>
      </c>
      <c r="AK133">
        <f>Raman!AK133/MAX(Raman!AK:AK)</f>
        <v>0.8098429228457743</v>
      </c>
      <c r="AL133">
        <f>Raman!AL133/MAX(Raman!AL:AL)</f>
        <v>0.93908958932336817</v>
      </c>
      <c r="AM133">
        <f>Raman!AM133/MAX(Raman!AM:AM)</f>
        <v>0.52971801327373202</v>
      </c>
      <c r="AN133">
        <f>Raman!AN133/MAX(Raman!AN:AN)</f>
        <v>0.77253405983059731</v>
      </c>
      <c r="AO133">
        <f>Raman!AO133/MAX(Raman!AO:AO)</f>
        <v>0.8541911304955021</v>
      </c>
      <c r="AP133">
        <f>Raman!AP133/MAX(Raman!AP:AP)</f>
        <v>0.91115861070063531</v>
      </c>
      <c r="AQ133">
        <f>Raman!AQ133/MAX(Raman!AQ:AQ)</f>
        <v>0.57922405930913345</v>
      </c>
      <c r="AR133">
        <f>Raman!AR133/MAX(Raman!AR:AR)</f>
        <v>0.94555269815177867</v>
      </c>
      <c r="AS133">
        <f>Raman!AS133/MAX(Raman!AS:AS)</f>
        <v>0.83865646670719707</v>
      </c>
      <c r="AT133">
        <f>Raman!AT133/MAX(Raman!AT:AT)</f>
        <v>0.36729278714021102</v>
      </c>
      <c r="AU133">
        <f>Raman!AU133/MAX(Raman!AU:AU)</f>
        <v>0.97821493253425673</v>
      </c>
      <c r="AV133">
        <f>Raman!AV133/MAX(Raman!AV:AV)</f>
        <v>0.94107717511383215</v>
      </c>
      <c r="AW133">
        <f>Raman!AW133/MAX(Raman!AW:AW)</f>
        <v>0.87444126756302254</v>
      </c>
      <c r="AX133">
        <f>Raman!AX133/MAX(Raman!AX:AX)</f>
        <v>0.97641845166749119</v>
      </c>
      <c r="AY133">
        <f>Raman!AY133/MAX(Raman!AY:AY)</f>
        <v>0.96323839031472036</v>
      </c>
      <c r="AZ133">
        <f>Raman!AZ133/MAX(Raman!AZ:AZ)</f>
        <v>0.39677329701923836</v>
      </c>
      <c r="BA133">
        <f>Raman!BA133/MAX(Raman!BA:BA)</f>
        <v>0.97493729018630859</v>
      </c>
      <c r="BB133">
        <f>Raman!BB133/MAX(Raman!BB:BB)</f>
        <v>0.54727142304881959</v>
      </c>
      <c r="BC133">
        <f>Raman!BC133/MAX(Raman!BC:BC)</f>
        <v>0.85315502990819159</v>
      </c>
      <c r="BD133">
        <f>Raman!BD133/MAX(Raman!BD:BD)</f>
        <v>0.92324251901269361</v>
      </c>
      <c r="BE133">
        <f>Raman!BE133/MAX(Raman!BE:BE)</f>
        <v>0.96349225671757799</v>
      </c>
      <c r="BF133">
        <f>Raman!BF133/MAX(Raman!BF:BF)</f>
        <v>0.51331385289742759</v>
      </c>
      <c r="BG133">
        <f>Raman!BG133/MAX(Raman!BG:BG)</f>
        <v>0.39541194099597571</v>
      </c>
      <c r="BH133">
        <f>Raman!BH133/MAX(Raman!BH:BH)</f>
        <v>0.95949592921306848</v>
      </c>
      <c r="BI133">
        <f>Raman!BI133/MAX(Raman!BI:BI)</f>
        <v>0.94279815781630893</v>
      </c>
    </row>
    <row r="134" spans="1:61" x14ac:dyDescent="0.25">
      <c r="A134">
        <v>784.37570921757901</v>
      </c>
      <c r="B134">
        <f>Raman!B134/MAX(Raman!B:B)</f>
        <v>0.9785358089202375</v>
      </c>
      <c r="C134">
        <f>Raman!C134/MAX(Raman!C:C)</f>
        <v>0.95570788039750998</v>
      </c>
      <c r="D134">
        <f>Raman!D134/MAX(Raman!D:D)</f>
        <v>0.95364932792120016</v>
      </c>
      <c r="E134">
        <f>Raman!E134/MAX(Raman!E:E)</f>
        <v>0.89126852876538065</v>
      </c>
      <c r="F134">
        <f>Raman!F134/MAX(Raman!F:F)</f>
        <v>0.93282667960647636</v>
      </c>
      <c r="G134">
        <f>Raman!G134/MAX(Raman!G:G)</f>
        <v>0.90723493858885806</v>
      </c>
      <c r="H134">
        <f>Raman!H134/MAX(Raman!H:H)</f>
        <v>0.93819068483069901</v>
      </c>
      <c r="I134">
        <f>Raman!I134/MAX(Raman!I:I)</f>
        <v>0.94348880924484657</v>
      </c>
      <c r="J134">
        <f>Raman!J134/MAX(Raman!J:J)</f>
        <v>0.74913747381371232</v>
      </c>
      <c r="K134">
        <f>Raman!K134/MAX(Raman!K:K)</f>
        <v>0.73794700518727074</v>
      </c>
      <c r="L134">
        <f>Raman!L134/MAX(Raman!L:L)</f>
        <v>0.97417229537211902</v>
      </c>
      <c r="M134">
        <f>Raman!M134/MAX(Raman!M:M)</f>
        <v>0.55807228037970269</v>
      </c>
      <c r="N134">
        <f>Raman!N134/MAX(Raman!N:N)</f>
        <v>0.97809740002481127</v>
      </c>
      <c r="O134">
        <f>Raman!O134/MAX(Raman!O:O)</f>
        <v>0.97149267644704063</v>
      </c>
      <c r="P134">
        <f>Raman!P134/MAX(Raman!P:P)</f>
        <v>0.97355554023160906</v>
      </c>
      <c r="Q134">
        <f>Raman!Q134/MAX(Raman!Q:Q)</f>
        <v>0.31886143055839877</v>
      </c>
      <c r="R134">
        <f>Raman!R134/MAX(Raman!R:R)</f>
        <v>0.90948607315433472</v>
      </c>
      <c r="S134">
        <f>Raman!S134/MAX(Raman!S:S)</f>
        <v>0.48916018038595899</v>
      </c>
      <c r="T134">
        <f>Raman!T134/MAX(Raman!T:T)</f>
        <v>0.47502744246616757</v>
      </c>
      <c r="U134">
        <f>Raman!U134/MAX(Raman!U:U)</f>
        <v>0.3222246083401713</v>
      </c>
      <c r="V134">
        <f>Raman!V134/MAX(Raman!V:V)</f>
        <v>0.96131018055647022</v>
      </c>
      <c r="W134">
        <f>Raman!W134/MAX(Raman!W:W)</f>
        <v>0.33426867508546121</v>
      </c>
      <c r="X134">
        <f>Raman!X134/MAX(Raman!X:X)</f>
        <v>0.825104275291484</v>
      </c>
      <c r="Y134">
        <f>Raman!Y134/MAX(Raman!Y:Y)</f>
        <v>0.24561682803424076</v>
      </c>
      <c r="Z134">
        <f>Raman!Z134/MAX(Raman!Z:Z)</f>
        <v>0.51720971381241054</v>
      </c>
      <c r="AA134">
        <f>Raman!AA134/MAX(Raman!AA:AA)</f>
        <v>0.98733370989790648</v>
      </c>
      <c r="AB134">
        <f>Raman!AB134/MAX(Raman!AB:AB)</f>
        <v>0.96885261664385836</v>
      </c>
      <c r="AC134">
        <f>Raman!AC134/MAX(Raman!AC:AC)</f>
        <v>0.4107405500149412</v>
      </c>
      <c r="AD134">
        <f>Raman!AD134/MAX(Raman!AD:AD)</f>
        <v>0.90042678986774927</v>
      </c>
      <c r="AE134">
        <f>Raman!AE134/MAX(Raman!AE:AE)</f>
        <v>0.97204032140755847</v>
      </c>
      <c r="AF134">
        <f>Raman!AF134/MAX(Raman!AF:AF)</f>
        <v>0.95570995807199921</v>
      </c>
      <c r="AG134">
        <f>Raman!AG134/MAX(Raman!AG:AG)</f>
        <v>0.98014328446455767</v>
      </c>
      <c r="AH134">
        <f>Raman!AH134/MAX(Raman!AH:AH)</f>
        <v>0.93667273154852526</v>
      </c>
      <c r="AI134">
        <f>Raman!AI134/MAX(Raman!AI:AI)</f>
        <v>0.77657165270629758</v>
      </c>
      <c r="AJ134">
        <f>Raman!AJ134/MAX(Raman!AJ:AJ)</f>
        <v>0.96329757339096944</v>
      </c>
      <c r="AK134">
        <f>Raman!AK134/MAX(Raman!AK:AK)</f>
        <v>0.81327873398664075</v>
      </c>
      <c r="AL134">
        <f>Raman!AL134/MAX(Raman!AL:AL)</f>
        <v>0.93944156873724938</v>
      </c>
      <c r="AM134">
        <f>Raman!AM134/MAX(Raman!AM:AM)</f>
        <v>0.53316172833807252</v>
      </c>
      <c r="AN134">
        <f>Raman!AN134/MAX(Raman!AN:AN)</f>
        <v>0.77043520649387975</v>
      </c>
      <c r="AO134">
        <f>Raman!AO134/MAX(Raman!AO:AO)</f>
        <v>0.8585181767508161</v>
      </c>
      <c r="AP134">
        <f>Raman!AP134/MAX(Raman!AP:AP)</f>
        <v>0.91554147396159269</v>
      </c>
      <c r="AQ134">
        <f>Raman!AQ134/MAX(Raman!AQ:AQ)</f>
        <v>0.58365992175235026</v>
      </c>
      <c r="AR134">
        <f>Raman!AR134/MAX(Raman!AR:AR)</f>
        <v>0.945572413827096</v>
      </c>
      <c r="AS134">
        <f>Raman!AS134/MAX(Raman!AS:AS)</f>
        <v>0.83676991148834545</v>
      </c>
      <c r="AT134">
        <f>Raman!AT134/MAX(Raman!AT:AT)</f>
        <v>0.36772850793694389</v>
      </c>
      <c r="AU134">
        <f>Raman!AU134/MAX(Raman!AU:AU)</f>
        <v>0.98217206607111773</v>
      </c>
      <c r="AV134">
        <f>Raman!AV134/MAX(Raman!AV:AV)</f>
        <v>0.93804673343364786</v>
      </c>
      <c r="AW134">
        <f>Raman!AW134/MAX(Raman!AW:AW)</f>
        <v>0.86862312697659549</v>
      </c>
      <c r="AX134">
        <f>Raman!AX134/MAX(Raman!AX:AX)</f>
        <v>0.97759051864053548</v>
      </c>
      <c r="AY134">
        <f>Raman!AY134/MAX(Raman!AY:AY)</f>
        <v>0.96766275279151626</v>
      </c>
      <c r="AZ134">
        <f>Raman!AZ134/MAX(Raman!AZ:AZ)</f>
        <v>0.39275331179920064</v>
      </c>
      <c r="BA134">
        <f>Raman!BA134/MAX(Raman!BA:BA)</f>
        <v>0.97107514057399336</v>
      </c>
      <c r="BB134">
        <f>Raman!BB134/MAX(Raman!BB:BB)</f>
        <v>0.54538906965106448</v>
      </c>
      <c r="BC134">
        <f>Raman!BC134/MAX(Raman!BC:BC)</f>
        <v>0.84474376472063117</v>
      </c>
      <c r="BD134">
        <f>Raman!BD134/MAX(Raman!BD:BD)</f>
        <v>0.91346753747125842</v>
      </c>
      <c r="BE134">
        <f>Raman!BE134/MAX(Raman!BE:BE)</f>
        <v>0.95546273500039069</v>
      </c>
      <c r="BF134">
        <f>Raman!BF134/MAX(Raman!BF:BF)</f>
        <v>0.51344020223248188</v>
      </c>
      <c r="BG134">
        <f>Raman!BG134/MAX(Raman!BG:BG)</f>
        <v>0.39149455155667345</v>
      </c>
      <c r="BH134">
        <f>Raman!BH134/MAX(Raman!BH:BH)</f>
        <v>0.94465483113459492</v>
      </c>
      <c r="BI134">
        <f>Raman!BI134/MAX(Raman!BI:BI)</f>
        <v>0.93546285400050377</v>
      </c>
    </row>
    <row r="135" spans="1:61" x14ac:dyDescent="0.25">
      <c r="A135">
        <v>787.84732708442596</v>
      </c>
      <c r="B135">
        <f>Raman!B135/MAX(Raman!B:B)</f>
        <v>0.97777065115061346</v>
      </c>
      <c r="C135">
        <f>Raman!C135/MAX(Raman!C:C)</f>
        <v>0.95498873735428924</v>
      </c>
      <c r="D135">
        <f>Raman!D135/MAX(Raman!D:D)</f>
        <v>0.9467009904854049</v>
      </c>
      <c r="E135">
        <f>Raman!E135/MAX(Raman!E:E)</f>
        <v>0.88874046999611056</v>
      </c>
      <c r="F135">
        <f>Raman!F135/MAX(Raman!F:F)</f>
        <v>0.92663313195688868</v>
      </c>
      <c r="G135">
        <f>Raman!G135/MAX(Raman!G:G)</f>
        <v>0.907208698671639</v>
      </c>
      <c r="H135">
        <f>Raman!H135/MAX(Raman!H:H)</f>
        <v>0.93570965605748568</v>
      </c>
      <c r="I135">
        <f>Raman!I135/MAX(Raman!I:I)</f>
        <v>0.93961443035588821</v>
      </c>
      <c r="J135">
        <f>Raman!J135/MAX(Raman!J:J)</f>
        <v>0.74882582511458307</v>
      </c>
      <c r="K135">
        <f>Raman!K135/MAX(Raman!K:K)</f>
        <v>0.73764765959606315</v>
      </c>
      <c r="L135">
        <f>Raman!L135/MAX(Raman!L:L)</f>
        <v>0.96876519932616867</v>
      </c>
      <c r="M135">
        <f>Raman!M135/MAX(Raman!M:M)</f>
        <v>0.55602214723129351</v>
      </c>
      <c r="N135">
        <f>Raman!N135/MAX(Raman!N:N)</f>
        <v>0.97982508093658338</v>
      </c>
      <c r="O135">
        <f>Raman!O135/MAX(Raman!O:O)</f>
        <v>0.96481199205159884</v>
      </c>
      <c r="P135">
        <f>Raman!P135/MAX(Raman!P:P)</f>
        <v>0.9777288202969695</v>
      </c>
      <c r="Q135">
        <f>Raman!Q135/MAX(Raman!Q:Q)</f>
        <v>0.31998079808784413</v>
      </c>
      <c r="R135">
        <f>Raman!R135/MAX(Raman!R:R)</f>
        <v>0.91112434989962487</v>
      </c>
      <c r="S135">
        <f>Raman!S135/MAX(Raman!S:S)</f>
        <v>0.49455482486163049</v>
      </c>
      <c r="T135">
        <f>Raman!T135/MAX(Raman!T:T)</f>
        <v>0.46933434423774084</v>
      </c>
      <c r="U135">
        <f>Raman!U135/MAX(Raman!U:U)</f>
        <v>0.32379020747727144</v>
      </c>
      <c r="V135">
        <f>Raman!V135/MAX(Raman!V:V)</f>
        <v>0.95848437115147744</v>
      </c>
      <c r="W135">
        <f>Raman!W135/MAX(Raman!W:W)</f>
        <v>0.3353341907745897</v>
      </c>
      <c r="X135">
        <f>Raman!X135/MAX(Raman!X:X)</f>
        <v>0.81914966339792661</v>
      </c>
      <c r="Y135">
        <f>Raman!Y135/MAX(Raman!Y:Y)</f>
        <v>0.24788774083524578</v>
      </c>
      <c r="Z135">
        <f>Raman!Z135/MAX(Raman!Z:Z)</f>
        <v>0.52562699930542578</v>
      </c>
      <c r="AA135">
        <f>Raman!AA135/MAX(Raman!AA:AA)</f>
        <v>0.98266032583601404</v>
      </c>
      <c r="AB135">
        <f>Raman!AB135/MAX(Raman!AB:AB)</f>
        <v>0.98197899471624128</v>
      </c>
      <c r="AC135">
        <f>Raman!AC135/MAX(Raman!AC:AC)</f>
        <v>0.4124734045129192</v>
      </c>
      <c r="AD135">
        <f>Raman!AD135/MAX(Raman!AD:AD)</f>
        <v>0.9092095277021186</v>
      </c>
      <c r="AE135">
        <f>Raman!AE135/MAX(Raman!AE:AE)</f>
        <v>0.96913931641188977</v>
      </c>
      <c r="AF135">
        <f>Raman!AF135/MAX(Raman!AF:AF)</f>
        <v>0.95552943975346361</v>
      </c>
      <c r="AG135">
        <f>Raman!AG135/MAX(Raman!AG:AG)</f>
        <v>0.97425446410702576</v>
      </c>
      <c r="AH135">
        <f>Raman!AH135/MAX(Raman!AH:AH)</f>
        <v>0.95066204326536285</v>
      </c>
      <c r="AI135">
        <f>Raman!AI135/MAX(Raman!AI:AI)</f>
        <v>0.78334863336417448</v>
      </c>
      <c r="AJ135">
        <f>Raman!AJ135/MAX(Raman!AJ:AJ)</f>
        <v>0.95153637739492924</v>
      </c>
      <c r="AK135">
        <f>Raman!AK135/MAX(Raman!AK:AK)</f>
        <v>0.81137535454395215</v>
      </c>
      <c r="AL135">
        <f>Raman!AL135/MAX(Raman!AL:AL)</f>
        <v>0.94807037192000931</v>
      </c>
      <c r="AM135">
        <f>Raman!AM135/MAX(Raman!AM:AM)</f>
        <v>0.52350025095329622</v>
      </c>
      <c r="AN135">
        <f>Raman!AN135/MAX(Raman!AN:AN)</f>
        <v>0.76769298506060268</v>
      </c>
      <c r="AO135">
        <f>Raman!AO135/MAX(Raman!AO:AO)</f>
        <v>0.85848683256615066</v>
      </c>
      <c r="AP135">
        <f>Raman!AP135/MAX(Raman!AP:AP)</f>
        <v>0.91249696754722132</v>
      </c>
      <c r="AQ135">
        <f>Raman!AQ135/MAX(Raman!AQ:AQ)</f>
        <v>0.59073348152279437</v>
      </c>
      <c r="AR135">
        <f>Raman!AR135/MAX(Raman!AR:AR)</f>
        <v>0.95111036218927791</v>
      </c>
      <c r="AS135">
        <f>Raman!AS135/MAX(Raman!AS:AS)</f>
        <v>0.83777296726082651</v>
      </c>
      <c r="AT135">
        <f>Raman!AT135/MAX(Raman!AT:AT)</f>
        <v>0.36979882546619997</v>
      </c>
      <c r="AU135">
        <f>Raman!AU135/MAX(Raman!AU:AU)</f>
        <v>0.98830636810633699</v>
      </c>
      <c r="AV135">
        <f>Raman!AV135/MAX(Raman!AV:AV)</f>
        <v>0.93209961273692921</v>
      </c>
      <c r="AW135">
        <f>Raman!AW135/MAX(Raman!AW:AW)</f>
        <v>0.8781140633286838</v>
      </c>
      <c r="AX135">
        <f>Raman!AX135/MAX(Raman!AX:AX)</f>
        <v>0.97667340143212833</v>
      </c>
      <c r="AY135">
        <f>Raman!AY135/MAX(Raman!AY:AY)</f>
        <v>0.96548738167711745</v>
      </c>
      <c r="AZ135">
        <f>Raman!AZ135/MAX(Raman!AZ:AZ)</f>
        <v>0.39466411864297984</v>
      </c>
      <c r="BA135">
        <f>Raman!BA135/MAX(Raman!BA:BA)</f>
        <v>0.96331281497056287</v>
      </c>
      <c r="BB135">
        <f>Raman!BB135/MAX(Raman!BB:BB)</f>
        <v>0.5423676126981074</v>
      </c>
      <c r="BC135">
        <f>Raman!BC135/MAX(Raman!BC:BC)</f>
        <v>0.83712400634991824</v>
      </c>
      <c r="BD135">
        <f>Raman!BD135/MAX(Raman!BD:BD)</f>
        <v>0.92280010849520422</v>
      </c>
      <c r="BE135">
        <f>Raman!BE135/MAX(Raman!BE:BE)</f>
        <v>0.95345726174324907</v>
      </c>
      <c r="BF135">
        <f>Raman!BF135/MAX(Raman!BF:BF)</f>
        <v>0.51724654059082997</v>
      </c>
      <c r="BG135">
        <f>Raman!BG135/MAX(Raman!BG:BG)</f>
        <v>0.39186812327991499</v>
      </c>
      <c r="BH135">
        <f>Raman!BH135/MAX(Raman!BH:BH)</f>
        <v>0.96072017543588417</v>
      </c>
      <c r="BI135">
        <f>Raman!BI135/MAX(Raman!BI:BI)</f>
        <v>0.92562138255219073</v>
      </c>
    </row>
    <row r="136" spans="1:61" x14ac:dyDescent="0.25">
      <c r="A136">
        <v>791.31894495127301</v>
      </c>
      <c r="B136">
        <f>Raman!B136/MAX(Raman!B:B)</f>
        <v>0.96660278445604098</v>
      </c>
      <c r="C136">
        <f>Raman!C136/MAX(Raman!C:C)</f>
        <v>0.95756852839842843</v>
      </c>
      <c r="D136">
        <f>Raman!D136/MAX(Raman!D:D)</f>
        <v>0.94490396986875513</v>
      </c>
      <c r="E136">
        <f>Raman!E136/MAX(Raman!E:E)</f>
        <v>0.89138255919284903</v>
      </c>
      <c r="F136">
        <f>Raman!F136/MAX(Raman!F:F)</f>
        <v>0.93628083223683956</v>
      </c>
      <c r="G136">
        <f>Raman!G136/MAX(Raman!G:G)</f>
        <v>0.90180948800172833</v>
      </c>
      <c r="H136">
        <f>Raman!H136/MAX(Raman!H:H)</f>
        <v>0.94446768930145164</v>
      </c>
      <c r="I136">
        <f>Raman!I136/MAX(Raman!I:I)</f>
        <v>0.94984882457648023</v>
      </c>
      <c r="J136">
        <f>Raman!J136/MAX(Raman!J:J)</f>
        <v>0.75302466643269694</v>
      </c>
      <c r="K136">
        <f>Raman!K136/MAX(Raman!K:K)</f>
        <v>0.74013941032372244</v>
      </c>
      <c r="L136">
        <f>Raman!L136/MAX(Raman!L:L)</f>
        <v>0.95834943579372678</v>
      </c>
      <c r="M136">
        <f>Raman!M136/MAX(Raman!M:M)</f>
        <v>0.54902161481059075</v>
      </c>
      <c r="N136">
        <f>Raman!N136/MAX(Raman!N:N)</f>
        <v>0.98432881662511451</v>
      </c>
      <c r="O136">
        <f>Raman!O136/MAX(Raman!O:O)</f>
        <v>0.96867015689234715</v>
      </c>
      <c r="P136">
        <f>Raman!P136/MAX(Raman!P:P)</f>
        <v>0.97087627899577322</v>
      </c>
      <c r="Q136">
        <f>Raman!Q136/MAX(Raman!Q:Q)</f>
        <v>0.32043827041215556</v>
      </c>
      <c r="R136">
        <f>Raman!R136/MAX(Raman!R:R)</f>
        <v>0.90155126225149229</v>
      </c>
      <c r="S136">
        <f>Raman!S136/MAX(Raman!S:S)</f>
        <v>0.49326620789437536</v>
      </c>
      <c r="T136">
        <f>Raman!T136/MAX(Raman!T:T)</f>
        <v>0.4721828652916425</v>
      </c>
      <c r="U136">
        <f>Raman!U136/MAX(Raman!U:U)</f>
        <v>0.32462636552951102</v>
      </c>
      <c r="V136">
        <f>Raman!V136/MAX(Raman!V:V)</f>
        <v>0.94841363931312783</v>
      </c>
      <c r="W136">
        <f>Raman!W136/MAX(Raman!W:W)</f>
        <v>0.33531541154083105</v>
      </c>
      <c r="X136">
        <f>Raman!X136/MAX(Raman!X:X)</f>
        <v>0.81951466998273248</v>
      </c>
      <c r="Y136">
        <f>Raman!Y136/MAX(Raman!Y:Y)</f>
        <v>0.25135497310107524</v>
      </c>
      <c r="Z136">
        <f>Raman!Z136/MAX(Raman!Z:Z)</f>
        <v>0.51391687815487674</v>
      </c>
      <c r="AA136">
        <f>Raman!AA136/MAX(Raman!AA:AA)</f>
        <v>0.9750387210776158</v>
      </c>
      <c r="AB136">
        <f>Raman!AB136/MAX(Raman!AB:AB)</f>
        <v>0.97918378407634654</v>
      </c>
      <c r="AC136">
        <f>Raman!AC136/MAX(Raman!AC:AC)</f>
        <v>0.40907271567590292</v>
      </c>
      <c r="AD136">
        <f>Raman!AD136/MAX(Raman!AD:AD)</f>
        <v>0.89067288068008654</v>
      </c>
      <c r="AE136">
        <f>Raman!AE136/MAX(Raman!AE:AE)</f>
        <v>0.97281314114880835</v>
      </c>
      <c r="AF136">
        <f>Raman!AF136/MAX(Raman!AF:AF)</f>
        <v>0.9488409101552252</v>
      </c>
      <c r="AG136">
        <f>Raman!AG136/MAX(Raman!AG:AG)</f>
        <v>0.97878381074335652</v>
      </c>
      <c r="AH136">
        <f>Raman!AH136/MAX(Raman!AH:AH)</f>
        <v>0.93306931579182883</v>
      </c>
      <c r="AI136">
        <f>Raman!AI136/MAX(Raman!AI:AI)</f>
        <v>0.78241136881020457</v>
      </c>
      <c r="AJ136">
        <f>Raman!AJ136/MAX(Raman!AJ:AJ)</f>
        <v>0.96128582102033688</v>
      </c>
      <c r="AK136">
        <f>Raman!AK136/MAX(Raman!AK:AK)</f>
        <v>0.82402177576976632</v>
      </c>
      <c r="AL136">
        <f>Raman!AL136/MAX(Raman!AL:AL)</f>
        <v>0.94743357189949384</v>
      </c>
      <c r="AM136">
        <f>Raman!AM136/MAX(Raman!AM:AM)</f>
        <v>0.53117811062193732</v>
      </c>
      <c r="AN136">
        <f>Raman!AN136/MAX(Raman!AN:AN)</f>
        <v>0.7763287719036065</v>
      </c>
      <c r="AO136">
        <f>Raman!AO136/MAX(Raman!AO:AO)</f>
        <v>0.85730622619409169</v>
      </c>
      <c r="AP136">
        <f>Raman!AP136/MAX(Raman!AP:AP)</f>
        <v>0.91927451631089918</v>
      </c>
      <c r="AQ136">
        <f>Raman!AQ136/MAX(Raman!AQ:AQ)</f>
        <v>0.58732041838325422</v>
      </c>
      <c r="AR136">
        <f>Raman!AR136/MAX(Raman!AR:AR)</f>
        <v>0.94330582996626566</v>
      </c>
      <c r="AS136">
        <f>Raman!AS136/MAX(Raman!AS:AS)</f>
        <v>0.84700351510134486</v>
      </c>
      <c r="AT136">
        <f>Raman!AT136/MAX(Raman!AT:AT)</f>
        <v>0.36833891531580404</v>
      </c>
      <c r="AU136">
        <f>Raman!AU136/MAX(Raman!AU:AU)</f>
        <v>0.99096559069611878</v>
      </c>
      <c r="AV136">
        <f>Raman!AV136/MAX(Raman!AV:AV)</f>
        <v>0.93035106333079243</v>
      </c>
      <c r="AW136">
        <f>Raman!AW136/MAX(Raman!AW:AW)</f>
        <v>0.8709446616956531</v>
      </c>
      <c r="AX136">
        <f>Raman!AX136/MAX(Raman!AX:AX)</f>
        <v>0.97102589967434283</v>
      </c>
      <c r="AY136">
        <f>Raman!AY136/MAX(Raman!AY:AY)</f>
        <v>0.96466183423597063</v>
      </c>
      <c r="AZ136">
        <f>Raman!AZ136/MAX(Raman!AZ:AZ)</f>
        <v>0.39186322368961768</v>
      </c>
      <c r="BA136">
        <f>Raman!BA136/MAX(Raman!BA:BA)</f>
        <v>0.97364016815390564</v>
      </c>
      <c r="BB136">
        <f>Raman!BB136/MAX(Raman!BB:BB)</f>
        <v>0.5400286045272642</v>
      </c>
      <c r="BC136">
        <f>Raman!BC136/MAX(Raman!BC:BC)</f>
        <v>0.84418783585209278</v>
      </c>
      <c r="BD136">
        <f>Raman!BD136/MAX(Raman!BD:BD)</f>
        <v>0.91749564506795578</v>
      </c>
      <c r="BE136">
        <f>Raman!BE136/MAX(Raman!BE:BE)</f>
        <v>0.95006511085737855</v>
      </c>
      <c r="BF136">
        <f>Raman!BF136/MAX(Raman!BF:BF)</f>
        <v>0.51783324048179835</v>
      </c>
      <c r="BG136">
        <f>Raman!BG136/MAX(Raman!BG:BG)</f>
        <v>0.39602213380385309</v>
      </c>
      <c r="BH136">
        <f>Raman!BH136/MAX(Raman!BH:BH)</f>
        <v>0.97274137848560505</v>
      </c>
      <c r="BI136">
        <f>Raman!BI136/MAX(Raman!BI:BI)</f>
        <v>0.92967221101681885</v>
      </c>
    </row>
    <row r="137" spans="1:61" x14ac:dyDescent="0.25">
      <c r="A137">
        <v>794.79056281811904</v>
      </c>
      <c r="B137">
        <f>Raman!B137/MAX(Raman!B:B)</f>
        <v>0.97284529795780295</v>
      </c>
      <c r="C137">
        <f>Raman!C137/MAX(Raman!C:C)</f>
        <v>0.952911167850506</v>
      </c>
      <c r="D137">
        <f>Raman!D137/MAX(Raman!D:D)</f>
        <v>0.94028427927094749</v>
      </c>
      <c r="E137">
        <f>Raman!E137/MAX(Raman!E:E)</f>
        <v>0.88648994116428215</v>
      </c>
      <c r="F137">
        <f>Raman!F137/MAX(Raman!F:F)</f>
        <v>0.92287654018291798</v>
      </c>
      <c r="G137">
        <f>Raman!G137/MAX(Raman!G:G)</f>
        <v>0.90729483606773975</v>
      </c>
      <c r="H137">
        <f>Raman!H137/MAX(Raman!H:H)</f>
        <v>0.94030783980309396</v>
      </c>
      <c r="I137">
        <f>Raman!I137/MAX(Raman!I:I)</f>
        <v>0.94810426547654703</v>
      </c>
      <c r="J137">
        <f>Raman!J137/MAX(Raman!J:J)</f>
        <v>0.75407262244835616</v>
      </c>
      <c r="K137">
        <f>Raman!K137/MAX(Raman!K:K)</f>
        <v>0.74166750366428746</v>
      </c>
      <c r="L137">
        <f>Raman!L137/MAX(Raman!L:L)</f>
        <v>0.9630186896092684</v>
      </c>
      <c r="M137">
        <f>Raman!M137/MAX(Raman!M:M)</f>
        <v>0.55329978701010218</v>
      </c>
      <c r="N137">
        <f>Raman!N137/MAX(Raman!N:N)</f>
        <v>0.97906253626639239</v>
      </c>
      <c r="O137">
        <f>Raman!O137/MAX(Raman!O:O)</f>
        <v>0.97709633551093444</v>
      </c>
      <c r="P137">
        <f>Raman!P137/MAX(Raman!P:P)</f>
        <v>0.96928846969870408</v>
      </c>
      <c r="Q137">
        <f>Raman!Q137/MAX(Raman!Q:Q)</f>
        <v>0.3194784617807972</v>
      </c>
      <c r="R137">
        <f>Raman!R137/MAX(Raman!R:R)</f>
        <v>0.90335669866469204</v>
      </c>
      <c r="S137">
        <f>Raman!S137/MAX(Raman!S:S)</f>
        <v>0.49324618845112916</v>
      </c>
      <c r="T137">
        <f>Raman!T137/MAX(Raman!T:T)</f>
        <v>0.46958493226582199</v>
      </c>
      <c r="U137">
        <f>Raman!U137/MAX(Raman!U:U)</f>
        <v>0.32382700870167913</v>
      </c>
      <c r="V137">
        <f>Raman!V137/MAX(Raman!V:V)</f>
        <v>0.95437145189768213</v>
      </c>
      <c r="W137">
        <f>Raman!W137/MAX(Raman!W:W)</f>
        <v>0.34105860304926144</v>
      </c>
      <c r="X137">
        <f>Raman!X137/MAX(Raman!X:X)</f>
        <v>0.81380883555283812</v>
      </c>
      <c r="Y137">
        <f>Raman!Y137/MAX(Raman!Y:Y)</f>
        <v>0.24978442242455989</v>
      </c>
      <c r="Z137">
        <f>Raman!Z137/MAX(Raman!Z:Z)</f>
        <v>0.51282827782877161</v>
      </c>
      <c r="AA137">
        <f>Raman!AA137/MAX(Raman!AA:AA)</f>
        <v>0.97858091616677356</v>
      </c>
      <c r="AB137">
        <f>Raman!AB137/MAX(Raman!AB:AB)</f>
        <v>0.97324369420589862</v>
      </c>
      <c r="AC137">
        <f>Raman!AC137/MAX(Raman!AC:AC)</f>
        <v>0.4116823558068114</v>
      </c>
      <c r="AD137">
        <f>Raman!AD137/MAX(Raman!AD:AD)</f>
        <v>0.89557831734086057</v>
      </c>
      <c r="AE137">
        <f>Raman!AE137/MAX(Raman!AE:AE)</f>
        <v>0.96582024711299852</v>
      </c>
      <c r="AF137">
        <f>Raman!AF137/MAX(Raman!AF:AF)</f>
        <v>0.94838139609948657</v>
      </c>
      <c r="AG137">
        <f>Raman!AG137/MAX(Raman!AG:AG)</f>
        <v>0.97969897750305002</v>
      </c>
      <c r="AH137">
        <f>Raman!AH137/MAX(Raman!AH:AH)</f>
        <v>0.93886218246249442</v>
      </c>
      <c r="AI137">
        <f>Raman!AI137/MAX(Raman!AI:AI)</f>
        <v>0.78900482390460358</v>
      </c>
      <c r="AJ137">
        <f>Raman!AJ137/MAX(Raman!AJ:AJ)</f>
        <v>0.95937448406602144</v>
      </c>
      <c r="AK137">
        <f>Raman!AK137/MAX(Raman!AK:AK)</f>
        <v>0.81450745170022143</v>
      </c>
      <c r="AL137">
        <f>Raman!AL137/MAX(Raman!AL:AL)</f>
        <v>0.94780100099203757</v>
      </c>
      <c r="AM137">
        <f>Raman!AM137/MAX(Raman!AM:AM)</f>
        <v>0.5319245941474805</v>
      </c>
      <c r="AN137">
        <f>Raman!AN137/MAX(Raman!AN:AN)</f>
        <v>0.77790424621625898</v>
      </c>
      <c r="AO137">
        <f>Raman!AO137/MAX(Raman!AO:AO)</f>
        <v>0.85977349290891292</v>
      </c>
      <c r="AP137">
        <f>Raman!AP137/MAX(Raman!AP:AP)</f>
        <v>0.91245063498463364</v>
      </c>
      <c r="AQ137">
        <f>Raman!AQ137/MAX(Raman!AQ:AQ)</f>
        <v>0.58297615674829828</v>
      </c>
      <c r="AR137">
        <f>Raman!AR137/MAX(Raman!AR:AR)</f>
        <v>0.94367395859133141</v>
      </c>
      <c r="AS137">
        <f>Raman!AS137/MAX(Raman!AS:AS)</f>
        <v>0.847857943100637</v>
      </c>
      <c r="AT137">
        <f>Raman!AT137/MAX(Raman!AT:AT)</f>
        <v>0.36956759234304215</v>
      </c>
      <c r="AU137">
        <f>Raman!AU137/MAX(Raman!AU:AU)</f>
        <v>0.98310988384574949</v>
      </c>
      <c r="AV137">
        <f>Raman!AV137/MAX(Raman!AV:AV)</f>
        <v>0.93994923652878848</v>
      </c>
      <c r="AW137">
        <f>Raman!AW137/MAX(Raman!AW:AW)</f>
        <v>0.85797038028037964</v>
      </c>
      <c r="AX137">
        <f>Raman!AX137/MAX(Raman!AX:AX)</f>
        <v>0.96798540099872277</v>
      </c>
      <c r="AY137">
        <f>Raman!AY137/MAX(Raman!AY:AY)</f>
        <v>0.96418794856196155</v>
      </c>
      <c r="AZ137">
        <f>Raman!AZ137/MAX(Raman!AZ:AZ)</f>
        <v>0.39500183888266244</v>
      </c>
      <c r="BA137">
        <f>Raman!BA137/MAX(Raman!BA:BA)</f>
        <v>0.9671204870756609</v>
      </c>
      <c r="BB137">
        <f>Raman!BB137/MAX(Raman!BB:BB)</f>
        <v>0.54588361728362855</v>
      </c>
      <c r="BC137">
        <f>Raman!BC137/MAX(Raman!BC:BC)</f>
        <v>0.8429022852336967</v>
      </c>
      <c r="BD137">
        <f>Raman!BD137/MAX(Raman!BD:BD)</f>
        <v>0.92246510227953982</v>
      </c>
      <c r="BE137">
        <f>Raman!BE137/MAX(Raman!BE:BE)</f>
        <v>0.95393852301395543</v>
      </c>
      <c r="BF137">
        <f>Raman!BF137/MAX(Raman!BF:BF)</f>
        <v>0.5125743731602066</v>
      </c>
      <c r="BG137">
        <f>Raman!BG137/MAX(Raman!BG:BG)</f>
        <v>0.39428345453733671</v>
      </c>
      <c r="BH137">
        <f>Raman!BH137/MAX(Raman!BH:BH)</f>
        <v>0.97207814659561875</v>
      </c>
      <c r="BI137">
        <f>Raman!BI137/MAX(Raman!BI:BI)</f>
        <v>0.92475981205682756</v>
      </c>
    </row>
    <row r="138" spans="1:61" x14ac:dyDescent="0.25">
      <c r="A138">
        <v>798.26218068496598</v>
      </c>
      <c r="B138">
        <f>Raman!B138/MAX(Raman!B:B)</f>
        <v>0.97993946700380208</v>
      </c>
      <c r="C138">
        <f>Raman!C138/MAX(Raman!C:C)</f>
        <v>0.95320368167099667</v>
      </c>
      <c r="D138">
        <f>Raman!D138/MAX(Raman!D:D)</f>
        <v>0.95007256377786942</v>
      </c>
      <c r="E138">
        <f>Raman!E138/MAX(Raman!E:E)</f>
        <v>0.88821926290438225</v>
      </c>
      <c r="F138">
        <f>Raman!F138/MAX(Raman!F:F)</f>
        <v>0.924489844588261</v>
      </c>
      <c r="G138">
        <f>Raman!G138/MAX(Raman!G:G)</f>
        <v>0.90747452850438504</v>
      </c>
      <c r="H138">
        <f>Raman!H138/MAX(Raman!H:H)</f>
        <v>0.93148020222876748</v>
      </c>
      <c r="I138">
        <f>Raman!I138/MAX(Raman!I:I)</f>
        <v>0.94224842741376558</v>
      </c>
      <c r="J138">
        <f>Raman!J138/MAX(Raman!J:J)</f>
        <v>0.75104057184486306</v>
      </c>
      <c r="K138">
        <f>Raman!K138/MAX(Raman!K:K)</f>
        <v>0.73844744165950371</v>
      </c>
      <c r="L138">
        <f>Raman!L138/MAX(Raman!L:L)</f>
        <v>0.96276202168146641</v>
      </c>
      <c r="M138">
        <f>Raman!M138/MAX(Raman!M:M)</f>
        <v>0.55502804666020034</v>
      </c>
      <c r="N138">
        <f>Raman!N138/MAX(Raman!N:N)</f>
        <v>0.97079820078675561</v>
      </c>
      <c r="O138">
        <f>Raman!O138/MAX(Raman!O:O)</f>
        <v>0.97845119829079441</v>
      </c>
      <c r="P138">
        <f>Raman!P138/MAX(Raman!P:P)</f>
        <v>0.96522035763650793</v>
      </c>
      <c r="Q138">
        <f>Raman!Q138/MAX(Raman!Q:Q)</f>
        <v>0.32113017059792498</v>
      </c>
      <c r="R138">
        <f>Raman!R138/MAX(Raman!R:R)</f>
        <v>0.90624573292514388</v>
      </c>
      <c r="S138">
        <f>Raman!S138/MAX(Raman!S:S)</f>
        <v>0.49033452206102945</v>
      </c>
      <c r="T138">
        <f>Raman!T138/MAX(Raman!T:T)</f>
        <v>0.46948269477736759</v>
      </c>
      <c r="U138">
        <f>Raman!U138/MAX(Raman!U:U)</f>
        <v>0.32476152279911563</v>
      </c>
      <c r="V138">
        <f>Raman!V138/MAX(Raman!V:V)</f>
        <v>0.96455618685120359</v>
      </c>
      <c r="W138">
        <f>Raman!W138/MAX(Raman!W:W)</f>
        <v>0.34168329680857312</v>
      </c>
      <c r="X138">
        <f>Raman!X138/MAX(Raman!X:X)</f>
        <v>0.81091852012223464</v>
      </c>
      <c r="Y138">
        <f>Raman!Y138/MAX(Raman!Y:Y)</f>
        <v>0.2485542981040518</v>
      </c>
      <c r="Z138">
        <f>Raman!Z138/MAX(Raman!Z:Z)</f>
        <v>0.51482866816027895</v>
      </c>
      <c r="AA138">
        <f>Raman!AA138/MAX(Raman!AA:AA)</f>
        <v>0.97960887285658438</v>
      </c>
      <c r="AB138">
        <f>Raman!AB138/MAX(Raman!AB:AB)</f>
        <v>0.97642919705853215</v>
      </c>
      <c r="AC138">
        <f>Raman!AC138/MAX(Raman!AC:AC)</f>
        <v>0.41028581247576318</v>
      </c>
      <c r="AD138">
        <f>Raman!AD138/MAX(Raman!AD:AD)</f>
        <v>0.90087828337335851</v>
      </c>
      <c r="AE138">
        <f>Raman!AE138/MAX(Raman!AE:AE)</f>
        <v>0.96727444045688327</v>
      </c>
      <c r="AF138">
        <f>Raman!AF138/MAX(Raman!AF:AF)</f>
        <v>0.94658542303242299</v>
      </c>
      <c r="AG138">
        <f>Raman!AG138/MAX(Raman!AG:AG)</f>
        <v>0.97844508479415959</v>
      </c>
      <c r="AH138">
        <f>Raman!AH138/MAX(Raman!AH:AH)</f>
        <v>0.95126262842649167</v>
      </c>
      <c r="AI138">
        <f>Raman!AI138/MAX(Raman!AI:AI)</f>
        <v>0.78897172197722365</v>
      </c>
      <c r="AJ138">
        <f>Raman!AJ138/MAX(Raman!AJ:AJ)</f>
        <v>0.95673354785424203</v>
      </c>
      <c r="AK138">
        <f>Raman!AK138/MAX(Raman!AK:AK)</f>
        <v>0.80923590989978933</v>
      </c>
      <c r="AL138">
        <f>Raman!AL138/MAX(Raman!AL:AL)</f>
        <v>0.95060432942036066</v>
      </c>
      <c r="AM138">
        <f>Raman!AM138/MAX(Raman!AM:AM)</f>
        <v>0.53122211650830831</v>
      </c>
      <c r="AN138">
        <f>Raman!AN138/MAX(Raman!AN:AN)</f>
        <v>0.77811701102410313</v>
      </c>
      <c r="AO138">
        <f>Raman!AO138/MAX(Raman!AO:AO)</f>
        <v>0.85957414389444042</v>
      </c>
      <c r="AP138">
        <f>Raman!AP138/MAX(Raman!AP:AP)</f>
        <v>0.91087658251018355</v>
      </c>
      <c r="AQ138">
        <f>Raman!AQ138/MAX(Raman!AQ:AQ)</f>
        <v>0.58493113668614993</v>
      </c>
      <c r="AR138">
        <f>Raman!AR138/MAX(Raman!AR:AR)</f>
        <v>0.95064427130247908</v>
      </c>
      <c r="AS138">
        <f>Raman!AS138/MAX(Raman!AS:AS)</f>
        <v>0.83904239016716442</v>
      </c>
      <c r="AT138">
        <f>Raman!AT138/MAX(Raman!AT:AT)</f>
        <v>0.37071860800063172</v>
      </c>
      <c r="AU138">
        <f>Raman!AU138/MAX(Raman!AU:AU)</f>
        <v>0.97692129259212224</v>
      </c>
      <c r="AV138">
        <f>Raman!AV138/MAX(Raman!AV:AV)</f>
        <v>0.93474310788662063</v>
      </c>
      <c r="AW138">
        <f>Raman!AW138/MAX(Raman!AW:AW)</f>
        <v>0.85753322073569604</v>
      </c>
      <c r="AX138">
        <f>Raman!AX138/MAX(Raman!AX:AX)</f>
        <v>0.96530046410216419</v>
      </c>
      <c r="AY138">
        <f>Raman!AY138/MAX(Raman!AY:AY)</f>
        <v>0.96916133582510477</v>
      </c>
      <c r="AZ138">
        <f>Raman!AZ138/MAX(Raman!AZ:AZ)</f>
        <v>0.39719359296861328</v>
      </c>
      <c r="BA138">
        <f>Raman!BA138/MAX(Raman!BA:BA)</f>
        <v>0.96835989531328925</v>
      </c>
      <c r="BB138">
        <f>Raman!BB138/MAX(Raman!BB:BB)</f>
        <v>0.54674696000087963</v>
      </c>
      <c r="BC138">
        <f>Raman!BC138/MAX(Raman!BC:BC)</f>
        <v>0.84360750385146821</v>
      </c>
      <c r="BD138">
        <f>Raman!BD138/MAX(Raman!BD:BD)</f>
        <v>0.92661072981867709</v>
      </c>
      <c r="BE138">
        <f>Raman!BE138/MAX(Raman!BE:BE)</f>
        <v>0.94558903229975866</v>
      </c>
      <c r="BF138">
        <f>Raman!BF138/MAX(Raman!BF:BF)</f>
        <v>0.51181535782775212</v>
      </c>
      <c r="BG138">
        <f>Raman!BG138/MAX(Raman!BG:BG)</f>
        <v>0.39233572026761682</v>
      </c>
      <c r="BH138">
        <f>Raman!BH138/MAX(Raman!BH:BH)</f>
        <v>0.96921405429571106</v>
      </c>
      <c r="BI138">
        <f>Raman!BI138/MAX(Raman!BI:BI)</f>
        <v>0.92633058426350301</v>
      </c>
    </row>
    <row r="139" spans="1:61" x14ac:dyDescent="0.25">
      <c r="A139">
        <v>801.73379855181304</v>
      </c>
      <c r="B139">
        <f>Raman!B139/MAX(Raman!B:B)</f>
        <v>0.98383447337915142</v>
      </c>
      <c r="C139">
        <f>Raman!C139/MAX(Raman!C:C)</f>
        <v>0.95551249864106558</v>
      </c>
      <c r="D139">
        <f>Raman!D139/MAX(Raman!D:D)</f>
        <v>0.96186763309965218</v>
      </c>
      <c r="E139">
        <f>Raman!E139/MAX(Raman!E:E)</f>
        <v>0.88424790173008683</v>
      </c>
      <c r="F139">
        <f>Raman!F139/MAX(Raman!F:F)</f>
        <v>0.93013379852527167</v>
      </c>
      <c r="G139">
        <f>Raman!G139/MAX(Raman!G:G)</f>
        <v>0.907518292606602</v>
      </c>
      <c r="H139">
        <f>Raman!H139/MAX(Raman!H:H)</f>
        <v>0.93017519080628941</v>
      </c>
      <c r="I139">
        <f>Raman!I139/MAX(Raman!I:I)</f>
        <v>0.94015012518380492</v>
      </c>
      <c r="J139">
        <f>Raman!J139/MAX(Raman!J:J)</f>
        <v>0.74950787482830661</v>
      </c>
      <c r="K139">
        <f>Raman!K139/MAX(Raman!K:K)</f>
        <v>0.7357003273629853</v>
      </c>
      <c r="L139">
        <f>Raman!L139/MAX(Raman!L:L)</f>
        <v>0.96269915573321319</v>
      </c>
      <c r="M139">
        <f>Raman!M139/MAX(Raman!M:M)</f>
        <v>0.55405858919105988</v>
      </c>
      <c r="N139">
        <f>Raman!N139/MAX(Raman!N:N)</f>
        <v>0.97141067762628708</v>
      </c>
      <c r="O139">
        <f>Raman!O139/MAX(Raman!O:O)</f>
        <v>0.97259830549667159</v>
      </c>
      <c r="P139">
        <f>Raman!P139/MAX(Raman!P:P)</f>
        <v>0.96344011958482478</v>
      </c>
      <c r="Q139">
        <f>Raman!Q139/MAX(Raman!Q:Q)</f>
        <v>0.32033505455422034</v>
      </c>
      <c r="R139">
        <f>Raman!R139/MAX(Raman!R:R)</f>
        <v>0.91345609193389732</v>
      </c>
      <c r="S139">
        <f>Raman!S139/MAX(Raman!S:S)</f>
        <v>0.48900909880859927</v>
      </c>
      <c r="T139">
        <f>Raman!T139/MAX(Raman!T:T)</f>
        <v>0.47014097591858584</v>
      </c>
      <c r="U139">
        <f>Raman!U139/MAX(Raman!U:U)</f>
        <v>0.32687802112377112</v>
      </c>
      <c r="V139">
        <f>Raman!V139/MAX(Raman!V:V)</f>
        <v>0.96917737407083793</v>
      </c>
      <c r="W139">
        <f>Raman!W139/MAX(Raman!W:W)</f>
        <v>0.3394066185547141</v>
      </c>
      <c r="X139">
        <f>Raman!X139/MAX(Raman!X:X)</f>
        <v>0.81333213296393869</v>
      </c>
      <c r="Y139">
        <f>Raman!Y139/MAX(Raman!Y:Y)</f>
        <v>0.24892638070203404</v>
      </c>
      <c r="Z139">
        <f>Raman!Z139/MAX(Raman!Z:Z)</f>
        <v>0.51412752580726961</v>
      </c>
      <c r="AA139">
        <f>Raman!AA139/MAX(Raman!AA:AA)</f>
        <v>0.97913936334270679</v>
      </c>
      <c r="AB139">
        <f>Raman!AB139/MAX(Raman!AB:AB)</f>
        <v>0.98173219857608396</v>
      </c>
      <c r="AC139">
        <f>Raman!AC139/MAX(Raman!AC:AC)</f>
        <v>0.40769253948831197</v>
      </c>
      <c r="AD139">
        <f>Raman!AD139/MAX(Raman!AD:AD)</f>
        <v>0.90276529223271973</v>
      </c>
      <c r="AE139">
        <f>Raman!AE139/MAX(Raman!AE:AE)</f>
        <v>0.9727936013756</v>
      </c>
      <c r="AF139">
        <f>Raman!AF139/MAX(Raman!AF:AF)</f>
        <v>0.94903042605086207</v>
      </c>
      <c r="AG139">
        <f>Raman!AG139/MAX(Raman!AG:AG)</f>
        <v>0.97615594662202221</v>
      </c>
      <c r="AH139">
        <f>Raman!AH139/MAX(Raman!AH:AH)</f>
        <v>0.95708434375026774</v>
      </c>
      <c r="AI139">
        <f>Raman!AI139/MAX(Raman!AI:AI)</f>
        <v>0.78661176027322366</v>
      </c>
      <c r="AJ139">
        <f>Raman!AJ139/MAX(Raman!AJ:AJ)</f>
        <v>0.95892105411002559</v>
      </c>
      <c r="AK139">
        <f>Raman!AK139/MAX(Raman!AK:AK)</f>
        <v>0.81158950651997308</v>
      </c>
      <c r="AL139">
        <f>Raman!AL139/MAX(Raman!AL:AL)</f>
        <v>0.95518395049544602</v>
      </c>
      <c r="AM139">
        <f>Raman!AM139/MAX(Raman!AM:AM)</f>
        <v>0.53000755404446731</v>
      </c>
      <c r="AN139">
        <f>Raman!AN139/MAX(Raman!AN:AN)</f>
        <v>0.77782609847327244</v>
      </c>
      <c r="AO139">
        <f>Raman!AO139/MAX(Raman!AO:AO)</f>
        <v>0.85523190492844159</v>
      </c>
      <c r="AP139">
        <f>Raman!AP139/MAX(Raman!AP:AP)</f>
        <v>0.91577725920756625</v>
      </c>
      <c r="AQ139">
        <f>Raman!AQ139/MAX(Raman!AQ:AQ)</f>
        <v>0.58881994784057479</v>
      </c>
      <c r="AR139">
        <f>Raman!AR139/MAX(Raman!AR:AR)</f>
        <v>0.96040958904728513</v>
      </c>
      <c r="AS139">
        <f>Raman!AS139/MAX(Raman!AS:AS)</f>
        <v>0.83301024659491596</v>
      </c>
      <c r="AT139">
        <f>Raman!AT139/MAX(Raman!AT:AT)</f>
        <v>0.37182622667712678</v>
      </c>
      <c r="AU139">
        <f>Raman!AU139/MAX(Raman!AU:AU)</f>
        <v>0.97641285318126281</v>
      </c>
      <c r="AV139">
        <f>Raman!AV139/MAX(Raman!AV:AV)</f>
        <v>0.92858026018269368</v>
      </c>
      <c r="AW139">
        <f>Raman!AW139/MAX(Raman!AW:AW)</f>
        <v>0.86629265238954845</v>
      </c>
      <c r="AX139">
        <f>Raman!AX139/MAX(Raman!AX:AX)</f>
        <v>0.96644571320374306</v>
      </c>
      <c r="AY139">
        <f>Raman!AY139/MAX(Raman!AY:AY)</f>
        <v>0.97430063668112776</v>
      </c>
      <c r="AZ139">
        <f>Raman!AZ139/MAX(Raman!AZ:AZ)</f>
        <v>0.39565551930911164</v>
      </c>
      <c r="BA139">
        <f>Raman!BA139/MAX(Raman!BA:BA)</f>
        <v>0.97222276410061725</v>
      </c>
      <c r="BB139">
        <f>Raman!BB139/MAX(Raman!BB:BB)</f>
        <v>0.54302418868854485</v>
      </c>
      <c r="BC139">
        <f>Raman!BC139/MAX(Raman!BC:BC)</f>
        <v>0.8462265341156584</v>
      </c>
      <c r="BD139">
        <f>Raman!BD139/MAX(Raman!BD:BD)</f>
        <v>0.92378390413149536</v>
      </c>
      <c r="BE139">
        <f>Raman!BE139/MAX(Raman!BE:BE)</f>
        <v>0.94461397691275473</v>
      </c>
      <c r="BF139">
        <f>Raman!BF139/MAX(Raman!BF:BF)</f>
        <v>0.51690012852123357</v>
      </c>
      <c r="BG139">
        <f>Raman!BG139/MAX(Raman!BG:BG)</f>
        <v>0.39329305508502194</v>
      </c>
      <c r="BH139">
        <f>Raman!BH139/MAX(Raman!BH:BH)</f>
        <v>0.96886047612647108</v>
      </c>
      <c r="BI139">
        <f>Raman!BI139/MAX(Raman!BI:BI)</f>
        <v>0.93423572426136792</v>
      </c>
    </row>
    <row r="140" spans="1:61" x14ac:dyDescent="0.25">
      <c r="A140">
        <v>805.20541641865998</v>
      </c>
      <c r="B140">
        <f>Raman!B140/MAX(Raman!B:B)</f>
        <v>0.98607269983495915</v>
      </c>
      <c r="C140">
        <f>Raman!C140/MAX(Raman!C:C)</f>
        <v>0.95299722523360975</v>
      </c>
      <c r="D140">
        <f>Raman!D140/MAX(Raman!D:D)</f>
        <v>0.95718930202589125</v>
      </c>
      <c r="E140">
        <f>Raman!E140/MAX(Raman!E:E)</f>
        <v>0.866758013283916</v>
      </c>
      <c r="F140">
        <f>Raman!F140/MAX(Raman!F:F)</f>
        <v>0.91773803113595709</v>
      </c>
      <c r="G140">
        <f>Raman!G140/MAX(Raman!G:G)</f>
        <v>0.91522188724345965</v>
      </c>
      <c r="H140">
        <f>Raman!H140/MAX(Raman!H:H)</f>
        <v>0.9399084103018428</v>
      </c>
      <c r="I140">
        <f>Raman!I140/MAX(Raman!I:I)</f>
        <v>0.94463577883672634</v>
      </c>
      <c r="J140">
        <f>Raman!J140/MAX(Raman!J:J)</f>
        <v>0.7549077217145439</v>
      </c>
      <c r="K140">
        <f>Raman!K140/MAX(Raman!K:K)</f>
        <v>0.7398435889330236</v>
      </c>
      <c r="L140">
        <f>Raman!L140/MAX(Raman!L:L)</f>
        <v>0.97324033891407402</v>
      </c>
      <c r="M140">
        <f>Raman!M140/MAX(Raman!M:M)</f>
        <v>0.55730829017728123</v>
      </c>
      <c r="N140">
        <f>Raman!N140/MAX(Raman!N:N)</f>
        <v>0.98461334523204491</v>
      </c>
      <c r="O140">
        <f>Raman!O140/MAX(Raman!O:O)</f>
        <v>0.96783635851023064</v>
      </c>
      <c r="P140">
        <f>Raman!P140/MAX(Raman!P:P)</f>
        <v>0.97168814036356865</v>
      </c>
      <c r="Q140">
        <f>Raman!Q140/MAX(Raman!Q:Q)</f>
        <v>0.31434314601424806</v>
      </c>
      <c r="R140">
        <f>Raman!R140/MAX(Raman!R:R)</f>
        <v>0.92694702513191007</v>
      </c>
      <c r="S140">
        <f>Raman!S140/MAX(Raman!S:S)</f>
        <v>0.49392117829111992</v>
      </c>
      <c r="T140">
        <f>Raman!T140/MAX(Raman!T:T)</f>
        <v>0.46810727767961902</v>
      </c>
      <c r="U140">
        <f>Raman!U140/MAX(Raman!U:U)</f>
        <v>0.32814279164739923</v>
      </c>
      <c r="V140">
        <f>Raman!V140/MAX(Raman!V:V)</f>
        <v>0.96723795111839994</v>
      </c>
      <c r="W140">
        <f>Raman!W140/MAX(Raman!W:W)</f>
        <v>0.34101053762005867</v>
      </c>
      <c r="X140">
        <f>Raman!X140/MAX(Raman!X:X)</f>
        <v>0.81883724097089217</v>
      </c>
      <c r="Y140">
        <f>Raman!Y140/MAX(Raman!Y:Y)</f>
        <v>0.24957466043022467</v>
      </c>
      <c r="Z140">
        <f>Raman!Z140/MAX(Raman!Z:Z)</f>
        <v>0.51349734215676457</v>
      </c>
      <c r="AA140">
        <f>Raman!AA140/MAX(Raman!AA:AA)</f>
        <v>0.98380856069555833</v>
      </c>
      <c r="AB140">
        <f>Raman!AB140/MAX(Raman!AB:AB)</f>
        <v>0.97971592298152221</v>
      </c>
      <c r="AC140">
        <f>Raman!AC140/MAX(Raman!AC:AC)</f>
        <v>0.41120501815721572</v>
      </c>
      <c r="AD140">
        <f>Raman!AD140/MAX(Raman!AD:AD)</f>
        <v>0.90702734105807903</v>
      </c>
      <c r="AE140">
        <f>Raman!AE140/MAX(Raman!AE:AE)</f>
        <v>0.97168365541392843</v>
      </c>
      <c r="AF140">
        <f>Raman!AF140/MAX(Raman!AF:AF)</f>
        <v>0.95984926862096398</v>
      </c>
      <c r="AG140">
        <f>Raman!AG140/MAX(Raman!AG:AG)</f>
        <v>0.97484737240377084</v>
      </c>
      <c r="AH140">
        <f>Raman!AH140/MAX(Raman!AH:AH)</f>
        <v>0.95349178194226647</v>
      </c>
      <c r="AI140">
        <f>Raman!AI140/MAX(Raman!AI:AI)</f>
        <v>0.7914869697473319</v>
      </c>
      <c r="AJ140">
        <f>Raman!AJ140/MAX(Raman!AJ:AJ)</f>
        <v>0.96520837221336453</v>
      </c>
      <c r="AK140">
        <f>Raman!AK140/MAX(Raman!AK:AK)</f>
        <v>0.81330006617960093</v>
      </c>
      <c r="AL140">
        <f>Raman!AL140/MAX(Raman!AL:AL)</f>
        <v>0.95811402934871404</v>
      </c>
      <c r="AM140">
        <f>Raman!AM140/MAX(Raman!AM:AM)</f>
        <v>0.52755190584105394</v>
      </c>
      <c r="AN140">
        <f>Raman!AN140/MAX(Raman!AN:AN)</f>
        <v>0.77566405484521939</v>
      </c>
      <c r="AO140">
        <f>Raman!AO140/MAX(Raman!AO:AO)</f>
        <v>0.85186775202605125</v>
      </c>
      <c r="AP140">
        <f>Raman!AP140/MAX(Raman!AP:AP)</f>
        <v>0.91953512577319141</v>
      </c>
      <c r="AQ140">
        <f>Raman!AQ140/MAX(Raman!AQ:AQ)</f>
        <v>0.5869205569564856</v>
      </c>
      <c r="AR140">
        <f>Raman!AR140/MAX(Raman!AR:AR)</f>
        <v>0.96714054113778336</v>
      </c>
      <c r="AS140">
        <f>Raman!AS140/MAX(Raman!AS:AS)</f>
        <v>0.83970876224316737</v>
      </c>
      <c r="AT140">
        <f>Raman!AT140/MAX(Raman!AT:AT)</f>
        <v>0.37395202642271885</v>
      </c>
      <c r="AU140">
        <f>Raman!AU140/MAX(Raman!AU:AU)</f>
        <v>0.97817060899405306</v>
      </c>
      <c r="AV140">
        <f>Raman!AV140/MAX(Raman!AV:AV)</f>
        <v>0.94109693490195356</v>
      </c>
      <c r="AW140">
        <f>Raman!AW140/MAX(Raman!AW:AW)</f>
        <v>0.87245177444087274</v>
      </c>
      <c r="AX140">
        <f>Raman!AX140/MAX(Raman!AX:AX)</f>
        <v>0.97487786394393872</v>
      </c>
      <c r="AY140">
        <f>Raman!AY140/MAX(Raman!AY:AY)</f>
        <v>0.97317033357745353</v>
      </c>
      <c r="AZ140">
        <f>Raman!AZ140/MAX(Raman!AZ:AZ)</f>
        <v>0.39333847793948962</v>
      </c>
      <c r="BA140">
        <f>Raman!BA140/MAX(Raman!BA:BA)</f>
        <v>0.96661077178536181</v>
      </c>
      <c r="BB140">
        <f>Raman!BB140/MAX(Raman!BB:BB)</f>
        <v>0.54170138831244075</v>
      </c>
      <c r="BC140">
        <f>Raman!BC140/MAX(Raman!BC:BC)</f>
        <v>0.84526157366388466</v>
      </c>
      <c r="BD140">
        <f>Raman!BD140/MAX(Raman!BD:BD)</f>
        <v>0.91670156727967123</v>
      </c>
      <c r="BE140">
        <f>Raman!BE140/MAX(Raman!BE:BE)</f>
        <v>0.9690368965884395</v>
      </c>
      <c r="BF140">
        <f>Raman!BF140/MAX(Raman!BF:BF)</f>
        <v>0.52271196810319942</v>
      </c>
      <c r="BG140">
        <f>Raman!BG140/MAX(Raman!BG:BG)</f>
        <v>0.39599445775135117</v>
      </c>
      <c r="BH140">
        <f>Raman!BH140/MAX(Raman!BH:BH)</f>
        <v>0.97114318333482774</v>
      </c>
      <c r="BI140">
        <f>Raman!BI140/MAX(Raman!BI:BI)</f>
        <v>0.94035994267661938</v>
      </c>
    </row>
    <row r="141" spans="1:61" x14ac:dyDescent="0.25">
      <c r="A141">
        <v>808.67703428550601</v>
      </c>
      <c r="B141">
        <f>Raman!B141/MAX(Raman!B:B)</f>
        <v>0.97671105341160347</v>
      </c>
      <c r="C141">
        <f>Raman!C141/MAX(Raman!C:C)</f>
        <v>0.9559617852385679</v>
      </c>
      <c r="D141">
        <f>Raman!D141/MAX(Raman!D:D)</f>
        <v>0.95204357485350044</v>
      </c>
      <c r="E141">
        <f>Raman!E141/MAX(Raman!E:E)</f>
        <v>0.88717506699549631</v>
      </c>
      <c r="F141">
        <f>Raman!F141/MAX(Raman!F:F)</f>
        <v>0.92518016267264358</v>
      </c>
      <c r="G141">
        <f>Raman!G141/MAX(Raman!G:G)</f>
        <v>0.90619062697176056</v>
      </c>
      <c r="H141">
        <f>Raman!H141/MAX(Raman!H:H)</f>
        <v>0.93866301189045143</v>
      </c>
      <c r="I141">
        <f>Raman!I141/MAX(Raman!I:I)</f>
        <v>0.94931572165309186</v>
      </c>
      <c r="J141">
        <f>Raman!J141/MAX(Raman!J:J)</f>
        <v>0.76280589500828222</v>
      </c>
      <c r="K141">
        <f>Raman!K141/MAX(Raman!K:K)</f>
        <v>0.74607388204430414</v>
      </c>
      <c r="L141">
        <f>Raman!L141/MAX(Raman!L:L)</f>
        <v>0.97291882746679892</v>
      </c>
      <c r="M141">
        <f>Raman!M141/MAX(Raman!M:M)</f>
        <v>0.5647750960270348</v>
      </c>
      <c r="N141">
        <f>Raman!N141/MAX(Raman!N:N)</f>
        <v>0.98684565423571458</v>
      </c>
      <c r="O141">
        <f>Raman!O141/MAX(Raman!O:O)</f>
        <v>0.97528228771011694</v>
      </c>
      <c r="P141">
        <f>Raman!P141/MAX(Raman!P:P)</f>
        <v>0.98323505286151447</v>
      </c>
      <c r="Q141">
        <f>Raman!Q141/MAX(Raman!Q:Q)</f>
        <v>0.32229695301175393</v>
      </c>
      <c r="R141">
        <f>Raman!R141/MAX(Raman!R:R)</f>
        <v>0.91893736104444268</v>
      </c>
      <c r="S141">
        <f>Raman!S141/MAX(Raman!S:S)</f>
        <v>0.49499190658712272</v>
      </c>
      <c r="T141">
        <f>Raman!T141/MAX(Raman!T:T)</f>
        <v>0.47383496069642494</v>
      </c>
      <c r="U141">
        <f>Raman!U141/MAX(Raman!U:U)</f>
        <v>0.32956651844353602</v>
      </c>
      <c r="V141">
        <f>Raman!V141/MAX(Raman!V:V)</f>
        <v>0.97349432465092789</v>
      </c>
      <c r="W141">
        <f>Raman!W141/MAX(Raman!W:W)</f>
        <v>0.34186285607916728</v>
      </c>
      <c r="X141">
        <f>Raman!X141/MAX(Raman!X:X)</f>
        <v>0.82599521411634413</v>
      </c>
      <c r="Y141">
        <f>Raman!Y141/MAX(Raman!Y:Y)</f>
        <v>0.25053345781159742</v>
      </c>
      <c r="Z141">
        <f>Raman!Z141/MAX(Raman!Z:Z)</f>
        <v>0.53231946053558454</v>
      </c>
      <c r="AA141">
        <f>Raman!AA141/MAX(Raman!AA:AA)</f>
        <v>0.98791476530266076</v>
      </c>
      <c r="AB141">
        <f>Raman!AB141/MAX(Raman!AB:AB)</f>
        <v>0.98668834155803864</v>
      </c>
      <c r="AC141">
        <f>Raman!AC141/MAX(Raman!AC:AC)</f>
        <v>0.41697732850193198</v>
      </c>
      <c r="AD141">
        <f>Raman!AD141/MAX(Raman!AD:AD)</f>
        <v>0.90496982339392307</v>
      </c>
      <c r="AE141">
        <f>Raman!AE141/MAX(Raman!AE:AE)</f>
        <v>0.97939717628566281</v>
      </c>
      <c r="AF141">
        <f>Raman!AF141/MAX(Raman!AF:AF)</f>
        <v>0.95541091261574373</v>
      </c>
      <c r="AG141">
        <f>Raman!AG141/MAX(Raman!AG:AG)</f>
        <v>0.98127103150127692</v>
      </c>
      <c r="AH141">
        <f>Raman!AH141/MAX(Raman!AH:AH)</f>
        <v>0.95083627770494206</v>
      </c>
      <c r="AI141">
        <f>Raman!AI141/MAX(Raman!AI:AI)</f>
        <v>0.79373391112300817</v>
      </c>
      <c r="AJ141">
        <f>Raman!AJ141/MAX(Raman!AJ:AJ)</f>
        <v>0.97201552575165728</v>
      </c>
      <c r="AK141">
        <f>Raman!AK141/MAX(Raman!AK:AK)</f>
        <v>0.820637095488291</v>
      </c>
      <c r="AL141">
        <f>Raman!AL141/MAX(Raman!AL:AL)</f>
        <v>0.95083828169724915</v>
      </c>
      <c r="AM141">
        <f>Raman!AM141/MAX(Raman!AM:AM)</f>
        <v>0.52929884972205343</v>
      </c>
      <c r="AN141">
        <f>Raman!AN141/MAX(Raman!AN:AN)</f>
        <v>0.77481589485557234</v>
      </c>
      <c r="AO141">
        <f>Raman!AO141/MAX(Raman!AO:AO)</f>
        <v>0.86341848970590596</v>
      </c>
      <c r="AP141">
        <f>Raman!AP141/MAX(Raman!AP:AP)</f>
        <v>0.92502127757963715</v>
      </c>
      <c r="AQ141">
        <f>Raman!AQ141/MAX(Raman!AQ:AQ)</f>
        <v>0.5813015446881975</v>
      </c>
      <c r="AR141">
        <f>Raman!AR141/MAX(Raman!AR:AR)</f>
        <v>0.96024056820576265</v>
      </c>
      <c r="AS141">
        <f>Raman!AS141/MAX(Raman!AS:AS)</f>
        <v>0.84209970706883142</v>
      </c>
      <c r="AT141">
        <f>Raman!AT141/MAX(Raman!AT:AT)</f>
        <v>0.37532699659587765</v>
      </c>
      <c r="AU141">
        <f>Raman!AU141/MAX(Raman!AU:AU)</f>
        <v>0.97507545916625049</v>
      </c>
      <c r="AV141">
        <f>Raman!AV141/MAX(Raman!AV:AV)</f>
        <v>0.93772194390656571</v>
      </c>
      <c r="AW141">
        <f>Raman!AW141/MAX(Raman!AW:AW)</f>
        <v>0.87897296114576928</v>
      </c>
      <c r="AX141">
        <f>Raman!AX141/MAX(Raman!AX:AX)</f>
        <v>0.98410681144237577</v>
      </c>
      <c r="AY141">
        <f>Raman!AY141/MAX(Raman!AY:AY)</f>
        <v>0.97370702875916015</v>
      </c>
      <c r="AZ141">
        <f>Raman!AZ141/MAX(Raman!AZ:AZ)</f>
        <v>0.39991507603257781</v>
      </c>
      <c r="BA141">
        <f>Raman!BA141/MAX(Raman!BA:BA)</f>
        <v>0.97663993702903584</v>
      </c>
      <c r="BB141">
        <f>Raman!BB141/MAX(Raman!BB:BB)</f>
        <v>0.54244151185933309</v>
      </c>
      <c r="BC141">
        <f>Raman!BC141/MAX(Raman!BC:BC)</f>
        <v>0.8412237325403964</v>
      </c>
      <c r="BD141">
        <f>Raman!BD141/MAX(Raman!BD:BD)</f>
        <v>0.91959523553327027</v>
      </c>
      <c r="BE141">
        <f>Raman!BE141/MAX(Raman!BE:BE)</f>
        <v>0.96554524580670054</v>
      </c>
      <c r="BF141">
        <f>Raman!BF141/MAX(Raman!BF:BF)</f>
        <v>0.52345156275568649</v>
      </c>
      <c r="BG141">
        <f>Raman!BG141/MAX(Raman!BG:BG)</f>
        <v>0.39388675223246772</v>
      </c>
      <c r="BH141">
        <f>Raman!BH141/MAX(Raman!BH:BH)</f>
        <v>0.9764033861293685</v>
      </c>
      <c r="BI141">
        <f>Raman!BI141/MAX(Raman!BI:BI)</f>
        <v>0.94522850808414449</v>
      </c>
    </row>
    <row r="142" spans="1:61" x14ac:dyDescent="0.25">
      <c r="A142">
        <v>812.14865215235295</v>
      </c>
      <c r="B142">
        <f>Raman!B142/MAX(Raman!B:B)</f>
        <v>0.9930681108190953</v>
      </c>
      <c r="C142">
        <f>Raman!C142/MAX(Raman!C:C)</f>
        <v>0.95569253840831436</v>
      </c>
      <c r="D142">
        <f>Raman!D142/MAX(Raman!D:D)</f>
        <v>0.95387830017825892</v>
      </c>
      <c r="E142">
        <f>Raman!E142/MAX(Raman!E:E)</f>
        <v>0.88213393691203712</v>
      </c>
      <c r="F142">
        <f>Raman!F142/MAX(Raman!F:F)</f>
        <v>0.92668053281321816</v>
      </c>
      <c r="G142">
        <f>Raman!G142/MAX(Raman!G:G)</f>
        <v>0.9047301855013794</v>
      </c>
      <c r="H142">
        <f>Raman!H142/MAX(Raman!H:H)</f>
        <v>0.9290919420177508</v>
      </c>
      <c r="I142">
        <f>Raman!I142/MAX(Raman!I:I)</f>
        <v>0.92814494178945295</v>
      </c>
      <c r="J142">
        <f>Raman!J142/MAX(Raman!J:J)</f>
        <v>0.7566165839486656</v>
      </c>
      <c r="K142">
        <f>Raman!K142/MAX(Raman!K:K)</f>
        <v>0.74374332824791201</v>
      </c>
      <c r="L142">
        <f>Raman!L142/MAX(Raman!L:L)</f>
        <v>0.97261459374702386</v>
      </c>
      <c r="M142">
        <f>Raman!M142/MAX(Raman!M:M)</f>
        <v>0.56447483928482256</v>
      </c>
      <c r="N142">
        <f>Raman!N142/MAX(Raman!N:N)</f>
        <v>0.98393743972275471</v>
      </c>
      <c r="O142">
        <f>Raman!O142/MAX(Raman!O:O)</f>
        <v>0.97510198894046773</v>
      </c>
      <c r="P142">
        <f>Raman!P142/MAX(Raman!P:P)</f>
        <v>0.9807773072974425</v>
      </c>
      <c r="Q142">
        <f>Raman!Q142/MAX(Raman!Q:Q)</f>
        <v>0.32193622363244567</v>
      </c>
      <c r="R142">
        <f>Raman!R142/MAX(Raman!R:R)</f>
        <v>0.92285035327063147</v>
      </c>
      <c r="S142">
        <f>Raman!S142/MAX(Raman!S:S)</f>
        <v>0.50048239485623947</v>
      </c>
      <c r="T142">
        <f>Raman!T142/MAX(Raman!T:T)</f>
        <v>0.47858473498517445</v>
      </c>
      <c r="U142">
        <f>Raman!U142/MAX(Raman!U:U)</f>
        <v>0.32506640020561284</v>
      </c>
      <c r="V142">
        <f>Raman!V142/MAX(Raman!V:V)</f>
        <v>0.97471087978210047</v>
      </c>
      <c r="W142">
        <f>Raman!W142/MAX(Raman!W:W)</f>
        <v>0.34350398076630095</v>
      </c>
      <c r="X142">
        <f>Raman!X142/MAX(Raman!X:X)</f>
        <v>0.81576007045551846</v>
      </c>
      <c r="Y142">
        <f>Raman!Y142/MAX(Raman!Y:Y)</f>
        <v>0.25014848353136293</v>
      </c>
      <c r="Z142">
        <f>Raman!Z142/MAX(Raman!Z:Z)</f>
        <v>0.52127424002056744</v>
      </c>
      <c r="AA142">
        <f>Raman!AA142/MAX(Raman!AA:AA)</f>
        <v>0.9904191350306969</v>
      </c>
      <c r="AB142">
        <f>Raman!AB142/MAX(Raman!AB:AB)</f>
        <v>0.98706091820626118</v>
      </c>
      <c r="AC142">
        <f>Raman!AC142/MAX(Raman!AC:AC)</f>
        <v>0.41448611474327174</v>
      </c>
      <c r="AD142">
        <f>Raman!AD142/MAX(Raman!AD:AD)</f>
        <v>0.91331737058928342</v>
      </c>
      <c r="AE142">
        <f>Raman!AE142/MAX(Raman!AE:AE)</f>
        <v>0.97736347669013612</v>
      </c>
      <c r="AF142">
        <f>Raman!AF142/MAX(Raman!AF:AF)</f>
        <v>0.95978600219300003</v>
      </c>
      <c r="AG142">
        <f>Raman!AG142/MAX(Raman!AG:AG)</f>
        <v>0.96874975377562422</v>
      </c>
      <c r="AH142">
        <f>Raman!AH142/MAX(Raman!AH:AH)</f>
        <v>0.94199687901369977</v>
      </c>
      <c r="AI142">
        <f>Raman!AI142/MAX(Raman!AI:AI)</f>
        <v>0.78631845600142936</v>
      </c>
      <c r="AJ142">
        <f>Raman!AJ142/MAX(Raman!AJ:AJ)</f>
        <v>0.96575845066223587</v>
      </c>
      <c r="AK142">
        <f>Raman!AK142/MAX(Raman!AK:AK)</f>
        <v>0.80460848412025743</v>
      </c>
      <c r="AL142">
        <f>Raman!AL142/MAX(Raman!AL:AL)</f>
        <v>0.95693039478343178</v>
      </c>
      <c r="AM142">
        <f>Raman!AM142/MAX(Raman!AM:AM)</f>
        <v>0.52890608970219755</v>
      </c>
      <c r="AN142">
        <f>Raman!AN142/MAX(Raman!AN:AN)</f>
        <v>0.77672787888444028</v>
      </c>
      <c r="AO142">
        <f>Raman!AO142/MAX(Raman!AO:AO)</f>
        <v>0.85674431715181809</v>
      </c>
      <c r="AP142">
        <f>Raman!AP142/MAX(Raman!AP:AP)</f>
        <v>0.91303852978265188</v>
      </c>
      <c r="AQ142">
        <f>Raman!AQ142/MAX(Raman!AQ:AQ)</f>
        <v>0.5896152183317378</v>
      </c>
      <c r="AR142">
        <f>Raman!AR142/MAX(Raman!AR:AR)</f>
        <v>0.95478302283198424</v>
      </c>
      <c r="AS142">
        <f>Raman!AS142/MAX(Raman!AS:AS)</f>
        <v>0.85375317832680009</v>
      </c>
      <c r="AT142">
        <f>Raman!AT142/MAX(Raman!AT:AT)</f>
        <v>0.37393128925770219</v>
      </c>
      <c r="AU142">
        <f>Raman!AU142/MAX(Raman!AU:AU)</f>
        <v>0.9802497342011256</v>
      </c>
      <c r="AV142">
        <f>Raman!AV142/MAX(Raman!AV:AV)</f>
        <v>0.95141125653739644</v>
      </c>
      <c r="AW142">
        <f>Raman!AW142/MAX(Raman!AW:AW)</f>
        <v>0.877007531168291</v>
      </c>
      <c r="AX142">
        <f>Raman!AX142/MAX(Raman!AX:AX)</f>
        <v>0.98743312743267564</v>
      </c>
      <c r="AY142">
        <f>Raman!AY142/MAX(Raman!AY:AY)</f>
        <v>0.97683928440761569</v>
      </c>
      <c r="AZ142">
        <f>Raman!AZ142/MAX(Raman!AZ:AZ)</f>
        <v>0.39918971749967358</v>
      </c>
      <c r="BA142">
        <f>Raman!BA142/MAX(Raman!BA:BA)</f>
        <v>0.96889684935719689</v>
      </c>
      <c r="BB142">
        <f>Raman!BB142/MAX(Raman!BB:BB)</f>
        <v>0.53956876955686595</v>
      </c>
      <c r="BC142">
        <f>Raman!BC142/MAX(Raman!BC:BC)</f>
        <v>0.85137256453153087</v>
      </c>
      <c r="BD142">
        <f>Raman!BD142/MAX(Raman!BD:BD)</f>
        <v>0.91384796489674358</v>
      </c>
      <c r="BE142">
        <f>Raman!BE142/MAX(Raman!BE:BE)</f>
        <v>0.95684712402253336</v>
      </c>
      <c r="BF142">
        <f>Raman!BF142/MAX(Raman!BF:BF)</f>
        <v>0.51899198856730999</v>
      </c>
      <c r="BG142">
        <f>Raman!BG142/MAX(Raman!BG:BG)</f>
        <v>0.39891426296179511</v>
      </c>
      <c r="BH142">
        <f>Raman!BH142/MAX(Raman!BH:BH)</f>
        <v>0.96308827613727488</v>
      </c>
      <c r="BI142">
        <f>Raman!BI142/MAX(Raman!BI:BI)</f>
        <v>0.95056498093450192</v>
      </c>
    </row>
    <row r="143" spans="1:61" x14ac:dyDescent="0.25">
      <c r="A143">
        <v>815.62027001920001</v>
      </c>
      <c r="B143">
        <f>Raman!B143/MAX(Raman!B:B)</f>
        <v>0.99361171457896824</v>
      </c>
      <c r="C143">
        <f>Raman!C143/MAX(Raman!C:C)</f>
        <v>0.96371721157822332</v>
      </c>
      <c r="D143">
        <f>Raman!D143/MAX(Raman!D:D)</f>
        <v>0.95595429498293638</v>
      </c>
      <c r="E143">
        <f>Raman!E143/MAX(Raman!E:E)</f>
        <v>0.88827376274103997</v>
      </c>
      <c r="F143">
        <f>Raman!F143/MAX(Raman!F:F)</f>
        <v>0.92909551282405034</v>
      </c>
      <c r="G143">
        <f>Raman!G143/MAX(Raman!G:G)</f>
        <v>0.90432935453976071</v>
      </c>
      <c r="H143">
        <f>Raman!H143/MAX(Raman!H:H)</f>
        <v>0.9312540300181652</v>
      </c>
      <c r="I143">
        <f>Raman!I143/MAX(Raman!I:I)</f>
        <v>0.9303932634535137</v>
      </c>
      <c r="J143">
        <f>Raman!J143/MAX(Raman!J:J)</f>
        <v>0.75347179861339031</v>
      </c>
      <c r="K143">
        <f>Raman!K143/MAX(Raman!K:K)</f>
        <v>0.74376144263852662</v>
      </c>
      <c r="L143">
        <f>Raman!L143/MAX(Raman!L:L)</f>
        <v>0.97131158247851079</v>
      </c>
      <c r="M143">
        <f>Raman!M143/MAX(Raman!M:M)</f>
        <v>0.5598088084390086</v>
      </c>
      <c r="N143">
        <f>Raman!N143/MAX(Raman!N:N)</f>
        <v>0.98820666941457536</v>
      </c>
      <c r="O143">
        <f>Raman!O143/MAX(Raman!O:O)</f>
        <v>0.9774020139115136</v>
      </c>
      <c r="P143">
        <f>Raman!P143/MAX(Raman!P:P)</f>
        <v>0.98431878786307814</v>
      </c>
      <c r="Q143">
        <f>Raman!Q143/MAX(Raman!Q:Q)</f>
        <v>0.31953958776153918</v>
      </c>
      <c r="R143">
        <f>Raman!R143/MAX(Raman!R:R)</f>
        <v>0.91856085512576779</v>
      </c>
      <c r="S143">
        <f>Raman!S143/MAX(Raman!S:S)</f>
        <v>0.50253549367890338</v>
      </c>
      <c r="T143">
        <f>Raman!T143/MAX(Raman!T:T)</f>
        <v>0.47838437724497751</v>
      </c>
      <c r="U143">
        <f>Raman!U143/MAX(Raman!U:U)</f>
        <v>0.32529951851621675</v>
      </c>
      <c r="V143">
        <f>Raman!V143/MAX(Raman!V:V)</f>
        <v>0.97116200684233978</v>
      </c>
      <c r="W143">
        <f>Raman!W143/MAX(Raman!W:W)</f>
        <v>0.34282639935283388</v>
      </c>
      <c r="X143">
        <f>Raman!X143/MAX(Raman!X:X)</f>
        <v>0.81991430958179456</v>
      </c>
      <c r="Y143">
        <f>Raman!Y143/MAX(Raman!Y:Y)</f>
        <v>0.2506360756023252</v>
      </c>
      <c r="Z143">
        <f>Raman!Z143/MAX(Raman!Z:Z)</f>
        <v>0.5246387381032751</v>
      </c>
      <c r="AA143">
        <f>Raman!AA143/MAX(Raman!AA:AA)</f>
        <v>0.97743286073761682</v>
      </c>
      <c r="AB143">
        <f>Raman!AB143/MAX(Raman!AB:AB)</f>
        <v>0.98107843315728138</v>
      </c>
      <c r="AC143">
        <f>Raman!AC143/MAX(Raman!AC:AC)</f>
        <v>0.41625520116430031</v>
      </c>
      <c r="AD143">
        <f>Raman!AD143/MAX(Raman!AD:AD)</f>
        <v>0.9063108780206095</v>
      </c>
      <c r="AE143">
        <f>Raman!AE143/MAX(Raman!AE:AE)</f>
        <v>0.97763008604013468</v>
      </c>
      <c r="AF143">
        <f>Raman!AF143/MAX(Raman!AF:AF)</f>
        <v>0.95785003532788837</v>
      </c>
      <c r="AG143">
        <f>Raman!AG143/MAX(Raman!AG:AG)</f>
        <v>0.96879710764756366</v>
      </c>
      <c r="AH143">
        <f>Raman!AH143/MAX(Raman!AH:AH)</f>
        <v>0.95196242248709662</v>
      </c>
      <c r="AI143">
        <f>Raman!AI143/MAX(Raman!AI:AI)</f>
        <v>0.78932898590531153</v>
      </c>
      <c r="AJ143">
        <f>Raman!AJ143/MAX(Raman!AJ:AJ)</f>
        <v>0.95969822422923901</v>
      </c>
      <c r="AK143">
        <f>Raman!AK143/MAX(Raman!AK:AK)</f>
        <v>0.81184325171016536</v>
      </c>
      <c r="AL143">
        <f>Raman!AL143/MAX(Raman!AL:AL)</f>
        <v>0.95658997635358367</v>
      </c>
      <c r="AM143">
        <f>Raman!AM143/MAX(Raman!AM:AM)</f>
        <v>0.53087731392380377</v>
      </c>
      <c r="AN143">
        <f>Raman!AN143/MAX(Raman!AN:AN)</f>
        <v>0.77916673420582061</v>
      </c>
      <c r="AO143">
        <f>Raman!AO143/MAX(Raman!AO:AO)</f>
        <v>0.85979834700357705</v>
      </c>
      <c r="AP143">
        <f>Raman!AP143/MAX(Raman!AP:AP)</f>
        <v>0.91559354208318555</v>
      </c>
      <c r="AQ143">
        <f>Raman!AQ143/MAX(Raman!AQ:AQ)</f>
        <v>0.58950934377351194</v>
      </c>
      <c r="AR143">
        <f>Raman!AR143/MAX(Raman!AR:AR)</f>
        <v>0.95505863154319104</v>
      </c>
      <c r="AS143">
        <f>Raman!AS143/MAX(Raman!AS:AS)</f>
        <v>0.85133688683321451</v>
      </c>
      <c r="AT143">
        <f>Raman!AT143/MAX(Raman!AT:AT)</f>
        <v>0.37454945590691624</v>
      </c>
      <c r="AU143">
        <f>Raman!AU143/MAX(Raman!AU:AU)</f>
        <v>0.98847141871964384</v>
      </c>
      <c r="AV143">
        <f>Raman!AV143/MAX(Raman!AV:AV)</f>
        <v>0.95146660312839648</v>
      </c>
      <c r="AW143">
        <f>Raman!AW143/MAX(Raman!AW:AW)</f>
        <v>0.87758877158540438</v>
      </c>
      <c r="AX143">
        <f>Raman!AX143/MAX(Raman!AX:AX)</f>
        <v>0.97936355791440832</v>
      </c>
      <c r="AY143">
        <f>Raman!AY143/MAX(Raman!AY:AY)</f>
        <v>0.98017694412178502</v>
      </c>
      <c r="AZ143">
        <f>Raman!AZ143/MAX(Raman!AZ:AZ)</f>
        <v>0.39915902844281476</v>
      </c>
      <c r="BA143">
        <f>Raman!BA143/MAX(Raman!BA:BA)</f>
        <v>0.97571193157193592</v>
      </c>
      <c r="BB143">
        <f>Raman!BB143/MAX(Raman!BB:BB)</f>
        <v>0.54719509831337432</v>
      </c>
      <c r="BC143">
        <f>Raman!BC143/MAX(Raman!BC:BC)</f>
        <v>0.85236041288823505</v>
      </c>
      <c r="BD143">
        <f>Raman!BD143/MAX(Raman!BD:BD)</f>
        <v>0.91896152040061907</v>
      </c>
      <c r="BE143">
        <f>Raman!BE143/MAX(Raman!BE:BE)</f>
        <v>0.95603379683429035</v>
      </c>
      <c r="BF143">
        <f>Raman!BF143/MAX(Raman!BF:BF)</f>
        <v>0.52360279124584697</v>
      </c>
      <c r="BG143">
        <f>Raman!BG143/MAX(Raman!BG:BG)</f>
        <v>0.39994344554463573</v>
      </c>
      <c r="BH143">
        <f>Raman!BH143/MAX(Raman!BH:BH)</f>
        <v>0.96585424321994762</v>
      </c>
      <c r="BI143">
        <f>Raman!BI143/MAX(Raman!BI:BI)</f>
        <v>0.95225330675915476</v>
      </c>
    </row>
    <row r="144" spans="1:61" x14ac:dyDescent="0.25">
      <c r="A144">
        <v>819.09188788604604</v>
      </c>
      <c r="B144">
        <f>Raman!B144/MAX(Raman!B:B)</f>
        <v>0.994080984313783</v>
      </c>
      <c r="C144">
        <f>Raman!C144/MAX(Raman!C:C)</f>
        <v>0.96387560999647437</v>
      </c>
      <c r="D144">
        <f>Raman!D144/MAX(Raman!D:D)</f>
        <v>0.95250914161319233</v>
      </c>
      <c r="E144">
        <f>Raman!E144/MAX(Raman!E:E)</f>
        <v>0.89462896773221878</v>
      </c>
      <c r="F144">
        <f>Raman!F144/MAX(Raman!F:F)</f>
        <v>0.93218937952771797</v>
      </c>
      <c r="G144">
        <f>Raman!G144/MAX(Raman!G:G)</f>
        <v>0.91183332182053101</v>
      </c>
      <c r="H144">
        <f>Raman!H144/MAX(Raman!H:H)</f>
        <v>0.93616088413016807</v>
      </c>
      <c r="I144">
        <f>Raman!I144/MAX(Raman!I:I)</f>
        <v>0.93748253704324036</v>
      </c>
      <c r="J144">
        <f>Raman!J144/MAX(Raman!J:J)</f>
        <v>0.75395640202104297</v>
      </c>
      <c r="K144">
        <f>Raman!K144/MAX(Raman!K:K)</f>
        <v>0.74515956346433143</v>
      </c>
      <c r="L144">
        <f>Raman!L144/MAX(Raman!L:L)</f>
        <v>0.96907484534612442</v>
      </c>
      <c r="M144">
        <f>Raman!M144/MAX(Raman!M:M)</f>
        <v>0.55914430935653181</v>
      </c>
      <c r="N144">
        <f>Raman!N144/MAX(Raman!N:N)</f>
        <v>0.98453420946267711</v>
      </c>
      <c r="O144">
        <f>Raman!O144/MAX(Raman!O:O)</f>
        <v>0.98020107841737913</v>
      </c>
      <c r="P144">
        <f>Raman!P144/MAX(Raman!P:P)</f>
        <v>0.98173193200349396</v>
      </c>
      <c r="Q144">
        <f>Raman!Q144/MAX(Raman!Q:Q)</f>
        <v>0.3193915716934097</v>
      </c>
      <c r="R144">
        <f>Raman!R144/MAX(Raman!R:R)</f>
        <v>0.91515578189051328</v>
      </c>
      <c r="S144">
        <f>Raman!S144/MAX(Raman!S:S)</f>
        <v>0.50083038155244031</v>
      </c>
      <c r="T144">
        <f>Raman!T144/MAX(Raman!T:T)</f>
        <v>0.47864046936845228</v>
      </c>
      <c r="U144">
        <f>Raman!U144/MAX(Raman!U:U)</f>
        <v>0.32574788119748421</v>
      </c>
      <c r="V144">
        <f>Raman!V144/MAX(Raman!V:V)</f>
        <v>0.97441271026113174</v>
      </c>
      <c r="W144">
        <f>Raman!W144/MAX(Raman!W:W)</f>
        <v>0.34026975761615547</v>
      </c>
      <c r="X144">
        <f>Raman!X144/MAX(Raman!X:X)</f>
        <v>0.81826407365118459</v>
      </c>
      <c r="Y144">
        <f>Raman!Y144/MAX(Raman!Y:Y)</f>
        <v>0.25070695120652969</v>
      </c>
      <c r="Z144">
        <f>Raman!Z144/MAX(Raman!Z:Z)</f>
        <v>0.52598472499573656</v>
      </c>
      <c r="AA144">
        <f>Raman!AA144/MAX(Raman!AA:AA)</f>
        <v>0.9782108708976831</v>
      </c>
      <c r="AB144">
        <f>Raman!AB144/MAX(Raman!AB:AB)</f>
        <v>0.98088686070789199</v>
      </c>
      <c r="AC144">
        <f>Raman!AC144/MAX(Raman!AC:AC)</f>
        <v>0.41564580532982348</v>
      </c>
      <c r="AD144">
        <f>Raman!AD144/MAX(Raman!AD:AD)</f>
        <v>0.90298442193966899</v>
      </c>
      <c r="AE144">
        <f>Raman!AE144/MAX(Raman!AE:AE)</f>
        <v>0.97697632865030104</v>
      </c>
      <c r="AF144">
        <f>Raman!AF144/MAX(Raman!AF:AF)</f>
        <v>0.95182151697591288</v>
      </c>
      <c r="AG144">
        <f>Raman!AG144/MAX(Raman!AG:AG)</f>
        <v>0.97669685233061421</v>
      </c>
      <c r="AH144">
        <f>Raman!AH144/MAX(Raman!AH:AH)</f>
        <v>0.9585658125370724</v>
      </c>
      <c r="AI144">
        <f>Raman!AI144/MAX(Raman!AI:AI)</f>
        <v>0.79071939153296333</v>
      </c>
      <c r="AJ144">
        <f>Raman!AJ144/MAX(Raman!AJ:AJ)</f>
        <v>0.95727899836859931</v>
      </c>
      <c r="AK144">
        <f>Raman!AK144/MAX(Raman!AK:AK)</f>
        <v>0.81783336469525381</v>
      </c>
      <c r="AL144">
        <f>Raman!AL144/MAX(Raman!AL:AL)</f>
        <v>0.95250800309119688</v>
      </c>
      <c r="AM144">
        <f>Raman!AM144/MAX(Raman!AM:AM)</f>
        <v>0.53136341432032963</v>
      </c>
      <c r="AN144">
        <f>Raman!AN144/MAX(Raman!AN:AN)</f>
        <v>0.77731602960442092</v>
      </c>
      <c r="AO144">
        <f>Raman!AO144/MAX(Raman!AO:AO)</f>
        <v>0.86024136939719009</v>
      </c>
      <c r="AP144">
        <f>Raman!AP144/MAX(Raman!AP:AP)</f>
        <v>0.91977691543249829</v>
      </c>
      <c r="AQ144">
        <f>Raman!AQ144/MAX(Raman!AQ:AQ)</f>
        <v>0.5917958937564195</v>
      </c>
      <c r="AR144">
        <f>Raman!AR144/MAX(Raman!AR:AR)</f>
        <v>0.95519499829746923</v>
      </c>
      <c r="AS144">
        <f>Raman!AS144/MAX(Raman!AS:AS)</f>
        <v>0.84798349541270734</v>
      </c>
      <c r="AT144">
        <f>Raman!AT144/MAX(Raman!AT:AT)</f>
        <v>0.37497724576802183</v>
      </c>
      <c r="AU144">
        <f>Raman!AU144/MAX(Raman!AU:AU)</f>
        <v>0.98572222029236067</v>
      </c>
      <c r="AV144">
        <f>Raman!AV144/MAX(Raman!AV:AV)</f>
        <v>0.95044034112300635</v>
      </c>
      <c r="AW144">
        <f>Raman!AW144/MAX(Raman!AW:AW)</f>
        <v>0.87566051655898225</v>
      </c>
      <c r="AX144">
        <f>Raman!AX144/MAX(Raman!AX:AX)</f>
        <v>0.98068636292337474</v>
      </c>
      <c r="AY144">
        <f>Raman!AY144/MAX(Raman!AY:AY)</f>
        <v>0.97594494134637322</v>
      </c>
      <c r="AZ144">
        <f>Raman!AZ144/MAX(Raman!AZ:AZ)</f>
        <v>0.3996883004245636</v>
      </c>
      <c r="BA144">
        <f>Raman!BA144/MAX(Raman!BA:BA)</f>
        <v>0.974487536112699</v>
      </c>
      <c r="BB144">
        <f>Raman!BB144/MAX(Raman!BB:BB)</f>
        <v>0.54933844349716487</v>
      </c>
      <c r="BC144">
        <f>Raman!BC144/MAX(Raman!BC:BC)</f>
        <v>0.85054963668840244</v>
      </c>
      <c r="BD144">
        <f>Raman!BD144/MAX(Raman!BD:BD)</f>
        <v>0.92500383055508584</v>
      </c>
      <c r="BE144">
        <f>Raman!BE144/MAX(Raman!BE:BE)</f>
        <v>0.96083649224614642</v>
      </c>
      <c r="BF144">
        <f>Raman!BF144/MAX(Raman!BF:BF)</f>
        <v>0.52592086199320065</v>
      </c>
      <c r="BG144">
        <f>Raman!BG144/MAX(Raman!BG:BG)</f>
        <v>0.40101254762572092</v>
      </c>
      <c r="BH144">
        <f>Raman!BH144/MAX(Raman!BH:BH)</f>
        <v>0.97380575062881081</v>
      </c>
      <c r="BI144">
        <f>Raman!BI144/MAX(Raman!BI:BI)</f>
        <v>0.9420404036294181</v>
      </c>
    </row>
    <row r="145" spans="1:61" x14ac:dyDescent="0.25">
      <c r="A145">
        <v>822.56350575289298</v>
      </c>
      <c r="B145">
        <f>Raman!B145/MAX(Raman!B:B)</f>
        <v>0.99502695718591849</v>
      </c>
      <c r="C145">
        <f>Raman!C145/MAX(Raman!C:C)</f>
        <v>0.96142282217415287</v>
      </c>
      <c r="D145">
        <f>Raman!D145/MAX(Raman!D:D)</f>
        <v>0.95231614635524542</v>
      </c>
      <c r="E145">
        <f>Raman!E145/MAX(Raman!E:E)</f>
        <v>0.89802629889617913</v>
      </c>
      <c r="F145">
        <f>Raman!F145/MAX(Raman!F:F)</f>
        <v>0.93943678322218604</v>
      </c>
      <c r="G145">
        <f>Raman!G145/MAX(Raman!G:G)</f>
        <v>0.91526314789067686</v>
      </c>
      <c r="H145">
        <f>Raman!H145/MAX(Raman!H:H)</f>
        <v>0.93931172201671487</v>
      </c>
      <c r="I145">
        <f>Raman!I145/MAX(Raman!I:I)</f>
        <v>0.94463246119893007</v>
      </c>
      <c r="J145">
        <f>Raman!J145/MAX(Raman!J:J)</f>
        <v>0.75649458460507712</v>
      </c>
      <c r="K145">
        <f>Raman!K145/MAX(Raman!K:K)</f>
        <v>0.74558718995405504</v>
      </c>
      <c r="L145">
        <f>Raman!L145/MAX(Raman!L:L)</f>
        <v>0.96942154480577913</v>
      </c>
      <c r="M145">
        <f>Raman!M145/MAX(Raman!M:M)</f>
        <v>0.56317945517560264</v>
      </c>
      <c r="N145">
        <f>Raman!N145/MAX(Raman!N:N)</f>
        <v>0.97764189413614955</v>
      </c>
      <c r="O145">
        <f>Raman!O145/MAX(Raman!O:O)</f>
        <v>0.98242568491841309</v>
      </c>
      <c r="P145">
        <f>Raman!P145/MAX(Raman!P:P)</f>
        <v>0.98043034192858336</v>
      </c>
      <c r="Q145">
        <f>Raman!Q145/MAX(Raman!Q:Q)</f>
        <v>0.32099130588945796</v>
      </c>
      <c r="R145">
        <f>Raman!R145/MAX(Raman!R:R)</f>
        <v>0.91744729733803598</v>
      </c>
      <c r="S145">
        <f>Raman!S145/MAX(Raman!S:S)</f>
        <v>0.50026575385567107</v>
      </c>
      <c r="T145">
        <f>Raman!T145/MAX(Raman!T:T)</f>
        <v>0.47793754871341121</v>
      </c>
      <c r="U145">
        <f>Raman!U145/MAX(Raman!U:U)</f>
        <v>0.32761684355832421</v>
      </c>
      <c r="V145">
        <f>Raman!V145/MAX(Raman!V:V)</f>
        <v>0.97419840397595892</v>
      </c>
      <c r="W145">
        <f>Raman!W145/MAX(Raman!W:W)</f>
        <v>0.33991150158674727</v>
      </c>
      <c r="X145">
        <f>Raman!X145/MAX(Raman!X:X)</f>
        <v>0.8127733809564478</v>
      </c>
      <c r="Y145">
        <f>Raman!Y145/MAX(Raman!Y:Y)</f>
        <v>0.24950822529435149</v>
      </c>
      <c r="Z145">
        <f>Raman!Z145/MAX(Raman!Z:Z)</f>
        <v>0.52337925045560174</v>
      </c>
      <c r="AA145">
        <f>Raman!AA145/MAX(Raman!AA:AA)</f>
        <v>0.98240924291381548</v>
      </c>
      <c r="AB145">
        <f>Raman!AB145/MAX(Raman!AB:AB)</f>
        <v>0.98284479711585726</v>
      </c>
      <c r="AC145">
        <f>Raman!AC145/MAX(Raman!AC:AC)</f>
        <v>0.41482117034851163</v>
      </c>
      <c r="AD145">
        <f>Raman!AD145/MAX(Raman!AD:AD)</f>
        <v>0.90740106030008394</v>
      </c>
      <c r="AE145">
        <f>Raman!AE145/MAX(Raman!AE:AE)</f>
        <v>0.97833759951715049</v>
      </c>
      <c r="AF145">
        <f>Raman!AF145/MAX(Raman!AF:AF)</f>
        <v>0.94964863752948925</v>
      </c>
      <c r="AG145">
        <f>Raman!AG145/MAX(Raman!AG:AG)</f>
        <v>0.98110722334859479</v>
      </c>
      <c r="AH145">
        <f>Raman!AH145/MAX(Raman!AH:AH)</f>
        <v>0.96023855836710914</v>
      </c>
      <c r="AI145">
        <f>Raman!AI145/MAX(Raman!AI:AI)</f>
        <v>0.79174922927367386</v>
      </c>
      <c r="AJ145">
        <f>Raman!AJ145/MAX(Raman!AJ:AJ)</f>
        <v>0.96468681475626605</v>
      </c>
      <c r="AK145">
        <f>Raman!AK145/MAX(Raman!AK:AK)</f>
        <v>0.82026556671128714</v>
      </c>
      <c r="AL145">
        <f>Raman!AL145/MAX(Raman!AL:AL)</f>
        <v>0.95141254730413094</v>
      </c>
      <c r="AM145">
        <f>Raman!AM145/MAX(Raman!AM:AM)</f>
        <v>0.53020908304246039</v>
      </c>
      <c r="AN145">
        <f>Raman!AN145/MAX(Raman!AN:AN)</f>
        <v>0.7782841786665623</v>
      </c>
      <c r="AO145">
        <f>Raman!AO145/MAX(Raman!AO:AO)</f>
        <v>0.85693562730481165</v>
      </c>
      <c r="AP145">
        <f>Raman!AP145/MAX(Raman!AP:AP)</f>
        <v>0.92233990374477337</v>
      </c>
      <c r="AQ145">
        <f>Raman!AQ145/MAX(Raman!AQ:AQ)</f>
        <v>0.59451425741372355</v>
      </c>
      <c r="AR145">
        <f>Raman!AR145/MAX(Raman!AR:AR)</f>
        <v>0.95470898636373536</v>
      </c>
      <c r="AS145">
        <f>Raman!AS145/MAX(Raman!AS:AS)</f>
        <v>0.8497393199679778</v>
      </c>
      <c r="AT145">
        <f>Raman!AT145/MAX(Raman!AT:AT)</f>
        <v>0.37542882843600922</v>
      </c>
      <c r="AU145">
        <f>Raman!AU145/MAX(Raman!AU:AU)</f>
        <v>0.98275747848220252</v>
      </c>
      <c r="AV145">
        <f>Raman!AV145/MAX(Raman!AV:AV)</f>
        <v>0.95168069947347833</v>
      </c>
      <c r="AW145">
        <f>Raman!AW145/MAX(Raman!AW:AW)</f>
        <v>0.8760750284380926</v>
      </c>
      <c r="AX145">
        <f>Raman!AX145/MAX(Raman!AX:AX)</f>
        <v>0.98447830195717367</v>
      </c>
      <c r="AY145">
        <f>Raman!AY145/MAX(Raman!AY:AY)</f>
        <v>0.96937326207298358</v>
      </c>
      <c r="AZ145">
        <f>Raman!AZ145/MAX(Raman!AZ:AZ)</f>
        <v>0.4014769134978487</v>
      </c>
      <c r="BA145">
        <f>Raman!BA145/MAX(Raman!BA:BA)</f>
        <v>0.97004285474004204</v>
      </c>
      <c r="BB145">
        <f>Raman!BB145/MAX(Raman!BB:BB)</f>
        <v>0.54767390666433524</v>
      </c>
      <c r="BC145">
        <f>Raman!BC145/MAX(Raman!BC:BC)</f>
        <v>0.84779726643451259</v>
      </c>
      <c r="BD145">
        <f>Raman!BD145/MAX(Raman!BD:BD)</f>
        <v>0.92761178154778223</v>
      </c>
      <c r="BE145">
        <f>Raman!BE145/MAX(Raman!BE:BE)</f>
        <v>0.96423888737102204</v>
      </c>
      <c r="BF145">
        <f>Raman!BF145/MAX(Raman!BF:BF)</f>
        <v>0.52721934704226492</v>
      </c>
      <c r="BG145">
        <f>Raman!BG145/MAX(Raman!BG:BG)</f>
        <v>0.40107559770559292</v>
      </c>
      <c r="BH145">
        <f>Raman!BH145/MAX(Raman!BH:BH)</f>
        <v>0.97677997234305736</v>
      </c>
      <c r="BI145">
        <f>Raman!BI145/MAX(Raman!BI:BI)</f>
        <v>0.93624095198925683</v>
      </c>
    </row>
    <row r="146" spans="1:61" x14ac:dyDescent="0.25">
      <c r="A146">
        <v>826.03512361974003</v>
      </c>
      <c r="B146">
        <f>Raman!B146/MAX(Raman!B:B)</f>
        <v>0.99235160804769118</v>
      </c>
      <c r="C146">
        <f>Raman!C146/MAX(Raman!C:C)</f>
        <v>0.96434328666049596</v>
      </c>
      <c r="D146">
        <f>Raman!D146/MAX(Raman!D:D)</f>
        <v>0.95932790087422071</v>
      </c>
      <c r="E146">
        <f>Raman!E146/MAX(Raman!E:E)</f>
        <v>0.89540213176111083</v>
      </c>
      <c r="F146">
        <f>Raman!F146/MAX(Raman!F:F)</f>
        <v>0.94783511124320718</v>
      </c>
      <c r="G146">
        <f>Raman!G146/MAX(Raman!G:G)</f>
        <v>0.90714629773775757</v>
      </c>
      <c r="H146">
        <f>Raman!H146/MAX(Raman!H:H)</f>
        <v>0.94000452790960609</v>
      </c>
      <c r="I146">
        <f>Raman!I146/MAX(Raman!I:I)</f>
        <v>0.94961171715022796</v>
      </c>
      <c r="J146">
        <f>Raman!J146/MAX(Raman!J:J)</f>
        <v>0.75823568952286147</v>
      </c>
      <c r="K146">
        <f>Raman!K146/MAX(Raman!K:K)</f>
        <v>0.74444415076106873</v>
      </c>
      <c r="L146">
        <f>Raman!L146/MAX(Raman!L:L)</f>
        <v>0.97484321242913918</v>
      </c>
      <c r="M146">
        <f>Raman!M146/MAX(Raman!M:M)</f>
        <v>0.5666399735756773</v>
      </c>
      <c r="N146">
        <f>Raman!N146/MAX(Raman!N:N)</f>
        <v>0.97968691848715617</v>
      </c>
      <c r="O146">
        <f>Raman!O146/MAX(Raman!O:O)</f>
        <v>0.98352139801244209</v>
      </c>
      <c r="P146">
        <f>Raman!P146/MAX(Raman!P:P)</f>
        <v>0.98682016380287496</v>
      </c>
      <c r="Q146">
        <f>Raman!Q146/MAX(Raman!Q:Q)</f>
        <v>0.32247838589147315</v>
      </c>
      <c r="R146">
        <f>Raman!R146/MAX(Raman!R:R)</f>
        <v>0.92430532371342355</v>
      </c>
      <c r="S146">
        <f>Raman!S146/MAX(Raman!S:S)</f>
        <v>0.50244191837761076</v>
      </c>
      <c r="T146">
        <f>Raman!T146/MAX(Raman!T:T)</f>
        <v>0.47491042626488444</v>
      </c>
      <c r="U146">
        <f>Raman!U146/MAX(Raman!U:U)</f>
        <v>0.3319215993035286</v>
      </c>
      <c r="V146">
        <f>Raman!V146/MAX(Raman!V:V)</f>
        <v>0.96657242735334969</v>
      </c>
      <c r="W146">
        <f>Raman!W146/MAX(Raman!W:W)</f>
        <v>0.34223530434786698</v>
      </c>
      <c r="X146">
        <f>Raman!X146/MAX(Raman!X:X)</f>
        <v>0.81369967809429211</v>
      </c>
      <c r="Y146">
        <f>Raman!Y146/MAX(Raman!Y:Y)</f>
        <v>0.2478191857338467</v>
      </c>
      <c r="Z146">
        <f>Raman!Z146/MAX(Raman!Z:Z)</f>
        <v>0.5225255762139861</v>
      </c>
      <c r="AA146">
        <f>Raman!AA146/MAX(Raman!AA:AA)</f>
        <v>0.97552192711107033</v>
      </c>
      <c r="AB146">
        <f>Raman!AB146/MAX(Raman!AB:AB)</f>
        <v>0.98246757776796834</v>
      </c>
      <c r="AC146">
        <f>Raman!AC146/MAX(Raman!AC:AC)</f>
        <v>0.41628811481717048</v>
      </c>
      <c r="AD146">
        <f>Raman!AD146/MAX(Raman!AD:AD)</f>
        <v>0.91320900447599995</v>
      </c>
      <c r="AE146">
        <f>Raman!AE146/MAX(Raman!AE:AE)</f>
        <v>0.98282749202668696</v>
      </c>
      <c r="AF146">
        <f>Raman!AF146/MAX(Raman!AF:AF)</f>
        <v>0.95664443084338258</v>
      </c>
      <c r="AG146">
        <f>Raman!AG146/MAX(Raman!AG:AG)</f>
        <v>0.97680030596431866</v>
      </c>
      <c r="AH146">
        <f>Raman!AH146/MAX(Raman!AH:AH)</f>
        <v>0.9605166669999019</v>
      </c>
      <c r="AI146">
        <f>Raman!AI146/MAX(Raman!AI:AI)</f>
        <v>0.79508373416172518</v>
      </c>
      <c r="AJ146">
        <f>Raman!AJ146/MAX(Raman!AJ:AJ)</f>
        <v>0.97821502072561273</v>
      </c>
      <c r="AK146">
        <f>Raman!AK146/MAX(Raman!AK:AK)</f>
        <v>0.82489423756044711</v>
      </c>
      <c r="AL146">
        <f>Raman!AL146/MAX(Raman!AL:AL)</f>
        <v>0.95577503207910319</v>
      </c>
      <c r="AM146">
        <f>Raman!AM146/MAX(Raman!AM:AM)</f>
        <v>0.53134862594763088</v>
      </c>
      <c r="AN146">
        <f>Raman!AN146/MAX(Raman!AN:AN)</f>
        <v>0.78496567890818769</v>
      </c>
      <c r="AO146">
        <f>Raman!AO146/MAX(Raman!AO:AO)</f>
        <v>0.85526546164378936</v>
      </c>
      <c r="AP146">
        <f>Raman!AP146/MAX(Raman!AP:AP)</f>
        <v>0.92454155183972986</v>
      </c>
      <c r="AQ146">
        <f>Raman!AQ146/MAX(Raman!AQ:AQ)</f>
        <v>0.59329496488231914</v>
      </c>
      <c r="AR146">
        <f>Raman!AR146/MAX(Raman!AR:AR)</f>
        <v>0.95638851545483039</v>
      </c>
      <c r="AS146">
        <f>Raman!AS146/MAX(Raman!AS:AS)</f>
        <v>0.85547702429028416</v>
      </c>
      <c r="AT146">
        <f>Raman!AT146/MAX(Raman!AT:AT)</f>
        <v>0.37552983628282882</v>
      </c>
      <c r="AU146">
        <f>Raman!AU146/MAX(Raman!AU:AU)</f>
        <v>0.99033262776331643</v>
      </c>
      <c r="AV146">
        <f>Raman!AV146/MAX(Raman!AV:AV)</f>
        <v>0.94987881782367423</v>
      </c>
      <c r="AW146">
        <f>Raman!AW146/MAX(Raman!AW:AW)</f>
        <v>0.88047389048229618</v>
      </c>
      <c r="AX146">
        <f>Raman!AX146/MAX(Raman!AX:AX)</f>
        <v>0.98015990470836334</v>
      </c>
      <c r="AY146">
        <f>Raman!AY146/MAX(Raman!AY:AY)</f>
        <v>0.96600048978907704</v>
      </c>
      <c r="AZ146">
        <f>Raman!AZ146/MAX(Raman!AZ:AZ)</f>
        <v>0.40472415318767901</v>
      </c>
      <c r="BA146">
        <f>Raman!BA146/MAX(Raman!BA:BA)</f>
        <v>0.97089309939888657</v>
      </c>
      <c r="BB146">
        <f>Raman!BB146/MAX(Raman!BB:BB)</f>
        <v>0.55008816153763729</v>
      </c>
      <c r="BC146">
        <f>Raman!BC146/MAX(Raman!BC:BC)</f>
        <v>0.84553846148938538</v>
      </c>
      <c r="BD146">
        <f>Raman!BD146/MAX(Raman!BD:BD)</f>
        <v>0.92688841407085609</v>
      </c>
      <c r="BE146">
        <f>Raman!BE146/MAX(Raman!BE:BE)</f>
        <v>0.96269712940075891</v>
      </c>
      <c r="BF146">
        <f>Raman!BF146/MAX(Raman!BF:BF)</f>
        <v>0.53004677970651559</v>
      </c>
      <c r="BG146">
        <f>Raman!BG146/MAX(Raman!BG:BG)</f>
        <v>0.39837071262206147</v>
      </c>
      <c r="BH146">
        <f>Raman!BH146/MAX(Raman!BH:BH)</f>
        <v>0.97185079437774335</v>
      </c>
      <c r="BI146">
        <f>Raman!BI146/MAX(Raman!BI:BI)</f>
        <v>0.94499140841398677</v>
      </c>
    </row>
    <row r="147" spans="1:61" x14ac:dyDescent="0.25">
      <c r="A147">
        <v>829.50674148658595</v>
      </c>
      <c r="B147">
        <f>Raman!B147/MAX(Raman!B:B)</f>
        <v>0.99161608735039553</v>
      </c>
      <c r="C147">
        <f>Raman!C147/MAX(Raman!C:C)</f>
        <v>0.96110531411960853</v>
      </c>
      <c r="D147">
        <f>Raman!D147/MAX(Raman!D:D)</f>
        <v>0.95087981039918212</v>
      </c>
      <c r="E147">
        <f>Raman!E147/MAX(Raman!E:E)</f>
        <v>0.87404558471145433</v>
      </c>
      <c r="F147">
        <f>Raman!F147/MAX(Raman!F:F)</f>
        <v>0.93637011534668257</v>
      </c>
      <c r="G147">
        <f>Raman!G147/MAX(Raman!G:G)</f>
        <v>0.91161477947111269</v>
      </c>
      <c r="H147">
        <f>Raman!H147/MAX(Raman!H:H)</f>
        <v>0.93945405645329827</v>
      </c>
      <c r="I147">
        <f>Raman!I147/MAX(Raman!I:I)</f>
        <v>0.93772026652657936</v>
      </c>
      <c r="J147">
        <f>Raman!J147/MAX(Raman!J:J)</f>
        <v>0.75562971933363043</v>
      </c>
      <c r="K147">
        <f>Raman!K147/MAX(Raman!K:K)</f>
        <v>0.74608008463719944</v>
      </c>
      <c r="L147">
        <f>Raman!L147/MAX(Raman!L:L)</f>
        <v>0.98143102257605708</v>
      </c>
      <c r="M147">
        <f>Raman!M147/MAX(Raman!M:M)</f>
        <v>0.5606879619095464</v>
      </c>
      <c r="N147">
        <f>Raman!N147/MAX(Raman!N:N)</f>
        <v>0.99445079175787454</v>
      </c>
      <c r="O147">
        <f>Raman!O147/MAX(Raman!O:O)</f>
        <v>0.98263010615697888</v>
      </c>
      <c r="P147">
        <f>Raman!P147/MAX(Raman!P:P)</f>
        <v>0.98182315015863753</v>
      </c>
      <c r="Q147">
        <f>Raman!Q147/MAX(Raman!Q:Q)</f>
        <v>0.32449882754183001</v>
      </c>
      <c r="R147">
        <f>Raman!R147/MAX(Raman!R:R)</f>
        <v>0.92776322351039597</v>
      </c>
      <c r="S147">
        <f>Raman!S147/MAX(Raman!S:S)</f>
        <v>0.49646506539098767</v>
      </c>
      <c r="T147">
        <f>Raman!T147/MAX(Raman!T:T)</f>
        <v>0.47648308067079581</v>
      </c>
      <c r="U147">
        <f>Raman!U147/MAX(Raman!U:U)</f>
        <v>0.33212601397577518</v>
      </c>
      <c r="V147">
        <f>Raman!V147/MAX(Raman!V:V)</f>
        <v>0.98599591604634451</v>
      </c>
      <c r="W147">
        <f>Raman!W147/MAX(Raman!W:W)</f>
        <v>0.33621708919681259</v>
      </c>
      <c r="X147">
        <f>Raman!X147/MAX(Raman!X:X)</f>
        <v>0.82138829792152956</v>
      </c>
      <c r="Y147">
        <f>Raman!Y147/MAX(Raman!Y:Y)</f>
        <v>0.24926265307153783</v>
      </c>
      <c r="Z147">
        <f>Raman!Z147/MAX(Raman!Z:Z)</f>
        <v>0.52648911821907496</v>
      </c>
      <c r="AA147">
        <f>Raman!AA147/MAX(Raman!AA:AA)</f>
        <v>0.98100310677734892</v>
      </c>
      <c r="AB147">
        <f>Raman!AB147/MAX(Raman!AB:AB)</f>
        <v>0.99171607985590038</v>
      </c>
      <c r="AC147">
        <f>Raman!AC147/MAX(Raman!AC:AC)</f>
        <v>0.4126544296037053</v>
      </c>
      <c r="AD147">
        <f>Raman!AD147/MAX(Raman!AD:AD)</f>
        <v>0.9107512034872024</v>
      </c>
      <c r="AE147">
        <f>Raman!AE147/MAX(Raman!AE:AE)</f>
        <v>0.98023130749306886</v>
      </c>
      <c r="AF147">
        <f>Raman!AF147/MAX(Raman!AF:AF)</f>
        <v>0.96618611339455129</v>
      </c>
      <c r="AG147">
        <f>Raman!AG147/MAX(Raman!AG:AG)</f>
        <v>0.97785737675622986</v>
      </c>
      <c r="AH147">
        <f>Raman!AH147/MAX(Raman!AH:AH)</f>
        <v>0.9488835190405871</v>
      </c>
      <c r="AI147">
        <f>Raman!AI147/MAX(Raman!AI:AI)</f>
        <v>0.79006533235768883</v>
      </c>
      <c r="AJ147">
        <f>Raman!AJ147/MAX(Raman!AJ:AJ)</f>
        <v>0.96976527331397355</v>
      </c>
      <c r="AK147">
        <f>Raman!AK147/MAX(Raman!AK:AK)</f>
        <v>0.82655516044423749</v>
      </c>
      <c r="AL147">
        <f>Raman!AL147/MAX(Raman!AL:AL)</f>
        <v>0.95520728266322197</v>
      </c>
      <c r="AM147">
        <f>Raman!AM147/MAX(Raman!AM:AM)</f>
        <v>0.5425522252579299</v>
      </c>
      <c r="AN147">
        <f>Raman!AN147/MAX(Raman!AN:AN)</f>
        <v>0.77768733022139269</v>
      </c>
      <c r="AO147">
        <f>Raman!AO147/MAX(Raman!AO:AO)</f>
        <v>0.8600948261150011</v>
      </c>
      <c r="AP147">
        <f>Raman!AP147/MAX(Raman!AP:AP)</f>
        <v>0.92460132711873566</v>
      </c>
      <c r="AQ147">
        <f>Raman!AQ147/MAX(Raman!AQ:AQ)</f>
        <v>0.59443418036690221</v>
      </c>
      <c r="AR147">
        <f>Raman!AR147/MAX(Raman!AR:AR)</f>
        <v>0.96307880396498657</v>
      </c>
      <c r="AS147">
        <f>Raman!AS147/MAX(Raman!AS:AS)</f>
        <v>0.85809545318933766</v>
      </c>
      <c r="AT147">
        <f>Raman!AT147/MAX(Raman!AT:AT)</f>
        <v>0.37077117190732134</v>
      </c>
      <c r="AU147">
        <f>Raman!AU147/MAX(Raman!AU:AU)</f>
        <v>0.99051713517692686</v>
      </c>
      <c r="AV147">
        <f>Raman!AV147/MAX(Raman!AV:AV)</f>
        <v>0.93407885287331782</v>
      </c>
      <c r="AW147">
        <f>Raman!AW147/MAX(Raman!AW:AW)</f>
        <v>0.87202124529828129</v>
      </c>
      <c r="AX147">
        <f>Raman!AX147/MAX(Raman!AX:AX)</f>
        <v>0.98217079510399263</v>
      </c>
      <c r="AY147">
        <f>Raman!AY147/MAX(Raman!AY:AY)</f>
        <v>0.95730338323457886</v>
      </c>
      <c r="AZ147">
        <f>Raman!AZ147/MAX(Raman!AZ:AZ)</f>
        <v>0.4072310237749846</v>
      </c>
      <c r="BA147">
        <f>Raman!BA147/MAX(Raman!BA:BA)</f>
        <v>0.96036770339640287</v>
      </c>
      <c r="BB147">
        <f>Raman!BB147/MAX(Raman!BB:BB)</f>
        <v>0.5561738194514666</v>
      </c>
      <c r="BC147">
        <f>Raman!BC147/MAX(Raman!BC:BC)</f>
        <v>0.85049955444346748</v>
      </c>
      <c r="BD147">
        <f>Raman!BD147/MAX(Raman!BD:BD)</f>
        <v>0.92505827650310235</v>
      </c>
      <c r="BE147">
        <f>Raman!BE147/MAX(Raman!BE:BE)</f>
        <v>0.96492002028359325</v>
      </c>
      <c r="BF147">
        <f>Raman!BF147/MAX(Raman!BF:BF)</f>
        <v>0.52443558217912445</v>
      </c>
      <c r="BG147">
        <f>Raman!BG147/MAX(Raman!BG:BG)</f>
        <v>0.39613137173293367</v>
      </c>
      <c r="BH147">
        <f>Raman!BH147/MAX(Raman!BH:BH)</f>
        <v>0.96919968563554126</v>
      </c>
      <c r="BI147">
        <f>Raman!BI147/MAX(Raman!BI:BI)</f>
        <v>0.93721619609914941</v>
      </c>
    </row>
    <row r="148" spans="1:61" x14ac:dyDescent="0.25">
      <c r="A148">
        <v>832.97835935343301</v>
      </c>
      <c r="B148">
        <f>Raman!B148/MAX(Raman!B:B)</f>
        <v>0.99228065284195388</v>
      </c>
      <c r="C148">
        <f>Raman!C148/MAX(Raman!C:C)</f>
        <v>0.97458177839055427</v>
      </c>
      <c r="D148">
        <f>Raman!D148/MAX(Raman!D:D)</f>
        <v>0.9634037696577713</v>
      </c>
      <c r="E148">
        <f>Raman!E148/MAX(Raman!E:E)</f>
        <v>0.87512787810231152</v>
      </c>
      <c r="F148">
        <f>Raman!F148/MAX(Raman!F:F)</f>
        <v>0.92568472064438356</v>
      </c>
      <c r="G148">
        <f>Raman!G148/MAX(Raman!G:G)</f>
        <v>0.91635437610887993</v>
      </c>
      <c r="H148">
        <f>Raman!H148/MAX(Raman!H:H)</f>
        <v>0.94195188627177107</v>
      </c>
      <c r="I148">
        <f>Raman!I148/MAX(Raman!I:I)</f>
        <v>0.94682054700175222</v>
      </c>
      <c r="J148">
        <f>Raman!J148/MAX(Raman!J:J)</f>
        <v>0.76210256420605305</v>
      </c>
      <c r="K148">
        <f>Raman!K148/MAX(Raman!K:K)</f>
        <v>0.75477393487206978</v>
      </c>
      <c r="L148">
        <f>Raman!L148/MAX(Raman!L:L)</f>
        <v>0.97301156514874199</v>
      </c>
      <c r="M148">
        <f>Raman!M148/MAX(Raman!M:M)</f>
        <v>0.56000589921273936</v>
      </c>
      <c r="N148">
        <f>Raman!N148/MAX(Raman!N:N)</f>
        <v>0.99253952786659572</v>
      </c>
      <c r="O148">
        <f>Raman!O148/MAX(Raman!O:O)</f>
        <v>0.97978565708508858</v>
      </c>
      <c r="P148">
        <f>Raman!P148/MAX(Raman!P:P)</f>
        <v>0.98972687681601546</v>
      </c>
      <c r="Q148">
        <f>Raman!Q148/MAX(Raman!Q:Q)</f>
        <v>0.32543178793334238</v>
      </c>
      <c r="R148">
        <f>Raman!R148/MAX(Raman!R:R)</f>
        <v>0.9319130019328361</v>
      </c>
      <c r="S148">
        <f>Raman!S148/MAX(Raman!S:S)</f>
        <v>0.50287463325570936</v>
      </c>
      <c r="T148">
        <f>Raman!T148/MAX(Raman!T:T)</f>
        <v>0.4759360949387979</v>
      </c>
      <c r="U148">
        <f>Raman!U148/MAX(Raman!U:U)</f>
        <v>0.3313923595128071</v>
      </c>
      <c r="V148">
        <f>Raman!V148/MAX(Raman!V:V)</f>
        <v>0.98309064695936077</v>
      </c>
      <c r="W148">
        <f>Raman!W148/MAX(Raman!W:W)</f>
        <v>0.34033315223199623</v>
      </c>
      <c r="X148">
        <f>Raman!X148/MAX(Raman!X:X)</f>
        <v>0.81608291905176622</v>
      </c>
      <c r="Y148">
        <f>Raman!Y148/MAX(Raman!Y:Y)</f>
        <v>0.2523936129678635</v>
      </c>
      <c r="Z148">
        <f>Raman!Z148/MAX(Raman!Z:Z)</f>
        <v>0.52194723346679828</v>
      </c>
      <c r="AA148">
        <f>Raman!AA148/MAX(Raman!AA:AA)</f>
        <v>0.97760613068178281</v>
      </c>
      <c r="AB148">
        <f>Raman!AB148/MAX(Raman!AB:AB)</f>
        <v>0.98442643049823619</v>
      </c>
      <c r="AC148">
        <f>Raman!AC148/MAX(Raman!AC:AC)</f>
        <v>0.41720790343797903</v>
      </c>
      <c r="AD148">
        <f>Raman!AD148/MAX(Raman!AD:AD)</f>
        <v>0.91517465069190329</v>
      </c>
      <c r="AE148">
        <f>Raman!AE148/MAX(Raman!AE:AE)</f>
        <v>0.98863879426572787</v>
      </c>
      <c r="AF148">
        <f>Raman!AF148/MAX(Raman!AF:AF)</f>
        <v>0.96184722666689149</v>
      </c>
      <c r="AG148">
        <f>Raman!AG148/MAX(Raman!AG:AG)</f>
        <v>0.97568768695324404</v>
      </c>
      <c r="AH148">
        <f>Raman!AH148/MAX(Raman!AH:AH)</f>
        <v>0.95617565878232025</v>
      </c>
      <c r="AI148">
        <f>Raman!AI148/MAX(Raman!AI:AI)</f>
        <v>0.78765126053510914</v>
      </c>
      <c r="AJ148">
        <f>Raman!AJ148/MAX(Raman!AJ:AJ)</f>
        <v>0.96927126821119136</v>
      </c>
      <c r="AK148">
        <f>Raman!AK148/MAX(Raman!AK:AK)</f>
        <v>0.82198359678868327</v>
      </c>
      <c r="AL148">
        <f>Raman!AL148/MAX(Raman!AL:AL)</f>
        <v>0.96235239119511251</v>
      </c>
      <c r="AM148">
        <f>Raman!AM148/MAX(Raman!AM:AM)</f>
        <v>0.53880825234304408</v>
      </c>
      <c r="AN148">
        <f>Raman!AN148/MAX(Raman!AN:AN)</f>
        <v>0.77655326546208447</v>
      </c>
      <c r="AO148">
        <f>Raman!AO148/MAX(Raman!AO:AO)</f>
        <v>0.85838129485260639</v>
      </c>
      <c r="AP148">
        <f>Raman!AP148/MAX(Raman!AP:AP)</f>
        <v>0.93173752755644845</v>
      </c>
      <c r="AQ148">
        <f>Raman!AQ148/MAX(Raman!AQ:AQ)</f>
        <v>0.58819864686159851</v>
      </c>
      <c r="AR148">
        <f>Raman!AR148/MAX(Raman!AR:AR)</f>
        <v>0.95141441486956235</v>
      </c>
      <c r="AS148">
        <f>Raman!AS148/MAX(Raman!AS:AS)</f>
        <v>0.84691575567047661</v>
      </c>
      <c r="AT148">
        <f>Raman!AT148/MAX(Raman!AT:AT)</f>
        <v>0.37136207811113264</v>
      </c>
      <c r="AU148">
        <f>Raman!AU148/MAX(Raman!AU:AU)</f>
        <v>0.99805859097458827</v>
      </c>
      <c r="AV148">
        <f>Raman!AV148/MAX(Raman!AV:AV)</f>
        <v>0.95445100258383209</v>
      </c>
      <c r="AW148">
        <f>Raman!AW148/MAX(Raman!AW:AW)</f>
        <v>0.87945802348309621</v>
      </c>
      <c r="AX148">
        <f>Raman!AX148/MAX(Raman!AX:AX)</f>
        <v>0.9885598380056575</v>
      </c>
      <c r="AY148">
        <f>Raman!AY148/MAX(Raman!AY:AY)</f>
        <v>0.97437202330509709</v>
      </c>
      <c r="AZ148">
        <f>Raman!AZ148/MAX(Raman!AZ:AZ)</f>
        <v>0.40223953480311297</v>
      </c>
      <c r="BA148">
        <f>Raman!BA148/MAX(Raman!BA:BA)</f>
        <v>0.96707230234980546</v>
      </c>
      <c r="BB148">
        <f>Raman!BB148/MAX(Raman!BB:BB)</f>
        <v>0.55269489920068171</v>
      </c>
      <c r="BC148">
        <f>Raman!BC148/MAX(Raman!BC:BC)</f>
        <v>0.85808294736244406</v>
      </c>
      <c r="BD148">
        <f>Raman!BD148/MAX(Raman!BD:BD)</f>
        <v>0.9203216773715599</v>
      </c>
      <c r="BE148">
        <f>Raman!BE148/MAX(Raman!BE:BE)</f>
        <v>0.97135983227347233</v>
      </c>
      <c r="BF148">
        <f>Raman!BF148/MAX(Raman!BF:BF)</f>
        <v>0.52740234960349641</v>
      </c>
      <c r="BG148">
        <f>Raman!BG148/MAX(Raman!BG:BG)</f>
        <v>0.40128377294024004</v>
      </c>
      <c r="BH148">
        <f>Raman!BH148/MAX(Raman!BH:BH)</f>
        <v>0.97681698528412753</v>
      </c>
      <c r="BI148">
        <f>Raman!BI148/MAX(Raman!BI:BI)</f>
        <v>0.9486768873647583</v>
      </c>
    </row>
    <row r="149" spans="1:61" x14ac:dyDescent="0.25">
      <c r="A149">
        <v>836.44997722027995</v>
      </c>
      <c r="B149">
        <f>Raman!B149/MAX(Raman!B:B)</f>
        <v>0.99152408692717431</v>
      </c>
      <c r="C149">
        <f>Raman!C149/MAX(Raman!C:C)</f>
        <v>0.97183007578536251</v>
      </c>
      <c r="D149">
        <f>Raman!D149/MAX(Raman!D:D)</f>
        <v>0.96488197714952406</v>
      </c>
      <c r="E149">
        <f>Raman!E149/MAX(Raman!E:E)</f>
        <v>0.88832752892605027</v>
      </c>
      <c r="F149">
        <f>Raman!F149/MAX(Raman!F:F)</f>
        <v>0.93021953396187596</v>
      </c>
      <c r="G149">
        <f>Raman!G149/MAX(Raman!G:G)</f>
        <v>0.91584960540449578</v>
      </c>
      <c r="H149">
        <f>Raman!H149/MAX(Raman!H:H)</f>
        <v>0.94380982511730593</v>
      </c>
      <c r="I149">
        <f>Raman!I149/MAX(Raman!I:I)</f>
        <v>0.94383498401365129</v>
      </c>
      <c r="J149">
        <f>Raman!J149/MAX(Raman!J:J)</f>
        <v>0.75596861149520012</v>
      </c>
      <c r="K149">
        <f>Raman!K149/MAX(Raman!K:K)</f>
        <v>0.75520290055798667</v>
      </c>
      <c r="L149">
        <f>Raman!L149/MAX(Raman!L:L)</f>
        <v>0.97432019688282734</v>
      </c>
      <c r="M149">
        <f>Raman!M149/MAX(Raman!M:M)</f>
        <v>0.5633068319109148</v>
      </c>
      <c r="N149">
        <f>Raman!N149/MAX(Raman!N:N)</f>
        <v>0.98368442536026279</v>
      </c>
      <c r="O149">
        <f>Raman!O149/MAX(Raman!O:O)</f>
        <v>0.97073887312982932</v>
      </c>
      <c r="P149">
        <f>Raman!P149/MAX(Raman!P:P)</f>
        <v>0.97888725129325482</v>
      </c>
      <c r="Q149">
        <f>Raman!Q149/MAX(Raman!Q:Q)</f>
        <v>0.32419705587686287</v>
      </c>
      <c r="R149">
        <f>Raman!R149/MAX(Raman!R:R)</f>
        <v>0.92812162279837607</v>
      </c>
      <c r="S149">
        <f>Raman!S149/MAX(Raman!S:S)</f>
        <v>0.49914942886740199</v>
      </c>
      <c r="T149">
        <f>Raman!T149/MAX(Raman!T:T)</f>
        <v>0.47607911474036618</v>
      </c>
      <c r="U149">
        <f>Raman!U149/MAX(Raman!U:U)</f>
        <v>0.32680481367915337</v>
      </c>
      <c r="V149">
        <f>Raman!V149/MAX(Raman!V:V)</f>
        <v>0.98304201215400422</v>
      </c>
      <c r="W149">
        <f>Raman!W149/MAX(Raman!W:W)</f>
        <v>0.34449214483078267</v>
      </c>
      <c r="X149">
        <f>Raman!X149/MAX(Raman!X:X)</f>
        <v>0.82949206060813763</v>
      </c>
      <c r="Y149">
        <f>Raman!Y149/MAX(Raman!Y:Y)</f>
        <v>0.25282190330046544</v>
      </c>
      <c r="Z149">
        <f>Raman!Z149/MAX(Raman!Z:Z)</f>
        <v>0.52673823604406522</v>
      </c>
      <c r="AA149">
        <f>Raman!AA149/MAX(Raman!AA:AA)</f>
        <v>0.99036710021833085</v>
      </c>
      <c r="AB149">
        <f>Raman!AB149/MAX(Raman!AB:AB)</f>
        <v>0.9852093362735469</v>
      </c>
      <c r="AC149">
        <f>Raman!AC149/MAX(Raman!AC:AC)</f>
        <v>0.41836893926919855</v>
      </c>
      <c r="AD149">
        <f>Raman!AD149/MAX(Raman!AD:AD)</f>
        <v>0.91593752894957559</v>
      </c>
      <c r="AE149">
        <f>Raman!AE149/MAX(Raman!AE:AE)</f>
        <v>0.97556668598933127</v>
      </c>
      <c r="AF149">
        <f>Raman!AF149/MAX(Raman!AF:AF)</f>
        <v>0.95826987502790484</v>
      </c>
      <c r="AG149">
        <f>Raman!AG149/MAX(Raman!AG:AG)</f>
        <v>0.98472959757245615</v>
      </c>
      <c r="AH149">
        <f>Raman!AH149/MAX(Raman!AH:AH)</f>
        <v>0.96814737377286109</v>
      </c>
      <c r="AI149">
        <f>Raman!AI149/MAX(Raman!AI:AI)</f>
        <v>0.79318246168872697</v>
      </c>
      <c r="AJ149">
        <f>Raman!AJ149/MAX(Raman!AJ:AJ)</f>
        <v>0.96820361448143133</v>
      </c>
      <c r="AK149">
        <f>Raman!AK149/MAX(Raman!AK:AK)</f>
        <v>0.8213276941086376</v>
      </c>
      <c r="AL149">
        <f>Raman!AL149/MAX(Raman!AL:AL)</f>
        <v>0.96273138127168933</v>
      </c>
      <c r="AM149">
        <f>Raman!AM149/MAX(Raman!AM:AM)</f>
        <v>0.53793322373173391</v>
      </c>
      <c r="AN149">
        <f>Raman!AN149/MAX(Raman!AN:AN)</f>
        <v>0.77855809111815977</v>
      </c>
      <c r="AO149">
        <f>Raman!AO149/MAX(Raman!AO:AO)</f>
        <v>0.85837945107703784</v>
      </c>
      <c r="AP149">
        <f>Raman!AP149/MAX(Raman!AP:AP)</f>
        <v>0.92168282376625665</v>
      </c>
      <c r="AQ149">
        <f>Raman!AQ149/MAX(Raman!AQ:AQ)</f>
        <v>0.59230208807283491</v>
      </c>
      <c r="AR149">
        <f>Raman!AR149/MAX(Raman!AR:AR)</f>
        <v>0.95915363891808592</v>
      </c>
      <c r="AS149">
        <f>Raman!AS149/MAX(Raman!AS:AS)</f>
        <v>0.85259068383674785</v>
      </c>
      <c r="AT149">
        <f>Raman!AT149/MAX(Raman!AT:AT)</f>
        <v>0.37278923452737978</v>
      </c>
      <c r="AU149">
        <f>Raman!AU149/MAX(Raman!AU:AU)</f>
        <v>0.99768084431503612</v>
      </c>
      <c r="AV149">
        <f>Raman!AV149/MAX(Raman!AV:AV)</f>
        <v>0.93650729246491171</v>
      </c>
      <c r="AW149">
        <f>Raman!AW149/MAX(Raman!AW:AW)</f>
        <v>0.87612173924833736</v>
      </c>
      <c r="AX149">
        <f>Raman!AX149/MAX(Raman!AX:AX)</f>
        <v>0.98103931490957563</v>
      </c>
      <c r="AY149">
        <f>Raman!AY149/MAX(Raman!AY:AY)</f>
        <v>0.98471513207910277</v>
      </c>
      <c r="AZ149">
        <f>Raman!AZ149/MAX(Raman!AZ:AZ)</f>
        <v>0.3997361444181316</v>
      </c>
      <c r="BA149">
        <f>Raman!BA149/MAX(Raman!BA:BA)</f>
        <v>0.97304828711839786</v>
      </c>
      <c r="BB149">
        <f>Raman!BB149/MAX(Raman!BB:BB)</f>
        <v>0.55138514302371433</v>
      </c>
      <c r="BC149">
        <f>Raman!BC149/MAX(Raman!BC:BC)</f>
        <v>0.85805694925440457</v>
      </c>
      <c r="BD149">
        <f>Raman!BD149/MAX(Raman!BD:BD)</f>
        <v>0.92924962277090206</v>
      </c>
      <c r="BE149">
        <f>Raman!BE149/MAX(Raman!BE:BE)</f>
        <v>0.96554644460062666</v>
      </c>
      <c r="BF149">
        <f>Raman!BF149/MAX(Raman!BF:BF)</f>
        <v>0.53087273318146133</v>
      </c>
      <c r="BG149">
        <f>Raman!BG149/MAX(Raman!BG:BG)</f>
        <v>0.40431171636906904</v>
      </c>
      <c r="BH149">
        <f>Raman!BH149/MAX(Raman!BH:BH)</f>
        <v>0.9699152994765261</v>
      </c>
      <c r="BI149">
        <f>Raman!BI149/MAX(Raman!BI:BI)</f>
        <v>0.951578710484</v>
      </c>
    </row>
    <row r="150" spans="1:61" x14ac:dyDescent="0.25">
      <c r="A150">
        <v>839.92159508712598</v>
      </c>
      <c r="B150">
        <f>Raman!B150/MAX(Raman!B:B)</f>
        <v>0.99485898159682618</v>
      </c>
      <c r="C150">
        <f>Raman!C150/MAX(Raman!C:C)</f>
        <v>0.96601932277818026</v>
      </c>
      <c r="D150">
        <f>Raman!D150/MAX(Raman!D:D)</f>
        <v>0.96342755106396383</v>
      </c>
      <c r="E150">
        <f>Raman!E150/MAX(Raman!E:E)</f>
        <v>0.88517565664180597</v>
      </c>
      <c r="F150">
        <f>Raman!F150/MAX(Raman!F:F)</f>
        <v>0.9344923121920915</v>
      </c>
      <c r="G150">
        <f>Raman!G150/MAX(Raman!G:G)</f>
        <v>0.91234541744880315</v>
      </c>
      <c r="H150">
        <f>Raman!H150/MAX(Raman!H:H)</f>
        <v>0.9462498280823276</v>
      </c>
      <c r="I150">
        <f>Raman!I150/MAX(Raman!I:I)</f>
        <v>0.9401294936237593</v>
      </c>
      <c r="J150">
        <f>Raman!J150/MAX(Raman!J:J)</f>
        <v>0.75286336128555387</v>
      </c>
      <c r="K150">
        <f>Raman!K150/MAX(Raman!K:K)</f>
        <v>0.75733835461421806</v>
      </c>
      <c r="L150">
        <f>Raman!L150/MAX(Raman!L:L)</f>
        <v>0.97293704193856101</v>
      </c>
      <c r="M150">
        <f>Raman!M150/MAX(Raman!M:M)</f>
        <v>0.56570677821489257</v>
      </c>
      <c r="N150">
        <f>Raman!N150/MAX(Raman!N:N)</f>
        <v>0.98704974648541144</v>
      </c>
      <c r="O150">
        <f>Raman!O150/MAX(Raman!O:O)</f>
        <v>0.97508082218908643</v>
      </c>
      <c r="P150">
        <f>Raman!P150/MAX(Raman!P:P)</f>
        <v>0.97381277147170997</v>
      </c>
      <c r="Q150">
        <f>Raman!Q150/MAX(Raman!Q:Q)</f>
        <v>0.32393539714031172</v>
      </c>
      <c r="R150">
        <f>Raman!R150/MAX(Raman!R:R)</f>
        <v>0.92488781588953906</v>
      </c>
      <c r="S150">
        <f>Raman!S150/MAX(Raman!S:S)</f>
        <v>0.4928819820360375</v>
      </c>
      <c r="T150">
        <f>Raman!T150/MAX(Raman!T:T)</f>
        <v>0.47193717460828177</v>
      </c>
      <c r="U150">
        <f>Raman!U150/MAX(Raman!U:U)</f>
        <v>0.32815809806005536</v>
      </c>
      <c r="V150">
        <f>Raman!V150/MAX(Raman!V:V)</f>
        <v>0.98017559219725492</v>
      </c>
      <c r="W150">
        <f>Raman!W150/MAX(Raman!W:W)</f>
        <v>0.34433203128032269</v>
      </c>
      <c r="X150">
        <f>Raman!X150/MAX(Raman!X:X)</f>
        <v>0.83616091042397522</v>
      </c>
      <c r="Y150">
        <f>Raman!Y150/MAX(Raman!Y:Y)</f>
        <v>0.2512282621886272</v>
      </c>
      <c r="Z150">
        <f>Raman!Z150/MAX(Raman!Z:Z)</f>
        <v>0.53144590612855658</v>
      </c>
      <c r="AA150">
        <f>Raman!AA150/MAX(Raman!AA:AA)</f>
        <v>0.99317351109860685</v>
      </c>
      <c r="AB150">
        <f>Raman!AB150/MAX(Raman!AB:AB)</f>
        <v>0.98510249309306797</v>
      </c>
      <c r="AC150">
        <f>Raman!AC150/MAX(Raman!AC:AC)</f>
        <v>0.41405850630489272</v>
      </c>
      <c r="AD150">
        <f>Raman!AD150/MAX(Raman!AD:AD)</f>
        <v>0.90880684689709457</v>
      </c>
      <c r="AE150">
        <f>Raman!AE150/MAX(Raman!AE:AE)</f>
        <v>0.97503320675902461</v>
      </c>
      <c r="AF150">
        <f>Raman!AF150/MAX(Raman!AF:AF)</f>
        <v>0.95625448860428519</v>
      </c>
      <c r="AG150">
        <f>Raman!AG150/MAX(Raman!AG:AG)</f>
        <v>0.97619770627614511</v>
      </c>
      <c r="AH150">
        <f>Raman!AH150/MAX(Raman!AH:AH)</f>
        <v>0.96492041865774736</v>
      </c>
      <c r="AI150">
        <f>Raman!AI150/MAX(Raman!AI:AI)</f>
        <v>0.79426210816762322</v>
      </c>
      <c r="AJ150">
        <f>Raman!AJ150/MAX(Raman!AJ:AJ)</f>
        <v>0.97029457987072354</v>
      </c>
      <c r="AK150">
        <f>Raman!AK150/MAX(Raman!AK:AK)</f>
        <v>0.82666381352044349</v>
      </c>
      <c r="AL150">
        <f>Raman!AL150/MAX(Raman!AL:AL)</f>
        <v>0.96081835371377167</v>
      </c>
      <c r="AM150">
        <f>Raman!AM150/MAX(Raman!AM:AM)</f>
        <v>0.53699053981212541</v>
      </c>
      <c r="AN150">
        <f>Raman!AN150/MAX(Raman!AN:AN)</f>
        <v>0.78441403227725814</v>
      </c>
      <c r="AO150">
        <f>Raman!AO150/MAX(Raman!AO:AO)</f>
        <v>0.85604434619497083</v>
      </c>
      <c r="AP150">
        <f>Raman!AP150/MAX(Raman!AP:AP)</f>
        <v>0.91946477555727002</v>
      </c>
      <c r="AQ150">
        <f>Raman!AQ150/MAX(Raman!AQ:AQ)</f>
        <v>0.59161367427865674</v>
      </c>
      <c r="AR150">
        <f>Raman!AR150/MAX(Raman!AR:AR)</f>
        <v>0.96706095963585148</v>
      </c>
      <c r="AS150">
        <f>Raman!AS150/MAX(Raman!AS:AS)</f>
        <v>0.85288557732805059</v>
      </c>
      <c r="AT150">
        <f>Raman!AT150/MAX(Raman!AT:AT)</f>
        <v>0.37572021307093723</v>
      </c>
      <c r="AU150">
        <f>Raman!AU150/MAX(Raman!AU:AU)</f>
        <v>0.99043750466251368</v>
      </c>
      <c r="AV150">
        <f>Raman!AV150/MAX(Raman!AV:AV)</f>
        <v>0.93534798761425786</v>
      </c>
      <c r="AW150">
        <f>Raman!AW150/MAX(Raman!AW:AW)</f>
        <v>0.87843388710600601</v>
      </c>
      <c r="AX150">
        <f>Raman!AX150/MAX(Raman!AX:AX)</f>
        <v>0.97834717858443576</v>
      </c>
      <c r="AY150">
        <f>Raman!AY150/MAX(Raman!AY:AY)</f>
        <v>0.97940813073097666</v>
      </c>
      <c r="AZ150">
        <f>Raman!AZ150/MAX(Raman!AZ:AZ)</f>
        <v>0.40186304018804059</v>
      </c>
      <c r="BA150">
        <f>Raman!BA150/MAX(Raman!BA:BA)</f>
        <v>0.97236426178437929</v>
      </c>
      <c r="BB150">
        <f>Raman!BB150/MAX(Raman!BB:BB)</f>
        <v>0.55569980834729571</v>
      </c>
      <c r="BC150">
        <f>Raman!BC150/MAX(Raman!BC:BC)</f>
        <v>0.85726281072723409</v>
      </c>
      <c r="BD150">
        <f>Raman!BD150/MAX(Raman!BD:BD)</f>
        <v>0.92812886929451832</v>
      </c>
      <c r="BE150">
        <f>Raman!BE150/MAX(Raman!BE:BE)</f>
        <v>0.96177601974043059</v>
      </c>
      <c r="BF150">
        <f>Raman!BF150/MAX(Raman!BF:BF)</f>
        <v>0.53496434868785148</v>
      </c>
      <c r="BG150">
        <f>Raman!BG150/MAX(Raman!BG:BG)</f>
        <v>0.40514782641081337</v>
      </c>
      <c r="BH150">
        <f>Raman!BH150/MAX(Raman!BH:BH)</f>
        <v>0.96101682460976812</v>
      </c>
      <c r="BI150">
        <f>Raman!BI150/MAX(Raman!BI:BI)</f>
        <v>0.95144563685223082</v>
      </c>
    </row>
    <row r="151" spans="1:61" x14ac:dyDescent="0.25">
      <c r="A151">
        <v>843.39321295397303</v>
      </c>
      <c r="B151">
        <f>Raman!B151/MAX(Raman!B:B)</f>
        <v>0.99551765828899674</v>
      </c>
      <c r="C151">
        <f>Raman!C151/MAX(Raman!C:C)</f>
        <v>0.96150491705673591</v>
      </c>
      <c r="D151">
        <f>Raman!D151/MAX(Raman!D:D)</f>
        <v>0.96548515084932141</v>
      </c>
      <c r="E151">
        <f>Raman!E151/MAX(Raman!E:E)</f>
        <v>0.88456211424989417</v>
      </c>
      <c r="F151">
        <f>Raman!F151/MAX(Raman!F:F)</f>
        <v>0.93397031149359411</v>
      </c>
      <c r="G151">
        <f>Raman!G151/MAX(Raman!G:G)</f>
        <v>0.91395096658861141</v>
      </c>
      <c r="H151">
        <f>Raman!H151/MAX(Raman!H:H)</f>
        <v>0.94894871226965261</v>
      </c>
      <c r="I151">
        <f>Raman!I151/MAX(Raman!I:I)</f>
        <v>0.94329628257648168</v>
      </c>
      <c r="J151">
        <f>Raman!J151/MAX(Raman!J:J)</f>
        <v>0.75490318113747046</v>
      </c>
      <c r="K151">
        <f>Raman!K151/MAX(Raman!K:K)</f>
        <v>0.75312383370989411</v>
      </c>
      <c r="L151">
        <f>Raman!L151/MAX(Raman!L:L)</f>
        <v>0.97835673199070128</v>
      </c>
      <c r="M151">
        <f>Raman!M151/MAX(Raman!M:M)</f>
        <v>0.56719752375735533</v>
      </c>
      <c r="N151">
        <f>Raman!N151/MAX(Raman!N:N)</f>
        <v>0.99722154413795039</v>
      </c>
      <c r="O151">
        <f>Raman!O151/MAX(Raman!O:O)</f>
        <v>0.9867284468838966</v>
      </c>
      <c r="P151">
        <f>Raman!P151/MAX(Raman!P:P)</f>
        <v>0.97977925008585087</v>
      </c>
      <c r="Q151">
        <f>Raman!Q151/MAX(Raman!Q:Q)</f>
        <v>0.32485117083197018</v>
      </c>
      <c r="R151">
        <f>Raman!R151/MAX(Raman!R:R)</f>
        <v>0.92422141721345119</v>
      </c>
      <c r="S151">
        <f>Raman!S151/MAX(Raman!S:S)</f>
        <v>0.49371349783455409</v>
      </c>
      <c r="T151">
        <f>Raman!T151/MAX(Raman!T:T)</f>
        <v>0.47406439912960752</v>
      </c>
      <c r="U151">
        <f>Raman!U151/MAX(Raman!U:U)</f>
        <v>0.33024375314028337</v>
      </c>
      <c r="V151">
        <f>Raman!V151/MAX(Raman!V:V)</f>
        <v>0.97953854474680979</v>
      </c>
      <c r="W151">
        <f>Raman!W151/MAX(Raman!W:W)</f>
        <v>0.34527212991560163</v>
      </c>
      <c r="X151">
        <f>Raman!X151/MAX(Raman!X:X)</f>
        <v>0.83532337171795523</v>
      </c>
      <c r="Y151">
        <f>Raman!Y151/MAX(Raman!Y:Y)</f>
        <v>0.25143888362844591</v>
      </c>
      <c r="Z151">
        <f>Raman!Z151/MAX(Raman!Z:Z)</f>
        <v>0.53206741053280482</v>
      </c>
      <c r="AA151">
        <f>Raman!AA151/MAX(Raman!AA:AA)</f>
        <v>0.99303068451018139</v>
      </c>
      <c r="AB151">
        <f>Raman!AB151/MAX(Raman!AB:AB)</f>
        <v>0.97866374062556472</v>
      </c>
      <c r="AC151">
        <f>Raman!AC151/MAX(Raman!AC:AC)</f>
        <v>0.4131975497175524</v>
      </c>
      <c r="AD151">
        <f>Raman!AD151/MAX(Raman!AD:AD)</f>
        <v>0.90696586966107495</v>
      </c>
      <c r="AE151">
        <f>Raman!AE151/MAX(Raman!AE:AE)</f>
        <v>0.98330322037173334</v>
      </c>
      <c r="AF151">
        <f>Raman!AF151/MAX(Raman!AF:AF)</f>
        <v>0.95786817217621845</v>
      </c>
      <c r="AG151">
        <f>Raman!AG151/MAX(Raman!AG:AG)</f>
        <v>0.96882310894164014</v>
      </c>
      <c r="AH151">
        <f>Raman!AH151/MAX(Raman!AH:AH)</f>
        <v>0.96402601520124076</v>
      </c>
      <c r="AI151">
        <f>Raman!AI151/MAX(Raman!AI:AI)</f>
        <v>0.79233265853610191</v>
      </c>
      <c r="AJ151">
        <f>Raman!AJ151/MAX(Raman!AJ:AJ)</f>
        <v>0.97437867826620783</v>
      </c>
      <c r="AK151">
        <f>Raman!AK151/MAX(Raman!AK:AK)</f>
        <v>0.83092004254153906</v>
      </c>
      <c r="AL151">
        <f>Raman!AL151/MAX(Raman!AL:AL)</f>
        <v>0.96297510783507856</v>
      </c>
      <c r="AM151">
        <f>Raman!AM151/MAX(Raman!AM:AM)</f>
        <v>0.53779587746869284</v>
      </c>
      <c r="AN151">
        <f>Raman!AN151/MAX(Raman!AN:AN)</f>
        <v>0.78740176677155338</v>
      </c>
      <c r="AO151">
        <f>Raman!AO151/MAX(Raman!AO:AO)</f>
        <v>0.85733203905205158</v>
      </c>
      <c r="AP151">
        <f>Raman!AP151/MAX(Raman!AP:AP)</f>
        <v>0.92726576313091258</v>
      </c>
      <c r="AQ151">
        <f>Raman!AQ151/MAX(Raman!AQ:AQ)</f>
        <v>0.59164994793682435</v>
      </c>
      <c r="AR151">
        <f>Raman!AR151/MAX(Raman!AR:AR)</f>
        <v>0.97445988291353325</v>
      </c>
      <c r="AS151">
        <f>Raman!AS151/MAX(Raman!AS:AS)</f>
        <v>0.85208783865056159</v>
      </c>
      <c r="AT151">
        <f>Raman!AT151/MAX(Raman!AT:AT)</f>
        <v>0.3794720606184413</v>
      </c>
      <c r="AU151">
        <f>Raman!AU151/MAX(Raman!AU:AU)</f>
        <v>0.99033623438971419</v>
      </c>
      <c r="AV151">
        <f>Raman!AV151/MAX(Raman!AV:AV)</f>
        <v>0.94855251398700435</v>
      </c>
      <c r="AW151">
        <f>Raman!AW151/MAX(Raman!AW:AW)</f>
        <v>0.87750421533400425</v>
      </c>
      <c r="AX151">
        <f>Raman!AX151/MAX(Raman!AX:AX)</f>
        <v>0.98283314253347709</v>
      </c>
      <c r="AY151">
        <f>Raman!AY151/MAX(Raman!AY:AY)</f>
        <v>0.97691379810522572</v>
      </c>
      <c r="AZ151">
        <f>Raman!AZ151/MAX(Raman!AZ:AZ)</f>
        <v>0.40307928301645096</v>
      </c>
      <c r="BA151">
        <f>Raman!BA151/MAX(Raman!BA:BA)</f>
        <v>0.97050159850131124</v>
      </c>
      <c r="BB151">
        <f>Raman!BB151/MAX(Raman!BB:BB)</f>
        <v>0.55661619028748333</v>
      </c>
      <c r="BC151">
        <f>Raman!BC151/MAX(Raman!BC:BC)</f>
        <v>0.85825687949015639</v>
      </c>
      <c r="BD151">
        <f>Raman!BD151/MAX(Raman!BD:BD)</f>
        <v>0.93022994735404096</v>
      </c>
      <c r="BE151">
        <f>Raman!BE151/MAX(Raman!BE:BE)</f>
        <v>0.96388295455622885</v>
      </c>
      <c r="BF151">
        <f>Raman!BF151/MAX(Raman!BF:BF)</f>
        <v>0.53567452503222224</v>
      </c>
      <c r="BG151">
        <f>Raman!BG151/MAX(Raman!BG:BG)</f>
        <v>0.40463206209465125</v>
      </c>
      <c r="BH151">
        <f>Raman!BH151/MAX(Raman!BH:BH)</f>
        <v>0.96346413482386661</v>
      </c>
      <c r="BI151">
        <f>Raman!BI151/MAX(Raman!BI:BI)</f>
        <v>0.95124482045755931</v>
      </c>
    </row>
    <row r="152" spans="1:61" x14ac:dyDescent="0.25">
      <c r="A152">
        <v>846.86483082081998</v>
      </c>
      <c r="B152">
        <f>Raman!B152/MAX(Raman!B:B)</f>
        <v>0.99198312366633179</v>
      </c>
      <c r="C152">
        <f>Raman!C152/MAX(Raman!C:C)</f>
        <v>0.96156526898774364</v>
      </c>
      <c r="D152">
        <f>Raman!D152/MAX(Raman!D:D)</f>
        <v>0.96926802051298733</v>
      </c>
      <c r="E152">
        <f>Raman!E152/MAX(Raman!E:E)</f>
        <v>0.89749461106663198</v>
      </c>
      <c r="F152">
        <f>Raman!F152/MAX(Raman!F:F)</f>
        <v>0.93068102712235612</v>
      </c>
      <c r="G152">
        <f>Raman!G152/MAX(Raman!G:G)</f>
        <v>0.91648539025386422</v>
      </c>
      <c r="H152">
        <f>Raman!H152/MAX(Raman!H:H)</f>
        <v>0.94760105633362568</v>
      </c>
      <c r="I152">
        <f>Raman!I152/MAX(Raman!I:I)</f>
        <v>0.95089097754923402</v>
      </c>
      <c r="J152">
        <f>Raman!J152/MAX(Raman!J:J)</f>
        <v>0.75886077563330046</v>
      </c>
      <c r="K152">
        <f>Raman!K152/MAX(Raman!K:K)</f>
        <v>0.74035741736718963</v>
      </c>
      <c r="L152">
        <f>Raman!L152/MAX(Raman!L:L)</f>
        <v>0.9901499259191413</v>
      </c>
      <c r="M152">
        <f>Raman!M152/MAX(Raman!M:M)</f>
        <v>0.56693071894520608</v>
      </c>
      <c r="N152">
        <f>Raman!N152/MAX(Raman!N:N)</f>
        <v>0.99965764525565559</v>
      </c>
      <c r="O152">
        <f>Raman!O152/MAX(Raman!O:O)</f>
        <v>0.98919017820783783</v>
      </c>
      <c r="P152">
        <f>Raman!P152/MAX(Raman!P:P)</f>
        <v>0.98715278358334391</v>
      </c>
      <c r="Q152">
        <f>Raman!Q152/MAX(Raman!Q:Q)</f>
        <v>0.32511703855624069</v>
      </c>
      <c r="R152">
        <f>Raman!R152/MAX(Raman!R:R)</f>
        <v>0.92357452516527672</v>
      </c>
      <c r="S152">
        <f>Raman!S152/MAX(Raman!S:S)</f>
        <v>0.50005058737500185</v>
      </c>
      <c r="T152">
        <f>Raman!T152/MAX(Raman!T:T)</f>
        <v>0.48206054955662125</v>
      </c>
      <c r="U152">
        <f>Raman!U152/MAX(Raman!U:U)</f>
        <v>0.32922302937672548</v>
      </c>
      <c r="V152">
        <f>Raman!V152/MAX(Raman!V:V)</f>
        <v>0.98137081455666142</v>
      </c>
      <c r="W152">
        <f>Raman!W152/MAX(Raman!W:W)</f>
        <v>0.34778650857505289</v>
      </c>
      <c r="X152">
        <f>Raman!X152/MAX(Raman!X:X)</f>
        <v>0.83312499127374973</v>
      </c>
      <c r="Y152">
        <f>Raman!Y152/MAX(Raman!Y:Y)</f>
        <v>0.25417206350683325</v>
      </c>
      <c r="Z152">
        <f>Raman!Z152/MAX(Raman!Z:Z)</f>
        <v>0.52675647418991556</v>
      </c>
      <c r="AA152">
        <f>Raman!AA152/MAX(Raman!AA:AA)</f>
        <v>0.99395505005629325</v>
      </c>
      <c r="AB152">
        <f>Raman!AB152/MAX(Raman!AB:AB)</f>
        <v>0.97327619310356284</v>
      </c>
      <c r="AC152">
        <f>Raman!AC152/MAX(Raman!AC:AC)</f>
        <v>0.41845431746410977</v>
      </c>
      <c r="AD152">
        <f>Raman!AD152/MAX(Raman!AD:AD)</f>
        <v>0.91322818431905894</v>
      </c>
      <c r="AE152">
        <f>Raman!AE152/MAX(Raman!AE:AE)</f>
        <v>0.98435975761996874</v>
      </c>
      <c r="AF152">
        <f>Raman!AF152/MAX(Raman!AF:AF)</f>
        <v>0.95922801071859398</v>
      </c>
      <c r="AG152">
        <f>Raman!AG152/MAX(Raman!AG:AG)</f>
        <v>0.9766472922882683</v>
      </c>
      <c r="AH152">
        <f>Raman!AH152/MAX(Raman!AH:AH)</f>
        <v>0.97325006260062519</v>
      </c>
      <c r="AI152">
        <f>Raman!AI152/MAX(Raman!AI:AI)</f>
        <v>0.79300965840681115</v>
      </c>
      <c r="AJ152">
        <f>Raman!AJ152/MAX(Raman!AJ:AJ)</f>
        <v>0.97468207704284027</v>
      </c>
      <c r="AK152">
        <f>Raman!AK152/MAX(Raman!AK:AK)</f>
        <v>0.82942280481151343</v>
      </c>
      <c r="AL152">
        <f>Raman!AL152/MAX(Raman!AL:AL)</f>
        <v>0.97019872595853962</v>
      </c>
      <c r="AM152">
        <f>Raman!AM152/MAX(Raman!AM:AM)</f>
        <v>0.54120384897634821</v>
      </c>
      <c r="AN152">
        <f>Raman!AN152/MAX(Raman!AN:AN)</f>
        <v>0.78206867750166009</v>
      </c>
      <c r="AO152">
        <f>Raman!AO152/MAX(Raman!AO:AO)</f>
        <v>0.86292531661682814</v>
      </c>
      <c r="AP152">
        <f>Raman!AP152/MAX(Raman!AP:AP)</f>
        <v>0.93263621795805318</v>
      </c>
      <c r="AQ152">
        <f>Raman!AQ152/MAX(Raman!AQ:AQ)</f>
        <v>0.59517039158068752</v>
      </c>
      <c r="AR152">
        <f>Raman!AR152/MAX(Raman!AR:AR)</f>
        <v>0.97847849204657333</v>
      </c>
      <c r="AS152">
        <f>Raman!AS152/MAX(Raman!AS:AS)</f>
        <v>0.85526598375414864</v>
      </c>
      <c r="AT152">
        <f>Raman!AT152/MAX(Raman!AT:AT)</f>
        <v>0.38123001601637002</v>
      </c>
      <c r="AU152">
        <f>Raman!AU152/MAX(Raman!AU:AU)</f>
        <v>1</v>
      </c>
      <c r="AV152">
        <f>Raman!AV152/MAX(Raman!AV:AV)</f>
        <v>0.95671234726810861</v>
      </c>
      <c r="AW152">
        <f>Raman!AW152/MAX(Raman!AW:AW)</f>
        <v>0.87145013673155591</v>
      </c>
      <c r="AX152">
        <f>Raman!AX152/MAX(Raman!AX:AX)</f>
        <v>0.98785078428325146</v>
      </c>
      <c r="AY152">
        <f>Raman!AY152/MAX(Raman!AY:AY)</f>
        <v>0.98575019345417714</v>
      </c>
      <c r="AZ152">
        <f>Raman!AZ152/MAX(Raman!AZ:AZ)</f>
        <v>0.40092981866177291</v>
      </c>
      <c r="BA152">
        <f>Raman!BA152/MAX(Raman!BA:BA)</f>
        <v>0.97155357175123702</v>
      </c>
      <c r="BB152">
        <f>Raman!BB152/MAX(Raman!BB:BB)</f>
        <v>0.55190955217000492</v>
      </c>
      <c r="BC152">
        <f>Raman!BC152/MAX(Raman!BC:BC)</f>
        <v>0.858303213541601</v>
      </c>
      <c r="BD152">
        <f>Raman!BD152/MAX(Raman!BD:BD)</f>
        <v>0.93948218829074925</v>
      </c>
      <c r="BE152">
        <f>Raman!BE152/MAX(Raman!BE:BE)</f>
        <v>0.96666154091445522</v>
      </c>
      <c r="BF152">
        <f>Raman!BF152/MAX(Raman!BF:BF)</f>
        <v>0.53101436624690423</v>
      </c>
      <c r="BG152">
        <f>Raman!BG152/MAX(Raman!BG:BG)</f>
        <v>0.40333462341616916</v>
      </c>
      <c r="BH152">
        <f>Raman!BH152/MAX(Raman!BH:BH)</f>
        <v>0.97297054952122353</v>
      </c>
      <c r="BI152">
        <f>Raman!BI152/MAX(Raman!BI:BI)</f>
        <v>0.95133720648560405</v>
      </c>
    </row>
    <row r="153" spans="1:61" x14ac:dyDescent="0.25">
      <c r="A153">
        <v>850.33644868766601</v>
      </c>
      <c r="B153">
        <f>Raman!B153/MAX(Raman!B:B)</f>
        <v>0.9968418658496746</v>
      </c>
      <c r="C153">
        <f>Raman!C153/MAX(Raman!C:C)</f>
        <v>0.97045691695106917</v>
      </c>
      <c r="D153">
        <f>Raman!D153/MAX(Raman!D:D)</f>
        <v>0.96283372731873795</v>
      </c>
      <c r="E153">
        <f>Raman!E153/MAX(Raman!E:E)</f>
        <v>0.89376839434991806</v>
      </c>
      <c r="F153">
        <f>Raman!F153/MAX(Raman!F:F)</f>
        <v>0.92878873763537328</v>
      </c>
      <c r="G153">
        <f>Raman!G153/MAX(Raman!G:G)</f>
        <v>0.89762769822611665</v>
      </c>
      <c r="H153">
        <f>Raman!H153/MAX(Raman!H:H)</f>
        <v>0.93548521418709285</v>
      </c>
      <c r="I153">
        <f>Raman!I153/MAX(Raman!I:I)</f>
        <v>0.9488278215446776</v>
      </c>
      <c r="J153">
        <f>Raman!J153/MAX(Raman!J:J)</f>
        <v>0.76153843190299342</v>
      </c>
      <c r="K153">
        <f>Raman!K153/MAX(Raman!K:K)</f>
        <v>0.73726866707335936</v>
      </c>
      <c r="L153">
        <f>Raman!L153/MAX(Raman!L:L)</f>
        <v>0.98175305443681116</v>
      </c>
      <c r="M153">
        <f>Raman!M153/MAX(Raman!M:M)</f>
        <v>0.56099032628547818</v>
      </c>
      <c r="N153">
        <f>Raman!N153/MAX(Raman!N:N)</f>
        <v>0.98551785407003967</v>
      </c>
      <c r="O153">
        <f>Raman!O153/MAX(Raman!O:O)</f>
        <v>0.97188264047023754</v>
      </c>
      <c r="P153">
        <f>Raman!P153/MAX(Raman!P:P)</f>
        <v>0.97848765245526725</v>
      </c>
      <c r="Q153">
        <f>Raman!Q153/MAX(Raman!Q:Q)</f>
        <v>0.32234889574656284</v>
      </c>
      <c r="R153">
        <f>Raman!R153/MAX(Raman!R:R)</f>
        <v>0.91865950826311027</v>
      </c>
      <c r="S153">
        <f>Raman!S153/MAX(Raman!S:S)</f>
        <v>0.4941288020353819</v>
      </c>
      <c r="T153">
        <f>Raman!T153/MAX(Raman!T:T)</f>
        <v>0.47227084413927389</v>
      </c>
      <c r="U153">
        <f>Raman!U153/MAX(Raman!U:U)</f>
        <v>0.33239915937840031</v>
      </c>
      <c r="V153">
        <f>Raman!V153/MAX(Raman!V:V)</f>
        <v>0.97379171131788678</v>
      </c>
      <c r="W153">
        <f>Raman!W153/MAX(Raman!W:W)</f>
        <v>0.34000959269919845</v>
      </c>
      <c r="X153">
        <f>Raman!X153/MAX(Raman!X:X)</f>
        <v>0.82992170944206578</v>
      </c>
      <c r="Y153">
        <f>Raman!Y153/MAX(Raman!Y:Y)</f>
        <v>0.25367252514365057</v>
      </c>
      <c r="Z153">
        <f>Raman!Z153/MAX(Raman!Z:Z)</f>
        <v>0.5156432857937393</v>
      </c>
      <c r="AA153">
        <f>Raman!AA153/MAX(Raman!AA:AA)</f>
        <v>0.97741366168615762</v>
      </c>
      <c r="AB153">
        <f>Raman!AB153/MAX(Raman!AB:AB)</f>
        <v>0.98902691825048905</v>
      </c>
      <c r="AC153">
        <f>Raman!AC153/MAX(Raman!AC:AC)</f>
        <v>0.41664164511584711</v>
      </c>
      <c r="AD153">
        <f>Raman!AD153/MAX(Raman!AD:AD)</f>
        <v>0.90624979022046659</v>
      </c>
      <c r="AE153">
        <f>Raman!AE153/MAX(Raman!AE:AE)</f>
        <v>0.97139394570982573</v>
      </c>
      <c r="AF153">
        <f>Raman!AF153/MAX(Raman!AF:AF)</f>
        <v>0.94905543506437984</v>
      </c>
      <c r="AG153">
        <f>Raman!AG153/MAX(Raman!AG:AG)</f>
        <v>0.97584274921610037</v>
      </c>
      <c r="AH153">
        <f>Raman!AH153/MAX(Raman!AH:AH)</f>
        <v>0.96357567154047052</v>
      </c>
      <c r="AI153">
        <f>Raman!AI153/MAX(Raman!AI:AI)</f>
        <v>0.79830602912645443</v>
      </c>
      <c r="AJ153">
        <f>Raman!AJ153/MAX(Raman!AJ:AJ)</f>
        <v>0.96405224959591673</v>
      </c>
      <c r="AK153">
        <f>Raman!AK153/MAX(Raman!AK:AK)</f>
        <v>0.82719911045585404</v>
      </c>
      <c r="AL153">
        <f>Raman!AL153/MAX(Raman!AL:AL)</f>
        <v>0.97323527096476725</v>
      </c>
      <c r="AM153">
        <f>Raman!AM153/MAX(Raman!AM:AM)</f>
        <v>0.54301820867782913</v>
      </c>
      <c r="AN153">
        <f>Raman!AN153/MAX(Raman!AN:AN)</f>
        <v>0.77152077484607329</v>
      </c>
      <c r="AO153">
        <f>Raman!AO153/MAX(Raman!AO:AO)</f>
        <v>0.85978529307255169</v>
      </c>
      <c r="AP153">
        <f>Raman!AP153/MAX(Raman!AP:AP)</f>
        <v>0.91986823628603198</v>
      </c>
      <c r="AQ153">
        <f>Raman!AQ153/MAX(Raman!AQ:AQ)</f>
        <v>0.58898966141813891</v>
      </c>
      <c r="AR153">
        <f>Raman!AR153/MAX(Raman!AR:AR)</f>
        <v>0.96387307869717176</v>
      </c>
      <c r="AS153">
        <f>Raman!AS153/MAX(Raman!AS:AS)</f>
        <v>0.85245541075956055</v>
      </c>
      <c r="AT153">
        <f>Raman!AT153/MAX(Raman!AT:AT)</f>
        <v>0.37672315026376368</v>
      </c>
      <c r="AU153">
        <f>Raman!AU153/MAX(Raman!AU:AU)</f>
        <v>0.9975946649263745</v>
      </c>
      <c r="AV153">
        <f>Raman!AV153/MAX(Raman!AV:AV)</f>
        <v>0.95412218436208451</v>
      </c>
      <c r="AW153">
        <f>Raman!AW153/MAX(Raman!AW:AW)</f>
        <v>0.88220122197565565</v>
      </c>
      <c r="AX153">
        <f>Raman!AX153/MAX(Raman!AX:AX)</f>
        <v>0.98478463764331026</v>
      </c>
      <c r="AY153">
        <f>Raman!AY153/MAX(Raman!AY:AY)</f>
        <v>0.98201905853104554</v>
      </c>
      <c r="AZ153">
        <f>Raman!AZ153/MAX(Raman!AZ:AZ)</f>
        <v>0.40228059415982675</v>
      </c>
      <c r="BA153">
        <f>Raman!BA153/MAX(Raman!BA:BA)</f>
        <v>0.97011522172570175</v>
      </c>
      <c r="BB153">
        <f>Raman!BB153/MAX(Raman!BB:BB)</f>
        <v>0.55620723847404863</v>
      </c>
      <c r="BC153">
        <f>Raman!BC153/MAX(Raman!BC:BC)</f>
        <v>0.85107908895611539</v>
      </c>
      <c r="BD153">
        <f>Raman!BD153/MAX(Raman!BD:BD)</f>
        <v>0.92537265474574781</v>
      </c>
      <c r="BE153">
        <f>Raman!BE153/MAX(Raman!BE:BE)</f>
        <v>0.9596376983200211</v>
      </c>
      <c r="BF153">
        <f>Raman!BF153/MAX(Raman!BF:BF)</f>
        <v>0.52530704209943757</v>
      </c>
      <c r="BG153">
        <f>Raman!BG153/MAX(Raman!BG:BG)</f>
        <v>0.40101624998506225</v>
      </c>
      <c r="BH153">
        <f>Raman!BH153/MAX(Raman!BH:BH)</f>
        <v>0.96169315198750405</v>
      </c>
      <c r="BI153">
        <f>Raman!BI153/MAX(Raman!BI:BI)</f>
        <v>0.94931153009089486</v>
      </c>
    </row>
    <row r="154" spans="1:61" x14ac:dyDescent="0.25">
      <c r="A154">
        <v>853.80806655451295</v>
      </c>
      <c r="B154">
        <f>Raman!B154/MAX(Raman!B:B)</f>
        <v>0.98854078254227773</v>
      </c>
      <c r="C154">
        <f>Raman!C154/MAX(Raman!C:C)</f>
        <v>0.95354872402403101</v>
      </c>
      <c r="D154">
        <f>Raman!D154/MAX(Raman!D:D)</f>
        <v>0.95877584703474317</v>
      </c>
      <c r="E154">
        <f>Raman!E154/MAX(Raman!E:E)</f>
        <v>0.88758088116383982</v>
      </c>
      <c r="F154">
        <f>Raman!F154/MAX(Raman!F:F)</f>
        <v>0.91765889831343617</v>
      </c>
      <c r="G154">
        <f>Raman!G154/MAX(Raman!G:G)</f>
        <v>0.90476755188526392</v>
      </c>
      <c r="H154">
        <f>Raman!H154/MAX(Raman!H:H)</f>
        <v>0.94274438208769673</v>
      </c>
      <c r="I154">
        <f>Raman!I154/MAX(Raman!I:I)</f>
        <v>0.94560494377796211</v>
      </c>
      <c r="J154">
        <f>Raman!J154/MAX(Raman!J:J)</f>
        <v>0.7503153637167348</v>
      </c>
      <c r="K154">
        <f>Raman!K154/MAX(Raman!K:K)</f>
        <v>0.75437147117397818</v>
      </c>
      <c r="L154">
        <f>Raman!L154/MAX(Raman!L:L)</f>
        <v>0.97920021815733038</v>
      </c>
      <c r="M154">
        <f>Raman!M154/MAX(Raman!M:M)</f>
        <v>0.56541381712786376</v>
      </c>
      <c r="N154">
        <f>Raman!N154/MAX(Raman!N:N)</f>
        <v>0.98523262514656629</v>
      </c>
      <c r="O154">
        <f>Raman!O154/MAX(Raman!O:O)</f>
        <v>0.98323831654914828</v>
      </c>
      <c r="P154">
        <f>Raman!P154/MAX(Raman!P:P)</f>
        <v>0.96993817645014357</v>
      </c>
      <c r="Q154">
        <f>Raman!Q154/MAX(Raman!Q:Q)</f>
        <v>0.32258536432933926</v>
      </c>
      <c r="R154">
        <f>Raman!R154/MAX(Raman!R:R)</f>
        <v>0.92060261106947938</v>
      </c>
      <c r="S154">
        <f>Raman!S154/MAX(Raman!S:S)</f>
        <v>0.49912668723357267</v>
      </c>
      <c r="T154">
        <f>Raman!T154/MAX(Raman!T:T)</f>
        <v>0.48093550379028477</v>
      </c>
      <c r="U154">
        <f>Raman!U154/MAX(Raman!U:U)</f>
        <v>0.32987850592558965</v>
      </c>
      <c r="V154">
        <f>Raman!V154/MAX(Raman!V:V)</f>
        <v>0.98107597216523423</v>
      </c>
      <c r="W154">
        <f>Raman!W154/MAX(Raman!W:W)</f>
        <v>0.33804169366263198</v>
      </c>
      <c r="X154">
        <f>Raman!X154/MAX(Raman!X:X)</f>
        <v>0.82471152603033671</v>
      </c>
      <c r="Y154">
        <f>Raman!Y154/MAX(Raman!Y:Y)</f>
        <v>0.25239137840960646</v>
      </c>
      <c r="Z154">
        <f>Raman!Z154/MAX(Raman!Z:Z)</f>
        <v>0.52748470986569918</v>
      </c>
      <c r="AA154">
        <f>Raman!AA154/MAX(Raman!AA:AA)</f>
        <v>0.98519202879307466</v>
      </c>
      <c r="AB154">
        <f>Raman!AB154/MAX(Raman!AB:AB)</f>
        <v>0.97836446976154723</v>
      </c>
      <c r="AC154">
        <f>Raman!AC154/MAX(Raman!AC:AC)</f>
        <v>0.41579759376983116</v>
      </c>
      <c r="AD154">
        <f>Raman!AD154/MAX(Raman!AD:AD)</f>
        <v>0.92162070824639275</v>
      </c>
      <c r="AE154">
        <f>Raman!AE154/MAX(Raman!AE:AE)</f>
        <v>0.97533203502395793</v>
      </c>
      <c r="AF154">
        <f>Raman!AF154/MAX(Raman!AF:AF)</f>
        <v>0.95154075006211514</v>
      </c>
      <c r="AG154">
        <f>Raman!AG154/MAX(Raman!AG:AG)</f>
        <v>0.96815747581328104</v>
      </c>
      <c r="AH154">
        <f>Raman!AH154/MAX(Raman!AH:AH)</f>
        <v>0.96021942114177827</v>
      </c>
      <c r="AI154">
        <f>Raman!AI154/MAX(Raman!AI:AI)</f>
        <v>0.80038621408830501</v>
      </c>
      <c r="AJ154">
        <f>Raman!AJ154/MAX(Raman!AJ:AJ)</f>
        <v>0.96699905999116176</v>
      </c>
      <c r="AK154">
        <f>Raman!AK154/MAX(Raman!AK:AK)</f>
        <v>0.82116251487131919</v>
      </c>
      <c r="AL154">
        <f>Raman!AL154/MAX(Raman!AL:AL)</f>
        <v>0.95561023550670376</v>
      </c>
      <c r="AM154">
        <f>Raman!AM154/MAX(Raman!AM:AM)</f>
        <v>0.53243991205767871</v>
      </c>
      <c r="AN154">
        <f>Raman!AN154/MAX(Raman!AN:AN)</f>
        <v>0.77704574120498549</v>
      </c>
      <c r="AO154">
        <f>Raman!AO154/MAX(Raman!AO:AO)</f>
        <v>0.85107728856429921</v>
      </c>
      <c r="AP154">
        <f>Raman!AP154/MAX(Raman!AP:AP)</f>
        <v>0.92952960619383018</v>
      </c>
      <c r="AQ154">
        <f>Raman!AQ154/MAX(Raman!AQ:AQ)</f>
        <v>0.58982997934038384</v>
      </c>
      <c r="AR154">
        <f>Raman!AR154/MAX(Raman!AR:AR)</f>
        <v>0.9554386717220944</v>
      </c>
      <c r="AS154">
        <f>Raman!AS154/MAX(Raman!AS:AS)</f>
        <v>0.85364724924150781</v>
      </c>
      <c r="AT154">
        <f>Raman!AT154/MAX(Raman!AT:AT)</f>
        <v>0.37249307759785349</v>
      </c>
      <c r="AU154">
        <f>Raman!AU154/MAX(Raman!AU:AU)</f>
        <v>0.99368318368681119</v>
      </c>
      <c r="AV154">
        <f>Raman!AV154/MAX(Raman!AV:AV)</f>
        <v>0.95465569864136113</v>
      </c>
      <c r="AW154">
        <f>Raman!AW154/MAX(Raman!AW:AW)</f>
        <v>0.87557216086368661</v>
      </c>
      <c r="AX154">
        <f>Raman!AX154/MAX(Raman!AX:AX)</f>
        <v>0.9787787843278879</v>
      </c>
      <c r="AY154">
        <f>Raman!AY154/MAX(Raman!AY:AY)</f>
        <v>0.97146983093163652</v>
      </c>
      <c r="AZ154">
        <f>Raman!AZ154/MAX(Raman!AZ:AZ)</f>
        <v>0.40182943338579885</v>
      </c>
      <c r="BA154">
        <f>Raman!BA154/MAX(Raman!BA:BA)</f>
        <v>0.96926911232318069</v>
      </c>
      <c r="BB154">
        <f>Raman!BB154/MAX(Raman!BB:BB)</f>
        <v>0.55122645656809921</v>
      </c>
      <c r="BC154">
        <f>Raman!BC154/MAX(Raman!BC:BC)</f>
        <v>0.8568789000152639</v>
      </c>
      <c r="BD154">
        <f>Raman!BD154/MAX(Raman!BD:BD)</f>
        <v>0.92575447059249394</v>
      </c>
      <c r="BE154">
        <f>Raman!BE154/MAX(Raman!BE:BE)</f>
        <v>0.95789704953928712</v>
      </c>
      <c r="BF154">
        <f>Raman!BF154/MAX(Raman!BF:BF)</f>
        <v>0.52771589590699397</v>
      </c>
      <c r="BG154">
        <f>Raman!BG154/MAX(Raman!BG:BG)</f>
        <v>0.40224466348889376</v>
      </c>
      <c r="BH154">
        <f>Raman!BH154/MAX(Raman!BH:BH)</f>
        <v>0.96694526104308831</v>
      </c>
      <c r="BI154">
        <f>Raman!BI154/MAX(Raman!BI:BI)</f>
        <v>0.93986078547628715</v>
      </c>
    </row>
    <row r="155" spans="1:61" x14ac:dyDescent="0.25">
      <c r="A155">
        <v>857.27968442136</v>
      </c>
      <c r="B155">
        <f>Raman!B155/MAX(Raman!B:B)</f>
        <v>0.97992855824428049</v>
      </c>
      <c r="C155">
        <f>Raman!C155/MAX(Raman!C:C)</f>
        <v>0.95675834944580873</v>
      </c>
      <c r="D155">
        <f>Raman!D155/MAX(Raman!D:D)</f>
        <v>0.96411599228425493</v>
      </c>
      <c r="E155">
        <f>Raman!E155/MAX(Raman!E:E)</f>
        <v>0.89104476501294949</v>
      </c>
      <c r="F155">
        <f>Raman!F155/MAX(Raman!F:F)</f>
        <v>0.91228259661299693</v>
      </c>
      <c r="G155">
        <f>Raman!G155/MAX(Raman!G:G)</f>
        <v>0.89837159524325005</v>
      </c>
      <c r="H155">
        <f>Raman!H155/MAX(Raman!H:H)</f>
        <v>0.93650589164096087</v>
      </c>
      <c r="I155">
        <f>Raman!I155/MAX(Raman!I:I)</f>
        <v>0.93826560323934149</v>
      </c>
      <c r="J155">
        <f>Raman!J155/MAX(Raman!J:J)</f>
        <v>0.75455750104249819</v>
      </c>
      <c r="K155">
        <f>Raman!K155/MAX(Raman!K:K)</f>
        <v>0.75336150579219974</v>
      </c>
      <c r="L155">
        <f>Raman!L155/MAX(Raman!L:L)</f>
        <v>0.96889904967294616</v>
      </c>
      <c r="M155">
        <f>Raman!M155/MAX(Raman!M:M)</f>
        <v>0.56449645604092136</v>
      </c>
      <c r="N155">
        <f>Raman!N155/MAX(Raman!N:N)</f>
        <v>0.98484645059566922</v>
      </c>
      <c r="O155">
        <f>Raman!O155/MAX(Raman!O:O)</f>
        <v>0.97901764725456275</v>
      </c>
      <c r="P155">
        <f>Raman!P155/MAX(Raman!P:P)</f>
        <v>0.96549975033729452</v>
      </c>
      <c r="Q155">
        <f>Raman!Q155/MAX(Raman!Q:Q)</f>
        <v>0.32313824037528865</v>
      </c>
      <c r="R155">
        <f>Raman!R155/MAX(Raman!R:R)</f>
        <v>0.91560583432974252</v>
      </c>
      <c r="S155">
        <f>Raman!S155/MAX(Raman!S:S)</f>
        <v>0.50141185280344225</v>
      </c>
      <c r="T155">
        <f>Raman!T155/MAX(Raman!T:T)</f>
        <v>0.48311989289290402</v>
      </c>
      <c r="U155">
        <f>Raman!U155/MAX(Raman!U:U)</f>
        <v>0.3301858191913053</v>
      </c>
      <c r="V155">
        <f>Raman!V155/MAX(Raman!V:V)</f>
        <v>0.97704221902317634</v>
      </c>
      <c r="W155">
        <f>Raman!W155/MAX(Raman!W:W)</f>
        <v>0.33876765414594906</v>
      </c>
      <c r="X155">
        <f>Raman!X155/MAX(Raman!X:X)</f>
        <v>0.822404532101631</v>
      </c>
      <c r="Y155">
        <f>Raman!Y155/MAX(Raman!Y:Y)</f>
        <v>0.25103583234487553</v>
      </c>
      <c r="Z155">
        <f>Raman!Z155/MAX(Raman!Z:Z)</f>
        <v>0.5167554021857157</v>
      </c>
      <c r="AA155">
        <f>Raman!AA155/MAX(Raman!AA:AA)</f>
        <v>0.97071594399283812</v>
      </c>
      <c r="AB155">
        <f>Raman!AB155/MAX(Raman!AB:AB)</f>
        <v>0.97051732991500317</v>
      </c>
      <c r="AC155">
        <f>Raman!AC155/MAX(Raman!AC:AC)</f>
        <v>0.41346484983302823</v>
      </c>
      <c r="AD155">
        <f>Raman!AD155/MAX(Raman!AD:AD)</f>
        <v>0.92186745692734695</v>
      </c>
      <c r="AE155">
        <f>Raman!AE155/MAX(Raman!AE:AE)</f>
        <v>0.97122147464497322</v>
      </c>
      <c r="AF155">
        <f>Raman!AF155/MAX(Raman!AF:AF)</f>
        <v>0.93852260209079608</v>
      </c>
      <c r="AG155">
        <f>Raman!AG155/MAX(Raman!AG:AG)</f>
        <v>0.97087421708527699</v>
      </c>
      <c r="AH155">
        <f>Raman!AH155/MAX(Raman!AH:AH)</f>
        <v>0.95480901334750057</v>
      </c>
      <c r="AI155">
        <f>Raman!AI155/MAX(Raman!AI:AI)</f>
        <v>0.80137422246315493</v>
      </c>
      <c r="AJ155">
        <f>Raman!AJ155/MAX(Raman!AJ:AJ)</f>
        <v>0.96401942354878201</v>
      </c>
      <c r="AK155">
        <f>Raman!AK155/MAX(Raman!AK:AK)</f>
        <v>0.81483581806345351</v>
      </c>
      <c r="AL155">
        <f>Raman!AL155/MAX(Raman!AL:AL)</f>
        <v>0.96325435814940596</v>
      </c>
      <c r="AM155">
        <f>Raman!AM155/MAX(Raman!AM:AM)</f>
        <v>0.53167349117137142</v>
      </c>
      <c r="AN155">
        <f>Raman!AN155/MAX(Raman!AN:AN)</f>
        <v>0.77285712760788439</v>
      </c>
      <c r="AO155">
        <f>Raman!AO155/MAX(Raman!AO:AO)</f>
        <v>0.84727269455409171</v>
      </c>
      <c r="AP155">
        <f>Raman!AP155/MAX(Raman!AP:AP)</f>
        <v>0.9222367533007918</v>
      </c>
      <c r="AQ155">
        <f>Raman!AQ155/MAX(Raman!AQ:AQ)</f>
        <v>0.58447326359667984</v>
      </c>
      <c r="AR155">
        <f>Raman!AR155/MAX(Raman!AR:AR)</f>
        <v>0.95439066035600761</v>
      </c>
      <c r="AS155">
        <f>Raman!AS155/MAX(Raman!AS:AS)</f>
        <v>0.85976106541039254</v>
      </c>
      <c r="AT155">
        <f>Raman!AT155/MAX(Raman!AT:AT)</f>
        <v>0.37480516849804901</v>
      </c>
      <c r="AU155">
        <f>Raman!AU155/MAX(Raman!AU:AU)</f>
        <v>0.98831462538256343</v>
      </c>
      <c r="AV155">
        <f>Raman!AV155/MAX(Raman!AV:AV)</f>
        <v>0.9500102300068114</v>
      </c>
      <c r="AW155">
        <f>Raman!AW155/MAX(Raman!AW:AW)</f>
        <v>0.87280936916045027</v>
      </c>
      <c r="AX155">
        <f>Raman!AX155/MAX(Raman!AX:AX)</f>
        <v>0.97712498558989369</v>
      </c>
      <c r="AY155">
        <f>Raman!AY155/MAX(Raman!AY:AY)</f>
        <v>0.96672856187759504</v>
      </c>
      <c r="AZ155">
        <f>Raman!AZ155/MAX(Raman!AZ:AZ)</f>
        <v>0.39627517109061317</v>
      </c>
      <c r="BA155">
        <f>Raman!BA155/MAX(Raman!BA:BA)</f>
        <v>0.97110049149319344</v>
      </c>
      <c r="BB155">
        <f>Raman!BB155/MAX(Raman!BB:BB)</f>
        <v>0.54796449045585061</v>
      </c>
      <c r="BC155">
        <f>Raman!BC155/MAX(Raman!BC:BC)</f>
        <v>0.85835337553533375</v>
      </c>
      <c r="BD155">
        <f>Raman!BD155/MAX(Raman!BD:BD)</f>
        <v>0.92760721959221071</v>
      </c>
      <c r="BE155">
        <f>Raman!BE155/MAX(Raman!BE:BE)</f>
        <v>0.95842920506122076</v>
      </c>
      <c r="BF155">
        <f>Raman!BF155/MAX(Raman!BF:BF)</f>
        <v>0.53199246753413898</v>
      </c>
      <c r="BG155">
        <f>Raman!BG155/MAX(Raman!BG:BG)</f>
        <v>0.40535875092219908</v>
      </c>
      <c r="BH155">
        <f>Raman!BH155/MAX(Raman!BH:BH)</f>
        <v>0.95810071412241049</v>
      </c>
      <c r="BI155">
        <f>Raman!BI155/MAX(Raman!BI:BI)</f>
        <v>0.93354875392116299</v>
      </c>
    </row>
    <row r="156" spans="1:61" x14ac:dyDescent="0.25">
      <c r="A156">
        <v>860.75130228820603</v>
      </c>
      <c r="B156">
        <f>Raman!B156/MAX(Raman!B:B)</f>
        <v>0.97640773197428854</v>
      </c>
      <c r="C156">
        <f>Raman!C156/MAX(Raman!C:C)</f>
        <v>0.95946097800609009</v>
      </c>
      <c r="D156">
        <f>Raman!D156/MAX(Raman!D:D)</f>
        <v>0.96018321845762333</v>
      </c>
      <c r="E156">
        <f>Raman!E156/MAX(Raman!E:E)</f>
        <v>0.88469542923494915</v>
      </c>
      <c r="F156">
        <f>Raman!F156/MAX(Raman!F:F)</f>
        <v>0.9256344619401673</v>
      </c>
      <c r="G156">
        <f>Raman!G156/MAX(Raman!G:G)</f>
        <v>0.90233363730222127</v>
      </c>
      <c r="H156">
        <f>Raman!H156/MAX(Raman!H:H)</f>
        <v>0.93572243824806511</v>
      </c>
      <c r="I156">
        <f>Raman!I156/MAX(Raman!I:I)</f>
        <v>0.94313516979100021</v>
      </c>
      <c r="J156">
        <f>Raman!J156/MAX(Raman!J:J)</f>
        <v>0.74845294742158519</v>
      </c>
      <c r="K156">
        <f>Raman!K156/MAX(Raman!K:K)</f>
        <v>0.74907650087770217</v>
      </c>
      <c r="L156">
        <f>Raman!L156/MAX(Raman!L:L)</f>
        <v>0.96825394512448026</v>
      </c>
      <c r="M156">
        <f>Raman!M156/MAX(Raman!M:M)</f>
        <v>0.56321452836237296</v>
      </c>
      <c r="N156">
        <f>Raman!N156/MAX(Raman!N:N)</f>
        <v>0.97787429918323077</v>
      </c>
      <c r="O156">
        <f>Raman!O156/MAX(Raman!O:O)</f>
        <v>0.97192773899908158</v>
      </c>
      <c r="P156">
        <f>Raman!P156/MAX(Raman!P:P)</f>
        <v>0.9710660365028938</v>
      </c>
      <c r="Q156">
        <f>Raman!Q156/MAX(Raman!Q:Q)</f>
        <v>0.32251218533831016</v>
      </c>
      <c r="R156">
        <f>Raman!R156/MAX(Raman!R:R)</f>
        <v>0.91282665318438239</v>
      </c>
      <c r="S156">
        <f>Raman!S156/MAX(Raman!S:S)</f>
        <v>0.49937049342766782</v>
      </c>
      <c r="T156">
        <f>Raman!T156/MAX(Raman!T:T)</f>
        <v>0.47800264439279166</v>
      </c>
      <c r="U156">
        <f>Raman!U156/MAX(Raman!U:U)</f>
        <v>0.33048250026070275</v>
      </c>
      <c r="V156">
        <f>Raman!V156/MAX(Raman!V:V)</f>
        <v>0.97356713007383588</v>
      </c>
      <c r="W156">
        <f>Raman!W156/MAX(Raman!W:W)</f>
        <v>0.3410916921375543</v>
      </c>
      <c r="X156">
        <f>Raman!X156/MAX(Raman!X:X)</f>
        <v>0.82703565514148858</v>
      </c>
      <c r="Y156">
        <f>Raman!Y156/MAX(Raman!Y:Y)</f>
        <v>0.2496564223438866</v>
      </c>
      <c r="Z156">
        <f>Raman!Z156/MAX(Raman!Z:Z)</f>
        <v>0.51620784730531688</v>
      </c>
      <c r="AA156">
        <f>Raman!AA156/MAX(Raman!AA:AA)</f>
        <v>0.97388833305342193</v>
      </c>
      <c r="AB156">
        <f>Raman!AB156/MAX(Raman!AB:AB)</f>
        <v>0.97077970353430398</v>
      </c>
      <c r="AC156">
        <f>Raman!AC156/MAX(Raman!AC:AC)</f>
        <v>0.41434396722338274</v>
      </c>
      <c r="AD156">
        <f>Raman!AD156/MAX(Raman!AD:AD)</f>
        <v>0.91692308518516319</v>
      </c>
      <c r="AE156">
        <f>Raman!AE156/MAX(Raman!AE:AE)</f>
        <v>0.97348886992807193</v>
      </c>
      <c r="AF156">
        <f>Raman!AF156/MAX(Raman!AF:AF)</f>
        <v>0.93454404352956955</v>
      </c>
      <c r="AG156">
        <f>Raman!AG156/MAX(Raman!AG:AG)</f>
        <v>0.96615750354799479</v>
      </c>
      <c r="AH156">
        <f>Raman!AH156/MAX(Raman!AH:AH)</f>
        <v>0.96063986883859898</v>
      </c>
      <c r="AI156">
        <f>Raman!AI156/MAX(Raman!AI:AI)</f>
        <v>0.79383845336823644</v>
      </c>
      <c r="AJ156">
        <f>Raman!AJ156/MAX(Raman!AJ:AJ)</f>
        <v>0.96674829051632893</v>
      </c>
      <c r="AK156">
        <f>Raman!AK156/MAX(Raman!AK:AK)</f>
        <v>0.81331600307083973</v>
      </c>
      <c r="AL156">
        <f>Raman!AL156/MAX(Raman!AL:AL)</f>
        <v>0.95256402131383011</v>
      </c>
      <c r="AM156">
        <f>Raman!AM156/MAX(Raman!AM:AM)</f>
        <v>0.53106644942726788</v>
      </c>
      <c r="AN156">
        <f>Raman!AN156/MAX(Raman!AN:AN)</f>
        <v>0.7756450779902615</v>
      </c>
      <c r="AO156">
        <f>Raman!AO156/MAX(Raman!AO:AO)</f>
        <v>0.85293315930058655</v>
      </c>
      <c r="AP156">
        <f>Raman!AP156/MAX(Raman!AP:AP)</f>
        <v>0.9067980623489319</v>
      </c>
      <c r="AQ156">
        <f>Raman!AQ156/MAX(Raman!AQ:AQ)</f>
        <v>0.58836678901714823</v>
      </c>
      <c r="AR156">
        <f>Raman!AR156/MAX(Raman!AR:AR)</f>
        <v>0.95784008205006876</v>
      </c>
      <c r="AS156">
        <f>Raman!AS156/MAX(Raman!AS:AS)</f>
        <v>0.84380810882605495</v>
      </c>
      <c r="AT156">
        <f>Raman!AT156/MAX(Raman!AT:AT)</f>
        <v>0.37531261104597369</v>
      </c>
      <c r="AU156">
        <f>Raman!AU156/MAX(Raman!AU:AU)</f>
        <v>0.98473713672967444</v>
      </c>
      <c r="AV156">
        <f>Raman!AV156/MAX(Raman!AV:AV)</f>
        <v>0.94122527760344077</v>
      </c>
      <c r="AW156">
        <f>Raman!AW156/MAX(Raman!AW:AW)</f>
        <v>0.87353588243239211</v>
      </c>
      <c r="AX156">
        <f>Raman!AX156/MAX(Raman!AX:AX)</f>
        <v>0.97647082751042047</v>
      </c>
      <c r="AY156">
        <f>Raman!AY156/MAX(Raman!AY:AY)</f>
        <v>0.95673800832033884</v>
      </c>
      <c r="AZ156">
        <f>Raman!AZ156/MAX(Raman!AZ:AZ)</f>
        <v>0.3975710718833329</v>
      </c>
      <c r="BA156">
        <f>Raman!BA156/MAX(Raman!BA:BA)</f>
        <v>0.9633421213523331</v>
      </c>
      <c r="BB156">
        <f>Raman!BB156/MAX(Raman!BB:BB)</f>
        <v>0.55107623267142825</v>
      </c>
      <c r="BC156">
        <f>Raman!BC156/MAX(Raman!BC:BC)</f>
        <v>0.85747494252902901</v>
      </c>
      <c r="BD156">
        <f>Raman!BD156/MAX(Raman!BD:BD)</f>
        <v>0.92674550585393112</v>
      </c>
      <c r="BE156">
        <f>Raman!BE156/MAX(Raman!BE:BE)</f>
        <v>0.96177155150852411</v>
      </c>
      <c r="BF156">
        <f>Raman!BF156/MAX(Raman!BF:BF)</f>
        <v>0.52759224708069263</v>
      </c>
      <c r="BG156">
        <f>Raman!BG156/MAX(Raman!BG:BG)</f>
        <v>0.40279055987811102</v>
      </c>
      <c r="BH156">
        <f>Raman!BH156/MAX(Raman!BH:BH)</f>
        <v>0.96142987811920422</v>
      </c>
      <c r="BI156">
        <f>Raman!BI156/MAX(Raman!BI:BI)</f>
        <v>0.93474222200876378</v>
      </c>
    </row>
    <row r="157" spans="1:61" x14ac:dyDescent="0.25">
      <c r="A157">
        <v>864.22292015505298</v>
      </c>
      <c r="B157">
        <f>Raman!B157/MAX(Raman!B:B)</f>
        <v>0.98199880911099591</v>
      </c>
      <c r="C157">
        <f>Raman!C157/MAX(Raman!C:C)</f>
        <v>0.95707372384622658</v>
      </c>
      <c r="D157">
        <f>Raman!D157/MAX(Raman!D:D)</f>
        <v>0.95339413513936511</v>
      </c>
      <c r="E157">
        <f>Raman!E157/MAX(Raman!E:E)</f>
        <v>0.88332947467502643</v>
      </c>
      <c r="F157">
        <f>Raman!F157/MAX(Raman!F:F)</f>
        <v>0.92439366322489802</v>
      </c>
      <c r="G157">
        <f>Raman!G157/MAX(Raman!G:G)</f>
        <v>0.90618339476842813</v>
      </c>
      <c r="H157">
        <f>Raman!H157/MAX(Raman!H:H)</f>
        <v>0.93649740739219201</v>
      </c>
      <c r="I157">
        <f>Raman!I157/MAX(Raman!I:I)</f>
        <v>0.94826050548151519</v>
      </c>
      <c r="J157">
        <f>Raman!J157/MAX(Raman!J:J)</f>
        <v>0.74796683048824142</v>
      </c>
      <c r="K157">
        <f>Raman!K157/MAX(Raman!K:K)</f>
        <v>0.75087560523738484</v>
      </c>
      <c r="L157">
        <f>Raman!L157/MAX(Raman!L:L)</f>
        <v>0.97388804552993447</v>
      </c>
      <c r="M157">
        <f>Raman!M157/MAX(Raman!M:M)</f>
        <v>0.5655382215592123</v>
      </c>
      <c r="N157">
        <f>Raman!N157/MAX(Raman!N:N)</f>
        <v>0.97713446477807964</v>
      </c>
      <c r="O157">
        <f>Raman!O157/MAX(Raman!O:O)</f>
        <v>0.96570128164679614</v>
      </c>
      <c r="P157">
        <f>Raman!P157/MAX(Raman!P:P)</f>
        <v>0.98045814268953269</v>
      </c>
      <c r="Q157">
        <f>Raman!Q157/MAX(Raman!Q:Q)</f>
        <v>0.32307207636379176</v>
      </c>
      <c r="R157">
        <f>Raman!R157/MAX(Raman!R:R)</f>
        <v>0.91622565976502257</v>
      </c>
      <c r="S157">
        <f>Raman!S157/MAX(Raman!S:S)</f>
        <v>0.49282697110133822</v>
      </c>
      <c r="T157">
        <f>Raman!T157/MAX(Raman!T:T)</f>
        <v>0.47473932257500823</v>
      </c>
      <c r="U157">
        <f>Raman!U157/MAX(Raman!U:U)</f>
        <v>0.32905956347296117</v>
      </c>
      <c r="V157">
        <f>Raman!V157/MAX(Raman!V:V)</f>
        <v>0.97153151393494819</v>
      </c>
      <c r="W157">
        <f>Raman!W157/MAX(Raman!W:W)</f>
        <v>0.34163766209438717</v>
      </c>
      <c r="X157">
        <f>Raman!X157/MAX(Raman!X:X)</f>
        <v>0.82820501801551383</v>
      </c>
      <c r="Y157">
        <f>Raman!Y157/MAX(Raman!Y:Y)</f>
        <v>0.2502091030861312</v>
      </c>
      <c r="Z157">
        <f>Raman!Z157/MAX(Raman!Z:Z)</f>
        <v>0.52140636395175932</v>
      </c>
      <c r="AA157">
        <f>Raman!AA157/MAX(Raman!AA:AA)</f>
        <v>0.98120975077358419</v>
      </c>
      <c r="AB157">
        <f>Raman!AB157/MAX(Raman!AB:AB)</f>
        <v>0.97558202654573489</v>
      </c>
      <c r="AC157">
        <f>Raman!AC157/MAX(Raman!AC:AC)</f>
        <v>0.41781115598847324</v>
      </c>
      <c r="AD157">
        <f>Raman!AD157/MAX(Raman!AD:AD)</f>
        <v>0.91374373850048529</v>
      </c>
      <c r="AE157">
        <f>Raman!AE157/MAX(Raman!AE:AE)</f>
        <v>0.97773143233050874</v>
      </c>
      <c r="AF157">
        <f>Raman!AF157/MAX(Raman!AF:AF)</f>
        <v>0.93952147484316406</v>
      </c>
      <c r="AG157">
        <f>Raman!AG157/MAX(Raman!AG:AG)</f>
        <v>0.96331406506122597</v>
      </c>
      <c r="AH157">
        <f>Raman!AH157/MAX(Raman!AH:AH)</f>
        <v>0.9608235290757291</v>
      </c>
      <c r="AI157">
        <f>Raman!AI157/MAX(Raman!AI:AI)</f>
        <v>0.79161158510106566</v>
      </c>
      <c r="AJ157">
        <f>Raman!AJ157/MAX(Raman!AJ:AJ)</f>
        <v>0.96710776263905063</v>
      </c>
      <c r="AK157">
        <f>Raman!AK157/MAX(Raman!AK:AK)</f>
        <v>0.81563648083891793</v>
      </c>
      <c r="AL157">
        <f>Raman!AL157/MAX(Raman!AL:AL)</f>
        <v>0.9505289728244356</v>
      </c>
      <c r="AM157">
        <f>Raman!AM157/MAX(Raman!AM:AM)</f>
        <v>0.52850219349885175</v>
      </c>
      <c r="AN157">
        <f>Raman!AN157/MAX(Raman!AN:AN)</f>
        <v>0.77868750272627563</v>
      </c>
      <c r="AO157">
        <f>Raman!AO157/MAX(Raman!AO:AO)</f>
        <v>0.85658553119985392</v>
      </c>
      <c r="AP157">
        <f>Raman!AP157/MAX(Raman!AP:AP)</f>
        <v>0.91035133077067365</v>
      </c>
      <c r="AQ157">
        <f>Raman!AQ157/MAX(Raman!AQ:AQ)</f>
        <v>0.5915953410218211</v>
      </c>
      <c r="AR157">
        <f>Raman!AR157/MAX(Raman!AR:AR)</f>
        <v>0.96177592642109977</v>
      </c>
      <c r="AS157">
        <f>Raman!AS157/MAX(Raman!AS:AS)</f>
        <v>0.83639888714500588</v>
      </c>
      <c r="AT157">
        <f>Raman!AT157/MAX(Raman!AT:AT)</f>
        <v>0.37559949805074083</v>
      </c>
      <c r="AU157">
        <f>Raman!AU157/MAX(Raman!AU:AU)</f>
        <v>0.97861707137760412</v>
      </c>
      <c r="AV157">
        <f>Raman!AV157/MAX(Raman!AV:AV)</f>
        <v>0.93458694800768094</v>
      </c>
      <c r="AW157">
        <f>Raman!AW157/MAX(Raman!AW:AW)</f>
        <v>0.8770943223866885</v>
      </c>
      <c r="AX157">
        <f>Raman!AX157/MAX(Raman!AX:AX)</f>
        <v>0.97449521431483987</v>
      </c>
      <c r="AY157">
        <f>Raman!AY157/MAX(Raman!AY:AY)</f>
        <v>0.95681073511872561</v>
      </c>
      <c r="AZ157">
        <f>Raman!AZ157/MAX(Raman!AZ:AZ)</f>
        <v>0.39822288917116416</v>
      </c>
      <c r="BA157">
        <f>Raman!BA157/MAX(Raman!BA:BA)</f>
        <v>0.95312309390528838</v>
      </c>
      <c r="BB157">
        <f>Raman!BB157/MAX(Raman!BB:BB)</f>
        <v>0.55514160286687775</v>
      </c>
      <c r="BC157">
        <f>Raman!BC157/MAX(Raman!BC:BC)</f>
        <v>0.8563559074001621</v>
      </c>
      <c r="BD157">
        <f>Raman!BD157/MAX(Raman!BD:BD)</f>
        <v>0.92214844305910859</v>
      </c>
      <c r="BE157">
        <f>Raman!BE157/MAX(Raman!BE:BE)</f>
        <v>0.96058300182140388</v>
      </c>
      <c r="BF157">
        <f>Raman!BF157/MAX(Raman!BF:BF)</f>
        <v>0.52673997800981465</v>
      </c>
      <c r="BG157">
        <f>Raman!BG157/MAX(Raman!BG:BG)</f>
        <v>0.40098329532122218</v>
      </c>
      <c r="BH157">
        <f>Raman!BH157/MAX(Raman!BH:BH)</f>
        <v>0.95850340037071147</v>
      </c>
      <c r="BI157">
        <f>Raman!BI157/MAX(Raman!BI:BI)</f>
        <v>0.9426813382530379</v>
      </c>
    </row>
    <row r="158" spans="1:61" x14ac:dyDescent="0.25">
      <c r="A158">
        <v>867.69453802190003</v>
      </c>
      <c r="B158">
        <f>Raman!B158/MAX(Raman!B:B)</f>
        <v>0.99023521216282284</v>
      </c>
      <c r="C158">
        <f>Raman!C158/MAX(Raman!C:C)</f>
        <v>0.95462825140948171</v>
      </c>
      <c r="D158">
        <f>Raman!D158/MAX(Raman!D:D)</f>
        <v>0.94906906974049809</v>
      </c>
      <c r="E158">
        <f>Raman!E158/MAX(Raman!E:E)</f>
        <v>0.88884569660381119</v>
      </c>
      <c r="F158">
        <f>Raman!F158/MAX(Raman!F:F)</f>
        <v>0.91187195343560623</v>
      </c>
      <c r="G158">
        <f>Raman!G158/MAX(Raman!G:G)</f>
        <v>0.90208180827336248</v>
      </c>
      <c r="H158">
        <f>Raman!H158/MAX(Raman!H:H)</f>
        <v>0.93443126954726263</v>
      </c>
      <c r="I158">
        <f>Raman!I158/MAX(Raman!I:I)</f>
        <v>0.9465267287044199</v>
      </c>
      <c r="J158">
        <f>Raman!J158/MAX(Raman!J:J)</f>
        <v>0.75721098676554788</v>
      </c>
      <c r="K158">
        <f>Raman!K158/MAX(Raman!K:K)</f>
        <v>0.756159650512084</v>
      </c>
      <c r="L158">
        <f>Raman!L158/MAX(Raman!L:L)</f>
        <v>0.97822100815539959</v>
      </c>
      <c r="M158">
        <f>Raman!M158/MAX(Raman!M:M)</f>
        <v>0.5665684761548806</v>
      </c>
      <c r="N158">
        <f>Raman!N158/MAX(Raman!N:N)</f>
        <v>0.984135029033123</v>
      </c>
      <c r="O158">
        <f>Raman!O158/MAX(Raman!O:O)</f>
        <v>0.9631710920909099</v>
      </c>
      <c r="P158">
        <f>Raman!P158/MAX(Raman!P:P)</f>
        <v>0.9849786849290294</v>
      </c>
      <c r="Q158">
        <f>Raman!Q158/MAX(Raman!Q:Q)</f>
        <v>0.32467337298709947</v>
      </c>
      <c r="R158">
        <f>Raman!R158/MAX(Raman!R:R)</f>
        <v>0.92137606286622176</v>
      </c>
      <c r="S158">
        <f>Raman!S158/MAX(Raman!S:S)</f>
        <v>0.49032714946153366</v>
      </c>
      <c r="T158">
        <f>Raman!T158/MAX(Raman!T:T)</f>
        <v>0.47439863207193911</v>
      </c>
      <c r="U158">
        <f>Raman!U158/MAX(Raman!U:U)</f>
        <v>0.32734991947181091</v>
      </c>
      <c r="V158">
        <f>Raman!V158/MAX(Raman!V:V)</f>
        <v>0.96932592061919054</v>
      </c>
      <c r="W158">
        <f>Raman!W158/MAX(Raman!W:W)</f>
        <v>0.34061225320303551</v>
      </c>
      <c r="X158">
        <f>Raman!X158/MAX(Raman!X:X)</f>
        <v>0.82437562205698711</v>
      </c>
      <c r="Y158">
        <f>Raman!Y158/MAX(Raman!Y:Y)</f>
        <v>0.2519082841033411</v>
      </c>
      <c r="Z158">
        <f>Raman!Z158/MAX(Raman!Z:Z)</f>
        <v>0.52515562240399638</v>
      </c>
      <c r="AA158">
        <f>Raman!AA158/MAX(Raman!AA:AA)</f>
        <v>0.98232491063170502</v>
      </c>
      <c r="AB158">
        <f>Raman!AB158/MAX(Raman!AB:AB)</f>
        <v>0.97687672887110433</v>
      </c>
      <c r="AC158">
        <f>Raman!AC158/MAX(Raman!AC:AC)</f>
        <v>0.42035721088808747</v>
      </c>
      <c r="AD158">
        <f>Raman!AD158/MAX(Raman!AD:AD)</f>
        <v>0.91324928214642387</v>
      </c>
      <c r="AE158">
        <f>Raman!AE158/MAX(Raman!AE:AE)</f>
        <v>0.9784280903779643</v>
      </c>
      <c r="AF158">
        <f>Raman!AF158/MAX(Raman!AF:AF)</f>
        <v>0.94618917540464831</v>
      </c>
      <c r="AG158">
        <f>Raman!AG158/MAX(Raman!AG:AG)</f>
        <v>0.96457079427492476</v>
      </c>
      <c r="AH158">
        <f>Raman!AH158/MAX(Raman!AH:AH)</f>
        <v>0.95213313415385381</v>
      </c>
      <c r="AI158">
        <f>Raman!AI158/MAX(Raman!AI:AI)</f>
        <v>0.79665641857592895</v>
      </c>
      <c r="AJ158">
        <f>Raman!AJ158/MAX(Raman!AJ:AJ)</f>
        <v>0.96495749511214779</v>
      </c>
      <c r="AK158">
        <f>Raman!AK158/MAX(Raman!AK:AK)</f>
        <v>0.81839165391646196</v>
      </c>
      <c r="AL158">
        <f>Raman!AL158/MAX(Raman!AL:AL)</f>
        <v>0.96030378482444279</v>
      </c>
      <c r="AM158">
        <f>Raman!AM158/MAX(Raman!AM:AM)</f>
        <v>0.52668340327275665</v>
      </c>
      <c r="AN158">
        <f>Raman!AN158/MAX(Raman!AN:AN)</f>
        <v>0.77796770007502447</v>
      </c>
      <c r="AO158">
        <f>Raman!AO158/MAX(Raman!AO:AO)</f>
        <v>0.85272724644509013</v>
      </c>
      <c r="AP158">
        <f>Raman!AP158/MAX(Raman!AP:AP)</f>
        <v>0.92620907600234048</v>
      </c>
      <c r="AQ158">
        <f>Raman!AQ158/MAX(Raman!AQ:AQ)</f>
        <v>0.58927546379702311</v>
      </c>
      <c r="AR158">
        <f>Raman!AR158/MAX(Raman!AR:AR)</f>
        <v>0.96443723453151242</v>
      </c>
      <c r="AS158">
        <f>Raman!AS158/MAX(Raman!AS:AS)</f>
        <v>0.84648131923319703</v>
      </c>
      <c r="AT158">
        <f>Raman!AT158/MAX(Raman!AT:AT)</f>
        <v>0.3763185695476105</v>
      </c>
      <c r="AU158">
        <f>Raman!AU158/MAX(Raman!AU:AU)</f>
        <v>0.97669625808714788</v>
      </c>
      <c r="AV158">
        <f>Raman!AV158/MAX(Raman!AV:AV)</f>
        <v>0.93570769249510777</v>
      </c>
      <c r="AW158">
        <f>Raman!AW158/MAX(Raman!AW:AW)</f>
        <v>0.87807279093813262</v>
      </c>
      <c r="AX158">
        <f>Raman!AX158/MAX(Raman!AX:AX)</f>
        <v>0.97081576635262457</v>
      </c>
      <c r="AY158">
        <f>Raman!AY158/MAX(Raman!AY:AY)</f>
        <v>0.96494219872410036</v>
      </c>
      <c r="AZ158">
        <f>Raman!AZ158/MAX(Raman!AZ:AZ)</f>
        <v>0.3950844848994724</v>
      </c>
      <c r="BA158">
        <f>Raman!BA158/MAX(Raman!BA:BA)</f>
        <v>0.95050574634319729</v>
      </c>
      <c r="BB158">
        <f>Raman!BB158/MAX(Raman!BB:BB)</f>
        <v>0.55491694079248788</v>
      </c>
      <c r="BC158">
        <f>Raman!BC158/MAX(Raman!BC:BC)</f>
        <v>0.85669069285276922</v>
      </c>
      <c r="BD158">
        <f>Raman!BD158/MAX(Raman!BD:BD)</f>
        <v>0.91568801975921799</v>
      </c>
      <c r="BE158">
        <f>Raman!BE158/MAX(Raman!BE:BE)</f>
        <v>0.95563296373790052</v>
      </c>
      <c r="BF158">
        <f>Raman!BF158/MAX(Raman!BF:BF)</f>
        <v>0.53266903116318154</v>
      </c>
      <c r="BG158">
        <f>Raman!BG158/MAX(Raman!BG:BG)</f>
        <v>0.40200947202816195</v>
      </c>
      <c r="BH158">
        <f>Raman!BH158/MAX(Raman!BH:BH)</f>
        <v>0.94787159219487105</v>
      </c>
      <c r="BI158">
        <f>Raman!BI158/MAX(Raman!BI:BI)</f>
        <v>0.94654728979661862</v>
      </c>
    </row>
    <row r="159" spans="1:61" x14ac:dyDescent="0.25">
      <c r="A159">
        <v>871.16615588874697</v>
      </c>
      <c r="B159">
        <f>Raman!B159/MAX(Raman!B:B)</f>
        <v>0.98760098808261465</v>
      </c>
      <c r="C159">
        <f>Raman!C159/MAX(Raman!C:C)</f>
        <v>0.9573703017698153</v>
      </c>
      <c r="D159">
        <f>Raman!D159/MAX(Raman!D:D)</f>
        <v>0.94391013067577811</v>
      </c>
      <c r="E159">
        <f>Raman!E159/MAX(Raman!E:E)</f>
        <v>0.88419078170897447</v>
      </c>
      <c r="F159">
        <f>Raman!F159/MAX(Raman!F:F)</f>
        <v>0.92855409846921844</v>
      </c>
      <c r="G159">
        <f>Raman!G159/MAX(Raman!G:G)</f>
        <v>0.89636901668460034</v>
      </c>
      <c r="H159">
        <f>Raman!H159/MAX(Raman!H:H)</f>
        <v>0.93127334284759966</v>
      </c>
      <c r="I159">
        <f>Raman!I159/MAX(Raman!I:I)</f>
        <v>0.94414383535724788</v>
      </c>
      <c r="J159">
        <f>Raman!J159/MAX(Raman!J:J)</f>
        <v>0.75922209549374786</v>
      </c>
      <c r="K159">
        <f>Raman!K159/MAX(Raman!K:K)</f>
        <v>0.75408227528023564</v>
      </c>
      <c r="L159">
        <f>Raman!L159/MAX(Raman!L:L)</f>
        <v>0.97613310927798358</v>
      </c>
      <c r="M159">
        <f>Raman!M159/MAX(Raman!M:M)</f>
        <v>0.55776975387810013</v>
      </c>
      <c r="N159">
        <f>Raman!N159/MAX(Raman!N:N)</f>
        <v>0.98520931461020378</v>
      </c>
      <c r="O159">
        <f>Raman!O159/MAX(Raman!O:O)</f>
        <v>0.96658113201502616</v>
      </c>
      <c r="P159">
        <f>Raman!P159/MAX(Raman!P:P)</f>
        <v>0.97766589757823708</v>
      </c>
      <c r="Q159">
        <f>Raman!Q159/MAX(Raman!Q:Q)</f>
        <v>0.32428901588127595</v>
      </c>
      <c r="R159">
        <f>Raman!R159/MAX(Raman!R:R)</f>
        <v>0.91846938864081462</v>
      </c>
      <c r="S159">
        <f>Raman!S159/MAX(Raman!S:S)</f>
        <v>0.50214088946896751</v>
      </c>
      <c r="T159">
        <f>Raman!T159/MAX(Raman!T:T)</f>
        <v>0.46962948510097718</v>
      </c>
      <c r="U159">
        <f>Raman!U159/MAX(Raman!U:U)</f>
        <v>0.32907220360728368</v>
      </c>
      <c r="V159">
        <f>Raman!V159/MAX(Raman!V:V)</f>
        <v>0.96695543867762646</v>
      </c>
      <c r="W159">
        <f>Raman!W159/MAX(Raman!W:W)</f>
        <v>0.34116771078944996</v>
      </c>
      <c r="X159">
        <f>Raman!X159/MAX(Raman!X:X)</f>
        <v>0.82448178765828062</v>
      </c>
      <c r="Y159">
        <f>Raman!Y159/MAX(Raman!Y:Y)</f>
        <v>0.25165202610834947</v>
      </c>
      <c r="Z159">
        <f>Raman!Z159/MAX(Raman!Z:Z)</f>
        <v>0.52783105870618707</v>
      </c>
      <c r="AA159">
        <f>Raman!AA159/MAX(Raman!AA:AA)</f>
        <v>0.98398679488044438</v>
      </c>
      <c r="AB159">
        <f>Raman!AB159/MAX(Raman!AB:AB)</f>
        <v>0.96958591883852363</v>
      </c>
      <c r="AC159">
        <f>Raman!AC159/MAX(Raman!AC:AC)</f>
        <v>0.41873865734537669</v>
      </c>
      <c r="AD159">
        <f>Raman!AD159/MAX(Raman!AD:AD)</f>
        <v>0.91094252242171603</v>
      </c>
      <c r="AE159">
        <f>Raman!AE159/MAX(Raman!AE:AE)</f>
        <v>0.97417475938940379</v>
      </c>
      <c r="AF159">
        <f>Raman!AF159/MAX(Raman!AF:AF)</f>
        <v>0.94741348351399457</v>
      </c>
      <c r="AG159">
        <f>Raman!AG159/MAX(Raman!AG:AG)</f>
        <v>0.96049867645533971</v>
      </c>
      <c r="AH159">
        <f>Raman!AH159/MAX(Raman!AH:AH)</f>
        <v>0.95033223556115387</v>
      </c>
      <c r="AI159">
        <f>Raman!AI159/MAX(Raman!AI:AI)</f>
        <v>0.7958417745326114</v>
      </c>
      <c r="AJ159">
        <f>Raman!AJ159/MAX(Raman!AJ:AJ)</f>
        <v>0.96829864857854608</v>
      </c>
      <c r="AK159">
        <f>Raman!AK159/MAX(Raman!AK:AK)</f>
        <v>0.8175741411986982</v>
      </c>
      <c r="AL159">
        <f>Raman!AL159/MAX(Raman!AL:AL)</f>
        <v>0.95134307630007731</v>
      </c>
      <c r="AM159">
        <f>Raman!AM159/MAX(Raman!AM:AM)</f>
        <v>0.52916467667258738</v>
      </c>
      <c r="AN159">
        <f>Raman!AN159/MAX(Raman!AN:AN)</f>
        <v>0.77740056885758413</v>
      </c>
      <c r="AO159">
        <f>Raman!AO159/MAX(Raman!AO:AO)</f>
        <v>0.84721502125430725</v>
      </c>
      <c r="AP159">
        <f>Raman!AP159/MAX(Raman!AP:AP)</f>
        <v>0.91840029165317538</v>
      </c>
      <c r="AQ159">
        <f>Raman!AQ159/MAX(Raman!AQ:AQ)</f>
        <v>0.58784939831887961</v>
      </c>
      <c r="AR159">
        <f>Raman!AR159/MAX(Raman!AR:AR)</f>
        <v>0.9648786808241645</v>
      </c>
      <c r="AS159">
        <f>Raman!AS159/MAX(Raman!AS:AS)</f>
        <v>0.84844037137320072</v>
      </c>
      <c r="AT159">
        <f>Raman!AT159/MAX(Raman!AT:AT)</f>
        <v>0.37542875976989987</v>
      </c>
      <c r="AU159">
        <f>Raman!AU159/MAX(Raman!AU:AU)</f>
        <v>0.99118369668196071</v>
      </c>
      <c r="AV159">
        <f>Raman!AV159/MAX(Raman!AV:AV)</f>
        <v>0.94390464731991564</v>
      </c>
      <c r="AW159">
        <f>Raman!AW159/MAX(Raman!AW:AW)</f>
        <v>0.8709886905455011</v>
      </c>
      <c r="AX159">
        <f>Raman!AX159/MAX(Raman!AX:AX)</f>
        <v>0.96663424823971722</v>
      </c>
      <c r="AY159">
        <f>Raman!AY159/MAX(Raman!AY:AY)</f>
        <v>0.9608819169640439</v>
      </c>
      <c r="AZ159">
        <f>Raman!AZ159/MAX(Raman!AZ:AZ)</f>
        <v>0.39486301747884162</v>
      </c>
      <c r="BA159">
        <f>Raman!BA159/MAX(Raman!BA:BA)</f>
        <v>0.95746763015741754</v>
      </c>
      <c r="BB159">
        <f>Raman!BB159/MAX(Raman!BB:BB)</f>
        <v>0.55086817230503071</v>
      </c>
      <c r="BC159">
        <f>Raman!BC159/MAX(Raman!BC:BC)</f>
        <v>0.85836406187422121</v>
      </c>
      <c r="BD159">
        <f>Raman!BD159/MAX(Raman!BD:BD)</f>
        <v>0.91271055036522919</v>
      </c>
      <c r="BE159">
        <f>Raman!BE159/MAX(Raman!BE:BE)</f>
        <v>0.95703566161273312</v>
      </c>
      <c r="BF159">
        <f>Raman!BF159/MAX(Raman!BF:BF)</f>
        <v>0.53392689366568669</v>
      </c>
      <c r="BG159">
        <f>Raman!BG159/MAX(Raman!BG:BG)</f>
        <v>0.40027673119940094</v>
      </c>
      <c r="BH159">
        <f>Raman!BH159/MAX(Raman!BH:BH)</f>
        <v>0.95230959842868701</v>
      </c>
      <c r="BI159">
        <f>Raman!BI159/MAX(Raman!BI:BI)</f>
        <v>0.93545551345344002</v>
      </c>
    </row>
    <row r="160" spans="1:61" x14ac:dyDescent="0.25">
      <c r="A160">
        <v>874.637773755593</v>
      </c>
      <c r="B160">
        <f>Raman!B160/MAX(Raman!B:B)</f>
        <v>0.97968653824321472</v>
      </c>
      <c r="C160">
        <f>Raman!C160/MAX(Raman!C:C)</f>
        <v>0.93965355553139673</v>
      </c>
      <c r="D160">
        <f>Raman!D160/MAX(Raman!D:D)</f>
        <v>0.93484606112837687</v>
      </c>
      <c r="E160">
        <f>Raman!E160/MAX(Raman!E:E)</f>
        <v>0.87960682140917079</v>
      </c>
      <c r="F160">
        <f>Raman!F160/MAX(Raman!F:F)</f>
        <v>0.92737094944407961</v>
      </c>
      <c r="G160">
        <f>Raman!G160/MAX(Raman!G:G)</f>
        <v>0.90121932166568774</v>
      </c>
      <c r="H160">
        <f>Raman!H160/MAX(Raman!H:H)</f>
        <v>0.92856083920830346</v>
      </c>
      <c r="I160">
        <f>Raman!I160/MAX(Raman!I:I)</f>
        <v>0.94435129139569596</v>
      </c>
      <c r="J160">
        <f>Raman!J160/MAX(Raman!J:J)</f>
        <v>0.75880257369081405</v>
      </c>
      <c r="K160">
        <f>Raman!K160/MAX(Raman!K:K)</f>
        <v>0.75148317740508186</v>
      </c>
      <c r="L160">
        <f>Raman!L160/MAX(Raman!L:L)</f>
        <v>0.96554113374158035</v>
      </c>
      <c r="M160">
        <f>Raman!M160/MAX(Raman!M:M)</f>
        <v>0.56075129900491583</v>
      </c>
      <c r="N160">
        <f>Raman!N160/MAX(Raman!N:N)</f>
        <v>0.98201777203295892</v>
      </c>
      <c r="O160">
        <f>Raman!O160/MAX(Raman!O:O)</f>
        <v>0.96832538674372126</v>
      </c>
      <c r="P160">
        <f>Raman!P160/MAX(Raman!P:P)</f>
        <v>0.95267934533066434</v>
      </c>
      <c r="Q160">
        <f>Raman!Q160/MAX(Raman!Q:Q)</f>
        <v>0.32409304286216267</v>
      </c>
      <c r="R160">
        <f>Raman!R160/MAX(Raman!R:R)</f>
        <v>0.90854443502505577</v>
      </c>
      <c r="S160">
        <f>Raman!S160/MAX(Raman!S:S)</f>
        <v>0.50146000154938009</v>
      </c>
      <c r="T160">
        <f>Raman!T160/MAX(Raman!T:T)</f>
        <v>0.47200812109772639</v>
      </c>
      <c r="U160">
        <f>Raman!U160/MAX(Raman!U:U)</f>
        <v>0.33399810345317937</v>
      </c>
      <c r="V160">
        <f>Raman!V160/MAX(Raman!V:V)</f>
        <v>0.97110945776693436</v>
      </c>
      <c r="W160">
        <f>Raman!W160/MAX(Raman!W:W)</f>
        <v>0.33736854242330838</v>
      </c>
      <c r="X160">
        <f>Raman!X160/MAX(Raman!X:X)</f>
        <v>0.81813225060739236</v>
      </c>
      <c r="Y160">
        <f>Raman!Y160/MAX(Raman!Y:Y)</f>
        <v>0.25276578151039408</v>
      </c>
      <c r="Z160">
        <f>Raman!Z160/MAX(Raman!Z:Z)</f>
        <v>0.52768016883714286</v>
      </c>
      <c r="AA160">
        <f>Raman!AA160/MAX(Raman!AA:AA)</f>
        <v>0.98090926468470252</v>
      </c>
      <c r="AB160">
        <f>Raman!AB160/MAX(Raman!AB:AB)</f>
        <v>0.97464304053822082</v>
      </c>
      <c r="AC160">
        <f>Raman!AC160/MAX(Raman!AC:AC)</f>
        <v>0.41873865734537669</v>
      </c>
      <c r="AD160">
        <f>Raman!AD160/MAX(Raman!AD:AD)</f>
        <v>0.90521311970312668</v>
      </c>
      <c r="AE160">
        <f>Raman!AE160/MAX(Raman!AE:AE)</f>
        <v>0.9611045616686098</v>
      </c>
      <c r="AF160">
        <f>Raman!AF160/MAX(Raman!AF:AF)</f>
        <v>0.93868484186687395</v>
      </c>
      <c r="AG160">
        <f>Raman!AG160/MAX(Raman!AG:AG)</f>
        <v>0.96329153060635964</v>
      </c>
      <c r="AH160">
        <f>Raman!AH160/MAX(Raman!AH:AH)</f>
        <v>0.94478005996330605</v>
      </c>
      <c r="AI160">
        <f>Raman!AI160/MAX(Raman!AI:AI)</f>
        <v>0.79872862416545432</v>
      </c>
      <c r="AJ160">
        <f>Raman!AJ160/MAX(Raman!AJ:AJ)</f>
        <v>0.95094680006311216</v>
      </c>
      <c r="AK160">
        <f>Raman!AK160/MAX(Raman!AK:AK)</f>
        <v>0.80931700543489493</v>
      </c>
      <c r="AL160">
        <f>Raman!AL160/MAX(Raman!AL:AL)</f>
        <v>0.96230288916347972</v>
      </c>
      <c r="AM160">
        <f>Raman!AM160/MAX(Raman!AM:AM)</f>
        <v>0.52762435090569204</v>
      </c>
      <c r="AN160">
        <f>Raman!AN160/MAX(Raman!AN:AN)</f>
        <v>0.77009230526748729</v>
      </c>
      <c r="AO160">
        <f>Raman!AO160/MAX(Raman!AO:AO)</f>
        <v>0.84474841829869074</v>
      </c>
      <c r="AP160">
        <f>Raman!AP160/MAX(Raman!AP:AP)</f>
        <v>0.92012185553578685</v>
      </c>
      <c r="AQ160">
        <f>Raman!AQ160/MAX(Raman!AQ:AQ)</f>
        <v>0.58414346140139017</v>
      </c>
      <c r="AR160">
        <f>Raman!AR160/MAX(Raman!AR:AR)</f>
        <v>0.9497323186332437</v>
      </c>
      <c r="AS160">
        <f>Raman!AS160/MAX(Raman!AS:AS)</f>
        <v>0.85077762487004149</v>
      </c>
      <c r="AT160">
        <f>Raman!AT160/MAX(Raman!AT:AT)</f>
        <v>0.37725812792152835</v>
      </c>
      <c r="AU160">
        <f>Raman!AU160/MAX(Raman!AU:AU)</f>
        <v>0.98855750319708446</v>
      </c>
      <c r="AV160">
        <f>Raman!AV160/MAX(Raman!AV:AV)</f>
        <v>0.93855780212835938</v>
      </c>
      <c r="AW160">
        <f>Raman!AW160/MAX(Raman!AW:AW)</f>
        <v>0.87584415634726531</v>
      </c>
      <c r="AX160">
        <f>Raman!AX160/MAX(Raman!AX:AX)</f>
        <v>0.9613863147681968</v>
      </c>
      <c r="AY160">
        <f>Raman!AY160/MAX(Raman!AY:AY)</f>
        <v>0.96862044143022341</v>
      </c>
      <c r="AZ160">
        <f>Raman!AZ160/MAX(Raman!AZ:AZ)</f>
        <v>0.40092250672153623</v>
      </c>
      <c r="BA160">
        <f>Raman!BA160/MAX(Raman!BA:BA)</f>
        <v>0.94816501147039201</v>
      </c>
      <c r="BB160">
        <f>Raman!BB160/MAX(Raman!BB:BB)</f>
        <v>0.5558603813606372</v>
      </c>
      <c r="BC160">
        <f>Raman!BC160/MAX(Raman!BC:BC)</f>
        <v>0.85485336030331338</v>
      </c>
      <c r="BD160">
        <f>Raman!BD160/MAX(Raman!BD:BD)</f>
        <v>0.92648835040182398</v>
      </c>
      <c r="BE160">
        <f>Raman!BE160/MAX(Raman!BE:BE)</f>
        <v>0.96565270133498782</v>
      </c>
      <c r="BF160">
        <f>Raman!BF160/MAX(Raman!BF:BF)</f>
        <v>0.52916377080196142</v>
      </c>
      <c r="BG160">
        <f>Raman!BG160/MAX(Raman!BG:BG)</f>
        <v>0.3970230904788441</v>
      </c>
      <c r="BH160">
        <f>Raman!BH160/MAX(Raman!BH:BH)</f>
        <v>0.95581900726381241</v>
      </c>
      <c r="BI160">
        <f>Raman!BI160/MAX(Raman!BI:BI)</f>
        <v>0.94624695655675495</v>
      </c>
    </row>
    <row r="161" spans="1:61" x14ac:dyDescent="0.25">
      <c r="A161">
        <v>878.10939162243994</v>
      </c>
      <c r="B161">
        <f>Raman!B161/MAX(Raman!B:B)</f>
        <v>0.97505996921605986</v>
      </c>
      <c r="C161">
        <f>Raman!C161/MAX(Raman!C:C)</f>
        <v>0.94897173111487487</v>
      </c>
      <c r="D161">
        <f>Raman!D161/MAX(Raman!D:D)</f>
        <v>0.95285193940416402</v>
      </c>
      <c r="E161">
        <f>Raman!E161/MAX(Raman!E:E)</f>
        <v>0.87436115972717798</v>
      </c>
      <c r="F161">
        <f>Raman!F161/MAX(Raman!F:F)</f>
        <v>0.93117277405184495</v>
      </c>
      <c r="G161">
        <f>Raman!G161/MAX(Raman!G:G)</f>
        <v>0.8992440029503681</v>
      </c>
      <c r="H161">
        <f>Raman!H161/MAX(Raman!H:H)</f>
        <v>0.93412081302323258</v>
      </c>
      <c r="I161">
        <f>Raman!I161/MAX(Raman!I:I)</f>
        <v>0.93410684058553406</v>
      </c>
      <c r="J161">
        <f>Raman!J161/MAX(Raman!J:J)</f>
        <v>0.75321981951802375</v>
      </c>
      <c r="K161">
        <f>Raman!K161/MAX(Raman!K:K)</f>
        <v>0.74998567412493222</v>
      </c>
      <c r="L161">
        <f>Raman!L161/MAX(Raman!L:L)</f>
        <v>0.97469458233956041</v>
      </c>
      <c r="M161">
        <f>Raman!M161/MAX(Raman!M:M)</f>
        <v>0.55611347802581079</v>
      </c>
      <c r="N161">
        <f>Raman!N161/MAX(Raman!N:N)</f>
        <v>0.97752674208742352</v>
      </c>
      <c r="O161">
        <f>Raman!O161/MAX(Raman!O:O)</f>
        <v>0.96335406054091344</v>
      </c>
      <c r="P161">
        <f>Raman!P161/MAX(Raman!P:P)</f>
        <v>0.96699060324386399</v>
      </c>
      <c r="Q161">
        <f>Raman!Q161/MAX(Raman!Q:Q)</f>
        <v>0.31962714746060927</v>
      </c>
      <c r="R161">
        <f>Raman!R161/MAX(Raman!R:R)</f>
        <v>0.9133257988594129</v>
      </c>
      <c r="S161">
        <f>Raman!S161/MAX(Raman!S:S)</f>
        <v>0.50425881045489052</v>
      </c>
      <c r="T161">
        <f>Raman!T161/MAX(Raman!T:T)</f>
        <v>0.47684349057074782</v>
      </c>
      <c r="U161">
        <f>Raman!U161/MAX(Raman!U:U)</f>
        <v>0.32994052158460935</v>
      </c>
      <c r="V161">
        <f>Raman!V161/MAX(Raman!V:V)</f>
        <v>0.96683155203058135</v>
      </c>
      <c r="W161">
        <f>Raman!W161/MAX(Raman!W:W)</f>
        <v>0.33912555732962901</v>
      </c>
      <c r="X161">
        <f>Raman!X161/MAX(Raman!X:X)</f>
        <v>0.81134771564445785</v>
      </c>
      <c r="Y161">
        <f>Raman!Y161/MAX(Raman!Y:Y)</f>
        <v>0.25315857674452824</v>
      </c>
      <c r="Z161">
        <f>Raman!Z161/MAX(Raman!Z:Z)</f>
        <v>0.52015250608544183</v>
      </c>
      <c r="AA161">
        <f>Raman!AA161/MAX(Raman!AA:AA)</f>
        <v>0.97885496617856815</v>
      </c>
      <c r="AB161">
        <f>Raman!AB161/MAX(Raman!AB:AB)</f>
        <v>0.97882910625710073</v>
      </c>
      <c r="AC161">
        <f>Raman!AC161/MAX(Raman!AC:AC)</f>
        <v>0.4166683706432458</v>
      </c>
      <c r="AD161">
        <f>Raman!AD161/MAX(Raman!AD:AD)</f>
        <v>0.90746406608453289</v>
      </c>
      <c r="AE161">
        <f>Raman!AE161/MAX(Raman!AE:AE)</f>
        <v>0.96407269664067874</v>
      </c>
      <c r="AF161">
        <f>Raman!AF161/MAX(Raman!AF:AF)</f>
        <v>0.94651450512156965</v>
      </c>
      <c r="AG161">
        <f>Raman!AG161/MAX(Raman!AG:AG)</f>
        <v>0.95310264775117171</v>
      </c>
      <c r="AH161">
        <f>Raman!AH161/MAX(Raman!AH:AH)</f>
        <v>0.94802605709367438</v>
      </c>
      <c r="AI161">
        <f>Raman!AI161/MAX(Raman!AI:AI)</f>
        <v>0.78585827063811664</v>
      </c>
      <c r="AJ161">
        <f>Raman!AJ161/MAX(Raman!AJ:AJ)</f>
        <v>0.95658943612600122</v>
      </c>
      <c r="AK161">
        <f>Raman!AK161/MAX(Raman!AK:AK)</f>
        <v>0.80376972221417542</v>
      </c>
      <c r="AL161">
        <f>Raman!AL161/MAX(Raman!AL:AL)</f>
        <v>0.94112316641479488</v>
      </c>
      <c r="AM161">
        <f>Raman!AM161/MAX(Raman!AM:AM)</f>
        <v>0.53364004538054644</v>
      </c>
      <c r="AN161">
        <f>Raman!AN161/MAX(Raman!AN:AN)</f>
        <v>0.76923030798776681</v>
      </c>
      <c r="AO161">
        <f>Raman!AO161/MAX(Raman!AO:AO)</f>
        <v>0.84253633012255802</v>
      </c>
      <c r="AP161">
        <f>Raman!AP161/MAX(Raman!AP:AP)</f>
        <v>0.91474225966148193</v>
      </c>
      <c r="AQ161">
        <f>Raman!AQ161/MAX(Raman!AQ:AQ)</f>
        <v>0.58369187399997813</v>
      </c>
      <c r="AR161">
        <f>Raman!AR161/MAX(Raman!AR:AR)</f>
        <v>0.95097769212412164</v>
      </c>
      <c r="AS161">
        <f>Raman!AS161/MAX(Raman!AS:AS)</f>
        <v>0.84340437910475208</v>
      </c>
      <c r="AT161">
        <f>Raman!AT161/MAX(Raman!AT:AT)</f>
        <v>0.37529129021902774</v>
      </c>
      <c r="AU161">
        <f>Raman!AU161/MAX(Raman!AU:AU)</f>
        <v>0.96648903082545623</v>
      </c>
      <c r="AV161">
        <f>Raman!AV161/MAX(Raman!AV:AV)</f>
        <v>0.93629933508312968</v>
      </c>
      <c r="AW161">
        <f>Raman!AW161/MAX(Raman!AW:AW)</f>
        <v>0.87844498744209298</v>
      </c>
      <c r="AX161">
        <f>Raman!AX161/MAX(Raman!AX:AX)</f>
        <v>0.96182781972594833</v>
      </c>
      <c r="AY161">
        <f>Raman!AY161/MAX(Raman!AY:AY)</f>
        <v>0.96421117825186398</v>
      </c>
      <c r="AZ161">
        <f>Raman!AZ161/MAX(Raman!AZ:AZ)</f>
        <v>0.40171307510607057</v>
      </c>
      <c r="BA161">
        <f>Raman!BA161/MAX(Raman!BA:BA)</f>
        <v>0.950620185067104</v>
      </c>
      <c r="BB161">
        <f>Raman!BB161/MAX(Raman!BB:BB)</f>
        <v>0.54930728834385456</v>
      </c>
      <c r="BC161">
        <f>Raman!BC161/MAX(Raman!BC:BC)</f>
        <v>0.8523306665867052</v>
      </c>
      <c r="BD161">
        <f>Raman!BD161/MAX(Raman!BD:BD)</f>
        <v>0.91627085916995221</v>
      </c>
      <c r="BE161">
        <f>Raman!BE161/MAX(Raman!BE:BE)</f>
        <v>0.96577236276506828</v>
      </c>
      <c r="BF161">
        <f>Raman!BF161/MAX(Raman!BF:BF)</f>
        <v>0.52957706355641609</v>
      </c>
      <c r="BG161">
        <f>Raman!BG161/MAX(Raman!BG:BG)</f>
        <v>0.4006934115819038</v>
      </c>
      <c r="BH161">
        <f>Raman!BH161/MAX(Raman!BH:BH)</f>
        <v>0.95168283383444796</v>
      </c>
      <c r="BI161">
        <f>Raman!BI161/MAX(Raman!BI:BI)</f>
        <v>0.93725688370287397</v>
      </c>
    </row>
    <row r="162" spans="1:61" x14ac:dyDescent="0.25">
      <c r="A162">
        <v>881.581009489287</v>
      </c>
      <c r="B162">
        <f>Raman!B162/MAX(Raman!B:B)</f>
        <v>0.97797560067684508</v>
      </c>
      <c r="C162">
        <f>Raman!C162/MAX(Raman!C:C)</f>
        <v>0.95426776546467429</v>
      </c>
      <c r="D162">
        <f>Raman!D162/MAX(Raman!D:D)</f>
        <v>0.95477274528894407</v>
      </c>
      <c r="E162">
        <f>Raman!E162/MAX(Raman!E:E)</f>
        <v>0.87812804170662884</v>
      </c>
      <c r="F162">
        <f>Raman!F162/MAX(Raman!F:F)</f>
        <v>0.93780416370698738</v>
      </c>
      <c r="G162">
        <f>Raman!G162/MAX(Raman!G:G)</f>
        <v>0.89053207227196418</v>
      </c>
      <c r="H162">
        <f>Raman!H162/MAX(Raman!H:H)</f>
        <v>0.93577512989831402</v>
      </c>
      <c r="I162">
        <f>Raman!I162/MAX(Raman!I:I)</f>
        <v>0.93612292760385585</v>
      </c>
      <c r="J162">
        <f>Raman!J162/MAX(Raman!J:J)</f>
        <v>0.75519597956208295</v>
      </c>
      <c r="K162">
        <f>Raman!K162/MAX(Raman!K:K)</f>
        <v>0.74871780774992835</v>
      </c>
      <c r="L162">
        <f>Raman!L162/MAX(Raman!L:L)</f>
        <v>0.96973171123921376</v>
      </c>
      <c r="M162">
        <f>Raman!M162/MAX(Raman!M:M)</f>
        <v>0.55821241100111307</v>
      </c>
      <c r="N162">
        <f>Raman!N162/MAX(Raman!N:N)</f>
        <v>0.97299819518422326</v>
      </c>
      <c r="O162">
        <f>Raman!O162/MAX(Raman!O:O)</f>
        <v>0.96854325172978606</v>
      </c>
      <c r="P162">
        <f>Raman!P162/MAX(Raman!P:P)</f>
        <v>0.97310973870549566</v>
      </c>
      <c r="Q162">
        <f>Raman!Q162/MAX(Raman!Q:Q)</f>
        <v>0.32207760735629015</v>
      </c>
      <c r="R162">
        <f>Raman!R162/MAX(Raman!R:R)</f>
        <v>0.91315723919428482</v>
      </c>
      <c r="S162">
        <f>Raman!S162/MAX(Raman!S:S)</f>
        <v>0.50107543541721933</v>
      </c>
      <c r="T162">
        <f>Raman!T162/MAX(Raman!T:T)</f>
        <v>0.47133432447500467</v>
      </c>
      <c r="U162">
        <f>Raman!U162/MAX(Raman!U:U)</f>
        <v>0.32979516003990067</v>
      </c>
      <c r="V162">
        <f>Raman!V162/MAX(Raman!V:V)</f>
        <v>0.97331651893396032</v>
      </c>
      <c r="W162">
        <f>Raman!W162/MAX(Raman!W:W)</f>
        <v>0.34228866246299333</v>
      </c>
      <c r="X162">
        <f>Raman!X162/MAX(Raman!X:X)</f>
        <v>0.81128262008363061</v>
      </c>
      <c r="Y162">
        <f>Raman!Y162/MAX(Raman!Y:Y)</f>
        <v>0.2510428511496573</v>
      </c>
      <c r="Z162">
        <f>Raman!Z162/MAX(Raman!Z:Z)</f>
        <v>0.52046630775246694</v>
      </c>
      <c r="AA162">
        <f>Raman!AA162/MAX(Raman!AA:AA)</f>
        <v>0.96057633279695609</v>
      </c>
      <c r="AB162">
        <f>Raman!AB162/MAX(Raman!AB:AB)</f>
        <v>0.9680399609377911</v>
      </c>
      <c r="AC162">
        <f>Raman!AC162/MAX(Raman!AC:AC)</f>
        <v>0.41617067495767862</v>
      </c>
      <c r="AD162">
        <f>Raman!AD162/MAX(Raman!AD:AD)</f>
        <v>0.9070906345401738</v>
      </c>
      <c r="AE162">
        <f>Raman!AE162/MAX(Raman!AE:AE)</f>
        <v>0.96691812183699921</v>
      </c>
      <c r="AF162">
        <f>Raman!AF162/MAX(Raman!AF:AF)</f>
        <v>0.94518654775789945</v>
      </c>
      <c r="AG162">
        <f>Raman!AG162/MAX(Raman!AG:AG)</f>
        <v>0.95621256010632483</v>
      </c>
      <c r="AH162">
        <f>Raman!AH162/MAX(Raman!AH:AH)</f>
        <v>0.94600855557745389</v>
      </c>
      <c r="AI162">
        <f>Raman!AI162/MAX(Raman!AI:AI)</f>
        <v>0.78872679265015033</v>
      </c>
      <c r="AJ162">
        <f>Raman!AJ162/MAX(Raman!AJ:AJ)</f>
        <v>0.965487232174434</v>
      </c>
      <c r="AK162">
        <f>Raman!AK162/MAX(Raman!AK:AK)</f>
        <v>0.80818756127298907</v>
      </c>
      <c r="AL162">
        <f>Raman!AL162/MAX(Raman!AL:AL)</f>
        <v>0.94451789172633971</v>
      </c>
      <c r="AM162">
        <f>Raman!AM162/MAX(Raman!AM:AM)</f>
        <v>0.53361268389745586</v>
      </c>
      <c r="AN162">
        <f>Raman!AN162/MAX(Raman!AN:AN)</f>
        <v>0.77371286516114313</v>
      </c>
      <c r="AO162">
        <f>Raman!AO162/MAX(Raman!AO:AO)</f>
        <v>0.84662722560305104</v>
      </c>
      <c r="AP162">
        <f>Raman!AP162/MAX(Raman!AP:AP)</f>
        <v>0.90330170142669342</v>
      </c>
      <c r="AQ162">
        <f>Raman!AQ162/MAX(Raman!AQ:AQ)</f>
        <v>0.58398088469880849</v>
      </c>
      <c r="AR162">
        <f>Raman!AR162/MAX(Raman!AR:AR)</f>
        <v>0.95209450298220122</v>
      </c>
      <c r="AS162">
        <f>Raman!AS162/MAX(Raman!AS:AS)</f>
        <v>0.84377876483416014</v>
      </c>
      <c r="AT162">
        <f>Raman!AT162/MAX(Raman!AT:AT)</f>
        <v>0.37380017132194276</v>
      </c>
      <c r="AU162">
        <f>Raman!AU162/MAX(Raman!AU:AU)</f>
        <v>0.96772771717063577</v>
      </c>
      <c r="AV162">
        <f>Raman!AV162/MAX(Raman!AV:AV)</f>
        <v>0.93697653947214321</v>
      </c>
      <c r="AW162">
        <f>Raman!AW162/MAX(Raman!AW:AW)</f>
        <v>0.87773404444023273</v>
      </c>
      <c r="AX162">
        <f>Raman!AX162/MAX(Raman!AX:AX)</f>
        <v>0.95870974720736413</v>
      </c>
      <c r="AY162">
        <f>Raman!AY162/MAX(Raman!AY:AY)</f>
        <v>0.95324497771870687</v>
      </c>
      <c r="AZ162">
        <f>Raman!AZ162/MAX(Raman!AZ:AZ)</f>
        <v>0.40115160246443321</v>
      </c>
      <c r="BA162">
        <f>Raman!BA162/MAX(Raman!BA:BA)</f>
        <v>0.94152999269947468</v>
      </c>
      <c r="BB162">
        <f>Raman!BB162/MAX(Raman!BB:BB)</f>
        <v>0.55219382946854911</v>
      </c>
      <c r="BC162">
        <f>Raman!BC162/MAX(Raman!BC:BC)</f>
        <v>0.84891016090595905</v>
      </c>
      <c r="BD162">
        <f>Raman!BD162/MAX(Raman!BD:BD)</f>
        <v>0.91589489452709127</v>
      </c>
      <c r="BE162">
        <f>Raman!BE162/MAX(Raman!BE:BE)</f>
        <v>0.94973021142692549</v>
      </c>
      <c r="BF162">
        <f>Raman!BF162/MAX(Raman!BF:BF)</f>
        <v>0.52622820287233008</v>
      </c>
      <c r="BG162">
        <f>Raman!BG162/MAX(Raman!BG:BG)</f>
        <v>0.39871990742488739</v>
      </c>
      <c r="BH162">
        <f>Raman!BH162/MAX(Raman!BH:BH)</f>
        <v>0.94798426795405011</v>
      </c>
      <c r="BI162">
        <f>Raman!BI162/MAX(Raman!BI:BI)</f>
        <v>0.93744270440854383</v>
      </c>
    </row>
    <row r="163" spans="1:61" x14ac:dyDescent="0.25">
      <c r="A163">
        <v>885.05262735613303</v>
      </c>
      <c r="B163">
        <f>Raman!B163/MAX(Raman!B:B)</f>
        <v>0.97295255133681535</v>
      </c>
      <c r="C163">
        <f>Raman!C163/MAX(Raman!C:C)</f>
        <v>0.94973110877876754</v>
      </c>
      <c r="D163">
        <f>Raman!D163/MAX(Raman!D:D)</f>
        <v>0.95432089857128632</v>
      </c>
      <c r="E163">
        <f>Raman!E163/MAX(Raman!E:E)</f>
        <v>0.88042662472135647</v>
      </c>
      <c r="F163">
        <f>Raman!F163/MAX(Raman!F:F)</f>
        <v>0.92735173288070283</v>
      </c>
      <c r="G163">
        <f>Raman!G163/MAX(Raman!G:G)</f>
        <v>0.89643299386792608</v>
      </c>
      <c r="H163">
        <f>Raman!H163/MAX(Raman!H:H)</f>
        <v>0.92898745179607078</v>
      </c>
      <c r="I163">
        <f>Raman!I163/MAX(Raman!I:I)</f>
        <v>0.92811114335440348</v>
      </c>
      <c r="J163">
        <f>Raman!J163/MAX(Raman!J:J)</f>
        <v>0.75397864626226119</v>
      </c>
      <c r="K163">
        <f>Raman!K163/MAX(Raman!K:K)</f>
        <v>0.74753142089068525</v>
      </c>
      <c r="L163">
        <f>Raman!L163/MAX(Raman!L:L)</f>
        <v>0.96712423154444671</v>
      </c>
      <c r="M163">
        <f>Raman!M163/MAX(Raman!M:M)</f>
        <v>0.56346463423043591</v>
      </c>
      <c r="N163">
        <f>Raman!N163/MAX(Raman!N:N)</f>
        <v>0.97162467435280742</v>
      </c>
      <c r="O163">
        <f>Raman!O163/MAX(Raman!O:O)</f>
        <v>0.96630472475261842</v>
      </c>
      <c r="P163">
        <f>Raman!P163/MAX(Raman!P:P)</f>
        <v>0.97470031818515046</v>
      </c>
      <c r="Q163">
        <f>Raman!Q163/MAX(Raman!Q:Q)</f>
        <v>0.32518537083413845</v>
      </c>
      <c r="R163">
        <f>Raman!R163/MAX(Raman!R:R)</f>
        <v>0.90983719245677763</v>
      </c>
      <c r="S163">
        <f>Raman!S163/MAX(Raman!S:S)</f>
        <v>0.50001837478643563</v>
      </c>
      <c r="T163">
        <f>Raman!T163/MAX(Raman!T:T)</f>
        <v>0.46915392259109584</v>
      </c>
      <c r="U163">
        <f>Raman!U163/MAX(Raman!U:U)</f>
        <v>0.33022048080964272</v>
      </c>
      <c r="V163">
        <f>Raman!V163/MAX(Raman!V:V)</f>
        <v>0.97006601122867075</v>
      </c>
      <c r="W163">
        <f>Raman!W163/MAX(Raman!W:W)</f>
        <v>0.34235519348530741</v>
      </c>
      <c r="X163">
        <f>Raman!X163/MAX(Raman!X:X)</f>
        <v>0.81635680998388205</v>
      </c>
      <c r="Y163">
        <f>Raman!Y163/MAX(Raman!Y:Y)</f>
        <v>0.2525632388581201</v>
      </c>
      <c r="Z163">
        <f>Raman!Z163/MAX(Raman!Z:Z)</f>
        <v>0.52238442117520278</v>
      </c>
      <c r="AA163">
        <f>Raman!AA163/MAX(Raman!AA:AA)</f>
        <v>0.96575547131099493</v>
      </c>
      <c r="AB163">
        <f>Raman!AB163/MAX(Raman!AB:AB)</f>
        <v>0.97220079724927377</v>
      </c>
      <c r="AC163">
        <f>Raman!AC163/MAX(Raman!AC:AC)</f>
        <v>0.41551289515665285</v>
      </c>
      <c r="AD163">
        <f>Raman!AD163/MAX(Raman!AD:AD)</f>
        <v>0.9063474156216369</v>
      </c>
      <c r="AE163">
        <f>Raman!AE163/MAX(Raman!AE:AE)</f>
        <v>0.96486036660956709</v>
      </c>
      <c r="AF163">
        <f>Raman!AF163/MAX(Raman!AF:AF)</f>
        <v>0.93662347569885496</v>
      </c>
      <c r="AG163">
        <f>Raman!AG163/MAX(Raman!AG:AG)</f>
        <v>0.95721936172968802</v>
      </c>
      <c r="AH163">
        <f>Raman!AH163/MAX(Raman!AH:AH)</f>
        <v>0.94797169214012256</v>
      </c>
      <c r="AI163">
        <f>Raman!AI163/MAX(Raman!AI:AI)</f>
        <v>0.78974092100159576</v>
      </c>
      <c r="AJ163">
        <f>Raman!AJ163/MAX(Raman!AJ:AJ)</f>
        <v>0.96495695698022754</v>
      </c>
      <c r="AK163">
        <f>Raman!AK163/MAX(Raman!AK:AK)</f>
        <v>0.81430201521159673</v>
      </c>
      <c r="AL163">
        <f>Raman!AL163/MAX(Raman!AL:AL)</f>
        <v>0.95200552068517541</v>
      </c>
      <c r="AM163">
        <f>Raman!AM163/MAX(Raman!AM:AM)</f>
        <v>0.53248595359049411</v>
      </c>
      <c r="AN163">
        <f>Raman!AN163/MAX(Raman!AN:AN)</f>
        <v>0.77272824313462851</v>
      </c>
      <c r="AO163">
        <f>Raman!AO163/MAX(Raman!AO:AO)</f>
        <v>0.84515301640945506</v>
      </c>
      <c r="AP163">
        <f>Raman!AP163/MAX(Raman!AP:AP)</f>
        <v>0.90800880300765541</v>
      </c>
      <c r="AQ163">
        <f>Raman!AQ163/MAX(Raman!AQ:AQ)</f>
        <v>0.59034848312924604</v>
      </c>
      <c r="AR163">
        <f>Raman!AR163/MAX(Raman!AR:AR)</f>
        <v>0.9504286311036958</v>
      </c>
      <c r="AS163">
        <f>Raman!AS163/MAX(Raman!AS:AS)</f>
        <v>0.84302944828571125</v>
      </c>
      <c r="AT163">
        <f>Raman!AT163/MAX(Raman!AT:AT)</f>
        <v>0.37502115774493633</v>
      </c>
      <c r="AU163">
        <f>Raman!AU163/MAX(Raman!AU:AU)</f>
        <v>0.97414267168633129</v>
      </c>
      <c r="AV163">
        <f>Raman!AV163/MAX(Raman!AV:AV)</f>
        <v>0.93534875498467029</v>
      </c>
      <c r="AW163">
        <f>Raman!AW163/MAX(Raman!AW:AW)</f>
        <v>0.87060449971865495</v>
      </c>
      <c r="AX163">
        <f>Raman!AX163/MAX(Raman!AX:AX)</f>
        <v>0.94842410357889895</v>
      </c>
      <c r="AY163">
        <f>Raman!AY163/MAX(Raman!AY:AY)</f>
        <v>0.95118396815459683</v>
      </c>
      <c r="AZ163">
        <f>Raman!AZ163/MAX(Raman!AZ:AZ)</f>
        <v>0.39737445802879512</v>
      </c>
      <c r="BA163">
        <f>Raman!BA163/MAX(Raman!BA:BA)</f>
        <v>0.93760878083923593</v>
      </c>
      <c r="BB163">
        <f>Raman!BB163/MAX(Raman!BB:BB)</f>
        <v>0.55159298778351462</v>
      </c>
      <c r="BC163">
        <f>Raman!BC163/MAX(Raman!BC:BC)</f>
        <v>0.84801944658481354</v>
      </c>
      <c r="BD163">
        <f>Raman!BD163/MAX(Raman!BD:BD)</f>
        <v>0.91383536993244829</v>
      </c>
      <c r="BE163">
        <f>Raman!BE163/MAX(Raman!BE:BE)</f>
        <v>0.94836151570708849</v>
      </c>
      <c r="BF163">
        <f>Raman!BF163/MAX(Raman!BF:BF)</f>
        <v>0.52460789762061044</v>
      </c>
      <c r="BG163">
        <f>Raman!BG163/MAX(Raman!BG:BG)</f>
        <v>0.39638265562684205</v>
      </c>
      <c r="BH163">
        <f>Raman!BH163/MAX(Raman!BH:BH)</f>
        <v>0.94197889553020087</v>
      </c>
      <c r="BI163">
        <f>Raman!BI163/MAX(Raman!BI:BI)</f>
        <v>0.92877498643571765</v>
      </c>
    </row>
    <row r="164" spans="1:61" x14ac:dyDescent="0.25">
      <c r="A164">
        <v>888.52424522297997</v>
      </c>
      <c r="B164">
        <f>Raman!B164/MAX(Raman!B:B)</f>
        <v>0.96853180067514599</v>
      </c>
      <c r="C164">
        <f>Raman!C164/MAX(Raman!C:C)</f>
        <v>0.94455902957346227</v>
      </c>
      <c r="D164">
        <f>Raman!D164/MAX(Raman!D:D)</f>
        <v>0.95327563462816656</v>
      </c>
      <c r="E164">
        <f>Raman!E164/MAX(Raman!E:E)</f>
        <v>0.8798326813091657</v>
      </c>
      <c r="F164">
        <f>Raman!F164/MAX(Raman!F:F)</f>
        <v>0.91131940332866357</v>
      </c>
      <c r="G164">
        <f>Raman!G164/MAX(Raman!G:G)</f>
        <v>0.90250044158164577</v>
      </c>
      <c r="H164">
        <f>Raman!H164/MAX(Raman!H:H)</f>
        <v>0.92222366355220309</v>
      </c>
      <c r="I164">
        <f>Raman!I164/MAX(Raman!I:I)</f>
        <v>0.91715744378910735</v>
      </c>
      <c r="J164">
        <f>Raman!J164/MAX(Raman!J:J)</f>
        <v>0.74777470445429695</v>
      </c>
      <c r="K164">
        <f>Raman!K164/MAX(Raman!K:K)</f>
        <v>0.74445091722604539</v>
      </c>
      <c r="L164">
        <f>Raman!L164/MAX(Raman!L:L)</f>
        <v>0.96265658591063774</v>
      </c>
      <c r="M164">
        <f>Raman!M164/MAX(Raman!M:M)</f>
        <v>0.56517311454870378</v>
      </c>
      <c r="N164">
        <f>Raman!N164/MAX(Raman!N:N)</f>
        <v>0.97274227951033865</v>
      </c>
      <c r="O164">
        <f>Raman!O164/MAX(Raman!O:O)</f>
        <v>0.95609968090645558</v>
      </c>
      <c r="P164">
        <f>Raman!P164/MAX(Raman!P:P)</f>
        <v>0.97192508990973858</v>
      </c>
      <c r="Q164">
        <f>Raman!Q164/MAX(Raman!Q:Q)</f>
        <v>0.326248873617491</v>
      </c>
      <c r="R164">
        <f>Raman!R164/MAX(Raman!R:R)</f>
        <v>0.90790426296353088</v>
      </c>
      <c r="S164">
        <f>Raman!S164/MAX(Raman!S:S)</f>
        <v>0.50133631201476248</v>
      </c>
      <c r="T164">
        <f>Raman!T164/MAX(Raman!T:T)</f>
        <v>0.47174158419480372</v>
      </c>
      <c r="U164">
        <f>Raman!U164/MAX(Raman!U:U)</f>
        <v>0.33009322362398968</v>
      </c>
      <c r="V164">
        <f>Raman!V164/MAX(Raman!V:V)</f>
        <v>0.96184741412067054</v>
      </c>
      <c r="W164">
        <f>Raman!W164/MAX(Raman!W:W)</f>
        <v>0.34068572352467164</v>
      </c>
      <c r="X164">
        <f>Raman!X164/MAX(Raman!X:X)</f>
        <v>0.81998801806501542</v>
      </c>
      <c r="Y164">
        <f>Raman!Y164/MAX(Raman!Y:Y)</f>
        <v>0.25498767727065785</v>
      </c>
      <c r="Z164">
        <f>Raman!Z164/MAX(Raman!Z:Z)</f>
        <v>0.52254440079539433</v>
      </c>
      <c r="AA164">
        <f>Raman!AA164/MAX(Raman!AA:AA)</f>
        <v>0.98191060586703871</v>
      </c>
      <c r="AB164">
        <f>Raman!AB164/MAX(Raman!AB:AB)</f>
        <v>0.97945330500960737</v>
      </c>
      <c r="AC164">
        <f>Raman!AC164/MAX(Raman!AC:AC)</f>
        <v>0.4141228090000097</v>
      </c>
      <c r="AD164">
        <f>Raman!AD164/MAX(Raman!AD:AD)</f>
        <v>0.90864218794443297</v>
      </c>
      <c r="AE164">
        <f>Raman!AE164/MAX(Raman!AE:AE)</f>
        <v>0.95916083187327805</v>
      </c>
      <c r="AF164">
        <f>Raman!AF164/MAX(Raman!AF:AF)</f>
        <v>0.92852317666048334</v>
      </c>
      <c r="AG164">
        <f>Raman!AG164/MAX(Raman!AG:AG)</f>
        <v>0.9552327052786409</v>
      </c>
      <c r="AH164">
        <f>Raman!AH164/MAX(Raman!AH:AH)</f>
        <v>0.95445902110712177</v>
      </c>
      <c r="AI164">
        <f>Raman!AI164/MAX(Raman!AI:AI)</f>
        <v>0.78973705599312582</v>
      </c>
      <c r="AJ164">
        <f>Raman!AJ164/MAX(Raman!AJ:AJ)</f>
        <v>0.95921379787463723</v>
      </c>
      <c r="AK164">
        <f>Raman!AK164/MAX(Raman!AK:AK)</f>
        <v>0.81508815217473407</v>
      </c>
      <c r="AL164">
        <f>Raman!AL164/MAX(Raman!AL:AL)</f>
        <v>0.95285420201306159</v>
      </c>
      <c r="AM164">
        <f>Raman!AM164/MAX(Raman!AM:AM)</f>
        <v>0.53150596944339024</v>
      </c>
      <c r="AN164">
        <f>Raman!AN164/MAX(Raman!AN:AN)</f>
        <v>0.76729104472989673</v>
      </c>
      <c r="AO164">
        <f>Raman!AO164/MAX(Raman!AO:AO)</f>
        <v>0.84407787399991774</v>
      </c>
      <c r="AP164">
        <f>Raman!AP164/MAX(Raman!AP:AP)</f>
        <v>0.92249763161741238</v>
      </c>
      <c r="AQ164">
        <f>Raman!AQ164/MAX(Raman!AQ:AQ)</f>
        <v>0.59627641077521454</v>
      </c>
      <c r="AR164">
        <f>Raman!AR164/MAX(Raman!AR:AR)</f>
        <v>0.95112042539855446</v>
      </c>
      <c r="AS164">
        <f>Raman!AS164/MAX(Raman!AS:AS)</f>
        <v>0.84074107115927121</v>
      </c>
      <c r="AT164">
        <f>Raman!AT164/MAX(Raman!AT:AT)</f>
        <v>0.37652515153752003</v>
      </c>
      <c r="AU164">
        <f>Raman!AU164/MAX(Raman!AU:AU)</f>
        <v>0.97379956762244169</v>
      </c>
      <c r="AV164">
        <f>Raman!AV164/MAX(Raman!AV:AV)</f>
        <v>0.93444776619911751</v>
      </c>
      <c r="AW164">
        <f>Raman!AW164/MAX(Raman!AW:AW)</f>
        <v>0.86597066814412882</v>
      </c>
      <c r="AX164">
        <f>Raman!AX164/MAX(Raman!AX:AX)</f>
        <v>0.94463351443795907</v>
      </c>
      <c r="AY164">
        <f>Raman!AY164/MAX(Raman!AY:AY)</f>
        <v>0.95820076402450094</v>
      </c>
      <c r="AZ164">
        <f>Raman!AZ164/MAX(Raman!AZ:AZ)</f>
        <v>0.39413052277349486</v>
      </c>
      <c r="BA164">
        <f>Raman!BA164/MAX(Raman!BA:BA)</f>
        <v>0.94461354546359233</v>
      </c>
      <c r="BB164">
        <f>Raman!BB164/MAX(Raman!BB:BB)</f>
        <v>0.54945557178114979</v>
      </c>
      <c r="BC164">
        <f>Raman!BC164/MAX(Raman!BC:BC)</f>
        <v>0.84987567959931654</v>
      </c>
      <c r="BD164">
        <f>Raman!BD164/MAX(Raman!BD:BD)</f>
        <v>0.91452075417059431</v>
      </c>
      <c r="BE164">
        <f>Raman!BE164/MAX(Raman!BE:BE)</f>
        <v>0.95699348586278665</v>
      </c>
      <c r="BF164">
        <f>Raman!BF164/MAX(Raman!BF:BF)</f>
        <v>0.52790567846892411</v>
      </c>
      <c r="BG164">
        <f>Raman!BG164/MAX(Raman!BG:BG)</f>
        <v>0.39695604478344532</v>
      </c>
      <c r="BH164">
        <f>Raman!BH164/MAX(Raman!BH:BH)</f>
        <v>0.94026265910790263</v>
      </c>
      <c r="BI164">
        <f>Raman!BI164/MAX(Raman!BI:BI)</f>
        <v>0.91958210475296231</v>
      </c>
    </row>
    <row r="165" spans="1:61" x14ac:dyDescent="0.25">
      <c r="A165">
        <v>891.99586308982703</v>
      </c>
      <c r="B165">
        <f>Raman!B165/MAX(Raman!B:B)</f>
        <v>0.97841996368638073</v>
      </c>
      <c r="C165">
        <f>Raman!C165/MAX(Raman!C:C)</f>
        <v>0.94875287916303863</v>
      </c>
      <c r="D165">
        <f>Raman!D165/MAX(Raman!D:D)</f>
        <v>0.94813559873247133</v>
      </c>
      <c r="E165">
        <f>Raman!E165/MAX(Raman!E:E)</f>
        <v>0.87983435822721678</v>
      </c>
      <c r="F165">
        <f>Raman!F165/MAX(Raman!F:F)</f>
        <v>0.91425047124926184</v>
      </c>
      <c r="G165">
        <f>Raman!G165/MAX(Raman!G:G)</f>
        <v>0.8918780965768035</v>
      </c>
      <c r="H165">
        <f>Raman!H165/MAX(Raman!H:H)</f>
        <v>0.92561535363241942</v>
      </c>
      <c r="I165">
        <f>Raman!I165/MAX(Raman!I:I)</f>
        <v>0.92296351728494475</v>
      </c>
      <c r="J165">
        <f>Raman!J165/MAX(Raman!J:J)</f>
        <v>0.74386701044185966</v>
      </c>
      <c r="K165">
        <f>Raman!K165/MAX(Raman!K:K)</f>
        <v>0.74069426045180953</v>
      </c>
      <c r="L165">
        <f>Raman!L165/MAX(Raman!L:L)</f>
        <v>0.95012752732300865</v>
      </c>
      <c r="M165">
        <f>Raman!M165/MAX(Raman!M:M)</f>
        <v>0.56078875003485706</v>
      </c>
      <c r="N165">
        <f>Raman!N165/MAX(Raman!N:N)</f>
        <v>0.97456720437637812</v>
      </c>
      <c r="O165">
        <f>Raman!O165/MAX(Raman!O:O)</f>
        <v>0.95317905059873775</v>
      </c>
      <c r="P165">
        <f>Raman!P165/MAX(Raman!P:P)</f>
        <v>0.96454453202068891</v>
      </c>
      <c r="Q165">
        <f>Raman!Q165/MAX(Raman!Q:Q)</f>
        <v>0.32568550698851395</v>
      </c>
      <c r="R165">
        <f>Raman!R165/MAX(Raman!R:R)</f>
        <v>0.9098145125018352</v>
      </c>
      <c r="S165">
        <f>Raman!S165/MAX(Raman!S:S)</f>
        <v>0.50050088306728269</v>
      </c>
      <c r="T165">
        <f>Raman!T165/MAX(Raman!T:T)</f>
        <v>0.47318937798001259</v>
      </c>
      <c r="U165">
        <f>Raman!U165/MAX(Raman!U:U)</f>
        <v>0.33027617640150125</v>
      </c>
      <c r="V165">
        <f>Raman!V165/MAX(Raman!V:V)</f>
        <v>0.96463457010893117</v>
      </c>
      <c r="W165">
        <f>Raman!W165/MAX(Raman!W:W)</f>
        <v>0.3404211284335712</v>
      </c>
      <c r="X165">
        <f>Raman!X165/MAX(Raman!X:X)</f>
        <v>0.81878021435841253</v>
      </c>
      <c r="Y165">
        <f>Raman!Y165/MAX(Raman!Y:Y)</f>
        <v>0.253116148785827</v>
      </c>
      <c r="Z165">
        <f>Raman!Z165/MAX(Raman!Z:Z)</f>
        <v>0.52193861286409726</v>
      </c>
      <c r="AA165">
        <f>Raman!AA165/MAX(Raman!AA:AA)</f>
        <v>0.97280750420943685</v>
      </c>
      <c r="AB165">
        <f>Raman!AB165/MAX(Raman!AB:AB)</f>
        <v>0.96591018355401836</v>
      </c>
      <c r="AC165">
        <f>Raman!AC165/MAX(Raman!AC:AC)</f>
        <v>0.4134255238472419</v>
      </c>
      <c r="AD165">
        <f>Raman!AD165/MAX(Raman!AD:AD)</f>
        <v>0.91389516336143628</v>
      </c>
      <c r="AE165">
        <f>Raman!AE165/MAX(Raman!AE:AE)</f>
        <v>0.95707580780679069</v>
      </c>
      <c r="AF165">
        <f>Raman!AF165/MAX(Raman!AF:AF)</f>
        <v>0.92855923781595218</v>
      </c>
      <c r="AG165">
        <f>Raman!AG165/MAX(Raman!AG:AG)</f>
        <v>0.95753752301902439</v>
      </c>
      <c r="AH165">
        <f>Raman!AH165/MAX(Raman!AH:AH)</f>
        <v>0.9593775736473743</v>
      </c>
      <c r="AI165">
        <f>Raman!AI165/MAX(Raman!AI:AI)</f>
        <v>0.7961292812917008</v>
      </c>
      <c r="AJ165">
        <f>Raman!AJ165/MAX(Raman!AJ:AJ)</f>
        <v>0.95669975316965084</v>
      </c>
      <c r="AK165">
        <f>Raman!AK165/MAX(Raman!AK:AK)</f>
        <v>0.81044005823937693</v>
      </c>
      <c r="AL165">
        <f>Raman!AL165/MAX(Raman!AL:AL)</f>
        <v>0.9511283572966257</v>
      </c>
      <c r="AM165">
        <f>Raman!AM165/MAX(Raman!AM:AM)</f>
        <v>0.52975579247686144</v>
      </c>
      <c r="AN165">
        <f>Raman!AN165/MAX(Raman!AN:AN)</f>
        <v>0.76694366285719484</v>
      </c>
      <c r="AO165">
        <f>Raman!AO165/MAX(Raman!AO:AO)</f>
        <v>0.85154546005666731</v>
      </c>
      <c r="AP165">
        <f>Raman!AP165/MAX(Raman!AP:AP)</f>
        <v>0.92662687562861501</v>
      </c>
      <c r="AQ165">
        <f>Raman!AQ165/MAX(Raman!AQ:AQ)</f>
        <v>0.59304098379922832</v>
      </c>
      <c r="AR165">
        <f>Raman!AR165/MAX(Raman!AR:AR)</f>
        <v>0.95699374561274886</v>
      </c>
      <c r="AS165">
        <f>Raman!AS165/MAX(Raman!AS:AS)</f>
        <v>0.84293714644123696</v>
      </c>
      <c r="AT165">
        <f>Raman!AT165/MAX(Raman!AT:AT)</f>
        <v>0.37554216184945299</v>
      </c>
      <c r="AU165">
        <f>Raman!AU165/MAX(Raman!AU:AU)</f>
        <v>0.97044113406760446</v>
      </c>
      <c r="AV165">
        <f>Raman!AV165/MAX(Raman!AV:AV)</f>
        <v>0.93725787664961857</v>
      </c>
      <c r="AW165">
        <f>Raman!AW165/MAX(Raman!AW:AW)</f>
        <v>0.87224429500461786</v>
      </c>
      <c r="AX165">
        <f>Raman!AX165/MAX(Raman!AX:AX)</f>
        <v>0.95792392957770944</v>
      </c>
      <c r="AY165">
        <f>Raman!AY165/MAX(Raman!AY:AY)</f>
        <v>0.96299778433430816</v>
      </c>
      <c r="AZ165">
        <f>Raman!AZ165/MAX(Raman!AZ:AZ)</f>
        <v>0.39627232365234788</v>
      </c>
      <c r="BA165">
        <f>Raman!BA165/MAX(Raman!BA:BA)</f>
        <v>0.9539409756885584</v>
      </c>
      <c r="BB165">
        <f>Raman!BB165/MAX(Raman!BB:BB)</f>
        <v>0.55374290896852296</v>
      </c>
      <c r="BC165">
        <f>Raman!BC165/MAX(Raman!BC:BC)</f>
        <v>0.85135486029844876</v>
      </c>
      <c r="BD165">
        <f>Raman!BD165/MAX(Raman!BD:BD)</f>
        <v>0.92477841044608489</v>
      </c>
      <c r="BE165">
        <f>Raman!BE165/MAX(Raman!BE:BE)</f>
        <v>0.95748913266060653</v>
      </c>
      <c r="BF165">
        <f>Raman!BF165/MAX(Raman!BF:BF)</f>
        <v>0.53288685305003503</v>
      </c>
      <c r="BG165">
        <f>Raman!BG165/MAX(Raman!BG:BG)</f>
        <v>0.39989377527822495</v>
      </c>
      <c r="BH165">
        <f>Raman!BH165/MAX(Raman!BH:BH)</f>
        <v>0.94770708013001637</v>
      </c>
      <c r="BI165">
        <f>Raman!BI165/MAX(Raman!BI:BI)</f>
        <v>0.92868836798036591</v>
      </c>
    </row>
    <row r="166" spans="1:61" x14ac:dyDescent="0.25">
      <c r="A166">
        <v>895.46748095667294</v>
      </c>
      <c r="B166">
        <f>Raman!B166/MAX(Raman!B:B)</f>
        <v>0.98307616978586398</v>
      </c>
      <c r="C166">
        <f>Raman!C166/MAX(Raman!C:C)</f>
        <v>0.95321648359575584</v>
      </c>
      <c r="D166">
        <f>Raman!D166/MAX(Raman!D:D)</f>
        <v>0.95465698878615235</v>
      </c>
      <c r="E166">
        <f>Raman!E166/MAX(Raman!E:E)</f>
        <v>0.87569787302858637</v>
      </c>
      <c r="F166">
        <f>Raman!F166/MAX(Raman!F:F)</f>
        <v>0.9334043590655271</v>
      </c>
      <c r="G166">
        <f>Raman!G166/MAX(Raman!G:G)</f>
        <v>0.90768008997602712</v>
      </c>
      <c r="H166">
        <f>Raman!H166/MAX(Raman!H:H)</f>
        <v>0.93231679381132104</v>
      </c>
      <c r="I166">
        <f>Raman!I166/MAX(Raman!I:I)</f>
        <v>0.93518797580239399</v>
      </c>
      <c r="J166">
        <f>Raman!J166/MAX(Raman!J:J)</f>
        <v>0.75052679866934491</v>
      </c>
      <c r="K166">
        <f>Raman!K166/MAX(Raman!K:K)</f>
        <v>0.74810361008527504</v>
      </c>
      <c r="L166">
        <f>Raman!L166/MAX(Raman!L:L)</f>
        <v>0.96406097372484389</v>
      </c>
      <c r="M166">
        <f>Raman!M166/MAX(Raman!M:M)</f>
        <v>0.55912685382598204</v>
      </c>
      <c r="N166">
        <f>Raman!N166/MAX(Raman!N:N)</f>
        <v>0.97963979718832916</v>
      </c>
      <c r="O166">
        <f>Raman!O166/MAX(Raman!O:O)</f>
        <v>0.9731979347734161</v>
      </c>
      <c r="P166">
        <f>Raman!P166/MAX(Raman!P:P)</f>
        <v>0.96716631196787139</v>
      </c>
      <c r="Q166">
        <f>Raman!Q166/MAX(Raman!Q:Q)</f>
        <v>0.32155527835757647</v>
      </c>
      <c r="R166">
        <f>Raman!R166/MAX(Raman!R:R)</f>
        <v>0.91265566685740851</v>
      </c>
      <c r="S166">
        <f>Raman!S166/MAX(Raman!S:S)</f>
        <v>0.49890448842723056</v>
      </c>
      <c r="T166">
        <f>Raman!T166/MAX(Raman!T:T)</f>
        <v>0.47686520357698592</v>
      </c>
      <c r="U166">
        <f>Raman!U166/MAX(Raman!U:U)</f>
        <v>0.32928817215230943</v>
      </c>
      <c r="V166">
        <f>Raman!V166/MAX(Raman!V:V)</f>
        <v>0.96922953171923842</v>
      </c>
      <c r="W166">
        <f>Raman!W166/MAX(Raman!W:W)</f>
        <v>0.33861742027587988</v>
      </c>
      <c r="X166">
        <f>Raman!X166/MAX(Raman!X:X)</f>
        <v>0.8234074389176077</v>
      </c>
      <c r="Y166">
        <f>Raman!Y166/MAX(Raman!Y:Y)</f>
        <v>0.25282703132518358</v>
      </c>
      <c r="Z166">
        <f>Raman!Z166/MAX(Raman!Z:Z)</f>
        <v>0.52244681791856196</v>
      </c>
      <c r="AA166">
        <f>Raman!AA166/MAX(Raman!AA:AA)</f>
        <v>0.94823552941773159</v>
      </c>
      <c r="AB166">
        <f>Raman!AB166/MAX(Raman!AB:AB)</f>
        <v>0.96031554719163703</v>
      </c>
      <c r="AC166">
        <f>Raman!AC166/MAX(Raman!AC:AC)</f>
        <v>0.416429948446637</v>
      </c>
      <c r="AD166">
        <f>Raman!AD166/MAX(Raman!AD:AD)</f>
        <v>0.91441704689107206</v>
      </c>
      <c r="AE166">
        <f>Raman!AE166/MAX(Raman!AE:AE)</f>
        <v>0.97137484015379971</v>
      </c>
      <c r="AF166">
        <f>Raman!AF166/MAX(Raman!AF:AF)</f>
        <v>0.93983695681821866</v>
      </c>
      <c r="AG166">
        <f>Raman!AG166/MAX(Raman!AG:AG)</f>
        <v>0.95723315029472866</v>
      </c>
      <c r="AH166">
        <f>Raman!AH166/MAX(Raman!AH:AH)</f>
        <v>0.96066214799644678</v>
      </c>
      <c r="AI166">
        <f>Raman!AI166/MAX(Raman!AI:AI)</f>
        <v>0.79025072808655528</v>
      </c>
      <c r="AJ166">
        <f>Raman!AJ166/MAX(Raman!AJ:AJ)</f>
        <v>0.94786868547932812</v>
      </c>
      <c r="AK166">
        <f>Raman!AK166/MAX(Raman!AK:AK)</f>
        <v>0.81090006996461261</v>
      </c>
      <c r="AL166">
        <f>Raman!AL166/MAX(Raman!AL:AL)</f>
        <v>0.95319167764697399</v>
      </c>
      <c r="AM166">
        <f>Raman!AM166/MAX(Raman!AM:AM)</f>
        <v>0.5313247969098408</v>
      </c>
      <c r="AN166">
        <f>Raman!AN166/MAX(Raman!AN:AN)</f>
        <v>0.77855716863215485</v>
      </c>
      <c r="AO166">
        <f>Raman!AO166/MAX(Raman!AO:AO)</f>
        <v>0.84656674976440238</v>
      </c>
      <c r="AP166">
        <f>Raman!AP166/MAX(Raman!AP:AP)</f>
        <v>0.92161820910934023</v>
      </c>
      <c r="AQ166">
        <f>Raman!AQ166/MAX(Raman!AQ:AQ)</f>
        <v>0.58862482960710982</v>
      </c>
      <c r="AR166">
        <f>Raman!AR166/MAX(Raman!AR:AR)</f>
        <v>0.95464542384799866</v>
      </c>
      <c r="AS166">
        <f>Raman!AS166/MAX(Raman!AS:AS)</f>
        <v>0.85076236236032532</v>
      </c>
      <c r="AT166">
        <f>Raman!AT166/MAX(Raman!AT:AT)</f>
        <v>0.37610742126143076</v>
      </c>
      <c r="AU166">
        <f>Raman!AU166/MAX(Raman!AU:AU)</f>
        <v>0.98131558721287693</v>
      </c>
      <c r="AV166">
        <f>Raman!AV166/MAX(Raman!AV:AV)</f>
        <v>0.93142605335737505</v>
      </c>
      <c r="AW166">
        <f>Raman!AW166/MAX(Raman!AW:AW)</f>
        <v>0.87576973194625318</v>
      </c>
      <c r="AX166">
        <f>Raman!AX166/MAX(Raman!AX:AX)</f>
        <v>0.96325303660648454</v>
      </c>
      <c r="AY166">
        <f>Raman!AY166/MAX(Raman!AY:AY)</f>
        <v>0.95612242153792515</v>
      </c>
      <c r="AZ166">
        <f>Raman!AZ166/MAX(Raman!AZ:AZ)</f>
        <v>0.40053964931231556</v>
      </c>
      <c r="BA166">
        <f>Raman!BA166/MAX(Raman!BA:BA)</f>
        <v>0.95040344369763119</v>
      </c>
      <c r="BB166">
        <f>Raman!BB166/MAX(Raman!BB:BB)</f>
        <v>0.55413175546675919</v>
      </c>
      <c r="BC166">
        <f>Raman!BC166/MAX(Raman!BC:BC)</f>
        <v>0.8481544612992642</v>
      </c>
      <c r="BD166">
        <f>Raman!BD166/MAX(Raman!BD:BD)</f>
        <v>0.92091443407701479</v>
      </c>
      <c r="BE166">
        <f>Raman!BE166/MAX(Raman!BE:BE)</f>
        <v>0.96920854208240748</v>
      </c>
      <c r="BF166">
        <f>Raman!BF166/MAX(Raman!BF:BF)</f>
        <v>0.52822962460400202</v>
      </c>
      <c r="BG166">
        <f>Raman!BG166/MAX(Raman!BG:BG)</f>
        <v>0.4027413661530016</v>
      </c>
      <c r="BH166">
        <f>Raman!BH166/MAX(Raman!BH:BH)</f>
        <v>0.94712351245717363</v>
      </c>
      <c r="BI166">
        <f>Raman!BI166/MAX(Raman!BI:BI)</f>
        <v>0.94486703857373588</v>
      </c>
    </row>
    <row r="167" spans="1:61" x14ac:dyDescent="0.25">
      <c r="A167">
        <v>898.93909882352</v>
      </c>
      <c r="B167">
        <f>Raman!B167/MAX(Raman!B:B)</f>
        <v>0.9830871750830803</v>
      </c>
      <c r="C167">
        <f>Raman!C167/MAX(Raman!C:C)</f>
        <v>0.96119726445220466</v>
      </c>
      <c r="D167">
        <f>Raman!D167/MAX(Raman!D:D)</f>
        <v>0.94162894502023453</v>
      </c>
      <c r="E167">
        <f>Raman!E167/MAX(Raman!E:E)</f>
        <v>0.87852321792608623</v>
      </c>
      <c r="F167">
        <f>Raman!F167/MAX(Raman!F:F)</f>
        <v>0.92840213979882324</v>
      </c>
      <c r="G167">
        <f>Raman!G167/MAX(Raman!G:G)</f>
        <v>0.8987589817243149</v>
      </c>
      <c r="H167">
        <f>Raman!H167/MAX(Raman!H:H)</f>
        <v>0.9271304060293537</v>
      </c>
      <c r="I167">
        <f>Raman!I167/MAX(Raman!I:I)</f>
        <v>0.93896396599545673</v>
      </c>
      <c r="J167">
        <f>Raman!J167/MAX(Raman!J:J)</f>
        <v>0.75474893911021934</v>
      </c>
      <c r="K167">
        <f>Raman!K167/MAX(Raman!K:K)</f>
        <v>0.74867967590042439</v>
      </c>
      <c r="L167">
        <f>Raman!L167/MAX(Raman!L:L)</f>
        <v>0.9710007915489014</v>
      </c>
      <c r="M167">
        <f>Raman!M167/MAX(Raman!M:M)</f>
        <v>0.55601171714647579</v>
      </c>
      <c r="N167">
        <f>Raman!N167/MAX(Raman!N:N)</f>
        <v>0.96991350090240791</v>
      </c>
      <c r="O167">
        <f>Raman!O167/MAX(Raman!O:O)</f>
        <v>0.96997153071939213</v>
      </c>
      <c r="P167">
        <f>Raman!P167/MAX(Raman!P:P)</f>
        <v>0.97891257867689552</v>
      </c>
      <c r="Q167">
        <f>Raman!Q167/MAX(Raman!Q:Q)</f>
        <v>0.32207652322308972</v>
      </c>
      <c r="R167">
        <f>Raman!R167/MAX(Raman!R:R)</f>
        <v>0.91763424363330259</v>
      </c>
      <c r="S167">
        <f>Raman!S167/MAX(Raman!S:S)</f>
        <v>0.49817261614651465</v>
      </c>
      <c r="T167">
        <f>Raman!T167/MAX(Raman!T:T)</f>
        <v>0.47559744138441779</v>
      </c>
      <c r="U167">
        <f>Raman!U167/MAX(Raman!U:U)</f>
        <v>0.33005283444478739</v>
      </c>
      <c r="V167">
        <f>Raman!V167/MAX(Raman!V:V)</f>
        <v>0.97707607745909852</v>
      </c>
      <c r="W167">
        <f>Raman!W167/MAX(Raman!W:W)</f>
        <v>0.33608771242979057</v>
      </c>
      <c r="X167">
        <f>Raman!X167/MAX(Raman!X:X)</f>
        <v>0.8223674512041681</v>
      </c>
      <c r="Y167">
        <f>Raman!Y167/MAX(Raman!Y:Y)</f>
        <v>0.24964751275904118</v>
      </c>
      <c r="Z167">
        <f>Raman!Z167/MAX(Raman!Z:Z)</f>
        <v>0.52300182053054589</v>
      </c>
      <c r="AA167">
        <f>Raman!AA167/MAX(Raman!AA:AA)</f>
        <v>0.97588521383556615</v>
      </c>
      <c r="AB167">
        <f>Raman!AB167/MAX(Raman!AB:AB)</f>
        <v>0.95716217670774684</v>
      </c>
      <c r="AC167">
        <f>Raman!AC167/MAX(Raman!AC:AC)</f>
        <v>0.41961911998039891</v>
      </c>
      <c r="AD167">
        <f>Raman!AD167/MAX(Raman!AD:AD)</f>
        <v>0.90924654479922251</v>
      </c>
      <c r="AE167">
        <f>Raman!AE167/MAX(Raman!AE:AE)</f>
        <v>0.96925794454612368</v>
      </c>
      <c r="AF167">
        <f>Raman!AF167/MAX(Raman!AF:AF)</f>
        <v>0.94156392484515139</v>
      </c>
      <c r="AG167">
        <f>Raman!AG167/MAX(Raman!AG:AG)</f>
        <v>0.95944751504844594</v>
      </c>
      <c r="AH167">
        <f>Raman!AH167/MAX(Raman!AH:AH)</f>
        <v>0.9508325645119674</v>
      </c>
      <c r="AI167">
        <f>Raman!AI167/MAX(Raman!AI:AI)</f>
        <v>0.78553105403394052</v>
      </c>
      <c r="AJ167">
        <f>Raman!AJ167/MAX(Raman!AJ:AJ)</f>
        <v>0.96001722883155849</v>
      </c>
      <c r="AK167">
        <f>Raman!AK167/MAX(Raman!AK:AK)</f>
        <v>0.81647026246648791</v>
      </c>
      <c r="AL167">
        <f>Raman!AL167/MAX(Raman!AL:AL)</f>
        <v>0.94984603396764244</v>
      </c>
      <c r="AM167">
        <f>Raman!AM167/MAX(Raman!AM:AM)</f>
        <v>0.53527389113997459</v>
      </c>
      <c r="AN167">
        <f>Raman!AN167/MAX(Raman!AN:AN)</f>
        <v>0.7715087825280097</v>
      </c>
      <c r="AO167">
        <f>Raman!AO167/MAX(Raman!AO:AO)</f>
        <v>0.84222030699010719</v>
      </c>
      <c r="AP167">
        <f>Raman!AP167/MAX(Raman!AP:AP)</f>
        <v>0.91850837109317696</v>
      </c>
      <c r="AQ167">
        <f>Raman!AQ167/MAX(Raman!AQ:AQ)</f>
        <v>0.59154282933617042</v>
      </c>
      <c r="AR167">
        <f>Raman!AR167/MAX(Raman!AR:AR)</f>
        <v>0.94586979192979903</v>
      </c>
      <c r="AS167">
        <f>Raman!AS167/MAX(Raman!AS:AS)</f>
        <v>0.83684976711953929</v>
      </c>
      <c r="AT167">
        <f>Raman!AT167/MAX(Raman!AT:AT)</f>
        <v>0.37142068463544303</v>
      </c>
      <c r="AU167">
        <f>Raman!AU167/MAX(Raman!AU:AU)</f>
        <v>0.98665045203367219</v>
      </c>
      <c r="AV167">
        <f>Raman!AV167/MAX(Raman!AV:AV)</f>
        <v>0.9325263666075696</v>
      </c>
      <c r="AW167">
        <f>Raman!AW167/MAX(Raman!AW:AW)</f>
        <v>0.87512881791031027</v>
      </c>
      <c r="AX167">
        <f>Raman!AX167/MAX(Raman!AX:AX)</f>
        <v>0.95984635699464538</v>
      </c>
      <c r="AY167">
        <f>Raman!AY167/MAX(Raman!AY:AY)</f>
        <v>0.95591746419701706</v>
      </c>
      <c r="AZ167">
        <f>Raman!AZ167/MAX(Raman!AZ:AZ)</f>
        <v>0.40023722324569855</v>
      </c>
      <c r="BA167">
        <f>Raman!BA167/MAX(Raman!BA:BA)</f>
        <v>0.94545354187850494</v>
      </c>
      <c r="BB167">
        <f>Raman!BB167/MAX(Raman!BB:BB)</f>
        <v>0.54893790034102496</v>
      </c>
      <c r="BC167">
        <f>Raman!BC167/MAX(Raman!BC:BC)</f>
        <v>0.84904645160117242</v>
      </c>
      <c r="BD167">
        <f>Raman!BD167/MAX(Raman!BD:BD)</f>
        <v>0.9264603836307117</v>
      </c>
      <c r="BE167">
        <f>Raman!BE167/MAX(Raman!BE:BE)</f>
        <v>0.96343275294633579</v>
      </c>
      <c r="BF167">
        <f>Raman!BF167/MAX(Raman!BF:BF)</f>
        <v>0.52724095111228786</v>
      </c>
      <c r="BG167">
        <f>Raman!BG167/MAX(Raman!BG:BG)</f>
        <v>0.40101207108441961</v>
      </c>
      <c r="BH167">
        <f>Raman!BH167/MAX(Raman!BH:BH)</f>
        <v>0.9407860239134519</v>
      </c>
      <c r="BI167">
        <f>Raman!BI167/MAX(Raman!BI:BI)</f>
        <v>0.94374823433626875</v>
      </c>
    </row>
    <row r="168" spans="1:61" x14ac:dyDescent="0.25">
      <c r="A168">
        <v>902.41071669036705</v>
      </c>
      <c r="B168">
        <f>Raman!B168/MAX(Raman!B:B)</f>
        <v>0.98981585241626124</v>
      </c>
      <c r="C168">
        <f>Raman!C168/MAX(Raman!C:C)</f>
        <v>0.95320124320913768</v>
      </c>
      <c r="D168">
        <f>Raman!D168/MAX(Raman!D:D)</f>
        <v>0.95108154583205451</v>
      </c>
      <c r="E168">
        <f>Raman!E168/MAX(Raman!E:E)</f>
        <v>0.88471722916961215</v>
      </c>
      <c r="F168">
        <f>Raman!F168/MAX(Raman!F:F)</f>
        <v>0.9219731646112499</v>
      </c>
      <c r="G168">
        <f>Raman!G168/MAX(Raman!G:G)</f>
        <v>0.89536318409805382</v>
      </c>
      <c r="H168">
        <f>Raman!H168/MAX(Raman!H:H)</f>
        <v>0.93233035744586601</v>
      </c>
      <c r="I168">
        <f>Raman!I168/MAX(Raman!I:I)</f>
        <v>0.92521805951987357</v>
      </c>
      <c r="J168">
        <f>Raman!J168/MAX(Raman!J:J)</f>
        <v>0.74712829139093739</v>
      </c>
      <c r="K168">
        <f>Raman!K168/MAX(Raman!K:K)</f>
        <v>0.74477366350863061</v>
      </c>
      <c r="L168">
        <f>Raman!L168/MAX(Raman!L:L)</f>
        <v>0.97357028105970755</v>
      </c>
      <c r="M168">
        <f>Raman!M168/MAX(Raman!M:M)</f>
        <v>0.56313324935944142</v>
      </c>
      <c r="N168">
        <f>Raman!N168/MAX(Raman!N:N)</f>
        <v>0.97891847114895936</v>
      </c>
      <c r="O168">
        <f>Raman!O168/MAX(Raman!O:O)</f>
        <v>0.96892616016918909</v>
      </c>
      <c r="P168">
        <f>Raman!P168/MAX(Raman!P:P)</f>
        <v>0.98505535962559798</v>
      </c>
      <c r="Q168">
        <f>Raman!Q168/MAX(Raman!Q:Q)</f>
        <v>0.32082734668602803</v>
      </c>
      <c r="R168">
        <f>Raman!R168/MAX(Raman!R:R)</f>
        <v>0.91971949282394094</v>
      </c>
      <c r="S168">
        <f>Raman!S168/MAX(Raman!S:S)</f>
        <v>0.49879945724056757</v>
      </c>
      <c r="T168">
        <f>Raman!T168/MAX(Raman!T:T)</f>
        <v>0.4748321554280262</v>
      </c>
      <c r="U168">
        <f>Raman!U168/MAX(Raman!U:U)</f>
        <v>0.33005434862754474</v>
      </c>
      <c r="V168">
        <f>Raman!V168/MAX(Raman!V:V)</f>
        <v>0.96667781907441408</v>
      </c>
      <c r="W168">
        <f>Raman!W168/MAX(Raman!W:W)</f>
        <v>0.33678501399895822</v>
      </c>
      <c r="X168">
        <f>Raman!X168/MAX(Raman!X:X)</f>
        <v>0.81683269661171265</v>
      </c>
      <c r="Y168">
        <f>Raman!Y168/MAX(Raman!Y:Y)</f>
        <v>0.25080269343338957</v>
      </c>
      <c r="Z168">
        <f>Raman!Z168/MAX(Raman!Z:Z)</f>
        <v>0.52032573914924152</v>
      </c>
      <c r="AA168">
        <f>Raman!AA168/MAX(Raman!AA:AA)</f>
        <v>0.97078352943878476</v>
      </c>
      <c r="AB168">
        <f>Raman!AB168/MAX(Raman!AB:AB)</f>
        <v>0.96815718910436577</v>
      </c>
      <c r="AC168">
        <f>Raman!AC168/MAX(Raman!AC:AC)</f>
        <v>0.4113503942643072</v>
      </c>
      <c r="AD168">
        <f>Raman!AD168/MAX(Raman!AD:AD)</f>
        <v>0.91164651856119727</v>
      </c>
      <c r="AE168">
        <f>Raman!AE168/MAX(Raman!AE:AE)</f>
        <v>0.96073000592706459</v>
      </c>
      <c r="AF168">
        <f>Raman!AF168/MAX(Raman!AF:AF)</f>
        <v>0.93592088536725448</v>
      </c>
      <c r="AG168">
        <f>Raman!AG168/MAX(Raman!AG:AG)</f>
        <v>0.9576462557033445</v>
      </c>
      <c r="AH168">
        <f>Raman!AH168/MAX(Raman!AH:AH)</f>
        <v>0.95395488375325732</v>
      </c>
      <c r="AI168">
        <f>Raman!AI168/MAX(Raman!AI:AI)</f>
        <v>0.78875933352791361</v>
      </c>
      <c r="AJ168">
        <f>Raman!AJ168/MAX(Raman!AJ:AJ)</f>
        <v>0.95714597215791541</v>
      </c>
      <c r="AK168">
        <f>Raman!AK168/MAX(Raman!AK:AK)</f>
        <v>0.81988582047473846</v>
      </c>
      <c r="AL168">
        <f>Raman!AL168/MAX(Raman!AL:AL)</f>
        <v>0.95869197345051549</v>
      </c>
      <c r="AM168">
        <f>Raman!AM168/MAX(Raman!AM:AM)</f>
        <v>0.53730151474248089</v>
      </c>
      <c r="AN168">
        <f>Raman!AN168/MAX(Raman!AN:AN)</f>
        <v>0.76391685449140645</v>
      </c>
      <c r="AO168">
        <f>Raman!AO168/MAX(Raman!AO:AO)</f>
        <v>0.84003565419443449</v>
      </c>
      <c r="AP168">
        <f>Raman!AP168/MAX(Raman!AP:AP)</f>
        <v>0.91858902739168558</v>
      </c>
      <c r="AQ168">
        <f>Raman!AQ168/MAX(Raman!AQ:AQ)</f>
        <v>0.59099505781228856</v>
      </c>
      <c r="AR168">
        <f>Raman!AR168/MAX(Raman!AR:AR)</f>
        <v>0.94795277356423679</v>
      </c>
      <c r="AS168">
        <f>Raman!AS168/MAX(Raman!AS:AS)</f>
        <v>0.83338136178652766</v>
      </c>
      <c r="AT168">
        <f>Raman!AT168/MAX(Raman!AT:AT)</f>
        <v>0.37225480619848966</v>
      </c>
      <c r="AU168">
        <f>Raman!AU168/MAX(Raman!AU:AU)</f>
        <v>0.98780333863507419</v>
      </c>
      <c r="AV168">
        <f>Raman!AV168/MAX(Raman!AV:AV)</f>
        <v>0.92201214497967576</v>
      </c>
      <c r="AW168">
        <f>Raman!AW168/MAX(Raman!AW:AW)</f>
        <v>0.87753922981696286</v>
      </c>
      <c r="AX168">
        <f>Raman!AX168/MAX(Raman!AX:AX)</f>
        <v>0.96093554054614683</v>
      </c>
      <c r="AY168">
        <f>Raman!AY168/MAX(Raman!AY:AY)</f>
        <v>0.95196234145624958</v>
      </c>
      <c r="AZ168">
        <f>Raman!AZ168/MAX(Raman!AZ:AZ)</f>
        <v>0.40055423803923013</v>
      </c>
      <c r="BA168">
        <f>Raman!BA168/MAX(Raman!BA:BA)</f>
        <v>0.94106432687870767</v>
      </c>
      <c r="BB168">
        <f>Raman!BB168/MAX(Raman!BB:BB)</f>
        <v>0.54851245462289655</v>
      </c>
      <c r="BC168">
        <f>Raman!BC168/MAX(Raman!BC:BC)</f>
        <v>0.84875999391995172</v>
      </c>
      <c r="BD168">
        <f>Raman!BD168/MAX(Raman!BD:BD)</f>
        <v>0.91072312450320547</v>
      </c>
      <c r="BE168">
        <f>Raman!BE168/MAX(Raman!BE:BE)</f>
        <v>0.95299496321282873</v>
      </c>
      <c r="BF168">
        <f>Raman!BF168/MAX(Raman!BF:BF)</f>
        <v>0.52965882576823153</v>
      </c>
      <c r="BG168">
        <f>Raman!BG168/MAX(Raman!BG:BG)</f>
        <v>0.39559467625653494</v>
      </c>
      <c r="BH168">
        <f>Raman!BH168/MAX(Raman!BH:BH)</f>
        <v>0.95048414200092146</v>
      </c>
      <c r="BI168">
        <f>Raman!BI168/MAX(Raman!BI:BI)</f>
        <v>0.93562182927691206</v>
      </c>
    </row>
    <row r="169" spans="1:61" x14ac:dyDescent="0.25">
      <c r="A169">
        <v>905.88233455721297</v>
      </c>
      <c r="B169">
        <f>Raman!B169/MAX(Raman!B:B)</f>
        <v>0.98074352946446297</v>
      </c>
      <c r="C169">
        <f>Raman!C169/MAX(Raman!C:C)</f>
        <v>0.95270725147755553</v>
      </c>
      <c r="D169">
        <f>Raman!D169/MAX(Raman!D:D)</f>
        <v>0.95625471308851362</v>
      </c>
      <c r="E169">
        <f>Raman!E169/MAX(Raman!E:E)</f>
        <v>0.88003223455723545</v>
      </c>
      <c r="F169">
        <f>Raman!F169/MAX(Raman!F:F)</f>
        <v>0.92032054016084364</v>
      </c>
      <c r="G169">
        <f>Raman!G169/MAX(Raman!G:G)</f>
        <v>0.89090323265580873</v>
      </c>
      <c r="H169">
        <f>Raman!H169/MAX(Raman!H:H)</f>
        <v>0.93428999564177539</v>
      </c>
      <c r="I169">
        <f>Raman!I169/MAX(Raman!I:I)</f>
        <v>0.92921436159784487</v>
      </c>
      <c r="J169">
        <f>Raman!J169/MAX(Raman!J:J)</f>
        <v>0.74776961350424498</v>
      </c>
      <c r="K169">
        <f>Raman!K169/MAX(Raman!K:K)</f>
        <v>0.74930303648640029</v>
      </c>
      <c r="L169">
        <f>Raman!L169/MAX(Raman!L:L)</f>
        <v>0.96868297399649972</v>
      </c>
      <c r="M169">
        <f>Raman!M169/MAX(Raman!M:M)</f>
        <v>0.56109370842152073</v>
      </c>
      <c r="N169">
        <f>Raman!N169/MAX(Raman!N:N)</f>
        <v>0.97986429866299563</v>
      </c>
      <c r="O169">
        <f>Raman!O169/MAX(Raman!O:O)</f>
        <v>0.97079007378519766</v>
      </c>
      <c r="P169">
        <f>Raman!P169/MAX(Raman!P:P)</f>
        <v>0.98404622168366351</v>
      </c>
      <c r="Q169">
        <f>Raman!Q169/MAX(Raman!Q:Q)</f>
        <v>0.32121961158696055</v>
      </c>
      <c r="R169">
        <f>Raman!R169/MAX(Raman!R:R)</f>
        <v>0.91177805526759692</v>
      </c>
      <c r="S169">
        <f>Raman!S169/MAX(Raman!S:S)</f>
        <v>0.49922207732858737</v>
      </c>
      <c r="T169">
        <f>Raman!T169/MAX(Raman!T:T)</f>
        <v>0.47225511196110137</v>
      </c>
      <c r="U169">
        <f>Raman!U169/MAX(Raman!U:U)</f>
        <v>0.32839651601031011</v>
      </c>
      <c r="V169">
        <f>Raman!V169/MAX(Raman!V:V)</f>
        <v>0.97223422326546216</v>
      </c>
      <c r="W169">
        <f>Raman!W169/MAX(Raman!W:W)</f>
        <v>0.33754422039089188</v>
      </c>
      <c r="X169">
        <f>Raman!X169/MAX(Raman!X:X)</f>
        <v>0.8196231928048916</v>
      </c>
      <c r="Y169">
        <f>Raman!Y169/MAX(Raman!Y:Y)</f>
        <v>0.25144131872398245</v>
      </c>
      <c r="Z169">
        <f>Raman!Z169/MAX(Raman!Z:Z)</f>
        <v>0.52382834280583146</v>
      </c>
      <c r="AA169">
        <f>Raman!AA169/MAX(Raman!AA:AA)</f>
        <v>0.9713485557289252</v>
      </c>
      <c r="AB169">
        <f>Raman!AB169/MAX(Raman!AB:AB)</f>
        <v>0.96778223001815666</v>
      </c>
      <c r="AC169">
        <f>Raman!AC169/MAX(Raman!AC:AC)</f>
        <v>0.40792499776689384</v>
      </c>
      <c r="AD169">
        <f>Raman!AD169/MAX(Raman!AD:AD)</f>
        <v>0.91331852137986691</v>
      </c>
      <c r="AE169">
        <f>Raman!AE169/MAX(Raman!AE:AE)</f>
        <v>0.95880590274837763</v>
      </c>
      <c r="AF169">
        <f>Raman!AF169/MAX(Raman!AF:AF)</f>
        <v>0.93769758803296743</v>
      </c>
      <c r="AG169">
        <f>Raman!AG169/MAX(Raman!AG:AG)</f>
        <v>0.95612084645085482</v>
      </c>
      <c r="AH169">
        <f>Raman!AH169/MAX(Raman!AH:AH)</f>
        <v>0.95291623703119743</v>
      </c>
      <c r="AI169">
        <f>Raman!AI169/MAX(Raman!AI:AI)</f>
        <v>0.79447561871616634</v>
      </c>
      <c r="AJ169">
        <f>Raman!AJ169/MAX(Raman!AJ:AJ)</f>
        <v>0.95883742840961994</v>
      </c>
      <c r="AK169">
        <f>Raman!AK169/MAX(Raman!AK:AK)</f>
        <v>0.82307328172713401</v>
      </c>
      <c r="AL169">
        <f>Raman!AL169/MAX(Raman!AL:AL)</f>
        <v>0.95897700425685939</v>
      </c>
      <c r="AM169">
        <f>Raman!AM169/MAX(Raman!AM:AM)</f>
        <v>0.53111291006376304</v>
      </c>
      <c r="AN169">
        <f>Raman!AN169/MAX(Raman!AN:AN)</f>
        <v>0.76743060368406646</v>
      </c>
      <c r="AO169">
        <f>Raman!AO169/MAX(Raman!AO:AO)</f>
        <v>0.84341035349307703</v>
      </c>
      <c r="AP169">
        <f>Raman!AP169/MAX(Raman!AP:AP)</f>
        <v>0.91291055512235153</v>
      </c>
      <c r="AQ169">
        <f>Raman!AQ169/MAX(Raman!AQ:AQ)</f>
        <v>0.59237849846828916</v>
      </c>
      <c r="AR169">
        <f>Raman!AR169/MAX(Raman!AR:AR)</f>
        <v>0.95211914757634797</v>
      </c>
      <c r="AS169">
        <f>Raman!AS169/MAX(Raman!AS:AS)</f>
        <v>0.83868199507166297</v>
      </c>
      <c r="AT169">
        <f>Raman!AT169/MAX(Raman!AT:AT)</f>
        <v>0.3728650075790218</v>
      </c>
      <c r="AU169">
        <f>Raman!AU169/MAX(Raman!AU:AU)</f>
        <v>0.98053465768654657</v>
      </c>
      <c r="AV169">
        <f>Raman!AV169/MAX(Raman!AV:AV)</f>
        <v>0.92938120305071947</v>
      </c>
      <c r="AW169">
        <f>Raman!AW169/MAX(Raman!AW:AW)</f>
        <v>0.87563615541871098</v>
      </c>
      <c r="AX169">
        <f>Raman!AX169/MAX(Raman!AX:AX)</f>
        <v>0.96016907138080454</v>
      </c>
      <c r="AY169">
        <f>Raman!AY169/MAX(Raman!AY:AY)</f>
        <v>0.94695982773576726</v>
      </c>
      <c r="AZ169">
        <f>Raman!AZ169/MAX(Raman!AZ:AZ)</f>
        <v>0.39797224429670419</v>
      </c>
      <c r="BA169">
        <f>Raman!BA169/MAX(Raman!BA:BA)</f>
        <v>0.94490355278749083</v>
      </c>
      <c r="BB169">
        <f>Raman!BB169/MAX(Raman!BB:BB)</f>
        <v>0.55106696158774426</v>
      </c>
      <c r="BC169">
        <f>Raman!BC169/MAX(Raman!BC:BC)</f>
        <v>0.84959727654666017</v>
      </c>
      <c r="BD169">
        <f>Raman!BD169/MAX(Raman!BD:BD)</f>
        <v>0.91361758614038224</v>
      </c>
      <c r="BE169">
        <f>Raman!BE169/MAX(Raman!BE:BE)</f>
        <v>0.95243719709338248</v>
      </c>
      <c r="BF169">
        <f>Raman!BF169/MAX(Raman!BF:BF)</f>
        <v>0.5266470690171895</v>
      </c>
      <c r="BG169">
        <f>Raman!BG169/MAX(Raman!BG:BG)</f>
        <v>0.39369408291862634</v>
      </c>
      <c r="BH169">
        <f>Raman!BH169/MAX(Raman!BH:BH)</f>
        <v>0.95131706958632989</v>
      </c>
      <c r="BI169">
        <f>Raman!BI169/MAX(Raman!BI:BI)</f>
        <v>0.93646232191570666</v>
      </c>
    </row>
    <row r="170" spans="1:61" x14ac:dyDescent="0.25">
      <c r="A170">
        <v>909.35395242406003</v>
      </c>
      <c r="B170">
        <f>Raman!B170/MAX(Raman!B:B)</f>
        <v>0.97108020274460527</v>
      </c>
      <c r="C170">
        <f>Raman!C170/MAX(Raman!C:C)</f>
        <v>0.95608939807585036</v>
      </c>
      <c r="D170">
        <f>Raman!D170/MAX(Raman!D:D)</f>
        <v>0.95734103552779481</v>
      </c>
      <c r="E170">
        <f>Raman!E170/MAX(Raman!E:E)</f>
        <v>0.87594385594519331</v>
      </c>
      <c r="F170">
        <f>Raman!F170/MAX(Raman!F:F)</f>
        <v>0.92397405231793139</v>
      </c>
      <c r="G170">
        <f>Raman!G170/MAX(Raman!G:G)</f>
        <v>0.89315606399387304</v>
      </c>
      <c r="H170">
        <f>Raman!H170/MAX(Raman!H:H)</f>
        <v>0.93496812155159936</v>
      </c>
      <c r="I170">
        <f>Raman!I170/MAX(Raman!I:I)</f>
        <v>0.93973687192580679</v>
      </c>
      <c r="J170">
        <f>Raman!J170/MAX(Raman!J:J)</f>
        <v>0.75204252585239473</v>
      </c>
      <c r="K170">
        <f>Raman!K170/MAX(Raman!K:K)</f>
        <v>0.75332273958660423</v>
      </c>
      <c r="L170">
        <f>Raman!L170/MAX(Raman!L:L)</f>
        <v>0.96790027212420815</v>
      </c>
      <c r="M170">
        <f>Raman!M170/MAX(Raman!M:M)</f>
        <v>0.55727246040404743</v>
      </c>
      <c r="N170">
        <f>Raman!N170/MAX(Raman!N:N)</f>
        <v>0.98016813599747088</v>
      </c>
      <c r="O170">
        <f>Raman!O170/MAX(Raman!O:O)</f>
        <v>0.97286584560647371</v>
      </c>
      <c r="P170">
        <f>Raman!P170/MAX(Raman!P:P)</f>
        <v>0.97409434074452816</v>
      </c>
      <c r="Q170">
        <f>Raman!Q170/MAX(Raman!Q:Q)</f>
        <v>0.32115673186133553</v>
      </c>
      <c r="R170">
        <f>Raman!R170/MAX(Raman!R:R)</f>
        <v>0.9106640308141255</v>
      </c>
      <c r="S170">
        <f>Raman!S170/MAX(Raman!S:S)</f>
        <v>0.49777977001799706</v>
      </c>
      <c r="T170">
        <f>Raman!T170/MAX(Raman!T:T)</f>
        <v>0.47112239513268078</v>
      </c>
      <c r="U170">
        <f>Raman!U170/MAX(Raman!U:U)</f>
        <v>0.32629851704890783</v>
      </c>
      <c r="V170">
        <f>Raman!V170/MAX(Raman!V:V)</f>
        <v>0.97433051059010656</v>
      </c>
      <c r="W170">
        <f>Raman!W170/MAX(Raman!W:W)</f>
        <v>0.33731020526290573</v>
      </c>
      <c r="X170">
        <f>Raman!X170/MAX(Raman!X:X)</f>
        <v>0.82030615221953196</v>
      </c>
      <c r="Y170">
        <f>Raman!Y170/MAX(Raman!Y:Y)</f>
        <v>0.24954529604287234</v>
      </c>
      <c r="Z170">
        <f>Raman!Z170/MAX(Raman!Z:Z)</f>
        <v>0.52404567582358419</v>
      </c>
      <c r="AA170">
        <f>Raman!AA170/MAX(Raman!AA:AA)</f>
        <v>0.9756700768009906</v>
      </c>
      <c r="AB170">
        <f>Raman!AB170/MAX(Raman!AB:AB)</f>
        <v>0.96631104401731338</v>
      </c>
      <c r="AC170">
        <f>Raman!AC170/MAX(Raman!AC:AC)</f>
        <v>0.40871021707944155</v>
      </c>
      <c r="AD170">
        <f>Raman!AD170/MAX(Raman!AD:AD)</f>
        <v>0.91470445683931145</v>
      </c>
      <c r="AE170">
        <f>Raman!AE170/MAX(Raman!AE:AE)</f>
        <v>0.96013139411939674</v>
      </c>
      <c r="AF170">
        <f>Raman!AF170/MAX(Raman!AF:AF)</f>
        <v>0.93956405392850162</v>
      </c>
      <c r="AG170">
        <f>Raman!AG170/MAX(Raman!AG:AG)</f>
        <v>0.95411748613815861</v>
      </c>
      <c r="AH170">
        <f>Raman!AH170/MAX(Raman!AH:AH)</f>
        <v>0.94413910572983761</v>
      </c>
      <c r="AI170">
        <f>Raman!AI170/MAX(Raman!AI:AI)</f>
        <v>0.79694080839270376</v>
      </c>
      <c r="AJ170">
        <f>Raman!AJ170/MAX(Raman!AJ:AJ)</f>
        <v>0.96203974384059587</v>
      </c>
      <c r="AK170">
        <f>Raman!AK170/MAX(Raman!AK:AK)</f>
        <v>0.82230714888268697</v>
      </c>
      <c r="AL170">
        <f>Raman!AL170/MAX(Raman!AL:AL)</f>
        <v>0.95533750138337681</v>
      </c>
      <c r="AM170">
        <f>Raman!AM170/MAX(Raman!AM:AM)</f>
        <v>0.52666412450348932</v>
      </c>
      <c r="AN170">
        <f>Raman!AN170/MAX(Raman!AN:AN)</f>
        <v>0.76864933948025294</v>
      </c>
      <c r="AO170">
        <f>Raman!AO170/MAX(Raman!AO:AO)</f>
        <v>0.84514586256024904</v>
      </c>
      <c r="AP170">
        <f>Raman!AP170/MAX(Raman!AP:AP)</f>
        <v>0.91186444293069502</v>
      </c>
      <c r="AQ170">
        <f>Raman!AQ170/MAX(Raman!AQ:AQ)</f>
        <v>0.59283918702220173</v>
      </c>
      <c r="AR170">
        <f>Raman!AR170/MAX(Raman!AR:AR)</f>
        <v>0.95438172669062937</v>
      </c>
      <c r="AS170">
        <f>Raman!AS170/MAX(Raman!AS:AS)</f>
        <v>0.84250870598991734</v>
      </c>
      <c r="AT170">
        <f>Raman!AT170/MAX(Raman!AT:AT)</f>
        <v>0.37157047975293933</v>
      </c>
      <c r="AU170">
        <f>Raman!AU170/MAX(Raman!AU:AU)</f>
        <v>0.97918967077385488</v>
      </c>
      <c r="AV170">
        <f>Raman!AV170/MAX(Raman!AV:AV)</f>
        <v>0.93827464244615433</v>
      </c>
      <c r="AW170">
        <f>Raman!AW170/MAX(Raman!AW:AW)</f>
        <v>0.87406519711626673</v>
      </c>
      <c r="AX170">
        <f>Raman!AX170/MAX(Raman!AX:AX)</f>
        <v>0.96186570671885774</v>
      </c>
      <c r="AY170">
        <f>Raman!AY170/MAX(Raman!AY:AY)</f>
        <v>0.95056480757373663</v>
      </c>
      <c r="AZ170">
        <f>Raman!AZ170/MAX(Raman!AZ:AZ)</f>
        <v>0.39583156833173372</v>
      </c>
      <c r="BA170">
        <f>Raman!BA170/MAX(Raman!BA:BA)</f>
        <v>0.94955886254201216</v>
      </c>
      <c r="BB170">
        <f>Raman!BB170/MAX(Raman!BB:BB)</f>
        <v>0.55118597642945555</v>
      </c>
      <c r="BC170">
        <f>Raman!BC170/MAX(Raman!BC:BC)</f>
        <v>0.84512241201195526</v>
      </c>
      <c r="BD170">
        <f>Raman!BD170/MAX(Raman!BD:BD)</f>
        <v>0.92295680175179096</v>
      </c>
      <c r="BE170">
        <f>Raman!BE170/MAX(Raman!BE:BE)</f>
        <v>0.95753643053005544</v>
      </c>
      <c r="BF170">
        <f>Raman!BF170/MAX(Raman!BF:BF)</f>
        <v>0.52494603579104915</v>
      </c>
      <c r="BG170">
        <f>Raman!BG170/MAX(Raman!BG:BG)</f>
        <v>0.39478998128365711</v>
      </c>
      <c r="BH170">
        <f>Raman!BH170/MAX(Raman!BH:BH)</f>
        <v>0.94492829038225545</v>
      </c>
      <c r="BI170">
        <f>Raman!BI170/MAX(Raman!BI:BI)</f>
        <v>0.93839382957808426</v>
      </c>
    </row>
    <row r="171" spans="1:61" x14ac:dyDescent="0.25">
      <c r="A171">
        <v>912.82557029090697</v>
      </c>
      <c r="B171">
        <f>Raman!B171/MAX(Raman!B:B)</f>
        <v>0.97417520124247869</v>
      </c>
      <c r="C171">
        <f>Raman!C171/MAX(Raman!C:C)</f>
        <v>0.95915403661960097</v>
      </c>
      <c r="D171">
        <f>Raman!D171/MAX(Raman!D:D)</f>
        <v>0.9563216872196284</v>
      </c>
      <c r="E171">
        <f>Raman!E171/MAX(Raman!E:E)</f>
        <v>0.87794897830099483</v>
      </c>
      <c r="F171">
        <f>Raman!F171/MAX(Raman!F:F)</f>
        <v>0.9290260375564573</v>
      </c>
      <c r="G171">
        <f>Raman!G171/MAX(Raman!G:G)</f>
        <v>0.9000720902319358</v>
      </c>
      <c r="H171">
        <f>Raman!H171/MAX(Raman!H:H)</f>
        <v>0.93560382621757898</v>
      </c>
      <c r="I171">
        <f>Raman!I171/MAX(Raman!I:I)</f>
        <v>0.94064186131092098</v>
      </c>
      <c r="J171">
        <f>Raman!J171/MAX(Raman!J:J)</f>
        <v>0.75184374947829224</v>
      </c>
      <c r="K171">
        <f>Raman!K171/MAX(Raman!K:K)</f>
        <v>0.74897662503528606</v>
      </c>
      <c r="L171">
        <f>Raman!L171/MAX(Raman!L:L)</f>
        <v>0.97343632663023427</v>
      </c>
      <c r="M171">
        <f>Raman!M171/MAX(Raman!M:M)</f>
        <v>0.55746506570088761</v>
      </c>
      <c r="N171">
        <f>Raman!N171/MAX(Raman!N:N)</f>
        <v>0.98563680783714236</v>
      </c>
      <c r="O171">
        <f>Raman!O171/MAX(Raman!O:O)</f>
        <v>0.9694074653987973</v>
      </c>
      <c r="P171">
        <f>Raman!P171/MAX(Raman!P:P)</f>
        <v>0.96636592707078817</v>
      </c>
      <c r="Q171">
        <f>Raman!Q171/MAX(Raman!Q:Q)</f>
        <v>0.31924288601359757</v>
      </c>
      <c r="R171">
        <f>Raman!R171/MAX(Raman!R:R)</f>
        <v>0.92133462294854906</v>
      </c>
      <c r="S171">
        <f>Raman!S171/MAX(Raman!S:S)</f>
        <v>0.49546069049044689</v>
      </c>
      <c r="T171">
        <f>Raman!T171/MAX(Raman!T:T)</f>
        <v>0.47311869152657082</v>
      </c>
      <c r="U171">
        <f>Raman!U171/MAX(Raman!U:U)</f>
        <v>0.32568711638509013</v>
      </c>
      <c r="V171">
        <f>Raman!V171/MAX(Raman!V:V)</f>
        <v>0.9653069438465669</v>
      </c>
      <c r="W171">
        <f>Raman!W171/MAX(Raman!W:W)</f>
        <v>0.33724622257085124</v>
      </c>
      <c r="X171">
        <f>Raman!X171/MAX(Raman!X:X)</f>
        <v>0.81391690506329228</v>
      </c>
      <c r="Y171">
        <f>Raman!Y171/MAX(Raman!Y:Y)</f>
        <v>0.2480135350058448</v>
      </c>
      <c r="Z171">
        <f>Raman!Z171/MAX(Raman!Z:Z)</f>
        <v>0.51947312049163008</v>
      </c>
      <c r="AA171">
        <f>Raman!AA171/MAX(Raman!AA:AA)</f>
        <v>0.97741527655964477</v>
      </c>
      <c r="AB171">
        <f>Raman!AB171/MAX(Raman!AB:AB)</f>
        <v>0.97121440683464033</v>
      </c>
      <c r="AC171">
        <f>Raman!AC171/MAX(Raman!AC:AC)</f>
        <v>0.4105435613540982</v>
      </c>
      <c r="AD171">
        <f>Raman!AD171/MAX(Raman!AD:AD)</f>
        <v>0.91454094867723335</v>
      </c>
      <c r="AE171">
        <f>Raman!AE171/MAX(Raman!AE:AE)</f>
        <v>0.96000955277801303</v>
      </c>
      <c r="AF171">
        <f>Raman!AF171/MAX(Raman!AF:AF)</f>
        <v>0.93532739951388999</v>
      </c>
      <c r="AG171">
        <f>Raman!AG171/MAX(Raman!AG:AG)</f>
        <v>0.95375677727669694</v>
      </c>
      <c r="AH171">
        <f>Raman!AH171/MAX(Raman!AH:AH)</f>
        <v>0.93617659184106772</v>
      </c>
      <c r="AI171">
        <f>Raman!AI171/MAX(Raman!AI:AI)</f>
        <v>0.79368709464944431</v>
      </c>
      <c r="AJ171">
        <f>Raman!AJ171/MAX(Raman!AJ:AJ)</f>
        <v>0.95968670820614588</v>
      </c>
      <c r="AK171">
        <f>Raman!AK171/MAX(Raman!AK:AK)</f>
        <v>0.81778314688692333</v>
      </c>
      <c r="AL171">
        <f>Raman!AL171/MAX(Raman!AL:AL)</f>
        <v>0.95239386464883358</v>
      </c>
      <c r="AM171">
        <f>Raman!AM171/MAX(Raman!AM:AM)</f>
        <v>0.52887896770692389</v>
      </c>
      <c r="AN171">
        <f>Raman!AN171/MAX(Raman!AN:AN)</f>
        <v>0.76548844118446679</v>
      </c>
      <c r="AO171">
        <f>Raman!AO171/MAX(Raman!AO:AO)</f>
        <v>0.83902747771354724</v>
      </c>
      <c r="AP171">
        <f>Raman!AP171/MAX(Raman!AP:AP)</f>
        <v>0.91797890730252274</v>
      </c>
      <c r="AQ171">
        <f>Raman!AQ171/MAX(Raman!AQ:AQ)</f>
        <v>0.58796915377156667</v>
      </c>
      <c r="AR171">
        <f>Raman!AR171/MAX(Raman!AR:AR)</f>
        <v>0.95601022093467913</v>
      </c>
      <c r="AS171">
        <f>Raman!AS171/MAX(Raman!AS:AS)</f>
        <v>0.8409226768552398</v>
      </c>
      <c r="AT171">
        <f>Raman!AT171/MAX(Raman!AT:AT)</f>
        <v>0.37023519859097143</v>
      </c>
      <c r="AU171">
        <f>Raman!AU171/MAX(Raman!AU:AU)</f>
        <v>0.98479493766325921</v>
      </c>
      <c r="AV171">
        <f>Raman!AV171/MAX(Raman!AV:AV)</f>
        <v>0.9343495427863201</v>
      </c>
      <c r="AW171">
        <f>Raman!AW171/MAX(Raman!AW:AW)</f>
        <v>0.87459793874953751</v>
      </c>
      <c r="AX171">
        <f>Raman!AX171/MAX(Raman!AX:AX)</f>
        <v>0.96385067917159417</v>
      </c>
      <c r="AY171">
        <f>Raman!AY171/MAX(Raman!AY:AY)</f>
        <v>0.95690963999073309</v>
      </c>
      <c r="AZ171">
        <f>Raman!AZ171/MAX(Raman!AZ:AZ)</f>
        <v>0.39523058308997111</v>
      </c>
      <c r="BA171">
        <f>Raman!BA171/MAX(Raman!BA:BA)</f>
        <v>0.94518448052685322</v>
      </c>
      <c r="BB171">
        <f>Raman!BB171/MAX(Raman!BB:BB)</f>
        <v>0.54801973964640949</v>
      </c>
      <c r="BC171">
        <f>Raman!BC171/MAX(Raman!BC:BC)</f>
        <v>0.83967038545943362</v>
      </c>
      <c r="BD171">
        <f>Raman!BD171/MAX(Raman!BD:BD)</f>
        <v>0.92398234919885613</v>
      </c>
      <c r="BE171">
        <f>Raman!BE171/MAX(Raman!BE:BE)</f>
        <v>0.95812285872246272</v>
      </c>
      <c r="BF171">
        <f>Raman!BF171/MAX(Raman!BF:BF)</f>
        <v>0.52669619529343847</v>
      </c>
      <c r="BG171">
        <f>Raman!BG171/MAX(Raman!BG:BG)</f>
        <v>0.39722921292019303</v>
      </c>
      <c r="BH171">
        <f>Raman!BH171/MAX(Raman!BH:BH)</f>
        <v>0.93799195609664976</v>
      </c>
      <c r="BI171">
        <f>Raman!BI171/MAX(Raman!BI:BI)</f>
        <v>0.93649294248345805</v>
      </c>
    </row>
    <row r="172" spans="1:61" x14ac:dyDescent="0.25">
      <c r="A172">
        <v>916.297188157753</v>
      </c>
      <c r="B172">
        <f>Raman!B172/MAX(Raman!B:B)</f>
        <v>0.9809156561744351</v>
      </c>
      <c r="C172">
        <f>Raman!C172/MAX(Raman!C:C)</f>
        <v>0.9680043323339026</v>
      </c>
      <c r="D172">
        <f>Raman!D172/MAX(Raman!D:D)</f>
        <v>0.94705008933271817</v>
      </c>
      <c r="E172">
        <f>Raman!E172/MAX(Raman!E:E)</f>
        <v>0.87453456353438985</v>
      </c>
      <c r="F172">
        <f>Raman!F172/MAX(Raman!F:F)</f>
        <v>0.92960233736480413</v>
      </c>
      <c r="G172">
        <f>Raman!G172/MAX(Raman!G:G)</f>
        <v>0.89434381431039778</v>
      </c>
      <c r="H172">
        <f>Raman!H172/MAX(Raman!H:H)</f>
        <v>0.93019601070622882</v>
      </c>
      <c r="I172">
        <f>Raman!I172/MAX(Raman!I:I)</f>
        <v>0.93572325592558625</v>
      </c>
      <c r="J172">
        <f>Raman!J172/MAX(Raman!J:J)</f>
        <v>0.74848023674844044</v>
      </c>
      <c r="K172">
        <f>Raman!K172/MAX(Raman!K:K)</f>
        <v>0.7430948048703041</v>
      </c>
      <c r="L172">
        <f>Raman!L172/MAX(Raman!L:L)</f>
        <v>0.97108634752483547</v>
      </c>
      <c r="M172">
        <f>Raman!M172/MAX(Raman!M:M)</f>
        <v>0.55303519791545297</v>
      </c>
      <c r="N172">
        <f>Raman!N172/MAX(Raman!N:N)</f>
        <v>0.98480183042735314</v>
      </c>
      <c r="O172">
        <f>Raman!O172/MAX(Raman!O:O)</f>
        <v>0.95925638723408435</v>
      </c>
      <c r="P172">
        <f>Raman!P172/MAX(Raman!P:P)</f>
        <v>0.9807928401069409</v>
      </c>
      <c r="Q172">
        <f>Raman!Q172/MAX(Raman!Q:Q)</f>
        <v>0.31795238486983707</v>
      </c>
      <c r="R172">
        <f>Raman!R172/MAX(Raman!R:R)</f>
        <v>0.9222639411023037</v>
      </c>
      <c r="S172">
        <f>Raman!S172/MAX(Raman!S:S)</f>
        <v>0.49561284960157903</v>
      </c>
      <c r="T172">
        <f>Raman!T172/MAX(Raman!T:T)</f>
        <v>0.47505955691251972</v>
      </c>
      <c r="U172">
        <f>Raman!U172/MAX(Raman!U:U)</f>
        <v>0.32808248767323567</v>
      </c>
      <c r="V172">
        <f>Raman!V172/MAX(Raman!V:V)</f>
        <v>0.97349951105874255</v>
      </c>
      <c r="W172">
        <f>Raman!W172/MAX(Raman!W:W)</f>
        <v>0.3388903268441345</v>
      </c>
      <c r="X172">
        <f>Raman!X172/MAX(Raman!X:X)</f>
        <v>0.81255570067574268</v>
      </c>
      <c r="Y172">
        <f>Raman!Y172/MAX(Raman!Y:Y)</f>
        <v>0.2522815412768174</v>
      </c>
      <c r="Z172">
        <f>Raman!Z172/MAX(Raman!Z:Z)</f>
        <v>0.52428347544230725</v>
      </c>
      <c r="AA172">
        <f>Raman!AA172/MAX(Raman!AA:AA)</f>
        <v>0.98207436600066889</v>
      </c>
      <c r="AB172">
        <f>Raman!AB172/MAX(Raman!AB:AB)</f>
        <v>0.97069033156572726</v>
      </c>
      <c r="AC172">
        <f>Raman!AC172/MAX(Raman!AC:AC)</f>
        <v>0.41461494434095031</v>
      </c>
      <c r="AD172">
        <f>Raman!AD172/MAX(Raman!AD:AD)</f>
        <v>0.90731465510710307</v>
      </c>
      <c r="AE172">
        <f>Raman!AE172/MAX(Raman!AE:AE)</f>
        <v>0.95991524080599389</v>
      </c>
      <c r="AF172">
        <f>Raman!AF172/MAX(Raman!AF:AF)</f>
        <v>0.93204108761295057</v>
      </c>
      <c r="AG172">
        <f>Raman!AG172/MAX(Raman!AG:AG)</f>
        <v>0.95988709450193965</v>
      </c>
      <c r="AH172">
        <f>Raman!AH172/MAX(Raman!AH:AH)</f>
        <v>0.9421071322820237</v>
      </c>
      <c r="AI172">
        <f>Raman!AI172/MAX(Raman!AI:AI)</f>
        <v>0.78838442770632566</v>
      </c>
      <c r="AJ172">
        <f>Raman!AJ172/MAX(Raman!AJ:AJ)</f>
        <v>0.95372420652986489</v>
      </c>
      <c r="AK172">
        <f>Raman!AK172/MAX(Raman!AK:AK)</f>
        <v>0.81650628648105883</v>
      </c>
      <c r="AL172">
        <f>Raman!AL172/MAX(Raman!AL:AL)</f>
        <v>0.94473849632166274</v>
      </c>
      <c r="AM172">
        <f>Raman!AM172/MAX(Raman!AM:AM)</f>
        <v>0.52892339269697464</v>
      </c>
      <c r="AN172">
        <f>Raman!AN172/MAX(Raman!AN:AN)</f>
        <v>0.77701352008667146</v>
      </c>
      <c r="AO172">
        <f>Raman!AO172/MAX(Raman!AO:AO)</f>
        <v>0.82835452470637139</v>
      </c>
      <c r="AP172">
        <f>Raman!AP172/MAX(Raman!AP:AP)</f>
        <v>0.91726895263942809</v>
      </c>
      <c r="AQ172">
        <f>Raman!AQ172/MAX(Raman!AQ:AQ)</f>
        <v>0.57904936956185682</v>
      </c>
      <c r="AR172">
        <f>Raman!AR172/MAX(Raman!AR:AR)</f>
        <v>0.96021078932116877</v>
      </c>
      <c r="AS172">
        <f>Raman!AS172/MAX(Raman!AS:AS)</f>
        <v>0.84071863163605742</v>
      </c>
      <c r="AT172">
        <f>Raman!AT172/MAX(Raman!AT:AT)</f>
        <v>0.37204122026542885</v>
      </c>
      <c r="AU172">
        <f>Raman!AU172/MAX(Raman!AU:AU)</f>
        <v>0.97634480183581085</v>
      </c>
      <c r="AV172">
        <f>Raman!AV172/MAX(Raman!AV:AV)</f>
        <v>0.93060036279354674</v>
      </c>
      <c r="AW172">
        <f>Raman!AW172/MAX(Raman!AW:AW)</f>
        <v>0.87149587905610193</v>
      </c>
      <c r="AX172">
        <f>Raman!AX172/MAX(Raman!AX:AX)</f>
        <v>0.95556638669588789</v>
      </c>
      <c r="AY172">
        <f>Raman!AY172/MAX(Raman!AY:AY)</f>
        <v>0.94362109588206389</v>
      </c>
      <c r="AZ172">
        <f>Raman!AZ172/MAX(Raman!AZ:AZ)</f>
        <v>0.39232665305567738</v>
      </c>
      <c r="BA172">
        <f>Raman!BA172/MAX(Raman!BA:BA)</f>
        <v>0.93226405193810025</v>
      </c>
      <c r="BB172">
        <f>Raman!BB172/MAX(Raman!BB:BB)</f>
        <v>0.54794497805879461</v>
      </c>
      <c r="BC172">
        <f>Raman!BC172/MAX(Raman!BC:BC)</f>
        <v>0.84921926724571739</v>
      </c>
      <c r="BD172">
        <f>Raman!BD172/MAX(Raman!BD:BD)</f>
        <v>0.92402271258836932</v>
      </c>
      <c r="BE172">
        <f>Raman!BE172/MAX(Raman!BE:BE)</f>
        <v>0.95103613393754005</v>
      </c>
      <c r="BF172">
        <f>Raman!BF172/MAX(Raman!BF:BF)</f>
        <v>0.52203764532184549</v>
      </c>
      <c r="BG172">
        <f>Raman!BG172/MAX(Raman!BG:BG)</f>
        <v>0.40046617469520235</v>
      </c>
      <c r="BH172">
        <f>Raman!BH172/MAX(Raman!BH:BH)</f>
        <v>0.93189873477581342</v>
      </c>
      <c r="BI172">
        <f>Raman!BI172/MAX(Raman!BI:BI)</f>
        <v>0.93897373279611718</v>
      </c>
    </row>
    <row r="173" spans="1:61" x14ac:dyDescent="0.25">
      <c r="A173">
        <v>919.76880602460005</v>
      </c>
      <c r="B173">
        <f>Raman!B173/MAX(Raman!B:B)</f>
        <v>0.98452249753056575</v>
      </c>
      <c r="C173">
        <f>Raman!C173/MAX(Raman!C:C)</f>
        <v>0.96370786414109755</v>
      </c>
      <c r="D173">
        <f>Raman!D173/MAX(Raman!D:D)</f>
        <v>0.95164193332669356</v>
      </c>
      <c r="E173">
        <f>Raman!E173/MAX(Raman!E:E)</f>
        <v>0.88650985456613784</v>
      </c>
      <c r="F173">
        <f>Raman!F173/MAX(Raman!F:F)</f>
        <v>0.92400805085313653</v>
      </c>
      <c r="G173">
        <f>Raman!G173/MAX(Raman!G:G)</f>
        <v>0.89386036933378887</v>
      </c>
      <c r="H173">
        <f>Raman!H173/MAX(Raman!H:H)</f>
        <v>0.92683340150501647</v>
      </c>
      <c r="I173">
        <f>Raman!I173/MAX(Raman!I:I)</f>
        <v>0.93710453368682767</v>
      </c>
      <c r="J173">
        <f>Raman!J173/MAX(Raman!J:J)</f>
        <v>0.74696588549783716</v>
      </c>
      <c r="K173">
        <f>Raman!K173/MAX(Raman!K:K)</f>
        <v>0.75342458898130515</v>
      </c>
      <c r="L173">
        <f>Raman!L173/MAX(Raman!L:L)</f>
        <v>0.9710260836439768</v>
      </c>
      <c r="M173">
        <f>Raman!M173/MAX(Raman!M:M)</f>
        <v>0.54932560044322998</v>
      </c>
      <c r="N173">
        <f>Raman!N173/MAX(Raman!N:N)</f>
        <v>0.98840936103118615</v>
      </c>
      <c r="O173">
        <f>Raman!O173/MAX(Raman!O:O)</f>
        <v>0.98897040630723421</v>
      </c>
      <c r="P173">
        <f>Raman!P173/MAX(Raman!P:P)</f>
        <v>0.98236887612802082</v>
      </c>
      <c r="Q173">
        <f>Raman!Q173/MAX(Raman!Q:Q)</f>
        <v>0.31991951267574914</v>
      </c>
      <c r="R173">
        <f>Raman!R173/MAX(Raman!R:R)</f>
        <v>0.90304393928604065</v>
      </c>
      <c r="S173">
        <f>Raman!S173/MAX(Raman!S:S)</f>
        <v>0.49393739801001063</v>
      </c>
      <c r="T173">
        <f>Raman!T173/MAX(Raman!T:T)</f>
        <v>0.47482110389790499</v>
      </c>
      <c r="U173">
        <f>Raman!U173/MAX(Raman!U:U)</f>
        <v>0.33421749536791745</v>
      </c>
      <c r="V173">
        <f>Raman!V173/MAX(Raman!V:V)</f>
        <v>0.97179895643603365</v>
      </c>
      <c r="W173">
        <f>Raman!W173/MAX(Raman!W:W)</f>
        <v>0.33416662425983745</v>
      </c>
      <c r="X173">
        <f>Raman!X173/MAX(Raman!X:X)</f>
        <v>0.81098017051410443</v>
      </c>
      <c r="Y173">
        <f>Raman!Y173/MAX(Raman!Y:Y)</f>
        <v>0.25209733346152441</v>
      </c>
      <c r="Z173">
        <f>Raman!Z173/MAX(Raman!Z:Z)</f>
        <v>0.51964652948609713</v>
      </c>
      <c r="AA173">
        <f>Raman!AA173/MAX(Raman!AA:AA)</f>
        <v>0.96539236401688655</v>
      </c>
      <c r="AB173">
        <f>Raman!AB173/MAX(Raman!AB:AB)</f>
        <v>0.97828065681493948</v>
      </c>
      <c r="AC173">
        <f>Raman!AC173/MAX(Raman!AC:AC)</f>
        <v>0.41149796760435603</v>
      </c>
      <c r="AD173">
        <f>Raman!AD173/MAX(Raman!AD:AD)</f>
        <v>0.90564811854370519</v>
      </c>
      <c r="AE173">
        <f>Raman!AE173/MAX(Raman!AE:AE)</f>
        <v>0.95463316246887209</v>
      </c>
      <c r="AF173">
        <f>Raman!AF173/MAX(Raman!AF:AF)</f>
        <v>0.93610395418008663</v>
      </c>
      <c r="AG173">
        <f>Raman!AG173/MAX(Raman!AG:AG)</f>
        <v>0.95146629964395557</v>
      </c>
      <c r="AH173">
        <f>Raman!AH173/MAX(Raman!AH:AH)</f>
        <v>0.94938708513399395</v>
      </c>
      <c r="AI173">
        <f>Raman!AI173/MAX(Raman!AI:AI)</f>
        <v>0.79732176108238195</v>
      </c>
      <c r="AJ173">
        <f>Raman!AJ173/MAX(Raman!AJ:AJ)</f>
        <v>0.96036389341457828</v>
      </c>
      <c r="AK173">
        <f>Raman!AK173/MAX(Raman!AK:AK)</f>
        <v>0.81679481061619408</v>
      </c>
      <c r="AL173">
        <f>Raman!AL173/MAX(Raman!AL:AL)</f>
        <v>0.95295741007052093</v>
      </c>
      <c r="AM173">
        <f>Raman!AM173/MAX(Raman!AM:AM)</f>
        <v>0.52840316528652831</v>
      </c>
      <c r="AN173">
        <f>Raman!AN173/MAX(Raman!AN:AN)</f>
        <v>0.77409365420559395</v>
      </c>
      <c r="AO173">
        <f>Raman!AO173/MAX(Raman!AO:AO)</f>
        <v>0.83431412360110901</v>
      </c>
      <c r="AP173">
        <f>Raman!AP173/MAX(Raman!AP:AP)</f>
        <v>0.92392677160887537</v>
      </c>
      <c r="AQ173">
        <f>Raman!AQ173/MAX(Raman!AQ:AQ)</f>
        <v>0.5905984047054661</v>
      </c>
      <c r="AR173">
        <f>Raman!AR173/MAX(Raman!AR:AR)</f>
        <v>0.9539204620368511</v>
      </c>
      <c r="AS173">
        <f>Raman!AS173/MAX(Raman!AS:AS)</f>
        <v>0.8340878887988078</v>
      </c>
      <c r="AT173">
        <f>Raman!AT173/MAX(Raman!AT:AT)</f>
        <v>0.37287650915233406</v>
      </c>
      <c r="AU173">
        <f>Raman!AU173/MAX(Raman!AU:AU)</f>
        <v>0.96801558290390755</v>
      </c>
      <c r="AV173">
        <f>Raman!AV173/MAX(Raman!AV:AV)</f>
        <v>0.94054625070969777</v>
      </c>
      <c r="AW173">
        <f>Raman!AW173/MAX(Raman!AW:AW)</f>
        <v>0.87783960938140804</v>
      </c>
      <c r="AX173">
        <f>Raman!AX173/MAX(Raman!AX:AX)</f>
        <v>0.96656576367533709</v>
      </c>
      <c r="AY173">
        <f>Raman!AY173/MAX(Raman!AY:AY)</f>
        <v>0.93787639356919983</v>
      </c>
      <c r="AZ173">
        <f>Raman!AZ173/MAX(Raman!AZ:AZ)</f>
        <v>0.39489240585402374</v>
      </c>
      <c r="BA173">
        <f>Raman!BA173/MAX(Raman!BA:BA)</f>
        <v>0.94897974686298103</v>
      </c>
      <c r="BB173">
        <f>Raman!BB173/MAX(Raman!BB:BB)</f>
        <v>0.55337777919599007</v>
      </c>
      <c r="BC173">
        <f>Raman!BC173/MAX(Raman!BC:BC)</f>
        <v>0.84159695691347913</v>
      </c>
      <c r="BD173">
        <f>Raman!BD173/MAX(Raman!BD:BD)</f>
        <v>0.91093614799380562</v>
      </c>
      <c r="BE173">
        <f>Raman!BE173/MAX(Raman!BE:BE)</f>
        <v>0.96516446526325683</v>
      </c>
      <c r="BF173">
        <f>Raman!BF173/MAX(Raman!BF:BF)</f>
        <v>0.51689535953769128</v>
      </c>
      <c r="BG173">
        <f>Raman!BG173/MAX(Raman!BG:BG)</f>
        <v>0.39236962801405956</v>
      </c>
      <c r="BH173">
        <f>Raman!BH173/MAX(Raman!BH:BH)</f>
        <v>0.94667517388352329</v>
      </c>
      <c r="BI173">
        <f>Raman!BI173/MAX(Raman!BI:BI)</f>
        <v>0.92913320513242659</v>
      </c>
    </row>
    <row r="174" spans="1:61" x14ac:dyDescent="0.25">
      <c r="A174">
        <v>923.24042389144699</v>
      </c>
      <c r="B174">
        <f>Raman!B174/MAX(Raman!B:B)</f>
        <v>0.98992841536849208</v>
      </c>
      <c r="C174">
        <f>Raman!C174/MAX(Raman!C:C)</f>
        <v>0.9650115268124122</v>
      </c>
      <c r="D174">
        <f>Raman!D174/MAX(Raman!D:D)</f>
        <v>0.95507844815145304</v>
      </c>
      <c r="E174">
        <f>Raman!E174/MAX(Raman!E:E)</f>
        <v>0.87710150584096758</v>
      </c>
      <c r="F174">
        <f>Raman!F174/MAX(Raman!F:F)</f>
        <v>0.92089270101707854</v>
      </c>
      <c r="G174">
        <f>Raman!G174/MAX(Raman!G:G)</f>
        <v>0.9069236756838952</v>
      </c>
      <c r="H174">
        <f>Raman!H174/MAX(Raman!H:H)</f>
        <v>0.92731906892960936</v>
      </c>
      <c r="I174">
        <f>Raman!I174/MAX(Raman!I:I)</f>
        <v>0.93771145405118306</v>
      </c>
      <c r="J174">
        <f>Raman!J174/MAX(Raman!J:J)</f>
        <v>0.74778323523546519</v>
      </c>
      <c r="K174">
        <f>Raman!K174/MAX(Raman!K:K)</f>
        <v>0.74722157318196192</v>
      </c>
      <c r="L174">
        <f>Raman!L174/MAX(Raman!L:L)</f>
        <v>0.97244806143377038</v>
      </c>
      <c r="M174">
        <f>Raman!M174/MAX(Raman!M:M)</f>
        <v>0.55436046718997956</v>
      </c>
      <c r="N174">
        <f>Raman!N174/MAX(Raman!N:N)</f>
        <v>0.98683645007543408</v>
      </c>
      <c r="O174">
        <f>Raman!O174/MAX(Raman!O:O)</f>
        <v>0.98712966170287275</v>
      </c>
      <c r="P174">
        <f>Raman!P174/MAX(Raman!P:P)</f>
        <v>0.97694367140410765</v>
      </c>
      <c r="Q174">
        <f>Raman!Q174/MAX(Raman!Q:Q)</f>
        <v>0.32092797975604453</v>
      </c>
      <c r="R174">
        <f>Raman!R174/MAX(Raman!R:R)</f>
        <v>0.9058753869942312</v>
      </c>
      <c r="S174">
        <f>Raman!S174/MAX(Raman!S:S)</f>
        <v>0.49133090052673256</v>
      </c>
      <c r="T174">
        <f>Raman!T174/MAX(Raman!T:T)</f>
        <v>0.47779509232318246</v>
      </c>
      <c r="U174">
        <f>Raman!U174/MAX(Raman!U:U)</f>
        <v>0.33139923916924824</v>
      </c>
      <c r="V174">
        <f>Raman!V174/MAX(Raman!V:V)</f>
        <v>0.96974827035745803</v>
      </c>
      <c r="W174">
        <f>Raman!W174/MAX(Raman!W:W)</f>
        <v>0.33668884393547188</v>
      </c>
      <c r="X174">
        <f>Raman!X174/MAX(Raman!X:X)</f>
        <v>0.81594076050110165</v>
      </c>
      <c r="Y174">
        <f>Raman!Y174/MAX(Raman!Y:Y)</f>
        <v>0.25117560682867252</v>
      </c>
      <c r="Z174">
        <f>Raman!Z174/MAX(Raman!Z:Z)</f>
        <v>0.51643145518353906</v>
      </c>
      <c r="AA174">
        <f>Raman!AA174/MAX(Raman!AA:AA)</f>
        <v>0.97488632486852533</v>
      </c>
      <c r="AB174">
        <f>Raman!AB174/MAX(Raman!AB:AB)</f>
        <v>0.96398101966635363</v>
      </c>
      <c r="AC174">
        <f>Raman!AC174/MAX(Raman!AC:AC)</f>
        <v>0.41230282748905239</v>
      </c>
      <c r="AD174">
        <f>Raman!AD174/MAX(Raman!AD:AD)</f>
        <v>0.91267781872248055</v>
      </c>
      <c r="AE174">
        <f>Raman!AE174/MAX(Raman!AE:AE)</f>
        <v>0.96216222788151951</v>
      </c>
      <c r="AF174">
        <f>Raman!AF174/MAX(Raman!AF:AF)</f>
        <v>0.93621759287040496</v>
      </c>
      <c r="AG174">
        <f>Raman!AG174/MAX(Raman!AG:AG)</f>
        <v>0.95961597191734171</v>
      </c>
      <c r="AH174">
        <f>Raman!AH174/MAX(Raman!AH:AH)</f>
        <v>0.94464543291545633</v>
      </c>
      <c r="AI174">
        <f>Raman!AI174/MAX(Raman!AI:AI)</f>
        <v>0.80467225912612661</v>
      </c>
      <c r="AJ174">
        <f>Raman!AJ174/MAX(Raman!AJ:AJ)</f>
        <v>0.95929839221249924</v>
      </c>
      <c r="AK174">
        <f>Raman!AK174/MAX(Raman!AK:AK)</f>
        <v>0.82850543750958183</v>
      </c>
      <c r="AL174">
        <f>Raman!AL174/MAX(Raman!AL:AL)</f>
        <v>0.95850394981019493</v>
      </c>
      <c r="AM174">
        <f>Raman!AM174/MAX(Raman!AM:AM)</f>
        <v>0.52980434863175518</v>
      </c>
      <c r="AN174">
        <f>Raman!AN174/MAX(Raman!AN:AN)</f>
        <v>0.77911487731397377</v>
      </c>
      <c r="AO174">
        <f>Raman!AO174/MAX(Raman!AO:AO)</f>
        <v>0.84108070618669306</v>
      </c>
      <c r="AP174">
        <f>Raman!AP174/MAX(Raman!AP:AP)</f>
        <v>0.91941199049080169</v>
      </c>
      <c r="AQ174">
        <f>Raman!AQ174/MAX(Raman!AQ:AQ)</f>
        <v>0.58404911060460396</v>
      </c>
      <c r="AR174">
        <f>Raman!AR174/MAX(Raman!AR:AR)</f>
        <v>0.94828044398057842</v>
      </c>
      <c r="AS174">
        <f>Raman!AS174/MAX(Raman!AS:AS)</f>
        <v>0.82936868445524292</v>
      </c>
      <c r="AT174">
        <f>Raman!AT174/MAX(Raman!AT:AT)</f>
        <v>0.37270154790576948</v>
      </c>
      <c r="AU174">
        <f>Raman!AU174/MAX(Raman!AU:AU)</f>
        <v>0.97880917168889392</v>
      </c>
      <c r="AV174">
        <f>Raman!AV174/MAX(Raman!AV:AV)</f>
        <v>0.9390464252385059</v>
      </c>
      <c r="AW174">
        <f>Raman!AW174/MAX(Raman!AW:AW)</f>
        <v>0.87106006049161677</v>
      </c>
      <c r="AX174">
        <f>Raman!AX174/MAX(Raman!AX:AX)</f>
        <v>0.96081288028169209</v>
      </c>
      <c r="AY174">
        <f>Raman!AY174/MAX(Raman!AY:AY)</f>
        <v>0.95360575267188341</v>
      </c>
      <c r="AZ174">
        <f>Raman!AZ174/MAX(Raman!AZ:AZ)</f>
        <v>0.3977472966737492</v>
      </c>
      <c r="BA174">
        <f>Raman!BA174/MAX(Raman!BA:BA)</f>
        <v>0.95093850990713025</v>
      </c>
      <c r="BB174">
        <f>Raman!BB174/MAX(Raman!BB:BB)</f>
        <v>0.54103899094387609</v>
      </c>
      <c r="BC174">
        <f>Raman!BC174/MAX(Raman!BC:BC)</f>
        <v>0.85149753089747537</v>
      </c>
      <c r="BD174">
        <f>Raman!BD174/MAX(Raman!BD:BD)</f>
        <v>0.92080405458677361</v>
      </c>
      <c r="BE174">
        <f>Raman!BE174/MAX(Raman!BE:BE)</f>
        <v>0.96347721730286839</v>
      </c>
      <c r="BF174">
        <f>Raman!BF174/MAX(Raman!BF:BF)</f>
        <v>0.51937649504761174</v>
      </c>
      <c r="BG174">
        <f>Raman!BG174/MAX(Raman!BG:BG)</f>
        <v>0.39114550338194032</v>
      </c>
      <c r="BH174">
        <f>Raman!BH174/MAX(Raman!BH:BH)</f>
        <v>0.94797571951065795</v>
      </c>
      <c r="BI174">
        <f>Raman!BI174/MAX(Raman!BI:BI)</f>
        <v>0.94196783707844545</v>
      </c>
    </row>
    <row r="175" spans="1:61" x14ac:dyDescent="0.25">
      <c r="A175">
        <v>926.71204175829303</v>
      </c>
      <c r="B175">
        <f>Raman!B175/MAX(Raman!B:B)</f>
        <v>0.98180370642964221</v>
      </c>
      <c r="C175">
        <f>Raman!C175/MAX(Raman!C:C)</f>
        <v>0.95793693934427726</v>
      </c>
      <c r="D175">
        <f>Raman!D175/MAX(Raman!D:D)</f>
        <v>0.95903053166687335</v>
      </c>
      <c r="E175">
        <f>Raman!E175/MAX(Raman!E:E)</f>
        <v>0.87523352393952492</v>
      </c>
      <c r="F175">
        <f>Raman!F175/MAX(Raman!F:F)</f>
        <v>0.91698562876989553</v>
      </c>
      <c r="G175">
        <f>Raman!G175/MAX(Raman!G:G)</f>
        <v>0.90506759560300587</v>
      </c>
      <c r="H175">
        <f>Raman!H175/MAX(Raman!H:H)</f>
        <v>0.93325821052011126</v>
      </c>
      <c r="I175">
        <f>Raman!I175/MAX(Raman!I:I)</f>
        <v>0.93213346815383924</v>
      </c>
      <c r="J175">
        <f>Raman!J175/MAX(Raman!J:J)</f>
        <v>0.74879826060123844</v>
      </c>
      <c r="K175">
        <f>Raman!K175/MAX(Raman!K:K)</f>
        <v>0.75100860856458251</v>
      </c>
      <c r="L175">
        <f>Raman!L175/MAX(Raman!L:L)</f>
        <v>0.96533994189063099</v>
      </c>
      <c r="M175">
        <f>Raman!M175/MAX(Raman!M:M)</f>
        <v>0.55792328688829174</v>
      </c>
      <c r="N175">
        <f>Raman!N175/MAX(Raman!N:N)</f>
        <v>0.98512097468055559</v>
      </c>
      <c r="O175">
        <f>Raman!O175/MAX(Raman!O:O)</f>
        <v>0.98071747087450245</v>
      </c>
      <c r="P175">
        <f>Raman!P175/MAX(Raman!P:P)</f>
        <v>0.98095647874968206</v>
      </c>
      <c r="Q175">
        <f>Raman!Q175/MAX(Raman!Q:Q)</f>
        <v>0.3199528657147977</v>
      </c>
      <c r="R175">
        <f>Raman!R175/MAX(Raman!R:R)</f>
        <v>0.91002273875482564</v>
      </c>
      <c r="S175">
        <f>Raman!S175/MAX(Raman!S:S)</f>
        <v>0.4936626268980332</v>
      </c>
      <c r="T175">
        <f>Raman!T175/MAX(Raman!T:T)</f>
        <v>0.47705463980506313</v>
      </c>
      <c r="U175">
        <f>Raman!U175/MAX(Raman!U:U)</f>
        <v>0.33053013118352736</v>
      </c>
      <c r="V175">
        <f>Raman!V175/MAX(Raman!V:V)</f>
        <v>0.97679170574005192</v>
      </c>
      <c r="W175">
        <f>Raman!W175/MAX(Raman!W:W)</f>
        <v>0.33874158276714011</v>
      </c>
      <c r="X175">
        <f>Raman!X175/MAX(Raman!X:X)</f>
        <v>0.81864866330164321</v>
      </c>
      <c r="Y175">
        <f>Raman!Y175/MAX(Raman!Y:Y)</f>
        <v>0.25038145055375216</v>
      </c>
      <c r="Z175">
        <f>Raman!Z175/MAX(Raman!Z:Z)</f>
        <v>0.51396074353460663</v>
      </c>
      <c r="AA175">
        <f>Raman!AA175/MAX(Raman!AA:AA)</f>
        <v>0.98040668016940147</v>
      </c>
      <c r="AB175">
        <f>Raman!AB175/MAX(Raman!AB:AB)</f>
        <v>0.9580320720136476</v>
      </c>
      <c r="AC175">
        <f>Raman!AC175/MAX(Raman!AC:AC)</f>
        <v>0.41244560278978631</v>
      </c>
      <c r="AD175">
        <f>Raman!AD175/MAX(Raman!AD:AD)</f>
        <v>0.91171671678679322</v>
      </c>
      <c r="AE175">
        <f>Raman!AE175/MAX(Raman!AE:AE)</f>
        <v>0.96660348806662633</v>
      </c>
      <c r="AF175">
        <f>Raman!AF175/MAX(Raman!AF:AF)</f>
        <v>0.9429392788944968</v>
      </c>
      <c r="AG175">
        <f>Raman!AG175/MAX(Raman!AG:AG)</f>
        <v>0.96034842049229752</v>
      </c>
      <c r="AH175">
        <f>Raman!AH175/MAX(Raman!AH:AH)</f>
        <v>0.95567171184860833</v>
      </c>
      <c r="AI175">
        <f>Raman!AI175/MAX(Raman!AI:AI)</f>
        <v>0.80102861589932328</v>
      </c>
      <c r="AJ175">
        <f>Raman!AJ175/MAX(Raman!AJ:AJ)</f>
        <v>0.96545946456734943</v>
      </c>
      <c r="AK175">
        <f>Raman!AK175/MAX(Raman!AK:AK)</f>
        <v>0.82590921832121622</v>
      </c>
      <c r="AL175">
        <f>Raman!AL175/MAX(Raman!AL:AL)</f>
        <v>0.9612036497816393</v>
      </c>
      <c r="AM175">
        <f>Raman!AM175/MAX(Raman!AM:AM)</f>
        <v>0.53069207009736552</v>
      </c>
      <c r="AN175">
        <f>Raman!AN175/MAX(Raman!AN:AN)</f>
        <v>0.77707018708411535</v>
      </c>
      <c r="AO175">
        <f>Raman!AO175/MAX(Raman!AO:AO)</f>
        <v>0.84766836879110419</v>
      </c>
      <c r="AP175">
        <f>Raman!AP175/MAX(Raman!AP:AP)</f>
        <v>0.9227805559889587</v>
      </c>
      <c r="AQ175">
        <f>Raman!AQ175/MAX(Raman!AQ:AQ)</f>
        <v>0.58942546912348892</v>
      </c>
      <c r="AR175">
        <f>Raman!AR175/MAX(Raman!AR:AR)</f>
        <v>0.95839633107712074</v>
      </c>
      <c r="AS175">
        <f>Raman!AS175/MAX(Raman!AS:AS)</f>
        <v>0.83765177566581794</v>
      </c>
      <c r="AT175">
        <f>Raman!AT175/MAX(Raman!AT:AT)</f>
        <v>0.36999369988446928</v>
      </c>
      <c r="AU175">
        <f>Raman!AU175/MAX(Raman!AU:AU)</f>
        <v>0.98050675378757468</v>
      </c>
      <c r="AV175">
        <f>Raman!AV175/MAX(Raman!AV:AV)</f>
        <v>0.93527738953630968</v>
      </c>
      <c r="AW175">
        <f>Raman!AW175/MAX(Raman!AW:AW)</f>
        <v>0.87453245421651482</v>
      </c>
      <c r="AX175">
        <f>Raman!AX175/MAX(Raman!AX:AX)</f>
        <v>0.96687686898290881</v>
      </c>
      <c r="AY175">
        <f>Raman!AY175/MAX(Raman!AY:AY)</f>
        <v>0.956207209906069</v>
      </c>
      <c r="AZ175">
        <f>Raman!AZ175/MAX(Raman!AZ:AZ)</f>
        <v>0.40158121410689818</v>
      </c>
      <c r="BA175">
        <f>Raman!BA175/MAX(Raman!BA:BA)</f>
        <v>0.93924211719010775</v>
      </c>
      <c r="BB175">
        <f>Raman!BB175/MAX(Raman!BB:BB)</f>
        <v>0.55054050417877931</v>
      </c>
      <c r="BC175">
        <f>Raman!BC175/MAX(Raman!BC:BC)</f>
        <v>0.85239135542172995</v>
      </c>
      <c r="BD175">
        <f>Raman!BD175/MAX(Raman!BD:BD)</f>
        <v>0.92082250075495409</v>
      </c>
      <c r="BE175">
        <f>Raman!BE175/MAX(Raman!BE:BE)</f>
        <v>0.96339471848449776</v>
      </c>
      <c r="BF175">
        <f>Raman!BF175/MAX(Raman!BF:BF)</f>
        <v>0.52387899008786876</v>
      </c>
      <c r="BG175">
        <f>Raman!BG175/MAX(Raman!BG:BG)</f>
        <v>0.39397582879879844</v>
      </c>
      <c r="BH175">
        <f>Raman!BH175/MAX(Raman!BH:BH)</f>
        <v>0.94934328857162242</v>
      </c>
      <c r="BI175">
        <f>Raman!BI175/MAX(Raman!BI:BI)</f>
        <v>0.9418470326467685</v>
      </c>
    </row>
    <row r="176" spans="1:61" x14ac:dyDescent="0.25">
      <c r="A176">
        <v>930.18365962513997</v>
      </c>
      <c r="B176">
        <f>Raman!B176/MAX(Raman!B:B)</f>
        <v>0.97612439383981386</v>
      </c>
      <c r="C176">
        <f>Raman!C176/MAX(Raman!C:C)</f>
        <v>0.95537513195634749</v>
      </c>
      <c r="D176">
        <f>Raman!D176/MAX(Raman!D:D)</f>
        <v>0.95429945465373667</v>
      </c>
      <c r="E176">
        <f>Raman!E176/MAX(Raman!E:E)</f>
        <v>0.8711366035261604</v>
      </c>
      <c r="F176">
        <f>Raman!F176/MAX(Raman!F:F)</f>
        <v>0.91904150541177843</v>
      </c>
      <c r="G176">
        <f>Raman!G176/MAX(Raman!G:G)</f>
        <v>0.89944335214478877</v>
      </c>
      <c r="H176">
        <f>Raman!H176/MAX(Raman!H:H)</f>
        <v>0.93519334486595784</v>
      </c>
      <c r="I176">
        <f>Raman!I176/MAX(Raman!I:I)</f>
        <v>0.92901841361550253</v>
      </c>
      <c r="J176">
        <f>Raman!J176/MAX(Raman!J:J)</f>
        <v>0.74922149742177779</v>
      </c>
      <c r="K176">
        <f>Raman!K176/MAX(Raman!K:K)</f>
        <v>0.75253916884550365</v>
      </c>
      <c r="L176">
        <f>Raman!L176/MAX(Raman!L:L)</f>
        <v>0.97065471658542146</v>
      </c>
      <c r="M176">
        <f>Raman!M176/MAX(Raman!M:M)</f>
        <v>0.55686044503280452</v>
      </c>
      <c r="N176">
        <f>Raman!N176/MAX(Raman!N:N)</f>
        <v>0.98013071908502647</v>
      </c>
      <c r="O176">
        <f>Raman!O176/MAX(Raman!O:O)</f>
        <v>0.98110915112078423</v>
      </c>
      <c r="P176">
        <f>Raman!P176/MAX(Raman!P:P)</f>
        <v>0.98048139243623411</v>
      </c>
      <c r="Q176">
        <f>Raman!Q176/MAX(Raman!Q:Q)</f>
        <v>0.32025291552115237</v>
      </c>
      <c r="R176">
        <f>Raman!R176/MAX(Raman!R:R)</f>
        <v>0.90907858063055313</v>
      </c>
      <c r="S176">
        <f>Raman!S176/MAX(Raman!S:S)</f>
        <v>0.49612586910187789</v>
      </c>
      <c r="T176">
        <f>Raman!T176/MAX(Raman!T:T)</f>
        <v>0.47453935488881555</v>
      </c>
      <c r="U176">
        <f>Raman!U176/MAX(Raman!U:U)</f>
        <v>0.33251644270806452</v>
      </c>
      <c r="V176">
        <f>Raman!V176/MAX(Raman!V:V)</f>
        <v>0.98131210050592921</v>
      </c>
      <c r="W176">
        <f>Raman!W176/MAX(Raman!W:W)</f>
        <v>0.34099579650963435</v>
      </c>
      <c r="X176">
        <f>Raman!X176/MAX(Raman!X:X)</f>
        <v>0.81923787785570512</v>
      </c>
      <c r="Y176">
        <f>Raman!Y176/MAX(Raman!Y:Y)</f>
        <v>0.25166285512144138</v>
      </c>
      <c r="Z176">
        <f>Raman!Z176/MAX(Raman!Z:Z)</f>
        <v>0.50974521017029384</v>
      </c>
      <c r="AA176">
        <f>Raman!AA176/MAX(Raman!AA:AA)</f>
        <v>0.9774907569426402</v>
      </c>
      <c r="AB176">
        <f>Raman!AB176/MAX(Raman!AB:AB)</f>
        <v>0.96403282242052524</v>
      </c>
      <c r="AC176">
        <f>Raman!AC176/MAX(Raman!AC:AC)</f>
        <v>0.40975677258943816</v>
      </c>
      <c r="AD176">
        <f>Raman!AD176/MAX(Raman!AD:AD)</f>
        <v>0.91024485563044433</v>
      </c>
      <c r="AE176">
        <f>Raman!AE176/MAX(Raman!AE:AE)</f>
        <v>0.96471941971215747</v>
      </c>
      <c r="AF176">
        <f>Raman!AF176/MAX(Raman!AF:AF)</f>
        <v>0.9419008734805342</v>
      </c>
      <c r="AG176">
        <f>Raman!AG176/MAX(Raman!AG:AG)</f>
        <v>0.96001103400370447</v>
      </c>
      <c r="AH176">
        <f>Raman!AH176/MAX(Raman!AH:AH)</f>
        <v>0.95871672050796475</v>
      </c>
      <c r="AI176">
        <f>Raman!AI176/MAX(Raman!AI:AI)</f>
        <v>0.79745709871767745</v>
      </c>
      <c r="AJ176">
        <f>Raman!AJ176/MAX(Raman!AJ:AJ)</f>
        <v>0.96533752387422267</v>
      </c>
      <c r="AK176">
        <f>Raman!AK176/MAX(Raman!AK:AK)</f>
        <v>0.82577607887565896</v>
      </c>
      <c r="AL176">
        <f>Raman!AL176/MAX(Raman!AL:AL)</f>
        <v>0.96030756841921727</v>
      </c>
      <c r="AM176">
        <f>Raman!AM176/MAX(Raman!AM:AM)</f>
        <v>0.53084163023907294</v>
      </c>
      <c r="AN176">
        <f>Raman!AN176/MAX(Raman!AN:AN)</f>
        <v>0.77655583524452665</v>
      </c>
      <c r="AO176">
        <f>Raman!AO176/MAX(Raman!AO:AO)</f>
        <v>0.84683136843400175</v>
      </c>
      <c r="AP176">
        <f>Raman!AP176/MAX(Raman!AP:AP)</f>
        <v>0.92827549037013091</v>
      </c>
      <c r="AQ176">
        <f>Raman!AQ176/MAX(Raman!AQ:AQ)</f>
        <v>0.5907302732028481</v>
      </c>
      <c r="AR176">
        <f>Raman!AR176/MAX(Raman!AR:AR)</f>
        <v>0.95949609609091557</v>
      </c>
      <c r="AS176">
        <f>Raman!AS176/MAX(Raman!AS:AS)</f>
        <v>0.84117841474125865</v>
      </c>
      <c r="AT176">
        <f>Raman!AT176/MAX(Raman!AT:AT)</f>
        <v>0.37289968396423184</v>
      </c>
      <c r="AU176">
        <f>Raman!AU176/MAX(Raman!AU:AU)</f>
        <v>0.98272283588654008</v>
      </c>
      <c r="AV176">
        <f>Raman!AV176/MAX(Raman!AV:AV)</f>
        <v>0.93579498087952739</v>
      </c>
      <c r="AW176">
        <f>Raman!AW176/MAX(Raman!AW:AW)</f>
        <v>0.87684080263028796</v>
      </c>
      <c r="AX176">
        <f>Raman!AX176/MAX(Raman!AX:AX)</f>
        <v>0.95937641429399745</v>
      </c>
      <c r="AY176">
        <f>Raman!AY176/MAX(Raman!AY:AY)</f>
        <v>0.95726156979275456</v>
      </c>
      <c r="AZ176">
        <f>Raman!AZ176/MAX(Raman!AZ:AZ)</f>
        <v>0.39886539076590533</v>
      </c>
      <c r="BA176">
        <f>Raman!BA176/MAX(Raman!BA:BA)</f>
        <v>0.92902317963993963</v>
      </c>
      <c r="BB176">
        <f>Raman!BB176/MAX(Raman!BB:BB)</f>
        <v>0.55371687447189855</v>
      </c>
      <c r="BC176">
        <f>Raman!BC176/MAX(Raman!BC:BC)</f>
        <v>0.84910729993379253</v>
      </c>
      <c r="BD176">
        <f>Raman!BD176/MAX(Raman!BD:BD)</f>
        <v>0.91404234387326888</v>
      </c>
      <c r="BE176">
        <f>Raman!BE176/MAX(Raman!BE:BE)</f>
        <v>0.95958767591892191</v>
      </c>
      <c r="BF176">
        <f>Raman!BF176/MAX(Raman!BF:BF)</f>
        <v>0.5253812199036918</v>
      </c>
      <c r="BG176">
        <f>Raman!BG176/MAX(Raman!BG:BG)</f>
        <v>0.39316072323133711</v>
      </c>
      <c r="BH176">
        <f>Raman!BH176/MAX(Raman!BH:BH)</f>
        <v>0.9484228758527754</v>
      </c>
      <c r="BI176">
        <f>Raman!BI176/MAX(Raman!BI:BI)</f>
        <v>0.93885376728410452</v>
      </c>
    </row>
    <row r="177" spans="1:61" x14ac:dyDescent="0.25">
      <c r="A177">
        <v>933.65527749198702</v>
      </c>
      <c r="B177">
        <f>Raman!B177/MAX(Raman!B:B)</f>
        <v>0.97484266286488352</v>
      </c>
      <c r="C177">
        <f>Raman!C177/MAX(Raman!C:C)</f>
        <v>0.95669312059108313</v>
      </c>
      <c r="D177">
        <f>Raman!D177/MAX(Raman!D:D)</f>
        <v>0.94990589067463982</v>
      </c>
      <c r="E177">
        <f>Raman!E177/MAX(Raman!E:E)</f>
        <v>0.86775247809185174</v>
      </c>
      <c r="F177">
        <f>Raman!F177/MAX(Raman!F:F)</f>
        <v>0.92534453819937446</v>
      </c>
      <c r="G177">
        <f>Raman!G177/MAX(Raman!G:G)</f>
        <v>0.897290566286157</v>
      </c>
      <c r="H177">
        <f>Raman!H177/MAX(Raman!H:H)</f>
        <v>0.93331547919930125</v>
      </c>
      <c r="I177">
        <f>Raman!I177/MAX(Raman!I:I)</f>
        <v>0.93018020890128439</v>
      </c>
      <c r="J177">
        <f>Raman!J177/MAX(Raman!J:J)</f>
        <v>0.75141918258972129</v>
      </c>
      <c r="K177">
        <f>Raman!K177/MAX(Raman!K:K)</f>
        <v>0.74920400645210627</v>
      </c>
      <c r="L177">
        <f>Raman!L177/MAX(Raman!L:L)</f>
        <v>0.98097316279730573</v>
      </c>
      <c r="M177">
        <f>Raman!M177/MAX(Raman!M:M)</f>
        <v>0.55617978742514385</v>
      </c>
      <c r="N177">
        <f>Raman!N177/MAX(Raman!N:N)</f>
        <v>0.97666055056885714</v>
      </c>
      <c r="O177">
        <f>Raman!O177/MAX(Raman!O:O)</f>
        <v>0.98521035221951025</v>
      </c>
      <c r="P177">
        <f>Raman!P177/MAX(Raman!P:P)</f>
        <v>0.97840612993917375</v>
      </c>
      <c r="Q177">
        <f>Raman!Q177/MAX(Raman!Q:Q)</f>
        <v>0.32163646080252639</v>
      </c>
      <c r="R177">
        <f>Raman!R177/MAX(Raman!R:R)</f>
        <v>0.91298046621214046</v>
      </c>
      <c r="S177">
        <f>Raman!S177/MAX(Raman!S:S)</f>
        <v>0.49686602137895058</v>
      </c>
      <c r="T177">
        <f>Raman!T177/MAX(Raman!T:T)</f>
        <v>0.47358298580966196</v>
      </c>
      <c r="U177">
        <f>Raman!U177/MAX(Raman!U:U)</f>
        <v>0.33425126822681034</v>
      </c>
      <c r="V177">
        <f>Raman!V177/MAX(Raman!V:V)</f>
        <v>0.9790564045335467</v>
      </c>
      <c r="W177">
        <f>Raman!W177/MAX(Raman!W:W)</f>
        <v>0.34149652380309042</v>
      </c>
      <c r="X177">
        <f>Raman!X177/MAX(Raman!X:X)</f>
        <v>0.81762989057599422</v>
      </c>
      <c r="Y177">
        <f>Raman!Y177/MAX(Raman!Y:Y)</f>
        <v>0.25291297587353179</v>
      </c>
      <c r="Z177">
        <f>Raman!Z177/MAX(Raman!Z:Z)</f>
        <v>0.50932614332062798</v>
      </c>
      <c r="AA177">
        <f>Raman!AA177/MAX(Raman!AA:AA)</f>
        <v>0.97168151871793873</v>
      </c>
      <c r="AB177">
        <f>Raman!AB177/MAX(Raman!AB:AB)</f>
        <v>0.970729061455049</v>
      </c>
      <c r="AC177">
        <f>Raman!AC177/MAX(Raman!AC:AC)</f>
        <v>0.40975847656601727</v>
      </c>
      <c r="AD177">
        <f>Raman!AD177/MAX(Raman!AD:AD)</f>
        <v>0.91309354182078473</v>
      </c>
      <c r="AE177">
        <f>Raman!AE177/MAX(Raman!AE:AE)</f>
        <v>0.96704995017357831</v>
      </c>
      <c r="AF177">
        <f>Raman!AF177/MAX(Raman!AF:AF)</f>
        <v>0.93838104965734459</v>
      </c>
      <c r="AG177">
        <f>Raman!AG177/MAX(Raman!AG:AG)</f>
        <v>0.95882293244800765</v>
      </c>
      <c r="AH177">
        <f>Raman!AH177/MAX(Raman!AH:AH)</f>
        <v>0.95788677427309488</v>
      </c>
      <c r="AI177">
        <f>Raman!AI177/MAX(Raman!AI:AI)</f>
        <v>0.79719714572864819</v>
      </c>
      <c r="AJ177">
        <f>Raman!AJ177/MAX(Raman!AJ:AJ)</f>
        <v>0.95426083168073017</v>
      </c>
      <c r="AK177">
        <f>Raman!AK177/MAX(Raman!AK:AK)</f>
        <v>0.82670705893885699</v>
      </c>
      <c r="AL177">
        <f>Raman!AL177/MAX(Raman!AL:AL)</f>
        <v>0.95927201954941377</v>
      </c>
      <c r="AM177">
        <f>Raman!AM177/MAX(Raman!AM:AM)</f>
        <v>0.53063106057598852</v>
      </c>
      <c r="AN177">
        <f>Raman!AN177/MAX(Raman!AN:AN)</f>
        <v>0.77816082910933582</v>
      </c>
      <c r="AO177">
        <f>Raman!AO177/MAX(Raman!AO:AO)</f>
        <v>0.84298562135310406</v>
      </c>
      <c r="AP177">
        <f>Raman!AP177/MAX(Raman!AP:AP)</f>
        <v>0.92672007846244719</v>
      </c>
      <c r="AQ177">
        <f>Raman!AQ177/MAX(Raman!AQ:AQ)</f>
        <v>0.586868307174504</v>
      </c>
      <c r="AR177">
        <f>Raman!AR177/MAX(Raman!AR:AR)</f>
        <v>0.95443810119973993</v>
      </c>
      <c r="AS177">
        <f>Raman!AS177/MAX(Raman!AS:AS)</f>
        <v>0.84373543020835873</v>
      </c>
      <c r="AT177">
        <f>Raman!AT177/MAX(Raman!AT:AT)</f>
        <v>0.37538422979800146</v>
      </c>
      <c r="AU177">
        <f>Raman!AU177/MAX(Raman!AU:AU)</f>
        <v>0.98664817416436834</v>
      </c>
      <c r="AV177">
        <f>Raman!AV177/MAX(Raman!AV:AV)</f>
        <v>0.93903616165923898</v>
      </c>
      <c r="AW177">
        <f>Raman!AW177/MAX(Raman!AW:AW)</f>
        <v>0.87520398730032156</v>
      </c>
      <c r="AX177">
        <f>Raman!AX177/MAX(Raman!AX:AX)</f>
        <v>0.95023790961711374</v>
      </c>
      <c r="AY177">
        <f>Raman!AY177/MAX(Raman!AY:AY)</f>
        <v>0.96245510304020354</v>
      </c>
      <c r="AZ177">
        <f>Raman!AZ177/MAX(Raman!AZ:AZ)</f>
        <v>0.39585782804017994</v>
      </c>
      <c r="BA177">
        <f>Raman!BA177/MAX(Raman!BA:BA)</f>
        <v>0.93475275706978256</v>
      </c>
      <c r="BB177">
        <f>Raman!BB177/MAX(Raman!BB:BB)</f>
        <v>0.55039437680745706</v>
      </c>
      <c r="BC177">
        <f>Raman!BC177/MAX(Raman!BC:BC)</f>
        <v>0.84894229967141899</v>
      </c>
      <c r="BD177">
        <f>Raman!BD177/MAX(Raman!BD:BD)</f>
        <v>0.90921073705830224</v>
      </c>
      <c r="BE177">
        <f>Raman!BE177/MAX(Raman!BE:BE)</f>
        <v>0.95687077295725786</v>
      </c>
      <c r="BF177">
        <f>Raman!BF177/MAX(Raman!BF:BF)</f>
        <v>0.52260975097402185</v>
      </c>
      <c r="BG177">
        <f>Raman!BG177/MAX(Raman!BG:BG)</f>
        <v>0.39075576591147576</v>
      </c>
      <c r="BH177">
        <f>Raman!BH177/MAX(Raman!BH:BH)</f>
        <v>0.94400051145154928</v>
      </c>
      <c r="BI177">
        <f>Raman!BI177/MAX(Raman!BI:BI)</f>
        <v>0.93882367104114339</v>
      </c>
    </row>
    <row r="178" spans="1:61" x14ac:dyDescent="0.25">
      <c r="A178">
        <v>937.12689535883396</v>
      </c>
      <c r="B178">
        <f>Raman!B178/MAX(Raman!B:B)</f>
        <v>0.9725786608445427</v>
      </c>
      <c r="C178">
        <f>Raman!C178/MAX(Raman!C:C)</f>
        <v>0.95685751356140403</v>
      </c>
      <c r="D178">
        <f>Raman!D178/MAX(Raman!D:D)</f>
        <v>0.95693837770157786</v>
      </c>
      <c r="E178">
        <f>Raman!E178/MAX(Raman!E:E)</f>
        <v>0.87369301269123023</v>
      </c>
      <c r="F178">
        <f>Raman!F178/MAX(Raman!F:F)</f>
        <v>0.92551088465568254</v>
      </c>
      <c r="G178">
        <f>Raman!G178/MAX(Raman!G:G)</f>
        <v>0.89718226867728101</v>
      </c>
      <c r="H178">
        <f>Raman!H178/MAX(Raman!H:H)</f>
        <v>0.93353919544315467</v>
      </c>
      <c r="I178">
        <f>Raman!I178/MAX(Raman!I:I)</f>
        <v>0.93191408935456077</v>
      </c>
      <c r="J178">
        <f>Raman!J178/MAX(Raman!J:J)</f>
        <v>0.75532105182146858</v>
      </c>
      <c r="K178">
        <f>Raman!K178/MAX(Raman!K:K)</f>
        <v>0.74554102292739122</v>
      </c>
      <c r="L178">
        <f>Raman!L178/MAX(Raman!L:L)</f>
        <v>0.97794654208661869</v>
      </c>
      <c r="M178">
        <f>Raman!M178/MAX(Raman!M:M)</f>
        <v>0.5609242330537062</v>
      </c>
      <c r="N178">
        <f>Raman!N178/MAX(Raman!N:N)</f>
        <v>0.97958287145789902</v>
      </c>
      <c r="O178">
        <f>Raman!O178/MAX(Raman!O:O)</f>
        <v>0.984065154693198</v>
      </c>
      <c r="P178">
        <f>Raman!P178/MAX(Raman!P:P)</f>
        <v>0.98322199342932481</v>
      </c>
      <c r="Q178">
        <f>Raman!Q178/MAX(Raman!Q:Q)</f>
        <v>0.32231423537041964</v>
      </c>
      <c r="R178">
        <f>Raman!R178/MAX(Raman!R:R)</f>
        <v>0.92722655790990494</v>
      </c>
      <c r="S178">
        <f>Raman!S178/MAX(Raman!S:S)</f>
        <v>0.49635708516452637</v>
      </c>
      <c r="T178">
        <f>Raman!T178/MAX(Raman!T:T)</f>
        <v>0.47514047144874033</v>
      </c>
      <c r="U178">
        <f>Raman!U178/MAX(Raman!U:U)</f>
        <v>0.33376179219197838</v>
      </c>
      <c r="V178">
        <f>Raman!V178/MAX(Raman!V:V)</f>
        <v>0.97530800167804754</v>
      </c>
      <c r="W178">
        <f>Raman!W178/MAX(Raman!W:W)</f>
        <v>0.33890385259705041</v>
      </c>
      <c r="X178">
        <f>Raman!X178/MAX(Raman!X:X)</f>
        <v>0.81528427449002883</v>
      </c>
      <c r="Y178">
        <f>Raman!Y178/MAX(Raman!Y:Y)</f>
        <v>0.25211306131387212</v>
      </c>
      <c r="Z178">
        <f>Raman!Z178/MAX(Raman!Z:Z)</f>
        <v>0.51558956829663694</v>
      </c>
      <c r="AA178">
        <f>Raman!AA178/MAX(Raman!AA:AA)</f>
        <v>0.96976239110369788</v>
      </c>
      <c r="AB178">
        <f>Raman!AB178/MAX(Raman!AB:AB)</f>
        <v>0.96720024317972142</v>
      </c>
      <c r="AC178">
        <f>Raman!AC178/MAX(Raman!AC:AC)</f>
        <v>0.41519178525446826</v>
      </c>
      <c r="AD178">
        <f>Raman!AD178/MAX(Raman!AD:AD)</f>
        <v>0.91618629151405107</v>
      </c>
      <c r="AE178">
        <f>Raman!AE178/MAX(Raman!AE:AE)</f>
        <v>0.97710190425945342</v>
      </c>
      <c r="AF178">
        <f>Raman!AF178/MAX(Raman!AF:AF)</f>
        <v>0.94187742310241984</v>
      </c>
      <c r="AG178">
        <f>Raman!AG178/MAX(Raman!AG:AG)</f>
        <v>0.95476610023766761</v>
      </c>
      <c r="AH178">
        <f>Raman!AH178/MAX(Raman!AH:AH)</f>
        <v>0.96709235091768231</v>
      </c>
      <c r="AI178">
        <f>Raman!AI178/MAX(Raman!AI:AI)</f>
        <v>0.79603053655917744</v>
      </c>
      <c r="AJ178">
        <f>Raman!AJ178/MAX(Raman!AJ:AJ)</f>
        <v>0.94372722222114591</v>
      </c>
      <c r="AK178">
        <f>Raman!AK178/MAX(Raman!AK:AK)</f>
        <v>0.82115454642569974</v>
      </c>
      <c r="AL178">
        <f>Raman!AL178/MAX(Raman!AL:AL)</f>
        <v>0.96025691028918125</v>
      </c>
      <c r="AM178">
        <f>Raman!AM178/MAX(Raman!AM:AM)</f>
        <v>0.53096676262344777</v>
      </c>
      <c r="AN178">
        <f>Raman!AN178/MAX(Raman!AN:AN)</f>
        <v>0.77629727559572503</v>
      </c>
      <c r="AO178">
        <f>Raman!AO178/MAX(Raman!AO:AO)</f>
        <v>0.84253920641244495</v>
      </c>
      <c r="AP178">
        <f>Raman!AP178/MAX(Raman!AP:AP)</f>
        <v>0.91676413382887367</v>
      </c>
      <c r="AQ178">
        <f>Raman!AQ178/MAX(Raman!AQ:AQ)</f>
        <v>0.58710513356727001</v>
      </c>
      <c r="AR178">
        <f>Raman!AR178/MAX(Raman!AR:AR)</f>
        <v>0.9569018418137436</v>
      </c>
      <c r="AS178">
        <f>Raman!AS178/MAX(Raman!AS:AS)</f>
        <v>0.85352814715675795</v>
      </c>
      <c r="AT178">
        <f>Raman!AT178/MAX(Raman!AT:AT)</f>
        <v>0.37068331362043777</v>
      </c>
      <c r="AU178">
        <f>Raman!AU178/MAX(Raman!AU:AU)</f>
        <v>0.98439042603938698</v>
      </c>
      <c r="AV178">
        <f>Raman!AV178/MAX(Raman!AV:AV)</f>
        <v>0.94126863403174588</v>
      </c>
      <c r="AW178">
        <f>Raman!AW178/MAX(Raman!AW:AW)</f>
        <v>0.87394793584780528</v>
      </c>
      <c r="AX178">
        <f>Raman!AX178/MAX(Raman!AX:AX)</f>
        <v>0.96352967464972306</v>
      </c>
      <c r="AY178">
        <f>Raman!AY178/MAX(Raman!AY:AY)</f>
        <v>0.96273350193918772</v>
      </c>
      <c r="AZ178">
        <f>Raman!AZ178/MAX(Raman!AZ:AZ)</f>
        <v>0.39969585843971212</v>
      </c>
      <c r="BA178">
        <f>Raman!BA178/MAX(Raman!BA:BA)</f>
        <v>0.95202644190769448</v>
      </c>
      <c r="BB178">
        <f>Raman!BB178/MAX(Raman!BB:BB)</f>
        <v>0.55478816975224865</v>
      </c>
      <c r="BC178">
        <f>Raman!BC178/MAX(Raman!BC:BC)</f>
        <v>0.85159067749315076</v>
      </c>
      <c r="BD178">
        <f>Raman!BD178/MAX(Raman!BD:BD)</f>
        <v>0.91045644844816653</v>
      </c>
      <c r="BE178">
        <f>Raman!BE178/MAX(Raman!BE:BE)</f>
        <v>0.96182767686051995</v>
      </c>
      <c r="BF178">
        <f>Raman!BF178/MAX(Raman!BF:BF)</f>
        <v>0.51840862121905795</v>
      </c>
      <c r="BG178">
        <f>Raman!BG178/MAX(Raman!BG:BG)</f>
        <v>0.39307446925579131</v>
      </c>
      <c r="BH178">
        <f>Raman!BH178/MAX(Raman!BH:BH)</f>
        <v>0.93868847235133301</v>
      </c>
      <c r="BI178">
        <f>Raman!BI178/MAX(Raman!BI:BI)</f>
        <v>0.93982240490163982</v>
      </c>
    </row>
    <row r="179" spans="1:61" x14ac:dyDescent="0.25">
      <c r="A179">
        <v>940.59851322567999</v>
      </c>
      <c r="B179">
        <f>Raman!B179/MAX(Raman!B:B)</f>
        <v>0.97784508171336648</v>
      </c>
      <c r="C179">
        <f>Raman!C179/MAX(Raman!C:C)</f>
        <v>0.9684733298314312</v>
      </c>
      <c r="D179">
        <f>Raman!D179/MAX(Raman!D:D)</f>
        <v>0.95897890365684857</v>
      </c>
      <c r="E179">
        <f>Raman!E179/MAX(Raman!E:E)</f>
        <v>0.88103597481814089</v>
      </c>
      <c r="F179">
        <f>Raman!F179/MAX(Raman!F:F)</f>
        <v>0.90779173502507415</v>
      </c>
      <c r="G179">
        <f>Raman!G179/MAX(Raman!G:G)</f>
        <v>0.89417710275152884</v>
      </c>
      <c r="H179">
        <f>Raman!H179/MAX(Raman!H:H)</f>
        <v>0.93551178328192175</v>
      </c>
      <c r="I179">
        <f>Raman!I179/MAX(Raman!I:I)</f>
        <v>0.9326835739709336</v>
      </c>
      <c r="J179">
        <f>Raman!J179/MAX(Raman!J:J)</f>
        <v>0.75098640597088639</v>
      </c>
      <c r="K179">
        <f>Raman!K179/MAX(Raman!K:K)</f>
        <v>0.73800790337206079</v>
      </c>
      <c r="L179">
        <f>Raman!L179/MAX(Raman!L:L)</f>
        <v>0.97299293434619671</v>
      </c>
      <c r="M179">
        <f>Raman!M179/MAX(Raman!M:M)</f>
        <v>0.56414275186925489</v>
      </c>
      <c r="N179">
        <f>Raman!N179/MAX(Raman!N:N)</f>
        <v>0.97982348021305632</v>
      </c>
      <c r="O179">
        <f>Raman!O179/MAX(Raman!O:O)</f>
        <v>0.97766802848968459</v>
      </c>
      <c r="P179">
        <f>Raman!P179/MAX(Raman!P:P)</f>
        <v>0.98151269183885415</v>
      </c>
      <c r="Q179">
        <f>Raman!Q179/MAX(Raman!Q:Q)</f>
        <v>0.32358091747004125</v>
      </c>
      <c r="R179">
        <f>Raman!R179/MAX(Raman!R:R)</f>
        <v>0.9242165638897597</v>
      </c>
      <c r="S179">
        <f>Raman!S179/MAX(Raman!S:S)</f>
        <v>0.49317467423602007</v>
      </c>
      <c r="T179">
        <f>Raman!T179/MAX(Raman!T:T)</f>
        <v>0.47495935637275433</v>
      </c>
      <c r="U179">
        <f>Raman!U179/MAX(Raman!U:U)</f>
        <v>0.33596644228672667</v>
      </c>
      <c r="V179">
        <f>Raman!V179/MAX(Raman!V:V)</f>
        <v>0.97867936247109433</v>
      </c>
      <c r="W179">
        <f>Raman!W179/MAX(Raman!W:W)</f>
        <v>0.33889283596931308</v>
      </c>
      <c r="X179">
        <f>Raman!X179/MAX(Raman!X:X)</f>
        <v>0.81876099394212365</v>
      </c>
      <c r="Y179">
        <f>Raman!Y179/MAX(Raman!Y:Y)</f>
        <v>0.254137284612935</v>
      </c>
      <c r="Z179">
        <f>Raman!Z179/MAX(Raman!Z:Z)</f>
        <v>0.51264912176583721</v>
      </c>
      <c r="AA179">
        <f>Raman!AA179/MAX(Raman!AA:AA)</f>
        <v>0.96995785060578088</v>
      </c>
      <c r="AB179">
        <f>Raman!AB179/MAX(Raman!AB:AB)</f>
        <v>0.96207341989687589</v>
      </c>
      <c r="AC179">
        <f>Raman!AC179/MAX(Raman!AC:AC)</f>
        <v>0.41128514989792281</v>
      </c>
      <c r="AD179">
        <f>Raman!AD179/MAX(Raman!AD:AD)</f>
        <v>0.90653096671971167</v>
      </c>
      <c r="AE179">
        <f>Raman!AE179/MAX(Raman!AE:AE)</f>
        <v>0.96433982705129628</v>
      </c>
      <c r="AF179">
        <f>Raman!AF179/MAX(Raman!AF:AF)</f>
        <v>0.93419455496389603</v>
      </c>
      <c r="AG179">
        <f>Raman!AG179/MAX(Raman!AG:AG)</f>
        <v>0.95688764825071171</v>
      </c>
      <c r="AH179">
        <f>Raman!AH179/MAX(Raman!AH:AH)</f>
        <v>0.96517053552811605</v>
      </c>
      <c r="AI179">
        <f>Raman!AI179/MAX(Raman!AI:AI)</f>
        <v>0.79131628598618997</v>
      </c>
      <c r="AJ179">
        <f>Raman!AJ179/MAX(Raman!AJ:AJ)</f>
        <v>0.95836397994619116</v>
      </c>
      <c r="AK179">
        <f>Raman!AK179/MAX(Raman!AK:AK)</f>
        <v>0.82650743277516303</v>
      </c>
      <c r="AL179">
        <f>Raman!AL179/MAX(Raman!AL:AL)</f>
        <v>0.95605070899836575</v>
      </c>
      <c r="AM179">
        <f>Raman!AM179/MAX(Raman!AM:AM)</f>
        <v>0.53326991695939563</v>
      </c>
      <c r="AN179">
        <f>Raman!AN179/MAX(Raman!AN:AN)</f>
        <v>0.7703926403539394</v>
      </c>
      <c r="AO179">
        <f>Raman!AO179/MAX(Raman!AO:AO)</f>
        <v>0.83610583094761071</v>
      </c>
      <c r="AP179">
        <f>Raman!AP179/MAX(Raman!AP:AP)</f>
        <v>0.91407460474604962</v>
      </c>
      <c r="AQ179">
        <f>Raman!AQ179/MAX(Raman!AQ:AQ)</f>
        <v>0.58902940529992198</v>
      </c>
      <c r="AR179">
        <f>Raman!AR179/MAX(Raman!AR:AR)</f>
        <v>0.95060453189441763</v>
      </c>
      <c r="AS179">
        <f>Raman!AS179/MAX(Raman!AS:AS)</f>
        <v>0.84720583420335693</v>
      </c>
      <c r="AT179">
        <f>Raman!AT179/MAX(Raman!AT:AT)</f>
        <v>0.3752325463624987</v>
      </c>
      <c r="AU179">
        <f>Raman!AU179/MAX(Raman!AU:AU)</f>
        <v>0.97114547023859354</v>
      </c>
      <c r="AV179">
        <f>Raman!AV179/MAX(Raman!AV:AV)</f>
        <v>0.946803005367852</v>
      </c>
      <c r="AW179">
        <f>Raman!AW179/MAX(Raman!AW:AW)</f>
        <v>0.87135902457696357</v>
      </c>
      <c r="AX179">
        <f>Raman!AX179/MAX(Raman!AX:AX)</f>
        <v>0.97684996741808605</v>
      </c>
      <c r="AY179">
        <f>Raman!AY179/MAX(Raman!AY:AY)</f>
        <v>0.93834822430910214</v>
      </c>
      <c r="AZ179">
        <f>Raman!AZ179/MAX(Raman!AZ:AZ)</f>
        <v>0.39549567607711034</v>
      </c>
      <c r="BA179">
        <f>Raman!BA179/MAX(Raman!BA:BA)</f>
        <v>0.94200698552669282</v>
      </c>
      <c r="BB179">
        <f>Raman!BB179/MAX(Raman!BB:BB)</f>
        <v>0.55204479140816332</v>
      </c>
      <c r="BC179">
        <f>Raman!BC179/MAX(Raman!BC:BC)</f>
        <v>0.84363398045229376</v>
      </c>
      <c r="BD179">
        <f>Raman!BD179/MAX(Raman!BD:BD)</f>
        <v>0.91031909391628518</v>
      </c>
      <c r="BE179">
        <f>Raman!BE179/MAX(Raman!BE:BE)</f>
        <v>0.96390791126614539</v>
      </c>
      <c r="BF179">
        <f>Raman!BF179/MAX(Raman!BF:BF)</f>
        <v>0.51825836950865911</v>
      </c>
      <c r="BG179">
        <f>Raman!BG179/MAX(Raman!BG:BG)</f>
        <v>0.39803251492618996</v>
      </c>
      <c r="BH179">
        <f>Raman!BH179/MAX(Raman!BH:BH)</f>
        <v>0.93824395329494292</v>
      </c>
      <c r="BI179">
        <f>Raman!BI179/MAX(Raman!BI:BI)</f>
        <v>0.93953654302598744</v>
      </c>
    </row>
    <row r="180" spans="1:61" x14ac:dyDescent="0.25">
      <c r="A180">
        <v>944.07013109252705</v>
      </c>
      <c r="B180">
        <f>Raman!B180/MAX(Raman!B:B)</f>
        <v>0.98541518159512709</v>
      </c>
      <c r="C180">
        <f>Raman!C180/MAX(Raman!C:C)</f>
        <v>0.96348637052224739</v>
      </c>
      <c r="D180">
        <f>Raman!D180/MAX(Raman!D:D)</f>
        <v>0.95366599523152318</v>
      </c>
      <c r="E180">
        <f>Raman!E180/MAX(Raman!E:E)</f>
        <v>0.88362324975608708</v>
      </c>
      <c r="F180">
        <f>Raman!F180/MAX(Raman!F:F)</f>
        <v>0.92505008132055433</v>
      </c>
      <c r="G180">
        <f>Raman!G180/MAX(Raman!G:G)</f>
        <v>0.89732774722893027</v>
      </c>
      <c r="H180">
        <f>Raman!H180/MAX(Raman!H:H)</f>
        <v>0.92899493133116973</v>
      </c>
      <c r="I180">
        <f>Raman!I180/MAX(Raman!I:I)</f>
        <v>0.92003715339627101</v>
      </c>
      <c r="J180">
        <f>Raman!J180/MAX(Raman!J:J)</f>
        <v>0.74746984368857039</v>
      </c>
      <c r="K180">
        <f>Raman!K180/MAX(Raman!K:K)</f>
        <v>0.74169259597190929</v>
      </c>
      <c r="L180">
        <f>Raman!L180/MAX(Raman!L:L)</f>
        <v>0.9784340654336684</v>
      </c>
      <c r="M180">
        <f>Raman!M180/MAX(Raman!M:M)</f>
        <v>0.56009339303304917</v>
      </c>
      <c r="N180">
        <f>Raman!N180/MAX(Raman!N:N)</f>
        <v>0.99220127497628929</v>
      </c>
      <c r="O180">
        <f>Raman!O180/MAX(Raman!O:O)</f>
        <v>0.98236170793563438</v>
      </c>
      <c r="P180">
        <f>Raman!P180/MAX(Raman!P:P)</f>
        <v>0.96935841680899304</v>
      </c>
      <c r="Q180">
        <f>Raman!Q180/MAX(Raman!Q:Q)</f>
        <v>0.32185842113217944</v>
      </c>
      <c r="R180">
        <f>Raman!R180/MAX(Raman!R:R)</f>
        <v>0.9210993300826642</v>
      </c>
      <c r="S180">
        <f>Raman!S180/MAX(Raman!S:S)</f>
        <v>0.49892637937650264</v>
      </c>
      <c r="T180">
        <f>Raman!T180/MAX(Raman!T:T)</f>
        <v>0.48316604928341012</v>
      </c>
      <c r="U180">
        <f>Raman!U180/MAX(Raman!U:U)</f>
        <v>0.33683067855401078</v>
      </c>
      <c r="V180">
        <f>Raman!V180/MAX(Raman!V:V)</f>
        <v>0.97316581953708081</v>
      </c>
      <c r="W180">
        <f>Raman!W180/MAX(Raman!W:W)</f>
        <v>0.33452052852526404</v>
      </c>
      <c r="X180">
        <f>Raman!X180/MAX(Raman!X:X)</f>
        <v>0.81560123003411267</v>
      </c>
      <c r="Y180">
        <f>Raman!Y180/MAX(Raman!Y:Y)</f>
        <v>0.25395754591415609</v>
      </c>
      <c r="Z180">
        <f>Raman!Z180/MAX(Raman!Z:Z)</f>
        <v>0.51499949683829138</v>
      </c>
      <c r="AA180">
        <f>Raman!AA180/MAX(Raman!AA:AA)</f>
        <v>0.97850417977106596</v>
      </c>
      <c r="AB180">
        <f>Raman!AB180/MAX(Raman!AB:AB)</f>
        <v>0.95611219352531551</v>
      </c>
      <c r="AC180">
        <f>Raman!AC180/MAX(Raman!AC:AC)</f>
        <v>0.41732794410382851</v>
      </c>
      <c r="AD180">
        <f>Raman!AD180/MAX(Raman!AD:AD)</f>
        <v>0.91254691629360274</v>
      </c>
      <c r="AE180">
        <f>Raman!AE180/MAX(Raman!AE:AE)</f>
        <v>0.96469293246403054</v>
      </c>
      <c r="AF180">
        <f>Raman!AF180/MAX(Raman!AF:AF)</f>
        <v>0.93744565587413198</v>
      </c>
      <c r="AG180">
        <f>Raman!AG180/MAX(Raman!AG:AG)</f>
        <v>0.95290598341779287</v>
      </c>
      <c r="AH180">
        <f>Raman!AH180/MAX(Raman!AH:AH)</f>
        <v>0.96096748671105359</v>
      </c>
      <c r="AI180">
        <f>Raman!AI180/MAX(Raman!AI:AI)</f>
        <v>0.78930660625949345</v>
      </c>
      <c r="AJ180">
        <f>Raman!AJ180/MAX(Raman!AJ:AJ)</f>
        <v>0.95761371642298976</v>
      </c>
      <c r="AK180">
        <f>Raman!AK180/MAX(Raman!AK:AK)</f>
        <v>0.822746741466023</v>
      </c>
      <c r="AL180">
        <f>Raman!AL180/MAX(Raman!AL:AL)</f>
        <v>0.95554707049394094</v>
      </c>
      <c r="AM180">
        <f>Raman!AM180/MAX(Raman!AM:AM)</f>
        <v>0.5348400589595057</v>
      </c>
      <c r="AN180">
        <f>Raman!AN180/MAX(Raman!AN:AN)</f>
        <v>0.76964628328411866</v>
      </c>
      <c r="AO180">
        <f>Raman!AO180/MAX(Raman!AO:AO)</f>
        <v>0.83334274888057014</v>
      </c>
      <c r="AP180">
        <f>Raman!AP180/MAX(Raman!AP:AP)</f>
        <v>0.91652117913414388</v>
      </c>
      <c r="AQ180">
        <f>Raman!AQ180/MAX(Raman!AQ:AQ)</f>
        <v>0.59277174682741351</v>
      </c>
      <c r="AR180">
        <f>Raman!AR180/MAX(Raman!AR:AR)</f>
        <v>0.96181792491695794</v>
      </c>
      <c r="AS180">
        <f>Raman!AS180/MAX(Raman!AS:AS)</f>
        <v>0.8428786401539915</v>
      </c>
      <c r="AT180">
        <f>Raman!AT180/MAX(Raman!AT:AT)</f>
        <v>0.37272973534364812</v>
      </c>
      <c r="AU180">
        <f>Raman!AU180/MAX(Raman!AU:AU)</f>
        <v>0.98954505445151664</v>
      </c>
      <c r="AV180">
        <f>Raman!AV180/MAX(Raman!AV:AV)</f>
        <v>0.94371069444816136</v>
      </c>
      <c r="AW180">
        <f>Raman!AW180/MAX(Raman!AW:AW)</f>
        <v>0.87181339336752683</v>
      </c>
      <c r="AX180">
        <f>Raman!AX180/MAX(Raman!AX:AX)</f>
        <v>0.96882602427845299</v>
      </c>
      <c r="AY180">
        <f>Raman!AY180/MAX(Raman!AY:AY)</f>
        <v>0.95586341049551338</v>
      </c>
      <c r="AZ180">
        <f>Raman!AZ180/MAX(Raman!AZ:AZ)</f>
        <v>0.39365795348213928</v>
      </c>
      <c r="BA180">
        <f>Raman!BA180/MAX(Raman!BA:BA)</f>
        <v>0.94934355952256488</v>
      </c>
      <c r="BB180">
        <f>Raman!BB180/MAX(Raman!BB:BB)</f>
        <v>0.54640910446290569</v>
      </c>
      <c r="BC180">
        <f>Raman!BC180/MAX(Raman!BC:BC)</f>
        <v>0.85329227758897697</v>
      </c>
      <c r="BD180">
        <f>Raman!BD180/MAX(Raman!BD:BD)</f>
        <v>0.91907507342517081</v>
      </c>
      <c r="BE180">
        <f>Raman!BE180/MAX(Raman!BE:BE)</f>
        <v>0.96430362224303279</v>
      </c>
      <c r="BF180">
        <f>Raman!BF180/MAX(Raman!BF:BF)</f>
        <v>0.5245161377806461</v>
      </c>
      <c r="BG180">
        <f>Raman!BG180/MAX(Raman!BG:BG)</f>
        <v>0.39113373647749905</v>
      </c>
      <c r="BH180">
        <f>Raman!BH180/MAX(Raman!BH:BH)</f>
        <v>0.93797986095865882</v>
      </c>
      <c r="BI180">
        <f>Raman!BI180/MAX(Raman!BI:BI)</f>
        <v>0.93250125785517179</v>
      </c>
    </row>
    <row r="181" spans="1:61" x14ac:dyDescent="0.25">
      <c r="A181">
        <v>947.54174895937399</v>
      </c>
      <c r="B181">
        <f>Raman!B181/MAX(Raman!B:B)</f>
        <v>0.98785275839086339</v>
      </c>
      <c r="C181">
        <f>Raman!C181/MAX(Raman!C:C)</f>
        <v>0.96375236607002246</v>
      </c>
      <c r="D181">
        <f>Raman!D181/MAX(Raman!D:D)</f>
        <v>0.96797396647431511</v>
      </c>
      <c r="E181">
        <f>Raman!E181/MAX(Raman!E:E)</f>
        <v>0.87232475236898732</v>
      </c>
      <c r="F181">
        <f>Raman!F181/MAX(Raman!F:F)</f>
        <v>0.92804431753409911</v>
      </c>
      <c r="G181">
        <f>Raman!G181/MAX(Raman!G:G)</f>
        <v>0.90287735063993413</v>
      </c>
      <c r="H181">
        <f>Raman!H181/MAX(Raman!H:H)</f>
        <v>0.92668208046282918</v>
      </c>
      <c r="I181">
        <f>Raman!I181/MAX(Raman!I:I)</f>
        <v>0.92990619275454867</v>
      </c>
      <c r="J181">
        <f>Raman!J181/MAX(Raman!J:J)</f>
        <v>0.74747608124899445</v>
      </c>
      <c r="K181">
        <f>Raman!K181/MAX(Raman!K:K)</f>
        <v>0.74704515170449715</v>
      </c>
      <c r="L181">
        <f>Raman!L181/MAX(Raman!L:L)</f>
        <v>0.97149632926352647</v>
      </c>
      <c r="M181">
        <f>Raman!M181/MAX(Raman!M:M)</f>
        <v>0.56714245507119365</v>
      </c>
      <c r="N181">
        <f>Raman!N181/MAX(Raman!N:N)</f>
        <v>0.99393986081708929</v>
      </c>
      <c r="O181">
        <f>Raman!O181/MAX(Raman!O:O)</f>
        <v>0.97779359881206851</v>
      </c>
      <c r="P181">
        <f>Raman!P181/MAX(Raman!P:P)</f>
        <v>0.97042998279419812</v>
      </c>
      <c r="Q181">
        <f>Raman!Q181/MAX(Raman!Q:Q)</f>
        <v>0.32243616846919754</v>
      </c>
      <c r="R181">
        <f>Raman!R181/MAX(Raman!R:R)</f>
        <v>0.92645347944575418</v>
      </c>
      <c r="S181">
        <f>Raman!S181/MAX(Raman!S:S)</f>
        <v>0.4983615248305181</v>
      </c>
      <c r="T181">
        <f>Raman!T181/MAX(Raman!T:T)</f>
        <v>0.47473585542830354</v>
      </c>
      <c r="U181">
        <f>Raman!U181/MAX(Raman!U:U)</f>
        <v>0.33527291366682921</v>
      </c>
      <c r="V181">
        <f>Raman!V181/MAX(Raman!V:V)</f>
        <v>0.97762759810897704</v>
      </c>
      <c r="W181">
        <f>Raman!W181/MAX(Raman!W:W)</f>
        <v>0.33550524254262515</v>
      </c>
      <c r="X181">
        <f>Raman!X181/MAX(Raman!X:X)</f>
        <v>0.82201912649010356</v>
      </c>
      <c r="Y181">
        <f>Raman!Y181/MAX(Raman!Y:Y)</f>
        <v>0.2517570789946138</v>
      </c>
      <c r="Z181">
        <f>Raman!Z181/MAX(Raman!Z:Z)</f>
        <v>0.51804403568061597</v>
      </c>
      <c r="AA181">
        <f>Raman!AA181/MAX(Raman!AA:AA)</f>
        <v>0.98378373949195841</v>
      </c>
      <c r="AB181">
        <f>Raman!AB181/MAX(Raman!AB:AB)</f>
        <v>0.96224464999114834</v>
      </c>
      <c r="AC181">
        <f>Raman!AC181/MAX(Raman!AC:AC)</f>
        <v>0.41770999358946076</v>
      </c>
      <c r="AD181">
        <f>Raman!AD181/MAX(Raman!AD:AD)</f>
        <v>0.91512890676620751</v>
      </c>
      <c r="AE181">
        <f>Raman!AE181/MAX(Raman!AE:AE)</f>
        <v>0.96598724704135264</v>
      </c>
      <c r="AF181">
        <f>Raman!AF181/MAX(Raman!AF:AF)</f>
        <v>0.94308827026964603</v>
      </c>
      <c r="AG181">
        <f>Raman!AG181/MAX(Raman!AG:AG)</f>
        <v>0.96053649651945106</v>
      </c>
      <c r="AH181">
        <f>Raman!AH181/MAX(Raman!AH:AH)</f>
        <v>0.95845098918508742</v>
      </c>
      <c r="AI181">
        <f>Raman!AI181/MAX(Raman!AI:AI)</f>
        <v>0.79351404201214337</v>
      </c>
      <c r="AJ181">
        <f>Raman!AJ181/MAX(Raman!AJ:AJ)</f>
        <v>0.96306574615972917</v>
      </c>
      <c r="AK181">
        <f>Raman!AK181/MAX(Raman!AK:AK)</f>
        <v>0.83045272640781886</v>
      </c>
      <c r="AL181">
        <f>Raman!AL181/MAX(Raman!AL:AL)</f>
        <v>0.9587835154240868</v>
      </c>
      <c r="AM181">
        <f>Raman!AM181/MAX(Raman!AM:AM)</f>
        <v>0.53447777376436112</v>
      </c>
      <c r="AN181">
        <f>Raman!AN181/MAX(Raman!AN:AN)</f>
        <v>0.77065225427246098</v>
      </c>
      <c r="AO181">
        <f>Raman!AO181/MAX(Raman!AO:AO)</f>
        <v>0.83363000911415142</v>
      </c>
      <c r="AP181">
        <f>Raman!AP181/MAX(Raman!AP:AP)</f>
        <v>0.92286434892129821</v>
      </c>
      <c r="AQ181">
        <f>Raman!AQ181/MAX(Raman!AQ:AQ)</f>
        <v>0.5903621675959555</v>
      </c>
      <c r="AR181">
        <f>Raman!AR181/MAX(Raman!AR:AR)</f>
        <v>0.95815296570992248</v>
      </c>
      <c r="AS181">
        <f>Raman!AS181/MAX(Raman!AS:AS)</f>
        <v>0.8395790309105795</v>
      </c>
      <c r="AT181">
        <f>Raman!AT181/MAX(Raman!AT:AT)</f>
        <v>0.3730839151355555</v>
      </c>
      <c r="AU181">
        <f>Raman!AU181/MAX(Raman!AU:AU)</f>
        <v>0.99133242256525667</v>
      </c>
      <c r="AV181">
        <f>Raman!AV181/MAX(Raman!AV:AV)</f>
        <v>0.93820768937766552</v>
      </c>
      <c r="AW181">
        <f>Raman!AW181/MAX(Raman!AW:AW)</f>
        <v>0.87144231434706521</v>
      </c>
      <c r="AX181">
        <f>Raman!AX181/MAX(Raman!AX:AX)</f>
        <v>0.9593140492439115</v>
      </c>
      <c r="AY181">
        <f>Raman!AY181/MAX(Raman!AY:AY)</f>
        <v>0.95681645319624009</v>
      </c>
      <c r="AZ181">
        <f>Raman!AZ181/MAX(Raman!AZ:AZ)</f>
        <v>0.39161173512974579</v>
      </c>
      <c r="BA181">
        <f>Raman!BA181/MAX(Raman!BA:BA)</f>
        <v>0.93777562944219794</v>
      </c>
      <c r="BB181">
        <f>Raman!BB181/MAX(Raman!BB:BB)</f>
        <v>0.5434793342154518</v>
      </c>
      <c r="BC181">
        <f>Raman!BC181/MAX(Raman!BC:BC)</f>
        <v>0.85010942332527928</v>
      </c>
      <c r="BD181">
        <f>Raman!BD181/MAX(Raman!BD:BD)</f>
        <v>0.91049334078452748</v>
      </c>
      <c r="BE181">
        <f>Raman!BE181/MAX(Raman!BE:BE)</f>
        <v>0.95977425184633336</v>
      </c>
      <c r="BF181">
        <f>Raman!BF181/MAX(Raman!BF:BF)</f>
        <v>0.52882350669910039</v>
      </c>
      <c r="BG181">
        <f>Raman!BG181/MAX(Raman!BG:BG)</f>
        <v>0.3905156624096377</v>
      </c>
      <c r="BH181">
        <f>Raman!BH181/MAX(Raman!BH:BH)</f>
        <v>0.93605828001317548</v>
      </c>
      <c r="BI181">
        <f>Raman!BI181/MAX(Raman!BI:BI)</f>
        <v>0.9407264457050144</v>
      </c>
    </row>
    <row r="182" spans="1:61" x14ac:dyDescent="0.25">
      <c r="A182">
        <v>951.01336682622002</v>
      </c>
      <c r="B182">
        <f>Raman!B182/MAX(Raman!B:B)</f>
        <v>0.99134916062405054</v>
      </c>
      <c r="C182">
        <f>Raman!C182/MAX(Raman!C:C)</f>
        <v>0.96476402293373376</v>
      </c>
      <c r="D182">
        <f>Raman!D182/MAX(Raman!D:D)</f>
        <v>0.9633577312945012</v>
      </c>
      <c r="E182">
        <f>Raman!E182/MAX(Raman!E:E)</f>
        <v>0.87531123861045124</v>
      </c>
      <c r="F182">
        <f>Raman!F182/MAX(Raman!F:F)</f>
        <v>0.92621972947808995</v>
      </c>
      <c r="G182">
        <f>Raman!G182/MAX(Raman!G:G)</f>
        <v>0.89830817438325761</v>
      </c>
      <c r="H182">
        <f>Raman!H182/MAX(Raman!H:H)</f>
        <v>0.92935919585397087</v>
      </c>
      <c r="I182">
        <f>Raman!I182/MAX(Raman!I:I)</f>
        <v>0.93608073139813452</v>
      </c>
      <c r="J182">
        <f>Raman!J182/MAX(Raman!J:J)</f>
        <v>0.74919177728093367</v>
      </c>
      <c r="K182">
        <f>Raman!K182/MAX(Raman!K:K)</f>
        <v>0.74591783044577964</v>
      </c>
      <c r="L182">
        <f>Raman!L182/MAX(Raman!L:L)</f>
        <v>0.96892600709115406</v>
      </c>
      <c r="M182">
        <f>Raman!M182/MAX(Raman!M:M)</f>
        <v>0.56173351036015462</v>
      </c>
      <c r="N182">
        <f>Raman!N182/MAX(Raman!N:N)</f>
        <v>0.99552577765149852</v>
      </c>
      <c r="O182">
        <f>Raman!O182/MAX(Raman!O:O)</f>
        <v>0.97754388835320483</v>
      </c>
      <c r="P182">
        <f>Raman!P182/MAX(Raman!P:P)</f>
        <v>0.97921799130696918</v>
      </c>
      <c r="Q182">
        <f>Raman!Q182/MAX(Raman!Q:Q)</f>
        <v>0.32180670160126473</v>
      </c>
      <c r="R182">
        <f>Raman!R182/MAX(Raman!R:R)</f>
        <v>0.92990764591681008</v>
      </c>
      <c r="S182">
        <f>Raman!S182/MAX(Raman!S:S)</f>
        <v>0.49678509292140843</v>
      </c>
      <c r="T182">
        <f>Raman!T182/MAX(Raman!T:T)</f>
        <v>0.47361757059804122</v>
      </c>
      <c r="U182">
        <f>Raman!U182/MAX(Raman!U:U)</f>
        <v>0.3366673114012958</v>
      </c>
      <c r="V182">
        <f>Raman!V182/MAX(Raman!V:V)</f>
        <v>0.98503075490905734</v>
      </c>
      <c r="W182">
        <f>Raman!W182/MAX(Raman!W:W)</f>
        <v>0.33882132590172276</v>
      </c>
      <c r="X182">
        <f>Raman!X182/MAX(Raman!X:X)</f>
        <v>0.82311867936157035</v>
      </c>
      <c r="Y182">
        <f>Raman!Y182/MAX(Raman!Y:Y)</f>
        <v>0.25184809427131455</v>
      </c>
      <c r="Z182">
        <f>Raman!Z182/MAX(Raman!Z:Z)</f>
        <v>0.516054083902039</v>
      </c>
      <c r="AA182">
        <f>Raman!AA182/MAX(Raman!AA:AA)</f>
        <v>0.97633845499431327</v>
      </c>
      <c r="AB182">
        <f>Raman!AB182/MAX(Raman!AB:AB)</f>
        <v>0.9662519717728747</v>
      </c>
      <c r="AC182">
        <f>Raman!AC182/MAX(Raman!AC:AC)</f>
        <v>0.41522963147112013</v>
      </c>
      <c r="AD182">
        <f>Raman!AD182/MAX(Raman!AD:AD)</f>
        <v>0.91484351070148928</v>
      </c>
      <c r="AE182">
        <f>Raman!AE182/MAX(Raman!AE:AE)</f>
        <v>0.9652436066947605</v>
      </c>
      <c r="AF182">
        <f>Raman!AF182/MAX(Raman!AF:AF)</f>
        <v>0.93958991310678475</v>
      </c>
      <c r="AG182">
        <f>Raman!AG182/MAX(Raman!AG:AG)</f>
        <v>0.96115099376945956</v>
      </c>
      <c r="AH182">
        <f>Raman!AH182/MAX(Raman!AH:AH)</f>
        <v>0.95890904486203588</v>
      </c>
      <c r="AI182">
        <f>Raman!AI182/MAX(Raman!AI:AI)</f>
        <v>0.79781554708384483</v>
      </c>
      <c r="AJ182">
        <f>Raman!AJ182/MAX(Raman!AJ:AJ)</f>
        <v>0.96445660192078653</v>
      </c>
      <c r="AK182">
        <f>Raman!AK182/MAX(Raman!AK:AK)</f>
        <v>0.82225626703722154</v>
      </c>
      <c r="AL182">
        <f>Raman!AL182/MAX(Raman!AL:AL)</f>
        <v>0.95835681001340967</v>
      </c>
      <c r="AM182">
        <f>Raman!AM182/MAX(Raman!AM:AM)</f>
        <v>0.53560342637614644</v>
      </c>
      <c r="AN182">
        <f>Raman!AN182/MAX(Raman!AN:AN)</f>
        <v>0.77483315852223544</v>
      </c>
      <c r="AO182">
        <f>Raman!AO182/MAX(Raman!AO:AO)</f>
        <v>0.83698899944494976</v>
      </c>
      <c r="AP182">
        <f>Raman!AP182/MAX(Raman!AP:AP)</f>
        <v>0.92326763041384119</v>
      </c>
      <c r="AQ182">
        <f>Raman!AQ182/MAX(Raman!AQ:AQ)</f>
        <v>0.58923120207694846</v>
      </c>
      <c r="AR182">
        <f>Raman!AR182/MAX(Raman!AR:AR)</f>
        <v>0.95123060727155184</v>
      </c>
      <c r="AS182">
        <f>Raman!AS182/MAX(Raman!AS:AS)</f>
        <v>0.83983885696884375</v>
      </c>
      <c r="AT182">
        <f>Raman!AT182/MAX(Raman!AT:AT)</f>
        <v>0.37316648613202091</v>
      </c>
      <c r="AU182">
        <f>Raman!AU182/MAX(Raman!AU:AU)</f>
        <v>0.98927000173307889</v>
      </c>
      <c r="AV182">
        <f>Raman!AV182/MAX(Raman!AV:AV)</f>
        <v>0.94102883077784594</v>
      </c>
      <c r="AW182">
        <f>Raman!AW182/MAX(Raman!AW:AW)</f>
        <v>0.86860703521421456</v>
      </c>
      <c r="AX182">
        <f>Raman!AX182/MAX(Raman!AX:AX)</f>
        <v>0.96258942927699831</v>
      </c>
      <c r="AY182">
        <f>Raman!AY182/MAX(Raman!AY:AY)</f>
        <v>0.94991821808979937</v>
      </c>
      <c r="AZ182">
        <f>Raman!AZ182/MAX(Raman!AZ:AZ)</f>
        <v>0.39352792046802604</v>
      </c>
      <c r="BA182">
        <f>Raman!BA182/MAX(Raman!BA:BA)</f>
        <v>0.94155264671237682</v>
      </c>
      <c r="BB182">
        <f>Raman!BB182/MAX(Raman!BB:BB)</f>
        <v>0.55127906457784115</v>
      </c>
      <c r="BC182">
        <f>Raman!BC182/MAX(Raman!BC:BC)</f>
        <v>0.85069828844725426</v>
      </c>
      <c r="BD182">
        <f>Raman!BD182/MAX(Raman!BD:BD)</f>
        <v>0.91382049399036736</v>
      </c>
      <c r="BE182">
        <f>Raman!BE182/MAX(Raman!BE:BE)</f>
        <v>0.95711870533743382</v>
      </c>
      <c r="BF182">
        <f>Raman!BF182/MAX(Raman!BF:BF)</f>
        <v>0.52436651810421064</v>
      </c>
      <c r="BG182">
        <f>Raman!BG182/MAX(Raman!BG:BG)</f>
        <v>0.39355313666449387</v>
      </c>
      <c r="BH182">
        <f>Raman!BH182/MAX(Raman!BH:BH)</f>
        <v>0.93341199113799245</v>
      </c>
      <c r="BI182">
        <f>Raman!BI182/MAX(Raman!BI:BI)</f>
        <v>0.93500711089280553</v>
      </c>
    </row>
    <row r="183" spans="1:61" x14ac:dyDescent="0.25">
      <c r="A183">
        <v>954.48498469306696</v>
      </c>
      <c r="B183">
        <f>Raman!B183/MAX(Raman!B:B)</f>
        <v>0.99224503043254297</v>
      </c>
      <c r="C183">
        <f>Raman!C183/MAX(Raman!C:C)</f>
        <v>0.96922681454583137</v>
      </c>
      <c r="D183">
        <f>Raman!D183/MAX(Raman!D:D)</f>
        <v>0.96086210646346104</v>
      </c>
      <c r="E183">
        <f>Raman!E183/MAX(Raman!E:E)</f>
        <v>0.8784759497985235</v>
      </c>
      <c r="F183">
        <f>Raman!F183/MAX(Raman!F:F)</f>
        <v>0.92582455809787956</v>
      </c>
      <c r="G183">
        <f>Raman!G183/MAX(Raman!G:G)</f>
        <v>0.90238593169554837</v>
      </c>
      <c r="H183">
        <f>Raman!H183/MAX(Raman!H:H)</f>
        <v>0.93257695883442493</v>
      </c>
      <c r="I183">
        <f>Raman!I183/MAX(Raman!I:I)</f>
        <v>0.93410621852844722</v>
      </c>
      <c r="J183">
        <f>Raman!J183/MAX(Raman!J:J)</f>
        <v>0.75254781411115956</v>
      </c>
      <c r="K183">
        <f>Raman!K183/MAX(Raman!K:K)</f>
        <v>0.74241110997161963</v>
      </c>
      <c r="L183">
        <f>Raman!L183/MAX(Raman!L:L)</f>
        <v>0.97548685981986405</v>
      </c>
      <c r="M183">
        <f>Raman!M183/MAX(Raman!M:M)</f>
        <v>0.55946094079148889</v>
      </c>
      <c r="N183">
        <f>Raman!N183/MAX(Raman!N:N)</f>
        <v>0.99451221952322455</v>
      </c>
      <c r="O183">
        <f>Raman!O183/MAX(Raman!O:O)</f>
        <v>0.98074330956650402</v>
      </c>
      <c r="P183">
        <f>Raman!P183/MAX(Raman!P:P)</f>
        <v>0.98736054727727163</v>
      </c>
      <c r="Q183">
        <f>Raman!Q183/MAX(Raman!Q:Q)</f>
        <v>0.31940467695062669</v>
      </c>
      <c r="R183">
        <f>Raman!R183/MAX(Raman!R:R)</f>
        <v>0.92483536266041289</v>
      </c>
      <c r="S183">
        <f>Raman!S183/MAX(Raman!S:S)</f>
        <v>0.49698954077665686</v>
      </c>
      <c r="T183">
        <f>Raman!T183/MAX(Raman!T:T)</f>
        <v>0.47802838795707397</v>
      </c>
      <c r="U183">
        <f>Raman!U183/MAX(Raman!U:U)</f>
        <v>0.33825483327136158</v>
      </c>
      <c r="V183">
        <f>Raman!V183/MAX(Raman!V:V)</f>
        <v>0.98502889563078411</v>
      </c>
      <c r="W183">
        <f>Raman!W183/MAX(Raman!W:W)</f>
        <v>0.33663666197277303</v>
      </c>
      <c r="X183">
        <f>Raman!X183/MAX(Raman!X:X)</f>
        <v>0.82244115968738896</v>
      </c>
      <c r="Y183">
        <f>Raman!Y183/MAX(Raman!Y:Y)</f>
        <v>0.25230921542138557</v>
      </c>
      <c r="Z183">
        <f>Raman!Z183/MAX(Raman!Z:Z)</f>
        <v>0.51277696471745648</v>
      </c>
      <c r="AA183">
        <f>Raman!AA183/MAX(Raman!AA:AA)</f>
        <v>0.97393731754920099</v>
      </c>
      <c r="AB183">
        <f>Raman!AB183/MAX(Raman!AB:AB)</f>
        <v>0.96941762097561934</v>
      </c>
      <c r="AC183">
        <f>Raman!AC183/MAX(Raman!AC:AC)</f>
        <v>0.41459996728364967</v>
      </c>
      <c r="AD183">
        <f>Raman!AD183/MAX(Raman!AD:AD)</f>
        <v>0.91477638125078276</v>
      </c>
      <c r="AE183">
        <f>Raman!AE183/MAX(Raman!AE:AE)</f>
        <v>0.96956519662439566</v>
      </c>
      <c r="AF183">
        <f>Raman!AF183/MAX(Raman!AF:AF)</f>
        <v>0.93897779447564356</v>
      </c>
      <c r="AG183">
        <f>Raman!AG183/MAX(Raman!AG:AG)</f>
        <v>0.96066461198662811</v>
      </c>
      <c r="AH183">
        <f>Raman!AH183/MAX(Raman!AH:AH)</f>
        <v>0.95924589811188898</v>
      </c>
      <c r="AI183">
        <f>Raman!AI183/MAX(Raman!AI:AI)</f>
        <v>0.798261643867896</v>
      </c>
      <c r="AJ183">
        <f>Raman!AJ183/MAX(Raman!AJ:AJ)</f>
        <v>0.96870913560730665</v>
      </c>
      <c r="AK183">
        <f>Raman!AK183/MAX(Raman!AK:AK)</f>
        <v>0.81765473870595262</v>
      </c>
      <c r="AL183">
        <f>Raman!AL183/MAX(Raman!AL:AL)</f>
        <v>0.96201754305757126</v>
      </c>
      <c r="AM183">
        <f>Raman!AM183/MAX(Raman!AM:AM)</f>
        <v>0.53337247761701956</v>
      </c>
      <c r="AN183">
        <f>Raman!AN183/MAX(Raman!AN:AN)</f>
        <v>0.78140923179187238</v>
      </c>
      <c r="AO183">
        <f>Raman!AO183/MAX(Raman!AO:AO)</f>
        <v>0.84126707502116282</v>
      </c>
      <c r="AP183">
        <f>Raman!AP183/MAX(Raman!AP:AP)</f>
        <v>0.9159556888634891</v>
      </c>
      <c r="AQ183">
        <f>Raman!AQ183/MAX(Raman!AQ:AQ)</f>
        <v>0.59042639947079745</v>
      </c>
      <c r="AR183">
        <f>Raman!AR183/MAX(Raman!AR:AR)</f>
        <v>0.9470787119585018</v>
      </c>
      <c r="AS183">
        <f>Raman!AS183/MAX(Raman!AS:AS)</f>
        <v>0.84308268537317377</v>
      </c>
      <c r="AT183">
        <f>Raman!AT183/MAX(Raman!AT:AT)</f>
        <v>0.37224042064858576</v>
      </c>
      <c r="AU183">
        <f>Raman!AU183/MAX(Raman!AU:AU)</f>
        <v>0.98493075562050014</v>
      </c>
      <c r="AV183">
        <f>Raman!AV183/MAX(Raman!AV:AV)</f>
        <v>0.94720107876932591</v>
      </c>
      <c r="AW183">
        <f>Raman!AW183/MAX(Raman!AW:AW)</f>
        <v>0.86797871149235672</v>
      </c>
      <c r="AX183">
        <f>Raman!AX183/MAX(Raman!AX:AX)</f>
        <v>0.96761445044106853</v>
      </c>
      <c r="AY183">
        <f>Raman!AY183/MAX(Raman!AY:AY)</f>
        <v>0.95105218433688121</v>
      </c>
      <c r="AZ183">
        <f>Raman!AZ183/MAX(Raman!AZ:AZ)</f>
        <v>0.3958323768635868</v>
      </c>
      <c r="BA183">
        <f>Raman!BA183/MAX(Raman!BA:BA)</f>
        <v>0.94550235588249654</v>
      </c>
      <c r="BB183">
        <f>Raman!BB183/MAX(Raman!BB:BB)</f>
        <v>0.55197752214980478</v>
      </c>
      <c r="BC183">
        <f>Raman!BC183/MAX(Raman!BC:BC)</f>
        <v>0.8543144976774758</v>
      </c>
      <c r="BD183">
        <f>Raman!BD183/MAX(Raman!BD:BD)</f>
        <v>0.9201483230598424</v>
      </c>
      <c r="BE183">
        <f>Raman!BE183/MAX(Raman!BE:BE)</f>
        <v>0.96266029373284701</v>
      </c>
      <c r="BF183">
        <f>Raman!BF183/MAX(Raman!BF:BF)</f>
        <v>0.5227232872569082</v>
      </c>
      <c r="BG183">
        <f>Raman!BG183/MAX(Raman!BG:BG)</f>
        <v>0.39514980662320559</v>
      </c>
      <c r="BH183">
        <f>Raman!BH183/MAX(Raman!BH:BH)</f>
        <v>0.93672223943025901</v>
      </c>
      <c r="BI183">
        <f>Raman!BI183/MAX(Raman!BI:BI)</f>
        <v>0.92785175534501929</v>
      </c>
    </row>
    <row r="184" spans="1:61" x14ac:dyDescent="0.25">
      <c r="A184">
        <v>957.95660255991402</v>
      </c>
      <c r="B184">
        <f>Raman!B184/MAX(Raman!B:B)</f>
        <v>0.99339054671999671</v>
      </c>
      <c r="C184">
        <f>Raman!C184/MAX(Raman!C:C)</f>
        <v>0.97340481413332491</v>
      </c>
      <c r="D184">
        <f>Raman!D184/MAX(Raman!D:D)</f>
        <v>0.9679209156451164</v>
      </c>
      <c r="E184">
        <f>Raman!E184/MAX(Raman!E:E)</f>
        <v>0.8774409769389182</v>
      </c>
      <c r="F184">
        <f>Raman!F184/MAX(Raman!F:F)</f>
        <v>0.93030004643510089</v>
      </c>
      <c r="G184">
        <f>Raman!G184/MAX(Raman!G:G)</f>
        <v>0.91440029040077997</v>
      </c>
      <c r="H184">
        <f>Raman!H184/MAX(Raman!H:H)</f>
        <v>0.93036630967329392</v>
      </c>
      <c r="I184">
        <f>Raman!I184/MAX(Raman!I:I)</f>
        <v>0.93081553653927041</v>
      </c>
      <c r="J184">
        <f>Raman!J184/MAX(Raman!J:J)</f>
        <v>0.75481351620637449</v>
      </c>
      <c r="K184">
        <f>Raman!K184/MAX(Raman!K:K)</f>
        <v>0.74517739591890531</v>
      </c>
      <c r="L184">
        <f>Raman!L184/MAX(Raman!L:L)</f>
        <v>0.98280324883726622</v>
      </c>
      <c r="M184">
        <f>Raman!M184/MAX(Raman!M:M)</f>
        <v>0.56331364118908589</v>
      </c>
      <c r="N184">
        <f>Raman!N184/MAX(Raman!N:N)</f>
        <v>0.99337930744696601</v>
      </c>
      <c r="O184">
        <f>Raman!O184/MAX(Raman!O:O)</f>
        <v>0.98500040092878183</v>
      </c>
      <c r="P184">
        <f>Raman!P184/MAX(Raman!P:P)</f>
        <v>0.99096346653525447</v>
      </c>
      <c r="Q184">
        <f>Raman!Q184/MAX(Raman!Q:Q)</f>
        <v>0.31899905170231235</v>
      </c>
      <c r="R184">
        <f>Raman!R184/MAX(Raman!R:R)</f>
        <v>0.91747772394425509</v>
      </c>
      <c r="S184">
        <f>Raman!S184/MAX(Raman!S:S)</f>
        <v>0.4976483676100607</v>
      </c>
      <c r="T184">
        <f>Raman!T184/MAX(Raman!T:T)</f>
        <v>0.47976031441473177</v>
      </c>
      <c r="U184">
        <f>Raman!U184/MAX(Raman!U:U)</f>
        <v>0.33593629029964489</v>
      </c>
      <c r="V184">
        <f>Raman!V184/MAX(Raman!V:V)</f>
        <v>0.97716845423225063</v>
      </c>
      <c r="W184">
        <f>Raman!W184/MAX(Raman!W:W)</f>
        <v>0.33322119373355397</v>
      </c>
      <c r="X184">
        <f>Raman!X184/MAX(Raman!X:X)</f>
        <v>0.81958629323211063</v>
      </c>
      <c r="Y184">
        <f>Raman!Y184/MAX(Raman!Y:Y)</f>
        <v>0.25153425342892965</v>
      </c>
      <c r="Z184">
        <f>Raman!Z184/MAX(Raman!Z:Z)</f>
        <v>0.51268970310644302</v>
      </c>
      <c r="AA184">
        <f>Raman!AA184/MAX(Raman!AA:AA)</f>
        <v>0.97804944335908994</v>
      </c>
      <c r="AB184">
        <f>Raman!AB184/MAX(Raman!AB:AB)</f>
        <v>0.9741534189878841</v>
      </c>
      <c r="AC184">
        <f>Raman!AC184/MAX(Raman!AC:AC)</f>
        <v>0.41519824242887332</v>
      </c>
      <c r="AD184">
        <f>Raman!AD184/MAX(Raman!AD:AD)</f>
        <v>0.9148275914317503</v>
      </c>
      <c r="AE184">
        <f>Raman!AE184/MAX(Raman!AE:AE)</f>
        <v>0.97462999268344053</v>
      </c>
      <c r="AF184">
        <f>Raman!AF184/MAX(Raman!AF:AF)</f>
        <v>0.9437232725023913</v>
      </c>
      <c r="AG184">
        <f>Raman!AG184/MAX(Raman!AG:AG)</f>
        <v>0.96370046004956322</v>
      </c>
      <c r="AH184">
        <f>Raman!AH184/MAX(Raman!AH:AH)</f>
        <v>0.9591361208939464</v>
      </c>
      <c r="AI184">
        <f>Raman!AI184/MAX(Raman!AI:AI)</f>
        <v>0.79652469659371816</v>
      </c>
      <c r="AJ184">
        <f>Raman!AJ184/MAX(Raman!AJ:AJ)</f>
        <v>0.97425759858415339</v>
      </c>
      <c r="AK184">
        <f>Raman!AK184/MAX(Raman!AK:AK)</f>
        <v>0.8247563668503034</v>
      </c>
      <c r="AL184">
        <f>Raman!AL184/MAX(Raman!AL:AL)</f>
        <v>0.95998701386193519</v>
      </c>
      <c r="AM184">
        <f>Raman!AM184/MAX(Raman!AM:AM)</f>
        <v>0.52914258392147051</v>
      </c>
      <c r="AN184">
        <f>Raman!AN184/MAX(Raman!AN:AN)</f>
        <v>0.78633056284429315</v>
      </c>
      <c r="AO184">
        <f>Raman!AO184/MAX(Raman!AO:AO)</f>
        <v>0.83866351641631387</v>
      </c>
      <c r="AP184">
        <f>Raman!AP184/MAX(Raman!AP:AP)</f>
        <v>0.90986542138121407</v>
      </c>
      <c r="AQ184">
        <f>Raman!AQ184/MAX(Raman!AQ:AQ)</f>
        <v>0.58933314808013804</v>
      </c>
      <c r="AR184">
        <f>Raman!AR184/MAX(Raman!AR:AR)</f>
        <v>0.94722483386462974</v>
      </c>
      <c r="AS184">
        <f>Raman!AS184/MAX(Raman!AS:AS)</f>
        <v>0.84541657748394616</v>
      </c>
      <c r="AT184">
        <f>Raman!AT184/MAX(Raman!AT:AT)</f>
        <v>0.37115570211955112</v>
      </c>
      <c r="AU184">
        <f>Raman!AU184/MAX(Raman!AU:AU)</f>
        <v>0.98340686105623665</v>
      </c>
      <c r="AV184">
        <f>Raman!AV184/MAX(Raman!AV:AV)</f>
        <v>0.94587746072909973</v>
      </c>
      <c r="AW184">
        <f>Raman!AW184/MAX(Raman!AW:AW)</f>
        <v>0.86847263919877327</v>
      </c>
      <c r="AX184">
        <f>Raman!AX184/MAX(Raman!AX:AX)</f>
        <v>0.96647793064664456</v>
      </c>
      <c r="AY184">
        <f>Raman!AY184/MAX(Raman!AY:AY)</f>
        <v>0.95452144917884385</v>
      </c>
      <c r="AZ184">
        <f>Raman!AZ184/MAX(Raman!AZ:AZ)</f>
        <v>0.39571243292085789</v>
      </c>
      <c r="BA184">
        <f>Raman!BA184/MAX(Raman!BA:BA)</f>
        <v>0.94218659948613148</v>
      </c>
      <c r="BB184">
        <f>Raman!BB184/MAX(Raman!BB:BB)</f>
        <v>0.54584362225982885</v>
      </c>
      <c r="BC184">
        <f>Raman!BC184/MAX(Raman!BC:BC)</f>
        <v>0.8517468256389833</v>
      </c>
      <c r="BD184">
        <f>Raman!BD184/MAX(Raman!BD:BD)</f>
        <v>0.91965325170738621</v>
      </c>
      <c r="BE184">
        <f>Raman!BE184/MAX(Raman!BE:BE)</f>
        <v>0.96670055620768736</v>
      </c>
      <c r="BF184">
        <f>Raman!BF184/MAX(Raman!BF:BF)</f>
        <v>0.52695314582839192</v>
      </c>
      <c r="BG184">
        <f>Raman!BG184/MAX(Raman!BG:BG)</f>
        <v>0.39362952990080391</v>
      </c>
      <c r="BH184">
        <f>Raman!BH184/MAX(Raman!BH:BH)</f>
        <v>0.94032149786188879</v>
      </c>
      <c r="BI184">
        <f>Raman!BI184/MAX(Raman!BI:BI)</f>
        <v>0.93014693468192466</v>
      </c>
    </row>
    <row r="185" spans="1:61" x14ac:dyDescent="0.25">
      <c r="A185">
        <v>961.42822042676005</v>
      </c>
      <c r="B185">
        <f>Raman!B185/MAX(Raman!B:B)</f>
        <v>1</v>
      </c>
      <c r="C185">
        <f>Raman!C185/MAX(Raman!C:C)</f>
        <v>0.96860510837438929</v>
      </c>
      <c r="D185">
        <f>Raman!D185/MAX(Raman!D:D)</f>
        <v>0.96617603118819628</v>
      </c>
      <c r="E185">
        <f>Raman!E185/MAX(Raman!E:E)</f>
        <v>0.88375342051979644</v>
      </c>
      <c r="F185">
        <f>Raman!F185/MAX(Raman!F:F)</f>
        <v>0.93496070360609163</v>
      </c>
      <c r="G185">
        <f>Raman!G185/MAX(Raman!G:G)</f>
        <v>0.9119815819888466</v>
      </c>
      <c r="H185">
        <f>Raman!H185/MAX(Raman!H:H)</f>
        <v>0.9213220446682302</v>
      </c>
      <c r="I185">
        <f>Raman!I185/MAX(Raman!I:I)</f>
        <v>0.93315011678603421</v>
      </c>
      <c r="J185">
        <f>Raman!J185/MAX(Raman!J:J)</f>
        <v>0.75223478947958378</v>
      </c>
      <c r="K185">
        <f>Raman!K185/MAX(Raman!K:K)</f>
        <v>0.75570855284697247</v>
      </c>
      <c r="L185">
        <f>Raman!L185/MAX(Raman!L:L)</f>
        <v>0.97824015937142383</v>
      </c>
      <c r="M185">
        <f>Raman!M185/MAX(Raman!M:M)</f>
        <v>0.55974725472601738</v>
      </c>
      <c r="N185">
        <f>Raman!N185/MAX(Raman!N:N)</f>
        <v>0.99777989651322396</v>
      </c>
      <c r="O185">
        <f>Raman!O185/MAX(Raman!O:O)</f>
        <v>0.98815796536795297</v>
      </c>
      <c r="P185">
        <f>Raman!P185/MAX(Raman!P:P)</f>
        <v>0.99187129494262605</v>
      </c>
      <c r="Q185">
        <f>Raman!Q185/MAX(Raman!Q:Q)</f>
        <v>0.32322088958868622</v>
      </c>
      <c r="R185">
        <f>Raman!R185/MAX(Raman!R:R)</f>
        <v>0.91969923953084409</v>
      </c>
      <c r="S185">
        <f>Raman!S185/MAX(Raman!S:S)</f>
        <v>0.4959802886179881</v>
      </c>
      <c r="T185">
        <f>Raman!T185/MAX(Raman!T:T)</f>
        <v>0.4746383852665681</v>
      </c>
      <c r="U185">
        <f>Raman!U185/MAX(Raman!U:U)</f>
        <v>0.32965470313064527</v>
      </c>
      <c r="V185">
        <f>Raman!V185/MAX(Raman!V:V)</f>
        <v>0.97222629686861328</v>
      </c>
      <c r="W185">
        <f>Raman!W185/MAX(Raman!W:W)</f>
        <v>0.33827664971256011</v>
      </c>
      <c r="X185">
        <f>Raman!X185/MAX(Raman!X:X)</f>
        <v>0.81044444674122373</v>
      </c>
      <c r="Y185">
        <f>Raman!Y185/MAX(Raman!Y:Y)</f>
        <v>0.25027777278026142</v>
      </c>
      <c r="Z185">
        <f>Raman!Z185/MAX(Raman!Z:Z)</f>
        <v>0.5160475158237906</v>
      </c>
      <c r="AA185">
        <f>Raman!AA185/MAX(Raman!AA:AA)</f>
        <v>0.97253997350172039</v>
      </c>
      <c r="AB185">
        <f>Raman!AB185/MAX(Raman!AB:AB)</f>
        <v>0.97786214187528164</v>
      </c>
      <c r="AC185">
        <f>Raman!AC185/MAX(Raman!AC:AC)</f>
        <v>0.41299150307594679</v>
      </c>
      <c r="AD185">
        <f>Raman!AD185/MAX(Raman!AD:AD)</f>
        <v>0.91270390330904083</v>
      </c>
      <c r="AE185">
        <f>Raman!AE185/MAX(Raman!AE:AE)</f>
        <v>0.96665819943160969</v>
      </c>
      <c r="AF185">
        <f>Raman!AF185/MAX(Raman!AF:AF)</f>
        <v>0.94344633133003819</v>
      </c>
      <c r="AG185">
        <f>Raman!AG185/MAX(Raman!AG:AG)</f>
        <v>0.96430684174414794</v>
      </c>
      <c r="AH185">
        <f>Raman!AH185/MAX(Raman!AH:AH)</f>
        <v>0.96033662474567005</v>
      </c>
      <c r="AI185">
        <f>Raman!AI185/MAX(Raman!AI:AI)</f>
        <v>0.79555258462467215</v>
      </c>
      <c r="AJ185">
        <f>Raman!AJ185/MAX(Raman!AJ:AJ)</f>
        <v>0.97070356013010739</v>
      </c>
      <c r="AK185">
        <f>Raman!AK185/MAX(Raman!AK:AK)</f>
        <v>0.82766841870097907</v>
      </c>
      <c r="AL185">
        <f>Raman!AL185/MAX(Raman!AL:AL)</f>
        <v>0.93935223386062983</v>
      </c>
      <c r="AM185">
        <f>Raman!AM185/MAX(Raman!AM:AM)</f>
        <v>0.53003629258250551</v>
      </c>
      <c r="AN185">
        <f>Raman!AN185/MAX(Raman!AN:AN)</f>
        <v>0.7843592102518242</v>
      </c>
      <c r="AO185">
        <f>Raman!AO185/MAX(Raman!AO:AO)</f>
        <v>0.82718623475511044</v>
      </c>
      <c r="AP185">
        <f>Raman!AP185/MAX(Raman!AP:AP)</f>
        <v>0.91450378587222481</v>
      </c>
      <c r="AQ185">
        <f>Raman!AQ185/MAX(Raman!AQ:AQ)</f>
        <v>0.58318482849663822</v>
      </c>
      <c r="AR185">
        <f>Raman!AR185/MAX(Raman!AR:AR)</f>
        <v>0.94872589501977933</v>
      </c>
      <c r="AS185">
        <f>Raman!AS185/MAX(Raman!AS:AS)</f>
        <v>0.84445076950303455</v>
      </c>
      <c r="AT185">
        <f>Raman!AT185/MAX(Raman!AT:AT)</f>
        <v>0.37130803788309252</v>
      </c>
      <c r="AU185">
        <f>Raman!AU185/MAX(Raman!AU:AU)</f>
        <v>0.98895527612426615</v>
      </c>
      <c r="AV185">
        <f>Raman!AV185/MAX(Raman!AV:AV)</f>
        <v>0.93396106151500213</v>
      </c>
      <c r="AW185">
        <f>Raman!AW185/MAX(Raman!AW:AW)</f>
        <v>0.86691404771371439</v>
      </c>
      <c r="AX185">
        <f>Raman!AX185/MAX(Raman!AX:AX)</f>
        <v>0.96119049031078407</v>
      </c>
      <c r="AY185">
        <f>Raman!AY185/MAX(Raman!AY:AY)</f>
        <v>0.94398499790888113</v>
      </c>
      <c r="AZ185">
        <f>Raman!AZ185/MAX(Raman!AZ:AZ)</f>
        <v>0.39397335121196464</v>
      </c>
      <c r="BA185">
        <f>Raman!BA185/MAX(Raman!BA:BA)</f>
        <v>0.94267932426675383</v>
      </c>
      <c r="BB185">
        <f>Raman!BB185/MAX(Raman!BB:BB)</f>
        <v>0.55017521270129843</v>
      </c>
      <c r="BC185">
        <f>Raman!BC185/MAX(Raman!BC:BC)</f>
        <v>0.83956958297918216</v>
      </c>
      <c r="BD185">
        <f>Raman!BD185/MAX(Raman!BD:BD)</f>
        <v>0.9157319533748306</v>
      </c>
      <c r="BE185">
        <f>Raman!BE185/MAX(Raman!BE:BE)</f>
        <v>0.95498289048614249</v>
      </c>
      <c r="BF185">
        <f>Raman!BF185/MAX(Raman!BF:BF)</f>
        <v>0.52814016306935918</v>
      </c>
      <c r="BG185">
        <f>Raman!BG185/MAX(Raman!BG:BG)</f>
        <v>0.39209528685257006</v>
      </c>
      <c r="BH185">
        <f>Raman!BH185/MAX(Raman!BH:BH)</f>
        <v>0.93337206808853346</v>
      </c>
      <c r="BI185">
        <f>Raman!BI185/MAX(Raman!BI:BI)</f>
        <v>0.93529653817703173</v>
      </c>
    </row>
    <row r="186" spans="1:61" x14ac:dyDescent="0.25">
      <c r="A186">
        <v>964.89983829360699</v>
      </c>
      <c r="B186">
        <f>Raman!B186/MAX(Raman!B:B)</f>
        <v>0.99240035958360584</v>
      </c>
      <c r="C186">
        <f>Raman!C186/MAX(Raman!C:C)</f>
        <v>0.95852267820330062</v>
      </c>
      <c r="D186">
        <f>Raman!D186/MAX(Raman!D:D)</f>
        <v>0.95688359916338228</v>
      </c>
      <c r="E186">
        <f>Raman!E186/MAX(Raman!E:E)</f>
        <v>0.8864057808395972</v>
      </c>
      <c r="F186">
        <f>Raman!F186/MAX(Raman!F:F)</f>
        <v>0.91349501394235588</v>
      </c>
      <c r="G186">
        <f>Raman!G186/MAX(Raman!G:G)</f>
        <v>0.89803947021328978</v>
      </c>
      <c r="H186">
        <f>Raman!H186/MAX(Raman!H:H)</f>
        <v>0.91948375355668643</v>
      </c>
      <c r="I186">
        <f>Raman!I186/MAX(Raman!I:I)</f>
        <v>0.93081398139655336</v>
      </c>
      <c r="J186">
        <f>Raman!J186/MAX(Raman!J:J)</f>
        <v>0.74836589676213738</v>
      </c>
      <c r="K186">
        <f>Raman!K186/MAX(Raman!K:K)</f>
        <v>0.74731940498808291</v>
      </c>
      <c r="L186">
        <f>Raman!L186/MAX(Raman!L:L)</f>
        <v>0.96795678902801852</v>
      </c>
      <c r="M186">
        <f>Raman!M186/MAX(Raman!M:M)</f>
        <v>0.5626355235502668</v>
      </c>
      <c r="N186">
        <f>Raman!N186/MAX(Raman!N:N)</f>
        <v>0.99394746425384273</v>
      </c>
      <c r="O186">
        <f>Raman!O186/MAX(Raman!O:O)</f>
        <v>0.97915094058082897</v>
      </c>
      <c r="P186">
        <f>Raman!P186/MAX(Raman!P:P)</f>
        <v>0.99254296528456654</v>
      </c>
      <c r="Q186">
        <f>Raman!Q186/MAX(Raman!Q:Q)</f>
        <v>0.31849534428562953</v>
      </c>
      <c r="R186">
        <f>Raman!R186/MAX(Raman!R:R)</f>
        <v>0.92158662244791012</v>
      </c>
      <c r="S186">
        <f>Raman!S186/MAX(Raman!S:S)</f>
        <v>0.49620146660286152</v>
      </c>
      <c r="T186">
        <f>Raman!T186/MAX(Raman!T:T)</f>
        <v>0.46847843573435555</v>
      </c>
      <c r="U186">
        <f>Raman!U186/MAX(Raman!U:U)</f>
        <v>0.32965470313064527</v>
      </c>
      <c r="V186">
        <f>Raman!V186/MAX(Raman!V:V)</f>
        <v>0.98172495813932825</v>
      </c>
      <c r="W186">
        <f>Raman!W186/MAX(Raman!W:W)</f>
        <v>0.33265899287322198</v>
      </c>
      <c r="X186">
        <f>Raman!X186/MAX(Raman!X:X)</f>
        <v>0.810837286664712</v>
      </c>
      <c r="Y186">
        <f>Raman!Y186/MAX(Raman!Y:Y)</f>
        <v>0.24992190505373424</v>
      </c>
      <c r="Z186">
        <f>Raman!Z186/MAX(Raman!Z:Z)</f>
        <v>0.51584425725942717</v>
      </c>
      <c r="AA186">
        <f>Raman!AA186/MAX(Raman!AA:AA)</f>
        <v>0.96580134568005793</v>
      </c>
      <c r="AB186">
        <f>Raman!AB186/MAX(Raman!AB:AB)</f>
        <v>0.97216542720839483</v>
      </c>
      <c r="AC186">
        <f>Raman!AC186/MAX(Raman!AC:AC)</f>
        <v>0.41304329499565395</v>
      </c>
      <c r="AD186">
        <f>Raman!AD186/MAX(Raman!AD:AD)</f>
        <v>0.91244065996305579</v>
      </c>
      <c r="AE186">
        <f>Raman!AE186/MAX(Raman!AE:AE)</f>
        <v>0.94912155692912925</v>
      </c>
      <c r="AF186">
        <f>Raman!AF186/MAX(Raman!AF:AF)</f>
        <v>0.9411540745811291</v>
      </c>
      <c r="AG186">
        <f>Raman!AG186/MAX(Raman!AG:AG)</f>
        <v>0.94928384556933221</v>
      </c>
      <c r="AH186">
        <f>Raman!AH186/MAX(Raman!AH:AH)</f>
        <v>0.95739349086792558</v>
      </c>
      <c r="AI186">
        <f>Raman!AI186/MAX(Raman!AI:AI)</f>
        <v>0.78485517626246448</v>
      </c>
      <c r="AJ186">
        <f>Raman!AJ186/MAX(Raman!AJ:AJ)</f>
        <v>0.96425189653832655</v>
      </c>
      <c r="AK186">
        <f>Raman!AK186/MAX(Raman!AK:AK)</f>
        <v>0.81548707248355445</v>
      </c>
      <c r="AL186">
        <f>Raman!AL186/MAX(Raman!AL:AL)</f>
        <v>0.95374387228433799</v>
      </c>
      <c r="AM186">
        <f>Raman!AM186/MAX(Raman!AM:AM)</f>
        <v>0.53301121024509723</v>
      </c>
      <c r="AN186">
        <f>Raman!AN186/MAX(Raman!AN:AN)</f>
        <v>0.7748795463899103</v>
      </c>
      <c r="AO186">
        <f>Raman!AO186/MAX(Raman!AO:AO)</f>
        <v>0.84268626595179308</v>
      </c>
      <c r="AP186">
        <f>Raman!AP186/MAX(Raman!AP:AP)</f>
        <v>0.91225141392731735</v>
      </c>
      <c r="AQ186">
        <f>Raman!AQ186/MAX(Raman!AQ:AQ)</f>
        <v>0.58913927388910126</v>
      </c>
      <c r="AR186">
        <f>Raman!AR186/MAX(Raman!AR:AR)</f>
        <v>0.94356418746156978</v>
      </c>
      <c r="AS186">
        <f>Raman!AS186/MAX(Raman!AS:AS)</f>
        <v>0.85141092817499264</v>
      </c>
      <c r="AT186">
        <f>Raman!AT186/MAX(Raman!AT:AT)</f>
        <v>0.37287513583014753</v>
      </c>
      <c r="AU186">
        <f>Raman!AU186/MAX(Raman!AU:AU)</f>
        <v>0.97943549083622672</v>
      </c>
      <c r="AV186">
        <f>Raman!AV186/MAX(Raman!AV:AV)</f>
        <v>0.93950320247653452</v>
      </c>
      <c r="AW186">
        <f>Raman!AW186/MAX(Raman!AW:AW)</f>
        <v>0.87995634662460753</v>
      </c>
      <c r="AX186">
        <f>Raman!AX186/MAX(Raman!AX:AX)</f>
        <v>0.95047936045316084</v>
      </c>
      <c r="AY186">
        <f>Raman!AY186/MAX(Raman!AY:AY)</f>
        <v>0.95002471728350579</v>
      </c>
      <c r="AZ186">
        <f>Raman!AZ186/MAX(Raman!AZ:AZ)</f>
        <v>0.39315075793533588</v>
      </c>
      <c r="BA186">
        <f>Raman!BA186/MAX(Raman!BA:BA)</f>
        <v>0.94417520829331048</v>
      </c>
      <c r="BB186">
        <f>Raman!BB186/MAX(Raman!BB:BB)</f>
        <v>0.55082920141256819</v>
      </c>
      <c r="BC186">
        <f>Raman!BC186/MAX(Raman!BC:BC)</f>
        <v>0.8465502344853898</v>
      </c>
      <c r="BD186">
        <f>Raman!BD186/MAX(Raman!BD:BD)</f>
        <v>0.92161955373165483</v>
      </c>
      <c r="BE186">
        <f>Raman!BE186/MAX(Raman!BE:BE)</f>
        <v>0.95309391820236711</v>
      </c>
      <c r="BF186">
        <f>Raman!BF186/MAX(Raman!BF:BF)</f>
        <v>0.52491995002564906</v>
      </c>
      <c r="BG186">
        <f>Raman!BG186/MAX(Raman!BG:BG)</f>
        <v>0.39547557758821861</v>
      </c>
      <c r="BH186">
        <f>Raman!BH186/MAX(Raman!BH:BH)</f>
        <v>0.93641958815782322</v>
      </c>
      <c r="BI186">
        <f>Raman!BI186/MAX(Raman!BI:BI)</f>
        <v>0.92466323143046081</v>
      </c>
    </row>
    <row r="187" spans="1:61" x14ac:dyDescent="0.25">
      <c r="A187">
        <v>968.37145616045404</v>
      </c>
      <c r="B187">
        <f>Raman!B187/MAX(Raman!B:B)</f>
        <v>0.9849216808988972</v>
      </c>
      <c r="C187">
        <f>Raman!C187/MAX(Raman!C:C)</f>
        <v>0.96174581676787974</v>
      </c>
      <c r="D187">
        <f>Raman!D187/MAX(Raman!D:D)</f>
        <v>0.96443490703909296</v>
      </c>
      <c r="E187">
        <f>Raman!E187/MAX(Raman!E:E)</f>
        <v>0.87761013604731342</v>
      </c>
      <c r="F187">
        <f>Raman!F187/MAX(Raman!F:F)</f>
        <v>0.91768678696695227</v>
      </c>
      <c r="G187">
        <f>Raman!G187/MAX(Raman!G:G)</f>
        <v>0.88756714706731832</v>
      </c>
      <c r="H187">
        <f>Raman!H187/MAX(Raman!H:H)</f>
        <v>0.92642420395419578</v>
      </c>
      <c r="I187">
        <f>Raman!I187/MAX(Raman!I:I)</f>
        <v>0.92916293821200269</v>
      </c>
      <c r="J187">
        <f>Raman!J187/MAX(Raman!J:J)</f>
        <v>0.75109730612607317</v>
      </c>
      <c r="K187">
        <f>Raman!K187/MAX(Raman!K:K)</f>
        <v>0.74845863804451984</v>
      </c>
      <c r="L187">
        <f>Raman!L187/MAX(Raman!L:L)</f>
        <v>0.97628413326956531</v>
      </c>
      <c r="M187">
        <f>Raman!M187/MAX(Raman!M:M)</f>
        <v>0.55958015720137366</v>
      </c>
      <c r="N187">
        <f>Raman!N187/MAX(Raman!N:N)</f>
        <v>0.99154397787800086</v>
      </c>
      <c r="O187">
        <f>Raman!O187/MAX(Raman!O:O)</f>
        <v>0.9774252782688877</v>
      </c>
      <c r="P187">
        <f>Raman!P187/MAX(Raman!P:P)</f>
        <v>0.99436188695735706</v>
      </c>
      <c r="Q187">
        <f>Raman!Q187/MAX(Raman!Q:Q)</f>
        <v>0.32002674620378008</v>
      </c>
      <c r="R187">
        <f>Raman!R187/MAX(Raman!R:R)</f>
        <v>0.92149879595572537</v>
      </c>
      <c r="S187">
        <f>Raman!S187/MAX(Raman!S:S)</f>
        <v>0.48667459353441173</v>
      </c>
      <c r="T187">
        <f>Raman!T187/MAX(Raman!T:T)</f>
        <v>0.47614663742243996</v>
      </c>
      <c r="U187">
        <f>Raman!U187/MAX(Raman!U:U)</f>
        <v>0.33194055950501233</v>
      </c>
      <c r="V187">
        <f>Raman!V187/MAX(Raman!V:V)</f>
        <v>0.98391812364768083</v>
      </c>
      <c r="W187">
        <f>Raman!W187/MAX(Raman!W:W)</f>
        <v>0.33868132455777256</v>
      </c>
      <c r="X187">
        <f>Raman!X187/MAX(Raman!X:X)</f>
        <v>0.81123302778311179</v>
      </c>
      <c r="Y187">
        <f>Raman!Y187/MAX(Raman!Y:Y)</f>
        <v>0.2473394719131497</v>
      </c>
      <c r="Z187">
        <f>Raman!Z187/MAX(Raman!Z:Z)</f>
        <v>0.51395089141723416</v>
      </c>
      <c r="AA187">
        <f>Raman!AA187/MAX(Raman!AA:AA)</f>
        <v>0.98053987732703274</v>
      </c>
      <c r="AB187">
        <f>Raman!AB187/MAX(Raman!AB:AB)</f>
        <v>0.96510919568527043</v>
      </c>
      <c r="AC187">
        <f>Raman!AC187/MAX(Raman!AC:AC)</f>
        <v>0.42000063136816407</v>
      </c>
      <c r="AD187">
        <f>Raman!AD187/MAX(Raman!AD:AD)</f>
        <v>0.89996628183590222</v>
      </c>
      <c r="AE187">
        <f>Raman!AE187/MAX(Raman!AE:AE)</f>
        <v>0.95160692923779688</v>
      </c>
      <c r="AF187">
        <f>Raman!AF187/MAX(Raman!AF:AF)</f>
        <v>0.94180473401497178</v>
      </c>
      <c r="AG187">
        <f>Raman!AG187/MAX(Raman!AG:AG)</f>
        <v>0.96333163563267765</v>
      </c>
      <c r="AH187">
        <f>Raman!AH187/MAX(Raman!AH:AH)</f>
        <v>0.95327298918699166</v>
      </c>
      <c r="AI187">
        <f>Raman!AI187/MAX(Raman!AI:AI)</f>
        <v>0.79799408553961937</v>
      </c>
      <c r="AJ187">
        <f>Raman!AJ187/MAX(Raman!AJ:AJ)</f>
        <v>0.96398100092967676</v>
      </c>
      <c r="AK187">
        <f>Raman!AK187/MAX(Raman!AK:AK)</f>
        <v>0.82770153755308462</v>
      </c>
      <c r="AL187">
        <f>Raman!AL187/MAX(Raman!AL:AL)</f>
        <v>0.94907586223132667</v>
      </c>
      <c r="AM187">
        <f>Raman!AM187/MAX(Raman!AM:AM)</f>
        <v>0.52796316629477202</v>
      </c>
      <c r="AN187">
        <f>Raman!AN187/MAX(Raman!AN:AN)</f>
        <v>0.7815124843325636</v>
      </c>
      <c r="AO187">
        <f>Raman!AO187/MAX(Raman!AO:AO)</f>
        <v>0.84622137372490014</v>
      </c>
      <c r="AP187">
        <f>Raman!AP187/MAX(Raman!AP:AP)</f>
        <v>0.91051362916689482</v>
      </c>
      <c r="AQ187">
        <f>Raman!AQ187/MAX(Raman!AQ:AQ)</f>
        <v>0.58346382138012631</v>
      </c>
      <c r="AR187">
        <f>Raman!AR187/MAX(Raman!AR:AR)</f>
        <v>0.95210436081985994</v>
      </c>
      <c r="AS187">
        <f>Raman!AS187/MAX(Raman!AS:AS)</f>
        <v>0.85225736152633813</v>
      </c>
      <c r="AT187">
        <f>Raman!AT187/MAX(Raman!AT:AT)</f>
        <v>0.37439567815507896</v>
      </c>
      <c r="AU187">
        <f>Raman!AU187/MAX(Raman!AU:AU)</f>
        <v>0.97250317525489827</v>
      </c>
      <c r="AV187">
        <f>Raman!AV187/MAX(Raman!AV:AV)</f>
        <v>0.93084333145039821</v>
      </c>
      <c r="AW187">
        <f>Raman!AW187/MAX(Raman!AW:AW)</f>
        <v>0.87719593888616842</v>
      </c>
      <c r="AX187">
        <f>Raman!AX187/MAX(Raman!AX:AX)</f>
        <v>0.95386462176497055</v>
      </c>
      <c r="AY187">
        <f>Raman!AY187/MAX(Raman!AY:AY)</f>
        <v>0.95156922362713203</v>
      </c>
      <c r="AZ187">
        <f>Raman!AZ187/MAX(Raman!AZ:AZ)</f>
        <v>0.39696629005721662</v>
      </c>
      <c r="BA187">
        <f>Raman!BA187/MAX(Raman!BA:BA)</f>
        <v>0.94425593568849364</v>
      </c>
      <c r="BB187">
        <f>Raman!BB187/MAX(Raman!BB:BB)</f>
        <v>0.53916315964568939</v>
      </c>
      <c r="BC187">
        <f>Raman!BC187/MAX(Raman!BC:BC)</f>
        <v>0.85317727982274072</v>
      </c>
      <c r="BD187">
        <f>Raman!BD187/MAX(Raman!BD:BD)</f>
        <v>0.92482095564043654</v>
      </c>
      <c r="BE187">
        <f>Raman!BE187/MAX(Raman!BE:BE)</f>
        <v>0.9538674672285159</v>
      </c>
      <c r="BF187">
        <f>Raman!BF187/MAX(Raman!BF:BF)</f>
        <v>0.52297357270642919</v>
      </c>
      <c r="BG187">
        <f>Raman!BG187/MAX(Raman!BG:BG)</f>
        <v>0.39295764332291222</v>
      </c>
      <c r="BH187">
        <f>Raman!BH187/MAX(Raman!BH:BH)</f>
        <v>0.9344579022811067</v>
      </c>
      <c r="BI187">
        <f>Raman!BI187/MAX(Raman!BI:BI)</f>
        <v>0.93508743745067413</v>
      </c>
    </row>
    <row r="188" spans="1:61" x14ac:dyDescent="0.25">
      <c r="A188">
        <v>971.84307402729996</v>
      </c>
      <c r="B188">
        <f>Raman!B188/MAX(Raman!B:B)</f>
        <v>0.99519956658436504</v>
      </c>
      <c r="C188">
        <f>Raman!C188/MAX(Raman!C:C)</f>
        <v>0.96340397083193208</v>
      </c>
      <c r="D188">
        <f>Raman!D188/MAX(Raman!D:D)</f>
        <v>0.96936599177610516</v>
      </c>
      <c r="E188">
        <f>Raman!E188/MAX(Raman!E:E)</f>
        <v>0.87254044595329805</v>
      </c>
      <c r="F188">
        <f>Raman!F188/MAX(Raman!F:F)</f>
        <v>0.9221324157210804</v>
      </c>
      <c r="G188">
        <f>Raman!G188/MAX(Raman!G:G)</f>
        <v>0.89959226135699311</v>
      </c>
      <c r="H188">
        <f>Raman!H188/MAX(Raman!H:H)</f>
        <v>0.9204978445542733</v>
      </c>
      <c r="I188">
        <f>Raman!I188/MAX(Raman!I:I)</f>
        <v>0.93410590749990385</v>
      </c>
      <c r="J188">
        <f>Raman!J188/MAX(Raman!J:J)</f>
        <v>0.74979691237089852</v>
      </c>
      <c r="K188">
        <f>Raman!K188/MAX(Raman!K:K)</f>
        <v>0.75533097000447225</v>
      </c>
      <c r="L188">
        <f>Raman!L188/MAX(Raman!L:L)</f>
        <v>0.97062099379198763</v>
      </c>
      <c r="M188">
        <f>Raman!M188/MAX(Raman!M:M)</f>
        <v>0.56184116180552657</v>
      </c>
      <c r="N188">
        <f>Raman!N188/MAX(Raman!N:N)</f>
        <v>0.99399338501002454</v>
      </c>
      <c r="O188">
        <f>Raman!O188/MAX(Raman!O:O)</f>
        <v>0.96954762361740354</v>
      </c>
      <c r="P188">
        <f>Raman!P188/MAX(Raman!P:P)</f>
        <v>0.98709985330893857</v>
      </c>
      <c r="Q188">
        <f>Raman!Q188/MAX(Raman!Q:Q)</f>
        <v>0.32236171402734437</v>
      </c>
      <c r="R188">
        <f>Raman!R188/MAX(Raman!R:R)</f>
        <v>0.92744066415121384</v>
      </c>
      <c r="S188">
        <f>Raman!S188/MAX(Raman!S:S)</f>
        <v>0.49254431697913065</v>
      </c>
      <c r="T188">
        <f>Raman!T188/MAX(Raman!T:T)</f>
        <v>0.47410526812138898</v>
      </c>
      <c r="U188">
        <f>Raman!U188/MAX(Raman!U:U)</f>
        <v>0.33389806864014276</v>
      </c>
      <c r="V188">
        <f>Raman!V188/MAX(Raman!V:V)</f>
        <v>0.97811189117076702</v>
      </c>
      <c r="W188">
        <f>Raman!W188/MAX(Raman!W:W)</f>
        <v>0.34001739451030072</v>
      </c>
      <c r="X188">
        <f>Raman!X188/MAX(Raman!X:X)</f>
        <v>0.81592489459142925</v>
      </c>
      <c r="Y188">
        <f>Raman!Y188/MAX(Raman!Y:Y)</f>
        <v>0.2482986990172642</v>
      </c>
      <c r="Z188">
        <f>Raman!Z188/MAX(Raman!Z:Z)</f>
        <v>0.52172855164726228</v>
      </c>
      <c r="AA188">
        <f>Raman!AA188/MAX(Raman!AA:AA)</f>
        <v>0.97112097818748511</v>
      </c>
      <c r="AB188">
        <f>Raman!AB188/MAX(Raman!AB:AB)</f>
        <v>0.96105868457901644</v>
      </c>
      <c r="AC188">
        <f>Raman!AC188/MAX(Raman!AC:AC)</f>
        <v>0.41890901016179888</v>
      </c>
      <c r="AD188">
        <f>Raman!AD188/MAX(Raman!AD:AD)</f>
        <v>0.90444189821372367</v>
      </c>
      <c r="AE188">
        <f>Raman!AE188/MAX(Raman!AE:AE)</f>
        <v>0.95909552560904388</v>
      </c>
      <c r="AF188">
        <f>Raman!AF188/MAX(Raman!AF:AF)</f>
        <v>0.94633894609749936</v>
      </c>
      <c r="AG188">
        <f>Raman!AG188/MAX(Raman!AG:AG)</f>
        <v>0.95970350960739936</v>
      </c>
      <c r="AH188">
        <f>Raman!AH188/MAX(Raman!AH:AH)</f>
        <v>0.95906395165613167</v>
      </c>
      <c r="AI188">
        <f>Raman!AI188/MAX(Raman!AI:AI)</f>
        <v>0.8043282110334522</v>
      </c>
      <c r="AJ188">
        <f>Raman!AJ188/MAX(Raman!AJ:AJ)</f>
        <v>0.96931453401757883</v>
      </c>
      <c r="AK188">
        <f>Raman!AK188/MAX(Raman!AK:AK)</f>
        <v>0.82830896552227895</v>
      </c>
      <c r="AL188">
        <f>Raman!AL188/MAX(Raman!AL:AL)</f>
        <v>0.958688189855741</v>
      </c>
      <c r="AM188">
        <f>Raman!AM188/MAX(Raman!AM:AM)</f>
        <v>0.53050407216103213</v>
      </c>
      <c r="AN188">
        <f>Raman!AN188/MAX(Raman!AN:AN)</f>
        <v>0.77579735407292727</v>
      </c>
      <c r="AO188">
        <f>Raman!AO188/MAX(Raman!AO:AO)</f>
        <v>0.83434450902247892</v>
      </c>
      <c r="AP188">
        <f>Raman!AP188/MAX(Raman!AP:AP)</f>
        <v>0.91003945974977374</v>
      </c>
      <c r="AQ188">
        <f>Raman!AQ188/MAX(Raman!AQ:AQ)</f>
        <v>0.58333404811209688</v>
      </c>
      <c r="AR188">
        <f>Raman!AR188/MAX(Raman!AR:AR)</f>
        <v>0.95184826241235254</v>
      </c>
      <c r="AS188">
        <f>Raman!AS188/MAX(Raman!AS:AS)</f>
        <v>0.85184173068138747</v>
      </c>
      <c r="AT188">
        <f>Raman!AT188/MAX(Raman!AT:AT)</f>
        <v>0.37462007900035876</v>
      </c>
      <c r="AU188">
        <f>Raman!AU188/MAX(Raman!AU:AU)</f>
        <v>0.98523276312569985</v>
      </c>
      <c r="AV188">
        <f>Raman!AV188/MAX(Raman!AV:AV)</f>
        <v>0.93888882654004291</v>
      </c>
      <c r="AW188">
        <f>Raman!AW188/MAX(Raman!AW:AW)</f>
        <v>0.87394070945451385</v>
      </c>
      <c r="AX188">
        <f>Raman!AX188/MAX(Raman!AX:AX)</f>
        <v>0.95110796056117031</v>
      </c>
      <c r="AY188">
        <f>Raman!AY188/MAX(Raman!AY:AY)</f>
        <v>0.94749625488259048</v>
      </c>
      <c r="AZ188">
        <f>Raman!AZ188/MAX(Raman!AZ:AZ)</f>
        <v>0.39583448607711663</v>
      </c>
      <c r="BA188">
        <f>Raman!BA188/MAX(Raman!BA:BA)</f>
        <v>0.94296888210626939</v>
      </c>
      <c r="BB188">
        <f>Raman!BB188/MAX(Raman!BB:BB)</f>
        <v>0.54250290583791516</v>
      </c>
      <c r="BC188">
        <f>Raman!BC188/MAX(Raman!BC:BC)</f>
        <v>0.8532411586096722</v>
      </c>
      <c r="BD188">
        <f>Raman!BD188/MAX(Raman!BD:BD)</f>
        <v>0.91280764068054465</v>
      </c>
      <c r="BE188">
        <f>Raman!BE188/MAX(Raman!BE:BE)</f>
        <v>0.9619386197893196</v>
      </c>
      <c r="BF188">
        <f>Raman!BF188/MAX(Raman!BF:BF)</f>
        <v>0.52154592289829171</v>
      </c>
      <c r="BG188">
        <f>Raman!BG188/MAX(Raman!BG:BG)</f>
        <v>0.39464456287269656</v>
      </c>
      <c r="BH188">
        <f>Raman!BH188/MAX(Raman!BH:BH)</f>
        <v>0.94099864370760899</v>
      </c>
      <c r="BI188">
        <f>Raman!BI188/MAX(Raman!BI:BI)</f>
        <v>0.94296132769103935</v>
      </c>
    </row>
    <row r="189" spans="1:61" x14ac:dyDescent="0.25">
      <c r="A189">
        <v>975.31469189414702</v>
      </c>
      <c r="B189">
        <f>Raman!B189/MAX(Raman!B:B)</f>
        <v>0.99968171521997851</v>
      </c>
      <c r="C189">
        <f>Raman!C189/MAX(Raman!C:C)</f>
        <v>0.9682832314090144</v>
      </c>
      <c r="D189">
        <f>Raman!D189/MAX(Raman!D:D)</f>
        <v>0.96493492634878175</v>
      </c>
      <c r="E189">
        <f>Raman!E189/MAX(Raman!E:E)</f>
        <v>0.87392725718148012</v>
      </c>
      <c r="F189">
        <f>Raman!F189/MAX(Raman!F:F)</f>
        <v>0.92455350561360161</v>
      </c>
      <c r="G189">
        <f>Raman!G189/MAX(Raman!G:G)</f>
        <v>0.90818801317929976</v>
      </c>
      <c r="H189">
        <f>Raman!H189/MAX(Raman!H:H)</f>
        <v>0.9260670282445107</v>
      </c>
      <c r="I189">
        <f>Raman!I189/MAX(Raman!I:I)</f>
        <v>0.93079666747430412</v>
      </c>
      <c r="J189">
        <f>Raman!J189/MAX(Raman!J:J)</f>
        <v>0.74708302321344799</v>
      </c>
      <c r="K189">
        <f>Raman!K189/MAX(Raman!K:K)</f>
        <v>0.75718744834843632</v>
      </c>
      <c r="L189">
        <f>Raman!L189/MAX(Raman!L:L)</f>
        <v>0.97421226312729992</v>
      </c>
      <c r="M189">
        <f>Raman!M189/MAX(Raman!M:M)</f>
        <v>0.56586771496404809</v>
      </c>
      <c r="N189">
        <f>Raman!N189/MAX(Raman!N:N)</f>
        <v>0.98671999743884231</v>
      </c>
      <c r="O189">
        <f>Raman!O189/MAX(Raman!O:O)</f>
        <v>0.97282465625243431</v>
      </c>
      <c r="P189">
        <f>Raman!P189/MAX(Raman!P:P)</f>
        <v>0.98873099617645543</v>
      </c>
      <c r="Q189">
        <f>Raman!Q189/MAX(Raman!Q:Q)</f>
        <v>0.32239825569345304</v>
      </c>
      <c r="R189">
        <f>Raman!R189/MAX(Raman!R:R)</f>
        <v>0.92741966419293376</v>
      </c>
      <c r="S189">
        <f>Raman!S189/MAX(Raman!S:S)</f>
        <v>0.49391006267957244</v>
      </c>
      <c r="T189">
        <f>Raman!T189/MAX(Raman!T:T)</f>
        <v>0.47308649040155104</v>
      </c>
      <c r="U189">
        <f>Raman!U189/MAX(Raman!U:U)</f>
        <v>0.33112596209855721</v>
      </c>
      <c r="V189">
        <f>Raman!V189/MAX(Raman!V:V)</f>
        <v>0.98304152287024815</v>
      </c>
      <c r="W189">
        <f>Raman!W189/MAX(Raman!W:W)</f>
        <v>0.33989362406984963</v>
      </c>
      <c r="X189">
        <f>Raman!X189/MAX(Raman!X:X)</f>
        <v>0.81570957153158974</v>
      </c>
      <c r="Y189">
        <f>Raman!Y189/MAX(Raman!Y:Y)</f>
        <v>0.25039150606590893</v>
      </c>
      <c r="Z189">
        <f>Raman!Z189/MAX(Raman!Z:Z)</f>
        <v>0.5235450357878163</v>
      </c>
      <c r="AA189">
        <f>Raman!AA189/MAX(Raman!AA:AA)</f>
        <v>0.97295284282328687</v>
      </c>
      <c r="AB189">
        <f>Raman!AB189/MAX(Raman!AB:AB)</f>
        <v>0.96147041873363526</v>
      </c>
      <c r="AC189">
        <f>Raman!AC189/MAX(Raman!AC:AC)</f>
        <v>0.41538249610686195</v>
      </c>
      <c r="AD189">
        <f>Raman!AD189/MAX(Raman!AD:AD)</f>
        <v>0.91136217738784731</v>
      </c>
      <c r="AE189">
        <f>Raman!AE189/MAX(Raman!AE:AE)</f>
        <v>0.95883169524901268</v>
      </c>
      <c r="AF189">
        <f>Raman!AF189/MAX(Raman!AF:AF)</f>
        <v>0.94580830158971596</v>
      </c>
      <c r="AG189">
        <f>Raman!AG189/MAX(Raman!AG:AG)</f>
        <v>0.9621966397503372</v>
      </c>
      <c r="AH189">
        <f>Raman!AH189/MAX(Raman!AH:AH)</f>
        <v>0.96259605506569967</v>
      </c>
      <c r="AI189">
        <f>Raman!AI189/MAX(Raman!AI:AI)</f>
        <v>0.79977304919619663</v>
      </c>
      <c r="AJ189">
        <f>Raman!AJ189/MAX(Raman!AJ:AJ)</f>
        <v>0.96741030040461062</v>
      </c>
      <c r="AK189">
        <f>Raman!AK189/MAX(Raman!AK:AK)</f>
        <v>0.82790332183746707</v>
      </c>
      <c r="AL189">
        <f>Raman!AL189/MAX(Raman!AL:AL)</f>
        <v>0.95585448756936719</v>
      </c>
      <c r="AM189">
        <f>Raman!AM189/MAX(Raman!AM:AM)</f>
        <v>0.53270424673567629</v>
      </c>
      <c r="AN189">
        <f>Raman!AN189/MAX(Raman!AN:AN)</f>
        <v>0.77341925104415532</v>
      </c>
      <c r="AO189">
        <f>Raman!AO189/MAX(Raman!AO:AO)</f>
        <v>0.83242019733708661</v>
      </c>
      <c r="AP189">
        <f>Raman!AP189/MAX(Raman!AP:AP)</f>
        <v>0.91441820057769629</v>
      </c>
      <c r="AQ189">
        <f>Raman!AQ189/MAX(Raman!AQ:AQ)</f>
        <v>0.58587818035354511</v>
      </c>
      <c r="AR189">
        <f>Raman!AR189/MAX(Raman!AR:AR)</f>
        <v>0.9505180704432864</v>
      </c>
      <c r="AS189">
        <f>Raman!AS189/MAX(Raman!AS:AS)</f>
        <v>0.85227998274609618</v>
      </c>
      <c r="AT189">
        <f>Raman!AT189/MAX(Raman!AT:AT)</f>
        <v>0.37327525324919447</v>
      </c>
      <c r="AU189">
        <f>Raman!AU189/MAX(Raman!AU:AU)</f>
        <v>0.99033139391744351</v>
      </c>
      <c r="AV189">
        <f>Raman!AV189/MAX(Raman!AV:AV)</f>
        <v>0.94337669647612954</v>
      </c>
      <c r="AW189">
        <f>Raman!AW189/MAX(Raman!AW:AW)</f>
        <v>0.87565649361838693</v>
      </c>
      <c r="AX189">
        <f>Raman!AX189/MAX(Raman!AX:AX)</f>
        <v>0.94615025405433573</v>
      </c>
      <c r="AY189">
        <f>Raman!AY189/MAX(Raman!AY:AY)</f>
        <v>0.94701406012719325</v>
      </c>
      <c r="AZ189">
        <f>Raman!AZ189/MAX(Raman!AZ:AZ)</f>
        <v>0.39404105696627179</v>
      </c>
      <c r="BA189">
        <f>Raman!BA189/MAX(Raman!BA:BA)</f>
        <v>0.9400493012450627</v>
      </c>
      <c r="BB189">
        <f>Raman!BB189/MAX(Raman!BB:BB)</f>
        <v>0.54805014017662923</v>
      </c>
      <c r="BC189">
        <f>Raman!BC189/MAX(Raman!BC:BC)</f>
        <v>0.84779782467609632</v>
      </c>
      <c r="BD189">
        <f>Raman!BD189/MAX(Raman!BD:BD)</f>
        <v>0.91667915419360246</v>
      </c>
      <c r="BE189">
        <f>Raman!BE189/MAX(Raman!BE:BE)</f>
        <v>0.95771712146910237</v>
      </c>
      <c r="BF189">
        <f>Raman!BF189/MAX(Raman!BF:BF)</f>
        <v>0.52569390434269392</v>
      </c>
      <c r="BG189">
        <f>Raman!BG189/MAX(Raman!BG:BG)</f>
        <v>0.39325731448742007</v>
      </c>
      <c r="BH189">
        <f>Raman!BH189/MAX(Raman!BH:BH)</f>
        <v>0.94024183364474523</v>
      </c>
      <c r="BI189">
        <f>Raman!BI189/MAX(Raman!BI:BI)</f>
        <v>0.94221835946323407</v>
      </c>
    </row>
    <row r="190" spans="1:61" x14ac:dyDescent="0.25">
      <c r="A190">
        <v>978.78630976099396</v>
      </c>
      <c r="B190">
        <f>Raman!B190/MAX(Raman!B:B)</f>
        <v>0.99241204064468647</v>
      </c>
      <c r="C190">
        <f>Raman!C190/MAX(Raman!C:C)</f>
        <v>0.97215947134146896</v>
      </c>
      <c r="D190">
        <f>Raman!D190/MAX(Raman!D:D)</f>
        <v>0.95406519763974629</v>
      </c>
      <c r="E190">
        <f>Raman!E190/MAX(Raman!E:E)</f>
        <v>0.87790343949517224</v>
      </c>
      <c r="F190">
        <f>Raman!F190/MAX(Raman!F:F)</f>
        <v>0.92600322286404446</v>
      </c>
      <c r="G190">
        <f>Raman!G190/MAX(Raman!G:G)</f>
        <v>0.90905559941752945</v>
      </c>
      <c r="H190">
        <f>Raman!H190/MAX(Raman!H:H)</f>
        <v>0.93216988234579656</v>
      </c>
      <c r="I190">
        <f>Raman!I190/MAX(Raman!I:I)</f>
        <v>0.92620733764024921</v>
      </c>
      <c r="J190">
        <f>Raman!J190/MAX(Raman!J:J)</f>
        <v>0.74371790522907533</v>
      </c>
      <c r="K190">
        <f>Raman!K190/MAX(Raman!K:K)</f>
        <v>0.75538291671997015</v>
      </c>
      <c r="L190">
        <f>Raman!L190/MAX(Raman!L:L)</f>
        <v>0.98376747093100414</v>
      </c>
      <c r="M190">
        <f>Raman!M190/MAX(Raman!M:M)</f>
        <v>0.5637688900725264</v>
      </c>
      <c r="N190">
        <f>Raman!N190/MAX(Raman!N:N)</f>
        <v>0.98347973283924339</v>
      </c>
      <c r="O190">
        <f>Raman!O190/MAX(Raman!O:O)</f>
        <v>0.98105671097096558</v>
      </c>
      <c r="P190">
        <f>Raman!P190/MAX(Raman!P:P)</f>
        <v>0.99283056959801785</v>
      </c>
      <c r="Q190">
        <f>Raman!Q190/MAX(Raman!Q:Q)</f>
        <v>0.32261967395650587</v>
      </c>
      <c r="R190">
        <f>Raman!R190/MAX(Raman!R:R)</f>
        <v>0.92577364079636693</v>
      </c>
      <c r="S190">
        <f>Raman!S190/MAX(Raman!S:S)</f>
        <v>0.49516624020904609</v>
      </c>
      <c r="T190">
        <f>Raman!T190/MAX(Raman!T:T)</f>
        <v>0.47486158283568219</v>
      </c>
      <c r="U190">
        <f>Raman!U190/MAX(Raman!U:U)</f>
        <v>0.32999838969955453</v>
      </c>
      <c r="V190">
        <f>Raman!V190/MAX(Raman!V:V)</f>
        <v>0.98842628631965557</v>
      </c>
      <c r="W190">
        <f>Raman!W190/MAX(Raman!W:W)</f>
        <v>0.33815754467673803</v>
      </c>
      <c r="X190">
        <f>Raman!X190/MAX(Raman!X:X)</f>
        <v>0.81273276422768648</v>
      </c>
      <c r="Y190">
        <f>Raman!Y190/MAX(Raman!Y:Y)</f>
        <v>0.2503759501026579</v>
      </c>
      <c r="Z190">
        <f>Raman!Z190/MAX(Raman!Z:Z)</f>
        <v>0.52017355912196994</v>
      </c>
      <c r="AA190">
        <f>Raman!AA190/MAX(Raman!AA:AA)</f>
        <v>0.98387142114130166</v>
      </c>
      <c r="AB190">
        <f>Raman!AB190/MAX(Raman!AB:AB)</f>
        <v>0.97035776765805004</v>
      </c>
      <c r="AC190">
        <f>Raman!AC190/MAX(Raman!AC:AC)</f>
        <v>0.41392178460516349</v>
      </c>
      <c r="AD190">
        <f>Raman!AD190/MAX(Raman!AD:AD)</f>
        <v>0.91176744747168437</v>
      </c>
      <c r="AE190">
        <f>Raman!AE190/MAX(Raman!AE:AE)</f>
        <v>0.95842005736008984</v>
      </c>
      <c r="AF190">
        <f>Raman!AF190/MAX(Raman!AF:AF)</f>
        <v>0.94030114678016741</v>
      </c>
      <c r="AG190">
        <f>Raman!AG190/MAX(Raman!AG:AG)</f>
        <v>0.96094093483004139</v>
      </c>
      <c r="AH190">
        <f>Raman!AH190/MAX(Raman!AH:AH)</f>
        <v>0.96019457131187103</v>
      </c>
      <c r="AI190">
        <f>Raman!AI190/MAX(Raman!AI:AI)</f>
        <v>0.79813160503453506</v>
      </c>
      <c r="AJ190">
        <f>Raman!AJ190/MAX(Raman!AJ:AJ)</f>
        <v>0.96490949374486223</v>
      </c>
      <c r="AK190">
        <f>Raman!AK190/MAX(Raman!AK:AK)</f>
        <v>0.82302953828086933</v>
      </c>
      <c r="AL190">
        <f>Raman!AL190/MAX(Raman!AL:AL)</f>
        <v>0.95269192783717849</v>
      </c>
      <c r="AM190">
        <f>Raman!AM190/MAX(Raman!AM:AM)</f>
        <v>0.53488849537049099</v>
      </c>
      <c r="AN190">
        <f>Raman!AN190/MAX(Raman!AN:AN)</f>
        <v>0.77193668425056772</v>
      </c>
      <c r="AO190">
        <f>Raman!AO190/MAX(Raman!AO:AO)</f>
        <v>0.83768579910781915</v>
      </c>
      <c r="AP190">
        <f>Raman!AP190/MAX(Raman!AP:AP)</f>
        <v>0.92052576435509603</v>
      </c>
      <c r="AQ190">
        <f>Raman!AQ190/MAX(Raman!AQ:AQ)</f>
        <v>0.58823793241196054</v>
      </c>
      <c r="AR190">
        <f>Raman!AR190/MAX(Raman!AR:AR)</f>
        <v>0.95132435941511806</v>
      </c>
      <c r="AS190">
        <f>Raman!AS190/MAX(Raman!AS:AS)</f>
        <v>0.84565905152223553</v>
      </c>
      <c r="AT190">
        <f>Raman!AT190/MAX(Raman!AT:AT)</f>
        <v>0.37165936803146282</v>
      </c>
      <c r="AU190">
        <f>Raman!AU190/MAX(Raman!AU:AU)</f>
        <v>0.98246486718788117</v>
      </c>
      <c r="AV190">
        <f>Raman!AV190/MAX(Raman!AV:AV)</f>
        <v>0.94279426233305741</v>
      </c>
      <c r="AW190">
        <f>Raman!AW190/MAX(Raman!AW:AW)</f>
        <v>0.87631789485180567</v>
      </c>
      <c r="AX190">
        <f>Raman!AX190/MAX(Raman!AX:AX)</f>
        <v>0.94853704461476895</v>
      </c>
      <c r="AY190">
        <f>Raman!AY190/MAX(Raman!AY:AY)</f>
        <v>0.95061644896128883</v>
      </c>
      <c r="AZ190">
        <f>Raman!AZ190/MAX(Raman!AZ:AZ)</f>
        <v>0.39468218757221857</v>
      </c>
      <c r="BA190">
        <f>Raman!BA190/MAX(Raman!BA:BA)</f>
        <v>0.93885681917701747</v>
      </c>
      <c r="BB190">
        <f>Raman!BB190/MAX(Raman!BB:BB)</f>
        <v>0.54910273158466316</v>
      </c>
      <c r="BC190">
        <f>Raman!BC190/MAX(Raman!BC:BC)</f>
        <v>0.84877881463620108</v>
      </c>
      <c r="BD190">
        <f>Raman!BD190/MAX(Raman!BD:BD)</f>
        <v>0.92319967629950028</v>
      </c>
      <c r="BE190">
        <f>Raman!BE190/MAX(Raman!BE:BE)</f>
        <v>0.95349257167343682</v>
      </c>
      <c r="BF190">
        <f>Raman!BF190/MAX(Raman!BF:BF)</f>
        <v>0.52625003677288518</v>
      </c>
      <c r="BG190">
        <f>Raman!BG190/MAX(Raman!BG:BG)</f>
        <v>0.39193047687634652</v>
      </c>
      <c r="BH190">
        <f>Raman!BH190/MAX(Raman!BH:BH)</f>
        <v>0.93754652763138824</v>
      </c>
      <c r="BI190">
        <f>Raman!BI190/MAX(Raman!BI:BI)</f>
        <v>0.93930961525676082</v>
      </c>
    </row>
    <row r="191" spans="1:61" x14ac:dyDescent="0.25">
      <c r="A191">
        <v>982.25792762783999</v>
      </c>
      <c r="B191">
        <f>Raman!B191/MAX(Raman!B:B)</f>
        <v>0.98217682462035583</v>
      </c>
      <c r="C191">
        <f>Raman!C191/MAX(Raman!C:C)</f>
        <v>0.97212157358007856</v>
      </c>
      <c r="D191">
        <f>Raman!D191/MAX(Raman!D:D)</f>
        <v>0.94732947004050971</v>
      </c>
      <c r="E191">
        <f>Raman!E191/MAX(Raman!E:E)</f>
        <v>0.87754761844622431</v>
      </c>
      <c r="F191">
        <f>Raman!F191/MAX(Raman!F:F)</f>
        <v>0.92575380172606125</v>
      </c>
      <c r="G191">
        <f>Raman!G191/MAX(Raman!G:G)</f>
        <v>0.90727230497274247</v>
      </c>
      <c r="H191">
        <f>Raman!H191/MAX(Raman!H:H)</f>
        <v>0.92979937207628327</v>
      </c>
      <c r="I191">
        <f>Raman!I191/MAX(Raman!I:I)</f>
        <v>0.92916532276416874</v>
      </c>
      <c r="J191">
        <f>Raman!J191/MAX(Raman!J:J)</f>
        <v>0.73905120101474098</v>
      </c>
      <c r="K191">
        <f>Raman!K191/MAX(Raman!K:K)</f>
        <v>0.74950109655498831</v>
      </c>
      <c r="L191">
        <f>Raman!L191/MAX(Raman!L:L)</f>
        <v>0.98662183478016952</v>
      </c>
      <c r="M191">
        <f>Raman!M191/MAX(Raman!M:M)</f>
        <v>0.55735773850685721</v>
      </c>
      <c r="N191">
        <f>Raman!N191/MAX(Raman!N:N)</f>
        <v>0.99246099236855057</v>
      </c>
      <c r="O191">
        <f>Raman!O191/MAX(Raman!O:O)</f>
        <v>0.98430704680245229</v>
      </c>
      <c r="P191">
        <f>Raman!P191/MAX(Raman!P:P)</f>
        <v>0.99010609502497959</v>
      </c>
      <c r="Q191">
        <f>Raman!Q191/MAX(Raman!Q:Q)</f>
        <v>0.3239565377377201</v>
      </c>
      <c r="R191">
        <f>Raman!R191/MAX(Raman!R:R)</f>
        <v>0.92835971565869824</v>
      </c>
      <c r="S191">
        <f>Raman!S191/MAX(Raman!S:S)</f>
        <v>0.49859336472850857</v>
      </c>
      <c r="T191">
        <f>Raman!T191/MAX(Raman!T:T)</f>
        <v>0.47518134044052179</v>
      </c>
      <c r="U191">
        <f>Raman!U191/MAX(Raman!U:U)</f>
        <v>0.33269659753917652</v>
      </c>
      <c r="V191">
        <f>Raman!V191/MAX(Raman!V:V)</f>
        <v>0.98626952352275687</v>
      </c>
      <c r="W191">
        <f>Raman!W191/MAX(Raman!W:W)</f>
        <v>0.33678705266316589</v>
      </c>
      <c r="X191">
        <f>Raman!X191/MAX(Raman!X:X)</f>
        <v>0.81259894661239251</v>
      </c>
      <c r="Y191">
        <f>Raman!Y191/MAX(Raman!Y:Y)</f>
        <v>0.24911666193207699</v>
      </c>
      <c r="Z191">
        <f>Raman!Z191/MAX(Raman!Z:Z)</f>
        <v>0.51898180478123257</v>
      </c>
      <c r="AA191">
        <f>Raman!AA191/MAX(Raman!AA:AA)</f>
        <v>0.98677346841809865</v>
      </c>
      <c r="AB191">
        <f>Raman!AB191/MAX(Raman!AB:AB)</f>
        <v>0.97952868779103164</v>
      </c>
      <c r="AC191">
        <f>Raman!AC191/MAX(Raman!AC:AC)</f>
        <v>0.4157053099856256</v>
      </c>
      <c r="AD191">
        <f>Raman!AD191/MAX(Raman!AD:AD)</f>
        <v>0.90630454867240007</v>
      </c>
      <c r="AE191">
        <f>Raman!AE191/MAX(Raman!AE:AE)</f>
        <v>0.96245237180280463</v>
      </c>
      <c r="AF191">
        <f>Raman!AF191/MAX(Raman!AF:AF)</f>
        <v>0.93619478011586466</v>
      </c>
      <c r="AG191">
        <f>Raman!AG191/MAX(Raman!AG:AG)</f>
        <v>0.95393161628141154</v>
      </c>
      <c r="AH191">
        <f>Raman!AH191/MAX(Raman!AH:AH)</f>
        <v>0.95947068910196909</v>
      </c>
      <c r="AI191">
        <f>Raman!AI191/MAX(Raman!AI:AI)</f>
        <v>0.80290227226341504</v>
      </c>
      <c r="AJ191">
        <f>Raman!AJ191/MAX(Raman!AJ:AJ)</f>
        <v>0.96523420254553616</v>
      </c>
      <c r="AK191">
        <f>Raman!AK191/MAX(Raman!AK:AK)</f>
        <v>0.81578588919428141</v>
      </c>
      <c r="AL191">
        <f>Raman!AL191/MAX(Raman!AL:AL)</f>
        <v>0.9575164315740563</v>
      </c>
      <c r="AM191">
        <f>Raman!AM191/MAX(Raman!AM:AM)</f>
        <v>0.53600953784179928</v>
      </c>
      <c r="AN191">
        <f>Raman!AN191/MAX(Raman!AN:AN)</f>
        <v>0.77170922555850263</v>
      </c>
      <c r="AO191">
        <f>Raman!AO191/MAX(Raman!AO:AO)</f>
        <v>0.83965391890072039</v>
      </c>
      <c r="AP191">
        <f>Raman!AP191/MAX(Raman!AP:AP)</f>
        <v>0.92519943838123164</v>
      </c>
      <c r="AQ191">
        <f>Raman!AQ191/MAX(Raman!AQ:AQ)</f>
        <v>0.58910214904400904</v>
      </c>
      <c r="AR191">
        <f>Raman!AR191/MAX(Raman!AR:AR)</f>
        <v>0.95410385889162586</v>
      </c>
      <c r="AS191">
        <f>Raman!AS191/MAX(Raman!AS:AS)</f>
        <v>0.83597580674174121</v>
      </c>
      <c r="AT191">
        <f>Raman!AT191/MAX(Raman!AT:AT)</f>
        <v>0.37147626985094306</v>
      </c>
      <c r="AU191">
        <f>Raman!AU191/MAX(Raman!AU:AU)</f>
        <v>0.97435470335402963</v>
      </c>
      <c r="AV191">
        <f>Raman!AV191/MAX(Raman!AV:AV)</f>
        <v>0.94258659271517997</v>
      </c>
      <c r="AW191">
        <f>Raman!AW191/MAX(Raman!AW:AW)</f>
        <v>0.87203480409806533</v>
      </c>
      <c r="AX191">
        <f>Raman!AX191/MAX(Raman!AX:AX)</f>
        <v>0.95564972008171711</v>
      </c>
      <c r="AY191">
        <f>Raman!AY191/MAX(Raman!AY:AY)</f>
        <v>0.95510594391477277</v>
      </c>
      <c r="AZ191">
        <f>Raman!AZ191/MAX(Raman!AZ:AZ)</f>
        <v>0.39611856198602419</v>
      </c>
      <c r="BA191">
        <f>Raman!BA191/MAX(Raman!BA:BA)</f>
        <v>0.9366852702259657</v>
      </c>
      <c r="BB191">
        <f>Raman!BB191/MAX(Raman!BB:BB)</f>
        <v>0.54660676181098333</v>
      </c>
      <c r="BC191">
        <f>Raman!BC191/MAX(Raman!BC:BC)</f>
        <v>0.85518360007445349</v>
      </c>
      <c r="BD191">
        <f>Raman!BD191/MAX(Raman!BD:BD)</f>
        <v>0.91944409596172716</v>
      </c>
      <c r="BE191">
        <f>Raman!BE191/MAX(Raman!BE:BE)</f>
        <v>0.95566347849238364</v>
      </c>
      <c r="BF191">
        <f>Raman!BF191/MAX(Raman!BF:BF)</f>
        <v>0.52113929522926972</v>
      </c>
      <c r="BG191">
        <f>Raman!BG191/MAX(Raman!BG:BG)</f>
        <v>0.39199382021240398</v>
      </c>
      <c r="BH191">
        <f>Raman!BH191/MAX(Raman!BH:BH)</f>
        <v>0.93717748951133273</v>
      </c>
      <c r="BI191">
        <f>Raman!BI191/MAX(Raman!BI:BI)</f>
        <v>0.94049175792889195</v>
      </c>
    </row>
    <row r="192" spans="1:61" x14ac:dyDescent="0.25">
      <c r="A192">
        <v>985.72954549468704</v>
      </c>
      <c r="B192">
        <f>Raman!B192/MAX(Raman!B:B)</f>
        <v>0.98237540265872536</v>
      </c>
      <c r="C192">
        <f>Raman!C192/MAX(Raman!C:C)</f>
        <v>0.97222886590187019</v>
      </c>
      <c r="D192">
        <f>Raman!D192/MAX(Raman!D:D)</f>
        <v>0.95497996873863011</v>
      </c>
      <c r="E192">
        <f>Raman!E192/MAX(Raman!E:E)</f>
        <v>0.87118156589140294</v>
      </c>
      <c r="F192">
        <f>Raman!F192/MAX(Raman!F:F)</f>
        <v>0.92316735084202051</v>
      </c>
      <c r="G192">
        <f>Raman!G192/MAX(Raman!G:G)</f>
        <v>0.90659229241837924</v>
      </c>
      <c r="H192">
        <f>Raman!H192/MAX(Raman!H:H)</f>
        <v>0.9319550968901209</v>
      </c>
      <c r="I192">
        <f>Raman!I192/MAX(Raman!I:I)</f>
        <v>0.93659361746620184</v>
      </c>
      <c r="J192">
        <f>Raman!J192/MAX(Raman!J:J)</f>
        <v>0.73525830563275552</v>
      </c>
      <c r="K192">
        <f>Raman!K192/MAX(Raman!K:K)</f>
        <v>0.73690666119710746</v>
      </c>
      <c r="L192">
        <f>Raman!L192/MAX(Raman!L:L)</f>
        <v>0.97970002326248251</v>
      </c>
      <c r="M192">
        <f>Raman!M192/MAX(Raman!M:M)</f>
        <v>0.55975114574211515</v>
      </c>
      <c r="N192">
        <f>Raman!N192/MAX(Raman!N:N)</f>
        <v>0.99899984793126495</v>
      </c>
      <c r="O192">
        <f>Raman!O192/MAX(Raman!O:O)</f>
        <v>0.98498810133000614</v>
      </c>
      <c r="P192">
        <f>Raman!P192/MAX(Raman!P:P)</f>
        <v>0.98456751068523729</v>
      </c>
      <c r="Q192">
        <f>Raman!Q192/MAX(Raman!Q:Q)</f>
        <v>0.32351099087861346</v>
      </c>
      <c r="R192">
        <f>Raman!R192/MAX(Raman!R:R)</f>
        <v>0.93069267102389353</v>
      </c>
      <c r="S192">
        <f>Raman!S192/MAX(Raman!S:S)</f>
        <v>0.49347717766456239</v>
      </c>
      <c r="T192">
        <f>Raman!T192/MAX(Raman!T:T)</f>
        <v>0.47109249099235284</v>
      </c>
      <c r="U192">
        <f>Raman!U192/MAX(Raman!U:U)</f>
        <v>0.33202281912915793</v>
      </c>
      <c r="V192">
        <f>Raman!V192/MAX(Raman!V:V)</f>
        <v>0.98619662024309773</v>
      </c>
      <c r="W192">
        <f>Raman!W192/MAX(Raman!W:W)</f>
        <v>0.33993702409442339</v>
      </c>
      <c r="X192">
        <f>Raman!X192/MAX(Raman!X:X)</f>
        <v>0.8159154657079668</v>
      </c>
      <c r="Y192">
        <f>Raman!Y192/MAX(Raman!Y:Y)</f>
        <v>0.25147933486253515</v>
      </c>
      <c r="Z192">
        <f>Raman!Z192/MAX(Raman!Z:Z)</f>
        <v>0.52304691742494736</v>
      </c>
      <c r="AA192">
        <f>Raman!AA192/MAX(Raman!AA:AA)</f>
        <v>0.97410113749296035</v>
      </c>
      <c r="AB192">
        <f>Raman!AB192/MAX(Raman!AB:AB)</f>
        <v>0.97227587458993048</v>
      </c>
      <c r="AC192">
        <f>Raman!AC192/MAX(Raman!AC:AC)</f>
        <v>0.41838535125414472</v>
      </c>
      <c r="AD192">
        <f>Raman!AD192/MAX(Raman!AD:AD)</f>
        <v>0.90399596686260153</v>
      </c>
      <c r="AE192">
        <f>Raman!AE192/MAX(Raman!AE:AE)</f>
        <v>0.96203534962081982</v>
      </c>
      <c r="AF192">
        <f>Raman!AF192/MAX(Raman!AF:AF)</f>
        <v>0.93898905915878605</v>
      </c>
      <c r="AG192">
        <f>Raman!AG192/MAX(Raman!AG:AG)</f>
        <v>0.96114571471884402</v>
      </c>
      <c r="AH192">
        <f>Raman!AH192/MAX(Raman!AH:AH)</f>
        <v>0.97000463673071446</v>
      </c>
      <c r="AI192">
        <f>Raman!AI192/MAX(Raman!AI:AI)</f>
        <v>0.7995211379183389</v>
      </c>
      <c r="AJ192">
        <f>Raman!AJ192/MAX(Raman!AJ:AJ)</f>
        <v>0.96070011823834556</v>
      </c>
      <c r="AK192">
        <f>Raman!AK192/MAX(Raman!AK:AK)</f>
        <v>0.82060015842265943</v>
      </c>
      <c r="AL192">
        <f>Raman!AL192/MAX(Raman!AL:AL)</f>
        <v>0.95585879666341589</v>
      </c>
      <c r="AM192">
        <f>Raman!AM192/MAX(Raman!AM:AM)</f>
        <v>0.53166199575615614</v>
      </c>
      <c r="AN192">
        <f>Raman!AN192/MAX(Raman!AN:AN)</f>
        <v>0.78242146250667655</v>
      </c>
      <c r="AO192">
        <f>Raman!AO192/MAX(Raman!AO:AO)</f>
        <v>0.83766330504588271</v>
      </c>
      <c r="AP192">
        <f>Raman!AP192/MAX(Raman!AP:AP)</f>
        <v>0.92850329960436295</v>
      </c>
      <c r="AQ192">
        <f>Raman!AQ192/MAX(Raman!AQ:AQ)</f>
        <v>0.58915904761611682</v>
      </c>
      <c r="AR192">
        <f>Raman!AR192/MAX(Raman!AR:AR)</f>
        <v>0.95667141485847229</v>
      </c>
      <c r="AS192">
        <f>Raman!AS192/MAX(Raman!AS:AS)</f>
        <v>0.8419156484695155</v>
      </c>
      <c r="AT192">
        <f>Raman!AT192/MAX(Raman!AT:AT)</f>
        <v>0.37334230570495203</v>
      </c>
      <c r="AU192">
        <f>Raman!AU192/MAX(Raman!AU:AU)</f>
        <v>0.98234461467088297</v>
      </c>
      <c r="AV192">
        <f>Raman!AV192/MAX(Raman!AV:AV)</f>
        <v>0.94335540194718326</v>
      </c>
      <c r="AW192">
        <f>Raman!AW192/MAX(Raman!AW:AW)</f>
        <v>0.86940879237506741</v>
      </c>
      <c r="AX192">
        <f>Raman!AX192/MAX(Raman!AX:AX)</f>
        <v>0.95238900888436484</v>
      </c>
      <c r="AY192">
        <f>Raman!AY192/MAX(Raman!AY:AY)</f>
        <v>0.95807264335019304</v>
      </c>
      <c r="AZ192">
        <f>Raman!AZ192/MAX(Raman!AZ:AZ)</f>
        <v>0.39414085791979098</v>
      </c>
      <c r="BA192">
        <f>Raman!BA192/MAX(Raman!BA:BA)</f>
        <v>0.92815783230582705</v>
      </c>
      <c r="BB192">
        <f>Raman!BB192/MAX(Raman!BB:BB)</f>
        <v>0.54647238499921413</v>
      </c>
      <c r="BC192">
        <f>Raman!BC192/MAX(Raman!BC:BC)</f>
        <v>0.8497791038053415</v>
      </c>
      <c r="BD192">
        <f>Raman!BD192/MAX(Raman!BD:BD)</f>
        <v>0.91765521434001152</v>
      </c>
      <c r="BE192">
        <f>Raman!BE192/MAX(Raman!BE:BE)</f>
        <v>0.94856618252465785</v>
      </c>
      <c r="BF192">
        <f>Raman!BF192/MAX(Raman!BF:BF)</f>
        <v>0.5228796869340423</v>
      </c>
      <c r="BG192">
        <f>Raman!BG192/MAX(Raman!BG:BG)</f>
        <v>0.38841264898972144</v>
      </c>
      <c r="BH192">
        <f>Raman!BH192/MAX(Raman!BH:BH)</f>
        <v>0.93206788482591274</v>
      </c>
      <c r="BI192">
        <f>Raman!BI192/MAX(Raman!BI:BI)</f>
        <v>0.9425353662314282</v>
      </c>
    </row>
    <row r="193" spans="1:61" x14ac:dyDescent="0.25">
      <c r="A193">
        <v>989.20116336153399</v>
      </c>
      <c r="B193">
        <f>Raman!B193/MAX(Raman!B:B)</f>
        <v>0.99065988148260276</v>
      </c>
      <c r="C193">
        <f>Raman!C193/MAX(Raman!C:C)</f>
        <v>0.97420107353283336</v>
      </c>
      <c r="D193">
        <f>Raman!D193/MAX(Raman!D:D)</f>
        <v>0.9626335163349804</v>
      </c>
      <c r="E193">
        <f>Raman!E193/MAX(Raman!E:E)</f>
        <v>0.88751799673692711</v>
      </c>
      <c r="F193">
        <f>Raman!F193/MAX(Raman!F:F)</f>
        <v>0.9393044353010831</v>
      </c>
      <c r="G193">
        <f>Raman!G193/MAX(Raman!G:G)</f>
        <v>0.91311471989815574</v>
      </c>
      <c r="H193">
        <f>Raman!H193/MAX(Raman!H:H)</f>
        <v>0.93920533400254702</v>
      </c>
      <c r="I193">
        <f>Raman!I193/MAX(Raman!I:I)</f>
        <v>0.94040662005592912</v>
      </c>
      <c r="J193">
        <f>Raman!J193/MAX(Raman!J:J)</f>
        <v>0.75309039013922419</v>
      </c>
      <c r="K193">
        <f>Raman!K193/MAX(Raman!K:K)</f>
        <v>0.75579334511121143</v>
      </c>
      <c r="L193">
        <f>Raman!L193/MAX(Raman!L:L)</f>
        <v>0.98585214324485093</v>
      </c>
      <c r="M193">
        <f>Raman!M193/MAX(Raman!M:M)</f>
        <v>0.56602935425777678</v>
      </c>
      <c r="N193">
        <f>Raman!N193/MAX(Raman!N:N)</f>
        <v>0.99581680919775739</v>
      </c>
      <c r="O193">
        <f>Raman!O193/MAX(Raman!O:O)</f>
        <v>1</v>
      </c>
      <c r="P193">
        <f>Raman!P193/MAX(Raman!P:P)</f>
        <v>0.99113442637482929</v>
      </c>
      <c r="Q193">
        <f>Raman!Q193/MAX(Raman!Q:Q)</f>
        <v>0.32617288863464905</v>
      </c>
      <c r="R193">
        <f>Raman!R193/MAX(Raman!R:R)</f>
        <v>0.9156544608998044</v>
      </c>
      <c r="S193">
        <f>Raman!S193/MAX(Raman!S:S)</f>
        <v>0.49625823561897908</v>
      </c>
      <c r="T193">
        <f>Raman!T193/MAX(Raman!T:T)</f>
        <v>0.47617797176078352</v>
      </c>
      <c r="U193">
        <f>Raman!U193/MAX(Raman!U:U)</f>
        <v>0.3338675874828963</v>
      </c>
      <c r="V193">
        <f>Raman!V193/MAX(Raman!V:V)</f>
        <v>0.98204054616201419</v>
      </c>
      <c r="W193">
        <f>Raman!W193/MAX(Raman!W:W)</f>
        <v>0.33569374057166812</v>
      </c>
      <c r="X193">
        <f>Raman!X193/MAX(Raman!X:X)</f>
        <v>0.80988179625307055</v>
      </c>
      <c r="Y193">
        <f>Raman!Y193/MAX(Raman!Y:Y)</f>
        <v>0.25382075084136846</v>
      </c>
      <c r="Z193">
        <f>Raman!Z193/MAX(Raman!Z:Z)</f>
        <v>0.52201989283242045</v>
      </c>
      <c r="AA193">
        <f>Raman!AA193/MAX(Raman!AA:AA)</f>
        <v>0.96383580540559166</v>
      </c>
      <c r="AB193">
        <f>Raman!AB193/MAX(Raman!AB:AB)</f>
        <v>0.97898036052517734</v>
      </c>
      <c r="AC193">
        <f>Raman!AC193/MAX(Raman!AC:AC)</f>
        <v>0.41770474713525663</v>
      </c>
      <c r="AD193">
        <f>Raman!AD193/MAX(Raman!AD:AD)</f>
        <v>0.91566872344910355</v>
      </c>
      <c r="AE193">
        <f>Raman!AE193/MAX(Raman!AE:AE)</f>
        <v>0.96113547793199727</v>
      </c>
      <c r="AF193">
        <f>Raman!AF193/MAX(Raman!AF:AF)</f>
        <v>0.93588716216489076</v>
      </c>
      <c r="AG193">
        <f>Raman!AG193/MAX(Raman!AG:AG)</f>
        <v>0.95115507203303962</v>
      </c>
      <c r="AH193">
        <f>Raman!AH193/MAX(Raman!AH:AH)</f>
        <v>0.96323472425733758</v>
      </c>
      <c r="AI193">
        <f>Raman!AI193/MAX(Raman!AI:AI)</f>
        <v>0.80165007185798809</v>
      </c>
      <c r="AJ193">
        <f>Raman!AJ193/MAX(Raman!AJ:AJ)</f>
        <v>0.97006199925479497</v>
      </c>
      <c r="AK193">
        <f>Raman!AK193/MAX(Raman!AK:AK)</f>
        <v>0.83063077136462704</v>
      </c>
      <c r="AL193">
        <f>Raman!AL193/MAX(Raman!AL:AL)</f>
        <v>0.96773108646659645</v>
      </c>
      <c r="AM193">
        <f>Raman!AM193/MAX(Raman!AM:AM)</f>
        <v>0.53802333102287458</v>
      </c>
      <c r="AN193">
        <f>Raman!AN193/MAX(Raman!AN:AN)</f>
        <v>0.78184444751061222</v>
      </c>
      <c r="AO193">
        <f>Raman!AO193/MAX(Raman!AO:AO)</f>
        <v>0.84465748328764945</v>
      </c>
      <c r="AP193">
        <f>Raman!AP193/MAX(Raman!AP:AP)</f>
        <v>0.92612546230621984</v>
      </c>
      <c r="AQ193">
        <f>Raman!AQ193/MAX(Raman!AQ:AQ)</f>
        <v>0.59143341907841207</v>
      </c>
      <c r="AR193">
        <f>Raman!AR193/MAX(Raman!AR:AR)</f>
        <v>0.95127619977072309</v>
      </c>
      <c r="AS193">
        <f>Raman!AS193/MAX(Raman!AS:AS)</f>
        <v>0.84766997802561994</v>
      </c>
      <c r="AT193">
        <f>Raman!AT193/MAX(Raman!AT:AT)</f>
        <v>0.37414401686439647</v>
      </c>
      <c r="AU193">
        <f>Raman!AU193/MAX(Raman!AU:AU)</f>
        <v>0.99302440490189881</v>
      </c>
      <c r="AV193">
        <f>Raman!AV193/MAX(Raman!AV:AV)</f>
        <v>0.9366357310877006</v>
      </c>
      <c r="AW193">
        <f>Raman!AW193/MAX(Raman!AW:AW)</f>
        <v>0.88180384484352514</v>
      </c>
      <c r="AX193">
        <f>Raman!AX193/MAX(Raman!AX:AX)</f>
        <v>0.95580387784621534</v>
      </c>
      <c r="AY193">
        <f>Raman!AY193/MAX(Raman!AY:AY)</f>
        <v>0.95772830786987051</v>
      </c>
      <c r="AZ193">
        <f>Raman!AZ193/MAX(Raman!AZ:AZ)</f>
        <v>0.39829660618403129</v>
      </c>
      <c r="BA193">
        <f>Raman!BA193/MAX(Raman!BA:BA)</f>
        <v>0.94805839377474921</v>
      </c>
      <c r="BB193">
        <f>Raman!BB193/MAX(Raman!BB:BB)</f>
        <v>0.55260844095516315</v>
      </c>
      <c r="BC193">
        <f>Raman!BC193/MAX(Raman!BC:BC)</f>
        <v>0.85117574449888811</v>
      </c>
      <c r="BD193">
        <f>Raman!BD193/MAX(Raman!BD:BD)</f>
        <v>0.91724989450477745</v>
      </c>
      <c r="BE193">
        <f>Raman!BE193/MAX(Raman!BE:BE)</f>
        <v>0.94264937163036733</v>
      </c>
      <c r="BF193">
        <f>Raman!BF193/MAX(Raman!BF:BF)</f>
        <v>0.52784402642867256</v>
      </c>
      <c r="BG193">
        <f>Raman!BG193/MAX(Raman!BG:BG)</f>
        <v>0.38956826164551472</v>
      </c>
      <c r="BH193">
        <f>Raman!BH193/MAX(Raman!BH:BH)</f>
        <v>0.9325138589364973</v>
      </c>
      <c r="BI193">
        <f>Raman!BI193/MAX(Raman!BI:BI)</f>
        <v>0.92997327831138898</v>
      </c>
    </row>
    <row r="194" spans="1:61" x14ac:dyDescent="0.25">
      <c r="A194">
        <v>992.67278122838002</v>
      </c>
      <c r="B194">
        <f>Raman!B194/MAX(Raman!B:B)</f>
        <v>0.99820208197054283</v>
      </c>
      <c r="C194">
        <f>Raman!C194/MAX(Raman!C:C)</f>
        <v>0.96533807749634992</v>
      </c>
      <c r="D194">
        <f>Raman!D194/MAX(Raman!D:D)</f>
        <v>0.96970147221132519</v>
      </c>
      <c r="E194">
        <f>Raman!E194/MAX(Raman!E:E)</f>
        <v>0.87505645187407644</v>
      </c>
      <c r="F194">
        <f>Raman!F194/MAX(Raman!F:F)</f>
        <v>0.92754862874545607</v>
      </c>
      <c r="G194">
        <f>Raman!G194/MAX(Raman!G:G)</f>
        <v>0.90579841902180747</v>
      </c>
      <c r="H194">
        <f>Raman!H194/MAX(Raman!H:H)</f>
        <v>0.94211520806057214</v>
      </c>
      <c r="I194">
        <f>Raman!I194/MAX(Raman!I:I)</f>
        <v>0.92293666515403117</v>
      </c>
      <c r="J194">
        <f>Raman!J194/MAX(Raman!J:J)</f>
        <v>0.74670693501140828</v>
      </c>
      <c r="K194">
        <f>Raman!K194/MAX(Raman!K:K)</f>
        <v>0.75963430076161498</v>
      </c>
      <c r="L194">
        <f>Raman!L194/MAX(Raman!L:L)</f>
        <v>0.97412837247449846</v>
      </c>
      <c r="M194">
        <f>Raman!M194/MAX(Raman!M:M)</f>
        <v>0.56044007175898358</v>
      </c>
      <c r="N194">
        <f>Raman!N194/MAX(Raman!N:N)</f>
        <v>0.99069989635315159</v>
      </c>
      <c r="O194">
        <f>Raman!O194/MAX(Raman!O:O)</f>
        <v>0.97897922292660466</v>
      </c>
      <c r="P194">
        <f>Raman!P194/MAX(Raman!P:P)</f>
        <v>0.9816844431591677</v>
      </c>
      <c r="Q194">
        <f>Raman!Q194/MAX(Raman!Q:Q)</f>
        <v>0.31723924842784745</v>
      </c>
      <c r="R194">
        <f>Raman!R194/MAX(Raman!R:R)</f>
        <v>0.91786514984123568</v>
      </c>
      <c r="S194">
        <f>Raman!S194/MAX(Raman!S:S)</f>
        <v>0.49382930435894168</v>
      </c>
      <c r="T194">
        <f>Raman!T194/MAX(Raman!T:T)</f>
        <v>0.47520236001741895</v>
      </c>
      <c r="U194">
        <f>Raman!U194/MAX(Raman!U:U)</f>
        <v>0.3321525780080623</v>
      </c>
      <c r="V194">
        <f>Raman!V194/MAX(Raman!V:V)</f>
        <v>0.97549304879460541</v>
      </c>
      <c r="W194">
        <f>Raman!W194/MAX(Raman!W:W)</f>
        <v>0.33827276840954945</v>
      </c>
      <c r="X194">
        <f>Raman!X194/MAX(Raman!X:X)</f>
        <v>0.80849874224134355</v>
      </c>
      <c r="Y194">
        <f>Raman!Y194/MAX(Raman!Y:Y)</f>
        <v>0.2477204354477946</v>
      </c>
      <c r="Z194">
        <f>Raman!Z194/MAX(Raman!Z:Z)</f>
        <v>0.51516680690295646</v>
      </c>
      <c r="AA194">
        <f>Raman!AA194/MAX(Raman!AA:AA)</f>
        <v>0.96485473076589978</v>
      </c>
      <c r="AB194">
        <f>Raman!AB194/MAX(Raman!AB:AB)</f>
        <v>0.97601202605825144</v>
      </c>
      <c r="AC194">
        <f>Raman!AC194/MAX(Raman!AC:AC)</f>
        <v>0.4152915127258352</v>
      </c>
      <c r="AD194">
        <f>Raman!AD194/MAX(Raman!AD:AD)</f>
        <v>0.90464165627918336</v>
      </c>
      <c r="AE194">
        <f>Raman!AE194/MAX(Raman!AE:AE)</f>
        <v>0.96625003528014608</v>
      </c>
      <c r="AF194">
        <f>Raman!AF194/MAX(Raman!AF:AF)</f>
        <v>0.94486546886480549</v>
      </c>
      <c r="AG194">
        <f>Raman!AG194/MAX(Raman!AG:AG)</f>
        <v>0.93821194300894539</v>
      </c>
      <c r="AH194">
        <f>Raman!AH194/MAX(Raman!AH:AH)</f>
        <v>0.95308847205917502</v>
      </c>
      <c r="AI194">
        <f>Raman!AI194/MAX(Raman!AI:AI)</f>
        <v>0.79959993422004938</v>
      </c>
      <c r="AJ194">
        <f>Raman!AJ194/MAX(Raman!AJ:AJ)</f>
        <v>0.96949362432063535</v>
      </c>
      <c r="AK194">
        <f>Raman!AK194/MAX(Raman!AK:AK)</f>
        <v>0.82974029756666079</v>
      </c>
      <c r="AL194">
        <f>Raman!AL194/MAX(Raman!AL:AL)</f>
        <v>0.9593366559601445</v>
      </c>
      <c r="AM194">
        <f>Raman!AM194/MAX(Raman!AM:AM)</f>
        <v>0.52760195879480387</v>
      </c>
      <c r="AN194">
        <f>Raman!AN194/MAX(Raman!AN:AN)</f>
        <v>0.77772165987914643</v>
      </c>
      <c r="AO194">
        <f>Raman!AO194/MAX(Raman!AO:AO)</f>
        <v>0.83400245177900001</v>
      </c>
      <c r="AP194">
        <f>Raman!AP194/MAX(Raman!AP:AP)</f>
        <v>0.92155565566894138</v>
      </c>
      <c r="AQ194">
        <f>Raman!AQ194/MAX(Raman!AQ:AQ)</f>
        <v>0.58760189935159857</v>
      </c>
      <c r="AR194">
        <f>Raman!AR194/MAX(Raman!AR:AR)</f>
        <v>0.95267909329252187</v>
      </c>
      <c r="AS194">
        <f>Raman!AS194/MAX(Raman!AS:AS)</f>
        <v>0.84665838251555958</v>
      </c>
      <c r="AT194">
        <f>Raman!AT194/MAX(Raman!AT:AT)</f>
        <v>0.3717249784989245</v>
      </c>
      <c r="AU194">
        <f>Raman!AU194/MAX(Raman!AU:AU)</f>
        <v>0.98159149413230362</v>
      </c>
      <c r="AV194">
        <f>Raman!AV194/MAX(Raman!AV:AV)</f>
        <v>0.93102481455294961</v>
      </c>
      <c r="AW194">
        <f>Raman!AW194/MAX(Raman!AW:AW)</f>
        <v>0.87557931275807821</v>
      </c>
      <c r="AX194">
        <f>Raman!AX194/MAX(Raman!AX:AX)</f>
        <v>0.95316105760685776</v>
      </c>
      <c r="AY194">
        <f>Raman!AY194/MAX(Raman!AY:AY)</f>
        <v>0.94010653314479165</v>
      </c>
      <c r="AZ194">
        <f>Raman!AZ194/MAX(Raman!AZ:AZ)</f>
        <v>0.39983503137912124</v>
      </c>
      <c r="BA194">
        <f>Raman!BA194/MAX(Raman!BA:BA)</f>
        <v>0.93396328269951689</v>
      </c>
      <c r="BB194">
        <f>Raman!BB194/MAX(Raman!BB:BB)</f>
        <v>0.54946597479946968</v>
      </c>
      <c r="BC194">
        <f>Raman!BC194/MAX(Raman!BC:BC)</f>
        <v>0.85237500691820822</v>
      </c>
      <c r="BD194">
        <f>Raman!BD194/MAX(Raman!BD:BD)</f>
        <v>0.91941682340124531</v>
      </c>
      <c r="BE194">
        <f>Raman!BE194/MAX(Raman!BE:BE)</f>
        <v>0.95579589073058757</v>
      </c>
      <c r="BF194">
        <f>Raman!BF194/MAX(Raman!BF:BF)</f>
        <v>0.52312319238286453</v>
      </c>
      <c r="BG194">
        <f>Raman!BG194/MAX(Raman!BG:BG)</f>
        <v>0.39218091765872182</v>
      </c>
      <c r="BH194">
        <f>Raman!BH194/MAX(Raman!BH:BH)</f>
        <v>0.93299011636250273</v>
      </c>
      <c r="BI194">
        <f>Raman!BI194/MAX(Raman!BI:BI)</f>
        <v>0.93935124664510783</v>
      </c>
    </row>
    <row r="195" spans="1:61" x14ac:dyDescent="0.25">
      <c r="A195">
        <v>996.14439909522696</v>
      </c>
      <c r="B195">
        <f>Raman!B195/MAX(Raman!B:B)</f>
        <v>0.99983762359721073</v>
      </c>
      <c r="C195">
        <f>Raman!C195/MAX(Raman!C:C)</f>
        <v>0.96841582277259208</v>
      </c>
      <c r="D195">
        <f>Raman!D195/MAX(Raman!D:D)</f>
        <v>0.96388325971937938</v>
      </c>
      <c r="E195">
        <f>Raman!E195/MAX(Raman!E:E)</f>
        <v>0.86305422534613419</v>
      </c>
      <c r="F195">
        <f>Raman!F195/MAX(Raman!F:F)</f>
        <v>0.92595907404151723</v>
      </c>
      <c r="G195">
        <f>Raman!G195/MAX(Raman!G:G)</f>
        <v>0.90829760887595334</v>
      </c>
      <c r="H195">
        <f>Raman!H195/MAX(Raman!H:H)</f>
        <v>0.92990866259660876</v>
      </c>
      <c r="I195">
        <f>Raman!I195/MAX(Raman!I:I)</f>
        <v>0.92840361386138104</v>
      </c>
      <c r="J195">
        <f>Raman!J195/MAX(Raman!J:J)</f>
        <v>0.75144729747604455</v>
      </c>
      <c r="K195">
        <f>Raman!K195/MAX(Raman!K:K)</f>
        <v>0.76150565123172564</v>
      </c>
      <c r="L195">
        <f>Raman!L195/MAX(Raman!L:L)</f>
        <v>0.97834611555573137</v>
      </c>
      <c r="M195">
        <f>Raman!M195/MAX(Raman!M:M)</f>
        <v>0.56046644420142411</v>
      </c>
      <c r="N195">
        <f>Raman!N195/MAX(Raman!N:N)</f>
        <v>0.99190954311348734</v>
      </c>
      <c r="O195">
        <f>Raman!O195/MAX(Raman!O:O)</f>
        <v>0.98527556869673927</v>
      </c>
      <c r="P195">
        <f>Raman!P195/MAX(Raman!P:P)</f>
        <v>0.98090631865786237</v>
      </c>
      <c r="Q195">
        <f>Raman!Q195/MAX(Raman!Q:Q)</f>
        <v>0.31997234822613491</v>
      </c>
      <c r="R195">
        <f>Raman!R195/MAX(Raman!R:R)</f>
        <v>0.92122934315770488</v>
      </c>
      <c r="S195">
        <f>Raman!S195/MAX(Raman!S:S)</f>
        <v>0.49433557509508669</v>
      </c>
      <c r="T195">
        <f>Raman!T195/MAX(Raman!T:T)</f>
        <v>0.47186982528354326</v>
      </c>
      <c r="U195">
        <f>Raman!U195/MAX(Raman!U:U)</f>
        <v>0.32931996999021446</v>
      </c>
      <c r="V195">
        <f>Raman!V195/MAX(Raman!V:V)</f>
        <v>0.98700912484848102</v>
      </c>
      <c r="W195">
        <f>Raman!W195/MAX(Raman!W:W)</f>
        <v>0.33231116539533739</v>
      </c>
      <c r="X195">
        <f>Raman!X195/MAX(Raman!X:X)</f>
        <v>0.81170148009898146</v>
      </c>
      <c r="Y195">
        <f>Raman!Y195/MAX(Raman!Y:Y)</f>
        <v>0.25066555458240863</v>
      </c>
      <c r="Z195">
        <f>Raman!Z195/MAX(Raman!Z:Z)</f>
        <v>0.51499152131470405</v>
      </c>
      <c r="AA195">
        <f>Raman!AA195/MAX(Raman!AA:AA)</f>
        <v>0.97393229349835186</v>
      </c>
      <c r="AB195">
        <f>Raman!AB195/MAX(Raman!AB:AB)</f>
        <v>0.95470386723442813</v>
      </c>
      <c r="AC195">
        <f>Raman!AC195/MAX(Raman!AC:AC)</f>
        <v>0.41369197197442814</v>
      </c>
      <c r="AD195">
        <f>Raman!AD195/MAX(Raman!AD:AD)</f>
        <v>0.90865695642358835</v>
      </c>
      <c r="AE195">
        <f>Raman!AE195/MAX(Raman!AE:AE)</f>
        <v>0.96184507565148858</v>
      </c>
      <c r="AF195">
        <f>Raman!AF195/MAX(Raman!AF:AF)</f>
        <v>0.93648496968914652</v>
      </c>
      <c r="AG195">
        <f>Raman!AG195/MAX(Raman!AG:AG)</f>
        <v>0.94657813514936873</v>
      </c>
      <c r="AH195">
        <f>Raman!AH195/MAX(Raman!AH:AH)</f>
        <v>0.9560803534959712</v>
      </c>
      <c r="AI195">
        <f>Raman!AI195/MAX(Raman!AI:AI)</f>
        <v>0.79972199368108521</v>
      </c>
      <c r="AJ195">
        <f>Raman!AJ195/MAX(Raman!AJ:AJ)</f>
        <v>0.96812687686960486</v>
      </c>
      <c r="AK195">
        <f>Raman!AK195/MAX(Raman!AK:AK)</f>
        <v>0.82979333753281481</v>
      </c>
      <c r="AL195">
        <f>Raman!AL195/MAX(Raman!AL:AL)</f>
        <v>0.9569064320165267</v>
      </c>
      <c r="AM195">
        <f>Raman!AM195/MAX(Raman!AM:AM)</f>
        <v>0.52773583248449873</v>
      </c>
      <c r="AN195">
        <f>Raman!AN195/MAX(Raman!AN:AN)</f>
        <v>0.76967402375612315</v>
      </c>
      <c r="AO195">
        <f>Raman!AO195/MAX(Raman!AO:AO)</f>
        <v>0.83335831034636876</v>
      </c>
      <c r="AP195">
        <f>Raman!AP195/MAX(Raman!AP:AP)</f>
        <v>0.91836103892123455</v>
      </c>
      <c r="AQ195">
        <f>Raman!AQ195/MAX(Raman!AQ:AQ)</f>
        <v>0.58510615381301301</v>
      </c>
      <c r="AR195">
        <f>Raman!AR195/MAX(Raman!AR:AR)</f>
        <v>0.95454818038692835</v>
      </c>
      <c r="AS195">
        <f>Raman!AS195/MAX(Raman!AS:AS)</f>
        <v>0.84778471939330802</v>
      </c>
      <c r="AT195">
        <f>Raman!AT195/MAX(Raman!AT:AT)</f>
        <v>0.36883811793060944</v>
      </c>
      <c r="AU195">
        <f>Raman!AU195/MAX(Raman!AU:AU)</f>
        <v>0.97522589345152433</v>
      </c>
      <c r="AV195">
        <f>Raman!AV195/MAX(Raman!AV:AV)</f>
        <v>0.93434791212419355</v>
      </c>
      <c r="AW195">
        <f>Raman!AW195/MAX(Raman!AW:AW)</f>
        <v>0.87059950829236077</v>
      </c>
      <c r="AX195">
        <f>Raman!AX195/MAX(Raman!AX:AX)</f>
        <v>0.95200068970525809</v>
      </c>
      <c r="AY195">
        <f>Raman!AY195/MAX(Raman!AY:AY)</f>
        <v>0.93848617292913794</v>
      </c>
      <c r="AZ195">
        <f>Raman!AZ195/MAX(Raman!AZ:AZ)</f>
        <v>0.39923713965053564</v>
      </c>
      <c r="BA195">
        <f>Raman!BA195/MAX(Raman!BA:BA)</f>
        <v>0.93597598386962366</v>
      </c>
      <c r="BB195">
        <f>Raman!BB195/MAX(Raman!BB:BB)</f>
        <v>0.55164618871139914</v>
      </c>
      <c r="BC195">
        <f>Raman!BC195/MAX(Raman!BC:BC)</f>
        <v>0.85101441268120726</v>
      </c>
      <c r="BD195">
        <f>Raman!BD195/MAX(Raman!BD:BD)</f>
        <v>0.9180028155199712</v>
      </c>
      <c r="BE195">
        <f>Raman!BE195/MAX(Raman!BE:BE)</f>
        <v>0.95829711976681498</v>
      </c>
      <c r="BF195">
        <f>Raman!BF195/MAX(Raman!BF:BF)</f>
        <v>0.52236934823738368</v>
      </c>
      <c r="BG195">
        <f>Raman!BG195/MAX(Raman!BG:BG)</f>
        <v>0.3913893459001429</v>
      </c>
      <c r="BH195">
        <f>Raman!BH195/MAX(Raman!BH:BH)</f>
        <v>0.92487391500701066</v>
      </c>
      <c r="BI195">
        <f>Raman!BI195/MAX(Raman!BI:BI)</f>
        <v>0.93047295983651135</v>
      </c>
    </row>
    <row r="196" spans="1:61" x14ac:dyDescent="0.25">
      <c r="A196">
        <v>999.61601696207401</v>
      </c>
      <c r="B196">
        <f>Raman!B196/MAX(Raman!B:B)</f>
        <v>0.99865889834271804</v>
      </c>
      <c r="C196">
        <f>Raman!C196/MAX(Raman!C:C)</f>
        <v>0.97050873426557083</v>
      </c>
      <c r="D196">
        <f>Raman!D196/MAX(Raman!D:D)</f>
        <v>0.95739947274386616</v>
      </c>
      <c r="E196">
        <f>Raman!E196/MAX(Raman!E:E)</f>
        <v>0.87197480053321796</v>
      </c>
      <c r="F196">
        <f>Raman!F196/MAX(Raman!F:F)</f>
        <v>0.92357543181096102</v>
      </c>
      <c r="G196">
        <f>Raman!G196/MAX(Raman!G:G)</f>
        <v>0.90892810865365581</v>
      </c>
      <c r="H196">
        <f>Raman!H196/MAX(Raman!H:H)</f>
        <v>0.92021953886768326</v>
      </c>
      <c r="I196">
        <f>Raman!I196/MAX(Raman!I:I)</f>
        <v>0.9411666701398187</v>
      </c>
      <c r="J196">
        <f>Raman!J196/MAX(Raman!J:J)</f>
        <v>0.75318354076585137</v>
      </c>
      <c r="K196">
        <f>Raman!K196/MAX(Raman!K:K)</f>
        <v>0.75874436964916236</v>
      </c>
      <c r="L196">
        <f>Raman!L196/MAX(Raman!L:L)</f>
        <v>0.97777147499231087</v>
      </c>
      <c r="M196">
        <f>Raman!M196/MAX(Raman!M:M)</f>
        <v>0.56271674851130804</v>
      </c>
      <c r="N196">
        <f>Raman!N196/MAX(Raman!N:N)</f>
        <v>0.99460596189477646</v>
      </c>
      <c r="O196">
        <f>Raman!O196/MAX(Raman!O:O)</f>
        <v>0.99279882328117641</v>
      </c>
      <c r="P196">
        <f>Raman!P196/MAX(Raman!P:P)</f>
        <v>0.98095192773543416</v>
      </c>
      <c r="Q196">
        <f>Raman!Q196/MAX(Raman!Q:Q)</f>
        <v>0.32328804207457179</v>
      </c>
      <c r="R196">
        <f>Raman!R196/MAX(Raman!R:R)</f>
        <v>0.9253007217358995</v>
      </c>
      <c r="S196">
        <f>Raman!S196/MAX(Raman!S:S)</f>
        <v>0.49741777538275417</v>
      </c>
      <c r="T196">
        <f>Raman!T196/MAX(Raman!T:T)</f>
        <v>0.47247202532681326</v>
      </c>
      <c r="U196">
        <f>Raman!U196/MAX(Raman!U:U)</f>
        <v>0.33098724979117444</v>
      </c>
      <c r="V196">
        <f>Raman!V196/MAX(Raman!V:V)</f>
        <v>0.99087250938666427</v>
      </c>
      <c r="W196">
        <f>Raman!W196/MAX(Raman!W:W)</f>
        <v>0.33475936587820282</v>
      </c>
      <c r="X196">
        <f>Raman!X196/MAX(Raman!X:X)</f>
        <v>0.81142124280299677</v>
      </c>
      <c r="Y196">
        <f>Raman!Y196/MAX(Raman!Y:Y)</f>
        <v>0.25201362347143325</v>
      </c>
      <c r="Z196">
        <f>Raman!Z196/MAX(Raman!Z:Z)</f>
        <v>0.51584290845764402</v>
      </c>
      <c r="AA196">
        <f>Raman!AA196/MAX(Raman!AA:AA)</f>
        <v>0.97296558238079722</v>
      </c>
      <c r="AB196">
        <f>Raman!AB196/MAX(Raman!AB:AB)</f>
        <v>0.95560558946830465</v>
      </c>
      <c r="AC196">
        <f>Raman!AC196/MAX(Raman!AC:AC)</f>
        <v>0.41531608586176555</v>
      </c>
      <c r="AD196">
        <f>Raman!AD196/MAX(Raman!AD:AD)</f>
        <v>0.91065933203894966</v>
      </c>
      <c r="AE196">
        <f>Raman!AE196/MAX(Raman!AE:AE)</f>
        <v>0.95538948195719053</v>
      </c>
      <c r="AF196">
        <f>Raman!AF196/MAX(Raman!AF:AF)</f>
        <v>0.93329593080679007</v>
      </c>
      <c r="AG196">
        <f>Raman!AG196/MAX(Raman!AG:AG)</f>
        <v>0.95045327346837405</v>
      </c>
      <c r="AH196">
        <f>Raman!AH196/MAX(Raman!AH:AH)</f>
        <v>0.95308932894986143</v>
      </c>
      <c r="AI196">
        <f>Raman!AI196/MAX(Raman!AI:AI)</f>
        <v>0.80396034950149498</v>
      </c>
      <c r="AJ196">
        <f>Raman!AJ196/MAX(Raman!AJ:AJ)</f>
        <v>0.96634275430123462</v>
      </c>
      <c r="AK196">
        <f>Raman!AK196/MAX(Raman!AK:AK)</f>
        <v>0.81969598885878492</v>
      </c>
      <c r="AL196">
        <f>Raman!AL196/MAX(Raman!AL:AL)</f>
        <v>0.95306850061709381</v>
      </c>
      <c r="AM196">
        <f>Raman!AM196/MAX(Raman!AM:AM)</f>
        <v>0.52756549677466791</v>
      </c>
      <c r="AN196">
        <f>Raman!AN196/MAX(Raman!AN:AN)</f>
        <v>0.77105571011588925</v>
      </c>
      <c r="AO196">
        <f>Raman!AO196/MAX(Raman!AO:AO)</f>
        <v>0.83550313758976058</v>
      </c>
      <c r="AP196">
        <f>Raman!AP196/MAX(Raman!AP:AP)</f>
        <v>0.91787288907903863</v>
      </c>
      <c r="AQ196">
        <f>Raman!AQ196/MAX(Raman!AQ:AQ)</f>
        <v>0.58414326497363844</v>
      </c>
      <c r="AR196">
        <f>Raman!AR196/MAX(Raman!AR:AR)</f>
        <v>0.95618314383694147</v>
      </c>
      <c r="AS196">
        <f>Raman!AS196/MAX(Raman!AS:AS)</f>
        <v>0.84856247145093044</v>
      </c>
      <c r="AT196">
        <f>Raman!AT196/MAX(Raman!AT:AT)</f>
        <v>0.36955526677641798</v>
      </c>
      <c r="AU196">
        <f>Raman!AU196/MAX(Raman!AU:AU)</f>
        <v>0.97081812143738866</v>
      </c>
      <c r="AV196">
        <f>Raman!AV196/MAX(Raman!AV:AV)</f>
        <v>0.94033560753147205</v>
      </c>
      <c r="AW196">
        <f>Raman!AW196/MAX(Raman!AW:AW)</f>
        <v>0.86970082806272242</v>
      </c>
      <c r="AX196">
        <f>Raman!AX196/MAX(Raman!AX:AX)</f>
        <v>0.94705720206987176</v>
      </c>
      <c r="AY196">
        <f>Raman!AY196/MAX(Raman!AY:AY)</f>
        <v>0.94180712513556986</v>
      </c>
      <c r="AZ196">
        <f>Raman!AZ196/MAX(Raman!AZ:AZ)</f>
        <v>0.395857617118827</v>
      </c>
      <c r="BA196">
        <f>Raman!BA196/MAX(Raman!BA:BA)</f>
        <v>0.9277841309898176</v>
      </c>
      <c r="BB196">
        <f>Raman!BB196/MAX(Raman!BB:BB)</f>
        <v>0.55391334598369113</v>
      </c>
      <c r="BC196">
        <f>Raman!BC196/MAX(Raman!BC:BC)</f>
        <v>0.84717634229587535</v>
      </c>
      <c r="BD196">
        <f>Raman!BD196/MAX(Raman!BD:BD)</f>
        <v>0.91905742064056795</v>
      </c>
      <c r="BE196">
        <f>Raman!BE196/MAX(Raman!BE:BE)</f>
        <v>0.95606126011332526</v>
      </c>
      <c r="BF196">
        <f>Raman!BF196/MAX(Raman!BF:BF)</f>
        <v>0.52102662081087892</v>
      </c>
      <c r="BG196">
        <f>Raman!BG196/MAX(Raman!BG:BG)</f>
        <v>0.39154169248848475</v>
      </c>
      <c r="BH196">
        <f>Raman!BH196/MAX(Raman!BH:BH)</f>
        <v>0.91485286582927083</v>
      </c>
      <c r="BI196">
        <f>Raman!BI196/MAX(Raman!BI:BI)</f>
        <v>0.93139692498191606</v>
      </c>
    </row>
    <row r="197" spans="1:61" x14ac:dyDescent="0.25">
      <c r="A197">
        <v>1003.08763482892</v>
      </c>
      <c r="B197">
        <f>Raman!B197/MAX(Raman!B:B)</f>
        <v>0.99692508134266167</v>
      </c>
      <c r="C197">
        <f>Raman!C197/MAX(Raman!C:C)</f>
        <v>0.97148452541944086</v>
      </c>
      <c r="D197">
        <f>Raman!D197/MAX(Raman!D:D)</f>
        <v>0.95625257885975268</v>
      </c>
      <c r="E197">
        <f>Raman!E197/MAX(Raman!E:E)</f>
        <v>0.88134976810843535</v>
      </c>
      <c r="F197">
        <f>Raman!F197/MAX(Raman!F:F)</f>
        <v>0.92576986480211476</v>
      </c>
      <c r="G197">
        <f>Raman!G197/MAX(Raman!G:G)</f>
        <v>0.90313186856490368</v>
      </c>
      <c r="H197">
        <f>Raman!H197/MAX(Raman!H:H)</f>
        <v>0.92049812364140382</v>
      </c>
      <c r="I197">
        <f>Raman!I197/MAX(Raman!I:I)</f>
        <v>0.9404177134073104</v>
      </c>
      <c r="J197">
        <f>Raman!J197/MAX(Raman!J:J)</f>
        <v>0.7476774718947452</v>
      </c>
      <c r="K197">
        <f>Raman!K197/MAX(Raman!K:K)</f>
        <v>0.75456198945347752</v>
      </c>
      <c r="L197">
        <f>Raman!L197/MAX(Raman!L:L)</f>
        <v>0.97136643405918865</v>
      </c>
      <c r="M197">
        <f>Raman!M197/MAX(Raman!M:M)</f>
        <v>0.56372889907374357</v>
      </c>
      <c r="N197">
        <f>Raman!N197/MAX(Raman!N:N)</f>
        <v>0.99297482462072861</v>
      </c>
      <c r="O197">
        <f>Raman!O197/MAX(Raman!O:O)</f>
        <v>0.98884045008141097</v>
      </c>
      <c r="P197">
        <f>Raman!P197/MAX(Raman!P:P)</f>
        <v>0.97866929728481544</v>
      </c>
      <c r="Q197">
        <f>Raman!Q197/MAX(Raman!Q:Q)</f>
        <v>0.32500687149131452</v>
      </c>
      <c r="R197">
        <f>Raman!R197/MAX(Raman!R:R)</f>
        <v>0.92365059168082453</v>
      </c>
      <c r="S197">
        <f>Raman!S197/MAX(Raman!S:S)</f>
        <v>0.49778793658974624</v>
      </c>
      <c r="T197">
        <f>Raman!T197/MAX(Raman!T:T)</f>
        <v>0.4727477068291695</v>
      </c>
      <c r="U197">
        <f>Raman!U197/MAX(Raman!U:U)</f>
        <v>0.33171389292963555</v>
      </c>
      <c r="V197">
        <f>Raman!V197/MAX(Raman!V:V)</f>
        <v>0.9829892673650964</v>
      </c>
      <c r="W197">
        <f>Raman!W197/MAX(Raman!W:W)</f>
        <v>0.3404418679213756</v>
      </c>
      <c r="X197">
        <f>Raman!X197/MAX(Raman!X:X)</f>
        <v>0.807592300156175</v>
      </c>
      <c r="Y197">
        <f>Raman!Y197/MAX(Raman!Y:Y)</f>
        <v>0.25030132158650886</v>
      </c>
      <c r="Z197">
        <f>Raman!Z197/MAX(Raman!Z:Z)</f>
        <v>0.51962043310377115</v>
      </c>
      <c r="AA197">
        <f>Raman!AA197/MAX(Raman!AA:AA)</f>
        <v>0.96225807400857533</v>
      </c>
      <c r="AB197">
        <f>Raman!AB197/MAX(Raman!AB:AB)</f>
        <v>0.96086845606900417</v>
      </c>
      <c r="AC197">
        <f>Raman!AC197/MAX(Raman!AC:AC)</f>
        <v>0.41467247597123974</v>
      </c>
      <c r="AD197">
        <f>Raman!AD197/MAX(Raman!AD:AD)</f>
        <v>0.90741707546903827</v>
      </c>
      <c r="AE197">
        <f>Raman!AE197/MAX(Raman!AE:AE)</f>
        <v>0.95554128428416041</v>
      </c>
      <c r="AF197">
        <f>Raman!AF197/MAX(Raman!AF:AF)</f>
        <v>0.93442530385065836</v>
      </c>
      <c r="AG197">
        <f>Raman!AG197/MAX(Raman!AG:AG)</f>
        <v>0.94997012214935206</v>
      </c>
      <c r="AH197">
        <f>Raman!AH197/MAX(Raman!AH:AH)</f>
        <v>0.9530224914763179</v>
      </c>
      <c r="AI197">
        <f>Raman!AI197/MAX(Raman!AI:AI)</f>
        <v>0.80601428980905732</v>
      </c>
      <c r="AJ197">
        <f>Raman!AJ197/MAX(Raman!AJ:AJ)</f>
        <v>0.96333330535047346</v>
      </c>
      <c r="AK197">
        <f>Raman!AK197/MAX(Raman!AK:AK)</f>
        <v>0.81444470019096882</v>
      </c>
      <c r="AL197">
        <f>Raman!AL197/MAX(Raman!AL:AL)</f>
        <v>0.95084174999245907</v>
      </c>
      <c r="AM197">
        <f>Raman!AM197/MAX(Raman!AM:AM)</f>
        <v>0.52783761480671743</v>
      </c>
      <c r="AN197">
        <f>Raman!AN197/MAX(Raman!AN:AN)</f>
        <v>0.77275591771477548</v>
      </c>
      <c r="AO197">
        <f>Raman!AO197/MAX(Raman!AO:AO)</f>
        <v>0.83328662435226319</v>
      </c>
      <c r="AP197">
        <f>Raman!AP197/MAX(Raman!AP:AP)</f>
        <v>0.91489980829790207</v>
      </c>
      <c r="AQ197">
        <f>Raman!AQ197/MAX(Raman!AQ:AQ)</f>
        <v>0.58717938325745433</v>
      </c>
      <c r="AR197">
        <f>Raman!AR197/MAX(Raman!AR:AR)</f>
        <v>0.95275898285188065</v>
      </c>
      <c r="AS197">
        <f>Raman!AS197/MAX(Raman!AS:AS)</f>
        <v>0.84454479746467914</v>
      </c>
      <c r="AT197">
        <f>Raman!AT197/MAX(Raman!AT:AT)</f>
        <v>0.37203916028214906</v>
      </c>
      <c r="AU197">
        <f>Raman!AU197/MAX(Raman!AU:AU)</f>
        <v>0.97048972861275296</v>
      </c>
      <c r="AV197">
        <f>Raman!AV197/MAX(Raman!AV:AV)</f>
        <v>0.94154891607490421</v>
      </c>
      <c r="AW197">
        <f>Raman!AW197/MAX(Raman!AW:AW)</f>
        <v>0.87600455247877584</v>
      </c>
      <c r="AX197">
        <f>Raman!AX197/MAX(Raman!AX:AX)</f>
        <v>0.94809211992844133</v>
      </c>
      <c r="AY197">
        <f>Raman!AY197/MAX(Raman!AY:AY)</f>
        <v>0.94524234954732933</v>
      </c>
      <c r="AZ197">
        <f>Raman!AZ197/MAX(Raman!AZ:AZ)</f>
        <v>0.39646837504994442</v>
      </c>
      <c r="BA197">
        <f>Raman!BA197/MAX(Raman!BA:BA)</f>
        <v>0.92374937937443824</v>
      </c>
      <c r="BB197">
        <f>Raman!BB197/MAX(Raman!BB:BB)</f>
        <v>0.55460226296372395</v>
      </c>
      <c r="BC197">
        <f>Raman!BC197/MAX(Raman!BC:BC)</f>
        <v>0.8480205630679809</v>
      </c>
      <c r="BD197">
        <f>Raman!BD197/MAX(Raman!BD:BD)</f>
        <v>0.91625112375345807</v>
      </c>
      <c r="BE197">
        <f>Raman!BE197/MAX(Raman!BE:BE)</f>
        <v>0.95352897141628457</v>
      </c>
      <c r="BF197">
        <f>Raman!BF197/MAX(Raman!BF:BF)</f>
        <v>0.52120301574431083</v>
      </c>
      <c r="BG197">
        <f>Raman!BG197/MAX(Raman!BG:BG)</f>
        <v>0.39393601927162347</v>
      </c>
      <c r="BH197">
        <f>Raman!BH197/MAX(Raman!BH:BH)</f>
        <v>0.91259889594125365</v>
      </c>
      <c r="BI197">
        <f>Raman!BI197/MAX(Raman!BI:BI)</f>
        <v>0.93803277952750785</v>
      </c>
    </row>
    <row r="198" spans="1:61" x14ac:dyDescent="0.25">
      <c r="A198">
        <v>1006.5592526957701</v>
      </c>
      <c r="B198">
        <f>Raman!B198/MAX(Raman!B:B)</f>
        <v>0.99451646585538966</v>
      </c>
      <c r="C198">
        <f>Raman!C198/MAX(Raman!C:C)</f>
        <v>0.97356412697477313</v>
      </c>
      <c r="D198">
        <f>Raman!D198/MAX(Raman!D:D)</f>
        <v>0.95891772243237039</v>
      </c>
      <c r="E198">
        <f>Raman!E198/MAX(Raman!E:E)</f>
        <v>0.87799986228310511</v>
      </c>
      <c r="F198">
        <f>Raman!F198/MAX(Raman!F:F)</f>
        <v>0.93404451699217228</v>
      </c>
      <c r="G198">
        <f>Raman!G198/MAX(Raman!G:G)</f>
        <v>0.89760702154223027</v>
      </c>
      <c r="H198">
        <f>Raman!H198/MAX(Raman!H:H)</f>
        <v>0.92385905831983295</v>
      </c>
      <c r="I198">
        <f>Raman!I198/MAX(Raman!I:I)</f>
        <v>0.92775294214858728</v>
      </c>
      <c r="J198">
        <f>Raman!J198/MAX(Raman!J:J)</f>
        <v>0.74252189888217413</v>
      </c>
      <c r="K198">
        <f>Raman!K198/MAX(Raman!K:K)</f>
        <v>0.75437443150240546</v>
      </c>
      <c r="L198">
        <f>Raman!L198/MAX(Raman!L:L)</f>
        <v>0.97115316861552836</v>
      </c>
      <c r="M198">
        <f>Raman!M198/MAX(Raman!M:M)</f>
        <v>0.56511026383034646</v>
      </c>
      <c r="N198">
        <f>Raman!N198/MAX(Raman!N:N)</f>
        <v>0.98813553726284276</v>
      </c>
      <c r="O198">
        <f>Raman!O198/MAX(Raman!O:O)</f>
        <v>0.98167922322217638</v>
      </c>
      <c r="P198">
        <f>Raman!P198/MAX(Raman!P:P)</f>
        <v>0.9795703981059074</v>
      </c>
      <c r="Q198">
        <f>Raman!Q198/MAX(Raman!Q:Q)</f>
        <v>0.32645776057619769</v>
      </c>
      <c r="R198">
        <f>Raman!R198/MAX(Raman!R:R)</f>
        <v>0.91823129578049234</v>
      </c>
      <c r="S198">
        <f>Raman!S198/MAX(Raman!S:S)</f>
        <v>0.49540199325599971</v>
      </c>
      <c r="T198">
        <f>Raman!T198/MAX(Raman!T:T)</f>
        <v>0.47094539729340662</v>
      </c>
      <c r="U198">
        <f>Raman!U198/MAX(Raman!U:U)</f>
        <v>0.32949153348002913</v>
      </c>
      <c r="V198">
        <f>Raman!V198/MAX(Raman!V:V)</f>
        <v>0.97432962987934557</v>
      </c>
      <c r="W198">
        <f>Raman!W198/MAX(Raman!W:W)</f>
        <v>0.34067258982256488</v>
      </c>
      <c r="X198">
        <f>Raman!X198/MAX(Raman!X:X)</f>
        <v>0.80612629010244663</v>
      </c>
      <c r="Y198">
        <f>Raman!Y198/MAX(Raman!Y:Y)</f>
        <v>0.25005749690284496</v>
      </c>
      <c r="Z198">
        <f>Raman!Z198/MAX(Raman!Z:Z)</f>
        <v>0.52514014050526814</v>
      </c>
      <c r="AA198">
        <f>Raman!AA198/MAX(Raman!AA:AA)</f>
        <v>0.95462199519892132</v>
      </c>
      <c r="AB198">
        <f>Raman!AB198/MAX(Raman!AB:AB)</f>
        <v>0.95683511073388494</v>
      </c>
      <c r="AC198">
        <f>Raman!AC198/MAX(Raman!AC:AC)</f>
        <v>0.41034186433691816</v>
      </c>
      <c r="AD198">
        <f>Raman!AD198/MAX(Raman!AD:AD)</f>
        <v>0.90817295308399415</v>
      </c>
      <c r="AE198">
        <f>Raman!AE198/MAX(Raman!AE:AE)</f>
        <v>0.96022952720262089</v>
      </c>
      <c r="AF198">
        <f>Raman!AF198/MAX(Raman!AF:AF)</f>
        <v>0.93336890328249322</v>
      </c>
      <c r="AG198">
        <f>Raman!AG198/MAX(Raman!AG:AG)</f>
        <v>0.95226170286729661</v>
      </c>
      <c r="AH198">
        <f>Raman!AH198/MAX(Raman!AH:AH)</f>
        <v>0.96246618852166366</v>
      </c>
      <c r="AI198">
        <f>Raman!AI198/MAX(Raman!AI:AI)</f>
        <v>0.80369509771053105</v>
      </c>
      <c r="AJ198">
        <f>Raman!AJ198/MAX(Raman!AJ:AJ)</f>
        <v>0.96218891400888695</v>
      </c>
      <c r="AK198">
        <f>Raman!AK198/MAX(Raman!AK:AK)</f>
        <v>0.82508232607892129</v>
      </c>
      <c r="AL198">
        <f>Raman!AL198/MAX(Raman!AL:AL)</f>
        <v>0.95221887339051392</v>
      </c>
      <c r="AM198">
        <f>Raman!AM198/MAX(Raman!AM:AM)</f>
        <v>0.53265916315412876</v>
      </c>
      <c r="AN198">
        <f>Raman!AN198/MAX(Raman!AN:AN)</f>
        <v>0.76810658825008493</v>
      </c>
      <c r="AO198">
        <f>Raman!AO198/MAX(Raman!AO:AO)</f>
        <v>0.82731559404900046</v>
      </c>
      <c r="AP198">
        <f>Raman!AP198/MAX(Raman!AP:AP)</f>
        <v>0.91245977603179795</v>
      </c>
      <c r="AQ198">
        <f>Raman!AQ198/MAX(Raman!AQ:AQ)</f>
        <v>0.58930525533938094</v>
      </c>
      <c r="AR198">
        <f>Raman!AR198/MAX(Raman!AR:AR)</f>
        <v>0.94508373206232943</v>
      </c>
      <c r="AS198">
        <f>Raman!AS198/MAX(Raman!AS:AS)</f>
        <v>0.83963871822536262</v>
      </c>
      <c r="AT198">
        <f>Raman!AT198/MAX(Raman!AT:AT)</f>
        <v>0.37343538261614445</v>
      </c>
      <c r="AU198">
        <f>Raman!AU198/MAX(Raman!AU:AU)</f>
        <v>0.97677247179760529</v>
      </c>
      <c r="AV198">
        <f>Raman!AV198/MAX(Raman!AV:AV)</f>
        <v>0.94036409615803529</v>
      </c>
      <c r="AW198">
        <f>Raman!AW198/MAX(Raman!AW:AW)</f>
        <v>0.88772427241953134</v>
      </c>
      <c r="AX198">
        <f>Raman!AX198/MAX(Raman!AX:AX)</f>
        <v>0.95159590183327147</v>
      </c>
      <c r="AY198">
        <f>Raman!AY198/MAX(Raman!AY:AY)</f>
        <v>0.94822691797498215</v>
      </c>
      <c r="AZ198">
        <f>Raman!AZ198/MAX(Raman!AZ:AZ)</f>
        <v>0.40112231954992755</v>
      </c>
      <c r="BA198">
        <f>Raman!BA198/MAX(Raman!BA:BA)</f>
        <v>0.93287499111144634</v>
      </c>
      <c r="BB198">
        <f>Raman!BB198/MAX(Raman!BB:BB)</f>
        <v>0.55035335765232019</v>
      </c>
      <c r="BC198">
        <f>Raman!BC198/MAX(Raman!BC:BC)</f>
        <v>0.85543887597578638</v>
      </c>
      <c r="BD198">
        <f>Raman!BD198/MAX(Raman!BD:BD)</f>
        <v>0.91022329284928338</v>
      </c>
      <c r="BE198">
        <f>Raman!BE198/MAX(Raman!BE:BE)</f>
        <v>0.95604349616696538</v>
      </c>
      <c r="BF198">
        <f>Raman!BF198/MAX(Raman!BF:BF)</f>
        <v>0.5242381002943669</v>
      </c>
      <c r="BG198">
        <f>Raman!BG198/MAX(Raman!BG:BG)</f>
        <v>0.39559632582257809</v>
      </c>
      <c r="BH198">
        <f>Raman!BH198/MAX(Raman!BH:BH)</f>
        <v>0.91993928058846752</v>
      </c>
      <c r="BI198">
        <f>Raman!BI198/MAX(Raman!BI:BI)</f>
        <v>0.93815305963439466</v>
      </c>
    </row>
    <row r="199" spans="1:61" x14ac:dyDescent="0.25">
      <c r="A199">
        <v>1010.0308705626099</v>
      </c>
      <c r="B199">
        <f>Raman!B199/MAX(Raman!B:B)</f>
        <v>0.98966341939604474</v>
      </c>
      <c r="C199">
        <f>Raman!C199/MAX(Raman!C:C)</f>
        <v>0.97240514637375319</v>
      </c>
      <c r="D199">
        <f>Raman!D199/MAX(Raman!D:D)</f>
        <v>0.95951388366623913</v>
      </c>
      <c r="E199">
        <f>Raman!E199/MAX(Raman!E:E)</f>
        <v>0.88272284957007485</v>
      </c>
      <c r="F199">
        <f>Raman!F199/MAX(Raman!F:F)</f>
        <v>0.93276784735859963</v>
      </c>
      <c r="G199">
        <f>Raman!G199/MAX(Raman!G:G)</f>
        <v>0.90215236861613179</v>
      </c>
      <c r="H199">
        <f>Raman!H199/MAX(Raman!H:H)</f>
        <v>0.91849651074105898</v>
      </c>
      <c r="I199">
        <f>Raman!I199/MAX(Raman!I:I)</f>
        <v>0.93003101887663331</v>
      </c>
      <c r="J199">
        <f>Raman!J199/MAX(Raman!J:J)</f>
        <v>0.74685360941020384</v>
      </c>
      <c r="K199">
        <f>Raman!K199/MAX(Raman!K:K)</f>
        <v>0.75828417954673843</v>
      </c>
      <c r="L199">
        <f>Raman!L199/MAX(Raman!L:L)</f>
        <v>0.98363747164397053</v>
      </c>
      <c r="M199">
        <f>Raman!M199/MAX(Raman!M:M)</f>
        <v>0.57071100320987211</v>
      </c>
      <c r="N199">
        <f>Raman!N199/MAX(Raman!N:N)</f>
        <v>0.98963501502679208</v>
      </c>
      <c r="O199">
        <f>Raman!O199/MAX(Raman!O:O)</f>
        <v>0.98703965533663862</v>
      </c>
      <c r="P199">
        <f>Raman!P199/MAX(Raman!P:P)</f>
        <v>0.99016852306825032</v>
      </c>
      <c r="Q199">
        <f>Raman!Q199/MAX(Raman!Q:Q)</f>
        <v>0.32595720990030441</v>
      </c>
      <c r="R199">
        <f>Raman!R199/MAX(Raman!R:R)</f>
        <v>0.92376604478479107</v>
      </c>
      <c r="S199">
        <f>Raman!S199/MAX(Raman!S:S)</f>
        <v>0.49793680638725724</v>
      </c>
      <c r="T199">
        <f>Raman!T199/MAX(Raman!T:T)</f>
        <v>0.47368422649343878</v>
      </c>
      <c r="U199">
        <f>Raman!U199/MAX(Raman!U:U)</f>
        <v>0.33250567884368049</v>
      </c>
      <c r="V199">
        <f>Raman!V199/MAX(Raman!V:V)</f>
        <v>0.97461772015493853</v>
      </c>
      <c r="W199">
        <f>Raman!W199/MAX(Raman!W:W)</f>
        <v>0.33978294812642446</v>
      </c>
      <c r="X199">
        <f>Raman!X199/MAX(Raman!X:X)</f>
        <v>0.81228779345813185</v>
      </c>
      <c r="Y199">
        <f>Raman!Y199/MAX(Raman!Y:Y)</f>
        <v>0.25359692258928695</v>
      </c>
      <c r="Z199">
        <f>Raman!Z199/MAX(Raman!Z:Z)</f>
        <v>0.52327386798584952</v>
      </c>
      <c r="AA199">
        <f>Raman!AA199/MAX(Raman!AA:AA)</f>
        <v>0.9609534356612871</v>
      </c>
      <c r="AB199">
        <f>Raman!AB199/MAX(Raman!AB:AB)</f>
        <v>0.97022453439525724</v>
      </c>
      <c r="AC199">
        <f>Raman!AC199/MAX(Raman!AC:AC)</f>
        <v>0.4105617221571124</v>
      </c>
      <c r="AD199">
        <f>Raman!AD199/MAX(Raman!AD:AD)</f>
        <v>0.9194365077188319</v>
      </c>
      <c r="AE199">
        <f>Raman!AE199/MAX(Raman!AE:AE)</f>
        <v>0.95578349062850765</v>
      </c>
      <c r="AF199">
        <f>Raman!AF199/MAX(Raman!AF:AF)</f>
        <v>0.93368311001039961</v>
      </c>
      <c r="AG199">
        <f>Raman!AG199/MAX(Raman!AG:AG)</f>
        <v>0.95325936464183292</v>
      </c>
      <c r="AH199">
        <f>Raman!AH199/MAX(Raman!AH:AH)</f>
        <v>0.96521414174304898</v>
      </c>
      <c r="AI199">
        <f>Raman!AI199/MAX(Raman!AI:AI)</f>
        <v>0.80375070396142168</v>
      </c>
      <c r="AJ199">
        <f>Raman!AJ199/MAX(Raman!AJ:AJ)</f>
        <v>0.96767086388039181</v>
      </c>
      <c r="AK199">
        <f>Raman!AK199/MAX(Raman!AK:AK)</f>
        <v>0.83590206415113355</v>
      </c>
      <c r="AL199">
        <f>Raman!AL199/MAX(Raman!AL:AL)</f>
        <v>0.95040831819107174</v>
      </c>
      <c r="AM199">
        <f>Raman!AM199/MAX(Raman!AM:AM)</f>
        <v>0.53862468493132476</v>
      </c>
      <c r="AN199">
        <f>Raman!AN199/MAX(Raman!AN:AN)</f>
        <v>0.76946804580960071</v>
      </c>
      <c r="AO199">
        <f>Raman!AO199/MAX(Raman!AO:AO)</f>
        <v>0.82551370906136046</v>
      </c>
      <c r="AP199">
        <f>Raman!AP199/MAX(Raman!AP:AP)</f>
        <v>0.92217464795094017</v>
      </c>
      <c r="AQ199">
        <f>Raman!AQ199/MAX(Raman!AQ:AQ)</f>
        <v>0.57960205177953394</v>
      </c>
      <c r="AR199">
        <f>Raman!AR199/MAX(Raman!AR:AR)</f>
        <v>0.94405235579729163</v>
      </c>
      <c r="AS199">
        <f>Raman!AS199/MAX(Raman!AS:AS)</f>
        <v>0.84572110089209374</v>
      </c>
      <c r="AT199">
        <f>Raman!AT199/MAX(Raman!AT:AT)</f>
        <v>0.37388816694104499</v>
      </c>
      <c r="AU199">
        <f>Raman!AU199/MAX(Raman!AU:AU)</f>
        <v>0.98414688384631899</v>
      </c>
      <c r="AV199">
        <f>Raman!AV199/MAX(Raman!AV:AV)</f>
        <v>0.94749450203079788</v>
      </c>
      <c r="AW199">
        <f>Raman!AW199/MAX(Raman!AW:AW)</f>
        <v>0.89551991180522228</v>
      </c>
      <c r="AX199">
        <f>Raman!AX199/MAX(Raman!AX:AX)</f>
        <v>0.93570280326850452</v>
      </c>
      <c r="AY199">
        <f>Raman!AY199/MAX(Raman!AY:AY)</f>
        <v>0.94891871600926792</v>
      </c>
      <c r="AZ199">
        <f>Raman!AZ199/MAX(Raman!AZ:AZ)</f>
        <v>0.39884711091531361</v>
      </c>
      <c r="BA199">
        <f>Raman!BA199/MAX(Raman!BA:BA)</f>
        <v>0.92887080443410952</v>
      </c>
      <c r="BB199">
        <f>Raman!BB199/MAX(Raman!BB:BB)</f>
        <v>0.53785502051820189</v>
      </c>
      <c r="BC199">
        <f>Raman!BC199/MAX(Raman!BC:BC)</f>
        <v>0.85934130364083561</v>
      </c>
      <c r="BD199">
        <f>Raman!BD199/MAX(Raman!BD:BD)</f>
        <v>0.91556762380130896</v>
      </c>
      <c r="BE199">
        <f>Raman!BE199/MAX(Raman!BE:BE)</f>
        <v>0.96677324671211695</v>
      </c>
      <c r="BF199">
        <f>Raman!BF199/MAX(Raman!BF:BF)</f>
        <v>0.52543224228183105</v>
      </c>
      <c r="BG199">
        <f>Raman!BG199/MAX(Raman!BG:BG)</f>
        <v>0.39279067058232103</v>
      </c>
      <c r="BH199">
        <f>Raman!BH199/MAX(Raman!BH:BH)</f>
        <v>0.92593464951473037</v>
      </c>
      <c r="BI199">
        <f>Raman!BI199/MAX(Raman!BI:BI)</f>
        <v>0.93542331991131777</v>
      </c>
    </row>
    <row r="200" spans="1:61" x14ac:dyDescent="0.25">
      <c r="A200">
        <v>1013.50248842946</v>
      </c>
      <c r="B200">
        <f>Raman!B200/MAX(Raman!B:B)</f>
        <v>0.98432314719063718</v>
      </c>
      <c r="C200">
        <f>Raman!C200/MAX(Raman!C:C)</f>
        <v>0.97276207622834976</v>
      </c>
      <c r="D200">
        <f>Raman!D200/MAX(Raman!D:D)</f>
        <v>0.9535645685504115</v>
      </c>
      <c r="E200">
        <f>Raman!E200/MAX(Raman!E:E)</f>
        <v>0.87756926116982015</v>
      </c>
      <c r="F200">
        <f>Raman!F200/MAX(Raman!F:F)</f>
        <v>0.9235955352926476</v>
      </c>
      <c r="G200">
        <f>Raman!G200/MAX(Raman!G:G)</f>
        <v>0.89232825487397194</v>
      </c>
      <c r="H200">
        <f>Raman!H200/MAX(Raman!H:H)</f>
        <v>0.93025936348486504</v>
      </c>
      <c r="I200">
        <f>Raman!I200/MAX(Raman!I:I)</f>
        <v>0.93233729552594768</v>
      </c>
      <c r="J200">
        <f>Raman!J200/MAX(Raman!J:J)</f>
        <v>0.73807424311332048</v>
      </c>
      <c r="K200">
        <f>Raman!K200/MAX(Raman!K:K)</f>
        <v>0.74602997050596598</v>
      </c>
      <c r="L200">
        <f>Raman!L200/MAX(Raman!L:L)</f>
        <v>0.97609761707872134</v>
      </c>
      <c r="M200">
        <f>Raman!M200/MAX(Raman!M:M)</f>
        <v>0.56032831312995279</v>
      </c>
      <c r="N200">
        <f>Raman!N200/MAX(Raman!N:N)</f>
        <v>0.99938602248216191</v>
      </c>
      <c r="O200">
        <f>Raman!O200/MAX(Raman!O:O)</f>
        <v>0.97492807833452377</v>
      </c>
      <c r="P200">
        <f>Raman!P200/MAX(Raman!P:P)</f>
        <v>0.97988283512753771</v>
      </c>
      <c r="Q200">
        <f>Raman!Q200/MAX(Raman!Q:Q)</f>
        <v>0.32453396621203223</v>
      </c>
      <c r="R200">
        <f>Raman!R200/MAX(Raman!R:R)</f>
        <v>0.92969400634124078</v>
      </c>
      <c r="S200">
        <f>Raman!S200/MAX(Raman!S:S)</f>
        <v>0.49551331950838601</v>
      </c>
      <c r="T200">
        <f>Raman!T200/MAX(Raman!T:T)</f>
        <v>0.46814082232398685</v>
      </c>
      <c r="U200">
        <f>Raman!U200/MAX(Raman!U:U)</f>
        <v>0.33045350036919724</v>
      </c>
      <c r="V200">
        <f>Raman!V200/MAX(Raman!V:V)</f>
        <v>0.97006366266664146</v>
      </c>
      <c r="W200">
        <f>Raman!W200/MAX(Raman!W:W)</f>
        <v>0.34093044163974778</v>
      </c>
      <c r="X200">
        <f>Raman!X200/MAX(Raman!X:X)</f>
        <v>0.81536596125925642</v>
      </c>
      <c r="Y200">
        <f>Raman!Y200/MAX(Raman!Y:Y)</f>
        <v>0.24876712545394478</v>
      </c>
      <c r="Z200">
        <f>Raman!Z200/MAX(Raman!Z:Z)</f>
        <v>0.52260445179652193</v>
      </c>
      <c r="AA200">
        <f>Raman!AA200/MAX(Raman!AA:AA)</f>
        <v>0.96221387432312877</v>
      </c>
      <c r="AB200">
        <f>Raman!AB200/MAX(Raman!AB:AB)</f>
        <v>0.95665367891797726</v>
      </c>
      <c r="AC200">
        <f>Raman!AC200/MAX(Raman!AC:AC)</f>
        <v>0.41197920646348807</v>
      </c>
      <c r="AD200">
        <f>Raman!AD200/MAX(Raman!AD:AD)</f>
        <v>0.90343725803429242</v>
      </c>
      <c r="AE200">
        <f>Raman!AE200/MAX(Raman!AE:AE)</f>
        <v>0.94724287286772224</v>
      </c>
      <c r="AF200">
        <f>Raman!AF200/MAX(Raman!AF:AF)</f>
        <v>0.92540937735987139</v>
      </c>
      <c r="AG200">
        <f>Raman!AG200/MAX(Raman!AG:AG)</f>
        <v>0.95433172104298913</v>
      </c>
      <c r="AH200">
        <f>Raman!AH200/MAX(Raman!AH:AH)</f>
        <v>0.96409942217004707</v>
      </c>
      <c r="AI200">
        <f>Raman!AI200/MAX(Raman!AI:AI)</f>
        <v>0.79592318906586612</v>
      </c>
      <c r="AJ200">
        <f>Raman!AJ200/MAX(Raman!AJ:AJ)</f>
        <v>0.9582204063498706</v>
      </c>
      <c r="AK200">
        <f>Raman!AK200/MAX(Raman!AK:AK)</f>
        <v>0.8266457185085162</v>
      </c>
      <c r="AL200">
        <f>Raman!AL200/MAX(Raman!AL:AL)</f>
        <v>0.95139268343156491</v>
      </c>
      <c r="AM200">
        <f>Raman!AM200/MAX(Raman!AM:AM)</f>
        <v>0.53189549637771683</v>
      </c>
      <c r="AN200">
        <f>Raman!AN200/MAX(Raman!AN:AN)</f>
        <v>0.77845529982047101</v>
      </c>
      <c r="AO200">
        <f>Raman!AO200/MAX(Raman!AO:AO)</f>
        <v>0.82544895566339271</v>
      </c>
      <c r="AP200">
        <f>Raman!AP200/MAX(Raman!AP:AP)</f>
        <v>0.90842982888587032</v>
      </c>
      <c r="AQ200">
        <f>Raman!AQ200/MAX(Raman!AQ:AQ)</f>
        <v>0.586386207995644</v>
      </c>
      <c r="AR200">
        <f>Raman!AR200/MAX(Raman!AR:AR)</f>
        <v>0.95415099167793127</v>
      </c>
      <c r="AS200">
        <f>Raman!AS200/MAX(Raman!AS:AS)</f>
        <v>0.84658261505661114</v>
      </c>
      <c r="AT200">
        <f>Raman!AT200/MAX(Raman!AT:AT)</f>
        <v>0.37315460689510738</v>
      </c>
      <c r="AU200">
        <f>Raman!AU200/MAX(Raman!AU:AU)</f>
        <v>0.96654569282438896</v>
      </c>
      <c r="AV200">
        <f>Raman!AV200/MAX(Raman!AV:AV)</f>
        <v>0.9394088159157995</v>
      </c>
      <c r="AW200">
        <f>Raman!AW200/MAX(Raman!AW:AW)</f>
        <v>0.89179124186462699</v>
      </c>
      <c r="AX200">
        <f>Raman!AX200/MAX(Raman!AX:AX)</f>
        <v>0.95303452764954044</v>
      </c>
      <c r="AY200">
        <f>Raman!AY200/MAX(Raman!AY:AY)</f>
        <v>0.94306099232053253</v>
      </c>
      <c r="AZ200">
        <f>Raman!AZ200/MAX(Raman!AZ:AZ)</f>
        <v>0.40292161930509712</v>
      </c>
      <c r="BA200">
        <f>Raman!BA200/MAX(Raman!BA:BA)</f>
        <v>0.92402940814503454</v>
      </c>
      <c r="BB200">
        <f>Raman!BB200/MAX(Raman!BB:BB)</f>
        <v>0.55176989299660184</v>
      </c>
      <c r="BC200">
        <f>Raman!BC200/MAX(Raman!BC:BC)</f>
        <v>0.85240882040841914</v>
      </c>
      <c r="BD200">
        <f>Raman!BD200/MAX(Raman!BD:BD)</f>
        <v>0.9123456930924555</v>
      </c>
      <c r="BE200">
        <f>Raman!BE200/MAX(Raman!BE:BE)</f>
        <v>0.9492996264449145</v>
      </c>
      <c r="BF200">
        <f>Raman!BF200/MAX(Raman!BF:BF)</f>
        <v>0.52563409094669955</v>
      </c>
      <c r="BG200">
        <f>Raman!BG200/MAX(Raman!BG:BG)</f>
        <v>0.39711671251604935</v>
      </c>
      <c r="BH200">
        <f>Raman!BH200/MAX(Raman!BH:BH)</f>
        <v>0.91688466712998018</v>
      </c>
      <c r="BI200">
        <f>Raman!BI200/MAX(Raman!BI:BI)</f>
        <v>0.93256889575311597</v>
      </c>
    </row>
    <row r="201" spans="1:61" x14ac:dyDescent="0.25">
      <c r="A201">
        <v>1016.97410629631</v>
      </c>
      <c r="B201">
        <f>Raman!B201/MAX(Raman!B:B)</f>
        <v>0.98081255391630262</v>
      </c>
      <c r="C201">
        <f>Raman!C201/MAX(Raman!C:C)</f>
        <v>0.96730662743452478</v>
      </c>
      <c r="D201">
        <f>Raman!D201/MAX(Raman!D:D)</f>
        <v>0.95979987032019531</v>
      </c>
      <c r="E201">
        <f>Raman!E201/MAX(Raman!E:E)</f>
        <v>0.87667970854745048</v>
      </c>
      <c r="F201">
        <f>Raman!F201/MAX(Raman!F:F)</f>
        <v>0.91791571043733355</v>
      </c>
      <c r="G201">
        <f>Raman!G201/MAX(Raman!G:G)</f>
        <v>0.89050731588363385</v>
      </c>
      <c r="H201">
        <f>Raman!H201/MAX(Raman!H:H)</f>
        <v>0.9290856904660264</v>
      </c>
      <c r="I201">
        <f>Raman!I201/MAX(Raman!I:I)</f>
        <v>0.93407418258847696</v>
      </c>
      <c r="J201">
        <f>Raman!J201/MAX(Raman!J:J)</f>
        <v>0.74601773044896313</v>
      </c>
      <c r="K201">
        <f>Raman!K201/MAX(Raman!K:K)</f>
        <v>0.75510239035947901</v>
      </c>
      <c r="L201">
        <f>Raman!L201/MAX(Raman!L:L)</f>
        <v>0.97800982436565498</v>
      </c>
      <c r="M201">
        <f>Raman!M201/MAX(Raman!M:M)</f>
        <v>0.56674286933470763</v>
      </c>
      <c r="N201">
        <f>Raman!N201/MAX(Raman!N:N)</f>
        <v>0.98074469660286445</v>
      </c>
      <c r="O201">
        <f>Raman!O201/MAX(Raman!O:O)</f>
        <v>0.97356291821615393</v>
      </c>
      <c r="P201">
        <f>Raman!P201/MAX(Raman!P:P)</f>
        <v>0.98410142746519291</v>
      </c>
      <c r="Q201">
        <f>Raman!Q201/MAX(Raman!Q:Q)</f>
        <v>0.32577172746421884</v>
      </c>
      <c r="R201">
        <f>Raman!R201/MAX(Raman!R:R)</f>
        <v>0.9267170522554562</v>
      </c>
      <c r="S201">
        <f>Raman!S201/MAX(Raman!S:S)</f>
        <v>0.49595102506922017</v>
      </c>
      <c r="T201">
        <f>Raman!T201/MAX(Raman!T:T)</f>
        <v>0.47618967338091184</v>
      </c>
      <c r="U201">
        <f>Raman!U201/MAX(Raman!U:U)</f>
        <v>0.33065475500786323</v>
      </c>
      <c r="V201">
        <f>Raman!V201/MAX(Raman!V:V)</f>
        <v>0.97204780615438724</v>
      </c>
      <c r="W201">
        <f>Raman!W201/MAX(Raman!W:W)</f>
        <v>0.33799174638954527</v>
      </c>
      <c r="X201">
        <f>Raman!X201/MAX(Raman!X:X)</f>
        <v>0.81759770544494448</v>
      </c>
      <c r="Y201">
        <f>Raman!Y201/MAX(Raman!Y:Y)</f>
        <v>0.24790639080223736</v>
      </c>
      <c r="Z201">
        <f>Raman!Z201/MAX(Raman!Z:Z)</f>
        <v>0.52285415605707009</v>
      </c>
      <c r="AA201">
        <f>Raman!AA201/MAX(Raman!AA:AA)</f>
        <v>0.97262095641659807</v>
      </c>
      <c r="AB201">
        <f>Raman!AB201/MAX(Raman!AB:AB)</f>
        <v>0.95690450687626583</v>
      </c>
      <c r="AC201">
        <f>Raman!AC201/MAX(Raman!AC:AC)</f>
        <v>0.41933191024384087</v>
      </c>
      <c r="AD201">
        <f>Raman!AD201/MAX(Raman!AD:AD)</f>
        <v>0.90167405506187703</v>
      </c>
      <c r="AE201">
        <f>Raman!AE201/MAX(Raman!AE:AE)</f>
        <v>0.95324470960640384</v>
      </c>
      <c r="AF201">
        <f>Raman!AF201/MAX(Raman!AF:AF)</f>
        <v>0.92297762274236095</v>
      </c>
      <c r="AG201">
        <f>Raman!AG201/MAX(Raman!AG:AG)</f>
        <v>0.95306411856085826</v>
      </c>
      <c r="AH201">
        <f>Raman!AH201/MAX(Raman!AH:AH)</f>
        <v>0.96049657767380836</v>
      </c>
      <c r="AI201">
        <f>Raman!AI201/MAX(Raman!AI:AI)</f>
        <v>0.80050553064010399</v>
      </c>
      <c r="AJ201">
        <f>Raman!AJ201/MAX(Raman!AJ:AJ)</f>
        <v>0.96560906524117673</v>
      </c>
      <c r="AK201">
        <f>Raman!AK201/MAX(Raman!AK:AK)</f>
        <v>0.81450902878841691</v>
      </c>
      <c r="AL201">
        <f>Raman!AL201/MAX(Raman!AL:AL)</f>
        <v>0.94688526595675915</v>
      </c>
      <c r="AM201">
        <f>Raman!AM201/MAX(Raman!AM:AM)</f>
        <v>0.53496117992294601</v>
      </c>
      <c r="AN201">
        <f>Raman!AN201/MAX(Raman!AN:AN)</f>
        <v>0.7771074818754562</v>
      </c>
      <c r="AO201">
        <f>Raman!AO201/MAX(Raman!AO:AO)</f>
        <v>0.82833557069352659</v>
      </c>
      <c r="AP201">
        <f>Raman!AP201/MAX(Raman!AP:AP)</f>
        <v>0.91890833671567018</v>
      </c>
      <c r="AQ201">
        <f>Raman!AQ201/MAX(Raman!AQ:AQ)</f>
        <v>0.58874321006553421</v>
      </c>
      <c r="AR201">
        <f>Raman!AR201/MAX(Raman!AR:AR)</f>
        <v>0.95446788008433381</v>
      </c>
      <c r="AS201">
        <f>Raman!AS201/MAX(Raman!AS:AS)</f>
        <v>0.84110291982712659</v>
      </c>
      <c r="AT201">
        <f>Raman!AT201/MAX(Raman!AT:AT)</f>
        <v>0.37186358104060058</v>
      </c>
      <c r="AU201">
        <f>Raman!AU201/MAX(Raman!AU:AU)</f>
        <v>0.97101050648234144</v>
      </c>
      <c r="AV201">
        <f>Raman!AV201/MAX(Raman!AV:AV)</f>
        <v>0.94298572125097113</v>
      </c>
      <c r="AW201">
        <f>Raman!AW201/MAX(Raman!AW:AW)</f>
        <v>0.87957811570975442</v>
      </c>
      <c r="AX201">
        <f>Raman!AX201/MAX(Raman!AX:AX)</f>
        <v>0.94626607486163827</v>
      </c>
      <c r="AY201">
        <f>Raman!AY201/MAX(Raman!AY:AY)</f>
        <v>0.9373973258874434</v>
      </c>
      <c r="AZ201">
        <f>Raman!AZ201/MAX(Raman!AZ:AZ)</f>
        <v>0.40235698284316501</v>
      </c>
      <c r="BA201">
        <f>Raman!BA201/MAX(Raman!BA:BA)</f>
        <v>0.92368582228268481</v>
      </c>
      <c r="BB201">
        <f>Raman!BB201/MAX(Raman!BB:BB)</f>
        <v>0.54158555366803962</v>
      </c>
      <c r="BC201">
        <f>Raman!BC201/MAX(Raman!BC:BC)</f>
        <v>0.8453417212055403</v>
      </c>
      <c r="BD201">
        <f>Raman!BD201/MAX(Raman!BD:BD)</f>
        <v>0.90650381146429349</v>
      </c>
      <c r="BE201">
        <f>Raman!BE201/MAX(Raman!BE:BE)</f>
        <v>0.9553418747763841</v>
      </c>
      <c r="BF201">
        <f>Raman!BF201/MAX(Raman!BF:BF)</f>
        <v>0.52777973133730116</v>
      </c>
      <c r="BG201">
        <f>Raman!BG201/MAX(Raman!BG:BG)</f>
        <v>0.39558287269507053</v>
      </c>
      <c r="BH201">
        <f>Raman!BH201/MAX(Raman!BH:BH)</f>
        <v>0.92073710499143613</v>
      </c>
      <c r="BI201">
        <f>Raman!BI201/MAX(Raman!BI:BI)</f>
        <v>0.94009610244215802</v>
      </c>
    </row>
    <row r="202" spans="1:61" x14ac:dyDescent="0.25">
      <c r="A202">
        <v>1020.44572416315</v>
      </c>
      <c r="B202">
        <f>Raman!B202/MAX(Raman!B:B)</f>
        <v>0.99356527994773058</v>
      </c>
      <c r="C202">
        <f>Raman!C202/MAX(Raman!C:C)</f>
        <v>0.96421333696393208</v>
      </c>
      <c r="D202">
        <f>Raman!D202/MAX(Raman!D:D)</f>
        <v>0.95959345991003719</v>
      </c>
      <c r="E202">
        <f>Raman!E202/MAX(Raman!E:E)</f>
        <v>0.87331041335715531</v>
      </c>
      <c r="F202">
        <f>Raman!F202/MAX(Raman!F:F)</f>
        <v>0.92344801121380093</v>
      </c>
      <c r="G202">
        <f>Raman!G202/MAX(Raman!G:G)</f>
        <v>0.89899579002317553</v>
      </c>
      <c r="H202">
        <f>Raman!H202/MAX(Raman!H:H)</f>
        <v>0.92183751859836638</v>
      </c>
      <c r="I202">
        <f>Raman!I202/MAX(Raman!I:I)</f>
        <v>0.93680874554205384</v>
      </c>
      <c r="J202">
        <f>Raman!J202/MAX(Raman!J:J)</f>
        <v>0.75302535439892027</v>
      </c>
      <c r="K202">
        <f>Raman!K202/MAX(Raman!K:K)</f>
        <v>0.75487465652260788</v>
      </c>
      <c r="L202">
        <f>Raman!L202/MAX(Raman!L:L)</f>
        <v>0.97641579787973143</v>
      </c>
      <c r="M202">
        <f>Raman!M202/MAX(Raman!M:M)</f>
        <v>0.56719190340076964</v>
      </c>
      <c r="N202">
        <f>Raman!N202/MAX(Raman!N:N)</f>
        <v>0.98295569597458055</v>
      </c>
      <c r="O202">
        <f>Raman!O202/MAX(Raman!O:O)</f>
        <v>0.97807858718990115</v>
      </c>
      <c r="P202">
        <f>Raman!P202/MAX(Raman!P:P)</f>
        <v>0.9803362546557618</v>
      </c>
      <c r="Q202">
        <f>Raman!Q202/MAX(Raman!Q:Q)</f>
        <v>0.32342441965393193</v>
      </c>
      <c r="R202">
        <f>Raman!R202/MAX(Raman!R:R)</f>
        <v>0.92544725477812051</v>
      </c>
      <c r="S202">
        <f>Raman!S202/MAX(Raman!S:S)</f>
        <v>0.49152287167514191</v>
      </c>
      <c r="T202">
        <f>Raman!T202/MAX(Raman!T:T)</f>
        <v>0.47467808409633677</v>
      </c>
      <c r="U202">
        <f>Raman!U202/MAX(Raman!U:U)</f>
        <v>0.33084521286512869</v>
      </c>
      <c r="V202">
        <f>Raman!V202/MAX(Raman!V:V)</f>
        <v>0.97631856834790109</v>
      </c>
      <c r="W202">
        <f>Raman!W202/MAX(Raman!W:W)</f>
        <v>0.33885700252535605</v>
      </c>
      <c r="X202">
        <f>Raman!X202/MAX(Raman!X:X)</f>
        <v>0.8122963157181845</v>
      </c>
      <c r="Y202">
        <f>Raman!Y202/MAX(Raman!Y:Y)</f>
        <v>0.24942526015701266</v>
      </c>
      <c r="Z202">
        <f>Raman!Z202/MAX(Raman!Z:Z)</f>
        <v>0.51933571864041717</v>
      </c>
      <c r="AA202">
        <f>Raman!AA202/MAX(Raman!AA:AA)</f>
        <v>0.97465031409887426</v>
      </c>
      <c r="AB202">
        <f>Raman!AB202/MAX(Raman!AB:AB)</f>
        <v>0.95782822084540387</v>
      </c>
      <c r="AC202">
        <f>Raman!AC202/MAX(Raman!AC:AC)</f>
        <v>0.41757546912268884</v>
      </c>
      <c r="AD202">
        <f>Raman!AD202/MAX(Raman!AD:AD)</f>
        <v>0.89998373549308597</v>
      </c>
      <c r="AE202">
        <f>Raman!AE202/MAX(Raman!AE:AE)</f>
        <v>0.95257280193834548</v>
      </c>
      <c r="AF202">
        <f>Raman!AF202/MAX(Raman!AF:AF)</f>
        <v>0.92729730991573378</v>
      </c>
      <c r="AG202">
        <f>Raman!AG202/MAX(Raman!AG:AG)</f>
        <v>0.9492340491515856</v>
      </c>
      <c r="AH202">
        <f>Raman!AH202/MAX(Raman!AH:AH)</f>
        <v>0.95501609526339393</v>
      </c>
      <c r="AI202">
        <f>Raman!AI202/MAX(Raman!AI:AI)</f>
        <v>0.79734513814974062</v>
      </c>
      <c r="AJ202">
        <f>Raman!AJ202/MAX(Raman!AJ:AJ)</f>
        <v>0.95979637949149121</v>
      </c>
      <c r="AK202">
        <f>Raman!AK202/MAX(Raman!AK:AK)</f>
        <v>0.81698613631570116</v>
      </c>
      <c r="AL202">
        <f>Raman!AL202/MAX(Raman!AL:AL)</f>
        <v>0.94964298104807887</v>
      </c>
      <c r="AM202">
        <f>Raman!AM202/MAX(Raman!AM:AM)</f>
        <v>0.53550020712702573</v>
      </c>
      <c r="AN202">
        <f>Raman!AN202/MAX(Raman!AN:AN)</f>
        <v>0.7712526608779352</v>
      </c>
      <c r="AO202">
        <f>Raman!AO202/MAX(Raman!AO:AO)</f>
        <v>0.8154185953173706</v>
      </c>
      <c r="AP202">
        <f>Raman!AP202/MAX(Raman!AP:AP)</f>
        <v>0.91663920618429484</v>
      </c>
      <c r="AQ202">
        <f>Raman!AQ202/MAX(Raman!AQ:AQ)</f>
        <v>0.59105202186031358</v>
      </c>
      <c r="AR202">
        <f>Raman!AR202/MAX(Raman!AR:AR)</f>
        <v>0.95510617507273232</v>
      </c>
      <c r="AS202">
        <f>Raman!AS202/MAX(Raman!AS:AS)</f>
        <v>0.84378430657875947</v>
      </c>
      <c r="AT202">
        <f>Raman!AT202/MAX(Raman!AT:AT)</f>
        <v>0.3685597111903442</v>
      </c>
      <c r="AU202">
        <f>Raman!AU202/MAX(Raman!AU:AU)</f>
        <v>0.9736350864764608</v>
      </c>
      <c r="AV202">
        <f>Raman!AV202/MAX(Raman!AV:AV)</f>
        <v>0.94115765308584098</v>
      </c>
      <c r="AW202">
        <f>Raman!AW202/MAX(Raman!AW:AW)</f>
        <v>0.88377985366479084</v>
      </c>
      <c r="AX202">
        <f>Raman!AX202/MAX(Raman!AX:AX)</f>
        <v>0.94982619229511756</v>
      </c>
      <c r="AY202">
        <f>Raman!AY202/MAX(Raman!AY:AY)</f>
        <v>0.93028644977343455</v>
      </c>
      <c r="AZ202">
        <f>Raman!AZ202/MAX(Raman!AZ:AZ)</f>
        <v>0.40153980321459609</v>
      </c>
      <c r="BA202">
        <f>Raman!BA202/MAX(Raman!BA:BA)</f>
        <v>0.91743960750304498</v>
      </c>
      <c r="BB202">
        <f>Raman!BB202/MAX(Raman!BB:BB)</f>
        <v>0.54332447477693879</v>
      </c>
      <c r="BC202">
        <f>Raman!BC202/MAX(Raman!BC:BC)</f>
        <v>0.84905330999777184</v>
      </c>
      <c r="BD202">
        <f>Raman!BD202/MAX(Raman!BD:BD)</f>
        <v>0.91518927900771518</v>
      </c>
      <c r="BE202">
        <f>Raman!BE202/MAX(Raman!BE:BE)</f>
        <v>0.9575483094880507</v>
      </c>
      <c r="BF202">
        <f>Raman!BF202/MAX(Raman!BF:BF)</f>
        <v>0.52302022830445738</v>
      </c>
      <c r="BG202">
        <f>Raman!BG202/MAX(Raman!BG:BG)</f>
        <v>0.39674486367289735</v>
      </c>
      <c r="BH202">
        <f>Raman!BH202/MAX(Raman!BH:BH)</f>
        <v>0.92518847953566308</v>
      </c>
      <c r="BI202">
        <f>Raman!BI202/MAX(Raman!BI:BI)</f>
        <v>0.93125797891249584</v>
      </c>
    </row>
    <row r="203" spans="1:61" x14ac:dyDescent="0.25">
      <c r="A203">
        <v>1023.91734203</v>
      </c>
      <c r="B203">
        <f>Raman!B203/MAX(Raman!B:B)</f>
        <v>0.9980751349017748</v>
      </c>
      <c r="C203">
        <f>Raman!C203/MAX(Raman!C:C)</f>
        <v>0.96423965203149276</v>
      </c>
      <c r="D203">
        <f>Raman!D203/MAX(Raman!D:D)</f>
        <v>0.95618418190946397</v>
      </c>
      <c r="E203">
        <f>Raman!E203/MAX(Raman!E:E)</f>
        <v>0.87918554815254457</v>
      </c>
      <c r="F203">
        <f>Raman!F203/MAX(Raman!F:F)</f>
        <v>0.92660948080196337</v>
      </c>
      <c r="G203">
        <f>Raman!G203/MAX(Raman!G:G)</f>
        <v>0.89683039416898969</v>
      </c>
      <c r="H203">
        <f>Raman!H203/MAX(Raman!H:H)</f>
        <v>0.92451831793963146</v>
      </c>
      <c r="I203">
        <f>Raman!I203/MAX(Raman!I:I)</f>
        <v>0.92805557292131591</v>
      </c>
      <c r="J203">
        <f>Raman!J203/MAX(Raman!J:J)</f>
        <v>0.74770925593425908</v>
      </c>
      <c r="K203">
        <f>Raman!K203/MAX(Raman!K:K)</f>
        <v>0.75251886945057367</v>
      </c>
      <c r="L203">
        <f>Raman!L203/MAX(Raman!L:L)</f>
        <v>0.97014356646642885</v>
      </c>
      <c r="M203">
        <f>Raman!M203/MAX(Raman!M:M)</f>
        <v>0.56843805534797465</v>
      </c>
      <c r="N203">
        <f>Raman!N203/MAX(Raman!N:N)</f>
        <v>0.98770534281495237</v>
      </c>
      <c r="O203">
        <f>Raman!O203/MAX(Raman!O:O)</f>
        <v>0.97865638229517571</v>
      </c>
      <c r="P203">
        <f>Raman!P203/MAX(Raman!P:P)</f>
        <v>0.97381880651234309</v>
      </c>
      <c r="Q203">
        <f>Raman!Q203/MAX(Raman!Q:Q)</f>
        <v>0.32412776701084706</v>
      </c>
      <c r="R203">
        <f>Raman!R203/MAX(Raman!R:R)</f>
        <v>0.92358133848507418</v>
      </c>
      <c r="S203">
        <f>Raman!S203/MAX(Raman!S:S)</f>
        <v>0.49297085021611359</v>
      </c>
      <c r="T203">
        <f>Raman!T203/MAX(Raman!T:T)</f>
        <v>0.47214212631786245</v>
      </c>
      <c r="U203">
        <f>Raman!U203/MAX(Raman!U:U)</f>
        <v>0.33193160607653388</v>
      </c>
      <c r="V203">
        <f>Raman!V203/MAX(Raman!V:V)</f>
        <v>0.97995727378528208</v>
      </c>
      <c r="W203">
        <f>Raman!W203/MAX(Raman!W:W)</f>
        <v>0.3375934227674412</v>
      </c>
      <c r="X203">
        <f>Raman!X203/MAX(Raman!X:X)</f>
        <v>0.80826483340160205</v>
      </c>
      <c r="Y203">
        <f>Raman!Y203/MAX(Raman!Y:Y)</f>
        <v>0.2501457333058158</v>
      </c>
      <c r="Z203">
        <f>Raman!Z203/MAX(Raman!Z:Z)</f>
        <v>0.51839759767846583</v>
      </c>
      <c r="AA203">
        <f>Raman!AA203/MAX(Raman!AA:AA)</f>
        <v>0.96897983537381571</v>
      </c>
      <c r="AB203">
        <f>Raman!AB203/MAX(Raman!AB:AB)</f>
        <v>0.9601463940945838</v>
      </c>
      <c r="AC203">
        <f>Raman!AC203/MAX(Raman!AC:AC)</f>
        <v>0.41557612165603564</v>
      </c>
      <c r="AD203">
        <f>Raman!AD203/MAX(Raman!AD:AD)</f>
        <v>0.90729653015541234</v>
      </c>
      <c r="AE203">
        <f>Raman!AE203/MAX(Raman!AE:AE)</f>
        <v>0.95117410155037241</v>
      </c>
      <c r="AF203">
        <f>Raman!AF203/MAX(Raman!AF:AF)</f>
        <v>0.92572840168811554</v>
      </c>
      <c r="AG203">
        <f>Raman!AG203/MAX(Raman!AG:AG)</f>
        <v>0.94139087698110158</v>
      </c>
      <c r="AH203">
        <f>Raman!AH203/MAX(Raman!AH:AH)</f>
        <v>0.95381911418449239</v>
      </c>
      <c r="AI203">
        <f>Raman!AI203/MAX(Raman!AI:AI)</f>
        <v>0.79922876872923887</v>
      </c>
      <c r="AJ203">
        <f>Raman!AJ203/MAX(Raman!AJ:AJ)</f>
        <v>0.958990903633273</v>
      </c>
      <c r="AK203">
        <f>Raman!AK203/MAX(Raman!AK:AK)</f>
        <v>0.81861634748200018</v>
      </c>
      <c r="AL203">
        <f>Raman!AL203/MAX(Raman!AL:AL)</f>
        <v>0.94856097804243322</v>
      </c>
      <c r="AM203">
        <f>Raman!AM203/MAX(Raman!AM:AM)</f>
        <v>0.53035457189127899</v>
      </c>
      <c r="AN203">
        <f>Raman!AN203/MAX(Raman!AN:AN)</f>
        <v>0.77232590745277763</v>
      </c>
      <c r="AO203">
        <f>Raman!AO203/MAX(Raman!AO:AO)</f>
        <v>0.81223557492683529</v>
      </c>
      <c r="AP203">
        <f>Raman!AP203/MAX(Raman!AP:AP)</f>
        <v>0.91447788623859261</v>
      </c>
      <c r="AQ203">
        <f>Raman!AQ203/MAX(Raman!AQ:AQ)</f>
        <v>0.59044270297419776</v>
      </c>
      <c r="AR203">
        <f>Raman!AR203/MAX(Raman!AR:AR)</f>
        <v>0.95462344908488461</v>
      </c>
      <c r="AS203">
        <f>Raman!AS203/MAX(Raman!AS:AS)</f>
        <v>0.84186504598194445</v>
      </c>
      <c r="AT203">
        <f>Raman!AT203/MAX(Raman!AT:AT)</f>
        <v>0.37095629573806627</v>
      </c>
      <c r="AU203">
        <f>Raman!AU203/MAX(Raman!AU:AU)</f>
        <v>0.97374689189479058</v>
      </c>
      <c r="AV203">
        <f>Raman!AV203/MAX(Raman!AV:AV)</f>
        <v>0.94046788300632322</v>
      </c>
      <c r="AW203">
        <f>Raman!AW203/MAX(Raman!AW:AW)</f>
        <v>0.88234925128978081</v>
      </c>
      <c r="AX203">
        <f>Raman!AX203/MAX(Raman!AX:AX)</f>
        <v>0.94390403233695341</v>
      </c>
      <c r="AY203">
        <f>Raman!AY203/MAX(Raman!AY:AY)</f>
        <v>0.93220825988805256</v>
      </c>
      <c r="AZ203">
        <f>Raman!AZ203/MAX(Raman!AZ:AZ)</f>
        <v>0.40028534846773722</v>
      </c>
      <c r="BA203">
        <f>Raman!BA203/MAX(Raman!BA:BA)</f>
        <v>0.92441155976744394</v>
      </c>
      <c r="BB203">
        <f>Raman!BB203/MAX(Raman!BB:BB)</f>
        <v>0.55105558833973645</v>
      </c>
      <c r="BC203">
        <f>Raman!BC203/MAX(Raman!BC:BC)</f>
        <v>0.85547843137942936</v>
      </c>
      <c r="BD203">
        <f>Raman!BD203/MAX(Raman!BD:BD)</f>
        <v>0.91327385270536365</v>
      </c>
      <c r="BE203">
        <f>Raman!BE203/MAX(Raman!BE:BE)</f>
        <v>0.9568852674656374</v>
      </c>
      <c r="BF203">
        <f>Raman!BF203/MAX(Raman!BF:BF)</f>
        <v>0.52473453424382999</v>
      </c>
      <c r="BG203">
        <f>Raman!BG203/MAX(Raman!BG:BG)</f>
        <v>0.39582715509755129</v>
      </c>
      <c r="BH203">
        <f>Raman!BH203/MAX(Raman!BH:BH)</f>
        <v>0.92162805286284644</v>
      </c>
      <c r="BI203">
        <f>Raman!BI203/MAX(Raman!BI:BI)</f>
        <v>0.92584516437267583</v>
      </c>
    </row>
    <row r="204" spans="1:61" x14ac:dyDescent="0.25">
      <c r="A204">
        <v>1027.3889598968501</v>
      </c>
      <c r="B204">
        <f>Raman!B204/MAX(Raman!B:B)</f>
        <v>0.99739097225815565</v>
      </c>
      <c r="C204">
        <f>Raman!C204/MAX(Raman!C:C)</f>
        <v>0.96828607628118313</v>
      </c>
      <c r="D204">
        <f>Raman!D204/MAX(Raman!D:D)</f>
        <v>0.95616924230813793</v>
      </c>
      <c r="E204">
        <f>Raman!E204/MAX(Raman!E:E)</f>
        <v>0.88139735065813274</v>
      </c>
      <c r="F204">
        <f>Raman!F204/MAX(Raman!F:F)</f>
        <v>0.92021962856649564</v>
      </c>
      <c r="G204">
        <f>Raman!G204/MAX(Raman!G:G)</f>
        <v>0.88904641081047497</v>
      </c>
      <c r="H204">
        <f>Raman!H204/MAX(Raman!H:H)</f>
        <v>0.92926765527514865</v>
      </c>
      <c r="I204">
        <f>Raman!I204/MAX(Raman!I:I)</f>
        <v>0.92478106441639585</v>
      </c>
      <c r="J204">
        <f>Raman!J204/MAX(Raman!J:J)</f>
        <v>0.74402363741868471</v>
      </c>
      <c r="K204">
        <f>Raman!K204/MAX(Raman!K:K)</f>
        <v>0.74955825908723916</v>
      </c>
      <c r="L204">
        <f>Raman!L204/MAX(Raman!L:L)</f>
        <v>0.96860085274952656</v>
      </c>
      <c r="M204">
        <f>Raman!M204/MAX(Raman!M:M)</f>
        <v>0.56587852334209754</v>
      </c>
      <c r="N204">
        <f>Raman!N204/MAX(Raman!N:N)</f>
        <v>0.98959529707427762</v>
      </c>
      <c r="O204">
        <f>Raman!O204/MAX(Raman!O:O)</f>
        <v>0.97687494273297271</v>
      </c>
      <c r="P204">
        <f>Raman!P204/MAX(Raman!P:P)</f>
        <v>0.96867398384013992</v>
      </c>
      <c r="Q204">
        <f>Raman!Q204/MAX(Raman!Q:Q)</f>
        <v>0.32611300621846051</v>
      </c>
      <c r="R204">
        <f>Raman!R204/MAX(Raman!R:R)</f>
        <v>0.92214428800668113</v>
      </c>
      <c r="S204">
        <f>Raman!S204/MAX(Raman!S:S)</f>
        <v>0.49623447316368113</v>
      </c>
      <c r="T204">
        <f>Raman!T204/MAX(Raman!T:T)</f>
        <v>0.47140163046040934</v>
      </c>
      <c r="U204">
        <f>Raman!U204/MAX(Raman!U:U)</f>
        <v>0.33233243658602613</v>
      </c>
      <c r="V204">
        <f>Raman!V204/MAX(Raman!V:V)</f>
        <v>0.97804397858542003</v>
      </c>
      <c r="W204">
        <f>Raman!W204/MAX(Raman!W:W)</f>
        <v>0.33749270491456862</v>
      </c>
      <c r="X204">
        <f>Raman!X204/MAX(Raman!X:X)</f>
        <v>0.80339390846983905</v>
      </c>
      <c r="Y204">
        <f>Raman!Y204/MAX(Raman!Y:Y)</f>
        <v>0.25007924087357708</v>
      </c>
      <c r="Z204">
        <f>Raman!Z204/MAX(Raman!Z:Z)</f>
        <v>0.51897224588163904</v>
      </c>
      <c r="AA204">
        <f>Raman!AA204/MAX(Raman!AA:AA)</f>
        <v>0.95906062450387497</v>
      </c>
      <c r="AB204">
        <f>Raman!AB204/MAX(Raman!AB:AB)</f>
        <v>0.95910087034735825</v>
      </c>
      <c r="AC204">
        <f>Raman!AC204/MAX(Raman!AC:AC)</f>
        <v>0.41411231609160148</v>
      </c>
      <c r="AD204">
        <f>Raman!AD204/MAX(Raman!AD:AD)</f>
        <v>0.91072732458259387</v>
      </c>
      <c r="AE204">
        <f>Raman!AE204/MAX(Raman!AE:AE)</f>
        <v>0.94953345534836164</v>
      </c>
      <c r="AF204">
        <f>Raman!AF204/MAX(Raman!AF:AF)</f>
        <v>0.9179331701064215</v>
      </c>
      <c r="AG204">
        <f>Raman!AG204/MAX(Raman!AG:AG)</f>
        <v>0.93800606003493947</v>
      </c>
      <c r="AH204">
        <f>Raman!AH204/MAX(Raman!AH:AH)</f>
        <v>0.95479292284461048</v>
      </c>
      <c r="AI204">
        <f>Raman!AI204/MAX(Raman!AI:AI)</f>
        <v>0.79687834486872122</v>
      </c>
      <c r="AJ204">
        <f>Raman!AJ204/MAX(Raman!AJ:AJ)</f>
        <v>0.95837872476080577</v>
      </c>
      <c r="AK204">
        <f>Raman!AK204/MAX(Raman!AK:AK)</f>
        <v>0.8203230059234603</v>
      </c>
      <c r="AL204">
        <f>Raman!AL204/MAX(Raman!AL:AL)</f>
        <v>0.94925442688471107</v>
      </c>
      <c r="AM204">
        <f>Raman!AM204/MAX(Raman!AM:AM)</f>
        <v>0.52641535653359584</v>
      </c>
      <c r="AN204">
        <f>Raman!AN204/MAX(Raman!AN:AN)</f>
        <v>0.77150786004200478</v>
      </c>
      <c r="AO204">
        <f>Raman!AO204/MAX(Raman!AO:AO)</f>
        <v>0.81963944009993561</v>
      </c>
      <c r="AP204">
        <f>Raman!AP204/MAX(Raman!AP:AP)</f>
        <v>0.91623520774687617</v>
      </c>
      <c r="AQ204">
        <f>Raman!AQ204/MAX(Raman!AQ:AQ)</f>
        <v>0.5873650074829152</v>
      </c>
      <c r="AR204">
        <f>Raman!AR204/MAX(Raman!AR:AR)</f>
        <v>0.95464059761497833</v>
      </c>
      <c r="AS204">
        <f>Raman!AS204/MAX(Raman!AS:AS)</f>
        <v>0.83971439483603882</v>
      </c>
      <c r="AT204">
        <f>Raman!AT204/MAX(Raman!AT:AT)</f>
        <v>0.37543233040758484</v>
      </c>
      <c r="AU204">
        <f>Raman!AU204/MAX(Raman!AU:AU)</f>
        <v>0.97373275012286253</v>
      </c>
      <c r="AV204">
        <f>Raman!AV204/MAX(Raman!AV:AV)</f>
        <v>0.93703773726253847</v>
      </c>
      <c r="AW204">
        <f>Raman!AW204/MAX(Raman!AW:AW)</f>
        <v>0.88263756203244026</v>
      </c>
      <c r="AX204">
        <f>Raman!AX204/MAX(Raman!AX:AX)</f>
        <v>0.93657240424827481</v>
      </c>
      <c r="AY204">
        <f>Raman!AY204/MAX(Raman!AY:AY)</f>
        <v>0.93613264796217988</v>
      </c>
      <c r="AZ204">
        <f>Raman!AZ204/MAX(Raman!AZ:AZ)</f>
        <v>0.40139947020774558</v>
      </c>
      <c r="BA204">
        <f>Raman!BA204/MAX(Raman!BA:BA)</f>
        <v>0.93081410521548413</v>
      </c>
      <c r="BB204">
        <f>Raman!BB204/MAX(Raman!BB:BB)</f>
        <v>0.55623968726694273</v>
      </c>
      <c r="BC204">
        <f>Raman!BC204/MAX(Raman!BC:BC)</f>
        <v>0.85735380410537243</v>
      </c>
      <c r="BD204">
        <f>Raman!BD204/MAX(Raman!BD:BD)</f>
        <v>0.90760393696765818</v>
      </c>
      <c r="BE204">
        <f>Raman!BE204/MAX(Raman!BE:BE)</f>
        <v>0.95798368964576619</v>
      </c>
      <c r="BF204">
        <f>Raman!BF204/MAX(Raman!BF:BF)</f>
        <v>0.52841641936901407</v>
      </c>
      <c r="BG204">
        <f>Raman!BG204/MAX(Raman!BG:BG)</f>
        <v>0.39402022045387114</v>
      </c>
      <c r="BH204">
        <f>Raman!BH204/MAX(Raman!BH:BH)</f>
        <v>0.91885744779492906</v>
      </c>
      <c r="BI204">
        <f>Raman!BI204/MAX(Raman!BI:BI)</f>
        <v>0.9268265955150935</v>
      </c>
    </row>
    <row r="205" spans="1:61" x14ac:dyDescent="0.25">
      <c r="A205">
        <v>1030.8605777636899</v>
      </c>
      <c r="B205">
        <f>Raman!B205/MAX(Raman!B:B)</f>
        <v>0.99942125651919056</v>
      </c>
      <c r="C205">
        <f>Raman!C205/MAX(Raman!C:C)</f>
        <v>0.97047490060727859</v>
      </c>
      <c r="D205">
        <f>Raman!D205/MAX(Raman!D:D)</f>
        <v>0.95868143281956009</v>
      </c>
      <c r="E205">
        <f>Raman!E205/MAX(Raman!E:E)</f>
        <v>0.87505818119581658</v>
      </c>
      <c r="F205">
        <f>Raman!F205/MAX(Raman!F:F)</f>
        <v>0.91492088294491569</v>
      </c>
      <c r="G205">
        <f>Raman!G205/MAX(Raman!G:G)</f>
        <v>0.8885790992105308</v>
      </c>
      <c r="H205">
        <f>Raman!H205/MAX(Raman!H:H)</f>
        <v>0.92654315088923855</v>
      </c>
      <c r="I205">
        <f>Raman!I205/MAX(Raman!I:I)</f>
        <v>0.93256517577207909</v>
      </c>
      <c r="J205">
        <f>Raman!J205/MAX(Raman!J:J)</f>
        <v>0.74764334877007232</v>
      </c>
      <c r="K205">
        <f>Raman!K205/MAX(Raman!K:K)</f>
        <v>0.74681565576737174</v>
      </c>
      <c r="L205">
        <f>Raman!L205/MAX(Raman!L:L)</f>
        <v>0.97142191013604129</v>
      </c>
      <c r="M205">
        <f>Raman!M205/MAX(Raman!M:M)</f>
        <v>0.55988792576633017</v>
      </c>
      <c r="N205">
        <f>Raman!N205/MAX(Raman!N:N)</f>
        <v>0.98633262234530006</v>
      </c>
      <c r="O205">
        <f>Raman!O205/MAX(Raman!O:O)</f>
        <v>0.97608252439634957</v>
      </c>
      <c r="P205">
        <f>Raman!P205/MAX(Raman!P:P)</f>
        <v>0.96863658637523287</v>
      </c>
      <c r="Q205">
        <f>Raman!Q205/MAX(Raman!Q:Q)</f>
        <v>0.32497036171147642</v>
      </c>
      <c r="R205">
        <f>Raman!R205/MAX(Raman!R:R)</f>
        <v>0.91944621336685606</v>
      </c>
      <c r="S205">
        <f>Raman!S205/MAX(Raman!S:S)</f>
        <v>0.49357750173000881</v>
      </c>
      <c r="T205">
        <f>Raman!T205/MAX(Raman!T:T)</f>
        <v>0.47118935440341503</v>
      </c>
      <c r="U205">
        <f>Raman!U205/MAX(Raman!U:U)</f>
        <v>0.33115578491547437</v>
      </c>
      <c r="V205">
        <f>Raman!V205/MAX(Raman!V:V)</f>
        <v>0.97027336968450695</v>
      </c>
      <c r="W205">
        <f>Raman!W205/MAX(Raman!W:W)</f>
        <v>0.34023384576203658</v>
      </c>
      <c r="X205">
        <f>Raman!X205/MAX(Raman!X:X)</f>
        <v>0.80148718877658243</v>
      </c>
      <c r="Y205">
        <f>Raman!Y205/MAX(Raman!Y:Y)</f>
        <v>0.24992760604210801</v>
      </c>
      <c r="Z205">
        <f>Raman!Z205/MAX(Raman!Z:Z)</f>
        <v>0.51857159310849077</v>
      </c>
      <c r="AA205">
        <f>Raman!AA205/MAX(Raman!AA:AA)</f>
        <v>0.95452928949872895</v>
      </c>
      <c r="AB205">
        <f>Raman!AB205/MAX(Raman!AB:AB)</f>
        <v>0.95115024716877794</v>
      </c>
      <c r="AC205">
        <f>Raman!AC205/MAX(Raman!AC:AC)</f>
        <v>0.41294688579446742</v>
      </c>
      <c r="AD205">
        <f>Raman!AD205/MAX(Raman!AD:AD)</f>
        <v>0.90465978123087409</v>
      </c>
      <c r="AE205">
        <f>Raman!AE205/MAX(Raman!AE:AE)</f>
        <v>0.94951131027205882</v>
      </c>
      <c r="AF205">
        <f>Raman!AF205/MAX(Raman!AF:AF)</f>
        <v>0.91675802985934518</v>
      </c>
      <c r="AG205">
        <f>Raman!AG205/MAX(Raman!AG:AG)</f>
        <v>0.94013060213639243</v>
      </c>
      <c r="AH205">
        <f>Raman!AH205/MAX(Raman!AH:AH)</f>
        <v>0.95428221599548324</v>
      </c>
      <c r="AI205">
        <f>Raman!AI205/MAX(Raman!AI:AI)</f>
        <v>0.78717212416252436</v>
      </c>
      <c r="AJ205">
        <f>Raman!AJ205/MAX(Raman!AJ:AJ)</f>
        <v>0.95449728684648449</v>
      </c>
      <c r="AK205">
        <f>Raman!AK205/MAX(Raman!AK:AK)</f>
        <v>0.82351660951935413</v>
      </c>
      <c r="AL205">
        <f>Raman!AL205/MAX(Raman!AL:AL)</f>
        <v>0.95439359958699965</v>
      </c>
      <c r="AM205">
        <f>Raman!AM205/MAX(Raman!AM:AM)</f>
        <v>0.52895584329617618</v>
      </c>
      <c r="AN205">
        <f>Raman!AN205/MAX(Raman!AN:AN)</f>
        <v>0.76507299302297482</v>
      </c>
      <c r="AO205">
        <f>Raman!AO205/MAX(Raman!AO:AO)</f>
        <v>0.82647969995723913</v>
      </c>
      <c r="AP205">
        <f>Raman!AP205/MAX(Raman!AP:AP)</f>
        <v>0.91785586163824229</v>
      </c>
      <c r="AQ205">
        <f>Raman!AQ205/MAX(Raman!AQ:AQ)</f>
        <v>0.58643564231318301</v>
      </c>
      <c r="AR205">
        <f>Raman!AR205/MAX(Raman!AR:AR)</f>
        <v>0.9534353742753976</v>
      </c>
      <c r="AS205">
        <f>Raman!AS205/MAX(Raman!AS:AS)</f>
        <v>0.84053230182993854</v>
      </c>
      <c r="AT205">
        <f>Raman!AT205/MAX(Raman!AT:AT)</f>
        <v>0.3758626265816809</v>
      </c>
      <c r="AU205">
        <f>Raman!AU205/MAX(Raman!AU:AU)</f>
        <v>0.97344203705296106</v>
      </c>
      <c r="AV205">
        <f>Raman!AV205/MAX(Raman!AV:AV)</f>
        <v>0.92975922890016727</v>
      </c>
      <c r="AW205">
        <f>Raman!AW205/MAX(Raman!AW:AW)</f>
        <v>0.89134193899925773</v>
      </c>
      <c r="AX205">
        <f>Raman!AX205/MAX(Raman!AX:AX)</f>
        <v>0.93769416521410698</v>
      </c>
      <c r="AY205">
        <f>Raman!AY205/MAX(Raman!AY:AY)</f>
        <v>0.93423933889017297</v>
      </c>
      <c r="AZ205">
        <f>Raman!AZ205/MAX(Raman!AZ:AZ)</f>
        <v>0.40369327507498076</v>
      </c>
      <c r="BA205">
        <f>Raman!BA205/MAX(Raman!BA:BA)</f>
        <v>0.92525353391364162</v>
      </c>
      <c r="BB205">
        <f>Raman!BB205/MAX(Raman!BB:BB)</f>
        <v>0.55706174132081032</v>
      </c>
      <c r="BC205">
        <f>Raman!BC205/MAX(Raman!BC:BC)</f>
        <v>0.85555140152929487</v>
      </c>
      <c r="BD205">
        <f>Raman!BD205/MAX(Raman!BD:BD)</f>
        <v>0.90989542708581783</v>
      </c>
      <c r="BE205">
        <f>Raman!BE205/MAX(Raman!BE:BE)</f>
        <v>0.95854309048420272</v>
      </c>
      <c r="BF205">
        <f>Raman!BF205/MAX(Raman!BF:BF)</f>
        <v>0.52675250377381733</v>
      </c>
      <c r="BG205">
        <f>Raman!BG205/MAX(Raman!BG:BG)</f>
        <v>0.39408975882684621</v>
      </c>
      <c r="BH205">
        <f>Raman!BH205/MAX(Raman!BH:BH)</f>
        <v>0.92201546104210619</v>
      </c>
      <c r="BI205">
        <f>Raman!BI205/MAX(Raman!BI:BI)</f>
        <v>0.93059995130071349</v>
      </c>
    </row>
    <row r="206" spans="1:61" x14ac:dyDescent="0.25">
      <c r="A206">
        <v>1034.3321956305399</v>
      </c>
      <c r="B206">
        <f>Raman!B206/MAX(Raman!B:B)</f>
        <v>0.99722647202607906</v>
      </c>
      <c r="C206">
        <f>Raman!C206/MAX(Raman!C:C)</f>
        <v>0.96164238534403146</v>
      </c>
      <c r="D206">
        <f>Raman!D206/MAX(Raman!D:D)</f>
        <v>0.95441998776375514</v>
      </c>
      <c r="E206">
        <f>Raman!E206/MAX(Raman!E:E)</f>
        <v>0.87886661930071885</v>
      </c>
      <c r="F206">
        <f>Raman!F206/MAX(Raman!F:F)</f>
        <v>0.92955848418171338</v>
      </c>
      <c r="G206">
        <f>Raman!G206/MAX(Raman!G:G)</f>
        <v>0.89687786709342843</v>
      </c>
      <c r="H206">
        <f>Raman!H206/MAX(Raman!H:H)</f>
        <v>0.92159610823043581</v>
      </c>
      <c r="I206">
        <f>Raman!I206/MAX(Raman!I:I)</f>
        <v>0.92809196326089372</v>
      </c>
      <c r="J206">
        <f>Raman!J206/MAX(Raman!J:J)</f>
        <v>0.74192992687928061</v>
      </c>
      <c r="K206">
        <f>Raman!K206/MAX(Raman!K:K)</f>
        <v>0.74874846829435393</v>
      </c>
      <c r="L206">
        <f>Raman!L206/MAX(Raman!L:L)</f>
        <v>0.96438217292403161</v>
      </c>
      <c r="M206">
        <f>Raman!M206/MAX(Raman!M:M)</f>
        <v>0.5628083495152767</v>
      </c>
      <c r="N206">
        <f>Raman!N206/MAX(Raman!N:N)</f>
        <v>0.97342878981299552</v>
      </c>
      <c r="O206">
        <f>Raman!O206/MAX(Raman!O:O)</f>
        <v>0.97483702316529319</v>
      </c>
      <c r="P206">
        <f>Raman!P206/MAX(Raman!P:P)</f>
        <v>0.97550733173342097</v>
      </c>
      <c r="Q206">
        <f>Raman!Q206/MAX(Raman!Q:Q)</f>
        <v>0.32132005333935348</v>
      </c>
      <c r="R206">
        <f>Raman!R206/MAX(Raman!R:R)</f>
        <v>0.91020259173085105</v>
      </c>
      <c r="S206">
        <f>Raman!S206/MAX(Raman!S:S)</f>
        <v>0.48706227884328224</v>
      </c>
      <c r="T206">
        <f>Raman!T206/MAX(Raman!T:T)</f>
        <v>0.47098665633919234</v>
      </c>
      <c r="U206">
        <f>Raman!U206/MAX(Raman!U:U)</f>
        <v>0.3306753610601702</v>
      </c>
      <c r="V206">
        <f>Raman!V206/MAX(Raman!V:V)</f>
        <v>0.96597119547385124</v>
      </c>
      <c r="W206">
        <f>Raman!W206/MAX(Raman!W:W)</f>
        <v>0.34032241003982533</v>
      </c>
      <c r="X206">
        <f>Raman!X206/MAX(Raman!X:X)</f>
        <v>0.81525480922920868</v>
      </c>
      <c r="Y206">
        <f>Raman!Y206/MAX(Raman!Y:Y)</f>
        <v>0.2497092209447552</v>
      </c>
      <c r="Z206">
        <f>Raman!Z206/MAX(Raman!Z:Z)</f>
        <v>0.51690318394630319</v>
      </c>
      <c r="AA206">
        <f>Raman!AA206/MAX(Raman!AA:AA)</f>
        <v>0.96580104662941213</v>
      </c>
      <c r="AB206">
        <f>Raman!AB206/MAX(Raman!AB:AB)</f>
        <v>0.94173662380192391</v>
      </c>
      <c r="AC206">
        <f>Raman!AC206/MAX(Raman!AC:AC)</f>
        <v>0.41522707550625143</v>
      </c>
      <c r="AD206">
        <f>Raman!AD206/MAX(Raman!AD:AD)</f>
        <v>0.9047490634003138</v>
      </c>
      <c r="AE206">
        <f>Raman!AE206/MAX(Raman!AE:AE)</f>
        <v>0.95490020603605308</v>
      </c>
      <c r="AF206">
        <f>Raman!AF206/MAX(Raman!AF:AF)</f>
        <v>0.93314360961964271</v>
      </c>
      <c r="AG206">
        <f>Raman!AG206/MAX(Raman!AG:AG)</f>
        <v>0.93463511044561809</v>
      </c>
      <c r="AH206">
        <f>Raman!AH206/MAX(Raman!AH:AH)</f>
        <v>0.95204496962322516</v>
      </c>
      <c r="AI206">
        <f>Raman!AI206/MAX(Raman!AI:AI)</f>
        <v>0.78871501060820148</v>
      </c>
      <c r="AJ206">
        <f>Raman!AJ206/MAX(Raman!AJ:AJ)</f>
        <v>0.95884259447605436</v>
      </c>
      <c r="AK206">
        <f>Raman!AK206/MAX(Raman!AK:AK)</f>
        <v>0.82107137577454747</v>
      </c>
      <c r="AL206">
        <f>Raman!AL206/MAX(Raman!AL:AL)</f>
        <v>0.9524315954967234</v>
      </c>
      <c r="AM206">
        <f>Raman!AM206/MAX(Raman!AM:AM)</f>
        <v>0.53381205750509619</v>
      </c>
      <c r="AN206">
        <f>Raman!AN206/MAX(Raman!AN:AN)</f>
        <v>0.76745116194360419</v>
      </c>
      <c r="AO206">
        <f>Raman!AO206/MAX(Raman!AO:AO)</f>
        <v>0.82691313471789574</v>
      </c>
      <c r="AP206">
        <f>Raman!AP206/MAX(Raman!AP:AP)</f>
        <v>0.91557006213850856</v>
      </c>
      <c r="AQ206">
        <f>Raman!AQ206/MAX(Raman!AQ:AQ)</f>
        <v>0.59189842904286449</v>
      </c>
      <c r="AR206">
        <f>Raman!AR206/MAX(Raman!AR:AR)</f>
        <v>0.94514010657143999</v>
      </c>
      <c r="AS206">
        <f>Raman!AS206/MAX(Raman!AS:AS)</f>
        <v>0.83526846209501204</v>
      </c>
      <c r="AT206">
        <f>Raman!AT206/MAX(Raman!AT:AT)</f>
        <v>0.37328500383671886</v>
      </c>
      <c r="AU206">
        <f>Raman!AU206/MAX(Raman!AU:AU)</f>
        <v>0.97094349916032041</v>
      </c>
      <c r="AV206">
        <f>Raman!AV206/MAX(Raman!AV:AV)</f>
        <v>0.92754478973235366</v>
      </c>
      <c r="AW206">
        <f>Raman!AW206/MAX(Raman!AW:AW)</f>
        <v>0.89354174251585916</v>
      </c>
      <c r="AX206">
        <f>Raman!AX206/MAX(Raman!AX:AX)</f>
        <v>0.93868579650833117</v>
      </c>
      <c r="AY206">
        <f>Raman!AY206/MAX(Raman!AY:AY)</f>
        <v>0.9327165433721093</v>
      </c>
      <c r="AZ206">
        <f>Raman!AZ206/MAX(Raman!AZ:AZ)</f>
        <v>0.40153822130444872</v>
      </c>
      <c r="BA206">
        <f>Raman!BA206/MAX(Raman!BA:BA)</f>
        <v>0.92272392570310824</v>
      </c>
      <c r="BB206">
        <f>Raman!BB206/MAX(Raman!BB:BB)</f>
        <v>0.55888555752739766</v>
      </c>
      <c r="BC206">
        <f>Raman!BC206/MAX(Raman!BC:BC)</f>
        <v>0.85731448794812248</v>
      </c>
      <c r="BD206">
        <f>Raman!BD206/MAX(Raman!BD:BD)</f>
        <v>0.91362115636648178</v>
      </c>
      <c r="BE206">
        <f>Raman!BE206/MAX(Raman!BE:BE)</f>
        <v>0.95083222998883266</v>
      </c>
      <c r="BF206">
        <f>Raman!BF206/MAX(Raman!BF:BF)</f>
        <v>0.52270691183149198</v>
      </c>
      <c r="BG206">
        <f>Raman!BG206/MAX(Raman!BG:BG)</f>
        <v>0.39550255715728011</v>
      </c>
      <c r="BH206">
        <f>Raman!BH206/MAX(Raman!BH:BH)</f>
        <v>0.92019664329910256</v>
      </c>
      <c r="BI206">
        <f>Raman!BI206/MAX(Raman!BI:BI)</f>
        <v>0.93748003633361066</v>
      </c>
    </row>
    <row r="207" spans="1:61" x14ac:dyDescent="0.25">
      <c r="A207">
        <v>1037.8038134973899</v>
      </c>
      <c r="B207">
        <f>Raman!B207/MAX(Raman!B:B)</f>
        <v>0.98723906826450714</v>
      </c>
      <c r="C207">
        <f>Raman!C207/MAX(Raman!C:C)</f>
        <v>0.96785975186618534</v>
      </c>
      <c r="D207">
        <f>Raman!D207/MAX(Raman!D:D)</f>
        <v>0.9499459328713914</v>
      </c>
      <c r="E207">
        <f>Raman!E207/MAX(Raman!E:E)</f>
        <v>0.87794379033577452</v>
      </c>
      <c r="F207">
        <f>Raman!F207/MAX(Raman!F:F)</f>
        <v>0.9274760985370184</v>
      </c>
      <c r="G207">
        <f>Raman!G207/MAX(Raman!G:G)</f>
        <v>0.90415726518867012</v>
      </c>
      <c r="H207">
        <f>Raman!H207/MAX(Raman!H:H)</f>
        <v>0.91563313259898438</v>
      </c>
      <c r="I207">
        <f>Raman!I207/MAX(Raman!I:I)</f>
        <v>0.93545556402589958</v>
      </c>
      <c r="J207">
        <f>Raman!J207/MAX(Raman!J:J)</f>
        <v>0.74820266530956925</v>
      </c>
      <c r="K207">
        <f>Raman!K207/MAX(Raman!K:K)</f>
        <v>0.75123084464866008</v>
      </c>
      <c r="L207">
        <f>Raman!L207/MAX(Raman!L:L)</f>
        <v>0.96841444064137838</v>
      </c>
      <c r="M207">
        <f>Raman!M207/MAX(Raman!M:M)</f>
        <v>0.56163461370100265</v>
      </c>
      <c r="N207">
        <f>Raman!N207/MAX(Raman!N:N)</f>
        <v>0.98303032970902848</v>
      </c>
      <c r="O207">
        <f>Raman!O207/MAX(Raman!O:O)</f>
        <v>0.97914359895985437</v>
      </c>
      <c r="P207">
        <f>Raman!P207/MAX(Raman!P:P)</f>
        <v>0.97067276951081638</v>
      </c>
      <c r="Q207">
        <f>Raman!Q207/MAX(Raman!Q:Q)</f>
        <v>0.32580268903297233</v>
      </c>
      <c r="R207">
        <f>Raman!R207/MAX(Raman!R:R)</f>
        <v>0.90658677224761242</v>
      </c>
      <c r="S207">
        <f>Raman!S207/MAX(Raman!S:S)</f>
        <v>0.49560094001777816</v>
      </c>
      <c r="T207">
        <f>Raman!T207/MAX(Raman!T:T)</f>
        <v>0.47253842118620798</v>
      </c>
      <c r="U207">
        <f>Raman!U207/MAX(Raman!U:U)</f>
        <v>0.33464110445280332</v>
      </c>
      <c r="V207">
        <f>Raman!V207/MAX(Raman!V:V)</f>
        <v>0.98495511164036387</v>
      </c>
      <c r="W207">
        <f>Raman!W207/MAX(Raman!W:W)</f>
        <v>0.34579943825391862</v>
      </c>
      <c r="X207">
        <f>Raman!X207/MAX(Raman!X:X)</f>
        <v>0.81441663588680191</v>
      </c>
      <c r="Y207">
        <f>Raman!Y207/MAX(Raman!Y:Y)</f>
        <v>0.25379551179233689</v>
      </c>
      <c r="Z207">
        <f>Raman!Z207/MAX(Raman!Z:Z)</f>
        <v>0.5032717239774499</v>
      </c>
      <c r="AA207">
        <f>Raman!AA207/MAX(Raman!AA:AA)</f>
        <v>0.96720526884174574</v>
      </c>
      <c r="AB207">
        <f>Raman!AB207/MAX(Raman!AB:AB)</f>
        <v>0.95077272238012156</v>
      </c>
      <c r="AC207">
        <f>Raman!AC207/MAX(Raman!AC:AC)</f>
        <v>0.4108051217589917</v>
      </c>
      <c r="AD207">
        <f>Raman!AD207/MAX(Raman!AD:AD)</f>
        <v>0.89562991111868928</v>
      </c>
      <c r="AE207">
        <f>Raman!AE207/MAX(Raman!AE:AE)</f>
        <v>0.93979109811354344</v>
      </c>
      <c r="AF207">
        <f>Raman!AF207/MAX(Raman!AF:AF)</f>
        <v>0.92250797755650038</v>
      </c>
      <c r="AG207">
        <f>Raman!AG207/MAX(Raman!AG:AG)</f>
        <v>0.92538526826559397</v>
      </c>
      <c r="AH207">
        <f>Raman!AH207/MAX(Raman!AH:AH)</f>
        <v>0.94338256646377394</v>
      </c>
      <c r="AI207">
        <f>Raman!AI207/MAX(Raman!AI:AI)</f>
        <v>0.79617971341834937</v>
      </c>
      <c r="AJ207">
        <f>Raman!AJ207/MAX(Raman!AJ:AJ)</f>
        <v>0.94886100074025426</v>
      </c>
      <c r="AK207">
        <f>Raman!AK207/MAX(Raman!AK:AK)</f>
        <v>0.83064529717695401</v>
      </c>
      <c r="AL207">
        <f>Raman!AL207/MAX(Raman!AL:AL)</f>
        <v>0.94923592931025802</v>
      </c>
      <c r="AM207">
        <f>Raman!AM207/MAX(Raman!AM:AM)</f>
        <v>0.53430402535313826</v>
      </c>
      <c r="AN207">
        <f>Raman!AN207/MAX(Raman!AN:AN)</f>
        <v>0.77278866596794937</v>
      </c>
      <c r="AO207">
        <f>Raman!AO207/MAX(Raman!AO:AO)</f>
        <v>0.82197801128007142</v>
      </c>
      <c r="AP207">
        <f>Raman!AP207/MAX(Raman!AP:AP)</f>
        <v>0.91470211074844654</v>
      </c>
      <c r="AQ207">
        <f>Raman!AQ207/MAX(Raman!AQ:AQ)</f>
        <v>0.59031495945960366</v>
      </c>
      <c r="AR207">
        <f>Raman!AR207/MAX(Raman!AR:AR)</f>
        <v>0.94147843331029069</v>
      </c>
      <c r="AS207">
        <f>Raman!AS207/MAX(Raman!AS:AS)</f>
        <v>0.83254882822081655</v>
      </c>
      <c r="AT207">
        <f>Raman!AT207/MAX(Raman!AT:AT)</f>
        <v>0.37894999218923009</v>
      </c>
      <c r="AU207">
        <f>Raman!AU207/MAX(Raman!AU:AU)</f>
        <v>0.97871520958011082</v>
      </c>
      <c r="AV207">
        <f>Raman!AV207/MAX(Raman!AV:AV)</f>
        <v>0.92517994596369402</v>
      </c>
      <c r="AW207">
        <f>Raman!AW207/MAX(Raman!AW:AW)</f>
        <v>0.8915082950427613</v>
      </c>
      <c r="AX207">
        <f>Raman!AX207/MAX(Raman!AX:AX)</f>
        <v>0.94362487449371146</v>
      </c>
      <c r="AY207">
        <f>Raman!AY207/MAX(Raman!AY:AY)</f>
        <v>0.94760016307242312</v>
      </c>
      <c r="AZ207">
        <f>Raman!AZ207/MAX(Raman!AZ:AZ)</f>
        <v>0.40797617376151024</v>
      </c>
      <c r="BA207">
        <f>Raman!BA207/MAX(Raman!BA:BA)</f>
        <v>0.92565258614885104</v>
      </c>
      <c r="BB207">
        <f>Raman!BB207/MAX(Raman!BB:BB)</f>
        <v>0.55869571591847222</v>
      </c>
      <c r="BC207">
        <f>Raman!BC207/MAX(Raman!BC:BC)</f>
        <v>0.85324195609764886</v>
      </c>
      <c r="BD207">
        <f>Raman!BD207/MAX(Raman!BD:BD)</f>
        <v>0.91580415128039716</v>
      </c>
      <c r="BE207">
        <f>Raman!BE207/MAX(Raman!BE:BE)</f>
        <v>0.9549263292090826</v>
      </c>
      <c r="BF207">
        <f>Raman!BF207/MAX(Raman!BF:BF)</f>
        <v>0.5186597110754414</v>
      </c>
      <c r="BG207">
        <f>Raman!BG207/MAX(Raman!BG:BG)</f>
        <v>0.39563166319292498</v>
      </c>
      <c r="BH207">
        <f>Raman!BH207/MAX(Raman!BH:BH)</f>
        <v>0.90957383827109006</v>
      </c>
      <c r="BI207">
        <f>Raman!BI207/MAX(Raman!BI:BI)</f>
        <v>0.93734150972402275</v>
      </c>
    </row>
    <row r="208" spans="1:61" x14ac:dyDescent="0.25">
      <c r="A208">
        <v>1041.2754313642299</v>
      </c>
      <c r="B208">
        <f>Raman!B208/MAX(Raman!B:B)</f>
        <v>0.99097932471496275</v>
      </c>
      <c r="C208">
        <f>Raman!C208/MAX(Raman!C:C)</f>
        <v>0.9679834022029471</v>
      </c>
      <c r="D208">
        <f>Raman!D208/MAX(Raman!D:D)</f>
        <v>0.95229287309875787</v>
      </c>
      <c r="E208">
        <f>Raman!E208/MAX(Raman!E:E)</f>
        <v>0.87565731257322765</v>
      </c>
      <c r="F208">
        <f>Raman!F208/MAX(Raman!F:F)</f>
        <v>0.92274636028434998</v>
      </c>
      <c r="G208">
        <f>Raman!G208/MAX(Raman!G:G)</f>
        <v>0.89434724497095297</v>
      </c>
      <c r="H208">
        <f>Raman!H208/MAX(Raman!H:H)</f>
        <v>0.91953555212811755</v>
      </c>
      <c r="I208">
        <f>Raman!I208/MAX(Raman!I:I)</f>
        <v>0.92835042798045952</v>
      </c>
      <c r="J208">
        <f>Raman!J208/MAX(Raman!J:J)</f>
        <v>0.73351417366358895</v>
      </c>
      <c r="K208">
        <f>Raman!K208/MAX(Raman!K:K)</f>
        <v>0.74389536225785657</v>
      </c>
      <c r="L208">
        <f>Raman!L208/MAX(Raman!L:L)</f>
        <v>0.96834314399476673</v>
      </c>
      <c r="M208">
        <f>Raman!M208/MAX(Raman!M:M)</f>
        <v>0.56774696765549637</v>
      </c>
      <c r="N208">
        <f>Raman!N208/MAX(Raman!N:N)</f>
        <v>0.9751447654339761</v>
      </c>
      <c r="O208">
        <f>Raman!O208/MAX(Raman!O:O)</f>
        <v>0.9691215235636953</v>
      </c>
      <c r="P208">
        <f>Raman!P208/MAX(Raman!P:P)</f>
        <v>0.96986288684486788</v>
      </c>
      <c r="Q208">
        <f>Raman!Q208/MAX(Raman!Q:Q)</f>
        <v>0.32633585936369036</v>
      </c>
      <c r="R208">
        <f>Raman!R208/MAX(Raman!R:R)</f>
        <v>0.91863440164632204</v>
      </c>
      <c r="S208">
        <f>Raman!S208/MAX(Raman!S:S)</f>
        <v>0.48691460000415132</v>
      </c>
      <c r="T208">
        <f>Raman!T208/MAX(Raman!T:T)</f>
        <v>0.4724906179010171</v>
      </c>
      <c r="U208">
        <f>Raman!U208/MAX(Raman!U:U)</f>
        <v>0.33590607247853022</v>
      </c>
      <c r="V208">
        <f>Raman!V208/MAX(Raman!V:V)</f>
        <v>0.97449314851063495</v>
      </c>
      <c r="W208">
        <f>Raman!W208/MAX(Raman!W:W)</f>
        <v>0.34250523132997202</v>
      </c>
      <c r="X208">
        <f>Raman!X208/MAX(Raman!X:X)</f>
        <v>0.80661641071781187</v>
      </c>
      <c r="Y208">
        <f>Raman!Y208/MAX(Raman!Y:Y)</f>
        <v>0.25471007637949306</v>
      </c>
      <c r="Z208">
        <f>Raman!Z208/MAX(Raman!Z:Z)</f>
        <v>0.51030420054407144</v>
      </c>
      <c r="AA208">
        <f>Raman!AA208/MAX(Raman!AA:AA)</f>
        <v>0.96017781790638712</v>
      </c>
      <c r="AB208">
        <f>Raman!AB208/MAX(Raman!AB:AB)</f>
        <v>0.9512344266443068</v>
      </c>
      <c r="AC208">
        <f>Raman!AC208/MAX(Raman!AC:AC)</f>
        <v>0.4149987874861395</v>
      </c>
      <c r="AD208">
        <f>Raman!AD208/MAX(Raman!AD:AD)</f>
        <v>0.90316586325500736</v>
      </c>
      <c r="AE208">
        <f>Raman!AE208/MAX(Raman!AE:AE)</f>
        <v>0.94006743392842795</v>
      </c>
      <c r="AF208">
        <f>Raman!AF208/MAX(Raman!AF:AF)</f>
        <v>0.91457296471794969</v>
      </c>
      <c r="AG208">
        <f>Raman!AG208/MAX(Raman!AG:AG)</f>
        <v>0.93581816932610007</v>
      </c>
      <c r="AH208">
        <f>Raman!AH208/MAX(Raman!AH:AH)</f>
        <v>0.94856580301606475</v>
      </c>
      <c r="AI208">
        <f>Raman!AI208/MAX(Raman!AI:AI)</f>
        <v>0.78910412968674359</v>
      </c>
      <c r="AJ208">
        <f>Raman!AJ208/MAX(Raman!AJ:AJ)</f>
        <v>0.94905117656086779</v>
      </c>
      <c r="AK208">
        <f>Raman!AK208/MAX(Raman!AK:AK)</f>
        <v>0.81493766475902629</v>
      </c>
      <c r="AL208">
        <f>Raman!AL208/MAX(Raman!AL:AL)</f>
        <v>0.94959925950846269</v>
      </c>
      <c r="AM208">
        <f>Raman!AM208/MAX(Raman!AM:AM)</f>
        <v>0.53819953418422162</v>
      </c>
      <c r="AN208">
        <f>Raman!AN208/MAX(Raman!AN:AN)</f>
        <v>0.76529966101274993</v>
      </c>
      <c r="AO208">
        <f>Raman!AO208/MAX(Raman!AO:AO)</f>
        <v>0.81883562770306717</v>
      </c>
      <c r="AP208">
        <f>Raman!AP208/MAX(Raman!AP:AP)</f>
        <v>0.91458587606048469</v>
      </c>
      <c r="AQ208">
        <f>Raman!AQ208/MAX(Raman!AQ:AQ)</f>
        <v>0.59005691886964207</v>
      </c>
      <c r="AR208">
        <f>Raman!AR208/MAX(Raman!AR:AR)</f>
        <v>0.93372185536005547</v>
      </c>
      <c r="AS208">
        <f>Raman!AS208/MAX(Raman!AS:AS)</f>
        <v>0.83696405424586673</v>
      </c>
      <c r="AT208">
        <f>Raman!AT208/MAX(Raman!AT:AT)</f>
        <v>0.37620997409571028</v>
      </c>
      <c r="AU208">
        <f>Raman!AU208/MAX(Raman!AU:AU)</f>
        <v>0.97726686434775778</v>
      </c>
      <c r="AV208">
        <f>Raman!AV208/MAX(Raman!AV:AV)</f>
        <v>0.93934291798162783</v>
      </c>
      <c r="AW208">
        <f>Raman!AW208/MAX(Raman!AW:AW)</f>
        <v>0.89860185679568161</v>
      </c>
      <c r="AX208">
        <f>Raman!AX208/MAX(Raman!AX:AX)</f>
        <v>0.94606881051850911</v>
      </c>
      <c r="AY208">
        <f>Raman!AY208/MAX(Raman!AY:AY)</f>
        <v>0.93734246808128929</v>
      </c>
      <c r="AZ208">
        <f>Raman!AZ208/MAX(Raman!AZ:AZ)</f>
        <v>0.40881177385490619</v>
      </c>
      <c r="BA208">
        <f>Raman!BA208/MAX(Raman!BA:BA)</f>
        <v>0.92272824075318483</v>
      </c>
      <c r="BB208">
        <f>Raman!BB208/MAX(Raman!BB:BB)</f>
        <v>0.56293874595009963</v>
      </c>
      <c r="BC208">
        <f>Raman!BC208/MAX(Raman!BC:BC)</f>
        <v>0.86108030592276774</v>
      </c>
      <c r="BD208">
        <f>Raman!BD208/MAX(Raman!BD:BD)</f>
        <v>0.91316089471849515</v>
      </c>
      <c r="BE208">
        <f>Raman!BE208/MAX(Raman!BE:BE)</f>
        <v>0.95524193895545162</v>
      </c>
      <c r="BF208">
        <f>Raman!BF208/MAX(Raman!BF:BF)</f>
        <v>0.52949426710720582</v>
      </c>
      <c r="BG208">
        <f>Raman!BG208/MAX(Raman!BG:BG)</f>
        <v>0.39268458515723409</v>
      </c>
      <c r="BH208">
        <f>Raman!BH208/MAX(Raman!BH:BH)</f>
        <v>0.92509799335294862</v>
      </c>
      <c r="BI208">
        <f>Raman!BI208/MAX(Raman!BI:BI)</f>
        <v>0.93627901796903001</v>
      </c>
    </row>
    <row r="209" spans="1:61" x14ac:dyDescent="0.25">
      <c r="A209">
        <v>1044.7470492310799</v>
      </c>
      <c r="B209">
        <f>Raman!B209/MAX(Raman!B:B)</f>
        <v>0.99226559296155248</v>
      </c>
      <c r="C209">
        <f>Raman!C209/MAX(Raman!C:C)</f>
        <v>0.95496221908157364</v>
      </c>
      <c r="D209">
        <f>Raman!D209/MAX(Raman!D:D)</f>
        <v>0.95276199690638463</v>
      </c>
      <c r="E209">
        <f>Raman!E209/MAX(Raman!E:E)</f>
        <v>0.8805766040795433</v>
      </c>
      <c r="F209">
        <f>Raman!F209/MAX(Raman!F:F)</f>
        <v>0.91321671868606802</v>
      </c>
      <c r="G209">
        <f>Raman!G209/MAX(Raman!G:G)</f>
        <v>0.88985122523260107</v>
      </c>
      <c r="H209">
        <f>Raman!H209/MAX(Raman!H:H)</f>
        <v>0.91252739519273529</v>
      </c>
      <c r="I209">
        <f>Raman!I209/MAX(Raman!I:I)</f>
        <v>0.9329904554670887</v>
      </c>
      <c r="J209">
        <f>Raman!J209/MAX(Raman!J:J)</f>
        <v>0.7341322425185508</v>
      </c>
      <c r="K209">
        <f>Raman!K209/MAX(Raman!K:K)</f>
        <v>0.75089301478789772</v>
      </c>
      <c r="L209">
        <f>Raman!L209/MAX(Raman!L:L)</f>
        <v>0.96758479747328852</v>
      </c>
      <c r="M209">
        <f>Raman!M209/MAX(Raman!M:M)</f>
        <v>0.56270734522240506</v>
      </c>
      <c r="N209">
        <f>Raman!N209/MAX(Raman!N:N)</f>
        <v>0.97716327780156631</v>
      </c>
      <c r="O209">
        <f>Raman!O209/MAX(Raman!O:O)</f>
        <v>0.97432844905777927</v>
      </c>
      <c r="P209">
        <f>Raman!P209/MAX(Raman!P:P)</f>
        <v>0.97121612103798349</v>
      </c>
      <c r="Q209">
        <f>Raman!Q209/MAX(Raman!Q:Q)</f>
        <v>0.32512606237082076</v>
      </c>
      <c r="R209">
        <f>Raman!R209/MAX(Raman!R:R)</f>
        <v>0.91647196594236102</v>
      </c>
      <c r="S209">
        <f>Raman!S209/MAX(Raman!S:S)</f>
        <v>0.48992863210263476</v>
      </c>
      <c r="T209">
        <f>Raman!T209/MAX(Raman!T:T)</f>
        <v>0.47125666038881969</v>
      </c>
      <c r="U209">
        <f>Raman!U209/MAX(Raman!U:U)</f>
        <v>0.33643442350980718</v>
      </c>
      <c r="V209">
        <f>Raman!V209/MAX(Raman!V:V)</f>
        <v>0.97584181025595507</v>
      </c>
      <c r="W209">
        <f>Raman!W209/MAX(Raman!W:W)</f>
        <v>0.34303328456482635</v>
      </c>
      <c r="X209">
        <f>Raman!X209/MAX(Raman!X:X)</f>
        <v>0.80585457506651448</v>
      </c>
      <c r="Y209">
        <f>Raman!Y209/MAX(Raman!Y:Y)</f>
        <v>0.25637181422180594</v>
      </c>
      <c r="Z209">
        <f>Raman!Z209/MAX(Raman!Z:Z)</f>
        <v>0.51632378561511105</v>
      </c>
      <c r="AA209">
        <f>Raman!AA209/MAX(Raman!AA:AA)</f>
        <v>0.95511698382781951</v>
      </c>
      <c r="AB209">
        <f>Raman!AB209/MAX(Raman!AB:AB)</f>
        <v>0.95543930751446593</v>
      </c>
      <c r="AC209">
        <f>Raman!AC209/MAX(Raman!AC:AC)</f>
        <v>0.41801890660665797</v>
      </c>
      <c r="AD209">
        <f>Raman!AD209/MAX(Raman!AD:AD)</f>
        <v>0.90405216380276443</v>
      </c>
      <c r="AE209">
        <f>Raman!AE209/MAX(Raman!AE:AE)</f>
        <v>0.94783931358947804</v>
      </c>
      <c r="AF209">
        <f>Raman!AF209/MAX(Raman!AF:AF)</f>
        <v>0.90819998794182977</v>
      </c>
      <c r="AG209">
        <f>Raman!AG209/MAX(Raman!AG:AG)</f>
        <v>0.93338886054135006</v>
      </c>
      <c r="AH209">
        <f>Raman!AH209/MAX(Raman!AH:AH)</f>
        <v>0.94957645797570045</v>
      </c>
      <c r="AI209">
        <f>Raman!AI209/MAX(Raman!AI:AI)</f>
        <v>0.79120176952555521</v>
      </c>
      <c r="AJ209">
        <f>Raman!AJ209/MAX(Raman!AJ:AJ)</f>
        <v>0.94949685741721213</v>
      </c>
      <c r="AK209">
        <f>Raman!AK209/MAX(Raman!AK:AK)</f>
        <v>0.80398013898131226</v>
      </c>
      <c r="AL209">
        <f>Raman!AL209/MAX(Raman!AL:AL)</f>
        <v>0.9490904711111503</v>
      </c>
      <c r="AM209">
        <f>Raman!AM209/MAX(Raman!AM:AM)</f>
        <v>0.5365338964170886</v>
      </c>
      <c r="AN209">
        <f>Raman!AN209/MAX(Raman!AN:AN)</f>
        <v>0.76507852793900422</v>
      </c>
      <c r="AO209">
        <f>Raman!AO209/MAX(Raman!AO:AO)</f>
        <v>0.82415278143869664</v>
      </c>
      <c r="AP209">
        <f>Raman!AP209/MAX(Raman!AP:AP)</f>
        <v>0.9060816551819566</v>
      </c>
      <c r="AQ209">
        <f>Raman!AQ209/MAX(Raman!AQ:AQ)</f>
        <v>0.58869429955533337</v>
      </c>
      <c r="AR209">
        <f>Raman!AR209/MAX(Raman!AR:AR)</f>
        <v>0.9456030141981614</v>
      </c>
      <c r="AS209">
        <f>Raman!AS209/MAX(Raman!AS:AS)</f>
        <v>0.84726906460075269</v>
      </c>
      <c r="AT209">
        <f>Raman!AT209/MAX(Raman!AT:AT)</f>
        <v>0.3783210792939064</v>
      </c>
      <c r="AU209">
        <f>Raman!AU209/MAX(Raman!AU:AU)</f>
        <v>0.96779871076393853</v>
      </c>
      <c r="AV209">
        <f>Raman!AV209/MAX(Raman!AV:AV)</f>
        <v>0.94109472871201771</v>
      </c>
      <c r="AW209">
        <f>Raman!AW209/MAX(Raman!AW:AW)</f>
        <v>0.89686476594643361</v>
      </c>
      <c r="AX209">
        <f>Raman!AX209/MAX(Raman!AX:AX)</f>
        <v>0.940940297568582</v>
      </c>
      <c r="AY209">
        <f>Raman!AY209/MAX(Raman!AY:AY)</f>
        <v>0.93100871443947697</v>
      </c>
      <c r="AZ209">
        <f>Raman!AZ209/MAX(Raman!AZ:AZ)</f>
        <v>0.41093610341502057</v>
      </c>
      <c r="BA209">
        <f>Raman!BA209/MAX(Raman!BA:BA)</f>
        <v>0.92040099041186885</v>
      </c>
      <c r="BB209">
        <f>Raman!BB209/MAX(Raman!BB:BB)</f>
        <v>0.55756890193931663</v>
      </c>
      <c r="BC209">
        <f>Raman!BC209/MAX(Raman!BC:BC)</f>
        <v>0.86477411073311949</v>
      </c>
      <c r="BD209">
        <f>Raman!BD209/MAX(Raman!BD:BD)</f>
        <v>0.91619350427113089</v>
      </c>
      <c r="BE209">
        <f>Raman!BE209/MAX(Raman!BE:BE)</f>
        <v>0.94373286337705264</v>
      </c>
      <c r="BF209">
        <f>Raman!BF209/MAX(Raman!BF:BF)</f>
        <v>0.52649382950987256</v>
      </c>
      <c r="BG209">
        <f>Raman!BG209/MAX(Raman!BG:BG)</f>
        <v>0.39627184144576472</v>
      </c>
      <c r="BH209">
        <f>Raman!BH209/MAX(Raman!BH:BH)</f>
        <v>0.92267414588773489</v>
      </c>
      <c r="BI209">
        <f>Raman!BI209/MAX(Raman!BI:BI)</f>
        <v>0.93776254253060531</v>
      </c>
    </row>
    <row r="210" spans="1:61" x14ac:dyDescent="0.25">
      <c r="A210">
        <v>1048.2186670979299</v>
      </c>
      <c r="B210">
        <f>Raman!B210/MAX(Raman!B:B)</f>
        <v>0.9926569567765986</v>
      </c>
      <c r="C210">
        <f>Raman!C210/MAX(Raman!C:C)</f>
        <v>0.95619526796155763</v>
      </c>
      <c r="D210">
        <f>Raman!D210/MAX(Raman!D:D)</f>
        <v>0.95138592750533046</v>
      </c>
      <c r="E210">
        <f>Raman!E210/MAX(Raman!E:E)</f>
        <v>0.8816918593908406</v>
      </c>
      <c r="F210">
        <f>Raman!F210/MAX(Raman!F:F)</f>
        <v>0.90495773538614843</v>
      </c>
      <c r="G210">
        <f>Raman!G210/MAX(Raman!G:G)</f>
        <v>0.89407557374320767</v>
      </c>
      <c r="H210">
        <f>Raman!H210/MAX(Raman!H:H)</f>
        <v>0.91662590133979682</v>
      </c>
      <c r="I210">
        <f>Raman!I210/MAX(Raman!I:I)</f>
        <v>0.93164038423636841</v>
      </c>
      <c r="J210">
        <f>Raman!J210/MAX(Raman!J:J)</f>
        <v>0.73555215893891024</v>
      </c>
      <c r="K210">
        <f>Raman!K210/MAX(Raman!K:K)</f>
        <v>0.75290829360678313</v>
      </c>
      <c r="L210">
        <f>Raman!L210/MAX(Raman!L:L)</f>
        <v>0.96593935413564791</v>
      </c>
      <c r="M210">
        <f>Raman!M210/MAX(Raman!M:M)</f>
        <v>0.56005664454768123</v>
      </c>
      <c r="N210">
        <f>Raman!N210/MAX(Raman!N:N)</f>
        <v>0.97255159332018071</v>
      </c>
      <c r="O210">
        <f>Raman!O210/MAX(Raman!O:O)</f>
        <v>0.97837396825197054</v>
      </c>
      <c r="P210">
        <f>Raman!P210/MAX(Raman!P:P)</f>
        <v>0.97226908722582739</v>
      </c>
      <c r="Q210">
        <f>Raman!Q210/MAX(Raman!Q:Q)</f>
        <v>0.32510626099677759</v>
      </c>
      <c r="R210">
        <f>Raman!R210/MAX(Raman!R:R)</f>
        <v>0.91750992388028452</v>
      </c>
      <c r="S210">
        <f>Raman!S210/MAX(Raman!S:S)</f>
        <v>0.49851566887228377</v>
      </c>
      <c r="T210">
        <f>Raman!T210/MAX(Raman!T:T)</f>
        <v>0.47287230741386915</v>
      </c>
      <c r="U210">
        <f>Raman!U210/MAX(Raman!U:U)</f>
        <v>0.33968415596029733</v>
      </c>
      <c r="V210">
        <f>Raman!V210/MAX(Raman!V:V)</f>
        <v>0.97749059865726839</v>
      </c>
      <c r="W210">
        <f>Raman!W210/MAX(Raman!W:W)</f>
        <v>0.34551649518494959</v>
      </c>
      <c r="X210">
        <f>Raman!X210/MAX(Raman!X:X)</f>
        <v>0.80695267734052545</v>
      </c>
      <c r="Y210">
        <f>Raman!Y210/MAX(Raman!Y:Y)</f>
        <v>0.26307440036202134</v>
      </c>
      <c r="Z210">
        <f>Raman!Z210/MAX(Raman!Z:Z)</f>
        <v>0.52206164704414193</v>
      </c>
      <c r="AA210">
        <f>Raman!AA210/MAX(Raman!AA:AA)</f>
        <v>0.96188204772656916</v>
      </c>
      <c r="AB210">
        <f>Raman!AB210/MAX(Raman!AB:AB)</f>
        <v>0.94997313953890417</v>
      </c>
      <c r="AC210">
        <f>Raman!AC210/MAX(Raman!AC:AC)</f>
        <v>0.41757672468437868</v>
      </c>
      <c r="AD210">
        <f>Raman!AD210/MAX(Raman!AD:AD)</f>
        <v>0.90601531663907009</v>
      </c>
      <c r="AE210">
        <f>Raman!AE210/MAX(Raman!AE:AE)</f>
        <v>0.93944459280198178</v>
      </c>
      <c r="AF210">
        <f>Raman!AF210/MAX(Raman!AF:AF)</f>
        <v>0.9119340532859187</v>
      </c>
      <c r="AG210">
        <f>Raman!AG210/MAX(Raman!AG:AG)</f>
        <v>0.93179608429966221</v>
      </c>
      <c r="AH210">
        <f>Raman!AH210/MAX(Raman!AH:AH)</f>
        <v>0.94522021614591512</v>
      </c>
      <c r="AI210">
        <f>Raman!AI210/MAX(Raman!AI:AI)</f>
        <v>0.79544311761058695</v>
      </c>
      <c r="AJ210">
        <f>Raman!AJ210/MAX(Raman!AJ:AJ)</f>
        <v>0.95058130086288373</v>
      </c>
      <c r="AK210">
        <f>Raman!AK210/MAX(Raman!AK:AK)</f>
        <v>0.80564645716682415</v>
      </c>
      <c r="AL210">
        <f>Raman!AL210/MAX(Raman!AL:AL)</f>
        <v>0.94641200131038494</v>
      </c>
      <c r="AM210">
        <f>Raman!AM210/MAX(Raman!AM:AM)</f>
        <v>0.5369623999936296</v>
      </c>
      <c r="AN210">
        <f>Raman!AN210/MAX(Raman!AN:AN)</f>
        <v>0.76983816037313768</v>
      </c>
      <c r="AO210">
        <f>Raman!AO210/MAX(Raman!AO:AO)</f>
        <v>0.82813961422610027</v>
      </c>
      <c r="AP210">
        <f>Raman!AP210/MAX(Raman!AP:AP)</f>
        <v>0.90997789210857882</v>
      </c>
      <c r="AQ210">
        <f>Raman!AQ210/MAX(Raman!AQ:AQ)</f>
        <v>0.59178188191012371</v>
      </c>
      <c r="AR210">
        <f>Raman!AR210/MAX(Raman!AR:AR)</f>
        <v>0.94822571244441101</v>
      </c>
      <c r="AS210">
        <f>Raman!AS210/MAX(Raman!AS:AS)</f>
        <v>0.84631452180558397</v>
      </c>
      <c r="AT210">
        <f>Raman!AT210/MAX(Raman!AT:AT)</f>
        <v>0.3788274231840818</v>
      </c>
      <c r="AU210">
        <f>Raman!AU210/MAX(Raman!AU:AU)</f>
        <v>0.96931292438366079</v>
      </c>
      <c r="AV210">
        <f>Raman!AV210/MAX(Raman!AV:AV)</f>
        <v>0.94036045114857603</v>
      </c>
      <c r="AW210">
        <f>Raman!AW210/MAX(Raman!AW:AW)</f>
        <v>0.89509653455702243</v>
      </c>
      <c r="AX210">
        <f>Raman!AX210/MAX(Raman!AX:AX)</f>
        <v>0.93949447232373162</v>
      </c>
      <c r="AY210">
        <f>Raman!AY210/MAX(Raman!AY:AY)</f>
        <v>0.93307258304234419</v>
      </c>
      <c r="AZ210">
        <f>Raman!AZ210/MAX(Raman!AZ:AZ)</f>
        <v>0.41219185884355619</v>
      </c>
      <c r="BA210">
        <f>Raman!BA210/MAX(Raman!BA:BA)</f>
        <v>0.90678233278259512</v>
      </c>
      <c r="BB210">
        <f>Raman!BB210/MAX(Raman!BB:BB)</f>
        <v>0.55985460137897669</v>
      </c>
      <c r="BC210">
        <f>Raman!BC210/MAX(Raman!BC:BC)</f>
        <v>0.86410501832069131</v>
      </c>
      <c r="BD210">
        <f>Raman!BD210/MAX(Raman!BD:BD)</f>
        <v>0.92039377610417916</v>
      </c>
      <c r="BE210">
        <f>Raman!BE210/MAX(Raman!BE:BE)</f>
        <v>0.94913669945222745</v>
      </c>
      <c r="BF210">
        <f>Raman!BF210/MAX(Raman!BF:BF)</f>
        <v>0.53220052162337583</v>
      </c>
      <c r="BG210">
        <f>Raman!BG210/MAX(Raman!BG:BG)</f>
        <v>0.39404393754786948</v>
      </c>
      <c r="BH210">
        <f>Raman!BH210/MAX(Raman!BH:BH)</f>
        <v>0.91569461468073288</v>
      </c>
      <c r="BI210">
        <f>Raman!BI210/MAX(Raman!BI:BI)</f>
        <v>0.94030583235826404</v>
      </c>
    </row>
    <row r="211" spans="1:61" x14ac:dyDescent="0.25">
      <c r="A211">
        <v>1051.6902849647699</v>
      </c>
      <c r="B211">
        <f>Raman!B211/MAX(Raman!B:B)</f>
        <v>0.98959429840651014</v>
      </c>
      <c r="C211">
        <f>Raman!C211/MAX(Raman!C:C)</f>
        <v>0.95793937780613614</v>
      </c>
      <c r="D211">
        <f>Raman!D211/MAX(Raman!D:D)</f>
        <v>0.94691065305367483</v>
      </c>
      <c r="E211">
        <f>Raman!E211/MAX(Raman!E:E)</f>
        <v>0.88475202521917062</v>
      </c>
      <c r="F211">
        <f>Raman!F211/MAX(Raman!F:F)</f>
        <v>0.90324736269913286</v>
      </c>
      <c r="G211">
        <f>Raman!G211/MAX(Raman!G:G)</f>
        <v>0.89654629838680144</v>
      </c>
      <c r="H211">
        <f>Raman!H211/MAX(Raman!H:H)</f>
        <v>0.92113410739451396</v>
      </c>
      <c r="I211">
        <f>Raman!I211/MAX(Raman!I:I)</f>
        <v>0.93079739320757204</v>
      </c>
      <c r="J211">
        <f>Raman!J211/MAX(Raman!J:J)</f>
        <v>0.74010975171023818</v>
      </c>
      <c r="K211">
        <f>Raman!K211/MAX(Raman!K:K)</f>
        <v>0.75373337942987595</v>
      </c>
      <c r="L211">
        <f>Raman!L211/MAX(Raman!L:L)</f>
        <v>0.96123283871501586</v>
      </c>
      <c r="M211">
        <f>Raman!M211/MAX(Raman!M:M)</f>
        <v>0.56307337094504784</v>
      </c>
      <c r="N211">
        <f>Raman!N211/MAX(Raman!N:N)</f>
        <v>0.96717546330941584</v>
      </c>
      <c r="O211">
        <f>Raman!O211/MAX(Raman!O:O)</f>
        <v>0.97654886034682775</v>
      </c>
      <c r="P211">
        <f>Raman!P211/MAX(Raman!P:P)</f>
        <v>0.97716963915502708</v>
      </c>
      <c r="Q211">
        <f>Raman!Q211/MAX(Raman!Q:Q)</f>
        <v>0.33050600960542015</v>
      </c>
      <c r="R211">
        <f>Raman!R211/MAX(Raman!R:R)</f>
        <v>0.91512582195003378</v>
      </c>
      <c r="S211">
        <f>Raman!S211/MAX(Raman!S:S)</f>
        <v>0.50739040715917971</v>
      </c>
      <c r="T211">
        <f>Raman!T211/MAX(Raman!T:T)</f>
        <v>0.47982528007611081</v>
      </c>
      <c r="U211">
        <f>Raman!U211/MAX(Raman!U:U)</f>
        <v>0.34694518895420795</v>
      </c>
      <c r="V211">
        <f>Raman!V211/MAX(Raman!V:V)</f>
        <v>0.96996707805318694</v>
      </c>
      <c r="W211">
        <f>Raman!W211/MAX(Raman!W:W)</f>
        <v>0.3580349127518368</v>
      </c>
      <c r="X211">
        <f>Raman!X211/MAX(Raman!X:X)</f>
        <v>0.80832729975454076</v>
      </c>
      <c r="Y211">
        <f>Raman!Y211/MAX(Raman!Y:Y)</f>
        <v>0.27510388690522503</v>
      </c>
      <c r="Z211">
        <f>Raman!Z211/MAX(Raman!Z:Z)</f>
        <v>0.53029531956398279</v>
      </c>
      <c r="AA211">
        <f>Raman!AA211/MAX(Raman!AA:AA)</f>
        <v>0.96528835420228365</v>
      </c>
      <c r="AB211">
        <f>Raman!AB211/MAX(Raman!AB:AB)</f>
        <v>0.93849296502715429</v>
      </c>
      <c r="AC211">
        <f>Raman!AC211/MAX(Raman!AC:AC)</f>
        <v>0.42222799780599563</v>
      </c>
      <c r="AD211">
        <f>Raman!AD211/MAX(Raman!AD:AD)</f>
        <v>0.91015336777905276</v>
      </c>
      <c r="AE211">
        <f>Raman!AE211/MAX(Raman!AE:AE)</f>
        <v>0.93386611781614814</v>
      </c>
      <c r="AF211">
        <f>Raman!AF211/MAX(Raman!AF:AF)</f>
        <v>0.91696022737940042</v>
      </c>
      <c r="AG211">
        <f>Raman!AG211/MAX(Raman!AG:AG)</f>
        <v>0.92621321250243072</v>
      </c>
      <c r="AH211">
        <f>Raman!AH211/MAX(Raman!AH:AH)</f>
        <v>0.94117712025699107</v>
      </c>
      <c r="AI211">
        <f>Raman!AI211/MAX(Raman!AI:AI)</f>
        <v>0.80049424730892549</v>
      </c>
      <c r="AJ211">
        <f>Raman!AJ211/MAX(Raman!AJ:AJ)</f>
        <v>0.95279485270360709</v>
      </c>
      <c r="AK211">
        <f>Raman!AK211/MAX(Raman!AK:AK)</f>
        <v>0.81145288087945744</v>
      </c>
      <c r="AL211">
        <f>Raman!AL211/MAX(Raman!AL:AL)</f>
        <v>0.94705090332799746</v>
      </c>
      <c r="AM211">
        <f>Raman!AM211/MAX(Raman!AM:AM)</f>
        <v>0.54043419500451162</v>
      </c>
      <c r="AN211">
        <f>Raman!AN211/MAX(Raman!AN:AN)</f>
        <v>0.7704520089175404</v>
      </c>
      <c r="AO211">
        <f>Raman!AO211/MAX(Raman!AO:AO)</f>
        <v>0.83308889786029106</v>
      </c>
      <c r="AP211">
        <f>Raman!AP211/MAX(Raman!AP:AP)</f>
        <v>0.9181912126038192</v>
      </c>
      <c r="AQ211">
        <f>Raman!AQ211/MAX(Raman!AQ:AQ)</f>
        <v>0.60173762608288162</v>
      </c>
      <c r="AR211">
        <f>Raman!AR211/MAX(Raman!AR:AR)</f>
        <v>0.9473397392848385</v>
      </c>
      <c r="AS211">
        <f>Raman!AS211/MAX(Raman!AS:AS)</f>
        <v>0.84179754571575904</v>
      </c>
      <c r="AT211">
        <f>Raman!AT211/MAX(Raman!AT:AT)</f>
        <v>0.38282794504651269</v>
      </c>
      <c r="AU211">
        <f>Raman!AU211/MAX(Raman!AU:AU)</f>
        <v>0.97379406277162406</v>
      </c>
      <c r="AV211">
        <f>Raman!AV211/MAX(Raman!AV:AV)</f>
        <v>0.93725490308927017</v>
      </c>
      <c r="AW211">
        <f>Raman!AW211/MAX(Raman!AW:AW)</f>
        <v>0.88759814578198026</v>
      </c>
      <c r="AX211">
        <f>Raman!AX211/MAX(Raman!AX:AX)</f>
        <v>0.9375739347567984</v>
      </c>
      <c r="AY211">
        <f>Raman!AY211/MAX(Raman!AY:AY)</f>
        <v>0.92977789825449431</v>
      </c>
      <c r="AZ211">
        <f>Raman!AZ211/MAX(Raman!AZ:AZ)</f>
        <v>0.41598425992372662</v>
      </c>
      <c r="BA211">
        <f>Raman!BA211/MAX(Raman!BA:BA)</f>
        <v>0.90465842917613914</v>
      </c>
      <c r="BB211">
        <f>Raman!BB211/MAX(Raman!BB:BB)</f>
        <v>0.56750901289478373</v>
      </c>
      <c r="BC211">
        <f>Raman!BC211/MAX(Raman!BC:BC)</f>
        <v>0.85728952657445257</v>
      </c>
      <c r="BD211">
        <f>Raman!BD211/MAX(Raman!BD:BD)</f>
        <v>0.92006095169335333</v>
      </c>
      <c r="BE211">
        <f>Raman!BE211/MAX(Raman!BE:BE)</f>
        <v>0.95779231854265023</v>
      </c>
      <c r="BF211">
        <f>Raman!BF211/MAX(Raman!BF:BF)</f>
        <v>0.54277065762789145</v>
      </c>
      <c r="BG211">
        <f>Raman!BG211/MAX(Raman!BG:BG)</f>
        <v>0.39491036294778481</v>
      </c>
      <c r="BH211">
        <f>Raman!BH211/MAX(Raman!BH:BH)</f>
        <v>0.91573508337551479</v>
      </c>
      <c r="BI211">
        <f>Raman!BI211/MAX(Raman!BI:BI)</f>
        <v>0.9354664194090776</v>
      </c>
    </row>
    <row r="212" spans="1:61" x14ac:dyDescent="0.25">
      <c r="A212">
        <v>1055.16190283162</v>
      </c>
      <c r="B212">
        <f>Raman!B212/MAX(Raman!B:B)</f>
        <v>0.98557987490259347</v>
      </c>
      <c r="C212">
        <f>Raman!C212/MAX(Raman!C:C)</f>
        <v>0.9497412690365129</v>
      </c>
      <c r="D212">
        <f>Raman!D212/MAX(Raman!D:D)</f>
        <v>0.94513345027551876</v>
      </c>
      <c r="E212">
        <f>Raman!E212/MAX(Raman!E:E)</f>
        <v>0.8950426424539264</v>
      </c>
      <c r="F212">
        <f>Raman!F212/MAX(Raman!F:F)</f>
        <v>0.91111787577940406</v>
      </c>
      <c r="G212">
        <f>Raman!G212/MAX(Raman!G:G)</f>
        <v>0.89116155212355574</v>
      </c>
      <c r="H212">
        <f>Raman!H212/MAX(Raman!H:H)</f>
        <v>0.91896498639840962</v>
      </c>
      <c r="I212">
        <f>Raman!I212/MAX(Raman!I:I)</f>
        <v>0.93666079963157634</v>
      </c>
      <c r="J212">
        <f>Raman!J212/MAX(Raman!J:J)</f>
        <v>0.75031889527668072</v>
      </c>
      <c r="K212">
        <f>Raman!K212/MAX(Raman!K:K)</f>
        <v>0.76344375005947085</v>
      </c>
      <c r="L212">
        <f>Raman!L212/MAX(Raman!L:L)</f>
        <v>0.95884112244860786</v>
      </c>
      <c r="M212">
        <f>Raman!M212/MAX(Raman!M:M)</f>
        <v>0.57207923578714504</v>
      </c>
      <c r="N212">
        <f>Raman!N212/MAX(Raman!N:N)</f>
        <v>0.97218342690896287</v>
      </c>
      <c r="O212">
        <f>Raman!O212/MAX(Raman!O:O)</f>
        <v>0.97062417222031694</v>
      </c>
      <c r="P212">
        <f>Raman!P212/MAX(Raman!P:P)</f>
        <v>0.98004686951064823</v>
      </c>
      <c r="Q212">
        <f>Raman!Q212/MAX(Raman!Q:Q)</f>
        <v>0.34133599009739979</v>
      </c>
      <c r="R212">
        <f>Raman!R212/MAX(Raman!R:R)</f>
        <v>0.91006277867527974</v>
      </c>
      <c r="S212">
        <f>Raman!S212/MAX(Raman!S:S)</f>
        <v>0.52188482434327998</v>
      </c>
      <c r="T212">
        <f>Raman!T212/MAX(Raman!T:T)</f>
        <v>0.49654152116207662</v>
      </c>
      <c r="U212">
        <f>Raman!U212/MAX(Raman!U:U)</f>
        <v>0.36342976746366223</v>
      </c>
      <c r="V212">
        <f>Raman!V212/MAX(Raman!V:V)</f>
        <v>0.96107454149953142</v>
      </c>
      <c r="W212">
        <f>Raman!W212/MAX(Raman!W:W)</f>
        <v>0.38449230478751278</v>
      </c>
      <c r="X212">
        <f>Raman!X212/MAX(Raman!X:X)</f>
        <v>0.8066174986659036</v>
      </c>
      <c r="Y212">
        <f>Raman!Y212/MAX(Raman!Y:Y)</f>
        <v>0.29022339509155787</v>
      </c>
      <c r="Z212">
        <f>Raman!Z212/MAX(Raman!Z:Z)</f>
        <v>0.54252314602503426</v>
      </c>
      <c r="AA212">
        <f>Raman!AA212/MAX(Raman!AA:AA)</f>
        <v>0.9620714065954783</v>
      </c>
      <c r="AB212">
        <f>Raman!AB212/MAX(Raman!AB:AB)</f>
        <v>0.9342712849147814</v>
      </c>
      <c r="AC212">
        <f>Raman!AC212/MAX(Raman!AC:AC)</f>
        <v>0.4361619523912531</v>
      </c>
      <c r="AD212">
        <f>Raman!AD212/MAX(Raman!AD:AD)</f>
        <v>0.91201141507539496</v>
      </c>
      <c r="AE212">
        <f>Raman!AE212/MAX(Raman!AE:AE)</f>
        <v>0.94158189661723102</v>
      </c>
      <c r="AF212">
        <f>Raman!AF212/MAX(Raman!AF:AF)</f>
        <v>0.91644410651969399</v>
      </c>
      <c r="AG212">
        <f>Raman!AG212/MAX(Raman!AG:AG)</f>
        <v>0.91958879189793374</v>
      </c>
      <c r="AH212">
        <f>Raman!AH212/MAX(Raman!AH:AH)</f>
        <v>0.93979133759684053</v>
      </c>
      <c r="AI212">
        <f>Raman!AI212/MAX(Raman!AI:AI)</f>
        <v>0.799906828360335</v>
      </c>
      <c r="AJ212">
        <f>Raman!AJ212/MAX(Raman!AJ:AJ)</f>
        <v>0.95627914926078972</v>
      </c>
      <c r="AK212">
        <f>Raman!AK212/MAX(Raman!AK:AK)</f>
        <v>0.81495343564098133</v>
      </c>
      <c r="AL212">
        <f>Raman!AL212/MAX(Raman!AL:AL)</f>
        <v>0.95104080911753852</v>
      </c>
      <c r="AM212">
        <f>Raman!AM212/MAX(Raman!AM:AM)</f>
        <v>0.55235272532046609</v>
      </c>
      <c r="AN212">
        <f>Raman!AN212/MAX(Raman!AN:AN)</f>
        <v>0.76835724087598745</v>
      </c>
      <c r="AO212">
        <f>Raman!AO212/MAX(Raman!AO:AO)</f>
        <v>0.84643643170721672</v>
      </c>
      <c r="AP212">
        <f>Raman!AP212/MAX(Raman!AP:AP)</f>
        <v>0.92358218997802477</v>
      </c>
      <c r="AQ212">
        <f>Raman!AQ212/MAX(Raman!AQ:AQ)</f>
        <v>0.61942614156115927</v>
      </c>
      <c r="AR212">
        <f>Raman!AR212/MAX(Raman!AR:AR)</f>
        <v>0.95004920703964613</v>
      </c>
      <c r="AS212">
        <f>Raman!AS212/MAX(Raman!AS:AS)</f>
        <v>0.8503768931417186</v>
      </c>
      <c r="AT212">
        <f>Raman!AT212/MAX(Raman!AT:AT)</f>
        <v>0.39662313807552929</v>
      </c>
      <c r="AU212">
        <f>Raman!AU212/MAX(Raman!AU:AU)</f>
        <v>0.97331637459636633</v>
      </c>
      <c r="AV212">
        <f>Raman!AV212/MAX(Raman!AV:AV)</f>
        <v>0.93772712365684996</v>
      </c>
      <c r="AW212">
        <f>Raman!AW212/MAX(Raman!AW:AW)</f>
        <v>0.88510757305902243</v>
      </c>
      <c r="AX212">
        <f>Raman!AX212/MAX(Raman!AX:AX)</f>
        <v>0.93260128943565745</v>
      </c>
      <c r="AY212">
        <f>Raman!AY212/MAX(Raman!AY:AY)</f>
        <v>0.92095963993265895</v>
      </c>
      <c r="AZ212">
        <f>Raman!AZ212/MAX(Raman!AZ:AZ)</f>
        <v>0.42997439203853449</v>
      </c>
      <c r="BA212">
        <f>Raman!BA212/MAX(Raman!BA:BA)</f>
        <v>0.91682660070153721</v>
      </c>
      <c r="BB212">
        <f>Raman!BB212/MAX(Raman!BB:BB)</f>
        <v>0.57521355294446386</v>
      </c>
      <c r="BC212">
        <f>Raman!BC212/MAX(Raman!BC:BC)</f>
        <v>0.85263259553467341</v>
      </c>
      <c r="BD212">
        <f>Raman!BD212/MAX(Raman!BD:BD)</f>
        <v>0.91906991643191605</v>
      </c>
      <c r="BE212">
        <f>Raman!BE212/MAX(Raman!BE:BE)</f>
        <v>0.95902598647389914</v>
      </c>
      <c r="BF212">
        <f>Raman!BF212/MAX(Raman!BF:BF)</f>
        <v>0.55473684174237281</v>
      </c>
      <c r="BG212">
        <f>Raman!BG212/MAX(Raman!BG:BG)</f>
        <v>0.40438536032864048</v>
      </c>
      <c r="BH212">
        <f>Raman!BH212/MAX(Raman!BH:BH)</f>
        <v>0.92427843407795129</v>
      </c>
      <c r="BI212">
        <f>Raman!BI212/MAX(Raman!BI:BI)</f>
        <v>0.93207938612892471</v>
      </c>
    </row>
    <row r="213" spans="1:61" x14ac:dyDescent="0.25">
      <c r="A213">
        <v>1058.63352069847</v>
      </c>
      <c r="B213">
        <f>Raman!B213/MAX(Raman!B:B)</f>
        <v>0.98832154543720374</v>
      </c>
      <c r="C213">
        <f>Raman!C213/MAX(Raman!C:C)</f>
        <v>0.94774924890294621</v>
      </c>
      <c r="D213">
        <f>Raman!D213/MAX(Raman!D:D)</f>
        <v>0.95469062829662121</v>
      </c>
      <c r="E213">
        <f>Raman!E213/MAX(Raman!E:E)</f>
        <v>0.90600528459762297</v>
      </c>
      <c r="F213">
        <f>Raman!F213/MAX(Raman!F:F)</f>
        <v>0.92174473387326294</v>
      </c>
      <c r="G213">
        <f>Raman!G213/MAX(Raman!G:G)</f>
        <v>0.8847529854859878</v>
      </c>
      <c r="H213">
        <f>Raman!H213/MAX(Raman!H:H)</f>
        <v>0.92362959288109014</v>
      </c>
      <c r="I213">
        <f>Raman!I213/MAX(Raman!I:I)</f>
        <v>0.94111555778251987</v>
      </c>
      <c r="J213">
        <f>Raman!J213/MAX(Raman!J:J)</f>
        <v>0.75948558655725007</v>
      </c>
      <c r="K213">
        <f>Raman!K213/MAX(Raman!K:K)</f>
        <v>0.78381602545600515</v>
      </c>
      <c r="L213">
        <f>Raman!L213/MAX(Raman!L:L)</f>
        <v>0.9672996108868418</v>
      </c>
      <c r="M213">
        <f>Raman!M213/MAX(Raman!M:M)</f>
        <v>0.58853655858216558</v>
      </c>
      <c r="N213">
        <f>Raman!N213/MAX(Raman!N:N)</f>
        <v>0.98379657605237569</v>
      </c>
      <c r="O213">
        <f>Raman!O213/MAX(Raman!O:O)</f>
        <v>0.96322057652319326</v>
      </c>
      <c r="P213">
        <f>Raman!P213/MAX(Raman!P:P)</f>
        <v>0.97072302853772841</v>
      </c>
      <c r="Q213">
        <f>Raman!Q213/MAX(Raman!Q:Q)</f>
        <v>0.35762547406912815</v>
      </c>
      <c r="R213">
        <f>Raman!R213/MAX(Raman!R:R)</f>
        <v>0.91658209905689658</v>
      </c>
      <c r="S213">
        <f>Raman!S213/MAX(Raman!S:S)</f>
        <v>0.55012499958883576</v>
      </c>
      <c r="T213">
        <f>Raman!T213/MAX(Raman!T:T)</f>
        <v>0.52635256860096469</v>
      </c>
      <c r="U213">
        <f>Raman!U213/MAX(Raman!U:U)</f>
        <v>0.39384199647761592</v>
      </c>
      <c r="V213">
        <f>Raman!V213/MAX(Raman!V:V)</f>
        <v>0.96810877834751063</v>
      </c>
      <c r="W213">
        <f>Raman!W213/MAX(Raman!W:W)</f>
        <v>0.41529750109166547</v>
      </c>
      <c r="X213">
        <f>Raman!X213/MAX(Raman!X:X)</f>
        <v>0.80141511221549933</v>
      </c>
      <c r="Y213">
        <f>Raman!Y213/MAX(Raman!Y:Y)</f>
        <v>0.30584507727388932</v>
      </c>
      <c r="Z213">
        <f>Raman!Z213/MAX(Raman!Z:Z)</f>
        <v>0.55692078405026646</v>
      </c>
      <c r="AA213">
        <f>Raman!AA213/MAX(Raman!AA:AA)</f>
        <v>0.96859872523083124</v>
      </c>
      <c r="AB213">
        <f>Raman!AB213/MAX(Raman!AB:AB)</f>
        <v>0.94538920667625104</v>
      </c>
      <c r="AC213">
        <f>Raman!AC213/MAX(Raman!AC:AC)</f>
        <v>0.45416289549744815</v>
      </c>
      <c r="AD213">
        <f>Raman!AD213/MAX(Raman!AD:AD)</f>
        <v>0.9114021673606254</v>
      </c>
      <c r="AE213">
        <f>Raman!AE213/MAX(Raman!AE:AE)</f>
        <v>0.9449197240984023</v>
      </c>
      <c r="AF213">
        <f>Raman!AF213/MAX(Raman!AF:AF)</f>
        <v>0.91452932292665534</v>
      </c>
      <c r="AG213">
        <f>Raman!AG213/MAX(Raman!AG:AG)</f>
        <v>0.92699837279174158</v>
      </c>
      <c r="AH213">
        <f>Raman!AH213/MAX(Raman!AH:AH)</f>
        <v>0.94047094712127577</v>
      </c>
      <c r="AI213">
        <f>Raman!AI213/MAX(Raman!AI:AI)</f>
        <v>0.78790753553220727</v>
      </c>
      <c r="AJ213">
        <f>Raman!AJ213/MAX(Raman!AJ:AJ)</f>
        <v>0.95991476851394442</v>
      </c>
      <c r="AK213">
        <f>Raman!AK213/MAX(Raman!AK:AK)</f>
        <v>0.81808295965335265</v>
      </c>
      <c r="AL213">
        <f>Raman!AL213/MAX(Raman!AL:AL)</f>
        <v>0.95121033518340603</v>
      </c>
      <c r="AM213">
        <f>Raman!AM213/MAX(Raman!AM:AM)</f>
        <v>0.57889929124179285</v>
      </c>
      <c r="AN213">
        <f>Raman!AN213/MAX(Raman!AN:AN)</f>
        <v>0.77642365617839615</v>
      </c>
      <c r="AO213">
        <f>Raman!AO213/MAX(Raman!AO:AO)</f>
        <v>0.87013521660011617</v>
      </c>
      <c r="AP213">
        <f>Raman!AP213/MAX(Raman!AP:AP)</f>
        <v>0.93604394657004164</v>
      </c>
      <c r="AQ213">
        <f>Raman!AQ213/MAX(Raman!AQ:AQ)</f>
        <v>0.64336171430618017</v>
      </c>
      <c r="AR213">
        <f>Raman!AR213/MAX(Raman!AR:AR)</f>
        <v>0.94862639247091218</v>
      </c>
      <c r="AS213">
        <f>Raman!AS213/MAX(Raman!AS:AS)</f>
        <v>0.8760897704482199</v>
      </c>
      <c r="AT213">
        <f>Raman!AT213/MAX(Raman!AT:AT)</f>
        <v>0.42094076003083108</v>
      </c>
      <c r="AU213">
        <f>Raman!AU213/MAX(Raman!AU:AU)</f>
        <v>0.97047283441541621</v>
      </c>
      <c r="AV213">
        <f>Raman!AV213/MAX(Raman!AV:AV)</f>
        <v>0.95526431929975919</v>
      </c>
      <c r="AW213">
        <f>Raman!AW213/MAX(Raman!AW:AW)</f>
        <v>0.90847489800541859</v>
      </c>
      <c r="AX213">
        <f>Raman!AX213/MAX(Raman!AX:AX)</f>
        <v>0.93044254077553867</v>
      </c>
      <c r="AY213">
        <f>Raman!AY213/MAX(Raman!AY:AY)</f>
        <v>0.92501742003380272</v>
      </c>
      <c r="AZ213">
        <f>Raman!AZ213/MAX(Raman!AZ:AZ)</f>
        <v>0.4564634774561282</v>
      </c>
      <c r="BA213">
        <f>Raman!BA213/MAX(Raman!BA:BA)</f>
        <v>0.9129224692478517</v>
      </c>
      <c r="BB213">
        <f>Raman!BB213/MAX(Raman!BB:BB)</f>
        <v>0.58788588460260582</v>
      </c>
      <c r="BC213">
        <f>Raman!BC213/MAX(Raman!BC:BC)</f>
        <v>0.86327770429369122</v>
      </c>
      <c r="BD213">
        <f>Raman!BD213/MAX(Raman!BD:BD)</f>
        <v>0.92580018932115626</v>
      </c>
      <c r="BE213">
        <f>Raman!BE213/MAX(Raman!BE:BE)</f>
        <v>0.96453128410773059</v>
      </c>
      <c r="BF213">
        <f>Raman!BF213/MAX(Raman!BF:BF)</f>
        <v>0.57722719575493819</v>
      </c>
      <c r="BG213">
        <f>Raman!BG213/MAX(Raman!BG:BG)</f>
        <v>0.41742422681723712</v>
      </c>
      <c r="BH213">
        <f>Raman!BH213/MAX(Raman!BH:BH)</f>
        <v>0.93620960564939337</v>
      </c>
      <c r="BI213">
        <f>Raman!BI213/MAX(Raman!BI:BI)</f>
        <v>0.94916041968634057</v>
      </c>
    </row>
    <row r="214" spans="1:61" x14ac:dyDescent="0.25">
      <c r="A214">
        <v>1062.10513856531</v>
      </c>
      <c r="B214">
        <f>Raman!B214/MAX(Raman!B:B)</f>
        <v>0.99120522292098356</v>
      </c>
      <c r="C214">
        <f>Raman!C214/MAX(Raman!C:C)</f>
        <v>0.96308839322635942</v>
      </c>
      <c r="D214">
        <f>Raman!D214/MAX(Raman!D:D)</f>
        <v>0.95872838585229914</v>
      </c>
      <c r="E214">
        <f>Raman!E214/MAX(Raman!E:E)</f>
        <v>0.90591273968268304</v>
      </c>
      <c r="F214">
        <f>Raman!F214/MAX(Raman!F:F)</f>
        <v>0.89786199472263895</v>
      </c>
      <c r="G214">
        <f>Raman!G214/MAX(Raman!G:G)</f>
        <v>0.88639015233523677</v>
      </c>
      <c r="H214">
        <f>Raman!H214/MAX(Raman!H:H)</f>
        <v>0.9360481887468497</v>
      </c>
      <c r="I214">
        <f>Raman!I214/MAX(Raman!I:I)</f>
        <v>0.93957783266394812</v>
      </c>
      <c r="J214">
        <f>Raman!J214/MAX(Raman!J:J)</f>
        <v>0.76701721144724422</v>
      </c>
      <c r="K214">
        <f>Raman!K214/MAX(Raman!K:K)</f>
        <v>0.81061594919230606</v>
      </c>
      <c r="L214">
        <f>Raman!L214/MAX(Raman!L:L)</f>
        <v>0.96858617708942107</v>
      </c>
      <c r="M214">
        <f>Raman!M214/MAX(Raman!M:M)</f>
        <v>0.60614243367060516</v>
      </c>
      <c r="N214">
        <f>Raman!N214/MAX(Raman!N:N)</f>
        <v>0.96955814027940634</v>
      </c>
      <c r="O214">
        <f>Raman!O214/MAX(Raman!O:O)</f>
        <v>0.96094782043005311</v>
      </c>
      <c r="P214">
        <f>Raman!P214/MAX(Raman!P:P)</f>
        <v>0.98312632319502569</v>
      </c>
      <c r="Q214">
        <f>Raman!Q214/MAX(Raman!Q:Q)</f>
        <v>0.40193619812342918</v>
      </c>
      <c r="R214">
        <f>Raman!R214/MAX(Raman!R:R)</f>
        <v>0.90957791297187951</v>
      </c>
      <c r="S214">
        <f>Raman!S214/MAX(Raman!S:S)</f>
        <v>0.56811680783682372</v>
      </c>
      <c r="T214">
        <f>Raman!T214/MAX(Raman!T:T)</f>
        <v>0.55581529781403338</v>
      </c>
      <c r="U214">
        <f>Raman!U214/MAX(Raman!U:U)</f>
        <v>0.41807945404099828</v>
      </c>
      <c r="V214">
        <f>Raman!V214/MAX(Raman!V:V)</f>
        <v>0.97588437794273597</v>
      </c>
      <c r="W214">
        <f>Raman!W214/MAX(Raman!W:W)</f>
        <v>0.43135805851421055</v>
      </c>
      <c r="X214">
        <f>Raman!X214/MAX(Raman!X:X)</f>
        <v>0.8221464164168466</v>
      </c>
      <c r="Y214">
        <f>Raman!Y214/MAX(Raman!Y:Y)</f>
        <v>0.32115566883938307</v>
      </c>
      <c r="Z214">
        <f>Raman!Z214/MAX(Raman!Z:Z)</f>
        <v>0.56649915330434153</v>
      </c>
      <c r="AA214">
        <f>Raman!AA214/MAX(Raman!AA:AA)</f>
        <v>0.96817628628859964</v>
      </c>
      <c r="AB214">
        <f>Raman!AB214/MAX(Raman!AB:AB)</f>
        <v>0.95518353141574364</v>
      </c>
      <c r="AC214">
        <f>Raman!AC214/MAX(Raman!AC:AC)</f>
        <v>0.47742836392778437</v>
      </c>
      <c r="AD214">
        <f>Raman!AD214/MAX(Raman!AD:AD)</f>
        <v>0.93239968414634455</v>
      </c>
      <c r="AE214">
        <f>Raman!AE214/MAX(Raman!AE:AE)</f>
        <v>0.95046571963899185</v>
      </c>
      <c r="AF214">
        <f>Raman!AF214/MAX(Raman!AF:AF)</f>
        <v>0.9101716617270913</v>
      </c>
      <c r="AG214">
        <f>Raman!AG214/MAX(Raman!AG:AG)</f>
        <v>0.92889977651493782</v>
      </c>
      <c r="AH214">
        <f>Raman!AH214/MAX(Raman!AH:AH)</f>
        <v>0.95952429237491066</v>
      </c>
      <c r="AI214">
        <f>Raman!AI214/MAX(Raman!AI:AI)</f>
        <v>0.8010615308101644</v>
      </c>
      <c r="AJ214">
        <f>Raman!AJ214/MAX(Raman!AJ:AJ)</f>
        <v>0.95833104627267229</v>
      </c>
      <c r="AK214">
        <f>Raman!AK214/MAX(Raman!AK:AK)</f>
        <v>0.81331957227044005</v>
      </c>
      <c r="AL214">
        <f>Raman!AL214/MAX(Raman!AL:AL)</f>
        <v>0.95201445417283737</v>
      </c>
      <c r="AM214">
        <f>Raman!AM214/MAX(Raman!AM:AM)</f>
        <v>0.59229037227243586</v>
      </c>
      <c r="AN214">
        <f>Raman!AN214/MAX(Raman!AN:AN)</f>
        <v>0.79090912445403649</v>
      </c>
      <c r="AO214">
        <f>Raman!AO214/MAX(Raman!AO:AO)</f>
        <v>0.88927847456924614</v>
      </c>
      <c r="AP214">
        <f>Raman!AP214/MAX(Raman!AP:AP)</f>
        <v>0.96136294447109583</v>
      </c>
      <c r="AQ214">
        <f>Raman!AQ214/MAX(Raman!AQ:AQ)</f>
        <v>0.66261150303176408</v>
      </c>
      <c r="AR214">
        <f>Raman!AR214/MAX(Raman!AR:AR)</f>
        <v>0.95270609966027431</v>
      </c>
      <c r="AS214">
        <f>Raman!AS214/MAX(Raman!AS:AS)</f>
        <v>0.88812089797339311</v>
      </c>
      <c r="AT214">
        <f>Raman!AT214/MAX(Raman!AT:AT)</f>
        <v>0.45686034515019852</v>
      </c>
      <c r="AU214">
        <f>Raman!AU214/MAX(Raman!AU:AU)</f>
        <v>0.9477365666928812</v>
      </c>
      <c r="AV214">
        <f>Raman!AV214/MAX(Raman!AV:AV)</f>
        <v>0.97971053445143041</v>
      </c>
      <c r="AW214">
        <f>Raman!AW214/MAX(Raman!AW:AW)</f>
        <v>0.90707171122557617</v>
      </c>
      <c r="AX214">
        <f>Raman!AX214/MAX(Raman!AX:AX)</f>
        <v>0.92710551563522403</v>
      </c>
      <c r="AY214">
        <f>Raman!AY214/MAX(Raman!AY:AY)</f>
        <v>0.93301066698425827</v>
      </c>
      <c r="AZ214">
        <f>Raman!AZ214/MAX(Raman!AZ:AZ)</f>
        <v>0.47049185664294341</v>
      </c>
      <c r="BA214">
        <f>Raman!BA214/MAX(Raman!BA:BA)</f>
        <v>0.90374220020987328</v>
      </c>
      <c r="BB214">
        <f>Raman!BB214/MAX(Raman!BB:BB)</f>
        <v>0.61834258034094736</v>
      </c>
      <c r="BC214">
        <f>Raman!BC214/MAX(Raman!BC:BC)</f>
        <v>0.86905119824960964</v>
      </c>
      <c r="BD214">
        <f>Raman!BD214/MAX(Raman!BD:BD)</f>
        <v>0.9209553925042111</v>
      </c>
      <c r="BE214">
        <f>Raman!BE214/MAX(Raman!BE:BE)</f>
        <v>0.96299181474405371</v>
      </c>
      <c r="BF214">
        <f>Raman!BF214/MAX(Raman!BF:BF)</f>
        <v>0.6034705099847576</v>
      </c>
      <c r="BG214">
        <f>Raman!BG214/MAX(Raman!BG:BG)</f>
        <v>0.45247405947426056</v>
      </c>
      <c r="BH214">
        <f>Raman!BH214/MAX(Raman!BH:BH)</f>
        <v>0.95681726538205991</v>
      </c>
      <c r="BI214">
        <f>Raman!BI214/MAX(Raman!BI:BI)</f>
        <v>0.95073433784175754</v>
      </c>
    </row>
    <row r="215" spans="1:61" x14ac:dyDescent="0.25">
      <c r="A215">
        <v>1065.57675643216</v>
      </c>
      <c r="B215">
        <f>Raman!B215/MAX(Raman!B:B)</f>
        <v>0.99231212413048497</v>
      </c>
      <c r="C215">
        <f>Raman!C215/MAX(Raman!C:C)</f>
        <v>0.9670292523980748</v>
      </c>
      <c r="D215">
        <f>Raman!D215/MAX(Raman!D:D)</f>
        <v>0.96418286478542869</v>
      </c>
      <c r="E215">
        <f>Raman!E215/MAX(Raman!E:E)</f>
        <v>0.91231374549813005</v>
      </c>
      <c r="F215">
        <f>Raman!F215/MAX(Raman!F:F)</f>
        <v>0.91165692501874351</v>
      </c>
      <c r="G215">
        <f>Raman!G215/MAX(Raman!G:G)</f>
        <v>0.89701082837007928</v>
      </c>
      <c r="H215">
        <f>Raman!H215/MAX(Raman!H:H)</f>
        <v>0.93448384956265929</v>
      </c>
      <c r="I215">
        <f>Raman!I215/MAX(Raman!I:I)</f>
        <v>0.93732961467606846</v>
      </c>
      <c r="J215">
        <f>Raman!J215/MAX(Raman!J:J)</f>
        <v>0.77231721150228161</v>
      </c>
      <c r="K215">
        <f>Raman!K215/MAX(Raman!K:K)</f>
        <v>0.79024184121150731</v>
      </c>
      <c r="L215">
        <f>Raman!L215/MAX(Raman!L:L)</f>
        <v>0.9564687655636156</v>
      </c>
      <c r="M215">
        <f>Raman!M215/MAX(Raman!M:M)</f>
        <v>0.63527755158244381</v>
      </c>
      <c r="N215">
        <f>Raman!N215/MAX(Raman!N:N)</f>
        <v>0.97294527126261066</v>
      </c>
      <c r="O215">
        <f>Raman!O215/MAX(Raman!O:O)</f>
        <v>0.95112387345448157</v>
      </c>
      <c r="P215">
        <f>Raman!P215/MAX(Raman!P:P)</f>
        <v>0.97935016859034407</v>
      </c>
      <c r="Q215">
        <f>Raman!Q215/MAX(Raman!Q:Q)</f>
        <v>0.41472804518667178</v>
      </c>
      <c r="R215">
        <f>Raman!R215/MAX(Raman!R:R)</f>
        <v>0.92068185091205623</v>
      </c>
      <c r="S215">
        <f>Raman!S215/MAX(Raman!S:S)</f>
        <v>0.54838064254813368</v>
      </c>
      <c r="T215">
        <f>Raman!T215/MAX(Raman!T:T)</f>
        <v>0.53136190215989376</v>
      </c>
      <c r="U215">
        <f>Raman!U215/MAX(Raman!U:U)</f>
        <v>0.40260865380462774</v>
      </c>
      <c r="V215">
        <f>Raman!V215/MAX(Raman!V:V)</f>
        <v>0.97435350692664335</v>
      </c>
      <c r="W215">
        <f>Raman!W215/MAX(Raman!W:W)</f>
        <v>0.41704044137393737</v>
      </c>
      <c r="X215">
        <f>Raman!X215/MAX(Raman!X:X)</f>
        <v>0.83846908296311362</v>
      </c>
      <c r="Y215">
        <f>Raman!Y215/MAX(Raman!Y:Y)</f>
        <v>0.32132463582143567</v>
      </c>
      <c r="Z215">
        <f>Raman!Z215/MAX(Raman!Z:Z)</f>
        <v>0.58159306626745266</v>
      </c>
      <c r="AA215">
        <f>Raman!AA215/MAX(Raman!AA:AA)</f>
        <v>0.97743405694019991</v>
      </c>
      <c r="AB215">
        <f>Raman!AB215/MAX(Raman!AB:AB)</f>
        <v>0.95788032904034304</v>
      </c>
      <c r="AC215">
        <f>Raman!AC215/MAX(Raman!AC:AC)</f>
        <v>0.493732684459052</v>
      </c>
      <c r="AD215">
        <f>Raman!AD215/MAX(Raman!AD:AD)</f>
        <v>0.93788502336200785</v>
      </c>
      <c r="AE215">
        <f>Raman!AE215/MAX(Raman!AE:AE)</f>
        <v>0.9615810716045845</v>
      </c>
      <c r="AF215">
        <f>Raman!AF215/MAX(Raman!AF:AF)</f>
        <v>0.91152498233959822</v>
      </c>
      <c r="AG215">
        <f>Raman!AG215/MAX(Raman!AG:AG)</f>
        <v>0.92636835355708735</v>
      </c>
      <c r="AH215">
        <f>Raman!AH215/MAX(Raman!AH:AH)</f>
        <v>0.94853942982493722</v>
      </c>
      <c r="AI215">
        <f>Raman!AI215/MAX(Raman!AI:AI)</f>
        <v>0.7874782078978082</v>
      </c>
      <c r="AJ215">
        <f>Raman!AJ215/MAX(Raman!AJ:AJ)</f>
        <v>0.96441075308118196</v>
      </c>
      <c r="AK215">
        <f>Raman!AK215/MAX(Raman!AK:AK)</f>
        <v>0.82735756631718116</v>
      </c>
      <c r="AL215">
        <f>Raman!AL215/MAX(Raman!AL:AL)</f>
        <v>0.94379543532412424</v>
      </c>
      <c r="AM215">
        <f>Raman!AM215/MAX(Raman!AM:AM)</f>
        <v>0.58253806913306783</v>
      </c>
      <c r="AN215">
        <f>Raman!AN215/MAX(Raman!AN:AN)</f>
        <v>0.78751174028170878</v>
      </c>
      <c r="AO215">
        <f>Raman!AO215/MAX(Raman!AO:AO)</f>
        <v>0.86203079046198672</v>
      </c>
      <c r="AP215">
        <f>Raman!AP215/MAX(Raman!AP:AP)</f>
        <v>0.96423403984367373</v>
      </c>
      <c r="AQ215">
        <f>Raman!AQ215/MAX(Raman!AQ:AQ)</f>
        <v>0.64255675337926121</v>
      </c>
      <c r="AR215">
        <f>Raman!AR215/MAX(Raman!AR:AR)</f>
        <v>0.95710033348243317</v>
      </c>
      <c r="AS215">
        <f>Raman!AS215/MAX(Raman!AS:AS)</f>
        <v>0.87354265744278103</v>
      </c>
      <c r="AT215">
        <f>Raman!AT215/MAX(Raman!AT:AT)</f>
        <v>0.4659376614726477</v>
      </c>
      <c r="AU215">
        <f>Raman!AU215/MAX(Raman!AU:AU)</f>
        <v>0.96689031546781457</v>
      </c>
      <c r="AV215">
        <f>Raman!AV215/MAX(Raman!AV:AV)</f>
        <v>0.96638437986830583</v>
      </c>
      <c r="AW215">
        <f>Raman!AW215/MAX(Raman!AW:AW)</f>
        <v>0.90108684210114609</v>
      </c>
      <c r="AX215">
        <f>Raman!AX215/MAX(Raman!AX:AX)</f>
        <v>0.94569372028942067</v>
      </c>
      <c r="AY215">
        <f>Raman!AY215/MAX(Raman!AY:AY)</f>
        <v>0.94499843780335402</v>
      </c>
      <c r="AZ215">
        <f>Raman!AZ215/MAX(Raman!AZ:AZ)</f>
        <v>0.46244074252471873</v>
      </c>
      <c r="BA215">
        <f>Raman!BA215/MAX(Raman!BA:BA)</f>
        <v>0.91914692898335537</v>
      </c>
      <c r="BB215">
        <f>Raman!BB215/MAX(Raman!BB:BB)</f>
        <v>0.629347787887092</v>
      </c>
      <c r="BC215">
        <f>Raman!BC215/MAX(Raman!BC:BC)</f>
        <v>0.87017780951425483</v>
      </c>
      <c r="BD215">
        <f>Raman!BD215/MAX(Raman!BD:BD)</f>
        <v>0.9277873176643382</v>
      </c>
      <c r="BE215">
        <f>Raman!BE215/MAX(Raman!BE:BE)</f>
        <v>0.96496045233328342</v>
      </c>
      <c r="BF215">
        <f>Raman!BF215/MAX(Raman!BF:BF)</f>
        <v>0.58759370190796112</v>
      </c>
      <c r="BG215">
        <f>Raman!BG215/MAX(Raman!BG:BG)</f>
        <v>0.48406269934547419</v>
      </c>
      <c r="BH215">
        <f>Raman!BH215/MAX(Raman!BH:BH)</f>
        <v>0.96471993753452345</v>
      </c>
      <c r="BI215">
        <f>Raman!BI215/MAX(Raman!BI:BI)</f>
        <v>0.94364011856451613</v>
      </c>
    </row>
    <row r="216" spans="1:61" x14ac:dyDescent="0.25">
      <c r="A216">
        <v>1069.04837429901</v>
      </c>
      <c r="B216">
        <f>Raman!B216/MAX(Raman!B:B)</f>
        <v>0.98320051033687017</v>
      </c>
      <c r="C216">
        <f>Raman!C216/MAX(Raman!C:C)</f>
        <v>0.95945528826175264</v>
      </c>
      <c r="D216">
        <f>Raman!D216/MAX(Raman!D:D)</f>
        <v>0.95134121033129326</v>
      </c>
      <c r="E216">
        <f>Raman!E216/MAX(Raman!E:E)</f>
        <v>0.89224323738252798</v>
      </c>
      <c r="F216">
        <f>Raman!F216/MAX(Raman!F:F)</f>
        <v>0.91818553069643982</v>
      </c>
      <c r="G216">
        <f>Raman!G216/MAX(Raman!G:G)</f>
        <v>0.89568112288301582</v>
      </c>
      <c r="H216">
        <f>Raman!H216/MAX(Raman!H:H)</f>
        <v>0.92920508394047807</v>
      </c>
      <c r="I216">
        <f>Raman!I216/MAX(Raman!I:I)</f>
        <v>0.92631847850642435</v>
      </c>
      <c r="J216">
        <f>Raman!J216/MAX(Raman!J:J)</f>
        <v>0.77176170170921998</v>
      </c>
      <c r="K216">
        <f>Raman!K216/MAX(Raman!K:K)</f>
        <v>0.77624801631563867</v>
      </c>
      <c r="L216">
        <f>Raman!L216/MAX(Raman!L:L)</f>
        <v>0.95743767137866376</v>
      </c>
      <c r="M216">
        <f>Raman!M216/MAX(Raman!M:M)</f>
        <v>0.61443083837778356</v>
      </c>
      <c r="N216">
        <f>Raman!N216/MAX(Raman!N:N)</f>
        <v>0.9669859776619032</v>
      </c>
      <c r="O216">
        <f>Raman!O216/MAX(Raman!O:O)</f>
        <v>0.9490453366071242</v>
      </c>
      <c r="P216">
        <f>Raman!P216/MAX(Raman!P:P)</f>
        <v>0.96276577799539098</v>
      </c>
      <c r="Q216">
        <f>Raman!Q216/MAX(Raman!Q:Q)</f>
        <v>0.38170419999579103</v>
      </c>
      <c r="R216">
        <f>Raman!R216/MAX(Raman!R:R)</f>
        <v>0.92865707506794415</v>
      </c>
      <c r="S216">
        <f>Raman!S216/MAX(Raman!S:S)</f>
        <v>0.5261166397415552</v>
      </c>
      <c r="T216">
        <f>Raman!T216/MAX(Raman!T:T)</f>
        <v>0.50479042658386197</v>
      </c>
      <c r="U216">
        <f>Raman!U216/MAX(Raman!U:U)</f>
        <v>0.37447467733423778</v>
      </c>
      <c r="V216">
        <f>Raman!V216/MAX(Raman!V:V)</f>
        <v>0.96344551272485157</v>
      </c>
      <c r="W216">
        <f>Raman!W216/MAX(Raman!W:W)</f>
        <v>0.38825940339746529</v>
      </c>
      <c r="X216">
        <f>Raman!X216/MAX(Raman!X:X)</f>
        <v>0.84116773820487478</v>
      </c>
      <c r="Y216">
        <f>Raman!Y216/MAX(Raman!Y:Y)</f>
        <v>0.30716028669726214</v>
      </c>
      <c r="Z216">
        <f>Raman!Z216/MAX(Raman!Z:Z)</f>
        <v>0.57460680082279258</v>
      </c>
      <c r="AA216">
        <f>Raman!AA216/MAX(Raman!AA:AA)</f>
        <v>0.97540523754908615</v>
      </c>
      <c r="AB216">
        <f>Raman!AB216/MAX(Raman!AB:AB)</f>
        <v>0.94370873266150213</v>
      </c>
      <c r="AC216">
        <f>Raman!AC216/MAX(Raman!AC:AC)</f>
        <v>0.48163140152611728</v>
      </c>
      <c r="AD216">
        <f>Raman!AD216/MAX(Raman!AD:AD)</f>
        <v>0.91888863550185118</v>
      </c>
      <c r="AE216">
        <f>Raman!AE216/MAX(Raman!AE:AE)</f>
        <v>0.9531375448057855</v>
      </c>
      <c r="AF216">
        <f>Raman!AF216/MAX(Raman!AF:AF)</f>
        <v>0.91536035898490609</v>
      </c>
      <c r="AG216">
        <f>Raman!AG216/MAX(Raman!AG:AG)</f>
        <v>0.92775587715917107</v>
      </c>
      <c r="AH216">
        <f>Raman!AH216/MAX(Raman!AH:AH)</f>
        <v>0.94677918593480581</v>
      </c>
      <c r="AI216">
        <f>Raman!AI216/MAX(Raman!AI:AI)</f>
        <v>0.79520286369698534</v>
      </c>
      <c r="AJ216">
        <f>Raman!AJ216/MAX(Raman!AJ:AJ)</f>
        <v>0.94832771200729449</v>
      </c>
      <c r="AK216">
        <f>Raman!AK216/MAX(Raman!AK:AK)</f>
        <v>0.81329433885931202</v>
      </c>
      <c r="AL216">
        <f>Raman!AL216/MAX(Raman!AL:AL)</f>
        <v>0.94249387872170409</v>
      </c>
      <c r="AM216">
        <f>Raman!AM216/MAX(Raman!AM:AM)</f>
        <v>0.56404434092982703</v>
      </c>
      <c r="AN216">
        <f>Raman!AN216/MAX(Raman!AN:AN)</f>
        <v>0.77331270391058948</v>
      </c>
      <c r="AO216">
        <f>Raman!AO216/MAX(Raman!AO:AO)</f>
        <v>0.8345046224928524</v>
      </c>
      <c r="AP216">
        <f>Raman!AP216/MAX(Raman!AP:AP)</f>
        <v>0.93884137585664829</v>
      </c>
      <c r="AQ216">
        <f>Raman!AQ216/MAX(Raman!AQ:AQ)</f>
        <v>0.62368960591420386</v>
      </c>
      <c r="AR216">
        <f>Raman!AR216/MAX(Raman!AR:AR)</f>
        <v>0.94066793422029227</v>
      </c>
      <c r="AS216">
        <f>Raman!AS216/MAX(Raman!AS:AS)</f>
        <v>0.85939785401845525</v>
      </c>
      <c r="AT216">
        <f>Raman!AT216/MAX(Raman!AT:AT)</f>
        <v>0.43101703091176574</v>
      </c>
      <c r="AU216">
        <f>Raman!AU216/MAX(Raman!AU:AU)</f>
        <v>0.97203289015487804</v>
      </c>
      <c r="AV216">
        <f>Raman!AV216/MAX(Raman!AV:AV)</f>
        <v>0.95923248762399382</v>
      </c>
      <c r="AW216">
        <f>Raman!AW216/MAX(Raman!AW:AW)</f>
        <v>0.89818399246607528</v>
      </c>
      <c r="AX216">
        <f>Raman!AX216/MAX(Raman!AX:AX)</f>
        <v>0.95152786723317773</v>
      </c>
      <c r="AY216">
        <f>Raman!AY216/MAX(Raman!AY:AY)</f>
        <v>0.94253242753029176</v>
      </c>
      <c r="AZ216">
        <f>Raman!AZ216/MAX(Raman!AZ:AZ)</f>
        <v>0.44497227122433025</v>
      </c>
      <c r="BA216">
        <f>Raman!BA216/MAX(Raman!BA:BA)</f>
        <v>0.91814367984054457</v>
      </c>
      <c r="BB216">
        <f>Raman!BB216/MAX(Raman!BB:BB)</f>
        <v>0.60784739020072331</v>
      </c>
      <c r="BC216">
        <f>Raman!BC216/MAX(Raman!BC:BC)</f>
        <v>0.87416413291445016</v>
      </c>
      <c r="BD216">
        <f>Raman!BD216/MAX(Raman!BD:BD)</f>
        <v>0.92101033431696366</v>
      </c>
      <c r="BE216">
        <f>Raman!BE216/MAX(Raman!BE:BE)</f>
        <v>0.95306438427927798</v>
      </c>
      <c r="BF216">
        <f>Raman!BF216/MAX(Raman!BF:BF)</f>
        <v>0.56291380987315198</v>
      </c>
      <c r="BG216">
        <f>Raman!BG216/MAX(Raman!BG:BG)</f>
        <v>0.46935725795495892</v>
      </c>
      <c r="BH216">
        <f>Raman!BH216/MAX(Raman!BH:BH)</f>
        <v>0.93712674449630295</v>
      </c>
      <c r="BI216">
        <f>Raman!BI216/MAX(Raman!BI:BI)</f>
        <v>0.93503521470156381</v>
      </c>
    </row>
    <row r="217" spans="1:61" x14ac:dyDescent="0.25">
      <c r="A217">
        <v>1072.51999216585</v>
      </c>
      <c r="B217">
        <f>Raman!B217/MAX(Raman!B:B)</f>
        <v>0.97079782998707942</v>
      </c>
      <c r="C217">
        <f>Raman!C217/MAX(Raman!C:C)</f>
        <v>0.94463279304469394</v>
      </c>
      <c r="D217">
        <f>Raman!D217/MAX(Raman!D:D)</f>
        <v>0.94899203424522494</v>
      </c>
      <c r="E217">
        <f>Raman!E217/MAX(Raman!E:E)</f>
        <v>0.88402518605143754</v>
      </c>
      <c r="F217">
        <f>Raman!F217/MAX(Raman!F:F)</f>
        <v>0.9060356367718696</v>
      </c>
      <c r="G217">
        <f>Raman!G217/MAX(Raman!G:G)</f>
        <v>0.89428057889151646</v>
      </c>
      <c r="H217">
        <f>Raman!H217/MAX(Raman!H:H)</f>
        <v>0.92298813902022114</v>
      </c>
      <c r="I217">
        <f>Raman!I217/MAX(Raman!I:I)</f>
        <v>0.92285724919928291</v>
      </c>
      <c r="J217">
        <f>Raman!J217/MAX(Raman!J:J)</f>
        <v>0.769896671142422</v>
      </c>
      <c r="K217">
        <f>Raman!K217/MAX(Raman!K:K)</f>
        <v>0.76324688821905584</v>
      </c>
      <c r="L217">
        <f>Raman!L217/MAX(Raman!L:L)</f>
        <v>0.94831981906264162</v>
      </c>
      <c r="M217">
        <f>Raman!M217/MAX(Raman!M:M)</f>
        <v>0.58828856034782229</v>
      </c>
      <c r="N217">
        <f>Raman!N217/MAX(Raman!N:N)</f>
        <v>0.95518214232833243</v>
      </c>
      <c r="O217">
        <f>Raman!O217/MAX(Raman!O:O)</f>
        <v>0.95874504810048911</v>
      </c>
      <c r="P217">
        <f>Raman!P217/MAX(Raman!P:P)</f>
        <v>0.96350927521437502</v>
      </c>
      <c r="Q217">
        <f>Raman!Q217/MAX(Raman!Q:Q)</f>
        <v>0.3524973008271936</v>
      </c>
      <c r="R217">
        <f>Raman!R217/MAX(Raman!R:R)</f>
        <v>0.92744085081750971</v>
      </c>
      <c r="S217">
        <f>Raman!S217/MAX(Raman!S:S)</f>
        <v>0.51238466276992645</v>
      </c>
      <c r="T217">
        <f>Raman!T217/MAX(Raman!T:T)</f>
        <v>0.48590960247082743</v>
      </c>
      <c r="U217">
        <f>Raman!U217/MAX(Raman!U:U)</f>
        <v>0.35565773070615164</v>
      </c>
      <c r="V217">
        <f>Raman!V217/MAX(Raman!V:V)</f>
        <v>0.96028092324713366</v>
      </c>
      <c r="W217">
        <f>Raman!W217/MAX(Raman!W:W)</f>
        <v>0.36298894518651387</v>
      </c>
      <c r="X217">
        <f>Raman!X217/MAX(Raman!X:X)</f>
        <v>0.83869066172448115</v>
      </c>
      <c r="Y217">
        <f>Raman!Y217/MAX(Raman!Y:Y)</f>
        <v>0.28347803721444781</v>
      </c>
      <c r="Z217">
        <f>Raman!Z217/MAX(Raman!Z:Z)</f>
        <v>0.56391168233583377</v>
      </c>
      <c r="AA217">
        <f>Raman!AA217/MAX(Raman!AA:AA)</f>
        <v>0.95932450679371295</v>
      </c>
      <c r="AB217">
        <f>Raman!AB217/MAX(Raman!AB:AB)</f>
        <v>0.94188451822155772</v>
      </c>
      <c r="AC217">
        <f>Raman!AC217/MAX(Raman!AC:AC)</f>
        <v>0.46025994790495184</v>
      </c>
      <c r="AD217">
        <f>Raman!AD217/MAX(Raman!AD:AD)</f>
        <v>0.90806199769189766</v>
      </c>
      <c r="AE217">
        <f>Raman!AE217/MAX(Raman!AE:AE)</f>
        <v>0.93735574762428919</v>
      </c>
      <c r="AF217">
        <f>Raman!AF217/MAX(Raman!AF:AF)</f>
        <v>0.91278067569820309</v>
      </c>
      <c r="AG217">
        <f>Raman!AG217/MAX(Raman!AG:AG)</f>
        <v>0.92656935143947894</v>
      </c>
      <c r="AH217">
        <f>Raman!AH217/MAX(Raman!AH:AH)</f>
        <v>0.95001689978853843</v>
      </c>
      <c r="AI217">
        <f>Raman!AI217/MAX(Raman!AI:AI)</f>
        <v>0.79329435991781749</v>
      </c>
      <c r="AJ217">
        <f>Raman!AJ217/MAX(Raman!AJ:AJ)</f>
        <v>0.94369375041570691</v>
      </c>
      <c r="AK217">
        <f>Raman!AK217/MAX(Raman!AK:AK)</f>
        <v>0.80701080446521811</v>
      </c>
      <c r="AL217">
        <f>Raman!AL217/MAX(Raman!AL:AL)</f>
        <v>0.93821705032843183</v>
      </c>
      <c r="AM217">
        <f>Raman!AM217/MAX(Raman!AM:AM)</f>
        <v>0.55011249640843118</v>
      </c>
      <c r="AN217">
        <f>Raman!AN217/MAX(Raman!AN:AN)</f>
        <v>0.76673175464349808</v>
      </c>
      <c r="AO217">
        <f>Raman!AO217/MAX(Raman!AO:AO)</f>
        <v>0.82371676539224403</v>
      </c>
      <c r="AP217">
        <f>Raman!AP217/MAX(Raman!AP:AP)</f>
        <v>0.92372271117364857</v>
      </c>
      <c r="AQ217">
        <f>Raman!AQ217/MAX(Raman!AQ:AQ)</f>
        <v>0.61123117575562969</v>
      </c>
      <c r="AR217">
        <f>Raman!AR217/MAX(Raman!AR:AR)</f>
        <v>0.93966900667088094</v>
      </c>
      <c r="AS217">
        <f>Raman!AS217/MAX(Raman!AS:AS)</f>
        <v>0.84772857516113753</v>
      </c>
      <c r="AT217">
        <f>Raman!AT217/MAX(Raman!AT:AT)</f>
        <v>0.40283694030683453</v>
      </c>
      <c r="AU217">
        <f>Raman!AU217/MAX(Raman!AU:AU)</f>
        <v>0.96713661008629137</v>
      </c>
      <c r="AV217">
        <f>Raman!AV217/MAX(Raman!AV:AV)</f>
        <v>0.9481380380429637</v>
      </c>
      <c r="AW217">
        <f>Raman!AW217/MAX(Raman!AW:AW)</f>
        <v>0.8977902657800404</v>
      </c>
      <c r="AX217">
        <f>Raman!AX217/MAX(Raman!AX:AX)</f>
        <v>0.94041590918928764</v>
      </c>
      <c r="AY217">
        <f>Raman!AY217/MAX(Raman!AY:AY)</f>
        <v>0.94029719529191369</v>
      </c>
      <c r="AZ217">
        <f>Raman!AZ217/MAX(Raman!AZ:AZ)</f>
        <v>0.4312832293409038</v>
      </c>
      <c r="BA217">
        <f>Raman!BA217/MAX(Raman!BA:BA)</f>
        <v>0.91400743465148826</v>
      </c>
      <c r="BB217">
        <f>Raman!BB217/MAX(Raman!BB:BB)</f>
        <v>0.58634807054734106</v>
      </c>
      <c r="BC217">
        <f>Raman!BC217/MAX(Raman!BC:BC)</f>
        <v>0.86914418534768956</v>
      </c>
      <c r="BD217">
        <f>Raman!BD217/MAX(Raman!BD:BD)</f>
        <v>0.91518352697677718</v>
      </c>
      <c r="BE217">
        <f>Raman!BE217/MAX(Raman!BE:BE)</f>
        <v>0.9485978960730671</v>
      </c>
      <c r="BF217">
        <f>Raman!BF217/MAX(Raman!BF:BF)</f>
        <v>0.54660084090395111</v>
      </c>
      <c r="BG217">
        <f>Raman!BG217/MAX(Raman!BG:BG)</f>
        <v>0.43761869085893346</v>
      </c>
      <c r="BH217">
        <f>Raman!BH217/MAX(Raman!BH:BH)</f>
        <v>0.92231465656083023</v>
      </c>
      <c r="BI217">
        <f>Raman!BI217/MAX(Raman!BI:BI)</f>
        <v>0.9298470209018932</v>
      </c>
    </row>
    <row r="218" spans="1:61" x14ac:dyDescent="0.25">
      <c r="A218">
        <v>1075.9916100327</v>
      </c>
      <c r="B218">
        <f>Raman!B218/MAX(Raman!B:B)</f>
        <v>0.96758090438057165</v>
      </c>
      <c r="C218">
        <f>Raman!C218/MAX(Raman!C:C)</f>
        <v>0.93984781965948916</v>
      </c>
      <c r="D218">
        <f>Raman!D218/MAX(Raman!D:D)</f>
        <v>0.94494563814456245</v>
      </c>
      <c r="E218">
        <f>Raman!E218/MAX(Raman!E:E)</f>
        <v>0.87416370262667198</v>
      </c>
      <c r="F218">
        <f>Raman!F218/MAX(Raman!F:F)</f>
        <v>0.89580444279061555</v>
      </c>
      <c r="G218">
        <f>Raman!G218/MAX(Raman!G:G)</f>
        <v>0.89140568534630427</v>
      </c>
      <c r="H218">
        <f>Raman!H218/MAX(Raman!H:H)</f>
        <v>0.91561733626739494</v>
      </c>
      <c r="I218">
        <f>Raman!I218/MAX(Raman!I:I)</f>
        <v>0.91940804632915296</v>
      </c>
      <c r="J218">
        <f>Raman!J218/MAX(Raman!J:J)</f>
        <v>0.7609850777374314</v>
      </c>
      <c r="K218">
        <f>Raman!K218/MAX(Raman!K:K)</f>
        <v>0.75215087243345691</v>
      </c>
      <c r="L218">
        <f>Raman!L218/MAX(Raman!L:L)</f>
        <v>0.94503507326641167</v>
      </c>
      <c r="M218">
        <f>Raman!M218/MAX(Raman!M:M)</f>
        <v>0.57316055996909665</v>
      </c>
      <c r="N218">
        <f>Raman!N218/MAX(Raman!N:N)</f>
        <v>0.9581379783662215</v>
      </c>
      <c r="O218">
        <f>Raman!O218/MAX(Raman!O:O)</f>
        <v>0.96183100789872611</v>
      </c>
      <c r="P218">
        <f>Raman!P218/MAX(Raman!P:P)</f>
        <v>0.96636938979902032</v>
      </c>
      <c r="Q218">
        <f>Raman!Q218/MAX(Raman!Q:Q)</f>
        <v>0.33710206731446812</v>
      </c>
      <c r="R218">
        <f>Raman!R218/MAX(Raman!R:R)</f>
        <v>0.91838454880936304</v>
      </c>
      <c r="S218">
        <f>Raman!S218/MAX(Raman!S:S)</f>
        <v>0.50217797931566166</v>
      </c>
      <c r="T218">
        <f>Raman!T218/MAX(Raman!T:T)</f>
        <v>0.47770455645485638</v>
      </c>
      <c r="U218">
        <f>Raman!U218/MAX(Raman!U:U)</f>
        <v>0.34623566266430855</v>
      </c>
      <c r="V218">
        <f>Raman!V218/MAX(Raman!V:V)</f>
        <v>0.96515203660938487</v>
      </c>
      <c r="W218">
        <f>Raman!W218/MAX(Raman!W:W)</f>
        <v>0.35216073706806683</v>
      </c>
      <c r="X218">
        <f>Raman!X218/MAX(Raman!X:X)</f>
        <v>0.82309492582823218</v>
      </c>
      <c r="Y218">
        <f>Raman!Y218/MAX(Raman!Y:Y)</f>
        <v>0.26787838548467624</v>
      </c>
      <c r="Z218">
        <f>Raman!Z218/MAX(Raman!Z:Z)</f>
        <v>0.5472092352809953</v>
      </c>
      <c r="AA218">
        <f>Raman!AA218/MAX(Raman!AA:AA)</f>
        <v>0.95163830709582586</v>
      </c>
      <c r="AB218">
        <f>Raman!AB218/MAX(Raman!AB:AB)</f>
        <v>0.94694304494878556</v>
      </c>
      <c r="AC218">
        <f>Raman!AC218/MAX(Raman!AC:AC)</f>
        <v>0.44116025379565266</v>
      </c>
      <c r="AD218">
        <f>Raman!AD218/MAX(Raman!AD:AD)</f>
        <v>0.90974474122268045</v>
      </c>
      <c r="AE218">
        <f>Raman!AE218/MAX(Raman!AE:AE)</f>
        <v>0.92809085560324711</v>
      </c>
      <c r="AF218">
        <f>Raman!AF218/MAX(Raman!AF:AF)</f>
        <v>0.90889273053156339</v>
      </c>
      <c r="AG218">
        <f>Raman!AG218/MAX(Raman!AG:AG)</f>
        <v>0.92094960507973889</v>
      </c>
      <c r="AH218">
        <f>Raman!AH218/MAX(Raman!AH:AH)</f>
        <v>0.94901329037454696</v>
      </c>
      <c r="AI218">
        <f>Raman!AI218/MAX(Raman!AI:AI)</f>
        <v>0.79310671999048454</v>
      </c>
      <c r="AJ218">
        <f>Raman!AJ218/MAX(Raman!AJ:AJ)</f>
        <v>0.94082583015996935</v>
      </c>
      <c r="AK218">
        <f>Raman!AK218/MAX(Raman!AK:AK)</f>
        <v>0.81401955041531793</v>
      </c>
      <c r="AL218">
        <f>Raman!AL218/MAX(Raman!AL:AL)</f>
        <v>0.93923893621710519</v>
      </c>
      <c r="AM218">
        <f>Raman!AM218/MAX(Raman!AM:AM)</f>
        <v>0.54052597871037122</v>
      </c>
      <c r="AN218">
        <f>Raman!AN218/MAX(Raman!AN:AN)</f>
        <v>0.76666230462570062</v>
      </c>
      <c r="AO218">
        <f>Raman!AO218/MAX(Raman!AO:AO)</f>
        <v>0.82040976953247902</v>
      </c>
      <c r="AP218">
        <f>Raman!AP218/MAX(Raman!AP:AP)</f>
        <v>0.9169803823269862</v>
      </c>
      <c r="AQ218">
        <f>Raman!AQ218/MAX(Raman!AQ:AQ)</f>
        <v>0.60308007881467118</v>
      </c>
      <c r="AR218">
        <f>Raman!AR218/MAX(Raman!AR:AR)</f>
        <v>0.94399290071391284</v>
      </c>
      <c r="AS218">
        <f>Raman!AS218/MAX(Raman!AS:AS)</f>
        <v>0.84133440122448933</v>
      </c>
      <c r="AT218">
        <f>Raman!AT218/MAX(Raman!AT:AT)</f>
        <v>0.38771841401887286</v>
      </c>
      <c r="AU218">
        <f>Raman!AU218/MAX(Raman!AU:AU)</f>
        <v>0.96470071359950615</v>
      </c>
      <c r="AV218">
        <f>Raman!AV218/MAX(Raman!AV:AV)</f>
        <v>0.94079075410737412</v>
      </c>
      <c r="AW218">
        <f>Raman!AW218/MAX(Raman!AW:AW)</f>
        <v>0.89014079323597672</v>
      </c>
      <c r="AX218">
        <f>Raman!AX218/MAX(Raman!AX:AX)</f>
        <v>0.93185713849891738</v>
      </c>
      <c r="AY218">
        <f>Raman!AY218/MAX(Raman!AY:AY)</f>
        <v>0.93291310228666813</v>
      </c>
      <c r="AZ218">
        <f>Raman!AZ218/MAX(Raman!AZ:AZ)</f>
        <v>0.42198655432620436</v>
      </c>
      <c r="BA218">
        <f>Raman!BA218/MAX(Raman!BA:BA)</f>
        <v>0.91108434781209435</v>
      </c>
      <c r="BB218">
        <f>Raman!BB218/MAX(Raman!BB:BB)</f>
        <v>0.5738405701328374</v>
      </c>
      <c r="BC218">
        <f>Raman!BC218/MAX(Raman!BC:BC)</f>
        <v>0.85908156180683337</v>
      </c>
      <c r="BD218">
        <f>Raman!BD218/MAX(Raman!BD:BD)</f>
        <v>0.91696953258302383</v>
      </c>
      <c r="BE218">
        <f>Raman!BE218/MAX(Raman!BE:BE)</f>
        <v>0.94904297556345762</v>
      </c>
      <c r="BF218">
        <f>Raman!BF218/MAX(Raman!BF:BF)</f>
        <v>0.53870966703991141</v>
      </c>
      <c r="BG218">
        <f>Raman!BG218/MAX(Raman!BG:BG)</f>
        <v>0.41630516121355565</v>
      </c>
      <c r="BH218">
        <f>Raman!BH218/MAX(Raman!BH:BH)</f>
        <v>0.9160435548647281</v>
      </c>
      <c r="BI218">
        <f>Raman!BI218/MAX(Raman!BI:BI)</f>
        <v>0.93339607054223783</v>
      </c>
    </row>
    <row r="219" spans="1:61" x14ac:dyDescent="0.25">
      <c r="A219">
        <v>1079.46322789955</v>
      </c>
      <c r="B219">
        <f>Raman!B219/MAX(Raman!B:B)</f>
        <v>0.97338542636066017</v>
      </c>
      <c r="C219">
        <f>Raman!C219/MAX(Raman!C:C)</f>
        <v>0.94695309110601522</v>
      </c>
      <c r="D219">
        <f>Raman!D219/MAX(Raman!D:D)</f>
        <v>0.93766385287236698</v>
      </c>
      <c r="E219">
        <f>Raman!E219/MAX(Raman!E:E)</f>
        <v>0.86380061108989925</v>
      </c>
      <c r="F219">
        <f>Raman!F219/MAX(Raman!F:F)</f>
        <v>0.90229323569085418</v>
      </c>
      <c r="G219">
        <f>Raman!G219/MAX(Raman!G:G)</f>
        <v>0.88729223062012896</v>
      </c>
      <c r="H219">
        <f>Raman!H219/MAX(Raman!H:H)</f>
        <v>0.90975326911501253</v>
      </c>
      <c r="I219">
        <f>Raman!I219/MAX(Raman!I:I)</f>
        <v>0.91544066990571793</v>
      </c>
      <c r="J219">
        <f>Raman!J219/MAX(Raman!J:J)</f>
        <v>0.74899446856810747</v>
      </c>
      <c r="K219">
        <f>Raman!K219/MAX(Raman!K:K)</f>
        <v>0.74881726068828336</v>
      </c>
      <c r="L219">
        <f>Raman!L219/MAX(Raman!L:L)</f>
        <v>0.95183052839141757</v>
      </c>
      <c r="M219">
        <f>Raman!M219/MAX(Raman!M:M)</f>
        <v>0.57030395969253189</v>
      </c>
      <c r="N219">
        <f>Raman!N219/MAX(Raman!N:N)</f>
        <v>0.96922548992144453</v>
      </c>
      <c r="O219">
        <f>Raman!O219/MAX(Raman!O:O)</f>
        <v>0.95601777892701156</v>
      </c>
      <c r="P219">
        <f>Raman!P219/MAX(Raman!P:P)</f>
        <v>0.96582297128399053</v>
      </c>
      <c r="Q219">
        <f>Raman!Q219/MAX(Raman!Q:Q)</f>
        <v>0.33233130727969934</v>
      </c>
      <c r="R219">
        <f>Raman!R219/MAX(Raman!R:R)</f>
        <v>0.90954384637289187</v>
      </c>
      <c r="S219">
        <f>Raman!S219/MAX(Raman!S:S)</f>
        <v>0.49573353338409465</v>
      </c>
      <c r="T219">
        <f>Raman!T219/MAX(Raman!T:T)</f>
        <v>0.47495445902803396</v>
      </c>
      <c r="U219">
        <f>Raman!U219/MAX(Raman!U:U)</f>
        <v>0.34232545027845163</v>
      </c>
      <c r="V219">
        <f>Raman!V219/MAX(Raman!V:V)</f>
        <v>0.96342173353430505</v>
      </c>
      <c r="W219">
        <f>Raman!W219/MAX(Raman!W:W)</f>
        <v>0.3523066583792353</v>
      </c>
      <c r="X219">
        <f>Raman!X219/MAX(Raman!X:X)</f>
        <v>0.80726419314414999</v>
      </c>
      <c r="Y219">
        <f>Raman!Y219/MAX(Raman!Y:Y)</f>
        <v>0.26355944274471593</v>
      </c>
      <c r="Z219">
        <f>Raman!Z219/MAX(Raman!Z:Z)</f>
        <v>0.53029133180218924</v>
      </c>
      <c r="AA219">
        <f>Raman!AA219/MAX(Raman!AA:AA)</f>
        <v>0.95581311392107071</v>
      </c>
      <c r="AB219">
        <f>Raman!AB219/MAX(Raman!AB:AB)</f>
        <v>0.94733810203749758</v>
      </c>
      <c r="AC219">
        <f>Raman!AC219/MAX(Raman!AC:AC)</f>
        <v>0.43107387832602778</v>
      </c>
      <c r="AD219">
        <f>Raman!AD219/MAX(Raman!AD:AD)</f>
        <v>0.91348931788230747</v>
      </c>
      <c r="AE219">
        <f>Raman!AE219/MAX(Raman!AE:AE)</f>
        <v>0.92969181435478587</v>
      </c>
      <c r="AF219">
        <f>Raman!AF219/MAX(Raman!AF:AF)</f>
        <v>0.90810852438247747</v>
      </c>
      <c r="AG219">
        <f>Raman!AG219/MAX(Raman!AG:AG)</f>
        <v>0.91665151237708875</v>
      </c>
      <c r="AH219">
        <f>Raman!AH219/MAX(Raman!AH:AH)</f>
        <v>0.94420061143910983</v>
      </c>
      <c r="AI219">
        <f>Raman!AI219/MAX(Raman!AI:AI)</f>
        <v>0.79752567144859643</v>
      </c>
      <c r="AJ219">
        <f>Raman!AJ219/MAX(Raman!AJ:AJ)</f>
        <v>0.94109188258133702</v>
      </c>
      <c r="AK219">
        <f>Raman!AK219/MAX(Raman!AK:AK)</f>
        <v>0.82180048854872112</v>
      </c>
      <c r="AL219">
        <f>Raman!AL219/MAX(Raman!AL:AL)</f>
        <v>0.9442569287867556</v>
      </c>
      <c r="AM219">
        <f>Raman!AM219/MAX(Raman!AM:AM)</f>
        <v>0.53848721892437523</v>
      </c>
      <c r="AN219">
        <f>Raman!AN219/MAX(Raman!AN:AN)</f>
        <v>0.76811811932514618</v>
      </c>
      <c r="AO219">
        <f>Raman!AO219/MAX(Raman!AO:AO)</f>
        <v>0.81618649096616347</v>
      </c>
      <c r="AP219">
        <f>Raman!AP219/MAX(Raman!AP:AP)</f>
        <v>0.91183155308452535</v>
      </c>
      <c r="AQ219">
        <f>Raman!AQ219/MAX(Raman!AQ:AQ)</f>
        <v>0.5980402010346374</v>
      </c>
      <c r="AR219">
        <f>Raman!AR219/MAX(Raman!AR:AR)</f>
        <v>0.9416727148608135</v>
      </c>
      <c r="AS219">
        <f>Raman!AS219/MAX(Raman!AS:AS)</f>
        <v>0.83844515362624517</v>
      </c>
      <c r="AT219">
        <f>Raman!AT219/MAX(Raman!AT:AT)</f>
        <v>0.38215306019099476</v>
      </c>
      <c r="AU219">
        <f>Raman!AU219/MAX(Raman!AU:AU)</f>
        <v>0.96789675405522424</v>
      </c>
      <c r="AV219">
        <f>Raman!AV219/MAX(Raman!AV:AV)</f>
        <v>0.94118268854554821</v>
      </c>
      <c r="AW219">
        <f>Raman!AW219/MAX(Raman!AW:AW)</f>
        <v>0.89002710791471096</v>
      </c>
      <c r="AX219">
        <f>Raman!AX219/MAX(Raman!AX:AX)</f>
        <v>0.93118579178370608</v>
      </c>
      <c r="AY219">
        <f>Raman!AY219/MAX(Raman!AY:AY)</f>
        <v>0.92521612322742952</v>
      </c>
      <c r="AZ219">
        <f>Raman!AZ219/MAX(Raman!AZ:AZ)</f>
        <v>0.41821753036265608</v>
      </c>
      <c r="BA219">
        <f>Raman!BA219/MAX(Raman!BA:BA)</f>
        <v>0.90986148059975958</v>
      </c>
      <c r="BB219">
        <f>Raman!BB219/MAX(Raman!BB:BB)</f>
        <v>0.56777458632101196</v>
      </c>
      <c r="BC219">
        <f>Raman!BC219/MAX(Raman!BC:BC)</f>
        <v>0.85660081595779825</v>
      </c>
      <c r="BD219">
        <f>Raman!BD219/MAX(Raman!BD:BD)</f>
        <v>0.91882000060495495</v>
      </c>
      <c r="BE219">
        <f>Raman!BE219/MAX(Raman!BE:BE)</f>
        <v>0.94668941614267565</v>
      </c>
      <c r="BF219">
        <f>Raman!BF219/MAX(Raman!BF:BF)</f>
        <v>0.53687763041044057</v>
      </c>
      <c r="BG219">
        <f>Raman!BG219/MAX(Raman!BG:BG)</f>
        <v>0.40856466419857373</v>
      </c>
      <c r="BH219">
        <f>Raman!BH219/MAX(Raman!BH:BH)</f>
        <v>0.91491170458325699</v>
      </c>
      <c r="BI219">
        <f>Raman!BI219/MAX(Raman!BI:BI)</f>
        <v>0.93936907368797684</v>
      </c>
    </row>
    <row r="220" spans="1:61" x14ac:dyDescent="0.25">
      <c r="A220">
        <v>1082.93484576639</v>
      </c>
      <c r="B220">
        <f>Raman!B220/MAX(Raman!B:B)</f>
        <v>0.9780689526277947</v>
      </c>
      <c r="C220">
        <f>Raman!C220/MAX(Raman!C:C)</f>
        <v>0.95032253738212835</v>
      </c>
      <c r="D220">
        <f>Raman!D220/MAX(Raman!D:D)</f>
        <v>0.93863065850103966</v>
      </c>
      <c r="E220">
        <f>Raman!E220/MAX(Raman!E:E)</f>
        <v>0.86961118454032482</v>
      </c>
      <c r="F220">
        <f>Raman!F220/MAX(Raman!F:F)</f>
        <v>0.91615606451089016</v>
      </c>
      <c r="G220">
        <f>Raman!G220/MAX(Raman!G:G)</f>
        <v>0.88555872711366934</v>
      </c>
      <c r="H220">
        <f>Raman!H220/MAX(Raman!H:H)</f>
        <v>0.90677217202126958</v>
      </c>
      <c r="I220">
        <f>Raman!I220/MAX(Raman!I:I)</f>
        <v>0.91889360511836871</v>
      </c>
      <c r="J220">
        <f>Raman!J220/MAX(Raman!J:J)</f>
        <v>0.74188534666801442</v>
      </c>
      <c r="K220">
        <f>Raman!K220/MAX(Raman!K:K)</f>
        <v>0.75040702753775035</v>
      </c>
      <c r="L220">
        <f>Raman!L220/MAX(Raman!L:L)</f>
        <v>0.95452137832550721</v>
      </c>
      <c r="M220">
        <f>Raman!M220/MAX(Raman!M:M)</f>
        <v>0.57318828345879336</v>
      </c>
      <c r="N220">
        <f>Raman!N220/MAX(Raman!N:N)</f>
        <v>0.96621652987150197</v>
      </c>
      <c r="O220">
        <f>Raman!O220/MAX(Raman!O:O)</f>
        <v>0.95526864755042051</v>
      </c>
      <c r="P220">
        <f>Raman!P220/MAX(Raman!P:P)</f>
        <v>0.97108424055988551</v>
      </c>
      <c r="Q220">
        <f>Raman!Q220/MAX(Raman!Q:Q)</f>
        <v>0.33434741239725446</v>
      </c>
      <c r="R220">
        <f>Raman!R220/MAX(Raman!R:R)</f>
        <v>0.90561321418174778</v>
      </c>
      <c r="S220">
        <f>Raman!S220/MAX(Raman!S:S)</f>
        <v>0.49780914699137258</v>
      </c>
      <c r="T220">
        <f>Raman!T220/MAX(Raman!T:T)</f>
        <v>0.47082825107412207</v>
      </c>
      <c r="U220">
        <f>Raman!U220/MAX(Raman!U:U)</f>
        <v>0.34206929005632231</v>
      </c>
      <c r="V220">
        <f>Raman!V220/MAX(Raman!V:V)</f>
        <v>0.94918240195071557</v>
      </c>
      <c r="W220">
        <f>Raman!W220/MAX(Raman!W:W)</f>
        <v>0.35195824282513694</v>
      </c>
      <c r="X220">
        <f>Raman!X220/MAX(Raman!X:X)</f>
        <v>0.81238353289021203</v>
      </c>
      <c r="Y220">
        <f>Raman!Y220/MAX(Raman!Y:Y)</f>
        <v>0.26006003856962145</v>
      </c>
      <c r="Z220">
        <f>Raman!Z220/MAX(Raman!Z:Z)</f>
        <v>0.52556606865096134</v>
      </c>
      <c r="AA220">
        <f>Raman!AA220/MAX(Raman!AA:AA)</f>
        <v>0.95563308543230996</v>
      </c>
      <c r="AB220">
        <f>Raman!AB220/MAX(Raman!AB:AB)</f>
        <v>0.94378124429971166</v>
      </c>
      <c r="AC220">
        <f>Raman!AC220/MAX(Raman!AC:AC)</f>
        <v>0.43108988673757359</v>
      </c>
      <c r="AD220">
        <f>Raman!AD220/MAX(Raman!AD:AD)</f>
        <v>0.91148109241481323</v>
      </c>
      <c r="AE220">
        <f>Raman!AE220/MAX(Raman!AE:AE)</f>
        <v>0.93540776250056989</v>
      </c>
      <c r="AF220">
        <f>Raman!AF220/MAX(Raman!AF:AF)</f>
        <v>0.90800055345726227</v>
      </c>
      <c r="AG220">
        <f>Raman!AG220/MAX(Raman!AG:AG)</f>
        <v>0.91965316479872317</v>
      </c>
      <c r="AH220">
        <f>Raman!AH220/MAX(Raman!AH:AH)</f>
        <v>0.93966585071631303</v>
      </c>
      <c r="AI220">
        <f>Raman!AI220/MAX(Raman!AI:AI)</f>
        <v>0.79600285811142468</v>
      </c>
      <c r="AJ220">
        <f>Raman!AJ220/MAX(Raman!AJ:AJ)</f>
        <v>0.95330683141252526</v>
      </c>
      <c r="AK220">
        <f>Raman!AK220/MAX(Raman!AK:AK)</f>
        <v>0.82323040951419124</v>
      </c>
      <c r="AL220">
        <f>Raman!AL220/MAX(Raman!AL:AL)</f>
        <v>0.94435183395568212</v>
      </c>
      <c r="AM220">
        <f>Raman!AM220/MAX(Raman!AM:AM)</f>
        <v>0.54534824552123351</v>
      </c>
      <c r="AN220">
        <f>Raman!AN220/MAX(Raman!AN:AN)</f>
        <v>0.76801117684043541</v>
      </c>
      <c r="AO220">
        <f>Raman!AO220/MAX(Raman!AO:AO)</f>
        <v>0.8118997865202896</v>
      </c>
      <c r="AP220">
        <f>Raman!AP220/MAX(Raman!AP:AP)</f>
        <v>0.91039587097107222</v>
      </c>
      <c r="AQ220">
        <f>Raman!AQ220/MAX(Raman!AQ:AQ)</f>
        <v>0.59576334148748578</v>
      </c>
      <c r="AR220">
        <f>Raman!AR220/MAX(Raman!AR:AR)</f>
        <v>0.93885789146602883</v>
      </c>
      <c r="AS220">
        <f>Raman!AS220/MAX(Raman!AS:AS)</f>
        <v>0.83727293837107597</v>
      </c>
      <c r="AT220">
        <f>Raman!AT220/MAX(Raman!AT:AT)</f>
        <v>0.38456145530952107</v>
      </c>
      <c r="AU220">
        <f>Raman!AU220/MAX(Raman!AU:AU)</f>
        <v>0.96867939198353248</v>
      </c>
      <c r="AV220">
        <f>Raman!AV220/MAX(Raman!AV:AV)</f>
        <v>0.94328173438758522</v>
      </c>
      <c r="AW220">
        <f>Raman!AW220/MAX(Raman!AW:AW)</f>
        <v>0.91140784519605389</v>
      </c>
      <c r="AX220">
        <f>Raman!AX220/MAX(Raman!AX:AX)</f>
        <v>0.92974185638885842</v>
      </c>
      <c r="AY220">
        <f>Raman!AY220/MAX(Raman!AY:AY)</f>
        <v>0.92823428536047969</v>
      </c>
      <c r="AZ220">
        <f>Raman!AZ220/MAX(Raman!AZ:AZ)</f>
        <v>0.42066840133074501</v>
      </c>
      <c r="BA220">
        <f>Raman!BA220/MAX(Raman!BA:BA)</f>
        <v>0.91005520836882392</v>
      </c>
      <c r="BB220">
        <f>Raman!BB220/MAX(Raman!BB:BB)</f>
        <v>0.56472218982134192</v>
      </c>
      <c r="BC220">
        <f>Raman!BC220/MAX(Raman!BC:BC)</f>
        <v>0.86367230134454875</v>
      </c>
      <c r="BD220">
        <f>Raman!BD220/MAX(Raman!BD:BD)</f>
        <v>0.91105525470340099</v>
      </c>
      <c r="BE220">
        <f>Raman!BE220/MAX(Raman!BE:BE)</f>
        <v>0.94319722045460663</v>
      </c>
      <c r="BF220">
        <f>Raman!BF220/MAX(Raman!BF:BF)</f>
        <v>0.53816835867904445</v>
      </c>
      <c r="BG220">
        <f>Raman!BG220/MAX(Raman!BG:BG)</f>
        <v>0.4028650469492156</v>
      </c>
      <c r="BH220">
        <f>Raman!BH220/MAX(Raman!BH:BH)</f>
        <v>0.92201045929331293</v>
      </c>
      <c r="BI220">
        <f>Raman!BI220/MAX(Raman!BI:BI)</f>
        <v>0.93668767671056241</v>
      </c>
    </row>
    <row r="221" spans="1:61" x14ac:dyDescent="0.25">
      <c r="A221">
        <v>1086.40646363324</v>
      </c>
      <c r="B221">
        <f>Raman!B221/MAX(Raman!B:B)</f>
        <v>0.9807198777292172</v>
      </c>
      <c r="C221">
        <f>Raman!C221/MAX(Raman!C:C)</f>
        <v>0.93971736195003797</v>
      </c>
      <c r="D221">
        <f>Raman!D221/MAX(Raman!D:D)</f>
        <v>0.93349306172392832</v>
      </c>
      <c r="E221">
        <f>Raman!E221/MAX(Raman!E:E)</f>
        <v>0.8694860445307685</v>
      </c>
      <c r="F221">
        <f>Raman!F221/MAX(Raman!F:F)</f>
        <v>0.90971250444444618</v>
      </c>
      <c r="G221">
        <f>Raman!G221/MAX(Raman!G:G)</f>
        <v>0.88336495876948695</v>
      </c>
      <c r="H221">
        <f>Raman!H221/MAX(Raman!H:H)</f>
        <v>0.8971609694191951</v>
      </c>
      <c r="I221">
        <f>Raman!I221/MAX(Raman!I:I)</f>
        <v>0.92178658527671742</v>
      </c>
      <c r="J221">
        <f>Raman!J221/MAX(Raman!J:J)</f>
        <v>0.72742067336666272</v>
      </c>
      <c r="K221">
        <f>Raman!K221/MAX(Raman!K:K)</f>
        <v>0.73010206437093195</v>
      </c>
      <c r="L221">
        <f>Raman!L221/MAX(Raman!L:L)</f>
        <v>0.95354008666966072</v>
      </c>
      <c r="M221">
        <f>Raman!M221/MAX(Raman!M:M)</f>
        <v>0.56766887712408942</v>
      </c>
      <c r="N221">
        <f>Raman!N221/MAX(Raman!N:N)</f>
        <v>0.96579924125704819</v>
      </c>
      <c r="O221">
        <f>Raman!O221/MAX(Raman!O:O)</f>
        <v>0.95738980393772133</v>
      </c>
      <c r="P221">
        <f>Raman!P221/MAX(Raman!P:P)</f>
        <v>0.9680491097968793</v>
      </c>
      <c r="Q221">
        <f>Raman!Q221/MAX(Raman!Q:Q)</f>
        <v>0.33568650821741081</v>
      </c>
      <c r="R221">
        <f>Raman!R221/MAX(Raman!R:R)</f>
        <v>0.89455510281719575</v>
      </c>
      <c r="S221">
        <f>Raman!S221/MAX(Raman!S:S)</f>
        <v>0.49906271575487082</v>
      </c>
      <c r="T221">
        <f>Raman!T221/MAX(Raman!T:T)</f>
        <v>0.46897441107046073</v>
      </c>
      <c r="U221">
        <f>Raman!U221/MAX(Raman!U:U)</f>
        <v>0.34037356995313672</v>
      </c>
      <c r="V221">
        <f>Raman!V221/MAX(Raman!V:V)</f>
        <v>0.9573743820223839</v>
      </c>
      <c r="W221">
        <f>Raman!W221/MAX(Raman!W:W)</f>
        <v>0.34857833359430851</v>
      </c>
      <c r="X221">
        <f>Raman!X221/MAX(Raman!X:X)</f>
        <v>0.81666578724195915</v>
      </c>
      <c r="Y221">
        <f>Raman!Y221/MAX(Raman!Y:Y)</f>
        <v>0.25755968247270944</v>
      </c>
      <c r="Z221">
        <f>Raman!Z221/MAX(Raman!Z:Z)</f>
        <v>0.52537764690621225</v>
      </c>
      <c r="AA221">
        <f>Raman!AA221/MAX(Raman!AA:AA)</f>
        <v>0.95156868810548789</v>
      </c>
      <c r="AB221">
        <f>Raman!AB221/MAX(Raman!AB:AB)</f>
        <v>0.95131628477000252</v>
      </c>
      <c r="AC221">
        <f>Raman!AC221/MAX(Raman!AC:AC)</f>
        <v>0.4324328444893577</v>
      </c>
      <c r="AD221">
        <f>Raman!AD221/MAX(Raman!AD:AD)</f>
        <v>0.91318061830827268</v>
      </c>
      <c r="AE221">
        <f>Raman!AE221/MAX(Raman!AE:AE)</f>
        <v>0.93464657977980847</v>
      </c>
      <c r="AF221">
        <f>Raman!AF221/MAX(Raman!AF:AF)</f>
        <v>0.90328121799705285</v>
      </c>
      <c r="AG221">
        <f>Raman!AG221/MAX(Raman!AG:AG)</f>
        <v>0.92233216479840807</v>
      </c>
      <c r="AH221">
        <f>Raman!AH221/MAX(Raman!AH:AH)</f>
        <v>0.92473062689170515</v>
      </c>
      <c r="AI221">
        <f>Raman!AI221/MAX(Raman!AI:AI)</f>
        <v>0.80005712731874012</v>
      </c>
      <c r="AJ221">
        <f>Raman!AJ221/MAX(Raman!AJ:AJ)</f>
        <v>0.94500259487211946</v>
      </c>
      <c r="AK221">
        <f>Raman!AK221/MAX(Raman!AK:AK)</f>
        <v>0.83935298213682008</v>
      </c>
      <c r="AL221">
        <f>Raman!AL221/MAX(Raman!AL:AL)</f>
        <v>0.94875215467839913</v>
      </c>
      <c r="AM221">
        <f>Raman!AM221/MAX(Raman!AM:AM)</f>
        <v>0.53968621468011224</v>
      </c>
      <c r="AN221">
        <f>Raman!AN221/MAX(Raman!AN:AN)</f>
        <v>0.7623896789102963</v>
      </c>
      <c r="AO221">
        <f>Raman!AO221/MAX(Raman!AO:AO)</f>
        <v>0.80863741002928358</v>
      </c>
      <c r="AP221">
        <f>Raman!AP221/MAX(Raman!AP:AP)</f>
        <v>0.91468911612257575</v>
      </c>
      <c r="AQ221">
        <f>Raman!AQ221/MAX(Raman!AQ:AQ)</f>
        <v>0.59104999210687814</v>
      </c>
      <c r="AR221">
        <f>Raman!AR221/MAX(Raman!AR:AR)</f>
        <v>0.95080230476244465</v>
      </c>
      <c r="AS221">
        <f>Raman!AS221/MAX(Raman!AS:AS)</f>
        <v>0.84663994031631917</v>
      </c>
      <c r="AT221">
        <f>Raman!AT221/MAX(Raman!AT:AT)</f>
        <v>0.38458463012141886</v>
      </c>
      <c r="AU221">
        <f>Raman!AU221/MAX(Raman!AU:AU)</f>
        <v>0.96070001581220943</v>
      </c>
      <c r="AV221">
        <f>Raman!AV221/MAX(Raman!AV:AV)</f>
        <v>0.94038212936272858</v>
      </c>
      <c r="AW221">
        <f>Raman!AW221/MAX(Raman!AW:AW)</f>
        <v>0.90336568895055414</v>
      </c>
      <c r="AX221">
        <f>Raman!AX221/MAX(Raman!AX:AX)</f>
        <v>0.93556916387546318</v>
      </c>
      <c r="AY221">
        <f>Raman!AY221/MAX(Raman!AY:AY)</f>
        <v>0.92778255723683911</v>
      </c>
      <c r="AZ221">
        <f>Raman!AZ221/MAX(Raman!AZ:AZ)</f>
        <v>0.41803445062826794</v>
      </c>
      <c r="BA221">
        <f>Raman!BA221/MAX(Raman!BA:BA)</f>
        <v>0.91011696752304527</v>
      </c>
      <c r="BB221">
        <f>Raman!BB221/MAX(Raman!BB:BB)</f>
        <v>0.56629363850578596</v>
      </c>
      <c r="BC221">
        <f>Raman!BC221/MAX(Raman!BC:BC)</f>
        <v>0.85093370689796799</v>
      </c>
      <c r="BD221">
        <f>Raman!BD221/MAX(Raman!BD:BD)</f>
        <v>0.90566332073671618</v>
      </c>
      <c r="BE221">
        <f>Raman!BE221/MAX(Raman!BE:BE)</f>
        <v>0.95411093137678538</v>
      </c>
      <c r="BF221">
        <f>Raman!BF221/MAX(Raman!BF:BF)</f>
        <v>0.53129332305531196</v>
      </c>
      <c r="BG221">
        <f>Raman!BG221/MAX(Raman!BG:BG)</f>
        <v>0.40553954336052966</v>
      </c>
      <c r="BH221">
        <f>Raman!BH221/MAX(Raman!BH:BH)</f>
        <v>0.91257970741406491</v>
      </c>
      <c r="BI221">
        <f>Raman!BI221/MAX(Raman!BI:BI)</f>
        <v>0.93116485882974487</v>
      </c>
    </row>
    <row r="222" spans="1:61" x14ac:dyDescent="0.25">
      <c r="A222">
        <v>1089.87808150009</v>
      </c>
      <c r="B222">
        <f>Raman!B222/MAX(Raman!B:B)</f>
        <v>0.97216142492726854</v>
      </c>
      <c r="C222">
        <f>Raman!C222/MAX(Raman!C:C)</f>
        <v>0.94307258386530746</v>
      </c>
      <c r="D222">
        <f>Raman!D222/MAX(Raman!D:D)</f>
        <v>0.94469501871007211</v>
      </c>
      <c r="E222">
        <f>Raman!E222/MAX(Raman!E:E)</f>
        <v>0.8694860445307685</v>
      </c>
      <c r="F222">
        <f>Raman!F222/MAX(Raman!F:F)</f>
        <v>0.9150775718462959</v>
      </c>
      <c r="G222">
        <f>Raman!G222/MAX(Raman!G:G)</f>
        <v>0.88824734506279268</v>
      </c>
      <c r="H222">
        <f>Raman!H222/MAX(Raman!H:H)</f>
        <v>0.9103126155420721</v>
      </c>
      <c r="I222">
        <f>Raman!I222/MAX(Raman!I:I)</f>
        <v>0.90853625094695234</v>
      </c>
      <c r="J222">
        <f>Raman!J222/MAX(Raman!J:J)</f>
        <v>0.73321683466190313</v>
      </c>
      <c r="K222">
        <f>Raman!K222/MAX(Raman!K:K)</f>
        <v>0.74909983108506961</v>
      </c>
      <c r="L222">
        <f>Raman!L222/MAX(Raman!L:L)</f>
        <v>0.9481522459224303</v>
      </c>
      <c r="M222">
        <f>Raman!M222/MAX(Raman!M:M)</f>
        <v>0.56168811517234718</v>
      </c>
      <c r="N222">
        <f>Raman!N222/MAX(Raman!N:N)</f>
        <v>0.96216809998119146</v>
      </c>
      <c r="O222">
        <f>Raman!O222/MAX(Raman!O:O)</f>
        <v>0.95980081133492889</v>
      </c>
      <c r="P222">
        <f>Raman!P222/MAX(Raman!P:P)</f>
        <v>0.95889543718279557</v>
      </c>
      <c r="Q222">
        <f>Raman!Q222/MAX(Raman!Q:Q)</f>
        <v>0.33432808931727032</v>
      </c>
      <c r="R222">
        <f>Raman!R222/MAX(Raman!R:R)</f>
        <v>0.90996543220200798</v>
      </c>
      <c r="S222">
        <f>Raman!S222/MAX(Raman!S:S)</f>
        <v>0.49322509147411042</v>
      </c>
      <c r="T222">
        <f>Raman!T222/MAX(Raman!T:T)</f>
        <v>0.47184958581465464</v>
      </c>
      <c r="U222">
        <f>Raman!U222/MAX(Raman!U:U)</f>
        <v>0.33853252122225885</v>
      </c>
      <c r="V222">
        <f>Raman!V222/MAX(Raman!V:V)</f>
        <v>0.95772373062424099</v>
      </c>
      <c r="W222">
        <f>Raman!W222/MAX(Raman!W:W)</f>
        <v>0.34941810642752402</v>
      </c>
      <c r="X222">
        <f>Raman!X222/MAX(Raman!X:X)</f>
        <v>0.80056352084662674</v>
      </c>
      <c r="Y222">
        <f>Raman!Y222/MAX(Raman!Y:Y)</f>
        <v>0.25733808877888498</v>
      </c>
      <c r="Z222">
        <f>Raman!Z222/MAX(Raman!Z:Z)</f>
        <v>0.53663052425227709</v>
      </c>
      <c r="AA222">
        <f>Raman!AA222/MAX(Raman!AA:AA)</f>
        <v>0.94644415623936873</v>
      </c>
      <c r="AB222">
        <f>Raman!AB222/MAX(Raman!AB:AB)</f>
        <v>0.94081187133417632</v>
      </c>
      <c r="AC222">
        <f>Raman!AC222/MAX(Raman!AC:AC)</f>
        <v>0.42335611998434491</v>
      </c>
      <c r="AD222">
        <f>Raman!AD222/MAX(Raman!AD:AD)</f>
        <v>0.90866146368670719</v>
      </c>
      <c r="AE222">
        <f>Raman!AE222/MAX(Raman!AE:AE)</f>
        <v>0.92902728837882842</v>
      </c>
      <c r="AF222">
        <f>Raman!AF222/MAX(Raman!AF:AF)</f>
        <v>0.91301872183253585</v>
      </c>
      <c r="AG222">
        <f>Raman!AG222/MAX(Raman!AG:AG)</f>
        <v>0.919941227620371</v>
      </c>
      <c r="AH222">
        <f>Raman!AH222/MAX(Raman!AH:AH)</f>
        <v>0.95374942040866073</v>
      </c>
      <c r="AI222">
        <f>Raman!AI222/MAX(Raman!AI:AI)</f>
        <v>0.80914451029781631</v>
      </c>
      <c r="AJ222">
        <f>Raman!AJ222/MAX(Raman!AJ:AJ)</f>
        <v>0.95888273911730437</v>
      </c>
      <c r="AK222">
        <f>Raman!AK222/MAX(Raman!AK:AK)</f>
        <v>0.83498220670994583</v>
      </c>
      <c r="AL222">
        <f>Raman!AL222/MAX(Raman!AL:AL)</f>
        <v>0.94162323152415495</v>
      </c>
      <c r="AM222">
        <f>Raman!AM222/MAX(Raman!AM:AM)</f>
        <v>0.53031721179182933</v>
      </c>
      <c r="AN222">
        <f>Raman!AN222/MAX(Raman!AN:AN)</f>
        <v>0.77923822687120026</v>
      </c>
      <c r="AO222">
        <f>Raman!AO222/MAX(Raman!AO:AO)</f>
        <v>0.81574627111141462</v>
      </c>
      <c r="AP222">
        <f>Raman!AP222/MAX(Raman!AP:AP)</f>
        <v>0.92548693327636011</v>
      </c>
      <c r="AQ222">
        <f>Raman!AQ222/MAX(Raman!AQ:AQ)</f>
        <v>0.59730268030250655</v>
      </c>
      <c r="AR222">
        <f>Raman!AR222/MAX(Raman!AR:AR)</f>
        <v>0.95171877560727358</v>
      </c>
      <c r="AS222">
        <f>Raman!AS222/MAX(Raman!AS:AS)</f>
        <v>0.84711280557270574</v>
      </c>
      <c r="AT222">
        <f>Raman!AT222/MAX(Raman!AT:AT)</f>
        <v>0.38655184548752081</v>
      </c>
      <c r="AU222">
        <f>Raman!AU222/MAX(Raman!AU:AU)</f>
        <v>0.96828133432268793</v>
      </c>
      <c r="AV222">
        <f>Raman!AV222/MAX(Raman!AV:AV)</f>
        <v>0.9311933482797905</v>
      </c>
      <c r="AW222">
        <f>Raman!AW222/MAX(Raman!AW:AW)</f>
        <v>0.90063962520497443</v>
      </c>
      <c r="AX222">
        <f>Raman!AX222/MAX(Raman!AX:AX)</f>
        <v>0.92981304073895654</v>
      </c>
      <c r="AY222">
        <f>Raman!AY222/MAX(Raman!AY:AY)</f>
        <v>0.9300152878163046</v>
      </c>
      <c r="AZ222">
        <f>Raman!AZ222/MAX(Raman!AZ:AZ)</f>
        <v>0.41897568716594891</v>
      </c>
      <c r="BA222">
        <f>Raman!BA222/MAX(Raman!BA:BA)</f>
        <v>0.89853681146746134</v>
      </c>
      <c r="BB222">
        <f>Raman!BB222/MAX(Raman!BB:BB)</f>
        <v>0.56903572321028739</v>
      </c>
      <c r="BC222">
        <f>Raman!BC222/MAX(Raman!BC:BC)</f>
        <v>0.85783771980961732</v>
      </c>
      <c r="BD222">
        <f>Raman!BD222/MAX(Raman!BD:BD)</f>
        <v>0.91433738339120896</v>
      </c>
      <c r="BE222">
        <f>Raman!BE222/MAX(Raman!BE:BE)</f>
        <v>0.95093358256622329</v>
      </c>
      <c r="BF222">
        <f>Raman!BF222/MAX(Raman!BF:BF)</f>
        <v>0.53447274117956378</v>
      </c>
      <c r="BG222">
        <f>Raman!BG222/MAX(Raman!BG:BG)</f>
        <v>0.40429632041933289</v>
      </c>
      <c r="BH222">
        <f>Raman!BH222/MAX(Raman!BH:BH)</f>
        <v>0.9155692071973528</v>
      </c>
      <c r="BI222">
        <f>Raman!BI222/MAX(Raman!BI:BI)</f>
        <v>0.94155351562917822</v>
      </c>
    </row>
    <row r="223" spans="1:61" x14ac:dyDescent="0.25">
      <c r="A223">
        <v>1093.3496993669301</v>
      </c>
      <c r="B223">
        <f>Raman!B223/MAX(Raman!B:B)</f>
        <v>0.96446891524839917</v>
      </c>
      <c r="C223">
        <f>Raman!C223/MAX(Raman!C:C)</f>
        <v>0.94568580215742915</v>
      </c>
      <c r="D223">
        <f>Raman!D223/MAX(Raman!D:D)</f>
        <v>0.94490803506639487</v>
      </c>
      <c r="E223">
        <f>Raman!E223/MAX(Raman!E:E)</f>
        <v>0.86236192020951419</v>
      </c>
      <c r="F223">
        <f>Raman!F223/MAX(Raman!F:F)</f>
        <v>0.91559415248845621</v>
      </c>
      <c r="G223">
        <f>Raman!G223/MAX(Raman!G:G)</f>
        <v>0.89441363288872278</v>
      </c>
      <c r="H223">
        <f>Raman!H223/MAX(Raman!H:H)</f>
        <v>0.90811871160877433</v>
      </c>
      <c r="I223">
        <f>Raman!I223/MAX(Raman!I:I)</f>
        <v>0.92481206359455481</v>
      </c>
      <c r="J223">
        <f>Raman!J223/MAX(Raman!J:J)</f>
        <v>0.73177724240755893</v>
      </c>
      <c r="K223">
        <f>Raman!K223/MAX(Raman!K:K)</f>
        <v>0.74942673592425502</v>
      </c>
      <c r="L223">
        <f>Raman!L223/MAX(Raman!L:L)</f>
        <v>0.95265392659776049</v>
      </c>
      <c r="M223">
        <f>Raman!M223/MAX(Raman!M:M)</f>
        <v>0.56664656668628743</v>
      </c>
      <c r="N223">
        <f>Raman!N223/MAX(Raman!N:N)</f>
        <v>0.96612788980619235</v>
      </c>
      <c r="O223">
        <f>Raman!O223/MAX(Raman!O:O)</f>
        <v>0.95641174747074009</v>
      </c>
      <c r="P223">
        <f>Raman!P223/MAX(Raman!P:P)</f>
        <v>0.96279288621069392</v>
      </c>
      <c r="Q223">
        <f>Raman!Q223/MAX(Raman!Q:Q)</f>
        <v>0.32888468840417506</v>
      </c>
      <c r="R223">
        <f>Raman!R223/MAX(Raman!R:R)</f>
        <v>0.91203994808063649</v>
      </c>
      <c r="S223">
        <f>Raman!S223/MAX(Raman!S:S)</f>
        <v>0.49499162302560368</v>
      </c>
      <c r="T223">
        <f>Raman!T223/MAX(Raman!T:T)</f>
        <v>0.47225909917981179</v>
      </c>
      <c r="U223">
        <f>Raman!U223/MAX(Raman!U:U)</f>
        <v>0.33606348165126504</v>
      </c>
      <c r="V223">
        <f>Raman!V223/MAX(Raman!V:V)</f>
        <v>0.9548323571959304</v>
      </c>
      <c r="W223">
        <f>Raman!W223/MAX(Raman!W:W)</f>
        <v>0.34892416161306639</v>
      </c>
      <c r="X223">
        <f>Raman!X223/MAX(Raman!X:X)</f>
        <v>0.80883854469535554</v>
      </c>
      <c r="Y223">
        <f>Raman!Y223/MAX(Raman!Y:Y)</f>
        <v>0.25764462433466029</v>
      </c>
      <c r="Z223">
        <f>Raman!Z223/MAX(Raman!Z:Z)</f>
        <v>0.52590889887810188</v>
      </c>
      <c r="AA223">
        <f>Raman!AA223/MAX(Raman!AA:AA)</f>
        <v>0.96051747962986622</v>
      </c>
      <c r="AB223">
        <f>Raman!AB223/MAX(Raman!AB:AB)</f>
        <v>0.94434966956806887</v>
      </c>
      <c r="AC223">
        <f>Raman!AC223/MAX(Raman!AC:AC)</f>
        <v>0.42503615120837052</v>
      </c>
      <c r="AD223">
        <f>Raman!AD223/MAX(Raman!AD:AD)</f>
        <v>0.90188915700178396</v>
      </c>
      <c r="AE223">
        <f>Raman!AE223/MAX(Raman!AE:AE)</f>
        <v>0.92902086196452882</v>
      </c>
      <c r="AF223">
        <f>Raman!AF223/MAX(Raman!AF:AF)</f>
        <v>0.91239455920055035</v>
      </c>
      <c r="AG223">
        <f>Raman!AG223/MAX(Raman!AG:AG)</f>
        <v>0.90696989113179383</v>
      </c>
      <c r="AH223">
        <f>Raman!AH223/MAX(Raman!AH:AH)</f>
        <v>0.94927368993315298</v>
      </c>
      <c r="AI223">
        <f>Raman!AI223/MAX(Raman!AI:AI)</f>
        <v>0.79544779302405866</v>
      </c>
      <c r="AJ223">
        <f>Raman!AJ223/MAX(Raman!AJ:AJ)</f>
        <v>0.95387585210498915</v>
      </c>
      <c r="AK223">
        <f>Raman!AK223/MAX(Raman!AK:AK)</f>
        <v>0.82534163258011872</v>
      </c>
      <c r="AL223">
        <f>Raman!AL223/MAX(Raman!AL:AL)</f>
        <v>0.93409829211684881</v>
      </c>
      <c r="AM223">
        <f>Raman!AM223/MAX(Raman!AM:AM)</f>
        <v>0.53331314451036149</v>
      </c>
      <c r="AN223">
        <f>Raman!AN223/MAX(Raman!AN:AN)</f>
        <v>0.7698636605219874</v>
      </c>
      <c r="AO223">
        <f>Raman!AO223/MAX(Raman!AO:AO)</f>
        <v>0.81830019527795805</v>
      </c>
      <c r="AP223">
        <f>Raman!AP223/MAX(Raman!AP:AP)</f>
        <v>0.92572244966800521</v>
      </c>
      <c r="AQ223">
        <f>Raman!AQ223/MAX(Raman!AQ:AQ)</f>
        <v>0.59508893953960351</v>
      </c>
      <c r="AR223">
        <f>Raman!AR223/MAX(Raman!AR:AR)</f>
        <v>0.95564999911690207</v>
      </c>
      <c r="AS223">
        <f>Raman!AS223/MAX(Raman!AS:AS)</f>
        <v>0.84412289808895213</v>
      </c>
      <c r="AT223">
        <f>Raman!AT223/MAX(Raman!AT:AT)</f>
        <v>0.38073156872876718</v>
      </c>
      <c r="AU223">
        <f>Raman!AU223/MAX(Raman!AU:AU)</f>
        <v>0.97435593719990254</v>
      </c>
      <c r="AV223">
        <f>Raman!AV223/MAX(Raman!AV:AV)</f>
        <v>0.93927567714923421</v>
      </c>
      <c r="AW223">
        <f>Raman!AW223/MAX(Raman!AW:AW)</f>
        <v>0.89857667616751136</v>
      </c>
      <c r="AX223">
        <f>Raman!AX223/MAX(Raman!AX:AX)</f>
        <v>0.93837019155789603</v>
      </c>
      <c r="AY223">
        <f>Raman!AY223/MAX(Raman!AY:AY)</f>
        <v>0.9312951543849658</v>
      </c>
      <c r="AZ223">
        <f>Raman!AZ223/MAX(Raman!AZ:AZ)</f>
        <v>0.4146480379990285</v>
      </c>
      <c r="BA223">
        <f>Raman!BA223/MAX(Raman!BA:BA)</f>
        <v>0.90530577658450662</v>
      </c>
      <c r="BB223">
        <f>Raman!BB223/MAX(Raman!BB:BB)</f>
        <v>0.56492232664528852</v>
      </c>
      <c r="BC223">
        <f>Raman!BC223/MAX(Raman!BC:BC)</f>
        <v>0.86130440004421271</v>
      </c>
      <c r="BD223">
        <f>Raman!BD223/MAX(Raman!BD:BD)</f>
        <v>0.91904899094005543</v>
      </c>
      <c r="BE223">
        <f>Raman!BE223/MAX(Raman!BE:BE)</f>
        <v>0.95135457719682526</v>
      </c>
      <c r="BF223">
        <f>Raman!BF223/MAX(Raman!BF:BF)</f>
        <v>0.53419102640477023</v>
      </c>
      <c r="BG223">
        <f>Raman!BG223/MAX(Raman!BG:BG)</f>
        <v>0.40392755076612813</v>
      </c>
      <c r="BH223">
        <f>Raman!BH223/MAX(Raman!BH:BH)</f>
        <v>0.91542270142815385</v>
      </c>
      <c r="BI223">
        <f>Raman!BI223/MAX(Raman!BI:BI)</f>
        <v>0.92923565819644438</v>
      </c>
    </row>
    <row r="224" spans="1:61" x14ac:dyDescent="0.25">
      <c r="A224">
        <v>1096.8213172337801</v>
      </c>
      <c r="B224">
        <f>Raman!B224/MAX(Raman!B:B)</f>
        <v>0.97240962334080661</v>
      </c>
      <c r="C224">
        <f>Raman!C224/MAX(Raman!C:C)</f>
        <v>0.94510189214479989</v>
      </c>
      <c r="D224">
        <f>Raman!D224/MAX(Raman!D:D)</f>
        <v>0.94957915041434526</v>
      </c>
      <c r="E224">
        <f>Raman!E224/MAX(Raman!E:E)</f>
        <v>0.86661191179872199</v>
      </c>
      <c r="F224">
        <f>Raman!F224/MAX(Raman!F:F)</f>
        <v>0.91191787609475283</v>
      </c>
      <c r="G224">
        <f>Raman!G224/MAX(Raman!G:G)</f>
        <v>0.88813951105669442</v>
      </c>
      <c r="H224">
        <f>Raman!H224/MAX(Raman!H:H)</f>
        <v>0.90998960009716701</v>
      </c>
      <c r="I224">
        <f>Raman!I224/MAX(Raman!I:I)</f>
        <v>0.92128168227459739</v>
      </c>
      <c r="J224">
        <f>Raman!J224/MAX(Raman!J:J)</f>
        <v>0.73515043252895096</v>
      </c>
      <c r="K224">
        <f>Raman!K224/MAX(Raman!K:K)</f>
        <v>0.75320305773732932</v>
      </c>
      <c r="L224">
        <f>Raman!L224/MAX(Raman!L:L)</f>
        <v>0.94425372446916522</v>
      </c>
      <c r="M224">
        <f>Raman!M224/MAX(Raman!M:M)</f>
        <v>0.5618638053575401</v>
      </c>
      <c r="N224">
        <f>Raman!N224/MAX(Raman!N:N)</f>
        <v>0.95732831239720351</v>
      </c>
      <c r="O224">
        <f>Raman!O224/MAX(Raman!O:O)</f>
        <v>0.95335286585895485</v>
      </c>
      <c r="P224">
        <f>Raman!P224/MAX(Raman!P:P)</f>
        <v>0.96419984215895371</v>
      </c>
      <c r="Q224">
        <f>Raman!Q224/MAX(Raman!Q:Q)</f>
        <v>0.32792114907915637</v>
      </c>
      <c r="R224">
        <f>Raman!R224/MAX(Raman!R:R)</f>
        <v>0.91251426713832262</v>
      </c>
      <c r="S224">
        <f>Raman!S224/MAX(Raman!S:S)</f>
        <v>0.49763237474038524</v>
      </c>
      <c r="T224">
        <f>Raman!T224/MAX(Raman!T:T)</f>
        <v>0.47127174247698506</v>
      </c>
      <c r="U224">
        <f>Raman!U224/MAX(Raman!U:U)</f>
        <v>0.33766472991719659</v>
      </c>
      <c r="V224">
        <f>Raman!V224/MAX(Raman!V:V)</f>
        <v>0.96587627442516744</v>
      </c>
      <c r="W224">
        <f>Raman!W224/MAX(Raman!W:W)</f>
        <v>0.34743103610638976</v>
      </c>
      <c r="X224">
        <f>Raman!X224/MAX(Raman!X:X)</f>
        <v>0.81090056897871954</v>
      </c>
      <c r="Y224">
        <f>Raman!Y224/MAX(Raman!Y:Y)</f>
        <v>0.25573169922570838</v>
      </c>
      <c r="Z224">
        <f>Raman!Z224/MAX(Raman!Z:Z)</f>
        <v>0.52506953366409859</v>
      </c>
      <c r="AA224">
        <f>Raman!AA224/MAX(Raman!AA:AA)</f>
        <v>0.96075468660210039</v>
      </c>
      <c r="AB224">
        <f>Raman!AB224/MAX(Raman!AB:AB)</f>
        <v>0.94447349525522206</v>
      </c>
      <c r="AC224">
        <f>Raman!AC224/MAX(Raman!AC:AC)</f>
        <v>0.42668627315928376</v>
      </c>
      <c r="AD224">
        <f>Raman!AD224/MAX(Raman!AD:AD)</f>
        <v>0.90412648569461818</v>
      </c>
      <c r="AE224">
        <f>Raman!AE224/MAX(Raman!AE:AE)</f>
        <v>0.93219855014882791</v>
      </c>
      <c r="AF224">
        <f>Raman!AF224/MAX(Raman!AF:AF)</f>
        <v>0.9162844880849762</v>
      </c>
      <c r="AG224">
        <f>Raman!AG224/MAX(Raman!AG:AG)</f>
        <v>0.91781810377132222</v>
      </c>
      <c r="AH224">
        <f>Raman!AH224/MAX(Raman!AH:AH)</f>
        <v>0.95588622015045099</v>
      </c>
      <c r="AI224">
        <f>Raman!AI224/MAX(Raman!AI:AI)</f>
        <v>0.80352958807363117</v>
      </c>
      <c r="AJ224">
        <f>Raman!AJ224/MAX(Raman!AJ:AJ)</f>
        <v>0.94769260871502492</v>
      </c>
      <c r="AK224">
        <f>Raman!AK224/MAX(Raman!AK:AK)</f>
        <v>0.82464978889014406</v>
      </c>
      <c r="AL224">
        <f>Raman!AL224/MAX(Raman!AL:AL)</f>
        <v>0.94465672863459205</v>
      </c>
      <c r="AM224">
        <f>Raman!AM224/MAX(Raman!AM:AM)</f>
        <v>0.5356701237331768</v>
      </c>
      <c r="AN224">
        <f>Raman!AN224/MAX(Raman!AN:AN)</f>
        <v>0.77269542898959709</v>
      </c>
      <c r="AO224">
        <f>Raman!AO224/MAX(Raman!AO:AO)</f>
        <v>0.8188102573512438</v>
      </c>
      <c r="AP224">
        <f>Raman!AP224/MAX(Raman!AP:AP)</f>
        <v>0.91827204813854668</v>
      </c>
      <c r="AQ224">
        <f>Raman!AQ224/MAX(Raman!AQ:AQ)</f>
        <v>0.59876724562000483</v>
      </c>
      <c r="AR224">
        <f>Raman!AR224/MAX(Raman!AR:AR)</f>
        <v>0.95777672490595012</v>
      </c>
      <c r="AS224">
        <f>Raman!AS224/MAX(Raman!AS:AS)</f>
        <v>0.84734719411477621</v>
      </c>
      <c r="AT224">
        <f>Raman!AT224/MAX(Raman!AT:AT)</f>
        <v>0.38017300426244871</v>
      </c>
      <c r="AU224">
        <f>Raman!AU224/MAX(Raman!AU:AU)</f>
        <v>0.98023454840576674</v>
      </c>
      <c r="AV224">
        <f>Raman!AV224/MAX(Raman!AV:AV)</f>
        <v>0.94285018445186686</v>
      </c>
      <c r="AW224">
        <f>Raman!AW224/MAX(Raman!AW:AW)</f>
        <v>0.90236099678634096</v>
      </c>
      <c r="AX224">
        <f>Raman!AX224/MAX(Raman!AX:AX)</f>
        <v>0.93254099422128867</v>
      </c>
      <c r="AY224">
        <f>Raman!AY224/MAX(Raman!AY:AY)</f>
        <v>0.9225015552724114</v>
      </c>
      <c r="AZ224">
        <f>Raman!AZ224/MAX(Raman!AZ:AZ)</f>
        <v>0.41542359581394234</v>
      </c>
      <c r="BA224">
        <f>Raman!BA224/MAX(Raman!BA:BA)</f>
        <v>0.91159577114304868</v>
      </c>
      <c r="BB224">
        <f>Raman!BB224/MAX(Raman!BB:BB)</f>
        <v>0.56822617433906342</v>
      </c>
      <c r="BC224">
        <f>Raman!BC224/MAX(Raman!BC:BC)</f>
        <v>0.86621102456948806</v>
      </c>
      <c r="BD224">
        <f>Raman!BD224/MAX(Raman!BD:BD)</f>
        <v>0.92720259396760718</v>
      </c>
      <c r="BE224">
        <f>Raman!BE224/MAX(Raman!BE:BE)</f>
        <v>0.95445640199004156</v>
      </c>
      <c r="BF224">
        <f>Raman!BF224/MAX(Raman!BF:BF)</f>
        <v>0.5372893718088031</v>
      </c>
      <c r="BG224">
        <f>Raman!BG224/MAX(Raman!BG:BG)</f>
        <v>0.40278557452295832</v>
      </c>
      <c r="BH224">
        <f>Raman!BH224/MAX(Raman!BH:BH)</f>
        <v>0.91890691963753868</v>
      </c>
      <c r="BI224">
        <f>Raman!BI224/MAX(Raman!BI:BI)</f>
        <v>0.94011319543032068</v>
      </c>
    </row>
    <row r="225" spans="1:61" x14ac:dyDescent="0.25">
      <c r="A225">
        <v>1100.2929351006301</v>
      </c>
      <c r="B225">
        <f>Raman!B225/MAX(Raman!B:B)</f>
        <v>0.97982391138302993</v>
      </c>
      <c r="C225">
        <f>Raman!C225/MAX(Raman!C:C)</f>
        <v>0.94589215699223861</v>
      </c>
      <c r="D225">
        <f>Raman!D225/MAX(Raman!D:D)</f>
        <v>0.948685924862952</v>
      </c>
      <c r="E225">
        <f>Raman!E225/MAX(Raman!E:E)</f>
        <v>0.86993965086356562</v>
      </c>
      <c r="F225">
        <f>Raman!F225/MAX(Raman!F:F)</f>
        <v>0.9039541380454843</v>
      </c>
      <c r="G225">
        <f>Raman!G225/MAX(Raman!G:G)</f>
        <v>0.88765708600619653</v>
      </c>
      <c r="H225">
        <f>Raman!H225/MAX(Raman!H:H)</f>
        <v>0.91459481683846522</v>
      </c>
      <c r="I225">
        <f>Raman!I225/MAX(Raman!I:I)</f>
        <v>0.92032640994163339</v>
      </c>
      <c r="J225">
        <f>Raman!J225/MAX(Raman!J:J)</f>
        <v>0.72987010830789845</v>
      </c>
      <c r="K225">
        <f>Raman!K225/MAX(Raman!K:K)</f>
        <v>0.75242427990892058</v>
      </c>
      <c r="L225">
        <f>Raman!L225/MAX(Raman!L:L)</f>
        <v>0.94250097187217186</v>
      </c>
      <c r="M225">
        <f>Raman!M225/MAX(Raman!M:M)</f>
        <v>0.55920170184397411</v>
      </c>
      <c r="N225">
        <f>Raman!N225/MAX(Raman!N:N)</f>
        <v>0.96669374557299903</v>
      </c>
      <c r="O225">
        <f>Raman!O225/MAX(Raman!O:O)</f>
        <v>0.95608909753076499</v>
      </c>
      <c r="P225">
        <f>Raman!P225/MAX(Raman!P:P)</f>
        <v>0.95979762628990339</v>
      </c>
      <c r="Q225">
        <f>Raman!Q225/MAX(Raman!Q:Q)</f>
        <v>0.32893296421786483</v>
      </c>
      <c r="R225">
        <f>Raman!R225/MAX(Raman!R:R)</f>
        <v>0.91447930323445092</v>
      </c>
      <c r="S225">
        <f>Raman!S225/MAX(Raman!S:S)</f>
        <v>0.49602843736392593</v>
      </c>
      <c r="T225">
        <f>Raman!T225/MAX(Raman!T:T)</f>
        <v>0.46797604617684668</v>
      </c>
      <c r="U225">
        <f>Raman!U225/MAX(Raman!U:U)</f>
        <v>0.33791075169825474</v>
      </c>
      <c r="V225">
        <f>Raman!V225/MAX(Raman!V:V)</f>
        <v>0.96583155388985964</v>
      </c>
      <c r="W225">
        <f>Raman!W225/MAX(Raman!W:W)</f>
        <v>0.34282561525121558</v>
      </c>
      <c r="X225">
        <f>Raman!X225/MAX(Raman!X:X)</f>
        <v>0.80995088095690115</v>
      </c>
      <c r="Y225">
        <f>Raman!Y225/MAX(Raman!Y:Y)</f>
        <v>0.25542802848821133</v>
      </c>
      <c r="Z225">
        <f>Raman!Z225/MAX(Raman!Z:Z)</f>
        <v>0.52285632586863418</v>
      </c>
      <c r="AA225">
        <f>Raman!AA225/MAX(Raman!AA:AA)</f>
        <v>0.95468850406254324</v>
      </c>
      <c r="AB225">
        <f>Raman!AB225/MAX(Raman!AB:AB)</f>
        <v>0.93888802211586642</v>
      </c>
      <c r="AC225">
        <f>Raman!AC225/MAX(Raman!AC:AC)</f>
        <v>0.42636700175814513</v>
      </c>
      <c r="AD225">
        <f>Raman!AD225/MAX(Raman!AD:AD)</f>
        <v>0.91155925027527873</v>
      </c>
      <c r="AE225">
        <f>Raman!AE225/MAX(Raman!AE:AE)</f>
        <v>0.93216598386014737</v>
      </c>
      <c r="AF225">
        <f>Raman!AF225/MAX(Raman!AF:AF)</f>
        <v>0.91916413783976392</v>
      </c>
      <c r="AG225">
        <f>Raman!AG225/MAX(Raman!AG:AG)</f>
        <v>0.92872864072483419</v>
      </c>
      <c r="AH225">
        <f>Raman!AH225/MAX(Raman!AH:AH)</f>
        <v>0.96024408055153287</v>
      </c>
      <c r="AI225">
        <f>Raman!AI225/MAX(Raman!AI:AI)</f>
        <v>0.80712217578532297</v>
      </c>
      <c r="AJ225">
        <f>Raman!AJ225/MAX(Raman!AJ:AJ)</f>
        <v>0.95481876685563705</v>
      </c>
      <c r="AK225">
        <f>Raman!AK225/MAX(Raman!AK:AK)</f>
        <v>0.83025733348086028</v>
      </c>
      <c r="AL225">
        <f>Raman!AL225/MAX(Raman!AL:AL)</f>
        <v>0.95317706876715036</v>
      </c>
      <c r="AM225">
        <f>Raman!AM225/MAX(Raman!AM:AM)</f>
        <v>0.53814241633987059</v>
      </c>
      <c r="AN225">
        <f>Raman!AN225/MAX(Raman!AN:AN)</f>
        <v>0.77618980597615428</v>
      </c>
      <c r="AO225">
        <f>Raman!AO225/MAX(Raman!AO:AO)</f>
        <v>0.82004779951285978</v>
      </c>
      <c r="AP225">
        <f>Raman!AP225/MAX(Raman!AP:AP)</f>
        <v>0.91618394618826848</v>
      </c>
      <c r="AQ225">
        <f>Raman!AQ225/MAX(Raman!AQ:AQ)</f>
        <v>0.59726607926475261</v>
      </c>
      <c r="AR225">
        <f>Raman!AR225/MAX(Raman!AR:AR)</f>
        <v>0.9570751754592417</v>
      </c>
      <c r="AS225">
        <f>Raman!AS225/MAX(Raman!AS:AS)</f>
        <v>0.84217283992788827</v>
      </c>
      <c r="AT225">
        <f>Raman!AT225/MAX(Raman!AT:AT)</f>
        <v>0.37925332472718098</v>
      </c>
      <c r="AU225">
        <f>Raman!AU225/MAX(Raman!AU:AU)</f>
        <v>0.97573186517063804</v>
      </c>
      <c r="AV225">
        <f>Raman!AV225/MAX(Raman!AV:AV)</f>
        <v>0.9483573141383298</v>
      </c>
      <c r="AW225">
        <f>Raman!AW225/MAX(Raman!AW:AW)</f>
        <v>0.90495326050767866</v>
      </c>
      <c r="AX225">
        <f>Raman!AX225/MAX(Raman!AX:AX)</f>
        <v>0.93564259804699301</v>
      </c>
      <c r="AY225">
        <f>Raman!AY225/MAX(Raman!AY:AY)</f>
        <v>0.92836392489912734</v>
      </c>
      <c r="AZ225">
        <f>Raman!AZ225/MAX(Raman!AZ:AZ)</f>
        <v>0.41562210796065696</v>
      </c>
      <c r="BA225">
        <f>Raman!BA225/MAX(Raman!BA:BA)</f>
        <v>0.91294773027017517</v>
      </c>
      <c r="BB225">
        <f>Raman!BB225/MAX(Raman!BB:BB)</f>
        <v>0.57105078246868257</v>
      </c>
      <c r="BC225">
        <f>Raman!BC225/MAX(Raman!BC:BC)</f>
        <v>0.86480106582673111</v>
      </c>
      <c r="BD225">
        <f>Raman!BD225/MAX(Raman!BD:BD)</f>
        <v>0.92315197411189387</v>
      </c>
      <c r="BE225">
        <f>Raman!BE225/MAX(Raman!BE:BE)</f>
        <v>0.96326808225339255</v>
      </c>
      <c r="BF225">
        <f>Raman!BF225/MAX(Raman!BF:BF)</f>
        <v>0.53699737211769527</v>
      </c>
      <c r="BG225">
        <f>Raman!BG225/MAX(Raman!BG:BG)</f>
        <v>0.40028849810384215</v>
      </c>
      <c r="BH225">
        <f>Raman!BH225/MAX(Raman!BH:BH)</f>
        <v>0.91828497491031869</v>
      </c>
      <c r="BI225">
        <f>Raman!BI225/MAX(Raman!BI:BI)</f>
        <v>0.9402529804194053</v>
      </c>
    </row>
    <row r="226" spans="1:61" x14ac:dyDescent="0.25">
      <c r="A226">
        <v>1103.7645529674701</v>
      </c>
      <c r="B226">
        <f>Raman!B226/MAX(Raman!B:B)</f>
        <v>0.97884009573450126</v>
      </c>
      <c r="C226">
        <f>Raman!C226/MAX(Raman!C:C)</f>
        <v>0.94571628293066534</v>
      </c>
      <c r="D226">
        <f>Raman!D226/MAX(Raman!D:D)</f>
        <v>0.94519554616946588</v>
      </c>
      <c r="E226">
        <f>Raman!E226/MAX(Raman!E:E)</f>
        <v>0.86868075704046188</v>
      </c>
      <c r="F226">
        <f>Raman!F226/MAX(Raman!F:F)</f>
        <v>0.90233846852464883</v>
      </c>
      <c r="G226">
        <f>Raman!G226/MAX(Raman!G:G)</f>
        <v>0.88956935474374588</v>
      </c>
      <c r="H226">
        <f>Raman!H226/MAX(Raman!H:H)</f>
        <v>0.91110299029580555</v>
      </c>
      <c r="I226">
        <f>Raman!I226/MAX(Raman!I:I)</f>
        <v>0.92554453581426288</v>
      </c>
      <c r="J226">
        <f>Raman!J226/MAX(Raman!J:J)</f>
        <v>0.72974155035298172</v>
      </c>
      <c r="K226">
        <f>Raman!K226/MAX(Raman!K:K)</f>
        <v>0.75284126331310797</v>
      </c>
      <c r="L226">
        <f>Raman!L226/MAX(Raman!L:L)</f>
        <v>0.95087296759020978</v>
      </c>
      <c r="M226">
        <f>Raman!M226/MAX(Raman!M:M)</f>
        <v>0.55951925199106534</v>
      </c>
      <c r="N226">
        <f>Raman!N226/MAX(Raman!N:N)</f>
        <v>0.97702821675397278</v>
      </c>
      <c r="O226">
        <f>Raman!O226/MAX(Raman!O:O)</f>
        <v>0.96431266647959835</v>
      </c>
      <c r="P226">
        <f>Raman!P226/MAX(Raman!P:P)</f>
        <v>0.95935726619386907</v>
      </c>
      <c r="Q226">
        <f>Raman!Q226/MAX(Raman!Q:Q)</f>
        <v>0.32906497337815266</v>
      </c>
      <c r="R226">
        <f>Raman!R226/MAX(Raman!R:R)</f>
        <v>0.90967535277829914</v>
      </c>
      <c r="S226">
        <f>Raman!S226/MAX(Raman!S:S)</f>
        <v>0.49596775519884523</v>
      </c>
      <c r="T226">
        <f>Raman!T226/MAX(Raman!T:T)</f>
        <v>0.46635025774768601</v>
      </c>
      <c r="U226">
        <f>Raman!U226/MAX(Raman!U:U)</f>
        <v>0.33654163423243311</v>
      </c>
      <c r="V226">
        <f>Raman!V226/MAX(Raman!V:V)</f>
        <v>0.96509273541814533</v>
      </c>
      <c r="W226">
        <f>Raman!W226/MAX(Raman!W:W)</f>
        <v>0.34222205303051745</v>
      </c>
      <c r="X226">
        <f>Raman!X226/MAX(Raman!X:X)</f>
        <v>0.80910617992594336</v>
      </c>
      <c r="Y226">
        <f>Raman!Y226/MAX(Raman!Y:Y)</f>
        <v>0.25487632178418135</v>
      </c>
      <c r="Z226">
        <f>Raman!Z226/MAX(Raman!Z:Z)</f>
        <v>0.52234512999282434</v>
      </c>
      <c r="AA226">
        <f>Raman!AA226/MAX(Raman!AA:AA)</f>
        <v>0.95923186090364976</v>
      </c>
      <c r="AB226">
        <f>Raman!AB226/MAX(Raman!AB:AB)</f>
        <v>0.93507129537307332</v>
      </c>
      <c r="AC226">
        <f>Raman!AC226/MAX(Raman!AC:AC)</f>
        <v>0.42645892681043923</v>
      </c>
      <c r="AD226">
        <f>Raman!AD226/MAX(Raman!AD:AD)</f>
        <v>0.91094357731308429</v>
      </c>
      <c r="AE226">
        <f>Raman!AE226/MAX(Raman!AE:AE)</f>
        <v>0.92807991333025042</v>
      </c>
      <c r="AF226">
        <f>Raman!AF226/MAX(Raman!AF:AF)</f>
        <v>0.91880345543801156</v>
      </c>
      <c r="AG226">
        <f>Raman!AG226/MAX(Raman!AG:AG)</f>
        <v>0.92499737623305223</v>
      </c>
      <c r="AH226">
        <f>Raman!AH226/MAX(Raman!AH:AH)</f>
        <v>0.95703502493075843</v>
      </c>
      <c r="AI226">
        <f>Raman!AI226/MAX(Raman!AI:AI)</f>
        <v>0.807055971930563</v>
      </c>
      <c r="AJ226">
        <f>Raman!AJ226/MAX(Raman!AJ:AJ)</f>
        <v>0.96692307576402359</v>
      </c>
      <c r="AK226">
        <f>Raman!AK226/MAX(Raman!AK:AK)</f>
        <v>0.83098437113898715</v>
      </c>
      <c r="AL226">
        <f>Raman!AL226/MAX(Raman!AL:AL)</f>
        <v>0.95295719987081129</v>
      </c>
      <c r="AM226">
        <f>Raman!AM226/MAX(Raman!AM:AM)</f>
        <v>0.54030008182699985</v>
      </c>
      <c r="AN226">
        <f>Raman!AN226/MAX(Raman!AN:AN)</f>
        <v>0.77652723817837477</v>
      </c>
      <c r="AO226">
        <f>Raman!AO226/MAX(Raman!AO:AO)</f>
        <v>0.81929428531350157</v>
      </c>
      <c r="AP226">
        <f>Raman!AP226/MAX(Raman!AP:AP)</f>
        <v>0.92020546923190738</v>
      </c>
      <c r="AQ226">
        <f>Raman!AQ226/MAX(Raman!AQ:AQ)</f>
        <v>0.59425137160588393</v>
      </c>
      <c r="AR226">
        <f>Raman!AR226/MAX(Raman!AR:AR)</f>
        <v>0.95591893325052746</v>
      </c>
      <c r="AS226">
        <f>Raman!AS226/MAX(Raman!AS:AS)</f>
        <v>0.84064940525270171</v>
      </c>
      <c r="AT226">
        <f>Raman!AT226/MAX(Raman!AT:AT)</f>
        <v>0.37780694180032237</v>
      </c>
      <c r="AU226">
        <f>Raman!AU226/MAX(Raman!AU:AU)</f>
        <v>0.96961379295420858</v>
      </c>
      <c r="AV226">
        <f>Raman!AV226/MAX(Raman!AV:AV)</f>
        <v>0.95602612627674854</v>
      </c>
      <c r="AW226">
        <f>Raman!AW226/MAX(Raman!AW:AW)</f>
        <v>0.90333030197309594</v>
      </c>
      <c r="AX226">
        <f>Raman!AX226/MAX(Raman!AX:AX)</f>
        <v>0.9427127068924539</v>
      </c>
      <c r="AY226">
        <f>Raman!AY226/MAX(Raman!AY:AY)</f>
        <v>0.93443831011868317</v>
      </c>
      <c r="AZ226">
        <f>Raman!AZ226/MAX(Raman!AZ:AZ)</f>
        <v>0.41332056931047911</v>
      </c>
      <c r="BA226">
        <f>Raman!BA226/MAX(Raman!BA:BA)</f>
        <v>0.91457702126160023</v>
      </c>
      <c r="BB226">
        <f>Raman!BB226/MAX(Raman!BB:BB)</f>
        <v>0.56823598443924062</v>
      </c>
      <c r="BC226">
        <f>Raman!BC226/MAX(Raman!BC:BC)</f>
        <v>0.8647714790227965</v>
      </c>
      <c r="BD226">
        <f>Raman!BD226/MAX(Raman!BD:BD)</f>
        <v>0.91707177989159405</v>
      </c>
      <c r="BE226">
        <f>Raman!BE226/MAX(Raman!BE:BE)</f>
        <v>0.96672867337431823</v>
      </c>
      <c r="BF226">
        <f>Raman!BF226/MAX(Raman!BF:BF)</f>
        <v>0.53686700074832816</v>
      </c>
      <c r="BG226">
        <f>Raman!BG226/MAX(Raman!BG:BG)</f>
        <v>0.39977350358516683</v>
      </c>
      <c r="BH226">
        <f>Raman!BH226/MAX(Raman!BH:BH)</f>
        <v>0.9151795254959143</v>
      </c>
      <c r="BI226">
        <f>Raman!BI226/MAX(Raman!BI:BI)</f>
        <v>0.93379109683922334</v>
      </c>
    </row>
    <row r="227" spans="1:61" x14ac:dyDescent="0.25">
      <c r="A227">
        <v>1107.2361708343201</v>
      </c>
      <c r="B227">
        <f>Raman!B227/MAX(Raman!B:B)</f>
        <v>0.97530855378037751</v>
      </c>
      <c r="C227">
        <f>Raman!C227/MAX(Raman!C:C)</f>
        <v>0.94718779305993439</v>
      </c>
      <c r="D227">
        <f>Raman!D227/MAX(Raman!D:D)</f>
        <v>0.94658492909279013</v>
      </c>
      <c r="E227">
        <f>Raman!E227/MAX(Raman!E:E)</f>
        <v>0.86374946508934358</v>
      </c>
      <c r="F227">
        <f>Raman!F227/MAX(Raman!F:F)</f>
        <v>0.91056118672034958</v>
      </c>
      <c r="G227">
        <f>Raman!G227/MAX(Raman!G:G)</f>
        <v>0.88855397193997832</v>
      </c>
      <c r="H227">
        <f>Raman!H227/MAX(Raman!H:H)</f>
        <v>0.90385225082654441</v>
      </c>
      <c r="I227">
        <f>Raman!I227/MAX(Raman!I:I)</f>
        <v>0.92715431587872255</v>
      </c>
      <c r="J227">
        <f>Raman!J227/MAX(Raman!J:J)</f>
        <v>0.74535320094172486</v>
      </c>
      <c r="K227">
        <f>Raman!K227/MAX(Raman!K:K)</f>
        <v>0.75953153507478177</v>
      </c>
      <c r="L227">
        <f>Raman!L227/MAX(Raman!L:L)</f>
        <v>0.96135399097290775</v>
      </c>
      <c r="M227">
        <f>Raman!M227/MAX(Raman!M:M)</f>
        <v>0.55964371046430417</v>
      </c>
      <c r="N227">
        <f>Raman!N227/MAX(Raman!N:N)</f>
        <v>0.96921588558028227</v>
      </c>
      <c r="O227">
        <f>Raman!O227/MAX(Raman!O:O)</f>
        <v>0.97191000469387012</v>
      </c>
      <c r="P227">
        <f>Raman!P227/MAX(Raman!P:P)</f>
        <v>0.96975574013985666</v>
      </c>
      <c r="Q227">
        <f>Raman!Q227/MAX(Raman!Q:Q)</f>
        <v>0.32972766574005163</v>
      </c>
      <c r="R227">
        <f>Raman!R227/MAX(Raman!R:R)</f>
        <v>0.9023888339208499</v>
      </c>
      <c r="S227">
        <f>Raman!S227/MAX(Raman!S:S)</f>
        <v>0.50005058737500185</v>
      </c>
      <c r="T227">
        <f>Raman!T227/MAX(Raman!T:T)</f>
        <v>0.4685218184074979</v>
      </c>
      <c r="U227">
        <f>Raman!U227/MAX(Raman!U:U)</f>
        <v>0.3371397693386155</v>
      </c>
      <c r="V227">
        <f>Raman!V227/MAX(Raman!V:V)</f>
        <v>0.97179367217146773</v>
      </c>
      <c r="W227">
        <f>Raman!W227/MAX(Raman!W:W)</f>
        <v>0.34869563519640845</v>
      </c>
      <c r="X227">
        <f>Raman!X227/MAX(Raman!X:X)</f>
        <v>0.80903011422185689</v>
      </c>
      <c r="Y227">
        <f>Raman!Y227/MAX(Raman!Y:Y)</f>
        <v>0.25384020295747795</v>
      </c>
      <c r="Z227">
        <f>Raman!Z227/MAX(Raman!Z:Z)</f>
        <v>0.52805267270351253</v>
      </c>
      <c r="AA227">
        <f>Raman!AA227/MAX(Raman!AA:AA)</f>
        <v>0.9661992624693353</v>
      </c>
      <c r="AB227">
        <f>Raman!AB227/MAX(Raman!AB:AB)</f>
        <v>0.94224072324464103</v>
      </c>
      <c r="AC227">
        <f>Raman!AC227/MAX(Raman!AC:AC)</f>
        <v>0.42849634470118886</v>
      </c>
      <c r="AD227">
        <f>Raman!AD227/MAX(Raman!AD:AD)</f>
        <v>0.90467982416687076</v>
      </c>
      <c r="AE227">
        <f>Raman!AE227/MAX(Raman!AE:AE)</f>
        <v>0.92583622630531115</v>
      </c>
      <c r="AF227">
        <f>Raman!AF227/MAX(Raman!AF:AF)</f>
        <v>0.91503424995028304</v>
      </c>
      <c r="AG227">
        <f>Raman!AG227/MAX(Raman!AG:AG)</f>
        <v>0.91924163522611202</v>
      </c>
      <c r="AH227">
        <f>Raman!AH227/MAX(Raman!AH:AH)</f>
        <v>0.95719335928760008</v>
      </c>
      <c r="AI227">
        <f>Raman!AI227/MAX(Raman!AI:AI)</f>
        <v>0.81229112590314967</v>
      </c>
      <c r="AJ227">
        <f>Raman!AJ227/MAX(Raman!AJ:AJ)</f>
        <v>0.96970177374738498</v>
      </c>
      <c r="AK227">
        <f>Raman!AK227/MAX(Raman!AK:AK)</f>
        <v>0.82915121362331945</v>
      </c>
      <c r="AL227">
        <f>Raman!AL227/MAX(Raman!AL:AL)</f>
        <v>0.95205733491361477</v>
      </c>
      <c r="AM227">
        <f>Raman!AM227/MAX(Raman!AM:AM)</f>
        <v>0.54150051450963876</v>
      </c>
      <c r="AN227">
        <f>Raman!AN227/MAX(Raman!AN:AN)</f>
        <v>0.77802937485363766</v>
      </c>
      <c r="AO227">
        <f>Raman!AO227/MAX(Raman!AO:AO)</f>
        <v>0.81626016823788305</v>
      </c>
      <c r="AP227">
        <f>Raman!AP227/MAX(Raman!AP:AP)</f>
        <v>0.92691257816155437</v>
      </c>
      <c r="AQ227">
        <f>Raman!AQ227/MAX(Raman!AQ:AQ)</f>
        <v>0.5978794576577392</v>
      </c>
      <c r="AR227">
        <f>Raman!AR227/MAX(Raman!AR:AR)</f>
        <v>0.9566209961262806</v>
      </c>
      <c r="AS227">
        <f>Raman!AS227/MAX(Raman!AS:AS)</f>
        <v>0.85243506074660569</v>
      </c>
      <c r="AT227">
        <f>Raman!AT227/MAX(Raman!AT:AT)</f>
        <v>0.37955215963497096</v>
      </c>
      <c r="AU227">
        <f>Raman!AU227/MAX(Raman!AU:AU)</f>
        <v>0.97042727702933951</v>
      </c>
      <c r="AV227">
        <f>Raman!AV227/MAX(Raman!AV:AV)</f>
        <v>0.95760786853947255</v>
      </c>
      <c r="AW227">
        <f>Raman!AW227/MAX(Raman!AW:AW)</f>
        <v>0.90167590490275029</v>
      </c>
      <c r="AX227">
        <f>Raman!AX227/MAX(Raman!AX:AX)</f>
        <v>0.94129252961192467</v>
      </c>
      <c r="AY227">
        <f>Raman!AY227/MAX(Raman!AY:AY)</f>
        <v>0.92728338693882095</v>
      </c>
      <c r="AZ227">
        <f>Raman!AZ227/MAX(Raman!AZ:AZ)</f>
        <v>0.41157684733182026</v>
      </c>
      <c r="BA227">
        <f>Raman!BA227/MAX(Raman!BA:BA)</f>
        <v>0.91781052201587987</v>
      </c>
      <c r="BB227">
        <f>Raman!BB227/MAX(Raman!BB:BB)</f>
        <v>0.56441910084718305</v>
      </c>
      <c r="BC227">
        <f>Raman!BC227/MAX(Raman!BC:BC)</f>
        <v>0.86840890143319749</v>
      </c>
      <c r="BD227">
        <f>Raman!BD227/MAX(Raman!BD:BD)</f>
        <v>0.92168867727585801</v>
      </c>
      <c r="BE227">
        <f>Raman!BE227/MAX(Raman!BE:BE)</f>
        <v>0.96134183837664122</v>
      </c>
      <c r="BF227">
        <f>Raman!BF227/MAX(Raman!BF:BF)</f>
        <v>0.54034134890297292</v>
      </c>
      <c r="BG227">
        <f>Raman!BG227/MAX(Raman!BG:BG)</f>
        <v>0.40137981434097525</v>
      </c>
      <c r="BH227">
        <f>Raman!BH227/MAX(Raman!BH:BH)</f>
        <v>0.91597534919936552</v>
      </c>
      <c r="BI227">
        <f>Raman!BI227/MAX(Raman!BI:BI)</f>
        <v>0.94165355679916074</v>
      </c>
    </row>
    <row r="228" spans="1:61" x14ac:dyDescent="0.25">
      <c r="A228">
        <v>1110.7077887011701</v>
      </c>
      <c r="B228">
        <f>Raman!B228/MAX(Raman!B:B)</f>
        <v>0.97810167890635924</v>
      </c>
      <c r="C228">
        <f>Raman!C228/MAX(Raman!C:C)</f>
        <v>0.95957142000778273</v>
      </c>
      <c r="D228">
        <f>Raman!D228/MAX(Raman!D:D)</f>
        <v>0.94997896260221426</v>
      </c>
      <c r="E228">
        <f>Raman!E228/MAX(Raman!E:E)</f>
        <v>0.8548793546548572</v>
      </c>
      <c r="F228">
        <f>Raman!F228/MAX(Raman!F:F)</f>
        <v>0.91360272524374486</v>
      </c>
      <c r="G228">
        <f>Raman!G228/MAX(Raman!G:G)</f>
        <v>0.89769603327555303</v>
      </c>
      <c r="H228">
        <f>Raman!H228/MAX(Raman!H:H)</f>
        <v>0.91629741578713286</v>
      </c>
      <c r="I228">
        <f>Raman!I228/MAX(Raman!I:I)</f>
        <v>0.9268844467792321</v>
      </c>
      <c r="J228">
        <f>Raman!J228/MAX(Raman!J:J)</f>
        <v>0.75360448436564653</v>
      </c>
      <c r="K228">
        <f>Raman!K228/MAX(Raman!K:K)</f>
        <v>0.76051478701670439</v>
      </c>
      <c r="L228">
        <f>Raman!L228/MAX(Raman!L:L)</f>
        <v>0.97009631292254317</v>
      </c>
      <c r="M228">
        <f>Raman!M228/MAX(Raman!M:M)</f>
        <v>0.56507789273808862</v>
      </c>
      <c r="N228">
        <f>Raman!N228/MAX(Raman!N:N)</f>
        <v>0.96999813915889987</v>
      </c>
      <c r="O228">
        <f>Raman!O228/MAX(Raman!O:O)</f>
        <v>0.97225048428478356</v>
      </c>
      <c r="P228">
        <f>Raman!P228/MAX(Raman!P:P)</f>
        <v>0.97798486431596232</v>
      </c>
      <c r="Q228">
        <f>Raman!Q228/MAX(Raman!Q:Q)</f>
        <v>0.33509335981169242</v>
      </c>
      <c r="R228">
        <f>Raman!R228/MAX(Raman!R:R)</f>
        <v>0.91584187386081062</v>
      </c>
      <c r="S228">
        <f>Raman!S228/MAX(Raman!S:S)</f>
        <v>0.49896000977266419</v>
      </c>
      <c r="T228">
        <f>Raman!T228/MAX(Raman!T:T)</f>
        <v>0.47027255413602864</v>
      </c>
      <c r="U228">
        <f>Raman!U228/MAX(Raman!U:U)</f>
        <v>0.34076389993437661</v>
      </c>
      <c r="V228">
        <f>Raman!V228/MAX(Raman!V:V)</f>
        <v>0.96153319609250165</v>
      </c>
      <c r="W228">
        <f>Raman!W228/MAX(Raman!W:W)</f>
        <v>0.35229187806373008</v>
      </c>
      <c r="X228">
        <f>Raman!X228/MAX(Raman!X:X)</f>
        <v>0.81236766698053964</v>
      </c>
      <c r="Y228">
        <f>Raman!Y228/MAX(Raman!Y:Y)</f>
        <v>0.25880140930724455</v>
      </c>
      <c r="Z228">
        <f>Raman!Z228/MAX(Raman!Z:Z)</f>
        <v>0.52863130866847929</v>
      </c>
      <c r="AA228">
        <f>Raman!AA228/MAX(Raman!AA:AA)</f>
        <v>0.94551440778163276</v>
      </c>
      <c r="AB228">
        <f>Raman!AB228/MAX(Raman!AB:AB)</f>
        <v>0.95936477117049668</v>
      </c>
      <c r="AC228">
        <f>Raman!AC228/MAX(Raman!AC:AC)</f>
        <v>0.43036686257016349</v>
      </c>
      <c r="AD228">
        <f>Raman!AD228/MAX(Raman!AD:AD)</f>
        <v>0.91778761661104835</v>
      </c>
      <c r="AE228">
        <f>Raman!AE228/MAX(Raman!AE:AE)</f>
        <v>0.93267210740796225</v>
      </c>
      <c r="AF228">
        <f>Raman!AF228/MAX(Raman!AF:AF)</f>
        <v>0.90738453823761267</v>
      </c>
      <c r="AG228">
        <f>Raman!AG228/MAX(Raman!AG:AG)</f>
        <v>0.9346504748466633</v>
      </c>
      <c r="AH228">
        <f>Raman!AH228/MAX(Raman!AH:AH)</f>
        <v>0.97014583327382709</v>
      </c>
      <c r="AI228">
        <f>Raman!AI228/MAX(Raman!AI:AI)</f>
        <v>0.81021680079285041</v>
      </c>
      <c r="AJ228">
        <f>Raman!AJ228/MAX(Raman!AJ:AJ)</f>
        <v>0.96449642368288446</v>
      </c>
      <c r="AK228">
        <f>Raman!AK228/MAX(Raman!AK:AK)</f>
        <v>0.84294774716686482</v>
      </c>
      <c r="AL228">
        <f>Raman!AL228/MAX(Raman!AL:AL)</f>
        <v>0.95655991779509753</v>
      </c>
      <c r="AM228">
        <f>Raman!AM228/MAX(Raman!AM:AM)</f>
        <v>0.54427288535101515</v>
      </c>
      <c r="AN228">
        <f>Raman!AN228/MAX(Raman!AN:AN)</f>
        <v>0.78137819672699327</v>
      </c>
      <c r="AO228">
        <f>Raman!AO228/MAX(Raman!AO:AO)</f>
        <v>0.8184431985110554</v>
      </c>
      <c r="AP228">
        <f>Raman!AP228/MAX(Raman!AP:AP)</f>
        <v>0.93680068188627119</v>
      </c>
      <c r="AQ228">
        <f>Raman!AQ228/MAX(Raman!AQ:AQ)</f>
        <v>0.60349185685838302</v>
      </c>
      <c r="AR228">
        <f>Raman!AR228/MAX(Raman!AR:AR)</f>
        <v>0.95875634752327987</v>
      </c>
      <c r="AS228">
        <f>Raman!AS228/MAX(Raman!AS:AS)</f>
        <v>0.85732115336605563</v>
      </c>
      <c r="AT228">
        <f>Raman!AT228/MAX(Raman!AT:AT)</f>
        <v>0.38452499360546855</v>
      </c>
      <c r="AU228">
        <f>Raman!AU228/MAX(Raman!AU:AU)</f>
        <v>0.96969797920722933</v>
      </c>
      <c r="AV228">
        <f>Raman!AV228/MAX(Raman!AV:AV)</f>
        <v>0.94860920347622635</v>
      </c>
      <c r="AW228">
        <f>Raman!AW228/MAX(Raman!AW:AW)</f>
        <v>0.90660505011652748</v>
      </c>
      <c r="AX228">
        <f>Raman!AX228/MAX(Raman!AX:AX)</f>
        <v>0.94107537684733966</v>
      </c>
      <c r="AY228">
        <f>Raman!AY228/MAX(Raman!AY:AY)</f>
        <v>0.93286825111616423</v>
      </c>
      <c r="AZ228">
        <f>Raman!AZ228/MAX(Raman!AZ:AZ)</f>
        <v>0.4141195042420151</v>
      </c>
      <c r="BA228">
        <f>Raman!BA228/MAX(Raman!BA:BA)</f>
        <v>0.91427964239382076</v>
      </c>
      <c r="BB228">
        <f>Raman!BB228/MAX(Raman!BB:BB)</f>
        <v>0.56855982554839002</v>
      </c>
      <c r="BC228">
        <f>Raman!BC228/MAX(Raman!BC:BC)</f>
        <v>0.86047293907973399</v>
      </c>
      <c r="BD228">
        <f>Raman!BD228/MAX(Raman!BD:BD)</f>
        <v>0.92525741578109355</v>
      </c>
      <c r="BE228">
        <f>Raman!BE228/MAX(Raman!BE:BE)</f>
        <v>0.96427354341361371</v>
      </c>
      <c r="BF228">
        <f>Raman!BF228/MAX(Raman!BF:BF)</f>
        <v>0.54081123742597159</v>
      </c>
      <c r="BG228">
        <f>Raman!BG228/MAX(Raman!BG:BG)</f>
        <v>0.39936059887605169</v>
      </c>
      <c r="BH228">
        <f>Raman!BH228/MAX(Raman!BH:BH)</f>
        <v>0.92181575485392442</v>
      </c>
      <c r="BI228">
        <f>Raman!BI228/MAX(Raman!BI:BI)</f>
        <v>0.95575600608804001</v>
      </c>
    </row>
    <row r="229" spans="1:61" x14ac:dyDescent="0.25">
      <c r="A229">
        <v>1114.1794065680101</v>
      </c>
      <c r="B229">
        <f>Raman!B229/MAX(Raman!B:B)</f>
        <v>0.97216026647492992</v>
      </c>
      <c r="C229">
        <f>Raman!C229/MAX(Raman!C:C)</f>
        <v>0.9430215793714255</v>
      </c>
      <c r="D229">
        <f>Raman!D229/MAX(Raman!D:D)</f>
        <v>0.95208392194007496</v>
      </c>
      <c r="E229">
        <f>Raman!E229/MAX(Raman!E:E)</f>
        <v>0.87288148916192143</v>
      </c>
      <c r="F229">
        <f>Raman!F229/MAX(Raman!F:F)</f>
        <v>0.91316537597058423</v>
      </c>
      <c r="G229">
        <f>Raman!G229/MAX(Raman!G:G)</f>
        <v>0.90000060268361104</v>
      </c>
      <c r="H229">
        <f>Raman!H229/MAX(Raman!H:H)</f>
        <v>0.91788296559324545</v>
      </c>
      <c r="I229">
        <f>Raman!I229/MAX(Raman!I:I)</f>
        <v>0.93295841952711844</v>
      </c>
      <c r="J229">
        <f>Raman!J229/MAX(Raman!J:J)</f>
        <v>0.74472912384841339</v>
      </c>
      <c r="K229">
        <f>Raman!K229/MAX(Raman!K:K)</f>
        <v>0.7580329745344796</v>
      </c>
      <c r="L229">
        <f>Raman!L229/MAX(Raman!L:L)</f>
        <v>0.96531964576495322</v>
      </c>
      <c r="M229">
        <f>Raman!M229/MAX(Raman!M:M)</f>
        <v>0.57280128948273479</v>
      </c>
      <c r="N229">
        <f>Raman!N229/MAX(Raman!N:N)</f>
        <v>0.96502499129606578</v>
      </c>
      <c r="O229">
        <f>Raman!O229/MAX(Raman!O:O)</f>
        <v>0.97346356796867928</v>
      </c>
      <c r="P229">
        <f>Raman!P229/MAX(Raman!P:P)</f>
        <v>0.94542057654029321</v>
      </c>
      <c r="Q229">
        <f>Raman!Q229/MAX(Raman!Q:Q)</f>
        <v>0.33735298037782679</v>
      </c>
      <c r="R229">
        <f>Raman!R229/MAX(Raman!R:R)</f>
        <v>0.91882442793546981</v>
      </c>
      <c r="S229">
        <f>Raman!S229/MAX(Raman!S:S)</f>
        <v>0.50240000798509232</v>
      </c>
      <c r="T229">
        <f>Raman!T229/MAX(Raman!T:T)</f>
        <v>0.47636381082415463</v>
      </c>
      <c r="U229">
        <f>Raman!U229/MAX(Raman!U:U)</f>
        <v>0.34006263581560991</v>
      </c>
      <c r="V229">
        <f>Raman!V229/MAX(Raman!V:V)</f>
        <v>0.98190295956979823</v>
      </c>
      <c r="W229">
        <f>Raman!W229/MAX(Raman!W:W)</f>
        <v>0.35756425575544309</v>
      </c>
      <c r="X229">
        <f>Raman!X229/MAX(Raman!X:X)</f>
        <v>0.8217031682317707</v>
      </c>
      <c r="Y229">
        <f>Raman!Y229/MAX(Raman!Y:Y)</f>
        <v>0.26268372509341315</v>
      </c>
      <c r="Z229">
        <f>Raman!Z229/MAX(Raman!Z:Z)</f>
        <v>0.53123408560504781</v>
      </c>
      <c r="AA229">
        <f>Raman!AA229/MAX(Raman!AA:AA)</f>
        <v>0.96979498762408811</v>
      </c>
      <c r="AB229">
        <f>Raman!AB229/MAX(Raman!AB:AB)</f>
        <v>0.95372529610344325</v>
      </c>
      <c r="AC229">
        <f>Raman!AC229/MAX(Raman!AC:AC)</f>
        <v>0.43243670085740515</v>
      </c>
      <c r="AD229">
        <f>Raman!AD229/MAX(Raman!AD:AD)</f>
        <v>0.93217403329275517</v>
      </c>
      <c r="AE229">
        <f>Raman!AE229/MAX(Raman!AE:AE)</f>
        <v>0.9410747309481784</v>
      </c>
      <c r="AF229">
        <f>Raman!AF229/MAX(Raman!AF:AF)</f>
        <v>0.9132960880872717</v>
      </c>
      <c r="AG229">
        <f>Raman!AG229/MAX(Raman!AG:AG)</f>
        <v>0.92788950805236436</v>
      </c>
      <c r="AH229">
        <f>Raman!AH229/MAX(Raman!AH:AH)</f>
        <v>0.95833064364867859</v>
      </c>
      <c r="AI229">
        <f>Raman!AI229/MAX(Raman!AI:AI)</f>
        <v>0.81480967763211132</v>
      </c>
      <c r="AJ229">
        <f>Raman!AJ229/MAX(Raman!AJ:AJ)</f>
        <v>0.96717147745840726</v>
      </c>
      <c r="AK229">
        <f>Raman!AK229/MAX(Raman!AK:AK)</f>
        <v>0.83447446731563568</v>
      </c>
      <c r="AL229">
        <f>Raman!AL229/MAX(Raman!AL:AL)</f>
        <v>0.94741717632213773</v>
      </c>
      <c r="AM229">
        <f>Raman!AM229/MAX(Raman!AM:AM)</f>
        <v>0.55142111771239322</v>
      </c>
      <c r="AN229">
        <f>Raman!AN229/MAX(Raman!AN:AN)</f>
        <v>0.7875079844458317</v>
      </c>
      <c r="AO229">
        <f>Raman!AO229/MAX(Raman!AO:AO)</f>
        <v>0.82577545144107289</v>
      </c>
      <c r="AP229">
        <f>Raman!AP229/MAX(Raman!AP:AP)</f>
        <v>0.9300547683152306</v>
      </c>
      <c r="AQ229">
        <f>Raman!AQ229/MAX(Raman!AQ:AQ)</f>
        <v>0.60213571965988399</v>
      </c>
      <c r="AR229">
        <f>Raman!AR229/MAX(Raman!AR:AR)</f>
        <v>0.9623416225425746</v>
      </c>
      <c r="AS229">
        <f>Raman!AS229/MAX(Raman!AS:AS)</f>
        <v>0.8583372004414499</v>
      </c>
      <c r="AT229">
        <f>Raman!AT229/MAX(Raman!AT:AT)</f>
        <v>0.38711147427853376</v>
      </c>
      <c r="AU229">
        <f>Raman!AU229/MAX(Raman!AU:AU)</f>
        <v>0.98093119676785534</v>
      </c>
      <c r="AV229">
        <f>Raman!AV229/MAX(Raman!AV:AV)</f>
        <v>0.95621566676863101</v>
      </c>
      <c r="AW229">
        <f>Raman!AW229/MAX(Raman!AW:AW)</f>
        <v>0.91130026878458104</v>
      </c>
      <c r="AX229">
        <f>Raman!AX229/MAX(Raman!AX:AX)</f>
        <v>0.93404558480193423</v>
      </c>
      <c r="AY229">
        <f>Raman!AY229/MAX(Raman!AY:AY)</f>
        <v>0.94111630989585682</v>
      </c>
      <c r="AZ229">
        <f>Raman!AZ229/MAX(Raman!AZ:AZ)</f>
        <v>0.42223276985225172</v>
      </c>
      <c r="BA229">
        <f>Raman!BA229/MAX(Raman!BA:BA)</f>
        <v>0.91423981807748878</v>
      </c>
      <c r="BB229">
        <f>Raman!BB229/MAX(Raman!BB:BB)</f>
        <v>0.56707655996224293</v>
      </c>
      <c r="BC229">
        <f>Raman!BC229/MAX(Raman!BC:BC)</f>
        <v>0.87024208704517469</v>
      </c>
      <c r="BD229">
        <f>Raman!BD229/MAX(Raman!BD:BD)</f>
        <v>0.92182404834879528</v>
      </c>
      <c r="BE229">
        <f>Raman!BE229/MAX(Raman!BE:BE)</f>
        <v>0.96301589960384215</v>
      </c>
      <c r="BF229">
        <f>Raman!BF229/MAX(Raman!BF:BF)</f>
        <v>0.54608165373180428</v>
      </c>
      <c r="BG229">
        <f>Raman!BG229/MAX(Raman!BG:BG)</f>
        <v>0.40264708428937906</v>
      </c>
      <c r="BH229">
        <f>Raman!BH229/MAX(Raman!BH:BH)</f>
        <v>0.92971069703098008</v>
      </c>
      <c r="BI229">
        <f>Raman!BI229/MAX(Raman!BI:BI)</f>
        <v>0.9493331322722538</v>
      </c>
    </row>
    <row r="230" spans="1:61" x14ac:dyDescent="0.25">
      <c r="A230">
        <v>1117.6510244348599</v>
      </c>
      <c r="B230">
        <f>Raman!B230/MAX(Raman!B:B)</f>
        <v>0.97259903029816241</v>
      </c>
      <c r="C230">
        <f>Raman!C230/MAX(Raman!C:C)</f>
        <v>0.95878501605828736</v>
      </c>
      <c r="D230">
        <f>Raman!D230/MAX(Raman!D:D)</f>
        <v>0.95934843012230142</v>
      </c>
      <c r="E230">
        <f>Raman!E230/MAX(Raman!E:E)</f>
        <v>0.87377769705280606</v>
      </c>
      <c r="F230">
        <f>Raman!F230/MAX(Raman!F:F)</f>
        <v>0.92216799099994717</v>
      </c>
      <c r="G230">
        <f>Raman!G230/MAX(Raman!G:G)</f>
        <v>0.890887099279144</v>
      </c>
      <c r="H230">
        <f>Raman!H230/MAX(Raman!H:H)</f>
        <v>0.91870599354125404</v>
      </c>
      <c r="I230">
        <f>Raman!I230/MAX(Raman!I:I)</f>
        <v>0.93398325857762288</v>
      </c>
      <c r="J230">
        <f>Raman!J230/MAX(Raman!J:J)</f>
        <v>0.74486855166965737</v>
      </c>
      <c r="K230">
        <f>Raman!K230/MAX(Raman!K:K)</f>
        <v>0.77220815478852511</v>
      </c>
      <c r="L230">
        <f>Raman!L230/MAX(Raman!L:L)</f>
        <v>0.96494848687178936</v>
      </c>
      <c r="M230">
        <f>Raman!M230/MAX(Raman!M:M)</f>
        <v>0.57729595349457563</v>
      </c>
      <c r="N230">
        <f>Raman!N230/MAX(Raman!N:N)</f>
        <v>0.97433770064068959</v>
      </c>
      <c r="O230">
        <f>Raman!O230/MAX(Raman!O:O)</f>
        <v>0.97746408397975348</v>
      </c>
      <c r="P230">
        <f>Raman!P230/MAX(Raman!P:P)</f>
        <v>0.9830969394725988</v>
      </c>
      <c r="Q230">
        <f>Raman!Q230/MAX(Raman!Q:Q)</f>
        <v>0.33791462514819143</v>
      </c>
      <c r="R230">
        <f>Raman!R230/MAX(Raman!R:R)</f>
        <v>0.93290606662661435</v>
      </c>
      <c r="S230">
        <f>Raman!S230/MAX(Raman!S:S)</f>
        <v>0.51067773584974141</v>
      </c>
      <c r="T230">
        <f>Raman!T230/MAX(Raman!T:T)</f>
        <v>0.48515419788254416</v>
      </c>
      <c r="U230">
        <f>Raman!U230/MAX(Raman!U:U)</f>
        <v>0.34837026534801979</v>
      </c>
      <c r="V230">
        <f>Raman!V230/MAX(Raman!V:V)</f>
        <v>0.98022217201083583</v>
      </c>
      <c r="W230">
        <f>Raman!W230/MAX(Raman!W:W)</f>
        <v>0.37125815926342748</v>
      </c>
      <c r="X230">
        <f>Raman!X230/MAX(Raman!X:X)</f>
        <v>0.81688192626286749</v>
      </c>
      <c r="Y230">
        <f>Raman!Y230/MAX(Raman!Y:Y)</f>
        <v>0.27579920694954496</v>
      </c>
      <c r="Z230">
        <f>Raman!Z230/MAX(Raman!Z:Z)</f>
        <v>0.54462346497560543</v>
      </c>
      <c r="AA230">
        <f>Raman!AA230/MAX(Raman!AA:AA)</f>
        <v>0.96674532894853316</v>
      </c>
      <c r="AB230">
        <f>Raman!AB230/MAX(Raman!AB:AB)</f>
        <v>0.96129998278535833</v>
      </c>
      <c r="AC230">
        <f>Raman!AC230/MAX(Raman!AC:AC)</f>
        <v>0.43361347605123696</v>
      </c>
      <c r="AD230">
        <f>Raman!AD230/MAX(Raman!AD:AD)</f>
        <v>0.9228681652389511</v>
      </c>
      <c r="AE230">
        <f>Raman!AE230/MAX(Raman!AE:AE)</f>
        <v>0.93715444453852481</v>
      </c>
      <c r="AF230">
        <f>Raman!AF230/MAX(Raman!AF:AF)</f>
        <v>0.91169884103413756</v>
      </c>
      <c r="AG230">
        <f>Raman!AG230/MAX(Raman!AG:AG)</f>
        <v>0.93863332155658563</v>
      </c>
      <c r="AH230">
        <f>Raman!AH230/MAX(Raman!AH:AH)</f>
        <v>0.96753964785601188</v>
      </c>
      <c r="AI230">
        <f>Raman!AI230/MAX(Raman!AI:AI)</f>
        <v>0.81311499609571802</v>
      </c>
      <c r="AJ230">
        <f>Raman!AJ230/MAX(Raman!AJ:AJ)</f>
        <v>0.96733270178171171</v>
      </c>
      <c r="AK230">
        <f>Raman!AK230/MAX(Raman!AK:AK)</f>
        <v>0.8464404164874112</v>
      </c>
      <c r="AL230">
        <f>Raman!AL230/MAX(Raman!AL:AL)</f>
        <v>0.95687427146094373</v>
      </c>
      <c r="AM230">
        <f>Raman!AM230/MAX(Raman!AM:AM)</f>
        <v>0.54874340443068026</v>
      </c>
      <c r="AN230">
        <f>Raman!AN230/MAX(Raman!AN:AN)</f>
        <v>0.79005885592494973</v>
      </c>
      <c r="AO230">
        <f>Raman!AO230/MAX(Raman!AO:AO)</f>
        <v>0.84096786712189731</v>
      </c>
      <c r="AP230">
        <f>Raman!AP230/MAX(Raman!AP:AP)</f>
        <v>0.93240912566869671</v>
      </c>
      <c r="AQ230">
        <f>Raman!AQ230/MAX(Raman!AQ:AQ)</f>
        <v>0.60830145583737771</v>
      </c>
      <c r="AR230">
        <f>Raman!AR230/MAX(Raman!AR:AR)</f>
        <v>0.96538851586557362</v>
      </c>
      <c r="AS230">
        <f>Raman!AS230/MAX(Raman!AS:AS)</f>
        <v>0.86338709249553303</v>
      </c>
      <c r="AT230">
        <f>Raman!AT230/MAX(Raman!AT:AT)</f>
        <v>0.39132901537949183</v>
      </c>
      <c r="AU230">
        <f>Raman!AU230/MAX(Raman!AU:AU)</f>
        <v>0.98793165860585663</v>
      </c>
      <c r="AV230">
        <f>Raman!AV230/MAX(Raman!AV:AV)</f>
        <v>0.95649959382124849</v>
      </c>
      <c r="AW230">
        <f>Raman!AW230/MAX(Raman!AW:AW)</f>
        <v>0.91262254975911894</v>
      </c>
      <c r="AX230">
        <f>Raman!AX230/MAX(Raman!AX:AX)</f>
        <v>0.93940222964503306</v>
      </c>
      <c r="AY230">
        <f>Raman!AY230/MAX(Raman!AY:AY)</f>
        <v>0.93026715126182336</v>
      </c>
      <c r="AZ230">
        <f>Raman!AZ230/MAX(Raman!AZ:AZ)</f>
        <v>0.42530188645948891</v>
      </c>
      <c r="BA230">
        <f>Raman!BA230/MAX(Raman!BA:BA)</f>
        <v>0.92422124807969031</v>
      </c>
      <c r="BB230">
        <f>Raman!BB230/MAX(Raman!BB:BB)</f>
        <v>0.57721007003549096</v>
      </c>
      <c r="BC230">
        <f>Raman!BC230/MAX(Raman!BC:BC)</f>
        <v>0.87940602138511859</v>
      </c>
      <c r="BD230">
        <f>Raman!BD230/MAX(Raman!BD:BD)</f>
        <v>0.93289284015948992</v>
      </c>
      <c r="BE230">
        <f>Raman!BE230/MAX(Raman!BE:BE)</f>
        <v>0.96821997301841811</v>
      </c>
      <c r="BF230">
        <f>Raman!BF230/MAX(Raman!BF:BF)</f>
        <v>0.54172429667260547</v>
      </c>
      <c r="BG230">
        <f>Raman!BG230/MAX(Raman!BG:BG)</f>
        <v>0.40530941056899689</v>
      </c>
      <c r="BH230">
        <f>Raman!BH230/MAX(Raman!BH:BH)</f>
        <v>0.92543174640878989</v>
      </c>
      <c r="BI230">
        <f>Raman!BI230/MAX(Raman!BI:BI)</f>
        <v>0.95088723095059879</v>
      </c>
    </row>
    <row r="231" spans="1:61" x14ac:dyDescent="0.25">
      <c r="A231">
        <v>1121.1226423017099</v>
      </c>
      <c r="B231">
        <f>Raman!B231/MAX(Raman!B:B)</f>
        <v>0.97852267979373375</v>
      </c>
      <c r="C231">
        <f>Raman!C231/MAX(Raman!C:C)</f>
        <v>0.95429621418636146</v>
      </c>
      <c r="D231">
        <f>Raman!D231/MAX(Raman!D:D)</f>
        <v>0.96144861285293537</v>
      </c>
      <c r="E231">
        <f>Raman!E231/MAX(Raman!E:E)</f>
        <v>0.88604912133162383</v>
      </c>
      <c r="F231">
        <f>Raman!F231/MAX(Raman!F:F)</f>
        <v>0.92394655785033075</v>
      </c>
      <c r="G231">
        <f>Raman!G231/MAX(Raman!G:G)</f>
        <v>0.89966755044809521</v>
      </c>
      <c r="H231">
        <f>Raman!H231/MAX(Raman!H:H)</f>
        <v>0.92834309542904403</v>
      </c>
      <c r="I231">
        <f>Raman!I231/MAX(Raman!I:I)</f>
        <v>0.93093020239560409</v>
      </c>
      <c r="J231">
        <f>Raman!J231/MAX(Raman!J:J)</f>
        <v>0.75559674281932965</v>
      </c>
      <c r="K231">
        <f>Raman!K231/MAX(Raman!K:K)</f>
        <v>0.77578324475255356</v>
      </c>
      <c r="L231">
        <f>Raman!L231/MAX(Raman!L:L)</f>
        <v>0.96640949567250167</v>
      </c>
      <c r="M231">
        <f>Raman!M231/MAX(Raman!M:M)</f>
        <v>0.58288642491495424</v>
      </c>
      <c r="N231">
        <f>Raman!N231/MAX(Raman!N:N)</f>
        <v>0.98298330845542181</v>
      </c>
      <c r="O231">
        <f>Raman!O231/MAX(Raman!O:O)</f>
        <v>0.97960593038980093</v>
      </c>
      <c r="P231">
        <f>Raman!P231/MAX(Raman!P:P)</f>
        <v>0.99198269585660825</v>
      </c>
      <c r="Q231">
        <f>Raman!Q231/MAX(Raman!Q:Q)</f>
        <v>0.34565536808554193</v>
      </c>
      <c r="R231">
        <f>Raman!R231/MAX(Raman!R:R)</f>
        <v>0.93678135226104686</v>
      </c>
      <c r="S231">
        <f>Raman!S231/MAX(Raman!S:S)</f>
        <v>0.5198267915501843</v>
      </c>
      <c r="T231">
        <f>Raman!T231/MAX(Raman!T:T)</f>
        <v>0.49570671891425605</v>
      </c>
      <c r="U231">
        <f>Raman!U231/MAX(Raman!U:U)</f>
        <v>0.36486893234052098</v>
      </c>
      <c r="V231">
        <f>Raman!V231/MAX(Raman!V:V)</f>
        <v>0.98112666196236642</v>
      </c>
      <c r="W231">
        <f>Raman!W231/MAX(Raman!W:W)</f>
        <v>0.39564077921196061</v>
      </c>
      <c r="X231">
        <f>Raman!X231/MAX(Raman!X:X)</f>
        <v>0.81338136261509353</v>
      </c>
      <c r="Y231">
        <f>Raman!Y231/MAX(Raman!Y:Y)</f>
        <v>0.29190467099452855</v>
      </c>
      <c r="Z231">
        <f>Raman!Z231/MAX(Raman!Z:Z)</f>
        <v>0.56278613656958187</v>
      </c>
      <c r="AA231">
        <f>Raman!AA231/MAX(Raman!AA:AA)</f>
        <v>0.96338082975309902</v>
      </c>
      <c r="AB231">
        <f>Raman!AB231/MAX(Raman!AB:AB)</f>
        <v>0.95479934801835531</v>
      </c>
      <c r="AC231">
        <f>Raman!AC231/MAX(Raman!AC:AC)</f>
        <v>0.44438991719391291</v>
      </c>
      <c r="AD231">
        <f>Raman!AD231/MAX(Raman!AD:AD)</f>
        <v>0.93349629167324377</v>
      </c>
      <c r="AE231">
        <f>Raman!AE231/MAX(Raman!AE:AE)</f>
        <v>0.94559632131203064</v>
      </c>
      <c r="AF231">
        <f>Raman!AF231/MAX(Raman!AF:AF)</f>
        <v>0.9174117357169308</v>
      </c>
      <c r="AG231">
        <f>Raman!AG231/MAX(Raman!AG:AG)</f>
        <v>0.92760940320254004</v>
      </c>
      <c r="AH231">
        <f>Raman!AH231/MAX(Raman!AH:AH)</f>
        <v>0.96869997305554845</v>
      </c>
      <c r="AI231">
        <f>Raman!AI231/MAX(Raman!AI:AI)</f>
        <v>0.81400394804381326</v>
      </c>
      <c r="AJ231">
        <f>Raman!AJ231/MAX(Raman!AJ:AJ)</f>
        <v>0.97142680943091253</v>
      </c>
      <c r="AK231">
        <f>Raman!AK231/MAX(Raman!AK:AK)</f>
        <v>0.84174932614756615</v>
      </c>
      <c r="AL231">
        <f>Raman!AL231/MAX(Raman!AL:AL)</f>
        <v>0.95979058223322689</v>
      </c>
      <c r="AM231">
        <f>Raman!AM231/MAX(Raman!AM:AM)</f>
        <v>0.56262405843119556</v>
      </c>
      <c r="AN231">
        <f>Raman!AN231/MAX(Raman!AN:AN)</f>
        <v>0.78520216478472937</v>
      </c>
      <c r="AO231">
        <f>Raman!AO231/MAX(Raman!AO:AO)</f>
        <v>0.84943352576941866</v>
      </c>
      <c r="AP231">
        <f>Raman!AP231/MAX(Raman!AP:AP)</f>
        <v>0.94347508020596749</v>
      </c>
      <c r="AQ231">
        <f>Raman!AQ231/MAX(Raman!AQ:AQ)</f>
        <v>0.62929984440957776</v>
      </c>
      <c r="AR231">
        <f>Raman!AR231/MAX(Raman!AR:AR)</f>
        <v>0.96208059521623779</v>
      </c>
      <c r="AS231">
        <f>Raman!AS231/MAX(Raman!AS:AS)</f>
        <v>0.86977299923941831</v>
      </c>
      <c r="AT231">
        <f>Raman!AT231/MAX(Raman!AT:AT)</f>
        <v>0.39938609064956421</v>
      </c>
      <c r="AU231">
        <f>Raman!AU231/MAX(Raman!AU:AU)</f>
        <v>0.99285887973248699</v>
      </c>
      <c r="AV231">
        <f>Raman!AV231/MAX(Raman!AV:AV)</f>
        <v>0.96082842623934883</v>
      </c>
      <c r="AW231">
        <f>Raman!AW231/MAX(Raman!AW:AW)</f>
        <v>0.92604665553206111</v>
      </c>
      <c r="AX231">
        <f>Raman!AX231/MAX(Raman!AX:AX)</f>
        <v>0.93925734114483328</v>
      </c>
      <c r="AY231">
        <f>Raman!AY231/MAX(Raman!AY:AY)</f>
        <v>0.94061347645443094</v>
      </c>
      <c r="AZ231">
        <f>Raman!AZ231/MAX(Raman!AZ:AZ)</f>
        <v>0.443872210907854</v>
      </c>
      <c r="BA231">
        <f>Raman!BA231/MAX(Raman!BA:BA)</f>
        <v>0.92355726974915264</v>
      </c>
      <c r="BB231">
        <f>Raman!BB231/MAX(Raman!BB:BB)</f>
        <v>0.58209183461162894</v>
      </c>
      <c r="BC231">
        <f>Raman!BC231/MAX(Raman!BC:BC)</f>
        <v>0.87717855771747455</v>
      </c>
      <c r="BD231">
        <f>Raman!BD231/MAX(Raman!BD:BD)</f>
        <v>0.9344343844508719</v>
      </c>
      <c r="BE231">
        <f>Raman!BE231/MAX(Raman!BE:BE)</f>
        <v>0.97523324443004922</v>
      </c>
      <c r="BF231">
        <f>Raman!BF231/MAX(Raman!BF:BF)</f>
        <v>0.56300476530625376</v>
      </c>
      <c r="BG231">
        <f>Raman!BG231/MAX(Raman!BG:BG)</f>
        <v>0.40874047128175167</v>
      </c>
      <c r="BH231">
        <f>Raman!BH231/MAX(Raman!BH:BH)</f>
        <v>0.9228270175190344</v>
      </c>
      <c r="BI231">
        <f>Raman!BI231/MAX(Raman!BI:BI)</f>
        <v>0.95947242020143719</v>
      </c>
    </row>
    <row r="232" spans="1:61" x14ac:dyDescent="0.25">
      <c r="A232">
        <v>1124.5942601685499</v>
      </c>
      <c r="B232">
        <f>Raman!B232/MAX(Raman!B:B)</f>
        <v>0.98880239969540429</v>
      </c>
      <c r="C232">
        <f>Raman!C232/MAX(Raman!C:C)</f>
        <v>0.94979034308142329</v>
      </c>
      <c r="D232">
        <f>Raman!D232/MAX(Raman!D:D)</f>
        <v>0.97188895506127271</v>
      </c>
      <c r="E232">
        <f>Raman!E232/MAX(Raman!E:E)</f>
        <v>0.8934165559813414</v>
      </c>
      <c r="F232">
        <f>Raman!F232/MAX(Raman!F:F)</f>
        <v>0.91564056787999715</v>
      </c>
      <c r="G232">
        <f>Raman!G232/MAX(Raman!G:G)</f>
        <v>0.89889157211874349</v>
      </c>
      <c r="H232">
        <f>Raman!H232/MAX(Raman!H:H)</f>
        <v>0.93378322923011248</v>
      </c>
      <c r="I232">
        <f>Raman!I232/MAX(Raman!I:I)</f>
        <v>0.93358058029010049</v>
      </c>
      <c r="J232">
        <f>Raman!J232/MAX(Raman!J:J)</f>
        <v>0.76491625433028876</v>
      </c>
      <c r="K232">
        <f>Raman!K232/MAX(Raman!K:K)</f>
        <v>0.79190512288358539</v>
      </c>
      <c r="L232">
        <f>Raman!L232/MAX(Raman!L:L)</f>
        <v>0.97519730176019448</v>
      </c>
      <c r="M232">
        <f>Raman!M232/MAX(Raman!M:M)</f>
        <v>0.59314044125419552</v>
      </c>
      <c r="N232">
        <f>Raman!N232/MAX(Raman!N:N)</f>
        <v>0.98925664400308944</v>
      </c>
      <c r="O232">
        <f>Raman!O232/MAX(Raman!O:O)</f>
        <v>0.98094315421017653</v>
      </c>
      <c r="P232">
        <f>Raman!P232/MAX(Raman!P:P)</f>
        <v>0.9952753546649924</v>
      </c>
      <c r="Q232">
        <f>Raman!Q232/MAX(Raman!Q:Q)</f>
        <v>0.3654920721165405</v>
      </c>
      <c r="R232">
        <f>Raman!R232/MAX(Raman!R:R)</f>
        <v>0.93945730694481688</v>
      </c>
      <c r="S232">
        <f>Raman!S232/MAX(Raman!S:S)</f>
        <v>0.54192973141393186</v>
      </c>
      <c r="T232">
        <f>Raman!T232/MAX(Raman!T:T)</f>
        <v>0.51877624630055441</v>
      </c>
      <c r="U232">
        <f>Raman!U232/MAX(Raman!U:U)</f>
        <v>0.38761620365152416</v>
      </c>
      <c r="V232">
        <f>Raman!V232/MAX(Raman!V:V)</f>
        <v>0.99016931077239412</v>
      </c>
      <c r="W232">
        <f>Raman!W232/MAX(Raman!W:W)</f>
        <v>0.42837372854982209</v>
      </c>
      <c r="X232">
        <f>Raman!X232/MAX(Raman!X:X)</f>
        <v>0.81955147889317237</v>
      </c>
      <c r="Y232">
        <f>Raman!Y232/MAX(Raman!Y:Y)</f>
        <v>0.30340024135521032</v>
      </c>
      <c r="Z232">
        <f>Raman!Z232/MAX(Raman!Z:Z)</f>
        <v>0.57322222647062204</v>
      </c>
      <c r="AA232">
        <f>Raman!AA232/MAX(Raman!AA:AA)</f>
        <v>0.97587331161986401</v>
      </c>
      <c r="AB232">
        <f>Raman!AB232/MAX(Raman!AB:AB)</f>
        <v>0.95808308062182368</v>
      </c>
      <c r="AC232">
        <f>Raman!AC232/MAX(Raman!AC:AC)</f>
        <v>0.46595786621954322</v>
      </c>
      <c r="AD232">
        <f>Raman!AD232/MAX(Raman!AD:AD)</f>
        <v>0.93745251790102702</v>
      </c>
      <c r="AE232">
        <f>Raman!AE232/MAX(Raman!AE:AE)</f>
        <v>0.94751113224301398</v>
      </c>
      <c r="AF232">
        <f>Raman!AF232/MAX(Raman!AF:AF)</f>
        <v>0.91868797472403474</v>
      </c>
      <c r="AG232">
        <f>Raman!AG232/MAX(Raman!AG:AG)</f>
        <v>0.93813811509212808</v>
      </c>
      <c r="AH232">
        <f>Raman!AH232/MAX(Raman!AH:AH)</f>
        <v>0.96857229634326658</v>
      </c>
      <c r="AI232">
        <f>Raman!AI232/MAX(Raman!AI:AI)</f>
        <v>0.81570193353905984</v>
      </c>
      <c r="AJ232">
        <f>Raman!AJ232/MAX(Raman!AJ:AJ)</f>
        <v>0.97907065047879749</v>
      </c>
      <c r="AK232">
        <f>Raman!AK232/MAX(Raman!AK:AK)</f>
        <v>0.84438364446654945</v>
      </c>
      <c r="AL232">
        <f>Raman!AL232/MAX(Raman!AL:AL)</f>
        <v>0.97381310996671377</v>
      </c>
      <c r="AM232">
        <f>Raman!AM232/MAX(Raman!AM:AM)</f>
        <v>0.58528032438145838</v>
      </c>
      <c r="AN232">
        <f>Raman!AN232/MAX(Raman!AN:AN)</f>
        <v>0.79566117932455838</v>
      </c>
      <c r="AO232">
        <f>Raman!AO232/MAX(Raman!AO:AO)</f>
        <v>0.86391571910123466</v>
      </c>
      <c r="AP232">
        <f>Raman!AP232/MAX(Raman!AP:AP)</f>
        <v>0.96334009920187003</v>
      </c>
      <c r="AQ232">
        <f>Raman!AQ232/MAX(Raman!AQ:AQ)</f>
        <v>0.65522031958664273</v>
      </c>
      <c r="AR232">
        <f>Raman!AR232/MAX(Raman!AR:AR)</f>
        <v>0.97570874772191529</v>
      </c>
      <c r="AS232">
        <f>Raman!AS232/MAX(Raman!AS:AS)</f>
        <v>0.88484772557716818</v>
      </c>
      <c r="AT232">
        <f>Raman!AT232/MAX(Raman!AT:AT)</f>
        <v>0.42159370606441909</v>
      </c>
      <c r="AU232">
        <f>Raman!AU232/MAX(Raman!AU:AU)</f>
        <v>0.98712206589078644</v>
      </c>
      <c r="AV232">
        <f>Raman!AV232/MAX(Raman!AV:AV)</f>
        <v>0.96621066639118069</v>
      </c>
      <c r="AW232">
        <f>Raman!AW232/MAX(Raman!AW:AW)</f>
        <v>0.94303978010308709</v>
      </c>
      <c r="AX232">
        <f>Raman!AX232/MAX(Raman!AX:AX)</f>
        <v>0.94876481653651146</v>
      </c>
      <c r="AY232">
        <f>Raman!AY232/MAX(Raman!AY:AY)</f>
        <v>0.94057318187694638</v>
      </c>
      <c r="AZ232">
        <f>Raman!AZ232/MAX(Raman!AZ:AZ)</f>
        <v>0.46740301888920238</v>
      </c>
      <c r="BA232">
        <f>Raman!BA232/MAX(Raman!BA:BA)</f>
        <v>0.92981292370083501</v>
      </c>
      <c r="BB232">
        <f>Raman!BB232/MAX(Raman!BB:BB)</f>
        <v>0.59541869399753389</v>
      </c>
      <c r="BC232">
        <f>Raman!BC232/MAX(Raman!BC:BC)</f>
        <v>0.88866964172214657</v>
      </c>
      <c r="BD232">
        <f>Raman!BD232/MAX(Raman!BD:BD)</f>
        <v>0.94656541769909841</v>
      </c>
      <c r="BE232">
        <f>Raman!BE232/MAX(Raman!BE:BE)</f>
        <v>0.98352824451124032</v>
      </c>
      <c r="BF232">
        <f>Raman!BF232/MAX(Raman!BF:BF)</f>
        <v>0.58638651703779698</v>
      </c>
      <c r="BG232">
        <f>Raman!BG232/MAX(Raman!BG:BG)</f>
        <v>0.41894530999414881</v>
      </c>
      <c r="BH232">
        <f>Raman!BH232/MAX(Raman!BH:BH)</f>
        <v>0.93562867526227811</v>
      </c>
      <c r="BI232">
        <f>Raman!BI232/MAX(Raman!BI:BI)</f>
        <v>0.95708391105186474</v>
      </c>
    </row>
    <row r="233" spans="1:61" x14ac:dyDescent="0.25">
      <c r="A233">
        <v>1128.0658780353999</v>
      </c>
      <c r="B233">
        <f>Raman!B233/MAX(Raman!B:B)</f>
        <v>0.99511355149822645</v>
      </c>
      <c r="C233">
        <f>Raman!C233/MAX(Raman!C:C)</f>
        <v>0.95980856042356077</v>
      </c>
      <c r="D233">
        <f>Raman!D233/MAX(Raman!D:D)</f>
        <v>0.9746964821812224</v>
      </c>
      <c r="E233">
        <f>Raman!E233/MAX(Raman!E:E)</f>
        <v>0.90465756652150497</v>
      </c>
      <c r="F233">
        <f>Raman!F233/MAX(Raman!F:F)</f>
        <v>0.91630950137846812</v>
      </c>
      <c r="G233">
        <f>Raman!G233/MAX(Raman!G:G)</f>
        <v>0.89630745023571878</v>
      </c>
      <c r="H233">
        <f>Raman!H233/MAX(Raman!H:H)</f>
        <v>0.94256900373485564</v>
      </c>
      <c r="I233">
        <f>Raman!I233/MAX(Raman!I:I)</f>
        <v>0.93017709861585041</v>
      </c>
      <c r="J233">
        <f>Raman!J233/MAX(Raman!J:J)</f>
        <v>0.7745384251150601</v>
      </c>
      <c r="K233">
        <f>Raman!K233/MAX(Raman!K:K)</f>
        <v>0.81070666211339959</v>
      </c>
      <c r="L233">
        <f>Raman!L233/MAX(Raman!L:L)</f>
        <v>0.97562633063221393</v>
      </c>
      <c r="M233">
        <f>Raman!M233/MAX(Raman!M:M)</f>
        <v>0.61301921016264227</v>
      </c>
      <c r="N233">
        <f>Raman!N233/MAX(Raman!N:N)</f>
        <v>0.99211983816685145</v>
      </c>
      <c r="O233">
        <f>Raman!O233/MAX(Raman!O:O)</f>
        <v>0.98472008449156934</v>
      </c>
      <c r="P233">
        <f>Raman!P233/MAX(Raman!P:P)</f>
        <v>0.99651966132143444</v>
      </c>
      <c r="Q233">
        <f>Raman!Q233/MAX(Raman!Q:Q)</f>
        <v>0.39705731174505271</v>
      </c>
      <c r="R233">
        <f>Raman!R233/MAX(Raman!R:R)</f>
        <v>0.9409815305833592</v>
      </c>
      <c r="S233">
        <f>Raman!S233/MAX(Raman!S:S)</f>
        <v>0.55786276960887449</v>
      </c>
      <c r="T233">
        <f>Raman!T233/MAX(Raman!T:T)</f>
        <v>0.54003652985768058</v>
      </c>
      <c r="U233">
        <f>Raman!U233/MAX(Raman!U:U)</f>
        <v>0.40952781066553468</v>
      </c>
      <c r="V233">
        <f>Raman!V233/MAX(Raman!V:V)</f>
        <v>0.99812359679534801</v>
      </c>
      <c r="W233">
        <f>Raman!W233/MAX(Raman!W:W)</f>
        <v>0.44768736676643317</v>
      </c>
      <c r="X233">
        <f>Raman!X233/MAX(Raman!X:X)</f>
        <v>0.83396660978511394</v>
      </c>
      <c r="Y233">
        <f>Raman!Y233/MAX(Raman!Y:Y)</f>
        <v>0.31392670098871756</v>
      </c>
      <c r="Z233">
        <f>Raman!Z233/MAX(Raman!Z:Z)</f>
        <v>0.59126110151832856</v>
      </c>
      <c r="AA233">
        <f>Raman!AA233/MAX(Raman!AA:AA)</f>
        <v>0.99021984768034788</v>
      </c>
      <c r="AB233">
        <f>Raman!AB233/MAX(Raman!AB:AB)</f>
        <v>0.96097645992439973</v>
      </c>
      <c r="AC233">
        <f>Raman!AC233/MAX(Raman!AC:AC)</f>
        <v>0.48762043078680312</v>
      </c>
      <c r="AD233">
        <f>Raman!AD233/MAX(Raman!AD:AD)</f>
        <v>0.94861192598805444</v>
      </c>
      <c r="AE233">
        <f>Raman!AE233/MAX(Raman!AE:AE)</f>
        <v>0.95584914426648782</v>
      </c>
      <c r="AF233">
        <f>Raman!AF233/MAX(Raman!AF:AF)</f>
        <v>0.91991306215108259</v>
      </c>
      <c r="AG233">
        <f>Raman!AG233/MAX(Raman!AG:AG)</f>
        <v>0.94207628685131894</v>
      </c>
      <c r="AH233">
        <f>Raman!AH233/MAX(Raman!AH:AH)</f>
        <v>0.97463698778169094</v>
      </c>
      <c r="AI233">
        <f>Raman!AI233/MAX(Raman!AI:AI)</f>
        <v>0.81957891106752656</v>
      </c>
      <c r="AJ233">
        <f>Raman!AJ233/MAX(Raman!AJ:AJ)</f>
        <v>0.98728986217580517</v>
      </c>
      <c r="AK233">
        <f>Raman!AK233/MAX(Raman!AK:AK)</f>
        <v>0.84977653905339345</v>
      </c>
      <c r="AL233">
        <f>Raman!AL233/MAX(Raman!AL:AL)</f>
        <v>0.98705789877433603</v>
      </c>
      <c r="AM233">
        <f>Raman!AM233/MAX(Raman!AM:AM)</f>
        <v>0.60232628885906869</v>
      </c>
      <c r="AN233">
        <f>Raman!AN233/MAX(Raman!AN:AN)</f>
        <v>0.81464482114380099</v>
      </c>
      <c r="AO233">
        <f>Raman!AO233/MAX(Raman!AO:AO)</f>
        <v>0.88099711972755779</v>
      </c>
      <c r="AP233">
        <f>Raman!AP233/MAX(Raman!AP:AP)</f>
        <v>0.98391650675061848</v>
      </c>
      <c r="AQ233">
        <f>Raman!AQ233/MAX(Raman!AQ:AQ)</f>
        <v>0.66562869877548902</v>
      </c>
      <c r="AR233">
        <f>Raman!AR233/MAX(Raman!AR:AR)</f>
        <v>0.9864665238101693</v>
      </c>
      <c r="AS233">
        <f>Raman!AS233/MAX(Raman!AS:AS)</f>
        <v>0.8984287246247149</v>
      </c>
      <c r="AT233">
        <f>Raman!AT233/MAX(Raman!AT:AT)</f>
        <v>0.4528387084591497</v>
      </c>
      <c r="AU233">
        <f>Raman!AU233/MAX(Raman!AU:AU)</f>
        <v>0.98739465091747824</v>
      </c>
      <c r="AV233">
        <f>Raman!AV233/MAX(Raman!AV:AV)</f>
        <v>0.98043186263916138</v>
      </c>
      <c r="AW233">
        <f>Raman!AW233/MAX(Raman!AW:AW)</f>
        <v>0.96243229074357872</v>
      </c>
      <c r="AX233">
        <f>Raman!AX233/MAX(Raman!AX:AX)</f>
        <v>0.95901779275778887</v>
      </c>
      <c r="AY233">
        <f>Raman!AY233/MAX(Raman!AY:AY)</f>
        <v>0.94697930493730087</v>
      </c>
      <c r="AZ233">
        <f>Raman!AZ233/MAX(Raman!AZ:AZ)</f>
        <v>0.48753166544695536</v>
      </c>
      <c r="BA233">
        <f>Raman!BA233/MAX(Raman!BA:BA)</f>
        <v>0.92705758443316921</v>
      </c>
      <c r="BB233">
        <f>Raman!BB233/MAX(Raman!BB:BB)</f>
        <v>0.61326493717115949</v>
      </c>
      <c r="BC233">
        <f>Raman!BC233/MAX(Raman!BC:BC)</f>
        <v>0.90925894705748467</v>
      </c>
      <c r="BD233">
        <f>Raman!BD233/MAX(Raman!BD:BD)</f>
        <v>0.95620641658885719</v>
      </c>
      <c r="BE233">
        <f>Raman!BE233/MAX(Raman!BE:BE)</f>
        <v>0.98825105665510993</v>
      </c>
      <c r="BF233">
        <f>Raman!BF233/MAX(Raman!BF:BF)</f>
        <v>0.60141306706087194</v>
      </c>
      <c r="BG233">
        <f>Raman!BG233/MAX(Raman!BG:BG)</f>
        <v>0.44866433171204206</v>
      </c>
      <c r="BH233">
        <f>Raman!BH233/MAX(Raman!BH:BH)</f>
        <v>0.95756079807539984</v>
      </c>
      <c r="BI233">
        <f>Raman!BI233/MAX(Raman!BI:BI)</f>
        <v>0.96653738215538176</v>
      </c>
    </row>
    <row r="234" spans="1:61" x14ac:dyDescent="0.25">
      <c r="A234">
        <v>1131.5374959022499</v>
      </c>
      <c r="B234">
        <f>Raman!B234/MAX(Raman!B:B)</f>
        <v>0.9905890228145604</v>
      </c>
      <c r="C234">
        <f>Raman!C234/MAX(Raman!C:C)</f>
        <v>0.97559059038209683</v>
      </c>
      <c r="D234">
        <f>Raman!D234/MAX(Raman!D:D)</f>
        <v>0.96616861220250372</v>
      </c>
      <c r="E234">
        <f>Raman!E234/MAX(Raman!E:E)</f>
        <v>0.91557304534501693</v>
      </c>
      <c r="F234">
        <f>Raman!F234/MAX(Raman!F:F)</f>
        <v>0.92792941233975357</v>
      </c>
      <c r="G234">
        <f>Raman!G234/MAX(Raman!G:G)</f>
        <v>0.89811818996494697</v>
      </c>
      <c r="H234">
        <f>Raman!H234/MAX(Raman!H:H)</f>
        <v>0.95496516099531847</v>
      </c>
      <c r="I234">
        <f>Raman!I234/MAX(Raman!I:I)</f>
        <v>0.92382610311197533</v>
      </c>
      <c r="J234">
        <f>Raman!J234/MAX(Raman!J:J)</f>
        <v>0.78496083821070806</v>
      </c>
      <c r="K234">
        <f>Raman!K234/MAX(Raman!K:K)</f>
        <v>0.8133885787005074</v>
      </c>
      <c r="L234">
        <f>Raman!L234/MAX(Raman!L:L)</f>
        <v>0.97362076116716256</v>
      </c>
      <c r="M234">
        <f>Raman!M234/MAX(Raman!M:M)</f>
        <v>0.63177752856059854</v>
      </c>
      <c r="N234">
        <f>Raman!N234/MAX(Raman!N:N)</f>
        <v>0.98983790673384364</v>
      </c>
      <c r="O234">
        <f>Raman!O234/MAX(Raman!O:O)</f>
        <v>0.98936885610012903</v>
      </c>
      <c r="P234">
        <f>Raman!P234/MAX(Raman!P:P)</f>
        <v>0.99360562711146039</v>
      </c>
      <c r="Q234">
        <f>Raman!Q234/MAX(Raman!Q:Q)</f>
        <v>0.41759924442293184</v>
      </c>
      <c r="R234">
        <f>Raman!R234/MAX(Raman!R:R)</f>
        <v>0.94649518629622986</v>
      </c>
      <c r="S234">
        <f>Raman!S234/MAX(Raman!S:S)</f>
        <v>0.55546865970337878</v>
      </c>
      <c r="T234">
        <f>Raman!T234/MAX(Raman!T:T)</f>
        <v>0.54295036328763169</v>
      </c>
      <c r="U234">
        <f>Raman!U234/MAX(Raman!U:U)</f>
        <v>0.41434728979719959</v>
      </c>
      <c r="V234">
        <f>Raman!V234/MAX(Raman!V:V)</f>
        <v>0.9961167505413191</v>
      </c>
      <c r="W234">
        <f>Raman!W234/MAX(Raman!W:W)</f>
        <v>0.44392520799667606</v>
      </c>
      <c r="X234">
        <f>Raman!X234/MAX(Raman!X:X)</f>
        <v>0.84600647800558804</v>
      </c>
      <c r="Y234">
        <f>Raman!Y234/MAX(Raman!Y:Y)</f>
        <v>0.32022700934629772</v>
      </c>
      <c r="Z234">
        <f>Raman!Z234/MAX(Raman!Z:Z)</f>
        <v>0.61000991545241279</v>
      </c>
      <c r="AA234">
        <f>Raman!AA234/MAX(Raman!AA:AA)</f>
        <v>0.99712660177506895</v>
      </c>
      <c r="AB234">
        <f>Raman!AB234/MAX(Raman!AB:AB)</f>
        <v>0.96100730944191937</v>
      </c>
      <c r="AC234">
        <f>Raman!AC234/MAX(Raman!AC:AC)</f>
        <v>0.50118399467354857</v>
      </c>
      <c r="AD234">
        <f>Raman!AD234/MAX(Raman!AD:AD)</f>
        <v>0.96264965312294837</v>
      </c>
      <c r="AE234">
        <f>Raman!AE234/MAX(Raman!AE:AE)</f>
        <v>0.9724026322245598</v>
      </c>
      <c r="AF234">
        <f>Raman!AF234/MAX(Raman!AF:AF)</f>
        <v>0.92801392796596449</v>
      </c>
      <c r="AG234">
        <f>Raman!AG234/MAX(Raman!AG:AG)</f>
        <v>0.93326696962639133</v>
      </c>
      <c r="AH234">
        <f>Raman!AH234/MAX(Raman!AH:AH)</f>
        <v>0.98674342503015777</v>
      </c>
      <c r="AI234">
        <f>Raman!AI234/MAX(Raman!AI:AI)</f>
        <v>0.82447625083206777</v>
      </c>
      <c r="AJ234">
        <f>Raman!AJ234/MAX(Raman!AJ:AJ)</f>
        <v>0.98831833990177154</v>
      </c>
      <c r="AK234">
        <f>Raman!AK234/MAX(Raman!AK:AK)</f>
        <v>0.84938409310663876</v>
      </c>
      <c r="AL234">
        <f>Raman!AL234/MAX(Raman!AL:AL)</f>
        <v>0.98793390606448228</v>
      </c>
      <c r="AM234">
        <f>Raman!AM234/MAX(Raman!AM:AM)</f>
        <v>0.60030770592165361</v>
      </c>
      <c r="AN234">
        <f>Raman!AN234/MAX(Raman!AN:AN)</f>
        <v>0.82226976100100801</v>
      </c>
      <c r="AO234">
        <f>Raman!AO234/MAX(Raman!AO:AO)</f>
        <v>0.88171243089713547</v>
      </c>
      <c r="AP234">
        <f>Raman!AP234/MAX(Raman!AP:AP)</f>
        <v>0.99191339951152757</v>
      </c>
      <c r="AQ234">
        <f>Raman!AQ234/MAX(Raman!AQ:AQ)</f>
        <v>0.65791046312360324</v>
      </c>
      <c r="AR234">
        <f>Raman!AR234/MAX(Raman!AR:AR)</f>
        <v>0.98289860269258622</v>
      </c>
      <c r="AS234">
        <f>Raman!AS234/MAX(Raman!AS:AS)</f>
        <v>0.90237862579996442</v>
      </c>
      <c r="AT234">
        <f>Raman!AT234/MAX(Raman!AT:AT)</f>
        <v>0.46937704388966045</v>
      </c>
      <c r="AU234">
        <f>Raman!AU234/MAX(Raman!AU:AU)</f>
        <v>0.99536899679408875</v>
      </c>
      <c r="AV234">
        <f>Raman!AV234/MAX(Raman!AV:AV)</f>
        <v>0.99437680553864938</v>
      </c>
      <c r="AW234">
        <f>Raman!AW234/MAX(Raman!AW:AW)</f>
        <v>0.97011610728050179</v>
      </c>
      <c r="AX234">
        <f>Raman!AX234/MAX(Raman!AX:AX)</f>
        <v>0.96200465569047788</v>
      </c>
      <c r="AY234">
        <f>Raman!AY234/MAX(Raman!AY:AY)</f>
        <v>0.95996907949584065</v>
      </c>
      <c r="AZ234">
        <f>Raman!AZ234/MAX(Raman!AZ:AZ)</f>
        <v>0.49147536744433135</v>
      </c>
      <c r="BA234">
        <f>Raman!BA234/MAX(Raman!BA:BA)</f>
        <v>0.92249208165836727</v>
      </c>
      <c r="BB234">
        <f>Raman!BB234/MAX(Raman!BB:BB)</f>
        <v>0.62845620070559416</v>
      </c>
      <c r="BC234">
        <f>Raman!BC234/MAX(Raman!BC:BC)</f>
        <v>0.92314751916642723</v>
      </c>
      <c r="BD234">
        <f>Raman!BD234/MAX(Raman!BD:BD)</f>
        <v>0.95862524477123034</v>
      </c>
      <c r="BE234">
        <f>Raman!BE234/MAX(Raman!BE:BE)</f>
        <v>0.9870681739938223</v>
      </c>
      <c r="BF234">
        <f>Raman!BF234/MAX(Raman!BF:BF)</f>
        <v>0.60299326688472987</v>
      </c>
      <c r="BG234">
        <f>Raman!BG234/MAX(Raman!BG:BG)</f>
        <v>0.4803482431865041</v>
      </c>
      <c r="BH234">
        <f>Raman!BH234/MAX(Raman!BH:BH)</f>
        <v>0.97215344565017914</v>
      </c>
      <c r="BI234">
        <f>Raman!BI234/MAX(Raman!BI:BI)</f>
        <v>0.97986519399912375</v>
      </c>
    </row>
    <row r="235" spans="1:61" x14ac:dyDescent="0.25">
      <c r="A235">
        <v>1135.0091137690899</v>
      </c>
      <c r="B235">
        <f>Raman!B235/MAX(Raman!B:B)</f>
        <v>0.98012761897112444</v>
      </c>
      <c r="C235">
        <f>Raman!C235/MAX(Raman!C:C)</f>
        <v>0.97400487895576937</v>
      </c>
      <c r="D235">
        <f>Raman!D235/MAX(Raman!D:D)</f>
        <v>0.96030049940953</v>
      </c>
      <c r="E235">
        <f>Raman!E235/MAX(Raman!E:E)</f>
        <v>0.90809629659984947</v>
      </c>
      <c r="F235">
        <f>Raman!F235/MAX(Raman!F:F)</f>
        <v>0.93150329894192618</v>
      </c>
      <c r="G235">
        <f>Raman!G235/MAX(Raman!G:G)</f>
        <v>0.89896101981484633</v>
      </c>
      <c r="H235">
        <f>Raman!H235/MAX(Raman!H:H)</f>
        <v>0.95812922761185371</v>
      </c>
      <c r="I235">
        <f>Raman!I235/MAX(Raman!I:I)</f>
        <v>0.92638483126234983</v>
      </c>
      <c r="J235">
        <f>Raman!J235/MAX(Raman!J:J)</f>
        <v>0.79071434560010745</v>
      </c>
      <c r="K235">
        <f>Raman!K235/MAX(Raman!K:K)</f>
        <v>0.79719748527148504</v>
      </c>
      <c r="L235">
        <f>Raman!L235/MAX(Raman!L:L)</f>
        <v>0.9833165846928702</v>
      </c>
      <c r="M235">
        <f>Raman!M235/MAX(Raman!M:M)</f>
        <v>0.62938920126302378</v>
      </c>
      <c r="N235">
        <f>Raman!N235/MAX(Raman!N:N)</f>
        <v>0.98723382969102036</v>
      </c>
      <c r="O235">
        <f>Raman!O235/MAX(Raman!O:O)</f>
        <v>0.98831929033794053</v>
      </c>
      <c r="P235">
        <f>Raman!P235/MAX(Raman!P:P)</f>
        <v>0.98989338457643461</v>
      </c>
      <c r="Q235">
        <f>Raman!Q235/MAX(Raman!Q:Q)</f>
        <v>0.40268708790981034</v>
      </c>
      <c r="R235">
        <f>Raman!R235/MAX(Raman!R:R)</f>
        <v>0.95468069003436251</v>
      </c>
      <c r="S235">
        <f>Raman!S235/MAX(Raman!S:S)</f>
        <v>0.54167974357872106</v>
      </c>
      <c r="T235">
        <f>Raman!T235/MAX(Raman!T:T)</f>
        <v>0.5247298572645045</v>
      </c>
      <c r="U235">
        <f>Raman!U235/MAX(Raman!U:U)</f>
        <v>0.39290165606826516</v>
      </c>
      <c r="V235">
        <f>Raman!V235/MAX(Raman!V:V)</f>
        <v>0.98853011233270038</v>
      </c>
      <c r="W235">
        <f>Raman!W235/MAX(Raman!W:W)</f>
        <v>0.42390050722749589</v>
      </c>
      <c r="X235">
        <f>Raman!X235/MAX(Raman!X:X)</f>
        <v>0.84723277682975184</v>
      </c>
      <c r="Y235">
        <f>Raman!Y235/MAX(Raman!Y:Y)</f>
        <v>0.31323175337077386</v>
      </c>
      <c r="Z235">
        <f>Raman!Z235/MAX(Raman!Z:Z)</f>
        <v>0.60598444585241107</v>
      </c>
      <c r="AA235">
        <f>Raman!AA235/MAX(Raman!AA:AA)</f>
        <v>1</v>
      </c>
      <c r="AB235">
        <f>Raman!AB235/MAX(Raman!AB:AB)</f>
        <v>0.96766530729234945</v>
      </c>
      <c r="AC235">
        <f>Raman!AC235/MAX(Raman!AC:AC)</f>
        <v>0.50430469325372351</v>
      </c>
      <c r="AD235">
        <f>Raman!AD235/MAX(Raman!AD:AD)</f>
        <v>0.95598849362855198</v>
      </c>
      <c r="AE235">
        <f>Raman!AE235/MAX(Raman!AE:AE)</f>
        <v>0.97778918321576902</v>
      </c>
      <c r="AF235">
        <f>Raman!AF235/MAX(Raman!AF:AF)</f>
        <v>0.93942618554236723</v>
      </c>
      <c r="AG235">
        <f>Raman!AG235/MAX(Raman!AG:AG)</f>
        <v>0.93552214853262883</v>
      </c>
      <c r="AH235">
        <f>Raman!AH235/MAX(Raman!AH:AH)</f>
        <v>0.9923509176823202</v>
      </c>
      <c r="AI235">
        <f>Raman!AI235/MAX(Raman!AI:AI)</f>
        <v>0.82689456169619513</v>
      </c>
      <c r="AJ235">
        <f>Raman!AJ235/MAX(Raman!AJ:AJ)</f>
        <v>0.98129367344131702</v>
      </c>
      <c r="AK235">
        <f>Raman!AK235/MAX(Raman!AK:AK)</f>
        <v>0.84859031971644949</v>
      </c>
      <c r="AL235">
        <f>Raman!AL235/MAX(Raman!AL:AL)</f>
        <v>0.98178714105377951</v>
      </c>
      <c r="AM235">
        <f>Raman!AM235/MAX(Raman!AM:AM)</f>
        <v>0.58110371672518846</v>
      </c>
      <c r="AN235">
        <f>Raman!AN235/MAX(Raman!AN:AN)</f>
        <v>0.81095942366237228</v>
      </c>
      <c r="AO235">
        <f>Raman!AO235/MAX(Raman!AO:AO)</f>
        <v>0.85705488270858599</v>
      </c>
      <c r="AP235">
        <f>Raman!AP235/MAX(Raman!AP:AP)</f>
        <v>0.97978538075911736</v>
      </c>
      <c r="AQ235">
        <f>Raman!AQ235/MAX(Raman!AQ:AQ)</f>
        <v>0.64433082335769543</v>
      </c>
      <c r="AR235">
        <f>Raman!AR235/MAX(Raman!AR:AR)</f>
        <v>0.97729123872355794</v>
      </c>
      <c r="AS235">
        <f>Raman!AS235/MAX(Raman!AS:AS)</f>
        <v>0.89557654312149571</v>
      </c>
      <c r="AT235">
        <f>Raman!AT235/MAX(Raman!AT:AT)</f>
        <v>0.4512973603030922</v>
      </c>
      <c r="AU235">
        <f>Raman!AU235/MAX(Raman!AU:AU)</f>
        <v>0.99631108557366521</v>
      </c>
      <c r="AV235">
        <f>Raman!AV235/MAX(Raman!AV:AV)</f>
        <v>0.98916137253023029</v>
      </c>
      <c r="AW235">
        <f>Raman!AW235/MAX(Raman!AW:AW)</f>
        <v>0.95491453225455947</v>
      </c>
      <c r="AX235">
        <f>Raman!AX235/MAX(Raman!AX:AX)</f>
        <v>0.96268176194855415</v>
      </c>
      <c r="AY235">
        <f>Raman!AY235/MAX(Raman!AY:AY)</f>
        <v>0.96087753906094697</v>
      </c>
      <c r="AZ235">
        <f>Raman!AZ235/MAX(Raman!AZ:AZ)</f>
        <v>0.47439579996528236</v>
      </c>
      <c r="BA235">
        <f>Raman!BA235/MAX(Raman!BA:BA)</f>
        <v>0.93242200075027937</v>
      </c>
      <c r="BB235">
        <f>Raman!BB235/MAX(Raman!BB:BB)</f>
        <v>0.63387784420137916</v>
      </c>
      <c r="BC235">
        <f>Raman!BC235/MAX(Raman!BC:BC)</f>
        <v>0.92193677292024312</v>
      </c>
      <c r="BD235">
        <f>Raman!BD235/MAX(Raman!BD:BD)</f>
        <v>0.96184489450229804</v>
      </c>
      <c r="BE235">
        <f>Raman!BE235/MAX(Raman!BE:BE)</f>
        <v>0.98343659126652472</v>
      </c>
      <c r="BF235">
        <f>Raman!BF235/MAX(Raman!BF:BF)</f>
        <v>0.58934891768205799</v>
      </c>
      <c r="BG235">
        <f>Raman!BG235/MAX(Raman!BG:BG)</f>
        <v>0.47904046722748489</v>
      </c>
      <c r="BH235">
        <f>Raman!BH235/MAX(Raman!BH:BH)</f>
        <v>0.96682285460898421</v>
      </c>
      <c r="BI235">
        <f>Raman!BI235/MAX(Raman!BI:BI)</f>
        <v>0.96902089895695021</v>
      </c>
    </row>
    <row r="236" spans="1:61" x14ac:dyDescent="0.25">
      <c r="A236">
        <v>1138.4807316359399</v>
      </c>
      <c r="B236">
        <f>Raman!B236/MAX(Raman!B:B)</f>
        <v>0.98213647186389574</v>
      </c>
      <c r="C236">
        <f>Raman!C236/MAX(Raman!C:C)</f>
        <v>0.94898768271953526</v>
      </c>
      <c r="D236">
        <f>Raman!D236/MAX(Raman!D:D)</f>
        <v>0.95910482315373968</v>
      </c>
      <c r="E236">
        <f>Raman!E236/MAX(Raman!E:E)</f>
        <v>0.88554227285070719</v>
      </c>
      <c r="F236">
        <f>Raman!F236/MAX(Raman!F:F)</f>
        <v>0.91868575262311014</v>
      </c>
      <c r="G236">
        <f>Raman!G236/MAX(Raman!G:G)</f>
        <v>0.90169646164451955</v>
      </c>
      <c r="H236">
        <f>Raman!H236/MAX(Raman!H:H)</f>
        <v>0.94483150728484389</v>
      </c>
      <c r="I236">
        <f>Raman!I236/MAX(Raman!I:I)</f>
        <v>0.92122134273717771</v>
      </c>
      <c r="J236">
        <f>Raman!J236/MAX(Raman!J:J)</f>
        <v>0.78724341841059986</v>
      </c>
      <c r="K236">
        <f>Raman!K236/MAX(Raman!K:K)</f>
        <v>0.78339692753151247</v>
      </c>
      <c r="L236">
        <f>Raman!L236/MAX(Raman!L:L)</f>
        <v>0.97739552829514109</v>
      </c>
      <c r="M236">
        <f>Raman!M236/MAX(Raman!M:M)</f>
        <v>0.60333295792233577</v>
      </c>
      <c r="N236">
        <f>Raman!N236/MAX(Raman!N:N)</f>
        <v>1</v>
      </c>
      <c r="O236">
        <f>Raman!O236/MAX(Raman!O:O)</f>
        <v>0.97763570628825092</v>
      </c>
      <c r="P236">
        <f>Raman!P236/MAX(Raman!P:P)</f>
        <v>0.98980928974794014</v>
      </c>
      <c r="Q236">
        <f>Raman!Q236/MAX(Raman!Q:Q)</f>
        <v>0.36873162155078237</v>
      </c>
      <c r="R236">
        <f>Raman!R236/MAX(Raman!R:R)</f>
        <v>0.93823529603921185</v>
      </c>
      <c r="S236">
        <f>Raman!S236/MAX(Raman!S:S)</f>
        <v>0.5236272531656524</v>
      </c>
      <c r="T236">
        <f>Raman!T236/MAX(Raman!T:T)</f>
        <v>0.49683202471659543</v>
      </c>
      <c r="U236">
        <f>Raman!U236/MAX(Raman!U:U)</f>
        <v>0.3660020018812733</v>
      </c>
      <c r="V236">
        <f>Raman!V236/MAX(Raman!V:V)</f>
        <v>0.9931932800986083</v>
      </c>
      <c r="W236">
        <f>Raman!W236/MAX(Raman!W:W)</f>
        <v>0.38990687930770729</v>
      </c>
      <c r="X236">
        <f>Raman!X236/MAX(Raman!X:X)</f>
        <v>0.84587402032540893</v>
      </c>
      <c r="Y236">
        <f>Raman!Y236/MAX(Raman!Y:Y)</f>
        <v>0.29539447802839081</v>
      </c>
      <c r="Z236">
        <f>Raman!Z236/MAX(Raman!Z:Z)</f>
        <v>0.58931401817903317</v>
      </c>
      <c r="AA236">
        <f>Raman!AA236/MAX(Raman!AA:AA)</f>
        <v>0.99614260553018807</v>
      </c>
      <c r="AB236">
        <f>Raman!AB236/MAX(Raman!AB:AB)</f>
        <v>0.97155350717474254</v>
      </c>
      <c r="AC236">
        <f>Raman!AC236/MAX(Raman!AC:AC)</f>
        <v>0.49224919348098023</v>
      </c>
      <c r="AD236">
        <f>Raman!AD236/MAX(Raman!AD:AD)</f>
        <v>0.93783640245985322</v>
      </c>
      <c r="AE236">
        <f>Raman!AE236/MAX(Raman!AE:AE)</f>
        <v>0.96093452221997877</v>
      </c>
      <c r="AF236">
        <f>Raman!AF236/MAX(Raman!AF:AF)</f>
        <v>0.93854003046848822</v>
      </c>
      <c r="AG236">
        <f>Raman!AG236/MAX(Raman!AG:AG)</f>
        <v>0.93244556510897381</v>
      </c>
      <c r="AH236">
        <f>Raman!AH236/MAX(Raman!AH:AH)</f>
        <v>0.97324187453406574</v>
      </c>
      <c r="AI236">
        <f>Raman!AI236/MAX(Raman!AI:AI)</f>
        <v>0.82651254924613005</v>
      </c>
      <c r="AJ236">
        <f>Raman!AJ236/MAX(Raman!AJ:AJ)</f>
        <v>0.98476333281026907</v>
      </c>
      <c r="AK236">
        <f>Raman!AK236/MAX(Raman!AK:AK)</f>
        <v>0.86211932929925239</v>
      </c>
      <c r="AL236">
        <f>Raman!AL236/MAX(Raman!AL:AL)</f>
        <v>0.98172523723927485</v>
      </c>
      <c r="AM236">
        <f>Raman!AM236/MAX(Raman!AM:AM)</f>
        <v>0.57003297328136204</v>
      </c>
      <c r="AN236">
        <f>Raman!AN236/MAX(Raman!AN:AN)</f>
        <v>0.80111168788450371</v>
      </c>
      <c r="AO236">
        <f>Raman!AO236/MAX(Raman!AO:AO)</f>
        <v>0.83657075739497821</v>
      </c>
      <c r="AP236">
        <f>Raman!AP236/MAX(Raman!AP:AP)</f>
        <v>0.95729213146725722</v>
      </c>
      <c r="AQ236">
        <f>Raman!AQ236/MAX(Raman!AQ:AQ)</f>
        <v>0.62386193852845884</v>
      </c>
      <c r="AR236">
        <f>Raman!AR236/MAX(Raman!AR:AR)</f>
        <v>0.97799504725806297</v>
      </c>
      <c r="AS236">
        <f>Raman!AS236/MAX(Raman!AS:AS)</f>
        <v>0.87548753725233397</v>
      </c>
      <c r="AT236">
        <f>Raman!AT236/MAX(Raman!AT:AT)</f>
        <v>0.41503664195258949</v>
      </c>
      <c r="AU236">
        <f>Raman!AU236/MAX(Raman!AU:AU)</f>
        <v>0.9924114682367261</v>
      </c>
      <c r="AV236">
        <f>Raman!AV236/MAX(Raman!AV:AV)</f>
        <v>0.97166714963042</v>
      </c>
      <c r="AW236">
        <f>Raman!AW236/MAX(Raman!AW:AW)</f>
        <v>0.94342374743323354</v>
      </c>
      <c r="AX236">
        <f>Raman!AX236/MAX(Raman!AX:AX)</f>
        <v>0.96955523640088681</v>
      </c>
      <c r="AY236">
        <f>Raman!AY236/MAX(Raman!AY:AY)</f>
        <v>0.96482730110404458</v>
      </c>
      <c r="AZ236">
        <f>Raman!AZ236/MAX(Raman!AZ:AZ)</f>
        <v>0.45850821935905078</v>
      </c>
      <c r="BA236">
        <f>Raman!BA236/MAX(Raman!BA:BA)</f>
        <v>0.92163734215569293</v>
      </c>
      <c r="BB236">
        <f>Raman!BB236/MAX(Raman!BB:BB)</f>
        <v>0.61582370236630402</v>
      </c>
      <c r="BC236">
        <f>Raman!BC236/MAX(Raman!BC:BC)</f>
        <v>0.91173123953396717</v>
      </c>
      <c r="BD236">
        <f>Raman!BD236/MAX(Raman!BD:BD)</f>
        <v>0.95623398666818071</v>
      </c>
      <c r="BE236">
        <f>Raman!BE236/MAX(Raman!BE:BE)</f>
        <v>0.98224433621636009</v>
      </c>
      <c r="BF236">
        <f>Raman!BF236/MAX(Raman!BF:BF)</f>
        <v>0.5672552511679988</v>
      </c>
      <c r="BG236">
        <f>Raman!BG236/MAX(Raman!BG:BG)</f>
        <v>0.44504221459446591</v>
      </c>
      <c r="BH236">
        <f>Raman!BH236/MAX(Raman!BH:BH)</f>
        <v>0.94557287939037593</v>
      </c>
      <c r="BI236">
        <f>Raman!BI236/MAX(Raman!BI:BI)</f>
        <v>0.95980830266208084</v>
      </c>
    </row>
    <row r="237" spans="1:61" x14ac:dyDescent="0.25">
      <c r="A237">
        <v>1141.95234950279</v>
      </c>
      <c r="B237">
        <f>Raman!B237/MAX(Raman!B:B)</f>
        <v>0.98084643864720567</v>
      </c>
      <c r="C237">
        <f>Raman!C237/MAX(Raman!C:C)</f>
        <v>0.96727238736592269</v>
      </c>
      <c r="D237">
        <f>Raman!D237/MAX(Raman!D:D)</f>
        <v>0.97214302991375678</v>
      </c>
      <c r="E237">
        <f>Raman!E237/MAX(Raman!E:E)</f>
        <v>0.8808736281893278</v>
      </c>
      <c r="F237">
        <f>Raman!F237/MAX(Raman!F:F)</f>
        <v>0.91218887891160538</v>
      </c>
      <c r="G237">
        <f>Raman!G237/MAX(Raman!G:G)</f>
        <v>0.90458758128695205</v>
      </c>
      <c r="H237">
        <f>Raman!H237/MAX(Raman!H:H)</f>
        <v>0.92279199658486655</v>
      </c>
      <c r="I237">
        <f>Raman!I237/MAX(Raman!I:I)</f>
        <v>0.91346263204587219</v>
      </c>
      <c r="J237">
        <f>Raman!J237/MAX(Raman!J:J)</f>
        <v>0.76667400803067554</v>
      </c>
      <c r="K237">
        <f>Raman!K237/MAX(Raman!K:K)</f>
        <v>0.78343879503355562</v>
      </c>
      <c r="L237">
        <f>Raman!L237/MAX(Raman!L:L)</f>
        <v>0.97685773300602796</v>
      </c>
      <c r="M237">
        <f>Raman!M237/MAX(Raman!M:M)</f>
        <v>0.59170562906813839</v>
      </c>
      <c r="N237">
        <f>Raman!N237/MAX(Raman!N:N)</f>
        <v>0.98544191974772599</v>
      </c>
      <c r="O237">
        <f>Raman!O237/MAX(Raman!O:O)</f>
        <v>0.97500244800153923</v>
      </c>
      <c r="P237">
        <f>Raman!P237/MAX(Raman!P:P)</f>
        <v>0.96795007576944048</v>
      </c>
      <c r="Q237">
        <f>Raman!Q237/MAX(Raman!Q:Q)</f>
        <v>0.35140290024762877</v>
      </c>
      <c r="R237">
        <f>Raman!R237/MAX(Raman!R:R)</f>
        <v>0.95749309778037905</v>
      </c>
      <c r="S237">
        <f>Raman!S237/MAX(Raman!S:S)</f>
        <v>0.50732439403754059</v>
      </c>
      <c r="T237">
        <f>Raman!T237/MAX(Raman!T:T)</f>
        <v>0.48375568091987564</v>
      </c>
      <c r="U237">
        <f>Raman!U237/MAX(Raman!U:U)</f>
        <v>0.35462351096584321</v>
      </c>
      <c r="V237">
        <f>Raman!V237/MAX(Raman!V:V)</f>
        <v>0.9904616088882896</v>
      </c>
      <c r="W237">
        <f>Raman!W237/MAX(Raman!W:W)</f>
        <v>0.3679487799731665</v>
      </c>
      <c r="X237">
        <f>Raman!X237/MAX(Raman!X:X)</f>
        <v>0.85059916021286797</v>
      </c>
      <c r="Y237">
        <f>Raman!Y237/MAX(Raman!Y:Y)</f>
        <v>0.27823034903685384</v>
      </c>
      <c r="Z237">
        <f>Raman!Z237/MAX(Raman!Z:Z)</f>
        <v>0.57019199665590992</v>
      </c>
      <c r="AA237">
        <f>Raman!AA237/MAX(Raman!AA:AA)</f>
        <v>0.98729728552925022</v>
      </c>
      <c r="AB237">
        <f>Raman!AB237/MAX(Raman!AB:AB)</f>
        <v>0.97158979353792407</v>
      </c>
      <c r="AC237">
        <f>Raman!AC237/MAX(Raman!AC:AC)</f>
        <v>0.45618798197874372</v>
      </c>
      <c r="AD237">
        <f>Raman!AD237/MAX(Raman!AD:AD)</f>
        <v>0.92895095656590276</v>
      </c>
      <c r="AE237">
        <f>Raman!AE237/MAX(Raman!AE:AE)</f>
        <v>0.95068057030084741</v>
      </c>
      <c r="AF237">
        <f>Raman!AF237/MAX(Raman!AF:AF)</f>
        <v>0.93393242082787487</v>
      </c>
      <c r="AG237">
        <f>Raman!AG237/MAX(Raman!AG:AG)</f>
        <v>0.93361554455061724</v>
      </c>
      <c r="AH237">
        <f>Raman!AH237/MAX(Raman!AH:AH)</f>
        <v>0.98002778230025644</v>
      </c>
      <c r="AI237">
        <f>Raman!AI237/MAX(Raman!AI:AI)</f>
        <v>0.82218056047859278</v>
      </c>
      <c r="AJ237">
        <f>Raman!AJ237/MAX(Raman!AJ:AJ)</f>
        <v>0.97202984006073567</v>
      </c>
      <c r="AK237">
        <f>Raman!AK237/MAX(Raman!AK:AK)</f>
        <v>0.85413278866794062</v>
      </c>
      <c r="AL237">
        <f>Raman!AL237/MAX(Raman!AL:AL)</f>
        <v>0.96711835431284088</v>
      </c>
      <c r="AM237">
        <f>Raman!AM237/MAX(Raman!AM:AM)</f>
        <v>0.55496428009273691</v>
      </c>
      <c r="AN237">
        <f>Raman!AN237/MAX(Raman!AN:AN)</f>
        <v>0.79483041478528937</v>
      </c>
      <c r="AO237">
        <f>Raman!AO237/MAX(Raman!AO:AO)</f>
        <v>0.83341686865842612</v>
      </c>
      <c r="AP237">
        <f>Raman!AP237/MAX(Raman!AP:AP)</f>
        <v>0.94520945947823087</v>
      </c>
      <c r="AQ237">
        <f>Raman!AQ237/MAX(Raman!AQ:AQ)</f>
        <v>0.60589541230545219</v>
      </c>
      <c r="AR237">
        <f>Raman!AR237/MAX(Raman!AR:AR)</f>
        <v>0.97296354530559503</v>
      </c>
      <c r="AS237">
        <f>Raman!AS237/MAX(Raman!AS:AS)</f>
        <v>0.87106286300698332</v>
      </c>
      <c r="AT237">
        <f>Raman!AT237/MAX(Raman!AT:AT)</f>
        <v>0.39927385589386966</v>
      </c>
      <c r="AU237">
        <f>Raman!AU237/MAX(Raman!AU:AU)</f>
        <v>0.98505499440877997</v>
      </c>
      <c r="AV237">
        <f>Raman!AV237/MAX(Raman!AV:AV)</f>
        <v>0.97383775276342077</v>
      </c>
      <c r="AW237">
        <f>Raman!AW237/MAX(Raman!AW:AW)</f>
        <v>0.93366714800405903</v>
      </c>
      <c r="AX237">
        <f>Raman!AX237/MAX(Raman!AX:AX)</f>
        <v>0.96622793048915712</v>
      </c>
      <c r="AY237">
        <f>Raman!AY237/MAX(Raman!AY:AY)</f>
        <v>0.95599188854966588</v>
      </c>
      <c r="AZ237">
        <f>Raman!AZ237/MAX(Raman!AZ:AZ)</f>
        <v>0.44466541580930063</v>
      </c>
      <c r="BA237">
        <f>Raman!BA237/MAX(Raman!BA:BA)</f>
        <v>0.93102122761916128</v>
      </c>
      <c r="BB237">
        <f>Raman!BB237/MAX(Raman!BB:BB)</f>
        <v>0.58158445838652528</v>
      </c>
      <c r="BC237">
        <f>Raman!BC237/MAX(Raman!BC:BC)</f>
        <v>0.89975950952575467</v>
      </c>
      <c r="BD237">
        <f>Raman!BD237/MAX(Raman!BD:BD)</f>
        <v>0.94246848407703954</v>
      </c>
      <c r="BE237">
        <f>Raman!BE237/MAX(Raman!BE:BE)</f>
        <v>0.96437936422291071</v>
      </c>
      <c r="BF237">
        <f>Raman!BF237/MAX(Raman!BF:BF)</f>
        <v>0.55276863052259784</v>
      </c>
      <c r="BG237">
        <f>Raman!BG237/MAX(Raman!BG:BG)</f>
        <v>0.42174616316436914</v>
      </c>
      <c r="BH237">
        <f>Raman!BH237/MAX(Raman!BH:BH)</f>
        <v>0.94746335855245389</v>
      </c>
      <c r="BI237">
        <f>Raman!BI237/MAX(Raman!BI:BI)</f>
        <v>0.96195709051754419</v>
      </c>
    </row>
    <row r="238" spans="1:61" x14ac:dyDescent="0.25">
      <c r="A238">
        <v>1145.42396736963</v>
      </c>
      <c r="B238">
        <f>Raman!B238/MAX(Raman!B:B)</f>
        <v>0.98270430658518371</v>
      </c>
      <c r="C238">
        <f>Raman!C238/MAX(Raman!C:C)</f>
        <v>0.96286537556884744</v>
      </c>
      <c r="D238">
        <f>Raman!D238/MAX(Raman!D:D)</f>
        <v>0.9576749915138999</v>
      </c>
      <c r="E238">
        <f>Raman!E238/MAX(Raman!E:E)</f>
        <v>0.87705759154950691</v>
      </c>
      <c r="F238">
        <f>Raman!F238/MAX(Raman!F:F)</f>
        <v>0.92553630964722722</v>
      </c>
      <c r="G238">
        <f>Raman!G238/MAX(Raman!G:G)</f>
        <v>0.90203665336281225</v>
      </c>
      <c r="H238">
        <f>Raman!H238/MAX(Raman!H:H)</f>
        <v>0.9187297159473512</v>
      </c>
      <c r="I238">
        <f>Raman!I238/MAX(Raman!I:I)</f>
        <v>0.93418884844481065</v>
      </c>
      <c r="J238">
        <f>Raman!J238/MAX(Raman!J:J)</f>
        <v>0.75945416943305533</v>
      </c>
      <c r="K238">
        <f>Raman!K238/MAX(Raman!K:K)</f>
        <v>0.77093288759245304</v>
      </c>
      <c r="L238">
        <f>Raman!L238/MAX(Raman!L:L)</f>
        <v>0.95669868423860127</v>
      </c>
      <c r="M238">
        <f>Raman!M238/MAX(Raman!M:M)</f>
        <v>0.58106494300417999</v>
      </c>
      <c r="N238">
        <f>Raman!N238/MAX(Raman!N:N)</f>
        <v>0.99664988574835822</v>
      </c>
      <c r="O238">
        <f>Raman!O238/MAX(Raman!O:O)</f>
        <v>0.980997501274534</v>
      </c>
      <c r="P238">
        <f>Raman!P238/MAX(Raman!P:P)</f>
        <v>0.97463868162261857</v>
      </c>
      <c r="Q238">
        <f>Raman!Q238/MAX(Raman!Q:Q)</f>
        <v>0.33874688869714614</v>
      </c>
      <c r="R238">
        <f>Raman!R238/MAX(Raman!R:R)</f>
        <v>0.93922574740484854</v>
      </c>
      <c r="S238">
        <f>Raman!S238/MAX(Raman!S:S)</f>
        <v>0.50769262702620299</v>
      </c>
      <c r="T238">
        <f>Raman!T238/MAX(Raman!T:T)</f>
        <v>0.47665773818604434</v>
      </c>
      <c r="U238">
        <f>Raman!U238/MAX(Raman!U:U)</f>
        <v>0.34511908454880513</v>
      </c>
      <c r="V238">
        <f>Raman!V238/MAX(Raman!V:V)</f>
        <v>0.98597350685031504</v>
      </c>
      <c r="W238">
        <f>Raman!W238/MAX(Raman!W:W)</f>
        <v>0.35937564810899386</v>
      </c>
      <c r="X238">
        <f>Raman!X238/MAX(Raman!X:X)</f>
        <v>0.83503415885021293</v>
      </c>
      <c r="Y238">
        <f>Raman!Y238/MAX(Raman!Y:Y)</f>
        <v>0.26295121317605558</v>
      </c>
      <c r="Z238">
        <f>Raman!Z238/MAX(Raman!Z:Z)</f>
        <v>0.54714115011272468</v>
      </c>
      <c r="AA238">
        <f>Raman!AA238/MAX(Raman!AA:AA)</f>
        <v>0.97269368553365232</v>
      </c>
      <c r="AB238">
        <f>Raman!AB238/MAX(Raman!AB:AB)</f>
        <v>0.9671598639102551</v>
      </c>
      <c r="AC238">
        <f>Raman!AC238/MAX(Raman!AC:AC)</f>
        <v>0.43695506380585142</v>
      </c>
      <c r="AD238">
        <f>Raman!AD238/MAX(Raman!AD:AD)</f>
        <v>0.93377171421957128</v>
      </c>
      <c r="AE238">
        <f>Raman!AE238/MAX(Raman!AE:AE)</f>
        <v>0.94752919567780214</v>
      </c>
      <c r="AF238">
        <f>Raman!AF238/MAX(Raman!AF:AF)</f>
        <v>0.92741654552409147</v>
      </c>
      <c r="AG238">
        <f>Raman!AG238/MAX(Raman!AG:AG)</f>
        <v>0.93736642820065685</v>
      </c>
      <c r="AH238">
        <f>Raman!AH238/MAX(Raman!AH:AH)</f>
        <v>0.98083878172994809</v>
      </c>
      <c r="AI238">
        <f>Raman!AI238/MAX(Raman!AI:AI)</f>
        <v>0.83702643204486005</v>
      </c>
      <c r="AJ238">
        <f>Raman!AJ238/MAX(Raman!AJ:AJ)</f>
        <v>0.96023872392993004</v>
      </c>
      <c r="AK238">
        <f>Raman!AK238/MAX(Raman!AK:AK)</f>
        <v>0.85852838248273355</v>
      </c>
      <c r="AL238">
        <f>Raman!AL238/MAX(Raman!AL:AL)</f>
        <v>0.97382929534436025</v>
      </c>
      <c r="AM238">
        <f>Raman!AM238/MAX(Raman!AM:AM)</f>
        <v>0.54962861127421225</v>
      </c>
      <c r="AN238">
        <f>Raman!AN238/MAX(Raman!AN:AN)</f>
        <v>0.79558467887800921</v>
      </c>
      <c r="AO238">
        <f>Raman!AO238/MAX(Raman!AO:AO)</f>
        <v>0.82196318732450024</v>
      </c>
      <c r="AP238">
        <f>Raman!AP238/MAX(Raman!AP:AP)</f>
        <v>0.93697032896746768</v>
      </c>
      <c r="AQ238">
        <f>Raman!AQ238/MAX(Raman!AQ:AQ)</f>
        <v>0.60393761690315806</v>
      </c>
      <c r="AR238">
        <f>Raman!AR238/MAX(Raman!AR:AR)</f>
        <v>0.97395816005103075</v>
      </c>
      <c r="AS238">
        <f>Raman!AS238/MAX(Raman!AS:AS)</f>
        <v>0.86342652064563319</v>
      </c>
      <c r="AT238">
        <f>Raman!AT238/MAX(Raman!AT:AT)</f>
        <v>0.39067572601535716</v>
      </c>
      <c r="AU238">
        <f>Raman!AU238/MAX(Raman!AU:AU)</f>
        <v>0.98489260130966094</v>
      </c>
      <c r="AV238">
        <f>Raman!AV238/MAX(Raman!AV:AV)</f>
        <v>0.96598246961476952</v>
      </c>
      <c r="AW238">
        <f>Raman!AW238/MAX(Raman!AW:AW)</f>
        <v>0.91570598472757647</v>
      </c>
      <c r="AX238">
        <f>Raman!AX238/MAX(Raman!AX:AX)</f>
        <v>0.96027967260238556</v>
      </c>
      <c r="AY238">
        <f>Raman!AY238/MAX(Raman!AY:AY)</f>
        <v>0.94846412884687015</v>
      </c>
      <c r="AZ238">
        <f>Raman!AZ238/MAX(Raman!AZ:AZ)</f>
        <v>0.42359373988236637</v>
      </c>
      <c r="BA238">
        <f>Raman!BA238/MAX(Raman!BA:BA)</f>
        <v>0.9264331607283337</v>
      </c>
      <c r="BB238">
        <f>Raman!BB238/MAX(Raman!BB:BB)</f>
        <v>0.57576669166984507</v>
      </c>
      <c r="BC238">
        <f>Raman!BC238/MAX(Raman!BC:BC)</f>
        <v>0.89252972277563458</v>
      </c>
      <c r="BD238">
        <f>Raman!BD238/MAX(Raman!BD:BD)</f>
        <v>0.92973229750495745</v>
      </c>
      <c r="BE238">
        <f>Raman!BE238/MAX(Raman!BE:BE)</f>
        <v>0.97649742711578136</v>
      </c>
      <c r="BF238">
        <f>Raman!BF238/MAX(Raman!BF:BF)</f>
        <v>0.54122757543497724</v>
      </c>
      <c r="BG238">
        <f>Raman!BG238/MAX(Raman!BG:BG)</f>
        <v>0.40396002888866683</v>
      </c>
      <c r="BH238">
        <f>Raman!BH238/MAX(Raman!BH:BH)</f>
        <v>0.92730712938360083</v>
      </c>
      <c r="BI238">
        <f>Raman!BI238/MAX(Raman!BI:BI)</f>
        <v>0.95102460404564815</v>
      </c>
    </row>
    <row r="239" spans="1:61" x14ac:dyDescent="0.25">
      <c r="A239">
        <v>1148.89558523648</v>
      </c>
      <c r="B239">
        <f>Raman!B239/MAX(Raman!B:B)</f>
        <v>0.98103304601140995</v>
      </c>
      <c r="C239">
        <f>Raman!C239/MAX(Raman!C:C)</f>
        <v>0.96251830116426396</v>
      </c>
      <c r="D239">
        <f>Raman!D239/MAX(Raman!D:D)</f>
        <v>0.96225718066348087</v>
      </c>
      <c r="E239">
        <f>Raman!E239/MAX(Raman!E:E)</f>
        <v>0.87084067989384695</v>
      </c>
      <c r="F239">
        <f>Raman!F239/MAX(Raman!F:F)</f>
        <v>0.92054916799178832</v>
      </c>
      <c r="G239">
        <f>Raman!G239/MAX(Raman!G:G)</f>
        <v>0.89644708739236878</v>
      </c>
      <c r="H239">
        <f>Raman!H239/MAX(Raman!H:H)</f>
        <v>0.92521251926817549</v>
      </c>
      <c r="I239">
        <f>Raman!I239/MAX(Raman!I:I)</f>
        <v>0.9379390232687711</v>
      </c>
      <c r="J239">
        <f>Raman!J239/MAX(Raman!J:J)</f>
        <v>0.74362759819617086</v>
      </c>
      <c r="K239">
        <f>Raman!K239/MAX(Raman!K:K)</f>
        <v>0.76537437758213767</v>
      </c>
      <c r="L239">
        <f>Raman!L239/MAX(Raman!L:L)</f>
        <v>0.96732625605696243</v>
      </c>
      <c r="M239">
        <f>Raman!M239/MAX(Raman!M:M)</f>
        <v>0.57450690558081952</v>
      </c>
      <c r="N239">
        <f>Raman!N239/MAX(Raman!N:N)</f>
        <v>0.99573027008207715</v>
      </c>
      <c r="O239">
        <f>Raman!O239/MAX(Raman!O:O)</f>
        <v>0.98668945048157697</v>
      </c>
      <c r="P239">
        <f>Raman!P239/MAX(Raman!P:P)</f>
        <v>0.98314146026415472</v>
      </c>
      <c r="Q239">
        <f>Raman!Q239/MAX(Raman!Q:Q)</f>
        <v>0.3315546215004021</v>
      </c>
      <c r="R239">
        <f>Raman!R239/MAX(Raman!R:R)</f>
        <v>0.94075827769355502</v>
      </c>
      <c r="S239">
        <f>Raman!S239/MAX(Raman!S:S)</f>
        <v>0.49900537961571517</v>
      </c>
      <c r="T239">
        <f>Raman!T239/MAX(Raman!T:T)</f>
        <v>0.4706295835679436</v>
      </c>
      <c r="U239">
        <f>Raman!U239/MAX(Raman!U:U)</f>
        <v>0.34118250563275987</v>
      </c>
      <c r="V239">
        <f>Raman!V239/MAX(Raman!V:V)</f>
        <v>0.98510727888851168</v>
      </c>
      <c r="W239">
        <f>Raman!W239/MAX(Raman!W:W)</f>
        <v>0.35286999618691384</v>
      </c>
      <c r="X239">
        <f>Raman!X239/MAX(Raman!X:X)</f>
        <v>0.82992742116954787</v>
      </c>
      <c r="Y239">
        <f>Raman!Y239/MAX(Raman!Y:Y)</f>
        <v>0.25352925558155409</v>
      </c>
      <c r="Z239">
        <f>Raman!Z239/MAX(Raman!Z:Z)</f>
        <v>0.53141130643064116</v>
      </c>
      <c r="AA239">
        <f>Raman!AA239/MAX(Raman!AA:AA)</f>
        <v>0.96686345395361706</v>
      </c>
      <c r="AB239">
        <f>Raman!AB239/MAX(Raman!AB:AB)</f>
        <v>0.96328705824254512</v>
      </c>
      <c r="AC239">
        <f>Raman!AC239/MAX(Raman!AC:AC)</f>
        <v>0.43318743706497032</v>
      </c>
      <c r="AD239">
        <f>Raman!AD239/MAX(Raman!AD:AD)</f>
        <v>0.93893051660715476</v>
      </c>
      <c r="AE239">
        <f>Raman!AE239/MAX(Raman!AE:AE)</f>
        <v>0.94830001802001307</v>
      </c>
      <c r="AF239">
        <f>Raman!AF239/MAX(Raman!AF:AF)</f>
        <v>0.9251727481668145</v>
      </c>
      <c r="AG239">
        <f>Raman!AG239/MAX(Raman!AG:AG)</f>
        <v>0.94130381204184543</v>
      </c>
      <c r="AH239">
        <f>Raman!AH239/MAX(Raman!AH:AH)</f>
        <v>0.97647863628703557</v>
      </c>
      <c r="AI239">
        <f>Raman!AI239/MAX(Raman!AI:AI)</f>
        <v>0.83405361714298321</v>
      </c>
      <c r="AJ239">
        <f>Raman!AJ239/MAX(Raman!AJ:AJ)</f>
        <v>0.97581861165839123</v>
      </c>
      <c r="AK239">
        <f>Raman!AK239/MAX(Raman!AK:AK)</f>
        <v>0.85642728598311402</v>
      </c>
      <c r="AL239">
        <f>Raman!AL239/MAX(Raman!AL:AL)</f>
        <v>0.97676158129458013</v>
      </c>
      <c r="AM239">
        <f>Raman!AM239/MAX(Raman!AM:AM)</f>
        <v>0.54438197205165206</v>
      </c>
      <c r="AN239">
        <f>Raman!AN239/MAX(Raman!AN:AN)</f>
        <v>0.79366551263667451</v>
      </c>
      <c r="AO239">
        <f>Raman!AO239/MAX(Raman!AO:AO)</f>
        <v>0.82066207178128048</v>
      </c>
      <c r="AP239">
        <f>Raman!AP239/MAX(Raman!AP:AP)</f>
        <v>0.92900758070626055</v>
      </c>
      <c r="AQ239">
        <f>Raman!AQ239/MAX(Raman!AQ:AQ)</f>
        <v>0.59891155454166822</v>
      </c>
      <c r="AR239">
        <f>Raman!AR239/MAX(Raman!AR:AR)</f>
        <v>0.97810779627628397</v>
      </c>
      <c r="AS239">
        <f>Raman!AS239/MAX(Raman!AS:AS)</f>
        <v>0.8683499519049247</v>
      </c>
      <c r="AT239">
        <f>Raman!AT239/MAX(Raman!AT:AT)</f>
        <v>0.38824515174351837</v>
      </c>
      <c r="AU239">
        <f>Raman!AU239/MAX(Raman!AU:AU)</f>
        <v>0.98619924408907156</v>
      </c>
      <c r="AV239">
        <f>Raman!AV239/MAX(Raman!AV:AV)</f>
        <v>0.96172509856633148</v>
      </c>
      <c r="AW239">
        <f>Raman!AW239/MAX(Raman!AW:AW)</f>
        <v>0.91412020114404979</v>
      </c>
      <c r="AX239">
        <f>Raman!AX239/MAX(Raman!AX:AX)</f>
        <v>0.94317662007166492</v>
      </c>
      <c r="AY239">
        <f>Raman!AY239/MAX(Raman!AY:AY)</f>
        <v>0.94270513134021994</v>
      </c>
      <c r="AZ239">
        <f>Raman!AZ239/MAX(Raman!AZ:AZ)</f>
        <v>0.42083179507218821</v>
      </c>
      <c r="BA239">
        <f>Raman!BA239/MAX(Raman!BA:BA)</f>
        <v>0.92766897309089824</v>
      </c>
      <c r="BB239">
        <f>Raman!BB239/MAX(Raman!BB:BB)</f>
        <v>0.57292709888171323</v>
      </c>
      <c r="BC239">
        <f>Raman!BC239/MAX(Raman!BC:BC)</f>
        <v>0.8786369239804156</v>
      </c>
      <c r="BD239">
        <f>Raman!BD239/MAX(Raman!BD:BD)</f>
        <v>0.93390480091278782</v>
      </c>
      <c r="BE239">
        <f>Raman!BE239/MAX(Raman!BE:BE)</f>
        <v>0.983248489601389</v>
      </c>
      <c r="BF239">
        <f>Raman!BF239/MAX(Raman!BF:BF)</f>
        <v>0.54064966656186397</v>
      </c>
      <c r="BG239">
        <f>Raman!BG239/MAX(Raman!BG:BG)</f>
        <v>0.39921628017578653</v>
      </c>
      <c r="BH239">
        <f>Raman!BH239/MAX(Raman!BH:BH)</f>
        <v>0.92664062362167721</v>
      </c>
      <c r="BI239">
        <f>Raman!BI239/MAX(Raman!BI:BI)</f>
        <v>0.95226106676605071</v>
      </c>
    </row>
    <row r="240" spans="1:61" x14ac:dyDescent="0.25">
      <c r="A240">
        <v>1152.36720310333</v>
      </c>
      <c r="B240">
        <f>Raman!B240/MAX(Raman!B:B)</f>
        <v>0.98301013800256554</v>
      </c>
      <c r="C240">
        <f>Raman!C240/MAX(Raman!C:C)</f>
        <v>0.95885735709343478</v>
      </c>
      <c r="D240">
        <f>Raman!D240/MAX(Raman!D:D)</f>
        <v>0.95258343310005877</v>
      </c>
      <c r="E240">
        <f>Raman!E240/MAX(Raman!E:E)</f>
        <v>0.8710541725232156</v>
      </c>
      <c r="F240">
        <f>Raman!F240/MAX(Raman!F:F)</f>
        <v>0.91573477831378303</v>
      </c>
      <c r="G240">
        <f>Raman!G240/MAX(Raman!G:G)</f>
        <v>0.89839950413046898</v>
      </c>
      <c r="H240">
        <f>Raman!H240/MAX(Raman!H:H)</f>
        <v>0.92127320442038296</v>
      </c>
      <c r="I240">
        <f>Raman!I240/MAX(Raman!I:I)</f>
        <v>0.93441455149113828</v>
      </c>
      <c r="J240">
        <f>Raman!J240/MAX(Raman!J:J)</f>
        <v>0.73829884115300204</v>
      </c>
      <c r="K240">
        <f>Raman!K240/MAX(Raman!K:K)</f>
        <v>0.76559231414159468</v>
      </c>
      <c r="L240">
        <f>Raman!L240/MAX(Raman!L:L)</f>
        <v>0.97189017818437107</v>
      </c>
      <c r="M240">
        <f>Raman!M240/MAX(Raman!M:M)</f>
        <v>0.57320119947056236</v>
      </c>
      <c r="N240">
        <f>Raman!N240/MAX(Raman!N:N)</f>
        <v>0.99359530507789517</v>
      </c>
      <c r="O240">
        <f>Raman!O240/MAX(Raman!O:O)</f>
        <v>0.98627298034628996</v>
      </c>
      <c r="P240">
        <f>Raman!P240/MAX(Raman!P:P)</f>
        <v>0.98658034513902704</v>
      </c>
      <c r="Q240">
        <f>Raman!Q240/MAX(Raman!Q:Q)</f>
        <v>0.32858135431194851</v>
      </c>
      <c r="R240">
        <f>Raman!R240/MAX(Raman!R:R)</f>
        <v>0.94129718328959588</v>
      </c>
      <c r="S240">
        <f>Raman!S240/MAX(Raman!S:S)</f>
        <v>0.4935003729968222</v>
      </c>
      <c r="T240">
        <f>Raman!T240/MAX(Raman!T:T)</f>
        <v>0.46754603330679811</v>
      </c>
      <c r="U240">
        <f>Raman!U240/MAX(Raman!U:U)</f>
        <v>0.33946354611595003</v>
      </c>
      <c r="V240">
        <f>Raman!V240/MAX(Raman!V:V)</f>
        <v>0.98611647556384818</v>
      </c>
      <c r="W240">
        <f>Raman!W240/MAX(Raman!W:W)</f>
        <v>0.3481006980935118</v>
      </c>
      <c r="X240">
        <f>Raman!X240/MAX(Raman!X:X)</f>
        <v>0.82522467488031215</v>
      </c>
      <c r="Y240">
        <f>Raman!Y240/MAX(Raman!Y:Y)</f>
        <v>0.25249402484851702</v>
      </c>
      <c r="Z240">
        <f>Raman!Z240/MAX(Raman!Z:Z)</f>
        <v>0.52376905417092912</v>
      </c>
      <c r="AA240">
        <f>Raman!AA240/MAX(Raman!AA:AA)</f>
        <v>0.96907834265653625</v>
      </c>
      <c r="AB240">
        <f>Raman!AB240/MAX(Raman!AB:AB)</f>
        <v>0.9588690408048095</v>
      </c>
      <c r="AC240">
        <f>Raman!AC240/MAX(Raman!AC:AC)</f>
        <v>0.42961917558384516</v>
      </c>
      <c r="AD240">
        <f>Raman!AD240/MAX(Raman!AD:AD)</f>
        <v>0.93423289354592531</v>
      </c>
      <c r="AE240">
        <f>Raman!AE240/MAX(Raman!AE:AE)</f>
        <v>0.93332899116150925</v>
      </c>
      <c r="AF240">
        <f>Raman!AF240/MAX(Raman!AF:AF)</f>
        <v>0.92540618924200091</v>
      </c>
      <c r="AG240">
        <f>Raman!AG240/MAX(Raman!AG:AG)</f>
        <v>0.93086366213571792</v>
      </c>
      <c r="AH240">
        <f>Raman!AH240/MAX(Raman!AH:AH)</f>
        <v>0.97400669707676502</v>
      </c>
      <c r="AI240">
        <f>Raman!AI240/MAX(Raman!AI:AI)</f>
        <v>0.83062074155548637</v>
      </c>
      <c r="AJ240">
        <f>Raman!AJ240/MAX(Raman!AJ:AJ)</f>
        <v>0.97980423191247135</v>
      </c>
      <c r="AK240">
        <f>Raman!AK240/MAX(Raman!AK:AK)</f>
        <v>0.85760586889300605</v>
      </c>
      <c r="AL240">
        <f>Raman!AL240/MAX(Raman!AL:AL)</f>
        <v>0.97381594766279467</v>
      </c>
      <c r="AM240">
        <f>Raman!AM240/MAX(Raman!AM:AM)</f>
        <v>0.54311747637796948</v>
      </c>
      <c r="AN240">
        <f>Raman!AN240/MAX(Raman!AN:AN)</f>
        <v>0.79471721257411676</v>
      </c>
      <c r="AO240">
        <f>Raman!AO240/MAX(Raman!AO:AO)</f>
        <v>0.81827585744045306</v>
      </c>
      <c r="AP240">
        <f>Raman!AP240/MAX(Raman!AP:AP)</f>
        <v>0.92723126015877277</v>
      </c>
      <c r="AQ240">
        <f>Raman!AQ240/MAX(Raman!AQ:AQ)</f>
        <v>0.60063402949729361</v>
      </c>
      <c r="AR240">
        <f>Raman!AR240/MAX(Raman!AR:AR)</f>
        <v>0.97316101011619516</v>
      </c>
      <c r="AS240">
        <f>Raman!AS240/MAX(Raman!AS:AS)</f>
        <v>0.86797293157562516</v>
      </c>
      <c r="AT240">
        <f>Raman!AT240/MAX(Raman!AT:AT)</f>
        <v>0.38295920031449077</v>
      </c>
      <c r="AU240">
        <f>Raman!AU240/MAX(Raman!AU:AU)</f>
        <v>0.98721118752729886</v>
      </c>
      <c r="AV240">
        <f>Raman!AV240/MAX(Raman!AV:AV)</f>
        <v>0.958724104725726</v>
      </c>
      <c r="AW240">
        <f>Raman!AW240/MAX(Raman!AW:AW)</f>
        <v>0.90301099968807308</v>
      </c>
      <c r="AX240">
        <f>Raman!AX240/MAX(Raman!AX:AX)</f>
        <v>0.93564700769699904</v>
      </c>
      <c r="AY240">
        <f>Raman!AY240/MAX(Raman!AY:AY)</f>
        <v>0.94033168244692267</v>
      </c>
      <c r="AZ240">
        <f>Raman!AZ240/MAX(Raman!AZ:AZ)</f>
        <v>0.42129262307489446</v>
      </c>
      <c r="BA240">
        <f>Raman!BA240/MAX(Raman!BA:BA)</f>
        <v>0.92332165003559463</v>
      </c>
      <c r="BB240">
        <f>Raman!BB240/MAX(Raman!BB:BB)</f>
        <v>0.56852559800106817</v>
      </c>
      <c r="BC240">
        <f>Raman!BC240/MAX(Raman!BC:BC)</f>
        <v>0.87072903320373085</v>
      </c>
      <c r="BD240">
        <f>Raman!BD240/MAX(Raman!BD:BD)</f>
        <v>0.93303039303726576</v>
      </c>
      <c r="BE240">
        <f>Raman!BE240/MAX(Raman!BE:BE)</f>
        <v>0.98259144154860634</v>
      </c>
      <c r="BF240">
        <f>Raman!BF240/MAX(Raman!BF:BF)</f>
        <v>0.53866933178151755</v>
      </c>
      <c r="BG240">
        <f>Raman!BG240/MAX(Raman!BG:BG)</f>
        <v>0.3985229125823106</v>
      </c>
      <c r="BH240">
        <f>Raman!BH240/MAX(Raman!BH:BH)</f>
        <v>0.92264913714376862</v>
      </c>
      <c r="BI240">
        <f>Raman!BI240/MAX(Raman!BI:BI)</f>
        <v>0.95291594842909144</v>
      </c>
    </row>
    <row r="241" spans="1:61" x14ac:dyDescent="0.25">
      <c r="A241">
        <v>1155.83882097017</v>
      </c>
      <c r="B241">
        <f>Raman!B241/MAX(Raman!B:B)</f>
        <v>0.98007877089751483</v>
      </c>
      <c r="C241">
        <f>Raman!C241/MAX(Raman!C:C)</f>
        <v>0.96056021629156685</v>
      </c>
      <c r="D241">
        <f>Raman!D241/MAX(Raman!D:D)</f>
        <v>0.94423585463666282</v>
      </c>
      <c r="E241">
        <f>Raman!E241/MAX(Raman!E:E)</f>
        <v>0.87409589225298445</v>
      </c>
      <c r="F241">
        <f>Raman!F241/MAX(Raman!F:F)</f>
        <v>0.91768008580639004</v>
      </c>
      <c r="G241">
        <f>Raman!G241/MAX(Raman!G:G)</f>
        <v>0.89779320441776356</v>
      </c>
      <c r="H241">
        <f>Raman!H241/MAX(Raman!H:H)</f>
        <v>0.91000344281884249</v>
      </c>
      <c r="I241">
        <f>Raman!I241/MAX(Raman!I:I)</f>
        <v>0.92958604070720841</v>
      </c>
      <c r="J241">
        <f>Raman!J241/MAX(Raman!J:J)</f>
        <v>0.74193332084598196</v>
      </c>
      <c r="K241">
        <f>Raman!K241/MAX(Raman!K:K)</f>
        <v>0.76756720562265046</v>
      </c>
      <c r="L241">
        <f>Raman!L241/MAX(Raman!L:L)</f>
        <v>0.96889977825181661</v>
      </c>
      <c r="M241">
        <f>Raman!M241/MAX(Raman!M:M)</f>
        <v>0.57440682000008214</v>
      </c>
      <c r="N241">
        <f>Raman!N241/MAX(Raman!N:N)</f>
        <v>0.99346094434684473</v>
      </c>
      <c r="O241">
        <f>Raman!O241/MAX(Raman!O:O)</f>
        <v>0.97835718740402855</v>
      </c>
      <c r="P241">
        <f>Raman!P241/MAX(Raman!P:P)</f>
        <v>0.98228567171535741</v>
      </c>
      <c r="Q241">
        <f>Raman!Q241/MAX(Raman!Q:Q)</f>
        <v>0.32689106310739358</v>
      </c>
      <c r="R241">
        <f>Raman!R241/MAX(Raman!R:R)</f>
        <v>0.93845761559753704</v>
      </c>
      <c r="S241">
        <f>Raman!S241/MAX(Raman!S:S)</f>
        <v>0.49369988688163879</v>
      </c>
      <c r="T241">
        <f>Raman!T241/MAX(Raman!T:T)</f>
        <v>0.46728495715993534</v>
      </c>
      <c r="U241">
        <f>Raman!U241/MAX(Raman!U:U)</f>
        <v>0.33710658898601897</v>
      </c>
      <c r="V241">
        <f>Raman!V241/MAX(Raman!V:V)</f>
        <v>0.98765957867384335</v>
      </c>
      <c r="W241">
        <f>Raman!W241/MAX(Raman!W:W)</f>
        <v>0.34824234605086046</v>
      </c>
      <c r="X241">
        <f>Raman!X241/MAX(Raman!X:X)</f>
        <v>0.82415875773735081</v>
      </c>
      <c r="Y241">
        <f>Raman!Y241/MAX(Raman!Y:Y)</f>
        <v>0.25385744916351316</v>
      </c>
      <c r="Z241">
        <f>Raman!Z241/MAX(Raman!Z:Z)</f>
        <v>0.52338476294984593</v>
      </c>
      <c r="AA241">
        <f>Raman!AA241/MAX(Raman!AA:AA)</f>
        <v>0.97447429288876708</v>
      </c>
      <c r="AB241">
        <f>Raman!AB241/MAX(Raman!AB:AB)</f>
        <v>0.95456208163014467</v>
      </c>
      <c r="AC241">
        <f>Raman!AC241/MAX(Raman!AC:AC)</f>
        <v>0.42650515838551983</v>
      </c>
      <c r="AD241">
        <f>Raman!AD241/MAX(Raman!AD:AD)</f>
        <v>0.92526833079935644</v>
      </c>
      <c r="AE241">
        <f>Raman!AE241/MAX(Raman!AE:AE)</f>
        <v>0.93097188660852503</v>
      </c>
      <c r="AF241">
        <f>Raman!AF241/MAX(Raman!AF:AF)</f>
        <v>0.92711402856171032</v>
      </c>
      <c r="AG241">
        <f>Raman!AG241/MAX(Raman!AG:AG)</f>
        <v>0.92843758381477748</v>
      </c>
      <c r="AH241">
        <f>Raman!AH241/MAX(Raman!AH:AH)</f>
        <v>0.97593470112128911</v>
      </c>
      <c r="AI241">
        <f>Raman!AI241/MAX(Raman!AI:AI)</f>
        <v>0.83314615055753993</v>
      </c>
      <c r="AJ241">
        <f>Raman!AJ241/MAX(Raman!AJ:AJ)</f>
        <v>0.97014551732881649</v>
      </c>
      <c r="AK241">
        <f>Raman!AK241/MAX(Raman!AK:AK)</f>
        <v>0.85822574755848069</v>
      </c>
      <c r="AL241">
        <f>Raman!AL241/MAX(Raman!AL:AL)</f>
        <v>0.96956560443294371</v>
      </c>
      <c r="AM241">
        <f>Raman!AM241/MAX(Raman!AM:AM)</f>
        <v>0.54461104214859846</v>
      </c>
      <c r="AN241">
        <f>Raman!AN241/MAX(Raman!AN:AN)</f>
        <v>0.79136186740686942</v>
      </c>
      <c r="AO241">
        <f>Raman!AO241/MAX(Raman!AO:AO)</f>
        <v>0.81888186959432663</v>
      </c>
      <c r="AP241">
        <f>Raman!AP241/MAX(Raman!AP:AP)</f>
        <v>0.93007421544498214</v>
      </c>
      <c r="AQ241">
        <f>Raman!AQ241/MAX(Raman!AQ:AQ)</f>
        <v>0.60221363600143551</v>
      </c>
      <c r="AR241">
        <f>Raman!AR241/MAX(Raman!AR:AR)</f>
        <v>0.97072222215376502</v>
      </c>
      <c r="AS241">
        <f>Raman!AS241/MAX(Raman!AS:AS)</f>
        <v>0.85965886110425715</v>
      </c>
      <c r="AT241">
        <f>Raman!AT241/MAX(Raman!AT:AT)</f>
        <v>0.3784972078643295</v>
      </c>
      <c r="AU241">
        <f>Raman!AU241/MAX(Raman!AU:AU)</f>
        <v>0.98887906241380874</v>
      </c>
      <c r="AV241">
        <f>Raman!AV241/MAX(Raman!AV:AV)</f>
        <v>0.95712135569796031</v>
      </c>
      <c r="AW241">
        <f>Raman!AW241/MAX(Raman!AW:AW)</f>
        <v>0.8974070434388931</v>
      </c>
      <c r="AX241">
        <f>Raman!AX241/MAX(Raman!AX:AX)</f>
        <v>0.93886479230143505</v>
      </c>
      <c r="AY241">
        <f>Raman!AY241/MAX(Raman!AY:AY)</f>
        <v>0.9366785456748864</v>
      </c>
      <c r="AZ241">
        <f>Raman!AZ241/MAX(Raman!AZ:AZ)</f>
        <v>0.41732533303954333</v>
      </c>
      <c r="BA241">
        <f>Raman!BA241/MAX(Raman!BA:BA)</f>
        <v>0.9180085648350208</v>
      </c>
      <c r="BB241">
        <f>Raman!BB241/MAX(Raman!BB:BB)</f>
        <v>0.56614174365798586</v>
      </c>
      <c r="BC241">
        <f>Raman!BC241/MAX(Raman!BC:BC)</f>
        <v>0.86850061255051492</v>
      </c>
      <c r="BD241">
        <f>Raman!BD241/MAX(Raman!BD:BD)</f>
        <v>0.92990138737994499</v>
      </c>
      <c r="BE241">
        <f>Raman!BE241/MAX(Raman!BE:BE)</f>
        <v>0.97829191264192494</v>
      </c>
      <c r="BF241">
        <f>Raman!BF241/MAX(Raman!BF:BF)</f>
        <v>0.5370296633074636</v>
      </c>
      <c r="BG241">
        <f>Raman!BG241/MAX(Raman!BG:BG)</f>
        <v>0.39496388220162959</v>
      </c>
      <c r="BH241">
        <f>Raman!BH241/MAX(Raman!BH:BH)</f>
        <v>0.91933843414706629</v>
      </c>
      <c r="BI241">
        <f>Raman!BI241/MAX(Raman!BI:BI)</f>
        <v>0.95067687184474448</v>
      </c>
    </row>
    <row r="242" spans="1:61" x14ac:dyDescent="0.25">
      <c r="A242">
        <v>1159.31043883702</v>
      </c>
      <c r="B242">
        <f>Raman!B242/MAX(Raman!B:B)</f>
        <v>0.97500523234306258</v>
      </c>
      <c r="C242">
        <f>Raman!C242/MAX(Raman!C:C)</f>
        <v>0.96748595598373144</v>
      </c>
      <c r="D242">
        <f>Raman!D242/MAX(Raman!D:D)</f>
        <v>0.95148694766667818</v>
      </c>
      <c r="E242">
        <f>Raman!E242/MAX(Raman!E:E)</f>
        <v>0.87415248823720593</v>
      </c>
      <c r="F242">
        <f>Raman!F242/MAX(Raman!F:F)</f>
        <v>0.91652413560941537</v>
      </c>
      <c r="G242">
        <f>Raman!G242/MAX(Raman!G:G)</f>
        <v>0.8924996024606181</v>
      </c>
      <c r="H242">
        <f>Raman!H242/MAX(Raman!H:H)</f>
        <v>0.90786022110845366</v>
      </c>
      <c r="I242">
        <f>Raman!I242/MAX(Raman!I:I)</f>
        <v>0.930342980505664</v>
      </c>
      <c r="J242">
        <f>Raman!J242/MAX(Raman!J:J)</f>
        <v>0.74432189370866808</v>
      </c>
      <c r="K242">
        <f>Raman!K242/MAX(Raman!K:K)</f>
        <v>0.76839990371884215</v>
      </c>
      <c r="L242">
        <f>Raman!L242/MAX(Raman!L:L)</f>
        <v>0.97255287270842428</v>
      </c>
      <c r="M242">
        <f>Raman!M242/MAX(Raman!M:M)</f>
        <v>0.57376561297230178</v>
      </c>
      <c r="N242">
        <f>Raman!N242/MAX(Raman!N:N)</f>
        <v>0.99152456910523556</v>
      </c>
      <c r="O242">
        <f>Raman!O242/MAX(Raman!O:O)</f>
        <v>0.97231541472483174</v>
      </c>
      <c r="P242">
        <f>Raman!P242/MAX(Raman!P:P)</f>
        <v>0.97811120442888877</v>
      </c>
      <c r="Q242">
        <f>Raman!Q242/MAX(Raman!Q:Q)</f>
        <v>0.32654372596173775</v>
      </c>
      <c r="R242">
        <f>Raman!R242/MAX(Raman!R:R)</f>
        <v>0.93801810980402189</v>
      </c>
      <c r="S242">
        <f>Raman!S242/MAX(Raman!S:S)</f>
        <v>0.49803593949432362</v>
      </c>
      <c r="T242">
        <f>Raman!T242/MAX(Raman!T:T)</f>
        <v>0.46787324527705276</v>
      </c>
      <c r="U242">
        <f>Raman!U242/MAX(Raman!U:U)</f>
        <v>0.33539365328322224</v>
      </c>
      <c r="V242">
        <f>Raman!V242/MAX(Raman!V:V)</f>
        <v>0.99173687807019439</v>
      </c>
      <c r="W242">
        <f>Raman!W242/MAX(Raman!W:W)</f>
        <v>0.35198282441087114</v>
      </c>
      <c r="X242">
        <f>Raman!X242/MAX(Raman!X:X)</f>
        <v>0.82506873565381778</v>
      </c>
      <c r="Y242">
        <f>Raman!Y242/MAX(Raman!Y:Y)</f>
        <v>0.25448418545825119</v>
      </c>
      <c r="Z242">
        <f>Raman!Z242/MAX(Raman!Z:Z)</f>
        <v>0.52717325394090564</v>
      </c>
      <c r="AA242">
        <f>Raman!AA242/MAX(Raman!AA:AA)</f>
        <v>0.97941646367108826</v>
      </c>
      <c r="AB242">
        <f>Raman!AB242/MAX(Raman!AB:AB)</f>
        <v>0.95413122688347907</v>
      </c>
      <c r="AC242">
        <f>Raman!AC242/MAX(Raman!AC:AC)</f>
        <v>0.42645529464983639</v>
      </c>
      <c r="AD242">
        <f>Raman!AD242/MAX(Raman!AD:AD)</f>
        <v>0.91855241285302658</v>
      </c>
      <c r="AE242">
        <f>Raman!AE242/MAX(Raman!AE:AE)</f>
        <v>0.94355689004969612</v>
      </c>
      <c r="AF242">
        <f>Raman!AF242/MAX(Raman!AF:AF)</f>
        <v>0.92658253388916156</v>
      </c>
      <c r="AG242">
        <f>Raman!AG242/MAX(Raman!AG:AG)</f>
        <v>0.93632874019160273</v>
      </c>
      <c r="AH242">
        <f>Raman!AH242/MAX(Raman!AH:AH)</f>
        <v>0.97795001280575522</v>
      </c>
      <c r="AI242">
        <f>Raman!AI242/MAX(Raman!AI:AI)</f>
        <v>0.83649125304946048</v>
      </c>
      <c r="AJ242">
        <f>Raman!AJ242/MAX(Raman!AJ:AJ)</f>
        <v>0.96403987256175117</v>
      </c>
      <c r="AK242">
        <f>Raman!AK242/MAX(Raman!AK:AK)</f>
        <v>0.8546705757426073</v>
      </c>
      <c r="AL242">
        <f>Raman!AL242/MAX(Raman!AL:AL)</f>
        <v>0.97130826512615498</v>
      </c>
      <c r="AM242">
        <f>Raman!AM242/MAX(Raman!AM:AM)</f>
        <v>0.54794812526242631</v>
      </c>
      <c r="AN242">
        <f>Raman!AN242/MAX(Raman!AN:AN)</f>
        <v>0.78806740631594541</v>
      </c>
      <c r="AO242">
        <f>Raman!AO242/MAX(Raman!AO:AO)</f>
        <v>0.82254382912655044</v>
      </c>
      <c r="AP242">
        <f>Raman!AP242/MAX(Raman!AP:AP)</f>
        <v>0.9336989991180682</v>
      </c>
      <c r="AQ242">
        <f>Raman!AQ242/MAX(Raman!AQ:AQ)</f>
        <v>0.60055401792638952</v>
      </c>
      <c r="AR242">
        <f>Raman!AR242/MAX(Raman!AR:AR)</f>
        <v>0.97744054388976309</v>
      </c>
      <c r="AS242">
        <f>Raman!AS242/MAX(Raman!AS:AS)</f>
        <v>0.85550582319254642</v>
      </c>
      <c r="AT242">
        <f>Raman!AT242/MAX(Raman!AT:AT)</f>
        <v>0.37910026796949164</v>
      </c>
      <c r="AU242">
        <f>Raman!AU242/MAX(Raman!AU:AU)</f>
        <v>0.98889624134480847</v>
      </c>
      <c r="AV242">
        <f>Raman!AV242/MAX(Raman!AV:AV)</f>
        <v>0.95761208907674111</v>
      </c>
      <c r="AW242">
        <f>Raman!AW242/MAX(Raman!AW:AW)</f>
        <v>0.90300273031018286</v>
      </c>
      <c r="AX242">
        <f>Raman!AX242/MAX(Raman!AX:AX)</f>
        <v>0.94149645342649158</v>
      </c>
      <c r="AY242">
        <f>Raman!AY242/MAX(Raman!AY:AY)</f>
        <v>0.93781796196459921</v>
      </c>
      <c r="AZ242">
        <f>Raman!AZ242/MAX(Raman!AZ:AZ)</f>
        <v>0.4143965494391566</v>
      </c>
      <c r="BA242">
        <f>Raman!BA242/MAX(Raman!BA:BA)</f>
        <v>0.91594821832031825</v>
      </c>
      <c r="BB242">
        <f>Raman!BB242/MAX(Raman!BB:BB)</f>
        <v>0.56545525225217264</v>
      </c>
      <c r="BC242">
        <f>Raman!BC242/MAX(Raman!BC:BC)</f>
        <v>0.86454116449513352</v>
      </c>
      <c r="BD242">
        <f>Raman!BD242/MAX(Raman!BD:BD)</f>
        <v>0.92773902043904855</v>
      </c>
      <c r="BE242">
        <f>Raman!BE242/MAX(Raman!BE:BE)</f>
        <v>0.97272939984343754</v>
      </c>
      <c r="BF242">
        <f>Raman!BF242/MAX(Raman!BF:BF)</f>
        <v>0.53698496126895867</v>
      </c>
      <c r="BG242">
        <f>Raman!BG242/MAX(Raman!BG:BG)</f>
        <v>0.39166035127252291</v>
      </c>
      <c r="BH242">
        <f>Raman!BH242/MAX(Raman!BH:BH)</f>
        <v>0.92397023541139933</v>
      </c>
      <c r="BI242">
        <f>Raman!BI242/MAX(Raman!BI:BI)</f>
        <v>0.94796506402949476</v>
      </c>
    </row>
    <row r="243" spans="1:61" x14ac:dyDescent="0.25">
      <c r="A243">
        <v>1162.78205670387</v>
      </c>
      <c r="B243">
        <f>Raman!B243/MAX(Raman!B:B)</f>
        <v>0.9807769315068916</v>
      </c>
      <c r="C243">
        <f>Raman!C243/MAX(Raman!C:C)</f>
        <v>0.96579234262014757</v>
      </c>
      <c r="D243">
        <f>Raman!D243/MAX(Raman!D:D)</f>
        <v>0.9564041091017742</v>
      </c>
      <c r="E243">
        <f>Raman!E243/MAX(Raman!E:E)</f>
        <v>0.87239968964439174</v>
      </c>
      <c r="F243">
        <f>Raman!F243/MAX(Raman!F:F)</f>
        <v>0.90749126681104386</v>
      </c>
      <c r="G243">
        <f>Raman!G243/MAX(Raman!G:G)</f>
        <v>0.89434687408873081</v>
      </c>
      <c r="H243">
        <f>Raman!H243/MAX(Raman!H:H)</f>
        <v>0.91828183692023557</v>
      </c>
      <c r="I243">
        <f>Raman!I243/MAX(Raman!I:I)</f>
        <v>0.93974568440120321</v>
      </c>
      <c r="J243">
        <f>Raman!J243/MAX(Raman!J:J)</f>
        <v>0.74219328034953824</v>
      </c>
      <c r="K243">
        <f>Raman!K243/MAX(Raman!K:K)</f>
        <v>0.76693348388717908</v>
      </c>
      <c r="L243">
        <f>Raman!L243/MAX(Raman!L:L)</f>
        <v>0.97813722158529393</v>
      </c>
      <c r="M243">
        <f>Raman!M243/MAX(Raman!M:M)</f>
        <v>0.56977272791140421</v>
      </c>
      <c r="N243">
        <f>Raman!N243/MAX(Raman!N:N)</f>
        <v>0.98693489457234673</v>
      </c>
      <c r="O243">
        <f>Raman!O243/MAX(Raman!O:O)</f>
        <v>0.97870767829627103</v>
      </c>
      <c r="P243">
        <f>Raman!P243/MAX(Raman!P:P)</f>
        <v>0.98431394004355321</v>
      </c>
      <c r="Q243">
        <f>Raman!Q243/MAX(Raman!Q:Q)</f>
        <v>0.32990498529086337</v>
      </c>
      <c r="R243">
        <f>Raman!R243/MAX(Raman!R:R)</f>
        <v>0.93809912297640907</v>
      </c>
      <c r="S243">
        <f>Raman!S243/MAX(Raman!S:S)</f>
        <v>0.50483353294173861</v>
      </c>
      <c r="T243">
        <f>Raman!T243/MAX(Raman!T:T)</f>
        <v>0.46937842034022415</v>
      </c>
      <c r="U243">
        <f>Raman!U243/MAX(Raman!U:U)</f>
        <v>0.33779228335599781</v>
      </c>
      <c r="V243">
        <f>Raman!V243/MAX(Raman!V:V)</f>
        <v>0.99525590470083281</v>
      </c>
      <c r="W243">
        <f>Raman!W243/MAX(Raman!W:W)</f>
        <v>0.35451723686667036</v>
      </c>
      <c r="X243">
        <f>Raman!X243/MAX(Raman!X:X)</f>
        <v>0.818443494423994</v>
      </c>
      <c r="Y243">
        <f>Raman!Y243/MAX(Raman!Y:Y)</f>
        <v>0.25742537979182395</v>
      </c>
      <c r="Z243">
        <f>Raman!Z243/MAX(Raman!Z:Z)</f>
        <v>0.53011551842193472</v>
      </c>
      <c r="AA243">
        <f>Raman!AA243/MAX(Raman!AA:AA)</f>
        <v>0.97969655450592763</v>
      </c>
      <c r="AB243">
        <f>Raman!AB243/MAX(Raman!AB:AB)</f>
        <v>0.95746706768188661</v>
      </c>
      <c r="AC243">
        <f>Raman!AC243/MAX(Raman!AC:AC)</f>
        <v>0.42671304352817141</v>
      </c>
      <c r="AD243">
        <f>Raman!AD243/MAX(Raman!AD:AD)</f>
        <v>0.91640685970922975</v>
      </c>
      <c r="AE243">
        <f>Raman!AE243/MAX(Raman!AE:AE)</f>
        <v>0.93742452762598272</v>
      </c>
      <c r="AF243">
        <f>Raman!AF243/MAX(Raman!AF:AF)</f>
        <v>0.92051214492248656</v>
      </c>
      <c r="AG243">
        <f>Raman!AG243/MAX(Raman!AG:AG)</f>
        <v>0.92931366984155594</v>
      </c>
      <c r="AH243">
        <f>Raman!AH243/MAX(Raman!AH:AH)</f>
        <v>0.97594574549013668</v>
      </c>
      <c r="AI243">
        <f>Raman!AI243/MAX(Raman!AI:AI)</f>
        <v>0.83425815089766064</v>
      </c>
      <c r="AJ243">
        <f>Raman!AJ243/MAX(Raman!AJ:AJ)</f>
        <v>0.96702521320248547</v>
      </c>
      <c r="AK243">
        <f>Raman!AK243/MAX(Raman!AK:AK)</f>
        <v>0.85385007485773623</v>
      </c>
      <c r="AL243">
        <f>Raman!AL243/MAX(Raman!AL:AL)</f>
        <v>0.97645206222205683</v>
      </c>
      <c r="AM243">
        <f>Raman!AM243/MAX(Raman!AM:AM)</f>
        <v>0.55313770651258976</v>
      </c>
      <c r="AN243">
        <f>Raman!AN243/MAX(Raman!AN:AN)</f>
        <v>0.79725068860285675</v>
      </c>
      <c r="AO243">
        <f>Raman!AO243/MAX(Raman!AO:AO)</f>
        <v>0.82128563667856669</v>
      </c>
      <c r="AP243">
        <f>Raman!AP243/MAX(Raman!AP:AP)</f>
        <v>0.93705223991950859</v>
      </c>
      <c r="AQ243">
        <f>Raman!AQ243/MAX(Raman!AQ:AQ)</f>
        <v>0.60323754839570576</v>
      </c>
      <c r="AR243">
        <f>Raman!AR243/MAX(Raman!AR:AR)</f>
        <v>0.97868910064071835</v>
      </c>
      <c r="AS243">
        <f>Raman!AS243/MAX(Raman!AS:AS)</f>
        <v>0.86359704285240313</v>
      </c>
      <c r="AT243">
        <f>Raman!AT243/MAX(Raman!AT:AT)</f>
        <v>0.38075494953899292</v>
      </c>
      <c r="AU243">
        <f>Raman!AU243/MAX(Raman!AU:AU)</f>
        <v>0.98196193262783926</v>
      </c>
      <c r="AV243">
        <f>Raman!AV243/MAX(Raman!AV:AV)</f>
        <v>0.95910078767695206</v>
      </c>
      <c r="AW243">
        <f>Raman!AW243/MAX(Raman!AW:AW)</f>
        <v>0.89894075229138126</v>
      </c>
      <c r="AX243">
        <f>Raman!AX243/MAX(Raman!AX:AX)</f>
        <v>0.93605395539756009</v>
      </c>
      <c r="AY243">
        <f>Raman!AY243/MAX(Raman!AY:AY)</f>
        <v>0.95188943596794051</v>
      </c>
      <c r="AZ243">
        <f>Raman!AZ243/MAX(Raman!AZ:AZ)</f>
        <v>0.41799187966852441</v>
      </c>
      <c r="BA243">
        <f>Raman!BA243/MAX(Raman!BA:BA)</f>
        <v>0.91173457192051277</v>
      </c>
      <c r="BB243">
        <f>Raman!BB243/MAX(Raman!BB:BB)</f>
        <v>0.56279509805464634</v>
      </c>
      <c r="BC243">
        <f>Raman!BC243/MAX(Raman!BC:BC)</f>
        <v>0.86053059746044736</v>
      </c>
      <c r="BD243">
        <f>Raman!BD243/MAX(Raman!BD:BD)</f>
        <v>0.92159277703590903</v>
      </c>
      <c r="BE243">
        <f>Raman!BE243/MAX(Raman!BE:BE)</f>
        <v>0.96654743752894134</v>
      </c>
      <c r="BF243">
        <f>Raman!BF243/MAX(Raman!BF:BF)</f>
        <v>0.5347760025667474</v>
      </c>
      <c r="BG243">
        <f>Raman!BG243/MAX(Raman!BG:BG)</f>
        <v>0.39564680254349888</v>
      </c>
      <c r="BH243">
        <f>Raman!BH243/MAX(Raman!BH:BH)</f>
        <v>0.92620010596432167</v>
      </c>
      <c r="BI243">
        <f>Raman!BI243/MAX(Raman!BI:BI)</f>
        <v>0.94653491573156834</v>
      </c>
    </row>
    <row r="244" spans="1:61" x14ac:dyDescent="0.25">
      <c r="A244">
        <v>1166.25367457071</v>
      </c>
      <c r="B244">
        <f>Raman!B244/MAX(Raman!B:B)</f>
        <v>0.97421680898897234</v>
      </c>
      <c r="C244">
        <f>Raman!C244/MAX(Raman!C:C)</f>
        <v>0.96603476636995322</v>
      </c>
      <c r="D244">
        <f>Raman!D244/MAX(Raman!D:D)</f>
        <v>0.95569290277470065</v>
      </c>
      <c r="E244">
        <f>Raman!E244/MAX(Raman!E:E)</f>
        <v>0.87289757709447324</v>
      </c>
      <c r="F244">
        <f>Raman!F244/MAX(Raman!F:F)</f>
        <v>0.91957099564266886</v>
      </c>
      <c r="G244">
        <f>Raman!G244/MAX(Raman!G:G)</f>
        <v>0.89171110685626787</v>
      </c>
      <c r="H244">
        <f>Raman!H244/MAX(Raman!H:H)</f>
        <v>0.91087346903963662</v>
      </c>
      <c r="I244">
        <f>Raman!I244/MAX(Raman!I:I)</f>
        <v>0.93207727566366494</v>
      </c>
      <c r="J244">
        <f>Raman!J244/MAX(Raman!J:J)</f>
        <v>0.7377049887090984</v>
      </c>
      <c r="K244">
        <f>Raman!K244/MAX(Raman!K:K)</f>
        <v>0.76307843143474074</v>
      </c>
      <c r="L244">
        <f>Raman!L244/MAX(Raman!L:L)</f>
        <v>0.95817416053402749</v>
      </c>
      <c r="M244">
        <f>Raman!M244/MAX(Raman!M:M)</f>
        <v>0.567747994451411</v>
      </c>
      <c r="N244">
        <f>Raman!N244/MAX(Raman!N:N)</f>
        <v>0.98643376806316452</v>
      </c>
      <c r="O244">
        <f>Raman!O244/MAX(Raman!O:O)</f>
        <v>0.98358966555293326</v>
      </c>
      <c r="P244">
        <f>Raman!P244/MAX(Raman!P:P)</f>
        <v>0.9868357955474657</v>
      </c>
      <c r="Q244">
        <f>Raman!Q244/MAX(Raman!Q:Q)</f>
        <v>0.33381038382779371</v>
      </c>
      <c r="R244">
        <f>Raman!R244/MAX(Raman!R:R)</f>
        <v>0.93561412791326592</v>
      </c>
      <c r="S244">
        <f>Raman!S244/MAX(Raman!S:S)</f>
        <v>0.5031554725841948</v>
      </c>
      <c r="T244">
        <f>Raman!T244/MAX(Raman!T:T)</f>
        <v>0.47829600834334185</v>
      </c>
      <c r="U244">
        <f>Raman!U244/MAX(Raman!U:U)</f>
        <v>0.34263605524581375</v>
      </c>
      <c r="V244">
        <f>Raman!V244/MAX(Raman!V:V)</f>
        <v>0.97527688323115946</v>
      </c>
      <c r="W244">
        <f>Raman!W244/MAX(Raman!W:W)</f>
        <v>0.35989370404821475</v>
      </c>
      <c r="X244">
        <f>Raman!X244/MAX(Raman!X:X)</f>
        <v>0.81880278928131778</v>
      </c>
      <c r="Y244">
        <f>Raman!Y244/MAX(Raman!Y:Y)</f>
        <v>0.25961831223929438</v>
      </c>
      <c r="Z244">
        <f>Raman!Z244/MAX(Raman!Z:Z)</f>
        <v>0.52968912112779531</v>
      </c>
      <c r="AA244">
        <f>Raman!AA244/MAX(Raman!AA:AA)</f>
        <v>0.96388467028111235</v>
      </c>
      <c r="AB244">
        <f>Raman!AB244/MAX(Raman!AB:AB)</f>
        <v>0.94984234980225157</v>
      </c>
      <c r="AC244">
        <f>Raman!AC244/MAX(Raman!AC:AC)</f>
        <v>0.43090805449998693</v>
      </c>
      <c r="AD244">
        <f>Raman!AD244/MAX(Raman!AD:AD)</f>
        <v>0.93076268454125743</v>
      </c>
      <c r="AE244">
        <f>Raman!AE244/MAX(Raman!AE:AE)</f>
        <v>0.94691720998091611</v>
      </c>
      <c r="AF244">
        <f>Raman!AF244/MAX(Raman!AF:AF)</f>
        <v>0.91795768319049265</v>
      </c>
      <c r="AG244">
        <f>Raman!AG244/MAX(Raman!AG:AG)</f>
        <v>0.93539671198665963</v>
      </c>
      <c r="AH244">
        <f>Raman!AH244/MAX(Raman!AH:AH)</f>
        <v>0.97918717253684395</v>
      </c>
      <c r="AI244">
        <f>Raman!AI244/MAX(Raman!AI:AI)</f>
        <v>0.82615011119380011</v>
      </c>
      <c r="AJ244">
        <f>Raman!AJ244/MAX(Raman!AJ:AJ)</f>
        <v>0.96581377062363682</v>
      </c>
      <c r="AK244">
        <f>Raman!AK244/MAX(Raman!AK:AK)</f>
        <v>0.86117183131232244</v>
      </c>
      <c r="AL244">
        <f>Raman!AL244/MAX(Raman!AL:AL)</f>
        <v>0.95679344967256663</v>
      </c>
      <c r="AM244">
        <f>Raman!AM244/MAX(Raman!AM:AM)</f>
        <v>0.55158121531804793</v>
      </c>
      <c r="AN244">
        <f>Raman!AN244/MAX(Raman!AN:AN)</f>
        <v>0.79197993303015168</v>
      </c>
      <c r="AO244">
        <f>Raman!AO244/MAX(Raman!AO:AO)</f>
        <v>0.82863182855188244</v>
      </c>
      <c r="AP244">
        <f>Raman!AP244/MAX(Raman!AP:AP)</f>
        <v>0.93978415836810436</v>
      </c>
      <c r="AQ244">
        <f>Raman!AQ244/MAX(Raman!AQ:AQ)</f>
        <v>0.60201164279665709</v>
      </c>
      <c r="AR244">
        <f>Raman!AR244/MAX(Raman!AR:AR)</f>
        <v>0.96236154358950976</v>
      </c>
      <c r="AS244">
        <f>Raman!AS244/MAX(Raman!AS:AS)</f>
        <v>0.86579775139624704</v>
      </c>
      <c r="AT244">
        <f>Raman!AT244/MAX(Raman!AT:AT)</f>
        <v>0.37900966303823502</v>
      </c>
      <c r="AU244">
        <f>Raman!AU244/MAX(Raman!AU:AU)</f>
        <v>0.96959661402320885</v>
      </c>
      <c r="AV244">
        <f>Raman!AV244/MAX(Raman!AV:AV)</f>
        <v>0.96113422334872201</v>
      </c>
      <c r="AW244">
        <f>Raman!AW244/MAX(Raman!AW:AW)</f>
        <v>0.90040644364824984</v>
      </c>
      <c r="AX244">
        <f>Raman!AX244/MAX(Raman!AX:AX)</f>
        <v>0.9286874100802619</v>
      </c>
      <c r="AY244">
        <f>Raman!AY244/MAX(Raman!AY:AY)</f>
        <v>0.94879604537759099</v>
      </c>
      <c r="AZ244">
        <f>Raman!AZ244/MAX(Raman!AZ:AZ)</f>
        <v>0.41268421958853324</v>
      </c>
      <c r="BA244">
        <f>Raman!BA244/MAX(Raman!BA:BA)</f>
        <v>0.90810453604356833</v>
      </c>
      <c r="BB244">
        <f>Raman!BB244/MAX(Raman!BB:BB)</f>
        <v>0.567016675229842</v>
      </c>
      <c r="BC244">
        <f>Raman!BC244/MAX(Raman!BC:BC)</f>
        <v>0.87717736148550951</v>
      </c>
      <c r="BD244">
        <f>Raman!BD244/MAX(Raman!BD:BD)</f>
        <v>0.93017867494033513</v>
      </c>
      <c r="BE244">
        <f>Raman!BE244/MAX(Raman!BE:BE)</f>
        <v>0.96368330087689591</v>
      </c>
      <c r="BF244">
        <f>Raman!BF244/MAX(Raman!BF:BF)</f>
        <v>0.541390697655177</v>
      </c>
      <c r="BG244">
        <f>Raman!BG244/MAX(Raman!BG:BG)</f>
        <v>0.39882020104031163</v>
      </c>
      <c r="BH244">
        <f>Raman!BH244/MAX(Raman!BH:BH)</f>
        <v>0.91606201586481961</v>
      </c>
      <c r="BI244">
        <f>Raman!BI244/MAX(Raman!BI:BI)</f>
        <v>0.95460333046912182</v>
      </c>
    </row>
    <row r="245" spans="1:61" x14ac:dyDescent="0.25">
      <c r="A245">
        <v>1169.72529243756</v>
      </c>
      <c r="B245">
        <f>Raman!B245/MAX(Raman!B:B)</f>
        <v>0.98224073257436684</v>
      </c>
      <c r="C245">
        <f>Raman!C245/MAX(Raman!C:C)</f>
        <v>0.96085892786928218</v>
      </c>
      <c r="D245">
        <f>Raman!D245/MAX(Raman!D:D)</f>
        <v>0.94994044485457774</v>
      </c>
      <c r="E245">
        <f>Raman!E245/MAX(Raman!E:E)</f>
        <v>0.87495829976440354</v>
      </c>
      <c r="F245">
        <f>Raman!F245/MAX(Raman!F:F)</f>
        <v>0.91860218520904069</v>
      </c>
      <c r="G245">
        <f>Raman!G245/MAX(Raman!G:G)</f>
        <v>0.89369996277269692</v>
      </c>
      <c r="H245">
        <f>Raman!H245/MAX(Raman!H:H)</f>
        <v>0.90528631213819144</v>
      </c>
      <c r="I245">
        <f>Raman!I245/MAX(Raman!I:I)</f>
        <v>0.92330564868268528</v>
      </c>
      <c r="J245">
        <f>Raman!J245/MAX(Raman!J:J)</f>
        <v>0.74874501201555943</v>
      </c>
      <c r="K245">
        <f>Raman!K245/MAX(Raman!K:K)</f>
        <v>0.77177150634549918</v>
      </c>
      <c r="L245">
        <f>Raman!L245/MAX(Raman!L:L)</f>
        <v>0.96989480882350643</v>
      </c>
      <c r="M245">
        <f>Raman!M245/MAX(Raman!M:M)</f>
        <v>0.56992145119336379</v>
      </c>
      <c r="N245">
        <f>Raman!N245/MAX(Raman!N:N)</f>
        <v>0.97767130743095876</v>
      </c>
      <c r="O245">
        <f>Raman!O245/MAX(Raman!O:O)</f>
        <v>0.9877083149196898</v>
      </c>
      <c r="P245">
        <f>Raman!P245/MAX(Raman!P:P)</f>
        <v>0.97999789663993675</v>
      </c>
      <c r="Q245">
        <f>Raman!Q245/MAX(Raman!Q:Q)</f>
        <v>0.33852196294432718</v>
      </c>
      <c r="R245">
        <f>Raman!R245/MAX(Raman!R:R)</f>
        <v>0.92927466050767449</v>
      </c>
      <c r="S245">
        <f>Raman!S245/MAX(Raman!S:S)</f>
        <v>0.50954178840435282</v>
      </c>
      <c r="T245">
        <f>Raman!T245/MAX(Raman!T:T)</f>
        <v>0.48390589505085613</v>
      </c>
      <c r="U245">
        <f>Raman!U245/MAX(Raman!U:U)</f>
        <v>0.34902972485587613</v>
      </c>
      <c r="V245">
        <f>Raman!V245/MAX(Raman!V:V)</f>
        <v>0.97737591054483797</v>
      </c>
      <c r="W245">
        <f>Raman!W245/MAX(Raman!W:W)</f>
        <v>0.36483413231981404</v>
      </c>
      <c r="X245">
        <f>Raman!X245/MAX(Raman!X:X)</f>
        <v>0.81799253993993437</v>
      </c>
      <c r="Y245">
        <f>Raman!Y245/MAX(Raman!Y:Y)</f>
        <v>0.2601636590467466</v>
      </c>
      <c r="Z245">
        <f>Raman!Z245/MAX(Raman!Z:Z)</f>
        <v>0.53713151614937971</v>
      </c>
      <c r="AA245">
        <f>Raman!AA245/MAX(Raman!AA:AA)</f>
        <v>0.97372020678036331</v>
      </c>
      <c r="AB245">
        <f>Raman!AB245/MAX(Raman!AB:AB)</f>
        <v>0.96032477150281625</v>
      </c>
      <c r="AC245">
        <f>Raman!AC245/MAX(Raman!AC:AC)</f>
        <v>0.43379355947075565</v>
      </c>
      <c r="AD245">
        <f>Raman!AD245/MAX(Raman!AD:AD)</f>
        <v>0.93012840713129585</v>
      </c>
      <c r="AE245">
        <f>Raman!AE245/MAX(Raman!AE:AE)</f>
        <v>0.93406438138163561</v>
      </c>
      <c r="AF245">
        <f>Raman!AF245/MAX(Raman!AF:AF)</f>
        <v>0.91643801367220812</v>
      </c>
      <c r="AG245">
        <f>Raman!AG245/MAX(Raman!AG:AG)</f>
        <v>0.93863592168599319</v>
      </c>
      <c r="AH245">
        <f>Raman!AH245/MAX(Raman!AH:AH)</f>
        <v>0.98121514716145442</v>
      </c>
      <c r="AI245">
        <f>Raman!AI245/MAX(Raman!AI:AI)</f>
        <v>0.83289149637044535</v>
      </c>
      <c r="AJ245">
        <f>Raman!AJ245/MAX(Raman!AJ:AJ)</f>
        <v>0.97297985815273091</v>
      </c>
      <c r="AK245">
        <f>Raman!AK245/MAX(Raman!AK:AK)</f>
        <v>0.85850123996484251</v>
      </c>
      <c r="AL245">
        <f>Raman!AL245/MAX(Raman!AL:AL)</f>
        <v>0.96909822537844093</v>
      </c>
      <c r="AM245">
        <f>Raman!AM245/MAX(Raman!AM:AM)</f>
        <v>0.55673954340809484</v>
      </c>
      <c r="AN245">
        <f>Raman!AN245/MAX(Raman!AN:AN)</f>
        <v>0.80399333648823545</v>
      </c>
      <c r="AO245">
        <f>Raman!AO245/MAX(Raman!AO:AO)</f>
        <v>0.82500659702898427</v>
      </c>
      <c r="AP245">
        <f>Raman!AP245/MAX(Raman!AP:AP)</f>
        <v>0.93839588423455245</v>
      </c>
      <c r="AQ245">
        <f>Raman!AQ245/MAX(Raman!AQ:AQ)</f>
        <v>0.61433938302436009</v>
      </c>
      <c r="AR245">
        <f>Raman!AR245/MAX(Raman!AR:AR)</f>
        <v>0.97426139124484368</v>
      </c>
      <c r="AS245">
        <f>Raman!AS245/MAX(Raman!AS:AS)</f>
        <v>0.85784080548258423</v>
      </c>
      <c r="AT245">
        <f>Raman!AT245/MAX(Raman!AT:AT)</f>
        <v>0.38881635077395288</v>
      </c>
      <c r="AU245">
        <f>Raman!AU245/MAX(Raman!AU:AU)</f>
        <v>0.97061444195713775</v>
      </c>
      <c r="AV245">
        <f>Raman!AV245/MAX(Raman!AV:AV)</f>
        <v>0.9607455502348009</v>
      </c>
      <c r="AW245">
        <f>Raman!AW245/MAX(Raman!AW:AW)</f>
        <v>0.90020671209758585</v>
      </c>
      <c r="AX245">
        <f>Raman!AX245/MAX(Raman!AX:AX)</f>
        <v>0.9426820193281259</v>
      </c>
      <c r="AY245">
        <f>Raman!AY245/MAX(Raman!AY:AY)</f>
        <v>0.9380163077783813</v>
      </c>
      <c r="AZ245">
        <f>Raman!AZ245/MAX(Raman!AZ:AZ)</f>
        <v>0.41299838694379953</v>
      </c>
      <c r="BA245">
        <f>Raman!BA245/MAX(Raman!BA:BA)</f>
        <v>0.91023365366886688</v>
      </c>
      <c r="BB245">
        <f>Raman!BB245/MAX(Raman!BB:BB)</f>
        <v>0.56836551010257053</v>
      </c>
      <c r="BC245">
        <f>Raman!BC245/MAX(Raman!BC:BC)</f>
        <v>0.86947984803707112</v>
      </c>
      <c r="BD245">
        <f>Raman!BD245/MAX(Raman!BD:BD)</f>
        <v>0.93251261107989913</v>
      </c>
      <c r="BE245">
        <f>Raman!BE245/MAX(Raman!BE:BE)</f>
        <v>0.9797347156226498</v>
      </c>
      <c r="BF245">
        <f>Raman!BF245/MAX(Raman!BF:BF)</f>
        <v>0.54388981740423881</v>
      </c>
      <c r="BG245">
        <f>Raman!BG245/MAX(Raman!BG:BG)</f>
        <v>0.39310335499005827</v>
      </c>
      <c r="BH245">
        <f>Raman!BH245/MAX(Raman!BH:BH)</f>
        <v>0.91177060634108975</v>
      </c>
      <c r="BI245">
        <f>Raman!BI245/MAX(Raman!BI:BI)</f>
        <v>0.94977671104481787</v>
      </c>
    </row>
    <row r="246" spans="1:61" x14ac:dyDescent="0.25">
      <c r="A246">
        <v>1173.19691030441</v>
      </c>
      <c r="B246">
        <f>Raman!B246/MAX(Raman!B:B)</f>
        <v>0.98418664289007596</v>
      </c>
      <c r="C246">
        <f>Raman!C246/MAX(Raman!C:C)</f>
        <v>0.96683407384678532</v>
      </c>
      <c r="D246">
        <f>Raman!D246/MAX(Raman!D:D)</f>
        <v>0.96093324742215658</v>
      </c>
      <c r="E246">
        <f>Raman!E246/MAX(Raman!E:E)</f>
        <v>0.87089135426120079</v>
      </c>
      <c r="F246">
        <f>Raman!F246/MAX(Raman!F:F)</f>
        <v>0.91904741820050972</v>
      </c>
      <c r="G246">
        <f>Raman!G246/MAX(Raman!G:G)</f>
        <v>0.89566489678579553</v>
      </c>
      <c r="H246">
        <f>Raman!H246/MAX(Raman!H:H)</f>
        <v>0.89773856814459307</v>
      </c>
      <c r="I246">
        <f>Raman!I246/MAX(Raman!I:I)</f>
        <v>0.92442307056294193</v>
      </c>
      <c r="J246">
        <f>Raman!J246/MAX(Raman!J:J)</f>
        <v>0.7445759367027045</v>
      </c>
      <c r="K246">
        <f>Raman!K246/MAX(Raman!K:K)</f>
        <v>0.77130722817048536</v>
      </c>
      <c r="L246">
        <f>Raman!L246/MAX(Raman!L:L)</f>
        <v>0.95954420105862515</v>
      </c>
      <c r="M246">
        <f>Raman!M246/MAX(Raman!M:M)</f>
        <v>0.5751121747515856</v>
      </c>
      <c r="N246">
        <f>Raman!N246/MAX(Raman!N:N)</f>
        <v>0.97720169516621513</v>
      </c>
      <c r="O246">
        <f>Raman!O246/MAX(Raman!O:O)</f>
        <v>0.9855944048076366</v>
      </c>
      <c r="P246">
        <f>Raman!P246/MAX(Raman!P:P)</f>
        <v>0.98172975543146235</v>
      </c>
      <c r="Q246">
        <f>Raman!Q246/MAX(Raman!Q:Q)</f>
        <v>0.34228623284757786</v>
      </c>
      <c r="R246">
        <f>Raman!R246/MAX(Raman!R:R)</f>
        <v>0.9207000508758989</v>
      </c>
      <c r="S246">
        <f>Raman!S246/MAX(Raman!S:S)</f>
        <v>0.50568064462380402</v>
      </c>
      <c r="T246">
        <f>Raman!T246/MAX(Raman!T:T)</f>
        <v>0.48231854861078366</v>
      </c>
      <c r="U246">
        <f>Raman!U246/MAX(Raman!U:U)</f>
        <v>0.34773121439037158</v>
      </c>
      <c r="V246">
        <f>Raman!V246/MAX(Raman!V:V)</f>
        <v>0.98095825049351604</v>
      </c>
      <c r="W246">
        <f>Raman!W246/MAX(Raman!W:W)</f>
        <v>0.36273242634208203</v>
      </c>
      <c r="X246">
        <f>Raman!X246/MAX(Raman!X:X)</f>
        <v>0.82188086642010139</v>
      </c>
      <c r="Y246">
        <f>Raman!Y246/MAX(Raman!Y:Y)</f>
        <v>0.26059959844415159</v>
      </c>
      <c r="Z246">
        <f>Raman!Z246/MAX(Raman!Z:Z)</f>
        <v>0.53391544490637322</v>
      </c>
      <c r="AA246">
        <f>Raman!AA246/MAX(Raman!AA:AA)</f>
        <v>0.9606680217249528</v>
      </c>
      <c r="AB246">
        <f>Raman!AB246/MAX(Raman!AB:AB)</f>
        <v>0.9548345958829273</v>
      </c>
      <c r="AC246">
        <f>Raman!AC246/MAX(Raman!AC:AC)</f>
        <v>0.43653714112907999</v>
      </c>
      <c r="AD246">
        <f>Raman!AD246/MAX(Raman!AD:AD)</f>
        <v>0.92837747925843817</v>
      </c>
      <c r="AE246">
        <f>Raman!AE246/MAX(Raman!AE:AE)</f>
        <v>0.93634358737209589</v>
      </c>
      <c r="AF246">
        <f>Raman!AF246/MAX(Raman!AF:AF)</f>
        <v>0.91378797925116217</v>
      </c>
      <c r="AG246">
        <f>Raman!AG246/MAX(Raman!AG:AG)</f>
        <v>0.92977192295170474</v>
      </c>
      <c r="AH246">
        <f>Raman!AH246/MAX(Raman!AH:AH)</f>
        <v>0.96947755374846833</v>
      </c>
      <c r="AI246">
        <f>Raman!AI246/MAX(Raman!AI:AI)</f>
        <v>0.83048945594519963</v>
      </c>
      <c r="AJ246">
        <f>Raman!AJ246/MAX(Raman!AJ:AJ)</f>
        <v>0.97471361157336645</v>
      </c>
      <c r="AK246">
        <f>Raman!AK246/MAX(Raman!AK:AK)</f>
        <v>0.85391017021844917</v>
      </c>
      <c r="AL246">
        <f>Raman!AL246/MAX(Raman!AL:AL)</f>
        <v>0.96406078933564388</v>
      </c>
      <c r="AM246">
        <f>Raman!AM246/MAX(Raman!AM:AM)</f>
        <v>0.55238050590723642</v>
      </c>
      <c r="AN246">
        <f>Raman!AN246/MAX(Raman!AN:AN)</f>
        <v>0.80482054286719984</v>
      </c>
      <c r="AO246">
        <f>Raman!AO246/MAX(Raman!AO:AO)</f>
        <v>0.82094866825565704</v>
      </c>
      <c r="AP246">
        <f>Raman!AP246/MAX(Raman!AP:AP)</f>
        <v>0.93024224940020839</v>
      </c>
      <c r="AQ246">
        <f>Raman!AQ246/MAX(Raman!AQ:AQ)</f>
        <v>0.60770287500169418</v>
      </c>
      <c r="AR246">
        <f>Raman!AR246/MAX(Raman!AR:AR)</f>
        <v>0.97777078145132834</v>
      </c>
      <c r="AS246">
        <f>Raman!AS246/MAX(Raman!AS:AS)</f>
        <v>0.85881488065625888</v>
      </c>
      <c r="AT246">
        <f>Raman!AT246/MAX(Raman!AT:AT)</f>
        <v>0.39329688307363236</v>
      </c>
      <c r="AU246">
        <f>Raman!AU246/MAX(Raman!AU:AU)</f>
        <v>0.9787844947714357</v>
      </c>
      <c r="AV246">
        <f>Raman!AV246/MAX(Raman!AV:AV)</f>
        <v>0.94687504226532349</v>
      </c>
      <c r="AW246">
        <f>Raman!AW246/MAX(Raman!AW:AW)</f>
        <v>0.89400713714360935</v>
      </c>
      <c r="AX246">
        <f>Raman!AX246/MAX(Raman!AX:AX)</f>
        <v>0.93654225664109036</v>
      </c>
      <c r="AY246">
        <f>Raman!AY246/MAX(Raman!AY:AY)</f>
        <v>0.94121923529111673</v>
      </c>
      <c r="AZ246">
        <f>Raman!AZ246/MAX(Raman!AZ:AZ)</f>
        <v>0.41768544609620079</v>
      </c>
      <c r="BA246">
        <f>Raman!BA246/MAX(Raman!BA:BA)</f>
        <v>0.90822994218641973</v>
      </c>
      <c r="BB246">
        <f>Raman!BB246/MAX(Raman!BB:BB)</f>
        <v>0.57126218473733836</v>
      </c>
      <c r="BC246">
        <f>Raman!BC246/MAX(Raman!BC:BC)</f>
        <v>0.86826535359739654</v>
      </c>
      <c r="BD246">
        <f>Raman!BD246/MAX(Raman!BD:BD)</f>
        <v>0.91560540869419471</v>
      </c>
      <c r="BE246">
        <f>Raman!BE246/MAX(Raman!BE:BE)</f>
        <v>0.97896901324765373</v>
      </c>
      <c r="BF246">
        <f>Raman!BF246/MAX(Raman!BF:BF)</f>
        <v>0.53588298132489032</v>
      </c>
      <c r="BG246">
        <f>Raman!BG246/MAX(Raman!BG:BG)</f>
        <v>0.40604705984647599</v>
      </c>
      <c r="BH246">
        <f>Raman!BH246/MAX(Raman!BH:BH)</f>
        <v>0.91007355844598026</v>
      </c>
      <c r="BI246">
        <f>Raman!BI246/MAX(Raman!BI:BI)</f>
        <v>0.94515719991266844</v>
      </c>
    </row>
    <row r="247" spans="1:61" x14ac:dyDescent="0.25">
      <c r="A247">
        <v>1176.66852817125</v>
      </c>
      <c r="B247">
        <f>Raman!B247/MAX(Raman!B:B)</f>
        <v>0.97598277304142389</v>
      </c>
      <c r="C247">
        <f>Raman!C247/MAX(Raman!C:C)</f>
        <v>0.96755189605649916</v>
      </c>
      <c r="D247">
        <f>Raman!D247/MAX(Raman!D:D)</f>
        <v>0.95798821499204234</v>
      </c>
      <c r="E247">
        <f>Raman!E247/MAX(Raman!E:E)</f>
        <v>0.86887276415730208</v>
      </c>
      <c r="F247">
        <f>Raman!F247/MAX(Raman!F:F)</f>
        <v>0.91688264769949157</v>
      </c>
      <c r="G247">
        <f>Raman!G247/MAX(Raman!G:G)</f>
        <v>0.90226650762000704</v>
      </c>
      <c r="H247">
        <f>Raman!H247/MAX(Raman!H:H)</f>
        <v>0.90848599027258548</v>
      </c>
      <c r="I247">
        <f>Raman!I247/MAX(Raman!I:I)</f>
        <v>0.92731283675967557</v>
      </c>
      <c r="J247">
        <f>Raman!J247/MAX(Raman!J:J)</f>
        <v>0.74470779689549282</v>
      </c>
      <c r="K247">
        <f>Raman!K247/MAX(Raman!K:K)</f>
        <v>0.77019640017014845</v>
      </c>
      <c r="L247">
        <f>Raman!L247/MAX(Raman!L:L)</f>
        <v>0.96604760013926261</v>
      </c>
      <c r="M247">
        <f>Raman!M247/MAX(Raman!M:M)</f>
        <v>0.57361126933375639</v>
      </c>
      <c r="N247">
        <f>Raman!N247/MAX(Raman!N:N)</f>
        <v>0.97922280870953671</v>
      </c>
      <c r="O247">
        <f>Raman!O247/MAX(Raman!O:O)</f>
        <v>0.97913520853588343</v>
      </c>
      <c r="P247">
        <f>Raman!P247/MAX(Raman!P:P)</f>
        <v>0.98527291789366789</v>
      </c>
      <c r="Q247">
        <f>Raman!Q247/MAX(Raman!Q:Q)</f>
        <v>0.33847630180482668</v>
      </c>
      <c r="R247">
        <f>Raman!R247/MAX(Raman!R:R)</f>
        <v>0.92833955569874937</v>
      </c>
      <c r="S247">
        <f>Raman!S247/MAX(Raman!S:S)</f>
        <v>0.50227512749209458</v>
      </c>
      <c r="T247">
        <f>Raman!T247/MAX(Raman!T:T)</f>
        <v>0.47457870700391369</v>
      </c>
      <c r="U247">
        <f>Raman!U247/MAX(Raman!U:U)</f>
        <v>0.34157237477576929</v>
      </c>
      <c r="V247">
        <f>Raman!V247/MAX(Raman!V:V)</f>
        <v>0.98320699863656191</v>
      </c>
      <c r="W247">
        <f>Raman!W247/MAX(Raman!W:W)</f>
        <v>0.35230955955522308</v>
      </c>
      <c r="X247">
        <f>Raman!X247/MAX(Raman!X:X)</f>
        <v>0.81684901583308989</v>
      </c>
      <c r="Y247">
        <f>Raman!Y247/MAX(Raman!Y:Y)</f>
        <v>0.25676750292240114</v>
      </c>
      <c r="Z247">
        <f>Raman!Z247/MAX(Raman!Z:Z)</f>
        <v>0.52922079369126707</v>
      </c>
      <c r="AA247">
        <f>Raman!AA247/MAX(Raman!AA:AA)</f>
        <v>0.96009031568743131</v>
      </c>
      <c r="AB247">
        <f>Raman!AB247/MAX(Raman!AB:AB)</f>
        <v>0.94703217256474825</v>
      </c>
      <c r="AC247">
        <f>Raman!AC247/MAX(Raman!AC:AC)</f>
        <v>0.43683591996978044</v>
      </c>
      <c r="AD247">
        <f>Raman!AD247/MAX(Raman!AD:AD)</f>
        <v>0.9242854597417971</v>
      </c>
      <c r="AE247">
        <f>Raman!AE247/MAX(Raman!AE:AE)</f>
        <v>0.93455235465122588</v>
      </c>
      <c r="AF247">
        <f>Raman!AF247/MAX(Raman!AF:AF)</f>
        <v>0.91460711300269626</v>
      </c>
      <c r="AG247">
        <f>Raman!AG247/MAX(Raman!AG:AG)</f>
        <v>0.92268144884883607</v>
      </c>
      <c r="AH247">
        <f>Raman!AH247/MAX(Raman!AH:AH)</f>
        <v>0.96815070612553067</v>
      </c>
      <c r="AI247">
        <f>Raman!AI247/MAX(Raman!AI:AI)</f>
        <v>0.82976719807208388</v>
      </c>
      <c r="AJ247">
        <f>Raman!AJ247/MAX(Raman!AJ:AJ)</f>
        <v>0.96479810043737213</v>
      </c>
      <c r="AK247">
        <f>Raman!AK247/MAX(Raman!AK:AK)</f>
        <v>0.85682081099021301</v>
      </c>
      <c r="AL247">
        <f>Raman!AL247/MAX(Raman!AL:AL)</f>
        <v>0.96737816115402164</v>
      </c>
      <c r="AM247">
        <f>Raman!AM247/MAX(Raman!AM:AM)</f>
        <v>0.54429479848626938</v>
      </c>
      <c r="AN247">
        <f>Raman!AN247/MAX(Raman!AN:AN)</f>
        <v>0.79040834633709145</v>
      </c>
      <c r="AO247">
        <f>Raman!AO247/MAX(Raman!AO:AO)</f>
        <v>0.82110457791773428</v>
      </c>
      <c r="AP247">
        <f>Raman!AP247/MAX(Raman!AP:AP)</f>
        <v>0.92597741318940185</v>
      </c>
      <c r="AQ247">
        <f>Raman!AQ247/MAX(Raman!AQ:AQ)</f>
        <v>0.60379252227048741</v>
      </c>
      <c r="AR247">
        <f>Raman!AR247/MAX(Raman!AR:AR)</f>
        <v>0.96349026600142695</v>
      </c>
      <c r="AS247">
        <f>Raman!AS247/MAX(Raman!AS:AS)</f>
        <v>0.85522001452845564</v>
      </c>
      <c r="AT247">
        <f>Raman!AT247/MAX(Raman!AT:AT)</f>
        <v>0.38605528651792442</v>
      </c>
      <c r="AU247">
        <f>Raman!AU247/MAX(Raman!AU:AU)</f>
        <v>0.98040462931378614</v>
      </c>
      <c r="AV247">
        <f>Raman!AV247/MAX(Raman!AV:AV)</f>
        <v>0.94827002575391028</v>
      </c>
      <c r="AW247">
        <f>Raman!AW247/MAX(Raman!AW:AW)</f>
        <v>0.88824062429482131</v>
      </c>
      <c r="AX247">
        <f>Raman!AX247/MAX(Raman!AX:AX)</f>
        <v>0.9410888757759297</v>
      </c>
      <c r="AY247">
        <f>Raman!AY247/MAX(Raman!AY:AY)</f>
        <v>0.93636869734957284</v>
      </c>
      <c r="AZ247">
        <f>Raman!AZ247/MAX(Raman!AZ:AZ)</f>
        <v>0.41527025599032463</v>
      </c>
      <c r="BA247">
        <f>Raman!BA247/MAX(Raman!BA:BA)</f>
        <v>0.91131340505366076</v>
      </c>
      <c r="BB247">
        <f>Raman!BB247/MAX(Raman!BB:BB)</f>
        <v>0.56486206460134236</v>
      </c>
      <c r="BC247">
        <f>Raman!BC247/MAX(Raman!BC:BC)</f>
        <v>0.86375627682849243</v>
      </c>
      <c r="BD247">
        <f>Raman!BD247/MAX(Raman!BD:BD)</f>
        <v>0.91620064472332974</v>
      </c>
      <c r="BE247">
        <f>Raman!BE247/MAX(Raman!BE:BE)</f>
        <v>0.97532424378716875</v>
      </c>
      <c r="BF247">
        <f>Raman!BF247/MAX(Raman!BF:BF)</f>
        <v>0.53195805041194821</v>
      </c>
      <c r="BG247">
        <f>Raman!BG247/MAX(Raman!BG:BG)</f>
        <v>0.4056095949318293</v>
      </c>
      <c r="BH247">
        <f>Raman!BH247/MAX(Raman!BH:BH)</f>
        <v>0.90689581102629158</v>
      </c>
      <c r="BI247">
        <f>Raman!BI247/MAX(Raman!BI:BI)</f>
        <v>0.94004094347422218</v>
      </c>
    </row>
    <row r="248" spans="1:61" x14ac:dyDescent="0.25">
      <c r="A248">
        <v>1180.1401460381001</v>
      </c>
      <c r="B248">
        <f>Raman!B248/MAX(Raman!B:B)</f>
        <v>0.97122655389004431</v>
      </c>
      <c r="C248">
        <f>Raman!C248/MAX(Raman!C:C)</f>
        <v>0.96455177514943202</v>
      </c>
      <c r="D248">
        <f>Raman!D248/MAX(Raman!D:D)</f>
        <v>0.95406316504092636</v>
      </c>
      <c r="E248">
        <f>Raman!E248/MAX(Raman!E:E)</f>
        <v>0.86437076322724138</v>
      </c>
      <c r="F248">
        <f>Raman!F248/MAX(Raman!F:F)</f>
        <v>0.91750250505149256</v>
      </c>
      <c r="G248">
        <f>Raman!G248/MAX(Raman!G:G)</f>
        <v>0.89417895716263973</v>
      </c>
      <c r="H248">
        <f>Raman!H248/MAX(Raman!H:H)</f>
        <v>0.90796554859152545</v>
      </c>
      <c r="I248">
        <f>Raman!I248/MAX(Raman!I:I)</f>
        <v>0.92500179100602908</v>
      </c>
      <c r="J248">
        <f>Raman!J248/MAX(Raman!J:J)</f>
        <v>0.7429239463430376</v>
      </c>
      <c r="K248">
        <f>Raman!K248/MAX(Raman!K:K)</f>
        <v>0.76751455406705071</v>
      </c>
      <c r="L248">
        <f>Raman!L248/MAX(Raman!L:L)</f>
        <v>0.96959921396748139</v>
      </c>
      <c r="M248">
        <f>Raman!M248/MAX(Raman!M:M)</f>
        <v>0.5679596224936182</v>
      </c>
      <c r="N248">
        <f>Raman!N248/MAX(Raman!N:N)</f>
        <v>0.97758236722998793</v>
      </c>
      <c r="O248">
        <f>Raman!O248/MAX(Raman!O:O)</f>
        <v>0.97841630175473326</v>
      </c>
      <c r="P248">
        <f>Raman!P248/MAX(Raman!P:P)</f>
        <v>0.98163744899030303</v>
      </c>
      <c r="Q248">
        <f>Raman!Q248/MAX(Raman!Q:Q)</f>
        <v>0.32954827358165084</v>
      </c>
      <c r="R248">
        <f>Raman!R248/MAX(Raman!R:R)</f>
        <v>0.92735815764846019</v>
      </c>
      <c r="S248">
        <f>Raman!S248/MAX(Raman!S:S)</f>
        <v>0.49977904886434177</v>
      </c>
      <c r="T248">
        <f>Raman!T248/MAX(Raman!T:T)</f>
        <v>0.46637886170799969</v>
      </c>
      <c r="U248">
        <f>Raman!U248/MAX(Raman!U:U)</f>
        <v>0.33802497374538765</v>
      </c>
      <c r="V248">
        <f>Raman!V248/MAX(Raman!V:V)</f>
        <v>0.98341915207320785</v>
      </c>
      <c r="W248">
        <f>Raman!W248/MAX(Raman!W:W)</f>
        <v>0.34263594106974515</v>
      </c>
      <c r="X248">
        <f>Raman!X248/MAX(Raman!X:X)</f>
        <v>0.81606161340163474</v>
      </c>
      <c r="Y248">
        <f>Raman!Y248/MAX(Raman!Y:Y)</f>
        <v>0.25116443403738725</v>
      </c>
      <c r="Z248">
        <f>Raman!Z248/MAX(Raman!Z:Z)</f>
        <v>0.52993126036964677</v>
      </c>
      <c r="AA248">
        <f>Raman!AA248/MAX(Raman!AA:AA)</f>
        <v>0.95970346377204785</v>
      </c>
      <c r="AB248">
        <f>Raman!AB248/MAX(Raman!AB:AB)</f>
        <v>0.94424429250327402</v>
      </c>
      <c r="AC248">
        <f>Raman!AC248/MAX(Raman!AC:AC)</f>
        <v>0.43458133474817201</v>
      </c>
      <c r="AD248">
        <f>Raman!AD248/MAX(Raman!AD:AD)</f>
        <v>0.9258933059854344</v>
      </c>
      <c r="AE248">
        <f>Raman!AE248/MAX(Raman!AE:AE)</f>
        <v>0.93485309347176182</v>
      </c>
      <c r="AF248">
        <f>Raman!AF248/MAX(Raman!AF:AF)</f>
        <v>0.91176430372107908</v>
      </c>
      <c r="AG248">
        <f>Raman!AG248/MAX(Raman!AG:AG)</f>
        <v>0.92182679419172064</v>
      </c>
      <c r="AH248">
        <f>Raman!AH248/MAX(Raman!AH:AH)</f>
        <v>0.95761323572396317</v>
      </c>
      <c r="AI248">
        <f>Raman!AI248/MAX(Raman!AI:AI)</f>
        <v>0.82358748590051145</v>
      </c>
      <c r="AJ248">
        <f>Raman!AJ248/MAX(Raman!AJ:AJ)</f>
        <v>0.96391319630772621</v>
      </c>
      <c r="AK248">
        <f>Raman!AK248/MAX(Raman!AK:AK)</f>
        <v>0.86183437436371757</v>
      </c>
      <c r="AL248">
        <f>Raman!AL248/MAX(Raman!AL:AL)</f>
        <v>0.96072155674745796</v>
      </c>
      <c r="AM248">
        <f>Raman!AM248/MAX(Raman!AM:AM)</f>
        <v>0.54110003100768511</v>
      </c>
      <c r="AN248">
        <f>Raman!AN248/MAX(Raman!AN:AN)</f>
        <v>0.79120431997560425</v>
      </c>
      <c r="AO248">
        <f>Raman!AO248/MAX(Raman!AO:AO)</f>
        <v>0.81367814493167478</v>
      </c>
      <c r="AP248">
        <f>Raman!AP248/MAX(Raman!AP:AP)</f>
        <v>0.92579118675795646</v>
      </c>
      <c r="AQ248">
        <f>Raman!AQ248/MAX(Raman!AQ:AQ)</f>
        <v>0.59959531954572021</v>
      </c>
      <c r="AR248">
        <f>Raman!AR248/MAX(Raman!AR:AR)</f>
        <v>0.96449699767231811</v>
      </c>
      <c r="AS248">
        <f>Raman!AS248/MAX(Raman!AS:AS)</f>
        <v>0.852278347477198</v>
      </c>
      <c r="AT248">
        <f>Raman!AT248/MAX(Raman!AT:AT)</f>
        <v>0.37934293399985236</v>
      </c>
      <c r="AU248">
        <f>Raman!AU248/MAX(Raman!AU:AU)</f>
        <v>0.97108330338884308</v>
      </c>
      <c r="AV248">
        <f>Raman!AV248/MAX(Raman!AV:AV)</f>
        <v>0.95007862189482362</v>
      </c>
      <c r="AW248">
        <f>Raman!AW248/MAX(Raman!AW:AW)</f>
        <v>0.88981180609396526</v>
      </c>
      <c r="AX248">
        <f>Raman!AX248/MAX(Raman!AX:AX)</f>
        <v>0.9396950664025796</v>
      </c>
      <c r="AY248">
        <f>Raman!AY248/MAX(Raman!AY:AY)</f>
        <v>0.93035881919197672</v>
      </c>
      <c r="AZ248">
        <f>Raman!AZ248/MAX(Raman!AZ:AZ)</f>
        <v>0.41186060685869835</v>
      </c>
      <c r="BA248">
        <f>Raman!BA248/MAX(Raman!BA:BA)</f>
        <v>0.90142555769999555</v>
      </c>
      <c r="BB248">
        <f>Raman!BB248/MAX(Raman!BB:BB)</f>
        <v>0.56093861744856754</v>
      </c>
      <c r="BC248">
        <f>Raman!BC248/MAX(Raman!BC:BC)</f>
        <v>0.86381353646521752</v>
      </c>
      <c r="BD248">
        <f>Raman!BD248/MAX(Raman!BD:BD)</f>
        <v>0.9171048044830139</v>
      </c>
      <c r="BE248">
        <f>Raman!BE248/MAX(Raman!BE:BE)</f>
        <v>0.96792855711310366</v>
      </c>
      <c r="BF248">
        <f>Raman!BF248/MAX(Raman!BF:BF)</f>
        <v>0.53126333017086524</v>
      </c>
      <c r="BG248">
        <f>Raman!BG248/MAX(Raman!BG:BG)</f>
        <v>0.39636022152865508</v>
      </c>
      <c r="BH248">
        <f>Raman!BH248/MAX(Raman!BH:BH)</f>
        <v>0.90550532486176527</v>
      </c>
      <c r="BI248">
        <f>Raman!BI248/MAX(Raman!BI:BI)</f>
        <v>0.94061497425460416</v>
      </c>
    </row>
    <row r="249" spans="1:61" x14ac:dyDescent="0.25">
      <c r="A249">
        <v>1183.6117639049501</v>
      </c>
      <c r="B249">
        <f>Raman!B249/MAX(Raman!B:B)</f>
        <v>0.97219936424135656</v>
      </c>
      <c r="C249">
        <f>Raman!C249/MAX(Raman!C:C)</f>
        <v>0.9647962309507867</v>
      </c>
      <c r="D249">
        <f>Raman!D249/MAX(Raman!D:D)</f>
        <v>0.95564473018266971</v>
      </c>
      <c r="E249">
        <f>Raman!E249/MAX(Raman!E:E)</f>
        <v>0.86584676553426132</v>
      </c>
      <c r="F249">
        <f>Raman!F249/MAX(Raman!F:F)</f>
        <v>0.92111886518605179</v>
      </c>
      <c r="G249">
        <f>Raman!G249/MAX(Raman!G:G)</f>
        <v>0.88804196903226162</v>
      </c>
      <c r="H249">
        <f>Raman!H249/MAX(Raman!H:H)</f>
        <v>0.90371371197493666</v>
      </c>
      <c r="I249">
        <f>Raman!I249/MAX(Raman!I:I)</f>
        <v>0.9248318657451513</v>
      </c>
      <c r="J249">
        <f>Raman!J249/MAX(Raman!J:J)</f>
        <v>0.73533696310427976</v>
      </c>
      <c r="K249">
        <f>Raman!K249/MAX(Raman!K:K)</f>
        <v>0.76650994547004558</v>
      </c>
      <c r="L249">
        <f>Raman!L249/MAX(Raman!L:L)</f>
        <v>0.97016594424602232</v>
      </c>
      <c r="M249">
        <f>Raman!M249/MAX(Raman!M:M)</f>
        <v>0.56614208564083202</v>
      </c>
      <c r="N249">
        <f>Raman!N249/MAX(Raman!N:N)</f>
        <v>0.97503821727420792</v>
      </c>
      <c r="O249">
        <f>Raman!O249/MAX(Raman!O:O)</f>
        <v>0.97094348505984895</v>
      </c>
      <c r="P249">
        <f>Raman!P249/MAX(Raman!P:P)</f>
        <v>0.98055133954652307</v>
      </c>
      <c r="Q249">
        <f>Raman!Q249/MAX(Raman!Q:Q)</f>
        <v>0.32355716219844355</v>
      </c>
      <c r="R249">
        <f>Raman!R249/MAX(Raman!R:R)</f>
        <v>0.92359179179764028</v>
      </c>
      <c r="S249">
        <f>Raman!S249/MAX(Raman!S:S)</f>
        <v>0.49872590138252121</v>
      </c>
      <c r="T249">
        <f>Raman!T249/MAX(Raman!T:T)</f>
        <v>0.46249253696671816</v>
      </c>
      <c r="U249">
        <f>Raman!U249/MAX(Raman!U:U)</f>
        <v>0.3339564963443678</v>
      </c>
      <c r="V249">
        <f>Raman!V249/MAX(Raman!V:V)</f>
        <v>0.98297321885789624</v>
      </c>
      <c r="W249">
        <f>Raman!W249/MAX(Raman!W:W)</f>
        <v>0.3386241243447165</v>
      </c>
      <c r="X249">
        <f>Raman!X249/MAX(Raman!X:X)</f>
        <v>0.81224055837847864</v>
      </c>
      <c r="Y249">
        <f>Raman!Y249/MAX(Raman!Y:Y)</f>
        <v>0.24812680992056776</v>
      </c>
      <c r="Z249">
        <f>Raman!Z249/MAX(Raman!Z:Z)</f>
        <v>0.5296745775259597</v>
      </c>
      <c r="AA249">
        <f>Raman!AA249/MAX(Raman!AA:AA)</f>
        <v>0.95966363022602963</v>
      </c>
      <c r="AB249">
        <f>Raman!AB249/MAX(Raman!AB:AB)</f>
        <v>0.9408597033583701</v>
      </c>
      <c r="AC249">
        <f>Raman!AC249/MAX(Raman!AC:AC)</f>
        <v>0.42873934072966791</v>
      </c>
      <c r="AD249">
        <f>Raman!AD249/MAX(Raman!AD:AD)</f>
        <v>0.92519650228710038</v>
      </c>
      <c r="AE249">
        <f>Raman!AE249/MAX(Raman!AE:AE)</f>
        <v>0.93452308841313159</v>
      </c>
      <c r="AF249">
        <f>Raman!AF249/MAX(Raman!AF:AF)</f>
        <v>0.91313873675859525</v>
      </c>
      <c r="AG249">
        <f>Raman!AG249/MAX(Raman!AG:AG)</f>
        <v>0.92333817850376898</v>
      </c>
      <c r="AH249">
        <f>Raman!AH249/MAX(Raman!AH:AH)</f>
        <v>0.95766036471171812</v>
      </c>
      <c r="AI249">
        <f>Raman!AI249/MAX(Raman!AI:AI)</f>
        <v>0.82654184850388634</v>
      </c>
      <c r="AJ249">
        <f>Raman!AJ249/MAX(Raman!AJ:AJ)</f>
        <v>0.96505952492422564</v>
      </c>
      <c r="AK249">
        <f>Raman!AK249/MAX(Raman!AK:AK)</f>
        <v>0.86076253542326853</v>
      </c>
      <c r="AL249">
        <f>Raman!AL249/MAX(Raman!AL:AL)</f>
        <v>0.95605302119517244</v>
      </c>
      <c r="AM249">
        <f>Raman!AM249/MAX(Raman!AM:AM)</f>
        <v>0.53939763186064493</v>
      </c>
      <c r="AN249">
        <f>Raman!AN249/MAX(Raman!AN:AN)</f>
        <v>0.79623779896947766</v>
      </c>
      <c r="AO249">
        <f>Raman!AO249/MAX(Raman!AO:AO)</f>
        <v>0.80749220414814105</v>
      </c>
      <c r="AP249">
        <f>Raman!AP249/MAX(Raman!AP:AP)</f>
        <v>0.92824215243341401</v>
      </c>
      <c r="AQ249">
        <f>Raman!AQ249/MAX(Raman!AQ:AQ)</f>
        <v>0.59571980000250113</v>
      </c>
      <c r="AR249">
        <f>Raman!AR249/MAX(Raman!AR:AR)</f>
        <v>0.9644774873686186</v>
      </c>
      <c r="AS249">
        <f>Raman!AS249/MAX(Raman!AS:AS)</f>
        <v>0.84642562924238718</v>
      </c>
      <c r="AT249">
        <f>Raman!AT249/MAX(Raman!AT:AT)</f>
        <v>0.37608960240606049</v>
      </c>
      <c r="AU249">
        <f>Raman!AU249/MAX(Raman!AU:AU)</f>
        <v>0.96617345101565444</v>
      </c>
      <c r="AV249">
        <f>Raman!AV249/MAX(Raman!AV:AV)</f>
        <v>0.94883058984022672</v>
      </c>
      <c r="AW249">
        <f>Raman!AW249/MAX(Raman!AW:AW)</f>
        <v>0.89593792513262849</v>
      </c>
      <c r="AX249">
        <f>Raman!AX249/MAX(Raman!AX:AX)</f>
        <v>0.93377056663012659</v>
      </c>
      <c r="AY249">
        <f>Raman!AY249/MAX(Raman!AY:AY)</f>
        <v>0.92273617514042572</v>
      </c>
      <c r="AZ249">
        <f>Raman!AZ249/MAX(Raman!AZ:AZ)</f>
        <v>0.41215498276034324</v>
      </c>
      <c r="BA249">
        <f>Raman!BA249/MAX(Raman!BA:BA)</f>
        <v>0.89281307733459714</v>
      </c>
      <c r="BB249">
        <f>Raman!BB249/MAX(Raman!BB:BB)</f>
        <v>0.56008648627437618</v>
      </c>
      <c r="BC249">
        <f>Raman!BC249/MAX(Raman!BC:BC)</f>
        <v>0.86530428074001142</v>
      </c>
      <c r="BD249">
        <f>Raman!BD249/MAX(Raman!BD:BD)</f>
        <v>0.91962300395848817</v>
      </c>
      <c r="BE249">
        <f>Raman!BE249/MAX(Raman!BE:BE)</f>
        <v>0.95709124205839891</v>
      </c>
      <c r="BF249">
        <f>Raman!BF249/MAX(Raman!BF:BF)</f>
        <v>0.52999771088789971</v>
      </c>
      <c r="BG249">
        <f>Raman!BG249/MAX(Raman!BG:BG)</f>
        <v>0.38996720002879776</v>
      </c>
      <c r="BH249">
        <f>Raman!BH249/MAX(Raman!BH:BH)</f>
        <v>0.90285176071561024</v>
      </c>
      <c r="BI249">
        <f>Raman!BI249/MAX(Raman!BI:BI)</f>
        <v>0.94147402799097402</v>
      </c>
    </row>
    <row r="250" spans="1:61" x14ac:dyDescent="0.25">
      <c r="A250">
        <v>1187.0833817717901</v>
      </c>
      <c r="B250">
        <f>Raman!B250/MAX(Raman!B:B)</f>
        <v>0.97681801717753125</v>
      </c>
      <c r="C250">
        <f>Raman!C250/MAX(Raman!C:C)</f>
        <v>0.96832336442710876</v>
      </c>
      <c r="D250">
        <f>Raman!D250/MAX(Raman!D:D)</f>
        <v>0.95632128069986444</v>
      </c>
      <c r="E250">
        <f>Raman!E250/MAX(Raman!E:E)</f>
        <v>0.86948295271311193</v>
      </c>
      <c r="F250">
        <f>Raman!F250/MAX(Raman!F:F)</f>
        <v>0.92538592772049377</v>
      </c>
      <c r="G250">
        <f>Raman!G250/MAX(Raman!G:G)</f>
        <v>0.89386917778656561</v>
      </c>
      <c r="H250">
        <f>Raman!H250/MAX(Raman!H:H)</f>
        <v>0.90751755792955746</v>
      </c>
      <c r="I250">
        <f>Raman!I250/MAX(Raman!I:I)</f>
        <v>0.92443094995270814</v>
      </c>
      <c r="J250">
        <f>Raman!J250/MAX(Raman!J:J)</f>
        <v>0.73225336089845816</v>
      </c>
      <c r="K250">
        <f>Raman!K250/MAX(Raman!K:K)</f>
        <v>0.76496007257033682</v>
      </c>
      <c r="L250">
        <f>Raman!L250/MAX(Raman!L:L)</f>
        <v>0.97411796420492014</v>
      </c>
      <c r="M250">
        <f>Raman!M250/MAX(Raman!M:M)</f>
        <v>0.56750010430084818</v>
      </c>
      <c r="N250">
        <f>Raman!N250/MAX(Raman!N:N)</f>
        <v>0.97874479264627612</v>
      </c>
      <c r="O250">
        <f>Raman!O250/MAX(Raman!O:O)</f>
        <v>0.95943573254646408</v>
      </c>
      <c r="P250">
        <f>Raman!P250/MAX(Raman!P:P)</f>
        <v>0.98097349558556568</v>
      </c>
      <c r="Q250">
        <f>Raman!Q250/MAX(Raman!Q:Q)</f>
        <v>0.32376691008645642</v>
      </c>
      <c r="R250">
        <f>Raman!R250/MAX(Raman!R:R)</f>
        <v>0.92575077417512863</v>
      </c>
      <c r="S250">
        <f>Raman!S250/MAX(Raman!S:S)</f>
        <v>0.49523009826314035</v>
      </c>
      <c r="T250">
        <f>Raman!T250/MAX(Raman!T:T)</f>
        <v>0.4633737989803815</v>
      </c>
      <c r="U250">
        <f>Raman!U250/MAX(Raman!U:U)</f>
        <v>0.32958294403475197</v>
      </c>
      <c r="V250">
        <f>Raman!V250/MAX(Raman!V:V)</f>
        <v>0.9822070004958402</v>
      </c>
      <c r="W250">
        <f>Raman!W250/MAX(Raman!W:W)</f>
        <v>0.33837713233494721</v>
      </c>
      <c r="X250">
        <f>Raman!X250/MAX(Raman!X:X)</f>
        <v>0.80439373276622228</v>
      </c>
      <c r="Y250">
        <f>Raman!Y250/MAX(Raman!Y:Y)</f>
        <v>0.24709908501141975</v>
      </c>
      <c r="Z250">
        <f>Raman!Z250/MAX(Raman!Z:Z)</f>
        <v>0.52377591546695634</v>
      </c>
      <c r="AA250">
        <f>Raman!AA250/MAX(Raman!AA:AA)</f>
        <v>0.96020586885696146</v>
      </c>
      <c r="AB250">
        <f>Raman!AB250/MAX(Raman!AB:AB)</f>
        <v>0.94095640590536733</v>
      </c>
      <c r="AC250">
        <f>Raman!AC250/MAX(Raman!AC:AC)</f>
        <v>0.42389260355783137</v>
      </c>
      <c r="AD250">
        <f>Raman!AD250/MAX(Raman!AD:AD)</f>
        <v>0.91860688360731424</v>
      </c>
      <c r="AE250">
        <f>Raman!AE250/MAX(Raman!AE:AE)</f>
        <v>0.93206029539794921</v>
      </c>
      <c r="AF250">
        <f>Raman!AF250/MAX(Raman!AF:AF)</f>
        <v>0.91783136287575595</v>
      </c>
      <c r="AG250">
        <f>Raman!AG250/MAX(Raman!AG:AG)</f>
        <v>0.92247272937002178</v>
      </c>
      <c r="AH250">
        <f>Raman!AH250/MAX(Raman!AH:AH)</f>
        <v>0.97182105456584678</v>
      </c>
      <c r="AI250">
        <f>Raman!AI250/MAX(Raman!AI:AI)</f>
        <v>0.8335494205541899</v>
      </c>
      <c r="AJ250">
        <f>Raman!AJ250/MAX(Raman!AJ:AJ)</f>
        <v>0.96064350676033605</v>
      </c>
      <c r="AK250">
        <f>Raman!AK250/MAX(Raman!AK:AK)</f>
        <v>0.85471382116102079</v>
      </c>
      <c r="AL250">
        <f>Raman!AL250/MAX(Raman!AL:AL)</f>
        <v>0.9597386629049327</v>
      </c>
      <c r="AM250">
        <f>Raman!AM250/MAX(Raman!AM:AM)</f>
        <v>0.53636739251232957</v>
      </c>
      <c r="AN250">
        <f>Raman!AN250/MAX(Raman!AN:AN)</f>
        <v>0.7935567251799539</v>
      </c>
      <c r="AO250">
        <f>Raman!AO250/MAX(Raman!AO:AO)</f>
        <v>0.80790565238163436</v>
      </c>
      <c r="AP250">
        <f>Raman!AP250/MAX(Raman!AP:AP)</f>
        <v>0.92699144209787387</v>
      </c>
      <c r="AQ250">
        <f>Raman!AQ250/MAX(Raman!AQ:AQ)</f>
        <v>0.59280998476309932</v>
      </c>
      <c r="AR250">
        <f>Raman!AR250/MAX(Raman!AR:AR)</f>
        <v>0.95703122593301349</v>
      </c>
      <c r="AS250">
        <f>Raman!AS250/MAX(Raman!AS:AS)</f>
        <v>0.84213504704668618</v>
      </c>
      <c r="AT250">
        <f>Raman!AT250/MAX(Raman!AT:AT)</f>
        <v>0.37277258299586802</v>
      </c>
      <c r="AU250">
        <f>Raman!AU250/MAX(Raman!AU:AU)</f>
        <v>0.96807433294970213</v>
      </c>
      <c r="AV250">
        <f>Raman!AV250/MAX(Raman!AV:AV)</f>
        <v>0.94700146654077955</v>
      </c>
      <c r="AW250">
        <f>Raman!AW250/MAX(Raman!AW:AW)</f>
        <v>0.89488912961966749</v>
      </c>
      <c r="AX250">
        <f>Raman!AX250/MAX(Raman!AX:AX)</f>
        <v>0.9304249921683716</v>
      </c>
      <c r="AY250">
        <f>Raman!AY250/MAX(Raman!AY:AY)</f>
        <v>0.91463875196525413</v>
      </c>
      <c r="AZ250">
        <f>Raman!AZ250/MAX(Raman!AZ:AZ)</f>
        <v>0.41125666871799399</v>
      </c>
      <c r="BA250">
        <f>Raman!BA250/MAX(Raman!BA:BA)</f>
        <v>0.89267139985708199</v>
      </c>
      <c r="BB250">
        <f>Raman!BB250/MAX(Raman!BB:BB)</f>
        <v>0.55743759752155908</v>
      </c>
      <c r="BC250">
        <f>Raman!BC250/MAX(Raman!BC:BC)</f>
        <v>0.86413635959817447</v>
      </c>
      <c r="BD250">
        <f>Raman!BD250/MAX(Raman!BD:BD)</f>
        <v>0.92641714422572952</v>
      </c>
      <c r="BE250">
        <f>Raman!BE250/MAX(Raman!BE:BE)</f>
        <v>0.94933155795585578</v>
      </c>
      <c r="BF250">
        <f>Raman!BF250/MAX(Raman!BF:BF)</f>
        <v>0.52919525758486718</v>
      </c>
      <c r="BG250">
        <f>Raman!BG250/MAX(Raman!BG:BG)</f>
        <v>0.38798585126882051</v>
      </c>
      <c r="BH250">
        <f>Raman!BH250/MAX(Raman!BH:BH)</f>
        <v>0.89529830156980339</v>
      </c>
      <c r="BI250">
        <f>Raman!BI250/MAX(Raman!BI:BI)</f>
        <v>0.93616314219038155</v>
      </c>
    </row>
    <row r="251" spans="1:61" x14ac:dyDescent="0.25">
      <c r="A251">
        <v>1190.5549996386401</v>
      </c>
      <c r="B251">
        <f>Raman!B251/MAX(Raman!B:B)</f>
        <v>0.98393216952637064</v>
      </c>
      <c r="C251">
        <f>Raman!C251/MAX(Raman!C:C)</f>
        <v>0.96833342308227677</v>
      </c>
      <c r="D251">
        <f>Raman!D251/MAX(Raman!D:D)</f>
        <v>0.95105136173957938</v>
      </c>
      <c r="E251">
        <f>Raman!E251/MAX(Raman!E:E)</f>
        <v>0.86051427093943988</v>
      </c>
      <c r="F251">
        <f>Raman!F251/MAX(Raman!F:F)</f>
        <v>0.92596991415419139</v>
      </c>
      <c r="G251">
        <f>Raman!G251/MAX(Raman!G:G)</f>
        <v>0.89671875862011419</v>
      </c>
      <c r="H251">
        <f>Raman!H251/MAX(Raman!H:H)</f>
        <v>0.91038601545740816</v>
      </c>
      <c r="I251">
        <f>Raman!I251/MAX(Raman!I:I)</f>
        <v>0.91197861118912749</v>
      </c>
      <c r="J251">
        <f>Raman!J251/MAX(Raman!J:J)</f>
        <v>0.74314427899213498</v>
      </c>
      <c r="K251">
        <f>Raman!K251/MAX(Raman!K:K)</f>
        <v>0.75708531701769466</v>
      </c>
      <c r="L251">
        <f>Raman!L251/MAX(Raman!L:L)</f>
        <v>0.97617161987542345</v>
      </c>
      <c r="M251">
        <f>Raman!M251/MAX(Raman!M:M)</f>
        <v>0.56373187137770719</v>
      </c>
      <c r="N251">
        <f>Raman!N251/MAX(Raman!N:N)</f>
        <v>0.98927875399680654</v>
      </c>
      <c r="O251">
        <f>Raman!O251/MAX(Raman!O:O)</f>
        <v>0.96746555897814934</v>
      </c>
      <c r="P251">
        <f>Raman!P251/MAX(Raman!P:P)</f>
        <v>0.97166380233085137</v>
      </c>
      <c r="Q251">
        <f>Raman!Q251/MAX(Raman!Q:Q)</f>
        <v>0.32508036934504964</v>
      </c>
      <c r="R251">
        <f>Raman!R251/MAX(Raman!R:R)</f>
        <v>0.92701991832042896</v>
      </c>
      <c r="S251">
        <f>Raman!S251/MAX(Raman!S:S)</f>
        <v>0.48697210628021842</v>
      </c>
      <c r="T251">
        <f>Raman!T251/MAX(Raman!T:T)</f>
        <v>0.46441073588108517</v>
      </c>
      <c r="U251">
        <f>Raman!U251/MAX(Raman!U:U)</f>
        <v>0.33060327279411222</v>
      </c>
      <c r="V251">
        <f>Raman!V251/MAX(Raman!V:V)</f>
        <v>0.9795276826474244</v>
      </c>
      <c r="W251">
        <f>Raman!W251/MAX(Raman!W:W)</f>
        <v>0.33690925490038026</v>
      </c>
      <c r="X251">
        <f>Raman!X251/MAX(Raman!X:X)</f>
        <v>0.80875441004292137</v>
      </c>
      <c r="Y251">
        <f>Raman!Y251/MAX(Raman!Y:Y)</f>
        <v>0.24457870383474262</v>
      </c>
      <c r="Z251">
        <f>Raman!Z251/MAX(Raman!Z:Z)</f>
        <v>0.5183582478525316</v>
      </c>
      <c r="AA251">
        <f>Raman!AA251/MAX(Raman!AA:AA)</f>
        <v>0.95563840853380488</v>
      </c>
      <c r="AB251">
        <f>Raman!AB251/MAX(Raman!AB:AB)</f>
        <v>0.95386689844326611</v>
      </c>
      <c r="AC251">
        <f>Raman!AC251/MAX(Raman!AC:AC)</f>
        <v>0.4256281485451448</v>
      </c>
      <c r="AD251">
        <f>Raman!AD251/MAX(Raman!AD:AD)</f>
        <v>0.9162044164657418</v>
      </c>
      <c r="AE251">
        <f>Raman!AE251/MAX(Raman!AE:AE)</f>
        <v>0.93188270057034428</v>
      </c>
      <c r="AF251">
        <f>Raman!AF251/MAX(Raman!AF:AF)</f>
        <v>0.9140926216254569</v>
      </c>
      <c r="AG251">
        <f>Raman!AG251/MAX(Raman!AG:AG)</f>
        <v>0.91852376313419914</v>
      </c>
      <c r="AH251">
        <f>Raman!AH251/MAX(Raman!AH:AH)</f>
        <v>0.96944232602024738</v>
      </c>
      <c r="AI251">
        <f>Raman!AI251/MAX(Raman!AI:AI)</f>
        <v>0.82098745729944878</v>
      </c>
      <c r="AJ251">
        <f>Raman!AJ251/MAX(Raman!AJ:AJ)</f>
        <v>0.96029070747342549</v>
      </c>
      <c r="AK251">
        <f>Raman!AK251/MAX(Raman!AK:AK)</f>
        <v>0.85190353300127608</v>
      </c>
      <c r="AL251">
        <f>Raman!AL251/MAX(Raman!AL:AL)</f>
        <v>0.95514222585307185</v>
      </c>
      <c r="AM251">
        <f>Raman!AM251/MAX(Raman!AM:AM)</f>
        <v>0.53650258338501777</v>
      </c>
      <c r="AN251">
        <f>Raman!AN251/MAX(Raman!AN:AN)</f>
        <v>0.79595769268327587</v>
      </c>
      <c r="AO251">
        <f>Raman!AO251/MAX(Raman!AO:AO)</f>
        <v>0.80359210256348235</v>
      </c>
      <c r="AP251">
        <f>Raman!AP251/MAX(Raman!AP:AP)</f>
        <v>0.91704481774768365</v>
      </c>
      <c r="AQ251">
        <f>Raman!AQ251/MAX(Raman!AQ:AQ)</f>
        <v>0.58994043721281852</v>
      </c>
      <c r="AR251">
        <f>Raman!AR251/MAX(Raman!AR:AR)</f>
        <v>0.96567172332664231</v>
      </c>
      <c r="AS251">
        <f>Raman!AS251/MAX(Raman!AS:AS)</f>
        <v>0.8499993277227863</v>
      </c>
      <c r="AT251">
        <f>Raman!AT251/MAX(Raman!AT:AT)</f>
        <v>0.36918302779775769</v>
      </c>
      <c r="AU251">
        <f>Raman!AU251/MAX(Raman!AU:AU)</f>
        <v>0.96288363827359524</v>
      </c>
      <c r="AV251">
        <f>Raman!AV251/MAX(Raman!AV:AV)</f>
        <v>0.94470165741457757</v>
      </c>
      <c r="AW251">
        <f>Raman!AW251/MAX(Raman!AW:AW)</f>
        <v>0.8850240597922211</v>
      </c>
      <c r="AX251">
        <f>Raman!AX251/MAX(Raman!AX:AX)</f>
        <v>0.92488107218930038</v>
      </c>
      <c r="AY251">
        <f>Raman!AY251/MAX(Raman!AY:AY)</f>
        <v>0.91596445249899194</v>
      </c>
      <c r="AZ251">
        <f>Raman!AZ251/MAX(Raman!AZ:AZ)</f>
        <v>0.40374565387763789</v>
      </c>
      <c r="BA251">
        <f>Raman!BA251/MAX(Raman!BA:BA)</f>
        <v>0.88750223955593821</v>
      </c>
      <c r="BB251">
        <f>Raman!BB251/MAX(Raman!BB:BB)</f>
        <v>0.55107623267142825</v>
      </c>
      <c r="BC251">
        <f>Raman!BC251/MAX(Raman!BC:BC)</f>
        <v>0.86377645327430219</v>
      </c>
      <c r="BD251">
        <f>Raman!BD251/MAX(Raman!BD:BD)</f>
        <v>0.92738685730351733</v>
      </c>
      <c r="BE251">
        <f>Raman!BE251/MAX(Raman!BE:BE)</f>
        <v>0.95144677534787092</v>
      </c>
      <c r="BF251">
        <f>Raman!BF251/MAX(Raman!BF:BF)</f>
        <v>0.5315893447807325</v>
      </c>
      <c r="BG251">
        <f>Raman!BG251/MAX(Raman!BG:BG)</f>
        <v>0.3838437909344396</v>
      </c>
      <c r="BH251">
        <f>Raman!BH251/MAX(Raman!BH:BH)</f>
        <v>0.8885463044624512</v>
      </c>
      <c r="BI251">
        <f>Raman!BI251/MAX(Raman!BI:BI)</f>
        <v>0.92883580811138844</v>
      </c>
    </row>
    <row r="252" spans="1:61" x14ac:dyDescent="0.25">
      <c r="A252">
        <v>1194.0266175054901</v>
      </c>
      <c r="B252">
        <f>Raman!B252/MAX(Raman!B:B)</f>
        <v>0.98361649126411088</v>
      </c>
      <c r="C252">
        <f>Raman!C252/MAX(Raman!C:C)</f>
        <v>0.9665197154721421</v>
      </c>
      <c r="D252">
        <f>Raman!D252/MAX(Raman!D:D)</f>
        <v>0.95624597291358815</v>
      </c>
      <c r="E252">
        <f>Raman!E252/MAX(Raman!E:E)</f>
        <v>0.86281259193572202</v>
      </c>
      <c r="F252">
        <f>Raman!F252/MAX(Raman!F:F)</f>
        <v>0.91129585072021713</v>
      </c>
      <c r="G252">
        <f>Raman!G252/MAX(Raman!G:G)</f>
        <v>0.90581223438458358</v>
      </c>
      <c r="H252">
        <f>Raman!H252/MAX(Raman!H:H)</f>
        <v>0.91281251060531099</v>
      </c>
      <c r="I252">
        <f>Raman!I252/MAX(Raman!I:I)</f>
        <v>0.9090141981419777</v>
      </c>
      <c r="J252">
        <f>Raman!J252/MAX(Raman!J:J)</f>
        <v>0.73911761268749143</v>
      </c>
      <c r="K252">
        <f>Raman!K252/MAX(Raman!K:K)</f>
        <v>0.75646752466852252</v>
      </c>
      <c r="L252">
        <f>Raman!L252/MAX(Raman!L:L)</f>
        <v>0.97152037236625244</v>
      </c>
      <c r="M252">
        <f>Raman!M252/MAX(Raman!M:M)</f>
        <v>0.5603677096679428</v>
      </c>
      <c r="N252">
        <f>Raman!N252/MAX(Raman!N:N)</f>
        <v>0.99001348609571527</v>
      </c>
      <c r="O252">
        <f>Raman!O252/MAX(Raman!O:O)</f>
        <v>0.97978422689918443</v>
      </c>
      <c r="P252">
        <f>Raman!P252/MAX(Raman!P:P)</f>
        <v>0.98312088176494661</v>
      </c>
      <c r="Q252">
        <f>Raman!Q252/MAX(Raman!Q:Q)</f>
        <v>0.32251033593461531</v>
      </c>
      <c r="R252">
        <f>Raman!R252/MAX(Raman!R:R)</f>
        <v>0.9356622878175882</v>
      </c>
      <c r="S252">
        <f>Raman!S252/MAX(Raman!S:S)</f>
        <v>0.49357852255147749</v>
      </c>
      <c r="T252">
        <f>Raman!T252/MAX(Raman!T:T)</f>
        <v>0.45867772212622077</v>
      </c>
      <c r="U252">
        <f>Raman!U252/MAX(Raman!U:U)</f>
        <v>0.32618152997239186</v>
      </c>
      <c r="V252">
        <f>Raman!V252/MAX(Raman!V:V)</f>
        <v>0.97459589809941638</v>
      </c>
      <c r="W252">
        <f>Raman!W252/MAX(Raman!W:W)</f>
        <v>0.33299917536032803</v>
      </c>
      <c r="X252">
        <f>Raman!X252/MAX(Raman!X:X)</f>
        <v>0.82104142380492073</v>
      </c>
      <c r="Y252">
        <f>Raman!Y252/MAX(Raman!Y:Y)</f>
        <v>0.24635351605449893</v>
      </c>
      <c r="Z252">
        <f>Raman!Z252/MAX(Raman!Z:Z)</f>
        <v>0.52001322764044366</v>
      </c>
      <c r="AA252">
        <f>Raman!AA252/MAX(Raman!AA:AA)</f>
        <v>0.96004282644488115</v>
      </c>
      <c r="AB252">
        <f>Raman!AB252/MAX(Raman!AB:AB)</f>
        <v>0.94932670469852198</v>
      </c>
      <c r="AC252">
        <f>Raman!AC252/MAX(Raman!AC:AC)</f>
        <v>0.4208506914736958</v>
      </c>
      <c r="AD252">
        <f>Raman!AD252/MAX(Raman!AD:AD)</f>
        <v>0.91857494916862092</v>
      </c>
      <c r="AE252">
        <f>Raman!AE252/MAX(Raman!AE:AE)</f>
        <v>0.92665828627504621</v>
      </c>
      <c r="AF252">
        <f>Raman!AF252/MAX(Raman!AF:AF)</f>
        <v>0.92015528826217896</v>
      </c>
      <c r="AG252">
        <f>Raman!AG252/MAX(Raman!AG:AG)</f>
        <v>0.91385692480646374</v>
      </c>
      <c r="AH252">
        <f>Raman!AH252/MAX(Raman!AH:AH)</f>
        <v>0.96595278151477326</v>
      </c>
      <c r="AI252">
        <f>Raman!AI252/MAX(Raman!AI:AI)</f>
        <v>0.8251475155289183</v>
      </c>
      <c r="AJ252">
        <f>Raman!AJ252/MAX(Raman!AJ:AJ)</f>
        <v>0.96457746635007291</v>
      </c>
      <c r="AK252">
        <f>Raman!AK252/MAX(Raman!AK:AK)</f>
        <v>0.84916421381032892</v>
      </c>
      <c r="AL252">
        <f>Raman!AL252/MAX(Raman!AL:AL)</f>
        <v>0.94968365469190452</v>
      </c>
      <c r="AM252">
        <f>Raman!AM252/MAX(Raman!AM:AM)</f>
        <v>0.5394713342363221</v>
      </c>
      <c r="AN252">
        <f>Raman!AN252/MAX(Raman!AN:AN)</f>
        <v>0.80243051341222171</v>
      </c>
      <c r="AO252">
        <f>Raman!AO252/MAX(Raman!AO:AO)</f>
        <v>0.79193767094565182</v>
      </c>
      <c r="AP252">
        <f>Raman!AP252/MAX(Raman!AP:AP)</f>
        <v>0.9145673251118277</v>
      </c>
      <c r="AQ252">
        <f>Raman!AQ252/MAX(Raman!AQ:AQ)</f>
        <v>0.59525367694745512</v>
      </c>
      <c r="AR252">
        <f>Raman!AR252/MAX(Raman!AR:AR)</f>
        <v>0.96105332638355778</v>
      </c>
      <c r="AS252">
        <f>Raman!AS252/MAX(Raman!AS:AS)</f>
        <v>0.848254950049803</v>
      </c>
      <c r="AT252">
        <f>Raman!AT252/MAX(Raman!AT:AT)</f>
        <v>0.37265622827361383</v>
      </c>
      <c r="AU252">
        <f>Raman!AU252/MAX(Raman!AU:AU)</f>
        <v>0.96709352039196061</v>
      </c>
      <c r="AV252">
        <f>Raman!AV252/MAX(Raman!AV:AV)</f>
        <v>0.94902003441080773</v>
      </c>
      <c r="AW252">
        <f>Raman!AW252/MAX(Raman!AW:AW)</f>
        <v>0.90401733082808433</v>
      </c>
      <c r="AX252">
        <f>Raman!AX252/MAX(Raman!AX:AX)</f>
        <v>0.90844207695235224</v>
      </c>
      <c r="AY252">
        <f>Raman!AY252/MAX(Raman!AY:AY)</f>
        <v>0.93138324851667265</v>
      </c>
      <c r="AZ252">
        <f>Raman!AZ252/MAX(Raman!AZ:AZ)</f>
        <v>0.40692722671957327</v>
      </c>
      <c r="BA252">
        <f>Raman!BA252/MAX(Raman!BA:BA)</f>
        <v>0.89584628784782117</v>
      </c>
      <c r="BB252">
        <f>Raman!BB252/MAX(Raman!BB:BB)</f>
        <v>0.53982345484993022</v>
      </c>
      <c r="BC252">
        <f>Raman!BC252/MAX(Raman!BC:BC)</f>
        <v>0.86650226717856893</v>
      </c>
      <c r="BD252">
        <f>Raman!BD252/MAX(Raman!BD:BD)</f>
        <v>0.923467641602853</v>
      </c>
      <c r="BE252">
        <f>Raman!BE252/MAX(Raman!BE:BE)</f>
        <v>0.95541598203727185</v>
      </c>
      <c r="BF252">
        <f>Raman!BF252/MAX(Raman!BF:BF)</f>
        <v>0.52786568795632849</v>
      </c>
      <c r="BG252">
        <f>Raman!BG252/MAX(Raman!BG:BG)</f>
        <v>0.38342025568860183</v>
      </c>
      <c r="BH252">
        <f>Raman!BH252/MAX(Raman!BH:BH)</f>
        <v>0.90054195312288277</v>
      </c>
      <c r="BI252">
        <f>Raman!BI252/MAX(Raman!BI:BI)</f>
        <v>0.93334101643926004</v>
      </c>
    </row>
    <row r="253" spans="1:61" x14ac:dyDescent="0.25">
      <c r="A253">
        <v>1197.4982353723301</v>
      </c>
      <c r="B253">
        <f>Raman!B253/MAX(Raman!B:B)</f>
        <v>0.97752013583239816</v>
      </c>
      <c r="C253">
        <f>Raman!C253/MAX(Raman!C:C)</f>
        <v>0.95932940266828692</v>
      </c>
      <c r="D253">
        <f>Raman!D253/MAX(Raman!D:D)</f>
        <v>0.95078285543547414</v>
      </c>
      <c r="E253">
        <f>Raman!E253/MAX(Raman!E:E)</f>
        <v>0.86257588447208466</v>
      </c>
      <c r="F253">
        <f>Raman!F253/MAX(Raman!F:F)</f>
        <v>0.92402726741651342</v>
      </c>
      <c r="G253">
        <f>Raman!G253/MAX(Raman!G:G)</f>
        <v>0.89626275892794638</v>
      </c>
      <c r="H253">
        <f>Raman!H253/MAX(Raman!H:H)</f>
        <v>0.891431198994036</v>
      </c>
      <c r="I253">
        <f>Raman!I253/MAX(Raman!I:I)</f>
        <v>0.9330673831934897</v>
      </c>
      <c r="J253">
        <f>Raman!J253/MAX(Raman!J:J)</f>
        <v>0.73857063367559805</v>
      </c>
      <c r="K253">
        <f>Raman!K253/MAX(Raman!K:K)</f>
        <v>0.7661466003976003</v>
      </c>
      <c r="L253">
        <f>Raman!L253/MAX(Raman!L:L)</f>
        <v>0.96963970213614126</v>
      </c>
      <c r="M253">
        <f>Raman!M253/MAX(Raman!M:M)</f>
        <v>0.55450892026248799</v>
      </c>
      <c r="N253">
        <f>Raman!N253/MAX(Raman!N:N)</f>
        <v>0.98368652630989206</v>
      </c>
      <c r="O253">
        <f>Raman!O253/MAX(Raman!O:O)</f>
        <v>0.97121340881282459</v>
      </c>
      <c r="P253">
        <f>Raman!P253/MAX(Raman!P:P)</f>
        <v>0.98347843318868688</v>
      </c>
      <c r="Q253">
        <f>Raman!Q253/MAX(Raman!Q:Q)</f>
        <v>0.32547751284538412</v>
      </c>
      <c r="R253">
        <f>Raman!R253/MAX(Raman!R:R)</f>
        <v>0.92529082842222088</v>
      </c>
      <c r="S253">
        <f>Raman!S253/MAX(Raman!S:S)</f>
        <v>0.49128995424337901</v>
      </c>
      <c r="T253">
        <f>Raman!T253/MAX(Raman!T:T)</f>
        <v>0.45910842842561028</v>
      </c>
      <c r="U253">
        <f>Raman!U253/MAX(Raman!U:U)</f>
        <v>0.33073155040727564</v>
      </c>
      <c r="V253">
        <f>Raman!V253/MAX(Raman!V:V)</f>
        <v>0.96911455003655433</v>
      </c>
      <c r="W253">
        <f>Raman!W253/MAX(Raman!W:W)</f>
        <v>0.33158242135127525</v>
      </c>
      <c r="X253">
        <f>Raman!X253/MAX(Raman!X:X)</f>
        <v>0.8103934038432492</v>
      </c>
      <c r="Y253">
        <f>Raman!Y253/MAX(Raman!Y:Y)</f>
        <v>0.24653468716241697</v>
      </c>
      <c r="Z253">
        <f>Raman!Z253/MAX(Raman!Z:Z)</f>
        <v>0.51270184232249127</v>
      </c>
      <c r="AA253">
        <f>Raman!AA253/MAX(Raman!AA:AA)</f>
        <v>0.94221133358884224</v>
      </c>
      <c r="AB253">
        <f>Raman!AB253/MAX(Raman!AB:AB)</f>
        <v>0.94430446433447568</v>
      </c>
      <c r="AC253">
        <f>Raman!AC253/MAX(Raman!AC:AC)</f>
        <v>0.42251166506492871</v>
      </c>
      <c r="AD253">
        <f>Raman!AD253/MAX(Raman!AD:AD)</f>
        <v>0.90979556780678683</v>
      </c>
      <c r="AE253">
        <f>Raman!AE253/MAX(Raman!AE:AE)</f>
        <v>0.91300667174700767</v>
      </c>
      <c r="AF253">
        <f>Raman!AF253/MAX(Raman!AF:AF)</f>
        <v>0.91621895455097091</v>
      </c>
      <c r="AG253">
        <f>Raman!AG253/MAX(Raman!AG:AG)</f>
        <v>0.92382259049159465</v>
      </c>
      <c r="AH253">
        <f>Raman!AH253/MAX(Raman!AH:AH)</f>
        <v>0.97312657513169931</v>
      </c>
      <c r="AI253">
        <f>Raman!AI253/MAX(Raman!AI:AI)</f>
        <v>0.82559803837105605</v>
      </c>
      <c r="AJ253">
        <f>Raman!AJ253/MAX(Raman!AJ:AJ)</f>
        <v>0.96324860338622742</v>
      </c>
      <c r="AK253">
        <f>Raman!AK253/MAX(Raman!AK:AK)</f>
        <v>0.86431214592813677</v>
      </c>
      <c r="AL253">
        <f>Raman!AL253/MAX(Raman!AL:AL)</f>
        <v>0.95914716092185603</v>
      </c>
      <c r="AM253">
        <f>Raman!AM253/MAX(Raman!AM:AM)</f>
        <v>0.5323584263279495</v>
      </c>
      <c r="AN253">
        <f>Raman!AN253/MAX(Raman!AN:AN)</f>
        <v>0.80470259644228781</v>
      </c>
      <c r="AO253">
        <f>Raman!AO253/MAX(Raman!AO:AO)</f>
        <v>0.79875610050022372</v>
      </c>
      <c r="AP253">
        <f>Raman!AP253/MAX(Raman!AP:AP)</f>
        <v>0.91451328539182697</v>
      </c>
      <c r="AQ253">
        <f>Raman!AQ253/MAX(Raman!AQ:AQ)</f>
        <v>0.59423821094651263</v>
      </c>
      <c r="AR253">
        <f>Raman!AR253/MAX(Raman!AR:AR)</f>
        <v>0.96241401603788035</v>
      </c>
      <c r="AS253">
        <f>Raman!AS253/MAX(Raman!AS:AS)</f>
        <v>0.8420444713193822</v>
      </c>
      <c r="AT253">
        <f>Raman!AT253/MAX(Raman!AT:AT)</f>
        <v>0.36974677655533028</v>
      </c>
      <c r="AU253">
        <f>Raman!AU253/MAX(Raman!AU:AU)</f>
        <v>0.96349211411138136</v>
      </c>
      <c r="AV253">
        <f>Raman!AV253/MAX(Raman!AV:AV)</f>
        <v>0.93900230143978836</v>
      </c>
      <c r="AW253">
        <f>Raman!AW253/MAX(Raman!AW:AW)</f>
        <v>0.89412342992637195</v>
      </c>
      <c r="AX253">
        <f>Raman!AX253/MAX(Raman!AX:AX)</f>
        <v>0.91348293685930149</v>
      </c>
      <c r="AY253">
        <f>Raman!AY253/MAX(Raman!AY:AY)</f>
        <v>0.92702455458633148</v>
      </c>
      <c r="AZ253">
        <f>Raman!AZ253/MAX(Raman!AZ:AZ)</f>
        <v>0.4092773827416134</v>
      </c>
      <c r="BA253">
        <f>Raman!BA253/MAX(Raman!BA:BA)</f>
        <v>0.89343687176129649</v>
      </c>
      <c r="BB253">
        <f>Raman!BB253/MAX(Raman!BB:BB)</f>
        <v>0.55521162110935196</v>
      </c>
      <c r="BC253">
        <f>Raman!BC253/MAX(Raman!BC:BC)</f>
        <v>0.86480912045529545</v>
      </c>
      <c r="BD253">
        <f>Raman!BD253/MAX(Raman!BD:BD)</f>
        <v>0.9200927862094066</v>
      </c>
      <c r="BE253">
        <f>Raman!BE253/MAX(Raman!BE:BE)</f>
        <v>0.95334838945850364</v>
      </c>
      <c r="BF253">
        <f>Raman!BF253/MAX(Raman!BF:BF)</f>
        <v>0.52101363538581191</v>
      </c>
      <c r="BG253">
        <f>Raman!BG253/MAX(Raman!BG:BG)</f>
        <v>0.38395013295868879</v>
      </c>
      <c r="BH253">
        <f>Raman!BH253/MAX(Raman!BH:BH)</f>
        <v>0.87876970438937108</v>
      </c>
      <c r="BI253">
        <f>Raman!BI253/MAX(Raman!BI:BI)</f>
        <v>0.93277254350165484</v>
      </c>
    </row>
    <row r="254" spans="1:61" x14ac:dyDescent="0.25">
      <c r="A254">
        <v>1200.9698532391801</v>
      </c>
      <c r="B254">
        <f>Raman!B254/MAX(Raman!B:B)</f>
        <v>0.98643384735150763</v>
      </c>
      <c r="C254">
        <f>Raman!C254/MAX(Raman!C:C)</f>
        <v>0.96379290549842667</v>
      </c>
      <c r="D254">
        <f>Raman!D254/MAX(Raman!D:D)</f>
        <v>0.96001207363699004</v>
      </c>
      <c r="E254">
        <f>Raman!E254/MAX(Raman!E:E)</f>
        <v>0.86268037742813808</v>
      </c>
      <c r="F254">
        <f>Raman!F254/MAX(Raman!F:F)</f>
        <v>0.91336168055646438</v>
      </c>
      <c r="G254">
        <f>Raman!G254/MAX(Raman!G:G)</f>
        <v>0.89704216791785329</v>
      </c>
      <c r="H254">
        <f>Raman!H254/MAX(Raman!H:H)</f>
        <v>0.90265948824797582</v>
      </c>
      <c r="I254">
        <f>Raman!I254/MAX(Raman!I:I)</f>
        <v>0.92558217026801437</v>
      </c>
      <c r="J254">
        <f>Raman!J254/MAX(Raman!J:J)</f>
        <v>0.72555637663050288</v>
      </c>
      <c r="K254">
        <f>Raman!K254/MAX(Raman!K:K)</f>
        <v>0.76613074149531124</v>
      </c>
      <c r="L254">
        <f>Raman!L254/MAX(Raman!L:L)</f>
        <v>0.97245992686108962</v>
      </c>
      <c r="M254">
        <f>Raman!M254/MAX(Raman!M:M)</f>
        <v>0.56256807927123864</v>
      </c>
      <c r="N254">
        <f>Raman!N254/MAX(Raman!N:N)</f>
        <v>0.98269647880842137</v>
      </c>
      <c r="O254">
        <f>Raman!O254/MAX(Raman!O:O)</f>
        <v>0.9611918101453002</v>
      </c>
      <c r="P254">
        <f>Raman!P254/MAX(Raman!P:P)</f>
        <v>0.96796224478579906</v>
      </c>
      <c r="Q254">
        <f>Raman!Q254/MAX(Raman!Q:Q)</f>
        <v>0.32349096630067603</v>
      </c>
      <c r="R254">
        <f>Raman!R254/MAX(Raman!R:R)</f>
        <v>0.92285109993581482</v>
      </c>
      <c r="S254">
        <f>Raman!S254/MAX(Raman!S:S)</f>
        <v>0.4925849797009651</v>
      </c>
      <c r="T254">
        <f>Raman!T254/MAX(Raman!T:T)</f>
        <v>0.45718368527183817</v>
      </c>
      <c r="U254">
        <f>Raman!U254/MAX(Raman!U:U)</f>
        <v>0.33174493367616187</v>
      </c>
      <c r="V254">
        <f>Raman!V254/MAX(Raman!V:V)</f>
        <v>0.98107196003843422</v>
      </c>
      <c r="W254">
        <f>Raman!W254/MAX(Raman!W:W)</f>
        <v>0.33446301467156059</v>
      </c>
      <c r="X254">
        <f>Raman!X254/MAX(Raman!X:X)</f>
        <v>0.80363416367344953</v>
      </c>
      <c r="Y254">
        <f>Raman!Y254/MAX(Raman!Y:Y)</f>
        <v>0.24434327306863404</v>
      </c>
      <c r="Z254">
        <f>Raman!Z254/MAX(Raman!Z:Z)</f>
        <v>0.51750645020470121</v>
      </c>
      <c r="AA254">
        <f>Raman!AA254/MAX(Raman!AA:AA)</f>
        <v>0.95008186810478923</v>
      </c>
      <c r="AB254">
        <f>Raman!AB254/MAX(Raman!AB:AB)</f>
        <v>0.93807744340701826</v>
      </c>
      <c r="AC254">
        <f>Raman!AC254/MAX(Raman!AC:AC)</f>
        <v>0.41969315327861234</v>
      </c>
      <c r="AD254">
        <f>Raman!AD254/MAX(Raman!AD:AD)</f>
        <v>0.91552506642459153</v>
      </c>
      <c r="AE254">
        <f>Raman!AE254/MAX(Raman!AE:AE)</f>
        <v>0.92102127881302387</v>
      </c>
      <c r="AF254">
        <f>Raman!AF254/MAX(Raman!AF:AF)</f>
        <v>0.91646968230972192</v>
      </c>
      <c r="AG254">
        <f>Raman!AG254/MAX(Raman!AG:AG)</f>
        <v>0.92397765275445098</v>
      </c>
      <c r="AH254">
        <f>Raman!AH254/MAX(Raman!AH:AH)</f>
        <v>0.9631439890546496</v>
      </c>
      <c r="AI254">
        <f>Raman!AI254/MAX(Raman!AI:AI)</f>
        <v>0.82948019002376483</v>
      </c>
      <c r="AJ254">
        <f>Raman!AJ254/MAX(Raman!AJ:AJ)</f>
        <v>0.96229169720565311</v>
      </c>
      <c r="AK254">
        <f>Raman!AK254/MAX(Raman!AK:AK)</f>
        <v>0.85784127005734545</v>
      </c>
      <c r="AL254">
        <f>Raman!AL254/MAX(Raman!AL:AL)</f>
        <v>0.96158085316068365</v>
      </c>
      <c r="AM254">
        <f>Raman!AM254/MAX(Raman!AM:AM)</f>
        <v>0.53363040599591283</v>
      </c>
      <c r="AN254">
        <f>Raman!AN254/MAX(Raman!AN:AN)</f>
        <v>0.7982222640415878</v>
      </c>
      <c r="AO254">
        <f>Raman!AO254/MAX(Raman!AO:AO)</f>
        <v>0.78822150441171246</v>
      </c>
      <c r="AP254">
        <f>Raman!AP254/MAX(Raman!AP:AP)</f>
        <v>0.91488322894765306</v>
      </c>
      <c r="AQ254">
        <f>Raman!AQ254/MAX(Raman!AQ:AQ)</f>
        <v>0.58613838164877652</v>
      </c>
      <c r="AR254">
        <f>Raman!AR254/MAX(Raman!AR:AR)</f>
        <v>0.96271190756962821</v>
      </c>
      <c r="AS254">
        <f>Raman!AS254/MAX(Raman!AS:AS)</f>
        <v>0.8458603712932542</v>
      </c>
      <c r="AT254">
        <f>Raman!AT254/MAX(Raman!AT:AT)</f>
        <v>0.36735132499841211</v>
      </c>
      <c r="AU254">
        <f>Raman!AU254/MAX(Raman!AU:AU)</f>
        <v>0.96756551389395873</v>
      </c>
      <c r="AV254">
        <f>Raman!AV254/MAX(Raman!AV:AV)</f>
        <v>0.93896623503040177</v>
      </c>
      <c r="AW254">
        <f>Raman!AW254/MAX(Raman!AW:AW)</f>
        <v>0.90324686320519443</v>
      </c>
      <c r="AX254">
        <f>Raman!AX254/MAX(Raman!AX:AX)</f>
        <v>0.92540312075430575</v>
      </c>
      <c r="AY254">
        <f>Raman!AY254/MAX(Raman!AY:AY)</f>
        <v>0.9213910867501155</v>
      </c>
      <c r="AZ254">
        <f>Raman!AZ254/MAX(Raman!AZ:AZ)</f>
        <v>0.40751091641039139</v>
      </c>
      <c r="BA254">
        <f>Raman!BA254/MAX(Raman!BA:BA)</f>
        <v>0.89080028626761387</v>
      </c>
      <c r="BB254">
        <f>Raman!BB254/MAX(Raman!BB:BB)</f>
        <v>0.55691803952370778</v>
      </c>
      <c r="BC254">
        <f>Raman!BC254/MAX(Raman!BC:BC)</f>
        <v>0.86044550549333643</v>
      </c>
      <c r="BD254">
        <f>Raman!BD254/MAX(Raman!BD:BD)</f>
        <v>0.90859755072572279</v>
      </c>
      <c r="BE254">
        <f>Raman!BE254/MAX(Raman!BE:BE)</f>
        <v>0.95470836667705983</v>
      </c>
      <c r="BF254">
        <f>Raman!BF254/MAX(Raman!BF:BF)</f>
        <v>0.52987113172231326</v>
      </c>
      <c r="BG254">
        <f>Raman!BG254/MAX(Raman!BG:BG)</f>
        <v>0.38562499234784642</v>
      </c>
      <c r="BH254">
        <f>Raman!BH254/MAX(Raman!BH:BH)</f>
        <v>0.88889542652822073</v>
      </c>
      <c r="BI254">
        <f>Raman!BI254/MAX(Raman!BI:BI)</f>
        <v>0.92855445542893233</v>
      </c>
    </row>
    <row r="255" spans="1:61" x14ac:dyDescent="0.25">
      <c r="A255">
        <v>1204.4414711060299</v>
      </c>
      <c r="B255">
        <f>Raman!B255/MAX(Raman!B:B)</f>
        <v>0.98410516507559676</v>
      </c>
      <c r="C255">
        <f>Raman!C255/MAX(Raman!C:C)</f>
        <v>0.95740332260748795</v>
      </c>
      <c r="D255">
        <f>Raman!D255/MAX(Raman!D:D)</f>
        <v>0.9542901046991652</v>
      </c>
      <c r="E255">
        <f>Raman!E255/MAX(Raman!E:E)</f>
        <v>0.86000516909989222</v>
      </c>
      <c r="F255">
        <f>Raman!F255/MAX(Raman!F:F)</f>
        <v>0.91251152008337821</v>
      </c>
      <c r="G255">
        <f>Raman!G255/MAX(Raman!G:G)</f>
        <v>0.90699275249777589</v>
      </c>
      <c r="H255">
        <f>Raman!H255/MAX(Raman!H:H)</f>
        <v>0.90822688578057764</v>
      </c>
      <c r="I255">
        <f>Raman!I255/MAX(Raman!I:I)</f>
        <v>0.91874379303663078</v>
      </c>
      <c r="J255">
        <f>Raman!J255/MAX(Raman!J:J)</f>
        <v>0.73103460580177515</v>
      </c>
      <c r="K255">
        <f>Raman!K255/MAX(Raman!K:K)</f>
        <v>0.75820763391168988</v>
      </c>
      <c r="L255">
        <f>Raman!L255/MAX(Raman!L:L)</f>
        <v>0.97650385184036426</v>
      </c>
      <c r="M255">
        <f>Raman!M255/MAX(Raman!M:M)</f>
        <v>0.55491304551775478</v>
      </c>
      <c r="N255">
        <f>Raman!N255/MAX(Raman!N:N)</f>
        <v>0.97867816252946327</v>
      </c>
      <c r="O255">
        <f>Raman!O255/MAX(Raman!O:O)</f>
        <v>0.9634557944315616</v>
      </c>
      <c r="P255">
        <f>Raman!P255/MAX(Raman!P:P)</f>
        <v>0.96886037755412069</v>
      </c>
      <c r="Q255">
        <f>Raman!Q255/MAX(Raman!Q:Q)</f>
        <v>0.32587535784367183</v>
      </c>
      <c r="R255">
        <f>Raman!R255/MAX(Raman!R:R)</f>
        <v>0.92914558076411291</v>
      </c>
      <c r="S255">
        <f>Raman!S255/MAX(Raman!S:S)</f>
        <v>0.49035057164300877</v>
      </c>
      <c r="T255">
        <f>Raman!T255/MAX(Raman!T:T)</f>
        <v>0.45737537514527343</v>
      </c>
      <c r="U255">
        <f>Raman!U255/MAX(Raman!U:U)</f>
        <v>0.32923148904995697</v>
      </c>
      <c r="V255">
        <f>Raman!V255/MAX(Raman!V:V)</f>
        <v>0.98720806762371227</v>
      </c>
      <c r="W255">
        <f>Raman!W255/MAX(Raman!W:W)</f>
        <v>0.33365229280330366</v>
      </c>
      <c r="X255">
        <f>Raman!X255/MAX(Raman!X:X)</f>
        <v>0.80912104854986489</v>
      </c>
      <c r="Y255">
        <f>Raman!Y255/MAX(Raman!Y:Y)</f>
        <v>0.24347990278411061</v>
      </c>
      <c r="Z255">
        <f>Raman!Z255/MAX(Raman!Z:Z)</f>
        <v>0.51415332897181665</v>
      </c>
      <c r="AA255">
        <f>Raman!AA255/MAX(Raman!AA:AA)</f>
        <v>0.95776184754924409</v>
      </c>
      <c r="AB255">
        <f>Raman!AB255/MAX(Raman!AB:AB)</f>
        <v>0.94311446710421265</v>
      </c>
      <c r="AC255">
        <f>Raman!AC255/MAX(Raman!AC:AC)</f>
        <v>0.4229965809261525</v>
      </c>
      <c r="AD255">
        <f>Raman!AD255/MAX(Raman!AD:AD)</f>
        <v>0.91394157858163905</v>
      </c>
      <c r="AE255">
        <f>Raman!AE255/MAX(Raman!AE:AE)</f>
        <v>0.92804847600624407</v>
      </c>
      <c r="AF255">
        <f>Raman!AF255/MAX(Raman!AF:AF)</f>
        <v>0.91290961735429998</v>
      </c>
      <c r="AG255">
        <f>Raman!AG255/MAX(Raman!AG:AG)</f>
        <v>0.92358487563029501</v>
      </c>
      <c r="AH255">
        <f>Raman!AH255/MAX(Raman!AH:AH)</f>
        <v>0.96815803730140371</v>
      </c>
      <c r="AI255">
        <f>Raman!AI255/MAX(Raman!AI:AI)</f>
        <v>0.83615705449449995</v>
      </c>
      <c r="AJ255">
        <f>Raman!AJ255/MAX(Raman!AJ:AJ)</f>
        <v>0.96264901680069381</v>
      </c>
      <c r="AK255">
        <f>Raman!AK255/MAX(Raman!AK:AK)</f>
        <v>0.85716494823540013</v>
      </c>
      <c r="AL255">
        <f>Raman!AL255/MAX(Raman!AL:AL)</f>
        <v>0.95666838084529926</v>
      </c>
      <c r="AM255">
        <f>Raman!AM255/MAX(Raman!AM:AM)</f>
        <v>0.53396754497027388</v>
      </c>
      <c r="AN255">
        <f>Raman!AN255/MAX(Raman!AN:AN)</f>
        <v>0.80251623871881983</v>
      </c>
      <c r="AO255">
        <f>Raman!AO255/MAX(Raman!AO:AO)</f>
        <v>0.79786349187197358</v>
      </c>
      <c r="AP255">
        <f>Raman!AP255/MAX(Raman!AP:AP)</f>
        <v>0.92349821780946639</v>
      </c>
      <c r="AQ255">
        <f>Raman!AQ255/MAX(Raman!AQ:AQ)</f>
        <v>0.58627843463581741</v>
      </c>
      <c r="AR255">
        <f>Raman!AR255/MAX(Raman!AR:AR)</f>
        <v>0.96145811384241675</v>
      </c>
      <c r="AS255">
        <f>Raman!AS255/MAX(Raman!AS:AS)</f>
        <v>0.83964026264598868</v>
      </c>
      <c r="AT255">
        <f>Raman!AT255/MAX(Raman!AT:AT)</f>
        <v>0.36983473784137788</v>
      </c>
      <c r="AU255">
        <f>Raman!AU255/MAX(Raman!AU:AU)</f>
        <v>0.9555376995911794</v>
      </c>
      <c r="AV255">
        <f>Raman!AV255/MAX(Raman!AV:AV)</f>
        <v>0.93976928816706196</v>
      </c>
      <c r="AW255">
        <f>Raman!AW255/MAX(Raman!AW:AW)</f>
        <v>0.89455738601835932</v>
      </c>
      <c r="AX255">
        <f>Raman!AX255/MAX(Raman!AX:AX)</f>
        <v>0.92644442810574124</v>
      </c>
      <c r="AY255">
        <f>Raman!AY255/MAX(Raman!AY:AY)</f>
        <v>0.92270133060557213</v>
      </c>
      <c r="AZ255">
        <f>Raman!AZ255/MAX(Raman!AZ:AZ)</f>
        <v>0.40974657729132125</v>
      </c>
      <c r="BA255">
        <f>Raman!BA255/MAX(Raman!BA:BA)</f>
        <v>0.89446493244204772</v>
      </c>
      <c r="BB255">
        <f>Raman!BB255/MAX(Raman!BB:BB)</f>
        <v>0.55789624665567217</v>
      </c>
      <c r="BC255">
        <f>Raman!BC255/MAX(Raman!BC:BC)</f>
        <v>0.86345961130117022</v>
      </c>
      <c r="BD255">
        <f>Raman!BD255/MAX(Raman!BD:BD)</f>
        <v>0.91328367082713713</v>
      </c>
      <c r="BE255">
        <f>Raman!BE255/MAX(Raman!BE:BE)</f>
        <v>0.96031904919512434</v>
      </c>
      <c r="BF255">
        <f>Raman!BF255/MAX(Raman!BF:BF)</f>
        <v>0.52474866882155768</v>
      </c>
      <c r="BG255">
        <f>Raman!BG255/MAX(Raman!BG:BG)</f>
        <v>0.38432132197542351</v>
      </c>
      <c r="BH255">
        <f>Raman!BH255/MAX(Raman!BH:BH)</f>
        <v>0.88951355173818047</v>
      </c>
      <c r="BI255">
        <f>Raman!BI255/MAX(Raman!BI:BI)</f>
        <v>0.92437548198556341</v>
      </c>
    </row>
    <row r="256" spans="1:61" x14ac:dyDescent="0.25">
      <c r="A256">
        <v>1207.9130889728699</v>
      </c>
      <c r="B256">
        <f>Raman!B256/MAX(Raman!B:B)</f>
        <v>0.98308012783135401</v>
      </c>
      <c r="C256">
        <f>Raman!C256/MAX(Raman!C:C)</f>
        <v>0.95687255074286726</v>
      </c>
      <c r="D256">
        <f>Raman!D256/MAX(Raman!D:D)</f>
        <v>0.95348783794496128</v>
      </c>
      <c r="E256">
        <f>Raman!E256/MAX(Raman!E:E)</f>
        <v>0.86418562099367247</v>
      </c>
      <c r="F256">
        <f>Raman!F256/MAX(Raman!F:F)</f>
        <v>0.91950418113000487</v>
      </c>
      <c r="G256">
        <f>Raman!G256/MAX(Raman!G:G)</f>
        <v>0.90474919321526603</v>
      </c>
      <c r="H256">
        <f>Raman!H256/MAX(Raman!H:H)</f>
        <v>0.89794581824774367</v>
      </c>
      <c r="I256">
        <f>Raman!I256/MAX(Raman!I:I)</f>
        <v>0.92208620944019315</v>
      </c>
      <c r="J256">
        <f>Raman!J256/MAX(Raman!J:J)</f>
        <v>0.73404487080819891</v>
      </c>
      <c r="K256">
        <f>Raman!K256/MAX(Raman!K:K)</f>
        <v>0.75657656343226121</v>
      </c>
      <c r="L256">
        <f>Raman!L256/MAX(Raman!L:L)</f>
        <v>0.97092366627132587</v>
      </c>
      <c r="M256">
        <f>Raman!M256/MAX(Raman!M:M)</f>
        <v>0.55851239753387405</v>
      </c>
      <c r="N256">
        <f>Raman!N256/MAX(Raman!N:N)</f>
        <v>0.97750263118929759</v>
      </c>
      <c r="O256">
        <f>Raman!O256/MAX(Raman!O:O)</f>
        <v>0.96478748819977445</v>
      </c>
      <c r="P256">
        <f>Raman!P256/MAX(Raman!P:P)</f>
        <v>0.9687126674612474</v>
      </c>
      <c r="Q256">
        <f>Raman!Q256/MAX(Raman!Q:Q)</f>
        <v>0.32612203003304058</v>
      </c>
      <c r="R256">
        <f>Raman!R256/MAX(Raman!R:R)</f>
        <v>0.92381737801614239</v>
      </c>
      <c r="S256">
        <f>Raman!S256/MAX(Raman!S:S)</f>
        <v>0.49232937734767673</v>
      </c>
      <c r="T256">
        <f>Raman!T256/MAX(Raman!T:T)</f>
        <v>0.45770579422622992</v>
      </c>
      <c r="U256">
        <f>Raman!U256/MAX(Raman!U:U)</f>
        <v>0.32929432763438832</v>
      </c>
      <c r="V256">
        <f>Raman!V256/MAX(Raman!V:V)</f>
        <v>0.98495834091315415</v>
      </c>
      <c r="W256">
        <f>Raman!W256/MAX(Raman!W:W)</f>
        <v>0.33457435710136135</v>
      </c>
      <c r="X256">
        <f>Raman!X256/MAX(Raman!X:X)</f>
        <v>0.80916492912290172</v>
      </c>
      <c r="Y256">
        <f>Raman!Y256/MAX(Raman!Y:Y)</f>
        <v>0.24458048002207514</v>
      </c>
      <c r="Z256">
        <f>Raman!Z256/MAX(Raman!Z:Z)</f>
        <v>0.51446372931260609</v>
      </c>
      <c r="AA256">
        <f>Raman!AA256/MAX(Raman!AA:AA)</f>
        <v>0.95891020202904664</v>
      </c>
      <c r="AB256">
        <f>Raman!AB256/MAX(Raman!AB:AB)</f>
        <v>0.93859736468149313</v>
      </c>
      <c r="AC256">
        <f>Raman!AC256/MAX(Raman!AC:AC)</f>
        <v>0.42619759061299034</v>
      </c>
      <c r="AD256">
        <f>Raman!AD256/MAX(Raman!AD:AD)</f>
        <v>0.91327287335338647</v>
      </c>
      <c r="AE256">
        <f>Raman!AE256/MAX(Raman!AE:AE)</f>
        <v>0.92362649506403616</v>
      </c>
      <c r="AF256">
        <f>Raman!AF256/MAX(Raman!AF:AF)</f>
        <v>0.91586089349057886</v>
      </c>
      <c r="AG256">
        <f>Raman!AG256/MAX(Raman!AG:AG)</f>
        <v>0.92020628323635112</v>
      </c>
      <c r="AH256">
        <f>Raman!AH256/MAX(Raman!AH:AH)</f>
        <v>0.96314141838259026</v>
      </c>
      <c r="AI256">
        <f>Raman!AI256/MAX(Raman!AI:AI)</f>
        <v>0.84005871820609745</v>
      </c>
      <c r="AJ256">
        <f>Raman!AJ256/MAX(Raman!AJ:AJ)</f>
        <v>0.9624971559728015</v>
      </c>
      <c r="AK256">
        <f>Raman!AK256/MAX(Raman!AK:AK)</f>
        <v>0.85722545861932242</v>
      </c>
      <c r="AL256">
        <f>Raman!AL256/MAX(Raman!AL:AL)</f>
        <v>0.95316929137789164</v>
      </c>
      <c r="AM256">
        <f>Raman!AM256/MAX(Raman!AM:AM)</f>
        <v>0.53699682636732127</v>
      </c>
      <c r="AN256">
        <f>Raman!AN256/MAX(Raman!AN:AN)</f>
        <v>0.80280247294776841</v>
      </c>
      <c r="AO256">
        <f>Raman!AO256/MAX(Raman!AO:AO)</f>
        <v>0.80020744687676959</v>
      </c>
      <c r="AP256">
        <f>Raman!AP256/MAX(Raman!AP:AP)</f>
        <v>0.92337777107036012</v>
      </c>
      <c r="AQ256">
        <f>Raman!AQ256/MAX(Raman!AQ:AQ)</f>
        <v>0.58945467138259144</v>
      </c>
      <c r="AR256">
        <f>Raman!AR256/MAX(Raman!AR:AR)</f>
        <v>0.96129638369332926</v>
      </c>
      <c r="AS256">
        <f>Raman!AS256/MAX(Raman!AS:AS)</f>
        <v>0.842899444408307</v>
      </c>
      <c r="AT256">
        <f>Raman!AT256/MAX(Raman!AT:AT)</f>
        <v>0.37005913868665768</v>
      </c>
      <c r="AU256">
        <f>Raman!AU256/MAX(Raman!AU:AU)</f>
        <v>0.96189665648648914</v>
      </c>
      <c r="AV256">
        <f>Raman!AV256/MAX(Raman!AV:AV)</f>
        <v>0.9325461263956909</v>
      </c>
      <c r="AW256">
        <f>Raman!AW256/MAX(Raman!AW:AW)</f>
        <v>0.89071912819599353</v>
      </c>
      <c r="AX256">
        <f>Raman!AX256/MAX(Raman!AX:AX)</f>
        <v>0.92278729837212825</v>
      </c>
      <c r="AY256">
        <f>Raman!AY256/MAX(Raman!AY:AY)</f>
        <v>0.92600557530426653</v>
      </c>
      <c r="AZ256">
        <f>Raman!AZ256/MAX(Raman!AZ:AZ)</f>
        <v>0.40914836918070624</v>
      </c>
      <c r="BA256">
        <f>Raman!BA256/MAX(Raman!BA:BA)</f>
        <v>0.8927737923995247</v>
      </c>
      <c r="BB256">
        <f>Raman!BB256/MAX(Raman!BB:BB)</f>
        <v>0.55877554426112375</v>
      </c>
      <c r="BC256">
        <f>Raman!BC256/MAX(Raman!BC:BC)</f>
        <v>0.86424402047502535</v>
      </c>
      <c r="BD256">
        <f>Raman!BD256/MAX(Raman!BD:BD)</f>
        <v>0.91893216520824583</v>
      </c>
      <c r="BE256">
        <f>Raman!BE256/MAX(Raman!BE:BE)</f>
        <v>0.96012288291630377</v>
      </c>
      <c r="BF256">
        <f>Raman!BF256/MAX(Raman!BF:BF)</f>
        <v>0.52170691918606893</v>
      </c>
      <c r="BG256">
        <f>Raman!BG256/MAX(Raman!BG:BG)</f>
        <v>0.38134543151951206</v>
      </c>
      <c r="BH256">
        <f>Raman!BH256/MAX(Raman!BH:BH)</f>
        <v>0.8885659476940756</v>
      </c>
      <c r="BI256">
        <f>Raman!BI256/MAX(Raman!BI:BI)</f>
        <v>0.92894748929171478</v>
      </c>
    </row>
    <row r="257" spans="1:61" x14ac:dyDescent="0.25">
      <c r="A257">
        <v>1211.3847068397199</v>
      </c>
      <c r="B257">
        <f>Raman!B257/MAX(Raman!B:B)</f>
        <v>0.98418297445767056</v>
      </c>
      <c r="C257">
        <f>Raman!C257/MAX(Raman!C:C)</f>
        <v>0.96035071177685638</v>
      </c>
      <c r="D257">
        <f>Raman!D257/MAX(Raman!D:D)</f>
        <v>0.95377616208756033</v>
      </c>
      <c r="E257">
        <f>Raman!E257/MAX(Raman!E:E)</f>
        <v>0.86626106910023815</v>
      </c>
      <c r="F257">
        <f>Raman!F257/MAX(Raman!F:F)</f>
        <v>0.92143756449867043</v>
      </c>
      <c r="G257">
        <f>Raman!G257/MAX(Raman!G:G)</f>
        <v>0.89633508096127112</v>
      </c>
      <c r="H257">
        <f>Raman!H257/MAX(Raman!H:H)</f>
        <v>0.89377921484082656</v>
      </c>
      <c r="I257">
        <f>Raman!I257/MAX(Raman!I:I)</f>
        <v>0.9201636383372539</v>
      </c>
      <c r="J257">
        <f>Raman!J257/MAX(Raman!J:J)</f>
        <v>0.73320270842211921</v>
      </c>
      <c r="K257">
        <f>Raman!K257/MAX(Raman!K:K)</f>
        <v>0.75627989623344027</v>
      </c>
      <c r="L257">
        <f>Raman!L257/MAX(Raman!L:L)</f>
        <v>0.96949200879082453</v>
      </c>
      <c r="M257">
        <f>Raman!M257/MAX(Raman!M:M)</f>
        <v>0.56320053151279892</v>
      </c>
      <c r="N257">
        <f>Raman!N257/MAX(Raman!N:N)</f>
        <v>0.97663744012293552</v>
      </c>
      <c r="O257">
        <f>Raman!O257/MAX(Raman!O:O)</f>
        <v>0.96820334421323428</v>
      </c>
      <c r="P257">
        <f>Raman!P257/MAX(Raman!P:P)</f>
        <v>0.97144574938731976</v>
      </c>
      <c r="Q257">
        <f>Raman!Q257/MAX(Raman!Q:Q)</f>
        <v>0.32332101247837314</v>
      </c>
      <c r="R257">
        <f>Raman!R257/MAX(Raman!R:R)</f>
        <v>0.92290672649197003</v>
      </c>
      <c r="S257">
        <f>Raman!S257/MAX(Raman!S:S)</f>
        <v>0.49553815949745639</v>
      </c>
      <c r="T257">
        <f>Raman!T257/MAX(Raman!T:T)</f>
        <v>0.46004642162722903</v>
      </c>
      <c r="U257">
        <f>Raman!U257/MAX(Raman!U:U)</f>
        <v>0.33091374609340851</v>
      </c>
      <c r="V257">
        <f>Raman!V257/MAX(Raman!V:V)</f>
        <v>0.98019359783947946</v>
      </c>
      <c r="W257">
        <f>Raman!W257/MAX(Raman!W:W)</f>
        <v>0.33568170461182695</v>
      </c>
      <c r="X257">
        <f>Raman!X257/MAX(Raman!X:X)</f>
        <v>0.80573136494511577</v>
      </c>
      <c r="Y257">
        <f>Raman!Y257/MAX(Raman!Y:Y)</f>
        <v>0.2457988585876423</v>
      </c>
      <c r="Z257">
        <f>Raman!Z257/MAX(Raman!Z:Z)</f>
        <v>0.51340433347728376</v>
      </c>
      <c r="AA257">
        <f>Raman!AA257/MAX(Raman!AA:AA)</f>
        <v>0.95176372893666683</v>
      </c>
      <c r="AB257">
        <f>Raman!AB257/MAX(Raman!AB:AB)</f>
        <v>0.93630106099126764</v>
      </c>
      <c r="AC257">
        <f>Raman!AC257/MAX(Raman!AC:AC)</f>
        <v>0.4233184531336488</v>
      </c>
      <c r="AD257">
        <f>Raman!AD257/MAX(Raman!AD:AD)</f>
        <v>0.91663433264790972</v>
      </c>
      <c r="AE257">
        <f>Raman!AE257/MAX(Raman!AE:AE)</f>
        <v>0.9215437289268974</v>
      </c>
      <c r="AF257">
        <f>Raman!AF257/MAX(Raman!AF:AF)</f>
        <v>0.91661052627253548</v>
      </c>
      <c r="AG257">
        <f>Raman!AG257/MAX(Raman!AG:AG)</f>
        <v>0.91870955419914591</v>
      </c>
      <c r="AH257">
        <f>Raman!AH257/MAX(Raman!AH:AH)</f>
        <v>0.95848488397224052</v>
      </c>
      <c r="AI257">
        <f>Raman!AI257/MAX(Raman!AI:AI)</f>
        <v>0.84069139515709457</v>
      </c>
      <c r="AJ257">
        <f>Raman!AJ257/MAX(Raman!AJ:AJ)</f>
        <v>0.95670922429144711</v>
      </c>
      <c r="AK257">
        <f>Raman!AK257/MAX(Raman!AK:AK)</f>
        <v>0.85354777195205089</v>
      </c>
      <c r="AL257">
        <f>Raman!AL257/MAX(Raman!AL:AL)</f>
        <v>0.95360650677405345</v>
      </c>
      <c r="AM257">
        <f>Raman!AM257/MAX(Raman!AM:AM)</f>
        <v>0.53364950514931742</v>
      </c>
      <c r="AN257">
        <f>Raman!AN257/MAX(Raman!AN:AN)</f>
        <v>0.79947315506423078</v>
      </c>
      <c r="AO257">
        <f>Raman!AO257/MAX(Raman!AO:AO)</f>
        <v>0.79331275876468221</v>
      </c>
      <c r="AP257">
        <f>Raman!AP257/MAX(Raman!AP:AP)</f>
        <v>0.91719940898649177</v>
      </c>
      <c r="AQ257">
        <f>Raman!AQ257/MAX(Raman!AQ:AQ)</f>
        <v>0.59089926654532232</v>
      </c>
      <c r="AR257">
        <f>Raman!AR257/MAX(Raman!AR:AR)</f>
        <v>0.96018891724386357</v>
      </c>
      <c r="AS257">
        <f>Raman!AS257/MAX(Raman!AS:AS)</f>
        <v>0.84612864624082573</v>
      </c>
      <c r="AT257">
        <f>Raman!AT257/MAX(Raman!AT:AT)</f>
        <v>0.36879437761896833</v>
      </c>
      <c r="AU257">
        <f>Raman!AU257/MAX(Raman!AU:AU)</f>
        <v>0.96547386040571515</v>
      </c>
      <c r="AV257">
        <f>Raman!AV257/MAX(Raman!AV:AV)</f>
        <v>0.92762075940318922</v>
      </c>
      <c r="AW257">
        <f>Raman!AW257/MAX(Raman!AW:AW)</f>
        <v>0.88804752314624946</v>
      </c>
      <c r="AX257">
        <f>Raman!AX257/MAX(Raman!AX:AX)</f>
        <v>0.91895540250970276</v>
      </c>
      <c r="AY257">
        <f>Raman!AY257/MAX(Raman!AY:AY)</f>
        <v>0.92670505700521233</v>
      </c>
      <c r="AZ257">
        <f>Raman!AZ257/MAX(Raman!AZ:AZ)</f>
        <v>0.40837379566543963</v>
      </c>
      <c r="BA257">
        <f>Raman!BA257/MAX(Raman!BA:BA)</f>
        <v>0.88793949796370086</v>
      </c>
      <c r="BB257">
        <f>Raman!BB257/MAX(Raman!BB:BB)</f>
        <v>0.55524450111544077</v>
      </c>
      <c r="BC257">
        <f>Raman!BC257/MAX(Raman!BC:BC)</f>
        <v>0.86402933671170512</v>
      </c>
      <c r="BD257">
        <f>Raman!BD257/MAX(Raman!BD:BD)</f>
        <v>0.91828188819341106</v>
      </c>
      <c r="BE257">
        <f>Raman!BE257/MAX(Raman!BE:BE)</f>
        <v>0.95657347206357879</v>
      </c>
      <c r="BF257">
        <f>Raman!BF257/MAX(Raman!BF:BF)</f>
        <v>0.52349867801477901</v>
      </c>
      <c r="BG257">
        <f>Raman!BG257/MAX(Raman!BG:BG)</f>
        <v>0.38232996584811779</v>
      </c>
      <c r="BH257">
        <f>Raman!BH257/MAX(Raman!BH:BH)</f>
        <v>0.88669247447789468</v>
      </c>
      <c r="BI257">
        <f>Raman!BI257/MAX(Raman!BI:BI)</f>
        <v>0.92958674607600567</v>
      </c>
    </row>
    <row r="258" spans="1:61" x14ac:dyDescent="0.25">
      <c r="A258">
        <v>1214.8563247065699</v>
      </c>
      <c r="B258">
        <f>Raman!B258/MAX(Raman!B:B)</f>
        <v>0.97796391961576457</v>
      </c>
      <c r="C258">
        <f>Raman!C258/MAX(Raman!C:C)</f>
        <v>0.95979636811426627</v>
      </c>
      <c r="D258">
        <f>Raman!D258/MAX(Raman!D:D)</f>
        <v>0.94431502436069681</v>
      </c>
      <c r="E258">
        <f>Raman!E258/MAX(Raman!E:E)</f>
        <v>0.86445371826707706</v>
      </c>
      <c r="F258">
        <f>Raman!F258/MAX(Raman!F:F)</f>
        <v>0.92241484992948009</v>
      </c>
      <c r="G258">
        <f>Raman!G258/MAX(Raman!G:G)</f>
        <v>0.89420566068263652</v>
      </c>
      <c r="H258">
        <f>Raman!H258/MAX(Raman!H:H)</f>
        <v>0.90266585143455247</v>
      </c>
      <c r="I258">
        <f>Raman!I258/MAX(Raman!I:I)</f>
        <v>0.91546876615080508</v>
      </c>
      <c r="J258">
        <f>Raman!J258/MAX(Raman!J:J)</f>
        <v>0.73426391925367951</v>
      </c>
      <c r="K258">
        <f>Raman!K258/MAX(Raman!K:K)</f>
        <v>0.75735111222005957</v>
      </c>
      <c r="L258">
        <f>Raman!L258/MAX(Raman!L:L)</f>
        <v>0.97543513072005972</v>
      </c>
      <c r="M258">
        <f>Raman!M258/MAX(Raman!M:M)</f>
        <v>0.55918246293104623</v>
      </c>
      <c r="N258">
        <f>Raman!N258/MAX(Raman!N:N)</f>
        <v>0.97375753840736012</v>
      </c>
      <c r="O258">
        <f>Raman!O258/MAX(Raman!O:O)</f>
        <v>0.97360906554799431</v>
      </c>
      <c r="P258">
        <f>Raman!P258/MAX(Raman!P:P)</f>
        <v>0.97662905781044573</v>
      </c>
      <c r="Q258">
        <f>Raman!Q258/MAX(Raman!Q:Q)</f>
        <v>0.32210630499983101</v>
      </c>
      <c r="R258">
        <f>Raman!R258/MAX(Raman!R:R)</f>
        <v>0.93234018775082705</v>
      </c>
      <c r="S258">
        <f>Raman!S258/MAX(Raman!S:S)</f>
        <v>0.49292168064870712</v>
      </c>
      <c r="T258">
        <f>Raman!T258/MAX(Raman!T:T)</f>
        <v>0.46337860964643424</v>
      </c>
      <c r="U258">
        <f>Raman!U258/MAX(Raman!U:U)</f>
        <v>0.3298821926314337</v>
      </c>
      <c r="V258">
        <f>Raman!V258/MAX(Raman!V:V)</f>
        <v>0.97481020438458921</v>
      </c>
      <c r="W258">
        <f>Raman!W258/MAX(Raman!W:W)</f>
        <v>0.3328140881733247</v>
      </c>
      <c r="X258">
        <f>Raman!X258/MAX(Raman!X:X)</f>
        <v>0.80743128383858553</v>
      </c>
      <c r="Y258">
        <f>Raman!Y258/MAX(Raman!Y:Y)</f>
        <v>0.24560396500017131</v>
      </c>
      <c r="Z258">
        <f>Raman!Z258/MAX(Raman!Z:Z)</f>
        <v>0.50879876182342054</v>
      </c>
      <c r="AA258">
        <f>Raman!AA258/MAX(Raman!AA:AA)</f>
        <v>0.94767779996334833</v>
      </c>
      <c r="AB258">
        <f>Raman!AB258/MAX(Raman!AB:AB)</f>
        <v>0.93996415102799757</v>
      </c>
      <c r="AC258">
        <f>Raman!AC258/MAX(Raman!AC:AC)</f>
        <v>0.41899277406310881</v>
      </c>
      <c r="AD258">
        <f>Raman!AD258/MAX(Raman!AD:AD)</f>
        <v>0.91544364799080591</v>
      </c>
      <c r="AE258">
        <f>Raman!AE258/MAX(Raman!AE:AE)</f>
        <v>0.92761903521284239</v>
      </c>
      <c r="AF258">
        <f>Raman!AF258/MAX(Raman!AF:AF)</f>
        <v>0.91584148139510058</v>
      </c>
      <c r="AG258">
        <f>Raman!AG258/MAX(Raman!AG:AG)</f>
        <v>0.91658233317648508</v>
      </c>
      <c r="AH258">
        <f>Raman!AH258/MAX(Raman!AH:AH)</f>
        <v>0.96343942592132414</v>
      </c>
      <c r="AI258">
        <f>Raman!AI258/MAX(Raman!AI:AI)</f>
        <v>0.83827501679720218</v>
      </c>
      <c r="AJ258">
        <f>Raman!AJ258/MAX(Raman!AJ:AJ)</f>
        <v>0.94712068211019174</v>
      </c>
      <c r="AK258">
        <f>Raman!AK258/MAX(Raman!AK:AK)</f>
        <v>0.85466526344552762</v>
      </c>
      <c r="AL258">
        <f>Raman!AL258/MAX(Raman!AL:AL)</f>
        <v>0.95098479089490529</v>
      </c>
      <c r="AM258">
        <f>Raman!AM258/MAX(Raman!AM:AM)</f>
        <v>0.5279383194337598</v>
      </c>
      <c r="AN258">
        <f>Raman!AN258/MAX(Raman!AN:AN)</f>
        <v>0.79749626755573233</v>
      </c>
      <c r="AO258">
        <f>Raman!AO258/MAX(Raman!AO:AO)</f>
        <v>0.7869624269514558</v>
      </c>
      <c r="AP258">
        <f>Raman!AP258/MAX(Raman!AP:AP)</f>
        <v>0.90929670485861891</v>
      </c>
      <c r="AQ258">
        <f>Raman!AQ258/MAX(Raman!AQ:AQ)</f>
        <v>0.59014714468364038</v>
      </c>
      <c r="AR258">
        <f>Raman!AR258/MAX(Raman!AR:AR)</f>
        <v>0.95645803374748573</v>
      </c>
      <c r="AS258">
        <f>Raman!AS258/MAX(Raman!AS:AS)</f>
        <v>0.84130224093615869</v>
      </c>
      <c r="AT258">
        <f>Raman!AT258/MAX(Raman!AT:AT)</f>
        <v>0.36874689500436886</v>
      </c>
      <c r="AU258">
        <f>Raman!AU258/MAX(Raman!AU:AU)</f>
        <v>0.95247368064386251</v>
      </c>
      <c r="AV258">
        <f>Raman!AV258/MAX(Raman!AV:AV)</f>
        <v>0.93332097866969244</v>
      </c>
      <c r="AW258">
        <f>Raman!AW258/MAX(Raman!AW:AW)</f>
        <v>0.88513200869819353</v>
      </c>
      <c r="AX258">
        <f>Raman!AX258/MAX(Raman!AX:AX)</f>
        <v>0.9142989920889979</v>
      </c>
      <c r="AY258">
        <f>Raman!AY258/MAX(Raman!AY:AY)</f>
        <v>0.9228316849039091</v>
      </c>
      <c r="AZ258">
        <f>Raman!AZ258/MAX(Raman!AZ:AZ)</f>
        <v>0.40827835375321542</v>
      </c>
      <c r="BA258">
        <f>Raman!BA258/MAX(Raman!BA:BA)</f>
        <v>0.88787171571874757</v>
      </c>
      <c r="BB258">
        <f>Raman!BB258/MAX(Raman!BB:BB)</f>
        <v>0.55134924452526335</v>
      </c>
      <c r="BC258">
        <f>Raman!BC258/MAX(Raman!BC:BC)</f>
        <v>0.86377541653993251</v>
      </c>
      <c r="BD258">
        <f>Raman!BD258/MAX(Raman!BD:BD)</f>
        <v>0.91477037247871373</v>
      </c>
      <c r="BE258">
        <f>Raman!BE258/MAX(Raman!BE:BE)</f>
        <v>0.95005628337483161</v>
      </c>
      <c r="BF258">
        <f>Raman!BF258/MAX(Raman!BF:BF)</f>
        <v>0.52435663539132782</v>
      </c>
      <c r="BG258">
        <f>Raman!BG258/MAX(Raman!BG:BG)</f>
        <v>0.38444540599889254</v>
      </c>
      <c r="BH258">
        <f>Raman!BH258/MAX(Raman!BH:BH)</f>
        <v>0.88237551056487573</v>
      </c>
      <c r="BI258">
        <f>Raman!BI258/MAX(Raman!BI:BI)</f>
        <v>0.92322018474269385</v>
      </c>
    </row>
    <row r="259" spans="1:61" x14ac:dyDescent="0.25">
      <c r="A259">
        <v>1218.3279425734099</v>
      </c>
      <c r="B259">
        <f>Raman!B259/MAX(Raman!B:B)</f>
        <v>0.9676643129489485</v>
      </c>
      <c r="C259">
        <f>Raman!C259/MAX(Raman!C:C)</f>
        <v>0.95810478680223155</v>
      </c>
      <c r="D259">
        <f>Raman!D259/MAX(Raman!D:D)</f>
        <v>0.93655283435742442</v>
      </c>
      <c r="E259">
        <f>Raman!E259/MAX(Raman!E:E)</f>
        <v>0.86796864330936419</v>
      </c>
      <c r="F259">
        <f>Raman!F259/MAX(Raman!F:F)</f>
        <v>0.93132571818702858</v>
      </c>
      <c r="G259">
        <f>Raman!G259/MAX(Raman!G:G)</f>
        <v>0.8976550507900023</v>
      </c>
      <c r="H259">
        <f>Raman!H259/MAX(Raman!H:H)</f>
        <v>0.90793317448438093</v>
      </c>
      <c r="I259">
        <f>Raman!I259/MAX(Raman!I:I)</f>
        <v>0.9258363842641536</v>
      </c>
      <c r="J259">
        <f>Raman!J259/MAX(Raman!J:J)</f>
        <v>0.73489831584033971</v>
      </c>
      <c r="K259">
        <f>Raman!K259/MAX(Raman!K:K)</f>
        <v>0.76697112234861176</v>
      </c>
      <c r="L259">
        <f>Raman!L259/MAX(Raman!L:L)</f>
        <v>0.97349117821091213</v>
      </c>
      <c r="M259">
        <f>Raman!M259/MAX(Raman!M:M)</f>
        <v>0.55845911223009048</v>
      </c>
      <c r="N259">
        <f>Raman!N259/MAX(Raman!N:N)</f>
        <v>0.97211419561641865</v>
      </c>
      <c r="O259">
        <f>Raman!O259/MAX(Raman!O:O)</f>
        <v>0.97307894330619127</v>
      </c>
      <c r="P259">
        <f>Raman!P259/MAX(Raman!P:P)</f>
        <v>0.97436571970283459</v>
      </c>
      <c r="Q259">
        <f>Raman!Q259/MAX(Raman!Q:Q)</f>
        <v>0.3244116823642777</v>
      </c>
      <c r="R259">
        <f>Raman!R259/MAX(Raman!R:R)</f>
        <v>0.9337648249205478</v>
      </c>
      <c r="S259">
        <f>Raman!S259/MAX(Raman!S:S)</f>
        <v>0.48607712941373427</v>
      </c>
      <c r="T259">
        <f>Raman!T259/MAX(Raman!T:T)</f>
        <v>0.46270442296970821</v>
      </c>
      <c r="U259">
        <f>Raman!U259/MAX(Raman!U:U)</f>
        <v>0.32709448342404385</v>
      </c>
      <c r="V259">
        <f>Raman!V259/MAX(Raman!V:V)</f>
        <v>0.96844276343942604</v>
      </c>
      <c r="W259">
        <f>Raman!W259/MAX(Raman!W:W)</f>
        <v>0.3287309574061103</v>
      </c>
      <c r="X259">
        <f>Raman!X259/MAX(Raman!X:X)</f>
        <v>0.81304409870662919</v>
      </c>
      <c r="Y259">
        <f>Raman!Y259/MAX(Raman!Y:Y)</f>
        <v>0.24469206469401392</v>
      </c>
      <c r="Z259">
        <f>Raman!Z259/MAX(Raman!Z:Z)</f>
        <v>0.50992806077724295</v>
      </c>
      <c r="AA259">
        <f>Raman!AA259/MAX(Raman!AA:AA)</f>
        <v>0.95666630541348652</v>
      </c>
      <c r="AB259">
        <f>Raman!AB259/MAX(Raman!AB:AB)</f>
        <v>0.93771103666229971</v>
      </c>
      <c r="AC259">
        <f>Raman!AC259/MAX(Raman!AC:AC)</f>
        <v>0.42129193172470769</v>
      </c>
      <c r="AD259">
        <f>Raman!AD259/MAX(Raman!AD:AD)</f>
        <v>0.90696193779324785</v>
      </c>
      <c r="AE259">
        <f>Raman!AE259/MAX(Raman!AE:AE)</f>
        <v>0.92919767520120544</v>
      </c>
      <c r="AF259">
        <f>Raman!AF259/MAX(Raman!AF:AF)</f>
        <v>0.92283401574405954</v>
      </c>
      <c r="AG259">
        <f>Raman!AG259/MAX(Raman!AG:AG)</f>
        <v>0.90843321244570063</v>
      </c>
      <c r="AH259">
        <f>Raman!AH259/MAX(Raman!AH:AH)</f>
        <v>0.96577540514267701</v>
      </c>
      <c r="AI259">
        <f>Raman!AI259/MAX(Raman!AI:AI)</f>
        <v>0.83520888064242926</v>
      </c>
      <c r="AJ259">
        <f>Raman!AJ259/MAX(Raman!AJ:AJ)</f>
        <v>0.94439493630778215</v>
      </c>
      <c r="AK259">
        <f>Raman!AK259/MAX(Raman!AK:AK)</f>
        <v>0.86683523802701623</v>
      </c>
      <c r="AL259">
        <f>Raman!AL259/MAX(Raman!AL:AL)</f>
        <v>0.94394656891539364</v>
      </c>
      <c r="AM259">
        <f>Raman!AM259/MAX(Raman!AM:AM)</f>
        <v>0.53378349858292062</v>
      </c>
      <c r="AN259">
        <f>Raman!AN259/MAX(Raman!AN:AN)</f>
        <v>0.79709775360161594</v>
      </c>
      <c r="AO259">
        <f>Raman!AO259/MAX(Raman!AO:AO)</f>
        <v>0.78718397502377369</v>
      </c>
      <c r="AP259">
        <f>Raman!AP259/MAX(Raman!AP:AP)</f>
        <v>0.90245911196160689</v>
      </c>
      <c r="AQ259">
        <f>Raman!AQ259/MAX(Raman!AQ:AQ)</f>
        <v>0.58963453372733243</v>
      </c>
      <c r="AR259">
        <f>Raman!AR259/MAX(Raman!AR:AR)</f>
        <v>0.95374805256363338</v>
      </c>
      <c r="AS259">
        <f>Raman!AS259/MAX(Raman!AS:AS)</f>
        <v>0.83903757520874211</v>
      </c>
      <c r="AT259">
        <f>Raman!AT259/MAX(Raman!AT:AT)</f>
        <v>0.36904202194225522</v>
      </c>
      <c r="AU259">
        <f>Raman!AU259/MAX(Raman!AU:AU)</f>
        <v>0.94808631454224035</v>
      </c>
      <c r="AV259">
        <f>Raman!AV259/MAX(Raman!AV:AV)</f>
        <v>0.94038117014971301</v>
      </c>
      <c r="AW259">
        <f>Raman!AW259/MAX(Raman!AW:AW)</f>
        <v>0.88978610397349567</v>
      </c>
      <c r="AX259">
        <f>Raman!AX259/MAX(Raman!AX:AX)</f>
        <v>0.91145710764936583</v>
      </c>
      <c r="AY259">
        <f>Raman!AY259/MAX(Raman!AY:AY)</f>
        <v>0.91457880149631365</v>
      </c>
      <c r="AZ259">
        <f>Raman!AZ259/MAX(Raman!AZ:AZ)</f>
        <v>0.40351177725074</v>
      </c>
      <c r="BA259">
        <f>Raman!BA259/MAX(Raman!BA:BA)</f>
        <v>0.89026459077997855</v>
      </c>
      <c r="BB259">
        <f>Raman!BB259/MAX(Raman!BB:BB)</f>
        <v>0.55459283017509198</v>
      </c>
      <c r="BC259">
        <f>Raman!BC259/MAX(Raman!BC:BC)</f>
        <v>0.8607215958308605</v>
      </c>
      <c r="BD259">
        <f>Raman!BD259/MAX(Raman!BD:BD)</f>
        <v>0.91715657276145579</v>
      </c>
      <c r="BE259">
        <f>Raman!BE259/MAX(Raman!BE:BE)</f>
        <v>0.94126171317024432</v>
      </c>
      <c r="BF259">
        <f>Raman!BF259/MAX(Raman!BF:BF)</f>
        <v>0.52335520630507892</v>
      </c>
      <c r="BG259">
        <f>Raman!BG259/MAX(Raman!BG:BG)</f>
        <v>0.38179983197886852</v>
      </c>
      <c r="BH259">
        <f>Raman!BH259/MAX(Raman!BH:BH)</f>
        <v>0.88051513283644445</v>
      </c>
      <c r="BI259">
        <f>Raman!BI259/MAX(Raman!BI:BI)</f>
        <v>0.92493472680685995</v>
      </c>
    </row>
    <row r="260" spans="1:61" x14ac:dyDescent="0.25">
      <c r="A260">
        <v>1221.7995604402599</v>
      </c>
      <c r="B260">
        <f>Raman!B260/MAX(Raman!B:B)</f>
        <v>0.98412707913233466</v>
      </c>
      <c r="C260">
        <f>Raman!C260/MAX(Raman!C:C)</f>
        <v>0.96575718812834843</v>
      </c>
      <c r="D260">
        <f>Raman!D260/MAX(Raman!D:D)</f>
        <v>0.9630339383024954</v>
      </c>
      <c r="E260">
        <f>Raman!E260/MAX(Raman!E:E)</f>
        <v>0.86534327088944674</v>
      </c>
      <c r="F260">
        <f>Raman!F260/MAX(Raman!F:F)</f>
        <v>0.91952260932155083</v>
      </c>
      <c r="G260">
        <f>Raman!G260/MAX(Raman!G:G)</f>
        <v>0.9003278135241275</v>
      </c>
      <c r="H260">
        <f>Raman!H260/MAX(Raman!H:H)</f>
        <v>0.91494523863959087</v>
      </c>
      <c r="I260">
        <f>Raman!I260/MAX(Raman!I:I)</f>
        <v>0.9294706491176068</v>
      </c>
      <c r="J260">
        <f>Raman!J260/MAX(Raman!J:J)</f>
        <v>0.73168225720433644</v>
      </c>
      <c r="K260">
        <f>Raman!K260/MAX(Raman!K:K)</f>
        <v>0.76862333803109262</v>
      </c>
      <c r="L260">
        <f>Raman!L260/MAX(Raman!L:L)</f>
        <v>0.96776402787542759</v>
      </c>
      <c r="M260">
        <f>Raman!M260/MAX(Raman!M:M)</f>
        <v>0.56160267494386673</v>
      </c>
      <c r="N260">
        <f>Raman!N260/MAX(Raman!N:N)</f>
        <v>0.97372052167579748</v>
      </c>
      <c r="O260">
        <f>Raman!O260/MAX(Raman!O:O)</f>
        <v>0.97481824005708539</v>
      </c>
      <c r="P260">
        <f>Raman!P260/MAX(Raman!P:P)</f>
        <v>0.97941249769852246</v>
      </c>
      <c r="Q260">
        <f>Raman!Q260/MAX(Raman!Q:Q)</f>
        <v>0.32285072187328012</v>
      </c>
      <c r="R260">
        <f>Raman!R260/MAX(Raman!R:R)</f>
        <v>0.93252022739314822</v>
      </c>
      <c r="S260">
        <f>Raman!S260/MAX(Raman!S:S)</f>
        <v>0.48852296094030817</v>
      </c>
      <c r="T260">
        <f>Raman!T260/MAX(Raman!T:T)</f>
        <v>0.45841031843662194</v>
      </c>
      <c r="U260">
        <f>Raman!U260/MAX(Raman!U:U)</f>
        <v>0.33148706176917642</v>
      </c>
      <c r="V260">
        <f>Raman!V260/MAX(Raman!V:V)</f>
        <v>0.9720689432126508</v>
      </c>
      <c r="W260">
        <f>Raman!W260/MAX(Raman!W:W)</f>
        <v>0.33476606994703945</v>
      </c>
      <c r="X260">
        <f>Raman!X260/MAX(Raman!X:X)</f>
        <v>0.81297800586005109</v>
      </c>
      <c r="Y260">
        <f>Raman!Y260/MAX(Raman!Y:Y)</f>
        <v>0.24506973368763879</v>
      </c>
      <c r="Z260">
        <f>Raman!Z260/MAX(Raman!Z:Z)</f>
        <v>0.51527236530337606</v>
      </c>
      <c r="AA260">
        <f>Raman!AA260/MAX(Raman!AA:AA)</f>
        <v>0.95498863129064993</v>
      </c>
      <c r="AB260">
        <f>Raman!AB260/MAX(Raman!AB:AB)</f>
        <v>0.94897068293989917</v>
      </c>
      <c r="AC260">
        <f>Raman!AC260/MAX(Raman!AC:AC)</f>
        <v>0.42223790777504783</v>
      </c>
      <c r="AD260">
        <f>Raman!AD260/MAX(Raman!AD:AD)</f>
        <v>0.91653248768126627</v>
      </c>
      <c r="AE260">
        <f>Raman!AE260/MAX(Raman!AE:AE)</f>
        <v>0.92381659534649441</v>
      </c>
      <c r="AF260">
        <f>Raman!AF260/MAX(Raman!AF:AF)</f>
        <v>0.9162661386954547</v>
      </c>
      <c r="AG260">
        <f>Raman!AG260/MAX(Raman!AG:AG)</f>
        <v>0.91148245511467518</v>
      </c>
      <c r="AH260">
        <f>Raman!AH260/MAX(Raman!AH:AH)</f>
        <v>0.96488585740006039</v>
      </c>
      <c r="AI260">
        <f>Raman!AI260/MAX(Raman!AI:AI)</f>
        <v>0.84150653791118235</v>
      </c>
      <c r="AJ260">
        <f>Raman!AJ260/MAX(Raman!AJ:AJ)</f>
        <v>0.95455744999516756</v>
      </c>
      <c r="AK260">
        <f>Raman!AK260/MAX(Raman!AK:AK)</f>
        <v>0.86578929653483017</v>
      </c>
      <c r="AL260">
        <f>Raman!AL260/MAX(Raman!AL:AL)</f>
        <v>0.95463207115764648</v>
      </c>
      <c r="AM260">
        <f>Raman!AM260/MAX(Raman!AM:AM)</f>
        <v>0.53501895635879371</v>
      </c>
      <c r="AN260">
        <f>Raman!AN260/MAX(Raman!AN:AN)</f>
        <v>0.80157154715794576</v>
      </c>
      <c r="AO260">
        <f>Raman!AO260/MAX(Raman!AO:AO)</f>
        <v>0.80291551068084432</v>
      </c>
      <c r="AP260">
        <f>Raman!AP260/MAX(Raman!AP:AP)</f>
        <v>0.91717467438828248</v>
      </c>
      <c r="AQ260">
        <f>Raman!AQ260/MAX(Raman!AQ:AQ)</f>
        <v>0.59105830754837152</v>
      </c>
      <c r="AR260">
        <f>Raman!AR260/MAX(Raman!AR:AR)</f>
        <v>0.95895103981703855</v>
      </c>
      <c r="AS260">
        <f>Raman!AS260/MAX(Raman!AS:AS)</f>
        <v>0.84219173636848932</v>
      </c>
      <c r="AT260">
        <f>Raman!AT260/MAX(Raman!AT:AT)</f>
        <v>0.36802054489991054</v>
      </c>
      <c r="AU260">
        <f>Raman!AU260/MAX(Raman!AU:AU)</f>
        <v>0.95931924736920338</v>
      </c>
      <c r="AV260">
        <f>Raman!AV260/MAX(Raman!AV:AV)</f>
        <v>0.93314170175707678</v>
      </c>
      <c r="AW260">
        <f>Raman!AW260/MAX(Raman!AW:AW)</f>
        <v>0.8824320195675831</v>
      </c>
      <c r="AX260">
        <f>Raman!AX260/MAX(Raman!AX:AX)</f>
        <v>0.9236399806947323</v>
      </c>
      <c r="AY260">
        <f>Raman!AY260/MAX(Raman!AY:AY)</f>
        <v>0.90503783178363006</v>
      </c>
      <c r="AZ260">
        <f>Raman!AZ260/MAX(Raman!AZ:AZ)</f>
        <v>0.39619076739586162</v>
      </c>
      <c r="BA260">
        <f>Raman!BA260/MAX(Raman!BA:BA)</f>
        <v>0.87923334505288953</v>
      </c>
      <c r="BB260">
        <f>Raman!BB260/MAX(Raman!BB:BB)</f>
        <v>0.55474165262888042</v>
      </c>
      <c r="BC260">
        <f>Raman!BC260/MAX(Raman!BC:BC)</f>
        <v>0.86160393652825096</v>
      </c>
      <c r="BD260">
        <f>Raman!BD260/MAX(Raman!BD:BD)</f>
        <v>0.93257221402117041</v>
      </c>
      <c r="BE260">
        <f>Raman!BE260/MAX(Raman!BE:BE)</f>
        <v>0.95102643460486502</v>
      </c>
      <c r="BF260">
        <f>Raman!BF260/MAX(Raman!BF:BF)</f>
        <v>0.52550188093307515</v>
      </c>
      <c r="BG260">
        <f>Raman!BG260/MAX(Raman!BG:BG)</f>
        <v>0.38638947456629424</v>
      </c>
      <c r="BH260">
        <f>Raman!BH260/MAX(Raman!BH:BH)</f>
        <v>0.88504453466184629</v>
      </c>
      <c r="BI260">
        <f>Raman!BI260/MAX(Raman!BI:BI)</f>
        <v>0.93379801792645489</v>
      </c>
    </row>
    <row r="261" spans="1:61" x14ac:dyDescent="0.25">
      <c r="A261">
        <v>1225.2711783071099</v>
      </c>
      <c r="B261">
        <f>Raman!B261/MAX(Raman!B:B)</f>
        <v>0.98740907114519194</v>
      </c>
      <c r="C261">
        <f>Raman!C261/MAX(Raman!C:C)</f>
        <v>0.96945796040953969</v>
      </c>
      <c r="D261">
        <f>Raman!D261/MAX(Raman!D:D)</f>
        <v>0.96047469312839318</v>
      </c>
      <c r="E261">
        <f>Raman!E261/MAX(Raman!E:E)</f>
        <v>0.84777933603058619</v>
      </c>
      <c r="F261">
        <f>Raman!F261/MAX(Raman!F:F)</f>
        <v>0.91101420488364815</v>
      </c>
      <c r="G261">
        <f>Raman!G261/MAX(Raman!G:G)</f>
        <v>0.91203582351384016</v>
      </c>
      <c r="H261">
        <f>Raman!H261/MAX(Raman!H:H)</f>
        <v>0.91706367741278638</v>
      </c>
      <c r="I261">
        <f>Raman!I261/MAX(Raman!I:I)</f>
        <v>0.92182473811137455</v>
      </c>
      <c r="J261">
        <f>Raman!J261/MAX(Raman!J:J)</f>
        <v>0.72846482263588663</v>
      </c>
      <c r="K261">
        <f>Raman!K261/MAX(Raman!K:K)</f>
        <v>0.75543796473191582</v>
      </c>
      <c r="L261">
        <f>Raman!L261/MAX(Raman!L:L)</f>
        <v>0.96177302790613195</v>
      </c>
      <c r="M261">
        <f>Raman!M261/MAX(Raman!M:M)</f>
        <v>0.56194292268486168</v>
      </c>
      <c r="N261">
        <f>Raman!N261/MAX(Raman!N:N)</f>
        <v>0.98361799533389094</v>
      </c>
      <c r="O261">
        <f>Raman!O261/MAX(Raman!O:O)</f>
        <v>0.97727634824340281</v>
      </c>
      <c r="P261">
        <f>Raman!P261/MAX(Raman!P:P)</f>
        <v>0.97140439451871885</v>
      </c>
      <c r="Q261">
        <f>Raman!Q261/MAX(Raman!Q:Q)</f>
        <v>0.32368237958309337</v>
      </c>
      <c r="R261">
        <f>Raman!R261/MAX(Raman!R:R)</f>
        <v>0.93822820271997065</v>
      </c>
      <c r="S261">
        <f>Raman!S261/MAX(Raman!S:S)</f>
        <v>0.49369149346067437</v>
      </c>
      <c r="T261">
        <f>Raman!T261/MAX(Raman!T:T)</f>
        <v>0.45798156240725385</v>
      </c>
      <c r="U261">
        <f>Raman!U261/MAX(Raman!U:U)</f>
        <v>0.33393437610930343</v>
      </c>
      <c r="V261">
        <f>Raman!V261/MAX(Raman!V:V)</f>
        <v>0.98186724185560281</v>
      </c>
      <c r="W261">
        <f>Raman!W261/MAX(Raman!W:W)</f>
        <v>0.3328620359872847</v>
      </c>
      <c r="X261">
        <f>Raman!X261/MAX(Raman!X:X)</f>
        <v>0.80618313539024422</v>
      </c>
      <c r="Y261">
        <f>Raman!Y261/MAX(Raman!Y:Y)</f>
        <v>0.24561937772250844</v>
      </c>
      <c r="Z261">
        <f>Raman!Z261/MAX(Raman!Z:Z)</f>
        <v>0.50883781843157572</v>
      </c>
      <c r="AA261">
        <f>Raman!AA261/MAX(Raman!AA:AA)</f>
        <v>0.93799053277427613</v>
      </c>
      <c r="AB261">
        <f>Raman!AB261/MAX(Raman!AB:AB)</f>
        <v>0.94869230422438022</v>
      </c>
      <c r="AC261">
        <f>Raman!AC261/MAX(Raman!AC:AC)</f>
        <v>0.42127000423662386</v>
      </c>
      <c r="AD261">
        <f>Raman!AD261/MAX(Raman!AD:AD)</f>
        <v>0.92302994721515397</v>
      </c>
      <c r="AE261">
        <f>Raman!AE261/MAX(Raman!AE:AE)</f>
        <v>0.92882833006584908</v>
      </c>
      <c r="AF261">
        <f>Raman!AF261/MAX(Raman!AF:AF)</f>
        <v>0.91301652557355839</v>
      </c>
      <c r="AG261">
        <f>Raman!AG261/MAX(Raman!AG:AG)</f>
        <v>0.91743493924679453</v>
      </c>
      <c r="AH261">
        <f>Raman!AH261/MAX(Raman!AH:AH)</f>
        <v>0.96220274224061686</v>
      </c>
      <c r="AI261">
        <f>Raman!AI261/MAX(Raman!AI:AI)</f>
        <v>0.83001306248185158</v>
      </c>
      <c r="AJ261">
        <f>Raman!AJ261/MAX(Raman!AJ:AJ)</f>
        <v>0.95133091862778085</v>
      </c>
      <c r="AK261">
        <f>Raman!AK261/MAX(Raman!AK:AK)</f>
        <v>0.85369568622386072</v>
      </c>
      <c r="AL261">
        <f>Raman!AL261/MAX(Raman!AL:AL)</f>
        <v>0.94977982105908909</v>
      </c>
      <c r="AM261">
        <f>Raman!AM261/MAX(Raman!AM:AM)</f>
        <v>0.52730092260885331</v>
      </c>
      <c r="AN261">
        <f>Raman!AN261/MAX(Raman!AN:AN)</f>
        <v>0.80726058424201497</v>
      </c>
      <c r="AO261">
        <f>Raman!AO261/MAX(Raman!AO:AO)</f>
        <v>0.79929396670908337</v>
      </c>
      <c r="AP261">
        <f>Raman!AP261/MAX(Raman!AP:AP)</f>
        <v>0.91239247283159797</v>
      </c>
      <c r="AQ261">
        <f>Raman!AQ261/MAX(Raman!AQ:AQ)</f>
        <v>0.59012593048644479</v>
      </c>
      <c r="AR261">
        <f>Raman!AR261/MAX(Raman!AR:AR)</f>
        <v>0.96398418474244962</v>
      </c>
      <c r="AS261">
        <f>Raman!AS261/MAX(Raman!AS:AS)</f>
        <v>0.84492890395920406</v>
      </c>
      <c r="AT261">
        <f>Raman!AT261/MAX(Raman!AT:AT)</f>
        <v>0.36289479150394227</v>
      </c>
      <c r="AU261">
        <f>Raman!AU261/MAX(Raman!AU:AU)</f>
        <v>0.95180749878371274</v>
      </c>
      <c r="AV261">
        <f>Raman!AV261/MAX(Raman!AV:AV)</f>
        <v>0.93483835773906965</v>
      </c>
      <c r="AW261">
        <f>Raman!AW261/MAX(Raman!AW:AW)</f>
        <v>0.88605013314070902</v>
      </c>
      <c r="AX261">
        <f>Raman!AX261/MAX(Raman!AX:AX)</f>
        <v>0.91689528602114845</v>
      </c>
      <c r="AY261">
        <f>Raman!AY261/MAX(Raman!AY:AY)</f>
        <v>0.92126939891301129</v>
      </c>
      <c r="AZ261">
        <f>Raman!AZ261/MAX(Raman!AZ:AZ)</f>
        <v>0.40769902310369222</v>
      </c>
      <c r="BA261">
        <f>Raman!BA261/MAX(Raman!BA:BA)</f>
        <v>0.87688865471751387</v>
      </c>
      <c r="BB261">
        <f>Raman!BB261/MAX(Raman!BB:BB)</f>
        <v>0.55037869142750329</v>
      </c>
      <c r="BC261">
        <f>Raman!BC261/MAX(Raman!BC:BC)</f>
        <v>0.86406641990262034</v>
      </c>
      <c r="BD261">
        <f>Raman!BD261/MAX(Raman!BD:BD)</f>
        <v>0.9239204652797991</v>
      </c>
      <c r="BE261">
        <f>Raman!BE261/MAX(Raman!BE:BE)</f>
        <v>0.94455752461696085</v>
      </c>
      <c r="BF261">
        <f>Raman!BF261/MAX(Raman!BF:BF)</f>
        <v>0.51831892985388295</v>
      </c>
      <c r="BG261">
        <f>Raman!BG261/MAX(Raman!BG:BG)</f>
        <v>0.38401578568720662</v>
      </c>
      <c r="BH261">
        <f>Raman!BH261/MAX(Raman!BH:BH)</f>
        <v>0.8702406314062171</v>
      </c>
      <c r="BI261">
        <f>Raman!BI261/MAX(Raman!BI:BI)</f>
        <v>0.91270348782947786</v>
      </c>
    </row>
    <row r="262" spans="1:61" x14ac:dyDescent="0.25">
      <c r="A262">
        <v>1228.74279617395</v>
      </c>
      <c r="B262">
        <f>Raman!B262/MAX(Raman!B:B)</f>
        <v>0.98023969923488086</v>
      </c>
      <c r="C262">
        <f>Raman!C262/MAX(Raman!C:C)</f>
        <v>0.96581347595625811</v>
      </c>
      <c r="D262">
        <f>Raman!D262/MAX(Raman!D:D)</f>
        <v>0.95588061327571594</v>
      </c>
      <c r="E262">
        <f>Raman!E262/MAX(Raman!E:E)</f>
        <v>0.86557672932436025</v>
      </c>
      <c r="F262">
        <f>Raman!F262/MAX(Raman!F:F)</f>
        <v>0.91341804914236968</v>
      </c>
      <c r="G262">
        <f>Raman!G262/MAX(Raman!G:G)</f>
        <v>0.90906051360697337</v>
      </c>
      <c r="H262">
        <f>Raman!H262/MAX(Raman!H:H)</f>
        <v>0.89765411637888692</v>
      </c>
      <c r="I262">
        <f>Raman!I262/MAX(Raman!I:I)</f>
        <v>0.92391930799881439</v>
      </c>
      <c r="J262">
        <f>Raman!J262/MAX(Raman!J:J)</f>
        <v>0.73513080255938112</v>
      </c>
      <c r="K262">
        <f>Raman!K262/MAX(Raman!K:K)</f>
        <v>0.7618992339445354</v>
      </c>
      <c r="L262">
        <f>Raman!L262/MAX(Raman!L:L)</f>
        <v>0.97606920250277251</v>
      </c>
      <c r="M262">
        <f>Raman!M262/MAX(Raman!M:M)</f>
        <v>0.56228571039469821</v>
      </c>
      <c r="N262">
        <f>Raman!N262/MAX(Raman!N:N)</f>
        <v>0.9767060711441572</v>
      </c>
      <c r="O262">
        <f>Raman!O262/MAX(Raman!O:O)</f>
        <v>0.96800645528709695</v>
      </c>
      <c r="P262">
        <f>Raman!P262/MAX(Raman!P:P)</f>
        <v>0.97065446651873233</v>
      </c>
      <c r="Q262">
        <f>Raman!Q262/MAX(Raman!Q:Q)</f>
        <v>0.32347993365104816</v>
      </c>
      <c r="R262">
        <f>Raman!R262/MAX(Raman!R:R)</f>
        <v>0.92720387795496251</v>
      </c>
      <c r="S262">
        <f>Raman!S262/MAX(Raman!S:S)</f>
        <v>0.49307667537502997</v>
      </c>
      <c r="T262">
        <f>Raman!T262/MAX(Raman!T:T)</f>
        <v>0.45586725300740305</v>
      </c>
      <c r="U262">
        <f>Raman!U262/MAX(Raman!U:U)</f>
        <v>0.33261795878684203</v>
      </c>
      <c r="V262">
        <f>Raman!V262/MAX(Raman!V:V)</f>
        <v>0.96146215209111563</v>
      </c>
      <c r="W262">
        <f>Raman!W262/MAX(Raman!W:W)</f>
        <v>0.33403132752559717</v>
      </c>
      <c r="X262">
        <f>Raman!X262/MAX(Raman!X:X)</f>
        <v>0.80979240318485923</v>
      </c>
      <c r="Y262">
        <f>Raman!Y262/MAX(Raman!Y:Y)</f>
        <v>0.24263566948568605</v>
      </c>
      <c r="Z262">
        <f>Raman!Z262/MAX(Raman!Z:Z)</f>
        <v>0.52081277388006642</v>
      </c>
      <c r="AA262">
        <f>Raman!AA262/MAX(Raman!AA:AA)</f>
        <v>0.93519722031228547</v>
      </c>
      <c r="AB262">
        <f>Raman!AB262/MAX(Raman!AB:AB)</f>
        <v>0.94563508649410566</v>
      </c>
      <c r="AC262">
        <f>Raman!AC262/MAX(Raman!AC:AC)</f>
        <v>0.42279214857814812</v>
      </c>
      <c r="AD262">
        <f>Raman!AD262/MAX(Raman!AD:AD)</f>
        <v>0.90821265535912621</v>
      </c>
      <c r="AE262">
        <f>Raman!AE262/MAX(Raman!AE:AE)</f>
        <v>0.92150543097140902</v>
      </c>
      <c r="AF262">
        <f>Raman!AF262/MAX(Raman!AF:AF)</f>
        <v>0.91721527680904258</v>
      </c>
      <c r="AG262">
        <f>Raman!AG262/MAX(Raman!AG:AG)</f>
        <v>0.90913761113977387</v>
      </c>
      <c r="AH262">
        <f>Raman!AH262/MAX(Raman!AH:AH)</f>
        <v>0.96954220139025749</v>
      </c>
      <c r="AI262">
        <f>Raman!AI262/MAX(Raman!AI:AI)</f>
        <v>0.84724208580293869</v>
      </c>
      <c r="AJ262">
        <f>Raman!AJ262/MAX(Raman!AJ:AJ)</f>
        <v>0.95800956626351974</v>
      </c>
      <c r="AK262">
        <f>Raman!AK262/MAX(Raman!AK:AK)</f>
        <v>0.86910740709352685</v>
      </c>
      <c r="AL262">
        <f>Raman!AL262/MAX(Raman!AL:AL)</f>
        <v>0.95786883138735701</v>
      </c>
      <c r="AM262">
        <f>Raman!AM262/MAX(Raman!AM:AM)</f>
        <v>0.53191920567159834</v>
      </c>
      <c r="AN262">
        <f>Raman!AN262/MAX(Raman!AN:AN)</f>
        <v>0.80443000182784008</v>
      </c>
      <c r="AO262">
        <f>Raman!AO262/MAX(Raman!AO:AO)</f>
        <v>0.79408072816449782</v>
      </c>
      <c r="AP262">
        <f>Raman!AP262/MAX(Raman!AP:AP)</f>
        <v>0.90800244012188425</v>
      </c>
      <c r="AQ262">
        <f>Raman!AQ262/MAX(Raman!AQ:AQ)</f>
        <v>0.5897758307568014</v>
      </c>
      <c r="AR262">
        <f>Raman!AR262/MAX(Raman!AR:AR)</f>
        <v>0.96454977817811549</v>
      </c>
      <c r="AS262">
        <f>Raman!AS262/MAX(Raman!AS:AS)</f>
        <v>0.83051455371149718</v>
      </c>
      <c r="AT262">
        <f>Raman!AT262/MAX(Raman!AT:AT)</f>
        <v>0.36427779561189227</v>
      </c>
      <c r="AU262">
        <f>Raman!AU262/MAX(Raman!AU:AU)</f>
        <v>0.94680178607732113</v>
      </c>
      <c r="AV262">
        <f>Raman!AV262/MAX(Raman!AV:AV)</f>
        <v>0.92421756754514273</v>
      </c>
      <c r="AW262">
        <f>Raman!AW262/MAX(Raman!AW:AW)</f>
        <v>0.88064300298509646</v>
      </c>
      <c r="AX262">
        <f>Raman!AX262/MAX(Raman!AX:AX)</f>
        <v>0.91068163919829681</v>
      </c>
      <c r="AY262">
        <f>Raman!AY262/MAX(Raman!AY:AY)</f>
        <v>0.9232615235120647</v>
      </c>
      <c r="AZ262">
        <f>Raman!AZ262/MAX(Raman!AZ:AZ)</f>
        <v>0.40748813690426933</v>
      </c>
      <c r="BA262">
        <f>Raman!BA262/MAX(Raman!BA:BA)</f>
        <v>0.87429863580590794</v>
      </c>
      <c r="BB262">
        <f>Raman!BB262/MAX(Raman!BB:BB)</f>
        <v>0.54825685300179361</v>
      </c>
      <c r="BC262">
        <f>Raman!BC262/MAX(Raman!BC:BC)</f>
        <v>0.86242008572357753</v>
      </c>
      <c r="BD262">
        <f>Raman!BD262/MAX(Raman!BD:BD)</f>
        <v>0.9126088980943422</v>
      </c>
      <c r="BE262">
        <f>Raman!BE262/MAX(Raman!BE:BE)</f>
        <v>0.94858460035861381</v>
      </c>
      <c r="BF262">
        <f>Raman!BF262/MAX(Raman!BF:BF)</f>
        <v>0.5248837517168341</v>
      </c>
      <c r="BG262">
        <f>Raman!BG262/MAX(Raman!BG:BG)</f>
        <v>0.38047955597494448</v>
      </c>
      <c r="BH262">
        <f>Raman!BH262/MAX(Raman!BH:BH)</f>
        <v>0.88422479350507455</v>
      </c>
      <c r="BI262">
        <f>Raman!BI262/MAX(Raman!BI:BI)</f>
        <v>0.92905717803783816</v>
      </c>
    </row>
    <row r="263" spans="1:61" x14ac:dyDescent="0.25">
      <c r="A263">
        <v>1232.2144140408</v>
      </c>
      <c r="B263">
        <f>Raman!B263/MAX(Raman!B:B)</f>
        <v>0.97970507348063185</v>
      </c>
      <c r="C263">
        <f>Raman!C263/MAX(Raman!C:C)</f>
        <v>0.96798543425449612</v>
      </c>
      <c r="D263">
        <f>Raman!D263/MAX(Raman!D:D)</f>
        <v>0.95706358578888207</v>
      </c>
      <c r="E263">
        <f>Raman!E263/MAX(Raman!E:E)</f>
        <v>0.85973277472398191</v>
      </c>
      <c r="F263">
        <f>Raman!F263/MAX(Raman!F:F)</f>
        <v>0.91761139891062782</v>
      </c>
      <c r="G263">
        <f>Raman!G263/MAX(Raman!G:G)</f>
        <v>0.90069443060075038</v>
      </c>
      <c r="H263">
        <f>Raman!H263/MAX(Raman!H:H)</f>
        <v>0.8944452283691845</v>
      </c>
      <c r="I263">
        <f>Raman!I263/MAX(Raman!I:I)</f>
        <v>0.92752091485521049</v>
      </c>
      <c r="J263">
        <f>Raman!J263/MAX(Raman!J:J)</f>
        <v>0.73312790356144519</v>
      </c>
      <c r="K263">
        <f>Raman!K263/MAX(Raman!K:K)</f>
        <v>0.76245697391703959</v>
      </c>
      <c r="L263">
        <f>Raman!L263/MAX(Raman!L:L)</f>
        <v>0.97173988277165979</v>
      </c>
      <c r="M263">
        <f>Raman!M263/MAX(Raman!M:M)</f>
        <v>0.55931329834733412</v>
      </c>
      <c r="N263">
        <f>Raman!N263/MAX(Raman!N:N)</f>
        <v>0.98140549528386833</v>
      </c>
      <c r="O263">
        <f>Raman!O263/MAX(Raman!O:O)</f>
        <v>0.96956726483715383</v>
      </c>
      <c r="P263">
        <f>Raman!P263/MAX(Raman!P:P)</f>
        <v>0.97249208692397637</v>
      </c>
      <c r="Q263">
        <f>Raman!Q263/MAX(Raman!Q:Q)</f>
        <v>0.3246203780053607</v>
      </c>
      <c r="R263">
        <f>Raman!R263/MAX(Raman!R:R)</f>
        <v>0.92180352868365634</v>
      </c>
      <c r="S263">
        <f>Raman!S263/MAX(Raman!S:S)</f>
        <v>0.49061904768926284</v>
      </c>
      <c r="T263">
        <f>Raman!T263/MAX(Raman!T:T)</f>
        <v>0.45457812452326735</v>
      </c>
      <c r="U263">
        <f>Raman!U263/MAX(Raman!U:U)</f>
        <v>0.33091170523838764</v>
      </c>
      <c r="V263">
        <f>Raman!V263/MAX(Raman!V:V)</f>
        <v>0.9740424203145136</v>
      </c>
      <c r="W263">
        <f>Raman!W263/MAX(Raman!W:W)</f>
        <v>0.33314027444654382</v>
      </c>
      <c r="X263">
        <f>Raman!X263/MAX(Raman!X:X)</f>
        <v>0.81908647174626004</v>
      </c>
      <c r="Y263">
        <f>Raman!Y263/MAX(Raman!Y:Y)</f>
        <v>0.24343014089061699</v>
      </c>
      <c r="Z263">
        <f>Raman!Z263/MAX(Raman!Z:Z)</f>
        <v>0.52079963772356974</v>
      </c>
      <c r="AA263">
        <f>Raman!AA263/MAX(Raman!AA:AA)</f>
        <v>0.94244543043436024</v>
      </c>
      <c r="AB263">
        <f>Raman!AB263/MAX(Raman!AB:AB)</f>
        <v>0.94270988026355385</v>
      </c>
      <c r="AC263">
        <f>Raman!AC263/MAX(Raman!AC:AC)</f>
        <v>0.4229050594472587</v>
      </c>
      <c r="AD263">
        <f>Raman!AD263/MAX(Raman!AD:AD)</f>
        <v>0.90278562286636233</v>
      </c>
      <c r="AE263">
        <f>Raman!AE263/MAX(Raman!AE:AE)</f>
        <v>0.91844802094663691</v>
      </c>
      <c r="AF263">
        <f>Raman!AF263/MAX(Raman!AF:AF)</f>
        <v>0.91621789184501412</v>
      </c>
      <c r="AG263">
        <f>Raman!AG263/MAX(Raman!AG:AG)</f>
        <v>0.90983562769802817</v>
      </c>
      <c r="AH263">
        <f>Raman!AH263/MAX(Raman!AH:AH)</f>
        <v>0.96730295560639779</v>
      </c>
      <c r="AI263">
        <f>Raman!AI263/MAX(Raman!AI:AI)</f>
        <v>0.84472029245396996</v>
      </c>
      <c r="AJ263">
        <f>Raman!AJ263/MAX(Raman!AJ:AJ)</f>
        <v>0.95761995875326456</v>
      </c>
      <c r="AK263">
        <f>Raman!AK263/MAX(Raman!AK:AK)</f>
        <v>0.86275755199058002</v>
      </c>
      <c r="AL263">
        <f>Raman!AL263/MAX(Raman!AL:AL)</f>
        <v>0.94412649986689101</v>
      </c>
      <c r="AM263">
        <f>Raman!AM263/MAX(Raman!AM:AM)</f>
        <v>0.53051460962497943</v>
      </c>
      <c r="AN263">
        <f>Raman!AN263/MAX(Raman!AN:AN)</f>
        <v>0.80635555957935168</v>
      </c>
      <c r="AO263">
        <f>Raman!AO263/MAX(Raman!AO:AO)</f>
        <v>0.79064518427209285</v>
      </c>
      <c r="AP263">
        <f>Raman!AP263/MAX(Raman!AP:AP)</f>
        <v>0.90957093627354813</v>
      </c>
      <c r="AQ263">
        <f>Raman!AQ263/MAX(Raman!AQ:AQ)</f>
        <v>0.58577125818064291</v>
      </c>
      <c r="AR263">
        <f>Raman!AR263/MAX(Raman!AR:AR)</f>
        <v>0.95507814184689055</v>
      </c>
      <c r="AS263">
        <f>Raman!AS263/MAX(Raman!AS:AS)</f>
        <v>0.83958529944135585</v>
      </c>
      <c r="AT263">
        <f>Raman!AT263/MAX(Raman!AT:AT)</f>
        <v>0.36489654592303561</v>
      </c>
      <c r="AU263">
        <f>Raman!AU263/MAX(Raman!AU:AU)</f>
        <v>0.95227958719693184</v>
      </c>
      <c r="AV263">
        <f>Raman!AV263/MAX(Raman!AV:AV)</f>
        <v>0.92711419900965097</v>
      </c>
      <c r="AW263">
        <f>Raman!AW263/MAX(Raman!AW:AW)</f>
        <v>0.89401577901599916</v>
      </c>
      <c r="AX263">
        <f>Raman!AX263/MAX(Raman!AX:AX)</f>
        <v>0.91328477258759977</v>
      </c>
      <c r="AY263">
        <f>Raman!AY263/MAX(Raman!AY:AY)</f>
        <v>0.91400529619060777</v>
      </c>
      <c r="AZ263">
        <f>Raman!AZ263/MAX(Raman!AZ:AZ)</f>
        <v>0.40646140691151306</v>
      </c>
      <c r="BA263">
        <f>Raman!BA263/MAX(Raman!BA:BA)</f>
        <v>0.87118658573190932</v>
      </c>
      <c r="BB263">
        <f>Raman!BB263/MAX(Raman!BB:BB)</f>
        <v>0.55074554605281456</v>
      </c>
      <c r="BC263">
        <f>Raman!BC263/MAX(Raman!BC:BC)</f>
        <v>0.86001884942581663</v>
      </c>
      <c r="BD263">
        <f>Raman!BD263/MAX(Raman!BD:BD)</f>
        <v>0.91614014922553366</v>
      </c>
      <c r="BE263">
        <f>Raman!BE263/MAX(Raman!BE:BE)</f>
        <v>0.95347066643896849</v>
      </c>
      <c r="BF263">
        <f>Raman!BF263/MAX(Raman!BF:BF)</f>
        <v>0.51699740429396979</v>
      </c>
      <c r="BG263">
        <f>Raman!BG263/MAX(Raman!BG:BG)</f>
        <v>0.38195434133157807</v>
      </c>
      <c r="BH263">
        <f>Raman!BH263/MAX(Raman!BH:BH)</f>
        <v>0.88105341194748632</v>
      </c>
      <c r="BI263">
        <f>Raman!BI263/MAX(Raman!BI:BI)</f>
        <v>0.93028892183512835</v>
      </c>
    </row>
    <row r="264" spans="1:61" x14ac:dyDescent="0.25">
      <c r="A264">
        <v>1235.68603190765</v>
      </c>
      <c r="B264">
        <f>Raman!B264/MAX(Raman!B:B)</f>
        <v>0.98289409969331909</v>
      </c>
      <c r="C264">
        <f>Raman!C264/MAX(Raman!C:C)</f>
        <v>0.963537273413552</v>
      </c>
      <c r="D264">
        <f>Raman!D264/MAX(Raman!D:D)</f>
        <v>0.95121234356611328</v>
      </c>
      <c r="E264">
        <f>Raman!E264/MAX(Raman!E:E)</f>
        <v>0.86109018748258237</v>
      </c>
      <c r="F264">
        <f>Raman!F264/MAX(Raman!F:F)</f>
        <v>0.91651083183476989</v>
      </c>
      <c r="G264">
        <f>Raman!G264/MAX(Raman!G:G)</f>
        <v>0.90604004878955635</v>
      </c>
      <c r="H264">
        <f>Raman!H264/MAX(Raman!H:H)</f>
        <v>0.90479361171790851</v>
      </c>
      <c r="I264">
        <f>Raman!I264/MAX(Raman!I:I)</f>
        <v>0.93104870427063957</v>
      </c>
      <c r="J264">
        <f>Raman!J264/MAX(Raman!J:J)</f>
        <v>0.733123271255542</v>
      </c>
      <c r="K264">
        <f>Raman!K264/MAX(Raman!K:K)</f>
        <v>0.76868719654430995</v>
      </c>
      <c r="L264">
        <f>Raman!L264/MAX(Raman!L:L)</f>
        <v>0.96964220012084001</v>
      </c>
      <c r="M264">
        <f>Raman!M264/MAX(Raman!M:M)</f>
        <v>0.55661601356321744</v>
      </c>
      <c r="N264">
        <f>Raman!N264/MAX(Raman!N:N)</f>
        <v>0.97925802462713152</v>
      </c>
      <c r="O264">
        <f>Raman!O264/MAX(Raman!O:O)</f>
        <v>0.97868241167863113</v>
      </c>
      <c r="P264">
        <f>Raman!P264/MAX(Raman!P:P)</f>
        <v>0.97698284970067684</v>
      </c>
      <c r="Q264">
        <f>Raman!Q264/MAX(Raman!Q:Q)</f>
        <v>0.32410573359786182</v>
      </c>
      <c r="R264">
        <f>Raman!R264/MAX(Raman!R:R)</f>
        <v>0.9283712889690392</v>
      </c>
      <c r="S264">
        <f>Raman!S264/MAX(Raman!S:S)</f>
        <v>0.48967490125537222</v>
      </c>
      <c r="T264">
        <f>Raman!T264/MAX(Raman!T:T)</f>
        <v>0.45785951884324894</v>
      </c>
      <c r="U264">
        <f>Raman!U264/MAX(Raman!U:U)</f>
        <v>0.33090601059453922</v>
      </c>
      <c r="V264">
        <f>Raman!V264/MAX(Raman!V:V)</f>
        <v>0.97904612957466852</v>
      </c>
      <c r="W264">
        <f>Raman!W264/MAX(Raman!W:W)</f>
        <v>0.33264977967920678</v>
      </c>
      <c r="X264">
        <f>Raman!X264/MAX(Raman!X:X)</f>
        <v>0.81303947492723894</v>
      </c>
      <c r="Y264">
        <f>Raman!Y264/MAX(Raman!Y:Y)</f>
        <v>0.24661209455229594</v>
      </c>
      <c r="Z264">
        <f>Raman!Z264/MAX(Raman!Z:Z)</f>
        <v>0.51358178887710026</v>
      </c>
      <c r="AA264">
        <f>Raman!AA264/MAX(Raman!AA:AA)</f>
        <v>0.95297273088743395</v>
      </c>
      <c r="AB264">
        <f>Raman!AB264/MAX(Raman!AB:AB)</f>
        <v>0.93981918883973192</v>
      </c>
      <c r="AC264">
        <f>Raman!AC264/MAX(Raman!AC:AC)</f>
        <v>0.41905739064864828</v>
      </c>
      <c r="AD264">
        <f>Raman!AD264/MAX(Raman!AD:AD)</f>
        <v>0.9064047633523834</v>
      </c>
      <c r="AE264">
        <f>Raman!AE264/MAX(Raman!AE:AE)</f>
        <v>0.91700433565856632</v>
      </c>
      <c r="AF264">
        <f>Raman!AF264/MAX(Raman!AF:AF)</f>
        <v>0.91836746260745106</v>
      </c>
      <c r="AG264">
        <f>Raman!AG264/MAX(Raman!AG:AG)</f>
        <v>0.92089382048517465</v>
      </c>
      <c r="AH264">
        <f>Raman!AH264/MAX(Raman!AH:AH)</f>
        <v>0.95288377039518846</v>
      </c>
      <c r="AI264">
        <f>Raman!AI264/MAX(Raman!AI:AI)</f>
        <v>0.84659338776844506</v>
      </c>
      <c r="AJ264">
        <f>Raman!AJ264/MAX(Raman!AJ:AJ)</f>
        <v>0.95602321371952259</v>
      </c>
      <c r="AK264">
        <f>Raman!AK264/MAX(Raman!AK:AK)</f>
        <v>0.86300349474443661</v>
      </c>
      <c r="AL264">
        <f>Raman!AL264/MAX(Raman!AL:AL)</f>
        <v>0.94690313293208306</v>
      </c>
      <c r="AM264">
        <f>Raman!AM264/MAX(Raman!AM:AM)</f>
        <v>0.53003611296664277</v>
      </c>
      <c r="AN264">
        <f>Raman!AN264/MAX(Raman!AN:AN)</f>
        <v>0.80859476257252882</v>
      </c>
      <c r="AO264">
        <f>Raman!AO264/MAX(Raman!AO:AO)</f>
        <v>0.78841369957697893</v>
      </c>
      <c r="AP264">
        <f>Raman!AP264/MAX(Raman!AP:AP)</f>
        <v>0.90739626322953737</v>
      </c>
      <c r="AQ264">
        <f>Raman!AQ264/MAX(Raman!AQ:AQ)</f>
        <v>0.58898920308671809</v>
      </c>
      <c r="AR264">
        <f>Raman!AR264/MAX(Raman!AR:AR)</f>
        <v>0.94905859704075923</v>
      </c>
      <c r="AS264">
        <f>Raman!AS264/MAX(Raman!AS:AS)</f>
        <v>0.8453516209693801</v>
      </c>
      <c r="AT264">
        <f>Raman!AT264/MAX(Raman!AT:AT)</f>
        <v>0.36591716463901369</v>
      </c>
      <c r="AU264">
        <f>Raman!AU264/MAX(Raman!AU:AU)</f>
        <v>0.95418568924813418</v>
      </c>
      <c r="AV264">
        <f>Raman!AV264/MAX(Raman!AV:AV)</f>
        <v>0.93559891773913872</v>
      </c>
      <c r="AW264">
        <f>Raman!AW264/MAX(Raman!AW:AW)</f>
        <v>0.89397391063424858</v>
      </c>
      <c r="AX264">
        <f>Raman!AX264/MAX(Raman!AX:AX)</f>
        <v>0.90972762491841019</v>
      </c>
      <c r="AY264">
        <f>Raman!AY264/MAX(Raman!AY:AY)</f>
        <v>0.91452966176767403</v>
      </c>
      <c r="AZ264">
        <f>Raman!AZ264/MAX(Raman!AZ:AZ)</f>
        <v>0.40719260093518311</v>
      </c>
      <c r="BA264">
        <f>Raman!BA264/MAX(Raman!BA:BA)</f>
        <v>0.88205466862797677</v>
      </c>
      <c r="BB264">
        <f>Raman!BB264/MAX(Raman!BB:BB)</f>
        <v>0.5523072924403799</v>
      </c>
      <c r="BC264">
        <f>Raman!BC264/MAX(Raman!BC:BC)</f>
        <v>0.85645678962921112</v>
      </c>
      <c r="BD264">
        <f>Raman!BD264/MAX(Raman!BD:BD)</f>
        <v>0.92354152544852208</v>
      </c>
      <c r="BE264">
        <f>Raman!BE264/MAX(Raman!BE:BE)</f>
        <v>0.95497885817930017</v>
      </c>
      <c r="BF264">
        <f>Raman!BF264/MAX(Raman!BF:BF)</f>
        <v>0.52136699982900614</v>
      </c>
      <c r="BG264">
        <f>Raman!BG264/MAX(Raman!BG:BG)</f>
        <v>0.376915173668879</v>
      </c>
      <c r="BH264">
        <f>Raman!BH264/MAX(Raman!BH:BH)</f>
        <v>0.87150661949623476</v>
      </c>
      <c r="BI264">
        <f>Raman!BI264/MAX(Raman!BI:BI)</f>
        <v>0.93000379401418232</v>
      </c>
    </row>
    <row r="265" spans="1:61" x14ac:dyDescent="0.25">
      <c r="A265">
        <v>1239.15764977449</v>
      </c>
      <c r="B265">
        <f>Raman!B265/MAX(Raman!B:B)</f>
        <v>0.98432092682365502</v>
      </c>
      <c r="C265">
        <f>Raman!C265/MAX(Raman!C:C)</f>
        <v>0.96393453949139785</v>
      </c>
      <c r="D265">
        <f>Raman!D265/MAX(Raman!D:D)</f>
        <v>0.95209510123358421</v>
      </c>
      <c r="E265">
        <f>Raman!E265/MAX(Raman!E:E)</f>
        <v>0.86604930579260941</v>
      </c>
      <c r="F265">
        <f>Raman!F265/MAX(Raman!F:F)</f>
        <v>0.9260267754724909</v>
      </c>
      <c r="G265">
        <f>Raman!G265/MAX(Raman!G:G)</f>
        <v>0.90504358097911974</v>
      </c>
      <c r="H265">
        <f>Raman!H265/MAX(Raman!H:H)</f>
        <v>0.9120423975772558</v>
      </c>
      <c r="I265">
        <f>Raman!I265/MAX(Raman!I:I)</f>
        <v>0.93119468033367558</v>
      </c>
      <c r="J265">
        <f>Raman!J265/MAX(Raman!J:J)</f>
        <v>0.73246172293527123</v>
      </c>
      <c r="K265">
        <f>Raman!K265/MAX(Raman!K:K)</f>
        <v>0.77131561576769603</v>
      </c>
      <c r="L265">
        <f>Raman!L265/MAX(Raman!L:L)</f>
        <v>0.96264336740827328</v>
      </c>
      <c r="M265">
        <f>Raman!M265/MAX(Raman!M:M)</f>
        <v>0.55578203911292612</v>
      </c>
      <c r="N265">
        <f>Raman!N265/MAX(Raman!N:N)</f>
        <v>0.97839263347032857</v>
      </c>
      <c r="O265">
        <f>Raman!O265/MAX(Raman!O:O)</f>
        <v>0.96919846756533823</v>
      </c>
      <c r="P265">
        <f>Raman!P265/MAX(Raman!P:P)</f>
        <v>0.97316227323953164</v>
      </c>
      <c r="Q265">
        <f>Raman!Q265/MAX(Raman!Q:Q)</f>
        <v>0.3213834432453081</v>
      </c>
      <c r="R265">
        <f>Raman!R265/MAX(Raman!R:R)</f>
        <v>0.93769079045429626</v>
      </c>
      <c r="S265">
        <f>Raman!S265/MAX(Raman!S:S)</f>
        <v>0.49147806895512913</v>
      </c>
      <c r="T265">
        <f>Raman!T265/MAX(Raman!T:T)</f>
        <v>0.45766847905982078</v>
      </c>
      <c r="U265">
        <f>Raman!U265/MAX(Raman!U:U)</f>
        <v>0.3309999557595299</v>
      </c>
      <c r="V265">
        <f>Raman!V265/MAX(Raman!V:V)</f>
        <v>0.97128002208431163</v>
      </c>
      <c r="W265">
        <f>Raman!W265/MAX(Raman!W:W)</f>
        <v>0.3356917019074605</v>
      </c>
      <c r="X265">
        <f>Raman!X265/MAX(Raman!X:X)</f>
        <v>0.81124109673145939</v>
      </c>
      <c r="Y265">
        <f>Raman!Y265/MAX(Raman!Y:Y)</f>
        <v>0.24644902909589658</v>
      </c>
      <c r="Z265">
        <f>Raman!Z265/MAX(Raman!Z:Z)</f>
        <v>0.51112491710733388</v>
      </c>
      <c r="AA265">
        <f>Raman!AA265/MAX(Raman!AA:AA)</f>
        <v>0.95717612695441556</v>
      </c>
      <c r="AB265">
        <f>Raman!AB265/MAX(Raman!AB:AB)</f>
        <v>0.93936683106303287</v>
      </c>
      <c r="AC265">
        <f>Raman!AC265/MAX(Raman!AC:AC)</f>
        <v>0.4161474919079049</v>
      </c>
      <c r="AD265">
        <f>Raman!AD265/MAX(Raman!AD:AD)</f>
        <v>0.90922439208048933</v>
      </c>
      <c r="AE265">
        <f>Raman!AE265/MAX(Raman!AE:AE)</f>
        <v>0.91701788323465749</v>
      </c>
      <c r="AF265">
        <f>Raman!AF265/MAX(Raman!AF:AF)</f>
        <v>0.91537091519741076</v>
      </c>
      <c r="AG265">
        <f>Raman!AG265/MAX(Raman!AG:AG)</f>
        <v>0.9235017502810503</v>
      </c>
      <c r="AH265">
        <f>Raman!AH265/MAX(Raman!AH:AH)</f>
        <v>0.95422004381567715</v>
      </c>
      <c r="AI265">
        <f>Raman!AI265/MAX(Raman!AI:AI)</f>
        <v>0.84016132794709075</v>
      </c>
      <c r="AJ265">
        <f>Raman!AJ265/MAX(Raman!AJ:AJ)</f>
        <v>0.9582001725896695</v>
      </c>
      <c r="AK265">
        <f>Raman!AK265/MAX(Raman!AK:AK)</f>
        <v>0.87446768085611648</v>
      </c>
      <c r="AL265">
        <f>Raman!AL265/MAX(Raman!AL:AL)</f>
        <v>0.9459519792457215</v>
      </c>
      <c r="AM265">
        <f>Raman!AM265/MAX(Raman!AM:AM)</f>
        <v>0.53292583283834194</v>
      </c>
      <c r="AN265">
        <f>Raman!AN265/MAX(Raman!AN:AN)</f>
        <v>0.81281763993552614</v>
      </c>
      <c r="AO265">
        <f>Raman!AO265/MAX(Raman!AO:AO)</f>
        <v>0.78595852802988742</v>
      </c>
      <c r="AP265">
        <f>Raman!AP265/MAX(Raman!AP:AP)</f>
        <v>0.90430900897695643</v>
      </c>
      <c r="AQ265">
        <f>Raman!AQ265/MAX(Raman!AQ:AQ)</f>
        <v>0.5888439120262956</v>
      </c>
      <c r="AR265">
        <f>Raman!AR265/MAX(Raman!AR:AR)</f>
        <v>0.95433900939410854</v>
      </c>
      <c r="AS265">
        <f>Raman!AS265/MAX(Raman!AS:AS)</f>
        <v>0.84670734973423245</v>
      </c>
      <c r="AT265">
        <f>Raman!AT265/MAX(Raman!AT:AT)</f>
        <v>0.36705963136599207</v>
      </c>
      <c r="AU265">
        <f>Raman!AU265/MAX(Raman!AU:AU)</f>
        <v>0.95731272924619037</v>
      </c>
      <c r="AV265">
        <f>Raman!AV265/MAX(Raman!AV:AV)</f>
        <v>0.93604495179139269</v>
      </c>
      <c r="AW265">
        <f>Raman!AW265/MAX(Raman!AW:AW)</f>
        <v>0.88802562046967537</v>
      </c>
      <c r="AX265">
        <f>Raman!AX265/MAX(Raman!AX:AX)</f>
        <v>0.90813781110193281</v>
      </c>
      <c r="AY265">
        <f>Raman!AY265/MAX(Raman!AY:AY)</f>
        <v>0.91552380315053561</v>
      </c>
      <c r="AZ265">
        <f>Raman!AZ265/MAX(Raman!AZ:AZ)</f>
        <v>0.40737286838486481</v>
      </c>
      <c r="BA265">
        <f>Raman!BA265/MAX(Raman!BA:BA)</f>
        <v>0.88539694460293761</v>
      </c>
      <c r="BB265">
        <f>Raman!BB265/MAX(Raman!BB:BB)</f>
        <v>0.55519469599146365</v>
      </c>
      <c r="BC265">
        <f>Raman!BC265/MAX(Raman!BC:BC)</f>
        <v>0.85504906385278878</v>
      </c>
      <c r="BD265">
        <f>Raman!BD265/MAX(Raman!BD:BD)</f>
        <v>0.92868780802497575</v>
      </c>
      <c r="BE265">
        <f>Raman!BE265/MAX(Raman!BE:BE)</f>
        <v>0.9525422550338174</v>
      </c>
      <c r="BF265">
        <f>Raman!BF265/MAX(Raman!BF:BF)</f>
        <v>0.52342185715940492</v>
      </c>
      <c r="BG265">
        <f>Raman!BG265/MAX(Raman!BG:BG)</f>
        <v>0.37666630913850058</v>
      </c>
      <c r="BH265">
        <f>Raman!BH265/MAX(Raman!BH:BH)</f>
        <v>0.87676318465528946</v>
      </c>
      <c r="BI265">
        <f>Raman!BI265/MAX(Raman!BI:BI)</f>
        <v>0.92950830708738208</v>
      </c>
    </row>
    <row r="266" spans="1:61" x14ac:dyDescent="0.25">
      <c r="A266">
        <v>1242.62926764134</v>
      </c>
      <c r="B266">
        <f>Raman!B266/MAX(Raman!B:B)</f>
        <v>0.98089663824854367</v>
      </c>
      <c r="C266">
        <f>Raman!C266/MAX(Raman!C:C)</f>
        <v>0.9697317793557787</v>
      </c>
      <c r="D266">
        <f>Raman!D266/MAX(Raman!D:D)</f>
        <v>0.96101333181565951</v>
      </c>
      <c r="E266">
        <f>Raman!E266/MAX(Raman!E:E)</f>
        <v>0.86637268895800823</v>
      </c>
      <c r="F266">
        <f>Raman!F266/MAX(Raman!F:F)</f>
        <v>0.93286274761773746</v>
      </c>
      <c r="G266">
        <f>Raman!G266/MAX(Raman!G:G)</f>
        <v>0.90172186707673874</v>
      </c>
      <c r="H266">
        <f>Raman!H266/MAX(Raman!H:H)</f>
        <v>0.90925911744165067</v>
      </c>
      <c r="I266">
        <f>Raman!I266/MAX(Raman!I:I)</f>
        <v>0.92563442306330557</v>
      </c>
      <c r="J266">
        <f>Raman!J266/MAX(Raman!J:J)</f>
        <v>0.73221910018054071</v>
      </c>
      <c r="K266">
        <f>Raman!K266/MAX(Raman!K:K)</f>
        <v>0.76907105246371577</v>
      </c>
      <c r="L266">
        <f>Raman!L266/MAX(Raman!L:L)</f>
        <v>0.9615409234945349</v>
      </c>
      <c r="M266">
        <f>Raman!M266/MAX(Raman!M:M)</f>
        <v>0.55581749059292818</v>
      </c>
      <c r="N266">
        <f>Raman!N266/MAX(Raman!N:N)</f>
        <v>0.9831075646192079</v>
      </c>
      <c r="O266">
        <f>Raman!O266/MAX(Raman!O:O)</f>
        <v>0.96071746515375878</v>
      </c>
      <c r="P266">
        <f>Raman!P266/MAX(Raman!P:P)</f>
        <v>0.96596296443966079</v>
      </c>
      <c r="Q266">
        <f>Raman!Q266/MAX(Raman!Q:Q)</f>
        <v>0.32076596561512122</v>
      </c>
      <c r="R266">
        <f>Raman!R266/MAX(Raman!R:R)</f>
        <v>0.94315731292747162</v>
      </c>
      <c r="S266">
        <f>Raman!S266/MAX(Raman!S:S)</f>
        <v>0.49165637243831939</v>
      </c>
      <c r="T266">
        <f>Raman!T266/MAX(Raman!T:T)</f>
        <v>0.45562853995678548</v>
      </c>
      <c r="U266">
        <f>Raman!U266/MAX(Raman!U:U)</f>
        <v>0.33049609498850274</v>
      </c>
      <c r="V266">
        <f>Raman!V266/MAX(Raman!V:V)</f>
        <v>0.96716191642270166</v>
      </c>
      <c r="W266">
        <f>Raman!W266/MAX(Raman!W:W)</f>
        <v>0.33815534919220674</v>
      </c>
      <c r="X266">
        <f>Raman!X266/MAX(Raman!X:X)</f>
        <v>0.81373839091389266</v>
      </c>
      <c r="Y266">
        <f>Raman!Y266/MAX(Raman!Y:Y)</f>
        <v>0.24459228307338163</v>
      </c>
      <c r="Z266">
        <f>Raman!Z266/MAX(Raman!Z:Z)</f>
        <v>0.51240147002974168</v>
      </c>
      <c r="AA266">
        <f>Raman!AA266/MAX(Raman!AA:AA)</f>
        <v>0.95658269085292591</v>
      </c>
      <c r="AB266">
        <f>Raman!AB266/MAX(Raman!AB:AB)</f>
        <v>0.94245434851744547</v>
      </c>
      <c r="AC266">
        <f>Raman!AC266/MAX(Raman!AC:AC)</f>
        <v>0.41662339462985504</v>
      </c>
      <c r="AD266">
        <f>Raman!AD266/MAX(Raman!AD:AD)</f>
        <v>0.91265192593435085</v>
      </c>
      <c r="AE266">
        <f>Raman!AE266/MAX(Raman!AE:AE)</f>
        <v>0.91742587369924811</v>
      </c>
      <c r="AF266">
        <f>Raman!AF266/MAX(Raman!AF:AF)</f>
        <v>0.91291911086084776</v>
      </c>
      <c r="AG266">
        <f>Raman!AG266/MAX(Raman!AG:AG)</f>
        <v>0.91891078845693819</v>
      </c>
      <c r="AH266">
        <f>Raman!AH266/MAX(Raman!AH:AH)</f>
        <v>0.96756516415645299</v>
      </c>
      <c r="AI266">
        <f>Raman!AI266/MAX(Raman!AI:AI)</f>
        <v>0.83731225565509959</v>
      </c>
      <c r="AJ266">
        <f>Raman!AJ266/MAX(Raman!AJ:AJ)</f>
        <v>0.95871075215559498</v>
      </c>
      <c r="AK266">
        <f>Raman!AK266/MAX(Raman!AK:AK)</f>
        <v>0.87975300142709878</v>
      </c>
      <c r="AL266">
        <f>Raman!AL266/MAX(Raman!AL:AL)</f>
        <v>0.94482898729668563</v>
      </c>
      <c r="AM266">
        <f>Raman!AM266/MAX(Raman!AM:AM)</f>
        <v>0.5361948415401917</v>
      </c>
      <c r="AN266">
        <f>Raman!AN266/MAX(Raman!AN:AN)</f>
        <v>0.81734763924629728</v>
      </c>
      <c r="AO266">
        <f>Raman!AO266/MAX(Raman!AO:AO)</f>
        <v>0.78525892582815393</v>
      </c>
      <c r="AP266">
        <f>Raman!AP266/MAX(Raman!AP:AP)</f>
        <v>0.90454864780163646</v>
      </c>
      <c r="AQ266">
        <f>Raman!AQ266/MAX(Raman!AQ:AQ)</f>
        <v>0.58709708002944583</v>
      </c>
      <c r="AR266">
        <f>Raman!AR266/MAX(Raman!AR:AR)</f>
        <v>0.96296194751440789</v>
      </c>
      <c r="AS266">
        <f>Raman!AS266/MAX(Raman!AS:AS)</f>
        <v>0.84660668984872312</v>
      </c>
      <c r="AT266">
        <f>Raman!AT266/MAX(Raman!AT:AT)</f>
        <v>0.36697252840631112</v>
      </c>
      <c r="AU266">
        <f>Raman!AU266/MAX(Raman!AU:AU)</f>
        <v>0.95938559031267745</v>
      </c>
      <c r="AV266">
        <f>Raman!AV266/MAX(Raman!AV:AV)</f>
        <v>0.93425074384571327</v>
      </c>
      <c r="AW266">
        <f>Raman!AW266/MAX(Raman!AW:AW)</f>
        <v>0.88767674212138747</v>
      </c>
      <c r="AX266">
        <f>Raman!AX266/MAX(Raman!AX:AX)</f>
        <v>0.91261783552239462</v>
      </c>
      <c r="AY266">
        <f>Raman!AY266/MAX(Raman!AY:AY)</f>
        <v>0.90926635010555656</v>
      </c>
      <c r="AZ266">
        <f>Raman!AZ266/MAX(Raman!AZ:AZ)</f>
        <v>0.40614868085215883</v>
      </c>
      <c r="BA266">
        <f>Raman!BA266/MAX(Raman!BA:BA)</f>
        <v>0.87908771211280401</v>
      </c>
      <c r="BB266">
        <f>Raman!BB266/MAX(Raman!BB:BB)</f>
        <v>0.5547875229324567</v>
      </c>
      <c r="BC266">
        <f>Raman!BC266/MAX(Raman!BC:BC)</f>
        <v>0.8617485210984217</v>
      </c>
      <c r="BD266">
        <f>Raman!BD266/MAX(Raman!BD:BD)</f>
        <v>0.92270648923304111</v>
      </c>
      <c r="BE266">
        <f>Raman!BE266/MAX(Raman!BE:BE)</f>
        <v>0.94983766695521277</v>
      </c>
      <c r="BF266">
        <f>Raman!BF266/MAX(Raman!BF:BF)</f>
        <v>0.52145042831217969</v>
      </c>
      <c r="BG266">
        <f>Raman!BG266/MAX(Raman!BG:BG)</f>
        <v>0.38087435211460802</v>
      </c>
      <c r="BH266">
        <f>Raman!BH266/MAX(Raman!BH:BH)</f>
        <v>0.88287104745895706</v>
      </c>
      <c r="BI266">
        <f>Raman!BI266/MAX(Raman!BI:BI)</f>
        <v>0.93021666987902984</v>
      </c>
    </row>
    <row r="267" spans="1:61" x14ac:dyDescent="0.25">
      <c r="A267">
        <v>1246.10088550819</v>
      </c>
      <c r="B267">
        <f>Raman!B267/MAX(Raman!B:B)</f>
        <v>0.97627479956843788</v>
      </c>
      <c r="C267">
        <f>Raman!C267/MAX(Raman!C:C)</f>
        <v>0.97017253133677495</v>
      </c>
      <c r="D267">
        <f>Raman!D267/MAX(Raman!D:D)</f>
        <v>0.9618811498818044</v>
      </c>
      <c r="E267">
        <f>Raman!E267/MAX(Raman!E:E)</f>
        <v>0.86400655758803846</v>
      </c>
      <c r="F267">
        <f>Raman!F267/MAX(Raman!F:F)</f>
        <v>0.91975133569897438</v>
      </c>
      <c r="G267">
        <f>Raman!G267/MAX(Raman!G:G)</f>
        <v>0.91062480209956431</v>
      </c>
      <c r="H267">
        <f>Raman!H267/MAX(Raman!H:H)</f>
        <v>0.90457893789708521</v>
      </c>
      <c r="I267">
        <f>Raman!I267/MAX(Raman!I:I)</f>
        <v>0.92051727779110015</v>
      </c>
      <c r="J267">
        <f>Raman!J267/MAX(Raman!J:J)</f>
        <v>0.73700496014474071</v>
      </c>
      <c r="K267">
        <f>Raman!K267/MAX(Raman!K:K)</f>
        <v>0.76962583210779256</v>
      </c>
      <c r="L267">
        <f>Raman!L267/MAX(Raman!L:L)</f>
        <v>0.97481500601858184</v>
      </c>
      <c r="M267">
        <f>Raman!M267/MAX(Raman!M:M)</f>
        <v>0.55713989564727162</v>
      </c>
      <c r="N267">
        <f>Raman!N267/MAX(Raman!N:N)</f>
        <v>0.98506584976409339</v>
      </c>
      <c r="O267">
        <f>Raman!O267/MAX(Raman!O:O)</f>
        <v>0.97754255351302766</v>
      </c>
      <c r="P267">
        <f>Raman!P267/MAX(Raman!P:P)</f>
        <v>0.96920358338947077</v>
      </c>
      <c r="Q267">
        <f>Raman!Q267/MAX(Raman!Q:Q)</f>
        <v>0.32397866680951715</v>
      </c>
      <c r="R267">
        <f>Raman!R267/MAX(Raman!R:R)</f>
        <v>0.94128560997925481</v>
      </c>
      <c r="S267">
        <f>Raman!S267/MAX(Raman!S:S)</f>
        <v>0.48767250323231776</v>
      </c>
      <c r="T267">
        <f>Raman!T267/MAX(Raman!T:T)</f>
        <v>0.45782198698017068</v>
      </c>
      <c r="U267">
        <f>Raman!U267/MAX(Raman!U:U)</f>
        <v>0.33082668058485903</v>
      </c>
      <c r="V267">
        <f>Raman!V267/MAX(Raman!V:V)</f>
        <v>0.973704814522803</v>
      </c>
      <c r="W267">
        <f>Raman!W267/MAX(Raman!W:W)</f>
        <v>0.3363602661523169</v>
      </c>
      <c r="X267">
        <f>Raman!X267/MAX(Raman!X:X)</f>
        <v>0.80878088344648902</v>
      </c>
      <c r="Y267">
        <f>Raman!Y267/MAX(Raman!Y:Y)</f>
        <v>0.24572219605051568</v>
      </c>
      <c r="Z267">
        <f>Raman!Z267/MAX(Raman!Z:Z)</f>
        <v>0.51128530723241594</v>
      </c>
      <c r="AA267">
        <f>Raman!AA267/MAX(Raman!AA:AA)</f>
        <v>0.95670619876963392</v>
      </c>
      <c r="AB267">
        <f>Raman!AB267/MAX(Raman!AB:AB)</f>
        <v>0.9432324283286293</v>
      </c>
      <c r="AC267">
        <f>Raman!AC267/MAX(Raman!AC:AC)</f>
        <v>0.41773703300728188</v>
      </c>
      <c r="AD267">
        <f>Raman!AD267/MAX(Raman!AD:AD)</f>
        <v>0.91799005985453619</v>
      </c>
      <c r="AE267">
        <f>Raman!AE267/MAX(Raman!AE:AE)</f>
        <v>0.91597993048182913</v>
      </c>
      <c r="AF267">
        <f>Raman!AF267/MAX(Raman!AF:AF)</f>
        <v>0.9194096937628583</v>
      </c>
      <c r="AG267">
        <f>Raman!AG267/MAX(Raman!AG:AG)</f>
        <v>0.91764161013880274</v>
      </c>
      <c r="AH267">
        <f>Raman!AH267/MAX(Raman!AH:AH)</f>
        <v>0.96785050875504253</v>
      </c>
      <c r="AI267">
        <f>Raman!AI267/MAX(Raman!AI:AI)</f>
        <v>0.85226323051621178</v>
      </c>
      <c r="AJ267">
        <f>Raman!AJ267/MAX(Raman!AJ:AJ)</f>
        <v>0.95684773944771739</v>
      </c>
      <c r="AK267">
        <f>Raman!AK267/MAX(Raman!AK:AK)</f>
        <v>0.87281605449221533</v>
      </c>
      <c r="AL267">
        <f>Raman!AL267/MAX(Raman!AL:AL)</f>
        <v>0.95900443531897439</v>
      </c>
      <c r="AM267">
        <f>Raman!AM267/MAX(Raman!AM:AM)</f>
        <v>0.53733480354904184</v>
      </c>
      <c r="AN267">
        <f>Raman!AN267/MAX(Raman!AN:AN)</f>
        <v>0.82087654356618067</v>
      </c>
      <c r="AO267">
        <f>Raman!AO267/MAX(Raman!AO:AO)</f>
        <v>0.78689302723905519</v>
      </c>
      <c r="AP267">
        <f>Raman!AP267/MAX(Raman!AP:AP)</f>
        <v>0.90755479766516145</v>
      </c>
      <c r="AQ267">
        <f>Raman!AQ267/MAX(Raman!AQ:AQ)</f>
        <v>0.59235132596262208</v>
      </c>
      <c r="AR267">
        <f>Raman!AR267/MAX(Raman!AR:AR)</f>
        <v>0.96077104309476957</v>
      </c>
      <c r="AS267">
        <f>Raman!AS267/MAX(Raman!AS:AS)</f>
        <v>0.8439721808055044</v>
      </c>
      <c r="AT267">
        <f>Raman!AT267/MAX(Raman!AT:AT)</f>
        <v>0.36503082249982405</v>
      </c>
      <c r="AU267">
        <f>Raman!AU267/MAX(Raman!AU:AU)</f>
        <v>0.95332218695953996</v>
      </c>
      <c r="AV267">
        <f>Raman!AV267/MAX(Raman!AV:AV)</f>
        <v>0.93812711548435512</v>
      </c>
      <c r="AW267">
        <f>Raman!AW267/MAX(Raman!AW:AW)</f>
        <v>0.88939625123025623</v>
      </c>
      <c r="AX267">
        <f>Raman!AX267/MAX(Raman!AX:AX)</f>
        <v>0.91523545776171744</v>
      </c>
      <c r="AY267">
        <f>Raman!AY267/MAX(Raman!AY:AY)</f>
        <v>0.90326219002547492</v>
      </c>
      <c r="AZ267">
        <f>Raman!AZ267/MAX(Raman!AZ:AZ)</f>
        <v>0.4059961495603942</v>
      </c>
      <c r="BA267">
        <f>Raman!BA267/MAX(Raman!BA:BA)</f>
        <v>0.8778666428380012</v>
      </c>
      <c r="BB267">
        <f>Raman!BB267/MAX(Raman!BB:BB)</f>
        <v>0.54911076293041272</v>
      </c>
      <c r="BC267">
        <f>Raman!BC267/MAX(Raman!BC:BC)</f>
        <v>0.87170986366624048</v>
      </c>
      <c r="BD267">
        <f>Raman!BD267/MAX(Raman!BD:BD)</f>
        <v>0.91259511305468044</v>
      </c>
      <c r="BE267">
        <f>Raman!BE267/MAX(Raman!BE:BE)</f>
        <v>0.94923500055416976</v>
      </c>
      <c r="BF267">
        <f>Raman!BF267/MAX(Raman!BF:BF)</f>
        <v>0.52546913008224261</v>
      </c>
      <c r="BG267">
        <f>Raman!BG267/MAX(Raman!BG:BG)</f>
        <v>0.37868820056611641</v>
      </c>
      <c r="BH267">
        <f>Raman!BH267/MAX(Raman!BH:BH)</f>
        <v>0.87468745890608657</v>
      </c>
      <c r="BI267">
        <f>Raman!BI267/MAX(Raman!BI:BI)</f>
        <v>0.93367511619561672</v>
      </c>
    </row>
    <row r="268" spans="1:61" x14ac:dyDescent="0.25">
      <c r="A268">
        <v>1249.57250337504</v>
      </c>
      <c r="B268">
        <f>Raman!B268/MAX(Raman!B:B)</f>
        <v>0.9789538171390707</v>
      </c>
      <c r="C268">
        <f>Raman!C268/MAX(Raman!C:C)</f>
        <v>0.96749469380539244</v>
      </c>
      <c r="D268">
        <f>Raman!D268/MAX(Raman!D:D)</f>
        <v>0.95254928543988482</v>
      </c>
      <c r="E268">
        <f>Raman!E268/MAX(Raman!E:E)</f>
        <v>0.86242973058320171</v>
      </c>
      <c r="F268">
        <f>Raman!F268/MAX(Raman!F:F)</f>
        <v>0.91745825768248634</v>
      </c>
      <c r="G268">
        <f>Raman!G268/MAX(Raman!G:G)</f>
        <v>0.90840887354260669</v>
      </c>
      <c r="H268">
        <f>Raman!H268/MAX(Raman!H:H)</f>
        <v>0.9068845325000312</v>
      </c>
      <c r="I268">
        <f>Raman!I268/MAX(Raman!I:I)</f>
        <v>0.92780218833462569</v>
      </c>
      <c r="J268">
        <f>Raman!J268/MAX(Raman!J:J)</f>
        <v>0.74122315624593527</v>
      </c>
      <c r="K268">
        <f>Raman!K268/MAX(Raman!K:K)</f>
        <v>0.77010808370540085</v>
      </c>
      <c r="L268">
        <f>Raman!L268/MAX(Raman!L:L)</f>
        <v>0.97077951173766586</v>
      </c>
      <c r="M268">
        <f>Raman!M268/MAX(Raman!M:M)</f>
        <v>0.56210521048127327</v>
      </c>
      <c r="N268">
        <f>Raman!N268/MAX(Raman!N:N)</f>
        <v>0.98032920880237873</v>
      </c>
      <c r="O268">
        <f>Raman!O268/MAX(Raman!O:O)</f>
        <v>0.97748258105078045</v>
      </c>
      <c r="P268">
        <f>Raman!P268/MAX(Raman!P:P)</f>
        <v>0.9778225118294217</v>
      </c>
      <c r="Q268">
        <f>Raman!Q268/MAX(Raman!Q:Q)</f>
        <v>0.32441742189298584</v>
      </c>
      <c r="R268">
        <f>Raman!R268/MAX(Raman!R:R)</f>
        <v>0.92970361965547565</v>
      </c>
      <c r="S268">
        <f>Raman!S268/MAX(Raman!S:S)</f>
        <v>0.48773426293117089</v>
      </c>
      <c r="T268">
        <f>Raman!T268/MAX(Raman!T:T)</f>
        <v>0.45817338229869053</v>
      </c>
      <c r="U268">
        <f>Raman!U268/MAX(Raman!U:U)</f>
        <v>0.33284376951979078</v>
      </c>
      <c r="V268">
        <f>Raman!V268/MAX(Raman!V:V)</f>
        <v>0.97639176519781401</v>
      </c>
      <c r="W268">
        <f>Raman!W268/MAX(Raman!W:W)</f>
        <v>0.33747435693670003</v>
      </c>
      <c r="X268">
        <f>Raman!X268/MAX(Raman!X:X)</f>
        <v>0.81253448568795217</v>
      </c>
      <c r="Y268">
        <f>Raman!Y268/MAX(Raman!Y:Y)</f>
        <v>0.24651188320892192</v>
      </c>
      <c r="Z268">
        <f>Raman!Z268/MAX(Raman!Z:Z)</f>
        <v>0.51261546036481453</v>
      </c>
      <c r="AA268">
        <f>Raman!AA268/MAX(Raman!AA:AA)</f>
        <v>0.95382030022770914</v>
      </c>
      <c r="AB268">
        <f>Raman!AB268/MAX(Raman!AB:AB)</f>
        <v>0.93338575104158361</v>
      </c>
      <c r="AC268">
        <f>Raman!AC268/MAX(Raman!AC:AC)</f>
        <v>0.41702701287165972</v>
      </c>
      <c r="AD268">
        <f>Raman!AD268/MAX(Raman!AD:AD)</f>
        <v>0.91128190974464529</v>
      </c>
      <c r="AE268">
        <f>Raman!AE268/MAX(Raman!AE:AE)</f>
        <v>0.91383758974726392</v>
      </c>
      <c r="AF268">
        <f>Raman!AF268/MAX(Raman!AF:AF)</f>
        <v>0.91781882294546524</v>
      </c>
      <c r="AG268">
        <f>Raman!AG268/MAX(Raman!AG:AG)</f>
        <v>0.91109637529353882</v>
      </c>
      <c r="AH268">
        <f>Raman!AH268/MAX(Raman!AH:AH)</f>
        <v>0.96111782342148833</v>
      </c>
      <c r="AI268">
        <f>Raman!AI268/MAX(Raman!AI:AI)</f>
        <v>0.85050396593506217</v>
      </c>
      <c r="AJ268">
        <f>Raman!AJ268/MAX(Raman!AJ:AJ)</f>
        <v>0.96506060118806614</v>
      </c>
      <c r="AK268">
        <f>Raman!AK268/MAX(Raman!AK:AK)</f>
        <v>0.87790266195056421</v>
      </c>
      <c r="AL268">
        <f>Raman!AL268/MAX(Raman!AL:AL)</f>
        <v>0.95794460838270135</v>
      </c>
      <c r="AM268">
        <f>Raman!AM268/MAX(Raman!AM:AM)</f>
        <v>0.53861055515012268</v>
      </c>
      <c r="AN268">
        <f>Raman!AN268/MAX(Raman!AN:AN)</f>
        <v>0.82929600744103571</v>
      </c>
      <c r="AO268">
        <f>Raman!AO268/MAX(Raman!AO:AO)</f>
        <v>0.78474266866895781</v>
      </c>
      <c r="AP268">
        <f>Raman!AP268/MAX(Raman!AP:AP)</f>
        <v>0.90929975187434031</v>
      </c>
      <c r="AQ268">
        <f>Raman!AQ268/MAX(Raman!AQ:AQ)</f>
        <v>0.59443896010886288</v>
      </c>
      <c r="AR268">
        <f>Raman!AR268/MAX(Raman!AR:AR)</f>
        <v>0.94938914265975138</v>
      </c>
      <c r="AS268">
        <f>Raman!AS268/MAX(Raman!AS:AS)</f>
        <v>0.84094511637845359</v>
      </c>
      <c r="AT268">
        <f>Raman!AT268/MAX(Raman!AT:AT)</f>
        <v>0.36330630749713749</v>
      </c>
      <c r="AU268">
        <f>Raman!AU268/MAX(Raman!AU:AU)</f>
        <v>0.94683604902809959</v>
      </c>
      <c r="AV268">
        <f>Raman!AV268/MAX(Raman!AV:AV)</f>
        <v>0.93357469051231856</v>
      </c>
      <c r="AW268">
        <f>Raman!AW268/MAX(Raman!AW:AW)</f>
        <v>0.88582462497067538</v>
      </c>
      <c r="AX268">
        <f>Raman!AX268/MAX(Raman!AX:AX)</f>
        <v>0.91013250278325408</v>
      </c>
      <c r="AY268">
        <f>Raman!AY268/MAX(Raman!AY:AY)</f>
        <v>0.90787694661450946</v>
      </c>
      <c r="AZ268">
        <f>Raman!AZ268/MAX(Raman!AZ:AZ)</f>
        <v>0.40866219546208332</v>
      </c>
      <c r="BA268">
        <f>Raman!BA268/MAX(Raman!BA:BA)</f>
        <v>0.87519346931554409</v>
      </c>
      <c r="BB268">
        <f>Raman!BB268/MAX(Raman!BB:BB)</f>
        <v>0.55255960606087395</v>
      </c>
      <c r="BC268">
        <f>Raman!BC268/MAX(Raman!BC:BC)</f>
        <v>0.86506646982536772</v>
      </c>
      <c r="BD268">
        <f>Raman!BD268/MAX(Raman!BD:BD)</f>
        <v>0.92720051133571579</v>
      </c>
      <c r="BE268">
        <f>Raman!BE268/MAX(Raman!BE:BE)</f>
        <v>0.94734221392608386</v>
      </c>
      <c r="BF268">
        <f>Raman!BF268/MAX(Raman!BF:BF)</f>
        <v>0.52281993099568103</v>
      </c>
      <c r="BG268">
        <f>Raman!BG268/MAX(Raman!BG:BG)</f>
        <v>0.37477935221321546</v>
      </c>
      <c r="BH268">
        <f>Raman!BH268/MAX(Raman!BH:BH)</f>
        <v>0.88223282431293704</v>
      </c>
      <c r="BI268">
        <f>Raman!BI268/MAX(Raman!BI:BI)</f>
        <v>0.93317061088242392</v>
      </c>
    </row>
    <row r="269" spans="1:61" x14ac:dyDescent="0.25">
      <c r="A269">
        <v>1253.04412124188</v>
      </c>
      <c r="B269">
        <f>Raman!B269/MAX(Raman!B:B)</f>
        <v>0.98229247677882292</v>
      </c>
      <c r="C269">
        <f>Raman!C269/MAX(Raman!C:C)</f>
        <v>0.96572254164943661</v>
      </c>
      <c r="D269">
        <f>Raman!D269/MAX(Raman!D:D)</f>
        <v>0.97139167975999074</v>
      </c>
      <c r="E269">
        <f>Raman!E269/MAX(Raman!E:E)</f>
        <v>0.86904873574527952</v>
      </c>
      <c r="F269">
        <f>Raman!F269/MAX(Raman!F:F)</f>
        <v>0.92990546633376348</v>
      </c>
      <c r="G269">
        <f>Raman!G269/MAX(Raman!G:G)</f>
        <v>0.89845420925824016</v>
      </c>
      <c r="H269">
        <f>Raman!H269/MAX(Raman!H:H)</f>
        <v>0.90084151467953655</v>
      </c>
      <c r="I269">
        <f>Raman!I269/MAX(Raman!I:I)</f>
        <v>0.92777098180410444</v>
      </c>
      <c r="J269">
        <f>Raman!J269/MAX(Raman!J:J)</f>
        <v>0.73443705741986254</v>
      </c>
      <c r="K269">
        <f>Raman!K269/MAX(Raman!K:K)</f>
        <v>0.76968412238420625</v>
      </c>
      <c r="L269">
        <f>Raman!L269/MAX(Raman!L:L)</f>
        <v>0.98004464106822153</v>
      </c>
      <c r="M269">
        <f>Raman!M269/MAX(Raman!M:M)</f>
        <v>0.5581234040078763</v>
      </c>
      <c r="N269">
        <f>Raman!N269/MAX(Raman!N:N)</f>
        <v>0.97847887245034759</v>
      </c>
      <c r="O269">
        <f>Raman!O269/MAX(Raman!O:O)</f>
        <v>0.97111701428288522</v>
      </c>
      <c r="P269">
        <f>Raman!P269/MAX(Raman!P:P)</f>
        <v>0.97482339344002955</v>
      </c>
      <c r="Q269">
        <f>Raman!Q269/MAX(Raman!Q:Q)</f>
        <v>0.32760107469486432</v>
      </c>
      <c r="R269">
        <f>Raman!R269/MAX(Raman!R:R)</f>
        <v>0.94296588664110526</v>
      </c>
      <c r="S269">
        <f>Raman!S269/MAX(Raman!S:S)</f>
        <v>0.49803559922050072</v>
      </c>
      <c r="T269">
        <f>Raman!T269/MAX(Raman!T:T)</f>
        <v>0.4620052728367085</v>
      </c>
      <c r="U269">
        <f>Raman!U269/MAX(Raman!U:U)</f>
        <v>0.33335852582326775</v>
      </c>
      <c r="V269">
        <f>Raman!V269/MAX(Raman!V:V)</f>
        <v>0.97894611997492131</v>
      </c>
      <c r="W269">
        <f>Raman!W269/MAX(Raman!W:W)</f>
        <v>0.34089354965860608</v>
      </c>
      <c r="X269">
        <f>Raman!X269/MAX(Raman!X:X)</f>
        <v>0.80717688530978138</v>
      </c>
      <c r="Y269">
        <f>Raman!Y269/MAX(Raman!Y:Y)</f>
        <v>0.24592599922283209</v>
      </c>
      <c r="Z269">
        <f>Raman!Z269/MAX(Raman!Z:Z)</f>
        <v>0.50711299416871936</v>
      </c>
      <c r="AA269">
        <f>Raman!AA269/MAX(Raman!AA:AA)</f>
        <v>0.9575255975390764</v>
      </c>
      <c r="AB269">
        <f>Raman!AB269/MAX(Raman!AB:AB)</f>
        <v>0.93496567395566443</v>
      </c>
      <c r="AC269">
        <f>Raman!AC269/MAX(Raman!AC:AC)</f>
        <v>0.41921164537054673</v>
      </c>
      <c r="AD269">
        <f>Raman!AD269/MAX(Raman!AD:AD)</f>
        <v>0.91162801001264526</v>
      </c>
      <c r="AE269">
        <f>Raman!AE269/MAX(Raman!AE:AE)</f>
        <v>0.91955709847394373</v>
      </c>
      <c r="AF269">
        <f>Raman!AF269/MAX(Raman!AF:AF)</f>
        <v>0.90678226734833822</v>
      </c>
      <c r="AG269">
        <f>Raman!AG269/MAX(Raman!AG:AG)</f>
        <v>0.92397718000364959</v>
      </c>
      <c r="AH269">
        <f>Raman!AH269/MAX(Raman!AH:AH)</f>
        <v>0.96120370291028645</v>
      </c>
      <c r="AI269">
        <f>Raman!AI269/MAX(Raman!AI:AI)</f>
        <v>0.85826540165355036</v>
      </c>
      <c r="AJ269">
        <f>Raman!AJ269/MAX(Raman!AJ:AJ)</f>
        <v>0.94596423661359175</v>
      </c>
      <c r="AK269">
        <f>Raman!AK269/MAX(Raman!AK:AK)</f>
        <v>0.88279528756086623</v>
      </c>
      <c r="AL269">
        <f>Raman!AL269/MAX(Raman!AL:AL)</f>
        <v>0.95709119756134708</v>
      </c>
      <c r="AM269">
        <f>Raman!AM269/MAX(Raman!AM:AM)</f>
        <v>0.53841609104273058</v>
      </c>
      <c r="AN269">
        <f>Raman!AN269/MAX(Raman!AN:AN)</f>
        <v>0.83215946989209943</v>
      </c>
      <c r="AO269">
        <f>Raman!AO269/MAX(Raman!AO:AO)</f>
        <v>0.78061725770982127</v>
      </c>
      <c r="AP269">
        <f>Raman!AP269/MAX(Raman!AP:AP)</f>
        <v>0.90250804344936875</v>
      </c>
      <c r="AQ269">
        <f>Raman!AQ269/MAX(Raman!AQ:AQ)</f>
        <v>0.59424207402563156</v>
      </c>
      <c r="AR269">
        <f>Raman!AR269/MAX(Raman!AR:AR)</f>
        <v>0.95837558854371396</v>
      </c>
      <c r="AS269">
        <f>Raman!AS269/MAX(Raman!AS:AS)</f>
        <v>0.83008502308091203</v>
      </c>
      <c r="AT269">
        <f>Raman!AT269/MAX(Raman!AT:AT)</f>
        <v>0.36822516990570425</v>
      </c>
      <c r="AU269">
        <f>Raman!AU269/MAX(Raman!AU:AU)</f>
        <v>0.9454660055530657</v>
      </c>
      <c r="AV269">
        <f>Raman!AV269/MAX(Raman!AV:AV)</f>
        <v>0.93944210060744082</v>
      </c>
      <c r="AW269">
        <f>Raman!AW269/MAX(Raman!AW:AW)</f>
        <v>0.88448036682066333</v>
      </c>
      <c r="AX269">
        <f>Raman!AX269/MAX(Raman!AX:AX)</f>
        <v>0.90315004698077117</v>
      </c>
      <c r="AY269">
        <f>Raman!AY269/MAX(Raman!AY:AY)</f>
        <v>0.91816787793119603</v>
      </c>
      <c r="AZ269">
        <f>Raman!AZ269/MAX(Raman!AZ:AZ)</f>
        <v>0.40656897680153375</v>
      </c>
      <c r="BA269">
        <f>Raman!BA269/MAX(Raman!BA:BA)</f>
        <v>0.87086790130437675</v>
      </c>
      <c r="BB269">
        <f>Raman!BB269/MAX(Raman!BB:BB)</f>
        <v>0.55732537428766271</v>
      </c>
      <c r="BC269">
        <f>Raman!BC269/MAX(Raman!BC:BC)</f>
        <v>0.85297894456294232</v>
      </c>
      <c r="BD269">
        <f>Raman!BD269/MAX(Raman!BD:BD)</f>
        <v>0.91906733793528861</v>
      </c>
      <c r="BE269">
        <f>Raman!BE269/MAX(Raman!BE:BE)</f>
        <v>0.948194447426293</v>
      </c>
      <c r="BF269">
        <f>Raman!BF269/MAX(Raman!BF:BF)</f>
        <v>0.52095376453218456</v>
      </c>
      <c r="BG269">
        <f>Raman!BG269/MAX(Raman!BG:BG)</f>
        <v>0.38018109449220161</v>
      </c>
      <c r="BH269">
        <f>Raman!BH269/MAX(Raman!BH:BH)</f>
        <v>0.8764758114518949</v>
      </c>
      <c r="BI269">
        <f>Raman!BI269/MAX(Raman!BI:BI)</f>
        <v>0.93447932555892499</v>
      </c>
    </row>
    <row r="270" spans="1:61" x14ac:dyDescent="0.25">
      <c r="A270">
        <v>1256.51573910873</v>
      </c>
      <c r="B270">
        <f>Raman!B270/MAX(Raman!B:B)</f>
        <v>0.98257957988339795</v>
      </c>
      <c r="C270">
        <f>Raman!C270/MAX(Raman!C:C)</f>
        <v>0.97304493780398216</v>
      </c>
      <c r="D270">
        <f>Raman!D270/MAX(Raman!D:D)</f>
        <v>0.97121565670218968</v>
      </c>
      <c r="E270">
        <f>Raman!E270/MAX(Raman!E:E)</f>
        <v>0.87559505699058404</v>
      </c>
      <c r="F270">
        <f>Raman!F270/MAX(Raman!F:F)</f>
        <v>0.91879454793576665</v>
      </c>
      <c r="G270">
        <f>Raman!G270/MAX(Raman!G:G)</f>
        <v>0.9040681607347919</v>
      </c>
      <c r="H270">
        <f>Raman!H270/MAX(Raman!H:H)</f>
        <v>0.91261698216164366</v>
      </c>
      <c r="I270">
        <f>Raman!I270/MAX(Raman!I:I)</f>
        <v>0.92749001935323272</v>
      </c>
      <c r="J270">
        <f>Raman!J270/MAX(Raman!J:J)</f>
        <v>0.73689057429402283</v>
      </c>
      <c r="K270">
        <f>Raman!K270/MAX(Raman!K:K)</f>
        <v>0.77088953992619624</v>
      </c>
      <c r="L270">
        <f>Raman!L270/MAX(Raman!L:L)</f>
        <v>0.96207965552791008</v>
      </c>
      <c r="M270">
        <f>Raman!M270/MAX(Raman!M:M)</f>
        <v>0.55960480030332627</v>
      </c>
      <c r="N270">
        <f>Raman!N270/MAX(Raman!N:N)</f>
        <v>0.98392753524593113</v>
      </c>
      <c r="O270">
        <f>Raman!O270/MAX(Raman!O:O)</f>
        <v>0.97382168651907719</v>
      </c>
      <c r="P270">
        <f>Raman!P270/MAX(Raman!P:P)</f>
        <v>0.98102108336498428</v>
      </c>
      <c r="Q270">
        <f>Raman!Q270/MAX(Raman!Q:Q)</f>
        <v>0.32942905081587398</v>
      </c>
      <c r="R270">
        <f>Raman!R270/MAX(Raman!R:R)</f>
        <v>0.94726574476538705</v>
      </c>
      <c r="S270">
        <f>Raman!S270/MAX(Raman!S:S)</f>
        <v>0.4961015962358456</v>
      </c>
      <c r="T270">
        <f>Raman!T270/MAX(Raman!T:T)</f>
        <v>0.46410788061643093</v>
      </c>
      <c r="U270">
        <f>Raman!U270/MAX(Raman!U:U)</f>
        <v>0.33152050545790468</v>
      </c>
      <c r="V270">
        <f>Raman!V270/MAX(Raman!V:V)</f>
        <v>0.98509524250811165</v>
      </c>
      <c r="W270">
        <f>Raman!W270/MAX(Raman!W:W)</f>
        <v>0.34268906395438598</v>
      </c>
      <c r="X270">
        <f>Raman!X270/MAX(Raman!X:X)</f>
        <v>0.80729927947011126</v>
      </c>
      <c r="Y270">
        <f>Raman!Y270/MAX(Raman!Y:Y)</f>
        <v>0.24848127388613861</v>
      </c>
      <c r="Z270">
        <f>Raman!Z270/MAX(Raman!Z:Z)</f>
        <v>0.52019689925717383</v>
      </c>
      <c r="AA270">
        <f>Raman!AA270/MAX(Raman!AA:AA)</f>
        <v>0.94942096617761118</v>
      </c>
      <c r="AB270">
        <f>Raman!AB270/MAX(Raman!AB:AB)</f>
        <v>0.93247834760943116</v>
      </c>
      <c r="AC270">
        <f>Raman!AC270/MAX(Raman!AC:AC)</f>
        <v>0.42185908687661811</v>
      </c>
      <c r="AD270">
        <f>Raman!AD270/MAX(Raman!AD:AD)</f>
        <v>0.91927041027794087</v>
      </c>
      <c r="AE270">
        <f>Raman!AE270/MAX(Raman!AE:AE)</f>
        <v>0.92036925829191985</v>
      </c>
      <c r="AF270">
        <f>Raman!AF270/MAX(Raman!AF:AF)</f>
        <v>0.9241749381204033</v>
      </c>
      <c r="AG270">
        <f>Raman!AG270/MAX(Raman!AG:AG)</f>
        <v>0.919226349616867</v>
      </c>
      <c r="AH270">
        <f>Raman!AH270/MAX(Raman!AH:AH)</f>
        <v>0.96151951473328323</v>
      </c>
      <c r="AI270">
        <f>Raman!AI270/MAX(Raman!AI:AI)</f>
        <v>0.8632013291639451</v>
      </c>
      <c r="AJ270">
        <f>Raman!AJ270/MAX(Raman!AJ:AJ)</f>
        <v>0.95721463779093829</v>
      </c>
      <c r="AK270">
        <f>Raman!AK270/MAX(Raman!AK:AK)</f>
        <v>0.87873760564312042</v>
      </c>
      <c r="AL270">
        <f>Raman!AL270/MAX(Raman!AL:AL)</f>
        <v>0.95561443950089764</v>
      </c>
      <c r="AM270">
        <f>Raman!AM270/MAX(Raman!AM:AM)</f>
        <v>0.53760404772728754</v>
      </c>
      <c r="AN270">
        <f>Raman!AN270/MAX(Raman!AN:AN)</f>
        <v>0.83030817226398224</v>
      </c>
      <c r="AO270">
        <f>Raman!AO270/MAX(Raman!AO:AO)</f>
        <v>0.78784094913436209</v>
      </c>
      <c r="AP270">
        <f>Raman!AP270/MAX(Raman!AP:AP)</f>
        <v>0.91305161402663215</v>
      </c>
      <c r="AQ270">
        <f>Raman!AQ270/MAX(Raman!AQ:AQ)</f>
        <v>0.59116765233021262</v>
      </c>
      <c r="AR270">
        <f>Raman!AR270/MAX(Raman!AR:AR)</f>
        <v>0.96144127336974983</v>
      </c>
      <c r="AS270">
        <f>Raman!AS270/MAX(Raman!AS:AS)</f>
        <v>0.83951280252020377</v>
      </c>
      <c r="AT270">
        <f>Raman!AT270/MAX(Raman!AT:AT)</f>
        <v>0.3663997157223074</v>
      </c>
      <c r="AU270">
        <f>Raman!AU270/MAX(Raman!AU:AU)</f>
        <v>0.96357288356044635</v>
      </c>
      <c r="AV270">
        <f>Raman!AV270/MAX(Raman!AV:AV)</f>
        <v>0.9393315033467422</v>
      </c>
      <c r="AW270">
        <f>Raman!AW270/MAX(Raman!AW:AW)</f>
        <v>0.89112663717851215</v>
      </c>
      <c r="AX270">
        <f>Raman!AX270/MAX(Raman!AX:AX)</f>
        <v>0.91154341079948487</v>
      </c>
      <c r="AY270">
        <f>Raman!AY270/MAX(Raman!AY:AY)</f>
        <v>0.91625795069641269</v>
      </c>
      <c r="AZ270">
        <f>Raman!AZ270/MAX(Raman!AZ:AZ)</f>
        <v>0.41124854824590423</v>
      </c>
      <c r="BA270">
        <f>Raman!BA270/MAX(Raman!BA:BA)</f>
        <v>0.88300496851047261</v>
      </c>
      <c r="BB270">
        <f>Raman!BB270/MAX(Raman!BB:BB)</f>
        <v>0.55784848979436952</v>
      </c>
      <c r="BC270">
        <f>Raman!BC270/MAX(Raman!BC:BC)</f>
        <v>0.85749248726451577</v>
      </c>
      <c r="BD270">
        <f>Raman!BD270/MAX(Raman!BD:BD)</f>
        <v>0.9264488795688357</v>
      </c>
      <c r="BE270">
        <f>Raman!BE270/MAX(Raman!BE:BE)</f>
        <v>0.95705342555909301</v>
      </c>
      <c r="BF270">
        <f>Raman!BF270/MAX(Raman!BF:BF)</f>
        <v>0.5243101521661987</v>
      </c>
      <c r="BG270">
        <f>Raman!BG270/MAX(Raman!BG:BG)</f>
        <v>0.38549416343211201</v>
      </c>
      <c r="BH270">
        <f>Raman!BH270/MAX(Raman!BH:BH)</f>
        <v>0.87154790665900095</v>
      </c>
      <c r="BI270">
        <f>Raman!BI270/MAX(Raman!BI:BI)</f>
        <v>0.93226520683459457</v>
      </c>
    </row>
    <row r="271" spans="1:61" x14ac:dyDescent="0.25">
      <c r="A271">
        <v>1259.98735697558</v>
      </c>
      <c r="B271">
        <f>Raman!B271/MAX(Raman!B:B)</f>
        <v>0.97989554235263132</v>
      </c>
      <c r="C271">
        <f>Raman!C271/MAX(Raman!C:C)</f>
        <v>0.96836146539365409</v>
      </c>
      <c r="D271">
        <f>Raman!D271/MAX(Raman!D:D)</f>
        <v>0.95749541140816419</v>
      </c>
      <c r="E271">
        <f>Raman!E271/MAX(Raman!E:E)</f>
        <v>0.86936216220975038</v>
      </c>
      <c r="F271">
        <f>Raman!F271/MAX(Raman!F:F)</f>
        <v>0.94067492118252616</v>
      </c>
      <c r="G271">
        <f>Raman!G271/MAX(Raman!G:G)</f>
        <v>0.91194347384051788</v>
      </c>
      <c r="H271">
        <f>Raman!H271/MAX(Raman!H:H)</f>
        <v>0.91243183575923315</v>
      </c>
      <c r="I271">
        <f>Raman!I271/MAX(Raman!I:I)</f>
        <v>0.9170691116827816</v>
      </c>
      <c r="J271">
        <f>Raman!J271/MAX(Raman!J:J)</f>
        <v>0.73800530889775151</v>
      </c>
      <c r="K271">
        <f>Raman!K271/MAX(Raman!K:K)</f>
        <v>0.77452658533516727</v>
      </c>
      <c r="L271">
        <f>Raman!L271/MAX(Raman!L:L)</f>
        <v>0.96225846959926598</v>
      </c>
      <c r="M271">
        <f>Raman!M271/MAX(Raman!M:M)</f>
        <v>0.56188018005028495</v>
      </c>
      <c r="N271">
        <f>Raman!N271/MAX(Raman!N:N)</f>
        <v>0.98493659133928535</v>
      </c>
      <c r="O271">
        <f>Raman!O271/MAX(Raman!O:O)</f>
        <v>0.97339653992263842</v>
      </c>
      <c r="P271">
        <f>Raman!P271/MAX(Raman!P:P)</f>
        <v>0.97414311574505497</v>
      </c>
      <c r="Q271">
        <f>Raman!Q271/MAX(Raman!Q:Q)</f>
        <v>0.32775900739315073</v>
      </c>
      <c r="R271">
        <f>Raman!R271/MAX(Raman!R:R)</f>
        <v>0.93648735284512563</v>
      </c>
      <c r="S271">
        <f>Raman!S271/MAX(Raman!S:S)</f>
        <v>0.49538696449548902</v>
      </c>
      <c r="T271">
        <f>Raman!T271/MAX(Raman!T:T)</f>
        <v>0.46271400096247994</v>
      </c>
      <c r="U271">
        <f>Raman!U271/MAX(Raman!U:U)</f>
        <v>0.33496418496940561</v>
      </c>
      <c r="V271">
        <f>Raman!V271/MAX(Raman!V:V)</f>
        <v>0.97900365974463888</v>
      </c>
      <c r="W271">
        <f>Raman!W271/MAX(Raman!W:W)</f>
        <v>0.3373238486310644</v>
      </c>
      <c r="X271">
        <f>Raman!X271/MAX(Raman!X:X)</f>
        <v>0.81320901350488095</v>
      </c>
      <c r="Y271">
        <f>Raman!Y271/MAX(Raman!Y:Y)</f>
        <v>0.24891540844802823</v>
      </c>
      <c r="Z271">
        <f>Raman!Z271/MAX(Raman!Z:Z)</f>
        <v>0.51168525628289463</v>
      </c>
      <c r="AA271">
        <f>Raman!AA271/MAX(Raman!AA:AA)</f>
        <v>0.9414004876678691</v>
      </c>
      <c r="AB271">
        <f>Raman!AB271/MAX(Raman!AB:AB)</f>
        <v>0.92806338457937076</v>
      </c>
      <c r="AC271">
        <f>Raman!AC271/MAX(Raman!AC:AC)</f>
        <v>0.42200257964117482</v>
      </c>
      <c r="AD271">
        <f>Raman!AD271/MAX(Raman!AD:AD)</f>
        <v>0.91199981127034435</v>
      </c>
      <c r="AE271">
        <f>Raman!AE271/MAX(Raman!AE:AE)</f>
        <v>0.91192468937188309</v>
      </c>
      <c r="AF271">
        <f>Raman!AF271/MAX(Raman!AF:AF)</f>
        <v>0.92301623439212621</v>
      </c>
      <c r="AG271">
        <f>Raman!AG271/MAX(Raman!AG:AG)</f>
        <v>0.9103744848198142</v>
      </c>
      <c r="AH271">
        <f>Raman!AH271/MAX(Raman!AH:AH)</f>
        <v>0.95450967286769894</v>
      </c>
      <c r="AI271">
        <f>Raman!AI271/MAX(Raman!AI:AI)</f>
        <v>0.85260665522042334</v>
      </c>
      <c r="AJ271">
        <f>Raman!AJ271/MAX(Raman!AJ:AJ)</f>
        <v>0.9565308873730789</v>
      </c>
      <c r="AK271">
        <f>Raman!AK271/MAX(Raman!AK:AK)</f>
        <v>0.87688759818515327</v>
      </c>
      <c r="AL271">
        <f>Raman!AL271/MAX(Raman!AL:AL)</f>
        <v>0.94997541188895862</v>
      </c>
      <c r="AM271">
        <f>Raman!AM271/MAX(Raman!AM:AM)</f>
        <v>0.54042742947368183</v>
      </c>
      <c r="AN271">
        <f>Raman!AN271/MAX(Raman!AN:AN)</f>
        <v>0.83206669415674961</v>
      </c>
      <c r="AO271">
        <f>Raman!AO271/MAX(Raman!AO:AO)</f>
        <v>0.79306827412429137</v>
      </c>
      <c r="AP271">
        <f>Raman!AP271/MAX(Raman!AP:AP)</f>
        <v>0.90550227410433648</v>
      </c>
      <c r="AQ271">
        <f>Raman!AQ271/MAX(Raman!AQ:AQ)</f>
        <v>0.58312085852546536</v>
      </c>
      <c r="AR271">
        <f>Raman!AR271/MAX(Raman!AR:AR)</f>
        <v>0.95252465383586948</v>
      </c>
      <c r="AS271">
        <f>Raman!AS271/MAX(Raman!AS:AS)</f>
        <v>0.83340025822712871</v>
      </c>
      <c r="AT271">
        <f>Raman!AT271/MAX(Raman!AT:AT)</f>
        <v>0.36666830320893895</v>
      </c>
      <c r="AU271">
        <f>Raman!AU271/MAX(Raman!AU:AU)</f>
        <v>0.95784964202334777</v>
      </c>
      <c r="AV271">
        <f>Raman!AV271/MAX(Raman!AV:AV)</f>
        <v>0.9418372555073935</v>
      </c>
      <c r="AW271">
        <f>Raman!AW271/MAX(Raman!AW:AW)</f>
        <v>0.89621923297869621</v>
      </c>
      <c r="AX271">
        <f>Raman!AX271/MAX(Raman!AX:AX)</f>
        <v>0.90282247298031959</v>
      </c>
      <c r="AY271">
        <f>Raman!AY271/MAX(Raman!AY:AY)</f>
        <v>0.91314740587351984</v>
      </c>
      <c r="AZ271">
        <f>Raman!AZ271/MAX(Raman!AZ:AZ)</f>
        <v>0.41270562810586087</v>
      </c>
      <c r="BA271">
        <f>Raman!BA271/MAX(Raman!BA:BA)</f>
        <v>0.87476744801735584</v>
      </c>
      <c r="BB271">
        <f>Raman!BB271/MAX(Raman!BB:BB)</f>
        <v>0.55513049912711665</v>
      </c>
      <c r="BC271">
        <f>Raman!BC271/MAX(Raman!BC:BC)</f>
        <v>0.86624898499717773</v>
      </c>
      <c r="BD271">
        <f>Raman!BD271/MAX(Raman!BD:BD)</f>
        <v>0.93003705597172381</v>
      </c>
      <c r="BE271">
        <f>Raman!BE271/MAX(Raman!BE:BE)</f>
        <v>0.94551111069456051</v>
      </c>
      <c r="BF271">
        <f>Raman!BF271/MAX(Raman!BF:BF)</f>
        <v>0.52765596759573363</v>
      </c>
      <c r="BG271">
        <f>Raman!BG271/MAX(Raman!BG:BG)</f>
        <v>0.38454001777572366</v>
      </c>
      <c r="BH271">
        <f>Raman!BH271/MAX(Raman!BH:BH)</f>
        <v>0.86548296795406832</v>
      </c>
      <c r="BI271">
        <f>Raman!BI271/MAX(Raman!BI:BI)</f>
        <v>0.93286849493827328</v>
      </c>
    </row>
    <row r="272" spans="1:61" x14ac:dyDescent="0.25">
      <c r="A272">
        <v>1263.45897484242</v>
      </c>
      <c r="B272">
        <f>Raman!B272/MAX(Raman!B:B)</f>
        <v>0.98761604796301605</v>
      </c>
      <c r="C272">
        <f>Raman!C272/MAX(Raman!C:C)</f>
        <v>0.95970807547445869</v>
      </c>
      <c r="D272">
        <f>Raman!D272/MAX(Raman!D:D)</f>
        <v>0.96128895221563437</v>
      </c>
      <c r="E272">
        <f>Raman!E272/MAX(Raman!E:E)</f>
        <v>0.85898413562158582</v>
      </c>
      <c r="F272">
        <f>Raman!F272/MAX(Raman!F:F)</f>
        <v>0.93463668278361478</v>
      </c>
      <c r="G272">
        <f>Raman!G272/MAX(Raman!G:G)</f>
        <v>0.90334002621210108</v>
      </c>
      <c r="H272">
        <f>Raman!H272/MAX(Raman!H:H)</f>
        <v>0.91505994345024921</v>
      </c>
      <c r="I272">
        <f>Raman!I272/MAX(Raman!I:I)</f>
        <v>0.92257607939604891</v>
      </c>
      <c r="J272">
        <f>Raman!J272/MAX(Raman!J:J)</f>
        <v>0.73769297223239905</v>
      </c>
      <c r="K272">
        <f>Raman!K272/MAX(Raman!K:K)</f>
        <v>0.7683232875997833</v>
      </c>
      <c r="L272">
        <f>Raman!L272/MAX(Raman!L:L)</f>
        <v>0.96299412609306345</v>
      </c>
      <c r="M272">
        <f>Raman!M272/MAX(Raman!M:M)</f>
        <v>0.55948017970441677</v>
      </c>
      <c r="N272">
        <f>Raman!N272/MAX(Raman!N:N)</f>
        <v>0.97707693877632695</v>
      </c>
      <c r="O272">
        <f>Raman!O272/MAX(Raman!O:O)</f>
        <v>0.96581102457850754</v>
      </c>
      <c r="P272">
        <f>Raman!P272/MAX(Raman!P:P)</f>
        <v>0.97032075845224752</v>
      </c>
      <c r="Q272">
        <f>Raman!Q272/MAX(Raman!Q:Q)</f>
        <v>0.32712625623934599</v>
      </c>
      <c r="R272">
        <f>Raman!R272/MAX(Raman!R:R)</f>
        <v>0.92977343285011338</v>
      </c>
      <c r="S272">
        <f>Raman!S272/MAX(Raman!S:S)</f>
        <v>0.49543760858279468</v>
      </c>
      <c r="T272">
        <f>Raman!T272/MAX(Raman!T:T)</f>
        <v>0.46057234444299594</v>
      </c>
      <c r="U272">
        <f>Raman!U272/MAX(Raman!U:U)</f>
        <v>0.33885431797521903</v>
      </c>
      <c r="V272">
        <f>Raman!V272/MAX(Raman!V:V)</f>
        <v>0.97281030595989693</v>
      </c>
      <c r="W272">
        <f>Raman!W272/MAX(Raman!W:W)</f>
        <v>0.33400262940636688</v>
      </c>
      <c r="X272">
        <f>Raman!X272/MAX(Raman!X:X)</f>
        <v>0.81406695123762252</v>
      </c>
      <c r="Y272">
        <f>Raman!Y272/MAX(Raman!Y:Y)</f>
        <v>0.25182457411324993</v>
      </c>
      <c r="Z272">
        <f>Raman!Z272/MAX(Raman!Z:Z)</f>
        <v>0.51107307620401676</v>
      </c>
      <c r="AA272">
        <f>Raman!AA272/MAX(Raman!AA:AA)</f>
        <v>0.94353648681043112</v>
      </c>
      <c r="AB272">
        <f>Raman!AB272/MAX(Raman!AB:AB)</f>
        <v>0.92874439531463637</v>
      </c>
      <c r="AC272">
        <f>Raman!AC272/MAX(Raman!AC:AC)</f>
        <v>0.42164088819151407</v>
      </c>
      <c r="AD272">
        <f>Raman!AD272/MAX(Raman!AD:AD)</f>
        <v>0.91144714409259875</v>
      </c>
      <c r="AE272">
        <f>Raman!AE272/MAX(Raman!AE:AE)</f>
        <v>0.91198643505522159</v>
      </c>
      <c r="AF272">
        <f>Raman!AF272/MAX(Raman!AF:AF)</f>
        <v>0.92493264746763193</v>
      </c>
      <c r="AG272">
        <f>Raman!AG272/MAX(Raman!AG:AG)</f>
        <v>0.910241247885622</v>
      </c>
      <c r="AH272">
        <f>Raman!AH272/MAX(Raman!AH:AH)</f>
        <v>0.96157273716591973</v>
      </c>
      <c r="AI272">
        <f>Raman!AI272/MAX(Raman!AI:AI)</f>
        <v>0.85350551904507854</v>
      </c>
      <c r="AJ272">
        <f>Raman!AJ272/MAX(Raman!AJ:AJ)</f>
        <v>0.94381020216324729</v>
      </c>
      <c r="AK272">
        <f>Raman!AK272/MAX(Raman!AK:AK)</f>
        <v>0.87494860975110311</v>
      </c>
      <c r="AL272">
        <f>Raman!AL272/MAX(Raman!AL:AL)</f>
        <v>0.94802896257719982</v>
      </c>
      <c r="AM272">
        <f>Raman!AM272/MAX(Raman!AM:AM)</f>
        <v>0.53765098733941663</v>
      </c>
      <c r="AN272">
        <f>Raman!AN272/MAX(Raman!AN:AN)</f>
        <v>0.83921339091227409</v>
      </c>
      <c r="AO272">
        <f>Raman!AO272/MAX(Raman!AO:AO)</f>
        <v>0.79285970623197621</v>
      </c>
      <c r="AP272">
        <f>Raman!AP272/MAX(Raman!AP:AP)</f>
        <v>0.89958801658902898</v>
      </c>
      <c r="AQ272">
        <f>Raman!AQ272/MAX(Raman!AQ:AQ)</f>
        <v>0.59085926075987028</v>
      </c>
      <c r="AR272">
        <f>Raman!AR272/MAX(Raman!AR:AR)</f>
        <v>0.95218394232179182</v>
      </c>
      <c r="AS272">
        <f>Raman!AS272/MAX(Raman!AS:AS)</f>
        <v>0.83634792126434632</v>
      </c>
      <c r="AT272">
        <f>Raman!AT272/MAX(Raman!AT:AT)</f>
        <v>0.36432953552526998</v>
      </c>
      <c r="AU272">
        <f>Raman!AU272/MAX(Raman!AU:AU)</f>
        <v>0.95014218650016957</v>
      </c>
      <c r="AV272">
        <f>Raman!AV272/MAX(Raman!AV:AV)</f>
        <v>0.93834341801937282</v>
      </c>
      <c r="AW272">
        <f>Raman!AW272/MAX(Raman!AW:AW)</f>
        <v>0.88770475370775437</v>
      </c>
      <c r="AX272">
        <f>Raman!AX272/MAX(Raman!AX:AX)</f>
        <v>0.90376874787448125</v>
      </c>
      <c r="AY272">
        <f>Raman!AY272/MAX(Raman!AY:AY)</f>
        <v>0.9107719020461158</v>
      </c>
      <c r="AZ272">
        <f>Raman!AZ272/MAX(Raman!AZ:AZ)</f>
        <v>0.40886626187109315</v>
      </c>
      <c r="BA272">
        <f>Raman!BA272/MAX(Raman!BA:BA)</f>
        <v>0.87665977726970057</v>
      </c>
      <c r="BB272">
        <f>Raman!BB272/MAX(Raman!BB:BB)</f>
        <v>0.55405710168244293</v>
      </c>
      <c r="BC272">
        <f>Raman!BC272/MAX(Raman!BC:BC)</f>
        <v>0.87082457226333632</v>
      </c>
      <c r="BD272">
        <f>Raman!BD272/MAX(Raman!BD:BD)</f>
        <v>0.93418258433791401</v>
      </c>
      <c r="BE272">
        <f>Raman!BE272/MAX(Raman!BE:BE)</f>
        <v>0.94934398182018109</v>
      </c>
      <c r="BF272">
        <f>Raman!BF272/MAX(Raman!BF:BF)</f>
        <v>0.53062744654601479</v>
      </c>
      <c r="BG272">
        <f>Raman!BG272/MAX(Raman!BG:BG)</f>
        <v>0.38488349408293326</v>
      </c>
      <c r="BH272">
        <f>Raman!BH272/MAX(Raman!BH:BH)</f>
        <v>0.8764707187622145</v>
      </c>
      <c r="BI272">
        <f>Raman!BI272/MAX(Raman!BI:BI)</f>
        <v>0.92974687486695262</v>
      </c>
    </row>
    <row r="273" spans="1:61" x14ac:dyDescent="0.25">
      <c r="A273">
        <v>1266.9305927092701</v>
      </c>
      <c r="B273">
        <f>Raman!B273/MAX(Raman!B:B)</f>
        <v>0.98113740325957599</v>
      </c>
      <c r="C273">
        <f>Raman!C273/MAX(Raman!C:C)</f>
        <v>0.96379991607627102</v>
      </c>
      <c r="D273">
        <f>Raman!D273/MAX(Raman!D:D)</f>
        <v>0.95840347493094247</v>
      </c>
      <c r="E273">
        <f>Raman!E273/MAX(Raman!E:E)</f>
        <v>0.86033583637807498</v>
      </c>
      <c r="F273">
        <f>Raman!F273/MAX(Raman!F:F)</f>
        <v>0.92856030689738633</v>
      </c>
      <c r="G273">
        <f>Raman!G273/MAX(Raman!G:G)</f>
        <v>0.90046318553522242</v>
      </c>
      <c r="H273">
        <f>Raman!H273/MAX(Raman!H:H)</f>
        <v>0.90821187089295374</v>
      </c>
      <c r="I273">
        <f>Raman!I273/MAX(Raman!I:I)</f>
        <v>0.93285505437452831</v>
      </c>
      <c r="J273">
        <f>Raman!J273/MAX(Raman!J:J)</f>
        <v>0.73431799339882653</v>
      </c>
      <c r="K273">
        <f>Raman!K273/MAX(Raman!K:K)</f>
        <v>0.7671084252004301</v>
      </c>
      <c r="L273">
        <f>Raman!L273/MAX(Raman!L:L)</f>
        <v>0.96079870979090309</v>
      </c>
      <c r="M273">
        <f>Raman!M273/MAX(Raman!M:M)</f>
        <v>0.56200253088980401</v>
      </c>
      <c r="N273">
        <f>Raman!N273/MAX(Raman!N:N)</f>
        <v>0.97594782841844518</v>
      </c>
      <c r="O273">
        <f>Raman!O273/MAX(Raman!O:O)</f>
        <v>0.96769648632880523</v>
      </c>
      <c r="P273">
        <f>Raman!P273/MAX(Raman!P:P)</f>
        <v>0.96812895041640301</v>
      </c>
      <c r="Q273">
        <f>Raman!Q273/MAX(Raman!Q:Q)</f>
        <v>0.3270219562482104</v>
      </c>
      <c r="R273">
        <f>Raman!R273/MAX(Raman!R:R)</f>
        <v>0.93487212938736963</v>
      </c>
      <c r="S273">
        <f>Raman!S273/MAX(Raman!S:S)</f>
        <v>0.49860328938167597</v>
      </c>
      <c r="T273">
        <f>Raman!T273/MAX(Raman!T:T)</f>
        <v>0.46493150131612887</v>
      </c>
      <c r="U273">
        <f>Raman!U273/MAX(Raman!U:U)</f>
        <v>0.33999011962833792</v>
      </c>
      <c r="V273">
        <f>Raman!V273/MAX(Raman!V:V)</f>
        <v>0.96823971068064363</v>
      </c>
      <c r="W273">
        <f>Raman!W273/MAX(Raman!W:W)</f>
        <v>0.33925709037610141</v>
      </c>
      <c r="X273">
        <f>Raman!X273/MAX(Raman!X:X)</f>
        <v>0.80864488993501138</v>
      </c>
      <c r="Y273">
        <f>Raman!Y273/MAX(Raman!Y:Y)</f>
        <v>0.25302702428918988</v>
      </c>
      <c r="Z273">
        <f>Raman!Z273/MAX(Raman!Z:Z)</f>
        <v>0.51532256418713107</v>
      </c>
      <c r="AA273">
        <f>Raman!AA273/MAX(Raman!AA:AA)</f>
        <v>0.94209165352040025</v>
      </c>
      <c r="AB273">
        <f>Raman!AB273/MAX(Raman!AB:AB)</f>
        <v>0.92574087407129202</v>
      </c>
      <c r="AC273">
        <f>Raman!AC273/MAX(Raman!AC:AC)</f>
        <v>0.42573500581325063</v>
      </c>
      <c r="AD273">
        <f>Raman!AD273/MAX(Raman!AD:AD)</f>
        <v>0.91460510525226579</v>
      </c>
      <c r="AE273">
        <f>Raman!AE273/MAX(Raman!AE:AE)</f>
        <v>0.91209116823961844</v>
      </c>
      <c r="AF273">
        <f>Raman!AF273/MAX(Raman!AF:AF)</f>
        <v>0.92477161209163838</v>
      </c>
      <c r="AG273">
        <f>Raman!AG273/MAX(Raman!AG:AG)</f>
        <v>0.91464917635779541</v>
      </c>
      <c r="AH273">
        <f>Raman!AH273/MAX(Raman!AH:AH)</f>
        <v>0.96488290588769587</v>
      </c>
      <c r="AI273">
        <f>Raman!AI273/MAX(Raman!AI:AI)</f>
        <v>0.86195293142814178</v>
      </c>
      <c r="AJ273">
        <f>Raman!AJ273/MAX(Raman!AJ:AJ)</f>
        <v>0.9443840660429933</v>
      </c>
      <c r="AK273">
        <f>Raman!AK273/MAX(Raman!AK:AK)</f>
        <v>0.87582737989456583</v>
      </c>
      <c r="AL273">
        <f>Raman!AL273/MAX(Raman!AL:AL)</f>
        <v>0.94857106762849852</v>
      </c>
      <c r="AM273">
        <f>Raman!AM273/MAX(Raman!AM:AM)</f>
        <v>0.5374208395472938</v>
      </c>
      <c r="AN273">
        <f>Raman!AN273/MAX(Raman!AN:AN)</f>
        <v>0.83737006619891352</v>
      </c>
      <c r="AO273">
        <f>Raman!AO273/MAX(Raman!AO:AO)</f>
        <v>0.78797001342416118</v>
      </c>
      <c r="AP273">
        <f>Raman!AP273/MAX(Raman!AP:AP)</f>
        <v>0.90344087835067544</v>
      </c>
      <c r="AQ273">
        <f>Raman!AQ273/MAX(Raman!AQ:AQ)</f>
        <v>0.59127811020264731</v>
      </c>
      <c r="AR273">
        <f>Raman!AR273/MAX(Raman!AR:AR)</f>
        <v>0.95163077386900818</v>
      </c>
      <c r="AS273">
        <f>Raman!AS273/MAX(Raman!AS:AS)</f>
        <v>0.83569236013272574</v>
      </c>
      <c r="AT273">
        <f>Raman!AT273/MAX(Raman!AT:AT)</f>
        <v>0.36806534953624626</v>
      </c>
      <c r="AU273">
        <f>Raman!AU273/MAX(Raman!AU:AU)</f>
        <v>0.94611121203337611</v>
      </c>
      <c r="AV273">
        <f>Raman!AV273/MAX(Raman!AV:AV)</f>
        <v>0.93153818535889865</v>
      </c>
      <c r="AW273">
        <f>Raman!AW273/MAX(Raman!AW:AW)</f>
        <v>0.88712977119823355</v>
      </c>
      <c r="AX273">
        <f>Raman!AX273/MAX(Raman!AX:AX)</f>
        <v>0.90708219488619191</v>
      </c>
      <c r="AY273">
        <f>Raman!AY273/MAX(Raman!AY:AY)</f>
        <v>0.90303069723110141</v>
      </c>
      <c r="AZ273">
        <f>Raman!AZ273/MAX(Raman!AZ:AZ)</f>
        <v>0.41111246881967217</v>
      </c>
      <c r="BA273">
        <f>Raman!BA273/MAX(Raman!BA:BA)</f>
        <v>0.87913616652928928</v>
      </c>
      <c r="BB273">
        <f>Raman!BB273/MAX(Raman!BB:BB)</f>
        <v>0.55705694407402029</v>
      </c>
      <c r="BC273">
        <f>Raman!BC273/MAX(Raman!BC:BC)</f>
        <v>0.85996820893929793</v>
      </c>
      <c r="BD273">
        <f>Raman!BD273/MAX(Raman!BD:BD)</f>
        <v>0.92917990418901575</v>
      </c>
      <c r="BE273">
        <f>Raman!BE273/MAX(Raman!BE:BE)</f>
        <v>0.94770882690494618</v>
      </c>
      <c r="BF273">
        <f>Raman!BF273/MAX(Raman!BF:BF)</f>
        <v>0.53092944386527152</v>
      </c>
      <c r="BG273">
        <f>Raman!BG273/MAX(Raman!BG:BG)</f>
        <v>0.38715252716083803</v>
      </c>
      <c r="BH273">
        <f>Raman!BH273/MAX(Raman!BH:BH)</f>
        <v>0.87829844871215879</v>
      </c>
      <c r="BI273">
        <f>Raman!BI273/MAX(Raman!BI:BI)</f>
        <v>0.93494104596923222</v>
      </c>
    </row>
    <row r="274" spans="1:61" x14ac:dyDescent="0.25">
      <c r="A274">
        <v>1270.4022105761201</v>
      </c>
      <c r="B274">
        <f>Raman!B274/MAX(Raman!B:B)</f>
        <v>0.97648312791399028</v>
      </c>
      <c r="C274">
        <f>Raman!C274/MAX(Raman!C:C)</f>
        <v>0.97150525234524154</v>
      </c>
      <c r="D274">
        <f>Raman!D274/MAX(Raman!D:D)</f>
        <v>0.95545519034271653</v>
      </c>
      <c r="E274">
        <f>Raman!E274/MAX(Raman!E:E)</f>
        <v>0.86680019825363663</v>
      </c>
      <c r="F274">
        <f>Raman!F274/MAX(Raman!F:F)</f>
        <v>0.93131763737576245</v>
      </c>
      <c r="G274">
        <f>Raman!G274/MAX(Raman!G:G)</f>
        <v>0.90177184345617722</v>
      </c>
      <c r="H274">
        <f>Raman!H274/MAX(Raman!H:H)</f>
        <v>0.90587139039868825</v>
      </c>
      <c r="I274">
        <f>Raman!I274/MAX(Raman!I:I)</f>
        <v>0.93464284644199414</v>
      </c>
      <c r="J274">
        <f>Raman!J274/MAX(Raman!J:J)</f>
        <v>0.73347367538524733</v>
      </c>
      <c r="K274">
        <f>Raman!K274/MAX(Raman!K:K)</f>
        <v>0.76802394200857582</v>
      </c>
      <c r="L274">
        <f>Raman!L274/MAX(Raman!L:L)</f>
        <v>0.96478830360297863</v>
      </c>
      <c r="M274">
        <f>Raman!M274/MAX(Raman!M:M)</f>
        <v>0.56349387089305958</v>
      </c>
      <c r="N274">
        <f>Raman!N274/MAX(Raman!N:N)</f>
        <v>0.97779866499657841</v>
      </c>
      <c r="O274">
        <f>Raman!O274/MAX(Raman!O:O)</f>
        <v>0.96835227423871917</v>
      </c>
      <c r="P274">
        <f>Raman!P274/MAX(Raman!P:P)</f>
        <v>0.97097462047756566</v>
      </c>
      <c r="Q274">
        <f>Raman!Q274/MAX(Raman!Q:Q)</f>
        <v>0.32910167447561434</v>
      </c>
      <c r="R274">
        <f>Raman!R274/MAX(Raman!R:R)</f>
        <v>0.94182050224993552</v>
      </c>
      <c r="S274">
        <f>Raman!S274/MAX(Raman!S:S)</f>
        <v>0.50094879684280336</v>
      </c>
      <c r="T274">
        <f>Raman!T274/MAX(Raman!T:T)</f>
        <v>0.46895824549895015</v>
      </c>
      <c r="U274">
        <f>Raman!U274/MAX(Raman!U:U)</f>
        <v>0.33901580885799548</v>
      </c>
      <c r="V274">
        <f>Raman!V274/MAX(Raman!V:V)</f>
        <v>0.9686716503805306</v>
      </c>
      <c r="W274">
        <f>Raman!W274/MAX(Raman!W:W)</f>
        <v>0.3414591613609777</v>
      </c>
      <c r="X274">
        <f>Raman!X274/MAX(Raman!X:X)</f>
        <v>0.81343004829220256</v>
      </c>
      <c r="Y274">
        <f>Raman!Y274/MAX(Raman!Y:Y)</f>
        <v>0.25382928799983773</v>
      </c>
      <c r="Z274">
        <f>Raman!Z274/MAX(Raman!Z:Z)</f>
        <v>0.51754292649640177</v>
      </c>
      <c r="AA274">
        <f>Raman!AA274/MAX(Raman!AA:AA)</f>
        <v>0.94580586254101184</v>
      </c>
      <c r="AB274">
        <f>Raman!AB274/MAX(Raman!AB:AB)</f>
        <v>0.93046030045841777</v>
      </c>
      <c r="AC274">
        <f>Raman!AC274/MAX(Raman!AC:AC)</f>
        <v>0.42817859791067359</v>
      </c>
      <c r="AD274">
        <f>Raman!AD274/MAX(Raman!AD:AD)</f>
        <v>0.91081209948891473</v>
      </c>
      <c r="AE274">
        <f>Raman!AE274/MAX(Raman!AE:AE)</f>
        <v>0.91186772007755124</v>
      </c>
      <c r="AF274">
        <f>Raman!AF274/MAX(Raman!AF:AF)</f>
        <v>0.92148692967316626</v>
      </c>
      <c r="AG274">
        <f>Raman!AG274/MAX(Raman!AG:AG)</f>
        <v>0.91837799830377009</v>
      </c>
      <c r="AH274">
        <f>Raman!AH274/MAX(Raman!AH:AH)</f>
        <v>0.96089741209491686</v>
      </c>
      <c r="AI274">
        <f>Raman!AI274/MAX(Raman!AI:AI)</f>
        <v>0.86217841103517268</v>
      </c>
      <c r="AJ274">
        <f>Raman!AJ274/MAX(Raman!AJ:AJ)</f>
        <v>0.95179812476093495</v>
      </c>
      <c r="AK274">
        <f>Raman!AK274/MAX(Raman!AK:AK)</f>
        <v>0.88239537119634337</v>
      </c>
      <c r="AL274">
        <f>Raman!AL274/MAX(Raman!AL:AL)</f>
        <v>0.94788886447068932</v>
      </c>
      <c r="AM274">
        <f>Raman!AM274/MAX(Raman!AM:AM)</f>
        <v>0.54109823484905772</v>
      </c>
      <c r="AN274">
        <f>Raman!AN274/MAX(Raman!AN:AN)</f>
        <v>0.83734298464548407</v>
      </c>
      <c r="AO274">
        <f>Raman!AO274/MAX(Raman!AO:AO)</f>
        <v>0.78141539127793858</v>
      </c>
      <c r="AP274">
        <f>Raman!AP274/MAX(Raman!AP:AP)</f>
        <v>0.90796999836626191</v>
      </c>
      <c r="AQ274">
        <f>Raman!AQ274/MAX(Raman!AQ:AQ)</f>
        <v>0.59032517370269777</v>
      </c>
      <c r="AR274">
        <f>Raman!AR274/MAX(Raman!AR:AR)</f>
        <v>0.95581563132672942</v>
      </c>
      <c r="AS274">
        <f>Raman!AS274/MAX(Raman!AS:AS)</f>
        <v>0.8387826549571723</v>
      </c>
      <c r="AT274">
        <f>Raman!AT274/MAX(Raman!AT:AT)</f>
        <v>0.37363653998341712</v>
      </c>
      <c r="AU274">
        <f>Raman!AU274/MAX(Raman!AU:AU)</f>
        <v>0.94728678241659536</v>
      </c>
      <c r="AV274">
        <f>Raman!AV274/MAX(Raman!AV:AV)</f>
        <v>0.92955683495387575</v>
      </c>
      <c r="AW274">
        <f>Raman!AW274/MAX(Raman!AW:AW)</f>
        <v>0.89200728867437173</v>
      </c>
      <c r="AX274">
        <f>Raman!AX274/MAX(Raman!AX:AX)</f>
        <v>0.90899958270312087</v>
      </c>
      <c r="AY274">
        <f>Raman!AY274/MAX(Raman!AY:AY)</f>
        <v>0.90681570716581428</v>
      </c>
      <c r="AZ274">
        <f>Raman!AZ274/MAX(Raman!AZ:AZ)</f>
        <v>0.41777916548404237</v>
      </c>
      <c r="BA274">
        <f>Raman!BA274/MAX(Raman!BA:BA)</f>
        <v>0.87530853731758684</v>
      </c>
      <c r="BB274">
        <f>Raman!BB274/MAX(Raman!BB:BB)</f>
        <v>0.56147946659790249</v>
      </c>
      <c r="BC274">
        <f>Raman!BC274/MAX(Raman!BC:BC)</f>
        <v>0.85874908906935865</v>
      </c>
      <c r="BD274">
        <f>Raman!BD274/MAX(Raman!BD:BD)</f>
        <v>0.9256542067428678</v>
      </c>
      <c r="BE274">
        <f>Raman!BE274/MAX(Raman!BE:BE)</f>
        <v>0.94976879079509358</v>
      </c>
      <c r="BF274">
        <f>Raman!BF274/MAX(Raman!BF:BF)</f>
        <v>0.53335708631883194</v>
      </c>
      <c r="BG274">
        <f>Raman!BG274/MAX(Raman!BG:BG)</f>
        <v>0.38901422739715119</v>
      </c>
      <c r="BH274">
        <f>Raman!BH274/MAX(Raman!BH:BH)</f>
        <v>0.86947199902802375</v>
      </c>
      <c r="BI274">
        <f>Raman!BI274/MAX(Raman!BI:BI)</f>
        <v>0.93031220185581609</v>
      </c>
    </row>
    <row r="275" spans="1:61" x14ac:dyDescent="0.25">
      <c r="A275">
        <v>1273.8738284429601</v>
      </c>
      <c r="B275">
        <f>Raman!B275/MAX(Raman!B:B)</f>
        <v>0.98442808366497248</v>
      </c>
      <c r="C275">
        <f>Raman!C275/MAX(Raman!C:C)</f>
        <v>0.97319185513098094</v>
      </c>
      <c r="D275">
        <f>Raman!D275/MAX(Raman!D:D)</f>
        <v>0.9565400899628238</v>
      </c>
      <c r="E275">
        <f>Raman!E275/MAX(Raman!E:E)</f>
        <v>0.86772947287233948</v>
      </c>
      <c r="F275">
        <f>Raman!F275/MAX(Raman!F:F)</f>
        <v>0.93026437260975514</v>
      </c>
      <c r="G275">
        <f>Raman!G275/MAX(Raman!G:G)</f>
        <v>0.90621130365564695</v>
      </c>
      <c r="H275">
        <f>Raman!H275/MAX(Raman!H:H)</f>
        <v>0.91415905019281574</v>
      </c>
      <c r="I275">
        <f>Raman!I275/MAX(Raman!I:I)</f>
        <v>0.93312077642677349</v>
      </c>
      <c r="J275">
        <f>Raman!J275/MAX(Raman!J:J)</f>
        <v>0.73745777951287961</v>
      </c>
      <c r="K275">
        <f>Raman!K275/MAX(Raman!K:K)</f>
        <v>0.77074977013402179</v>
      </c>
      <c r="L275">
        <f>Raman!L275/MAX(Raman!L:L)</f>
        <v>0.97652664595074079</v>
      </c>
      <c r="M275">
        <f>Raman!M275/MAX(Raman!M:M)</f>
        <v>0.5605392386275867</v>
      </c>
      <c r="N275">
        <f>Raman!N275/MAX(Raman!N:N)</f>
        <v>0.97637762268545381</v>
      </c>
      <c r="O275">
        <f>Raman!O275/MAX(Raman!O:O)</f>
        <v>0.96114118156429351</v>
      </c>
      <c r="P275">
        <f>Raman!P275/MAX(Raman!P:P)</f>
        <v>0.97227492439627583</v>
      </c>
      <c r="Q275">
        <f>Raman!Q275/MAX(Raman!Q:Q)</f>
        <v>0.33177485997144268</v>
      </c>
      <c r="R275">
        <f>Raman!R275/MAX(Raman!R:R)</f>
        <v>0.94340473910258493</v>
      </c>
      <c r="S275">
        <f>Raman!S275/MAX(Raman!S:S)</f>
        <v>0.50138945144343594</v>
      </c>
      <c r="T275">
        <f>Raman!T275/MAX(Raman!T:T)</f>
        <v>0.46783714361199025</v>
      </c>
      <c r="U275">
        <f>Raman!U275/MAX(Raman!U:U)</f>
        <v>0.33956213258026224</v>
      </c>
      <c r="V275">
        <f>Raman!V275/MAX(Raman!V:V)</f>
        <v>0.97600767744927375</v>
      </c>
      <c r="W275">
        <f>Raman!W275/MAX(Raman!W:W)</f>
        <v>0.33991546129991973</v>
      </c>
      <c r="X275">
        <f>Raman!X275/MAX(Raman!X:X)</f>
        <v>0.82594163267282195</v>
      </c>
      <c r="Y275">
        <f>Raman!Y275/MAX(Raman!Y:Y)</f>
        <v>0.25588470916995099</v>
      </c>
      <c r="Z275">
        <f>Raman!Z275/MAX(Raman!Z:Z)</f>
        <v>0.51792170522324077</v>
      </c>
      <c r="AA275">
        <f>Raman!AA275/MAX(Raman!AA:AA)</f>
        <v>0.95344271888234489</v>
      </c>
      <c r="AB275">
        <f>Raman!AB275/MAX(Raman!AB:AB)</f>
        <v>0.94124877380803884</v>
      </c>
      <c r="AC275">
        <f>Raman!AC275/MAX(Raman!AC:AC)</f>
        <v>0.42863109337540539</v>
      </c>
      <c r="AD275">
        <f>Raman!AD275/MAX(Raman!AD:AD)</f>
        <v>0.90931837331147858</v>
      </c>
      <c r="AE275">
        <f>Raman!AE275/MAX(Raman!AE:AE)</f>
        <v>0.91128343743690277</v>
      </c>
      <c r="AF275">
        <f>Raman!AF275/MAX(Raman!AF:AF)</f>
        <v>0.92109358677500697</v>
      </c>
      <c r="AG275">
        <f>Raman!AG275/MAX(Raman!AG:AG)</f>
        <v>0.92063766834262084</v>
      </c>
      <c r="AH275">
        <f>Raman!AH275/MAX(Raman!AH:AH)</f>
        <v>0.95735216969482317</v>
      </c>
      <c r="AI275">
        <f>Raman!AI275/MAX(Raman!AI:AI)</f>
        <v>0.85833677963255239</v>
      </c>
      <c r="AJ275">
        <f>Raman!AJ275/MAX(Raman!AJ:AJ)</f>
        <v>0.95541555515518539</v>
      </c>
      <c r="AK275">
        <f>Raman!AK275/MAX(Raman!AK:AK)</f>
        <v>0.8918727582002568</v>
      </c>
      <c r="AL275">
        <f>Raman!AL275/MAX(Raman!AL:AL)</f>
        <v>0.94545653852997469</v>
      </c>
      <c r="AM275">
        <f>Raman!AM275/MAX(Raman!AM:AM)</f>
        <v>0.54232848376491138</v>
      </c>
      <c r="AN275">
        <f>Raman!AN275/MAX(Raman!AN:AN)</f>
        <v>0.84781458453009417</v>
      </c>
      <c r="AO275">
        <f>Raman!AO275/MAX(Raman!AO:AO)</f>
        <v>0.77865525925180767</v>
      </c>
      <c r="AP275">
        <f>Raman!AP275/MAX(Raman!AP:AP)</f>
        <v>0.9090816213959293</v>
      </c>
      <c r="AQ275">
        <f>Raman!AQ275/MAX(Raman!AQ:AQ)</f>
        <v>0.59396622398617249</v>
      </c>
      <c r="AR275">
        <f>Raman!AR275/MAX(Raman!AR:AR)</f>
        <v>0.96161481238686586</v>
      </c>
      <c r="AS275">
        <f>Raman!AS275/MAX(Raman!AS:AS)</f>
        <v>0.84925718818783502</v>
      </c>
      <c r="AT275">
        <f>Raman!AT275/MAX(Raman!AT:AT)</f>
        <v>0.37394433581847425</v>
      </c>
      <c r="AU275">
        <f>Raman!AU275/MAX(Raman!AU:AU)</f>
        <v>0.95531418366574095</v>
      </c>
      <c r="AV275">
        <f>Raman!AV275/MAX(Raman!AV:AV)</f>
        <v>0.93318860727353969</v>
      </c>
      <c r="AW275">
        <f>Raman!AW275/MAX(Raman!AW:AW)</f>
        <v>0.89588979884328535</v>
      </c>
      <c r="AX275">
        <f>Raman!AX275/MAX(Raman!AX:AX)</f>
        <v>0.91199751475725377</v>
      </c>
      <c r="AY275">
        <f>Raman!AY275/MAX(Raman!AY:AY)</f>
        <v>0.9200215178404465</v>
      </c>
      <c r="AZ275">
        <f>Raman!AZ275/MAX(Raman!AZ:AZ)</f>
        <v>0.42158548737350959</v>
      </c>
      <c r="BA275">
        <f>Raman!BA275/MAX(Raman!BA:BA)</f>
        <v>0.87165521814960401</v>
      </c>
      <c r="BB275">
        <f>Raman!BB275/MAX(Raman!BB:BB)</f>
        <v>0.56116683703181292</v>
      </c>
      <c r="BC275">
        <f>Raman!BC275/MAX(Raman!BC:BC)</f>
        <v>0.86961558049070076</v>
      </c>
      <c r="BD275">
        <f>Raman!BD275/MAX(Raman!BD:BD)</f>
        <v>0.92616921185771262</v>
      </c>
      <c r="BE275">
        <f>Raman!BE275/MAX(Raman!BE:BE)</f>
        <v>0.95744717487319209</v>
      </c>
      <c r="BF275">
        <f>Raman!BF275/MAX(Raman!BF:BF)</f>
        <v>0.53736670978287449</v>
      </c>
      <c r="BG275">
        <f>Raman!BG275/MAX(Raman!BG:BG)</f>
        <v>0.38763643652385554</v>
      </c>
      <c r="BH275">
        <f>Raman!BH275/MAX(Raman!BH:BH)</f>
        <v>0.8649046748526803</v>
      </c>
      <c r="BI275">
        <f>Raman!BI275/MAX(Raman!BI:BI)</f>
        <v>0.92478770613566963</v>
      </c>
    </row>
    <row r="276" spans="1:61" x14ac:dyDescent="0.25">
      <c r="A276">
        <v>1277.3454463098101</v>
      </c>
      <c r="B276">
        <f>Raman!B276/MAX(Raman!B:B)</f>
        <v>0.98413576752487386</v>
      </c>
      <c r="C276">
        <f>Raman!C276/MAX(Raman!C:C)</f>
        <v>0.97346140676896686</v>
      </c>
      <c r="D276">
        <f>Raman!D276/MAX(Raman!D:D)</f>
        <v>0.95178015004644489</v>
      </c>
      <c r="E276">
        <f>Raman!E276/MAX(Raman!E:E)</f>
        <v>0.86672405569338307</v>
      </c>
      <c r="F276">
        <f>Raman!F276/MAX(Raman!F:F)</f>
        <v>0.92544308467823</v>
      </c>
      <c r="G276">
        <f>Raman!G276/MAX(Raman!G:G)</f>
        <v>0.92053792757504682</v>
      </c>
      <c r="H276">
        <f>Raman!H276/MAX(Raman!H:H)</f>
        <v>0.91549576591332493</v>
      </c>
      <c r="I276">
        <f>Raman!I276/MAX(Raman!I:I)</f>
        <v>0.93516257513801637</v>
      </c>
      <c r="J276">
        <f>Raman!J276/MAX(Raman!J:J)</f>
        <v>0.74042048312106978</v>
      </c>
      <c r="K276">
        <f>Raman!K276/MAX(Raman!K:K)</f>
        <v>0.78106087598232687</v>
      </c>
      <c r="L276">
        <f>Raman!L276/MAX(Raman!L:L)</f>
        <v>0.98223214708550233</v>
      </c>
      <c r="M276">
        <f>Raman!M276/MAX(Raman!M:M)</f>
        <v>0.56195783824656975</v>
      </c>
      <c r="N276">
        <f>Raman!N276/MAX(Raman!N:N)</f>
        <v>0.97683873110646013</v>
      </c>
      <c r="O276">
        <f>Raman!O276/MAX(Raman!O:O)</f>
        <v>0.95957789302533614</v>
      </c>
      <c r="P276">
        <f>Raman!P276/MAX(Raman!P:P)</f>
        <v>0.96445816168507037</v>
      </c>
      <c r="Q276">
        <f>Raman!Q276/MAX(Raman!Q:Q)</f>
        <v>0.33115986947036269</v>
      </c>
      <c r="R276">
        <f>Raman!R276/MAX(Raman!R:R)</f>
        <v>0.94346801897686894</v>
      </c>
      <c r="S276">
        <f>Raman!S276/MAX(Raman!S:S)</f>
        <v>0.50344243684149215</v>
      </c>
      <c r="T276">
        <f>Raman!T276/MAX(Raman!T:T)</f>
        <v>0.46771219631262012</v>
      </c>
      <c r="U276">
        <f>Raman!U276/MAX(Raman!U:U)</f>
        <v>0.34368828059412843</v>
      </c>
      <c r="V276">
        <f>Raman!V276/MAX(Raman!V:V)</f>
        <v>0.98436943898430951</v>
      </c>
      <c r="W276">
        <f>Raman!W276/MAX(Raman!W:W)</f>
        <v>0.34600397116105613</v>
      </c>
      <c r="X276">
        <f>Raman!X276/MAX(Raman!X:X)</f>
        <v>0.82509702230420512</v>
      </c>
      <c r="Y276">
        <f>Raman!Y276/MAX(Raman!Y:Y)</f>
        <v>0.25761517400275963</v>
      </c>
      <c r="Z276">
        <f>Raman!Z276/MAX(Raman!Z:Z)</f>
        <v>0.51829837278207136</v>
      </c>
      <c r="AA276">
        <f>Raman!AA276/MAX(Raman!AA:AA)</f>
        <v>0.94743395406677777</v>
      </c>
      <c r="AB276">
        <f>Raman!AB276/MAX(Raman!AB:AB)</f>
        <v>0.93839375786586332</v>
      </c>
      <c r="AC276">
        <f>Raman!AC276/MAX(Raman!AC:AC)</f>
        <v>0.43353244748075132</v>
      </c>
      <c r="AD276">
        <f>Raman!AD276/MAX(Raman!AD:AD)</f>
        <v>0.92381497819155944</v>
      </c>
      <c r="AE276">
        <f>Raman!AE276/MAX(Raman!AE:AE)</f>
        <v>0.9076213365639092</v>
      </c>
      <c r="AF276">
        <f>Raman!AF276/MAX(Raman!AF:AF)</f>
        <v>0.92738827754563946</v>
      </c>
      <c r="AG276">
        <f>Raman!AG276/MAX(Raman!AG:AG)</f>
        <v>0.9237516778713859</v>
      </c>
      <c r="AH276">
        <f>Raman!AH276/MAX(Raman!AH:AH)</f>
        <v>0.95832788255646673</v>
      </c>
      <c r="AI276">
        <f>Raman!AI276/MAX(Raman!AI:AI)</f>
        <v>0.86863066864272498</v>
      </c>
      <c r="AJ276">
        <f>Raman!AJ276/MAX(Raman!AJ:AJ)</f>
        <v>0.96073391292293675</v>
      </c>
      <c r="AK276">
        <f>Raman!AK276/MAX(Raman!AK:AK)</f>
        <v>0.89737629797471163</v>
      </c>
      <c r="AL276">
        <f>Raman!AL276/MAX(Raman!AL:AL)</f>
        <v>0.94514407666151568</v>
      </c>
      <c r="AM276">
        <f>Raman!AM276/MAX(Raman!AM:AM)</f>
        <v>0.53923442091336937</v>
      </c>
      <c r="AN276">
        <f>Raman!AN276/MAX(Raman!AN:AN)</f>
        <v>0.85859976376451252</v>
      </c>
      <c r="AO276">
        <f>Raman!AO276/MAX(Raman!AO:AO)</f>
        <v>0.7833608695068579</v>
      </c>
      <c r="AP276">
        <f>Raman!AP276/MAX(Raman!AP:AP)</f>
        <v>0.91196562177626861</v>
      </c>
      <c r="AQ276">
        <f>Raman!AQ276/MAX(Raman!AQ:AQ)</f>
        <v>0.59289078204501067</v>
      </c>
      <c r="AR276">
        <f>Raman!AR276/MAX(Raman!AR:AR)</f>
        <v>0.95619248824555547</v>
      </c>
      <c r="AS276">
        <f>Raman!AS276/MAX(Raman!AS:AS)</f>
        <v>0.85142246590555193</v>
      </c>
      <c r="AT276">
        <f>Raman!AT276/MAX(Raman!AT:AT)</f>
        <v>0.37178633166760794</v>
      </c>
      <c r="AU276">
        <f>Raman!AU276/MAX(Raman!AU:AU)</f>
        <v>0.96370139335367089</v>
      </c>
      <c r="AV276">
        <f>Raman!AV276/MAX(Raman!AV:AV)</f>
        <v>0.93700512402000802</v>
      </c>
      <c r="AW276">
        <f>Raman!AW276/MAX(Raman!AW:AW)</f>
        <v>0.90059149891563128</v>
      </c>
      <c r="AX276">
        <f>Raman!AX276/MAX(Raman!AX:AX)</f>
        <v>0.91294792932284963</v>
      </c>
      <c r="AY276">
        <f>Raman!AY276/MAX(Raman!AY:AY)</f>
        <v>0.91750636783874451</v>
      </c>
      <c r="AZ276">
        <f>Raman!AZ276/MAX(Raman!AZ:AZ)</f>
        <v>0.4216290426329003</v>
      </c>
      <c r="BA276">
        <f>Raman!BA276/MAX(Raman!BA:BA)</f>
        <v>0.8730228193332582</v>
      </c>
      <c r="BB276">
        <f>Raman!BB276/MAX(Raman!BB:BB)</f>
        <v>0.55672501771747218</v>
      </c>
      <c r="BC276">
        <f>Raman!BC276/MAX(Raman!BC:BC)</f>
        <v>0.86673138547426687</v>
      </c>
      <c r="BD276">
        <f>Raman!BD276/MAX(Raman!BD:BD)</f>
        <v>0.92301382619643479</v>
      </c>
      <c r="BE276">
        <f>Raman!BE276/MAX(Raman!BE:BE)</f>
        <v>0.95239436745583994</v>
      </c>
      <c r="BF276">
        <f>Raman!BF276/MAX(Raman!BF:BF)</f>
        <v>0.53556449366495118</v>
      </c>
      <c r="BG276">
        <f>Raman!BG276/MAX(Raman!BG:BG)</f>
        <v>0.38497660292181402</v>
      </c>
      <c r="BH276">
        <f>Raman!BH276/MAX(Raman!BH:BH)</f>
        <v>0.87128399620449115</v>
      </c>
      <c r="BI276">
        <f>Raman!BI276/MAX(Raman!BI:BI)</f>
        <v>0.94420911582691158</v>
      </c>
    </row>
    <row r="277" spans="1:61" x14ac:dyDescent="0.25">
      <c r="A277">
        <v>1280.8170641766601</v>
      </c>
      <c r="B277">
        <f>Raman!B277/MAX(Raman!B:B)</f>
        <v>0.9754077945307148</v>
      </c>
      <c r="C277">
        <f>Raman!C277/MAX(Raman!C:C)</f>
        <v>0.96939618604244748</v>
      </c>
      <c r="D277">
        <f>Raman!D277/MAX(Raman!D:D)</f>
        <v>0.96759549657405464</v>
      </c>
      <c r="E277">
        <f>Raman!E277/MAX(Raman!E:E)</f>
        <v>0.87206472526370327</v>
      </c>
      <c r="F277">
        <f>Raman!F277/MAX(Raman!F:F)</f>
        <v>0.93821047083930853</v>
      </c>
      <c r="G277">
        <f>Raman!G277/MAX(Raman!G:G)</f>
        <v>0.91791912820424859</v>
      </c>
      <c r="H277">
        <f>Raman!H277/MAX(Raman!H:H)</f>
        <v>0.91041068675974934</v>
      </c>
      <c r="I277">
        <f>Raman!I277/MAX(Raman!I:I)</f>
        <v>0.9191047934993376</v>
      </c>
      <c r="J277">
        <f>Raman!J277/MAX(Raman!J:J)</f>
        <v>0.73791683644144246</v>
      </c>
      <c r="K277">
        <f>Raman!K277/MAX(Raman!K:K)</f>
        <v>0.7769422133318391</v>
      </c>
      <c r="L277">
        <f>Raman!L277/MAX(Raman!L:L)</f>
        <v>0.97053366841022526</v>
      </c>
      <c r="M277">
        <f>Raman!M277/MAX(Raman!M:M)</f>
        <v>0.56699859555935628</v>
      </c>
      <c r="N277">
        <f>Raman!N277/MAX(Raman!N:N)</f>
        <v>0.97967731414599402</v>
      </c>
      <c r="O277">
        <f>Raman!O277/MAX(Raman!O:O)</f>
        <v>0.96366202723893934</v>
      </c>
      <c r="P277">
        <f>Raman!P277/MAX(Raman!P:P)</f>
        <v>0.97395217101682618</v>
      </c>
      <c r="Q277">
        <f>Raman!Q277/MAX(Raman!Q:Q)</f>
        <v>0.33158322348513114</v>
      </c>
      <c r="R277">
        <f>Raman!R277/MAX(Raman!R:R)</f>
        <v>0.93991538603476643</v>
      </c>
      <c r="S277">
        <f>Raman!S277/MAX(Raman!S:S)</f>
        <v>0.50354491597448359</v>
      </c>
      <c r="T277">
        <f>Raman!T277/MAX(Raman!T:T)</f>
        <v>0.47107870908420174</v>
      </c>
      <c r="U277">
        <f>Raman!U277/MAX(Raman!U:U)</f>
        <v>0.3476225553190212</v>
      </c>
      <c r="V277">
        <f>Raman!V277/MAX(Raman!V:V)</f>
        <v>0.98026767540015336</v>
      </c>
      <c r="W277">
        <f>Raman!W277/MAX(Raman!W:W)</f>
        <v>0.34436606129055758</v>
      </c>
      <c r="X277">
        <f>Raman!X277/MAX(Raman!X:X)</f>
        <v>0.82188902603079006</v>
      </c>
      <c r="Y277">
        <f>Raman!Y277/MAX(Raman!Y:Y)</f>
        <v>0.26160901716450141</v>
      </c>
      <c r="Z277">
        <f>Raman!Z277/MAX(Raman!Z:Z)</f>
        <v>0.51286334667513322</v>
      </c>
      <c r="AA277">
        <f>Raman!AA277/MAX(Raman!AA:AA)</f>
        <v>0.94370281877961504</v>
      </c>
      <c r="AB277">
        <f>Raman!AB277/MAX(Raman!AB:AB)</f>
        <v>0.9332038916086014</v>
      </c>
      <c r="AC277">
        <f>Raman!AC277/MAX(Raman!AC:AC)</f>
        <v>0.43254028469681954</v>
      </c>
      <c r="AD277">
        <f>Raman!AD277/MAX(Raman!AD:AD)</f>
        <v>0.9227361120194898</v>
      </c>
      <c r="AE277">
        <f>Raman!AE277/MAX(Raman!AE:AE)</f>
        <v>0.9108139618192832</v>
      </c>
      <c r="AF277">
        <f>Raman!AF277/MAX(Raman!AF:AF)</f>
        <v>0.93457472030819044</v>
      </c>
      <c r="AG277">
        <f>Raman!AG277/MAX(Raman!AG:AG)</f>
        <v>0.92739721688451549</v>
      </c>
      <c r="AH277">
        <f>Raman!AH277/MAX(Raman!AH:AH)</f>
        <v>0.96431326400135575</v>
      </c>
      <c r="AI277">
        <f>Raman!AI277/MAX(Raman!AI:AI)</f>
        <v>0.88090899014684665</v>
      </c>
      <c r="AJ277">
        <f>Raman!AJ277/MAX(Raman!AJ:AJ)</f>
        <v>0.96261016367605234</v>
      </c>
      <c r="AK277">
        <f>Raman!AK277/MAX(Raman!AK:AK)</f>
        <v>0.89694890707373032</v>
      </c>
      <c r="AL277">
        <f>Raman!AL277/MAX(Raman!AL:AL)</f>
        <v>0.95026443648978676</v>
      </c>
      <c r="AM277">
        <f>Raman!AM277/MAX(Raman!AM:AM)</f>
        <v>0.54289295654954572</v>
      </c>
      <c r="AN277">
        <f>Raman!AN277/MAX(Raman!AN:AN)</f>
        <v>0.86578243747422801</v>
      </c>
      <c r="AO277">
        <f>Raman!AO277/MAX(Raman!AO:AO)</f>
        <v>0.78940284829399876</v>
      </c>
      <c r="AP277">
        <f>Raman!AP277/MAX(Raman!AP:AP)</f>
        <v>0.90870029634020255</v>
      </c>
      <c r="AQ277">
        <f>Raman!AQ277/MAX(Raman!AQ:AQ)</f>
        <v>0.60037422105756566</v>
      </c>
      <c r="AR277">
        <f>Raman!AR277/MAX(Raman!AR:AR)</f>
        <v>0.95630174594627237</v>
      </c>
      <c r="AS277">
        <f>Raman!AS277/MAX(Raman!AS:AS)</f>
        <v>0.84182252899059207</v>
      </c>
      <c r="AT277">
        <f>Raman!AT277/MAX(Raman!AT:AT)</f>
        <v>0.37421007366156878</v>
      </c>
      <c r="AU277">
        <f>Raman!AU277/MAX(Raman!AU:AU)</f>
        <v>0.95052439398710842</v>
      </c>
      <c r="AV277">
        <f>Raman!AV277/MAX(Raman!AV:AV)</f>
        <v>0.94358446201530843</v>
      </c>
      <c r="AW277">
        <f>Raman!AW277/MAX(Raman!AW:AW)</f>
        <v>0.89220322078114034</v>
      </c>
      <c r="AX277">
        <f>Raman!AX277/MAX(Raman!AX:AX)</f>
        <v>0.90075587700604198</v>
      </c>
      <c r="AY277">
        <f>Raman!AY277/MAX(Raman!AY:AY)</f>
        <v>0.91161147664616526</v>
      </c>
      <c r="AZ277">
        <f>Raman!AZ277/MAX(Raman!AZ:AZ)</f>
        <v>0.42122308933552816</v>
      </c>
      <c r="BA277">
        <f>Raman!BA277/MAX(Raman!BA:BA)</f>
        <v>0.86607756644120826</v>
      </c>
      <c r="BB277">
        <f>Raman!BB277/MAX(Raman!BB:BB)</f>
        <v>0.56341825502250176</v>
      </c>
      <c r="BC277">
        <f>Raman!BC277/MAX(Raman!BC:BC)</f>
        <v>0.8744791406652358</v>
      </c>
      <c r="BD277">
        <f>Raman!BD277/MAX(Raman!BD:BD)</f>
        <v>0.93805032927897791</v>
      </c>
      <c r="BE277">
        <f>Raman!BE277/MAX(Raman!BE:BE)</f>
        <v>0.95423440715117636</v>
      </c>
      <c r="BF277">
        <f>Raman!BF277/MAX(Raman!BF:BF)</f>
        <v>0.53192943651069446</v>
      </c>
      <c r="BG277">
        <f>Raman!BG277/MAX(Raman!BG:BG)</f>
        <v>0.39131317260597198</v>
      </c>
      <c r="BH277">
        <f>Raman!BH277/MAX(Raman!BH:BH)</f>
        <v>0.8836465913445738</v>
      </c>
      <c r="BI277">
        <f>Raman!BI277/MAX(Raman!BI:BI)</f>
        <v>0.9340073283827286</v>
      </c>
    </row>
    <row r="278" spans="1:61" x14ac:dyDescent="0.25">
      <c r="A278">
        <v>1284.2886820435001</v>
      </c>
      <c r="B278">
        <f>Raman!B278/MAX(Raman!B:B)</f>
        <v>0.98689906250313753</v>
      </c>
      <c r="C278">
        <f>Raman!C278/MAX(Raman!C:C)</f>
        <v>0.97663049276234037</v>
      </c>
      <c r="D278">
        <f>Raman!D278/MAX(Raman!D:D)</f>
        <v>0.96178175579951253</v>
      </c>
      <c r="E278">
        <f>Raman!E278/MAX(Raman!E:E)</f>
        <v>0.87498271988352128</v>
      </c>
      <c r="F278">
        <f>Raman!F278/MAX(Raman!F:F)</f>
        <v>0.92705579780469982</v>
      </c>
      <c r="G278">
        <f>Raman!G278/MAX(Raman!G:G)</f>
        <v>0.89828295439214956</v>
      </c>
      <c r="H278">
        <f>Raman!H278/MAX(Raman!H:H)</f>
        <v>0.91204111377645525</v>
      </c>
      <c r="I278">
        <f>Raman!I278/MAX(Raman!I:I)</f>
        <v>0.94810239930528661</v>
      </c>
      <c r="J278">
        <f>Raman!J278/MAX(Raman!J:J)</f>
        <v>0.72351467633757605</v>
      </c>
      <c r="K278">
        <f>Raman!K278/MAX(Raman!K:K)</f>
        <v>0.77012211002342534</v>
      </c>
      <c r="L278">
        <f>Raman!L278/MAX(Raman!L:L)</f>
        <v>0.96521306508447091</v>
      </c>
      <c r="M278">
        <f>Raman!M278/MAX(Raman!M:M)</f>
        <v>0.5605854984856381</v>
      </c>
      <c r="N278">
        <f>Raman!N278/MAX(Raman!N:N)</f>
        <v>0.9807732094906898</v>
      </c>
      <c r="O278">
        <f>Raman!O278/MAX(Raman!O:O)</f>
        <v>0.98131271424780753</v>
      </c>
      <c r="P278">
        <f>Raman!P278/MAX(Raman!P:P)</f>
        <v>0.97088162149075996</v>
      </c>
      <c r="Q278">
        <f>Raman!Q278/MAX(Raman!Q:Q)</f>
        <v>0.33167055998030703</v>
      </c>
      <c r="R278">
        <f>Raman!R278/MAX(Raman!R:R)</f>
        <v>0.92832844905414791</v>
      </c>
      <c r="S278">
        <f>Raman!S278/MAX(Raman!S:S)</f>
        <v>0.50787626146595177</v>
      </c>
      <c r="T278">
        <f>Raman!T278/MAX(Raman!T:T)</f>
        <v>0.47946582364150259</v>
      </c>
      <c r="U278">
        <f>Raman!U278/MAX(Raman!U:U)</f>
        <v>0.35382240953613869</v>
      </c>
      <c r="V278">
        <f>Raman!V278/MAX(Raman!V:V)</f>
        <v>0.96138993380871496</v>
      </c>
      <c r="W278">
        <f>Raman!W278/MAX(Raman!W:W)</f>
        <v>0.35078405065170998</v>
      </c>
      <c r="X278">
        <f>Raman!X278/MAX(Raman!X:X)</f>
        <v>0.81902010691265903</v>
      </c>
      <c r="Y278">
        <f>Raman!Y278/MAX(Raman!Y:Y)</f>
        <v>0.27876415062664461</v>
      </c>
      <c r="Z278">
        <f>Raman!Z278/MAX(Raman!Z:Z)</f>
        <v>0.52089311555149687</v>
      </c>
      <c r="AA278">
        <f>Raman!AA278/MAX(Raman!AA:AA)</f>
        <v>0.95975430238183068</v>
      </c>
      <c r="AB278">
        <f>Raman!AB278/MAX(Raman!AB:AB)</f>
        <v>0.93718170781218524</v>
      </c>
      <c r="AC278">
        <f>Raman!AC278/MAX(Raman!AC:AC)</f>
        <v>0.43483253676912409</v>
      </c>
      <c r="AD278">
        <f>Raman!AD278/MAX(Raman!AD:AD)</f>
        <v>0.90669869444726281</v>
      </c>
      <c r="AE278">
        <f>Raman!AE278/MAX(Raman!AE:AE)</f>
        <v>0.90534404112905154</v>
      </c>
      <c r="AF278">
        <f>Raman!AF278/MAX(Raman!AF:AF)</f>
        <v>0.92802136690766235</v>
      </c>
      <c r="AG278">
        <f>Raman!AG278/MAX(Raman!AG:AG)</f>
        <v>0.90989566704980496</v>
      </c>
      <c r="AH278">
        <f>Raman!AH278/MAX(Raman!AH:AH)</f>
        <v>0.96707987839769061</v>
      </c>
      <c r="AI278">
        <f>Raman!AI278/MAX(Raman!AI:AI)</f>
        <v>0.87529431727804663</v>
      </c>
      <c r="AJ278">
        <f>Raman!AJ278/MAX(Raman!AJ:AJ)</f>
        <v>0.95355856952481444</v>
      </c>
      <c r="AK278">
        <f>Raman!AK278/MAX(Raman!AK:AK)</f>
        <v>0.90210125420843912</v>
      </c>
      <c r="AL278">
        <f>Raman!AL278/MAX(Raman!AL:AL)</f>
        <v>0.94906524714598717</v>
      </c>
      <c r="AM278">
        <f>Raman!AM278/MAX(Raman!AM:AM)</f>
        <v>0.54371278321904082</v>
      </c>
      <c r="AN278">
        <f>Raman!AN278/MAX(Raman!AN:AN)</f>
        <v>0.86103071206299364</v>
      </c>
      <c r="AO278">
        <f>Raman!AO278/MAX(Raman!AO:AO)</f>
        <v>0.78305207397463583</v>
      </c>
      <c r="AP278">
        <f>Raman!AP278/MAX(Raman!AP:AP)</f>
        <v>0.91344503752713524</v>
      </c>
      <c r="AQ278">
        <f>Raman!AQ278/MAX(Raman!AQ:AQ)</f>
        <v>0.59507466578963863</v>
      </c>
      <c r="AR278">
        <f>Raman!AR278/MAX(Raman!AR:AR)</f>
        <v>0.9562393129744341</v>
      </c>
      <c r="AS278">
        <f>Raman!AS278/MAX(Raman!AS:AS)</f>
        <v>0.84547144984030687</v>
      </c>
      <c r="AT278">
        <f>Raman!AT278/MAX(Raman!AT:AT)</f>
        <v>0.36969702795912307</v>
      </c>
      <c r="AU278">
        <f>Raman!AU278/MAX(Raman!AU:AU)</f>
        <v>0.952372600193505</v>
      </c>
      <c r="AV278">
        <f>Raman!AV278/MAX(Raman!AV:AV)</f>
        <v>0.93669635335028645</v>
      </c>
      <c r="AW278">
        <f>Raman!AW278/MAX(Raman!AW:AW)</f>
        <v>0.90328806109684578</v>
      </c>
      <c r="AX278">
        <f>Raman!AX278/MAX(Raman!AX:AX)</f>
        <v>0.91324247594468422</v>
      </c>
      <c r="AY278">
        <f>Raman!AY278/MAX(Raman!AY:AY)</f>
        <v>0.91878846803143477</v>
      </c>
      <c r="AZ278">
        <f>Raman!AZ278/MAX(Raman!AZ:AZ)</f>
        <v>0.41640968829269076</v>
      </c>
      <c r="BA278">
        <f>Raman!BA278/MAX(Raman!BA:BA)</f>
        <v>0.87822263446932125</v>
      </c>
      <c r="BB278">
        <f>Raman!BB278/MAX(Raman!BB:BB)</f>
        <v>0.55475846994347011</v>
      </c>
      <c r="BC278">
        <f>Raman!BC278/MAX(Raman!BC:BC)</f>
        <v>0.87491592483005931</v>
      </c>
      <c r="BD278">
        <f>Raman!BD278/MAX(Raman!BD:BD)</f>
        <v>0.93118528035448378</v>
      </c>
      <c r="BE278">
        <f>Raman!BE278/MAX(Raman!BE:BE)</f>
        <v>0.95955672523937463</v>
      </c>
      <c r="BF278">
        <f>Raman!BF278/MAX(Raman!BF:BF)</f>
        <v>0.5385380410900219</v>
      </c>
      <c r="BG278">
        <f>Raman!BG278/MAX(Raman!BG:BG)</f>
        <v>0.39241182024774135</v>
      </c>
      <c r="BH278">
        <f>Raman!BH278/MAX(Raman!BH:BH)</f>
        <v>0.87350504549135999</v>
      </c>
      <c r="BI278">
        <f>Raman!BI278/MAX(Raman!BI:BI)</f>
        <v>0.93951148030101272</v>
      </c>
    </row>
    <row r="279" spans="1:61" x14ac:dyDescent="0.25">
      <c r="A279">
        <v>1287.7602999103501</v>
      </c>
      <c r="B279">
        <f>Raman!B279/MAX(Raman!B:B)</f>
        <v>0.98376931043510696</v>
      </c>
      <c r="C279">
        <f>Raman!C279/MAX(Raman!C:C)</f>
        <v>0.97084199071962063</v>
      </c>
      <c r="D279">
        <f>Raman!D279/MAX(Raman!D:D)</f>
        <v>0.96593130629028356</v>
      </c>
      <c r="E279">
        <f>Raman!E279/MAX(Raman!E:E)</f>
        <v>0.89160621813790197</v>
      </c>
      <c r="F279">
        <f>Raman!F279/MAX(Raman!F:F)</f>
        <v>0.92366727712925434</v>
      </c>
      <c r="G279">
        <f>Raman!G279/MAX(Raman!G:G)</f>
        <v>0.90835361209150223</v>
      </c>
      <c r="H279">
        <f>Raman!H279/MAX(Raman!H:H)</f>
        <v>0.91949519612903918</v>
      </c>
      <c r="I279">
        <f>Raman!I279/MAX(Raman!I:I)</f>
        <v>0.95202343247575505</v>
      </c>
      <c r="J279">
        <f>Raman!J279/MAX(Raman!J:J)</f>
        <v>0.74217360451555348</v>
      </c>
      <c r="K279">
        <f>Raman!K279/MAX(Raman!K:K)</f>
        <v>0.79001840689925684</v>
      </c>
      <c r="L279">
        <f>Raman!L279/MAX(Raman!L:L)</f>
        <v>0.96858857099142415</v>
      </c>
      <c r="M279">
        <f>Raman!M279/MAX(Raman!M:M)</f>
        <v>0.57313564665769279</v>
      </c>
      <c r="N279">
        <f>Raman!N279/MAX(Raman!N:N)</f>
        <v>0.97879841688443181</v>
      </c>
      <c r="O279">
        <f>Raman!O279/MAX(Raman!O:O)</f>
        <v>0.97828110151392811</v>
      </c>
      <c r="P279">
        <f>Raman!P279/MAX(Raman!P:P)</f>
        <v>0.96851924935570999</v>
      </c>
      <c r="Q279">
        <f>Raman!Q279/MAX(Raman!Q:Q)</f>
        <v>0.34530806282615667</v>
      </c>
      <c r="R279">
        <f>Raman!R279/MAX(Raman!R:R)</f>
        <v>0.9472855313927443</v>
      </c>
      <c r="S279">
        <f>Raman!S279/MAX(Raman!S:S)</f>
        <v>0.52468919105456413</v>
      </c>
      <c r="T279">
        <f>Raman!T279/MAX(Raman!T:T)</f>
        <v>0.49510109506361522</v>
      </c>
      <c r="U279">
        <f>Raman!U279/MAX(Raman!U:U)</f>
        <v>0.37807724728421449</v>
      </c>
      <c r="V279">
        <f>Raman!V279/MAX(Raman!V:V)</f>
        <v>0.97911883714082537</v>
      </c>
      <c r="W279">
        <f>Raman!W279/MAX(Raman!W:W)</f>
        <v>0.3692813606734931</v>
      </c>
      <c r="X279">
        <f>Raman!X279/MAX(Raman!X:X)</f>
        <v>0.82407951885132991</v>
      </c>
      <c r="Y279">
        <f>Raman!Y279/MAX(Raman!Y:Y)</f>
        <v>0.3193900526863</v>
      </c>
      <c r="Z279">
        <f>Raman!Z279/MAX(Raman!Z:Z)</f>
        <v>0.52947378199093931</v>
      </c>
      <c r="AA279">
        <f>Raman!AA279/MAX(Raman!AA:AA)</f>
        <v>0.96283679681829248</v>
      </c>
      <c r="AB279">
        <f>Raman!AB279/MAX(Raman!AB:AB)</f>
        <v>0.93986011790257984</v>
      </c>
      <c r="AC279">
        <f>Raman!AC279/MAX(Raman!AC:AC)</f>
        <v>0.43695255268247168</v>
      </c>
      <c r="AD279">
        <f>Raman!AD279/MAX(Raman!AD:AD)</f>
        <v>0.91896228609919772</v>
      </c>
      <c r="AE279">
        <f>Raman!AE279/MAX(Raman!AE:AE)</f>
        <v>0.90856706158719402</v>
      </c>
      <c r="AF279">
        <f>Raman!AF279/MAX(Raman!AF:AF)</f>
        <v>0.92892275410025615</v>
      </c>
      <c r="AG279">
        <f>Raman!AG279/MAX(Raman!AG:AG)</f>
        <v>0.91118178560499019</v>
      </c>
      <c r="AH279">
        <f>Raman!AH279/MAX(Raman!AH:AH)</f>
        <v>0.96820402376824344</v>
      </c>
      <c r="AI279">
        <f>Raman!AI279/MAX(Raman!AI:AI)</f>
        <v>0.87040495688583053</v>
      </c>
      <c r="AJ279">
        <f>Raman!AJ279/MAX(Raman!AJ:AJ)</f>
        <v>0.96280023187028174</v>
      </c>
      <c r="AK279">
        <f>Raman!AK279/MAX(Raman!AK:AK)</f>
        <v>0.92198252602880315</v>
      </c>
      <c r="AL279">
        <f>Raman!AL279/MAX(Raman!AL:AL)</f>
        <v>0.95880190789868502</v>
      </c>
      <c r="AM279">
        <f>Raman!AM279/MAX(Raman!AM:AM)</f>
        <v>0.55381192458935768</v>
      </c>
      <c r="AN279">
        <f>Raman!AN279/MAX(Raman!AN:AN)</f>
        <v>0.87909246090405468</v>
      </c>
      <c r="AO279">
        <f>Raman!AO279/MAX(Raman!AO:AO)</f>
        <v>0.79676939544959136</v>
      </c>
      <c r="AP279">
        <f>Raman!AP279/MAX(Raman!AP:AP)</f>
        <v>0.9159809611703551</v>
      </c>
      <c r="AQ279">
        <f>Raman!AQ279/MAX(Raman!AQ:AQ)</f>
        <v>0.61995597268370917</v>
      </c>
      <c r="AR279">
        <f>Raman!AR279/MAX(Raman!AR:AR)</f>
        <v>0.96465883050721446</v>
      </c>
      <c r="AS279">
        <f>Raman!AS279/MAX(Raman!AS:AS)</f>
        <v>0.85751575036493755</v>
      </c>
      <c r="AT279">
        <f>Raman!AT279/MAX(Raman!AT:AT)</f>
        <v>0.38270798535351885</v>
      </c>
      <c r="AU279">
        <f>Raman!AU279/MAX(Raman!AU:AU)</f>
        <v>0.95442666883823535</v>
      </c>
      <c r="AV279">
        <f>Raman!AV279/MAX(Raman!AV:AV)</f>
        <v>0.94465187425906794</v>
      </c>
      <c r="AW279">
        <f>Raman!AW279/MAX(Raman!AW:AW)</f>
        <v>0.91183889583094468</v>
      </c>
      <c r="AX279">
        <f>Raman!AX279/MAX(Raman!AX:AX)</f>
        <v>0.91807437243705969</v>
      </c>
      <c r="AY279">
        <f>Raman!AY279/MAX(Raman!AY:AY)</f>
        <v>0.90857321189685336</v>
      </c>
      <c r="AZ279">
        <f>Raman!AZ279/MAX(Raman!AZ:AZ)</f>
        <v>0.43797713485980866</v>
      </c>
      <c r="BA279">
        <f>Raman!BA279/MAX(Raman!BA:BA)</f>
        <v>0.86052562523951903</v>
      </c>
      <c r="BB279">
        <f>Raman!BB279/MAX(Raman!BB:BB)</f>
        <v>0.56713078502146475</v>
      </c>
      <c r="BC279">
        <f>Raman!BC279/MAX(Raman!BC:BC)</f>
        <v>0.87230925562950745</v>
      </c>
      <c r="BD279">
        <f>Raman!BD279/MAX(Raman!BD:BD)</f>
        <v>0.94132630924405913</v>
      </c>
      <c r="BE279">
        <f>Raman!BE279/MAX(Raman!BE:BE)</f>
        <v>0.95756945185365694</v>
      </c>
      <c r="BF279">
        <f>Raman!BF279/MAX(Raman!BF:BF)</f>
        <v>0.55873842113778982</v>
      </c>
      <c r="BG279">
        <f>Raman!BG279/MAX(Raman!BG:BG)</f>
        <v>0.39705428560557143</v>
      </c>
      <c r="BH279">
        <f>Raman!BH279/MAX(Raman!BH:BH)</f>
        <v>0.87752845222065823</v>
      </c>
      <c r="BI279">
        <f>Raman!BI279/MAX(Raman!BI:BI)</f>
        <v>0.94306734616363086</v>
      </c>
    </row>
    <row r="280" spans="1:61" x14ac:dyDescent="0.25">
      <c r="A280">
        <v>1291.2319177771999</v>
      </c>
      <c r="B280">
        <f>Raman!B280/MAX(Raman!B:B)</f>
        <v>0.97298672568080313</v>
      </c>
      <c r="C280">
        <f>Raman!C280/MAX(Raman!C:C)</f>
        <v>0.97632314496554151</v>
      </c>
      <c r="D280">
        <f>Raman!D280/MAX(Raman!D:D)</f>
        <v>0.96126354473038589</v>
      </c>
      <c r="E280">
        <f>Raman!E280/MAX(Raman!E:E)</f>
        <v>0.91466164038429509</v>
      </c>
      <c r="F280">
        <f>Raman!F280/MAX(Raman!F:F)</f>
        <v>0.93785806863092136</v>
      </c>
      <c r="G280">
        <f>Raman!G280/MAX(Raman!G:G)</f>
        <v>0.92432936381181618</v>
      </c>
      <c r="H280">
        <f>Raman!H280/MAX(Raman!H:H)</f>
        <v>0.93327316959030904</v>
      </c>
      <c r="I280">
        <f>Raman!I280/MAX(Raman!I:I)</f>
        <v>0.94265297187254837</v>
      </c>
      <c r="J280">
        <f>Raman!J280/MAX(Raman!J:J)</f>
        <v>0.76016626033852708</v>
      </c>
      <c r="K280">
        <f>Raman!K280/MAX(Raman!K:K)</f>
        <v>0.81614626559855197</v>
      </c>
      <c r="L280">
        <f>Raman!L280/MAX(Raman!L:L)</f>
        <v>0.97458363018585525</v>
      </c>
      <c r="M280">
        <f>Raman!M280/MAX(Raman!M:M)</f>
        <v>0.581787915411904</v>
      </c>
      <c r="N280">
        <f>Raman!N280/MAX(Raman!N:N)</f>
        <v>0.97964810094162558</v>
      </c>
      <c r="O280">
        <f>Raman!O280/MAX(Raman!O:O)</f>
        <v>0.97422395014104968</v>
      </c>
      <c r="P280">
        <f>Raman!P280/MAX(Raman!P:P)</f>
        <v>0.97820400554550979</v>
      </c>
      <c r="Q280">
        <f>Raman!Q280/MAX(Raman!Q:Q)</f>
        <v>0.36146206203410175</v>
      </c>
      <c r="R280">
        <f>Raman!R280/MAX(Raman!R:R)</f>
        <v>0.94613174701826264</v>
      </c>
      <c r="S280">
        <f>Raman!S280/MAX(Raman!S:S)</f>
        <v>0.56647192417701087</v>
      </c>
      <c r="T280">
        <f>Raman!T280/MAX(Raman!T:T)</f>
        <v>0.5592315641408272</v>
      </c>
      <c r="U280">
        <f>Raman!U280/MAX(Raman!U:U)</f>
        <v>0.44329964913093811</v>
      </c>
      <c r="V280">
        <f>Raman!V280/MAX(Raman!V:V)</f>
        <v>0.97564286748072393</v>
      </c>
      <c r="W280">
        <f>Raman!W280/MAX(Raman!W:W)</f>
        <v>0.40622058393772542</v>
      </c>
      <c r="X280">
        <f>Raman!X280/MAX(Raman!X:X)</f>
        <v>0.82326709361376282</v>
      </c>
      <c r="Y280">
        <f>Raman!Y280/MAX(Raman!Y:Y)</f>
        <v>0.36439351166788919</v>
      </c>
      <c r="Z280">
        <f>Raman!Z280/MAX(Raman!Z:Z)</f>
        <v>0.54981594133580169</v>
      </c>
      <c r="AA280">
        <f>Raman!AA280/MAX(Raman!AA:AA)</f>
        <v>0.97310589694379812</v>
      </c>
      <c r="AB280">
        <f>Raman!AB280/MAX(Raman!AB:AB)</f>
        <v>0.94363359423269189</v>
      </c>
      <c r="AC280">
        <f>Raman!AC280/MAX(Raman!AC:AC)</f>
        <v>0.4638731853994677</v>
      </c>
      <c r="AD280">
        <f>Raman!AD280/MAX(Raman!AD:AD)</f>
        <v>0.9470731271794296</v>
      </c>
      <c r="AE280">
        <f>Raman!AE280/MAX(Raman!AE:AE)</f>
        <v>0.92094459605861068</v>
      </c>
      <c r="AF280">
        <f>Raman!AF280/MAX(Raman!AF:AF)</f>
        <v>0.92874669914673924</v>
      </c>
      <c r="AG280">
        <f>Raman!AG280/MAX(Raman!AG:AG)</f>
        <v>0.91726017903388013</v>
      </c>
      <c r="AH280">
        <f>Raman!AH280/MAX(Raman!AH:AH)</f>
        <v>0.97013412243444552</v>
      </c>
      <c r="AI280">
        <f>Raman!AI280/MAX(Raman!AI:AI)</f>
        <v>0.87529706018728337</v>
      </c>
      <c r="AJ280">
        <f>Raman!AJ280/MAX(Raman!AJ:AJ)</f>
        <v>0.9712101575198232</v>
      </c>
      <c r="AK280">
        <f>Raman!AK280/MAX(Raman!AK:AK)</f>
        <v>0.91796086812562816</v>
      </c>
      <c r="AL280">
        <f>Raman!AL280/MAX(Raman!AL:AL)</f>
        <v>0.96736092477782676</v>
      </c>
      <c r="AM280">
        <f>Raman!AM280/MAX(Raman!AM:AM)</f>
        <v>0.58576660439384709</v>
      </c>
      <c r="AN280">
        <f>Raman!AN280/MAX(Raman!AN:AN)</f>
        <v>0.88937396277979819</v>
      </c>
      <c r="AO280">
        <f>Raman!AO280/MAX(Raman!AO:AO)</f>
        <v>0.83536514942620965</v>
      </c>
      <c r="AP280">
        <f>Raman!AP280/MAX(Raman!AP:AP)</f>
        <v>0.93655019927034733</v>
      </c>
      <c r="AQ280">
        <f>Raman!AQ280/MAX(Raman!AQ:AQ)</f>
        <v>0.65807657552571763</v>
      </c>
      <c r="AR280">
        <f>Raman!AR280/MAX(Raman!AR:AR)</f>
        <v>0.96892768495665216</v>
      </c>
      <c r="AS280">
        <f>Raman!AS280/MAX(Raman!AS:AS)</f>
        <v>0.87002564828418505</v>
      </c>
      <c r="AT280">
        <f>Raman!AT280/MAX(Raman!AT:AT)</f>
        <v>0.40557033212080429</v>
      </c>
      <c r="AU280">
        <f>Raman!AU280/MAX(Raman!AU:AU)</f>
        <v>0.95679024297462401</v>
      </c>
      <c r="AV280">
        <f>Raman!AV280/MAX(Raman!AV:AV)</f>
        <v>0.95160434611743661</v>
      </c>
      <c r="AW280">
        <f>Raman!AW280/MAX(Raman!AW:AW)</f>
        <v>0.92696239600977937</v>
      </c>
      <c r="AX280">
        <f>Raman!AX280/MAX(Raman!AX:AX)</f>
        <v>0.91579962298392381</v>
      </c>
      <c r="AY280">
        <f>Raman!AY280/MAX(Raman!AY:AY)</f>
        <v>0.91434159062442566</v>
      </c>
      <c r="AZ280">
        <f>Raman!AZ280/MAX(Raman!AZ:AZ)</f>
        <v>0.4742101891746584</v>
      </c>
      <c r="BA280">
        <f>Raman!BA280/MAX(Raman!BA:BA)</f>
        <v>0.8735760447118297</v>
      </c>
      <c r="BB280">
        <f>Raman!BB280/MAX(Raman!BB:BB)</f>
        <v>0.59510633393969092</v>
      </c>
      <c r="BC280">
        <f>Raman!BC280/MAX(Raman!BC:BC)</f>
        <v>0.8896142662305152</v>
      </c>
      <c r="BD280">
        <f>Raman!BD280/MAX(Raman!BD:BD)</f>
        <v>0.95871083102466981</v>
      </c>
      <c r="BE280">
        <f>Raman!BE280/MAX(Raman!BE:BE)</f>
        <v>0.96435920268869857</v>
      </c>
      <c r="BF280">
        <f>Raman!BF280/MAX(Raman!BF:BF)</f>
        <v>0.59807460620836617</v>
      </c>
      <c r="BG280">
        <f>Raman!BG280/MAX(Raman!BG:BG)</f>
        <v>0.40065517830672559</v>
      </c>
      <c r="BH280">
        <f>Raman!BH280/MAX(Raman!BH:BH)</f>
        <v>0.89365218057149798</v>
      </c>
      <c r="BI280">
        <f>Raman!BI280/MAX(Raman!BI:BI)</f>
        <v>0.95321575734416486</v>
      </c>
    </row>
    <row r="281" spans="1:61" x14ac:dyDescent="0.25">
      <c r="A281">
        <v>1294.7035356440399</v>
      </c>
      <c r="B281">
        <f>Raman!B281/MAX(Raman!B:B)</f>
        <v>0.99169650325023107</v>
      </c>
      <c r="C281">
        <f>Raman!C281/MAX(Raman!C:C)</f>
        <v>0.9952980359205752</v>
      </c>
      <c r="D281">
        <f>Raman!D281/MAX(Raman!D:D)</f>
        <v>0.98287962340009061</v>
      </c>
      <c r="E281">
        <f>Raman!E281/MAX(Raman!E:E)</f>
        <v>0.9343978129634779</v>
      </c>
      <c r="F281">
        <f>Raman!F281/MAX(Raman!F:F)</f>
        <v>0.93934188296304821</v>
      </c>
      <c r="G281">
        <f>Raman!G281/MAX(Raman!G:G)</f>
        <v>0.922457984839262</v>
      </c>
      <c r="H281">
        <f>Raman!H281/MAX(Raman!H:H)</f>
        <v>0.95196006240834774</v>
      </c>
      <c r="I281">
        <f>Raman!I281/MAX(Raman!I:I)</f>
        <v>0.9435022871483939</v>
      </c>
      <c r="J281">
        <f>Raman!J281/MAX(Raman!J:J)</f>
        <v>0.78140286036175277</v>
      </c>
      <c r="K281">
        <f>Raman!K281/MAX(Raman!K:K)</f>
        <v>0.86489928011156214</v>
      </c>
      <c r="L281">
        <f>Raman!L281/MAX(Raman!L:L)</f>
        <v>0.98290951726966114</v>
      </c>
      <c r="M281">
        <f>Raman!M281/MAX(Raman!M:M)</f>
        <v>0.62078535404247392</v>
      </c>
      <c r="N281">
        <f>Raman!N281/MAX(Raman!N:N)</f>
        <v>0.98846978834433163</v>
      </c>
      <c r="O281">
        <f>Raman!O281/MAX(Raman!O:O)</f>
        <v>0.97740687654358771</v>
      </c>
      <c r="P281">
        <f>Raman!P281/MAX(Raman!P:P)</f>
        <v>0.996358199250725</v>
      </c>
      <c r="Q281">
        <f>Raman!Q281/MAX(Raman!Q:Q)</f>
        <v>0.4204609415505528</v>
      </c>
      <c r="R281">
        <f>Raman!R281/MAX(Raman!R:R)</f>
        <v>0.95677797920108132</v>
      </c>
      <c r="S281">
        <f>Raman!S281/MAX(Raman!S:S)</f>
        <v>0.60250329243279788</v>
      </c>
      <c r="T281">
        <f>Raman!T281/MAX(Raman!T:T)</f>
        <v>0.6405512797931916</v>
      </c>
      <c r="U281">
        <f>Raman!U281/MAX(Raman!U:U)</f>
        <v>0.52969980602660538</v>
      </c>
      <c r="V281">
        <f>Raman!V281/MAX(Raman!V:V)</f>
        <v>0.9794463636871602</v>
      </c>
      <c r="W281">
        <f>Raman!W281/MAX(Raman!W:W)</f>
        <v>0.43792969258747183</v>
      </c>
      <c r="X281">
        <f>Raman!X281/MAX(Raman!X:X)</f>
        <v>0.84737430074402953</v>
      </c>
      <c r="Y281">
        <f>Raman!Y281/MAX(Raman!Y:Y)</f>
        <v>0.3956158196182068</v>
      </c>
      <c r="Z281">
        <f>Raman!Z281/MAX(Raman!Z:Z)</f>
        <v>0.57970849695862792</v>
      </c>
      <c r="AA281">
        <f>Raman!AA281/MAX(Raman!AA:AA)</f>
        <v>0.97685120723157093</v>
      </c>
      <c r="AB281">
        <f>Raman!AB281/MAX(Raman!AB:AB)</f>
        <v>0.94843652812565782</v>
      </c>
      <c r="AC281">
        <f>Raman!AC281/MAX(Raman!AC:AC)</f>
        <v>0.50517690505478374</v>
      </c>
      <c r="AD281">
        <f>Raman!AD281/MAX(Raman!AD:AD)</f>
        <v>0.99051029315047523</v>
      </c>
      <c r="AE281">
        <f>Raman!AE281/MAX(Raman!AE:AE)</f>
        <v>0.94113369764154942</v>
      </c>
      <c r="AF281">
        <f>Raman!AF281/MAX(Raman!AF:AF)</f>
        <v>0.93811253928558247</v>
      </c>
      <c r="AG281">
        <f>Raman!AG281/MAX(Raman!AG:AG)</f>
        <v>0.9234279223642331</v>
      </c>
      <c r="AH281">
        <f>Raman!AH281/MAX(Raman!AH:AH)</f>
        <v>0.98176955543559086</v>
      </c>
      <c r="AI281">
        <f>Raman!AI281/MAX(Raman!AI:AI)</f>
        <v>0.89073078707406517</v>
      </c>
      <c r="AJ281">
        <f>Raman!AJ281/MAX(Raman!AJ:AJ)</f>
        <v>0.9829879279790068</v>
      </c>
      <c r="AK281">
        <f>Raman!AK281/MAX(Raman!AK:AK)</f>
        <v>0.92496787097824873</v>
      </c>
      <c r="AL281">
        <f>Raman!AL281/MAX(Raman!AL:AL)</f>
        <v>0.97569345146977415</v>
      </c>
      <c r="AM281">
        <f>Raman!AM281/MAX(Raman!AM:AM)</f>
        <v>0.64690293456995263</v>
      </c>
      <c r="AN281">
        <f>Raman!AN281/MAX(Raman!AN:AN)</f>
        <v>0.91413249877342306</v>
      </c>
      <c r="AO281">
        <f>Raman!AO281/MAX(Raman!AO:AO)</f>
        <v>0.8794467994784918</v>
      </c>
      <c r="AP281">
        <f>Raman!AP281/MAX(Raman!AP:AP)</f>
        <v>0.98686816880359551</v>
      </c>
      <c r="AQ281">
        <f>Raman!AQ281/MAX(Raman!AQ:AQ)</f>
        <v>0.68898022633846034</v>
      </c>
      <c r="AR281">
        <f>Raman!AR281/MAX(Raman!AR:AR)</f>
        <v>0.98191251086929288</v>
      </c>
      <c r="AS281">
        <f>Raman!AS281/MAX(Raman!AS:AS)</f>
        <v>0.91385358020321672</v>
      </c>
      <c r="AT281">
        <f>Raman!AT281/MAX(Raman!AT:AT)</f>
        <v>0.46817480331451311</v>
      </c>
      <c r="AU281">
        <f>Raman!AU281/MAX(Raman!AU:AU)</f>
        <v>0.96866487056672057</v>
      </c>
      <c r="AV281">
        <f>Raman!AV281/MAX(Raman!AV:AV)</f>
        <v>0.9885271408843157</v>
      </c>
      <c r="AW281">
        <f>Raman!AW281/MAX(Raman!AW:AW)</f>
        <v>0.94598114566941249</v>
      </c>
      <c r="AX281">
        <f>Raman!AX281/MAX(Raman!AX:AX)</f>
        <v>0.92072583199071489</v>
      </c>
      <c r="AY281">
        <f>Raman!AY281/MAX(Raman!AY:AY)</f>
        <v>0.92159783099024684</v>
      </c>
      <c r="AZ281">
        <f>Raman!AZ281/MAX(Raman!AZ:AZ)</f>
        <v>0.51368774120174976</v>
      </c>
      <c r="BA281">
        <f>Raman!BA281/MAX(Raman!BA:BA)</f>
        <v>0.88268115996097396</v>
      </c>
      <c r="BB281">
        <f>Raman!BB281/MAX(Raman!BB:BB)</f>
        <v>0.63251817509713615</v>
      </c>
      <c r="BC281">
        <f>Raman!BC281/MAX(Raman!BC:BC)</f>
        <v>0.91005484005820392</v>
      </c>
      <c r="BD281">
        <f>Raman!BD281/MAX(Raman!BD:BD)</f>
        <v>0.96722482854237091</v>
      </c>
      <c r="BE281">
        <f>Raman!BE281/MAX(Raman!BE:BE)</f>
        <v>0.97727086716066425</v>
      </c>
      <c r="BF281">
        <f>Raman!BF281/MAX(Raman!BF:BF)</f>
        <v>0.63642947236425751</v>
      </c>
      <c r="BG281">
        <f>Raman!BG281/MAX(Raman!BG:BG)</f>
        <v>0.44197490152274005</v>
      </c>
      <c r="BH281">
        <f>Raman!BH281/MAX(Raman!BH:BH)</f>
        <v>0.91971220119325359</v>
      </c>
      <c r="BI281">
        <f>Raman!BI281/MAX(Raman!BI:BI)</f>
        <v>0.97681760858818834</v>
      </c>
    </row>
    <row r="282" spans="1:61" x14ac:dyDescent="0.25">
      <c r="A282">
        <v>1298.1751535108899</v>
      </c>
      <c r="B282">
        <f>Raman!B282/MAX(Raman!B:B)</f>
        <v>0.99785280859046466</v>
      </c>
      <c r="C282">
        <f>Raman!C282/MAX(Raman!C:C)</f>
        <v>0.99160661107650983</v>
      </c>
      <c r="D282">
        <f>Raman!D282/MAX(Raman!D:D)</f>
        <v>0.9886223248458782</v>
      </c>
      <c r="E282">
        <f>Raman!E282/MAX(Raman!E:E)</f>
        <v>0.94134318830123276</v>
      </c>
      <c r="F282">
        <f>Raman!F282/MAX(Raman!F:F)</f>
        <v>0.94189650333441866</v>
      </c>
      <c r="G282">
        <f>Raman!G282/MAX(Raman!G:G)</f>
        <v>0.93001925342335878</v>
      </c>
      <c r="H282">
        <f>Raman!H282/MAX(Raman!H:H)</f>
        <v>0.96294984380051474</v>
      </c>
      <c r="I282">
        <f>Raman!I282/MAX(Raman!I:I)</f>
        <v>0.95230159566973616</v>
      </c>
      <c r="J282">
        <f>Raman!J282/MAX(Raman!J:J)</f>
        <v>0.80275467179516435</v>
      </c>
      <c r="K282">
        <f>Raman!K282/MAX(Raman!K:K)</f>
        <v>0.87388183285210375</v>
      </c>
      <c r="L282">
        <f>Raman!L282/MAX(Raman!L:L)</f>
        <v>0.98441580204303925</v>
      </c>
      <c r="M282">
        <f>Raman!M282/MAX(Raman!M:M)</f>
        <v>0.67376294330292363</v>
      </c>
      <c r="N282">
        <f>Raman!N282/MAX(Raman!N:N)</f>
        <v>0.98689747765990232</v>
      </c>
      <c r="O282">
        <f>Raman!O282/MAX(Raman!O:O)</f>
        <v>0.9758233747105185</v>
      </c>
      <c r="P282">
        <f>Raman!P282/MAX(Raman!P:P)</f>
        <v>1</v>
      </c>
      <c r="Q282">
        <f>Raman!Q282/MAX(Raman!Q:Q)</f>
        <v>0.47664394451023645</v>
      </c>
      <c r="R282">
        <f>Raman!R282/MAX(Raman!R:R)</f>
        <v>0.97201050893912222</v>
      </c>
      <c r="S282">
        <f>Raman!S282/MAX(Raman!S:S)</f>
        <v>0.59949152882646706</v>
      </c>
      <c r="T282">
        <f>Raman!T282/MAX(Raman!T:T)</f>
        <v>0.63834569775633998</v>
      </c>
      <c r="U282">
        <f>Raman!U282/MAX(Raman!U:U)</f>
        <v>0.53578849947912111</v>
      </c>
      <c r="V282">
        <f>Raman!V282/MAX(Raman!V:V)</f>
        <v>0.98326561483054298</v>
      </c>
      <c r="W282">
        <f>Raman!W282/MAX(Raman!W:W)</f>
        <v>0.44092143231215336</v>
      </c>
      <c r="X282">
        <f>Raman!X282/MAX(Raman!X:X)</f>
        <v>0.87120281183810822</v>
      </c>
      <c r="Y282">
        <f>Raman!Y282/MAX(Raman!Y:Y)</f>
        <v>0.39911298923504424</v>
      </c>
      <c r="Z282">
        <f>Raman!Z282/MAX(Raman!Z:Z)</f>
        <v>0.59745691047451321</v>
      </c>
      <c r="AA282">
        <f>Raman!AA282/MAX(Raman!AA:AA)</f>
        <v>0.98223005176686295</v>
      </c>
      <c r="AB282">
        <f>Raman!AB282/MAX(Raman!AB:AB)</f>
        <v>0.94568853862842195</v>
      </c>
      <c r="AC282">
        <f>Raman!AC282/MAX(Raman!AC:AC)</f>
        <v>0.54034644354976702</v>
      </c>
      <c r="AD282">
        <f>Raman!AD282/MAX(Raman!AD:AD)</f>
        <v>0.98639899789155983</v>
      </c>
      <c r="AE282">
        <f>Raman!AE282/MAX(Raman!AE:AE)</f>
        <v>0.95381257883755721</v>
      </c>
      <c r="AF282">
        <f>Raman!AF282/MAX(Raman!AF:AF)</f>
        <v>0.94280693657933801</v>
      </c>
      <c r="AG282">
        <f>Raman!AG282/MAX(Raman!AG:AG)</f>
        <v>0.93218964934182058</v>
      </c>
      <c r="AH282">
        <f>Raman!AH282/MAX(Raman!AH:AH)</f>
        <v>0.98622053129126763</v>
      </c>
      <c r="AI282">
        <f>Raman!AI282/MAX(Raman!AI:AI)</f>
        <v>0.89908911724578</v>
      </c>
      <c r="AJ282">
        <f>Raman!AJ282/MAX(Raman!AJ:AJ)</f>
        <v>0.98809060247312519</v>
      </c>
      <c r="AK282">
        <f>Raman!AK282/MAX(Raman!AK:AK)</f>
        <v>0.93107311140160887</v>
      </c>
      <c r="AL282">
        <f>Raman!AL282/MAX(Raman!AL:AL)</f>
        <v>0.97933158804514375</v>
      </c>
      <c r="AM282">
        <f>Raman!AM282/MAX(Raman!AM:AM)</f>
        <v>0.65722150665258239</v>
      </c>
      <c r="AN282">
        <f>Raman!AN282/MAX(Raman!AN:AN)</f>
        <v>0.93549365059472012</v>
      </c>
      <c r="AO282">
        <f>Raman!AO282/MAX(Raman!AO:AO)</f>
        <v>0.87674500451135007</v>
      </c>
      <c r="AP282">
        <f>Raman!AP282/MAX(Raman!AP:AP)</f>
        <v>1</v>
      </c>
      <c r="AQ282">
        <f>Raman!AQ282/MAX(Raman!AQ:AQ)</f>
        <v>0.68603361363355264</v>
      </c>
      <c r="AR282">
        <f>Raman!AR282/MAX(Raman!AR:AR)</f>
        <v>0.97833011105264867</v>
      </c>
      <c r="AS282">
        <f>Raman!AS282/MAX(Raman!AS:AS)</f>
        <v>0.92060169900804589</v>
      </c>
      <c r="AT282">
        <f>Raman!AT282/MAX(Raman!AT:AT)</f>
        <v>0.51269842359779516</v>
      </c>
      <c r="AU282">
        <f>Raman!AU282/MAX(Raman!AU:AU)</f>
        <v>0.96702385555575165</v>
      </c>
      <c r="AV282">
        <f>Raman!AV282/MAX(Raman!AV:AV)</f>
        <v>0.99676495818358823</v>
      </c>
      <c r="AW282">
        <f>Raman!AW282/MAX(Raman!AW:AW)</f>
        <v>0.9510043084948786</v>
      </c>
      <c r="AX282">
        <f>Raman!AX282/MAX(Raman!AX:AX)</f>
        <v>0.92948465680278958</v>
      </c>
      <c r="AY282">
        <f>Raman!AY282/MAX(Raman!AY:AY)</f>
        <v>0.92501473968496783</v>
      </c>
      <c r="AZ282">
        <f>Raman!AZ282/MAX(Raman!AZ:AZ)</f>
        <v>0.52304681378337292</v>
      </c>
      <c r="BA282">
        <f>Raman!BA282/MAX(Raman!BA:BA)</f>
        <v>0.88332994571936696</v>
      </c>
      <c r="BB282">
        <f>Raman!BB282/MAX(Raman!BB:BB)</f>
        <v>0.67028555153353431</v>
      </c>
      <c r="BC282">
        <f>Raman!BC282/MAX(Raman!BC:BC)</f>
        <v>0.92528103875041923</v>
      </c>
      <c r="BD282">
        <f>Raman!BD282/MAX(Raman!BD:BD)</f>
        <v>0.96260574935326837</v>
      </c>
      <c r="BE282">
        <f>Raman!BE282/MAX(Raman!BE:BE)</f>
        <v>0.97696604655963037</v>
      </c>
      <c r="BF282">
        <f>Raman!BF282/MAX(Raman!BF:BF)</f>
        <v>0.63437972876319915</v>
      </c>
      <c r="BG282">
        <f>Raman!BG282/MAX(Raman!BG:BG)</f>
        <v>0.51381159653726027</v>
      </c>
      <c r="BH282">
        <f>Raman!BH282/MAX(Raman!BH:BH)</f>
        <v>0.94371632117920501</v>
      </c>
      <c r="BI282">
        <f>Raman!BI282/MAX(Raman!BI:BI)</f>
        <v>0.97826568879394182</v>
      </c>
    </row>
    <row r="283" spans="1:61" x14ac:dyDescent="0.25">
      <c r="A283">
        <v>1301.6467713777399</v>
      </c>
      <c r="B283">
        <f>Raman!B283/MAX(Raman!B:B)</f>
        <v>0.98786656328123135</v>
      </c>
      <c r="C283">
        <f>Raman!C283/MAX(Raman!C:C)</f>
        <v>0.97413360942140381</v>
      </c>
      <c r="D283">
        <f>Raman!D283/MAX(Raman!D:D)</f>
        <v>0.9785073000786616</v>
      </c>
      <c r="E283">
        <f>Raman!E283/MAX(Raman!E:E)</f>
        <v>0.93209550928682461</v>
      </c>
      <c r="F283">
        <f>Raman!F283/MAX(Raman!F:F)</f>
        <v>0.94397839624671942</v>
      </c>
      <c r="G283">
        <f>Raman!G283/MAX(Raman!G:G)</f>
        <v>0.93675503090144319</v>
      </c>
      <c r="H283">
        <f>Raman!H283/MAX(Raman!H:H)</f>
        <v>0.95792236823068588</v>
      </c>
      <c r="I283">
        <f>Raman!I283/MAX(Raman!I:I)</f>
        <v>0.95942394196124436</v>
      </c>
      <c r="J283">
        <f>Raman!J283/MAX(Raman!J:J)</f>
        <v>0.80883721049693358</v>
      </c>
      <c r="K283">
        <f>Raman!K283/MAX(Raman!K:K)</f>
        <v>0.84411347502733902</v>
      </c>
      <c r="L283">
        <f>Raman!L283/MAX(Raman!L:L)</f>
        <v>0.97997594648900443</v>
      </c>
      <c r="M283">
        <f>Raman!M283/MAX(Raman!M:M)</f>
        <v>0.67697378817005727</v>
      </c>
      <c r="N283">
        <f>Raman!N283/MAX(Raman!N:N)</f>
        <v>0.97859572526782101</v>
      </c>
      <c r="O283">
        <f>Raman!O283/MAX(Raman!O:O)</f>
        <v>0.96914593206979271</v>
      </c>
      <c r="P283">
        <f>Raman!P283/MAX(Raman!P:P)</f>
        <v>0.99019305897115217</v>
      </c>
      <c r="Q283">
        <f>Raman!Q283/MAX(Raman!Q:Q)</f>
        <v>0.45909517605366584</v>
      </c>
      <c r="R283">
        <f>Raman!R283/MAX(Raman!R:R)</f>
        <v>0.98306936696885761</v>
      </c>
      <c r="S283">
        <f>Raman!S283/MAX(Raman!S:S)</f>
        <v>0.56763135051617841</v>
      </c>
      <c r="T283">
        <f>Raman!T283/MAX(Raman!T:T)</f>
        <v>0.57375929888746191</v>
      </c>
      <c r="U283">
        <f>Raman!U283/MAX(Raman!U:U)</f>
        <v>0.47216909050020173</v>
      </c>
      <c r="V283">
        <f>Raman!V283/MAX(Raman!V:V)</f>
        <v>0.98351426883539406</v>
      </c>
      <c r="W283">
        <f>Raman!W283/MAX(Raman!W:W)</f>
        <v>0.41943622466361846</v>
      </c>
      <c r="X283">
        <f>Raman!X283/MAX(Raman!X:X)</f>
        <v>0.87829324153952637</v>
      </c>
      <c r="Y283">
        <f>Raman!Y283/MAX(Raman!Y:Y)</f>
        <v>0.37719816074082824</v>
      </c>
      <c r="Z283">
        <f>Raman!Z283/MAX(Raman!Z:Z)</f>
        <v>0.59455681071009603</v>
      </c>
      <c r="AA283">
        <f>Raman!AA283/MAX(Raman!AA:AA)</f>
        <v>0.97771600188904317</v>
      </c>
      <c r="AB283">
        <f>Raman!AB283/MAX(Raman!AB:AB)</f>
        <v>0.94216216387923457</v>
      </c>
      <c r="AC283">
        <f>Raman!AC283/MAX(Raman!AC:AC)</f>
        <v>0.55458043253741485</v>
      </c>
      <c r="AD283">
        <f>Raman!AD283/MAX(Raman!AD:AD)</f>
        <v>0.95372450495386574</v>
      </c>
      <c r="AE283">
        <f>Raman!AE283/MAX(Raman!AE:AE)</f>
        <v>0.94931678097433991</v>
      </c>
      <c r="AF283">
        <f>Raman!AF283/MAX(Raman!AF:AF)</f>
        <v>0.94712711968215735</v>
      </c>
      <c r="AG283">
        <f>Raman!AG283/MAX(Raman!AG:AG)</f>
        <v>0.93836196259658688</v>
      </c>
      <c r="AH283">
        <f>Raman!AH283/MAX(Raman!AH:AH)</f>
        <v>0.98528071262837891</v>
      </c>
      <c r="AI283">
        <f>Raman!AI283/MAX(Raman!AI:AI)</f>
        <v>0.90000668272432227</v>
      </c>
      <c r="AJ283">
        <f>Raman!AJ283/MAX(Raman!AJ:AJ)</f>
        <v>0.98220031810054065</v>
      </c>
      <c r="AK283">
        <f>Raman!AK283/MAX(Raman!AK:AK)</f>
        <v>0.93032764671298718</v>
      </c>
      <c r="AL283">
        <f>Raman!AL283/MAX(Raman!AL:AL)</f>
        <v>0.97350138379723883</v>
      </c>
      <c r="AM283">
        <f>Raman!AM283/MAX(Raman!AM:AM)</f>
        <v>0.62039372874807563</v>
      </c>
      <c r="AN283">
        <f>Raman!AN283/MAX(Raman!AN:AN)</f>
        <v>0.94058814544863201</v>
      </c>
      <c r="AO283">
        <f>Raman!AO283/MAX(Raman!AO:AO)</f>
        <v>0.83741129780117229</v>
      </c>
      <c r="AP283">
        <f>Raman!AP283/MAX(Raman!AP:AP)</f>
        <v>0.97421489831167551</v>
      </c>
      <c r="AQ283">
        <f>Raman!AQ283/MAX(Raman!AQ:AQ)</f>
        <v>0.66003901971813794</v>
      </c>
      <c r="AR283">
        <f>Raman!AR283/MAX(Raman!AR:AR)</f>
        <v>0.96832707566013621</v>
      </c>
      <c r="AS283">
        <f>Raman!AS283/MAX(Raman!AS:AS)</f>
        <v>0.89041536193406523</v>
      </c>
      <c r="AT283">
        <f>Raman!AT283/MAX(Raman!AT:AT)</f>
        <v>0.48911048205325403</v>
      </c>
      <c r="AU283">
        <f>Raman!AU283/MAX(Raman!AU:AU)</f>
        <v>0.95955832873488467</v>
      </c>
      <c r="AV283">
        <f>Raman!AV283/MAX(Raman!AV:AV)</f>
        <v>0.97479686985771896</v>
      </c>
      <c r="AW283">
        <f>Raman!AW283/MAX(Raman!AW:AW)</f>
        <v>0.94441465730096297</v>
      </c>
      <c r="AX283">
        <f>Raman!AX283/MAX(Raman!AX:AX)</f>
        <v>0.94096171586861155</v>
      </c>
      <c r="AY283">
        <f>Raman!AY283/MAX(Raman!AY:AY)</f>
        <v>0.92900426023578309</v>
      </c>
      <c r="AZ283">
        <f>Raman!AZ283/MAX(Raman!AZ:AZ)</f>
        <v>0.50332352291249205</v>
      </c>
      <c r="BA283">
        <f>Raman!BA283/MAX(Raman!BA:BA)</f>
        <v>0.88565854451383186</v>
      </c>
      <c r="BB283">
        <f>Raman!BB283/MAX(Raman!BB:BB)</f>
        <v>0.6673643516483232</v>
      </c>
      <c r="BC283">
        <f>Raman!BC283/MAX(Raman!BC:BC)</f>
        <v>0.93284561095314644</v>
      </c>
      <c r="BD283">
        <f>Raman!BD283/MAX(Raman!BD:BD)</f>
        <v>0.95642707639639224</v>
      </c>
      <c r="BE283">
        <f>Raman!BE283/MAX(Raman!BE:BE)</f>
        <v>0.96938007859510944</v>
      </c>
      <c r="BF283">
        <f>Raman!BF283/MAX(Raman!BF:BF)</f>
        <v>0.60920627566057894</v>
      </c>
      <c r="BG283">
        <f>Raman!BG283/MAX(Raman!BG:BG)</f>
        <v>0.53119138771099694</v>
      </c>
      <c r="BH283">
        <f>Raman!BH283/MAX(Raman!BH:BH)</f>
        <v>0.93445053606924744</v>
      </c>
      <c r="BI283">
        <f>Raman!BI283/MAX(Raman!BI:BI)</f>
        <v>0.96629640248177606</v>
      </c>
    </row>
    <row r="284" spans="1:61" x14ac:dyDescent="0.25">
      <c r="A284">
        <v>1305.1183892445799</v>
      </c>
      <c r="B284">
        <f>Raman!B284/MAX(Raman!B:B)</f>
        <v>0.98495093182044602</v>
      </c>
      <c r="C284">
        <f>Raman!C284/MAX(Raman!C:C)</f>
        <v>0.96882020103085975</v>
      </c>
      <c r="D284">
        <f>Raman!D284/MAX(Raman!D:D)</f>
        <v>0.9741574369741921</v>
      </c>
      <c r="E284">
        <f>Raman!E284/MAX(Raman!E:E)</f>
        <v>0.91303356257152446</v>
      </c>
      <c r="F284">
        <f>Raman!F284/MAX(Raman!F:F)</f>
        <v>0.94485437589726573</v>
      </c>
      <c r="G284">
        <f>Raman!G284/MAX(Raman!G:G)</f>
        <v>0.93053181265440865</v>
      </c>
      <c r="H284">
        <f>Raman!H284/MAX(Raman!H:H)</f>
        <v>0.94722261418459219</v>
      </c>
      <c r="I284">
        <f>Raman!I284/MAX(Raman!I:I)</f>
        <v>0.96132318592342869</v>
      </c>
      <c r="J284">
        <f>Raman!J284/MAX(Raman!J:J)</f>
        <v>0.79434827492010873</v>
      </c>
      <c r="K284">
        <f>Raman!K284/MAX(Raman!K:K)</f>
        <v>0.81514701378631993</v>
      </c>
      <c r="L284">
        <f>Raman!L284/MAX(Raman!L:L)</f>
        <v>0.97987321686826623</v>
      </c>
      <c r="M284">
        <f>Raman!M284/MAX(Raman!M:M)</f>
        <v>0.62557584336152661</v>
      </c>
      <c r="N284">
        <f>Raman!N284/MAX(Raman!N:N)</f>
        <v>0.9728810422310884</v>
      </c>
      <c r="O284">
        <f>Raman!O284/MAX(Raman!O:O)</f>
        <v>0.96600142999521266</v>
      </c>
      <c r="P284">
        <f>Raman!P284/MAX(Raman!P:P)</f>
        <v>0.98030538690694968</v>
      </c>
      <c r="Q284">
        <f>Raman!Q284/MAX(Raman!Q:Q)</f>
        <v>0.38787285413370426</v>
      </c>
      <c r="R284">
        <f>Raman!R284/MAX(Raman!R:R)</f>
        <v>0.98423948464422384</v>
      </c>
      <c r="S284">
        <f>Raman!S284/MAX(Raman!S:S)</f>
        <v>0.53770250971226563</v>
      </c>
      <c r="T284">
        <f>Raman!T284/MAX(Raman!T:T)</f>
        <v>0.52347141302870515</v>
      </c>
      <c r="U284">
        <f>Raman!U284/MAX(Raman!U:U)</f>
        <v>0.41291164704110256</v>
      </c>
      <c r="V284">
        <f>Raman!V284/MAX(Raman!V:V)</f>
        <v>0.98359822992794121</v>
      </c>
      <c r="W284">
        <f>Raman!W284/MAX(Raman!W:W)</f>
        <v>0.39123561791010414</v>
      </c>
      <c r="X284">
        <f>Raman!X284/MAX(Raman!X:X)</f>
        <v>0.87432830538122697</v>
      </c>
      <c r="Y284">
        <f>Raman!Y284/MAX(Raman!Y:Y)</f>
        <v>0.34109907263540479</v>
      </c>
      <c r="Z284">
        <f>Raman!Z284/MAX(Raman!Z:Z)</f>
        <v>0.58064057763433308</v>
      </c>
      <c r="AA284">
        <f>Raman!AA284/MAX(Raman!AA:AA)</f>
        <v>0.96447607283821069</v>
      </c>
      <c r="AB284">
        <f>Raman!AB284/MAX(Raman!AB:AB)</f>
        <v>0.94532848505166778</v>
      </c>
      <c r="AC284">
        <f>Raman!AC284/MAX(Raman!AC:AC)</f>
        <v>0.53246855625113676</v>
      </c>
      <c r="AD284">
        <f>Raman!AD284/MAX(Raman!AD:AD)</f>
        <v>0.9365043623594046</v>
      </c>
      <c r="AE284">
        <f>Raman!AE284/MAX(Raman!AE:AE)</f>
        <v>0.93106967231800331</v>
      </c>
      <c r="AF284">
        <f>Raman!AF284/MAX(Raman!AF:AF)</f>
        <v>0.95142045174780066</v>
      </c>
      <c r="AG284">
        <f>Raman!AG284/MAX(Raman!AG:AG)</f>
        <v>0.93330841411331333</v>
      </c>
      <c r="AH284">
        <f>Raman!AH284/MAX(Raman!AH:AH)</f>
        <v>0.97936331117794861</v>
      </c>
      <c r="AI284">
        <f>Raman!AI284/MAX(Raman!AI:AI)</f>
        <v>0.89948845989511361</v>
      </c>
      <c r="AJ284">
        <f>Raman!AJ284/MAX(Raman!AJ:AJ)</f>
        <v>0.97305971692969484</v>
      </c>
      <c r="AK284">
        <f>Raman!AK284/MAX(Raman!AK:AK)</f>
        <v>0.92987801056798502</v>
      </c>
      <c r="AL284">
        <f>Raman!AL284/MAX(Raman!AL:AL)</f>
        <v>0.96194439355859807</v>
      </c>
      <c r="AM284">
        <f>Raman!AM284/MAX(Raman!AM:AM)</f>
        <v>0.58627258227918277</v>
      </c>
      <c r="AN284">
        <f>Raman!AN284/MAX(Raman!AN:AN)</f>
        <v>0.93630807395333093</v>
      </c>
      <c r="AO284">
        <f>Raman!AO284/MAX(Raman!AO:AO)</f>
        <v>0.80674731881844375</v>
      </c>
      <c r="AP284">
        <f>Raman!AP284/MAX(Raman!AP:AP)</f>
        <v>0.94482060650130995</v>
      </c>
      <c r="AQ284">
        <f>Raman!AQ284/MAX(Raman!AQ:AQ)</f>
        <v>0.63393704529840023</v>
      </c>
      <c r="AR284">
        <f>Raman!AR284/MAX(Raman!AR:AR)</f>
        <v>0.96810732802899524</v>
      </c>
      <c r="AS284">
        <f>Raman!AS284/MAX(Raman!AS:AS)</f>
        <v>0.86633848031190752</v>
      </c>
      <c r="AT284">
        <f>Raman!AT284/MAX(Raman!AT:AT)</f>
        <v>0.42851222857574472</v>
      </c>
      <c r="AU284">
        <f>Raman!AU284/MAX(Raman!AU:AU)</f>
        <v>0.95894501242482799</v>
      </c>
      <c r="AV284">
        <f>Raman!AV284/MAX(Raman!AV:AV)</f>
        <v>0.95870520822931871</v>
      </c>
      <c r="AW284">
        <f>Raman!AW284/MAX(Raman!AW:AW)</f>
        <v>0.93804731082438475</v>
      </c>
      <c r="AX284">
        <f>Raman!AX284/MAX(Raman!AX:AX)</f>
        <v>0.94618931095438952</v>
      </c>
      <c r="AY284">
        <f>Raman!AY284/MAX(Raman!AY:AY)</f>
        <v>0.92998768022330525</v>
      </c>
      <c r="AZ284">
        <f>Raman!AZ284/MAX(Raman!AZ:AZ)</f>
        <v>0.47619246320353958</v>
      </c>
      <c r="BA284">
        <f>Raman!BA284/MAX(Raman!BA:BA)</f>
        <v>0.88935438490444452</v>
      </c>
      <c r="BB284">
        <f>Raman!BB284/MAX(Raman!BB:BB)</f>
        <v>0.62202072108764039</v>
      </c>
      <c r="BC284">
        <f>Raman!BC284/MAX(Raman!BC:BC)</f>
        <v>0.9270317641056085</v>
      </c>
      <c r="BD284">
        <f>Raman!BD284/MAX(Raman!BD:BD)</f>
        <v>0.95660350506947311</v>
      </c>
      <c r="BE284">
        <f>Raman!BE284/MAX(Raman!BE:BE)</f>
        <v>0.96748129799739291</v>
      </c>
      <c r="BF284">
        <f>Raman!BF284/MAX(Raman!BF:BF)</f>
        <v>0.58777992209664287</v>
      </c>
      <c r="BG284">
        <f>Raman!BG284/MAX(Raman!BG:BG)</f>
        <v>0.47347761733161653</v>
      </c>
      <c r="BH284">
        <f>Raman!BH284/MAX(Raman!BH:BH)</f>
        <v>0.90210504509122003</v>
      </c>
      <c r="BI284">
        <f>Raman!BI284/MAX(Raman!BI:BI)</f>
        <v>0.95462587643510322</v>
      </c>
    </row>
    <row r="285" spans="1:61" x14ac:dyDescent="0.25">
      <c r="A285">
        <v>1308.5900071114299</v>
      </c>
      <c r="B285">
        <f>Raman!B285/MAX(Raman!B:B)</f>
        <v>0.98995351516916108</v>
      </c>
      <c r="C285">
        <f>Raman!C285/MAX(Raman!C:C)</f>
        <v>0.97259392396266309</v>
      </c>
      <c r="D285">
        <f>Raman!D285/MAX(Raman!D:D)</f>
        <v>0.97180074027249019</v>
      </c>
      <c r="E285">
        <f>Raman!E285/MAX(Raman!E:E)</f>
        <v>0.89703471629114362</v>
      </c>
      <c r="F285">
        <f>Raman!F285/MAX(Raman!F:F)</f>
        <v>0.95552814211505976</v>
      </c>
      <c r="G285">
        <f>Raman!G285/MAX(Raman!G:G)</f>
        <v>0.93424007855285462</v>
      </c>
      <c r="H285">
        <f>Raman!H285/MAX(Raman!H:H)</f>
        <v>0.94654130668147984</v>
      </c>
      <c r="I285">
        <f>Raman!I285/MAX(Raman!I:I)</f>
        <v>0.95962061567685464</v>
      </c>
      <c r="J285">
        <f>Raman!J285/MAX(Raman!J:J)</f>
        <v>0.77455677088101327</v>
      </c>
      <c r="K285">
        <f>Raman!K285/MAX(Raman!K:K)</f>
        <v>0.80049204887502234</v>
      </c>
      <c r="L285">
        <f>Raman!L285/MAX(Raman!L:L)</f>
        <v>0.98716597911372539</v>
      </c>
      <c r="M285">
        <f>Raman!M285/MAX(Raman!M:M)</f>
        <v>0.59456131063256901</v>
      </c>
      <c r="N285">
        <f>Raman!N285/MAX(Raman!N:N)</f>
        <v>0.96993491057958192</v>
      </c>
      <c r="O285">
        <f>Raman!O285/MAX(Raman!O:O)</f>
        <v>0.96883767933458598</v>
      </c>
      <c r="P285">
        <f>Raman!P285/MAX(Raman!P:P)</f>
        <v>0.97504856971021026</v>
      </c>
      <c r="Q285">
        <f>Raman!Q285/MAX(Raman!Q:Q)</f>
        <v>0.3602208570646902</v>
      </c>
      <c r="R285">
        <f>Raman!R285/MAX(Raman!R:R)</f>
        <v>0.97267326762244166</v>
      </c>
      <c r="S285">
        <f>Raman!S285/MAX(Raman!S:S)</f>
        <v>0.52184518244291422</v>
      </c>
      <c r="T285">
        <f>Raman!T285/MAX(Raman!T:T)</f>
        <v>0.50048241012462313</v>
      </c>
      <c r="U285">
        <f>Raman!U285/MAX(Raman!U:U)</f>
        <v>0.3828392533051318</v>
      </c>
      <c r="V285">
        <f>Raman!V285/MAX(Raman!V:V)</f>
        <v>0.98429056644282586</v>
      </c>
      <c r="W285">
        <f>Raman!W285/MAX(Raman!W:W)</f>
        <v>0.36803918688975823</v>
      </c>
      <c r="X285">
        <f>Raman!X285/MAX(Raman!X:X)</f>
        <v>0.8670013376321789</v>
      </c>
      <c r="Y285">
        <f>Raman!Y285/MAX(Raman!Y:Y)</f>
        <v>0.30337285369247002</v>
      </c>
      <c r="Z285">
        <f>Raman!Z285/MAX(Raman!Z:Z)</f>
        <v>0.56670311559137454</v>
      </c>
      <c r="AA285">
        <f>Raman!AA285/MAX(Raman!AA:AA)</f>
        <v>0.96675920489849743</v>
      </c>
      <c r="AB285">
        <f>Raman!AB285/MAX(Raman!AB:AB)</f>
        <v>0.9474567352316029</v>
      </c>
      <c r="AC285">
        <f>Raman!AC285/MAX(Raman!AC:AC)</f>
        <v>0.47671569814431569</v>
      </c>
      <c r="AD285">
        <f>Raman!AD285/MAX(Raman!AD:AD)</f>
        <v>0.92741321264864618</v>
      </c>
      <c r="AE285">
        <f>Raman!AE285/MAX(Raman!AE:AE)</f>
        <v>0.91313181313897773</v>
      </c>
      <c r="AF285">
        <f>Raman!AF285/MAX(Raman!AF:AF)</f>
        <v>0.94405958351419994</v>
      </c>
      <c r="AG285">
        <f>Raman!AG285/MAX(Raman!AG:AG)</f>
        <v>0.92196381313232389</v>
      </c>
      <c r="AH285">
        <f>Raman!AH285/MAX(Raman!AH:AH)</f>
        <v>0.96411570309308969</v>
      </c>
      <c r="AI285">
        <f>Raman!AI285/MAX(Raman!AI:AI)</f>
        <v>0.89979429427501234</v>
      </c>
      <c r="AJ285">
        <f>Raman!AJ285/MAX(Raman!AJ:AJ)</f>
        <v>0.96954915953480436</v>
      </c>
      <c r="AK285">
        <f>Raman!AK285/MAX(Raman!AK:AK)</f>
        <v>0.93486891367425939</v>
      </c>
      <c r="AL285">
        <f>Raman!AL285/MAX(Raman!AL:AL)</f>
        <v>0.95751706217318544</v>
      </c>
      <c r="AM285">
        <f>Raman!AM285/MAX(Raman!AM:AM)</f>
        <v>0.5668525151998427</v>
      </c>
      <c r="AN285">
        <f>Raman!AN285/MAX(Raman!AN:AN)</f>
        <v>0.9348970657169805</v>
      </c>
      <c r="AO285">
        <f>Raman!AO285/MAX(Raman!AO:AO)</f>
        <v>0.79992026039421105</v>
      </c>
      <c r="AP285">
        <f>Raman!AP285/MAX(Raman!AP:AP)</f>
        <v>0.92425378809027303</v>
      </c>
      <c r="AQ285">
        <f>Raman!AQ285/MAX(Raman!AQ:AQ)</f>
        <v>0.61390364079492743</v>
      </c>
      <c r="AR285">
        <f>Raman!AR285/MAX(Raman!AR:AR)</f>
        <v>0.96682406347461669</v>
      </c>
      <c r="AS285">
        <f>Raman!AS285/MAX(Raman!AS:AS)</f>
        <v>0.85794328233353601</v>
      </c>
      <c r="AT285">
        <f>Raman!AT285/MAX(Raman!AT:AT)</f>
        <v>0.40449072921691454</v>
      </c>
      <c r="AU285">
        <f>Raman!AU285/MAX(Raman!AU:AU)</f>
        <v>0.95667672915431634</v>
      </c>
      <c r="AV285">
        <f>Raman!AV285/MAX(Raman!AV:AV)</f>
        <v>0.95258897827794986</v>
      </c>
      <c r="AW285">
        <f>Raman!AW285/MAX(Raman!AW:AW)</f>
        <v>0.93215861977974102</v>
      </c>
      <c r="AX285">
        <f>Raman!AX285/MAX(Raman!AX:AX)</f>
        <v>0.93061028746148422</v>
      </c>
      <c r="AY285">
        <f>Raman!AY285/MAX(Raman!AY:AY)</f>
        <v>0.92119738687431385</v>
      </c>
      <c r="AZ285">
        <f>Raman!AZ285/MAX(Raman!AZ:AZ)</f>
        <v>0.45494818330274855</v>
      </c>
      <c r="BA285">
        <f>Raman!BA285/MAX(Raman!BA:BA)</f>
        <v>0.88550832683304004</v>
      </c>
      <c r="BB285">
        <f>Raman!BB285/MAX(Raman!BB:BB)</f>
        <v>0.59387920899114011</v>
      </c>
      <c r="BC285">
        <f>Raman!BC285/MAX(Raman!BC:BC)</f>
        <v>0.90915080768784784</v>
      </c>
      <c r="BD285">
        <f>Raman!BD285/MAX(Raman!BD:BD)</f>
        <v>0.95657147220752536</v>
      </c>
      <c r="BE285">
        <f>Raman!BE285/MAX(Raman!BE:BE)</f>
        <v>0.9671874845042262</v>
      </c>
      <c r="BF285">
        <f>Raman!BF285/MAX(Raman!BF:BF)</f>
        <v>0.56397786777941417</v>
      </c>
      <c r="BG285">
        <f>Raman!BG285/MAX(Raman!BG:BG)</f>
        <v>0.43317439336842195</v>
      </c>
      <c r="BH285">
        <f>Raman!BH285/MAX(Raman!BH:BH)</f>
        <v>0.89764421269472949</v>
      </c>
      <c r="BI285">
        <f>Raman!BI285/MAX(Raman!BI:BI)</f>
        <v>0.93556006381661883</v>
      </c>
    </row>
    <row r="286" spans="1:61" x14ac:dyDescent="0.25">
      <c r="A286">
        <v>1312.06162497828</v>
      </c>
      <c r="B286">
        <f>Raman!B286/MAX(Raman!B:B)</f>
        <v>0.99484228057561175</v>
      </c>
      <c r="C286">
        <f>Raman!C286/MAX(Raman!C:C)</f>
        <v>0.97772820700915541</v>
      </c>
      <c r="D286">
        <f>Raman!D286/MAX(Raman!D:D)</f>
        <v>0.9762911575853539</v>
      </c>
      <c r="E286">
        <f>Raman!E286/MAX(Raman!E:E)</f>
        <v>0.89084846079360358</v>
      </c>
      <c r="F286">
        <f>Raman!F286/MAX(Raman!F:F)</f>
        <v>0.95034242930472701</v>
      </c>
      <c r="G286">
        <f>Raman!G286/MAX(Raman!G:G)</f>
        <v>0.94416331056889158</v>
      </c>
      <c r="H286">
        <f>Raman!H286/MAX(Raman!H:H)</f>
        <v>0.93760493676108891</v>
      </c>
      <c r="I286">
        <f>Raman!I286/MAX(Raman!I:I)</f>
        <v>0.95143081942439611</v>
      </c>
      <c r="J286">
        <f>Raman!J286/MAX(Raman!J:J)</f>
        <v>0.75813570509841677</v>
      </c>
      <c r="K286">
        <f>Raman!K286/MAX(Raman!K:K)</f>
        <v>0.80836870749593925</v>
      </c>
      <c r="L286">
        <f>Raman!L286/MAX(Raman!L:L)</f>
        <v>0.98457515265028372</v>
      </c>
      <c r="M286">
        <f>Raman!M286/MAX(Raman!M:M)</f>
        <v>0.57971243661696903</v>
      </c>
      <c r="N286">
        <f>Raman!N286/MAX(Raman!N:N)</f>
        <v>0.98703423947624325</v>
      </c>
      <c r="O286">
        <f>Raman!O286/MAX(Raman!O:O)</f>
        <v>0.97297749545272394</v>
      </c>
      <c r="P286">
        <f>Raman!P286/MAX(Raman!P:P)</f>
        <v>0.97945128025472228</v>
      </c>
      <c r="Q286">
        <f>Raman!Q286/MAX(Raman!Q:Q)</f>
        <v>0.34995433886049948</v>
      </c>
      <c r="R286">
        <f>Raman!R286/MAX(Raman!R:R)</f>
        <v>0.96697471894355835</v>
      </c>
      <c r="S286">
        <f>Raman!S286/MAX(Raman!S:S)</f>
        <v>0.51165534254288214</v>
      </c>
      <c r="T286">
        <f>Raman!T286/MAX(Raman!T:T)</f>
        <v>0.48500888109628404</v>
      </c>
      <c r="U286">
        <f>Raman!U286/MAX(Raman!U:U)</f>
        <v>0.36785332072128818</v>
      </c>
      <c r="V286">
        <f>Raman!V286/MAX(Raman!V:V)</f>
        <v>0.98896420488111436</v>
      </c>
      <c r="W286">
        <f>Raman!W286/MAX(Raman!W:W)</f>
        <v>0.35823999453010713</v>
      </c>
      <c r="X286">
        <f>Raman!X286/MAX(Raman!X:X)</f>
        <v>0.85091593443226965</v>
      </c>
      <c r="Y286">
        <f>Raman!Y286/MAX(Raman!Y:Y)</f>
        <v>0.28074886808165006</v>
      </c>
      <c r="Z286">
        <f>Raman!Z286/MAX(Raman!Z:Z)</f>
        <v>0.54675850091120359</v>
      </c>
      <c r="AA286">
        <f>Raman!AA286/MAX(Raman!AA:AA)</f>
        <v>0.96335947753699014</v>
      </c>
      <c r="AB286">
        <f>Raman!AB286/MAX(Raman!AB:AB)</f>
        <v>0.94227896442873471</v>
      </c>
      <c r="AC286">
        <f>Raman!AC286/MAX(Raman!AC:AC)</f>
        <v>0.4490543737132735</v>
      </c>
      <c r="AD286">
        <f>Raman!AD286/MAX(Raman!AD:AD)</f>
        <v>0.92855402971379641</v>
      </c>
      <c r="AE286">
        <f>Raman!AE286/MAX(Raman!AE:AE)</f>
        <v>0.91028656162953026</v>
      </c>
      <c r="AF286">
        <f>Raman!AF286/MAX(Raman!AF:AF)</f>
        <v>0.95192353674776975</v>
      </c>
      <c r="AG286">
        <f>Raman!AG286/MAX(Raman!AG:AG)</f>
        <v>0.92928089245265955</v>
      </c>
      <c r="AH286">
        <f>Raman!AH286/MAX(Raman!AH:AH)</f>
        <v>0.98008852632891841</v>
      </c>
      <c r="AI286">
        <f>Raman!AI286/MAX(Raman!AI:AI)</f>
        <v>0.91666069252723059</v>
      </c>
      <c r="AJ286">
        <f>Raman!AJ286/MAX(Raman!AJ:AJ)</f>
        <v>0.96508783066323034</v>
      </c>
      <c r="AK286">
        <f>Raman!AK286/MAX(Raman!AK:AK)</f>
        <v>0.9470524180123725</v>
      </c>
      <c r="AL286">
        <f>Raman!AL286/MAX(Raman!AL:AL)</f>
        <v>0.96637235554313972</v>
      </c>
      <c r="AM286">
        <f>Raman!AM286/MAX(Raman!AM:AM)</f>
        <v>0.56349567434111358</v>
      </c>
      <c r="AN286">
        <f>Raman!AN286/MAX(Raman!AN:AN)</f>
        <v>0.93440076824634488</v>
      </c>
      <c r="AO286">
        <f>Raman!AO286/MAX(Raman!AO:AO)</f>
        <v>0.79608417469729265</v>
      </c>
      <c r="AP286">
        <f>Raman!AP286/MAX(Raman!AP:AP)</f>
        <v>0.93270092223307899</v>
      </c>
      <c r="AQ286">
        <f>Raman!AQ286/MAX(Raman!AQ:AQ)</f>
        <v>0.60849893120386445</v>
      </c>
      <c r="AR286">
        <f>Raman!AR286/MAX(Raman!AR:AR)</f>
        <v>0.97019051503505083</v>
      </c>
      <c r="AS286">
        <f>Raman!AS286/MAX(Raman!AS:AS)</f>
        <v>0.86151380112441089</v>
      </c>
      <c r="AT286">
        <f>Raman!AT286/MAX(Raman!AT:AT)</f>
        <v>0.39161628004786025</v>
      </c>
      <c r="AU286">
        <f>Raman!AU286/MAX(Raman!AU:AU)</f>
        <v>0.96334680503204106</v>
      </c>
      <c r="AV286">
        <f>Raman!AV286/MAX(Raman!AV:AV)</f>
        <v>0.94286265422106963</v>
      </c>
      <c r="AW286">
        <f>Raman!AW286/MAX(Raman!AW:AW)</f>
        <v>0.92160942655440281</v>
      </c>
      <c r="AX286">
        <f>Raman!AX286/MAX(Raman!AX:AX)</f>
        <v>0.91126614280624552</v>
      </c>
      <c r="AY286">
        <f>Raman!AY286/MAX(Raman!AY:AY)</f>
        <v>0.92560012787050838</v>
      </c>
      <c r="AZ286">
        <f>Raman!AZ286/MAX(Raman!AZ:AZ)</f>
        <v>0.44906892635617685</v>
      </c>
      <c r="BA286">
        <f>Raman!BA286/MAX(Raman!BA:BA)</f>
        <v>0.88709788340500961</v>
      </c>
      <c r="BB286">
        <f>Raman!BB286/MAX(Raman!BB:BB)</f>
        <v>0.5849672719965624</v>
      </c>
      <c r="BC286">
        <f>Raman!BC286/MAX(Raman!BC:BC)</f>
        <v>0.91018849904309418</v>
      </c>
      <c r="BD286">
        <f>Raman!BD286/MAX(Raman!BD:BD)</f>
        <v>0.95390163729577193</v>
      </c>
      <c r="BE286">
        <f>Raman!BE286/MAX(Raman!BE:BE)</f>
        <v>0.96421600130515961</v>
      </c>
      <c r="BF286">
        <f>Raman!BF286/MAX(Raman!BF:BF)</f>
        <v>0.5535006407675237</v>
      </c>
      <c r="BG286">
        <f>Raman!BG286/MAX(Raman!BG:BG)</f>
        <v>0.41427630495153539</v>
      </c>
      <c r="BH286">
        <f>Raman!BH286/MAX(Raman!BH:BH)</f>
        <v>0.89325104031827851</v>
      </c>
      <c r="BI286">
        <f>Raman!BI286/MAX(Raman!BI:BI)</f>
        <v>0.95181748799348664</v>
      </c>
    </row>
    <row r="287" spans="1:61" x14ac:dyDescent="0.25">
      <c r="A287">
        <v>1315.53324284512</v>
      </c>
      <c r="B287">
        <f>Raman!B287/MAX(Raman!B:B)</f>
        <v>0.98392010231451055</v>
      </c>
      <c r="C287">
        <f>Raman!C287/MAX(Raman!C:C)</f>
        <v>0.98487970762842314</v>
      </c>
      <c r="D287">
        <f>Raman!D287/MAX(Raman!D:D)</f>
        <v>0.97067396911669357</v>
      </c>
      <c r="E287">
        <f>Raman!E287/MAX(Raman!E:E)</f>
        <v>0.88651823915639283</v>
      </c>
      <c r="F287">
        <f>Raman!F287/MAX(Raman!F:F)</f>
        <v>0.94402293925516201</v>
      </c>
      <c r="G287">
        <f>Raman!G287/MAX(Raman!G:G)</f>
        <v>0.94178493559862009</v>
      </c>
      <c r="H287">
        <f>Raman!H287/MAX(Raman!H:H)</f>
        <v>0.92079189075502665</v>
      </c>
      <c r="I287">
        <f>Raman!I287/MAX(Raman!I:I)</f>
        <v>0.96624738982254477</v>
      </c>
      <c r="J287">
        <f>Raman!J287/MAX(Raman!J:J)</f>
        <v>0.74917219317577866</v>
      </c>
      <c r="K287">
        <f>Raman!K287/MAX(Raman!K:K)</f>
        <v>0.81043494625418011</v>
      </c>
      <c r="L287">
        <f>Raman!L287/MAX(Raman!L:L)</f>
        <v>0.97980764476992255</v>
      </c>
      <c r="M287">
        <f>Raman!M287/MAX(Raman!M:M)</f>
        <v>0.57476165905144372</v>
      </c>
      <c r="N287">
        <f>Raman!N287/MAX(Raman!N:N)</f>
        <v>0.96622923561449781</v>
      </c>
      <c r="O287">
        <f>Raman!O287/MAX(Raman!O:O)</f>
        <v>0.97236604330583853</v>
      </c>
      <c r="P287">
        <f>Raman!P287/MAX(Raman!P:P)</f>
        <v>0.9783636867845571</v>
      </c>
      <c r="Q287">
        <f>Raman!Q287/MAX(Raman!Q:Q)</f>
        <v>0.34387840999749375</v>
      </c>
      <c r="R287">
        <f>Raman!R287/MAX(Raman!R:R)</f>
        <v>0.97325062647542204</v>
      </c>
      <c r="S287">
        <f>Raman!S287/MAX(Raman!S:S)</f>
        <v>0.50219964341571854</v>
      </c>
      <c r="T287">
        <f>Raman!T287/MAX(Raman!T:T)</f>
        <v>0.48543239306626135</v>
      </c>
      <c r="U287">
        <f>Raman!U287/MAX(Raman!U:U)</f>
        <v>0.36145533898206894</v>
      </c>
      <c r="V287">
        <f>Raman!V287/MAX(Raman!V:V)</f>
        <v>0.97390356158453173</v>
      </c>
      <c r="W287">
        <f>Raman!W287/MAX(Raman!W:W)</f>
        <v>0.34844691816307888</v>
      </c>
      <c r="X287">
        <f>Raman!X287/MAX(Raman!X:X)</f>
        <v>0.83328038652619807</v>
      </c>
      <c r="Y287">
        <f>Raman!Y287/MAX(Raman!Y:Y)</f>
        <v>0.27252901688489517</v>
      </c>
      <c r="Z287">
        <f>Raman!Z287/MAX(Raman!Z:Z)</f>
        <v>0.53477809161202461</v>
      </c>
      <c r="AA287">
        <f>Raman!AA287/MAX(Raman!AA:AA)</f>
        <v>0.95999892581008039</v>
      </c>
      <c r="AB287">
        <f>Raman!AB287/MAX(Raman!AB:AB)</f>
        <v>0.94291318163841609</v>
      </c>
      <c r="AC287">
        <f>Raman!AC287/MAX(Raman!AC:AC)</f>
        <v>0.44486425046375067</v>
      </c>
      <c r="AD287">
        <f>Raman!AD287/MAX(Raman!AD:AD)</f>
        <v>0.91836291600360354</v>
      </c>
      <c r="AE287">
        <f>Raman!AE287/MAX(Raman!AE:AE)</f>
        <v>0.91564341216546274</v>
      </c>
      <c r="AF287">
        <f>Raman!AF287/MAX(Raman!AF:AF)</f>
        <v>0.94309670107023702</v>
      </c>
      <c r="AG287">
        <f>Raman!AG287/MAX(Raman!AG:AG)</f>
        <v>0.93122980763139562</v>
      </c>
      <c r="AH287">
        <f>Raman!AH287/MAX(Raman!AH:AH)</f>
        <v>0.96816812956948861</v>
      </c>
      <c r="AI287">
        <f>Raman!AI287/MAX(Raman!AI:AI)</f>
        <v>0.89484515092920414</v>
      </c>
      <c r="AJ287">
        <f>Raman!AJ287/MAX(Raman!AJ:AJ)</f>
        <v>0.96226134656535145</v>
      </c>
      <c r="AK287">
        <f>Raman!AK287/MAX(Raman!AK:AK)</f>
        <v>0.95693768982642813</v>
      </c>
      <c r="AL287">
        <f>Raman!AL287/MAX(Raman!AL:AL)</f>
        <v>0.95616642393855189</v>
      </c>
      <c r="AM287">
        <f>Raman!AM287/MAX(Raman!AM:AM)</f>
        <v>0.55923943698569623</v>
      </c>
      <c r="AN287">
        <f>Raman!AN287/MAX(Raman!AN:AN)</f>
        <v>0.95202703780123621</v>
      </c>
      <c r="AO287">
        <f>Raman!AO287/MAX(Raman!AO:AO)</f>
        <v>0.78171555794049974</v>
      </c>
      <c r="AP287">
        <f>Raman!AP287/MAX(Raman!AP:AP)</f>
        <v>0.92747941270385093</v>
      </c>
      <c r="AQ287">
        <f>Raman!AQ287/MAX(Raman!AQ:AQ)</f>
        <v>0.60627955951207613</v>
      </c>
      <c r="AR287">
        <f>Raman!AR287/MAX(Raman!AR:AR)</f>
        <v>0.9642954254293602</v>
      </c>
      <c r="AS287">
        <f>Raman!AS287/MAX(Raman!AS:AS)</f>
        <v>0.84208044723514186</v>
      </c>
      <c r="AT287">
        <f>Raman!AT287/MAX(Raman!AT:AT)</f>
        <v>0.39180916314895908</v>
      </c>
      <c r="AU287">
        <f>Raman!AU287/MAX(Raman!AU:AU)</f>
        <v>0.96254974059814191</v>
      </c>
      <c r="AV287">
        <f>Raman!AV287/MAX(Raman!AV:AV)</f>
        <v>0.95143034487640687</v>
      </c>
      <c r="AW287">
        <f>Raman!AW287/MAX(Raman!AW:AW)</f>
        <v>0.91819700444393393</v>
      </c>
      <c r="AX287">
        <f>Raman!AX287/MAX(Raman!AX:AX)</f>
        <v>0.91472870798244743</v>
      </c>
      <c r="AY287">
        <f>Raman!AY287/MAX(Raman!AY:AY)</f>
        <v>0.91572366782865744</v>
      </c>
      <c r="AZ287">
        <f>Raman!AZ287/MAX(Raman!AZ:AZ)</f>
        <v>0.43638042506417807</v>
      </c>
      <c r="BA287">
        <f>Raman!BA287/MAX(Raman!BA:BA)</f>
        <v>0.88276053890300821</v>
      </c>
      <c r="BB287">
        <f>Raman!BB287/MAX(Raman!BB:BB)</f>
        <v>0.57726407948811542</v>
      </c>
      <c r="BC287">
        <f>Raman!BC287/MAX(Raman!BC:BC)</f>
        <v>0.90059352245175872</v>
      </c>
      <c r="BD287">
        <f>Raman!BD287/MAX(Raman!BD:BD)</f>
        <v>0.94690597759980644</v>
      </c>
      <c r="BE287">
        <f>Raman!BE287/MAX(Raman!BE:BE)</f>
        <v>0.94948990773537034</v>
      </c>
      <c r="BF287">
        <f>Raman!BF287/MAX(Raman!BF:BF)</f>
        <v>0.54746488878960209</v>
      </c>
      <c r="BG287">
        <f>Raman!BG287/MAX(Raman!BG:BG)</f>
        <v>0.4103136807456273</v>
      </c>
      <c r="BH287">
        <f>Raman!BH287/MAX(Raman!BH:BH)</f>
        <v>0.88725257940185265</v>
      </c>
      <c r="BI287">
        <f>Raman!BI287/MAX(Raman!BI:BI)</f>
        <v>0.95101055214126906</v>
      </c>
    </row>
    <row r="288" spans="1:61" x14ac:dyDescent="0.25">
      <c r="A288">
        <v>1319.00486071197</v>
      </c>
      <c r="B288">
        <f>Raman!B288/MAX(Raman!B:B)</f>
        <v>0.98131590145741032</v>
      </c>
      <c r="C288">
        <f>Raman!C288/MAX(Raman!C:C)</f>
        <v>0.97188890367770853</v>
      </c>
      <c r="D288">
        <f>Raman!D288/MAX(Raman!D:D)</f>
        <v>0.96542285169549236</v>
      </c>
      <c r="E288">
        <f>Raman!E288/MAX(Raman!E:E)</f>
        <v>0.88464449284914981</v>
      </c>
      <c r="F288">
        <f>Raman!F288/MAX(Raman!F:F)</f>
        <v>0.95788931574843683</v>
      </c>
      <c r="G288">
        <f>Raman!G288/MAX(Raman!G:G)</f>
        <v>0.93621382101872996</v>
      </c>
      <c r="H288">
        <f>Raman!H288/MAX(Raman!H:H)</f>
        <v>0.91993537235135148</v>
      </c>
      <c r="I288">
        <f>Raman!I288/MAX(Raman!I:I)</f>
        <v>0.96610763433037683</v>
      </c>
      <c r="J288">
        <f>Raman!J288/MAX(Raman!J:J)</f>
        <v>0.74451401974261255</v>
      </c>
      <c r="K288">
        <f>Raman!K288/MAX(Raman!K:K)</f>
        <v>0.8021104322326198</v>
      </c>
      <c r="L288">
        <f>Raman!L288/MAX(Raman!L:L)</f>
        <v>0.98838468339865393</v>
      </c>
      <c r="M288">
        <f>Raman!M288/MAX(Raman!M:M)</f>
        <v>0.57031714591375215</v>
      </c>
      <c r="N288">
        <f>Raman!N288/MAX(Raman!N:N)</f>
        <v>0.96862741959365628</v>
      </c>
      <c r="O288">
        <f>Raman!O288/MAX(Raman!O:O)</f>
        <v>0.97142917619289659</v>
      </c>
      <c r="P288">
        <f>Raman!P288/MAX(Raman!P:P)</f>
        <v>0.97512860819991853</v>
      </c>
      <c r="Q288">
        <f>Raman!Q288/MAX(Raman!Q:Q)</f>
        <v>0.34003066183780983</v>
      </c>
      <c r="R288">
        <f>Raman!R288/MAX(Raman!R:R)</f>
        <v>0.9775544979250641</v>
      </c>
      <c r="S288">
        <f>Raman!S288/MAX(Raman!S:S)</f>
        <v>0.50946346871278614</v>
      </c>
      <c r="T288">
        <f>Raman!T288/MAX(Raman!T:T)</f>
        <v>0.47923569177897912</v>
      </c>
      <c r="U288">
        <f>Raman!U288/MAX(Raman!U:U)</f>
        <v>0.35264638328889975</v>
      </c>
      <c r="V288">
        <f>Raman!V288/MAX(Raman!V:V)</f>
        <v>0.97370236810402255</v>
      </c>
      <c r="W288">
        <f>Raman!W288/MAX(Raman!W:W)</f>
        <v>0.34815527156614656</v>
      </c>
      <c r="X288">
        <f>Raman!X288/MAX(Raman!X:X)</f>
        <v>0.82407625500705439</v>
      </c>
      <c r="Y288">
        <f>Raman!Y288/MAX(Raman!Y:Y)</f>
        <v>0.26709482903738552</v>
      </c>
      <c r="Z288">
        <f>Raman!Z288/MAX(Raman!Z:Z)</f>
        <v>0.52974541894135241</v>
      </c>
      <c r="AA288">
        <f>Raman!AA288/MAX(Raman!AA:AA)</f>
        <v>0.95321197140405955</v>
      </c>
      <c r="AB288">
        <f>Raman!AB288/MAX(Raman!AB:AB)</f>
        <v>0.94209679955498504</v>
      </c>
      <c r="AC288">
        <f>Raman!AC288/MAX(Raman!AC:AC)</f>
        <v>0.43998186430821956</v>
      </c>
      <c r="AD288">
        <f>Raman!AD288/MAX(Raman!AD:AD)</f>
        <v>0.91481061727064317</v>
      </c>
      <c r="AE288">
        <f>Raman!AE288/MAX(Raman!AE:AE)</f>
        <v>0.91498348889163894</v>
      </c>
      <c r="AF288">
        <f>Raman!AF288/MAX(Raman!AF:AF)</f>
        <v>0.95470392976618834</v>
      </c>
      <c r="AG288">
        <f>Raman!AG288/MAX(Raman!AG:AG)</f>
        <v>0.92947960537284435</v>
      </c>
      <c r="AH288">
        <f>Raman!AH288/MAX(Raman!AH:AH)</f>
        <v>0.97332213662836364</v>
      </c>
      <c r="AI288">
        <f>Raman!AI288/MAX(Raman!AI:AI)</f>
        <v>0.92604075638963823</v>
      </c>
      <c r="AJ288">
        <f>Raman!AJ288/MAX(Raman!AJ:AJ)</f>
        <v>0.97046850410734564</v>
      </c>
      <c r="AK288">
        <f>Raman!AK288/MAX(Raman!AK:AK)</f>
        <v>0.96142807494223503</v>
      </c>
      <c r="AL288">
        <f>Raman!AL288/MAX(Raman!AL:AL)</f>
        <v>0.95595864152552024</v>
      </c>
      <c r="AM288">
        <f>Raman!AM288/MAX(Raman!AM:AM)</f>
        <v>0.54201475472466054</v>
      </c>
      <c r="AN288">
        <f>Raman!AN288/MAX(Raman!AN:AN)</f>
        <v>0.95723137438158845</v>
      </c>
      <c r="AO288">
        <f>Raman!AO288/MAX(Raman!AO:AO)</f>
        <v>0.78237968590029427</v>
      </c>
      <c r="AP288">
        <f>Raman!AP288/MAX(Raman!AP:AP)</f>
        <v>0.9231208359505555</v>
      </c>
      <c r="AQ288">
        <f>Raman!AQ288/MAX(Raman!AQ:AQ)</f>
        <v>0.59330596483642051</v>
      </c>
      <c r="AR288">
        <f>Raman!AR288/MAX(Raman!AR:AR)</f>
        <v>0.97081926024321752</v>
      </c>
      <c r="AS288">
        <f>Raman!AS288/MAX(Raman!AS:AS)</f>
        <v>0.85862746067087448</v>
      </c>
      <c r="AT288">
        <f>Raman!AT288/MAX(Raman!AT:AT)</f>
        <v>0.38685981298785127</v>
      </c>
      <c r="AU288">
        <f>Raman!AU288/MAX(Raman!AU:AU)</f>
        <v>0.95515720050621844</v>
      </c>
      <c r="AV288">
        <f>Raman!AV288/MAX(Raman!AV:AV)</f>
        <v>0.94954999960192665</v>
      </c>
      <c r="AW288">
        <f>Raman!AW288/MAX(Raman!AW:AW)</f>
        <v>0.91016669352352009</v>
      </c>
      <c r="AX288">
        <f>Raman!AX288/MAX(Raman!AX:AX)</f>
        <v>0.916138536084391</v>
      </c>
      <c r="AY288">
        <f>Raman!AY288/MAX(Raman!AY:AY)</f>
        <v>0.9191262813295924</v>
      </c>
      <c r="AZ288">
        <f>Raman!AZ288/MAX(Raman!AZ:AZ)</f>
        <v>0.43091264052371492</v>
      </c>
      <c r="BA288">
        <f>Raman!BA288/MAX(Raman!BA:BA)</f>
        <v>0.88291947658082981</v>
      </c>
      <c r="BB288">
        <f>Raman!BB288/MAX(Raman!BB:BB)</f>
        <v>0.58026144240382382</v>
      </c>
      <c r="BC288">
        <f>Raman!BC288/MAX(Raman!BC:BC)</f>
        <v>0.90423844124914055</v>
      </c>
      <c r="BD288">
        <f>Raman!BD288/MAX(Raman!BD:BD)</f>
        <v>0.95427591599853023</v>
      </c>
      <c r="BE288">
        <f>Raman!BE288/MAX(Raman!BE:BE)</f>
        <v>0.95011720390253196</v>
      </c>
      <c r="BF288">
        <f>Raman!BF288/MAX(Raman!BF:BF)</f>
        <v>0.5432006130959276</v>
      </c>
      <c r="BG288">
        <f>Raman!BG288/MAX(Raman!BG:BG)</f>
        <v>0.40831151079648309</v>
      </c>
      <c r="BH288">
        <f>Raman!BH288/MAX(Raman!BH:BH)</f>
        <v>0.87904343645969307</v>
      </c>
      <c r="BI288">
        <f>Raman!BI288/MAX(Raman!BI:BI)</f>
        <v>0.94734059320428932</v>
      </c>
    </row>
    <row r="289" spans="1:61" x14ac:dyDescent="0.25">
      <c r="A289">
        <v>1322.47647857882</v>
      </c>
      <c r="B289">
        <f>Raman!B289/MAX(Raman!B:B)</f>
        <v>0.98327889894511333</v>
      </c>
      <c r="C289">
        <f>Raman!C289/MAX(Raman!C:C)</f>
        <v>0.97739190247778207</v>
      </c>
      <c r="D289">
        <f>Raman!D289/MAX(Raman!D:D)</f>
        <v>0.96977972726589035</v>
      </c>
      <c r="E289">
        <f>Raman!E289/MAX(Raman!E:E)</f>
        <v>0.87630905725448893</v>
      </c>
      <c r="F289">
        <f>Raman!F289/MAX(Raman!F:F)</f>
        <v>0.96166098513367237</v>
      </c>
      <c r="G289">
        <f>Raman!G289/MAX(Raman!G:G)</f>
        <v>0.95725396948288355</v>
      </c>
      <c r="H289">
        <f>Raman!H289/MAX(Raman!H:H)</f>
        <v>0.91645744434779342</v>
      </c>
      <c r="I289">
        <f>Raman!I289/MAX(Raman!I:I)</f>
        <v>0.97443832651299578</v>
      </c>
      <c r="J289">
        <f>Raman!J289/MAX(Raman!J:J)</f>
        <v>0.74043282064867322</v>
      </c>
      <c r="K289">
        <f>Raman!K289/MAX(Raman!K:K)</f>
        <v>0.80904352140934188</v>
      </c>
      <c r="L289">
        <f>Raman!L289/MAX(Raman!L:L)</f>
        <v>0.98614825851435484</v>
      </c>
      <c r="M289">
        <f>Raman!M289/MAX(Raman!M:M)</f>
        <v>0.56142882218294221</v>
      </c>
      <c r="N289">
        <f>Raman!N289/MAX(Raman!N:N)</f>
        <v>0.97698519730918376</v>
      </c>
      <c r="O289">
        <f>Raman!O289/MAX(Raman!O:O)</f>
        <v>0.97896978369963727</v>
      </c>
      <c r="P289">
        <f>Raman!P289/MAX(Raman!P:P)</f>
        <v>0.96901036315411804</v>
      </c>
      <c r="Q289">
        <f>Raman!Q289/MAX(Raman!Q:Q)</f>
        <v>0.33781121797263264</v>
      </c>
      <c r="R289">
        <f>Raman!R289/MAX(Raman!R:R)</f>
        <v>0.97323877316563734</v>
      </c>
      <c r="S289">
        <f>Raman!S289/MAX(Raman!S:S)</f>
        <v>0.51082910098862022</v>
      </c>
      <c r="T289">
        <f>Raman!T289/MAX(Raman!T:T)</f>
        <v>0.47138277785020261</v>
      </c>
      <c r="U289">
        <f>Raman!U289/MAX(Raman!U:U)</f>
        <v>0.34347652542721019</v>
      </c>
      <c r="V289">
        <f>Raman!V289/MAX(Raman!V:V)</f>
        <v>0.98217519705169354</v>
      </c>
      <c r="W289">
        <f>Raman!W289/MAX(Raman!W:W)</f>
        <v>0.3485494786547545</v>
      </c>
      <c r="X289">
        <f>Raman!X289/MAX(Raman!X:X)</f>
        <v>0.82200199130765739</v>
      </c>
      <c r="Y289">
        <f>Raman!Y289/MAX(Raman!Y:Y)</f>
        <v>0.26102247427020758</v>
      </c>
      <c r="Z289">
        <f>Raman!Z289/MAX(Raman!Z:Z)</f>
        <v>0.52258568585866949</v>
      </c>
      <c r="AA289">
        <f>Raman!AA289/MAX(Raman!AA:AA)</f>
        <v>0.96332317278859225</v>
      </c>
      <c r="AB289">
        <f>Raman!AB289/MAX(Raman!AB:AB)</f>
        <v>0.93496714007134851</v>
      </c>
      <c r="AC289">
        <f>Raman!AC289/MAX(Raman!AC:AC)</f>
        <v>0.43173802561848074</v>
      </c>
      <c r="AD289">
        <f>Raman!AD289/MAX(Raman!AD:AD)</f>
        <v>0.92241369885766777</v>
      </c>
      <c r="AE289">
        <f>Raman!AE289/MAX(Raman!AE:AE)</f>
        <v>0.91526043261057888</v>
      </c>
      <c r="AF289">
        <f>Raman!AF289/MAX(Raman!AF:AF)</f>
        <v>0.96469676641956859</v>
      </c>
      <c r="AG289">
        <f>Raman!AG289/MAX(Raman!AG:AG)</f>
        <v>0.93174739096711889</v>
      </c>
      <c r="AH289">
        <f>Raman!AH289/MAX(Raman!AH:AH)</f>
        <v>0.97689327616920352</v>
      </c>
      <c r="AI289">
        <f>Raman!AI289/MAX(Raman!AI:AI)</f>
        <v>0.92635432078647684</v>
      </c>
      <c r="AJ289">
        <f>Raman!AJ289/MAX(Raman!AJ:AJ)</f>
        <v>0.96394763675062167</v>
      </c>
      <c r="AK289">
        <f>Raman!AK289/MAX(Raman!AK:AK)</f>
        <v>0.97101718619410349</v>
      </c>
      <c r="AL289">
        <f>Raman!AL289/MAX(Raman!AL:AL)</f>
        <v>0.96436126982065029</v>
      </c>
      <c r="AM289">
        <f>Raman!AM289/MAX(Raman!AM:AM)</f>
        <v>0.54796752377560209</v>
      </c>
      <c r="AN289">
        <f>Raman!AN289/MAX(Raman!AN:AN)</f>
        <v>0.96466957671466103</v>
      </c>
      <c r="AO289">
        <f>Raman!AO289/MAX(Raman!AO:AO)</f>
        <v>0.77990998540172252</v>
      </c>
      <c r="AP289">
        <f>Raman!AP289/MAX(Raman!AP:AP)</f>
        <v>0.9148971197546184</v>
      </c>
      <c r="AQ289">
        <f>Raman!AQ289/MAX(Raman!AQ:AQ)</f>
        <v>0.5933652860174673</v>
      </c>
      <c r="AR289">
        <f>Raman!AR289/MAX(Raman!AR:AR)</f>
        <v>0.96842339494892615</v>
      </c>
      <c r="AS289">
        <f>Raman!AS289/MAX(Raman!AS:AS)</f>
        <v>0.84789546343702271</v>
      </c>
      <c r="AT289">
        <f>Raman!AT289/MAX(Raman!AT:AT)</f>
        <v>0.37979015636989749</v>
      </c>
      <c r="AU289">
        <f>Raman!AU289/MAX(Raman!AU:AU)</f>
        <v>0.95894700556046875</v>
      </c>
      <c r="AV289">
        <f>Raman!AV289/MAX(Raman!AV:AV)</f>
        <v>0.95151063100581257</v>
      </c>
      <c r="AW289">
        <f>Raman!AW289/MAX(Raman!AW:AW)</f>
        <v>0.90816960151357928</v>
      </c>
      <c r="AX289">
        <f>Raman!AX289/MAX(Raman!AX:AX)</f>
        <v>0.91298626628004531</v>
      </c>
      <c r="AY289">
        <f>Raman!AY289/MAX(Raman!AY:AY)</f>
        <v>0.91535851497238396</v>
      </c>
      <c r="AZ289">
        <f>Raman!AZ289/MAX(Raman!AZ:AZ)</f>
        <v>0.4294421320042851</v>
      </c>
      <c r="BA289">
        <f>Raman!BA289/MAX(Raman!BA:BA)</f>
        <v>0.87906910345934863</v>
      </c>
      <c r="BB289">
        <f>Raman!BB289/MAX(Raman!BB:BB)</f>
        <v>0.56880917457817104</v>
      </c>
      <c r="BC289">
        <f>Raman!BC289/MAX(Raman!BC:BC)</f>
        <v>0.90390852047319104</v>
      </c>
      <c r="BD289">
        <f>Raman!BD289/MAX(Raman!BD:BD)</f>
        <v>0.94907697258710977</v>
      </c>
      <c r="BE289">
        <f>Raman!BE289/MAX(Raman!BE:BE)</f>
        <v>0.95764443096467278</v>
      </c>
      <c r="BF289">
        <f>Raman!BF289/MAX(Raman!BF:BF)</f>
        <v>0.53962496713423391</v>
      </c>
      <c r="BG289">
        <f>Raman!BG289/MAX(Raman!BG:BG)</f>
        <v>0.4018448086800312</v>
      </c>
      <c r="BH289">
        <f>Raman!BH289/MAX(Raman!BH:BH)</f>
        <v>0.87267702871385755</v>
      </c>
      <c r="BI289">
        <f>Raman!BI289/MAX(Raman!BI:BI)</f>
        <v>0.95112789602933034</v>
      </c>
    </row>
    <row r="290" spans="1:61" x14ac:dyDescent="0.25">
      <c r="A290">
        <v>1325.94809644566</v>
      </c>
      <c r="B290">
        <f>Raman!B290/MAX(Raman!B:B)</f>
        <v>0.98491569556181469</v>
      </c>
      <c r="C290">
        <f>Raman!C290/MAX(Raman!C:C)</f>
        <v>0.98163177803494517</v>
      </c>
      <c r="D290">
        <f>Raman!D290/MAX(Raman!D:D)</f>
        <v>0.97510818507218777</v>
      </c>
      <c r="E290">
        <f>Raman!E290/MAX(Raman!E:E)</f>
        <v>0.87756538329682721</v>
      </c>
      <c r="F290">
        <f>Raman!F290/MAX(Raman!F:F)</f>
        <v>0.97145699786430073</v>
      </c>
      <c r="G290">
        <f>Raman!G290/MAX(Raman!G:G)</f>
        <v>0.96487643363363973</v>
      </c>
      <c r="H290">
        <f>Raman!H290/MAX(Raman!H:H)</f>
        <v>0.91926087457422467</v>
      </c>
      <c r="I290">
        <f>Raman!I290/MAX(Raman!I:I)</f>
        <v>0.97831166864014274</v>
      </c>
      <c r="J290">
        <f>Raman!J290/MAX(Raman!J:J)</f>
        <v>0.73907454600191635</v>
      </c>
      <c r="K290">
        <f>Raman!K290/MAX(Raman!K:K)</f>
        <v>0.80768444872517331</v>
      </c>
      <c r="L290">
        <f>Raman!L290/MAX(Raman!L:L)</f>
        <v>0.97950538862136749</v>
      </c>
      <c r="M290">
        <f>Raman!M290/MAX(Raman!M:M)</f>
        <v>0.56634630994407531</v>
      </c>
      <c r="N290">
        <f>Raman!N290/MAX(Raman!N:N)</f>
        <v>0.97786909683176793</v>
      </c>
      <c r="O290">
        <f>Raman!O290/MAX(Raman!O:O)</f>
        <v>0.97811949050675973</v>
      </c>
      <c r="P290">
        <f>Raman!P290/MAX(Raman!P:P)</f>
        <v>0.97576703635083062</v>
      </c>
      <c r="Q290">
        <f>Raman!Q290/MAX(Raman!Q:Q)</f>
        <v>0.33725579102503517</v>
      </c>
      <c r="R290">
        <f>Raman!R290/MAX(Raman!R:R)</f>
        <v>0.98135465037542791</v>
      </c>
      <c r="S290">
        <f>Raman!S290/MAX(Raman!S:S)</f>
        <v>0.50935684958161631</v>
      </c>
      <c r="T290">
        <f>Raman!T290/MAX(Raman!T:T)</f>
        <v>0.46700424829485726</v>
      </c>
      <c r="U290">
        <f>Raman!U290/MAX(Raman!U:U)</f>
        <v>0.3418309379401005</v>
      </c>
      <c r="V290">
        <f>Raman!V290/MAX(Raman!V:V)</f>
        <v>0.97742650248521901</v>
      </c>
      <c r="W290">
        <f>Raman!W290/MAX(Raman!W:W)</f>
        <v>0.34568966402735446</v>
      </c>
      <c r="X290">
        <f>Raman!X290/MAX(Raman!X:X)</f>
        <v>0.82913983741341069</v>
      </c>
      <c r="Y290">
        <f>Raman!Y290/MAX(Raman!Y:Y)</f>
        <v>0.25547254776425571</v>
      </c>
      <c r="Z290">
        <f>Raman!Z290/MAX(Raman!Z:Z)</f>
        <v>0.52434903893767904</v>
      </c>
      <c r="AA290">
        <f>Raman!AA290/MAX(Raman!AA:AA)</f>
        <v>0.95022834311109328</v>
      </c>
      <c r="AB290">
        <f>Raman!AB290/MAX(Raman!AB:AB)</f>
        <v>0.93376773526544576</v>
      </c>
      <c r="AC290">
        <f>Raman!AC290/MAX(Raman!AC:AC)</f>
        <v>0.42732710287749626</v>
      </c>
      <c r="AD290">
        <f>Raman!AD290/MAX(Raman!AD:AD)</f>
        <v>0.92569700029172541</v>
      </c>
      <c r="AE290">
        <f>Raman!AE290/MAX(Raman!AE:AE)</f>
        <v>0.91522074516010676</v>
      </c>
      <c r="AF290">
        <f>Raman!AF290/MAX(Raman!AF:AF)</f>
        <v>0.97150913668531103</v>
      </c>
      <c r="AG290">
        <f>Raman!AG290/MAX(Raman!AG:AG)</f>
        <v>0.93603264060633129</v>
      </c>
      <c r="AH290">
        <f>Raman!AH290/MAX(Raman!AH:AH)</f>
        <v>0.97850394502951032</v>
      </c>
      <c r="AI290">
        <f>Raman!AI290/MAX(Raman!AI:AI)</f>
        <v>0.93759432646679253</v>
      </c>
      <c r="AJ290">
        <f>Raman!AJ290/MAX(Raman!AJ:AJ)</f>
        <v>0.959090888544054</v>
      </c>
      <c r="AK290">
        <f>Raman!AK290/MAX(Raman!AK:AK)</f>
        <v>0.97215401776913568</v>
      </c>
      <c r="AL290">
        <f>Raman!AL290/MAX(Raman!AL:AL)</f>
        <v>0.9715928755330796</v>
      </c>
      <c r="AM290">
        <f>Raman!AM290/MAX(Raman!AM:AM)</f>
        <v>0.54735635086665557</v>
      </c>
      <c r="AN290">
        <f>Raman!AN290/MAX(Raman!AN:AN)</f>
        <v>0.97081280637242795</v>
      </c>
      <c r="AO290">
        <f>Raman!AO290/MAX(Raman!AO:AO)</f>
        <v>0.78741105442279724</v>
      </c>
      <c r="AP290">
        <f>Raman!AP290/MAX(Raman!AP:AP)</f>
        <v>0.9091906866351348</v>
      </c>
      <c r="AQ290">
        <f>Raman!AQ290/MAX(Raman!AQ:AQ)</f>
        <v>0.59630083329235628</v>
      </c>
      <c r="AR290">
        <f>Raman!AR290/MAX(Raman!AR:AR)</f>
        <v>0.96754163190752029</v>
      </c>
      <c r="AS290">
        <f>Raman!AS290/MAX(Raman!AS:AS)</f>
        <v>0.85132780200600255</v>
      </c>
      <c r="AT290">
        <f>Raman!AT290/MAX(Raman!AT:AT)</f>
        <v>0.37259085813753479</v>
      </c>
      <c r="AU290">
        <f>Raman!AU290/MAX(Raman!AU:AU)</f>
        <v>0.962548411841048</v>
      </c>
      <c r="AV290">
        <f>Raman!AV290/MAX(Raman!AV:AV)</f>
        <v>0.94713844215940723</v>
      </c>
      <c r="AW290">
        <f>Raman!AW290/MAX(Raman!AW:AW)</f>
        <v>0.91251124840265041</v>
      </c>
      <c r="AX290">
        <f>Raman!AX290/MAX(Raman!AX:AX)</f>
        <v>0.90667317734991371</v>
      </c>
      <c r="AY290">
        <f>Raman!AY290/MAX(Raman!AY:AY)</f>
        <v>0.91577986580922899</v>
      </c>
      <c r="AZ290">
        <f>Raman!AZ290/MAX(Raman!AZ:AZ)</f>
        <v>0.42999868314768624</v>
      </c>
      <c r="BA290">
        <f>Raman!BA290/MAX(Raman!BA:BA)</f>
        <v>0.87887816249345885</v>
      </c>
      <c r="BB290">
        <f>Raman!BB290/MAX(Raman!BB:BB)</f>
        <v>0.56851142186729542</v>
      </c>
      <c r="BC290">
        <f>Raman!BC290/MAX(Raman!BC:BC)</f>
        <v>0.90361927158405198</v>
      </c>
      <c r="BD290">
        <f>Raman!BD290/MAX(Raman!BD:BD)</f>
        <v>0.94954377964961201</v>
      </c>
      <c r="BE290">
        <f>Raman!BE290/MAX(Raman!BE:BE)</f>
        <v>0.96599424862266747</v>
      </c>
      <c r="BF290">
        <f>Raman!BF290/MAX(Raman!BF:BF)</f>
        <v>0.54136507155084124</v>
      </c>
      <c r="BG290">
        <f>Raman!BG290/MAX(Raman!BG:BG)</f>
        <v>0.39628973007307722</v>
      </c>
      <c r="BH290">
        <f>Raman!BH290/MAX(Raman!BH:BH)</f>
        <v>0.87591297830132242</v>
      </c>
      <c r="BI290">
        <f>Raman!BI290/MAX(Raman!BI:BI)</f>
        <v>0.9556735822310104</v>
      </c>
    </row>
    <row r="291" spans="1:61" x14ac:dyDescent="0.25">
      <c r="A291">
        <v>1329.41971431251</v>
      </c>
      <c r="B291">
        <f>Raman!B291/MAX(Raman!B:B)</f>
        <v>0.98943337006914411</v>
      </c>
      <c r="C291">
        <f>Raman!C291/MAX(Raman!C:C)</f>
        <v>0.98423036555591348</v>
      </c>
      <c r="D291">
        <f>Raman!D291/MAX(Raman!D:D)</f>
        <v>0.97760685880145781</v>
      </c>
      <c r="E291">
        <f>Raman!E291/MAX(Raman!E:E)</f>
        <v>0.88288561542840072</v>
      </c>
      <c r="F291">
        <f>Raman!F291/MAX(Raman!F:F)</f>
        <v>0.983621082481826</v>
      </c>
      <c r="G291">
        <f>Raman!G291/MAX(Raman!G:G)</f>
        <v>0.97366207715370146</v>
      </c>
      <c r="H291">
        <f>Raman!H291/MAX(Raman!H:H)</f>
        <v>0.91576681533452053</v>
      </c>
      <c r="I291">
        <f>Raman!I291/MAX(Raman!I:I)</f>
        <v>0.98123326342448436</v>
      </c>
      <c r="J291">
        <f>Raman!J291/MAX(Raman!J:J)</f>
        <v>0.74216424817491733</v>
      </c>
      <c r="K291">
        <f>Raman!K291/MAX(Raman!K:K)</f>
        <v>0.81193526889473666</v>
      </c>
      <c r="L291">
        <f>Raman!L291/MAX(Raman!L:L)</f>
        <v>0.98451207853663891</v>
      </c>
      <c r="M291">
        <f>Raman!M291/MAX(Raman!M:M)</f>
        <v>0.57121499787831542</v>
      </c>
      <c r="N291">
        <f>Raman!N291/MAX(Raman!N:N)</f>
        <v>0.97225946127649698</v>
      </c>
      <c r="O291">
        <f>Raman!O291/MAX(Raman!O:O)</f>
        <v>0.98015292882527294</v>
      </c>
      <c r="P291">
        <f>Raman!P291/MAX(Raman!P:P)</f>
        <v>0.97630346242153332</v>
      </c>
      <c r="Q291">
        <f>Raman!Q291/MAX(Raman!Q:Q)</f>
        <v>0.33491811286846979</v>
      </c>
      <c r="R291">
        <f>Raman!R291/MAX(Raman!R:R)</f>
        <v>0.98912127494573376</v>
      </c>
      <c r="S291">
        <f>Raman!S291/MAX(Raman!S:S)</f>
        <v>0.50746651507089779</v>
      </c>
      <c r="T291">
        <f>Raman!T291/MAX(Raman!T:T)</f>
        <v>0.46292796725349278</v>
      </c>
      <c r="U291">
        <f>Raman!U291/MAX(Raman!U:U)</f>
        <v>0.34063802526341513</v>
      </c>
      <c r="V291">
        <f>Raman!V291/MAX(Raman!V:V)</f>
        <v>0.97892625505442354</v>
      </c>
      <c r="W291">
        <f>Raman!W291/MAX(Raman!W:W)</f>
        <v>0.3437337225404673</v>
      </c>
      <c r="X291">
        <f>Raman!X291/MAX(Raman!X:X)</f>
        <v>0.83751449917488208</v>
      </c>
      <c r="Y291">
        <f>Raman!Y291/MAX(Raman!Y:Y)</f>
        <v>0.2550011419165657</v>
      </c>
      <c r="Z291">
        <f>Raman!Z291/MAX(Raman!Z:Z)</f>
        <v>0.52234436762659908</v>
      </c>
      <c r="AA291">
        <f>Raman!AA291/MAX(Raman!AA:AA)</f>
        <v>0.93745565078923054</v>
      </c>
      <c r="AB291">
        <f>Raman!AB291/MAX(Raman!AB:AB)</f>
        <v>0.9379784195101879</v>
      </c>
      <c r="AC291">
        <f>Raman!AC291/MAX(Raman!AC:AC)</f>
        <v>0.42787170276047792</v>
      </c>
      <c r="AD291">
        <f>Raman!AD291/MAX(Raman!AD:AD)</f>
        <v>0.92260089412592372</v>
      </c>
      <c r="AE291">
        <f>Raman!AE291/MAX(Raman!AE:AE)</f>
        <v>0.91342239127744529</v>
      </c>
      <c r="AF291">
        <f>Raman!AF291/MAX(Raman!AF:AF)</f>
        <v>0.97630959203355938</v>
      </c>
      <c r="AG291">
        <f>Raman!AG291/MAX(Raman!AG:AG)</f>
        <v>0.94476994212584686</v>
      </c>
      <c r="AH291">
        <f>Raman!AH291/MAX(Raman!AH:AH)</f>
        <v>0.97797200633337422</v>
      </c>
      <c r="AI291">
        <f>Raman!AI291/MAX(Raman!AI:AI)</f>
        <v>0.95189354868994291</v>
      </c>
      <c r="AJ291">
        <f>Raman!AJ291/MAX(Raman!AJ:AJ)</f>
        <v>0.96178929724491524</v>
      </c>
      <c r="AK291">
        <f>Raman!AK291/MAX(Raman!AK:AK)</f>
        <v>0.97087383717759645</v>
      </c>
      <c r="AL291">
        <f>Raman!AL291/MAX(Raman!AL:AL)</f>
        <v>0.96833929932659368</v>
      </c>
      <c r="AM291">
        <f>Raman!AM291/MAX(Raman!AM:AM)</f>
        <v>0.54179233041463548</v>
      </c>
      <c r="AN291">
        <f>Raman!AN291/MAX(Raman!AN:AN)</f>
        <v>0.98132637937026101</v>
      </c>
      <c r="AO291">
        <f>Raman!AO291/MAX(Raman!AO:AO)</f>
        <v>0.79272385684808488</v>
      </c>
      <c r="AP291">
        <f>Raman!AP291/MAX(Raman!AP:AP)</f>
        <v>0.91507483246566579</v>
      </c>
      <c r="AQ291">
        <f>Raman!AQ291/MAX(Raman!AQ:AQ)</f>
        <v>0.59954293881190412</v>
      </c>
      <c r="AR291">
        <f>Raman!AR291/MAX(Raman!AR:AR)</f>
        <v>0.97682042428954774</v>
      </c>
      <c r="AS291">
        <f>Raman!AS291/MAX(Raman!AS:AS)</f>
        <v>0.85746078716030472</v>
      </c>
      <c r="AT291">
        <f>Raman!AT291/MAX(Raman!AT:AT)</f>
        <v>0.37197536946658449</v>
      </c>
      <c r="AU291">
        <f>Raman!AU291/MAX(Raman!AU:AU)</f>
        <v>0.96224536031241736</v>
      </c>
      <c r="AV291">
        <f>Raman!AV291/MAX(Raman!AV:AV)</f>
        <v>0.9485187496888553</v>
      </c>
      <c r="AW291">
        <f>Raman!AW291/MAX(Raman!AW:AW)</f>
        <v>0.91367045128528113</v>
      </c>
      <c r="AX291">
        <f>Raman!AX291/MAX(Raman!AX:AX)</f>
        <v>0.91282652895839655</v>
      </c>
      <c r="AY291">
        <f>Raman!AY291/MAX(Raman!AY:AY)</f>
        <v>0.92178956527690281</v>
      </c>
      <c r="AZ291">
        <f>Raman!AZ291/MAX(Raman!AZ:AZ)</f>
        <v>0.43080981636413629</v>
      </c>
      <c r="BA291">
        <f>Raman!BA291/MAX(Raman!BA:BA)</f>
        <v>0.87782789728418842</v>
      </c>
      <c r="BB291">
        <f>Raman!BB291/MAX(Raman!BB:BB)</f>
        <v>0.5726864280174736</v>
      </c>
      <c r="BC291">
        <f>Raman!BC291/MAX(Raman!BC:BC)</f>
        <v>0.90634875393301129</v>
      </c>
      <c r="BD291">
        <f>Raman!BD291/MAX(Raman!BD:BD)</f>
        <v>0.95735811202476939</v>
      </c>
      <c r="BE291">
        <f>Raman!BE291/MAX(Raman!BE:BE)</f>
        <v>0.97222209205015453</v>
      </c>
      <c r="BF291">
        <f>Raman!BF291/MAX(Raman!BF:BF)</f>
        <v>0.54230691707162804</v>
      </c>
      <c r="BG291">
        <f>Raman!BG291/MAX(Raman!BG:BG)</f>
        <v>0.39314979943842909</v>
      </c>
      <c r="BH291">
        <f>Raman!BH291/MAX(Raman!BH:BH)</f>
        <v>0.87503512591766175</v>
      </c>
      <c r="BI291">
        <f>Raman!BI291/MAX(Raman!BI:BI)</f>
        <v>0.94967341906113567</v>
      </c>
    </row>
    <row r="292" spans="1:61" x14ac:dyDescent="0.25">
      <c r="A292">
        <v>1332.89133217936</v>
      </c>
      <c r="B292">
        <f>Raman!B292/MAX(Raman!B:B)</f>
        <v>0.99204114282095501</v>
      </c>
      <c r="C292">
        <f>Raman!C292/MAX(Raman!C:C)</f>
        <v>0.9762303818123258</v>
      </c>
      <c r="D292">
        <f>Raman!D292/MAX(Raman!D:D)</f>
        <v>0.97906738268347759</v>
      </c>
      <c r="E292">
        <f>Raman!E292/MAX(Raman!E:E)</f>
        <v>0.8876369531111703</v>
      </c>
      <c r="F292">
        <f>Raman!F292/MAX(Raman!F:F)</f>
        <v>0.98252544272991094</v>
      </c>
      <c r="G292">
        <f>Raman!G292/MAX(Raman!G:G)</f>
        <v>0.97777210121932168</v>
      </c>
      <c r="H292">
        <f>Raman!H292/MAX(Raman!H:H)</f>
        <v>0.91145748676903726</v>
      </c>
      <c r="I292">
        <f>Raman!I292/MAX(Raman!I:I)</f>
        <v>0.9872590267481437</v>
      </c>
      <c r="J292">
        <f>Raman!J292/MAX(Raman!J:J)</f>
        <v>0.74483488718913327</v>
      </c>
      <c r="K292">
        <f>Raman!K292/MAX(Raman!K:K)</f>
        <v>0.82428886038985416</v>
      </c>
      <c r="L292">
        <f>Raman!L292/MAX(Raman!L:L)</f>
        <v>0.98773156448261268</v>
      </c>
      <c r="M292">
        <f>Raman!M292/MAX(Raman!M:M)</f>
        <v>0.57243104849265281</v>
      </c>
      <c r="N292">
        <f>Raman!N292/MAX(Raman!N:N)</f>
        <v>0.96879119361951604</v>
      </c>
      <c r="O292">
        <f>Raman!O292/MAX(Raman!O:O)</f>
        <v>0.97963996881431958</v>
      </c>
      <c r="P292">
        <f>Raman!P292/MAX(Raman!P:P)</f>
        <v>0.97458644389385962</v>
      </c>
      <c r="Q292">
        <f>Raman!Q292/MAX(Raman!Q:Q)</f>
        <v>0.33232056160650686</v>
      </c>
      <c r="R292">
        <f>Raman!R292/MAX(Raman!R:R)</f>
        <v>0.98897959522720413</v>
      </c>
      <c r="S292">
        <f>Raman!S292/MAX(Raman!S:S)</f>
        <v>0.50596732531958233</v>
      </c>
      <c r="T292">
        <f>Raman!T292/MAX(Raman!T:T)</f>
        <v>0.46087173256094549</v>
      </c>
      <c r="U292">
        <f>Raman!U292/MAX(Raman!U:U)</f>
        <v>0.34049658084366574</v>
      </c>
      <c r="V292">
        <f>Raman!V292/MAX(Raman!V:V)</f>
        <v>0.98620278521842464</v>
      </c>
      <c r="W292">
        <f>Raman!W292/MAX(Raman!W:W)</f>
        <v>0.34162280336872008</v>
      </c>
      <c r="X292">
        <f>Raman!X292/MAX(Raman!X:X)</f>
        <v>0.83818612579689933</v>
      </c>
      <c r="Y292">
        <f>Raman!Y292/MAX(Raman!Y:Y)</f>
        <v>0.25470360189018421</v>
      </c>
      <c r="Z292">
        <f>Raman!Z292/MAX(Raman!Z:Z)</f>
        <v>0.51888175887505705</v>
      </c>
      <c r="AA292">
        <f>Raman!AA292/MAX(Raman!AA:AA)</f>
        <v>0.94254716746405531</v>
      </c>
      <c r="AB292">
        <f>Raman!AB292/MAX(Raman!AB:AB)</f>
        <v>0.94368613004470558</v>
      </c>
      <c r="AC292">
        <f>Raman!AC292/MAX(Raman!AC:AC)</f>
        <v>0.4287642725975096</v>
      </c>
      <c r="AD292">
        <f>Raman!AD292/MAX(Raman!AD:AD)</f>
        <v>0.9242535253031039</v>
      </c>
      <c r="AE292">
        <f>Raman!AE292/MAX(Raman!AE:AE)</f>
        <v>0.90850236322701527</v>
      </c>
      <c r="AF292">
        <f>Raman!AF292/MAX(Raman!AF:AF)</f>
        <v>0.97663973935081838</v>
      </c>
      <c r="AG292">
        <f>Raman!AG292/MAX(Raman!AG:AG)</f>
        <v>0.9467469859772657</v>
      </c>
      <c r="AH292">
        <f>Raman!AH292/MAX(Raman!AH:AH)</f>
        <v>0.97998074852257766</v>
      </c>
      <c r="AI292">
        <f>Raman!AI292/MAX(Raman!AI:AI)</f>
        <v>0.95891938602220939</v>
      </c>
      <c r="AJ292">
        <f>Raman!AJ292/MAX(Raman!AJ:AJ)</f>
        <v>0.96663668195607078</v>
      </c>
      <c r="AK292">
        <f>Raman!AK292/MAX(Raman!AK:AK)</f>
        <v>0.9728587271786</v>
      </c>
      <c r="AL292">
        <f>Raman!AL292/MAX(Raman!AL:AL)</f>
        <v>0.96514888813287059</v>
      </c>
      <c r="AM292">
        <f>Raman!AM292/MAX(Raman!AM:AM)</f>
        <v>0.54420756504893242</v>
      </c>
      <c r="AN292">
        <f>Raman!AN292/MAX(Raman!AN:AN)</f>
        <v>0.98658309997732008</v>
      </c>
      <c r="AO292">
        <f>Raman!AO292/MAX(Raman!AO:AO)</f>
        <v>0.79045719291512273</v>
      </c>
      <c r="AP292">
        <f>Raman!AP292/MAX(Raman!AP:AP)</f>
        <v>0.92005544851668142</v>
      </c>
      <c r="AQ292">
        <f>Raman!AQ292/MAX(Raman!AQ:AQ)</f>
        <v>0.59882473347536802</v>
      </c>
      <c r="AR292">
        <f>Raman!AR292/MAX(Raman!AR:AR)</f>
        <v>0.97735243946568873</v>
      </c>
      <c r="AS292">
        <f>Raman!AS292/MAX(Raman!AS:AS)</f>
        <v>0.85575392982370713</v>
      </c>
      <c r="AT292">
        <f>Raman!AT292/MAX(Raman!AT:AT)</f>
        <v>0.37223424069874633</v>
      </c>
      <c r="AU292">
        <f>Raman!AU292/MAX(Raman!AU:AU)</f>
        <v>0.96586223712201846</v>
      </c>
      <c r="AV292">
        <f>Raman!AV292/MAX(Raman!AV:AV)</f>
        <v>0.95298992931847049</v>
      </c>
      <c r="AW292">
        <f>Raman!AW292/MAX(Raman!AW:AW)</f>
        <v>0.90634482545913486</v>
      </c>
      <c r="AX292">
        <f>Raman!AX292/MAX(Raman!AX:AX)</f>
        <v>0.92091337710525911</v>
      </c>
      <c r="AY292">
        <f>Raman!AY292/MAX(Raman!AY:AY)</f>
        <v>0.92454523191405591</v>
      </c>
      <c r="AZ292">
        <f>Raman!AZ292/MAX(Raman!AZ:AZ)</f>
        <v>0.42931951639108501</v>
      </c>
      <c r="BA292">
        <f>Raman!BA292/MAX(Raman!BA:BA)</f>
        <v>0.88007010518024453</v>
      </c>
      <c r="BB292">
        <f>Raman!BB292/MAX(Raman!BB:BB)</f>
        <v>0.57387603741809379</v>
      </c>
      <c r="BC292">
        <f>Raman!BC292/MAX(Raman!BC:BC)</f>
        <v>0.91447396018333926</v>
      </c>
      <c r="BD292">
        <f>Raman!BD292/MAX(Raman!BD:BD)</f>
        <v>0.9649338342889473</v>
      </c>
      <c r="BE292">
        <f>Raman!BE292/MAX(Raman!BE:BE)</f>
        <v>0.97907766756986703</v>
      </c>
      <c r="BF292">
        <f>Raman!BF292/MAX(Raman!BF:BF)</f>
        <v>0.53973982494268025</v>
      </c>
      <c r="BG292">
        <f>Raman!BG292/MAX(Raman!BG:BG)</f>
        <v>0.39176328419361622</v>
      </c>
      <c r="BH292">
        <f>Raman!BH292/MAX(Raman!BH:BH)</f>
        <v>0.87629029204210851</v>
      </c>
      <c r="BI292">
        <f>Raman!BI292/MAX(Raman!BI:BI)</f>
        <v>0.94961584819916456</v>
      </c>
    </row>
    <row r="293" spans="1:61" x14ac:dyDescent="0.25">
      <c r="A293">
        <v>1336.3629500462</v>
      </c>
      <c r="B293">
        <f>Raman!B293/MAX(Raman!B:B)</f>
        <v>0.99153219609354426</v>
      </c>
      <c r="C293">
        <f>Raman!C293/MAX(Raman!C:C)</f>
        <v>0.96690773571543964</v>
      </c>
      <c r="D293">
        <f>Raman!D293/MAX(Raman!D:D)</f>
        <v>0.97745919049719399</v>
      </c>
      <c r="E293">
        <f>Raman!E293/MAX(Raman!E:E)</f>
        <v>0.8870373501005574</v>
      </c>
      <c r="F293">
        <f>Raman!F293/MAX(Raman!F:F)</f>
        <v>0.97341363820197613</v>
      </c>
      <c r="G293">
        <f>Raman!G293/MAX(Raman!G:G)</f>
        <v>0.97700530222496884</v>
      </c>
      <c r="H293">
        <f>Raman!H293/MAX(Raman!H:H)</f>
        <v>0.91579131918458334</v>
      </c>
      <c r="I293">
        <f>Raman!I293/MAX(Raman!I:I)</f>
        <v>0.99163322850634661</v>
      </c>
      <c r="J293">
        <f>Raman!J293/MAX(Raman!J:J)</f>
        <v>0.74118155722163648</v>
      </c>
      <c r="K293">
        <f>Raman!K293/MAX(Raman!K:K)</f>
        <v>0.83008229360607821</v>
      </c>
      <c r="L293">
        <f>Raman!L293/MAX(Raman!L:L)</f>
        <v>0.97850234368210232</v>
      </c>
      <c r="M293">
        <f>Raman!M293/MAX(Raman!M:M)</f>
        <v>0.5687369610429307</v>
      </c>
      <c r="N293">
        <f>Raman!N293/MAX(Raman!N:N)</f>
        <v>0.97652819074221553</v>
      </c>
      <c r="O293">
        <f>Raman!O293/MAX(Raman!O:O)</f>
        <v>0.97563678312289104</v>
      </c>
      <c r="P293">
        <f>Raman!P293/MAX(Raman!P:P)</f>
        <v>0.97695544468009687</v>
      </c>
      <c r="Q293">
        <f>Raman!Q293/MAX(Raman!Q:Q)</f>
        <v>0.32989172060229338</v>
      </c>
      <c r="R293">
        <f>Raman!R293/MAX(Raman!R:R)</f>
        <v>0.99068824516601961</v>
      </c>
      <c r="S293">
        <f>Raman!S293/MAX(Raman!S:S)</f>
        <v>0.5047257795644926</v>
      </c>
      <c r="T293">
        <f>Raman!T293/MAX(Raman!T:T)</f>
        <v>0.46130742288372301</v>
      </c>
      <c r="U293">
        <f>Raman!U293/MAX(Raman!U:U)</f>
        <v>0.34174186449354671</v>
      </c>
      <c r="V293">
        <f>Raman!V293/MAX(Raman!V:V)</f>
        <v>0.98534193937793835</v>
      </c>
      <c r="W293">
        <f>Raman!W293/MAX(Raman!W:W)</f>
        <v>0.33942014430763001</v>
      </c>
      <c r="X293">
        <f>Raman!X293/MAX(Raman!X:X)</f>
        <v>0.83071464227632108</v>
      </c>
      <c r="Y293">
        <f>Raman!Y293/MAX(Raman!Y:Y)</f>
        <v>0.25151073327086504</v>
      </c>
      <c r="Z293">
        <f>Raman!Z293/MAX(Raman!Z:Z)</f>
        <v>0.51807945638831232</v>
      </c>
      <c r="AA293">
        <f>Raman!AA293/MAX(Raman!AA:AA)</f>
        <v>0.95688814118252763</v>
      </c>
      <c r="AB293">
        <f>Raman!AB293/MAX(Raman!AB:AB)</f>
        <v>0.94319992943096509</v>
      </c>
      <c r="AC293">
        <f>Raman!AC293/MAX(Raman!AC:AC)</f>
        <v>0.42686954032451607</v>
      </c>
      <c r="AD293">
        <f>Raman!AD293/MAX(Raman!AD:AD)</f>
        <v>0.92612451899351089</v>
      </c>
      <c r="AE293">
        <f>Raman!AE293/MAX(Raman!AE:AE)</f>
        <v>0.90425276650622344</v>
      </c>
      <c r="AF293">
        <f>Raman!AF293/MAX(Raman!AF:AF)</f>
        <v>0.9776828206709911</v>
      </c>
      <c r="AG293">
        <f>Raman!AG293/MAX(Raman!AG:AG)</f>
        <v>0.94000942034763568</v>
      </c>
      <c r="AH293">
        <f>Raman!AH293/MAX(Raman!AH:AH)</f>
        <v>0.98661403453650309</v>
      </c>
      <c r="AI293">
        <f>Raman!AI293/MAX(Raman!AI:AI)</f>
        <v>0.96314845335452193</v>
      </c>
      <c r="AJ293">
        <f>Raman!AJ293/MAX(Raman!AJ:AJ)</f>
        <v>0.96700271928821935</v>
      </c>
      <c r="AK293">
        <f>Raman!AK293/MAX(Raman!AK:AK)</f>
        <v>0.97918542398646558</v>
      </c>
      <c r="AL293">
        <f>Raman!AL293/MAX(Raman!AL:AL)</f>
        <v>0.96656563417620267</v>
      </c>
      <c r="AM293">
        <f>Raman!AM293/MAX(Raman!AM:AM)</f>
        <v>0.5501825465948994</v>
      </c>
      <c r="AN293">
        <f>Raman!AN293/MAX(Raman!AN:AN)</f>
        <v>0.98559663297879563</v>
      </c>
      <c r="AO293">
        <f>Raman!AO293/MAX(Raman!AO:AO)</f>
        <v>0.7851258789831268</v>
      </c>
      <c r="AP293">
        <f>Raman!AP293/MAX(Raman!AP:AP)</f>
        <v>0.91603535936279379</v>
      </c>
      <c r="AQ293">
        <f>Raman!AQ293/MAX(Raman!AQ:AQ)</f>
        <v>0.59466223298675402</v>
      </c>
      <c r="AR293">
        <f>Raman!AR293/MAX(Raman!AR:AR)</f>
        <v>0.96866552808641704</v>
      </c>
      <c r="AS293">
        <f>Raman!AS293/MAX(Raman!AS:AS)</f>
        <v>0.85371920107302712</v>
      </c>
      <c r="AT293">
        <f>Raman!AT293/MAX(Raman!AT:AT)</f>
        <v>0.36913592284675956</v>
      </c>
      <c r="AU293">
        <f>Raman!AU293/MAX(Raman!AU:AU)</f>
        <v>0.97019702240721051</v>
      </c>
      <c r="AV293">
        <f>Raman!AV293/MAX(Raman!AV:AV)</f>
        <v>0.95016581435794167</v>
      </c>
      <c r="AW293">
        <f>Raman!AW293/MAX(Raman!AW:AW)</f>
        <v>0.89915322315393031</v>
      </c>
      <c r="AX293">
        <f>Raman!AX293/MAX(Raman!AX:AX)</f>
        <v>0.91687782740683876</v>
      </c>
      <c r="AY293">
        <f>Raman!AY293/MAX(Raman!AY:AY)</f>
        <v>0.92756250059749445</v>
      </c>
      <c r="AZ293">
        <f>Raman!AZ293/MAX(Raman!AZ:AZ)</f>
        <v>0.42523980527459465</v>
      </c>
      <c r="BA293">
        <f>Raman!BA293/MAX(Raman!BA:BA)</f>
        <v>0.88674126249555352</v>
      </c>
      <c r="BB293">
        <f>Raman!BB293/MAX(Raman!BB:BB)</f>
        <v>0.57053046984774081</v>
      </c>
      <c r="BC293">
        <f>Raman!BC293/MAX(Raman!BC:BC)</f>
        <v>0.92371413437385308</v>
      </c>
      <c r="BD293">
        <f>Raman!BD293/MAX(Raman!BD:BD)</f>
        <v>0.96398931113975006</v>
      </c>
      <c r="BE293">
        <f>Raman!BE293/MAX(Raman!BE:BE)</f>
        <v>0.9791311773714787</v>
      </c>
      <c r="BF293">
        <f>Raman!BF293/MAX(Raman!BF:BF)</f>
        <v>0.53617613016865884</v>
      </c>
      <c r="BG293">
        <f>Raman!BG293/MAX(Raman!BG:BG)</f>
        <v>0.39021602790215304</v>
      </c>
      <c r="BH293">
        <f>Raman!BH293/MAX(Raman!BH:BH)</f>
        <v>0.87889720351315559</v>
      </c>
      <c r="BI293">
        <f>Raman!BI293/MAX(Raman!BI:BI)</f>
        <v>0.9573254150502607</v>
      </c>
    </row>
    <row r="294" spans="1:61" x14ac:dyDescent="0.25">
      <c r="A294">
        <v>1339.83456791305</v>
      </c>
      <c r="B294">
        <f>Raman!B294/MAX(Raman!B:B)</f>
        <v>0.99202724139289222</v>
      </c>
      <c r="C294">
        <f>Raman!C294/MAX(Raman!C:C)</f>
        <v>0.97720922104351948</v>
      </c>
      <c r="D294">
        <f>Raman!D294/MAX(Raman!D:D)</f>
        <v>0.97296867155438926</v>
      </c>
      <c r="E294">
        <f>Raman!E294/MAX(Raman!E:E)</f>
        <v>0.87899029200698064</v>
      </c>
      <c r="F294">
        <f>Raman!F294/MAX(Raman!F:F)</f>
        <v>0.98017786851061584</v>
      </c>
      <c r="G294">
        <f>Raman!G294/MAX(Raman!G:G)</f>
        <v>0.99147397403546278</v>
      </c>
      <c r="H294">
        <f>Raman!H294/MAX(Raman!H:H)</f>
        <v>0.92003483900468153</v>
      </c>
      <c r="I294">
        <f>Raman!I294/MAX(Raman!I:I)</f>
        <v>0.99003340135527573</v>
      </c>
      <c r="J294">
        <f>Raman!J294/MAX(Raman!J:J)</f>
        <v>0.73362397307281857</v>
      </c>
      <c r="K294">
        <f>Raman!K294/MAX(Raman!K:K)</f>
        <v>0.82631865891483525</v>
      </c>
      <c r="L294">
        <f>Raman!L294/MAX(Raman!L:L)</f>
        <v>0.97100412219516652</v>
      </c>
      <c r="M294">
        <f>Raman!M294/MAX(Raman!M:M)</f>
        <v>0.55878152614730392</v>
      </c>
      <c r="N294">
        <f>Raman!N294/MAX(Raman!N:N)</f>
        <v>0.9886442672087784</v>
      </c>
      <c r="O294">
        <f>Raman!O294/MAX(Raman!O:O)</f>
        <v>0.97954366963010719</v>
      </c>
      <c r="P294">
        <f>Raman!P294/MAX(Raman!P:P)</f>
        <v>0.97362825752448368</v>
      </c>
      <c r="Q294">
        <f>Raman!Q294/MAX(Raman!Q:Q)</f>
        <v>0.32639150090588892</v>
      </c>
      <c r="R294">
        <f>Raman!R294/MAX(Raman!R:R)</f>
        <v>0.99877602909828889</v>
      </c>
      <c r="S294">
        <f>Raman!S294/MAX(Raman!S:S)</f>
        <v>0.50349245709345591</v>
      </c>
      <c r="T294">
        <f>Raman!T294/MAX(Raman!T:T)</f>
        <v>0.46006315061007913</v>
      </c>
      <c r="U294">
        <f>Raman!U294/MAX(Raman!U:U)</f>
        <v>0.33931578162903947</v>
      </c>
      <c r="V294">
        <f>Raman!V294/MAX(Raman!V:V)</f>
        <v>0.97918714115317718</v>
      </c>
      <c r="W294">
        <f>Raman!W294/MAX(Raman!W:W)</f>
        <v>0.34087739716526877</v>
      </c>
      <c r="X294">
        <f>Raman!X294/MAX(Raman!X:X)</f>
        <v>0.82499031272886569</v>
      </c>
      <c r="Y294">
        <f>Raman!Y294/MAX(Raman!Y:Y)</f>
        <v>0.25057866464402856</v>
      </c>
      <c r="Z294">
        <f>Raman!Z294/MAX(Raman!Z:Z)</f>
        <v>0.51618280650699511</v>
      </c>
      <c r="AA294">
        <f>Raman!AA294/MAX(Raman!AA:AA)</f>
        <v>0.96297154903928184</v>
      </c>
      <c r="AB294">
        <f>Raman!AB294/MAX(Raman!AB:AB)</f>
        <v>0.93356473933135109</v>
      </c>
      <c r="AC294">
        <f>Raman!AC294/MAX(Raman!AC:AC)</f>
        <v>0.4242067181877438</v>
      </c>
      <c r="AD294">
        <f>Raman!AD294/MAX(Raman!AD:AD)</f>
        <v>0.91707700342571175</v>
      </c>
      <c r="AE294">
        <f>Raman!AE294/MAX(Raman!AE:AE)</f>
        <v>0.90340482719241688</v>
      </c>
      <c r="AF294">
        <f>Raman!AF294/MAX(Raman!AF:AF)</f>
        <v>0.98716555846508702</v>
      </c>
      <c r="AG294">
        <f>Raman!AG294/MAX(Raman!AG:AG)</f>
        <v>0.9388852977337272</v>
      </c>
      <c r="AH294">
        <f>Raman!AH294/MAX(Raman!AH:AH)</f>
        <v>0.98974254243275073</v>
      </c>
      <c r="AI294">
        <f>Raman!AI294/MAX(Raman!AI:AI)</f>
        <v>0.97410394454037008</v>
      </c>
      <c r="AJ294">
        <f>Raman!AJ294/MAX(Raman!AJ:AJ)</f>
        <v>0.96482414602231181</v>
      </c>
      <c r="AK294">
        <f>Raman!AK294/MAX(Raman!AK:AK)</f>
        <v>0.98514822844437933</v>
      </c>
      <c r="AL294">
        <f>Raman!AL294/MAX(Raman!AL:AL)</f>
        <v>0.96223972415071701</v>
      </c>
      <c r="AM294">
        <f>Raman!AM294/MAX(Raman!AM:AM)</f>
        <v>0.54647509557210372</v>
      </c>
      <c r="AN294">
        <f>Raman!AN294/MAX(Raman!AN:AN)</f>
        <v>0.99041714948925241</v>
      </c>
      <c r="AO294">
        <f>Raman!AO294/MAX(Raman!AO:AO)</f>
        <v>0.77964898053223752</v>
      </c>
      <c r="AP294">
        <f>Raman!AP294/MAX(Raman!AP:AP)</f>
        <v>0.91442321919182568</v>
      </c>
      <c r="AQ294">
        <f>Raman!AQ294/MAX(Raman!AQ:AQ)</f>
        <v>0.59521543901176932</v>
      </c>
      <c r="AR294">
        <f>Raman!AR294/MAX(Raman!AR:AR)</f>
        <v>0.97495072108028757</v>
      </c>
      <c r="AS294">
        <f>Raman!AS294/MAX(Raman!AS:AS)</f>
        <v>0.85675989274089603</v>
      </c>
      <c r="AT294">
        <f>Raman!AT294/MAX(Raman!AT:AT)</f>
        <v>0.36930178583383833</v>
      </c>
      <c r="AU294">
        <f>Raman!AU294/MAX(Raman!AU:AU)</f>
        <v>0.96404136534726781</v>
      </c>
      <c r="AV294">
        <f>Raman!AV294/MAX(Raman!AV:AV)</f>
        <v>0.94412277235966302</v>
      </c>
      <c r="AW294">
        <f>Raman!AW294/MAX(Raman!AW:AW)</f>
        <v>0.90372201718883316</v>
      </c>
      <c r="AX294">
        <f>Raman!AX294/MAX(Raman!AX:AX)</f>
        <v>0.91112170427033201</v>
      </c>
      <c r="AY294">
        <f>Raman!AY294/MAX(Raman!AY:AY)</f>
        <v>0.93436093738231596</v>
      </c>
      <c r="AZ294">
        <f>Raman!AZ294/MAX(Raman!AZ:AZ)</f>
        <v>0.42067314706118708</v>
      </c>
      <c r="BA294">
        <f>Raman!BA294/MAX(Raman!BA:BA)</f>
        <v>0.88755950386632987</v>
      </c>
      <c r="BB294">
        <f>Raman!BB294/MAX(Raman!BB:BB)</f>
        <v>0.5655725961427549</v>
      </c>
      <c r="BC294">
        <f>Raman!BC294/MAX(Raman!BC:BC)</f>
        <v>0.92763283079362657</v>
      </c>
      <c r="BD294">
        <f>Raman!BD294/MAX(Raman!BD:BD)</f>
        <v>0.95390143894987744</v>
      </c>
      <c r="BE294">
        <f>Raman!BE294/MAX(Raman!BE:BE)</f>
        <v>0.96595741295475568</v>
      </c>
      <c r="BF294">
        <f>Raman!BF294/MAX(Raman!BF:BF)</f>
        <v>0.53423762454516532</v>
      </c>
      <c r="BG294">
        <f>Raman!BG294/MAX(Raman!BG:BG)</f>
        <v>0.38704710156216837</v>
      </c>
      <c r="BH294">
        <f>Raman!BH294/MAX(Raman!BH:BH)</f>
        <v>0.87076363244821775</v>
      </c>
      <c r="BI294">
        <f>Raman!BI294/MAX(Raman!BI:BI)</f>
        <v>0.95151149204588803</v>
      </c>
    </row>
    <row r="295" spans="1:61" x14ac:dyDescent="0.25">
      <c r="A295">
        <v>1343.3061857799</v>
      </c>
      <c r="B295">
        <f>Raman!B295/MAX(Raman!B:B)</f>
        <v>0.98375444363009534</v>
      </c>
      <c r="C295">
        <f>Raman!C295/MAX(Raman!C:C)</f>
        <v>0.97750132845370019</v>
      </c>
      <c r="D295">
        <f>Raman!D295/MAX(Raman!D:D)</f>
        <v>0.98242300007520611</v>
      </c>
      <c r="E295">
        <f>Raman!E295/MAX(Raman!E:E)</f>
        <v>0.87981371117371376</v>
      </c>
      <c r="F295">
        <f>Raman!F295/MAX(Raman!F:F)</f>
        <v>0.99411421300387803</v>
      </c>
      <c r="G295">
        <f>Raman!G295/MAX(Raman!G:G)</f>
        <v>1</v>
      </c>
      <c r="H295">
        <f>Raman!H295/MAX(Raman!H:H)</f>
        <v>0.91148394422901402</v>
      </c>
      <c r="I295">
        <f>Raman!I295/MAX(Raman!I:I)</f>
        <v>0.99333268846748668</v>
      </c>
      <c r="J295">
        <f>Raman!J295/MAX(Raman!J:J)</f>
        <v>0.73368644040588904</v>
      </c>
      <c r="K295">
        <f>Raman!K295/MAX(Raman!K:K)</f>
        <v>0.83670165845351741</v>
      </c>
      <c r="L295">
        <f>Raman!L295/MAX(Raman!L:L)</f>
        <v>0.96936742180397173</v>
      </c>
      <c r="M295">
        <f>Raman!M295/MAX(Raman!M:M)</f>
        <v>0.56639932503840762</v>
      </c>
      <c r="N295">
        <f>Raman!N295/MAX(Raman!N:N)</f>
        <v>0.97521719817357444</v>
      </c>
      <c r="O295">
        <f>Raman!O295/MAX(Raman!O:O)</f>
        <v>0.97379737335870675</v>
      </c>
      <c r="P295">
        <f>Raman!P295/MAX(Raman!P:P)</f>
        <v>0.97101963594458329</v>
      </c>
      <c r="Q295">
        <f>Raman!Q295/MAX(Raman!Q:Q)</f>
        <v>0.32877040801034135</v>
      </c>
      <c r="R295">
        <f>Raman!R295/MAX(Raman!R:R)</f>
        <v>0.99147224360847608</v>
      </c>
      <c r="S295">
        <f>Raman!S295/MAX(Raman!S:S)</f>
        <v>0.50252693012102745</v>
      </c>
      <c r="T295">
        <f>Raman!T295/MAX(Raman!T:T)</f>
        <v>0.45939823855078815</v>
      </c>
      <c r="U295">
        <f>Raman!U295/MAX(Raman!U:U)</f>
        <v>0.33886116471464373</v>
      </c>
      <c r="V295">
        <f>Raman!V295/MAX(Raman!V:V)</f>
        <v>0.98371086304859601</v>
      </c>
      <c r="W295">
        <f>Raman!W295/MAX(Raman!W:W)</f>
        <v>0.34109921951309013</v>
      </c>
      <c r="X295">
        <f>Raman!X295/MAX(Raman!X:X)</f>
        <v>0.83144692200445736</v>
      </c>
      <c r="Y295">
        <f>Raman!Y295/MAX(Raman!Y:Y)</f>
        <v>0.25121588617366508</v>
      </c>
      <c r="Z295">
        <f>Raman!Z295/MAX(Raman!Z:Z)</f>
        <v>0.523726889454317</v>
      </c>
      <c r="AA295">
        <f>Raman!AA295/MAX(Raman!AA:AA)</f>
        <v>0.95367053566430149</v>
      </c>
      <c r="AB295">
        <f>Raman!AB295/MAX(Raman!AB:AB)</f>
        <v>0.93417806439253392</v>
      </c>
      <c r="AC295">
        <f>Raman!AC295/MAX(Raman!AC:AC)</f>
        <v>0.42319800889439901</v>
      </c>
      <c r="AD295">
        <f>Raman!AD295/MAX(Raman!AD:AD)</f>
        <v>0.92574533349623411</v>
      </c>
      <c r="AE295">
        <f>Raman!AE295/MAX(Raman!AE:AE)</f>
        <v>0.89591414657869428</v>
      </c>
      <c r="AF295">
        <f>Raman!AF295/MAX(Raman!AF:AF)</f>
        <v>0.99114312516742042</v>
      </c>
      <c r="AG295">
        <f>Raman!AG295/MAX(Raman!AG:AG)</f>
        <v>0.94078244669971089</v>
      </c>
      <c r="AH295">
        <f>Raman!AH295/MAX(Raman!AH:AH)</f>
        <v>0.97974348501250585</v>
      </c>
      <c r="AI295">
        <f>Raman!AI295/MAX(Raman!AI:AI)</f>
        <v>0.99448569267372688</v>
      </c>
      <c r="AJ295">
        <f>Raman!AJ295/MAX(Raman!AJ:AJ)</f>
        <v>0.96864983346969591</v>
      </c>
      <c r="AK295">
        <f>Raman!AK295/MAX(Raman!AK:AK)</f>
        <v>0.97869046730700326</v>
      </c>
      <c r="AL295">
        <f>Raman!AL295/MAX(Raman!AL:AL)</f>
        <v>0.95973057021610952</v>
      </c>
      <c r="AM295">
        <f>Raman!AM295/MAX(Raman!AM:AM)</f>
        <v>0.54762595427662675</v>
      </c>
      <c r="AN295">
        <f>Raman!AN295/MAX(Raman!AN:AN)</f>
        <v>0.98798231357117927</v>
      </c>
      <c r="AO295">
        <f>Raman!AO295/MAX(Raman!AO:AO)</f>
        <v>0.77487161053205911</v>
      </c>
      <c r="AP295">
        <f>Raman!AP295/MAX(Raman!AP:AP)</f>
        <v>0.91644652724896869</v>
      </c>
      <c r="AQ295">
        <f>Raman!AQ295/MAX(Raman!AQ:AQ)</f>
        <v>0.60055775005367384</v>
      </c>
      <c r="AR295">
        <f>Raman!AR295/MAX(Raman!AR:AR)</f>
        <v>0.97641399385774563</v>
      </c>
      <c r="AS295">
        <f>Raman!AS295/MAX(Raman!AS:AS)</f>
        <v>0.85217641571587899</v>
      </c>
      <c r="AT295">
        <f>Raman!AT295/MAX(Raman!AT:AT)</f>
        <v>0.37256747732730905</v>
      </c>
      <c r="AU295">
        <f>Raman!AU295/MAX(Raman!AU:AU)</f>
        <v>0.96249877327246869</v>
      </c>
      <c r="AV295">
        <f>Raman!AV295/MAX(Raman!AV:AV)</f>
        <v>0.94886080505021819</v>
      </c>
      <c r="AW295">
        <f>Raman!AW295/MAX(Raman!AW:AW)</f>
        <v>0.91031591482004381</v>
      </c>
      <c r="AX295">
        <f>Raman!AX295/MAX(Raman!AX:AX)</f>
        <v>0.91893110443824078</v>
      </c>
      <c r="AY295">
        <f>Raman!AY295/MAX(Raman!AY:AY)</f>
        <v>0.91216353916119197</v>
      </c>
      <c r="AZ295">
        <f>Raman!AZ295/MAX(Raman!AZ:AZ)</f>
        <v>0.41617426490920434</v>
      </c>
      <c r="BA295">
        <f>Raman!BA295/MAX(Raman!BA:BA)</f>
        <v>0.88069956311016939</v>
      </c>
      <c r="BB295">
        <f>Raman!BB295/MAX(Raman!BB:BB)</f>
        <v>0.57000158686455615</v>
      </c>
      <c r="BC295">
        <f>Raman!BC295/MAX(Raman!BC:BC)</f>
        <v>0.93327713169732396</v>
      </c>
      <c r="BD295">
        <f>Raman!BD295/MAX(Raman!BD:BD)</f>
        <v>0.94981759615684991</v>
      </c>
      <c r="BE295">
        <f>Raman!BE295/MAX(Raman!BE:BE)</f>
        <v>0.96815251361475707</v>
      </c>
      <c r="BF295">
        <f>Raman!BF295/MAX(Raman!BF:BF)</f>
        <v>0.53354209989721979</v>
      </c>
      <c r="BG295">
        <f>Raman!BG295/MAX(Raman!BG:BG)</f>
        <v>0.384859593703819</v>
      </c>
      <c r="BH295">
        <f>Raman!BH295/MAX(Raman!BH:BH)</f>
        <v>0.87716286985431446</v>
      </c>
      <c r="BI295">
        <f>Raman!BI295/MAX(Raman!BI:BI)</f>
        <v>0.95075069677521373</v>
      </c>
    </row>
    <row r="296" spans="1:61" x14ac:dyDescent="0.25">
      <c r="A296">
        <v>1346.77780364674</v>
      </c>
      <c r="B296">
        <f>Raman!B296/MAX(Raman!B:B)</f>
        <v>0.98709976437079439</v>
      </c>
      <c r="C296">
        <f>Raman!C296/MAX(Raman!C:C)</f>
        <v>0.98083683946894362</v>
      </c>
      <c r="D296">
        <f>Raman!D296/MAX(Raman!D:D)</f>
        <v>0.97388110516463033</v>
      </c>
      <c r="E296">
        <f>Raman!E296/MAX(Raman!E:E)</f>
        <v>0.87860942199464576</v>
      </c>
      <c r="F296">
        <f>Raman!F296/MAX(Raman!F:F)</f>
        <v>0.97218673454022553</v>
      </c>
      <c r="G296">
        <f>Raman!G296/MAX(Raman!G:G)</f>
        <v>0.99027630261949473</v>
      </c>
      <c r="H296">
        <f>Raman!H296/MAX(Raman!H:H)</f>
        <v>0.89998025179464192</v>
      </c>
      <c r="I296">
        <f>Raman!I296/MAX(Raman!I:I)</f>
        <v>0.9979653549452554</v>
      </c>
      <c r="J296">
        <f>Raman!J296/MAX(Raman!J:J)</f>
        <v>0.74055963575582451</v>
      </c>
      <c r="K296">
        <f>Raman!K296/MAX(Raman!K:K)</f>
        <v>0.8377943720632397</v>
      </c>
      <c r="L296">
        <f>Raman!L296/MAX(Raman!L:L)</f>
        <v>0.97667590053649422</v>
      </c>
      <c r="M296">
        <f>Raman!M296/MAX(Raman!M:M)</f>
        <v>0.56671968536379158</v>
      </c>
      <c r="N296">
        <f>Raman!N296/MAX(Raman!N:N)</f>
        <v>0.9764943754577069</v>
      </c>
      <c r="O296">
        <f>Raman!O296/MAX(Raman!O:O)</f>
        <v>0.97313071603592127</v>
      </c>
      <c r="P296">
        <f>Raman!P296/MAX(Raman!P:P)</f>
        <v>0.95225362762829735</v>
      </c>
      <c r="Q296">
        <f>Raman!Q296/MAX(Raman!Q:Q)</f>
        <v>0.32565907327018578</v>
      </c>
      <c r="R296">
        <f>Raman!R296/MAX(Raman!R:R)</f>
        <v>0.99510374306056382</v>
      </c>
      <c r="S296">
        <f>Raman!S296/MAX(Raman!S:S)</f>
        <v>0.50102711653437004</v>
      </c>
      <c r="T296">
        <f>Raman!T296/MAX(Raman!T:T)</f>
        <v>0.45667119764955189</v>
      </c>
      <c r="U296">
        <f>Raman!U296/MAX(Raman!U:U)</f>
        <v>0.33809571241377057</v>
      </c>
      <c r="V296">
        <f>Raman!V296/MAX(Raman!V:V)</f>
        <v>0.98847022400095352</v>
      </c>
      <c r="W296">
        <f>Raman!W296/MAX(Raman!W:W)</f>
        <v>0.33858468403331521</v>
      </c>
      <c r="X296">
        <f>Raman!X296/MAX(Raman!X:X)</f>
        <v>0.84112014047585759</v>
      </c>
      <c r="Y296">
        <f>Raman!Y296/MAX(Raman!Y:Y)</f>
        <v>0.25069337196789065</v>
      </c>
      <c r="Z296">
        <f>Raman!Z296/MAX(Raman!Z:Z)</f>
        <v>0.51645385702185032</v>
      </c>
      <c r="AA296">
        <f>Raman!AA296/MAX(Raman!AA:AA)</f>
        <v>0.95323422077210573</v>
      </c>
      <c r="AB296">
        <f>Raman!AB296/MAX(Raman!AB:AB)</f>
        <v>0.94970196922549877</v>
      </c>
      <c r="AC296">
        <f>Raman!AC296/MAX(Raman!AC:AC)</f>
        <v>0.42119431180332023</v>
      </c>
      <c r="AD296">
        <f>Raman!AD296/MAX(Raman!AD:AD)</f>
        <v>0.928631228582109</v>
      </c>
      <c r="AE296">
        <f>Raman!AE296/MAX(Raman!AE:AE)</f>
        <v>0.90839519842639693</v>
      </c>
      <c r="AF296">
        <f>Raman!AF296/MAX(Raman!AF:AF)</f>
        <v>0.99741004388904753</v>
      </c>
      <c r="AG296">
        <f>Raman!AG296/MAX(Raman!AG:AG)</f>
        <v>0.95026693086082559</v>
      </c>
      <c r="AH296">
        <f>Raman!AH296/MAX(Raman!AH:AH)</f>
        <v>0.98456225739282444</v>
      </c>
      <c r="AI296">
        <f>Raman!AI296/MAX(Raman!AI:AI)</f>
        <v>1</v>
      </c>
      <c r="AJ296">
        <f>Raman!AJ296/MAX(Raman!AJ:AJ)</f>
        <v>0.96002939061295589</v>
      </c>
      <c r="AK296">
        <f>Raman!AK296/MAX(Raman!AK:AK)</f>
        <v>0.98883346853406084</v>
      </c>
      <c r="AL296">
        <f>Raman!AL296/MAX(Raman!AL:AL)</f>
        <v>0.95723865265769681</v>
      </c>
      <c r="AM296">
        <f>Raman!AM296/MAX(Raman!AM:AM)</f>
        <v>0.54306694444858561</v>
      </c>
      <c r="AN296">
        <f>Raman!AN296/MAX(Raman!AN:AN)</f>
        <v>1</v>
      </c>
      <c r="AO296">
        <f>Raman!AO296/MAX(Raman!AO:AO)</f>
        <v>0.7896005747859709</v>
      </c>
      <c r="AP296">
        <f>Raman!AP296/MAX(Raman!AP:AP)</f>
        <v>0.91274162498603073</v>
      </c>
      <c r="AQ296">
        <f>Raman!AQ296/MAX(Raman!AQ:AQ)</f>
        <v>0.58977033077975072</v>
      </c>
      <c r="AR296">
        <f>Raman!AR296/MAX(Raman!AR:AR)</f>
        <v>0.97126368442432898</v>
      </c>
      <c r="AS296">
        <f>Raman!AS296/MAX(Raman!AS:AS)</f>
        <v>0.85488278574234489</v>
      </c>
      <c r="AT296">
        <f>Raman!AT296/MAX(Raman!AT:AT)</f>
        <v>0.36472453731917209</v>
      </c>
      <c r="AU296">
        <f>Raman!AU296/MAX(Raman!AU:AU)</f>
        <v>0.9544494475312737</v>
      </c>
      <c r="AV296">
        <f>Raman!AV296/MAX(Raman!AV:AV)</f>
        <v>0.94028851017240611</v>
      </c>
      <c r="AW296">
        <f>Raman!AW296/MAX(Raman!AW:AW)</f>
        <v>0.90651140499933802</v>
      </c>
      <c r="AX296">
        <f>Raman!AX296/MAX(Raman!AX:AX)</f>
        <v>0.91383480893121516</v>
      </c>
      <c r="AY296">
        <f>Raman!AY296/MAX(Raman!AY:AY)</f>
        <v>0.91933347229452955</v>
      </c>
      <c r="AZ296">
        <f>Raman!AZ296/MAX(Raman!AZ:AZ)</f>
        <v>0.42075846474846818</v>
      </c>
      <c r="BA296">
        <f>Raman!BA296/MAX(Raman!BA:BA)</f>
        <v>0.87996177944394649</v>
      </c>
      <c r="BB296">
        <f>Raman!BB296/MAX(Raman!BB:BB)</f>
        <v>0.56312001719678217</v>
      </c>
      <c r="BC296">
        <f>Raman!BC296/MAX(Raman!BC:BC)</f>
        <v>0.93570133564881308</v>
      </c>
      <c r="BD296">
        <f>Raman!BD296/MAX(Raman!BD:BD)</f>
        <v>0.97797398594421814</v>
      </c>
      <c r="BE296">
        <f>Raman!BE296/MAX(Raman!BE:BE)</f>
        <v>0.9697027721237691</v>
      </c>
      <c r="BF296">
        <f>Raman!BF296/MAX(Raman!BF:BF)</f>
        <v>0.52914073029111253</v>
      </c>
      <c r="BG296">
        <f>Raman!BG296/MAX(Raman!BG:BG)</f>
        <v>0.38948944904567473</v>
      </c>
      <c r="BH296">
        <f>Raman!BH296/MAX(Raman!BH:BH)</f>
        <v>0.87033484616530465</v>
      </c>
      <c r="BI296">
        <f>Raman!BI296/MAX(Raman!BI:BI)</f>
        <v>0.9475949955925258</v>
      </c>
    </row>
    <row r="297" spans="1:61" x14ac:dyDescent="0.25">
      <c r="A297">
        <v>1350.2494215135901</v>
      </c>
      <c r="B297">
        <f>Raman!B297/MAX(Raman!B:B)</f>
        <v>0.98727720065398494</v>
      </c>
      <c r="C297">
        <f>Raman!C297/MAX(Raman!C:C)</f>
        <v>0.95907651385300341</v>
      </c>
      <c r="D297">
        <f>Raman!D297/MAX(Raman!D:D)</f>
        <v>0.96367207270199462</v>
      </c>
      <c r="E297">
        <f>Raman!E297/MAX(Raman!E:E)</f>
        <v>0.87545424827798857</v>
      </c>
      <c r="F297">
        <f>Raman!F297/MAX(Raman!F:F)</f>
        <v>1</v>
      </c>
      <c r="G297">
        <f>Raman!G297/MAX(Raman!G:G)</f>
        <v>0.99728681110365736</v>
      </c>
      <c r="H297">
        <f>Raman!H297/MAX(Raman!H:H)</f>
        <v>0.90745889381471467</v>
      </c>
      <c r="I297">
        <f>Raman!I297/MAX(Raman!I:I)</f>
        <v>1</v>
      </c>
      <c r="J297">
        <f>Raman!J297/MAX(Raman!J:J)</f>
        <v>0.73063145759495451</v>
      </c>
      <c r="K297">
        <f>Raman!K297/MAX(Raman!K:K)</f>
        <v>0.84254548773701565</v>
      </c>
      <c r="L297">
        <f>Raman!L297/MAX(Raman!L:L)</f>
        <v>0.97904742475992024</v>
      </c>
      <c r="M297">
        <f>Raman!M297/MAX(Raman!M:M)</f>
        <v>0.56159910817911041</v>
      </c>
      <c r="N297">
        <f>Raman!N297/MAX(Raman!N:N)</f>
        <v>0.97974134308707539</v>
      </c>
      <c r="O297">
        <f>Raman!O297/MAX(Raman!O:O)</f>
        <v>0.96663347681911782</v>
      </c>
      <c r="P297">
        <f>Raman!P297/MAX(Raman!P:P)</f>
        <v>0.96916964865279587</v>
      </c>
      <c r="Q297">
        <f>Raman!Q297/MAX(Raman!Q:Q)</f>
        <v>0.33028105196633067</v>
      </c>
      <c r="R297">
        <f>Raman!R297/MAX(Raman!R:R)</f>
        <v>0.99628496738053152</v>
      </c>
      <c r="S297">
        <f>Raman!S297/MAX(Raman!S:S)</f>
        <v>0.50186203507111549</v>
      </c>
      <c r="T297">
        <f>Raman!T297/MAX(Raman!T:T)</f>
        <v>0.45770644431623708</v>
      </c>
      <c r="U297">
        <f>Raman!U297/MAX(Raman!U:U)</f>
        <v>0.33616667649788223</v>
      </c>
      <c r="V297">
        <f>Raman!V297/MAX(Raman!V:V)</f>
        <v>0.97815201243876737</v>
      </c>
      <c r="W297">
        <f>Raman!W297/MAX(Raman!W:W)</f>
        <v>0.33720462597999962</v>
      </c>
      <c r="X297">
        <f>Raman!X297/MAX(Raman!X:X)</f>
        <v>0.82580310061579676</v>
      </c>
      <c r="Y297">
        <f>Raman!Y297/MAX(Raman!Y:Y)</f>
        <v>0.25091868992547689</v>
      </c>
      <c r="Z297">
        <f>Raman!Z297/MAX(Raman!Z:Z)</f>
        <v>0.52188155268431491</v>
      </c>
      <c r="AA297">
        <f>Raman!AA297/MAX(Raman!AA:AA)</f>
        <v>0.9565446516107825</v>
      </c>
      <c r="AB297">
        <f>Raman!AB297/MAX(Raman!AB:AB)</f>
        <v>0.94138952091371264</v>
      </c>
      <c r="AC297">
        <f>Raman!AC297/MAX(Raman!AC:AC)</f>
        <v>0.42506296641874702</v>
      </c>
      <c r="AD297">
        <f>Raman!AD297/MAX(Raman!AD:AD)</f>
        <v>0.91306515565305735</v>
      </c>
      <c r="AE297">
        <f>Raman!AE297/MAX(Raman!AE:AE)</f>
        <v>0.90187117210415135</v>
      </c>
      <c r="AF297">
        <f>Raman!AF297/MAX(Raman!AF:AF)</f>
        <v>0.98395845358146428</v>
      </c>
      <c r="AG297">
        <f>Raman!AG297/MAX(Raman!AG:AG)</f>
        <v>0.95439215435376701</v>
      </c>
      <c r="AH297">
        <f>Raman!AH297/MAX(Raman!AH:AH)</f>
        <v>0.97980946559536286</v>
      </c>
      <c r="AI297">
        <f>Raman!AI297/MAX(Raman!AI:AI)</f>
        <v>0.99647635905230492</v>
      </c>
      <c r="AJ297">
        <f>Raman!AJ297/MAX(Raman!AJ:AJ)</f>
        <v>0.96603322082071141</v>
      </c>
      <c r="AK297">
        <f>Raman!AK297/MAX(Raman!AK:AK)</f>
        <v>0.99191924910016738</v>
      </c>
      <c r="AL297">
        <f>Raman!AL297/MAX(Raman!AL:AL)</f>
        <v>0.95333597974767836</v>
      </c>
      <c r="AM297">
        <f>Raman!AM297/MAX(Raman!AM:AM)</f>
        <v>0.53824018724115485</v>
      </c>
      <c r="AN297">
        <f>Raman!AN297/MAX(Raman!AN:AN)</f>
        <v>0.99992877090205035</v>
      </c>
      <c r="AO297">
        <f>Raman!AO297/MAX(Raman!AO:AO)</f>
        <v>0.788620571195771</v>
      </c>
      <c r="AP297">
        <f>Raman!AP297/MAX(Raman!AP:AP)</f>
        <v>0.90655071636683882</v>
      </c>
      <c r="AQ297">
        <f>Raman!AQ297/MAX(Raman!AQ:AQ)</f>
        <v>0.59562453254287318</v>
      </c>
      <c r="AR297">
        <f>Raman!AR297/MAX(Raman!AR:AR)</f>
        <v>0.96032415445424346</v>
      </c>
      <c r="AS297">
        <f>Raman!AS297/MAX(Raman!AS:AS)</f>
        <v>0.85842913889283579</v>
      </c>
      <c r="AT297">
        <f>Raman!AT297/MAX(Raman!AT:AT)</f>
        <v>0.37154304764226331</v>
      </c>
      <c r="AU297">
        <f>Raman!AU297/MAX(Raman!AU:AU)</f>
        <v>0.94988288904441676</v>
      </c>
      <c r="AV297">
        <f>Raman!AV297/MAX(Raman!AV:AV)</f>
        <v>0.94705364772882816</v>
      </c>
      <c r="AW297">
        <f>Raman!AW297/MAX(Raman!AW:AW)</f>
        <v>0.91090758508314484</v>
      </c>
      <c r="AX297">
        <f>Raman!AX297/MAX(Raman!AX:AX)</f>
        <v>0.91857221292346025</v>
      </c>
      <c r="AY297">
        <f>Raman!AY297/MAX(Raman!AY:AY)</f>
        <v>0.92026641237899454</v>
      </c>
      <c r="AZ297">
        <f>Raman!AZ297/MAX(Raman!AZ:AZ)</f>
        <v>0.42354934093756369</v>
      </c>
      <c r="BA297">
        <f>Raman!BA297/MAX(Raman!BA:BA)</f>
        <v>0.882173871886343</v>
      </c>
      <c r="BB297">
        <f>Raman!BB297/MAX(Raman!BB:BB)</f>
        <v>0.56578976588788843</v>
      </c>
      <c r="BC297">
        <f>Raman!BC297/MAX(Raman!BC:BC)</f>
        <v>0.91457356643162568</v>
      </c>
      <c r="BD297">
        <f>Raman!BD297/MAX(Raman!BD:BD)</f>
        <v>0.96346924820459778</v>
      </c>
      <c r="BE297">
        <f>Raman!BE297/MAX(Raman!BE:BE)</f>
        <v>0.97042095866678424</v>
      </c>
      <c r="BF297">
        <f>Raman!BF297/MAX(Raman!BF:BF)</f>
        <v>0.53229831451480936</v>
      </c>
      <c r="BG297">
        <f>Raman!BG297/MAX(Raman!BG:BG)</f>
        <v>0.38791891554449132</v>
      </c>
      <c r="BH297">
        <f>Raman!BH297/MAX(Raman!BH:BH)</f>
        <v>0.87935008913116353</v>
      </c>
      <c r="BI297">
        <f>Raman!BI297/MAX(Raman!BI:BI)</f>
        <v>0.94950699837270558</v>
      </c>
    </row>
    <row r="298" spans="1:61" x14ac:dyDescent="0.25">
      <c r="A298">
        <v>1353.7210393804401</v>
      </c>
      <c r="B298">
        <f>Raman!B298/MAX(Raman!B:B)</f>
        <v>0.97590573596090924</v>
      </c>
      <c r="C298">
        <f>Raman!C298/MAX(Raman!C:C)</f>
        <v>0.97198115881803693</v>
      </c>
      <c r="D298">
        <f>Raman!D298/MAX(Raman!D:D)</f>
        <v>0.96892613739148459</v>
      </c>
      <c r="E298">
        <f>Raman!E298/MAX(Raman!E:E)</f>
        <v>0.87022808076833869</v>
      </c>
      <c r="F298">
        <f>Raman!F298/MAX(Raman!F:F)</f>
        <v>0.98492012216609892</v>
      </c>
      <c r="G298">
        <f>Raman!G298/MAX(Raman!G:G)</f>
        <v>0.9957848308243924</v>
      </c>
      <c r="H298">
        <f>Raman!H298/MAX(Raman!H:H)</f>
        <v>0.90727497539567858</v>
      </c>
      <c r="I298">
        <f>Raman!I298/MAX(Raman!I:I)</f>
        <v>0.97882362162257996</v>
      </c>
      <c r="J298">
        <f>Raman!J298/MAX(Raman!J:J)</f>
        <v>0.73727253314116759</v>
      </c>
      <c r="K298">
        <f>Raman!K298/MAX(Raman!K:K)</f>
        <v>0.84651289170167077</v>
      </c>
      <c r="L298">
        <f>Raman!L298/MAX(Raman!L:L)</f>
        <v>0.97476556673808479</v>
      </c>
      <c r="M298">
        <f>Raman!M298/MAX(Raman!M:M)</f>
        <v>0.56223999095554922</v>
      </c>
      <c r="N298">
        <f>Raman!N298/MAX(Raman!N:N)</f>
        <v>0.9634517802046525</v>
      </c>
      <c r="O298">
        <f>Raman!O298/MAX(Raman!O:O)</f>
        <v>0.97722181048759138</v>
      </c>
      <c r="P298">
        <f>Raman!P298/MAX(Raman!P:P)</f>
        <v>0.96439147943282888</v>
      </c>
      <c r="Q298">
        <f>Raman!Q298/MAX(Raman!Q:Q)</f>
        <v>0.32627097080301748</v>
      </c>
      <c r="R298">
        <f>Raman!R298/MAX(Raman!R:R)</f>
        <v>0.98214228881065291</v>
      </c>
      <c r="S298">
        <f>Raman!S298/MAX(Raman!S:S)</f>
        <v>0.50346483820149857</v>
      </c>
      <c r="T298">
        <f>Raman!T298/MAX(Raman!T:T)</f>
        <v>0.45760628711580548</v>
      </c>
      <c r="U298">
        <f>Raman!U298/MAX(Raman!U:U)</f>
        <v>0.335951168791087</v>
      </c>
      <c r="V298">
        <f>Raman!V298/MAX(Raman!V:V)</f>
        <v>0.97622589800449533</v>
      </c>
      <c r="W298">
        <f>Raman!W298/MAX(Raman!W:W)</f>
        <v>0.33494766788184122</v>
      </c>
      <c r="X298">
        <f>Raman!X298/MAX(Raman!X:X)</f>
        <v>0.82657599707269436</v>
      </c>
      <c r="Y298">
        <f>Raman!Y298/MAX(Raman!Y:Y)</f>
        <v>0.24914213016657086</v>
      </c>
      <c r="Z298">
        <f>Raman!Z298/MAX(Raman!Z:Z)</f>
        <v>0.51323356344282711</v>
      </c>
      <c r="AA298">
        <f>Raman!AA298/MAX(Raman!AA:AA)</f>
        <v>0.93840806728591686</v>
      </c>
      <c r="AB298">
        <f>Raman!AB298/MAX(Raman!AB:AB)</f>
        <v>0.93448686500849798</v>
      </c>
      <c r="AC298">
        <f>Raman!AC298/MAX(Raman!AC:AC)</f>
        <v>0.42635839219227167</v>
      </c>
      <c r="AD298">
        <f>Raman!AD298/MAX(Raman!AD:AD)</f>
        <v>0.91628190303170021</v>
      </c>
      <c r="AE298">
        <f>Raman!AE298/MAX(Raman!AE:AE)</f>
        <v>0.9014455524219549</v>
      </c>
      <c r="AF298">
        <f>Raman!AF298/MAX(Raman!AF:AF)</f>
        <v>1</v>
      </c>
      <c r="AG298">
        <f>Raman!AG298/MAX(Raman!AG:AG)</f>
        <v>0.94550097244839848</v>
      </c>
      <c r="AH298">
        <f>Raman!AH298/MAX(Raman!AH:AH)</f>
        <v>0.98026418891964173</v>
      </c>
      <c r="AI298">
        <f>Raman!AI298/MAX(Raman!AI:AI)</f>
        <v>0.99743064211131205</v>
      </c>
      <c r="AJ298">
        <f>Raman!AJ298/MAX(Raman!AJ:AJ)</f>
        <v>0.96628463605384851</v>
      </c>
      <c r="AK298">
        <f>Raman!AK298/MAX(Raman!AK:AK)</f>
        <v>0.98099359710493095</v>
      </c>
      <c r="AL298">
        <f>Raman!AL298/MAX(Raman!AL:AL)</f>
        <v>0.96216142475885624</v>
      </c>
      <c r="AM298">
        <f>Raman!AM298/MAX(Raman!AM:AM)</f>
        <v>0.53793466065863582</v>
      </c>
      <c r="AN298">
        <f>Raman!AN298/MAX(Raman!AN:AN)</f>
        <v>0.9977521651734913</v>
      </c>
      <c r="AO298">
        <f>Raman!AO298/MAX(Raman!AO:AO)</f>
        <v>0.77585567042850967</v>
      </c>
      <c r="AP298">
        <f>Raman!AP298/MAX(Raman!AP:AP)</f>
        <v>0.91371460880037292</v>
      </c>
      <c r="AQ298">
        <f>Raman!AQ298/MAX(Raman!AQ:AQ)</f>
        <v>0.59675300997702385</v>
      </c>
      <c r="AR298">
        <f>Raman!AR298/MAX(Raman!AR:AR)</f>
        <v>0.96606059448511483</v>
      </c>
      <c r="AS298">
        <f>Raman!AS298/MAX(Raman!AS:AS)</f>
        <v>0.85579953565631151</v>
      </c>
      <c r="AT298">
        <f>Raman!AT298/MAX(Raman!AT:AT)</f>
        <v>0.36650851717253563</v>
      </c>
      <c r="AU298">
        <f>Raman!AU298/MAX(Raman!AU:AU)</f>
        <v>0.9523198295546329</v>
      </c>
      <c r="AV298">
        <f>Raman!AV298/MAX(Raman!AV:AV)</f>
        <v>0.93168542455679326</v>
      </c>
      <c r="AW298">
        <f>Raman!AW298/MAX(Raman!AW:AW)</f>
        <v>0.89948757421673531</v>
      </c>
      <c r="AX298">
        <f>Raman!AX298/MAX(Raman!AX:AX)</f>
        <v>0.91663880637793782</v>
      </c>
      <c r="AY298">
        <f>Raman!AY298/MAX(Raman!AY:AY)</f>
        <v>0.91946427331767233</v>
      </c>
      <c r="AZ298">
        <f>Raman!AZ298/MAX(Raman!AZ:AZ)</f>
        <v>0.41796910016240241</v>
      </c>
      <c r="BA298">
        <f>Raman!BA298/MAX(Raman!BA:BA)</f>
        <v>0.86526220177048307</v>
      </c>
      <c r="BB298">
        <f>Raman!BB298/MAX(Raman!BB:BB)</f>
        <v>0.5670448657924394</v>
      </c>
      <c r="BC298">
        <f>Raman!BC298/MAX(Raman!BC:BC)</f>
        <v>0.92582022037144762</v>
      </c>
      <c r="BD298">
        <f>Raman!BD298/MAX(Raman!BD:BD)</f>
        <v>0.96690301232868492</v>
      </c>
      <c r="BE298">
        <f>Raman!BE298/MAX(Raman!BE:BE)</f>
        <v>0.97222775907598713</v>
      </c>
      <c r="BF298">
        <f>Raman!BF298/MAX(Raman!BF:BF)</f>
        <v>0.5336960288961331</v>
      </c>
      <c r="BG298">
        <f>Raman!BG298/MAX(Raman!BG:BG)</f>
        <v>0.38356809346309234</v>
      </c>
      <c r="BH298">
        <f>Raman!BH298/MAX(Raman!BH:BH)</f>
        <v>0.8779028558530555</v>
      </c>
      <c r="BI298">
        <f>Raman!BI298/MAX(Raman!BI:BI)</f>
        <v>0.95012266054143457</v>
      </c>
    </row>
    <row r="299" spans="1:61" x14ac:dyDescent="0.25">
      <c r="A299">
        <v>1357.1926572472801</v>
      </c>
      <c r="B299">
        <f>Raman!B299/MAX(Raman!B:B)</f>
        <v>0.98101084234158742</v>
      </c>
      <c r="C299">
        <f>Raman!C299/MAX(Raman!C:C)</f>
        <v>0.97265569832975518</v>
      </c>
      <c r="D299">
        <f>Raman!D299/MAX(Raman!D:D)</f>
        <v>0.96264306954943379</v>
      </c>
      <c r="E299">
        <f>Raman!E299/MAX(Raman!E:E)</f>
        <v>0.87437971063311726</v>
      </c>
      <c r="F299">
        <f>Raman!F299/MAX(Raman!F:F)</f>
        <v>0.97441496897362656</v>
      </c>
      <c r="G299">
        <f>Raman!G299/MAX(Raman!G:G)</f>
        <v>0.97874446168531659</v>
      </c>
      <c r="H299">
        <f>Raman!H299/MAX(Raman!H:H)</f>
        <v>0.90993221978312477</v>
      </c>
      <c r="I299">
        <f>Raman!I299/MAX(Raman!I:I)</f>
        <v>0.9771249910708889</v>
      </c>
      <c r="J299">
        <f>Raman!J299/MAX(Raman!J:J)</f>
        <v>0.73583931604049202</v>
      </c>
      <c r="K299">
        <f>Raman!K299/MAX(Raman!K:K)</f>
        <v>0.84345494292028644</v>
      </c>
      <c r="L299">
        <f>Raman!L299/MAX(Raman!L:L)</f>
        <v>0.97910623148303788</v>
      </c>
      <c r="M299">
        <f>Raman!M299/MAX(Raman!M:M)</f>
        <v>0.56570921009995367</v>
      </c>
      <c r="N299">
        <f>Raman!N299/MAX(Raman!N:N)</f>
        <v>0.97418913348833669</v>
      </c>
      <c r="O299">
        <f>Raman!O299/MAX(Raman!O:O)</f>
        <v>0.96518536591830761</v>
      </c>
      <c r="P299">
        <f>Raman!P299/MAX(Raman!P:P)</f>
        <v>0.96924375103696347</v>
      </c>
      <c r="Q299">
        <f>Raman!Q299/MAX(Raman!Q:Q)</f>
        <v>0.32585982922988915</v>
      </c>
      <c r="R299">
        <f>Raman!R299/MAX(Raman!R:R)</f>
        <v>0.98597510786278575</v>
      </c>
      <c r="S299">
        <f>Raman!S299/MAX(Raman!S:S)</f>
        <v>0.50073652268962865</v>
      </c>
      <c r="T299">
        <f>Raman!T299/MAX(Raman!T:T)</f>
        <v>0.45536130962452187</v>
      </c>
      <c r="U299">
        <f>Raman!U299/MAX(Raman!U:U)</f>
        <v>0.33577489816791789</v>
      </c>
      <c r="V299">
        <f>Raman!V299/MAX(Raman!V:V)</f>
        <v>0.98319594082367401</v>
      </c>
      <c r="W299">
        <f>Raman!W299/MAX(Raman!W:W)</f>
        <v>0.33874044581979351</v>
      </c>
      <c r="X299">
        <f>Raman!X299/MAX(Raman!X:X)</f>
        <v>0.8269733701132318</v>
      </c>
      <c r="Y299">
        <f>Raman!Y299/MAX(Raman!Y:Y)</f>
        <v>0.24958428621963966</v>
      </c>
      <c r="Z299">
        <f>Raman!Z299/MAX(Raman!Z:Z)</f>
        <v>0.51442643201112448</v>
      </c>
      <c r="AA299">
        <f>Raman!AA299/MAX(Raman!AA:AA)</f>
        <v>0.94071153479011671</v>
      </c>
      <c r="AB299">
        <f>Raman!AB299/MAX(Raman!AB:AB)</f>
        <v>0.9203310904614147</v>
      </c>
      <c r="AC299">
        <f>Raman!AC299/MAX(Raman!AC:AC)</f>
        <v>0.42772022821089273</v>
      </c>
      <c r="AD299">
        <f>Raman!AD299/MAX(Raman!AD:AD)</f>
        <v>0.90972738346471205</v>
      </c>
      <c r="AE299">
        <f>Raman!AE299/MAX(Raman!AE:AE)</f>
        <v>0.90103651983612643</v>
      </c>
      <c r="AF299">
        <f>Raman!AF299/MAX(Raman!AF:AF)</f>
        <v>0.99020511004284761</v>
      </c>
      <c r="AG299">
        <f>Raman!AG299/MAX(Raman!AG:AG)</f>
        <v>0.94902832376118018</v>
      </c>
      <c r="AH299">
        <f>Raman!AH299/MAX(Raman!AH:AH)</f>
        <v>0.9815134403304171</v>
      </c>
      <c r="AI299">
        <f>Raman!AI299/MAX(Raman!AI:AI)</f>
        <v>0.99544901486544601</v>
      </c>
      <c r="AJ299">
        <f>Raman!AJ299/MAX(Raman!AJ:AJ)</f>
        <v>0.95979358120550595</v>
      </c>
      <c r="AK299">
        <f>Raman!AK299/MAX(Raman!AK:AK)</f>
        <v>0.98034541385657914</v>
      </c>
      <c r="AL299">
        <f>Raman!AL299/MAX(Raman!AL:AL)</f>
        <v>0.96240073712834195</v>
      </c>
      <c r="AM299">
        <f>Raman!AM299/MAX(Raman!AM:AM)</f>
        <v>0.54109063111086841</v>
      </c>
      <c r="AN299">
        <f>Raman!AN299/MAX(Raman!AN:AN)</f>
        <v>0.99299233506378526</v>
      </c>
      <c r="AO299">
        <f>Raman!AO299/MAX(Raman!AO:AO)</f>
        <v>0.76881296401377841</v>
      </c>
      <c r="AP299">
        <f>Raman!AP299/MAX(Raman!AP:AP)</f>
        <v>0.91380037333112041</v>
      </c>
      <c r="AQ299">
        <f>Raman!AQ299/MAX(Raman!AQ:AQ)</f>
        <v>0.59586561487026179</v>
      </c>
      <c r="AR299">
        <f>Raman!AR299/MAX(Raman!AR:AR)</f>
        <v>0.96402864769772256</v>
      </c>
      <c r="AS299">
        <f>Raman!AS299/MAX(Raman!AS:AS)</f>
        <v>0.84748946250891677</v>
      </c>
      <c r="AT299">
        <f>Raman!AT299/MAX(Raman!AT:AT)</f>
        <v>0.36964394905661346</v>
      </c>
      <c r="AU299">
        <f>Raman!AU299/MAX(Raman!AU:AU)</f>
        <v>0.95549242693876579</v>
      </c>
      <c r="AV299">
        <f>Raman!AV299/MAX(Raman!AV:AV)</f>
        <v>0.9365675310422914</v>
      </c>
      <c r="AW299">
        <f>Raman!AW299/MAX(Raman!AW:AW)</f>
        <v>0.90448555641403117</v>
      </c>
      <c r="AX299">
        <f>Raman!AX299/MAX(Raman!AX:AX)</f>
        <v>0.91386801629554659</v>
      </c>
      <c r="AY299">
        <f>Raman!AY299/MAX(Raman!AY:AY)</f>
        <v>0.92077407044832316</v>
      </c>
      <c r="AZ299">
        <f>Raman!AZ299/MAX(Raman!AZ:AZ)</f>
        <v>0.415960777346428</v>
      </c>
      <c r="BA299">
        <f>Raman!BA299/MAX(Raman!BA:BA)</f>
        <v>0.87282666434852585</v>
      </c>
      <c r="BB299">
        <f>Raman!BB299/MAX(Raman!BB:BB)</f>
        <v>0.56553556570966801</v>
      </c>
      <c r="BC299">
        <f>Raman!BC299/MAX(Raman!BC:BC)</f>
        <v>0.91479909603142873</v>
      </c>
      <c r="BD299">
        <f>Raman!BD299/MAX(Raman!BD:BD)</f>
        <v>0.95995317053432894</v>
      </c>
      <c r="BE299">
        <f>Raman!BE299/MAX(Raman!BE:BE)</f>
        <v>0.97302310435533823</v>
      </c>
      <c r="BF299">
        <f>Raman!BF299/MAX(Raman!BF:BF)</f>
        <v>0.53406950351089122</v>
      </c>
      <c r="BG299">
        <f>Raman!BG299/MAX(Raman!BG:BG)</f>
        <v>0.38403451742605232</v>
      </c>
      <c r="BH299">
        <f>Raman!BH299/MAX(Raman!BH:BH)</f>
        <v>0.87028255515519337</v>
      </c>
      <c r="BI299">
        <f>Raman!BI299/MAX(Raman!BI:BI)</f>
        <v>0.95625421950374967</v>
      </c>
    </row>
    <row r="300" spans="1:61" x14ac:dyDescent="0.25">
      <c r="A300">
        <v>1360.6642751141301</v>
      </c>
      <c r="B300">
        <f>Raman!B300/MAX(Raman!B:B)</f>
        <v>0.97624110791292451</v>
      </c>
      <c r="C300">
        <f>Raman!C300/MAX(Raman!C:C)</f>
        <v>0.9760289039012342</v>
      </c>
      <c r="D300">
        <f>Raman!D300/MAX(Raman!D:D)</f>
        <v>0.97006327480126264</v>
      </c>
      <c r="E300">
        <f>Raman!E300/MAX(Raman!E:E)</f>
        <v>0.87830893924138109</v>
      </c>
      <c r="F300">
        <f>Raman!F300/MAX(Raman!F:F)</f>
        <v>0.97152745859668233</v>
      </c>
      <c r="G300">
        <f>Raman!G300/MAX(Raman!G:G)</f>
        <v>0.96392938587930843</v>
      </c>
      <c r="H300">
        <f>Raman!H300/MAX(Raman!H:H)</f>
        <v>0.90111440607579385</v>
      </c>
      <c r="I300">
        <f>Raman!I300/MAX(Raman!I:I)</f>
        <v>0.98145875911844971</v>
      </c>
      <c r="J300">
        <f>Raman!J300/MAX(Raman!J:J)</f>
        <v>0.73187066822067537</v>
      </c>
      <c r="K300">
        <f>Raman!K300/MAX(Raman!K:K)</f>
        <v>0.84338389503803146</v>
      </c>
      <c r="L300">
        <f>Raman!L300/MAX(Raman!L:L)</f>
        <v>0.97728582513378526</v>
      </c>
      <c r="M300">
        <f>Raman!M300/MAX(Raman!M:M)</f>
        <v>0.56437869876207325</v>
      </c>
      <c r="N300">
        <f>Raman!N300/MAX(Raman!N:N)</f>
        <v>0.97390880678066483</v>
      </c>
      <c r="O300">
        <f>Raman!O300/MAX(Raman!O:O)</f>
        <v>0.96375508466843574</v>
      </c>
      <c r="P300">
        <f>Raman!P300/MAX(Raman!P:P)</f>
        <v>0.96856693607022093</v>
      </c>
      <c r="Q300">
        <f>Raman!Q300/MAX(Raman!Q:Q)</f>
        <v>0.32397005751645491</v>
      </c>
      <c r="R300">
        <f>Raman!R300/MAX(Raman!R:R)</f>
        <v>0.98880860890023037</v>
      </c>
      <c r="S300">
        <f>Raman!S300/MAX(Raman!S:S)</f>
        <v>0.50049884142434542</v>
      </c>
      <c r="T300">
        <f>Raman!T300/MAX(Raman!T:T)</f>
        <v>0.45277399473548446</v>
      </c>
      <c r="U300">
        <f>Raman!U300/MAX(Raman!U:U)</f>
        <v>0.33316747545970588</v>
      </c>
      <c r="V300">
        <f>Raman!V300/MAX(Raman!V:V)</f>
        <v>0.97487821482668735</v>
      </c>
      <c r="W300">
        <f>Raman!W300/MAX(Raman!W:W)</f>
        <v>0.34030664959729717</v>
      </c>
      <c r="X300">
        <f>Raman!X300/MAX(Raman!X:X)</f>
        <v>0.82594299260793669</v>
      </c>
      <c r="Y300">
        <f>Raman!Y300/MAX(Raman!Y:Y)</f>
        <v>0.25114475273581549</v>
      </c>
      <c r="Z300">
        <f>Raman!Z300/MAX(Raman!Z:Z)</f>
        <v>0.51805623354022001</v>
      </c>
      <c r="AA300">
        <f>Raman!AA300/MAX(Raman!AA:AA)</f>
        <v>0.94829498068611306</v>
      </c>
      <c r="AB300">
        <f>Raman!AB300/MAX(Raman!AB:AB)</f>
        <v>0.92552236174620728</v>
      </c>
      <c r="AC300">
        <f>Raman!AC300/MAX(Raman!AC:AC)</f>
        <v>0.42526937179226409</v>
      </c>
      <c r="AD300">
        <f>Raman!AD300/MAX(Raman!AD:AD)</f>
        <v>0.91572961945081588</v>
      </c>
      <c r="AE300">
        <f>Raman!AE300/MAX(Raman!AE:AE)</f>
        <v>0.89530876098298084</v>
      </c>
      <c r="AF300">
        <f>Raman!AF300/MAX(Raman!AF:AF)</f>
        <v>0.98309759090935822</v>
      </c>
      <c r="AG300">
        <f>Raman!AG300/MAX(Raman!AG:AG)</f>
        <v>0.94877729308564129</v>
      </c>
      <c r="AH300">
        <f>Raman!AH300/MAX(Raman!AH:AH)</f>
        <v>0.97909834153568143</v>
      </c>
      <c r="AI300">
        <f>Raman!AI300/MAX(Raman!AI:AI)</f>
        <v>0.99096984408181799</v>
      </c>
      <c r="AJ300">
        <f>Raman!AJ300/MAX(Raman!AJ:AJ)</f>
        <v>0.95216459259861963</v>
      </c>
      <c r="AK300">
        <f>Raman!AK300/MAX(Raman!AK:AK)</f>
        <v>0.98342970033913202</v>
      </c>
      <c r="AL300">
        <f>Raman!AL300/MAX(Raman!AL:AL)</f>
        <v>0.95678199378838835</v>
      </c>
      <c r="AM300">
        <f>Raman!AM300/MAX(Raman!AM:AM)</f>
        <v>0.54558797282603588</v>
      </c>
      <c r="AN300">
        <f>Raman!AN300/MAX(Raman!AN:AN)</f>
        <v>0.99098803654256995</v>
      </c>
      <c r="AO300">
        <f>Raman!AO300/MAX(Raman!AO:AO)</f>
        <v>0.77138097462566557</v>
      </c>
      <c r="AP300">
        <f>Raman!AP300/MAX(Raman!AP:AP)</f>
        <v>0.91047912619475502</v>
      </c>
      <c r="AQ300">
        <f>Raman!AQ300/MAX(Raman!AQ:AQ)</f>
        <v>0.59649411820013776</v>
      </c>
      <c r="AR300">
        <f>Raman!AR300/MAX(Raman!AR:AR)</f>
        <v>0.9657384691024562</v>
      </c>
      <c r="AS300">
        <f>Raman!AS300/MAX(Raman!AS:AS)</f>
        <v>0.84599718879106756</v>
      </c>
      <c r="AT300">
        <f>Raman!AT300/MAX(Raman!AT:AT)</f>
        <v>0.37079451838449246</v>
      </c>
      <c r="AU300">
        <f>Raman!AU300/MAX(Raman!AU:AU)</f>
        <v>0.95352330383682404</v>
      </c>
      <c r="AV300">
        <f>Raman!AV300/MAX(Raman!AV:AV)</f>
        <v>0.94204099235190686</v>
      </c>
      <c r="AW300">
        <f>Raman!AW300/MAX(Raman!AW:AW)</f>
        <v>0.90508087712322793</v>
      </c>
      <c r="AX300">
        <f>Raman!AX300/MAX(Raman!AX:AX)</f>
        <v>0.91065104162682609</v>
      </c>
      <c r="AY300">
        <f>Raman!AY300/MAX(Raman!AY:AY)</f>
        <v>0.91607738452990206</v>
      </c>
      <c r="AZ300">
        <f>Raman!AZ300/MAX(Raman!AZ:AZ)</f>
        <v>0.41709265163364562</v>
      </c>
      <c r="BA300">
        <f>Raman!BA300/MAX(Raman!BA:BA)</f>
        <v>0.87571586006544311</v>
      </c>
      <c r="BB300">
        <f>Raman!BB300/MAX(Raman!BB:BB)</f>
        <v>0.56495757832394766</v>
      </c>
      <c r="BC300">
        <f>Raman!BC300/MAX(Raman!BC:BC)</f>
        <v>0.90701840458702321</v>
      </c>
      <c r="BD300">
        <f>Raman!BD300/MAX(Raman!BD:BD)</f>
        <v>0.95880613622693545</v>
      </c>
      <c r="BE300">
        <f>Raman!BE300/MAX(Raman!BE:BE)</f>
        <v>0.97330046167733719</v>
      </c>
      <c r="BF300">
        <f>Raman!BF300/MAX(Raman!BF:BF)</f>
        <v>0.53259990963063475</v>
      </c>
      <c r="BG300">
        <f>Raman!BG300/MAX(Raman!BG:BG)</f>
        <v>0.384823816449194</v>
      </c>
      <c r="BH300">
        <f>Raman!BH300/MAX(Raman!BH:BH)</f>
        <v>0.87047871464877624</v>
      </c>
      <c r="BI300">
        <f>Raman!BI300/MAX(Raman!BI:BI)</f>
        <v>0.95396134719592152</v>
      </c>
    </row>
    <row r="301" spans="1:61" x14ac:dyDescent="0.25">
      <c r="A301">
        <v>1364.1358929809801</v>
      </c>
      <c r="B301">
        <f>Raman!B301/MAX(Raman!B:B)</f>
        <v>0.96957701429761878</v>
      </c>
      <c r="C301">
        <f>Raman!C301/MAX(Raman!C:C)</f>
        <v>0.97794543331975248</v>
      </c>
      <c r="D301">
        <f>Raman!D301/MAX(Raman!D:D)</f>
        <v>0.96807336055660687</v>
      </c>
      <c r="E301">
        <f>Raman!E301/MAX(Raman!E:E)</f>
        <v>0.87727569570351582</v>
      </c>
      <c r="F301">
        <f>Raman!F301/MAX(Raman!F:F)</f>
        <v>0.96757702589880301</v>
      </c>
      <c r="G301">
        <f>Raman!G301/MAX(Raman!G:G)</f>
        <v>0.96376619770155014</v>
      </c>
      <c r="H301">
        <f>Raman!H301/MAX(Raman!H:H)</f>
        <v>0.90022914169767143</v>
      </c>
      <c r="I301">
        <f>Raman!I301/MAX(Raman!I:I)</f>
        <v>0.9804246928878243</v>
      </c>
      <c r="J301">
        <f>Raman!J301/MAX(Raman!J:J)</f>
        <v>0.72984777233785048</v>
      </c>
      <c r="K301">
        <f>Raman!K301/MAX(Raman!K:K)</f>
        <v>0.84241065182555352</v>
      </c>
      <c r="L301">
        <f>Raman!L301/MAX(Raman!L:L)</f>
        <v>0.97307890665291386</v>
      </c>
      <c r="M301">
        <f>Raman!M301/MAX(Raman!M:M)</f>
        <v>0.55899736945695033</v>
      </c>
      <c r="N301">
        <f>Raman!N301/MAX(Raman!N:N)</f>
        <v>0.96694125744836668</v>
      </c>
      <c r="O301">
        <f>Raman!O301/MAX(Raman!O:O)</f>
        <v>0.96869504212707924</v>
      </c>
      <c r="P301">
        <f>Raman!P301/MAX(Raman!P:P)</f>
        <v>0.97121730825909158</v>
      </c>
      <c r="Q301">
        <f>Raman!Q301/MAX(Raman!Q:Q)</f>
        <v>0.32521040155656017</v>
      </c>
      <c r="R301">
        <f>Raman!R301/MAX(Raman!R:R)</f>
        <v>0.98314991347550518</v>
      </c>
      <c r="S301">
        <f>Raman!S301/MAX(Raman!S:S)</f>
        <v>0.50223276340114575</v>
      </c>
      <c r="T301">
        <f>Raman!T301/MAX(Raman!T:T)</f>
        <v>0.45599874454617823</v>
      </c>
      <c r="U301">
        <f>Raman!U301/MAX(Raman!U:U)</f>
        <v>0.33416206311219065</v>
      </c>
      <c r="V301">
        <f>Raman!V301/MAX(Raman!V:V)</f>
        <v>0.97052290440011901</v>
      </c>
      <c r="W301">
        <f>Raman!W301/MAX(Raman!W:W)</f>
        <v>0.33990581685001447</v>
      </c>
      <c r="X301">
        <f>Raman!X301/MAX(Raman!X:X)</f>
        <v>0.82100543085554967</v>
      </c>
      <c r="Y301">
        <f>Raman!Y301/MAX(Raman!Y:Y)</f>
        <v>0.25214686616955578</v>
      </c>
      <c r="Z301">
        <f>Raman!Z301/MAX(Raman!Z:Z)</f>
        <v>0.51918389047448033</v>
      </c>
      <c r="AA301">
        <f>Raman!AA301/MAX(Raman!AA:AA)</f>
        <v>0.94784185914762431</v>
      </c>
      <c r="AB301">
        <f>Raman!AB301/MAX(Raman!AB:AB)</f>
        <v>0.92423798331878015</v>
      </c>
      <c r="AC301">
        <f>Raman!AC301/MAX(Raman!AC:AC)</f>
        <v>0.42306971739458754</v>
      </c>
      <c r="AD301">
        <f>Raman!AD301/MAX(Raman!AD:AD)</f>
        <v>0.91782626399481226</v>
      </c>
      <c r="AE301">
        <f>Raman!AE301/MAX(Raman!AE:AE)</f>
        <v>0.89194922264268917</v>
      </c>
      <c r="AF301">
        <f>Raman!AF301/MAX(Raman!AF:AF)</f>
        <v>0.98175518074467494</v>
      </c>
      <c r="AG301">
        <f>Raman!AG301/MAX(Raman!AG:AG)</f>
        <v>0.94490696106645011</v>
      </c>
      <c r="AH301">
        <f>Raman!AH301/MAX(Raman!AH:AH)</f>
        <v>0.98045594201325514</v>
      </c>
      <c r="AI301">
        <f>Raman!AI301/MAX(Raman!AI:AI)</f>
        <v>0.9843960257240002</v>
      </c>
      <c r="AJ301">
        <f>Raman!AJ301/MAX(Raman!AJ:AJ)</f>
        <v>0.95324795978045074</v>
      </c>
      <c r="AK301">
        <f>Raman!AK301/MAX(Raman!AK:AK)</f>
        <v>0.97995703513727594</v>
      </c>
      <c r="AL301">
        <f>Raman!AL301/MAX(Raman!AL:AL)</f>
        <v>0.95706103390300612</v>
      </c>
      <c r="AM301">
        <f>Raman!AM301/MAX(Raman!AM:AM)</f>
        <v>0.54609011890629988</v>
      </c>
      <c r="AN301">
        <f>Raman!AN301/MAX(Raman!AN:AN)</f>
        <v>0.98860163113975386</v>
      </c>
      <c r="AO301">
        <f>Raman!AO301/MAX(Raman!AO:AO)</f>
        <v>0.77497095315969289</v>
      </c>
      <c r="AP301">
        <f>Raman!AP301/MAX(Raman!AP:AP)</f>
        <v>0.90782347275730457</v>
      </c>
      <c r="AQ301">
        <f>Raman!AQ301/MAX(Raman!AQ:AQ)</f>
        <v>0.59662159981106266</v>
      </c>
      <c r="AR301">
        <f>Raman!AR301/MAX(Raman!AR:AR)</f>
        <v>0.96609571303177388</v>
      </c>
      <c r="AS301">
        <f>Raman!AS301/MAX(Raman!AS:AS)</f>
        <v>0.85170591251456751</v>
      </c>
      <c r="AT301">
        <f>Raman!AT301/MAX(Raman!AT:AT)</f>
        <v>0.36926058616824226</v>
      </c>
      <c r="AU301">
        <f>Raman!AU301/MAX(Raman!AU:AU)</f>
        <v>0.95555060751723442</v>
      </c>
      <c r="AV301">
        <f>Raman!AV301/MAX(Raman!AV:AV)</f>
        <v>0.94012285408461194</v>
      </c>
      <c r="AW301">
        <f>Raman!AW301/MAX(Raman!AW:AW)</f>
        <v>0.9049569109537744</v>
      </c>
      <c r="AX301">
        <f>Raman!AX301/MAX(Raman!AX:AX)</f>
        <v>0.90670854454281968</v>
      </c>
      <c r="AY301">
        <f>Raman!AY301/MAX(Raman!AY:AY)</f>
        <v>0.90726734594449376</v>
      </c>
      <c r="AZ301">
        <f>Raman!AZ301/MAX(Raman!AZ:AZ)</f>
        <v>0.42149289289955061</v>
      </c>
      <c r="BA301">
        <f>Raman!BA301/MAX(Raman!BA:BA)</f>
        <v>0.87799447619652071</v>
      </c>
      <c r="BB301">
        <f>Raman!BB301/MAX(Raman!BB:BB)</f>
        <v>0.56257711978477287</v>
      </c>
      <c r="BC301">
        <f>Raman!BC301/MAX(Raman!BC:BC)</f>
        <v>0.90321566291905797</v>
      </c>
      <c r="BD301">
        <f>Raman!BD301/MAX(Raman!BD:BD)</f>
        <v>0.95796098437083943</v>
      </c>
      <c r="BE301">
        <f>Raman!BE301/MAX(Raman!BE:BE)</f>
        <v>0.97248549977010401</v>
      </c>
      <c r="BF301">
        <f>Raman!BF301/MAX(Raman!BF:BF)</f>
        <v>0.53248757995804219</v>
      </c>
      <c r="BG301">
        <f>Raman!BG301/MAX(Raman!BG:BG)</f>
        <v>0.38147292464613691</v>
      </c>
      <c r="BH301">
        <f>Raman!BH301/MAX(Raman!BH:BH)</f>
        <v>0.86837652510141272</v>
      </c>
      <c r="BI301">
        <f>Raman!BI301/MAX(Raman!BI:BI)</f>
        <v>0.95064981668556681</v>
      </c>
    </row>
    <row r="302" spans="1:61" x14ac:dyDescent="0.25">
      <c r="A302">
        <v>1367.6075108478201</v>
      </c>
      <c r="B302">
        <f>Raman!B302/MAX(Raman!B:B)</f>
        <v>0.9721844008986501</v>
      </c>
      <c r="C302">
        <f>Raman!C302/MAX(Raman!C:C)</f>
        <v>0.9701556653089175</v>
      </c>
      <c r="D302">
        <f>Raman!D302/MAX(Raman!D:D)</f>
        <v>0.95706389067870512</v>
      </c>
      <c r="E302">
        <f>Raman!E302/MAX(Raman!E:E)</f>
        <v>0.87572072103703125</v>
      </c>
      <c r="F302">
        <f>Raman!F302/MAX(Raman!F:F)</f>
        <v>0.96188015250264691</v>
      </c>
      <c r="G302">
        <f>Raman!G302/MAX(Raman!G:G)</f>
        <v>0.96137447097128026</v>
      </c>
      <c r="H302">
        <f>Raman!H302/MAX(Raman!H:H)</f>
        <v>0.90915942751861623</v>
      </c>
      <c r="I302">
        <f>Raman!I302/MAX(Raman!I:I)</f>
        <v>0.97687585720762515</v>
      </c>
      <c r="J302">
        <f>Raman!J302/MAX(Raman!J:J)</f>
        <v>0.73070525343850101</v>
      </c>
      <c r="K302">
        <f>Raman!K302/MAX(Raman!K:K)</f>
        <v>0.8346414108361413</v>
      </c>
      <c r="L302">
        <f>Raman!L302/MAX(Raman!L:L)</f>
        <v>0.97323055514067036</v>
      </c>
      <c r="M302">
        <f>Raman!M302/MAX(Raman!M:M)</f>
        <v>0.55838945223356218</v>
      </c>
      <c r="N302">
        <f>Raman!N302/MAX(Raman!N:N)</f>
        <v>0.96839071260209619</v>
      </c>
      <c r="O302">
        <f>Raman!O302/MAX(Raman!O:O)</f>
        <v>0.96317976855206167</v>
      </c>
      <c r="P302">
        <f>Raman!P302/MAX(Raman!P:P)</f>
        <v>0.9770176748531828</v>
      </c>
      <c r="Q302">
        <f>Raman!Q302/MAX(Raman!Q:Q)</f>
        <v>0.33113416913625832</v>
      </c>
      <c r="R302">
        <f>Raman!R302/MAX(Raman!R:R)</f>
        <v>0.97640836686871113</v>
      </c>
      <c r="S302">
        <f>Raman!S302/MAX(Raman!S:S)</f>
        <v>0.50241809921000891</v>
      </c>
      <c r="T302">
        <f>Raman!T302/MAX(Raman!T:T)</f>
        <v>0.46136705780704357</v>
      </c>
      <c r="U302">
        <f>Raman!U302/MAX(Raman!U:U)</f>
        <v>0.33741574560465665</v>
      </c>
      <c r="V302">
        <f>Raman!V302/MAX(Raman!V:V)</f>
        <v>0.97753013278476142</v>
      </c>
      <c r="W302">
        <f>Raman!W302/MAX(Raman!W:W)</f>
        <v>0.34088515977129008</v>
      </c>
      <c r="X302">
        <f>Raman!X302/MAX(Raman!X:X)</f>
        <v>0.81756298176834719</v>
      </c>
      <c r="Y302">
        <f>Raman!Y302/MAX(Raman!Y:Y)</f>
        <v>0.25297640295021279</v>
      </c>
      <c r="Z302">
        <f>Raman!Z302/MAX(Raman!Z:Z)</f>
        <v>0.51844967315600621</v>
      </c>
      <c r="AA302">
        <f>Raman!AA302/MAX(Raman!AA:AA)</f>
        <v>0.94447771881296516</v>
      </c>
      <c r="AB302">
        <f>Raman!AB302/MAX(Raman!AB:AB)</f>
        <v>0.91618387680816349</v>
      </c>
      <c r="AC302">
        <f>Raman!AC302/MAX(Raman!AC:AC)</f>
        <v>0.42294573067771274</v>
      </c>
      <c r="AD302">
        <f>Raman!AD302/MAX(Raman!AD:AD)</f>
        <v>0.91388547754069149</v>
      </c>
      <c r="AE302">
        <f>Raman!AE302/MAX(Raman!AE:AE)</f>
        <v>0.89428565845779084</v>
      </c>
      <c r="AF302">
        <f>Raman!AF302/MAX(Raman!AF:AF)</f>
        <v>0.97288222362861521</v>
      </c>
      <c r="AG302">
        <f>Raman!AG302/MAX(Raman!AG:AG)</f>
        <v>0.94228256378432607</v>
      </c>
      <c r="AH302">
        <f>Raman!AH302/MAX(Raman!AH:AH)</f>
        <v>0.97806331279651992</v>
      </c>
      <c r="AI302">
        <f>Raman!AI302/MAX(Raman!AI:AI)</f>
        <v>0.9754065770724456</v>
      </c>
      <c r="AJ302">
        <f>Raman!AJ302/MAX(Raman!AJ:AJ)</f>
        <v>0.96113374493967652</v>
      </c>
      <c r="AK302">
        <f>Raman!AK302/MAX(Raman!AK:AK)</f>
        <v>0.97004105160572895</v>
      </c>
      <c r="AL302">
        <f>Raman!AL302/MAX(Raman!AL:AL)</f>
        <v>0.96099576226875272</v>
      </c>
      <c r="AM302">
        <f>Raman!AM302/MAX(Raman!AM:AM)</f>
        <v>0.54532537443471141</v>
      </c>
      <c r="AN302">
        <f>Raman!AN302/MAX(Raman!AN:AN)</f>
        <v>0.9826837516346123</v>
      </c>
      <c r="AO302">
        <f>Raman!AO302/MAX(Raman!AO:AO)</f>
        <v>0.77450101164277896</v>
      </c>
      <c r="AP302">
        <f>Raman!AP302/MAX(Raman!AP:AP)</f>
        <v>0.91081492525087915</v>
      </c>
      <c r="AQ302">
        <f>Raman!AQ302/MAX(Raman!AQ:AQ)</f>
        <v>0.59731250169009709</v>
      </c>
      <c r="AR302">
        <f>Raman!AR302/MAX(Raman!AR:AR)</f>
        <v>0.96196610053926479</v>
      </c>
      <c r="AS302">
        <f>Raman!AS302/MAX(Raman!AS:AS)</f>
        <v>0.857640666739103</v>
      </c>
      <c r="AT302">
        <f>Raman!AT302/MAX(Raman!AT:AT)</f>
        <v>0.36956814167191676</v>
      </c>
      <c r="AU302">
        <f>Raman!AU302/MAX(Raman!AU:AU)</f>
        <v>0.95961774315922632</v>
      </c>
      <c r="AV302">
        <f>Raman!AV302/MAX(Raman!AV:AV)</f>
        <v>0.94021397932109396</v>
      </c>
      <c r="AW302">
        <f>Raman!AW302/MAX(Raman!AW:AW)</f>
        <v>0.90921206462004778</v>
      </c>
      <c r="AX302">
        <f>Raman!AX302/MAX(Raman!AX:AX)</f>
        <v>0.90438231917532708</v>
      </c>
      <c r="AY302">
        <f>Raman!AY302/MAX(Raman!AY:AY)</f>
        <v>0.90949060595807596</v>
      </c>
      <c r="AZ302">
        <f>Raman!AZ302/MAX(Raman!AZ:AZ)</f>
        <v>0.42370809440924129</v>
      </c>
      <c r="BA302">
        <f>Raman!BA302/MAX(Raman!BA:BA)</f>
        <v>0.87868299637436909</v>
      </c>
      <c r="BB302">
        <f>Raman!BB302/MAX(Raman!BB:BB)</f>
        <v>0.56334807507507956</v>
      </c>
      <c r="BC302">
        <f>Raman!BC302/MAX(Raman!BC:BC)</f>
        <v>0.90374742790190321</v>
      </c>
      <c r="BD302">
        <f>Raman!BD302/MAX(Raman!BD:BD)</f>
        <v>0.95077025148771821</v>
      </c>
      <c r="BE302">
        <f>Raman!BE302/MAX(Raman!BE:BE)</f>
        <v>0.96876062907910065</v>
      </c>
      <c r="BF302">
        <f>Raman!BF302/MAX(Raman!BF:BF)</f>
        <v>0.53568636130462843</v>
      </c>
      <c r="BG302">
        <f>Raman!BG302/MAX(Raman!BG:BG)</f>
        <v>0.38093007078984376</v>
      </c>
      <c r="BH302">
        <f>Raman!BH302/MAX(Raman!BH:BH)</f>
        <v>0.86576806763528413</v>
      </c>
      <c r="BI302">
        <f>Raman!BI302/MAX(Raman!BI:BI)</f>
        <v>0.94935672688781569</v>
      </c>
    </row>
    <row r="303" spans="1:61" x14ac:dyDescent="0.25">
      <c r="A303">
        <v>1371.0791287146701</v>
      </c>
      <c r="B303">
        <f>Raman!B303/MAX(Raman!B:B)</f>
        <v>0.97663459555725807</v>
      </c>
      <c r="C303">
        <f>Raman!C303/MAX(Raman!C:C)</f>
        <v>0.9632793044693958</v>
      </c>
      <c r="D303">
        <f>Raman!D303/MAX(Raman!D:D)</f>
        <v>0.96167687370040711</v>
      </c>
      <c r="E303">
        <f>Raman!E303/MAX(Raman!E:E)</f>
        <v>0.8719387467951214</v>
      </c>
      <c r="F303">
        <f>Raman!F303/MAX(Raman!F:F)</f>
        <v>0.95977066657626675</v>
      </c>
      <c r="G303">
        <f>Raman!G303/MAX(Raman!G:G)</f>
        <v>0.94713342812464796</v>
      </c>
      <c r="H303">
        <f>Raman!H303/MAX(Raman!H:H)</f>
        <v>0.90630721286176386</v>
      </c>
      <c r="I303">
        <f>Raman!I303/MAX(Raman!I:I)</f>
        <v>0.97152378170897125</v>
      </c>
      <c r="J303">
        <f>Raman!J303/MAX(Raman!J:J)</f>
        <v>0.73077551772210159</v>
      </c>
      <c r="K303">
        <f>Raman!K303/MAX(Raman!K:K)</f>
        <v>0.82420794474617476</v>
      </c>
      <c r="L303">
        <f>Raman!L303/MAX(Raman!L:L)</f>
        <v>0.9749025395657358</v>
      </c>
      <c r="M303">
        <f>Raman!M303/MAX(Raman!M:M)</f>
        <v>0.56405082661394479</v>
      </c>
      <c r="N303">
        <f>Raman!N303/MAX(Raman!N:N)</f>
        <v>0.97124120102286238</v>
      </c>
      <c r="O303">
        <f>Raman!O303/MAX(Raman!O:O)</f>
        <v>0.95723238814253842</v>
      </c>
      <c r="P303">
        <f>Raman!P303/MAX(Raman!P:P)</f>
        <v>0.97273002582106971</v>
      </c>
      <c r="Q303">
        <f>Raman!Q303/MAX(Raman!Q:Q)</f>
        <v>0.33428552114601806</v>
      </c>
      <c r="R303">
        <f>Raman!R303/MAX(Raman!R:R)</f>
        <v>0.97435634427872941</v>
      </c>
      <c r="S303">
        <f>Raman!S303/MAX(Raman!S:S)</f>
        <v>0.50198714241332854</v>
      </c>
      <c r="T303">
        <f>Raman!T303/MAX(Raman!T:T)</f>
        <v>0.4612355229289346</v>
      </c>
      <c r="U303">
        <f>Raman!U303/MAX(Raman!U:U)</f>
        <v>0.33813320489552401</v>
      </c>
      <c r="V303">
        <f>Raman!V303/MAX(Raman!V:V)</f>
        <v>0.97549471235937613</v>
      </c>
      <c r="W303">
        <f>Raman!W303/MAX(Raman!W:W)</f>
        <v>0.34321562739616551</v>
      </c>
      <c r="X303">
        <f>Raman!X303/MAX(Raman!X:X)</f>
        <v>0.82017886229278891</v>
      </c>
      <c r="Y303">
        <f>Raman!Y303/MAX(Raman!Y:Y)</f>
        <v>0.25373174093746248</v>
      </c>
      <c r="Z303">
        <f>Raman!Z303/MAX(Raman!Z:Z)</f>
        <v>0.5154458329413989</v>
      </c>
      <c r="AA303">
        <f>Raman!AA303/MAX(Raman!AA:AA)</f>
        <v>0.94544783910788166</v>
      </c>
      <c r="AB303">
        <f>Raman!AB303/MAX(Raman!AB:AB)</f>
        <v>0.92643129238219735</v>
      </c>
      <c r="AC303">
        <f>Raman!AC303/MAX(Raman!AC:AC)</f>
        <v>0.4233850427447009</v>
      </c>
      <c r="AD303">
        <f>Raman!AD303/MAX(Raman!AD:AD)</f>
        <v>0.9200111358168801</v>
      </c>
      <c r="AE303">
        <f>Raman!AE303/MAX(Raman!AE:AE)</f>
        <v>0.89211813312664601</v>
      </c>
      <c r="AF303">
        <f>Raman!AF303/MAX(Raman!AF:AF)</f>
        <v>0.96054576610507847</v>
      </c>
      <c r="AG303">
        <f>Raman!AG303/MAX(Raman!AG:AG)</f>
        <v>0.93769325658801883</v>
      </c>
      <c r="AH303">
        <f>Raman!AH303/MAX(Raman!AH:AH)</f>
        <v>0.9666975147313791</v>
      </c>
      <c r="AI303">
        <f>Raman!AI303/MAX(Raman!AI:AI)</f>
        <v>0.96577347983294681</v>
      </c>
      <c r="AJ303">
        <f>Raman!AJ303/MAX(Raman!AJ:AJ)</f>
        <v>0.96609618225537974</v>
      </c>
      <c r="AK303">
        <f>Raman!AK303/MAX(Raman!AK:AK)</f>
        <v>0.96007858547473546</v>
      </c>
      <c r="AL303">
        <f>Raman!AL303/MAX(Raman!AL:AL)</f>
        <v>0.96012490487149393</v>
      </c>
      <c r="AM303">
        <f>Raman!AM303/MAX(Raman!AM:AM)</f>
        <v>0.54752626747280664</v>
      </c>
      <c r="AN303">
        <f>Raman!AN303/MAX(Raman!AN:AN)</f>
        <v>0.97326424703858927</v>
      </c>
      <c r="AO303">
        <f>Raman!AO303/MAX(Raman!AO:AO)</f>
        <v>0.77336104208425105</v>
      </c>
      <c r="AP303">
        <f>Raman!AP303/MAX(Raman!AP:AP)</f>
        <v>0.91536161041591857</v>
      </c>
      <c r="AQ303">
        <f>Raman!AQ303/MAX(Raman!AQ:AQ)</f>
        <v>0.59924580909933223</v>
      </c>
      <c r="AR303">
        <f>Raman!AR303/MAX(Raman!AR:AR)</f>
        <v>0.9618690624498123</v>
      </c>
      <c r="AS303">
        <f>Raman!AS303/MAX(Raman!AS:AS)</f>
        <v>0.8575030316068406</v>
      </c>
      <c r="AT303">
        <f>Raman!AT303/MAX(Raman!AT:AT)</f>
        <v>0.37113530828508107</v>
      </c>
      <c r="AU303">
        <f>Raman!AU303/MAX(Raman!AU:AU)</f>
        <v>0.95633647242705644</v>
      </c>
      <c r="AV303">
        <f>Raman!AV303/MAX(Raman!AV:AV)</f>
        <v>0.94450300439904677</v>
      </c>
      <c r="AW303">
        <f>Raman!AW303/MAX(Raman!AW:AW)</f>
        <v>0.90733350035986693</v>
      </c>
      <c r="AX303">
        <f>Raman!AX303/MAX(Raman!AX:AX)</f>
        <v>0.90364797746002901</v>
      </c>
      <c r="AY303">
        <f>Raman!AY303/MAX(Raman!AY:AY)</f>
        <v>0.92078702546769187</v>
      </c>
      <c r="AZ303">
        <f>Raman!AZ303/MAX(Raman!AZ:AZ)</f>
        <v>0.41911475464468156</v>
      </c>
      <c r="BA303">
        <f>Raman!BA303/MAX(Raman!BA:BA)</f>
        <v>0.8691087093262706</v>
      </c>
      <c r="BB303">
        <f>Raman!BB303/MAX(Raman!BB:BB)</f>
        <v>0.56920012324073099</v>
      </c>
      <c r="BC303">
        <f>Raman!BC303/MAX(Raman!BC:BC)</f>
        <v>0.90888229348610228</v>
      </c>
      <c r="BD303">
        <f>Raman!BD303/MAX(Raman!BD:BD)</f>
        <v>0.94795046707978814</v>
      </c>
      <c r="BE303">
        <f>Raman!BE303/MAX(Raman!BE:BE)</f>
        <v>0.96715228355530458</v>
      </c>
      <c r="BF303">
        <f>Raman!BF303/MAX(Raman!BF:BF)</f>
        <v>0.54005475022937088</v>
      </c>
      <c r="BG303">
        <f>Raman!BG303/MAX(Raman!BG:BG)</f>
        <v>0.38769930331861163</v>
      </c>
      <c r="BH303">
        <f>Raman!BH303/MAX(Raman!BH:BH)</f>
        <v>0.86969353102912161</v>
      </c>
      <c r="BI303">
        <f>Raman!BI303/MAX(Raman!BI:BI)</f>
        <v>0.94407216219169443</v>
      </c>
    </row>
    <row r="304" spans="1:61" x14ac:dyDescent="0.25">
      <c r="A304">
        <v>1374.5507465815199</v>
      </c>
      <c r="B304">
        <f>Raman!B304/MAX(Raman!B:B)</f>
        <v>0.97563243774670205</v>
      </c>
      <c r="C304">
        <f>Raman!C304/MAX(Raman!C:C)</f>
        <v>0.96948793316988868</v>
      </c>
      <c r="D304">
        <f>Raman!D304/MAX(Raman!D:D)</f>
        <v>0.96325640624333053</v>
      </c>
      <c r="E304">
        <f>Raman!E304/MAX(Raman!E:E)</f>
        <v>0.85869554850574548</v>
      </c>
      <c r="F304">
        <f>Raman!F304/MAX(Raman!F:F)</f>
        <v>0.96122540969713122</v>
      </c>
      <c r="G304">
        <f>Raman!G304/MAX(Raman!G:G)</f>
        <v>0.94864208428391217</v>
      </c>
      <c r="H304">
        <f>Raman!H304/MAX(Raman!H:H)</f>
        <v>0.89757418582469572</v>
      </c>
      <c r="I304">
        <f>Raman!I304/MAX(Raman!I:I)</f>
        <v>0.95621350533626492</v>
      </c>
      <c r="J304">
        <f>Raman!J304/MAX(Raman!J:J)</f>
        <v>0.72551785052200124</v>
      </c>
      <c r="K304">
        <f>Raman!K304/MAX(Raman!K:K)</f>
        <v>0.81773934519649705</v>
      </c>
      <c r="L304">
        <f>Raman!L304/MAX(Raman!L:L)</f>
        <v>0.97317226883103158</v>
      </c>
      <c r="M304">
        <f>Raman!M304/MAX(Raman!M:M)</f>
        <v>0.56235045257921401</v>
      </c>
      <c r="N304">
        <f>Raman!N304/MAX(Raman!N:N)</f>
        <v>0.96712904232713182</v>
      </c>
      <c r="O304">
        <f>Raman!O304/MAX(Raman!O:O)</f>
        <v>0.96755442119566015</v>
      </c>
      <c r="P304">
        <f>Raman!P304/MAX(Raman!P:P)</f>
        <v>0.96555000936420654</v>
      </c>
      <c r="Q304">
        <f>Raman!Q304/MAX(Raman!Q:Q)</f>
        <v>0.33089326836186833</v>
      </c>
      <c r="R304">
        <f>Raman!R304/MAX(Raman!R:R)</f>
        <v>0.97363646570888818</v>
      </c>
      <c r="S304">
        <f>Raman!S304/MAX(Raman!S:S)</f>
        <v>0.50304323893494751</v>
      </c>
      <c r="T304">
        <f>Raman!T304/MAX(Raman!T:T)</f>
        <v>0.46019503220285857</v>
      </c>
      <c r="U304">
        <f>Raman!U304/MAX(Raman!U:U)</f>
        <v>0.34056067027472281</v>
      </c>
      <c r="V304">
        <f>Raman!V304/MAX(Raman!V:V)</f>
        <v>0.96334755811687989</v>
      </c>
      <c r="W304">
        <f>Raman!W304/MAX(Raman!W:W)</f>
        <v>0.34459548942407658</v>
      </c>
      <c r="X304">
        <f>Raman!X304/MAX(Raman!X:X)</f>
        <v>0.81802943951271534</v>
      </c>
      <c r="Y304">
        <f>Raman!Y304/MAX(Raman!Y:Y)</f>
        <v>0.25217385275773713</v>
      </c>
      <c r="Z304">
        <f>Raman!Z304/MAX(Raman!Z:Z)</f>
        <v>0.51034026633088148</v>
      </c>
      <c r="AA304">
        <f>Raman!AA304/MAX(Raman!AA:AA)</f>
        <v>0.94634564895664819</v>
      </c>
      <c r="AB304">
        <f>Raman!AB304/MAX(Raman!AB:AB)</f>
        <v>0.93331458334275108</v>
      </c>
      <c r="AC304">
        <f>Raman!AC304/MAX(Raman!AC:AC)</f>
        <v>0.4257124953858108</v>
      </c>
      <c r="AD304">
        <f>Raman!AD304/MAX(Raman!AD:AD)</f>
        <v>0.92169033107669696</v>
      </c>
      <c r="AE304">
        <f>Raman!AE304/MAX(Raman!AE:AE)</f>
        <v>0.88098020186756809</v>
      </c>
      <c r="AF304">
        <f>Raman!AF304/MAX(Raman!AF:AF)</f>
        <v>0.95963878199444541</v>
      </c>
      <c r="AG304">
        <f>Raman!AG304/MAX(Raman!AG:AG)</f>
        <v>0.93122500133158137</v>
      </c>
      <c r="AH304">
        <f>Raman!AH304/MAX(Raman!AH:AH)</f>
        <v>0.97053657542685057</v>
      </c>
      <c r="AI304">
        <f>Raman!AI304/MAX(Raman!AI:AI)</f>
        <v>0.95867370862898049</v>
      </c>
      <c r="AJ304">
        <f>Raman!AJ304/MAX(Raman!AJ:AJ)</f>
        <v>0.96506533674896422</v>
      </c>
      <c r="AK304">
        <f>Raman!AK304/MAX(Raman!AK:AK)</f>
        <v>0.9531021283303226</v>
      </c>
      <c r="AL304">
        <f>Raman!AL304/MAX(Raman!AL:AL)</f>
        <v>0.95827840552169419</v>
      </c>
      <c r="AM304">
        <f>Raman!AM304/MAX(Raman!AM:AM)</f>
        <v>0.54588703323749632</v>
      </c>
      <c r="AN304">
        <f>Raman!AN304/MAX(Raman!AN:AN)</f>
        <v>0.96018352727283751</v>
      </c>
      <c r="AO304">
        <f>Raman!AO304/MAX(Raman!AO:AO)</f>
        <v>0.77314731162034389</v>
      </c>
      <c r="AP304">
        <f>Raman!AP304/MAX(Raman!AP:AP)</f>
        <v>0.90671686834176657</v>
      </c>
      <c r="AQ304">
        <f>Raman!AQ304/MAX(Raman!AQ:AQ)</f>
        <v>0.59566827045560955</v>
      </c>
      <c r="AR304">
        <f>Raman!AR304/MAX(Raman!AR:AR)</f>
        <v>0.96612621071703031</v>
      </c>
      <c r="AS304">
        <f>Raman!AS304/MAX(Raman!AS:AS)</f>
        <v>0.85010543850462295</v>
      </c>
      <c r="AT304">
        <f>Raman!AT304/MAX(Raman!AT:AT)</f>
        <v>0.37077965217182318</v>
      </c>
      <c r="AU304">
        <f>Raman!AU304/MAX(Raman!AU:AU)</f>
        <v>0.9519356289320533</v>
      </c>
      <c r="AV304">
        <f>Raman!AV304/MAX(Raman!AV:AV)</f>
        <v>0.9405960338652074</v>
      </c>
      <c r="AW304">
        <f>Raman!AW304/MAX(Raman!AW:AW)</f>
        <v>0.89747290046641526</v>
      </c>
      <c r="AX304">
        <f>Raman!AX304/MAX(Raman!AX:AX)</f>
        <v>0.89821825841682945</v>
      </c>
      <c r="AY304">
        <f>Raman!AY304/MAX(Raman!AY:AY)</f>
        <v>0.91269505233515114</v>
      </c>
      <c r="AZ304">
        <f>Raman!AZ304/MAX(Raman!AZ:AZ)</f>
        <v>0.41581271055663482</v>
      </c>
      <c r="BA304">
        <f>Raman!BA304/MAX(Raman!BA:BA)</f>
        <v>0.86981799568261264</v>
      </c>
      <c r="BB304">
        <f>Raman!BB304/MAX(Raman!BB:BB)</f>
        <v>0.56455919123378073</v>
      </c>
      <c r="BC304">
        <f>Raman!BC304/MAX(Raman!BC:BC)</f>
        <v>0.89752861665981087</v>
      </c>
      <c r="BD304">
        <f>Raman!BD304/MAX(Raman!BD:BD)</f>
        <v>0.95646049767960095</v>
      </c>
      <c r="BE304">
        <f>Raman!BE304/MAX(Raman!BE:BE)</f>
        <v>0.9748599835939602</v>
      </c>
      <c r="BF304">
        <f>Raman!BF304/MAX(Raman!BF:BF)</f>
        <v>0.54105876490910665</v>
      </c>
      <c r="BG304">
        <f>Raman!BG304/MAX(Raman!BG:BG)</f>
        <v>0.38838625593303083</v>
      </c>
      <c r="BH304">
        <f>Raman!BH304/MAX(Raman!BH:BH)</f>
        <v>0.86420024674081497</v>
      </c>
      <c r="BI304">
        <f>Raman!BI304/MAX(Raman!BI:BI)</f>
        <v>0.94208948042978691</v>
      </c>
    </row>
    <row r="305" spans="1:61" x14ac:dyDescent="0.25">
      <c r="A305">
        <v>1378.0223644483599</v>
      </c>
      <c r="B305">
        <f>Raman!B305/MAX(Raman!B:B)</f>
        <v>0.96029539762331917</v>
      </c>
      <c r="C305">
        <f>Raman!C305/MAX(Raman!C:C)</f>
        <v>0.96452596809475866</v>
      </c>
      <c r="D305">
        <f>Raman!D305/MAX(Raman!D:D)</f>
        <v>0.95981948489880708</v>
      </c>
      <c r="E305">
        <f>Raman!E305/MAX(Raman!E:E)</f>
        <v>0.87039619180295202</v>
      </c>
      <c r="F305">
        <f>Raman!F305/MAX(Raman!F:F)</f>
        <v>0.95987187381005123</v>
      </c>
      <c r="G305">
        <f>Raman!G305/MAX(Raman!G:G)</f>
        <v>0.93815826378905331</v>
      </c>
      <c r="H305">
        <f>Raman!H305/MAX(Raman!H:H)</f>
        <v>0.90800199737077592</v>
      </c>
      <c r="I305">
        <f>Raman!I305/MAX(Raman!I:I)</f>
        <v>0.94567762078093665</v>
      </c>
      <c r="J305">
        <f>Raman!J305/MAX(Raman!J:J)</f>
        <v>0.73726368130909514</v>
      </c>
      <c r="K305">
        <f>Raman!K305/MAX(Raman!K:K)</f>
        <v>0.80764187638302842</v>
      </c>
      <c r="L305">
        <f>Raman!L305/MAX(Raman!L:L)</f>
        <v>0.95942075898142587</v>
      </c>
      <c r="M305">
        <f>Raman!M305/MAX(Raman!M:M)</f>
        <v>0.55352065621554158</v>
      </c>
      <c r="N305">
        <f>Raman!N305/MAX(Raman!N:N)</f>
        <v>0.96157213060303259</v>
      </c>
      <c r="O305">
        <f>Raman!O305/MAX(Raman!O:O)</f>
        <v>0.95561351304477327</v>
      </c>
      <c r="P305">
        <f>Raman!P305/MAX(Raman!P:P)</f>
        <v>0.95749956196487862</v>
      </c>
      <c r="Q305">
        <f>Raman!Q305/MAX(Raman!Q:Q)</f>
        <v>0.32756281117014324</v>
      </c>
      <c r="R305">
        <f>Raman!R305/MAX(Raman!R:R)</f>
        <v>0.96763430429984876</v>
      </c>
      <c r="S305">
        <f>Raman!S305/MAX(Raman!S:S)</f>
        <v>0.49687917863343539</v>
      </c>
      <c r="T305">
        <f>Raman!T305/MAX(Raman!T:T)</f>
        <v>0.46018913805346062</v>
      </c>
      <c r="U305">
        <f>Raman!U305/MAX(Raman!U:U)</f>
        <v>0.33340520215261488</v>
      </c>
      <c r="V305">
        <f>Raman!V305/MAX(Raman!V:V)</f>
        <v>0.9649938022426614</v>
      </c>
      <c r="W305">
        <f>Raman!W305/MAX(Raman!W:W)</f>
        <v>0.33881873836638232</v>
      </c>
      <c r="X305">
        <f>Raman!X305/MAX(Raman!X:X)</f>
        <v>0.81469460662426207</v>
      </c>
      <c r="Y305">
        <f>Raman!Y305/MAX(Raman!Y:Y)</f>
        <v>0.25002354880624739</v>
      </c>
      <c r="Z305">
        <f>Raman!Z305/MAX(Raman!Z:Z)</f>
        <v>0.51460042744114942</v>
      </c>
      <c r="AA305">
        <f>Raman!AA305/MAX(Raman!AA:AA)</f>
        <v>0.95257074700937394</v>
      </c>
      <c r="AB305">
        <f>Raman!AB305/MAX(Raman!AB:AB)</f>
        <v>0.92756661571507415</v>
      </c>
      <c r="AC305">
        <f>Raman!AC305/MAX(Raman!AC:AC)</f>
        <v>0.42128377057372351</v>
      </c>
      <c r="AD305">
        <f>Raman!AD305/MAX(Raman!AD:AD)</f>
        <v>0.91970118955304636</v>
      </c>
      <c r="AE305">
        <f>Raman!AE305/MAX(Raman!AE:AE)</f>
        <v>0.89440220234954915</v>
      </c>
      <c r="AF305">
        <f>Raman!AF305/MAX(Raman!AF:AF)</f>
        <v>0.95154981848628017</v>
      </c>
      <c r="AG305">
        <f>Raman!AG305/MAX(Raman!AG:AG)</f>
        <v>0.93393079054334516</v>
      </c>
      <c r="AH305">
        <f>Raman!AH305/MAX(Raman!AH:AH)</f>
        <v>0.97657822602681688</v>
      </c>
      <c r="AI305">
        <f>Raman!AI305/MAX(Raman!AI:AI)</f>
        <v>0.95011464737221196</v>
      </c>
      <c r="AJ305">
        <f>Raman!AJ305/MAX(Raman!AJ:AJ)</f>
        <v>0.9513516905199022</v>
      </c>
      <c r="AK305">
        <f>Raman!AK305/MAX(Raman!AK:AK)</f>
        <v>0.9514455216879093</v>
      </c>
      <c r="AL305">
        <f>Raman!AL305/MAX(Raman!AL:AL)</f>
        <v>0.94867185838929635</v>
      </c>
      <c r="AM305">
        <f>Raman!AM305/MAX(Raman!AM:AM)</f>
        <v>0.54235913820548542</v>
      </c>
      <c r="AN305">
        <f>Raman!AN305/MAX(Raman!AN:AN)</f>
        <v>0.95154325978352416</v>
      </c>
      <c r="AO305">
        <f>Raman!AO305/MAX(Raman!AO:AO)</f>
        <v>0.76640499312124211</v>
      </c>
      <c r="AP305">
        <f>Raman!AP305/MAX(Raman!AP:AP)</f>
        <v>0.90948588868767632</v>
      </c>
      <c r="AQ305">
        <f>Raman!AQ305/MAX(Raman!AQ:AQ)</f>
        <v>0.59141986556353709</v>
      </c>
      <c r="AR305">
        <f>Raman!AR305/MAX(Raman!AR:AR)</f>
        <v>0.96019168976070512</v>
      </c>
      <c r="AS305">
        <f>Raman!AS305/MAX(Raman!AS:AS)</f>
        <v>0.84858109534671511</v>
      </c>
      <c r="AT305">
        <f>Raman!AT305/MAX(Raman!AT:AT)</f>
        <v>0.36957377229288157</v>
      </c>
      <c r="AU305">
        <f>Raman!AU305/MAX(Raman!AU:AU)</f>
        <v>0.94417606714854996</v>
      </c>
      <c r="AV305">
        <f>Raman!AV305/MAX(Raman!AV:AV)</f>
        <v>0.9360478294304394</v>
      </c>
      <c r="AW305">
        <f>Raman!AW305/MAX(Raman!AW:AW)</f>
        <v>0.90274749707908442</v>
      </c>
      <c r="AX305">
        <f>Raman!AX305/MAX(Raman!AX:AX)</f>
        <v>0.88950712981910629</v>
      </c>
      <c r="AY305">
        <f>Raman!AY305/MAX(Raman!AY:AY)</f>
        <v>0.91147879937883813</v>
      </c>
      <c r="AZ305">
        <f>Raman!AZ305/MAX(Raman!AZ:AZ)</f>
        <v>0.41747842678824926</v>
      </c>
      <c r="BA305">
        <f>Raman!BA305/MAX(Raman!BA:BA)</f>
        <v>0.87176138636086387</v>
      </c>
      <c r="BB305">
        <f>Raman!BB305/MAX(Raman!BB:BB)</f>
        <v>0.56010190214608335</v>
      </c>
      <c r="BC305">
        <f>Raman!BC305/MAX(Raman!BC:BC)</f>
        <v>0.90109801334580175</v>
      </c>
      <c r="BD305">
        <f>Raman!BD305/MAX(Raman!BD:BD)</f>
        <v>0.95188921985105213</v>
      </c>
      <c r="BE305">
        <f>Raman!BE305/MAX(Raman!BE:BE)</f>
        <v>0.96286931980105683</v>
      </c>
      <c r="BF305">
        <f>Raman!BF305/MAX(Raman!BF:BF)</f>
        <v>0.53167668038295279</v>
      </c>
      <c r="BG305">
        <f>Raman!BG305/MAX(Raman!BG:BG)</f>
        <v>0.38254675548321249</v>
      </c>
      <c r="BH305">
        <f>Raman!BH305/MAX(Raman!BH:BH)</f>
        <v>0.86819309733203087</v>
      </c>
      <c r="BI305">
        <f>Raman!BI305/MAX(Raman!BI:BI)</f>
        <v>0.9487002722504041</v>
      </c>
    </row>
    <row r="306" spans="1:61" x14ac:dyDescent="0.25">
      <c r="A306">
        <v>1381.4939823152099</v>
      </c>
      <c r="B306">
        <f>Raman!B306/MAX(Raman!B:B)</f>
        <v>0.96465581222568819</v>
      </c>
      <c r="C306">
        <f>Raman!C306/MAX(Raman!C:C)</f>
        <v>0.96582830993256641</v>
      </c>
      <c r="D306">
        <f>Raman!D306/MAX(Raman!D:D)</f>
        <v>0.95343001050853593</v>
      </c>
      <c r="E306">
        <f>Raman!E306/MAX(Raman!E:E)</f>
        <v>0.86275143683054945</v>
      </c>
      <c r="F306">
        <f>Raman!F306/MAX(Raman!F:F)</f>
        <v>0.93984141506436658</v>
      </c>
      <c r="G306">
        <f>Raman!G306/MAX(Raman!G:G)</f>
        <v>0.93718200905972548</v>
      </c>
      <c r="H306">
        <f>Raman!H306/MAX(Raman!H:H)</f>
        <v>0.90280628807864804</v>
      </c>
      <c r="I306">
        <f>Raman!I306/MAX(Raman!I:I)</f>
        <v>0.95763811974122015</v>
      </c>
      <c r="J306">
        <f>Raman!J306/MAX(Raman!J:J)</f>
        <v>0.72802530394806386</v>
      </c>
      <c r="K306">
        <f>Raman!K306/MAX(Raman!K:K)</f>
        <v>0.79467056302274908</v>
      </c>
      <c r="L306">
        <f>Raman!L306/MAX(Raman!L:L)</f>
        <v>0.96752089069807745</v>
      </c>
      <c r="M306">
        <f>Raman!M306/MAX(Raman!M:M)</f>
        <v>0.55173938147111101</v>
      </c>
      <c r="N306">
        <f>Raman!N306/MAX(Raman!N:N)</f>
        <v>0.96722078379427501</v>
      </c>
      <c r="O306">
        <f>Raman!O306/MAX(Raman!O:O)</f>
        <v>0.95893078157657397</v>
      </c>
      <c r="P306">
        <f>Raman!P306/MAX(Raman!P:P)</f>
        <v>0.94789781231755754</v>
      </c>
      <c r="Q306">
        <f>Raman!Q306/MAX(Raman!Q:Q)</f>
        <v>0.32242459375296939</v>
      </c>
      <c r="R306">
        <f>Raman!R306/MAX(Raman!R:R)</f>
        <v>0.96233615482550572</v>
      </c>
      <c r="S306">
        <f>Raman!S306/MAX(Raman!S:S)</f>
        <v>0.49578877116800918</v>
      </c>
      <c r="T306">
        <f>Raman!T306/MAX(Raman!T:T)</f>
        <v>0.44159873081627726</v>
      </c>
      <c r="U306">
        <f>Raman!U306/MAX(Raman!U:U)</f>
        <v>0.32755841585409912</v>
      </c>
      <c r="V306">
        <f>Raman!V306/MAX(Raman!V:V)</f>
        <v>0.97726846383199795</v>
      </c>
      <c r="W306">
        <f>Raman!W306/MAX(Raman!W:W)</f>
        <v>0.33296781129559538</v>
      </c>
      <c r="X306">
        <f>Raman!X306/MAX(Raman!X:X)</f>
        <v>0.82100325495936599</v>
      </c>
      <c r="Y306">
        <f>Raman!Y306/MAX(Raman!Y:Y)</f>
        <v>0.24817697288862034</v>
      </c>
      <c r="Z306">
        <f>Raman!Z306/MAX(Raman!Z:Z)</f>
        <v>0.51148622005454791</v>
      </c>
      <c r="AA306">
        <f>Raman!AA306/MAX(Raman!AA:AA)</f>
        <v>0.94928507756416791</v>
      </c>
      <c r="AB306">
        <f>Raman!AB306/MAX(Raman!AB:AB)</f>
        <v>0.93028864274707068</v>
      </c>
      <c r="AC306">
        <f>Raman!AC306/MAX(Raman!AC:AC)</f>
        <v>0.42380184438424923</v>
      </c>
      <c r="AD306">
        <f>Raman!AD306/MAX(Raman!AD:AD)</f>
        <v>0.91355491294556934</v>
      </c>
      <c r="AE306">
        <f>Raman!AE306/MAX(Raman!AE:AE)</f>
        <v>0.8822766006873658</v>
      </c>
      <c r="AF306">
        <f>Raman!AF306/MAX(Raman!AF:AF)</f>
        <v>0.95479312621949941</v>
      </c>
      <c r="AG306">
        <f>Raman!AG306/MAX(Raman!AG:AG)</f>
        <v>0.92325402886112129</v>
      </c>
      <c r="AH306">
        <f>Raman!AH306/MAX(Raman!AH:AH)</f>
        <v>0.96629191980645701</v>
      </c>
      <c r="AI306">
        <f>Raman!AI306/MAX(Raman!AI:AI)</f>
        <v>0.94493971272514143</v>
      </c>
      <c r="AJ306">
        <f>Raman!AJ306/MAX(Raman!AJ:AJ)</f>
        <v>0.9551126945104732</v>
      </c>
      <c r="AK306">
        <f>Raman!AK306/MAX(Raman!AK:AK)</f>
        <v>0.94452974093670239</v>
      </c>
      <c r="AL306">
        <f>Raman!AL306/MAX(Raman!AL:AL)</f>
        <v>0.94616995634467327</v>
      </c>
      <c r="AM306">
        <f>Raman!AM306/MAX(Raman!AM:AM)</f>
        <v>0.53790065338862392</v>
      </c>
      <c r="AN306">
        <f>Raman!AN306/MAX(Raman!AN:AN)</f>
        <v>0.94956446141115847</v>
      </c>
      <c r="AO306">
        <f>Raman!AO306/MAX(Raman!AO:AO)</f>
        <v>0.77275237489355886</v>
      </c>
      <c r="AP306">
        <f>Raman!AP306/MAX(Raman!AP:AP)</f>
        <v>0.90238831365513827</v>
      </c>
      <c r="AQ306">
        <f>Raman!AQ306/MAX(Raman!AQ:AQ)</f>
        <v>0.58866221635587102</v>
      </c>
      <c r="AR306">
        <f>Raman!AR306/MAX(Raman!AR:AR)</f>
        <v>0.95520875819586781</v>
      </c>
      <c r="AS306">
        <f>Raman!AS306/MAX(Raman!AS:AS)</f>
        <v>0.84991202253327858</v>
      </c>
      <c r="AT306">
        <f>Raman!AT306/MAX(Raman!AT:AT)</f>
        <v>0.36055200685287769</v>
      </c>
      <c r="AU306">
        <f>Raman!AU306/MAX(Raman!AU:AU)</f>
        <v>0.94965064128664689</v>
      </c>
      <c r="AV306">
        <f>Raman!AV306/MAX(Raman!AV:AV)</f>
        <v>0.9369260848675226</v>
      </c>
      <c r="AW306">
        <f>Raman!AW306/MAX(Raman!AW:AW)</f>
        <v>0.89606293428668082</v>
      </c>
      <c r="AX306">
        <f>Raman!AX306/MAX(Raman!AX:AX)</f>
        <v>0.89964185542593489</v>
      </c>
      <c r="AY306">
        <f>Raman!AY306/MAX(Raman!AY:AY)</f>
        <v>0.90182614846470066</v>
      </c>
      <c r="AZ306">
        <f>Raman!AZ306/MAX(Raman!AZ:AZ)</f>
        <v>0.41998891819211431</v>
      </c>
      <c r="BA306">
        <f>Raman!BA306/MAX(Raman!BA:BA)</f>
        <v>0.86761857869981607</v>
      </c>
      <c r="BB306">
        <f>Raman!BB306/MAX(Raman!BB:BB)</f>
        <v>0.55970712646642129</v>
      </c>
      <c r="BC306">
        <f>Raman!BC306/MAX(Raman!BC:BC)</f>
        <v>0.89846941322589147</v>
      </c>
      <c r="BD306">
        <f>Raman!BD306/MAX(Raman!BD:BD)</f>
        <v>0.95252481926970034</v>
      </c>
      <c r="BE306">
        <f>Raman!BE306/MAX(Raman!BE:BE)</f>
        <v>0.95756422075288838</v>
      </c>
      <c r="BF306">
        <f>Raman!BF306/MAX(Raman!BF:BF)</f>
        <v>0.52173392427359766</v>
      </c>
      <c r="BG306">
        <f>Raman!BG306/MAX(Raman!BG:BG)</f>
        <v>0.37751238989055019</v>
      </c>
      <c r="BH306">
        <f>Raman!BH306/MAX(Raman!BH:BH)</f>
        <v>0.86566184867909268</v>
      </c>
      <c r="BI306">
        <f>Raman!BI306/MAX(Raman!BI:BI)</f>
        <v>0.95049262411344548</v>
      </c>
    </row>
    <row r="307" spans="1:61" x14ac:dyDescent="0.25">
      <c r="A307">
        <v>1384.9656001820599</v>
      </c>
      <c r="B307">
        <f>Raman!B307/MAX(Raman!B:B)</f>
        <v>0.97011694962508621</v>
      </c>
      <c r="C307">
        <f>Raman!C307/MAX(Raman!C:C)</f>
        <v>0.9560296557603073</v>
      </c>
      <c r="D307">
        <f>Raman!D307/MAX(Raman!D:D)</f>
        <v>0.94472449139296033</v>
      </c>
      <c r="E307">
        <f>Raman!E307/MAX(Raman!E:E)</f>
        <v>0.86586929912057176</v>
      </c>
      <c r="F307">
        <f>Raman!F307/MAX(Raman!F:F)</f>
        <v>0.94133794189226583</v>
      </c>
      <c r="G307">
        <f>Raman!G307/MAX(Raman!G:G)</f>
        <v>0.93751125975246397</v>
      </c>
      <c r="H307">
        <f>Raman!H307/MAX(Raman!H:H)</f>
        <v>0.89945076769055177</v>
      </c>
      <c r="I307">
        <f>Raman!I307/MAX(Raman!I:I)</f>
        <v>0.94738962555999395</v>
      </c>
      <c r="J307">
        <f>Raman!J307/MAX(Raman!J:J)</f>
        <v>0.72387278568898161</v>
      </c>
      <c r="K307">
        <f>Raman!K307/MAX(Raman!K:K)</f>
        <v>0.80132051793060355</v>
      </c>
      <c r="L307">
        <f>Raman!L307/MAX(Raman!L:L)</f>
        <v>0.98067101073144636</v>
      </c>
      <c r="M307">
        <f>Raman!M307/MAX(Raman!M:M)</f>
        <v>0.55091075716795423</v>
      </c>
      <c r="N307">
        <f>Raman!N307/MAX(Raman!N:N)</f>
        <v>0.96863022085982864</v>
      </c>
      <c r="O307">
        <f>Raman!O307/MAX(Raman!O:O)</f>
        <v>0.96420282820215997</v>
      </c>
      <c r="P307">
        <f>Raman!P307/MAX(Raman!P:P)</f>
        <v>0.95712529051053175</v>
      </c>
      <c r="Q307">
        <f>Raman!Q307/MAX(Raman!Q:Q)</f>
        <v>0.32270991210230648</v>
      </c>
      <c r="R307">
        <f>Raman!R307/MAX(Raman!R:R)</f>
        <v>0.96593256101397884</v>
      </c>
      <c r="S307">
        <f>Raman!S307/MAX(Raman!S:S)</f>
        <v>0.49126069069461115</v>
      </c>
      <c r="T307">
        <f>Raman!T307/MAX(Raman!T:T)</f>
        <v>0.45004457017088872</v>
      </c>
      <c r="U307">
        <f>Raman!U307/MAX(Raman!U:U)</f>
        <v>0.33032992988938831</v>
      </c>
      <c r="V307">
        <f>Raman!V307/MAX(Raman!V:V)</f>
        <v>0.97882242904137862</v>
      </c>
      <c r="W307">
        <f>Raman!W307/MAX(Raman!W:W)</f>
        <v>0.33586596849213102</v>
      </c>
      <c r="X307">
        <f>Raman!X307/MAX(Raman!X:X)</f>
        <v>0.81547348679566467</v>
      </c>
      <c r="Y307">
        <f>Raman!Y307/MAX(Raman!Y:Y)</f>
        <v>0.24243639272624931</v>
      </c>
      <c r="Z307">
        <f>Raman!Z307/MAX(Raman!Z:Z)</f>
        <v>0.51417772469102474</v>
      </c>
      <c r="AA307">
        <f>Raman!AA307/MAX(Raman!AA:AA)</f>
        <v>0.94344527636346764</v>
      </c>
      <c r="AB307">
        <f>Raman!AB307/MAX(Raman!AB:AB)</f>
        <v>0.92585022186606469</v>
      </c>
      <c r="AC307">
        <f>Raman!AC307/MAX(Raman!AC:AC)</f>
        <v>0.4190226384947322</v>
      </c>
      <c r="AD307">
        <f>Raman!AD307/MAX(Raman!AD:AD)</f>
        <v>0.90478655999349422</v>
      </c>
      <c r="AE307">
        <f>Raman!AE307/MAX(Raman!AE:AE)</f>
        <v>0.89089060115197816</v>
      </c>
      <c r="AF307">
        <f>Raman!AF307/MAX(Raman!AF:AF)</f>
        <v>0.94043887347217425</v>
      </c>
      <c r="AG307">
        <f>Raman!AG307/MAX(Raman!AG:AG)</f>
        <v>0.92286345790737168</v>
      </c>
      <c r="AH307">
        <f>Raman!AH307/MAX(Raman!AH:AH)</f>
        <v>0.96169051203026923</v>
      </c>
      <c r="AI307">
        <f>Raman!AI307/MAX(Raman!AI:AI)</f>
        <v>0.93366074526589449</v>
      </c>
      <c r="AJ307">
        <f>Raman!AJ307/MAX(Raman!AJ:AJ)</f>
        <v>0.95582195238135215</v>
      </c>
      <c r="AK307">
        <f>Raman!AK307/MAX(Raman!AK:AK)</f>
        <v>0.95546668156323311</v>
      </c>
      <c r="AL307">
        <f>Raman!AL307/MAX(Raman!AL:AL)</f>
        <v>0.95906224023914</v>
      </c>
      <c r="AM307">
        <f>Raman!AM307/MAX(Raman!AM:AM)</f>
        <v>0.53866192528686596</v>
      </c>
      <c r="AN307">
        <f>Raman!AN307/MAX(Raman!AN:AN)</f>
        <v>0.92225103453510859</v>
      </c>
      <c r="AO307">
        <f>Raman!AO307/MAX(Raman!AO:AO)</f>
        <v>0.7688782336689054</v>
      </c>
      <c r="AP307">
        <f>Raman!AP307/MAX(Raman!AP:AP)</f>
        <v>0.89708561011874488</v>
      </c>
      <c r="AQ307">
        <f>Raman!AQ307/MAX(Raman!AQ:AQ)</f>
        <v>0.59188395886514789</v>
      </c>
      <c r="AR307">
        <f>Raman!AR307/MAX(Raman!AR:AR)</f>
        <v>0.95960299201802668</v>
      </c>
      <c r="AS307">
        <f>Raman!AS307/MAX(Raman!AS:AS)</f>
        <v>0.84299719714910859</v>
      </c>
      <c r="AT307">
        <f>Raman!AT307/MAX(Raman!AT:AT)</f>
        <v>0.36131533365720847</v>
      </c>
      <c r="AU307">
        <f>Raman!AU307/MAX(Raman!AU:AU)</f>
        <v>0.9502664252884494</v>
      </c>
      <c r="AV307">
        <f>Raman!AV307/MAX(Raman!AV:AV)</f>
        <v>0.93906023790593052</v>
      </c>
      <c r="AW307">
        <f>Raman!AW307/MAX(Raman!AW:AW)</f>
        <v>0.90501986252420008</v>
      </c>
      <c r="AX307">
        <f>Raman!AX307/MAX(Raman!AX:AX)</f>
        <v>0.89449336406169444</v>
      </c>
      <c r="AY307">
        <f>Raman!AY307/MAX(Raman!AY:AY)</f>
        <v>0.89430491094406983</v>
      </c>
      <c r="AZ307">
        <f>Raman!AZ307/MAX(Raman!AZ:AZ)</f>
        <v>0.42009982767022391</v>
      </c>
      <c r="BA307">
        <f>Raman!BA307/MAX(Raman!BA:BA)</f>
        <v>0.85897202741818779</v>
      </c>
      <c r="BB307">
        <f>Raman!BB307/MAX(Raman!BB:BB)</f>
        <v>0.55940414529556104</v>
      </c>
      <c r="BC307">
        <f>Raman!BC307/MAX(Raman!BC:BC)</f>
        <v>0.89189133365030826</v>
      </c>
      <c r="BD307">
        <f>Raman!BD307/MAX(Raman!BD:BD)</f>
        <v>0.94435634030006754</v>
      </c>
      <c r="BE307">
        <f>Raman!BE307/MAX(Raman!BE:BE)</f>
        <v>0.96251207921107151</v>
      </c>
      <c r="BF307">
        <f>Raman!BF307/MAX(Raman!BF:BF)</f>
        <v>0.53030258108880834</v>
      </c>
      <c r="BG307">
        <f>Raman!BG307/MAX(Raman!BG:BG)</f>
        <v>0.37635611740833969</v>
      </c>
      <c r="BH307">
        <f>Raman!BH307/MAX(Raman!BH:BH)</f>
        <v>0.85811466445449924</v>
      </c>
      <c r="BI307">
        <f>Raman!BI307/MAX(Raman!BI:BI)</f>
        <v>0.94396656317893501</v>
      </c>
    </row>
    <row r="308" spans="1:61" x14ac:dyDescent="0.25">
      <c r="A308">
        <v>1388.4372180488999</v>
      </c>
      <c r="B308">
        <f>Raman!B308/MAX(Raman!B:B)</f>
        <v>0.96253642367227843</v>
      </c>
      <c r="C308">
        <f>Raman!C308/MAX(Raman!C:C)</f>
        <v>0.96095534871528621</v>
      </c>
      <c r="D308">
        <f>Raman!D308/MAX(Raman!D:D)</f>
        <v>0.95642748398820276</v>
      </c>
      <c r="E308">
        <f>Raman!E308/MAX(Raman!E:E)</f>
        <v>0.84653223303752845</v>
      </c>
      <c r="F308">
        <f>Raman!F308/MAX(Raman!F:F)</f>
        <v>0.93376040749363187</v>
      </c>
      <c r="G308">
        <f>Raman!G308/MAX(Raman!G:G)</f>
        <v>0.92051456199504966</v>
      </c>
      <c r="H308">
        <f>Raman!H308/MAX(Raman!H:H)</f>
        <v>0.90157891869589057</v>
      </c>
      <c r="I308">
        <f>Raman!I308/MAX(Raman!I:I)</f>
        <v>0.94716900264654191</v>
      </c>
      <c r="J308">
        <f>Raman!J308/MAX(Raman!J:J)</f>
        <v>0.71441274561082135</v>
      </c>
      <c r="K308">
        <f>Raman!K308/MAX(Raman!K:K)</f>
        <v>0.79219932314205033</v>
      </c>
      <c r="L308">
        <f>Raman!L308/MAX(Raman!L:L)</f>
        <v>0.9761128131523058</v>
      </c>
      <c r="M308">
        <f>Raman!M308/MAX(Raman!M:M)</f>
        <v>0.54741143669068215</v>
      </c>
      <c r="N308">
        <f>Raman!N308/MAX(Raman!N:N)</f>
        <v>0.96003603628840239</v>
      </c>
      <c r="O308">
        <f>Raman!O308/MAX(Raman!O:O)</f>
        <v>0.95761291293876794</v>
      </c>
      <c r="P308">
        <f>Raman!P308/MAX(Raman!P:P)</f>
        <v>0.95337100056125879</v>
      </c>
      <c r="Q308">
        <f>Raman!Q308/MAX(Raman!Q:Q)</f>
        <v>0.3182506809313087</v>
      </c>
      <c r="R308">
        <f>Raman!R308/MAX(Raman!R:R)</f>
        <v>0.96103957073471946</v>
      </c>
      <c r="S308">
        <f>Raman!S308/MAX(Raman!S:S)</f>
        <v>0.49472002780263979</v>
      </c>
      <c r="T308">
        <f>Raman!T308/MAX(Raman!T:T)</f>
        <v>0.44792688030300087</v>
      </c>
      <c r="U308">
        <f>Raman!U308/MAX(Raman!U:U)</f>
        <v>0.32933442056044249</v>
      </c>
      <c r="V308">
        <f>Raman!V308/MAX(Raman!V:V)</f>
        <v>0.96178273080811383</v>
      </c>
      <c r="W308">
        <f>Raman!W308/MAX(Raman!W:W)</f>
        <v>0.33630283070877531</v>
      </c>
      <c r="X308">
        <f>Raman!X308/MAX(Raman!X:X)</f>
        <v>0.81998602349351379</v>
      </c>
      <c r="Y308">
        <f>Raman!Y308/MAX(Raman!Y:Y)</f>
        <v>0.24345847394338913</v>
      </c>
      <c r="Z308">
        <f>Raman!Z308/MAX(Raman!Z:Z)</f>
        <v>0.51264126352936157</v>
      </c>
      <c r="AA308">
        <f>Raman!AA308/MAX(Raman!AA:AA)</f>
        <v>0.93216377018173191</v>
      </c>
      <c r="AB308">
        <f>Raman!AB308/MAX(Raman!AB:AB)</f>
        <v>0.91583542998057521</v>
      </c>
      <c r="AC308">
        <f>Raman!AC308/MAX(Raman!AC:AC)</f>
        <v>0.42066374730637174</v>
      </c>
      <c r="AD308">
        <f>Raman!AD308/MAX(Raman!AD:AD)</f>
        <v>0.90415324157568544</v>
      </c>
      <c r="AE308">
        <f>Raman!AE308/MAX(Raman!AE:AE)</f>
        <v>0.88929302929446219</v>
      </c>
      <c r="AF308">
        <f>Raman!AF308/MAX(Raman!AF:AF)</f>
        <v>0.93566604847880375</v>
      </c>
      <c r="AG308">
        <f>Raman!AG308/MAX(Raman!AG:AG)</f>
        <v>0.92251598606834906</v>
      </c>
      <c r="AH308">
        <f>Raman!AH308/MAX(Raman!AH:AH)</f>
        <v>0.9674007363547299</v>
      </c>
      <c r="AI308">
        <f>Raman!AI308/MAX(Raman!AI:AI)</f>
        <v>0.93426032028951156</v>
      </c>
      <c r="AJ308">
        <f>Raman!AJ308/MAX(Raman!AJ:AJ)</f>
        <v>0.95570205658952223</v>
      </c>
      <c r="AK308">
        <f>Raman!AK308/MAX(Raman!AK:AK)</f>
        <v>0.9392749660739278</v>
      </c>
      <c r="AL308">
        <f>Raman!AL308/MAX(Raman!AL:AL)</f>
        <v>0.95680280355964797</v>
      </c>
      <c r="AM308">
        <f>Raman!AM308/MAX(Raman!AM:AM)</f>
        <v>0.53680415841855655</v>
      </c>
      <c r="AN308">
        <f>Raman!AN308/MAX(Raman!AN:AN)</f>
        <v>0.92036810881539488</v>
      </c>
      <c r="AO308">
        <f>Raman!AO308/MAX(Raman!AO:AO)</f>
        <v>0.75761873877786001</v>
      </c>
      <c r="AP308">
        <f>Raman!AP308/MAX(Raman!AP:AP)</f>
        <v>0.89349649445322155</v>
      </c>
      <c r="AQ308">
        <f>Raman!AQ308/MAX(Raman!AQ:AQ)</f>
        <v>0.59054648230307083</v>
      </c>
      <c r="AR308">
        <f>Raman!AR308/MAX(Raman!AR:AR)</f>
        <v>0.95707425128696122</v>
      </c>
      <c r="AS308">
        <f>Raman!AS308/MAX(Raman!AS:AS)</f>
        <v>0.84728977800679617</v>
      </c>
      <c r="AT308">
        <f>Raman!AT308/MAX(Raman!AT:AT)</f>
        <v>0.36133215685399356</v>
      </c>
      <c r="AU308">
        <f>Raman!AU308/MAX(Raman!AU:AU)</f>
        <v>0.93690235590530968</v>
      </c>
      <c r="AV308">
        <f>Raman!AV308/MAX(Raman!AV:AV)</f>
        <v>0.93802016323311577</v>
      </c>
      <c r="AW308">
        <f>Raman!AW308/MAX(Raman!AW:AW)</f>
        <v>0.8940183864774961</v>
      </c>
      <c r="AX308">
        <f>Raman!AX308/MAX(Raman!AX:AX)</f>
        <v>0.89540265189151935</v>
      </c>
      <c r="AY308">
        <f>Raman!AY308/MAX(Raman!AY:AY)</f>
        <v>0.9062997400150975</v>
      </c>
      <c r="AZ308">
        <f>Raman!AZ308/MAX(Raman!AZ:AZ)</f>
        <v>0.41934796335396168</v>
      </c>
      <c r="BA308">
        <f>Raman!BA308/MAX(Raman!BA:BA)</f>
        <v>0.86119949222648229</v>
      </c>
      <c r="BB308">
        <f>Raman!BB308/MAX(Raman!BB:BB)</f>
        <v>0.5632387086285976</v>
      </c>
      <c r="BC308">
        <f>Raman!BC308/MAX(Raman!BC:BC)</f>
        <v>0.89454058870881437</v>
      </c>
      <c r="BD308">
        <f>Raman!BD308/MAX(Raman!BD:BD)</f>
        <v>0.94890480835075885</v>
      </c>
      <c r="BE308">
        <f>Raman!BE308/MAX(Raman!BE:BE)</f>
        <v>0.96034389692377486</v>
      </c>
      <c r="BF308">
        <f>Raman!BF308/MAX(Raman!BF:BF)</f>
        <v>0.52774956607995527</v>
      </c>
      <c r="BG308">
        <f>Raman!BG308/MAX(Raman!BG:BG)</f>
        <v>0.37940385562968665</v>
      </c>
      <c r="BH308">
        <f>Raman!BH308/MAX(Raman!BH:BH)</f>
        <v>0.85691624544363421</v>
      </c>
      <c r="BI308">
        <f>Raman!BI308/MAX(Raman!BI:BI)</f>
        <v>0.9316514322351106</v>
      </c>
    </row>
    <row r="309" spans="1:61" x14ac:dyDescent="0.25">
      <c r="A309">
        <v>1391.9088359157499</v>
      </c>
      <c r="B309">
        <f>Raman!B309/MAX(Raman!B:B)</f>
        <v>0.96133066786321919</v>
      </c>
      <c r="C309">
        <f>Raman!C309/MAX(Raman!C:C)</f>
        <v>0.95620796828373944</v>
      </c>
      <c r="D309">
        <f>Raman!D309/MAX(Raman!D:D)</f>
        <v>0.95543110404670095</v>
      </c>
      <c r="E309">
        <f>Raman!E309/MAX(Raman!E:E)</f>
        <v>0.8546776004518456</v>
      </c>
      <c r="F309">
        <f>Raman!F309/MAX(Raman!F:F)</f>
        <v>0.93119080805747545</v>
      </c>
      <c r="G309">
        <f>Raman!G309/MAX(Raman!G:G)</f>
        <v>0.91253039495711441</v>
      </c>
      <c r="H309">
        <f>Raman!H309/MAX(Raman!H:H)</f>
        <v>0.89625237335695829</v>
      </c>
      <c r="I309">
        <f>Raman!I309/MAX(Raman!I:I)</f>
        <v>0.93920967854474302</v>
      </c>
      <c r="J309">
        <f>Raman!J309/MAX(Raman!J:J)</f>
        <v>0.71963697765247214</v>
      </c>
      <c r="K309">
        <f>Raman!K309/MAX(Raman!K:K)</f>
        <v>0.78861612751685184</v>
      </c>
      <c r="L309">
        <f>Raman!L309/MAX(Raman!L:L)</f>
        <v>0.96657103201635763</v>
      </c>
      <c r="M309">
        <f>Raman!M309/MAX(Raman!M:M)</f>
        <v>0.55406231808148698</v>
      </c>
      <c r="N309">
        <f>Raman!N309/MAX(Raman!N:N)</f>
        <v>0.95758142680491587</v>
      </c>
      <c r="O309">
        <f>Raman!O309/MAX(Raman!O:O)</f>
        <v>0.95325818755210046</v>
      </c>
      <c r="P309">
        <f>Raman!P309/MAX(Raman!P:P)</f>
        <v>0.95059300210326114</v>
      </c>
      <c r="Q309">
        <f>Raman!Q309/MAX(Raman!Q:Q)</f>
        <v>0.31821774241377793</v>
      </c>
      <c r="R309">
        <f>Raman!R309/MAX(Raman!R:R)</f>
        <v>0.95361109215929696</v>
      </c>
      <c r="S309">
        <f>Raman!S309/MAX(Raman!S:S)</f>
        <v>0.49655189192812643</v>
      </c>
      <c r="T309">
        <f>Raman!T309/MAX(Raman!T:T)</f>
        <v>0.44767156828753463</v>
      </c>
      <c r="U309">
        <f>Raman!U309/MAX(Raman!U:U)</f>
        <v>0.32765937234359677</v>
      </c>
      <c r="V309">
        <f>Raman!V309/MAX(Raman!V:V)</f>
        <v>0.95973302329705035</v>
      </c>
      <c r="W309">
        <f>Raman!W309/MAX(Raman!W:W)</f>
        <v>0.33209169535237093</v>
      </c>
      <c r="X309">
        <f>Raman!X309/MAX(Raman!X:X)</f>
        <v>0.81550703186182916</v>
      </c>
      <c r="Y309">
        <f>Raman!Y309/MAX(Raman!Y:Y)</f>
        <v>0.24028077453685343</v>
      </c>
      <c r="Z309">
        <f>Raman!Z309/MAX(Raman!Z:Z)</f>
        <v>0.50982760436617691</v>
      </c>
      <c r="AA309">
        <f>Raman!AA309/MAX(Raman!AA:AA)</f>
        <v>0.92276060110615243</v>
      </c>
      <c r="AB309">
        <f>Raman!AB309/MAX(Raman!AB:AB)</f>
        <v>0.92122951393500196</v>
      </c>
      <c r="AC309">
        <f>Raman!AC309/MAX(Raman!AC:AC)</f>
        <v>0.41732601591980478</v>
      </c>
      <c r="AD309">
        <f>Raman!AD309/MAX(Raman!AD:AD)</f>
        <v>0.90235772056771568</v>
      </c>
      <c r="AE309">
        <f>Raman!AE309/MAX(Raman!AE:AE)</f>
        <v>0.88387747259546812</v>
      </c>
      <c r="AF309">
        <f>Raman!AF309/MAX(Raman!AF:AF)</f>
        <v>0.93633420713740245</v>
      </c>
      <c r="AG309">
        <f>Raman!AG309/MAX(Raman!AG:AG)</f>
        <v>0.92301103494920611</v>
      </c>
      <c r="AH309">
        <f>Raman!AH309/MAX(Raman!AH:AH)</f>
        <v>0.9697104375950315</v>
      </c>
      <c r="AI309">
        <f>Raman!AI309/MAX(Raman!AI:AI)</f>
        <v>0.92642869103010084</v>
      </c>
      <c r="AJ309">
        <f>Raman!AJ309/MAX(Raman!AJ:AJ)</f>
        <v>0.95437351650482882</v>
      </c>
      <c r="AK309">
        <f>Raman!AK309/MAX(Raman!AK:AK)</f>
        <v>0.9332282439230849</v>
      </c>
      <c r="AL309">
        <f>Raman!AL309/MAX(Raman!AL:AL)</f>
        <v>0.94736241929776266</v>
      </c>
      <c r="AM309">
        <f>Raman!AM309/MAX(Raman!AM:AM)</f>
        <v>0.53096460723309491</v>
      </c>
      <c r="AN309">
        <f>Raman!AN309/MAX(Raman!AN:AN)</f>
        <v>0.90723243524049413</v>
      </c>
      <c r="AO309">
        <f>Raman!AO309/MAX(Raman!AO:AO)</f>
        <v>0.7657463227371305</v>
      </c>
      <c r="AP309">
        <f>Raman!AP309/MAX(Raman!AP:AP)</f>
        <v>0.8954801016878764</v>
      </c>
      <c r="AQ309">
        <f>Raman!AQ309/MAX(Raman!AQ:AQ)</f>
        <v>0.58494789852097107</v>
      </c>
      <c r="AR309">
        <f>Raman!AR309/MAX(Raman!AR:AR)</f>
        <v>0.95647970045317299</v>
      </c>
      <c r="AS309">
        <f>Raman!AS309/MAX(Raman!AS:AS)</f>
        <v>0.84868584340446995</v>
      </c>
      <c r="AT309">
        <f>Raman!AT309/MAX(Raman!AT:AT)</f>
        <v>0.35921895733946291</v>
      </c>
      <c r="AU309">
        <f>Raman!AU309/MAX(Raman!AU:AU)</f>
        <v>0.93601104462896456</v>
      </c>
      <c r="AV309">
        <f>Raman!AV309/MAX(Raman!AV:AV)</f>
        <v>0.92543279451460603</v>
      </c>
      <c r="AW309">
        <f>Raman!AW309/MAX(Raman!AW:AW)</f>
        <v>0.89257906773119633</v>
      </c>
      <c r="AX309">
        <f>Raman!AX309/MAX(Raman!AX:AX)</f>
        <v>0.88971609323368006</v>
      </c>
      <c r="AY309">
        <f>Raman!AY309/MAX(Raman!AY:AY)</f>
        <v>0.90634753956931979</v>
      </c>
      <c r="AZ309">
        <f>Raman!AZ309/MAX(Raman!AZ:AZ)</f>
        <v>0.41362594827603782</v>
      </c>
      <c r="BA309">
        <f>Raman!BA309/MAX(Raman!BA:BA)</f>
        <v>0.85234438019115133</v>
      </c>
      <c r="BB309">
        <f>Raman!BB309/MAX(Raman!BB:BB)</f>
        <v>0.56468262601073682</v>
      </c>
      <c r="BC309">
        <f>Raman!BC309/MAX(Raman!BC:BC)</f>
        <v>0.88083216913380202</v>
      </c>
      <c r="BD309">
        <f>Raman!BD309/MAX(Raman!BD:BD)</f>
        <v>0.9419145039939425</v>
      </c>
      <c r="BE309">
        <f>Raman!BE309/MAX(Raman!BE:BE)</f>
        <v>0.961865820303624</v>
      </c>
      <c r="BF309">
        <f>Raman!BF309/MAX(Raman!BF:BF)</f>
        <v>0.52776576913247253</v>
      </c>
      <c r="BG309">
        <f>Raman!BG309/MAX(Raman!BG:BG)</f>
        <v>0.37783768431426185</v>
      </c>
      <c r="BH309">
        <f>Raman!BH309/MAX(Raman!BH:BH)</f>
        <v>0.85290011398530796</v>
      </c>
      <c r="BI309">
        <f>Raman!BI309/MAX(Raman!BI:BI)</f>
        <v>0.93457160672201156</v>
      </c>
    </row>
    <row r="310" spans="1:61" x14ac:dyDescent="0.25">
      <c r="A310">
        <v>1395.3804537825999</v>
      </c>
      <c r="B310">
        <f>Raman!B310/MAX(Raman!B:B)</f>
        <v>0.96517740539112828</v>
      </c>
      <c r="C310">
        <f>Raman!C310/MAX(Raman!C:C)</f>
        <v>0.95573145219547928</v>
      </c>
      <c r="D310">
        <f>Raman!D310/MAX(Raman!D:D)</f>
        <v>0.95401275659019358</v>
      </c>
      <c r="E310">
        <f>Raman!E310/MAX(Raman!E:E)</f>
        <v>0.85983391384393326</v>
      </c>
      <c r="F310">
        <f>Raman!F310/MAX(Raman!F:F)</f>
        <v>0.93661066730156883</v>
      </c>
      <c r="G310">
        <f>Raman!G310/MAX(Raman!G:G)</f>
        <v>0.92075489367502095</v>
      </c>
      <c r="H310">
        <f>Raman!H310/MAX(Raman!H:H)</f>
        <v>0.89562917179442758</v>
      </c>
      <c r="I310">
        <f>Raman!I310/MAX(Raman!I:I)</f>
        <v>0.93329515976344002</v>
      </c>
      <c r="J310">
        <f>Raman!J310/MAX(Raman!J:J)</f>
        <v>0.72110340058952282</v>
      </c>
      <c r="K310">
        <f>Raman!K310/MAX(Raman!K:K)</f>
        <v>0.7848820961098818</v>
      </c>
      <c r="L310">
        <f>Raman!L310/MAX(Raman!L:L)</f>
        <v>0.96502196925501249</v>
      </c>
      <c r="M310">
        <f>Raman!M310/MAX(Raman!M:M)</f>
        <v>0.55680045853463034</v>
      </c>
      <c r="N310">
        <f>Raman!N310/MAX(Raman!N:N)</f>
        <v>0.95935112670927258</v>
      </c>
      <c r="O310">
        <f>Raman!O310/MAX(Raman!O:O)</f>
        <v>0.95055990347961372</v>
      </c>
      <c r="P310">
        <f>Raman!P310/MAX(Raman!P:P)</f>
        <v>0.95238728893805746</v>
      </c>
      <c r="Q310">
        <f>Raman!Q310/MAX(Raman!Q:Q)</f>
        <v>0.32116228007242009</v>
      </c>
      <c r="R310">
        <f>Raman!R310/MAX(Raman!R:R)</f>
        <v>0.94859751545293591</v>
      </c>
      <c r="S310">
        <f>Raman!S310/MAX(Raman!S:S)</f>
        <v>0.4970100706306374</v>
      </c>
      <c r="T310">
        <f>Raman!T310/MAX(Raman!T:T)</f>
        <v>0.45007703133191135</v>
      </c>
      <c r="U310">
        <f>Raman!U310/MAX(Raman!U:U)</f>
        <v>0.3272522217669433</v>
      </c>
      <c r="V310">
        <f>Raman!V310/MAX(Raman!V:V)</f>
        <v>0.96359004714640417</v>
      </c>
      <c r="W310">
        <f>Raman!W310/MAX(Raman!W:W)</f>
        <v>0.33146927548775235</v>
      </c>
      <c r="X310">
        <f>Raman!X310/MAX(Raman!X:X)</f>
        <v>0.81380403044876592</v>
      </c>
      <c r="Y310">
        <f>Raman!Y310/MAX(Raman!Y:Y)</f>
        <v>0.2379715161431937</v>
      </c>
      <c r="Z310">
        <f>Raman!Z310/MAX(Raman!Z:Z)</f>
        <v>0.51526315826511715</v>
      </c>
      <c r="AA310">
        <f>Raman!AA310/MAX(Raman!AA:AA)</f>
        <v>0.92410070686003043</v>
      </c>
      <c r="AB310">
        <f>Raman!AB310/MAX(Raman!AB:AB)</f>
        <v>0.92132212357571441</v>
      </c>
      <c r="AC310">
        <f>Raman!AC310/MAX(Raman!AC:AC)</f>
        <v>0.41612049733157269</v>
      </c>
      <c r="AD310">
        <f>Raman!AD310/MAX(Raman!AD:AD)</f>
        <v>0.90244604374500248</v>
      </c>
      <c r="AE310">
        <f>Raman!AE310/MAX(Raman!AE:AE)</f>
        <v>0.88088458724400187</v>
      </c>
      <c r="AF310">
        <f>Raman!AF310/MAX(Raman!AF:AF)</f>
        <v>0.93763240873428111</v>
      </c>
      <c r="AG310">
        <f>Raman!AG310/MAX(Raman!AG:AG)</f>
        <v>0.91834766346068086</v>
      </c>
      <c r="AH310">
        <f>Raman!AH310/MAX(Raman!AH:AH)</f>
        <v>0.95540074397153596</v>
      </c>
      <c r="AI310">
        <f>Raman!AI310/MAX(Raman!AI:AI)</f>
        <v>0.92275755637208356</v>
      </c>
      <c r="AJ310">
        <f>Raman!AJ310/MAX(Raman!AJ:AJ)</f>
        <v>0.95655585669417809</v>
      </c>
      <c r="AK310">
        <f>Raman!AK310/MAX(Raman!AK:AK)</f>
        <v>0.93500321518480278</v>
      </c>
      <c r="AL310">
        <f>Raman!AL310/MAX(Raman!AL:AL)</f>
        <v>0.9504090538900557</v>
      </c>
      <c r="AM310">
        <f>Raman!AM310/MAX(Raman!AM:AM)</f>
        <v>0.53109506822139763</v>
      </c>
      <c r="AN310">
        <f>Raman!AN310/MAX(Raman!AN:AN)</f>
        <v>0.89032168536611689</v>
      </c>
      <c r="AO310">
        <f>Raman!AO310/MAX(Raman!AO:AO)</f>
        <v>0.76683319155928398</v>
      </c>
      <c r="AP310">
        <f>Raman!AP310/MAX(Raman!AP:AP)</f>
        <v>0.90096204144317782</v>
      </c>
      <c r="AQ310">
        <f>Raman!AQ310/MAX(Raman!AQ:AQ)</f>
        <v>0.58481020266695194</v>
      </c>
      <c r="AR310">
        <f>Raman!AR310/MAX(Raman!AR:AR)</f>
        <v>0.9593981338291826</v>
      </c>
      <c r="AS310">
        <f>Raman!AS310/MAX(Raman!AS:AS)</f>
        <v>0.83779377151514201</v>
      </c>
      <c r="AT310">
        <f>Raman!AT310/MAX(Raman!AT:AT)</f>
        <v>0.35736744436757656</v>
      </c>
      <c r="AU310">
        <f>Raman!AU310/MAX(Raman!AU:AU)</f>
        <v>0.93963541942502404</v>
      </c>
      <c r="AV310">
        <f>Raman!AV310/MAX(Raman!AV:AV)</f>
        <v>0.92731640111333935</v>
      </c>
      <c r="AW310">
        <f>Raman!AW310/MAX(Raman!AW:AW)</f>
        <v>0.89401808848189646</v>
      </c>
      <c r="AX310">
        <f>Raman!AX310/MAX(Raman!AX:AX)</f>
        <v>0.8924382871731471</v>
      </c>
      <c r="AY310">
        <f>Raman!AY310/MAX(Raman!AY:AY)</f>
        <v>0.90396872997835265</v>
      </c>
      <c r="AZ310">
        <f>Raman!AZ310/MAX(Raman!AZ:AZ)</f>
        <v>0.41093747440381495</v>
      </c>
      <c r="BA310">
        <f>Raman!BA310/MAX(Raman!BA:BA)</f>
        <v>0.85534046329434121</v>
      </c>
      <c r="BB310">
        <f>Raman!BB310/MAX(Raman!BB:BB)</f>
        <v>0.55898894089080453</v>
      </c>
      <c r="BC310">
        <f>Raman!BC310/MAX(Raman!BC:BC)</f>
        <v>0.88257348413086645</v>
      </c>
      <c r="BD310">
        <f>Raman!BD310/MAX(Raman!BD:BD)</f>
        <v>0.93778067803552279</v>
      </c>
      <c r="BE310">
        <f>Raman!BE310/MAX(Raman!BE:BE)</f>
        <v>0.96237912206653764</v>
      </c>
      <c r="BF310">
        <f>Raman!BF310/MAX(Raman!BF:BF)</f>
        <v>0.52836223682105765</v>
      </c>
      <c r="BG310">
        <f>Raman!BG310/MAX(Raman!BG:BG)</f>
        <v>0.37617734110628404</v>
      </c>
      <c r="BH310">
        <f>Raman!BH310/MAX(Raman!BH:BH)</f>
        <v>0.85361127172282236</v>
      </c>
      <c r="BI310">
        <f>Raman!BI310/MAX(Raman!BI:BI)</f>
        <v>0.9398677065635187</v>
      </c>
    </row>
    <row r="311" spans="1:61" x14ac:dyDescent="0.25">
      <c r="A311">
        <v>1398.8520716494399</v>
      </c>
      <c r="B311">
        <f>Raman!B311/MAX(Raman!B:B)</f>
        <v>0.96923391933001291</v>
      </c>
      <c r="C311">
        <f>Raman!C311/MAX(Raman!C:C)</f>
        <v>0.96171452317402384</v>
      </c>
      <c r="D311">
        <f>Raman!D311/MAX(Raman!D:D)</f>
        <v>0.94806649037259572</v>
      </c>
      <c r="E311">
        <f>Raman!E311/MAX(Raman!E:E)</f>
        <v>0.85913767843063105</v>
      </c>
      <c r="F311">
        <f>Raman!F311/MAX(Raman!F:F)</f>
        <v>0.93898750982508394</v>
      </c>
      <c r="G311">
        <f>Raman!G311/MAX(Raman!G:G)</f>
        <v>0.92351546277524676</v>
      </c>
      <c r="H311">
        <f>Raman!H311/MAX(Raman!H:H)</f>
        <v>0.89565596415896087</v>
      </c>
      <c r="I311">
        <f>Raman!I311/MAX(Raman!I:I)</f>
        <v>0.9348326775296496</v>
      </c>
      <c r="J311">
        <f>Raman!J311/MAX(Raman!J:J)</f>
        <v>0.71989863413937905</v>
      </c>
      <c r="K311">
        <f>Raman!K311/MAX(Raman!K:K)</f>
        <v>0.78525072748308999</v>
      </c>
      <c r="L311">
        <f>Raman!L311/MAX(Raman!L:L)</f>
        <v>0.96716347072075703</v>
      </c>
      <c r="M311">
        <f>Raman!M311/MAX(Raman!M:M)</f>
        <v>0.55163491849726365</v>
      </c>
      <c r="N311">
        <f>Raman!N311/MAX(Raman!N:N)</f>
        <v>0.96517485903628442</v>
      </c>
      <c r="O311">
        <f>Raman!O311/MAX(Raman!O:O)</f>
        <v>0.95765877423342749</v>
      </c>
      <c r="P311">
        <f>Raman!P311/MAX(Raman!P:P)</f>
        <v>0.95684292975697482</v>
      </c>
      <c r="Q311">
        <f>Raman!Q311/MAX(Raman!Q:Q)</f>
        <v>0.32209463462479104</v>
      </c>
      <c r="R311">
        <f>Raman!R311/MAX(Raman!R:R)</f>
        <v>0.95198429539119978</v>
      </c>
      <c r="S311">
        <f>Raman!S311/MAX(Raman!S:S)</f>
        <v>0.49608282446328328</v>
      </c>
      <c r="T311">
        <f>Raman!T311/MAX(Raman!T:T)</f>
        <v>0.44776873507393344</v>
      </c>
      <c r="U311">
        <f>Raman!U311/MAX(Raman!U:U)</f>
        <v>0.32829391366998928</v>
      </c>
      <c r="V311">
        <f>Raman!V311/MAX(Raman!V:V)</f>
        <v>0.96867458608306722</v>
      </c>
      <c r="W311">
        <f>Raman!W311/MAX(Raman!W:W)</f>
        <v>0.33377692575553486</v>
      </c>
      <c r="X311">
        <f>Raman!X311/MAX(Raman!X:X)</f>
        <v>0.81467783409117989</v>
      </c>
      <c r="Y311">
        <f>Raman!Y311/MAX(Raman!Y:Y)</f>
        <v>0.24095112768987814</v>
      </c>
      <c r="Z311">
        <f>Raman!Z311/MAX(Raman!Z:Z)</f>
        <v>0.51647057043525013</v>
      </c>
      <c r="AA311">
        <f>Raman!AA311/MAX(Raman!AA:AA)</f>
        <v>0.92945042386242327</v>
      </c>
      <c r="AB311">
        <f>Raman!AB311/MAX(Raman!AB:AB)</f>
        <v>0.91973829101980931</v>
      </c>
      <c r="AC311">
        <f>Raman!AC311/MAX(Raman!AC:AC)</f>
        <v>0.4184681734841873</v>
      </c>
      <c r="AD311">
        <f>Raman!AD311/MAX(Raman!AD:AD)</f>
        <v>0.90436220596581351</v>
      </c>
      <c r="AE311">
        <f>Raman!AE311/MAX(Raman!AE:AE)</f>
        <v>0.87494935942110164</v>
      </c>
      <c r="AF311">
        <f>Raman!AF311/MAX(Raman!AF:AF)</f>
        <v>0.93458400127354679</v>
      </c>
      <c r="AG311">
        <f>Raman!AG311/MAX(Raman!AG:AG)</f>
        <v>0.91490107374313689</v>
      </c>
      <c r="AH311">
        <f>Raman!AH311/MAX(Raman!AH:AH)</f>
        <v>0.94991093097364676</v>
      </c>
      <c r="AI311">
        <f>Raman!AI311/MAX(Raman!AI:AI)</f>
        <v>0.91858054197642325</v>
      </c>
      <c r="AJ311">
        <f>Raman!AJ311/MAX(Raman!AJ:AJ)</f>
        <v>0.95925060609798174</v>
      </c>
      <c r="AK311">
        <f>Raman!AK311/MAX(Raman!AK:AK)</f>
        <v>0.92427735536254396</v>
      </c>
      <c r="AL311">
        <f>Raman!AL311/MAX(Raman!AL:AL)</f>
        <v>0.95776719982772029</v>
      </c>
      <c r="AM311">
        <f>Raman!AM311/MAX(Raman!AM:AM)</f>
        <v>0.53482191775736898</v>
      </c>
      <c r="AN311">
        <f>Raman!AN311/MAX(Raman!AN:AN)</f>
        <v>0.88546268801088424</v>
      </c>
      <c r="AO311">
        <f>Raman!AO311/MAX(Raman!AO:AO)</f>
        <v>0.76484014392069577</v>
      </c>
      <c r="AP311">
        <f>Raman!AP311/MAX(Raman!AP:AP)</f>
        <v>0.90002571143560239</v>
      </c>
      <c r="AQ311">
        <f>Raman!AQ311/MAX(Raman!AQ:AQ)</f>
        <v>0.58725828173776484</v>
      </c>
      <c r="AR311">
        <f>Raman!AR311/MAX(Raman!AR:AR)</f>
        <v>0.95768204859010331</v>
      </c>
      <c r="AS311">
        <f>Raman!AS311/MAX(Raman!AS:AS)</f>
        <v>0.83626025268175019</v>
      </c>
      <c r="AT311">
        <f>Raman!AT311/MAX(Raman!AT:AT)</f>
        <v>0.35728816934435881</v>
      </c>
      <c r="AU311">
        <f>Raman!AU311/MAX(Raman!AU:AU)</f>
        <v>0.94355107675831107</v>
      </c>
      <c r="AV311">
        <f>Raman!AV311/MAX(Raman!AV:AV)</f>
        <v>0.93064487027747056</v>
      </c>
      <c r="AW311">
        <f>Raman!AW311/MAX(Raman!AW:AW)</f>
        <v>0.90156981846927553</v>
      </c>
      <c r="AX311">
        <f>Raman!AX311/MAX(Raman!AX:AX)</f>
        <v>0.89884037903911562</v>
      </c>
      <c r="AY311">
        <f>Raman!AY311/MAX(Raman!AY:AY)</f>
        <v>0.90961032820603449</v>
      </c>
      <c r="AZ311">
        <f>Raman!AZ311/MAX(Raman!AZ:AZ)</f>
        <v>0.41621015669277006</v>
      </c>
      <c r="BA311">
        <f>Raman!BA311/MAX(Raman!BA:BA)</f>
        <v>0.85924513412928627</v>
      </c>
      <c r="BB311">
        <f>Raman!BB311/MAX(Raman!BB:BB)</f>
        <v>0.55968858429905322</v>
      </c>
      <c r="BC311">
        <f>Raman!BC311/MAX(Raman!BC:BC)</f>
        <v>0.88895091573151896</v>
      </c>
      <c r="BD311">
        <f>Raman!BD311/MAX(Raman!BD:BD)</f>
        <v>0.93950410551208197</v>
      </c>
      <c r="BE311">
        <f>Raman!BE311/MAX(Raman!BE:BE)</f>
        <v>0.95952261410311301</v>
      </c>
      <c r="BF311">
        <f>Raman!BF311/MAX(Raman!BF:BF)</f>
        <v>0.53036291160350002</v>
      </c>
      <c r="BG311">
        <f>Raman!BG311/MAX(Raman!BG:BG)</f>
        <v>0.37469702053915005</v>
      </c>
      <c r="BH311">
        <f>Raman!BH311/MAX(Raman!BH:BH)</f>
        <v>0.85459998104791912</v>
      </c>
      <c r="BI311">
        <f>Raman!BI311/MAX(Raman!BI:BI)</f>
        <v>0.94174856445115673</v>
      </c>
    </row>
    <row r="312" spans="1:61" x14ac:dyDescent="0.25">
      <c r="A312">
        <v>1402.32368951629</v>
      </c>
      <c r="B312">
        <f>Raman!B312/MAX(Raman!B:B)</f>
        <v>0.96811408206939742</v>
      </c>
      <c r="C312">
        <f>Raman!C312/MAX(Raman!C:C)</f>
        <v>0.96336302499321802</v>
      </c>
      <c r="D312">
        <f>Raman!D312/MAX(Raman!D:D)</f>
        <v>0.94677629827168119</v>
      </c>
      <c r="E312">
        <f>Raman!E312/MAX(Raman!E:E)</f>
        <v>0.86336749459953777</v>
      </c>
      <c r="F312">
        <f>Raman!F312/MAX(Raman!F:F)</f>
        <v>0.93406304373019711</v>
      </c>
      <c r="G312">
        <f>Raman!G312/MAX(Raman!G:G)</f>
        <v>0.92370795064855715</v>
      </c>
      <c r="H312">
        <f>Raman!H312/MAX(Raman!H:H)</f>
        <v>0.89707372678218344</v>
      </c>
      <c r="I312">
        <f>Raman!I312/MAX(Raman!I:I)</f>
        <v>0.93722738996147081</v>
      </c>
      <c r="J312">
        <f>Raman!J312/MAX(Raman!J:J)</f>
        <v>0.72467385355932623</v>
      </c>
      <c r="K312">
        <f>Raman!K312/MAX(Raman!K:K)</f>
        <v>0.78945552159401</v>
      </c>
      <c r="L312">
        <f>Raman!L312/MAX(Raman!L:L)</f>
        <v>0.96757990558658669</v>
      </c>
      <c r="M312">
        <f>Raman!M312/MAX(Raman!M:M)</f>
        <v>0.55011163973687216</v>
      </c>
      <c r="N312">
        <f>Raman!N312/MAX(Raman!N:N)</f>
        <v>0.96608066846214491</v>
      </c>
      <c r="O312">
        <f>Raman!O312/MAX(Raman!O:O)</f>
        <v>0.9703750338358148</v>
      </c>
      <c r="P312">
        <f>Raman!P312/MAX(Raman!P:P)</f>
        <v>0.96108922392048701</v>
      </c>
      <c r="Q312">
        <f>Raman!Q312/MAX(Raman!Q:Q)</f>
        <v>0.32105102887429349</v>
      </c>
      <c r="R312">
        <f>Raman!R312/MAX(Raman!R:R)</f>
        <v>0.9557158479778487</v>
      </c>
      <c r="S312">
        <f>Raman!S312/MAX(Raman!S:S)</f>
        <v>0.49499196329942657</v>
      </c>
      <c r="T312">
        <f>Raman!T312/MAX(Raman!T:T)</f>
        <v>0.44638148633805513</v>
      </c>
      <c r="U312">
        <f>Raman!U312/MAX(Raman!U:U)</f>
        <v>0.32979953800309053</v>
      </c>
      <c r="V312">
        <f>Raman!V312/MAX(Raman!V:V)</f>
        <v>0.96802276226318784</v>
      </c>
      <c r="W312">
        <f>Raman!W312/MAX(Raman!W:W)</f>
        <v>0.33299313777786699</v>
      </c>
      <c r="X312">
        <f>Raman!X312/MAX(Raman!X:X)</f>
        <v>0.81566795751707766</v>
      </c>
      <c r="Y312">
        <f>Raman!Y312/MAX(Raman!Y:Y)</f>
        <v>0.24509752242493804</v>
      </c>
      <c r="Z312">
        <f>Raman!Z312/MAX(Raman!Z:Z)</f>
        <v>0.51019483031252555</v>
      </c>
      <c r="AA312">
        <f>Raman!AA312/MAX(Raman!AA:AA)</f>
        <v>0.93601422667656164</v>
      </c>
      <c r="AB312">
        <f>Raman!AB312/MAX(Raman!AB:AB)</f>
        <v>0.92283643781293168</v>
      </c>
      <c r="AC312">
        <f>Raman!AC312/MAX(Raman!AC:AC)</f>
        <v>0.4201456487433442</v>
      </c>
      <c r="AD312">
        <f>Raman!AD312/MAX(Raman!AD:AD)</f>
        <v>0.9077804375957913</v>
      </c>
      <c r="AE312">
        <f>Raman!AE312/MAX(Raman!AE:AE)</f>
        <v>0.87224436006157202</v>
      </c>
      <c r="AF312">
        <f>Raman!AF312/MAX(Raman!AF:AF)</f>
        <v>0.93146503013727822</v>
      </c>
      <c r="AG312">
        <f>Raman!AG312/MAX(Raman!AG:AG)</f>
        <v>0.91554346329042757</v>
      </c>
      <c r="AH312">
        <f>Raman!AH312/MAX(Raman!AH:AH)</f>
        <v>0.96031463121805105</v>
      </c>
      <c r="AI312">
        <f>Raman!AI312/MAX(Raman!AI:AI)</f>
        <v>0.9120014871555171</v>
      </c>
      <c r="AJ312">
        <f>Raman!AJ312/MAX(Raman!AJ:AJ)</f>
        <v>0.96026821355915937</v>
      </c>
      <c r="AK312">
        <f>Raman!AK312/MAX(Raman!AK:AK)</f>
        <v>0.9170433348144128</v>
      </c>
      <c r="AL312">
        <f>Raman!AL312/MAX(Raman!AL:AL)</f>
        <v>0.95711673682607479</v>
      </c>
      <c r="AM312">
        <f>Raman!AM312/MAX(Raman!AM:AM)</f>
        <v>0.53867509711680017</v>
      </c>
      <c r="AN312">
        <f>Raman!AN312/MAX(Raman!AN:AN)</f>
        <v>0.88862707857511758</v>
      </c>
      <c r="AO312">
        <f>Raman!AO312/MAX(Raman!AO:AO)</f>
        <v>0.76750653839692118</v>
      </c>
      <c r="AP312">
        <f>Raman!AP312/MAX(Raman!AP:AP)</f>
        <v>0.89732005109307655</v>
      </c>
      <c r="AQ312">
        <f>Raman!AQ312/MAX(Raman!AQ:AQ)</f>
        <v>0.58802618329550904</v>
      </c>
      <c r="AR312">
        <f>Raman!AR312/MAX(Raman!AR:AR)</f>
        <v>0.95669082247636272</v>
      </c>
      <c r="AS312">
        <f>Raman!AS312/MAX(Raman!AS:AS)</f>
        <v>0.84603943323760344</v>
      </c>
      <c r="AT312">
        <f>Raman!AT312/MAX(Raman!AT:AT)</f>
        <v>0.35982630907645802</v>
      </c>
      <c r="AU312">
        <f>Raman!AU312/MAX(Raman!AU:AU)</f>
        <v>0.95019590625125161</v>
      </c>
      <c r="AV312">
        <f>Raman!AV312/MAX(Raman!AV:AV)</f>
        <v>0.9260537890209054</v>
      </c>
      <c r="AW312">
        <f>Raman!AW312/MAX(Raman!AW:AW)</f>
        <v>0.90610985592881244</v>
      </c>
      <c r="AX312">
        <f>Raman!AX312/MAX(Raman!AX:AX)</f>
        <v>0.89940418428989288</v>
      </c>
      <c r="AY312">
        <f>Raman!AY312/MAX(Raman!AY:AY)</f>
        <v>0.90952339555882278</v>
      </c>
      <c r="AZ312">
        <f>Raman!AZ312/MAX(Raman!AZ:AZ)</f>
        <v>0.41997731751770034</v>
      </c>
      <c r="BA312">
        <f>Raman!BA312/MAX(Raman!BA:BA)</f>
        <v>0.85338152045643878</v>
      </c>
      <c r="BB312">
        <f>Raman!BB312/MAX(Raman!BB:BB)</f>
        <v>0.56571662134975331</v>
      </c>
      <c r="BC312">
        <f>Raman!BC312/MAX(Raman!BC:BC)</f>
        <v>0.88057178930941848</v>
      </c>
      <c r="BD312">
        <f>Raman!BD312/MAX(Raman!BD:BD)</f>
        <v>0.94117189696525827</v>
      </c>
      <c r="BE312">
        <f>Raman!BE312/MAX(Raman!BE:BE)</f>
        <v>0.95487390922013116</v>
      </c>
      <c r="BF312">
        <f>Raman!BF312/MAX(Raman!BF:BF)</f>
        <v>0.53209589127361046</v>
      </c>
      <c r="BG312">
        <f>Raman!BG312/MAX(Raman!BG:BG)</f>
        <v>0.37431446784522904</v>
      </c>
      <c r="BH312">
        <f>Raman!BH312/MAX(Raman!BH:BH)</f>
        <v>0.85456478692459203</v>
      </c>
      <c r="BI312">
        <f>Raman!BI312/MAX(Raman!BI:BI)</f>
        <v>0.94408317301228994</v>
      </c>
    </row>
    <row r="313" spans="1:61" x14ac:dyDescent="0.25">
      <c r="A313">
        <v>1405.79530738314</v>
      </c>
      <c r="B313">
        <f>Raman!B313/MAX(Raman!B:B)</f>
        <v>0.9606331830177065</v>
      </c>
      <c r="C313">
        <f>Raman!C313/MAX(Raman!C:C)</f>
        <v>0.9609770916668614</v>
      </c>
      <c r="D313">
        <f>Raman!D313/MAX(Raman!D:D)</f>
        <v>0.96324644650911317</v>
      </c>
      <c r="E313">
        <f>Raman!E313/MAX(Raman!E:E)</f>
        <v>0.86559638070777056</v>
      </c>
      <c r="F313">
        <f>Raman!F313/MAX(Raman!F:F)</f>
        <v>0.92813744395661746</v>
      </c>
      <c r="G313">
        <f>Raman!G313/MAX(Raman!G:G)</f>
        <v>0.93702225154252239</v>
      </c>
      <c r="H313">
        <f>Raman!H313/MAX(Raman!H:H)</f>
        <v>0.90693270293876516</v>
      </c>
      <c r="I313">
        <f>Raman!I313/MAX(Raman!I:I)</f>
        <v>0.93806965525699926</v>
      </c>
      <c r="J313">
        <f>Raman!J313/MAX(Raman!J:J)</f>
        <v>0.73061224040511852</v>
      </c>
      <c r="K313">
        <f>Raman!K313/MAX(Raman!K:K)</f>
        <v>0.78748591641371712</v>
      </c>
      <c r="L313">
        <f>Raman!L313/MAX(Raman!L:L)</f>
        <v>0.96968102296636727</v>
      </c>
      <c r="M313">
        <f>Raman!M313/MAX(Raman!M:M)</f>
        <v>0.55639422564564389</v>
      </c>
      <c r="N313">
        <f>Raman!N313/MAX(Raman!N:N)</f>
        <v>0.95788586441071366</v>
      </c>
      <c r="O313">
        <f>Raman!O313/MAX(Raman!O:O)</f>
        <v>0.97097704675573293</v>
      </c>
      <c r="P313">
        <f>Raman!P313/MAX(Raman!P:P)</f>
        <v>0.96174902205134594</v>
      </c>
      <c r="Q313">
        <f>Raman!Q313/MAX(Raman!Q:Q)</f>
        <v>0.32130379134134701</v>
      </c>
      <c r="R313">
        <f>Raman!R313/MAX(Raman!R:R)</f>
        <v>0.95154170960380358</v>
      </c>
      <c r="S313">
        <f>Raman!S313/MAX(Raman!S:S)</f>
        <v>0.49718032096668618</v>
      </c>
      <c r="T313">
        <f>Raman!T313/MAX(Raman!T:T)</f>
        <v>0.452554047616406</v>
      </c>
      <c r="U313">
        <f>Raman!U313/MAX(Raman!U:U)</f>
        <v>0.33132221335072054</v>
      </c>
      <c r="V313">
        <f>Raman!V313/MAX(Raman!V:V)</f>
        <v>0.95797894103142389</v>
      </c>
      <c r="W313">
        <f>Raman!W313/MAX(Raman!W:W)</f>
        <v>0.33300340950906693</v>
      </c>
      <c r="X313">
        <f>Raman!X313/MAX(Raman!X:X)</f>
        <v>0.82043063161370444</v>
      </c>
      <c r="Y313">
        <f>Raman!Y313/MAX(Raman!Y:Y)</f>
        <v>0.24736428123943957</v>
      </c>
      <c r="Z313">
        <f>Raman!Z313/MAX(Raman!Z:Z)</f>
        <v>0.51182476930211585</v>
      </c>
      <c r="AA313">
        <f>Raman!AA313/MAX(Raman!AA:AA)</f>
        <v>0.94425510551224501</v>
      </c>
      <c r="AB313">
        <f>Raman!AB313/MAX(Raman!AB:AB)</f>
        <v>0.92357138938774153</v>
      </c>
      <c r="AC313">
        <f>Raman!AC313/MAX(Raman!AC:AC)</f>
        <v>0.42160967851522296</v>
      </c>
      <c r="AD313">
        <f>Raman!AD313/MAX(Raman!AD:AD)</f>
        <v>0.91351569016651368</v>
      </c>
      <c r="AE313">
        <f>Raman!AE313/MAX(Raman!AE:AE)</f>
        <v>0.88000946593457652</v>
      </c>
      <c r="AF313">
        <f>Raman!AF313/MAX(Raman!AF:AF)</f>
        <v>0.93458903141507588</v>
      </c>
      <c r="AG313">
        <f>Raman!AG313/MAX(Raman!AG:AG)</f>
        <v>0.91406162590346618</v>
      </c>
      <c r="AH313">
        <f>Raman!AH313/MAX(Raman!AH:AH)</f>
        <v>0.96034100440917858</v>
      </c>
      <c r="AI313">
        <f>Raman!AI313/MAX(Raman!AI:AI)</f>
        <v>0.91133670569868075</v>
      </c>
      <c r="AJ313">
        <f>Raman!AJ313/MAX(Raman!AJ:AJ)</f>
        <v>0.95924457902047511</v>
      </c>
      <c r="AK313">
        <f>Raman!AK313/MAX(Raman!AK:AK)</f>
        <v>0.93149983826545535</v>
      </c>
      <c r="AL313">
        <f>Raman!AL313/MAX(Raman!AL:AL)</f>
        <v>0.95278199841278199</v>
      </c>
      <c r="AM313">
        <f>Raman!AM313/MAX(Raman!AM:AM)</f>
        <v>0.54324829659799767</v>
      </c>
      <c r="AN313">
        <f>Raman!AN313/MAX(Raman!AN:AN)</f>
        <v>0.88444314329989848</v>
      </c>
      <c r="AO313">
        <f>Raman!AO313/MAX(Raman!AO:AO)</f>
        <v>0.76610954652413643</v>
      </c>
      <c r="AP313">
        <f>Raman!AP313/MAX(Raman!AP:AP)</f>
        <v>0.90190688517115136</v>
      </c>
      <c r="AQ313">
        <f>Raman!AQ313/MAX(Raman!AQ:AQ)</f>
        <v>0.59122075329911872</v>
      </c>
      <c r="AR313">
        <f>Raman!AR313/MAX(Raman!AR:AR)</f>
        <v>0.96581517540173767</v>
      </c>
      <c r="AS313">
        <f>Raman!AS313/MAX(Raman!AS:AS)</f>
        <v>0.84571637678194345</v>
      </c>
      <c r="AT313">
        <f>Raman!AT313/MAX(Raman!AT:AT)</f>
        <v>0.36415316662346425</v>
      </c>
      <c r="AU313">
        <f>Raman!AU313/MAX(Raman!AU:AU)</f>
        <v>0.95398087083323135</v>
      </c>
      <c r="AV313">
        <f>Raman!AV313/MAX(Raman!AV:AV)</f>
        <v>0.93228972875662108</v>
      </c>
      <c r="AW313">
        <f>Raman!AW313/MAX(Raman!AW:AW)</f>
        <v>0.89202740337734798</v>
      </c>
      <c r="AX313">
        <f>Raman!AX313/MAX(Raman!AX:AX)</f>
        <v>0.89867767195317705</v>
      </c>
      <c r="AY313">
        <f>Raman!AY313/MAX(Raman!AY:AY)</f>
        <v>0.89797171749516402</v>
      </c>
      <c r="AZ313">
        <f>Raman!AZ313/MAX(Raman!AZ:AZ)</f>
        <v>0.41509828478052685</v>
      </c>
      <c r="BA313">
        <f>Raman!BA313/MAX(Raman!BA:BA)</f>
        <v>0.85603392780040233</v>
      </c>
      <c r="BB313">
        <f>Raman!BB313/MAX(Raman!BB:BB)</f>
        <v>0.56001026934222953</v>
      </c>
      <c r="BC313">
        <f>Raman!BC313/MAX(Raman!BC:BC)</f>
        <v>0.87499296216860589</v>
      </c>
      <c r="BD313">
        <f>Raman!BD313/MAX(Raman!BD:BD)</f>
        <v>0.9411620788434848</v>
      </c>
      <c r="BE313">
        <f>Raman!BE313/MAX(Raman!BE:BE)</f>
        <v>0.9539439720772559</v>
      </c>
      <c r="BF313">
        <f>Raman!BF313/MAX(Raman!BF:BF)</f>
        <v>0.53169391767286478</v>
      </c>
      <c r="BG313">
        <f>Raman!BG313/MAX(Raman!BG:BG)</f>
        <v>0.37796063197001223</v>
      </c>
      <c r="BH313">
        <f>Raman!BH313/MAX(Raman!BH:BH)</f>
        <v>0.8593684664656388</v>
      </c>
      <c r="BI313">
        <f>Raman!BI313/MAX(Raman!BI:BI)</f>
        <v>0.94433023485346279</v>
      </c>
    </row>
    <row r="314" spans="1:61" x14ac:dyDescent="0.25">
      <c r="A314">
        <v>1409.26692524998</v>
      </c>
      <c r="B314">
        <f>Raman!B314/MAX(Raman!B:B)</f>
        <v>0.96099577859967822</v>
      </c>
      <c r="C314">
        <f>Raman!C314/MAX(Raman!C:C)</f>
        <v>0.96622506799752494</v>
      </c>
      <c r="D314">
        <f>Raman!D314/MAX(Raman!D:D)</f>
        <v>0.95800549208201125</v>
      </c>
      <c r="E314">
        <f>Raman!E314/MAX(Raman!E:E)</f>
        <v>0.87106103740648688</v>
      </c>
      <c r="F314">
        <f>Raman!F314/MAX(Raman!F:F)</f>
        <v>0.92211034130981673</v>
      </c>
      <c r="G314">
        <f>Raman!G314/MAX(Raman!G:G)</f>
        <v>0.92914972005346264</v>
      </c>
      <c r="H314">
        <f>Raman!H314/MAX(Raman!H:H)</f>
        <v>0.90481649686261412</v>
      </c>
      <c r="I314">
        <f>Raman!I314/MAX(Raman!I:I)</f>
        <v>0.9444535161102936</v>
      </c>
      <c r="J314">
        <f>Raman!J314/MAX(Raman!J:J)</f>
        <v>0.73300131777636846</v>
      </c>
      <c r="K314">
        <f>Raman!K314/MAX(Raman!K:K)</f>
        <v>0.78686748970845344</v>
      </c>
      <c r="L314">
        <f>Raman!L314/MAX(Raman!L:L)</f>
        <v>0.97440814676076437</v>
      </c>
      <c r="M314">
        <f>Raman!M314/MAX(Raman!M:M)</f>
        <v>0.55548378192065306</v>
      </c>
      <c r="N314">
        <f>Raman!N314/MAX(Raman!N:N)</f>
        <v>0.96500478216153707</v>
      </c>
      <c r="O314">
        <f>Raman!O314/MAX(Raman!O:O)</f>
        <v>0.96407678115114137</v>
      </c>
      <c r="P314">
        <f>Raman!P314/MAX(Raman!P:P)</f>
        <v>0.9594844967226267</v>
      </c>
      <c r="Q314">
        <f>Raman!Q314/MAX(Raman!Q:Q)</f>
        <v>0.32266842806425466</v>
      </c>
      <c r="R314">
        <f>Raman!R314/MAX(Raman!R:R)</f>
        <v>0.95824209629236867</v>
      </c>
      <c r="S314">
        <f>Raman!S314/MAX(Raman!S:S)</f>
        <v>0.50300115840551773</v>
      </c>
      <c r="T314">
        <f>Raman!T314/MAX(Raman!T:T)</f>
        <v>0.44985929451885714</v>
      </c>
      <c r="U314">
        <f>Raman!U314/MAX(Raman!U:U)</f>
        <v>0.3350517771502185</v>
      </c>
      <c r="V314">
        <f>Raman!V314/MAX(Raman!V:V)</f>
        <v>0.96361911060151662</v>
      </c>
      <c r="W314">
        <f>Raman!W314/MAX(Raman!W:W)</f>
        <v>0.34616000738310082</v>
      </c>
      <c r="X314">
        <f>Raman!X314/MAX(Raman!X:X)</f>
        <v>0.82143435439074997</v>
      </c>
      <c r="Y314">
        <f>Raman!Y314/MAX(Raman!Y:Y)</f>
        <v>0.25470042194189529</v>
      </c>
      <c r="Z314">
        <f>Raman!Z314/MAX(Raman!Z:Z)</f>
        <v>0.51893412757037638</v>
      </c>
      <c r="AA314">
        <f>Raman!AA314/MAX(Raman!AA:AA)</f>
        <v>0.93926006257574957</v>
      </c>
      <c r="AB314">
        <f>Raman!AB314/MAX(Raman!AB:AB)</f>
        <v>0.92974300335997062</v>
      </c>
      <c r="AC314">
        <f>Raman!AC314/MAX(Raman!AC:AC)</f>
        <v>0.42661649980251809</v>
      </c>
      <c r="AD314">
        <f>Raman!AD314/MAX(Raman!AD:AD)</f>
        <v>0.91628084814033206</v>
      </c>
      <c r="AE314">
        <f>Raman!AE314/MAX(Raman!AE:AE)</f>
        <v>0.87741102347160982</v>
      </c>
      <c r="AF314">
        <f>Raman!AF314/MAX(Raman!AF:AF)</f>
        <v>0.93400907735089511</v>
      </c>
      <c r="AG314">
        <f>Raman!AG314/MAX(Raman!AG:AG)</f>
        <v>0.91317947290806978</v>
      </c>
      <c r="AH314">
        <f>Raman!AH314/MAX(Raman!AH:AH)</f>
        <v>0.95608587568039505</v>
      </c>
      <c r="AI314">
        <f>Raman!AI314/MAX(Raman!AI:AI)</f>
        <v>0.90526914111158396</v>
      </c>
      <c r="AJ314">
        <f>Raman!AJ314/MAX(Raman!AJ:AJ)</f>
        <v>0.95190047745216488</v>
      </c>
      <c r="AK314">
        <f>Raman!AK314/MAX(Raman!AK:AK)</f>
        <v>0.92127980873074367</v>
      </c>
      <c r="AL314">
        <f>Raman!AL314/MAX(Raman!AL:AL)</f>
        <v>0.95125910151605486</v>
      </c>
      <c r="AM314">
        <f>Raman!AM314/MAX(Raman!AM:AM)</f>
        <v>0.54229495547053341</v>
      </c>
      <c r="AN314">
        <f>Raman!AN314/MAX(Raman!AN:AN)</f>
        <v>0.87187137224142086</v>
      </c>
      <c r="AO314">
        <f>Raman!AO314/MAX(Raman!AO:AO)</f>
        <v>0.77237174586518575</v>
      </c>
      <c r="AP314">
        <f>Raman!AP314/MAX(Raman!AP:AP)</f>
        <v>0.89814704700711812</v>
      </c>
      <c r="AQ314">
        <f>Raman!AQ314/MAX(Raman!AQ:AQ)</f>
        <v>0.59851856808621295</v>
      </c>
      <c r="AR314">
        <f>Raman!AR314/MAX(Raman!AR:AR)</f>
        <v>0.96655225413834078</v>
      </c>
      <c r="AS314">
        <f>Raman!AS314/MAX(Raman!AS:AS)</f>
        <v>0.84876170171169052</v>
      </c>
      <c r="AT314">
        <f>Raman!AT314/MAX(Raman!AT:AT)</f>
        <v>0.36656540704411283</v>
      </c>
      <c r="AU314">
        <f>Raman!AU314/MAX(Raman!AU:AU)</f>
        <v>0.94643808627847603</v>
      </c>
      <c r="AV314">
        <f>Raman!AV314/MAX(Raman!AV:AV)</f>
        <v>0.94230755764894203</v>
      </c>
      <c r="AW314">
        <f>Raman!AW314/MAX(Raman!AW:AW)</f>
        <v>0.8871646366833924</v>
      </c>
      <c r="AX314">
        <f>Raman!AX314/MAX(Raman!AX:AX)</f>
        <v>0.89810288757381329</v>
      </c>
      <c r="AY314">
        <f>Raman!AY314/MAX(Raman!AY:AY)</f>
        <v>0.90504953597354243</v>
      </c>
      <c r="AZ314">
        <f>Raman!AZ314/MAX(Raman!AZ:AZ)</f>
        <v>0.4181601246010862</v>
      </c>
      <c r="BA314">
        <f>Raman!BA314/MAX(Raman!BA:BA)</f>
        <v>0.86908857242591309</v>
      </c>
      <c r="BB314">
        <f>Raman!BB314/MAX(Raman!BB:BB)</f>
        <v>0.55333897000847554</v>
      </c>
      <c r="BC314">
        <f>Raman!BC314/MAX(Raman!BC:BC)</f>
        <v>0.88571853746446993</v>
      </c>
      <c r="BD314">
        <f>Raman!BD314/MAX(Raman!BD:BD)</f>
        <v>0.93710054996357872</v>
      </c>
      <c r="BE314">
        <f>Raman!BE314/MAX(Raman!BE:BE)</f>
        <v>0.9663741573159832</v>
      </c>
      <c r="BF314">
        <f>Raman!BF314/MAX(Raman!BF:BF)</f>
        <v>0.54030446110256136</v>
      </c>
      <c r="BG314">
        <f>Raman!BG314/MAX(Raman!BG:BG)</f>
        <v>0.37989238377762502</v>
      </c>
      <c r="BH314">
        <f>Raman!BH314/MAX(Raman!BH:BH)</f>
        <v>0.86024104427784476</v>
      </c>
      <c r="BI314">
        <f>Raman!BI314/MAX(Raman!BI:BI)</f>
        <v>0.93561438386489026</v>
      </c>
    </row>
    <row r="315" spans="1:61" x14ac:dyDescent="0.25">
      <c r="A315">
        <v>1412.73854311683</v>
      </c>
      <c r="B315">
        <f>Raman!B315/MAX(Raman!B:B)</f>
        <v>0.98041163286946331</v>
      </c>
      <c r="C315">
        <f>Raman!C315/MAX(Raman!C:C)</f>
        <v>0.96934640077949497</v>
      </c>
      <c r="D315">
        <f>Raman!D315/MAX(Raman!D:D)</f>
        <v>0.96027936038180339</v>
      </c>
      <c r="E315">
        <f>Raman!E315/MAX(Raman!E:E)</f>
        <v>0.88779437379320858</v>
      </c>
      <c r="F315">
        <f>Raman!F315/MAX(Raman!F:F)</f>
        <v>0.92371822565882267</v>
      </c>
      <c r="G315">
        <f>Raman!G315/MAX(Raman!G:G)</f>
        <v>0.9146896712546343</v>
      </c>
      <c r="H315">
        <f>Raman!H315/MAX(Raman!H:H)</f>
        <v>0.89734896251033736</v>
      </c>
      <c r="I315">
        <f>Raman!I315/MAX(Raman!I:I)</f>
        <v>0.93985786202918964</v>
      </c>
      <c r="J315">
        <f>Raman!J315/MAX(Raman!J:J)</f>
        <v>0.72387929843589505</v>
      </c>
      <c r="K315">
        <f>Raman!K315/MAX(Raman!K:K)</f>
        <v>0.78917295119722375</v>
      </c>
      <c r="L315">
        <f>Raman!L315/MAX(Raman!L:L)</f>
        <v>0.983428681756229</v>
      </c>
      <c r="M315">
        <f>Raman!M315/MAX(Raman!M:M)</f>
        <v>0.55250710056395957</v>
      </c>
      <c r="N315">
        <f>Raman!N315/MAX(Raman!N:N)</f>
        <v>0.95755721586156939</v>
      </c>
      <c r="O315">
        <f>Raman!O315/MAX(Raman!O:O)</f>
        <v>0.96160761286049867</v>
      </c>
      <c r="P315">
        <f>Raman!P315/MAX(Raman!P:P)</f>
        <v>0.97132663153613452</v>
      </c>
      <c r="Q315">
        <f>Raman!Q315/MAX(Raman!Q:Q)</f>
        <v>0.32910712702788708</v>
      </c>
      <c r="R315">
        <f>Raman!R315/MAX(Raman!R:R)</f>
        <v>0.96180956920498917</v>
      </c>
      <c r="S315">
        <f>Raman!S315/MAX(Raman!S:S)</f>
        <v>0.5166680863646721</v>
      </c>
      <c r="T315">
        <f>Raman!T315/MAX(Raman!T:T)</f>
        <v>0.46096369862728725</v>
      </c>
      <c r="U315">
        <f>Raman!U315/MAX(Raman!U:U)</f>
        <v>0.34455166101898443</v>
      </c>
      <c r="V315">
        <f>Raman!V315/MAX(Raman!V:V)</f>
        <v>0.96551753157519327</v>
      </c>
      <c r="W315">
        <f>Raman!W315/MAX(Raman!W:W)</f>
        <v>0.35535653923891491</v>
      </c>
      <c r="X315">
        <f>Raman!X315/MAX(Raman!X:X)</f>
        <v>0.82686149278445631</v>
      </c>
      <c r="Y315">
        <f>Raman!Y315/MAX(Raman!Y:Y)</f>
        <v>0.26313120970847953</v>
      </c>
      <c r="Z315">
        <f>Raman!Z315/MAX(Raman!Z:Z)</f>
        <v>0.5247945540310055</v>
      </c>
      <c r="AA315">
        <f>Raman!AA315/MAX(Raman!AA:AA)</f>
        <v>0.9475001040696247</v>
      </c>
      <c r="AB315">
        <f>Raman!AB315/MAX(Raman!AB:AB)</f>
        <v>0.92619897413442054</v>
      </c>
      <c r="AC315">
        <f>Raman!AC315/MAX(Raman!AC:AC)</f>
        <v>0.43210240755747692</v>
      </c>
      <c r="AD315">
        <f>Raman!AD315/MAX(Raman!AD:AD)</f>
        <v>0.91967289928453433</v>
      </c>
      <c r="AE315">
        <f>Raman!AE315/MAX(Raman!AE:AE)</f>
        <v>0.89103901658492524</v>
      </c>
      <c r="AF315">
        <f>Raman!AF315/MAX(Raman!AF:AF)</f>
        <v>0.92930830382139851</v>
      </c>
      <c r="AG315">
        <f>Raman!AG315/MAX(Raman!AG:AG)</f>
        <v>0.90913595651196899</v>
      </c>
      <c r="AH315">
        <f>Raman!AH315/MAX(Raman!AH:AH)</f>
        <v>0.9709256990085775</v>
      </c>
      <c r="AI315">
        <f>Raman!AI315/MAX(Raman!AI:AI)</f>
        <v>0.91124743647079343</v>
      </c>
      <c r="AJ315">
        <f>Raman!AJ315/MAX(Raman!AJ:AJ)</f>
        <v>0.96457305366832691</v>
      </c>
      <c r="AK315">
        <f>Raman!AK315/MAX(Raman!AK:AK)</f>
        <v>0.92097891690397005</v>
      </c>
      <c r="AL315">
        <f>Raman!AL315/MAX(Raman!AL:AL)</f>
        <v>0.96590035209502367</v>
      </c>
      <c r="AM315">
        <f>Raman!AM315/MAX(Raman!AM:AM)</f>
        <v>0.55069331423657486</v>
      </c>
      <c r="AN315">
        <f>Raman!AN315/MAX(Raman!AN:AN)</f>
        <v>0.86575641019051841</v>
      </c>
      <c r="AO315">
        <f>Raman!AO315/MAX(Raman!AO:AO)</f>
        <v>0.77534774713488341</v>
      </c>
      <c r="AP315">
        <f>Raman!AP315/MAX(Raman!AP:AP)</f>
        <v>0.90445212909775441</v>
      </c>
      <c r="AQ315">
        <f>Raman!AQ315/MAX(Raman!AQ:AQ)</f>
        <v>0.60824652154278813</v>
      </c>
      <c r="AR315">
        <f>Raman!AR315/MAX(Raman!AR:AR)</f>
        <v>0.96072175390647618</v>
      </c>
      <c r="AS315">
        <f>Raman!AS315/MAX(Raman!AS:AS)</f>
        <v>0.85517858771636879</v>
      </c>
      <c r="AT315">
        <f>Raman!AT315/MAX(Raman!AT:AT)</f>
        <v>0.37104648867266693</v>
      </c>
      <c r="AU315">
        <f>Raman!AU315/MAX(Raman!AU:AU)</f>
        <v>0.94731487613800924</v>
      </c>
      <c r="AV315">
        <f>Raman!AV315/MAX(Raman!AV:AV)</f>
        <v>0.93590164536686204</v>
      </c>
      <c r="AW315">
        <f>Raman!AW315/MAX(Raman!AW:AW)</f>
        <v>0.89763627655392231</v>
      </c>
      <c r="AX315">
        <f>Raman!AX315/MAX(Raman!AX:AX)</f>
        <v>0.89532912772713225</v>
      </c>
      <c r="AY315">
        <f>Raman!AY315/MAX(Raman!AY:AY)</f>
        <v>0.88945231806841907</v>
      </c>
      <c r="AZ315">
        <f>Raman!AZ315/MAX(Raman!AZ:AZ)</f>
        <v>0.4286881233209342</v>
      </c>
      <c r="BA315">
        <f>Raman!BA315/MAX(Raman!BA:BA)</f>
        <v>0.87340317301813575</v>
      </c>
      <c r="BB315">
        <f>Raman!BB315/MAX(Raman!BB:BB)</f>
        <v>0.56494809163366633</v>
      </c>
      <c r="BC315">
        <f>Raman!BC315/MAX(Raman!BC:BC)</f>
        <v>0.87988547115669413</v>
      </c>
      <c r="BD315">
        <f>Raman!BD315/MAX(Raman!BD:BD)</f>
        <v>0.94924616163504449</v>
      </c>
      <c r="BE315">
        <f>Raman!BE315/MAX(Raman!BE:BE)</f>
        <v>0.97478173504496402</v>
      </c>
      <c r="BF315">
        <f>Raman!BF315/MAX(Raman!BF:BF)</f>
        <v>0.5475633711726321</v>
      </c>
      <c r="BG315">
        <f>Raman!BG315/MAX(Raman!BG:BG)</f>
        <v>0.37998182691418758</v>
      </c>
      <c r="BH315">
        <f>Raman!BH315/MAX(Raman!BH:BH)</f>
        <v>0.86392260421234557</v>
      </c>
      <c r="BI315">
        <f>Raman!BI315/MAX(Raman!BI:BI)</f>
        <v>0.9326453423075366</v>
      </c>
    </row>
    <row r="316" spans="1:61" x14ac:dyDescent="0.25">
      <c r="A316">
        <v>1416.21016098368</v>
      </c>
      <c r="B316">
        <f>Raman!B316/MAX(Raman!B:B)</f>
        <v>0.97557519089363787</v>
      </c>
      <c r="C316">
        <f>Raman!C316/MAX(Raman!C:C)</f>
        <v>0.97208601267796957</v>
      </c>
      <c r="D316">
        <f>Raman!D316/MAX(Raman!D:D)</f>
        <v>0.95551484711807977</v>
      </c>
      <c r="E316">
        <f>Raman!E316/MAX(Raman!E:E)</f>
        <v>0.88737682119850803</v>
      </c>
      <c r="F316">
        <f>Raman!F316/MAX(Raman!F:F)</f>
        <v>0.9340453053640031</v>
      </c>
      <c r="G316">
        <f>Raman!G316/MAX(Raman!G:G)</f>
        <v>0.90377989252760405</v>
      </c>
      <c r="H316">
        <f>Raman!H316/MAX(Raman!H:H)</f>
        <v>0.92193665034713979</v>
      </c>
      <c r="I316">
        <f>Raman!I316/MAX(Raman!I:I)</f>
        <v>0.94233572275827993</v>
      </c>
      <c r="J316">
        <f>Raman!J316/MAX(Raman!J:J)</f>
        <v>0.74074355205950482</v>
      </c>
      <c r="K316">
        <f>Raman!K316/MAX(Raman!K:K)</f>
        <v>0.79720721206488898</v>
      </c>
      <c r="L316">
        <f>Raman!L316/MAX(Raman!L:L)</f>
        <v>0.97491346824879299</v>
      </c>
      <c r="M316">
        <f>Raman!M316/MAX(Raman!M:M)</f>
        <v>0.56472780937306866</v>
      </c>
      <c r="N316">
        <f>Raman!N316/MAX(Raman!N:N)</f>
        <v>0.96013227979046534</v>
      </c>
      <c r="O316">
        <f>Raman!O316/MAX(Raman!O:O)</f>
        <v>0.95921205147105582</v>
      </c>
      <c r="P316">
        <f>Raman!P316/MAX(Raman!P:P)</f>
        <v>0.95499284353009517</v>
      </c>
      <c r="Q316">
        <f>Raman!Q316/MAX(Raman!Q:Q)</f>
        <v>0.34106613658930418</v>
      </c>
      <c r="R316">
        <f>Raman!R316/MAX(Raman!R:R)</f>
        <v>0.94853974223437876</v>
      </c>
      <c r="S316">
        <f>Raman!S316/MAX(Raman!S:S)</f>
        <v>0.53810329556331704</v>
      </c>
      <c r="T316">
        <f>Raman!T316/MAX(Raman!T:T)</f>
        <v>0.48024601832872432</v>
      </c>
      <c r="U316">
        <f>Raman!U316/MAX(Raman!U:U)</f>
        <v>0.36050811891627704</v>
      </c>
      <c r="V316">
        <f>Raman!V316/MAX(Raman!V:V)</f>
        <v>0.97208420886584124</v>
      </c>
      <c r="W316">
        <f>Raman!W316/MAX(Raman!W:W)</f>
        <v>0.3703127679422249</v>
      </c>
      <c r="X316">
        <f>Raman!X316/MAX(Raman!X:X)</f>
        <v>0.82044423096485219</v>
      </c>
      <c r="Y316">
        <f>Raman!Y316/MAX(Raman!Y:Y)</f>
        <v>0.27891449628988846</v>
      </c>
      <c r="Z316">
        <f>Raman!Z316/MAX(Raman!Z:Z)</f>
        <v>0.52339297304765631</v>
      </c>
      <c r="AA316">
        <f>Raman!AA316/MAX(Raman!AA:AA)</f>
        <v>0.94667544200881648</v>
      </c>
      <c r="AB316">
        <f>Raman!AB316/MAX(Raman!AB:AB)</f>
        <v>0.93361141068062836</v>
      </c>
      <c r="AC316">
        <f>Raman!AC316/MAX(Raman!AC:AC)</f>
        <v>0.44430364216922319</v>
      </c>
      <c r="AD316">
        <f>Raman!AD316/MAX(Raman!AD:AD)</f>
        <v>0.93642236853032723</v>
      </c>
      <c r="AE316">
        <f>Raman!AE316/MAX(Raman!AE:AE)</f>
        <v>0.89253984485420068</v>
      </c>
      <c r="AF316">
        <f>Raman!AF316/MAX(Raman!AF:AF)</f>
        <v>0.92865707761104554</v>
      </c>
      <c r="AG316">
        <f>Raman!AG316/MAX(Raman!AG:AG)</f>
        <v>0.9158235681402519</v>
      </c>
      <c r="AH316">
        <f>Raman!AH316/MAX(Raman!AH:AH)</f>
        <v>0.97104233135201168</v>
      </c>
      <c r="AI316">
        <f>Raman!AI316/MAX(Raman!AI:AI)</f>
        <v>0.91657678444012425</v>
      </c>
      <c r="AJ316">
        <f>Raman!AJ316/MAX(Raman!AJ:AJ)</f>
        <v>0.96059905706372406</v>
      </c>
      <c r="AK316">
        <f>Raman!AK316/MAX(Raman!AK:AK)</f>
        <v>0.91273829906389858</v>
      </c>
      <c r="AL316">
        <f>Raman!AL316/MAX(Raman!AL:AL)</f>
        <v>0.96417093398352305</v>
      </c>
      <c r="AM316">
        <f>Raman!AM316/MAX(Raman!AM:AM)</f>
        <v>0.57298334344271284</v>
      </c>
      <c r="AN316">
        <f>Raman!AN316/MAX(Raman!AN:AN)</f>
        <v>0.86410087727101226</v>
      </c>
      <c r="AO316">
        <f>Raman!AO316/MAX(Raman!AO:AO)</f>
        <v>0.78357356745644668</v>
      </c>
      <c r="AP316">
        <f>Raman!AP316/MAX(Raman!AP:AP)</f>
        <v>0.90634692478594048</v>
      </c>
      <c r="AQ316">
        <f>Raman!AQ316/MAX(Raman!AQ:AQ)</f>
        <v>0.62458171528700945</v>
      </c>
      <c r="AR316">
        <f>Raman!AR316/MAX(Raman!AR:AR)</f>
        <v>0.96260963250391951</v>
      </c>
      <c r="AS316">
        <f>Raman!AS316/MAX(Raman!AS:AS)</f>
        <v>0.86444838201044316</v>
      </c>
      <c r="AT316">
        <f>Raman!AT316/MAX(Raman!AT:AT)</f>
        <v>0.381032257621509</v>
      </c>
      <c r="AU316">
        <f>Raman!AU316/MAX(Raman!AU:AU)</f>
        <v>0.94234181289163932</v>
      </c>
      <c r="AV316">
        <f>Raman!AV316/MAX(Raman!AV:AV)</f>
        <v>0.93669520229466774</v>
      </c>
      <c r="AW316">
        <f>Raman!AW316/MAX(Raman!AW:AW)</f>
        <v>0.91140136379176162</v>
      </c>
      <c r="AX316">
        <f>Raman!AX316/MAX(Raman!AX:AX)</f>
        <v>0.89082057557091698</v>
      </c>
      <c r="AY316">
        <f>Raman!AY316/MAX(Raman!AY:AY)</f>
        <v>0.90431780074161683</v>
      </c>
      <c r="AZ316">
        <f>Raman!AZ316/MAX(Raman!AZ:AZ)</f>
        <v>0.44733371153875495</v>
      </c>
      <c r="BA316">
        <f>Raman!BA316/MAX(Raman!BA:BA)</f>
        <v>0.85803269495463663</v>
      </c>
      <c r="BB316">
        <f>Raman!BB316/MAX(Raman!BB:BB)</f>
        <v>0.58526313814971165</v>
      </c>
      <c r="BC316">
        <f>Raman!BC316/MAX(Raman!BC:BC)</f>
        <v>0.88575019773714381</v>
      </c>
      <c r="BD316">
        <f>Raman!BD316/MAX(Raman!BD:BD)</f>
        <v>0.94912467477471629</v>
      </c>
      <c r="BE316">
        <f>Raman!BE316/MAX(Raman!BE:BE)</f>
        <v>0.97738638730263627</v>
      </c>
      <c r="BF316">
        <f>Raman!BF316/MAX(Raman!BF:BF)</f>
        <v>0.55965860513092069</v>
      </c>
      <c r="BG316">
        <f>Raman!BG316/MAX(Raman!BG:BG)</f>
        <v>0.38914732904832283</v>
      </c>
      <c r="BH316">
        <f>Raman!BH316/MAX(Raman!BH:BH)</f>
        <v>0.87609422348941279</v>
      </c>
      <c r="BI316">
        <f>Raman!BI316/MAX(Raman!BI:BI)</f>
        <v>0.95124985397554596</v>
      </c>
    </row>
    <row r="317" spans="1:61" x14ac:dyDescent="0.25">
      <c r="A317">
        <v>1419.68177885052</v>
      </c>
      <c r="B317">
        <f>Raman!B317/MAX(Raman!B:B)</f>
        <v>0.96958821267022488</v>
      </c>
      <c r="C317">
        <f>Raman!C317/MAX(Raman!C:C)</f>
        <v>0.97722060053219428</v>
      </c>
      <c r="D317">
        <f>Raman!D317/MAX(Raman!D:D)</f>
        <v>0.95879515672353199</v>
      </c>
      <c r="E317">
        <f>Raman!E317/MAX(Raman!E:E)</f>
        <v>0.89464741383077995</v>
      </c>
      <c r="F317">
        <f>Raman!F317/MAX(Raman!F:F)</f>
        <v>0.94183806527245739</v>
      </c>
      <c r="G317">
        <f>Raman!G317/MAX(Raman!G:G)</f>
        <v>0.91022805084238945</v>
      </c>
      <c r="H317">
        <f>Raman!H317/MAX(Raman!H:H)</f>
        <v>0.92459473199597753</v>
      </c>
      <c r="I317">
        <f>Raman!I317/MAX(Raman!I:I)</f>
        <v>0.94565947744923828</v>
      </c>
      <c r="J317">
        <f>Raman!J317/MAX(Raman!J:J)</f>
        <v>0.7486371847761697</v>
      </c>
      <c r="K317">
        <f>Raman!K317/MAX(Raman!K:K)</f>
        <v>0.8077121489411716</v>
      </c>
      <c r="L317">
        <f>Raman!L317/MAX(Raman!L:L)</f>
        <v>0.97149539251926442</v>
      </c>
      <c r="M317">
        <f>Raman!M317/MAX(Raman!M:M)</f>
        <v>0.5849873033983054</v>
      </c>
      <c r="N317">
        <f>Raman!N317/MAX(Raman!N:N)</f>
        <v>0.96563476691464545</v>
      </c>
      <c r="O317">
        <f>Raman!O317/MAX(Raman!O:O)</f>
        <v>0.95848303804284973</v>
      </c>
      <c r="P317">
        <f>Raman!P317/MAX(Raman!P:P)</f>
        <v>0.96263755811570995</v>
      </c>
      <c r="Q317">
        <f>Raman!Q317/MAX(Raman!Q:Q)</f>
        <v>0.36412851952683323</v>
      </c>
      <c r="R317">
        <f>Raman!R317/MAX(Raman!R:R)</f>
        <v>0.95703445869154202</v>
      </c>
      <c r="S317">
        <f>Raman!S317/MAX(Raman!S:S)</f>
        <v>0.54211478366127597</v>
      </c>
      <c r="T317">
        <f>Raman!T317/MAX(Raman!T:T)</f>
        <v>0.50008061116088398</v>
      </c>
      <c r="U317">
        <f>Raman!U317/MAX(Raman!U:U)</f>
        <v>0.38195023052444971</v>
      </c>
      <c r="V317">
        <f>Raman!V317/MAX(Raman!V:V)</f>
        <v>0.98142757147236936</v>
      </c>
      <c r="W317">
        <f>Raman!W317/MAX(Raman!W:W)</f>
        <v>0.37633117911868391</v>
      </c>
      <c r="X317">
        <f>Raman!X317/MAX(Raman!X:X)</f>
        <v>0.83762021146447063</v>
      </c>
      <c r="Y317">
        <f>Raman!Y317/MAX(Raman!Y:Y)</f>
        <v>0.28762345791129307</v>
      </c>
      <c r="Z317">
        <f>Raman!Z317/MAX(Raman!Z:Z)</f>
        <v>0.53882713592145326</v>
      </c>
      <c r="AA317">
        <f>Raman!AA317/MAX(Raman!AA:AA)</f>
        <v>0.94517977010900278</v>
      </c>
      <c r="AB317">
        <f>Raman!AB317/MAX(Raman!AB:AB)</f>
        <v>0.92165077784156735</v>
      </c>
      <c r="AC317">
        <f>Raman!AC317/MAX(Raman!AC:AC)</f>
        <v>0.45074355260103954</v>
      </c>
      <c r="AD317">
        <f>Raman!AD317/MAX(Raman!AD:AD)</f>
        <v>0.93894921695413736</v>
      </c>
      <c r="AE317">
        <f>Raman!AE317/MAX(Raman!AE:AE)</f>
        <v>0.89818744721547372</v>
      </c>
      <c r="AF317">
        <f>Raman!AF317/MAX(Raman!AF:AF)</f>
        <v>0.93224094717990069</v>
      </c>
      <c r="AG317">
        <f>Raman!AG317/MAX(Raman!AG:AG)</f>
        <v>0.9180031069182667</v>
      </c>
      <c r="AH317">
        <f>Raman!AH317/MAX(Raman!AH:AH)</f>
        <v>0.97801923053120554</v>
      </c>
      <c r="AI317">
        <f>Raman!AI317/MAX(Raman!AI:AI)</f>
        <v>0.90563718966008</v>
      </c>
      <c r="AJ317">
        <f>Raman!AJ317/MAX(Raman!AJ:AJ)</f>
        <v>0.97429311529088936</v>
      </c>
      <c r="AK317">
        <f>Raman!AK317/MAX(Raman!AK:AK)</f>
        <v>0.90954535950513959</v>
      </c>
      <c r="AL317">
        <f>Raman!AL317/MAX(Raman!AL:AL)</f>
        <v>0.96533102618131972</v>
      </c>
      <c r="AM317">
        <f>Raman!AM317/MAX(Raman!AM:AM)</f>
        <v>0.58497264240858649</v>
      </c>
      <c r="AN317">
        <f>Raman!AN317/MAX(Raman!AN:AN)</f>
        <v>0.86427311858649847</v>
      </c>
      <c r="AO317">
        <f>Raman!AO317/MAX(Raman!AO:AO)</f>
        <v>0.80489225934340647</v>
      </c>
      <c r="AP317">
        <f>Raman!AP317/MAX(Raman!AP:AP)</f>
        <v>0.92350323642359577</v>
      </c>
      <c r="AQ317">
        <f>Raman!AQ317/MAX(Raman!AQ:AQ)</f>
        <v>0.6249845886059725</v>
      </c>
      <c r="AR317">
        <f>Raman!AR317/MAX(Raman!AR:AR)</f>
        <v>0.97353673749112279</v>
      </c>
      <c r="AS317">
        <f>Raman!AS317/MAX(Raman!AS:AS)</f>
        <v>0.88169474544495852</v>
      </c>
      <c r="AT317">
        <f>Raman!AT317/MAX(Raman!AT:AT)</f>
        <v>0.40517079836368664</v>
      </c>
      <c r="AU317">
        <f>Raman!AU317/MAX(Raman!AU:AU)</f>
        <v>0.94834010714717565</v>
      </c>
      <c r="AV317">
        <f>Raman!AV317/MAX(Raman!AV:AV)</f>
        <v>0.95676683056739464</v>
      </c>
      <c r="AW317">
        <f>Raman!AW317/MAX(Raman!AW:AW)</f>
        <v>0.92157545505604288</v>
      </c>
      <c r="AX317">
        <f>Raman!AX317/MAX(Raman!AX:AX)</f>
        <v>0.89531859856283202</v>
      </c>
      <c r="AY317">
        <f>Raman!AY317/MAX(Raman!AY:AY)</f>
        <v>0.90294823183194783</v>
      </c>
      <c r="AZ317">
        <f>Raman!AZ317/MAX(Raman!AZ:AZ)</f>
        <v>0.45277491998874242</v>
      </c>
      <c r="BA317">
        <f>Raman!BA317/MAX(Raman!BA:BA)</f>
        <v>0.86525833620478942</v>
      </c>
      <c r="BB317">
        <f>Raman!BB317/MAX(Raman!BB:BB)</f>
        <v>0.59642169588818816</v>
      </c>
      <c r="BC317">
        <f>Raman!BC317/MAX(Raman!BC:BC)</f>
        <v>0.89834077841525417</v>
      </c>
      <c r="BD317">
        <f>Raman!BD317/MAX(Raman!BD:BD)</f>
        <v>0.95038704721971123</v>
      </c>
      <c r="BE317">
        <f>Raman!BE317/MAX(Raman!BE:BE)</f>
        <v>0.98007277550981708</v>
      </c>
      <c r="BF317">
        <f>Raman!BF317/MAX(Raman!BF:BF)</f>
        <v>0.57189374842566087</v>
      </c>
      <c r="BG317">
        <f>Raman!BG317/MAX(Raman!BG:BG)</f>
        <v>0.4122026904642106</v>
      </c>
      <c r="BH317">
        <f>Raman!BH317/MAX(Raman!BH:BH)</f>
        <v>0.88820700401249386</v>
      </c>
      <c r="BI317">
        <f>Raman!BI317/MAX(Raman!BI:BI)</f>
        <v>0.9537665081038591</v>
      </c>
    </row>
    <row r="318" spans="1:61" x14ac:dyDescent="0.25">
      <c r="A318">
        <v>1423.15339671737</v>
      </c>
      <c r="B318">
        <f>Raman!B318/MAX(Raman!B:B)</f>
        <v>0.96862486301301098</v>
      </c>
      <c r="C318">
        <f>Raman!C318/MAX(Raman!C:C)</f>
        <v>0.97056918779915613</v>
      </c>
      <c r="D318">
        <f>Raman!D318/MAX(Raman!D:D)</f>
        <v>0.96136558119114357</v>
      </c>
      <c r="E318">
        <f>Raman!E318/MAX(Raman!E:E)</f>
        <v>0.90105669942910371</v>
      </c>
      <c r="F318">
        <f>Raman!F318/MAX(Raman!F:F)</f>
        <v>0.93433138579212049</v>
      </c>
      <c r="G318">
        <f>Raman!G318/MAX(Raman!G:G)</f>
        <v>0.92045549900116785</v>
      </c>
      <c r="H318">
        <f>Raman!H318/MAX(Raman!H:H)</f>
        <v>0.91852419618441006</v>
      </c>
      <c r="I318">
        <f>Raman!I318/MAX(Raman!I:I)</f>
        <v>0.94719564742509321</v>
      </c>
      <c r="J318">
        <f>Raman!J318/MAX(Raman!J:J)</f>
        <v>0.75939605921939868</v>
      </c>
      <c r="K318">
        <f>Raman!K318/MAX(Raman!K:K)</f>
        <v>0.81797955470316897</v>
      </c>
      <c r="L318">
        <f>Raman!L318/MAX(Raman!L:L)</f>
        <v>0.96913542147507037</v>
      </c>
      <c r="M318">
        <f>Raman!M318/MAX(Raman!M:M)</f>
        <v>0.59257462266330974</v>
      </c>
      <c r="N318">
        <f>Raman!N318/MAX(Raman!N:N)</f>
        <v>0.97396363156146581</v>
      </c>
      <c r="O318">
        <f>Raman!O318/MAX(Raman!O:O)</f>
        <v>0.96480798753106722</v>
      </c>
      <c r="P318">
        <f>Raman!P318/MAX(Raman!P:P)</f>
        <v>0.9617494177917153</v>
      </c>
      <c r="Q318">
        <f>Raman!Q318/MAX(Raman!Q:Q)</f>
        <v>0.37712201536535606</v>
      </c>
      <c r="R318">
        <f>Raman!R318/MAX(Raman!R:R)</f>
        <v>0.95995485288969229</v>
      </c>
      <c r="S318">
        <f>Raman!S318/MAX(Raman!S:S)</f>
        <v>0.53454085548695507</v>
      </c>
      <c r="T318">
        <f>Raman!T318/MAX(Raman!T:T)</f>
        <v>0.49483702850271966</v>
      </c>
      <c r="U318">
        <f>Raman!U318/MAX(Raman!U:U)</f>
        <v>0.38036873246839703</v>
      </c>
      <c r="V318">
        <f>Raman!V318/MAX(Raman!V:V)</f>
        <v>0.98774373547989291</v>
      </c>
      <c r="W318">
        <f>Raman!W318/MAX(Raman!W:W)</f>
        <v>0.37957053813442937</v>
      </c>
      <c r="X318">
        <f>Raman!X318/MAX(Raman!X:X)</f>
        <v>0.83767823536270103</v>
      </c>
      <c r="Y318">
        <f>Raman!Y318/MAX(Raman!Y:Y)</f>
        <v>0.29540129629589312</v>
      </c>
      <c r="Z318">
        <f>Raman!Z318/MAX(Raman!Z:Z)</f>
        <v>0.54679005114421786</v>
      </c>
      <c r="AA318">
        <f>Raman!AA318/MAX(Raman!AA:AA)</f>
        <v>0.94707288031706072</v>
      </c>
      <c r="AB318">
        <f>Raman!AB318/MAX(Raman!AB:AB)</f>
        <v>0.92496065617473555</v>
      </c>
      <c r="AC318">
        <f>Raman!AC318/MAX(Raman!AC:AC)</f>
        <v>0.46219714506795639</v>
      </c>
      <c r="AD318">
        <f>Raman!AD318/MAX(Raman!AD:AD)</f>
        <v>0.93313465573236598</v>
      </c>
      <c r="AE318">
        <f>Raman!AE318/MAX(Raman!AE:AE)</f>
        <v>0.89417944893497381</v>
      </c>
      <c r="AF318">
        <f>Raman!AF318/MAX(Raman!AF:AF)</f>
        <v>0.93397981751355008</v>
      </c>
      <c r="AG318">
        <f>Raman!AG318/MAX(Raman!AG:AG)</f>
        <v>0.91594262255040237</v>
      </c>
      <c r="AH318">
        <f>Raman!AH318/MAX(Raman!AH:AH)</f>
        <v>0.98077299156724351</v>
      </c>
      <c r="AI318">
        <f>Raman!AI318/MAX(Raman!AI:AI)</f>
        <v>0.90528279331892147</v>
      </c>
      <c r="AJ318">
        <f>Raman!AJ318/MAX(Raman!AJ:AJ)</f>
        <v>0.97591945758024456</v>
      </c>
      <c r="AK318">
        <f>Raman!AK318/MAX(Raman!AK:AK)</f>
        <v>0.90180459561840076</v>
      </c>
      <c r="AL318">
        <f>Raman!AL318/MAX(Raman!AL:AL)</f>
        <v>0.96919838554010973</v>
      </c>
      <c r="AM318">
        <f>Raman!AM318/MAX(Raman!AM:AM)</f>
        <v>0.58203233073554916</v>
      </c>
      <c r="AN318">
        <f>Raman!AN318/MAX(Raman!AN:AN)</f>
        <v>0.86799528372440815</v>
      </c>
      <c r="AO318">
        <f>Raman!AO318/MAX(Raman!AO:AO)</f>
        <v>0.80390532315706886</v>
      </c>
      <c r="AP318">
        <f>Raman!AP318/MAX(Raman!AP:AP)</f>
        <v>0.92736452228753097</v>
      </c>
      <c r="AQ318">
        <f>Raman!AQ318/MAX(Raman!AQ:AQ)</f>
        <v>0.62416895510453851</v>
      </c>
      <c r="AR318">
        <f>Raman!AR318/MAX(Raman!AR:AR)</f>
        <v>0.97454747390856278</v>
      </c>
      <c r="AS318">
        <f>Raman!AS318/MAX(Raman!AS:AS)</f>
        <v>0.88846103390421172</v>
      </c>
      <c r="AT318">
        <f>Raman!AT318/MAX(Raman!AT:AT)</f>
        <v>0.412328004271032</v>
      </c>
      <c r="AU318">
        <f>Raman!AU318/MAX(Raman!AU:AU)</f>
        <v>0.94888280950881354</v>
      </c>
      <c r="AV318">
        <f>Raman!AV318/MAX(Raman!AV:AV)</f>
        <v>0.94792624380911927</v>
      </c>
      <c r="AW318">
        <f>Raman!AW318/MAX(Raman!AW:AW)</f>
        <v>0.91710797952502032</v>
      </c>
      <c r="AX318">
        <f>Raman!AX318/MAX(Raman!AX:AX)</f>
        <v>0.89934676884695663</v>
      </c>
      <c r="AY318">
        <f>Raman!AY318/MAX(Raman!AY:AY)</f>
        <v>0.90556523508937581</v>
      </c>
      <c r="AZ318">
        <f>Raman!AZ318/MAX(Raman!AZ:AZ)</f>
        <v>0.45638986590393754</v>
      </c>
      <c r="BA318">
        <f>Raman!BA318/MAX(Raman!BA:BA)</f>
        <v>0.86450320244138346</v>
      </c>
      <c r="BB318">
        <f>Raman!BB318/MAX(Raman!BB:BB)</f>
        <v>0.60448656846361115</v>
      </c>
      <c r="BC318">
        <f>Raman!BC318/MAX(Raman!BC:BC)</f>
        <v>0.9112890324509022</v>
      </c>
      <c r="BD318">
        <f>Raman!BD318/MAX(Raman!BD:BD)</f>
        <v>0.96074952930039936</v>
      </c>
      <c r="BE318">
        <f>Raman!BE318/MAX(Raman!BE:BE)</f>
        <v>0.9696044710218269</v>
      </c>
      <c r="BF318">
        <f>Raman!BF318/MAX(Raman!BF:BF)</f>
        <v>0.57116604750321298</v>
      </c>
      <c r="BG318">
        <f>Raman!BG318/MAX(Raman!BG:BG)</f>
        <v>0.42965278980840915</v>
      </c>
      <c r="BH318">
        <f>Raman!BH318/MAX(Raman!BH:BH)</f>
        <v>0.88581989666568872</v>
      </c>
      <c r="BI318">
        <f>Raman!BI318/MAX(Raman!BI:BI)</f>
        <v>0.96002033960726396</v>
      </c>
    </row>
    <row r="319" spans="1:61" x14ac:dyDescent="0.25">
      <c r="A319">
        <v>1426.62501458422</v>
      </c>
      <c r="B319">
        <f>Raman!B319/MAX(Raman!B:B)</f>
        <v>0.97114748951793706</v>
      </c>
      <c r="C319">
        <f>Raman!C319/MAX(Raman!C:C)</f>
        <v>0.97029465763487488</v>
      </c>
      <c r="D319">
        <f>Raman!D319/MAX(Raman!D:D)</f>
        <v>0.96454934235265188</v>
      </c>
      <c r="E319">
        <f>Raman!E319/MAX(Raman!E:E)</f>
        <v>0.90091866811203025</v>
      </c>
      <c r="F319">
        <f>Raman!F319/MAX(Raman!F:F)</f>
        <v>0.93405831349921198</v>
      </c>
      <c r="G319">
        <f>Raman!G319/MAX(Raman!G:G)</f>
        <v>0.92219929448929283</v>
      </c>
      <c r="H319">
        <f>Raman!H319/MAX(Raman!H:H)</f>
        <v>0.91692792943248413</v>
      </c>
      <c r="I319">
        <f>Raman!I319/MAX(Raman!I:I)</f>
        <v>0.94091629216238137</v>
      </c>
      <c r="J319">
        <f>Raman!J319/MAX(Raman!J:J)</f>
        <v>0.76155012732878857</v>
      </c>
      <c r="K319">
        <f>Raman!K319/MAX(Raman!K:K)</f>
        <v>0.81486980017430699</v>
      </c>
      <c r="L319">
        <f>Raman!L319/MAX(Raman!L:L)</f>
        <v>0.97082145706406653</v>
      </c>
      <c r="M319">
        <f>Raman!M319/MAX(Raman!M:M)</f>
        <v>0.59187505039406263</v>
      </c>
      <c r="N319">
        <f>Raman!N319/MAX(Raman!N:N)</f>
        <v>0.97218402718028551</v>
      </c>
      <c r="O319">
        <f>Raman!O319/MAX(Raman!O:O)</f>
        <v>0.96946410076060152</v>
      </c>
      <c r="P319">
        <f>Raman!P319/MAX(Raman!P:P)</f>
        <v>0.96796313520163024</v>
      </c>
      <c r="Q319">
        <f>Raman!Q319/MAX(Raman!Q:Q)</f>
        <v>0.36904219382643538</v>
      </c>
      <c r="R319">
        <f>Raman!R319/MAX(Raman!R:R)</f>
        <v>0.96154422306547682</v>
      </c>
      <c r="S319">
        <f>Raman!S319/MAX(Raman!S:S)</f>
        <v>0.53328354371140518</v>
      </c>
      <c r="T319">
        <f>Raman!T319/MAX(Raman!T:T)</f>
        <v>0.49044445700322031</v>
      </c>
      <c r="U319">
        <f>Raman!U319/MAX(Raman!U:U)</f>
        <v>0.37586232708032913</v>
      </c>
      <c r="V319">
        <f>Raman!V319/MAX(Raman!V:V)</f>
        <v>0.98002048924657059</v>
      </c>
      <c r="W319">
        <f>Raman!W319/MAX(Raman!W:W)</f>
        <v>0.38311495188478034</v>
      </c>
      <c r="X319">
        <f>Raman!X319/MAX(Raman!X:X)</f>
        <v>0.84123337773974793</v>
      </c>
      <c r="Y319">
        <f>Raman!Y319/MAX(Raman!Y:Y)</f>
        <v>0.29623833890043921</v>
      </c>
      <c r="Z319">
        <f>Raman!Z319/MAX(Raman!Z:Z)</f>
        <v>0.54758197372158812</v>
      </c>
      <c r="AA319">
        <f>Raman!AA319/MAX(Raman!AA:AA)</f>
        <v>0.95474610121692083</v>
      </c>
      <c r="AB319">
        <f>Raman!AB319/MAX(Raman!AB:AB)</f>
        <v>0.9341960243096642</v>
      </c>
      <c r="AC319">
        <f>Raman!AC319/MAX(Raman!AC:AC)</f>
        <v>0.47071110888697326</v>
      </c>
      <c r="AD319">
        <f>Raman!AD319/MAX(Raman!AD:AD)</f>
        <v>0.93191126944284663</v>
      </c>
      <c r="AE319">
        <f>Raman!AE319/MAX(Raman!AE:AE)</f>
        <v>0.89811814615316143</v>
      </c>
      <c r="AF319">
        <f>Raman!AF319/MAX(Raman!AF:AF)</f>
        <v>0.93052460621253652</v>
      </c>
      <c r="AG319">
        <f>Raman!AG319/MAX(Raman!AG:AG)</f>
        <v>0.9202244841422047</v>
      </c>
      <c r="AH319">
        <f>Raman!AH319/MAX(Raman!AH:AH)</f>
        <v>0.96096567771960439</v>
      </c>
      <c r="AI319">
        <f>Raman!AI319/MAX(Raman!AI:AI)</f>
        <v>0.90791012633465906</v>
      </c>
      <c r="AJ319">
        <f>Raman!AJ319/MAX(Raman!AJ:AJ)</f>
        <v>0.978144310191293</v>
      </c>
      <c r="AK319">
        <f>Raman!AK319/MAX(Raman!AK:AK)</f>
        <v>0.90640305277792055</v>
      </c>
      <c r="AL319">
        <f>Raman!AL319/MAX(Raman!AL:AL)</f>
        <v>0.97078760044524504</v>
      </c>
      <c r="AM319">
        <f>Raman!AM319/MAX(Raman!AM:AM)</f>
        <v>0.57820567465184902</v>
      </c>
      <c r="AN319">
        <f>Raman!AN319/MAX(Raman!AN:AN)</f>
        <v>0.8586263181830821</v>
      </c>
      <c r="AO319">
        <f>Raman!AO319/MAX(Raman!AO:AO)</f>
        <v>0.78928587917192938</v>
      </c>
      <c r="AP319">
        <f>Raman!AP319/MAX(Raman!AP:AP)</f>
        <v>0.91216636634144554</v>
      </c>
      <c r="AQ319">
        <f>Raman!AQ319/MAX(Raman!AQ:AQ)</f>
        <v>0.61809750424791388</v>
      </c>
      <c r="AR319">
        <f>Raman!AR319/MAX(Raman!AR:AR)</f>
        <v>0.96603892777942757</v>
      </c>
      <c r="AS319">
        <f>Raman!AS319/MAX(Raman!AS:AS)</f>
        <v>0.87738835564990858</v>
      </c>
      <c r="AT319">
        <f>Raman!AT319/MAX(Raman!AT:AT)</f>
        <v>0.40630354883619529</v>
      </c>
      <c r="AU319">
        <f>Raman!AU319/MAX(Raman!AU:AU)</f>
        <v>0.9510496326840836</v>
      </c>
      <c r="AV319">
        <f>Raman!AV319/MAX(Raman!AV:AV)</f>
        <v>0.94545070685845944</v>
      </c>
      <c r="AW319">
        <f>Raman!AW319/MAX(Raman!AW:AW)</f>
        <v>0.9156419901725521</v>
      </c>
      <c r="AX319">
        <f>Raman!AX319/MAX(Raman!AX:AX)</f>
        <v>0.90804403854466076</v>
      </c>
      <c r="AY319">
        <f>Raman!AY319/MAX(Raman!AY:AY)</f>
        <v>0.90953197267509445</v>
      </c>
      <c r="AZ319">
        <f>Raman!AZ319/MAX(Raman!AZ:AZ)</f>
        <v>0.4572886720961104</v>
      </c>
      <c r="BA319">
        <f>Raman!BA319/MAX(Raman!BA:BA)</f>
        <v>0.87242689293830367</v>
      </c>
      <c r="BB319">
        <f>Raman!BB319/MAX(Raman!BB:BB)</f>
        <v>0.59770008130524788</v>
      </c>
      <c r="BC319">
        <f>Raman!BC319/MAX(Raman!BC:BC)</f>
        <v>0.90878739241687823</v>
      </c>
      <c r="BD319">
        <f>Raman!BD319/MAX(Raman!BD:BD)</f>
        <v>0.96285447510486299</v>
      </c>
      <c r="BE319">
        <f>Raman!BE319/MAX(Raman!BE:BE)</f>
        <v>0.95603009147124596</v>
      </c>
      <c r="BF319">
        <f>Raman!BF319/MAX(Raman!BF:BF)</f>
        <v>0.56348896077987931</v>
      </c>
      <c r="BG319">
        <f>Raman!BG319/MAX(Raman!BG:BG)</f>
        <v>0.42556344227336301</v>
      </c>
      <c r="BH319">
        <f>Raman!BH319/MAX(Raman!BH:BH)</f>
        <v>0.88345525171800976</v>
      </c>
      <c r="BI319">
        <f>Raman!BI319/MAX(Raman!BI:BI)</f>
        <v>0.95711537053928064</v>
      </c>
    </row>
    <row r="320" spans="1:61" x14ac:dyDescent="0.25">
      <c r="A320">
        <v>1430.09663245106</v>
      </c>
      <c r="B320">
        <f>Raman!B320/MAX(Raman!B:B)</f>
        <v>0.97113262271292544</v>
      </c>
      <c r="C320">
        <f>Raman!C320/MAX(Raman!C:C)</f>
        <v>0.97056329484966375</v>
      </c>
      <c r="D320">
        <f>Raman!D320/MAX(Raman!D:D)</f>
        <v>0.97460166144627536</v>
      </c>
      <c r="E320">
        <f>Raman!E320/MAX(Raman!E:E)</f>
        <v>0.8990477516039983</v>
      </c>
      <c r="F320">
        <f>Raman!F320/MAX(Raman!F:F)</f>
        <v>0.93971685231509328</v>
      </c>
      <c r="G320">
        <f>Raman!G320/MAX(Raman!G:G)</f>
        <v>0.92177676691767663</v>
      </c>
      <c r="H320">
        <f>Raman!H320/MAX(Raman!H:H)</f>
        <v>0.92602940729931182</v>
      </c>
      <c r="I320">
        <f>Raman!I320/MAX(Raman!I:I)</f>
        <v>0.9481696851468423</v>
      </c>
      <c r="J320">
        <f>Raman!J320/MAX(Raman!J:J)</f>
        <v>0.76042103716320153</v>
      </c>
      <c r="K320">
        <f>Raman!K320/MAX(Raman!K:K)</f>
        <v>0.80771017538888668</v>
      </c>
      <c r="L320">
        <f>Raman!L320/MAX(Raman!L:L)</f>
        <v>0.97049807212826733</v>
      </c>
      <c r="M320">
        <f>Raman!M320/MAX(Raman!M:M)</f>
        <v>0.5950098583216189</v>
      </c>
      <c r="N320">
        <f>Raman!N320/MAX(Raman!N:N)</f>
        <v>0.97452428497680954</v>
      </c>
      <c r="O320">
        <f>Raman!O320/MAX(Raman!O:O)</f>
        <v>0.97195901239751881</v>
      </c>
      <c r="P320">
        <f>Raman!P320/MAX(Raman!P:P)</f>
        <v>0.97519875318039217</v>
      </c>
      <c r="Q320">
        <f>Raman!Q320/MAX(Raman!Q:Q)</f>
        <v>0.36588073386889514</v>
      </c>
      <c r="R320">
        <f>Raman!R320/MAX(Raman!R:R)</f>
        <v>0.96406841805074284</v>
      </c>
      <c r="S320">
        <f>Raman!S320/MAX(Raman!S:S)</f>
        <v>0.54294646959670412</v>
      </c>
      <c r="T320">
        <f>Raman!T320/MAX(Raman!T:T)</f>
        <v>0.49298856257645057</v>
      </c>
      <c r="U320">
        <f>Raman!U320/MAX(Raman!U:U)</f>
        <v>0.38102401151516235</v>
      </c>
      <c r="V320">
        <f>Raman!V320/MAX(Raman!V:V)</f>
        <v>0.97097940614456246</v>
      </c>
      <c r="W320">
        <f>Raman!W320/MAX(Raman!W:W)</f>
        <v>0.38825042543393556</v>
      </c>
      <c r="X320">
        <f>Raman!X320/MAX(Raman!X:X)</f>
        <v>0.84627456654788091</v>
      </c>
      <c r="Y320">
        <f>Raman!Y320/MAX(Raman!Y:Y)</f>
        <v>0.30640721191645226</v>
      </c>
      <c r="Z320">
        <f>Raman!Z320/MAX(Raman!Z:Z)</f>
        <v>0.55281725987751007</v>
      </c>
      <c r="AA320">
        <f>Raman!AA320/MAX(Raman!AA:AA)</f>
        <v>0.95194854223576009</v>
      </c>
      <c r="AB320">
        <f>Raman!AB320/MAX(Raman!AB:AB)</f>
        <v>0.93496200866645418</v>
      </c>
      <c r="AC320">
        <f>Raman!AC320/MAX(Raman!AC:AC)</f>
        <v>0.46882660047345437</v>
      </c>
      <c r="AD320">
        <f>Raman!AD320/MAX(Raman!AD:AD)</f>
        <v>0.939124616618912</v>
      </c>
      <c r="AE320">
        <f>Raman!AE320/MAX(Raman!AE:AE)</f>
        <v>0.89651041361357708</v>
      </c>
      <c r="AF320">
        <f>Raman!AF320/MAX(Raman!AF:AF)</f>
        <v>0.92226844363382809</v>
      </c>
      <c r="AG320">
        <f>Raman!AG320/MAX(Raman!AG:AG)</f>
        <v>0.91567023929700064</v>
      </c>
      <c r="AH320">
        <f>Raman!AH320/MAX(Raman!AH:AH)</f>
        <v>0.96690212118528929</v>
      </c>
      <c r="AI320">
        <f>Raman!AI320/MAX(Raman!AI:AI)</f>
        <v>0.91148856312824311</v>
      </c>
      <c r="AJ320">
        <f>Raman!AJ320/MAX(Raman!AJ:AJ)</f>
        <v>0.96577782341136464</v>
      </c>
      <c r="AK320">
        <f>Raman!AK320/MAX(Raman!AK:AK)</f>
        <v>0.90239666772884941</v>
      </c>
      <c r="AL320">
        <f>Raman!AL320/MAX(Raman!AL:AL)</f>
        <v>0.97272532646905163</v>
      </c>
      <c r="AM320">
        <f>Raman!AM320/MAX(Raman!AM:AM)</f>
        <v>0.57857424640218946</v>
      </c>
      <c r="AN320">
        <f>Raman!AN320/MAX(Raman!AN:AN)</f>
        <v>0.84777511530745597</v>
      </c>
      <c r="AO320">
        <f>Raman!AO320/MAX(Raman!AO:AO)</f>
        <v>0.7896594281021192</v>
      </c>
      <c r="AP320">
        <f>Raman!AP320/MAX(Raman!AP:AP)</f>
        <v>0.91421288548893709</v>
      </c>
      <c r="AQ320">
        <f>Raman!AQ320/MAX(Raman!AQ:AQ)</f>
        <v>0.63033390557102498</v>
      </c>
      <c r="AR320">
        <f>Raman!AR320/MAX(Raman!AR:AR)</f>
        <v>0.96406951664968243</v>
      </c>
      <c r="AS320">
        <f>Raman!AS320/MAX(Raman!AS:AS)</f>
        <v>0.8747870062260138</v>
      </c>
      <c r="AT320">
        <f>Raman!AT320/MAX(Raman!AT:AT)</f>
        <v>0.40322195118182957</v>
      </c>
      <c r="AU320">
        <f>Raman!AU320/MAX(Raman!AU:AU)</f>
        <v>0.94417853484029579</v>
      </c>
      <c r="AV320">
        <f>Raman!AV320/MAX(Raman!AV:AV)</f>
        <v>0.95264701066539359</v>
      </c>
      <c r="AW320">
        <f>Raman!AW320/MAX(Raman!AW:AW)</f>
        <v>0.92576907263098895</v>
      </c>
      <c r="AX320">
        <f>Raman!AX320/MAX(Raman!AX:AX)</f>
        <v>0.91040554111220195</v>
      </c>
      <c r="AY320">
        <f>Raman!AY320/MAX(Raman!AY:AY)</f>
        <v>0.90989641077167871</v>
      </c>
      <c r="AZ320">
        <f>Raman!AZ320/MAX(Raman!AZ:AZ)</f>
        <v>0.4655641010732311</v>
      </c>
      <c r="BA320">
        <f>Raman!BA320/MAX(Raman!BA:BA)</f>
        <v>0.87419992903540567</v>
      </c>
      <c r="BB320">
        <f>Raman!BB320/MAX(Raman!BB:BB)</f>
        <v>0.59791444816461647</v>
      </c>
      <c r="BC320">
        <f>Raman!BC320/MAX(Raman!BC:BC)</f>
        <v>0.9069358645814376</v>
      </c>
      <c r="BD320">
        <f>Raman!BD320/MAX(Raman!BD:BD)</f>
        <v>0.95832445322235216</v>
      </c>
      <c r="BE320">
        <f>Raman!BE320/MAX(Raman!BE:BE)</f>
        <v>0.96778382999184054</v>
      </c>
      <c r="BF320">
        <f>Raman!BF320/MAX(Raman!BF:BF)</f>
        <v>0.57354215045993684</v>
      </c>
      <c r="BG320">
        <f>Raman!BG320/MAX(Raman!BG:BG)</f>
        <v>0.41903698920912547</v>
      </c>
      <c r="BH320">
        <f>Raman!BH320/MAX(Raman!BH:BH)</f>
        <v>0.88531153710651922</v>
      </c>
      <c r="BI320">
        <f>Raman!BI320/MAX(Raman!BI:BI)</f>
        <v>0.95669769341135569</v>
      </c>
    </row>
    <row r="321" spans="1:61" x14ac:dyDescent="0.25">
      <c r="A321">
        <v>1433.56825031791</v>
      </c>
      <c r="B321">
        <f>Raman!B321/MAX(Raman!B:B)</f>
        <v>0.97482489992902543</v>
      </c>
      <c r="C321">
        <f>Raman!C321/MAX(Raman!C:C)</f>
        <v>0.972423434837695</v>
      </c>
      <c r="D321">
        <f>Raman!D321/MAX(Raman!D:D)</f>
        <v>0.97799376398682059</v>
      </c>
      <c r="E321">
        <f>Raman!E321/MAX(Raman!E:E)</f>
        <v>0.90895540267885566</v>
      </c>
      <c r="F321">
        <f>Raman!F321/MAX(Raman!F:F)</f>
        <v>0.94528620656761042</v>
      </c>
      <c r="G321">
        <f>Raman!G321/MAX(Raman!G:G)</f>
        <v>0.92394754056408401</v>
      </c>
      <c r="H321">
        <f>Raman!H321/MAX(Raman!H:H)</f>
        <v>0.93342566279844463</v>
      </c>
      <c r="I321">
        <f>Raman!I321/MAX(Raman!I:I)</f>
        <v>0.95975923073103009</v>
      </c>
      <c r="J321">
        <f>Raman!J321/MAX(Raman!J:J)</f>
        <v>0.76525899910270856</v>
      </c>
      <c r="K321">
        <f>Raman!K321/MAX(Raman!K:K)</f>
        <v>0.81924276913350125</v>
      </c>
      <c r="L321">
        <f>Raman!L321/MAX(Raman!L:L)</f>
        <v>0.97214132972929657</v>
      </c>
      <c r="M321">
        <f>Raman!M321/MAX(Raman!M:M)</f>
        <v>0.60237755134465953</v>
      </c>
      <c r="N321">
        <f>Raman!N321/MAX(Raman!N:N)</f>
        <v>0.97600345356100959</v>
      </c>
      <c r="O321">
        <f>Raman!O321/MAX(Raman!O:O)</f>
        <v>0.96969159566508745</v>
      </c>
      <c r="P321">
        <f>Raman!P321/MAX(Raman!P:P)</f>
        <v>0.97561141145056951</v>
      </c>
      <c r="Q321">
        <f>Raman!Q321/MAX(Raman!Q:Q)</f>
        <v>0.37396023654510985</v>
      </c>
      <c r="R321">
        <f>Raman!R321/MAX(Raman!R:R)</f>
        <v>0.97226148177385618</v>
      </c>
      <c r="S321">
        <f>Raman!S321/MAX(Raman!S:S)</f>
        <v>0.56157629126259623</v>
      </c>
      <c r="T321">
        <f>Raman!T321/MAX(Raman!T:T)</f>
        <v>0.51257746472524945</v>
      </c>
      <c r="U321">
        <f>Raman!U321/MAX(Raman!U:U)</f>
        <v>0.39761168612018449</v>
      </c>
      <c r="V321">
        <f>Raman!V321/MAX(Raman!V:V)</f>
        <v>0.9679621889341824</v>
      </c>
      <c r="W321">
        <f>Raman!W321/MAX(Raman!W:W)</f>
        <v>0.402251932006785</v>
      </c>
      <c r="X321">
        <f>Raman!X321/MAX(Raman!X:X)</f>
        <v>0.85038066397109391</v>
      </c>
      <c r="Y321">
        <f>Raman!Y321/MAX(Raman!Y:Y)</f>
        <v>0.3263454876877559</v>
      </c>
      <c r="Z321">
        <f>Raman!Z321/MAX(Raman!Z:Z)</f>
        <v>0.56080292879992066</v>
      </c>
      <c r="AA321">
        <f>Raman!AA321/MAX(Raman!AA:AA)</f>
        <v>0.95611844463041407</v>
      </c>
      <c r="AB321">
        <f>Raman!AB321/MAX(Raman!AB:AB)</f>
        <v>0.93433310612612774</v>
      </c>
      <c r="AC321">
        <f>Raman!AC321/MAX(Raman!AC:AC)</f>
        <v>0.47239696950455895</v>
      </c>
      <c r="AD321">
        <f>Raman!AD321/MAX(Raman!AD:AD)</f>
        <v>0.94629998770572055</v>
      </c>
      <c r="AE321">
        <f>Raman!AE321/MAX(Raman!AE:AE)</f>
        <v>0.89478509506099668</v>
      </c>
      <c r="AF321">
        <f>Raman!AF321/MAX(Raman!AF:AF)</f>
        <v>0.92097300507243718</v>
      </c>
      <c r="AG321">
        <f>Raman!AG321/MAX(Raman!AG:AG)</f>
        <v>0.91476129708952547</v>
      </c>
      <c r="AH321">
        <f>Raman!AH321/MAX(Raman!AH:AH)</f>
        <v>0.98221437691193736</v>
      </c>
      <c r="AI321">
        <f>Raman!AI321/MAX(Raman!AI:AI)</f>
        <v>0.91452483897564307</v>
      </c>
      <c r="AJ321">
        <f>Raman!AJ321/MAX(Raman!AJ:AJ)</f>
        <v>0.96385453992841985</v>
      </c>
      <c r="AK321">
        <f>Raman!AK321/MAX(Raman!AK:AK)</f>
        <v>0.90101804363205407</v>
      </c>
      <c r="AL321">
        <f>Raman!AL321/MAX(Raman!AL:AL)</f>
        <v>0.9756406913426412</v>
      </c>
      <c r="AM321">
        <f>Raman!AM321/MAX(Raman!AM:AM)</f>
        <v>0.594282970781708</v>
      </c>
      <c r="AN321">
        <f>Raman!AN321/MAX(Raman!AN:AN)</f>
        <v>0.84760887015100173</v>
      </c>
      <c r="AO321">
        <f>Raman!AO321/MAX(Raman!AO:AO)</f>
        <v>0.81034740124258675</v>
      </c>
      <c r="AP321">
        <f>Raman!AP321/MAX(Raman!AP:AP)</f>
        <v>0.92603485839756183</v>
      </c>
      <c r="AQ321">
        <f>Raman!AQ321/MAX(Raman!AQ:AQ)</f>
        <v>0.65486452345219681</v>
      </c>
      <c r="AR321">
        <f>Raman!AR321/MAX(Raman!AR:AR)</f>
        <v>0.97379766213165064</v>
      </c>
      <c r="AS321">
        <f>Raman!AS321/MAX(Raman!AS:AS)</f>
        <v>0.88644838128365699</v>
      </c>
      <c r="AT321">
        <f>Raman!AT321/MAX(Raman!AT:AT)</f>
        <v>0.41300436544790042</v>
      </c>
      <c r="AU321">
        <f>Raman!AU321/MAX(Raman!AU:AU)</f>
        <v>0.94598545466556039</v>
      </c>
      <c r="AV321">
        <f>Raman!AV321/MAX(Raman!AV:AV)</f>
        <v>0.95643139377583941</v>
      </c>
      <c r="AW321">
        <f>Raman!AW321/MAX(Raman!AW:AW)</f>
        <v>0.94181986061702816</v>
      </c>
      <c r="AX321">
        <f>Raman!AX321/MAX(Raman!AX:AX)</f>
        <v>0.90691381825024553</v>
      </c>
      <c r="AY321">
        <f>Raman!AY321/MAX(Raman!AY:AY)</f>
        <v>0.90762651268836936</v>
      </c>
      <c r="AZ321">
        <f>Raman!AZ321/MAX(Raman!AZ:AZ)</f>
        <v>0.48543215429937514</v>
      </c>
      <c r="BA321">
        <f>Raman!BA321/MAX(Raman!BA:BA)</f>
        <v>0.87050058266660568</v>
      </c>
      <c r="BB321">
        <f>Raman!BB321/MAX(Raman!BB:BB)</f>
        <v>0.60885772271568583</v>
      </c>
      <c r="BC321">
        <f>Raman!BC321/MAX(Raman!BC:BC)</f>
        <v>0.91766279560686204</v>
      </c>
      <c r="BD321">
        <f>Raman!BD321/MAX(Raman!BD:BD)</f>
        <v>0.96392931150668992</v>
      </c>
      <c r="BE321">
        <f>Raman!BE321/MAX(Raman!BE:BE)</f>
        <v>0.98669807361444761</v>
      </c>
      <c r="BF321">
        <f>Raman!BF321/MAX(Raman!BF:BF)</f>
        <v>0.59913694038563725</v>
      </c>
      <c r="BG321">
        <f>Raman!BG321/MAX(Raman!BG:BG)</f>
        <v>0.42549152119388112</v>
      </c>
      <c r="BH321">
        <f>Raman!BH321/MAX(Raman!BH:BH)</f>
        <v>0.89068923552725798</v>
      </c>
      <c r="BI321">
        <f>Raman!BI321/MAX(Raman!BI:BI)</f>
        <v>0.96363482498143371</v>
      </c>
    </row>
    <row r="322" spans="1:61" x14ac:dyDescent="0.25">
      <c r="A322">
        <v>1437.0398681847601</v>
      </c>
      <c r="B322">
        <f>Raman!B322/MAX(Raman!B:B)</f>
        <v>0.98428086368027956</v>
      </c>
      <c r="C322">
        <f>Raman!C322/MAX(Raman!C:C)</f>
        <v>0.98223133484450231</v>
      </c>
      <c r="D322">
        <f>Raman!D322/MAX(Raman!D:D)</f>
        <v>0.98058603889174578</v>
      </c>
      <c r="E322">
        <f>Raman!E322/MAX(Raman!E:E)</f>
        <v>0.93326253944294668</v>
      </c>
      <c r="F322">
        <f>Raman!F322/MAX(Raman!F:F)</f>
        <v>0.94351404523835236</v>
      </c>
      <c r="G322">
        <f>Raman!G322/MAX(Raman!G:G)</f>
        <v>0.92988007986948651</v>
      </c>
      <c r="H322">
        <f>Raman!H322/MAX(Raman!H:H)</f>
        <v>0.94072948463993744</v>
      </c>
      <c r="I322">
        <f>Raman!I322/MAX(Raman!I:I)</f>
        <v>0.96251048554976937</v>
      </c>
      <c r="J322">
        <f>Raman!J322/MAX(Raman!J:J)</f>
        <v>0.77679357839485186</v>
      </c>
      <c r="K322">
        <f>Raman!K322/MAX(Raman!K:K)</f>
        <v>0.84613946741577073</v>
      </c>
      <c r="L322">
        <f>Raman!L322/MAX(Raman!L:L)</f>
        <v>0.97846352083657506</v>
      </c>
      <c r="M322">
        <f>Raman!M322/MAX(Raman!M:M)</f>
        <v>0.61783493704444037</v>
      </c>
      <c r="N322">
        <f>Raman!N322/MAX(Raman!N:N)</f>
        <v>0.97488214673032214</v>
      </c>
      <c r="O322">
        <f>Raman!O322/MAX(Raman!O:O)</f>
        <v>0.96696232423134421</v>
      </c>
      <c r="P322">
        <f>Raman!P322/MAX(Raman!P:P)</f>
        <v>0.97916980991699643</v>
      </c>
      <c r="Q322">
        <f>Raman!Q322/MAX(Raman!Q:Q)</f>
        <v>0.39629908811643333</v>
      </c>
      <c r="R322">
        <f>Raman!R322/MAX(Raman!R:R)</f>
        <v>0.97961529383094959</v>
      </c>
      <c r="S322">
        <f>Raman!S322/MAX(Raman!S:S)</f>
        <v>0.58725375092341814</v>
      </c>
      <c r="T322">
        <f>Raman!T322/MAX(Raman!T:T)</f>
        <v>0.54820699108527238</v>
      </c>
      <c r="U322">
        <f>Raman!U322/MAX(Raman!U:U)</f>
        <v>0.42740589815001101</v>
      </c>
      <c r="V322">
        <f>Raman!V322/MAX(Raman!V:V)</f>
        <v>0.9737241901595447</v>
      </c>
      <c r="W322">
        <f>Raman!W322/MAX(Raman!W:W)</f>
        <v>0.42889774366134215</v>
      </c>
      <c r="X322">
        <f>Raman!X322/MAX(Raman!X:X)</f>
        <v>0.85817418012685109</v>
      </c>
      <c r="Y322">
        <f>Raman!Y322/MAX(Raman!Y:Y)</f>
        <v>0.34782328815362118</v>
      </c>
      <c r="Z322">
        <f>Raman!Z322/MAX(Raman!Z:Z)</f>
        <v>0.57688703820252341</v>
      </c>
      <c r="AA322">
        <f>Raman!AA322/MAX(Raman!AA:AA)</f>
        <v>0.96688402863804679</v>
      </c>
      <c r="AB322">
        <f>Raman!AB322/MAX(Raman!AB:AB)</f>
        <v>0.93868905799990299</v>
      </c>
      <c r="AC322">
        <f>Raman!AC322/MAX(Raman!AC:AC)</f>
        <v>0.49372187766022135</v>
      </c>
      <c r="AD322">
        <f>Raman!AD322/MAX(Raman!AD:AD)</f>
        <v>0.96094187989697355</v>
      </c>
      <c r="AE322">
        <f>Raman!AE322/MAX(Raman!AE:AE)</f>
        <v>0.90340352454086958</v>
      </c>
      <c r="AF322">
        <f>Raman!AF322/MAX(Raman!AF:AF)</f>
        <v>0.93225476235733973</v>
      </c>
      <c r="AG322">
        <f>Raman!AG322/MAX(Raman!AG:AG)</f>
        <v>0.92352861828492938</v>
      </c>
      <c r="AH322">
        <f>Raman!AH322/MAX(Raman!AH:AH)</f>
        <v>0.98712769289799474</v>
      </c>
      <c r="AI322">
        <f>Raman!AI322/MAX(Raman!AI:AI)</f>
        <v>0.91640529027398043</v>
      </c>
      <c r="AJ322">
        <f>Raman!AJ322/MAX(Raman!AJ:AJ)</f>
        <v>0.97926523898115703</v>
      </c>
      <c r="AK322">
        <f>Raman!AK322/MAX(Raman!AK:AK)</f>
        <v>0.90283626031218545</v>
      </c>
      <c r="AL322">
        <f>Raman!AL322/MAX(Raman!AL:AL)</f>
        <v>0.98227617067838069</v>
      </c>
      <c r="AM322">
        <f>Raman!AM322/MAX(Raman!AM:AM)</f>
        <v>0.62949690015950488</v>
      </c>
      <c r="AN322">
        <f>Raman!AN322/MAX(Raman!AN:AN)</f>
        <v>0.85656568212371043</v>
      </c>
      <c r="AO322">
        <f>Raman!AO322/MAX(Raman!AO:AO)</f>
        <v>0.8382631221138459</v>
      </c>
      <c r="AP322">
        <f>Raman!AP322/MAX(Raman!AP:AP)</f>
        <v>0.93882542383316547</v>
      </c>
      <c r="AQ322">
        <f>Raman!AQ322/MAX(Raman!AQ:AQ)</f>
        <v>0.68087168874372728</v>
      </c>
      <c r="AR322">
        <f>Raman!AR322/MAX(Raman!AR:AR)</f>
        <v>0.98654035490680025</v>
      </c>
      <c r="AS322">
        <f>Raman!AS322/MAX(Raman!AS:AS)</f>
        <v>0.90770960240798793</v>
      </c>
      <c r="AT322">
        <f>Raman!AT322/MAX(Raman!AT:AT)</f>
        <v>0.43842373512734989</v>
      </c>
      <c r="AU322">
        <f>Raman!AU322/MAX(Raman!AU:AU)</f>
        <v>0.95933120618304846</v>
      </c>
      <c r="AV322">
        <f>Raman!AV322/MAX(Raman!AV:AV)</f>
        <v>0.96476350171454528</v>
      </c>
      <c r="AW322">
        <f>Raman!AW322/MAX(Raman!AW:AW)</f>
        <v>0.9621741520553837</v>
      </c>
      <c r="AX322">
        <f>Raman!AX322/MAX(Raman!AX:AX)</f>
        <v>0.9119556680786246</v>
      </c>
      <c r="AY322">
        <f>Raman!AY322/MAX(Raman!AY:AY)</f>
        <v>0.91298220704032929</v>
      </c>
      <c r="AZ322">
        <f>Raman!AZ322/MAX(Raman!AZ:AZ)</f>
        <v>0.51449574575146395</v>
      </c>
      <c r="BA322">
        <f>Raman!BA322/MAX(Raman!BA:BA)</f>
        <v>0.87349432845100405</v>
      </c>
      <c r="BB322">
        <f>Raman!BB322/MAX(Raman!BB:BB)</f>
        <v>0.62574209095709277</v>
      </c>
      <c r="BC322">
        <f>Raman!BC322/MAX(Raman!BC:BC)</f>
        <v>0.93447033320802142</v>
      </c>
      <c r="BD322">
        <f>Raman!BD322/MAX(Raman!BD:BD)</f>
        <v>0.9841313367174449</v>
      </c>
      <c r="BE322">
        <f>Raman!BE322/MAX(Raman!BE:BE)</f>
        <v>0.99353948156957872</v>
      </c>
      <c r="BF322">
        <f>Raman!BF322/MAX(Raman!BF:BF)</f>
        <v>0.62761380518460907</v>
      </c>
      <c r="BG322">
        <f>Raman!BG322/MAX(Raman!BG:BG)</f>
        <v>0.44749665889562212</v>
      </c>
      <c r="BH322">
        <f>Raman!BH322/MAX(Raman!BH:BH)</f>
        <v>0.90268024620244491</v>
      </c>
      <c r="BI322">
        <f>Raman!BI322/MAX(Raman!BI:BI)</f>
        <v>0.9768431956379533</v>
      </c>
    </row>
    <row r="323" spans="1:61" x14ac:dyDescent="0.25">
      <c r="A323">
        <v>1440.5114860516001</v>
      </c>
      <c r="B323">
        <f>Raman!B323/MAX(Raman!B:B)</f>
        <v>0.99113301272521281</v>
      </c>
      <c r="C323">
        <f>Raman!C323/MAX(Raman!C:C)</f>
        <v>0.99424492520526264</v>
      </c>
      <c r="D323">
        <f>Raman!D323/MAX(Raman!D:D)</f>
        <v>0.98981373264414685</v>
      </c>
      <c r="E323">
        <f>Raman!E323/MAX(Raman!E:E)</f>
        <v>0.95338691855093738</v>
      </c>
      <c r="F323">
        <f>Raman!F323/MAX(Raman!F:F)</f>
        <v>0.93918164638842927</v>
      </c>
      <c r="G323">
        <f>Raman!G323/MAX(Raman!G:G)</f>
        <v>0.93242516639862705</v>
      </c>
      <c r="H323">
        <f>Raman!H323/MAX(Raman!H:H)</f>
        <v>0.95868371792284157</v>
      </c>
      <c r="I323">
        <f>Raman!I323/MAX(Raman!I:I)</f>
        <v>0.96016470827544309</v>
      </c>
      <c r="J323">
        <f>Raman!J323/MAX(Raman!J:J)</f>
        <v>0.79647931909322744</v>
      </c>
      <c r="K323">
        <f>Raman!K323/MAX(Raman!K:K)</f>
        <v>0.86856029008399227</v>
      </c>
      <c r="L323">
        <f>Raman!L323/MAX(Raman!L:L)</f>
        <v>0.98482349396242297</v>
      </c>
      <c r="M323">
        <f>Raman!M323/MAX(Raman!M:M)</f>
        <v>0.65025434275225835</v>
      </c>
      <c r="N323">
        <f>Raman!N323/MAX(Raman!N:N)</f>
        <v>0.98121741026944176</v>
      </c>
      <c r="O323">
        <f>Raman!O323/MAX(Raman!O:O)</f>
        <v>0.97289988403099237</v>
      </c>
      <c r="P323">
        <f>Raman!P323/MAX(Raman!P:P)</f>
        <v>0.98938475926668124</v>
      </c>
      <c r="Q323">
        <f>Raman!Q323/MAX(Raman!Q:Q)</f>
        <v>0.43484254240714559</v>
      </c>
      <c r="R323">
        <f>Raman!R323/MAX(Raman!R:R)</f>
        <v>0.98056187861706778</v>
      </c>
      <c r="S323">
        <f>Raman!S323/MAX(Raman!S:S)</f>
        <v>0.61232064592138158</v>
      </c>
      <c r="T323">
        <f>Raman!T323/MAX(Raman!T:T)</f>
        <v>0.58018851570062713</v>
      </c>
      <c r="U323">
        <f>Raman!U323/MAX(Raman!U:U)</f>
        <v>0.46067571919730932</v>
      </c>
      <c r="V323">
        <f>Raman!V323/MAX(Raman!V:V)</f>
        <v>0.98442551090275887</v>
      </c>
      <c r="W323">
        <f>Raman!W323/MAX(Raman!W:W)</f>
        <v>0.4552110570246527</v>
      </c>
      <c r="X323">
        <f>Raman!X323/MAX(Raman!X:X)</f>
        <v>0.87050761300743484</v>
      </c>
      <c r="Y323">
        <f>Raman!Y323/MAX(Raman!Y:Y)</f>
        <v>0.36570468169748965</v>
      </c>
      <c r="Z323">
        <f>Raman!Z323/MAX(Raman!Z:Z)</f>
        <v>0.60312252304281233</v>
      </c>
      <c r="AA323">
        <f>Raman!AA323/MAX(Raman!AA:AA)</f>
        <v>0.9709684025480072</v>
      </c>
      <c r="AB323">
        <f>Raman!AB323/MAX(Raman!AB:AB)</f>
        <v>0.93513910322346305</v>
      </c>
      <c r="AC323">
        <f>Raman!AC323/MAX(Raman!AC:AC)</f>
        <v>0.52105841518698726</v>
      </c>
      <c r="AD323">
        <f>Raman!AD323/MAX(Raman!AD:AD)</f>
        <v>0.98907381880457024</v>
      </c>
      <c r="AE323">
        <f>Raman!AE323/MAX(Raman!AE:AE)</f>
        <v>0.91845496842155538</v>
      </c>
      <c r="AF323">
        <f>Raman!AF323/MAX(Raman!AF:AF)</f>
        <v>0.94357003030341458</v>
      </c>
      <c r="AG323">
        <f>Raman!AG323/MAX(Raman!AG:AG)</f>
        <v>0.92583816353332693</v>
      </c>
      <c r="AH323">
        <f>Raman!AH323/MAX(Raman!AH:AH)</f>
        <v>0.99039520750560073</v>
      </c>
      <c r="AI323">
        <f>Raman!AI323/MAX(Raman!AI:AI)</f>
        <v>0.91873464360445201</v>
      </c>
      <c r="AJ323">
        <f>Raman!AJ323/MAX(Raman!AJ:AJ)</f>
        <v>0.98877984183657108</v>
      </c>
      <c r="AK323">
        <f>Raman!AK323/MAX(Raman!AK:AK)</f>
        <v>0.89549308865999711</v>
      </c>
      <c r="AL323">
        <f>Raman!AL323/MAX(Raman!AL:AL)</f>
        <v>0.99382937732224697</v>
      </c>
      <c r="AM323">
        <f>Raman!AM323/MAX(Raman!AM:AM)</f>
        <v>0.66279259199520357</v>
      </c>
      <c r="AN323">
        <f>Raman!AN323/MAX(Raman!AN:AN)</f>
        <v>0.86581676713198175</v>
      </c>
      <c r="AO323">
        <f>Raman!AO323/MAX(Raman!AO:AO)</f>
        <v>0.8582050299082522</v>
      </c>
      <c r="AP323">
        <f>Raman!AP323/MAX(Raman!AP:AP)</f>
        <v>0.95783199095860816</v>
      </c>
      <c r="AQ323">
        <f>Raman!AQ323/MAX(Raman!AQ:AQ)</f>
        <v>0.70326615482396115</v>
      </c>
      <c r="AR323">
        <f>Raman!AR323/MAX(Raman!AR:AR)</f>
        <v>0.99492270017674278</v>
      </c>
      <c r="AS323">
        <f>Raman!AS323/MAX(Raman!AS:AS)</f>
        <v>0.93293289837603266</v>
      </c>
      <c r="AT323">
        <f>Raman!AT323/MAX(Raman!AT:AT)</f>
        <v>0.47578747152502276</v>
      </c>
      <c r="AU323">
        <f>Raman!AU323/MAX(Raman!AU:AU)</f>
        <v>0.96387080988314344</v>
      </c>
      <c r="AV323">
        <f>Raman!AV323/MAX(Raman!AV:AV)</f>
        <v>0.98788043946919835</v>
      </c>
      <c r="AW323">
        <f>Raman!AW323/MAX(Raman!AW:AW)</f>
        <v>0.9847333874344345</v>
      </c>
      <c r="AX323">
        <f>Raman!AX323/MAX(Raman!AX:AX)</f>
        <v>0.92750409400005918</v>
      </c>
      <c r="AY323">
        <f>Raman!AY323/MAX(Raman!AY:AY)</f>
        <v>0.92372486648065644</v>
      </c>
      <c r="AZ323">
        <f>Raman!AZ323/MAX(Raman!AZ:AZ)</f>
        <v>0.54263739996966953</v>
      </c>
      <c r="BA323">
        <f>Raman!BA323/MAX(Raman!BA:BA)</f>
        <v>0.88061991447750543</v>
      </c>
      <c r="BB323">
        <f>Raman!BB323/MAX(Raman!BB:BB)</f>
        <v>0.65197985070105569</v>
      </c>
      <c r="BC323">
        <f>Raman!BC323/MAX(Raman!BC:BC)</f>
        <v>0.949730504888043</v>
      </c>
      <c r="BD323">
        <f>Raman!BD323/MAX(Raman!BD:BD)</f>
        <v>1</v>
      </c>
      <c r="BE323">
        <f>Raman!BE323/MAX(Raman!BE:BE)</f>
        <v>0.99429450378050566</v>
      </c>
      <c r="BF323">
        <f>Raman!BF323/MAX(Raman!BF:BF)</f>
        <v>0.64948430625194209</v>
      </c>
      <c r="BG323">
        <f>Raman!BG323/MAX(Raman!BG:BG)</f>
        <v>0.48428872655041061</v>
      </c>
      <c r="BH323">
        <f>Raman!BH323/MAX(Raman!BH:BH)</f>
        <v>0.91979213823305861</v>
      </c>
      <c r="BI323">
        <f>Raman!BI323/MAX(Raman!BI:BI)</f>
        <v>0.9932504718398788</v>
      </c>
    </row>
    <row r="324" spans="1:61" x14ac:dyDescent="0.25">
      <c r="A324">
        <v>1443.9831039184501</v>
      </c>
      <c r="B324">
        <f>Raman!B324/MAX(Raman!B:B)</f>
        <v>0.99254371806050368</v>
      </c>
      <c r="C324">
        <f>Raman!C324/MAX(Raman!C:C)</f>
        <v>0.99534345227269727</v>
      </c>
      <c r="D324">
        <f>Raman!D324/MAX(Raman!D:D)</f>
        <v>0.97951272508491183</v>
      </c>
      <c r="E324">
        <f>Raman!E324/MAX(Raman!E:E)</f>
        <v>0.95139306298829107</v>
      </c>
      <c r="F324">
        <f>Raman!F324/MAX(Raman!F:F)</f>
        <v>0.94842924796422678</v>
      </c>
      <c r="G324">
        <f>Raman!G324/MAX(Raman!G:G)</f>
        <v>0.92357536025412845</v>
      </c>
      <c r="H324">
        <f>Raman!H324/MAX(Raman!H:H)</f>
        <v>0.97104560328367218</v>
      </c>
      <c r="I324">
        <f>Raman!I324/MAX(Raman!I:I)</f>
        <v>0.95511298267353295</v>
      </c>
      <c r="J324">
        <f>Raman!J324/MAX(Raman!J:J)</f>
        <v>0.82569660249256582</v>
      </c>
      <c r="K324">
        <f>Raman!K324/MAX(Raman!K:K)</f>
        <v>0.88289758356143722</v>
      </c>
      <c r="L324">
        <f>Raman!L324/MAX(Raman!L:L)</f>
        <v>0.98780005089643819</v>
      </c>
      <c r="M324">
        <f>Raman!M324/MAX(Raman!M:M)</f>
        <v>0.68601921167581525</v>
      </c>
      <c r="N324">
        <f>Raman!N324/MAX(Raman!N:N)</f>
        <v>0.98823628279982556</v>
      </c>
      <c r="O324">
        <f>Raman!O324/MAX(Raman!O:O)</f>
        <v>0.9820536458918816</v>
      </c>
      <c r="P324">
        <f>Raman!P324/MAX(Raman!P:P)</f>
        <v>0.98626513793481108</v>
      </c>
      <c r="Q324">
        <f>Raman!Q324/MAX(Raman!Q:Q)</f>
        <v>0.4613366852180989</v>
      </c>
      <c r="R324">
        <f>Raman!R324/MAX(Raman!R:R)</f>
        <v>0.9899753665822717</v>
      </c>
      <c r="S324">
        <f>Raman!S324/MAX(Raman!S:S)</f>
        <v>0.61912442100991227</v>
      </c>
      <c r="T324">
        <f>Raman!T324/MAX(Raman!T:T)</f>
        <v>0.58811224610084678</v>
      </c>
      <c r="U324">
        <f>Raman!U324/MAX(Raman!U:U)</f>
        <v>0.46676921853422898</v>
      </c>
      <c r="V324">
        <f>Raman!V324/MAX(Raman!V:V)</f>
        <v>0.98583934524439187</v>
      </c>
      <c r="W324">
        <f>Raman!W324/MAX(Raman!W:W)</f>
        <v>0.45790209377871038</v>
      </c>
      <c r="X324">
        <f>Raman!X324/MAX(Raman!X:X)</f>
        <v>0.88105508843295399</v>
      </c>
      <c r="Y324">
        <f>Raman!Y324/MAX(Raman!Y:Y)</f>
        <v>0.37249673611253559</v>
      </c>
      <c r="Z324">
        <f>Raman!Z324/MAX(Raman!Z:Z)</f>
        <v>0.61401304185765893</v>
      </c>
      <c r="AA324">
        <f>Raman!AA324/MAX(Raman!AA:AA)</f>
        <v>0.98793067479701635</v>
      </c>
      <c r="AB324">
        <f>Raman!AB324/MAX(Raman!AB:AB)</f>
        <v>0.9207855863234865</v>
      </c>
      <c r="AC324">
        <f>Raman!AC324/MAX(Raman!AC:AC)</f>
        <v>0.53754268461330668</v>
      </c>
      <c r="AD324">
        <f>Raman!AD324/MAX(Raman!AD:AD)</f>
        <v>1</v>
      </c>
      <c r="AE324">
        <f>Raman!AE324/MAX(Raman!AE:AE)</f>
        <v>0.92903962014680885</v>
      </c>
      <c r="AF324">
        <f>Raman!AF324/MAX(Raman!AF:AF)</f>
        <v>0.94173303678641684</v>
      </c>
      <c r="AG324">
        <f>Raman!AG324/MAX(Raman!AG:AG)</f>
        <v>0.92112200153864632</v>
      </c>
      <c r="AH324">
        <f>Raman!AH324/MAX(Raman!AH:AH)</f>
        <v>0.97995142381908562</v>
      </c>
      <c r="AI324">
        <f>Raman!AI324/MAX(Raman!AI:AI)</f>
        <v>0.91865484988120083</v>
      </c>
      <c r="AJ324">
        <f>Raman!AJ324/MAX(Raman!AJ:AJ)</f>
        <v>0.99624007227326938</v>
      </c>
      <c r="AK324">
        <f>Raman!AK324/MAX(Raman!AK:AK)</f>
        <v>0.8994209513178606</v>
      </c>
      <c r="AL324">
        <f>Raman!AL324/MAX(Raman!AL:AL)</f>
        <v>1</v>
      </c>
      <c r="AM324">
        <f>Raman!AM324/MAX(Raman!AM:AM)</f>
        <v>0.66281809744771247</v>
      </c>
      <c r="AN324">
        <f>Raman!AN324/MAX(Raman!AN:AN)</f>
        <v>0.87060348111954478</v>
      </c>
      <c r="AO324">
        <f>Raman!AO324/MAX(Raman!AO:AO)</f>
        <v>0.85896296916897497</v>
      </c>
      <c r="AP324">
        <f>Raman!AP324/MAX(Raman!AP:AP)</f>
        <v>0.96051309593914358</v>
      </c>
      <c r="AQ324">
        <f>Raman!AQ324/MAX(Raman!AQ:AQ)</f>
        <v>0.70137874603273231</v>
      </c>
      <c r="AR324">
        <f>Raman!AR324/MAX(Raman!AR:AR)</f>
        <v>0.99997556077747118</v>
      </c>
      <c r="AS324">
        <f>Raman!AS324/MAX(Raman!AS:AS)</f>
        <v>0.94101103588470414</v>
      </c>
      <c r="AT324">
        <f>Raman!AT324/MAX(Raman!AT:AT)</f>
        <v>0.50509286232960071</v>
      </c>
      <c r="AU324">
        <f>Raman!AU324/MAX(Raman!AU:AU)</f>
        <v>0.96334699485448305</v>
      </c>
      <c r="AV324">
        <f>Raman!AV324/MAX(Raman!AV:AV)</f>
        <v>1</v>
      </c>
      <c r="AW324">
        <f>Raman!AW324/MAX(Raman!AW:AW)</f>
        <v>0.99265716492797407</v>
      </c>
      <c r="AX324">
        <f>Raman!AX324/MAX(Raman!AX:AX)</f>
        <v>0.93196485994906586</v>
      </c>
      <c r="AY324">
        <f>Raman!AY324/MAX(Raman!AY:AY)</f>
        <v>0.91941209586035311</v>
      </c>
      <c r="AZ324">
        <f>Raman!AZ324/MAX(Raman!AZ:AZ)</f>
        <v>0.55146287668180782</v>
      </c>
      <c r="BA324">
        <f>Raman!BA324/MAX(Raman!BA:BA)</f>
        <v>0.87820726210342326</v>
      </c>
      <c r="BB324">
        <f>Raman!BB324/MAX(Raman!BB:BB)</f>
        <v>0.68058416235866714</v>
      </c>
      <c r="BC324">
        <f>Raman!BC324/MAX(Raman!BC:BC)</f>
        <v>0.96549755992603781</v>
      </c>
      <c r="BD324">
        <f>Raman!BD324/MAX(Raman!BD:BD)</f>
        <v>0.99541136690568999</v>
      </c>
      <c r="BE324">
        <f>Raman!BE324/MAX(Raman!BE:BE)</f>
        <v>0.98971053376953444</v>
      </c>
      <c r="BF324">
        <f>Raman!BF324/MAX(Raman!BF:BF)</f>
        <v>0.65160299901264807</v>
      </c>
      <c r="BG324">
        <f>Raman!BG324/MAX(Raman!BG:BG)</f>
        <v>0.52549561944907275</v>
      </c>
      <c r="BH324">
        <f>Raman!BH324/MAX(Raman!BH:BH)</f>
        <v>0.9258585319921856</v>
      </c>
      <c r="BI324">
        <f>Raman!BI324/MAX(Raman!BI:BI)</f>
        <v>1</v>
      </c>
    </row>
    <row r="325" spans="1:61" x14ac:dyDescent="0.25">
      <c r="A325">
        <v>1447.4547217853001</v>
      </c>
      <c r="B325">
        <f>Raman!B325/MAX(Raman!B:B)</f>
        <v>0.99235228381155538</v>
      </c>
      <c r="C325">
        <f>Raman!C325/MAX(Raman!C:C)</f>
        <v>0.99831238118848598</v>
      </c>
      <c r="D325">
        <f>Raman!D325/MAX(Raman!D:D)</f>
        <v>0.99278092040139765</v>
      </c>
      <c r="E325">
        <f>Raman!E325/MAX(Raman!E:E)</f>
        <v>0.94998382298117667</v>
      </c>
      <c r="F325">
        <f>Raman!F325/MAX(Raman!F:F)</f>
        <v>0.93673286493534957</v>
      </c>
      <c r="G325">
        <f>Raman!G325/MAX(Raman!G:G)</f>
        <v>0.94013256257826194</v>
      </c>
      <c r="H325">
        <f>Raman!H325/MAX(Raman!H:H)</f>
        <v>0.96683909041708571</v>
      </c>
      <c r="I325">
        <f>Raman!I325/MAX(Raman!I:I)</f>
        <v>0.95768861004143213</v>
      </c>
      <c r="J325">
        <f>Raman!J325/MAX(Raman!J:J)</f>
        <v>0.82106943340386063</v>
      </c>
      <c r="K325">
        <f>Raman!K325/MAX(Raman!K:K)</f>
        <v>0.86159125406208159</v>
      </c>
      <c r="L325">
        <f>Raman!L325/MAX(Raman!L:L)</f>
        <v>0.98081006521301306</v>
      </c>
      <c r="M325">
        <f>Raman!M325/MAX(Raman!M:M)</f>
        <v>0.6817047233260578</v>
      </c>
      <c r="N325">
        <f>Raman!N325/MAX(Raman!N:N)</f>
        <v>0.98501652747041668</v>
      </c>
      <c r="O325">
        <f>Raman!O325/MAX(Raman!O:O)</f>
        <v>0.9754643980485781</v>
      </c>
      <c r="P325">
        <f>Raman!P325/MAX(Raman!P:P)</f>
        <v>0.99455134765920061</v>
      </c>
      <c r="Q325">
        <f>Raman!Q325/MAX(Raman!Q:Q)</f>
        <v>0.44936833297939571</v>
      </c>
      <c r="R325">
        <f>Raman!R325/MAX(Raman!R:R)</f>
        <v>1</v>
      </c>
      <c r="S325">
        <f>Raman!S325/MAX(Raman!S:S)</f>
        <v>0.60341324134748886</v>
      </c>
      <c r="T325">
        <f>Raman!T325/MAX(Raman!T:T)</f>
        <v>0.55886617021748719</v>
      </c>
      <c r="U325">
        <f>Raman!U325/MAX(Raman!U:U)</f>
        <v>0.44597823842874701</v>
      </c>
      <c r="V325">
        <f>Raman!V325/MAX(Raman!V:V)</f>
        <v>0.98676389582992263</v>
      </c>
      <c r="W325">
        <f>Raman!W325/MAX(Raman!W:W)</f>
        <v>0.43960684674396705</v>
      </c>
      <c r="X325">
        <f>Raman!X325/MAX(Raman!X:X)</f>
        <v>0.89494274582504452</v>
      </c>
      <c r="Y325">
        <f>Raman!Y325/MAX(Raman!Y:Y)</f>
        <v>0.3654161085523191</v>
      </c>
      <c r="Z325">
        <f>Raman!Z325/MAX(Raman!Z:Z)</f>
        <v>0.61498259576551306</v>
      </c>
      <c r="AA325">
        <f>Raman!AA325/MAX(Raman!AA:AA)</f>
        <v>0.97805207500477287</v>
      </c>
      <c r="AB325">
        <f>Raman!AB325/MAX(Raman!AB:AB)</f>
        <v>0.94980276467878078</v>
      </c>
      <c r="AC325">
        <f>Raman!AC325/MAX(Raman!AC:AC)</f>
        <v>0.549578140240501</v>
      </c>
      <c r="AD325">
        <f>Raman!AD325/MAX(Raman!AD:AD)</f>
        <v>0.98682776328314414</v>
      </c>
      <c r="AE325">
        <f>Raman!AE325/MAX(Raman!AE:AE)</f>
        <v>0.91797646108654163</v>
      </c>
      <c r="AF325">
        <f>Raman!AF325/MAX(Raman!AF:AF)</f>
        <v>0.94439192709043651</v>
      </c>
      <c r="AG325">
        <f>Raman!AG325/MAX(Raman!AG:AG)</f>
        <v>0.92436964196060478</v>
      </c>
      <c r="AH325">
        <f>Raman!AH325/MAX(Raman!AH:AH)</f>
        <v>0.98602782609689144</v>
      </c>
      <c r="AI325">
        <f>Raman!AI325/MAX(Raman!AI:AI)</f>
        <v>0.90256033122374524</v>
      </c>
      <c r="AJ325">
        <f>Raman!AJ325/MAX(Raman!AJ:AJ)</f>
        <v>0.98882353814849466</v>
      </c>
      <c r="AK325">
        <f>Raman!AK325/MAX(Raman!AK:AK)</f>
        <v>0.8971434699542703</v>
      </c>
      <c r="AL325">
        <f>Raman!AL325/MAX(Raman!AL:AL)</f>
        <v>0.99293287556040555</v>
      </c>
      <c r="AM325">
        <f>Raman!AM325/MAX(Raman!AM:AM)</f>
        <v>0.64577907811679469</v>
      </c>
      <c r="AN325">
        <f>Raman!AN325/MAX(Raman!AN:AN)</f>
        <v>0.86974398773040895</v>
      </c>
      <c r="AO325">
        <f>Raman!AO325/MAX(Raman!AO:AO)</f>
        <v>0.84466131834083213</v>
      </c>
      <c r="AP325">
        <f>Raman!AP325/MAX(Raman!AP:AP)</f>
        <v>0.9446223712431977</v>
      </c>
      <c r="AQ325">
        <f>Raman!AQ325/MAX(Raman!AQ:AQ)</f>
        <v>0.6816250546478374</v>
      </c>
      <c r="AR325">
        <f>Raman!AR325/MAX(Raman!AR:AR)</f>
        <v>0.99439581929104892</v>
      </c>
      <c r="AS325">
        <f>Raman!AS325/MAX(Raman!AS:AS)</f>
        <v>0.91639860369839687</v>
      </c>
      <c r="AT325">
        <f>Raman!AT325/MAX(Raman!AT:AT)</f>
        <v>0.48656938967845376</v>
      </c>
      <c r="AU325">
        <f>Raman!AU325/MAX(Raman!AU:AU)</f>
        <v>0.9651268649817647</v>
      </c>
      <c r="AV325">
        <f>Raman!AV325/MAX(Raman!AV:AV)</f>
        <v>0.99084507913651265</v>
      </c>
      <c r="AW325">
        <f>Raman!AW325/MAX(Raman!AW:AW)</f>
        <v>0.98919967098305839</v>
      </c>
      <c r="AX325">
        <f>Raman!AX325/MAX(Raman!AX:AX)</f>
        <v>0.92789700281488663</v>
      </c>
      <c r="AY325">
        <f>Raman!AY325/MAX(Raman!AY:AY)</f>
        <v>0.92792818952353495</v>
      </c>
      <c r="AZ325">
        <f>Raman!AZ325/MAX(Raman!AZ:AZ)</f>
        <v>0.539234430014221</v>
      </c>
      <c r="BA325">
        <f>Raman!BA325/MAX(Raman!BA:BA)</f>
        <v>0.87985462236704415</v>
      </c>
      <c r="BB325">
        <f>Raman!BB325/MAX(Raman!BB:BB)</f>
        <v>0.67683028979467141</v>
      </c>
      <c r="BC325">
        <f>Raman!BC325/MAX(Raman!BC:BC)</f>
        <v>0.9632729672151098</v>
      </c>
      <c r="BD325">
        <f>Raman!BD325/MAX(Raman!BD:BD)</f>
        <v>0.99581470328197996</v>
      </c>
      <c r="BE325">
        <f>Raman!BE325/MAX(Raman!BE:BE)</f>
        <v>0.9897847500116882</v>
      </c>
      <c r="BF325">
        <f>Raman!BF325/MAX(Raman!BF:BF)</f>
        <v>0.64166150697121971</v>
      </c>
      <c r="BG325">
        <f>Raman!BG325/MAX(Raman!BG:BG)</f>
        <v>0.52614576841221794</v>
      </c>
      <c r="BH325">
        <f>Raman!BH325/MAX(Raman!BH:BH)</f>
        <v>0.91369182352302447</v>
      </c>
      <c r="BI325">
        <f>Raman!BI325/MAX(Raman!BI:BI)</f>
        <v>0.98599381674261333</v>
      </c>
    </row>
    <row r="326" spans="1:61" x14ac:dyDescent="0.25">
      <c r="A326">
        <v>1450.9263396521401</v>
      </c>
      <c r="B326">
        <f>Raman!B326/MAX(Raman!B:B)</f>
        <v>0.9826899224686465</v>
      </c>
      <c r="C326">
        <f>Raman!C326/MAX(Raman!C:C)</f>
        <v>0.98635304660408629</v>
      </c>
      <c r="D326">
        <f>Raman!D326/MAX(Raman!D:D)</f>
        <v>0.98934328764728718</v>
      </c>
      <c r="E326">
        <f>Raman!E326/MAX(Raman!E:E)</f>
        <v>0.92397639612074356</v>
      </c>
      <c r="F326">
        <f>Raman!F326/MAX(Raman!F:F)</f>
        <v>0.94055094971212605</v>
      </c>
      <c r="G326">
        <f>Raman!G326/MAX(Raman!G:G)</f>
        <v>0.9332044826679784</v>
      </c>
      <c r="H326">
        <f>Raman!H326/MAX(Raman!H:H)</f>
        <v>0.96642715781238553</v>
      </c>
      <c r="I326">
        <f>Raman!I326/MAX(Raman!I:I)</f>
        <v>0.95740163437205461</v>
      </c>
      <c r="J326">
        <f>Raman!J326/MAX(Raman!J:J)</f>
        <v>0.81485003528808087</v>
      </c>
      <c r="K326">
        <f>Raman!K326/MAX(Raman!K:K)</f>
        <v>0.84689674762107658</v>
      </c>
      <c r="L326">
        <f>Raman!L326/MAX(Raman!L:L)</f>
        <v>0.99050744997915741</v>
      </c>
      <c r="M326">
        <f>Raman!M326/MAX(Raman!M:M)</f>
        <v>0.6559809456941692</v>
      </c>
      <c r="N326">
        <f>Raman!N326/MAX(Raman!N:N)</f>
        <v>0.99353787912136282</v>
      </c>
      <c r="O326">
        <f>Raman!O326/MAX(Raman!O:O)</f>
        <v>0.9823249044850344</v>
      </c>
      <c r="P326">
        <f>Raman!P326/MAX(Raman!P:P)</f>
        <v>0.97962946235603832</v>
      </c>
      <c r="Q326">
        <f>Raman!Q326/MAX(Raman!Q:Q)</f>
        <v>0.4217924484383061</v>
      </c>
      <c r="R326">
        <f>Raman!R326/MAX(Raman!R:R)</f>
        <v>0.99424582476496148</v>
      </c>
      <c r="S326">
        <f>Raman!S326/MAX(Raman!S:S)</f>
        <v>0.58437038397292151</v>
      </c>
      <c r="T326">
        <f>Raman!T326/MAX(Raman!T:T)</f>
        <v>0.54082209862229458</v>
      </c>
      <c r="U326">
        <f>Raman!U326/MAX(Raman!U:U)</f>
        <v>0.42950514795803896</v>
      </c>
      <c r="V326">
        <f>Raman!V326/MAX(Raman!V:V)</f>
        <v>0.98315307956663944</v>
      </c>
      <c r="W326">
        <f>Raman!W326/MAX(Raman!W:W)</f>
        <v>0.42962511552757221</v>
      </c>
      <c r="X326">
        <f>Raman!X326/MAX(Raman!X:X)</f>
        <v>0.8920992121623893</v>
      </c>
      <c r="Y326">
        <f>Raman!Y326/MAX(Raman!Y:Y)</f>
        <v>0.35531209502212613</v>
      </c>
      <c r="Z326">
        <f>Raman!Z326/MAX(Raman!Z:Z)</f>
        <v>0.60659750558462577</v>
      </c>
      <c r="AA326">
        <f>Raman!AA326/MAX(Raman!AA:AA)</f>
        <v>0.98434182780711665</v>
      </c>
      <c r="AB326">
        <f>Raman!AB326/MAX(Raman!AB:AB)</f>
        <v>0.94251452034864724</v>
      </c>
      <c r="AC326">
        <f>Raman!AC326/MAX(Raman!AC:AC)</f>
        <v>0.5291161616976916</v>
      </c>
      <c r="AD326">
        <f>Raman!AD326/MAX(Raman!AD:AD)</f>
        <v>0.97093361913856802</v>
      </c>
      <c r="AE326">
        <f>Raman!AE326/MAX(Raman!AE:AE)</f>
        <v>0.91888440921495707</v>
      </c>
      <c r="AF326">
        <f>Raman!AF326/MAX(Raman!AF:AF)</f>
        <v>0.93282416020901582</v>
      </c>
      <c r="AG326">
        <f>Raman!AG326/MAX(Raman!AG:AG)</f>
        <v>0.92982093145144895</v>
      </c>
      <c r="AH326">
        <f>Raman!AH326/MAX(Raman!AH:AH)</f>
        <v>0.98822356087589458</v>
      </c>
      <c r="AI326">
        <f>Raman!AI326/MAX(Raman!AI:AI)</f>
        <v>0.9123363714377869</v>
      </c>
      <c r="AJ326">
        <f>Raman!AJ326/MAX(Raman!AJ:AJ)</f>
        <v>0.99686538156459059</v>
      </c>
      <c r="AK326">
        <f>Raman!AK326/MAX(Raman!AK:AK)</f>
        <v>0.89836853546360873</v>
      </c>
      <c r="AL326">
        <f>Raman!AL326/MAX(Raman!AL:AL)</f>
        <v>0.98781062393474728</v>
      </c>
      <c r="AM326">
        <f>Raman!AM326/MAX(Raman!AM:AM)</f>
        <v>0.62368692571944084</v>
      </c>
      <c r="AN326">
        <f>Raman!AN326/MAX(Raman!AN:AN)</f>
        <v>0.85296772313717462</v>
      </c>
      <c r="AO326">
        <f>Raman!AO326/MAX(Raman!AO:AO)</f>
        <v>0.81612122131103648</v>
      </c>
      <c r="AP326">
        <f>Raman!AP326/MAX(Raman!AP:AP)</f>
        <v>0.93883546106142435</v>
      </c>
      <c r="AQ326">
        <f>Raman!AQ326/MAX(Raman!AQ:AQ)</f>
        <v>0.67630985063568272</v>
      </c>
      <c r="AR326">
        <f>Raman!AR326/MAX(Raman!AR:AR)</f>
        <v>0.99572200651356624</v>
      </c>
      <c r="AS326">
        <f>Raman!AS326/MAX(Raman!AS:AS)</f>
        <v>0.8991347973956344</v>
      </c>
      <c r="AT326">
        <f>Raman!AT326/MAX(Raman!AT:AT)</f>
        <v>0.45475020127753296</v>
      </c>
      <c r="AU326">
        <f>Raman!AU326/MAX(Raman!AU:AU)</f>
        <v>0.96499550785191035</v>
      </c>
      <c r="AV326">
        <f>Raman!AV326/MAX(Raman!AV:AV)</f>
        <v>0.97460809673624893</v>
      </c>
      <c r="AW326">
        <f>Raman!AW326/MAX(Raman!AW:AW)</f>
        <v>0.98583224620813636</v>
      </c>
      <c r="AX326">
        <f>Raman!AX326/MAX(Raman!AX:AX)</f>
        <v>0.93707024473467537</v>
      </c>
      <c r="AY326">
        <f>Raman!AY326/MAX(Raman!AY:AY)</f>
        <v>0.9272688237101514</v>
      </c>
      <c r="AZ326">
        <f>Raman!AZ326/MAX(Raman!AZ:AZ)</f>
        <v>0.52911681394015786</v>
      </c>
      <c r="BA326">
        <f>Raman!BA326/MAX(Raman!BA:BA)</f>
        <v>0.88841001821580412</v>
      </c>
      <c r="BB326">
        <f>Raman!BB326/MAX(Raman!BB:BB)</f>
        <v>0.65559864573184101</v>
      </c>
      <c r="BC326">
        <f>Raman!BC326/MAX(Raman!BC:BC)</f>
        <v>0.96297869415171766</v>
      </c>
      <c r="BD326">
        <f>Raman!BD326/MAX(Raman!BD:BD)</f>
        <v>0.98709323595872223</v>
      </c>
      <c r="BE326">
        <f>Raman!BE326/MAX(Raman!BE:BE)</f>
        <v>0.98556237984134287</v>
      </c>
      <c r="BF326">
        <f>Raman!BF326/MAX(Raman!BF:BF)</f>
        <v>0.62014218695702539</v>
      </c>
      <c r="BG326">
        <f>Raman!BG326/MAX(Raman!BG:BG)</f>
        <v>0.49719995328428968</v>
      </c>
      <c r="BH326">
        <f>Raman!BH326/MAX(Raman!BH:BH)</f>
        <v>0.90278601045420059</v>
      </c>
      <c r="BI326">
        <f>Raman!BI326/MAX(Raman!BI:BI)</f>
        <v>0.98260164507951597</v>
      </c>
    </row>
    <row r="327" spans="1:61" x14ac:dyDescent="0.25">
      <c r="A327">
        <v>1454.3979575189901</v>
      </c>
      <c r="B327">
        <f>Raman!B327/MAX(Raman!B:B)</f>
        <v>0.99195242467935973</v>
      </c>
      <c r="C327">
        <f>Raman!C327/MAX(Raman!C:C)</f>
        <v>0.98771167626980361</v>
      </c>
      <c r="D327">
        <f>Raman!D327/MAX(Raman!D:D)</f>
        <v>0.98290421784581117</v>
      </c>
      <c r="E327">
        <f>Raman!E327/MAX(Raman!E:E)</f>
        <v>0.91959859193383553</v>
      </c>
      <c r="F327">
        <f>Raman!F327/MAX(Raman!F:F)</f>
        <v>0.94740140818976426</v>
      </c>
      <c r="G327">
        <f>Raman!G327/MAX(Raman!G:G)</f>
        <v>0.94040701542267358</v>
      </c>
      <c r="H327">
        <f>Raman!H327/MAX(Raman!H:H)</f>
        <v>0.9676103756110892</v>
      </c>
      <c r="I327">
        <f>Raman!I327/MAX(Raman!I:I)</f>
        <v>0.95265803438047314</v>
      </c>
      <c r="J327">
        <f>Raman!J327/MAX(Raman!J:J)</f>
        <v>0.8094245501939239</v>
      </c>
      <c r="K327">
        <f>Raman!K327/MAX(Raman!K:K)</f>
        <v>0.84944368732870179</v>
      </c>
      <c r="L327">
        <f>Raman!L327/MAX(Raman!L:L)</f>
        <v>0.99445166373587146</v>
      </c>
      <c r="M327">
        <f>Raman!M327/MAX(Raman!M:M)</f>
        <v>0.6383517785510332</v>
      </c>
      <c r="N327">
        <f>Raman!N327/MAX(Raman!N:N)</f>
        <v>0.98389632113715397</v>
      </c>
      <c r="O327">
        <f>Raman!O327/MAX(Raman!O:O)</f>
        <v>0.9762736925788702</v>
      </c>
      <c r="P327">
        <f>Raman!P327/MAX(Raman!P:P)</f>
        <v>0.98938644116325114</v>
      </c>
      <c r="Q327">
        <f>Raman!Q327/MAX(Raman!Q:Q)</f>
        <v>0.41092796700153628</v>
      </c>
      <c r="R327">
        <f>Raman!R327/MAX(Raman!R:R)</f>
        <v>0.99112840429157012</v>
      </c>
      <c r="S327">
        <f>Raman!S327/MAX(Raman!S:S)</f>
        <v>0.58338387344808196</v>
      </c>
      <c r="T327">
        <f>Raman!T327/MAX(Raman!T:T)</f>
        <v>0.54046402904636826</v>
      </c>
      <c r="U327">
        <f>Raman!U327/MAX(Raman!U:U)</f>
        <v>0.42215388942199827</v>
      </c>
      <c r="V327">
        <f>Raman!V327/MAX(Raman!V:V)</f>
        <v>0.98511618385287281</v>
      </c>
      <c r="W327">
        <f>Raman!W327/MAX(Raman!W:W)</f>
        <v>0.42294813740189025</v>
      </c>
      <c r="X327">
        <f>Raman!X327/MAX(Raman!X:X)</f>
        <v>0.89864385457107732</v>
      </c>
      <c r="Y327">
        <f>Raman!Y327/MAX(Raman!Y:Y)</f>
        <v>0.34270082118297057</v>
      </c>
      <c r="Z327">
        <f>Raman!Z327/MAX(Raman!Z:Z)</f>
        <v>0.58296972373959166</v>
      </c>
      <c r="AA327">
        <f>Raman!AA327/MAX(Raman!AA:AA)</f>
        <v>0.9760184708033266</v>
      </c>
      <c r="AB327">
        <f>Raman!AB327/MAX(Raman!AB:AB)</f>
        <v>0.94624376885562222</v>
      </c>
      <c r="AC327">
        <f>Raman!AC327/MAX(Raman!AC:AC)</f>
        <v>0.51472294058287482</v>
      </c>
      <c r="AD327">
        <f>Raman!AD327/MAX(Raman!AD:AD)</f>
        <v>0.97251087353252619</v>
      </c>
      <c r="AE327">
        <f>Raman!AE327/MAX(Raman!AE:AE)</f>
        <v>0.92170725511779228</v>
      </c>
      <c r="AF327">
        <f>Raman!AF327/MAX(Raman!AF:AF)</f>
        <v>0.94074946699982731</v>
      </c>
      <c r="AG327">
        <f>Raman!AG327/MAX(Raman!AG:AG)</f>
        <v>0.92163848178916641</v>
      </c>
      <c r="AH327">
        <f>Raman!AH327/MAX(Raman!AH:AH)</f>
        <v>0.99261150766107875</v>
      </c>
      <c r="AI327">
        <f>Raman!AI327/MAX(Raman!AI:AI)</f>
        <v>0.91907333055634555</v>
      </c>
      <c r="AJ327">
        <f>Raman!AJ327/MAX(Raman!AJ:AJ)</f>
        <v>0.99075263345617803</v>
      </c>
      <c r="AK327">
        <f>Raman!AK327/MAX(Raman!AK:AK)</f>
        <v>0.90242754545562454</v>
      </c>
      <c r="AL327">
        <f>Raman!AL327/MAX(Raman!AL:AL)</f>
        <v>0.98755081709356651</v>
      </c>
      <c r="AM327">
        <f>Raman!AM327/MAX(Raman!AM:AM)</f>
        <v>0.62701682419875904</v>
      </c>
      <c r="AN327">
        <f>Raman!AN327/MAX(Raman!AN:AN)</f>
        <v>0.8466604886461081</v>
      </c>
      <c r="AO327">
        <f>Raman!AO327/MAX(Raman!AO:AO)</f>
        <v>0.82254840168996046</v>
      </c>
      <c r="AP327">
        <f>Raman!AP327/MAX(Raman!AP:AP)</f>
        <v>0.95016345895073862</v>
      </c>
      <c r="AQ327">
        <f>Raman!AQ327/MAX(Raman!AQ:AQ)</f>
        <v>0.67349746356117879</v>
      </c>
      <c r="AR327">
        <f>Raman!AR327/MAX(Raman!AR:AR)</f>
        <v>0.98694976322706174</v>
      </c>
      <c r="AS327">
        <f>Raman!AS327/MAX(Raman!AS:AS)</f>
        <v>0.9049350053291596</v>
      </c>
      <c r="AT327">
        <f>Raman!AT327/MAX(Raman!AT:AT)</f>
        <v>0.4463351352464856</v>
      </c>
      <c r="AU327">
        <f>Raman!AU327/MAX(Raman!AU:AU)</f>
        <v>0.96227203036551645</v>
      </c>
      <c r="AV327">
        <f>Raman!AV327/MAX(Raman!AV:AV)</f>
        <v>0.98331295485281689</v>
      </c>
      <c r="AW327">
        <f>Raman!AW327/MAX(Raman!AW:AW)</f>
        <v>0.98776981359704752</v>
      </c>
      <c r="AX327">
        <f>Raman!AX327/MAX(Raman!AX:AX)</f>
        <v>0.92377020035919744</v>
      </c>
      <c r="AY327">
        <f>Raman!AY327/MAX(Raman!AY:AY)</f>
        <v>0.92652377607901237</v>
      </c>
      <c r="AZ327">
        <f>Raman!AZ327/MAX(Raman!AZ:AZ)</f>
        <v>0.52778358006796022</v>
      </c>
      <c r="BA327">
        <f>Raman!BA327/MAX(Raman!BA:BA)</f>
        <v>0.88441832720431413</v>
      </c>
      <c r="BB327">
        <f>Raman!BB327/MAX(Raman!BB:BB)</f>
        <v>0.64715904889030518</v>
      </c>
      <c r="BC327">
        <f>Raman!BC327/MAX(Raman!BC:BC)</f>
        <v>0.9540449148418414</v>
      </c>
      <c r="BD327">
        <f>Raman!BD327/MAX(Raman!BD:BD)</f>
        <v>0.99237935239073749</v>
      </c>
      <c r="BE327">
        <f>Raman!BE327/MAX(Raman!BE:BE)</f>
        <v>0.99183784808207687</v>
      </c>
      <c r="BF327">
        <f>Raman!BF327/MAX(Raman!BF:BF)</f>
        <v>0.61432575076441631</v>
      </c>
      <c r="BG327">
        <f>Raman!BG327/MAX(Raman!BG:BG)</f>
        <v>0.47338172255897398</v>
      </c>
      <c r="BH327">
        <f>Raman!BH327/MAX(Raman!BH:BH)</f>
        <v>0.90456408667976096</v>
      </c>
      <c r="BI327">
        <f>Raman!BI327/MAX(Raman!BI:BI)</f>
        <v>0.97108275376218767</v>
      </c>
    </row>
    <row r="328" spans="1:61" x14ac:dyDescent="0.25">
      <c r="A328">
        <v>1457.8695753858401</v>
      </c>
      <c r="B328">
        <f>Raman!B328/MAX(Raman!B:B)</f>
        <v>0.99194701856844636</v>
      </c>
      <c r="C328">
        <f>Raman!C328/MAX(Raman!C:C)</f>
        <v>0.99863049885849509</v>
      </c>
      <c r="D328">
        <f>Raman!D328/MAX(Raman!D:D)</f>
        <v>0.99655626944942999</v>
      </c>
      <c r="E328">
        <f>Raman!E328/MAX(Raman!E:E)</f>
        <v>0.92583557420241847</v>
      </c>
      <c r="F328">
        <f>Raman!F328/MAX(Raman!F:F)</f>
        <v>0.9632235381024048</v>
      </c>
      <c r="G328">
        <f>Raman!G328/MAX(Raman!G:G)</f>
        <v>0.94200347794803851</v>
      </c>
      <c r="H328">
        <f>Raman!H328/MAX(Raman!H:H)</f>
        <v>0.95507143737463407</v>
      </c>
      <c r="I328">
        <f>Raman!I328/MAX(Raman!I:I)</f>
        <v>0.9668993056495121</v>
      </c>
      <c r="J328">
        <f>Raman!J328/MAX(Raman!J:J)</f>
        <v>0.79563339582512738</v>
      </c>
      <c r="K328">
        <f>Raman!K328/MAX(Raman!K:K)</f>
        <v>0.84439075912336214</v>
      </c>
      <c r="L328">
        <f>Raman!L328/MAX(Raman!L:L)</f>
        <v>0.99641289397251909</v>
      </c>
      <c r="M328">
        <f>Raman!M328/MAX(Raman!M:M)</f>
        <v>0.63777466520508574</v>
      </c>
      <c r="N328">
        <f>Raman!N328/MAX(Raman!N:N)</f>
        <v>0.98738049598418487</v>
      </c>
      <c r="O328">
        <f>Raman!O328/MAX(Raman!O:O)</f>
        <v>0.98346829044253481</v>
      </c>
      <c r="P328">
        <f>Raman!P328/MAX(Raman!P:P)</f>
        <v>0.98336436102721136</v>
      </c>
      <c r="Q328">
        <f>Raman!Q328/MAX(Raman!Q:Q)</f>
        <v>0.41120320928936344</v>
      </c>
      <c r="R328">
        <f>Raman!R328/MAX(Raman!R:R)</f>
        <v>0.99355525280356438</v>
      </c>
      <c r="S328">
        <f>Raman!S328/MAX(Raman!S:S)</f>
        <v>0.58175560649328661</v>
      </c>
      <c r="T328">
        <f>Raman!T328/MAX(Raman!T:T)</f>
        <v>0.53483606983665577</v>
      </c>
      <c r="U328">
        <f>Raman!U328/MAX(Raman!U:U)</f>
        <v>0.41597296248934806</v>
      </c>
      <c r="V328">
        <f>Raman!V328/MAX(Raman!V:V)</f>
        <v>0.99044115682728451</v>
      </c>
      <c r="W328">
        <f>Raman!W328/MAX(Raman!W:W)</f>
        <v>0.41598445251947141</v>
      </c>
      <c r="X328">
        <f>Raman!X328/MAX(Raman!X:X)</f>
        <v>0.8916053743910437</v>
      </c>
      <c r="Y328">
        <f>Raman!Y328/MAX(Raman!Y:Y)</f>
        <v>0.33414002796291825</v>
      </c>
      <c r="Z328">
        <f>Raman!Z328/MAX(Raman!Z:Z)</f>
        <v>0.5886412006634697</v>
      </c>
      <c r="AA328">
        <f>Raman!AA328/MAX(Raman!AA:AA)</f>
        <v>0.98082762385840405</v>
      </c>
      <c r="AB328">
        <f>Raman!AB328/MAX(Raman!AB:AB)</f>
        <v>0.94696839653248976</v>
      </c>
      <c r="AC328">
        <f>Raman!AC328/MAX(Raman!AC:AC)</f>
        <v>0.50352158149115533</v>
      </c>
      <c r="AD328">
        <f>Raman!AD328/MAX(Raman!AD:AD)</f>
        <v>0.97406942757950188</v>
      </c>
      <c r="AE328">
        <f>Raman!AE328/MAX(Raman!AE:AE)</f>
        <v>0.91739434953180532</v>
      </c>
      <c r="AF328">
        <f>Raman!AF328/MAX(Raman!AF:AF)</f>
        <v>0.9388875353163757</v>
      </c>
      <c r="AG328">
        <f>Raman!AG328/MAX(Raman!AG:AG)</f>
        <v>0.9119630063042895</v>
      </c>
      <c r="AH328">
        <f>Raman!AH328/MAX(Raman!AH:AH)</f>
        <v>0.98716187331537675</v>
      </c>
      <c r="AI328">
        <f>Raman!AI328/MAX(Raman!AI:AI)</f>
        <v>0.9220892216010087</v>
      </c>
      <c r="AJ328">
        <f>Raman!AJ328/MAX(Raman!AJ:AJ)</f>
        <v>1</v>
      </c>
      <c r="AK328">
        <f>Raman!AK328/MAX(Raman!AK:AK)</f>
        <v>0.90486921000083087</v>
      </c>
      <c r="AL328">
        <f>Raman!AL328/MAX(Raman!AL:AL)</f>
        <v>0.98197936868829394</v>
      </c>
      <c r="AM328">
        <f>Raman!AM328/MAX(Raman!AM:AM)</f>
        <v>0.62449831044338711</v>
      </c>
      <c r="AN328">
        <f>Raman!AN328/MAX(Raman!AN:AN)</f>
        <v>0.84394264720010337</v>
      </c>
      <c r="AO328">
        <f>Raman!AO328/MAX(Raman!AO:AO)</f>
        <v>0.82517017679742677</v>
      </c>
      <c r="AP328">
        <f>Raman!AP328/MAX(Raman!AP:AP)</f>
        <v>0.95222987331852904</v>
      </c>
      <c r="AQ328">
        <f>Raman!AQ328/MAX(Raman!AQ:AQ)</f>
        <v>0.66816006321306953</v>
      </c>
      <c r="AR328">
        <f>Raman!AR328/MAX(Raman!AR:AR)</f>
        <v>0.99234836694650608</v>
      </c>
      <c r="AS328">
        <f>Raman!AS328/MAX(Raman!AS:AS)</f>
        <v>0.91322418337396671</v>
      </c>
      <c r="AT328">
        <f>Raman!AT328/MAX(Raman!AT:AT)</f>
        <v>0.44623522605741517</v>
      </c>
      <c r="AU328">
        <f>Raman!AU328/MAX(Raman!AU:AU)</f>
        <v>0.96215956056863972</v>
      </c>
      <c r="AV328">
        <f>Raman!AV328/MAX(Raman!AV:AV)</f>
        <v>0.98906698596949527</v>
      </c>
      <c r="AW328">
        <f>Raman!AW328/MAX(Raman!AW:AW)</f>
        <v>0.97803124290165167</v>
      </c>
      <c r="AX328">
        <f>Raman!AX328/MAX(Raman!AX:AX)</f>
        <v>0.92779297107188607</v>
      </c>
      <c r="AY328">
        <f>Raman!AY328/MAX(Raman!AY:AY)</f>
        <v>0.92921422089451644</v>
      </c>
      <c r="AZ328">
        <f>Raman!AZ328/MAX(Raman!AZ:AZ)</f>
        <v>0.51995192961751313</v>
      </c>
      <c r="BA328">
        <f>Raman!BA328/MAX(Raman!BA:BA)</f>
        <v>0.88244068581607982</v>
      </c>
      <c r="BB328">
        <f>Raman!BB328/MAX(Raman!BB:BB)</f>
        <v>0.63823746350049815</v>
      </c>
      <c r="BC328">
        <f>Raman!BC328/MAX(Raman!BC:BC)</f>
        <v>0.95701858800925788</v>
      </c>
      <c r="BD328">
        <f>Raman!BD328/MAX(Raman!BD:BD)</f>
        <v>0.98992868969231096</v>
      </c>
      <c r="BE328">
        <f>Raman!BE328/MAX(Raman!BE:BE)</f>
        <v>0.98297745319281871</v>
      </c>
      <c r="BF328">
        <f>Raman!BF328/MAX(Raman!BF:BF)</f>
        <v>0.60803201401414653</v>
      </c>
      <c r="BG328">
        <f>Raman!BG328/MAX(Raman!BG:BG)</f>
        <v>0.47266812028870192</v>
      </c>
      <c r="BH328">
        <f>Raman!BH328/MAX(Raman!BH:BH)</f>
        <v>0.90400561869177165</v>
      </c>
      <c r="BI328">
        <f>Raman!BI328/MAX(Raman!BI:BI)</f>
        <v>0.98368143955258736</v>
      </c>
    </row>
    <row r="329" spans="1:61" x14ac:dyDescent="0.25">
      <c r="A329">
        <v>1461.3411932526799</v>
      </c>
      <c r="B329">
        <f>Raman!B329/MAX(Raman!B:B)</f>
        <v>0.99125542252232146</v>
      </c>
      <c r="C329">
        <f>Raman!C329/MAX(Raman!C:C)</f>
        <v>1</v>
      </c>
      <c r="D329">
        <f>Raman!D329/MAX(Raman!D:D)</f>
        <v>0.99217500269319348</v>
      </c>
      <c r="E329">
        <f>Raman!E329/MAX(Raman!E:E)</f>
        <v>0.93462996130616405</v>
      </c>
      <c r="F329">
        <f>Raman!F329/MAX(Raman!F:F)</f>
        <v>0.96789326154945021</v>
      </c>
      <c r="G329">
        <f>Raman!G329/MAX(Raman!G:G)</f>
        <v>0.93484072231167181</v>
      </c>
      <c r="H329">
        <f>Raman!H329/MAX(Raman!H:H)</f>
        <v>0.95861986278737044</v>
      </c>
      <c r="I329">
        <f>Raman!I329/MAX(Raman!I:I)</f>
        <v>0.95319663214146155</v>
      </c>
      <c r="J329">
        <f>Raman!J329/MAX(Raman!J:J)</f>
        <v>0.79621578216531042</v>
      </c>
      <c r="K329">
        <f>Raman!K329/MAX(Raman!K:K)</f>
        <v>0.84857031995863996</v>
      </c>
      <c r="L329">
        <f>Raman!L329/MAX(Raman!L:L)</f>
        <v>0.9951047826519126</v>
      </c>
      <c r="M329">
        <f>Raman!M329/MAX(Raman!M:M)</f>
        <v>0.63824077650846589</v>
      </c>
      <c r="N329">
        <f>Raman!N329/MAX(Raman!N:N)</f>
        <v>0.99216926050574861</v>
      </c>
      <c r="O329">
        <f>Raman!O329/MAX(Raman!O:O)</f>
        <v>0.9886314522479519</v>
      </c>
      <c r="P329">
        <f>Raman!P329/MAX(Raman!P:P)</f>
        <v>0.98695768358123659</v>
      </c>
      <c r="Q329">
        <f>Raman!Q329/MAX(Raman!Q:Q)</f>
        <v>0.40992061594071194</v>
      </c>
      <c r="R329">
        <f>Raman!R329/MAX(Raman!R:R)</f>
        <v>0.99224149541356244</v>
      </c>
      <c r="S329">
        <f>Raman!S329/MAX(Raman!S:S)</f>
        <v>0.58536500435720629</v>
      </c>
      <c r="T329">
        <f>Raman!T329/MAX(Raman!T:T)</f>
        <v>0.53597784458584241</v>
      </c>
      <c r="U329">
        <f>Raman!U329/MAX(Raman!U:U)</f>
        <v>0.4174473156568077</v>
      </c>
      <c r="V329">
        <f>Raman!V329/MAX(Raman!V:V)</f>
        <v>0.99678971141946204</v>
      </c>
      <c r="W329">
        <f>Raman!W329/MAX(Raman!W:W)</f>
        <v>0.42098251226001687</v>
      </c>
      <c r="X329">
        <f>Raman!X329/MAX(Raman!X:X)</f>
        <v>0.87701463054461415</v>
      </c>
      <c r="Y329">
        <f>Raman!Y329/MAX(Raman!Y:Y)</f>
        <v>0.3353930994778353</v>
      </c>
      <c r="Z329">
        <f>Raman!Z329/MAX(Raman!Z:Z)</f>
        <v>0.58495257964791814</v>
      </c>
      <c r="AA329">
        <f>Raman!AA329/MAX(Raman!AA:AA)</f>
        <v>0.97820889716342085</v>
      </c>
      <c r="AB329">
        <f>Raman!AB329/MAX(Raman!AB:AB)</f>
        <v>0.94163619487756289</v>
      </c>
      <c r="AC329">
        <f>Raman!AC329/MAX(Raman!AC:AC)</f>
        <v>0.50209781937633025</v>
      </c>
      <c r="AD329">
        <f>Raman!AD329/MAX(Raman!AD:AD)</f>
        <v>0.98142019833108518</v>
      </c>
      <c r="AE329">
        <f>Raman!AE329/MAX(Raman!AE:AE)</f>
        <v>0.92196483275039676</v>
      </c>
      <c r="AF329">
        <f>Raman!AF329/MAX(Raman!AF:AF)</f>
        <v>0.94099551885236821</v>
      </c>
      <c r="AG329">
        <f>Raman!AG329/MAX(Raman!AG:AG)</f>
        <v>0.9183774467611685</v>
      </c>
      <c r="AH329">
        <f>Raman!AH329/MAX(Raman!AH:AH)</f>
        <v>0.99177794344331049</v>
      </c>
      <c r="AI329">
        <f>Raman!AI329/MAX(Raman!AI:AI)</f>
        <v>0.92113556193046453</v>
      </c>
      <c r="AJ329">
        <f>Raman!AJ329/MAX(Raman!AJ:AJ)</f>
        <v>0.9959868273916036</v>
      </c>
      <c r="AK329">
        <f>Raman!AK329/MAX(Raman!AK:AK)</f>
        <v>0.89977861831967232</v>
      </c>
      <c r="AL329">
        <f>Raman!AL329/MAX(Raman!AL:AL)</f>
        <v>0.99071789611951366</v>
      </c>
      <c r="AM329">
        <f>Raman!AM329/MAX(Raman!AM:AM)</f>
        <v>0.62798148112557595</v>
      </c>
      <c r="AN329">
        <f>Raman!AN329/MAX(Raman!AN:AN)</f>
        <v>0.83998491867165703</v>
      </c>
      <c r="AO329">
        <f>Raman!AO329/MAX(Raman!AO:AO)</f>
        <v>0.82279384509364684</v>
      </c>
      <c r="AP329">
        <f>Raman!AP329/MAX(Raman!AP:AP)</f>
        <v>0.942403516471226</v>
      </c>
      <c r="AQ329">
        <f>Raman!AQ329/MAX(Raman!AQ:AQ)</f>
        <v>0.66568009737054612</v>
      </c>
      <c r="AR329">
        <f>Raman!AR329/MAX(Raman!AR:AR)</f>
        <v>1</v>
      </c>
      <c r="AS329">
        <f>Raman!AS329/MAX(Raman!AS:AS)</f>
        <v>0.90568441272588063</v>
      </c>
      <c r="AT329">
        <f>Raman!AT329/MAX(Raman!AT:AT)</f>
        <v>0.45103615442321326</v>
      </c>
      <c r="AU329">
        <f>Raman!AU329/MAX(Raman!AU:AU)</f>
        <v>0.95972138621255065</v>
      </c>
      <c r="AV329">
        <f>Raman!AV329/MAX(Raman!AV:AV)</f>
        <v>0.97701485811369038</v>
      </c>
      <c r="AW329">
        <f>Raman!AW329/MAX(Raman!AW:AW)</f>
        <v>0.98332394274699941</v>
      </c>
      <c r="AX329">
        <f>Raman!AX329/MAX(Raman!AX:AX)</f>
        <v>0.92771062760748679</v>
      </c>
      <c r="AY329">
        <f>Raman!AY329/MAX(Raman!AY:AY)</f>
        <v>0.92439307744519517</v>
      </c>
      <c r="AZ329">
        <f>Raman!AZ329/MAX(Raman!AZ:AZ)</f>
        <v>0.51359068222581927</v>
      </c>
      <c r="BA329">
        <f>Raman!BA329/MAX(Raman!BA:BA)</f>
        <v>0.87923154711535756</v>
      </c>
      <c r="BB329">
        <f>Raman!BB329/MAX(Raman!BB:BB)</f>
        <v>0.64202497069367326</v>
      </c>
      <c r="BC329">
        <f>Raman!BC329/MAX(Raman!BC:BC)</f>
        <v>0.95002812740093723</v>
      </c>
      <c r="BD329">
        <f>Raman!BD329/MAX(Raman!BD:BD)</f>
        <v>0.99202619752573418</v>
      </c>
      <c r="BE329">
        <f>Raman!BE329/MAX(Raman!BE:BE)</f>
        <v>0.99161541731814762</v>
      </c>
      <c r="BF329">
        <f>Raman!BF329/MAX(Raman!BF:BF)</f>
        <v>0.61044983121245722</v>
      </c>
      <c r="BG329">
        <f>Raman!BG329/MAX(Raman!BG:BG)</f>
        <v>0.47502721967256334</v>
      </c>
      <c r="BH329">
        <f>Raman!BH329/MAX(Raman!BH:BH)</f>
        <v>0.89742840996952211</v>
      </c>
      <c r="BI329">
        <f>Raman!BI329/MAX(Raman!BI:BI)</f>
        <v>0.98630956513131085</v>
      </c>
    </row>
    <row r="330" spans="1:61" x14ac:dyDescent="0.25">
      <c r="A330">
        <v>1464.8128111195299</v>
      </c>
      <c r="B330">
        <f>Raman!B330/MAX(Raman!B:B)</f>
        <v>0.98723800634986347</v>
      </c>
      <c r="C330">
        <f>Raman!C330/MAX(Raman!C:C)</f>
        <v>0.99181713161699481</v>
      </c>
      <c r="D330">
        <f>Raman!D330/MAX(Raman!D:D)</f>
        <v>0.98741597744628351</v>
      </c>
      <c r="E330">
        <f>Raman!E330/MAX(Raman!E:E)</f>
        <v>0.93000344921081612</v>
      </c>
      <c r="F330">
        <f>Raman!F330/MAX(Raman!F:F)</f>
        <v>0.95374996945059154</v>
      </c>
      <c r="G330">
        <f>Raman!G330/MAX(Raman!G:G)</f>
        <v>0.94052477052821515</v>
      </c>
      <c r="H330">
        <f>Raman!H330/MAX(Raman!H:H)</f>
        <v>0.96642537165475006</v>
      </c>
      <c r="I330">
        <f>Raman!I330/MAX(Raman!I:I)</f>
        <v>0.94936673033420949</v>
      </c>
      <c r="J330">
        <f>Raman!J330/MAX(Raman!J:J)</f>
        <v>0.79457117597643967</v>
      </c>
      <c r="K330">
        <f>Raman!K330/MAX(Raman!K:K)</f>
        <v>0.84897919770165742</v>
      </c>
      <c r="L330">
        <f>Raman!L330/MAX(Raman!L:L)</f>
        <v>0.99158137523425116</v>
      </c>
      <c r="M330">
        <f>Raman!M330/MAX(Raman!M:M)</f>
        <v>0.63694063671290424</v>
      </c>
      <c r="N330">
        <f>Raman!N330/MAX(Raman!N:N)</f>
        <v>0.99048149763693194</v>
      </c>
      <c r="O330">
        <f>Raman!O330/MAX(Raman!O:O)</f>
        <v>0.97002530570938794</v>
      </c>
      <c r="P330">
        <f>Raman!P330/MAX(Raman!P:P)</f>
        <v>0.99096811648459482</v>
      </c>
      <c r="Q330">
        <f>Raman!Q330/MAX(Raman!Q:Q)</f>
        <v>0.41246204736641723</v>
      </c>
      <c r="R330">
        <f>Raman!R330/MAX(Raman!R:R)</f>
        <v>0.98923952804413762</v>
      </c>
      <c r="S330">
        <f>Raman!S330/MAX(Raman!S:S)</f>
        <v>0.58042609995498173</v>
      </c>
      <c r="T330">
        <f>Raman!T330/MAX(Raman!T:T)</f>
        <v>0.53338853608744974</v>
      </c>
      <c r="U330">
        <f>Raman!U330/MAX(Raman!U:U)</f>
        <v>0.41697284978148369</v>
      </c>
      <c r="V330">
        <f>Raman!V330/MAX(Raman!V:V)</f>
        <v>1</v>
      </c>
      <c r="W330">
        <f>Raman!W330/MAX(Raman!W:W)</f>
        <v>0.41490635199936893</v>
      </c>
      <c r="X330">
        <f>Raman!X330/MAX(Raman!X:X)</f>
        <v>0.87976768319096621</v>
      </c>
      <c r="Y330">
        <f>Raman!Y330/MAX(Raman!Y:Y)</f>
        <v>0.33195735156488404</v>
      </c>
      <c r="Z330">
        <f>Raman!Z330/MAX(Raman!Z:Z)</f>
        <v>0.5866676690805136</v>
      </c>
      <c r="AA330">
        <f>Raman!AA330/MAX(Raman!AA:AA)</f>
        <v>0.97072084842342887</v>
      </c>
      <c r="AB330">
        <f>Raman!AB330/MAX(Raman!AB:AB)</f>
        <v>0.94673791092931825</v>
      </c>
      <c r="AC330">
        <f>Raman!AC330/MAX(Raman!AC:AC)</f>
        <v>0.50092274815907756</v>
      </c>
      <c r="AD330">
        <f>Raman!AD330/MAX(Raman!AD:AD)</f>
        <v>0.98320938999084551</v>
      </c>
      <c r="AE330">
        <f>Raman!AE330/MAX(Raman!AE:AE)</f>
        <v>0.92013851528118817</v>
      </c>
      <c r="AF330">
        <f>Raman!AF330/MAX(Raman!AF:AF)</f>
        <v>0.94245723547247306</v>
      </c>
      <c r="AG330">
        <f>Raman!AG330/MAX(Raman!AG:AG)</f>
        <v>0.92418826323647085</v>
      </c>
      <c r="AH330">
        <f>Raman!AH330/MAX(Raman!AH:AH)</f>
        <v>1</v>
      </c>
      <c r="AI330">
        <f>Raman!AI330/MAX(Raman!AI:AI)</f>
        <v>0.91607296188440857</v>
      </c>
      <c r="AJ330">
        <f>Raman!AJ330/MAX(Raman!AJ:AJ)</f>
        <v>0.9940557948090073</v>
      </c>
      <c r="AK330">
        <f>Raman!AK330/MAX(Raman!AK:AK)</f>
        <v>0.89707416107830995</v>
      </c>
      <c r="AL330">
        <f>Raman!AL330/MAX(Raman!AL:AL)</f>
        <v>0.99085620752849179</v>
      </c>
      <c r="AM330">
        <f>Raman!AM330/MAX(Raman!AM:AM)</f>
        <v>0.62743922083596693</v>
      </c>
      <c r="AN330">
        <f>Raman!AN330/MAX(Raman!AN:AN)</f>
        <v>0.84371683580447565</v>
      </c>
      <c r="AO330">
        <f>Raman!AO330/MAX(Raman!AO:AO)</f>
        <v>0.81720845888830362</v>
      </c>
      <c r="AP330">
        <f>Raman!AP330/MAX(Raman!AP:AP)</f>
        <v>0.94136968196056459</v>
      </c>
      <c r="AQ330">
        <f>Raman!AQ330/MAX(Raman!AQ:AQ)</f>
        <v>0.66290496609296889</v>
      </c>
      <c r="AR330">
        <f>Raman!AR330/MAX(Raman!AR:AR)</f>
        <v>0.99187159673557701</v>
      </c>
      <c r="AS330">
        <f>Raman!AS330/MAX(Raman!AS:AS)</f>
        <v>0.90515731105103825</v>
      </c>
      <c r="AT330">
        <f>Raman!AT330/MAX(Raman!AT:AT)</f>
        <v>0.44955142147429572</v>
      </c>
      <c r="AU330">
        <f>Raman!AU330/MAX(Raman!AU:AU)</f>
        <v>0.96198444936590766</v>
      </c>
      <c r="AV330">
        <f>Raman!AV330/MAX(Raman!AV:AV)</f>
        <v>0.9718858501979768</v>
      </c>
      <c r="AW330">
        <f>Raman!AW330/MAX(Raman!AW:AW)</f>
        <v>0.98133139516995327</v>
      </c>
      <c r="AX330">
        <f>Raman!AX330/MAX(Raman!AX:AX)</f>
        <v>0.93138206620540531</v>
      </c>
      <c r="AY330">
        <f>Raman!AY330/MAX(Raman!AY:AY)</f>
        <v>0.92119300897121692</v>
      </c>
      <c r="AZ330">
        <f>Raman!AZ330/MAX(Raman!AZ:AZ)</f>
        <v>0.51125827875098839</v>
      </c>
      <c r="BA330">
        <f>Raman!BA330/MAX(Raman!BA:BA)</f>
        <v>0.87725543397402539</v>
      </c>
      <c r="BB330">
        <f>Raman!BB330/MAX(Raman!BB:BB)</f>
        <v>0.64188180791306393</v>
      </c>
      <c r="BC330">
        <f>Raman!BC330/MAX(Raman!BC:BC)</f>
        <v>0.94193944609994085</v>
      </c>
      <c r="BD330">
        <f>Raman!BD330/MAX(Raman!BD:BD)</f>
        <v>0.99727988440401272</v>
      </c>
      <c r="BE330">
        <f>Raman!BE330/MAX(Raman!BE:BE)</f>
        <v>1</v>
      </c>
      <c r="BF330">
        <f>Raman!BF330/MAX(Raman!BF:BF)</f>
        <v>0.61038863883326988</v>
      </c>
      <c r="BG330">
        <f>Raman!BG330/MAX(Raman!BG:BG)</f>
        <v>0.4757118995515453</v>
      </c>
      <c r="BH330">
        <f>Raman!BH330/MAX(Raman!BH:BH)</f>
        <v>0.90104803915987353</v>
      </c>
      <c r="BI330">
        <f>Raman!BI330/MAX(Raman!BI:BI)</f>
        <v>0.98306158278553624</v>
      </c>
    </row>
    <row r="331" spans="1:61" x14ac:dyDescent="0.25">
      <c r="A331">
        <v>1468.2844289863799</v>
      </c>
      <c r="B331">
        <f>Raman!B331/MAX(Raman!B:B)</f>
        <v>0.98963947804771435</v>
      </c>
      <c r="C331">
        <f>Raman!C331/MAX(Raman!C:C)</f>
        <v>0.99505855864551573</v>
      </c>
      <c r="D331">
        <f>Raman!D331/MAX(Raman!D:D)</f>
        <v>0.99563936412178522</v>
      </c>
      <c r="E331">
        <f>Raman!E331/MAX(Raman!E:E)</f>
        <v>0.91437740277464952</v>
      </c>
      <c r="F331">
        <f>Raman!F331/MAX(Raman!F:F)</f>
        <v>0.95938515275098413</v>
      </c>
      <c r="G331">
        <f>Raman!G331/MAX(Raman!G:G)</f>
        <v>0.94661002058859933</v>
      </c>
      <c r="H331">
        <f>Raman!H331/MAX(Raman!H:H)</f>
        <v>0.96382282834489275</v>
      </c>
      <c r="I331">
        <f>Raman!I331/MAX(Raman!I:I)</f>
        <v>0.96107457044107059</v>
      </c>
      <c r="J331">
        <f>Raman!J331/MAX(Raman!J:J)</f>
        <v>0.78709867031722947</v>
      </c>
      <c r="K331">
        <f>Raman!K331/MAX(Raman!K:K)</f>
        <v>0.84351175303248638</v>
      </c>
      <c r="L331">
        <f>Raman!L331/MAX(Raman!L:L)</f>
        <v>0.9898682781443513</v>
      </c>
      <c r="M331">
        <f>Raman!M331/MAX(Raman!M:M)</f>
        <v>0.6310233739822021</v>
      </c>
      <c r="N331">
        <f>Raman!N331/MAX(Raman!N:N)</f>
        <v>0.98994925706419301</v>
      </c>
      <c r="O331">
        <f>Raman!O331/MAX(Raman!O:O)</f>
        <v>0.97035253224425633</v>
      </c>
      <c r="P331">
        <f>Raman!P331/MAX(Raman!P:P)</f>
        <v>0.99248963926979172</v>
      </c>
      <c r="Q331">
        <f>Raman!Q331/MAX(Raman!Q:Q)</f>
        <v>0.40752608456366507</v>
      </c>
      <c r="R331">
        <f>Raman!R331/MAX(Raman!R:R)</f>
        <v>0.98162428983974415</v>
      </c>
      <c r="S331">
        <f>Raman!S331/MAX(Raman!S:S)</f>
        <v>0.57405345180004286</v>
      </c>
      <c r="T331">
        <f>Raman!T331/MAX(Raman!T:T)</f>
        <v>0.52411361527708045</v>
      </c>
      <c r="U331">
        <f>Raman!U331/MAX(Raman!U:U)</f>
        <v>0.40782300546580474</v>
      </c>
      <c r="V331">
        <f>Raman!V331/MAX(Raman!V:V)</f>
        <v>0.99382807684377528</v>
      </c>
      <c r="W331">
        <f>Raman!W331/MAX(Raman!W:W)</f>
        <v>0.405752122425863</v>
      </c>
      <c r="X331">
        <f>Raman!X331/MAX(Raman!X:X)</f>
        <v>0.88022389609080309</v>
      </c>
      <c r="Y331">
        <f>Raman!Y331/MAX(Raman!Y:Y)</f>
        <v>0.32122720335179156</v>
      </c>
      <c r="Z331">
        <f>Raman!Z331/MAX(Raman!Z:Z)</f>
        <v>0.58275649577074407</v>
      </c>
      <c r="AA331">
        <f>Raman!AA331/MAX(Raman!AA:AA)</f>
        <v>0.96772178911714024</v>
      </c>
      <c r="AB331">
        <f>Raman!AB331/MAX(Raman!AB:AB)</f>
        <v>0.94672135603971852</v>
      </c>
      <c r="AC331">
        <f>Raman!AC331/MAX(Raman!AC:AC)</f>
        <v>0.49868771382663996</v>
      </c>
      <c r="AD331">
        <f>Raman!AD331/MAX(Raman!AD:AD)</f>
        <v>0.96915238711367724</v>
      </c>
      <c r="AE331">
        <f>Raman!AE331/MAX(Raman!AE:AE)</f>
        <v>0.91475917229520687</v>
      </c>
      <c r="AF331">
        <f>Raman!AF331/MAX(Raman!AF:AF)</f>
        <v>0.94166410259334965</v>
      </c>
      <c r="AG331">
        <f>Raman!AG331/MAX(Raman!AG:AG)</f>
        <v>0.92457008830039467</v>
      </c>
      <c r="AH331">
        <f>Raman!AH331/MAX(Raman!AH:AH)</f>
        <v>0.99929049451161511</v>
      </c>
      <c r="AI331">
        <f>Raman!AI331/MAX(Raman!AI:AI)</f>
        <v>0.91577984462915307</v>
      </c>
      <c r="AJ331">
        <f>Raman!AJ331/MAX(Raman!AJ:AJ)</f>
        <v>0.9937018116318721</v>
      </c>
      <c r="AK331">
        <f>Raman!AK331/MAX(Raman!AK:AK)</f>
        <v>0.90445949908856749</v>
      </c>
      <c r="AL331">
        <f>Raman!AL331/MAX(Raman!AL:AL)</f>
        <v>0.99102552339464967</v>
      </c>
      <c r="AM331">
        <f>Raman!AM331/MAX(Raman!AM:AM)</f>
        <v>0.61841388296505795</v>
      </c>
      <c r="AN331">
        <f>Raman!AN331/MAX(Raman!AN:AN)</f>
        <v>0.84435684341630302</v>
      </c>
      <c r="AO331">
        <f>Raman!AO331/MAX(Raman!AO:AO)</f>
        <v>0.81222642980001525</v>
      </c>
      <c r="AP331">
        <f>Raman!AP331/MAX(Raman!AP:AP)</f>
        <v>0.93957131535815119</v>
      </c>
      <c r="AQ331">
        <f>Raman!AQ331/MAX(Raman!AQ:AQ)</f>
        <v>0.65534695001064314</v>
      </c>
      <c r="AR331">
        <f>Raman!AR331/MAX(Raman!AR:AR)</f>
        <v>0.98868042985101112</v>
      </c>
      <c r="AS331">
        <f>Raman!AS331/MAX(Raman!AS:AS)</f>
        <v>0.9045134693465211</v>
      </c>
      <c r="AT331">
        <f>Raman!AT331/MAX(Raman!AT:AT)</f>
        <v>0.4410202410523768</v>
      </c>
      <c r="AU331">
        <f>Raman!AU331/MAX(Raman!AU:AU)</f>
        <v>0.9628505142574687</v>
      </c>
      <c r="AV331">
        <f>Raman!AV331/MAX(Raman!AV:AV)</f>
        <v>0.97436215451904917</v>
      </c>
      <c r="AW331">
        <f>Raman!AW331/MAX(Raman!AW:AW)</f>
        <v>0.97032224573655834</v>
      </c>
      <c r="AX331">
        <f>Raman!AX331/MAX(Raman!AX:AX)</f>
        <v>0.92783139802193904</v>
      </c>
      <c r="AY331">
        <f>Raman!AY331/MAX(Raman!AY:AY)</f>
        <v>0.91836613440001691</v>
      </c>
      <c r="AZ331">
        <f>Raman!AZ331/MAX(Raman!AZ:AZ)</f>
        <v>0.50126791855989083</v>
      </c>
      <c r="BA331">
        <f>Raman!BA331/MAX(Raman!BA:BA)</f>
        <v>0.87964462326331594</v>
      </c>
      <c r="BB331">
        <f>Raman!BB331/MAX(Raman!BB:BB)</f>
        <v>0.63114756395808003</v>
      </c>
      <c r="BC331">
        <f>Raman!BC331/MAX(Raman!BC:BC)</f>
        <v>0.93867237710590656</v>
      </c>
      <c r="BD331">
        <f>Raman!BD331/MAX(Raman!BD:BD)</f>
        <v>0.99232034448714945</v>
      </c>
      <c r="BE331">
        <f>Raman!BE331/MAX(Raman!BE:BE)</f>
        <v>0.99568684843506716</v>
      </c>
      <c r="BF331">
        <f>Raman!BF331/MAX(Raman!BF:BF)</f>
        <v>0.60261640226962243</v>
      </c>
      <c r="BG331">
        <f>Raman!BG331/MAX(Raman!BG:BG)</f>
        <v>0.47203956231221067</v>
      </c>
      <c r="BH331">
        <f>Raman!BH331/MAX(Raman!BH:BH)</f>
        <v>0.90496549975564189</v>
      </c>
      <c r="BI331">
        <f>Raman!BI331/MAX(Raman!BI:BI)</f>
        <v>0.98044782370606609</v>
      </c>
    </row>
    <row r="332" spans="1:61" x14ac:dyDescent="0.25">
      <c r="A332">
        <v>1471.7560468532199</v>
      </c>
      <c r="B332">
        <f>Raman!B332/MAX(Raman!B:B)</f>
        <v>0.99632519610667336</v>
      </c>
      <c r="C332">
        <f>Raman!C332/MAX(Raman!C:C)</f>
        <v>0.99532303015462897</v>
      </c>
      <c r="D332">
        <f>Raman!D332/MAX(Raman!D:D)</f>
        <v>1</v>
      </c>
      <c r="E332">
        <f>Raman!E332/MAX(Raman!E:E)</f>
        <v>0.91090377183936844</v>
      </c>
      <c r="F332">
        <f>Raman!F332/MAX(Raman!F:F)</f>
        <v>0.97094376780242142</v>
      </c>
      <c r="G332">
        <f>Raman!G332/MAX(Raman!G:G)</f>
        <v>0.94551591803317447</v>
      </c>
      <c r="H332">
        <f>Raman!H332/MAX(Raman!H:H)</f>
        <v>0.94901267903997599</v>
      </c>
      <c r="I332">
        <f>Raman!I332/MAX(Raman!I:I)</f>
        <v>0.96074695370868879</v>
      </c>
      <c r="J332">
        <f>Raman!J332/MAX(Raman!J:J)</f>
        <v>0.77774214622345983</v>
      </c>
      <c r="K332">
        <f>Raman!K332/MAX(Raman!K:K)</f>
        <v>0.83120087484753424</v>
      </c>
      <c r="L332">
        <f>Raman!L332/MAX(Raman!L:L)</f>
        <v>0.98889968457739041</v>
      </c>
      <c r="M332">
        <f>Raman!M332/MAX(Raman!M:M)</f>
        <v>0.62139705419817937</v>
      </c>
      <c r="N332">
        <f>Raman!N332/MAX(Raman!N:N)</f>
        <v>0.98948084534209457</v>
      </c>
      <c r="O332">
        <f>Raman!O332/MAX(Raman!O:O)</f>
        <v>0.9852423883837631</v>
      </c>
      <c r="P332">
        <f>Raman!P332/MAX(Raman!P:P)</f>
        <v>0.98635358590736888</v>
      </c>
      <c r="Q332">
        <f>Raman!Q332/MAX(Raman!Q:Q)</f>
        <v>0.39464135279416201</v>
      </c>
      <c r="R332">
        <f>Raman!R332/MAX(Raman!R:R)</f>
        <v>0.98250190142955585</v>
      </c>
      <c r="S332">
        <f>Raman!S332/MAX(Raman!S:S)</f>
        <v>0.56091621675850845</v>
      </c>
      <c r="T332">
        <f>Raman!T332/MAX(Raman!T:T)</f>
        <v>0.50975494727163295</v>
      </c>
      <c r="U332">
        <f>Raman!U332/MAX(Raman!U:U)</f>
        <v>0.39016918161450331</v>
      </c>
      <c r="V332">
        <f>Raman!V332/MAX(Raman!V:V)</f>
        <v>0.98811030686996471</v>
      </c>
      <c r="W332">
        <f>Raman!W332/MAX(Raman!W:W)</f>
        <v>0.39626476727981585</v>
      </c>
      <c r="X332">
        <f>Raman!X332/MAX(Raman!X:X)</f>
        <v>0.87532223662544617</v>
      </c>
      <c r="Y332">
        <f>Raman!Y332/MAX(Raman!Y:Y)</f>
        <v>0.3069178657745546</v>
      </c>
      <c r="Z332">
        <f>Raman!Z332/MAX(Raman!Z:Z)</f>
        <v>0.57273712697713819</v>
      </c>
      <c r="AA332">
        <f>Raman!AA332/MAX(Raman!AA:AA)</f>
        <v>0.96088250084810767</v>
      </c>
      <c r="AB332">
        <f>Raman!AB332/MAX(Raman!AB:AB)</f>
        <v>0.9436214376901445</v>
      </c>
      <c r="AC332">
        <f>Raman!AC332/MAX(Raman!AC:AC)</f>
        <v>0.4911224165472986</v>
      </c>
      <c r="AD332">
        <f>Raman!AD332/MAX(Raman!AD:AD)</f>
        <v>0.95152476875342717</v>
      </c>
      <c r="AE332">
        <f>Raman!AE332/MAX(Raman!AE:AE)</f>
        <v>0.91153997294826949</v>
      </c>
      <c r="AF332">
        <f>Raman!AF332/MAX(Raman!AF:AF)</f>
        <v>0.93845118825049623</v>
      </c>
      <c r="AG332">
        <f>Raman!AG332/MAX(Raman!AG:AG)</f>
        <v>0.92103863981400091</v>
      </c>
      <c r="AH332">
        <f>Raman!AH332/MAX(Raman!AH:AH)</f>
        <v>0.99334986180257434</v>
      </c>
      <c r="AI332">
        <f>Raman!AI332/MAX(Raman!AI:AI)</f>
        <v>0.91960127824557536</v>
      </c>
      <c r="AJ332">
        <f>Raman!AJ332/MAX(Raman!AJ:AJ)</f>
        <v>0.99070624648465322</v>
      </c>
      <c r="AK332">
        <f>Raman!AK332/MAX(Raman!AK:AK)</f>
        <v>0.90891925549152486</v>
      </c>
      <c r="AL332">
        <f>Raman!AL332/MAX(Raman!AL:AL)</f>
        <v>0.988472647920426</v>
      </c>
      <c r="AM332">
        <f>Raman!AM332/MAX(Raman!AM:AM)</f>
        <v>0.60209039335933812</v>
      </c>
      <c r="AN332">
        <f>Raman!AN332/MAX(Raman!AN:AN)</f>
        <v>0.83919375513874128</v>
      </c>
      <c r="AO332">
        <f>Raman!AO332/MAX(Raman!AO:AO)</f>
        <v>0.80567984651527158</v>
      </c>
      <c r="AP332">
        <f>Raman!AP332/MAX(Raman!AP:AP)</f>
        <v>0.93715700348946029</v>
      </c>
      <c r="AQ332">
        <f>Raman!AQ332/MAX(Raman!AQ:AQ)</f>
        <v>0.64480814279459464</v>
      </c>
      <c r="AR332">
        <f>Raman!AR332/MAX(Raman!AR:AR)</f>
        <v>0.9924007367090677</v>
      </c>
      <c r="AS332">
        <f>Raman!AS332/MAX(Raman!AS:AS)</f>
        <v>0.89393827623034905</v>
      </c>
      <c r="AT332">
        <f>Raman!AT332/MAX(Raman!AT:AT)</f>
        <v>0.42769891284382411</v>
      </c>
      <c r="AU332">
        <f>Raman!AU332/MAX(Raman!AU:AU)</f>
        <v>0.95935654747905352</v>
      </c>
      <c r="AV332">
        <f>Raman!AV332/MAX(Raman!AV:AV)</f>
        <v>0.97430345068249447</v>
      </c>
      <c r="AW332">
        <f>Raman!AW332/MAX(Raman!AW:AW)</f>
        <v>0.95735854316507241</v>
      </c>
      <c r="AX332">
        <f>Raman!AX332/MAX(Raman!AX:AX)</f>
        <v>0.91611000834863732</v>
      </c>
      <c r="AY332">
        <f>Raman!AY332/MAX(Raman!AY:AY)</f>
        <v>0.91442575357784128</v>
      </c>
      <c r="AZ332">
        <f>Raman!AZ332/MAX(Raman!AZ:AZ)</f>
        <v>0.48422062204784805</v>
      </c>
      <c r="BA332">
        <f>Raman!BA332/MAX(Raman!BA:BA)</f>
        <v>0.87587317959948607</v>
      </c>
      <c r="BB332">
        <f>Raman!BB332/MAX(Raman!BB:BB)</f>
        <v>0.62253941665910251</v>
      </c>
      <c r="BC332">
        <f>Raman!BC332/MAX(Raman!BC:BC)</f>
        <v>0.93336605160672292</v>
      </c>
      <c r="BD332">
        <f>Raman!BD332/MAX(Raman!BD:BD)</f>
        <v>0.98060544092540258</v>
      </c>
      <c r="BE332">
        <f>Raman!BE332/MAX(Raman!BE:BE)</f>
        <v>0.98737669995790056</v>
      </c>
      <c r="BF332">
        <f>Raman!BF332/MAX(Raman!BF:BF)</f>
        <v>0.58971233721103411</v>
      </c>
      <c r="BG332">
        <f>Raman!BG332/MAX(Raman!BG:BG)</f>
        <v>0.45847195492124571</v>
      </c>
      <c r="BH332">
        <f>Raman!BH332/MAX(Raman!BH:BH)</f>
        <v>0.89609185175107586</v>
      </c>
      <c r="BI332">
        <f>Raman!BI332/MAX(Raman!BI:BI)</f>
        <v>0.97723864139477101</v>
      </c>
    </row>
    <row r="333" spans="1:61" x14ac:dyDescent="0.25">
      <c r="A333">
        <v>1475.2276647200699</v>
      </c>
      <c r="B333">
        <f>Raman!B333/MAX(Raman!B:B)</f>
        <v>0.9973388419029201</v>
      </c>
      <c r="C333">
        <f>Raman!C333/MAX(Raman!C:C)</f>
        <v>0.98042849871015525</v>
      </c>
      <c r="D333">
        <f>Raman!D333/MAX(Raman!D:D)</f>
        <v>0.99082474729715175</v>
      </c>
      <c r="E333">
        <f>Raman!E333/MAX(Raman!E:E)</f>
        <v>0.91304959810038722</v>
      </c>
      <c r="F333">
        <f>Raman!F333/MAX(Raman!F:F)</f>
        <v>0.95672213125287264</v>
      </c>
      <c r="G333">
        <f>Raman!G333/MAX(Raman!G:G)</f>
        <v>0.9386820422073241</v>
      </c>
      <c r="H333">
        <f>Raman!H333/MAX(Raman!H:H)</f>
        <v>0.93756809725985557</v>
      </c>
      <c r="I333">
        <f>Raman!I333/MAX(Raman!I:I)</f>
        <v>0.94980134088552104</v>
      </c>
      <c r="J333">
        <f>Raman!J333/MAX(Raman!J:J)</f>
        <v>0.76777654270004547</v>
      </c>
      <c r="K333">
        <f>Raman!K333/MAX(Raman!K:K)</f>
        <v>0.81811580029483466</v>
      </c>
      <c r="L333">
        <f>Raman!L333/MAX(Raman!L:L)</f>
        <v>0.99239041002857586</v>
      </c>
      <c r="M333">
        <f>Raman!M333/MAX(Raman!M:M)</f>
        <v>0.61164314151128363</v>
      </c>
      <c r="N333">
        <f>Raman!N333/MAX(Raman!N:N)</f>
        <v>0.98660054344563741</v>
      </c>
      <c r="O333">
        <f>Raman!O333/MAX(Raman!O:O)</f>
        <v>0.98358537499522081</v>
      </c>
      <c r="P333">
        <f>Raman!P333/MAX(Raman!P:P)</f>
        <v>0.97900735849536347</v>
      </c>
      <c r="Q333">
        <f>Raman!Q333/MAX(Raman!Q:Q)</f>
        <v>0.37945274231493048</v>
      </c>
      <c r="R333">
        <f>Raman!R333/MAX(Raman!R:R)</f>
        <v>0.98436660439167922</v>
      </c>
      <c r="S333">
        <f>Raman!S333/MAX(Raman!S:S)</f>
        <v>0.54211251516912351</v>
      </c>
      <c r="T333">
        <f>Raman!T333/MAX(Raman!T:T)</f>
        <v>0.49316313341303147</v>
      </c>
      <c r="U333">
        <f>Raman!U333/MAX(Raman!U:U)</f>
        <v>0.37318186151258165</v>
      </c>
      <c r="V333">
        <f>Raman!V333/MAX(Raman!V:V)</f>
        <v>0.98878121275633213</v>
      </c>
      <c r="W333">
        <f>Raman!W333/MAX(Raman!W:W)</f>
        <v>0.38090990131375441</v>
      </c>
      <c r="X333">
        <f>Raman!X333/MAX(Raman!X:X)</f>
        <v>0.8725694559661169</v>
      </c>
      <c r="Y333">
        <f>Raman!Y333/MAX(Raman!Y:Y)</f>
        <v>0.29118081736015705</v>
      </c>
      <c r="Z333">
        <f>Raman!Z333/MAX(Raman!Z:Z)</f>
        <v>0.5667953032610743</v>
      </c>
      <c r="AA333">
        <f>Raman!AA333/MAX(Raman!AA:AA)</f>
        <v>0.95104253839929909</v>
      </c>
      <c r="AB333">
        <f>Raman!AB333/MAX(Raman!AB:AB)</f>
        <v>0.94488932231612555</v>
      </c>
      <c r="AC333">
        <f>Raman!AC333/MAX(Raman!AC:AC)</f>
        <v>0.47658162209243304</v>
      </c>
      <c r="AD333">
        <f>Raman!AD333/MAX(Raman!AD:AD)</f>
        <v>0.94367043122232952</v>
      </c>
      <c r="AE333">
        <f>Raman!AE333/MAX(Raman!AE:AE)</f>
        <v>0.90363574389002144</v>
      </c>
      <c r="AF333">
        <f>Raman!AF333/MAX(Raman!AF:AF)</f>
        <v>0.93483926324438038</v>
      </c>
      <c r="AG333">
        <f>Raman!AG333/MAX(Raman!AG:AG)</f>
        <v>0.91831969237159849</v>
      </c>
      <c r="AH333">
        <f>Raman!AH333/MAX(Raman!AH:AH)</f>
        <v>0.99001503367104349</v>
      </c>
      <c r="AI333">
        <f>Raman!AI333/MAX(Raman!AI:AI)</f>
        <v>0.91986603132576894</v>
      </c>
      <c r="AJ333">
        <f>Raman!AJ333/MAX(Raman!AJ:AJ)</f>
        <v>0.98907861267868935</v>
      </c>
      <c r="AK333">
        <f>Raman!AK333/MAX(Raman!AK:AK)</f>
        <v>0.90421114920009671</v>
      </c>
      <c r="AL333">
        <f>Raman!AL333/MAX(Raman!AL:AL)</f>
        <v>0.98123999120944816</v>
      </c>
      <c r="AM333">
        <f>Raman!AM333/MAX(Raman!AM:AM)</f>
        <v>0.58507370626735422</v>
      </c>
      <c r="AN333">
        <f>Raman!AN333/MAX(Raman!AN:AN)</f>
        <v>0.83174626205376223</v>
      </c>
      <c r="AO333">
        <f>Raman!AO333/MAX(Raman!AO:AO)</f>
        <v>0.79713652804080259</v>
      </c>
      <c r="AP333">
        <f>Raman!AP333/MAX(Raman!AP:AP)</f>
        <v>0.93539591802057975</v>
      </c>
      <c r="AQ333">
        <f>Raman!AQ333/MAX(Raman!AQ:AQ)</f>
        <v>0.63255190226855063</v>
      </c>
      <c r="AR333">
        <f>Raman!AR333/MAX(Raman!AR:AR)</f>
        <v>0.98992754900064117</v>
      </c>
      <c r="AS333">
        <f>Raman!AS333/MAX(Raman!AS:AS)</f>
        <v>0.88152095270039221</v>
      </c>
      <c r="AT333">
        <f>Raman!AT333/MAX(Raman!AT:AT)</f>
        <v>0.41287393417323431</v>
      </c>
      <c r="AU333">
        <f>Raman!AU333/MAX(Raman!AU:AU)</f>
        <v>0.95192433449675506</v>
      </c>
      <c r="AV333">
        <f>Raman!AV333/MAX(Raman!AV:AV)</f>
        <v>0.96765552895657858</v>
      </c>
      <c r="AW333">
        <f>Raman!AW333/MAX(Raman!AW:AW)</f>
        <v>0.9503356063692685</v>
      </c>
      <c r="AX333">
        <f>Raman!AX333/MAX(Raman!AX:AX)</f>
        <v>0.90499256074045398</v>
      </c>
      <c r="AY333">
        <f>Raman!AY333/MAX(Raman!AY:AY)</f>
        <v>0.91224466438592811</v>
      </c>
      <c r="AZ333">
        <f>Raman!AZ333/MAX(Raman!AZ:AZ)</f>
        <v>0.46847214407390797</v>
      </c>
      <c r="BA333">
        <f>Raman!BA333/MAX(Raman!BA:BA)</f>
        <v>0.86529537371794696</v>
      </c>
      <c r="BB333">
        <f>Raman!BB333/MAX(Raman!BB:BB)</f>
        <v>0.61513494709121908</v>
      </c>
      <c r="BC333">
        <f>Raman!BC333/MAX(Raman!BC:BC)</f>
        <v>0.92382299148266889</v>
      </c>
      <c r="BD333">
        <f>Raman!BD333/MAX(Raman!BD:BD)</f>
        <v>0.97405615866481476</v>
      </c>
      <c r="BE333">
        <f>Raman!BE333/MAX(Raman!BE:BE)</f>
        <v>0.98096947336655882</v>
      </c>
      <c r="BF333">
        <f>Raman!BF333/MAX(Raman!BF:BF)</f>
        <v>0.57531379911708302</v>
      </c>
      <c r="BG333">
        <f>Raman!BG333/MAX(Raman!BG:BG)</f>
        <v>0.43854325429761443</v>
      </c>
      <c r="BH333">
        <f>Raman!BH333/MAX(Raman!BH:BH)</f>
        <v>0.88191471308968572</v>
      </c>
      <c r="BI333">
        <f>Raman!BI333/MAX(Raman!BI:BI)</f>
        <v>0.97163780398516197</v>
      </c>
    </row>
    <row r="334" spans="1:61" x14ac:dyDescent="0.25">
      <c r="A334">
        <v>1478.6992825869199</v>
      </c>
      <c r="B334">
        <f>Raman!B334/MAX(Raman!B:B)</f>
        <v>0.99141953660361859</v>
      </c>
      <c r="C334">
        <f>Raman!C334/MAX(Raman!C:C)</f>
        <v>0.97523995988730239</v>
      </c>
      <c r="D334">
        <f>Raman!D334/MAX(Raman!D:D)</f>
        <v>0.98019730436744512</v>
      </c>
      <c r="E334">
        <f>Raman!E334/MAX(Raman!E:E)</f>
        <v>0.89408271167710351</v>
      </c>
      <c r="F334">
        <f>Raman!F334/MAX(Raman!F:F)</f>
        <v>0.94265718360470407</v>
      </c>
      <c r="G334">
        <f>Raman!G334/MAX(Raman!G:G)</f>
        <v>0.9255577257316695</v>
      </c>
      <c r="H334">
        <f>Raman!H334/MAX(Raman!H:H)</f>
        <v>0.93652085071115865</v>
      </c>
      <c r="I334">
        <f>Raman!I334/MAX(Raman!I:I)</f>
        <v>0.95363932943490159</v>
      </c>
      <c r="J334">
        <f>Raman!J334/MAX(Raman!J:J)</f>
        <v>0.75964010377099056</v>
      </c>
      <c r="K334">
        <f>Raman!K334/MAX(Raman!K:K)</f>
        <v>0.812236517554219</v>
      </c>
      <c r="L334">
        <f>Raman!L334/MAX(Raman!L:L)</f>
        <v>1</v>
      </c>
      <c r="M334">
        <f>Raman!M334/MAX(Raman!M:M)</f>
        <v>0.60014454043965459</v>
      </c>
      <c r="N334">
        <f>Raman!N334/MAX(Raman!N:N)</f>
        <v>0.98648889297962683</v>
      </c>
      <c r="O334">
        <f>Raman!O334/MAX(Raman!O:O)</f>
        <v>0.97772494988866954</v>
      </c>
      <c r="P334">
        <f>Raman!P334/MAX(Raman!P:P)</f>
        <v>0.98143799584413249</v>
      </c>
      <c r="Q334">
        <f>Raman!Q334/MAX(Raman!Q:Q)</f>
        <v>0.36043895915560054</v>
      </c>
      <c r="R334">
        <f>Raman!R334/MAX(Raman!R:R)</f>
        <v>0.96726554503245055</v>
      </c>
      <c r="S334">
        <f>Raman!S334/MAX(Raman!S:S)</f>
        <v>0.53210109217688928</v>
      </c>
      <c r="T334">
        <f>Raman!T334/MAX(Raman!T:T)</f>
        <v>0.47871492634393542</v>
      </c>
      <c r="U334">
        <f>Raman!U334/MAX(Raman!U:U)</f>
        <v>0.36225476164393372</v>
      </c>
      <c r="V334">
        <f>Raman!V334/MAX(Raman!V:V)</f>
        <v>0.98560713117374577</v>
      </c>
      <c r="W334">
        <f>Raman!W334/MAX(Raman!W:W)</f>
        <v>0.36643417008214796</v>
      </c>
      <c r="X334">
        <f>Raman!X334/MAX(Raman!X:X)</f>
        <v>0.85987808816332423</v>
      </c>
      <c r="Y334">
        <f>Raman!Y334/MAX(Raman!Y:Y)</f>
        <v>0.27618575687983243</v>
      </c>
      <c r="Z334">
        <f>Raman!Z334/MAX(Raman!Z:Z)</f>
        <v>0.55827697492143524</v>
      </c>
      <c r="AA334">
        <f>Raman!AA334/MAX(Raman!AA:AA)</f>
        <v>0.95015214500654799</v>
      </c>
      <c r="AB334">
        <f>Raman!AB334/MAX(Raman!AB:AB)</f>
        <v>0.9373334507854898</v>
      </c>
      <c r="AC334">
        <f>Raman!AC334/MAX(Raman!AC:AC)</f>
        <v>0.45996282819934159</v>
      </c>
      <c r="AD334">
        <f>Raman!AD334/MAX(Raman!AD:AD)</f>
        <v>0.93811172910696539</v>
      </c>
      <c r="AE334">
        <f>Raman!AE334/MAX(Raman!AE:AE)</f>
        <v>0.88792646097798733</v>
      </c>
      <c r="AF334">
        <f>Raman!AF334/MAX(Raman!AF:AF)</f>
        <v>0.93469622302258937</v>
      </c>
      <c r="AG334">
        <f>Raman!AG334/MAX(Raman!AG:AG)</f>
        <v>0.9191516549902472</v>
      </c>
      <c r="AH334">
        <f>Raman!AH334/MAX(Raman!AH:AH)</f>
        <v>0.98706704407940904</v>
      </c>
      <c r="AI334">
        <f>Raman!AI334/MAX(Raman!AI:AI)</f>
        <v>0.91232010099890526</v>
      </c>
      <c r="AJ334">
        <f>Raman!AJ334/MAX(Raman!AJ:AJ)</f>
        <v>0.99004359083806726</v>
      </c>
      <c r="AK334">
        <f>Raman!AK334/MAX(Raman!AK:AK)</f>
        <v>0.90115840448145379</v>
      </c>
      <c r="AL334">
        <f>Raman!AL334/MAX(Raman!AL:AL)</f>
        <v>0.97820712469814008</v>
      </c>
      <c r="AM334">
        <f>Raman!AM334/MAX(Raman!AM:AM)</f>
        <v>0.57329324067789178</v>
      </c>
      <c r="AN334">
        <f>Raman!AN334/MAX(Raman!AN:AN)</f>
        <v>0.82364624190403224</v>
      </c>
      <c r="AO334">
        <f>Raman!AO334/MAX(Raman!AO:AO)</f>
        <v>0.7878885922950537</v>
      </c>
      <c r="AP334">
        <f>Raman!AP334/MAX(Raman!AP:AP)</f>
        <v>0.92180721370217877</v>
      </c>
      <c r="AQ334">
        <f>Raman!AQ334/MAX(Raman!AQ:AQ)</f>
        <v>0.6188507392001894</v>
      </c>
      <c r="AR334">
        <f>Raman!AR334/MAX(Raman!AR:AR)</f>
        <v>0.98472415100400024</v>
      </c>
      <c r="AS334">
        <f>Raman!AS334/MAX(Raman!AS:AS)</f>
        <v>0.87559918977876994</v>
      </c>
      <c r="AT334">
        <f>Raman!AT334/MAX(Raman!AT:AT)</f>
        <v>0.40028269837209823</v>
      </c>
      <c r="AU334">
        <f>Raman!AU334/MAX(Raman!AU:AU)</f>
        <v>0.94309654692097555</v>
      </c>
      <c r="AV334">
        <f>Raman!AV334/MAX(Raman!AV:AV)</f>
        <v>0.95786704789628763</v>
      </c>
      <c r="AW334">
        <f>Raman!AW334/MAX(Raman!AW:AW)</f>
        <v>0.94849816550183907</v>
      </c>
      <c r="AX334">
        <f>Raman!AX334/MAX(Raman!AX:AX)</f>
        <v>0.89665391257895866</v>
      </c>
      <c r="AY334">
        <f>Raman!AY334/MAX(Raman!AY:AY)</f>
        <v>0.91126035094879432</v>
      </c>
      <c r="AZ334">
        <f>Raman!AZ334/MAX(Raman!AZ:AZ)</f>
        <v>0.45575425440672712</v>
      </c>
      <c r="BA334">
        <f>Raman!BA334/MAX(Raman!BA:BA)</f>
        <v>0.86345356651024907</v>
      </c>
      <c r="BB334">
        <f>Raman!BB334/MAX(Raman!BB:BB)</f>
        <v>0.59703962439605895</v>
      </c>
      <c r="BC334">
        <f>Raman!BC334/MAX(Raman!BC:BC)</f>
        <v>0.91747355170999767</v>
      </c>
      <c r="BD334">
        <f>Raman!BD334/MAX(Raman!BD:BD)</f>
        <v>0.97212843491700962</v>
      </c>
      <c r="BE334">
        <f>Raman!BE334/MAX(Raman!BE:BE)</f>
        <v>0.97264733695013095</v>
      </c>
      <c r="BF334">
        <f>Raman!BF334/MAX(Raman!BF:BF)</f>
        <v>0.56201770062826473</v>
      </c>
      <c r="BG334">
        <f>Raman!BG334/MAX(Raman!BG:BG)</f>
        <v>0.4222609010838822</v>
      </c>
      <c r="BH334">
        <f>Raman!BH334/MAX(Raman!BH:BH)</f>
        <v>0.87683357290194375</v>
      </c>
      <c r="BI334">
        <f>Raman!BI334/MAX(Raman!BI:BI)</f>
        <v>0.9661741299406863</v>
      </c>
    </row>
    <row r="335" spans="1:61" x14ac:dyDescent="0.25">
      <c r="A335">
        <v>1482.1709004537599</v>
      </c>
      <c r="B335">
        <f>Raman!B335/MAX(Raman!B:B)</f>
        <v>0.9802201986205149</v>
      </c>
      <c r="C335">
        <f>Raman!C335/MAX(Raman!C:C)</f>
        <v>0.98068189553832597</v>
      </c>
      <c r="D335">
        <f>Raman!D335/MAX(Raman!D:D)</f>
        <v>0.96647848189259344</v>
      </c>
      <c r="E335">
        <f>Raman!E335/MAX(Raman!E:E)</f>
        <v>0.88679912292993635</v>
      </c>
      <c r="F335">
        <f>Raman!F335/MAX(Raman!F:F)</f>
        <v>0.9581132133483965</v>
      </c>
      <c r="G335">
        <f>Raman!G335/MAX(Raman!G:G)</f>
        <v>0.91982277393013223</v>
      </c>
      <c r="H335">
        <f>Raman!H335/MAX(Raman!H:H)</f>
        <v>0.91756184794082818</v>
      </c>
      <c r="I335">
        <f>Raman!I335/MAX(Raman!I:I)</f>
        <v>0.95044371850382414</v>
      </c>
      <c r="J335">
        <f>Raman!J335/MAX(Raman!J:J)</f>
        <v>0.75808277756364195</v>
      </c>
      <c r="K335">
        <f>Raman!K335/MAX(Raman!K:K)</f>
        <v>0.79659202762409331</v>
      </c>
      <c r="L335">
        <f>Raman!L335/MAX(Raman!L:L)</f>
        <v>0.98794784832445071</v>
      </c>
      <c r="M335">
        <f>Raman!M335/MAX(Raman!M:M)</f>
        <v>0.58191961549843596</v>
      </c>
      <c r="N335">
        <f>Raman!N335/MAX(Raman!N:N)</f>
        <v>0.98306554562662318</v>
      </c>
      <c r="O335">
        <f>Raman!O335/MAX(Raman!O:O)</f>
        <v>0.98051867503382628</v>
      </c>
      <c r="P335">
        <f>Raman!P335/MAX(Raman!P:P)</f>
        <v>0.97054840809973686</v>
      </c>
      <c r="Q335">
        <f>Raman!Q335/MAX(Raman!Q:Q)</f>
        <v>0.34579640106040982</v>
      </c>
      <c r="R335">
        <f>Raman!R335/MAX(Raman!R:R)</f>
        <v>0.96975875341260986</v>
      </c>
      <c r="S335">
        <f>Raman!S335/MAX(Raman!S:S)</f>
        <v>0.51384239582715407</v>
      </c>
      <c r="T335">
        <f>Raman!T335/MAX(Raman!T:T)</f>
        <v>0.46720308915837094</v>
      </c>
      <c r="U335">
        <f>Raman!U335/MAX(Raman!U:U)</f>
        <v>0.34567139916806849</v>
      </c>
      <c r="V335">
        <f>Raman!V335/MAX(Raman!V:V)</f>
        <v>0.98323674708893294</v>
      </c>
      <c r="W335">
        <f>Raman!W335/MAX(Raman!W:W)</f>
        <v>0.35881423135028023</v>
      </c>
      <c r="X335">
        <f>Raman!X335/MAX(Raman!X:X)</f>
        <v>0.84169212918513236</v>
      </c>
      <c r="Y335">
        <f>Raman!Y335/MAX(Raman!Y:Y)</f>
        <v>0.26561890330860155</v>
      </c>
      <c r="Z335">
        <f>Raman!Z335/MAX(Raman!Z:Z)</f>
        <v>0.5402436123679728</v>
      </c>
      <c r="AA335">
        <f>Raman!AA335/MAX(Raman!AA:AA)</f>
        <v>0.93963196195884391</v>
      </c>
      <c r="AB335">
        <f>Raman!AB335/MAX(Raman!AB:AB)</f>
        <v>0.92626843136495496</v>
      </c>
      <c r="AC335">
        <f>Raman!AC335/MAX(Raman!AC:AC)</f>
        <v>0.44123204501941993</v>
      </c>
      <c r="AD335">
        <f>Raman!AD335/MAX(Raman!AD:AD)</f>
        <v>0.92947427858376808</v>
      </c>
      <c r="AE335">
        <f>Raman!AE335/MAX(Raman!AE:AE)</f>
        <v>0.88252384395102901</v>
      </c>
      <c r="AF335">
        <f>Raman!AF335/MAX(Raman!AF:AF)</f>
        <v>0.93361176701716364</v>
      </c>
      <c r="AG335">
        <f>Raman!AG335/MAX(Raman!AG:AG)</f>
        <v>0.91448016794629805</v>
      </c>
      <c r="AH335">
        <f>Raman!AH335/MAX(Raman!AH:AH)</f>
        <v>0.98495642710859377</v>
      </c>
      <c r="AI335">
        <f>Raman!AI335/MAX(Raman!AI:AI)</f>
        <v>0.89977334842265888</v>
      </c>
      <c r="AJ335">
        <f>Raman!AJ335/MAX(Raman!AJ:AJ)</f>
        <v>0.98376186930669884</v>
      </c>
      <c r="AK335">
        <f>Raman!AK335/MAX(Raman!AK:AK)</f>
        <v>0.893868604813987</v>
      </c>
      <c r="AL335">
        <f>Raman!AL335/MAX(Raman!AL:AL)</f>
        <v>0.96142351867797837</v>
      </c>
      <c r="AM335">
        <f>Raman!AM335/MAX(Raman!AM:AM)</f>
        <v>0.56107714674933307</v>
      </c>
      <c r="AN335">
        <f>Raman!AN335/MAX(Raman!AN:AN)</f>
        <v>0.82676002752171107</v>
      </c>
      <c r="AO335">
        <f>Raman!AO335/MAX(Raman!AO:AO)</f>
        <v>0.77065445330063109</v>
      </c>
      <c r="AP335">
        <f>Raman!AP335/MAX(Raman!AP:AP)</f>
        <v>0.90830024109959984</v>
      </c>
      <c r="AQ335">
        <f>Raman!AQ335/MAX(Raman!AQ:AQ)</f>
        <v>0.61180232218197705</v>
      </c>
      <c r="AR335">
        <f>Raman!AR335/MAX(Raman!AR:AR)</f>
        <v>0.98126661713103247</v>
      </c>
      <c r="AS335">
        <f>Raman!AS335/MAX(Raman!AS:AS)</f>
        <v>0.8680282581733465</v>
      </c>
      <c r="AT335">
        <f>Raman!AT335/MAX(Raman!AT:AT)</f>
        <v>0.38698736028592567</v>
      </c>
      <c r="AU335">
        <f>Raman!AU335/MAX(Raman!AU:AU)</f>
        <v>0.94420368631385887</v>
      </c>
      <c r="AV335">
        <f>Raman!AV335/MAX(Raman!AV:AV)</f>
        <v>0.95098392713894675</v>
      </c>
      <c r="AW335">
        <f>Raman!AW335/MAX(Raman!AW:AW)</f>
        <v>0.93006408320871525</v>
      </c>
      <c r="AX335">
        <f>Raman!AX335/MAX(Raman!AX:AX)</f>
        <v>0.8966328542503581</v>
      </c>
      <c r="AY335">
        <f>Raman!AY335/MAX(Raman!AY:AY)</f>
        <v>0.90981448144229216</v>
      </c>
      <c r="AZ335">
        <f>Raman!AZ335/MAX(Raman!AZ:AZ)</f>
        <v>0.44737093915755621</v>
      </c>
      <c r="BA335">
        <f>Raman!BA335/MAX(Raman!BA:BA)</f>
        <v>0.86440170886770662</v>
      </c>
      <c r="BB335">
        <f>Raman!BB335/MAX(Raman!BB:BB)</f>
        <v>0.58903355852005046</v>
      </c>
      <c r="BC335">
        <f>Raman!BC335/MAX(Raman!BC:BC)</f>
        <v>0.90854950175343685</v>
      </c>
      <c r="BD335">
        <f>Raman!BD335/MAX(Raman!BD:BD)</f>
        <v>0.96858657228046707</v>
      </c>
      <c r="BE335">
        <f>Raman!BE335/MAX(Raman!BE:BE)</f>
        <v>0.97216062661612401</v>
      </c>
      <c r="BF335">
        <f>Raman!BF335/MAX(Raman!BF:BF)</f>
        <v>0.55293864765876233</v>
      </c>
      <c r="BG335">
        <f>Raman!BG335/MAX(Raman!BG:BG)</f>
        <v>0.40537839908662426</v>
      </c>
      <c r="BH335">
        <f>Raman!BH335/MAX(Raman!BH:BH)</f>
        <v>0.87335235574183478</v>
      </c>
      <c r="BI335">
        <f>Raman!BI335/MAX(Raman!BI:BI)</f>
        <v>0.96258953107956169</v>
      </c>
    </row>
    <row r="336" spans="1:61" x14ac:dyDescent="0.25">
      <c r="A336">
        <v>1485.64251832061</v>
      </c>
      <c r="B336">
        <f>Raman!B336/MAX(Raman!B:B)</f>
        <v>0.973074961133924</v>
      </c>
      <c r="C336">
        <f>Raman!C336/MAX(Raman!C:C)</f>
        <v>0.98006445667513697</v>
      </c>
      <c r="D336">
        <f>Raman!D336/MAX(Raman!D:D)</f>
        <v>0.98560544004748152</v>
      </c>
      <c r="E336">
        <f>Raman!E336/MAX(Raman!E:E)</f>
        <v>0.8897454679455542</v>
      </c>
      <c r="F336">
        <f>Raman!F336/MAX(Raman!F:F)</f>
        <v>0.96091548102113078</v>
      </c>
      <c r="G336">
        <f>Raman!G336/MAX(Raman!G:G)</f>
        <v>0.92065447731336625</v>
      </c>
      <c r="H336">
        <f>Raman!H336/MAX(Raman!H:H)</f>
        <v>0.90313075477663207</v>
      </c>
      <c r="I336">
        <f>Raman!I336/MAX(Raman!I:I)</f>
        <v>0.95239054983314875</v>
      </c>
      <c r="J336">
        <f>Raman!J336/MAX(Raman!J:J)</f>
        <v>0.75339878246489678</v>
      </c>
      <c r="K336">
        <f>Raman!K336/MAX(Raman!K:K)</f>
        <v>0.78098750212773604</v>
      </c>
      <c r="L336">
        <f>Raman!L336/MAX(Raman!L:L)</f>
        <v>0.98473929106153424</v>
      </c>
      <c r="M336">
        <f>Raman!M336/MAX(Raman!M:M)</f>
        <v>0.57246471659027665</v>
      </c>
      <c r="N336">
        <f>Raman!N336/MAX(Raman!N:N)</f>
        <v>0.97521929912320371</v>
      </c>
      <c r="O336">
        <f>Raman!O336/MAX(Raman!O:O)</f>
        <v>0.98069315771413201</v>
      </c>
      <c r="P336">
        <f>Raman!P336/MAX(Raman!P:P)</f>
        <v>0.95907698307725142</v>
      </c>
      <c r="Q336">
        <f>Raman!Q336/MAX(Raman!Q:Q)</f>
        <v>0.34307857478574022</v>
      </c>
      <c r="R336">
        <f>Raman!R336/MAX(Raman!R:R)</f>
        <v>0.96355536573667344</v>
      </c>
      <c r="S336">
        <f>Raman!S336/MAX(Raman!S:S)</f>
        <v>0.51160089873122094</v>
      </c>
      <c r="T336">
        <f>Raman!T336/MAX(Raman!T:T)</f>
        <v>0.45710290075361903</v>
      </c>
      <c r="U336">
        <f>Raman!U336/MAX(Raman!U:U)</f>
        <v>0.34679219066167943</v>
      </c>
      <c r="V336">
        <f>Raman!V336/MAX(Raman!V:V)</f>
        <v>0.99462120581241698</v>
      </c>
      <c r="W336">
        <f>Raman!W336/MAX(Raman!W:W)</f>
        <v>0.35379331504756084</v>
      </c>
      <c r="X336">
        <f>Raman!X336/MAX(Raman!X:X)</f>
        <v>0.84908201659882399</v>
      </c>
      <c r="Y336">
        <f>Raman!Y336/MAX(Raman!Y:Y)</f>
        <v>0.25928166744341441</v>
      </c>
      <c r="Z336">
        <f>Raman!Z336/MAX(Raman!Z:Z)</f>
        <v>0.5378599277558308</v>
      </c>
      <c r="AA336">
        <f>Raman!AA336/MAX(Raman!AA:AA)</f>
        <v>0.94994352727605058</v>
      </c>
      <c r="AB336">
        <f>Raman!AB336/MAX(Raman!AB:AB)</f>
        <v>0.93946939807276653</v>
      </c>
      <c r="AC336">
        <f>Raman!AC336/MAX(Raman!AC:AC)</f>
        <v>0.44485182937131873</v>
      </c>
      <c r="AD336">
        <f>Raman!AD336/MAX(Raman!AD:AD)</f>
        <v>0.93799895162977842</v>
      </c>
      <c r="AE336">
        <f>Raman!AE336/MAX(Raman!AE:AE)</f>
        <v>0.88297117449234586</v>
      </c>
      <c r="AF336">
        <f>Raman!AF336/MAX(Raman!AF:AF)</f>
        <v>0.91989506699688006</v>
      </c>
      <c r="AG336">
        <f>Raman!AG336/MAX(Raman!AG:AG)</f>
        <v>0.92076152905258535</v>
      </c>
      <c r="AH336">
        <f>Raman!AH336/MAX(Raman!AH:AH)</f>
        <v>0.9876615357956563</v>
      </c>
      <c r="AI336">
        <f>Raman!AI336/MAX(Raman!AI:AI)</f>
        <v>0.91806300487452375</v>
      </c>
      <c r="AJ336">
        <f>Raman!AJ336/MAX(Raman!AJ:AJ)</f>
        <v>0.97191866200601373</v>
      </c>
      <c r="AK336">
        <f>Raman!AK336/MAX(Raman!AK:AK)</f>
        <v>0.89859322902914696</v>
      </c>
      <c r="AL336">
        <f>Raman!AL336/MAX(Raman!AL:AL)</f>
        <v>0.97745103634237374</v>
      </c>
      <c r="AM336">
        <f>Raman!AM336/MAX(Raman!AM:AM)</f>
        <v>0.55875872506505242</v>
      </c>
      <c r="AN336">
        <f>Raman!AN336/MAX(Raman!AN:AN)</f>
        <v>0.82444788224228938</v>
      </c>
      <c r="AO336">
        <f>Raman!AO336/MAX(Raman!AO:AO)</f>
        <v>0.76892572932755143</v>
      </c>
      <c r="AP336">
        <f>Raman!AP336/MAX(Raman!AP:AP)</f>
        <v>0.91590066334428433</v>
      </c>
      <c r="AQ336">
        <f>Raman!AQ336/MAX(Raman!AQ:AQ)</f>
        <v>0.60117368200743404</v>
      </c>
      <c r="AR336">
        <f>Raman!AR336/MAX(Raman!AR:AR)</f>
        <v>0.9856825176588786</v>
      </c>
      <c r="AS336">
        <f>Raman!AS336/MAX(Raman!AS:AS)</f>
        <v>0.86613643375471183</v>
      </c>
      <c r="AT336">
        <f>Raman!AT336/MAX(Raman!AT:AT)</f>
        <v>0.37468706279000702</v>
      </c>
      <c r="AU336">
        <f>Raman!AU336/MAX(Raman!AU:AU)</f>
        <v>0.93539848760867572</v>
      </c>
      <c r="AV336">
        <f>Raman!AV336/MAX(Raman!AV:AV)</f>
        <v>0.93898292533687322</v>
      </c>
      <c r="AW336">
        <f>Raman!AW336/MAX(Raman!AW:AW)</f>
        <v>0.92081333130994325</v>
      </c>
      <c r="AX336">
        <f>Raman!AX336/MAX(Raman!AX:AX)</f>
        <v>0.90785100386582318</v>
      </c>
      <c r="AY336">
        <f>Raman!AY336/MAX(Raman!AY:AY)</f>
        <v>0.92617014872272885</v>
      </c>
      <c r="AZ336">
        <f>Raman!AZ336/MAX(Raman!AZ:AZ)</f>
        <v>0.43502768096682976</v>
      </c>
      <c r="BA336">
        <f>Raman!BA336/MAX(Raman!BA:BA)</f>
        <v>0.86646996630754958</v>
      </c>
      <c r="BB336">
        <f>Raman!BB336/MAX(Raman!BB:BB)</f>
        <v>0.57487984783348789</v>
      </c>
      <c r="BC336">
        <f>Raman!BC336/MAX(Raman!BC:BC)</f>
        <v>0.8850788723583809</v>
      </c>
      <c r="BD336">
        <f>Raman!BD336/MAX(Raman!BD:BD)</f>
        <v>0.96217712387544074</v>
      </c>
      <c r="BE336">
        <f>Raman!BE336/MAX(Raman!BE:BE)</f>
        <v>0.97427878650232147</v>
      </c>
      <c r="BF336">
        <f>Raman!BF336/MAX(Raman!BF:BF)</f>
        <v>0.54798217985985853</v>
      </c>
      <c r="BG336">
        <f>Raman!BG336/MAX(Raman!BG:BG)</f>
        <v>0.39717584029444092</v>
      </c>
      <c r="BH336">
        <f>Raman!BH336/MAX(Raman!BH:BH)</f>
        <v>0.86712235932672455</v>
      </c>
      <c r="BI336">
        <f>Raman!BI336/MAX(Raman!BI:BI)</f>
        <v>0.95984458593756716</v>
      </c>
    </row>
    <row r="337" spans="1:61" x14ac:dyDescent="0.25">
      <c r="A337">
        <v>1489.11413618746</v>
      </c>
      <c r="B337">
        <f>Raman!B337/MAX(Raman!B:B)</f>
        <v>0.98819884602701047</v>
      </c>
      <c r="C337">
        <f>Raman!C337/MAX(Raman!C:C)</f>
        <v>0.9778981881212363</v>
      </c>
      <c r="D337">
        <f>Raman!D337/MAX(Raman!D:D)</f>
        <v>0.9753836022122806</v>
      </c>
      <c r="E337">
        <f>Raman!E337/MAX(Raman!E:E)</f>
        <v>0.88909775834835314</v>
      </c>
      <c r="F337">
        <f>Raman!F337/MAX(Raman!F:F)</f>
        <v>0.94310172677082105</v>
      </c>
      <c r="G337">
        <f>Raman!G337/MAX(Raman!G:G)</f>
        <v>0.93930595882558288</v>
      </c>
      <c r="H337">
        <f>Raman!H337/MAX(Raman!H:H)</f>
        <v>0.9181360976206594</v>
      </c>
      <c r="I337">
        <f>Raman!I337/MAX(Raman!I:I)</f>
        <v>0.93701329864743022</v>
      </c>
      <c r="J337">
        <f>Raman!J337/MAX(Raman!J:J)</f>
        <v>0.74923218383044554</v>
      </c>
      <c r="K337">
        <f>Raman!K337/MAX(Raman!K:K)</f>
        <v>0.79078830374238374</v>
      </c>
      <c r="L337">
        <f>Raman!L337/MAX(Raman!L:L)</f>
        <v>0.98338850583565651</v>
      </c>
      <c r="M337">
        <f>Raman!M337/MAX(Raman!M:M)</f>
        <v>0.57439341761130092</v>
      </c>
      <c r="N337">
        <f>Raman!N337/MAX(Raman!N:N)</f>
        <v>0.98007279290239191</v>
      </c>
      <c r="O337">
        <f>Raman!O337/MAX(Raman!O:O)</f>
        <v>0.97388747507066786</v>
      </c>
      <c r="P337">
        <f>Raman!P337/MAX(Raman!P:P)</f>
        <v>0.96072781402814522</v>
      </c>
      <c r="Q337">
        <f>Raman!Q337/MAX(Raman!Q:Q)</f>
        <v>0.33759547546574681</v>
      </c>
      <c r="R337">
        <f>Raman!R337/MAX(Raman!R:R)</f>
        <v>0.96718919851745899</v>
      </c>
      <c r="S337">
        <f>Raman!S337/MAX(Raman!S:S)</f>
        <v>0.51107517567486793</v>
      </c>
      <c r="T337">
        <f>Raman!T337/MAX(Raman!T:T)</f>
        <v>0.45517447375647319</v>
      </c>
      <c r="U337">
        <f>Raman!U337/MAX(Raman!U:U)</f>
        <v>0.33745491685424978</v>
      </c>
      <c r="V337">
        <f>Raman!V337/MAX(Raman!V:V)</f>
        <v>0.99264361872700302</v>
      </c>
      <c r="W337">
        <f>Raman!W337/MAX(Raman!W:W)</f>
        <v>0.34901421568392987</v>
      </c>
      <c r="X337">
        <f>Raman!X337/MAX(Raman!X:X)</f>
        <v>0.84874584063845149</v>
      </c>
      <c r="Y337">
        <f>Raman!Y337/MAX(Raman!Y:Y)</f>
        <v>0.25324881852029385</v>
      </c>
      <c r="Z337">
        <f>Raman!Z337/MAX(Raman!Z:Z)</f>
        <v>0.51790892092807883</v>
      </c>
      <c r="AA337">
        <f>Raman!AA337/MAX(Raman!AA:AA)</f>
        <v>0.94794754364584366</v>
      </c>
      <c r="AB337">
        <f>Raman!AB337/MAX(Raman!AB:AB)</f>
        <v>0.93581498255383422</v>
      </c>
      <c r="AC337">
        <f>Raman!AC337/MAX(Raman!AC:AC)</f>
        <v>0.43800700029451889</v>
      </c>
      <c r="AD337">
        <f>Raman!AD337/MAX(Raman!AD:AD)</f>
        <v>0.92833854417702844</v>
      </c>
      <c r="AE337">
        <f>Raman!AE337/MAX(Raman!AE:AE)</f>
        <v>0.87950950827075181</v>
      </c>
      <c r="AF337">
        <f>Raman!AF337/MAX(Raman!AF:AF)</f>
        <v>0.91385294600865707</v>
      </c>
      <c r="AG337">
        <f>Raman!AG337/MAX(Raman!AG:AG)</f>
        <v>0.90997595589424118</v>
      </c>
      <c r="AH337">
        <f>Raman!AH337/MAX(Raman!AH:AH)</f>
        <v>0.98282486392099844</v>
      </c>
      <c r="AI337">
        <f>Raman!AI337/MAX(Raman!AI:AI)</f>
        <v>0.90610086599878492</v>
      </c>
      <c r="AJ337">
        <f>Raman!AJ337/MAX(Raman!AJ:AJ)</f>
        <v>0.98279355472941543</v>
      </c>
      <c r="AK337">
        <f>Raman!AK337/MAX(Raman!AK:AK)</f>
        <v>0.8987471196351714</v>
      </c>
      <c r="AL337">
        <f>Raman!AL337/MAX(Raman!AL:AL)</f>
        <v>0.97029016283225611</v>
      </c>
      <c r="AM337">
        <f>Raman!AM337/MAX(Raman!AM:AM)</f>
        <v>0.55354160271593555</v>
      </c>
      <c r="AN337">
        <f>Raman!AN337/MAX(Raman!AN:AN)</f>
        <v>0.82084405888043677</v>
      </c>
      <c r="AO337">
        <f>Raman!AO337/MAX(Raman!AO:AO)</f>
        <v>0.76215737671742168</v>
      </c>
      <c r="AP337">
        <f>Raman!AP337/MAX(Raman!AP:AP)</f>
        <v>0.91185763195437652</v>
      </c>
      <c r="AQ337">
        <f>Raman!AQ337/MAX(Raman!AQ:AQ)</f>
        <v>0.59625735728328899</v>
      </c>
      <c r="AR337">
        <f>Raman!AR337/MAX(Raman!AR:AR)</f>
        <v>0.9771789004485727</v>
      </c>
      <c r="AS337">
        <f>Raman!AS337/MAX(Raman!AS:AS)</f>
        <v>0.85935706314427318</v>
      </c>
      <c r="AT337">
        <f>Raman!AT337/MAX(Raman!AT:AT)</f>
        <v>0.37004035850575678</v>
      </c>
      <c r="AU337">
        <f>Raman!AU337/MAX(Raman!AU:AU)</f>
        <v>0.9483319447821702</v>
      </c>
      <c r="AV337">
        <f>Raman!AV337/MAX(Raman!AV:AV)</f>
        <v>0.94031671103506476</v>
      </c>
      <c r="AW337">
        <f>Raman!AW337/MAX(Raman!AW:AW)</f>
        <v>0.91832715402208009</v>
      </c>
      <c r="AX337">
        <f>Raman!AX337/MAX(Raman!AX:AX)</f>
        <v>0.89298778355961883</v>
      </c>
      <c r="AY337">
        <f>Raman!AY337/MAX(Raman!AY:AY)</f>
        <v>0.91267012509098666</v>
      </c>
      <c r="AZ337">
        <f>Raman!AZ337/MAX(Raman!AZ:AZ)</f>
        <v>0.43284436373499813</v>
      </c>
      <c r="BA337">
        <f>Raman!BA337/MAX(Raman!BA:BA)</f>
        <v>0.85817823799784554</v>
      </c>
      <c r="BB337">
        <f>Raman!BB337/MAX(Raman!BB:BB)</f>
        <v>0.57418031222853783</v>
      </c>
      <c r="BC337">
        <f>Raman!BC337/MAX(Raman!BC:BC)</f>
        <v>0.88877522913025797</v>
      </c>
      <c r="BD337">
        <f>Raman!BD337/MAX(Raman!BD:BD)</f>
        <v>0.96346419038429021</v>
      </c>
      <c r="BE337">
        <f>Raman!BE337/MAX(Raman!BE:BE)</f>
        <v>0.9674765028216884</v>
      </c>
      <c r="BF337">
        <f>Raman!BF337/MAX(Raman!BF:BF)</f>
        <v>0.54192786906646517</v>
      </c>
      <c r="BG337">
        <f>Raman!BG337/MAX(Raman!BG:BG)</f>
        <v>0.3923052216243299</v>
      </c>
      <c r="BH337">
        <f>Raman!BH337/MAX(Raman!BH:BH)</f>
        <v>0.85863593761964407</v>
      </c>
      <c r="BI337">
        <f>Raman!BI337/MAX(Raman!BI:BI)</f>
        <v>0.94696433773479527</v>
      </c>
    </row>
    <row r="338" spans="1:61" x14ac:dyDescent="0.25">
      <c r="A338">
        <v>1492.5857540543</v>
      </c>
      <c r="B338">
        <f>Raman!B338/MAX(Raman!B:B)</f>
        <v>0.9844906400912552</v>
      </c>
      <c r="C338">
        <f>Raman!C338/MAX(Raman!C:C)</f>
        <v>0.96719679504829681</v>
      </c>
      <c r="D338">
        <f>Raman!D338/MAX(Raman!D:D)</f>
        <v>0.96647340039554375</v>
      </c>
      <c r="E338">
        <f>Raman!E338/MAX(Raman!E:E)</f>
        <v>0.89177495801678452</v>
      </c>
      <c r="F338">
        <f>Raman!F338/MAX(Raman!F:F)</f>
        <v>0.93306555627122201</v>
      </c>
      <c r="G338">
        <f>Raman!G338/MAX(Raman!G:G)</f>
        <v>0.92864198229130113</v>
      </c>
      <c r="H338">
        <f>Raman!H338/MAX(Raman!H:H)</f>
        <v>0.91887244110591737</v>
      </c>
      <c r="I338">
        <f>Raman!I338/MAX(Raman!I:I)</f>
        <v>0.95037052311994386</v>
      </c>
      <c r="J338">
        <f>Raman!J338/MAX(Raman!J:J)</f>
        <v>0.74829879712316372</v>
      </c>
      <c r="K338">
        <f>Raman!K338/MAX(Raman!K:K)</f>
        <v>0.78896974579589307</v>
      </c>
      <c r="L338">
        <f>Raman!L338/MAX(Raman!L:L)</f>
        <v>0.98882484911912216</v>
      </c>
      <c r="M338">
        <f>Raman!M338/MAX(Raman!M:M)</f>
        <v>0.5701367000422175</v>
      </c>
      <c r="N338">
        <f>Raman!N338/MAX(Raman!N:N)</f>
        <v>0.98044586152941127</v>
      </c>
      <c r="O338">
        <f>Raman!O338/MAX(Raman!O:O)</f>
        <v>0.97112473728676763</v>
      </c>
      <c r="P338">
        <f>Raman!P338/MAX(Raman!P:P)</f>
        <v>0.96256592910885108</v>
      </c>
      <c r="Q338">
        <f>Raman!Q338/MAX(Raman!Q:Q)</f>
        <v>0.33220624932640253</v>
      </c>
      <c r="R338">
        <f>Raman!R338/MAX(Raman!R:R)</f>
        <v>0.97315729332751055</v>
      </c>
      <c r="S338">
        <f>Raman!S338/MAX(Raman!S:S)</f>
        <v>0.50824307664701884</v>
      </c>
      <c r="T338">
        <f>Raman!T338/MAX(Raman!T:T)</f>
        <v>0.45246624212610981</v>
      </c>
      <c r="U338">
        <f>Raman!U338/MAX(Raman!U:U)</f>
        <v>0.33458231466139715</v>
      </c>
      <c r="V338">
        <f>Raman!V338/MAX(Raman!V:V)</f>
        <v>0.97932012847808581</v>
      </c>
      <c r="W338">
        <f>Raman!W338/MAX(Raman!W:W)</f>
        <v>0.34331611001855261</v>
      </c>
      <c r="X338">
        <f>Raman!X338/MAX(Raman!X:X)</f>
        <v>0.82888380696246888</v>
      </c>
      <c r="Y338">
        <f>Raman!Y338/MAX(Raman!Y:Y)</f>
        <v>0.25055339694681417</v>
      </c>
      <c r="Z338">
        <f>Raman!Z338/MAX(Raman!Z:Z)</f>
        <v>0.522492032100075</v>
      </c>
      <c r="AA338">
        <f>Raman!AA338/MAX(Raman!AA:AA)</f>
        <v>0.947203027158105</v>
      </c>
      <c r="AB338">
        <f>Raman!AB338/MAX(Raman!AB:AB)</f>
        <v>0.93151431545898034</v>
      </c>
      <c r="AC338">
        <f>Raman!AC338/MAX(Raman!AC:AC)</f>
        <v>0.43905086531518006</v>
      </c>
      <c r="AD338">
        <f>Raman!AD338/MAX(Raman!AD:AD)</f>
        <v>0.91956328648145202</v>
      </c>
      <c r="AE338">
        <f>Raman!AE338/MAX(Raman!AE:AE)</f>
        <v>0.89101773994298727</v>
      </c>
      <c r="AF338">
        <f>Raman!AF338/MAX(Raman!AF:AF)</f>
        <v>0.9148923432815127</v>
      </c>
      <c r="AG338">
        <f>Raman!AG338/MAX(Raman!AG:AG)</f>
        <v>0.90745201815741283</v>
      </c>
      <c r="AH338">
        <f>Raman!AH338/MAX(Raman!AH:AH)</f>
        <v>0.9783544652097621</v>
      </c>
      <c r="AI338">
        <f>Raman!AI338/MAX(Raman!AI:AI)</f>
        <v>0.91368787762535375</v>
      </c>
      <c r="AJ338">
        <f>Raman!AJ338/MAX(Raman!AJ:AJ)</f>
        <v>0.9786810429685423</v>
      </c>
      <c r="AK338">
        <f>Raman!AK338/MAX(Raman!AK:AK)</f>
        <v>0.89912196859784987</v>
      </c>
      <c r="AL338">
        <f>Raman!AL338/MAX(Raman!AL:AL)</f>
        <v>0.96840761423224397</v>
      </c>
      <c r="AM338">
        <f>Raman!AM338/MAX(Raman!AM:AM)</f>
        <v>0.55269651008174858</v>
      </c>
      <c r="AN338">
        <f>Raman!AN338/MAX(Raman!AN:AN)</f>
        <v>0.80316869989171336</v>
      </c>
      <c r="AO338">
        <f>Raman!AO338/MAX(Raman!AO:AO)</f>
        <v>0.76165063344015926</v>
      </c>
      <c r="AP338">
        <f>Raman!AP338/MAX(Raman!AP:AP)</f>
        <v>0.90667627133818385</v>
      </c>
      <c r="AQ338">
        <f>Raman!AQ338/MAX(Raman!AQ:AQ)</f>
        <v>0.60346697600982036</v>
      </c>
      <c r="AR338">
        <f>Raman!AR338/MAX(Raman!AR:AR)</f>
        <v>0.98184114423207647</v>
      </c>
      <c r="AS338">
        <f>Raman!AS338/MAX(Raman!AS:AS)</f>
        <v>0.86315706467052422</v>
      </c>
      <c r="AT338">
        <f>Raman!AT338/MAX(Raman!AT:AT)</f>
        <v>0.36867081295523485</v>
      </c>
      <c r="AU338">
        <f>Raman!AU338/MAX(Raman!AU:AU)</f>
        <v>0.94667821166758825</v>
      </c>
      <c r="AV338">
        <f>Raman!AV338/MAX(Raman!AV:AV)</f>
        <v>0.94140685662729384</v>
      </c>
      <c r="AW338">
        <f>Raman!AW338/MAX(Raman!AW:AW)</f>
        <v>0.91306045429280169</v>
      </c>
      <c r="AX338">
        <f>Raman!AX338/MAX(Raman!AX:AX)</f>
        <v>0.88871924235373434</v>
      </c>
      <c r="AY338">
        <f>Raman!AY338/MAX(Raman!AY:AY)</f>
        <v>0.90509840766729865</v>
      </c>
      <c r="AZ338">
        <f>Raman!AZ338/MAX(Raman!AZ:AZ)</f>
        <v>0.4261766827709807</v>
      </c>
      <c r="BA338">
        <f>Raman!BA338/MAX(Raman!BA:BA)</f>
        <v>0.86001770788675191</v>
      </c>
      <c r="BB338">
        <f>Raman!BB338/MAX(Raman!BB:BB)</f>
        <v>0.57380839084818991</v>
      </c>
      <c r="BC338">
        <f>Raman!BC338/MAX(Raman!BC:BC)</f>
        <v>0.88208350751799891</v>
      </c>
      <c r="BD338">
        <f>Raman!BD338/MAX(Raman!BD:BD)</f>
        <v>0.95915958861078043</v>
      </c>
      <c r="BE338">
        <f>Raman!BE338/MAX(Raman!BE:BE)</f>
        <v>0.965559086427484</v>
      </c>
      <c r="BF338">
        <f>Raman!BF338/MAX(Raman!BF:BF)</f>
        <v>0.54351800906083891</v>
      </c>
      <c r="BG338">
        <f>Raman!BG338/MAX(Raman!BG:BG)</f>
        <v>0.3891711561133907</v>
      </c>
      <c r="BH338">
        <f>Raman!BH338/MAX(Raman!BH:BH)</f>
        <v>0.85404378658210867</v>
      </c>
      <c r="BI338">
        <f>Raman!BI338/MAX(Raman!BI:BI)</f>
        <v>0.95092131206196595</v>
      </c>
    </row>
    <row r="339" spans="1:61" x14ac:dyDescent="0.25">
      <c r="A339">
        <v>1496.05737192115</v>
      </c>
      <c r="B339">
        <f>Raman!B339/MAX(Raman!B:B)</f>
        <v>0.96877198646000906</v>
      </c>
      <c r="C339">
        <f>Raman!C339/MAX(Raman!C:C)</f>
        <v>0.9725983944760711</v>
      </c>
      <c r="D339">
        <f>Raman!D339/MAX(Raman!D:D)</f>
        <v>0.97761427778715027</v>
      </c>
      <c r="E339">
        <f>Raman!E339/MAX(Raman!E:E)</f>
        <v>0.88619186898071578</v>
      </c>
      <c r="F339">
        <f>Raman!F339/MAX(Raman!F:F)</f>
        <v>0.93849990184770704</v>
      </c>
      <c r="G339">
        <f>Raman!G339/MAX(Raman!G:G)</f>
        <v>0.93011531191890284</v>
      </c>
      <c r="H339">
        <f>Raman!H339/MAX(Raman!H:H)</f>
        <v>0.91554823429386933</v>
      </c>
      <c r="I339">
        <f>Raman!I339/MAX(Raman!I:I)</f>
        <v>0.94990532809519801</v>
      </c>
      <c r="J339">
        <f>Raman!J339/MAX(Raman!J:J)</f>
        <v>0.73784652629342695</v>
      </c>
      <c r="K339">
        <f>Raman!K339/MAX(Raman!K:K)</f>
        <v>0.79306698130728803</v>
      </c>
      <c r="L339">
        <f>Raman!L339/MAX(Raman!L:L)</f>
        <v>0.98078498128332925</v>
      </c>
      <c r="M339">
        <f>Raman!M339/MAX(Raman!M:M)</f>
        <v>0.55948461113941705</v>
      </c>
      <c r="N339">
        <f>Raman!N339/MAX(Raman!N:N)</f>
        <v>0.97788130234866155</v>
      </c>
      <c r="O339">
        <f>Raman!O339/MAX(Raman!O:O)</f>
        <v>0.96832061945737413</v>
      </c>
      <c r="P339">
        <f>Raman!P339/MAX(Raman!P:P)</f>
        <v>0.96975702629605709</v>
      </c>
      <c r="Q339">
        <f>Raman!Q339/MAX(Raman!Q:Q)</f>
        <v>0.33283836275479523</v>
      </c>
      <c r="R339">
        <f>Raman!R339/MAX(Raman!R:R)</f>
        <v>0.97176000277012786</v>
      </c>
      <c r="S339">
        <f>Raman!S339/MAX(Raman!S:S)</f>
        <v>0.50032065136576276</v>
      </c>
      <c r="T339">
        <f>Raman!T339/MAX(Raman!T:T)</f>
        <v>0.45091404388575612</v>
      </c>
      <c r="U339">
        <f>Raman!U339/MAX(Raman!U:U)</f>
        <v>0.33177505274622721</v>
      </c>
      <c r="V339">
        <f>Raman!V339/MAX(Raman!V:V)</f>
        <v>0.97386197246526307</v>
      </c>
      <c r="W339">
        <f>Raman!W339/MAX(Raman!W:W)</f>
        <v>0.34200971831227772</v>
      </c>
      <c r="X339">
        <f>Raman!X339/MAX(Raman!X:X)</f>
        <v>0.83545510409940649</v>
      </c>
      <c r="Y339">
        <f>Raman!Y339/MAX(Raman!Y:Y)</f>
        <v>0.24642287330501594</v>
      </c>
      <c r="Z339">
        <f>Raman!Z339/MAX(Raman!Z:Z)</f>
        <v>0.52126315638852339</v>
      </c>
      <c r="AA339">
        <f>Raman!AA339/MAX(Raman!AA:AA)</f>
        <v>0.94577212962816759</v>
      </c>
      <c r="AB339">
        <f>Raman!AB339/MAX(Raman!AB:AB)</f>
        <v>0.92939632808883388</v>
      </c>
      <c r="AC339">
        <f>Raman!AC339/MAX(Raman!AC:AC)</f>
        <v>0.43167354355740806</v>
      </c>
      <c r="AD339">
        <f>Raman!AD339/MAX(Raman!AD:AD)</f>
        <v>0.92397771915991522</v>
      </c>
      <c r="AE339">
        <f>Raman!AE339/MAX(Raman!AE:AE)</f>
        <v>0.88053035286659331</v>
      </c>
      <c r="AF339">
        <f>Raman!AF339/MAX(Raman!AF:AF)</f>
        <v>0.91488787991649401</v>
      </c>
      <c r="AG339">
        <f>Raman!AG339/MAX(Raman!AG:AG)</f>
        <v>0.90518383860413709</v>
      </c>
      <c r="AH339">
        <f>Raman!AH339/MAX(Raman!AH:AH)</f>
        <v>0.98164140267292765</v>
      </c>
      <c r="AI339">
        <f>Raman!AI339/MAX(Raman!AI:AI)</f>
        <v>0.9158353262023512</v>
      </c>
      <c r="AJ339">
        <f>Raman!AJ339/MAX(Raman!AJ:AJ)</f>
        <v>0.97503433819783059</v>
      </c>
      <c r="AK339">
        <f>Raman!AK339/MAX(Raman!AK:AK)</f>
        <v>0.88224687589204054</v>
      </c>
      <c r="AL339">
        <f>Raman!AL339/MAX(Raman!AL:AL)</f>
        <v>0.9668349000043196</v>
      </c>
      <c r="AM339">
        <f>Raman!AM339/MAX(Raman!AM:AM)</f>
        <v>0.54521712594143412</v>
      </c>
      <c r="AN339">
        <f>Raman!AN339/MAX(Raman!AN:AN)</f>
        <v>0.80946901573774299</v>
      </c>
      <c r="AO339">
        <f>Raman!AO339/MAX(Raman!AO:AO)</f>
        <v>0.7655288309710635</v>
      </c>
      <c r="AP339">
        <f>Raman!AP339/MAX(Raman!AP:AP)</f>
        <v>0.90585814761697825</v>
      </c>
      <c r="AQ339">
        <f>Raman!AQ339/MAX(Raman!AQ:AQ)</f>
        <v>0.60273462787515397</v>
      </c>
      <c r="AR339">
        <f>Raman!AR339/MAX(Raman!AR:AR)</f>
        <v>0.97073618742378143</v>
      </c>
      <c r="AS339">
        <f>Raman!AS339/MAX(Raman!AS:AS)</f>
        <v>0.85058602586413967</v>
      </c>
      <c r="AT339">
        <f>Raman!AT339/MAX(Raman!AT:AT)</f>
        <v>0.36611255405310295</v>
      </c>
      <c r="AU339">
        <f>Raman!AU339/MAX(Raman!AU:AU)</f>
        <v>0.93306272246003807</v>
      </c>
      <c r="AV339">
        <f>Raman!AV339/MAX(Raman!AV:AV)</f>
        <v>0.93750871085319787</v>
      </c>
      <c r="AW339">
        <f>Raman!AW339/MAX(Raman!AW:AW)</f>
        <v>0.90549665548363678</v>
      </c>
      <c r="AX339">
        <f>Raman!AX339/MAX(Raman!AX:AX)</f>
        <v>0.88302404438159743</v>
      </c>
      <c r="AY339">
        <f>Raman!AY339/MAX(Raman!AY:AY)</f>
        <v>0.88804745789909079</v>
      </c>
      <c r="AZ339">
        <f>Raman!AZ339/MAX(Raman!AZ:AZ)</f>
        <v>0.42043934074140682</v>
      </c>
      <c r="BA339">
        <f>Raman!BA339/MAX(Raman!BA:BA)</f>
        <v>0.85768668187661889</v>
      </c>
      <c r="BB339">
        <f>Raman!BB339/MAX(Raman!BB:BB)</f>
        <v>0.56720851119979254</v>
      </c>
      <c r="BC339">
        <f>Raman!BC339/MAX(Raman!BC:BC)</f>
        <v>0.8896297374972626</v>
      </c>
      <c r="BD339">
        <f>Raman!BD339/MAX(Raman!BD:BD)</f>
        <v>0.95503359731519</v>
      </c>
      <c r="BE339">
        <f>Raman!BE339/MAX(Raman!BE:BE)</f>
        <v>0.96877294396215996</v>
      </c>
      <c r="BF339">
        <f>Raman!BF339/MAX(Raman!BF:BF)</f>
        <v>0.5324698255494329</v>
      </c>
      <c r="BG339">
        <f>Raman!BG339/MAX(Raman!BG:BG)</f>
        <v>0.38491483583775338</v>
      </c>
      <c r="BH339">
        <f>Raman!BH339/MAX(Raman!BH:BH)</f>
        <v>0.86048703937758597</v>
      </c>
      <c r="BI339">
        <f>Raman!BI339/MAX(Raman!BI:BI)</f>
        <v>0.95137915246882521</v>
      </c>
    </row>
    <row r="340" spans="1:61" x14ac:dyDescent="0.25">
      <c r="A340">
        <v>1499.528989788</v>
      </c>
      <c r="B340">
        <f>Raman!B340/MAX(Raman!B:B)</f>
        <v>0.97019031827319546</v>
      </c>
      <c r="C340">
        <f>Raman!C340/MAX(Raman!C:C)</f>
        <v>0.98041569678539608</v>
      </c>
      <c r="D340">
        <f>Raman!D340/MAX(Raman!D:D)</f>
        <v>0.96184019301558399</v>
      </c>
      <c r="E340">
        <f>Raman!E340/MAX(Raman!E:E)</f>
        <v>0.86970456791429018</v>
      </c>
      <c r="F340">
        <f>Raman!F340/MAX(Raman!F:F)</f>
        <v>0.9378754128111999</v>
      </c>
      <c r="G340">
        <f>Raman!G340/MAX(Raman!G:G)</f>
        <v>0.92171037899990682</v>
      </c>
      <c r="H340">
        <f>Raman!H340/MAX(Raman!H:H)</f>
        <v>0.90500588538940918</v>
      </c>
      <c r="I340">
        <f>Raman!I340/MAX(Raman!I:I)</f>
        <v>0.94243494086362467</v>
      </c>
      <c r="J340">
        <f>Raman!J340/MAX(Raman!J:J)</f>
        <v>0.73296526834627052</v>
      </c>
      <c r="K340">
        <f>Raman!K340/MAX(Raman!K:K)</f>
        <v>0.79189870883865965</v>
      </c>
      <c r="L340">
        <f>Raman!L340/MAX(Raman!L:L)</f>
        <v>0.98460721012058505</v>
      </c>
      <c r="M340">
        <f>Raman!M340/MAX(Raman!M:M)</f>
        <v>0.55664903315815839</v>
      </c>
      <c r="N340">
        <f>Raman!N340/MAX(Raman!N:N)</f>
        <v>0.97741289062656322</v>
      </c>
      <c r="O340">
        <f>Raman!O340/MAX(Raman!O:O)</f>
        <v>0.95916666690503094</v>
      </c>
      <c r="P340">
        <f>Raman!P340/MAX(Raman!P:P)</f>
        <v>0.96379905609985794</v>
      </c>
      <c r="Q340">
        <f>Raman!Q340/MAX(Raman!Q:Q)</f>
        <v>0.33103321720353579</v>
      </c>
      <c r="R340">
        <f>Raman!R340/MAX(Raman!R:R)</f>
        <v>0.9641199379483899</v>
      </c>
      <c r="S340">
        <f>Raman!S340/MAX(Raman!S:S)</f>
        <v>0.50612283045663953</v>
      </c>
      <c r="T340">
        <f>Raman!T340/MAX(Raman!T:T)</f>
        <v>0.44857705698879696</v>
      </c>
      <c r="U340">
        <f>Raman!U340/MAX(Raman!U:U)</f>
        <v>0.33259073641422565</v>
      </c>
      <c r="V340">
        <f>Raman!V340/MAX(Raman!V:V)</f>
        <v>0.97688809464000415</v>
      </c>
      <c r="W340">
        <f>Raman!W340/MAX(Raman!W:W)</f>
        <v>0.34303567607476221</v>
      </c>
      <c r="X340">
        <f>Raman!X340/MAX(Raman!X:X)</f>
        <v>0.82587916631988323</v>
      </c>
      <c r="Y340">
        <f>Raman!Y340/MAX(Raman!Y:Y)</f>
        <v>0.24276862570198074</v>
      </c>
      <c r="Z340">
        <f>Raman!Z340/MAX(Raman!Z:Z)</f>
        <v>0.50734557451097728</v>
      </c>
      <c r="AA340">
        <f>Raman!AA340/MAX(Raman!AA:AA)</f>
        <v>0.93952693537204535</v>
      </c>
      <c r="AB340">
        <f>Raman!AB340/MAX(Raman!AB:AB)</f>
        <v>0.92766160779377327</v>
      </c>
      <c r="AC340">
        <f>Raman!AC340/MAX(Raman!AC:AC)</f>
        <v>0.42759574823763979</v>
      </c>
      <c r="AD340">
        <f>Raman!AD340/MAX(Raman!AD:AD)</f>
        <v>0.91262123818545637</v>
      </c>
      <c r="AE340">
        <f>Raman!AE340/MAX(Raman!AE:AE)</f>
        <v>0.87349151865288466</v>
      </c>
      <c r="AF340">
        <f>Raman!AF340/MAX(Raman!AF:AF)</f>
        <v>0.917152860545844</v>
      </c>
      <c r="AG340">
        <f>Raman!AG340/MAX(Raman!AG:AG)</f>
        <v>0.90229974354844855</v>
      </c>
      <c r="AH340">
        <f>Raman!AH340/MAX(Raman!AH:AH)</f>
        <v>0.97430137226282931</v>
      </c>
      <c r="AI340">
        <f>Raman!AI340/MAX(Raman!AI:AI)</f>
        <v>0.91251179295124696</v>
      </c>
      <c r="AJ340">
        <f>Raman!AJ340/MAX(Raman!AJ:AJ)</f>
        <v>0.9762423367323898</v>
      </c>
      <c r="AK340">
        <f>Raman!AK340/MAX(Raman!AK:AK)</f>
        <v>0.89168392264000584</v>
      </c>
      <c r="AL340">
        <f>Raman!AL340/MAX(Raman!AL:AL)</f>
        <v>0.95879864980318474</v>
      </c>
      <c r="AM340">
        <f>Raman!AM340/MAX(Raman!AM:AM)</f>
        <v>0.54424720028264351</v>
      </c>
      <c r="AN340">
        <f>Raman!AN340/MAX(Raman!AN:AN)</f>
        <v>0.81072484864969796</v>
      </c>
      <c r="AO340">
        <f>Raman!AO340/MAX(Raman!AO:AO)</f>
        <v>0.76113186874618988</v>
      </c>
      <c r="AP340">
        <f>Raman!AP340/MAX(Raman!AP:AP)</f>
        <v>0.90001872122306492</v>
      </c>
      <c r="AQ340">
        <f>Raman!AQ340/MAX(Raman!AQ:AQ)</f>
        <v>0.59624838708262295</v>
      </c>
      <c r="AR340">
        <f>Raman!AR340/MAX(Raman!AR:AR)</f>
        <v>0.9621752715320846</v>
      </c>
      <c r="AS340">
        <f>Raman!AS340/MAX(Raman!AS:AS)</f>
        <v>0.85030684912391374</v>
      </c>
      <c r="AT340">
        <f>Raman!AT340/MAX(Raman!AT:AT)</f>
        <v>0.36246710464200066</v>
      </c>
      <c r="AU340">
        <f>Raman!AU340/MAX(Raman!AU:AU)</f>
        <v>0.92450913340170737</v>
      </c>
      <c r="AV340">
        <f>Raman!AV340/MAX(Raman!AV:AV)</f>
        <v>0.93078194181739982</v>
      </c>
      <c r="AW340">
        <f>Raman!AW340/MAX(Raman!AW:AW)</f>
        <v>0.89999655070093409</v>
      </c>
      <c r="AX340">
        <f>Raman!AX340/MAX(Raman!AX:AX)</f>
        <v>0.88228835277344042</v>
      </c>
      <c r="AY340">
        <f>Raman!AY340/MAX(Raman!AY:AY)</f>
        <v>0.89780062189453669</v>
      </c>
      <c r="AZ340">
        <f>Raman!AZ340/MAX(Raman!AZ:AZ)</f>
        <v>0.42321281591888132</v>
      </c>
      <c r="BA340">
        <f>Raman!BA340/MAX(Raman!BA:BA)</f>
        <v>0.85157738004003469</v>
      </c>
      <c r="BB340">
        <f>Raman!BB340/MAX(Raman!BB:BB)</f>
        <v>0.56670582441818018</v>
      </c>
      <c r="BC340">
        <f>Raman!BC340/MAX(Raman!BC:BC)</f>
        <v>0.88875281971811348</v>
      </c>
      <c r="BD340">
        <f>Raman!BD340/MAX(Raman!BD:BD)</f>
        <v>0.95234025841494852</v>
      </c>
      <c r="BE340">
        <f>Raman!BE340/MAX(Raman!BE:BE)</f>
        <v>0.96779342034324956</v>
      </c>
      <c r="BF340">
        <f>Raman!BF340/MAX(Raman!BF:BF)</f>
        <v>0.53975148884218738</v>
      </c>
      <c r="BG340">
        <f>Raman!BG340/MAX(Raman!BG:BG)</f>
        <v>0.37891404448593696</v>
      </c>
      <c r="BH340">
        <f>Raman!BH340/MAX(Raman!BH:BH)</f>
        <v>0.85924387745024311</v>
      </c>
      <c r="BI340">
        <f>Raman!BI340/MAX(Raman!BI:BI)</f>
        <v>0.94703826753022258</v>
      </c>
    </row>
    <row r="341" spans="1:61" x14ac:dyDescent="0.25">
      <c r="A341">
        <v>1503.00060765484</v>
      </c>
      <c r="B341">
        <f>Raman!B341/MAX(Raman!B:B)</f>
        <v>0.97105828868786737</v>
      </c>
      <c r="C341">
        <f>Raman!C341/MAX(Raman!C:C)</f>
        <v>0.97702054505718705</v>
      </c>
      <c r="D341">
        <f>Raman!D341/MAX(Raman!D:D)</f>
        <v>0.96201550466379804</v>
      </c>
      <c r="E341">
        <f>Raman!E341/MAX(Raman!E:E)</f>
        <v>0.86836360991406525</v>
      </c>
      <c r="F341">
        <f>Raman!F341/MAX(Raman!F:F)</f>
        <v>0.93222071730799405</v>
      </c>
      <c r="G341">
        <f>Raman!G341/MAX(Raman!G:G)</f>
        <v>0.92598655830106269</v>
      </c>
      <c r="H341">
        <f>Raman!H341/MAX(Raman!H:H)</f>
        <v>0.90957359282036077</v>
      </c>
      <c r="I341">
        <f>Raman!I341/MAX(Raman!I:I)</f>
        <v>0.94066850608947239</v>
      </c>
      <c r="J341">
        <f>Raman!J341/MAX(Raman!J:J)</f>
        <v>0.72855526726203568</v>
      </c>
      <c r="K341">
        <f>Raman!K341/MAX(Raman!K:K)</f>
        <v>0.77968263164739104</v>
      </c>
      <c r="L341">
        <f>Raman!L341/MAX(Raman!L:L)</f>
        <v>0.97921041826151711</v>
      </c>
      <c r="M341">
        <f>Raman!M341/MAX(Raman!M:M)</f>
        <v>0.55458819971548023</v>
      </c>
      <c r="N341">
        <f>Raman!N341/MAX(Raman!N:N)</f>
        <v>0.96657679271030505</v>
      </c>
      <c r="O341">
        <f>Raman!O341/MAX(Raman!O:O)</f>
        <v>0.95118708767144478</v>
      </c>
      <c r="P341">
        <f>Raman!P341/MAX(Raman!P:P)</f>
        <v>0.95683709258652638</v>
      </c>
      <c r="Q341">
        <f>Raman!Q341/MAX(Raman!Q:Q)</f>
        <v>0.3281075243308188</v>
      </c>
      <c r="R341">
        <f>Raman!R341/MAX(Raman!R:R)</f>
        <v>0.95884633509194761</v>
      </c>
      <c r="S341">
        <f>Raman!S341/MAX(Raman!S:S)</f>
        <v>0.50260394542960651</v>
      </c>
      <c r="T341">
        <f>Raman!T341/MAX(Raman!T:T)</f>
        <v>0.44287542091160997</v>
      </c>
      <c r="U341">
        <f>Raman!U341/MAX(Raman!U:U)</f>
        <v>0.32904560665798011</v>
      </c>
      <c r="V341">
        <f>Raman!V341/MAX(Raman!V:V)</f>
        <v>0.97719927910888515</v>
      </c>
      <c r="W341">
        <f>Raman!W341/MAX(Raman!W:W)</f>
        <v>0.34242356714642447</v>
      </c>
      <c r="X341">
        <f>Raman!X341/MAX(Raman!X:X)</f>
        <v>0.82311423690686203</v>
      </c>
      <c r="Y341">
        <f>Raman!Y341/MAX(Raman!Y:Y)</f>
        <v>0.24287946552116718</v>
      </c>
      <c r="Z341">
        <f>Raman!Z341/MAX(Raman!Z:Z)</f>
        <v>0.5055423438140314</v>
      </c>
      <c r="AA341">
        <f>Raman!AA341/MAX(Raman!AA:AA)</f>
        <v>0.93258746513667568</v>
      </c>
      <c r="AB341">
        <f>Raman!AB341/MAX(Raman!AB:AB)</f>
        <v>0.90890113041184528</v>
      </c>
      <c r="AC341">
        <f>Raman!AC341/MAX(Raman!AC:AC)</f>
        <v>0.42456208698746628</v>
      </c>
      <c r="AD341">
        <f>Raman!AD341/MAX(Raman!AD:AD)</f>
        <v>0.90238514774329004</v>
      </c>
      <c r="AE341">
        <f>Raman!AE341/MAX(Raman!AE:AE)</f>
        <v>0.87086024937092787</v>
      </c>
      <c r="AF341">
        <f>Raman!AF341/MAX(Raman!AF:AF)</f>
        <v>0.92063393102514068</v>
      </c>
      <c r="AG341">
        <f>Raman!AG341/MAX(Raman!AG:AG)</f>
        <v>0.90021932485512557</v>
      </c>
      <c r="AH341">
        <f>Raman!AH341/MAX(Raman!AH:AH)</f>
        <v>0.97692031583086503</v>
      </c>
      <c r="AI341">
        <f>Raman!AI341/MAX(Raman!AI:AI)</f>
        <v>0.90376266055214016</v>
      </c>
      <c r="AJ341">
        <f>Raman!AJ341/MAX(Raman!AJ:AJ)</f>
        <v>0.97015574183530107</v>
      </c>
      <c r="AK341">
        <f>Raman!AK341/MAX(Raman!AK:AK)</f>
        <v>0.88786786723473932</v>
      </c>
      <c r="AL341">
        <f>Raman!AL341/MAX(Raman!AL:AL)</f>
        <v>0.95698304981070992</v>
      </c>
      <c r="AM341">
        <f>Raman!AM341/MAX(Raman!AM:AM)</f>
        <v>0.54329589480162355</v>
      </c>
      <c r="AN341">
        <f>Raman!AN341/MAX(Raman!AN:AN)</f>
        <v>0.81168897830853226</v>
      </c>
      <c r="AO341">
        <f>Raman!AO341/MAX(Raman!AO:AO)</f>
        <v>0.75558461181960446</v>
      </c>
      <c r="AP341">
        <f>Raman!AP341/MAX(Raman!AP:AP)</f>
        <v>0.90120230759462394</v>
      </c>
      <c r="AQ341">
        <f>Raman!AQ341/MAX(Raman!AQ:AQ)</f>
        <v>0.59669270665721807</v>
      </c>
      <c r="AR341">
        <f>Raman!AR341/MAX(Raman!AR:AR)</f>
        <v>0.95887371740290339</v>
      </c>
      <c r="AS341">
        <f>Raman!AS341/MAX(Raman!AS:AS)</f>
        <v>0.84487512178210877</v>
      </c>
      <c r="AT341">
        <f>Raman!AT341/MAX(Raman!AT:AT)</f>
        <v>0.36001088357832828</v>
      </c>
      <c r="AU341">
        <f>Raman!AU341/MAX(Raman!AU:AU)</f>
        <v>0.92839299547596177</v>
      </c>
      <c r="AV341">
        <f>Raman!AV341/MAX(Raman!AV:AV)</f>
        <v>0.93265048877178813</v>
      </c>
      <c r="AW341">
        <f>Raman!AW341/MAX(Raman!AW:AW)</f>
        <v>0.90030490164766985</v>
      </c>
      <c r="AX341">
        <f>Raman!AX341/MAX(Raman!AX:AX)</f>
        <v>0.88364679495388454</v>
      </c>
      <c r="AY341">
        <f>Raman!AY341/MAX(Raman!AY:AY)</f>
        <v>0.90065421060912443</v>
      </c>
      <c r="AZ341">
        <f>Raman!AZ341/MAX(Raman!AZ:AZ)</f>
        <v>0.42228040292446672</v>
      </c>
      <c r="BA341">
        <f>Raman!BA341/MAX(Raman!BA:BA)</f>
        <v>0.84659169926402322</v>
      </c>
      <c r="BB341">
        <f>Raman!BB341/MAX(Raman!BB:BB)</f>
        <v>0.56364340221173559</v>
      </c>
      <c r="BC341">
        <f>Raman!BC341/MAX(Raman!BC:BC)</f>
        <v>0.8862130597588046</v>
      </c>
      <c r="BD341">
        <f>Raman!BD341/MAX(Raman!BD:BD)</f>
        <v>0.95239797707022289</v>
      </c>
      <c r="BE341">
        <f>Raman!BE341/MAX(Raman!BE:BE)</f>
        <v>0.96110120774128804</v>
      </c>
      <c r="BF341">
        <f>Raman!BF341/MAX(Raman!BF:BF)</f>
        <v>0.53709309653433945</v>
      </c>
      <c r="BG341">
        <f>Raman!BG341/MAX(Raman!BG:BG)</f>
        <v>0.3748584214122177</v>
      </c>
      <c r="BH341">
        <f>Raman!BH341/MAX(Raman!BH:BH)</f>
        <v>0.85245286670230336</v>
      </c>
      <c r="BI341">
        <f>Raman!BI341/MAX(Raman!BI:BI)</f>
        <v>0.94149049178938837</v>
      </c>
    </row>
    <row r="342" spans="1:61" x14ac:dyDescent="0.25">
      <c r="A342">
        <v>1506.47222552169</v>
      </c>
      <c r="B342">
        <f>Raman!B342/MAX(Raman!B:B)</f>
        <v>0.97301462507462366</v>
      </c>
      <c r="C342">
        <f>Raman!C342/MAX(Raman!C:C)</f>
        <v>0.97476679668409827</v>
      </c>
      <c r="D342">
        <f>Raman!D342/MAX(Raman!D:D)</f>
        <v>0.9678085129303774</v>
      </c>
      <c r="E342">
        <f>Raman!E342/MAX(Raman!E:E)</f>
        <v>0.87336045888024005</v>
      </c>
      <c r="F342">
        <f>Raman!F342/MAX(Raman!F:F)</f>
        <v>0.93484106818076107</v>
      </c>
      <c r="G342">
        <f>Raman!G342/MAX(Raman!G:G)</f>
        <v>0.92880275973461524</v>
      </c>
      <c r="H342">
        <f>Raman!H342/MAX(Raman!H:H)</f>
        <v>0.90876340288035784</v>
      </c>
      <c r="I342">
        <f>Raman!I342/MAX(Raman!I:I)</f>
        <v>0.938628677225671</v>
      </c>
      <c r="J342">
        <f>Raman!J342/MAX(Raman!J:J)</f>
        <v>0.72983942501434185</v>
      </c>
      <c r="K342">
        <f>Raman!K342/MAX(Raman!K:K)</f>
        <v>0.77694496220823583</v>
      </c>
      <c r="L342">
        <f>Raman!L342/MAX(Raman!L:L)</f>
        <v>0.98023136542445699</v>
      </c>
      <c r="M342">
        <f>Raman!M342/MAX(Raman!M:M)</f>
        <v>0.55282978469062427</v>
      </c>
      <c r="N342">
        <f>Raman!N342/MAX(Raman!N:N)</f>
        <v>0.96673756537955158</v>
      </c>
      <c r="O342">
        <f>Raman!O342/MAX(Raman!O:O)</f>
        <v>0.95559415786220392</v>
      </c>
      <c r="P342">
        <f>Raman!P342/MAX(Raman!P:P)</f>
        <v>0.95888030011366654</v>
      </c>
      <c r="Q342">
        <f>Raman!Q342/MAX(Raman!Q:Q)</f>
        <v>0.32728591079624481</v>
      </c>
      <c r="R342">
        <f>Raman!R342/MAX(Raman!R:R)</f>
        <v>0.95453443699158513</v>
      </c>
      <c r="S342">
        <f>Raman!S342/MAX(Raman!S:S)</f>
        <v>0.49952078103277414</v>
      </c>
      <c r="T342">
        <f>Raman!T342/MAX(Raman!T:T)</f>
        <v>0.44133899818876254</v>
      </c>
      <c r="U342">
        <f>Raman!U342/MAX(Raman!U:U)</f>
        <v>0.32918435188237932</v>
      </c>
      <c r="V342">
        <f>Raman!V342/MAX(Raman!V:V)</f>
        <v>0.96903861319760731</v>
      </c>
      <c r="W342">
        <f>Raman!W342/MAX(Raman!W:W)</f>
        <v>0.33719012010006078</v>
      </c>
      <c r="X342">
        <f>Raman!X342/MAX(Raman!X:X)</f>
        <v>0.81928973671474858</v>
      </c>
      <c r="Y342">
        <f>Raman!Y342/MAX(Raman!Y:Y)</f>
        <v>0.24090735326658613</v>
      </c>
      <c r="Z342">
        <f>Raman!Z342/MAX(Raman!Z:Z)</f>
        <v>0.51416365023763544</v>
      </c>
      <c r="AA342">
        <f>Raman!AA342/MAX(Raman!AA:AA)</f>
        <v>0.92908462511250289</v>
      </c>
      <c r="AB342">
        <f>Raman!AB342/MAX(Raman!AB:AB)</f>
        <v>0.90658399566127501</v>
      </c>
      <c r="AC342">
        <f>Raman!AC342/MAX(Raman!AC:AC)</f>
        <v>0.42341257541890021</v>
      </c>
      <c r="AD342">
        <f>Raman!AD342/MAX(Raman!AD:AD)</f>
        <v>0.90721281014045974</v>
      </c>
      <c r="AE342">
        <f>Raman!AE342/MAX(Raman!AE:AE)</f>
        <v>0.86785008217560178</v>
      </c>
      <c r="AF342">
        <f>Raman!AF342/MAX(Raman!AF:AF)</f>
        <v>0.90851667431696881</v>
      </c>
      <c r="AG342">
        <f>Raman!AG342/MAX(Raman!AG:AG)</f>
        <v>0.89768553814326812</v>
      </c>
      <c r="AH342">
        <f>Raman!AH342/MAX(Raman!AH:AH)</f>
        <v>0.97801313708632409</v>
      </c>
      <c r="AI342">
        <f>Raman!AI342/MAX(Raman!AI:AI)</f>
        <v>0.90561406194810645</v>
      </c>
      <c r="AJ342">
        <f>Raman!AJ342/MAX(Raman!AJ:AJ)</f>
        <v>0.96304357512461525</v>
      </c>
      <c r="AK342">
        <f>Raman!AK342/MAX(Raman!AK:AK)</f>
        <v>0.88566583709060764</v>
      </c>
      <c r="AL342">
        <f>Raman!AL342/MAX(Raman!AL:AL)</f>
        <v>0.95996767548864337</v>
      </c>
      <c r="AM342">
        <f>Raman!AM342/MAX(Raman!AM:AM)</f>
        <v>0.54212108731540209</v>
      </c>
      <c r="AN342">
        <f>Raman!AN342/MAX(Raman!AN:AN)</f>
        <v>0.80735942202825417</v>
      </c>
      <c r="AO342">
        <f>Raman!AO342/MAX(Raman!AO:AO)</f>
        <v>0.75512425793564697</v>
      </c>
      <c r="AP342">
        <f>Raman!AP342/MAX(Raman!AP:AP)</f>
        <v>0.90498517761278685</v>
      </c>
      <c r="AQ342">
        <f>Raman!AQ342/MAX(Raman!AQ:AQ)</f>
        <v>0.59422799670341853</v>
      </c>
      <c r="AR342">
        <f>Raman!AR342/MAX(Raman!AR:AR)</f>
        <v>0.96131917994291494</v>
      </c>
      <c r="AS342">
        <f>Raman!AS342/MAX(Raman!AS:AS)</f>
        <v>0.83777687373652765</v>
      </c>
      <c r="AT342">
        <f>Raman!AT342/MAX(Raman!AT:AT)</f>
        <v>0.35749921463137457</v>
      </c>
      <c r="AU342">
        <f>Raman!AU342/MAX(Raman!AU:AU)</f>
        <v>0.93119439507479096</v>
      </c>
      <c r="AV342">
        <f>Raman!AV342/MAX(Raman!AV:AV)</f>
        <v>0.934327097201755</v>
      </c>
      <c r="AW342">
        <f>Raman!AW342/MAX(Raman!AW:AW)</f>
        <v>0.898335746725196</v>
      </c>
      <c r="AX342">
        <f>Raman!AX342/MAX(Raman!AX:AX)</f>
        <v>0.88729690524463078</v>
      </c>
      <c r="AY342">
        <f>Raman!AY342/MAX(Raman!AY:AY)</f>
        <v>0.89915214312205072</v>
      </c>
      <c r="AZ342">
        <f>Raman!AZ342/MAX(Raman!AZ:AZ)</f>
        <v>0.41827043646869566</v>
      </c>
      <c r="BA342">
        <f>Raman!BA342/MAX(Raman!BA:BA)</f>
        <v>0.85098208292321631</v>
      </c>
      <c r="BB342">
        <f>Raman!BB342/MAX(Raman!BB:BB)</f>
        <v>0.56254736607434508</v>
      </c>
      <c r="BC342">
        <f>Raman!BC342/MAX(Raman!BC:BC)</f>
        <v>0.88870847938661057</v>
      </c>
      <c r="BD342">
        <f>Raman!BD342/MAX(Raman!BD:BD)</f>
        <v>0.94723959539420999</v>
      </c>
      <c r="BE342">
        <f>Raman!BE342/MAX(Raman!BE:BE)</f>
        <v>0.96119678431158007</v>
      </c>
      <c r="BF342">
        <f>Raman!BF342/MAX(Raman!BF:BF)</f>
        <v>0.53257043386488534</v>
      </c>
      <c r="BG342">
        <f>Raman!BG342/MAX(Raman!BG:BG)</f>
        <v>0.37442418231561098</v>
      </c>
      <c r="BH342">
        <f>Raman!BH342/MAX(Raman!BH:BH)</f>
        <v>0.8503497677460683</v>
      </c>
      <c r="BI342">
        <f>Raman!BI342/MAX(Raman!BI:BI)</f>
        <v>0.93703184350289226</v>
      </c>
    </row>
    <row r="343" spans="1:61" x14ac:dyDescent="0.25">
      <c r="A343">
        <v>1509.94384338854</v>
      </c>
      <c r="B343">
        <f>Raman!B343/MAX(Raman!B:B)</f>
        <v>0.97335047971511335</v>
      </c>
      <c r="C343">
        <f>Raman!C343/MAX(Raman!C:C)</f>
        <v>0.96886978308865734</v>
      </c>
      <c r="D343">
        <f>Raman!D343/MAX(Raman!D:D)</f>
        <v>0.96786197027934007</v>
      </c>
      <c r="E343">
        <f>Raman!E343/MAX(Raman!E:E)</f>
        <v>0.87691673043322238</v>
      </c>
      <c r="F343">
        <f>Raman!F343/MAX(Raman!F:F)</f>
        <v>0.94865649614446756</v>
      </c>
      <c r="G343">
        <f>Raman!G343/MAX(Raman!G:G)</f>
        <v>0.92340317818248241</v>
      </c>
      <c r="H343">
        <f>Raman!H343/MAX(Raman!H:H)</f>
        <v>0.9017164528338284</v>
      </c>
      <c r="I343">
        <f>Raman!I343/MAX(Raman!I:I)</f>
        <v>0.93696757745155035</v>
      </c>
      <c r="J343">
        <f>Raman!J343/MAX(Raman!J:J)</f>
        <v>0.73296091122685658</v>
      </c>
      <c r="K343">
        <f>Raman!K343/MAX(Raman!K:K)</f>
        <v>0.78192324784680156</v>
      </c>
      <c r="L343">
        <f>Raman!L343/MAX(Raman!L:L)</f>
        <v>0.98063697568992514</v>
      </c>
      <c r="M343">
        <f>Raman!M343/MAX(Raman!M:M)</f>
        <v>0.55268943790165281</v>
      </c>
      <c r="N343">
        <f>Raman!N343/MAX(Raman!N:N)</f>
        <v>0.97066183915129634</v>
      </c>
      <c r="O343">
        <f>Raman!O343/MAX(Raman!O:O)</f>
        <v>0.96367985688987767</v>
      </c>
      <c r="P343">
        <f>Raman!P343/MAX(Raman!P:P)</f>
        <v>0.9590542280060117</v>
      </c>
      <c r="Q343">
        <f>Raman!Q343/MAX(Raman!Q:Q)</f>
        <v>0.32256371355160124</v>
      </c>
      <c r="R343">
        <f>Raman!R343/MAX(Raman!R:R)</f>
        <v>0.95932289414518368</v>
      </c>
      <c r="S343">
        <f>Raman!S343/MAX(Raman!S:S)</f>
        <v>0.50021652757596069</v>
      </c>
      <c r="T343">
        <f>Raman!T343/MAX(Raman!T:T)</f>
        <v>0.44300838598773462</v>
      </c>
      <c r="U343">
        <f>Raman!U343/MAX(Raman!U:U)</f>
        <v>0.33121411386865002</v>
      </c>
      <c r="V343">
        <f>Raman!V343/MAX(Raman!V:V)</f>
        <v>0.96946526863292848</v>
      </c>
      <c r="W343">
        <f>Raman!W343/MAX(Raman!W:W)</f>
        <v>0.33606011205282588</v>
      </c>
      <c r="X343">
        <f>Raman!X343/MAX(Raman!X:X)</f>
        <v>0.81316649286695897</v>
      </c>
      <c r="Y343">
        <f>Raman!Y343/MAX(Raman!Y:Y)</f>
        <v>0.24038346394803817</v>
      </c>
      <c r="Z343">
        <f>Raman!Z343/MAX(Raman!Z:Z)</f>
        <v>0.51520820925334321</v>
      </c>
      <c r="AA343">
        <f>Raman!AA343/MAX(Raman!AA:AA)</f>
        <v>0.9239562653981177</v>
      </c>
      <c r="AB343">
        <f>Raman!AB343/MAX(Raman!AB:AB)</f>
        <v>0.91913199109627941</v>
      </c>
      <c r="AC343">
        <f>Raman!AC343/MAX(Raman!AC:AC)</f>
        <v>0.42359342114373061</v>
      </c>
      <c r="AD343">
        <f>Raman!AD343/MAX(Raman!AD:AD)</f>
        <v>0.91431232494796988</v>
      </c>
      <c r="AE343">
        <f>Raman!AE343/MAX(Raman!AE:AE)</f>
        <v>0.86808673054001417</v>
      </c>
      <c r="AF343">
        <f>Raman!AF343/MAX(Raman!AF:AF)</f>
        <v>0.90384636502490168</v>
      </c>
      <c r="AG343">
        <f>Raman!AG343/MAX(Raman!AG:AG)</f>
        <v>0.89691826359260984</v>
      </c>
      <c r="AH343">
        <f>Raman!AH343/MAX(Raman!AH:AH)</f>
        <v>0.97273640423913343</v>
      </c>
      <c r="AI343">
        <f>Raman!AI343/MAX(Raman!AI:AI)</f>
        <v>0.91357535600780038</v>
      </c>
      <c r="AJ343">
        <f>Raman!AJ343/MAX(Raman!AJ:AJ)</f>
        <v>0.96300407624166939</v>
      </c>
      <c r="AK343">
        <f>Raman!AK343/MAX(Raman!AK:AK)</f>
        <v>0.89217497810130031</v>
      </c>
      <c r="AL343">
        <f>Raman!AL343/MAX(Raman!AL:AL)</f>
        <v>0.96283322303103569</v>
      </c>
      <c r="AM343">
        <f>Raman!AM343/MAX(Raman!AM:AM)</f>
        <v>0.53872652712549773</v>
      </c>
      <c r="AN343">
        <f>Raman!AN343/MAX(Raman!AN:AN)</f>
        <v>0.80314221136500119</v>
      </c>
      <c r="AO343">
        <f>Raman!AO343/MAX(Raman!AO:AO)</f>
        <v>0.7553133555579582</v>
      </c>
      <c r="AP343">
        <f>Raman!AP343/MAX(Raman!AP:AP)</f>
        <v>0.90477421658313217</v>
      </c>
      <c r="AQ343">
        <f>Raman!AQ343/MAX(Raman!AQ:AQ)</f>
        <v>0.58907268488123754</v>
      </c>
      <c r="AR343">
        <f>Raman!AR343/MAX(Raman!AR:AR)</f>
        <v>0.96759502852817147</v>
      </c>
      <c r="AS343">
        <f>Raman!AS343/MAX(Raman!AS:AS)</f>
        <v>0.83745835969447358</v>
      </c>
      <c r="AT343">
        <f>Raman!AT343/MAX(Raman!AT:AT)</f>
        <v>0.35722633551291011</v>
      </c>
      <c r="AU343">
        <f>Raman!AU343/MAX(Raman!AU:AU)</f>
        <v>0.92839508352282363</v>
      </c>
      <c r="AV343">
        <f>Raman!AV343/MAX(Raman!AV:AV)</f>
        <v>0.92970378638786566</v>
      </c>
      <c r="AW343">
        <f>Raman!AW343/MAX(Raman!AW:AW)</f>
        <v>0.89495796660318616</v>
      </c>
      <c r="AX343">
        <f>Raman!AX343/MAX(Raman!AX:AX)</f>
        <v>0.88564580629235456</v>
      </c>
      <c r="AY343">
        <f>Raman!AY343/MAX(Raman!AY:AY)</f>
        <v>0.89849867407610384</v>
      </c>
      <c r="AZ343">
        <f>Raman!AZ343/MAX(Raman!AZ:AZ)</f>
        <v>0.41503258277907301</v>
      </c>
      <c r="BA343">
        <f>Raman!BA343/MAX(Raman!BA:BA)</f>
        <v>0.85125851581874878</v>
      </c>
      <c r="BB343">
        <f>Raman!BB343/MAX(Raman!BB:BB)</f>
        <v>0.56214552927862127</v>
      </c>
      <c r="BC343">
        <f>Raman!BC343/MAX(Raman!BC:BC)</f>
        <v>0.88945979280943366</v>
      </c>
      <c r="BD343">
        <f>Raman!BD343/MAX(Raman!BD:BD)</f>
        <v>0.94268269764300616</v>
      </c>
      <c r="BE343">
        <f>Raman!BE343/MAX(Raman!BE:BE)</f>
        <v>0.96288664782235267</v>
      </c>
      <c r="BF343">
        <f>Raman!BF343/MAX(Raman!BF:BF)</f>
        <v>0.53440045947719994</v>
      </c>
      <c r="BG343">
        <f>Raman!BG343/MAX(Raman!BG:BG)</f>
        <v>0.37371428240468019</v>
      </c>
      <c r="BH343">
        <f>Raman!BH343/MAX(Raman!BH:BH)</f>
        <v>0.85116387056783671</v>
      </c>
      <c r="BI343">
        <f>Raman!BI343/MAX(Raman!BI:BI)</f>
        <v>0.93291547443948108</v>
      </c>
    </row>
    <row r="344" spans="1:61" x14ac:dyDescent="0.25">
      <c r="A344">
        <v>1513.41546125538</v>
      </c>
      <c r="B344">
        <f>Raman!B344/MAX(Raman!B:B)</f>
        <v>0.96447277675619447</v>
      </c>
      <c r="C344">
        <f>Raman!C344/MAX(Raman!C:C)</f>
        <v>0.96041705825993395</v>
      </c>
      <c r="D344">
        <f>Raman!D344/MAX(Raman!D:D)</f>
        <v>0.96835274126439841</v>
      </c>
      <c r="E344">
        <f>Raman!E344/MAX(Raman!E:E)</f>
        <v>0.87969307788141948</v>
      </c>
      <c r="F344">
        <f>Raman!F344/MAX(Raman!F:F)</f>
        <v>0.95516381578273102</v>
      </c>
      <c r="G344">
        <f>Raman!G344/MAX(Raman!G:G)</f>
        <v>0.92052698654949261</v>
      </c>
      <c r="H344">
        <f>Raman!H344/MAX(Raman!H:H)</f>
        <v>0.90241009598811128</v>
      </c>
      <c r="I344">
        <f>Raman!I344/MAX(Raman!I:I)</f>
        <v>0.93323492390220142</v>
      </c>
      <c r="J344">
        <f>Raman!J344/MAX(Raman!J:J)</f>
        <v>0.73108184614910443</v>
      </c>
      <c r="K344">
        <f>Raman!K344/MAX(Raman!K:K)</f>
        <v>0.77718721575120275</v>
      </c>
      <c r="L344">
        <f>Raman!L344/MAX(Raman!L:L)</f>
        <v>0.97610094772498646</v>
      </c>
      <c r="M344">
        <f>Raman!M344/MAX(Raman!M:M)</f>
        <v>0.55297061785660784</v>
      </c>
      <c r="N344">
        <f>Raman!N344/MAX(Raman!N:N)</f>
        <v>0.96405955491882334</v>
      </c>
      <c r="O344">
        <f>Raman!O344/MAX(Raman!O:O)</f>
        <v>0.96273841318204256</v>
      </c>
      <c r="P344">
        <f>Raman!P344/MAX(Raman!P:P)</f>
        <v>0.95375793570742595</v>
      </c>
      <c r="Q344">
        <f>Raman!Q344/MAX(Raman!Q:Q)</f>
        <v>0.31711772985058734</v>
      </c>
      <c r="R344">
        <f>Raman!R344/MAX(Raman!R:R)</f>
        <v>0.97144351006555996</v>
      </c>
      <c r="S344">
        <f>Raman!S344/MAX(Raman!S:S)</f>
        <v>0.49953989307915936</v>
      </c>
      <c r="T344">
        <f>Raman!T344/MAX(Raman!T:T)</f>
        <v>0.43999638896670706</v>
      </c>
      <c r="U344">
        <f>Raman!U344/MAX(Raman!U:U)</f>
        <v>0.32761664605622542</v>
      </c>
      <c r="V344">
        <f>Raman!V344/MAX(Raman!V:V)</f>
        <v>0.97530418526474993</v>
      </c>
      <c r="W344">
        <f>Raman!W344/MAX(Raman!W:W)</f>
        <v>0.33927132182047381</v>
      </c>
      <c r="X344">
        <f>Raman!X344/MAX(Raman!X:X)</f>
        <v>0.81730341548610697</v>
      </c>
      <c r="Y344">
        <f>Raman!Y344/MAX(Raman!Y:Y)</f>
        <v>0.24297300183795281</v>
      </c>
      <c r="Z344">
        <f>Raman!Z344/MAX(Raman!Z:Z)</f>
        <v>0.5109965463637125</v>
      </c>
      <c r="AA344">
        <f>Raman!AA344/MAX(Raman!AA:AA)</f>
        <v>0.92325947739344583</v>
      </c>
      <c r="AB344">
        <f>Raman!AB344/MAX(Raman!AB:AB)</f>
        <v>0.91891885452870303</v>
      </c>
      <c r="AC344">
        <f>Raman!AC344/MAX(Raman!AC:AC)</f>
        <v>0.42145067059549857</v>
      </c>
      <c r="AD344">
        <f>Raman!AD344/MAX(Raman!AD:AD)</f>
        <v>0.91539176651533127</v>
      </c>
      <c r="AE344">
        <f>Raman!AE344/MAX(Raman!AE:AE)</f>
        <v>0.86743818375636939</v>
      </c>
      <c r="AF344">
        <f>Raman!AF344/MAX(Raman!AF:AF)</f>
        <v>0.91184407751490604</v>
      </c>
      <c r="AG344">
        <f>Raman!AG344/MAX(Raman!AG:AG)</f>
        <v>0.8974962802391111</v>
      </c>
      <c r="AH344">
        <f>Raman!AH344/MAX(Raman!AH:AH)</f>
        <v>0.96895903967308672</v>
      </c>
      <c r="AI344">
        <f>Raman!AI344/MAX(Raman!AI:AI)</f>
        <v>0.91126370690967518</v>
      </c>
      <c r="AJ344">
        <f>Raman!AJ344/MAX(Raman!AJ:AJ)</f>
        <v>0.96336537801291988</v>
      </c>
      <c r="AK344">
        <f>Raman!AK344/MAX(Raman!AK:AK)</f>
        <v>0.88833078412244049</v>
      </c>
      <c r="AL344">
        <f>Raman!AL344/MAX(Raman!AL:AL)</f>
        <v>0.95973225181378707</v>
      </c>
      <c r="AM344">
        <f>Raman!AM344/MAX(Raman!AM:AM)</f>
        <v>0.53562246565759675</v>
      </c>
      <c r="AN344">
        <f>Raman!AN344/MAX(Raman!AN:AN)</f>
        <v>0.80067370470774923</v>
      </c>
      <c r="AO344">
        <f>Raman!AO344/MAX(Raman!AO:AO)</f>
        <v>0.75270028307117554</v>
      </c>
      <c r="AP344">
        <f>Raman!AP344/MAX(Raman!AP:AP)</f>
        <v>0.90324846826967775</v>
      </c>
      <c r="AQ344">
        <f>Raman!AQ344/MAX(Raman!AQ:AQ)</f>
        <v>0.58886263813863493</v>
      </c>
      <c r="AR344">
        <f>Raman!AR344/MAX(Raman!AR:AR)</f>
        <v>0.9716584086739114</v>
      </c>
      <c r="AS344">
        <f>Raman!AS344/MAX(Raman!AS:AS)</f>
        <v>0.84404267906466979</v>
      </c>
      <c r="AT344">
        <f>Raman!AT344/MAX(Raman!AT:AT)</f>
        <v>0.35895775145958397</v>
      </c>
      <c r="AU344">
        <f>Raman!AU344/MAX(Raman!AU:AU)</f>
        <v>0.93229024003237615</v>
      </c>
      <c r="AV344">
        <f>Raman!AV344/MAX(Raman!AV:AV)</f>
        <v>0.92973994871855381</v>
      </c>
      <c r="AW344">
        <f>Raman!AW344/MAX(Raman!AW:AW)</f>
        <v>0.89146746964560952</v>
      </c>
      <c r="AX344">
        <f>Raman!AX344/MAX(Raman!AX:AX)</f>
        <v>0.87822607519641172</v>
      </c>
      <c r="AY344">
        <f>Raman!AY344/MAX(Raman!AY:AY)</f>
        <v>0.89696801620145783</v>
      </c>
      <c r="AZ344">
        <f>Raman!AZ344/MAX(Raman!AZ:AZ)</f>
        <v>0.41398613163981296</v>
      </c>
      <c r="BA344">
        <f>Raman!BA344/MAX(Raman!BA:BA)</f>
        <v>0.84571385626406381</v>
      </c>
      <c r="BB344">
        <f>Raman!BB344/MAX(Raman!BB:BB)</f>
        <v>0.55916983482594185</v>
      </c>
      <c r="BC344">
        <f>Raman!BC344/MAX(Raman!BC:BC)</f>
        <v>0.88620508487903782</v>
      </c>
      <c r="BD344">
        <f>Raman!BD344/MAX(Raman!BD:BD)</f>
        <v>0.94475868494688542</v>
      </c>
      <c r="BE344">
        <f>Raman!BE344/MAX(Raman!BE:BE)</f>
        <v>0.95888594554707451</v>
      </c>
      <c r="BF344">
        <f>Raman!BF344/MAX(Raman!BF:BF)</f>
        <v>0.53585666572895807</v>
      </c>
      <c r="BG344">
        <f>Raman!BG344/MAX(Raman!BG:BG)</f>
        <v>0.37130085731246393</v>
      </c>
      <c r="BH344">
        <f>Raman!BH344/MAX(Raman!BH:BH)</f>
        <v>0.84978757118170589</v>
      </c>
      <c r="BI344">
        <f>Raman!BI344/MAX(Raman!BI:BI)</f>
        <v>0.92999655833207673</v>
      </c>
    </row>
    <row r="345" spans="1:61" x14ac:dyDescent="0.25">
      <c r="A345">
        <v>1516.88707912223</v>
      </c>
      <c r="B345">
        <f>Raman!B345/MAX(Raman!B:B)</f>
        <v>0.95810727423115449</v>
      </c>
      <c r="C345">
        <f>Raman!C345/MAX(Raman!C:C)</f>
        <v>0.96792792719565712</v>
      </c>
      <c r="D345">
        <f>Raman!D345/MAX(Raman!D:D)</f>
        <v>0.96950491990544352</v>
      </c>
      <c r="E345">
        <f>Raman!E345/MAX(Raman!E:E)</f>
        <v>0.8810028556866335</v>
      </c>
      <c r="F345">
        <f>Raman!F345/MAX(Raman!F:F)</f>
        <v>0.94701658418983359</v>
      </c>
      <c r="G345">
        <f>Raman!G345/MAX(Raman!G:G)</f>
        <v>0.92119485271107948</v>
      </c>
      <c r="H345">
        <f>Raman!H345/MAX(Raman!H:H)</f>
        <v>0.90763455125468639</v>
      </c>
      <c r="I345">
        <f>Raman!I345/MAX(Raman!I:I)</f>
        <v>0.92530068943623689</v>
      </c>
      <c r="J345">
        <f>Raman!J345/MAX(Raman!J:J)</f>
        <v>0.72667932096449561</v>
      </c>
      <c r="K345">
        <f>Raman!K345/MAX(Raman!K:K)</f>
        <v>0.77151487406445696</v>
      </c>
      <c r="L345">
        <f>Raman!L345/MAX(Raman!L:L)</f>
        <v>0.98118007919652317</v>
      </c>
      <c r="M345">
        <f>Raman!M345/MAX(Raman!M:M)</f>
        <v>0.55144004344103303</v>
      </c>
      <c r="N345">
        <f>Raman!N345/MAX(Raman!N:N)</f>
        <v>0.96050764945755485</v>
      </c>
      <c r="O345">
        <f>Raman!O345/MAX(Raman!O:O)</f>
        <v>0.95867277603946621</v>
      </c>
      <c r="P345">
        <f>Raman!P345/MAX(Raman!P:P)</f>
        <v>0.95552808237968978</v>
      </c>
      <c r="Q345">
        <f>Raman!Q345/MAX(Raman!Q:Q)</f>
        <v>0.32215952318546393</v>
      </c>
      <c r="R345">
        <f>Raman!R345/MAX(Raman!R:R)</f>
        <v>0.96977723337589639</v>
      </c>
      <c r="S345">
        <f>Raman!S345/MAX(Raman!S:S)</f>
        <v>0.49991918496706544</v>
      </c>
      <c r="T345">
        <f>Raman!T345/MAX(Raman!T:T)</f>
        <v>0.43639159653784598</v>
      </c>
      <c r="U345">
        <f>Raman!U345/MAX(Raman!U:U)</f>
        <v>0.32447145805002753</v>
      </c>
      <c r="V345">
        <f>Raman!V345/MAX(Raman!V:V)</f>
        <v>0.96938649394819598</v>
      </c>
      <c r="W345">
        <f>Raman!W345/MAX(Raman!W:W)</f>
        <v>0.33684613472010588</v>
      </c>
      <c r="X345">
        <f>Raman!X345/MAX(Raman!X:X)</f>
        <v>0.82839287038603482</v>
      </c>
      <c r="Y345">
        <f>Raman!Y345/MAX(Raman!Y:Y)</f>
        <v>0.24260916991661202</v>
      </c>
      <c r="Z345">
        <f>Raman!Z345/MAX(Raman!Z:Z)</f>
        <v>0.51194328792836474</v>
      </c>
      <c r="AA345">
        <f>Raman!AA345/MAX(Raman!AA:AA)</f>
        <v>0.93601889186663589</v>
      </c>
      <c r="AB345">
        <f>Raman!AB345/MAX(Raman!AB:AB)</f>
        <v>0.9147925941121039</v>
      </c>
      <c r="AC345">
        <f>Raman!AC345/MAX(Raman!AC:AC)</f>
        <v>0.41858798994259211</v>
      </c>
      <c r="AD345">
        <f>Raman!AD345/MAX(Raman!AD:AD)</f>
        <v>0.92041276173053588</v>
      </c>
      <c r="AE345">
        <f>Raman!AE345/MAX(Raman!AE:AE)</f>
        <v>0.86068150386778952</v>
      </c>
      <c r="AF345">
        <f>Raman!AF345/MAX(Raman!AF:AF)</f>
        <v>0.90436787026145615</v>
      </c>
      <c r="AG345">
        <f>Raman!AG345/MAX(Raman!AG:AG)</f>
        <v>0.89853396824816523</v>
      </c>
      <c r="AH345">
        <f>Raman!AH345/MAX(Raman!AH:AH)</f>
        <v>0.96992361295580631</v>
      </c>
      <c r="AI345">
        <f>Raman!AI345/MAX(Raman!AI:AI)</f>
        <v>0.90265327844356358</v>
      </c>
      <c r="AJ345">
        <f>Raman!AJ345/MAX(Raman!AJ:AJ)</f>
        <v>0.96188928215569625</v>
      </c>
      <c r="AK345">
        <f>Raman!AK345/MAX(Raman!AK:AK)</f>
        <v>0.87943318454197916</v>
      </c>
      <c r="AL345">
        <f>Raman!AL345/MAX(Raman!AL:AL)</f>
        <v>0.95375932196300039</v>
      </c>
      <c r="AM345">
        <f>Raman!AM345/MAX(Raman!AM:AM)</f>
        <v>0.53990420846552312</v>
      </c>
      <c r="AN345">
        <f>Raman!AN345/MAX(Raman!AN:AN)</f>
        <v>0.79756347725037491</v>
      </c>
      <c r="AO345">
        <f>Raman!AO345/MAX(Raman!AO:AO)</f>
        <v>0.74903788103281521</v>
      </c>
      <c r="AP345">
        <f>Raman!AP345/MAX(Raman!AP:AP)</f>
        <v>0.90263978207026618</v>
      </c>
      <c r="AQ345">
        <f>Raman!AQ345/MAX(Raman!AQ:AQ)</f>
        <v>0.59036786400075791</v>
      </c>
      <c r="AR345">
        <f>Raman!AR345/MAX(Raman!AR:AR)</f>
        <v>0.97051602904940459</v>
      </c>
      <c r="AS345">
        <f>Raman!AS345/MAX(Raman!AS:AS)</f>
        <v>0.84858055025708246</v>
      </c>
      <c r="AT345">
        <f>Raman!AT345/MAX(Raman!AT:AT)</f>
        <v>0.35794180203904014</v>
      </c>
      <c r="AU345">
        <f>Raman!AU345/MAX(Raman!AU:AU)</f>
        <v>0.94266954133772807</v>
      </c>
      <c r="AV345">
        <f>Raman!AV345/MAX(Raman!AV:AV)</f>
        <v>0.93786851165534935</v>
      </c>
      <c r="AW345">
        <f>Raman!AW345/MAX(Raman!AW:AW)</f>
        <v>0.88927139107400366</v>
      </c>
      <c r="AX345">
        <f>Raman!AX345/MAX(Raman!AX:AX)</f>
        <v>0.87950568363388992</v>
      </c>
      <c r="AY345">
        <f>Raman!AY345/MAX(Raman!AY:AY)</f>
        <v>0.89525134211767032</v>
      </c>
      <c r="AZ345">
        <f>Raman!AZ345/MAX(Raman!AZ:AZ)</f>
        <v>0.4133395522322475</v>
      </c>
      <c r="BA345">
        <f>Raman!BA345/MAX(Raman!BA:BA)</f>
        <v>0.84962706730228554</v>
      </c>
      <c r="BB345">
        <f>Raman!BB345/MAX(Raman!BB:BB)</f>
        <v>0.55965193117751166</v>
      </c>
      <c r="BC345">
        <f>Raman!BC345/MAX(Raman!BC:BC)</f>
        <v>0.88884692329936088</v>
      </c>
      <c r="BD345">
        <f>Raman!BD345/MAX(Raman!BD:BD)</f>
        <v>0.94585960383382783</v>
      </c>
      <c r="BE345">
        <f>Raman!BE345/MAX(Raman!BE:BE)</f>
        <v>0.96194112635843787</v>
      </c>
      <c r="BF345">
        <f>Raman!BF345/MAX(Raman!BF:BF)</f>
        <v>0.53472676137523234</v>
      </c>
      <c r="BG345">
        <f>Raman!BG345/MAX(Raman!BG:BG)</f>
        <v>0.37085708738983009</v>
      </c>
      <c r="BH345">
        <f>Raman!BH345/MAX(Raman!BH:BH)</f>
        <v>0.84871201330938073</v>
      </c>
      <c r="BI345">
        <f>Raman!BI345/MAX(Raman!BI:BI)</f>
        <v>0.93339523162257343</v>
      </c>
    </row>
    <row r="346" spans="1:61" x14ac:dyDescent="0.25">
      <c r="A346">
        <v>1520.35869698908</v>
      </c>
      <c r="B346">
        <f>Raman!B346/MAX(Raman!B:B)</f>
        <v>0.96723819556374535</v>
      </c>
      <c r="C346">
        <f>Raman!C346/MAX(Raman!C:C)</f>
        <v>0.97582224425869235</v>
      </c>
      <c r="D346">
        <f>Raman!D346/MAX(Raman!D:D)</f>
        <v>0.9729216168917092</v>
      </c>
      <c r="E346">
        <f>Raman!E346/MAX(Raman!E:E)</f>
        <v>0.88672502411355758</v>
      </c>
      <c r="F346">
        <f>Raman!F346/MAX(Raman!F:F)</f>
        <v>0.95060820915820021</v>
      </c>
      <c r="G346">
        <f>Raman!G346/MAX(Raman!G:G)</f>
        <v>0.92106040790554</v>
      </c>
      <c r="H346">
        <f>Raman!H346/MAX(Raman!H:H)</f>
        <v>0.91561711299769055</v>
      </c>
      <c r="I346">
        <f>Raman!I346/MAX(Raman!I:I)</f>
        <v>0.93533084157999602</v>
      </c>
      <c r="J346">
        <f>Raman!J346/MAX(Raman!J:J)</f>
        <v>0.72309951165405606</v>
      </c>
      <c r="K346">
        <f>Raman!K346/MAX(Raman!K:K)</f>
        <v>0.78595888033330474</v>
      </c>
      <c r="L346">
        <f>Raman!L346/MAX(Raman!L:L)</f>
        <v>0.97481157128962104</v>
      </c>
      <c r="M346">
        <f>Raman!M346/MAX(Raman!M:M)</f>
        <v>0.54711701647261668</v>
      </c>
      <c r="N346">
        <f>Raman!N346/MAX(Raman!N:N)</f>
        <v>0.9619924205740995</v>
      </c>
      <c r="O346">
        <f>Raman!O346/MAX(Raman!O:O)</f>
        <v>0.95866648322148806</v>
      </c>
      <c r="P346">
        <f>Raman!P346/MAX(Raman!P:P)</f>
        <v>0.95970967299280729</v>
      </c>
      <c r="Q346">
        <f>Raman!Q346/MAX(Raman!Q:Q)</f>
        <v>0.32642593807813797</v>
      </c>
      <c r="R346">
        <f>Raman!R346/MAX(Raman!R:R)</f>
        <v>0.95333286604537282</v>
      </c>
      <c r="S346">
        <f>Raman!S346/MAX(Raman!S:S)</f>
        <v>0.49751923369427692</v>
      </c>
      <c r="T346">
        <f>Raman!T346/MAX(Raman!T:T)</f>
        <v>0.44387049201585455</v>
      </c>
      <c r="U346">
        <f>Raman!U346/MAX(Raman!U:U)</f>
        <v>0.32921898058370036</v>
      </c>
      <c r="V346">
        <f>Raman!V346/MAX(Raman!V:V)</f>
        <v>0.97617863319365583</v>
      </c>
      <c r="W346">
        <f>Raman!W346/MAX(Raman!W:W)</f>
        <v>0.33676055002846683</v>
      </c>
      <c r="X346">
        <f>Raman!X346/MAX(Raman!X:X)</f>
        <v>0.83219162247330858</v>
      </c>
      <c r="Y346">
        <f>Raman!Y346/MAX(Raman!Y:Y)</f>
        <v>0.24413096138603116</v>
      </c>
      <c r="Z346">
        <f>Raman!Z346/MAX(Raman!Z:Z)</f>
        <v>0.50389375617370036</v>
      </c>
      <c r="AA346">
        <f>Raman!AA346/MAX(Raman!AA:AA)</f>
        <v>0.94242898264884234</v>
      </c>
      <c r="AB346">
        <f>Raman!AB346/MAX(Raman!AB:AB)</f>
        <v>0.92474018902873867</v>
      </c>
      <c r="AC346">
        <f>Raman!AC346/MAX(Raman!AC:AC)</f>
        <v>0.42256659588886053</v>
      </c>
      <c r="AD346">
        <f>Raman!AD346/MAX(Raman!AD:AD)</f>
        <v>0.92418505326338318</v>
      </c>
      <c r="AE346">
        <f>Raman!AE346/MAX(Raman!AE:AE)</f>
        <v>0.86490747917385835</v>
      </c>
      <c r="AF346">
        <f>Raman!AF346/MAX(Raman!AF:AF)</f>
        <v>0.90648116732723283</v>
      </c>
      <c r="AG346">
        <f>Raman!AG346/MAX(Raman!AG:AG)</f>
        <v>0.90450355020093487</v>
      </c>
      <c r="AH346">
        <f>Raman!AH346/MAX(Raman!AH:AH)</f>
        <v>0.97786251474566055</v>
      </c>
      <c r="AI346">
        <f>Raman!AI346/MAX(Raman!AI:AI)</f>
        <v>0.90358144152597519</v>
      </c>
      <c r="AJ346">
        <f>Raman!AJ346/MAX(Raman!AJ:AJ)</f>
        <v>0.97172482688834261</v>
      </c>
      <c r="AK346">
        <f>Raman!AK346/MAX(Raman!AK:AK)</f>
        <v>0.88893381284561579</v>
      </c>
      <c r="AL346">
        <f>Raman!AL346/MAX(Raman!AL:AL)</f>
        <v>0.96333633603618629</v>
      </c>
      <c r="AM346">
        <f>Raman!AM346/MAX(Raman!AM:AM)</f>
        <v>0.54345599240727827</v>
      </c>
      <c r="AN346">
        <f>Raman!AN346/MAX(Raman!AN:AN)</f>
        <v>0.8119493170374863</v>
      </c>
      <c r="AO346">
        <f>Raman!AO346/MAX(Raman!AO:AO)</f>
        <v>0.74256224623194966</v>
      </c>
      <c r="AP346">
        <f>Raman!AP346/MAX(Raman!AP:AP)</f>
        <v>0.89938350806325496</v>
      </c>
      <c r="AQ346">
        <f>Raman!AQ346/MAX(Raman!AQ:AQ)</f>
        <v>0.59174423325769332</v>
      </c>
      <c r="AR346">
        <f>Raman!AR346/MAX(Raman!AR:AR)</f>
        <v>0.96995803436360062</v>
      </c>
      <c r="AS346">
        <f>Raman!AS346/MAX(Raman!AS:AS)</f>
        <v>0.83834304016838179</v>
      </c>
      <c r="AT346">
        <f>Raman!AT346/MAX(Raman!AT:AT)</f>
        <v>0.3566186404453684</v>
      </c>
      <c r="AU346">
        <f>Raman!AU346/MAX(Raman!AU:AU)</f>
        <v>0.93533565638037841</v>
      </c>
      <c r="AV346">
        <f>Raman!AV346/MAX(Raman!AV:AV)</f>
        <v>0.93438215602885044</v>
      </c>
      <c r="AW346">
        <f>Raman!AW346/MAX(Raman!AW:AW)</f>
        <v>0.90258970840907082</v>
      </c>
      <c r="AX346">
        <f>Raman!AX346/MAX(Raman!AX:AX)</f>
        <v>0.88919152486867115</v>
      </c>
      <c r="AY346">
        <f>Raman!AY346/MAX(Raman!AY:AY)</f>
        <v>0.88509934221559239</v>
      </c>
      <c r="AZ346">
        <f>Raman!AZ346/MAX(Raman!AZ:AZ)</f>
        <v>0.40881068409458249</v>
      </c>
      <c r="BA346">
        <f>Raman!BA346/MAX(Raman!BA:BA)</f>
        <v>0.84540973513053974</v>
      </c>
      <c r="BB346">
        <f>Raman!BB346/MAX(Raman!BB:BB)</f>
        <v>0.56431663381181463</v>
      </c>
      <c r="BC346">
        <f>Raman!BC346/MAX(Raman!BC:BC)</f>
        <v>0.89554342983947999</v>
      </c>
      <c r="BD346">
        <f>Raman!BD346/MAX(Raman!BD:BD)</f>
        <v>0.94666786335356301</v>
      </c>
      <c r="BE346">
        <f>Raman!BE346/MAX(Raman!BE:BE)</f>
        <v>0.97549992158797916</v>
      </c>
      <c r="BF346">
        <f>Raman!BF346/MAX(Raman!BF:BF)</f>
        <v>0.53217104585762642</v>
      </c>
      <c r="BG346">
        <f>Raman!BG346/MAX(Raman!BG:BG)</f>
        <v>0.37217534725747914</v>
      </c>
      <c r="BH346">
        <f>Raman!BH346/MAX(Raman!BH:BH)</f>
        <v>0.84783225116708982</v>
      </c>
      <c r="BI346">
        <f>Raman!BI346/MAX(Raman!BI:BI)</f>
        <v>0.94261023981147796</v>
      </c>
    </row>
    <row r="347" spans="1:61" x14ac:dyDescent="0.25">
      <c r="A347">
        <v>1523.8303148559201</v>
      </c>
      <c r="B347">
        <f>Raman!B347/MAX(Raman!B:B)</f>
        <v>0.95246744555853236</v>
      </c>
      <c r="C347">
        <f>Raman!C347/MAX(Raman!C:C)</f>
        <v>0.96791146757810953</v>
      </c>
      <c r="D347">
        <f>Raman!D347/MAX(Raman!D:D)</f>
        <v>0.96616261603598508</v>
      </c>
      <c r="E347">
        <f>Raman!E347/MAX(Raman!E:E)</f>
        <v>0.88068906239633893</v>
      </c>
      <c r="F347">
        <f>Raman!F347/MAX(Raman!F:F)</f>
        <v>0.93662170450720061</v>
      </c>
      <c r="G347">
        <f>Raman!G347/MAX(Raman!G:G)</f>
        <v>0.92656161118654956</v>
      </c>
      <c r="H347">
        <f>Raman!H347/MAX(Raman!H:H)</f>
        <v>0.91072493886875494</v>
      </c>
      <c r="I347">
        <f>Raman!I347/MAX(Raman!I:I)</f>
        <v>0.94106486012994561</v>
      </c>
      <c r="J347">
        <f>Raman!J347/MAX(Raman!J:J)</f>
        <v>0.73294499627489218</v>
      </c>
      <c r="K347">
        <f>Raman!K347/MAX(Raman!K:K)</f>
        <v>0.78296542442122941</v>
      </c>
      <c r="L347">
        <f>Raman!L347/MAX(Raman!L:L)</f>
        <v>0.98605729023824007</v>
      </c>
      <c r="M347">
        <f>Raman!M347/MAX(Raman!M:M)</f>
        <v>0.54988244808033482</v>
      </c>
      <c r="N347">
        <f>Raman!N347/MAX(Raman!N:N)</f>
        <v>0.96637800285729147</v>
      </c>
      <c r="O347">
        <f>Raman!O347/MAX(Raman!O:O)</f>
        <v>0.94280886795350982</v>
      </c>
      <c r="P347">
        <f>Raman!P347/MAX(Raman!P:P)</f>
        <v>0.95779597150154883</v>
      </c>
      <c r="Q347">
        <f>Raman!Q347/MAX(Raman!Q:Q)</f>
        <v>0.32333979349175707</v>
      </c>
      <c r="R347">
        <f>Raman!R347/MAX(Raman!R:R)</f>
        <v>0.9475934374477043</v>
      </c>
      <c r="S347">
        <f>Raman!S347/MAX(Raman!S:S)</f>
        <v>0.50522467770114177</v>
      </c>
      <c r="T347">
        <f>Raman!T347/MAX(Raman!T:T)</f>
        <v>0.44210974490121407</v>
      </c>
      <c r="U347">
        <f>Raman!U347/MAX(Raman!U:U)</f>
        <v>0.32796099096546399</v>
      </c>
      <c r="V347">
        <f>Raman!V347/MAX(Raman!V:V)</f>
        <v>0.96853925019612941</v>
      </c>
      <c r="W347">
        <f>Raman!W347/MAX(Raman!W:W)</f>
        <v>0.33707226962682801</v>
      </c>
      <c r="X347">
        <f>Raman!X347/MAX(Raman!X:X)</f>
        <v>0.82953059210305624</v>
      </c>
      <c r="Y347">
        <f>Raman!Y347/MAX(Raman!Y:Y)</f>
        <v>0.24139723719217099</v>
      </c>
      <c r="Z347">
        <f>Raman!Z347/MAX(Raman!Z:Z)</f>
        <v>0.50825572249681739</v>
      </c>
      <c r="AA347">
        <f>Raman!AA347/MAX(Raman!AA:AA)</f>
        <v>0.95129816689131352</v>
      </c>
      <c r="AB347">
        <f>Raman!AB347/MAX(Raman!AB:AB)</f>
        <v>0.90903198123665152</v>
      </c>
      <c r="AC347">
        <f>Raman!AC347/MAX(Raman!AC:AC)</f>
        <v>0.42494341900927574</v>
      </c>
      <c r="AD347">
        <f>Raman!AD347/MAX(Raman!AD:AD)</f>
        <v>0.91260560661336332</v>
      </c>
      <c r="AE347">
        <f>Raman!AE347/MAX(Raman!AE:AE)</f>
        <v>0.86379518843940173</v>
      </c>
      <c r="AF347">
        <f>Raman!AF347/MAX(Raman!AF:AF)</f>
        <v>0.91112384626442211</v>
      </c>
      <c r="AG347">
        <f>Raman!AG347/MAX(Raman!AG:AG)</f>
        <v>0.89275065011114374</v>
      </c>
      <c r="AH347">
        <f>Raman!AH347/MAX(Raman!AH:AH)</f>
        <v>0.97224035974175216</v>
      </c>
      <c r="AI347">
        <f>Raman!AI347/MAX(Raman!AI:AI)</f>
        <v>0.90407105082473671</v>
      </c>
      <c r="AJ347">
        <f>Raman!AJ347/MAX(Raman!AJ:AJ)</f>
        <v>0.96004305916373012</v>
      </c>
      <c r="AK347">
        <f>Raman!AK347/MAX(Raman!AK:AK)</f>
        <v>0.87802368271840869</v>
      </c>
      <c r="AL347">
        <f>Raman!AL347/MAX(Raman!AL:AL)</f>
        <v>0.95743613528495353</v>
      </c>
      <c r="AM347">
        <f>Raman!AM347/MAX(Raman!AM:AM)</f>
        <v>0.53822905105766505</v>
      </c>
      <c r="AN347">
        <f>Raman!AN347/MAX(Raman!AN:AN)</f>
        <v>0.81046009516629192</v>
      </c>
      <c r="AO347">
        <f>Raman!AO347/MAX(Raman!AO:AO)</f>
        <v>0.74231967911815022</v>
      </c>
      <c r="AP347">
        <f>Raman!AP347/MAX(Raman!AP:AP)</f>
        <v>0.90016058669033061</v>
      </c>
      <c r="AQ347">
        <f>Raman!AQ347/MAX(Raman!AQ:AQ)</f>
        <v>0.59811438524890437</v>
      </c>
      <c r="AR347">
        <f>Raman!AR347/MAX(Raman!AR:AR)</f>
        <v>0.96976488235697611</v>
      </c>
      <c r="AS347">
        <f>Raman!AS347/MAX(Raman!AS:AS)</f>
        <v>0.84258401920750503</v>
      </c>
      <c r="AT347">
        <f>Raman!AT347/MAX(Raman!AT:AT)</f>
        <v>0.35778057401434094</v>
      </c>
      <c r="AU347">
        <f>Raman!AU347/MAX(Raman!AU:AU)</f>
        <v>0.92558333860090614</v>
      </c>
      <c r="AV347">
        <f>Raman!AV347/MAX(Raman!AV:AV)</f>
        <v>0.93545215814775196</v>
      </c>
      <c r="AW347">
        <f>Raman!AW347/MAX(Raman!AW:AW)</f>
        <v>0.90211783237702825</v>
      </c>
      <c r="AX347">
        <f>Raman!AX347/MAX(Raman!AX:AX)</f>
        <v>0.88084711716431063</v>
      </c>
      <c r="AY347">
        <f>Raman!AY347/MAX(Raman!AY:AY)</f>
        <v>0.88613172324183187</v>
      </c>
      <c r="AZ347">
        <f>Raman!AZ347/MAX(Raman!AZ:AZ)</f>
        <v>0.41691168111278731</v>
      </c>
      <c r="BA347">
        <f>Raman!BA347/MAX(Raman!BA:BA)</f>
        <v>0.83368313706298092</v>
      </c>
      <c r="BB347">
        <f>Raman!BB347/MAX(Raman!BB:BB)</f>
        <v>0.56352277032054443</v>
      </c>
      <c r="BC347">
        <f>Raman!BC347/MAX(Raman!BC:BC)</f>
        <v>0.88623849962526036</v>
      </c>
      <c r="BD347">
        <f>Raman!BD347/MAX(Raman!BD:BD)</f>
        <v>0.9566017199564234</v>
      </c>
      <c r="BE347">
        <f>Raman!BE347/MAX(Raman!BE:BE)</f>
        <v>0.96581224990842851</v>
      </c>
      <c r="BF347">
        <f>Raman!BF347/MAX(Raman!BF:BF)</f>
        <v>0.52978632425594663</v>
      </c>
      <c r="BG347">
        <f>Raman!BG347/MAX(Raman!BG:BG)</f>
        <v>0.37319049020044132</v>
      </c>
      <c r="BH347">
        <f>Raman!BH347/MAX(Raman!BH:BH)</f>
        <v>0.84376792103857401</v>
      </c>
      <c r="BI347">
        <f>Raman!BI347/MAX(Raman!BI:BI)</f>
        <v>0.93904357285818041</v>
      </c>
    </row>
    <row r="348" spans="1:61" x14ac:dyDescent="0.25">
      <c r="A348">
        <v>1527.3019327227701</v>
      </c>
      <c r="B348">
        <f>Raman!B348/MAX(Raman!B:B)</f>
        <v>0.96954110227512313</v>
      </c>
      <c r="C348">
        <f>Raman!C348/MAX(Raman!C:C)</f>
        <v>0.96676752415855283</v>
      </c>
      <c r="D348">
        <f>Raman!D348/MAX(Raman!D:D)</f>
        <v>0.96505007307192758</v>
      </c>
      <c r="E348">
        <f>Raman!E348/MAX(Raman!E:E)</f>
        <v>0.88280334163652319</v>
      </c>
      <c r="F348">
        <f>Raman!F348/MAX(Raman!F:F)</f>
        <v>0.94679239095043743</v>
      </c>
      <c r="G348">
        <f>Raman!G348/MAX(Raman!G:G)</f>
        <v>0.93391268227122715</v>
      </c>
      <c r="H348">
        <f>Raman!H348/MAX(Raman!H:H)</f>
        <v>0.9059766620643338</v>
      </c>
      <c r="I348">
        <f>Raman!I348/MAX(Raman!I:I)</f>
        <v>0.9488791412543387</v>
      </c>
      <c r="J348">
        <f>Raman!J348/MAX(Raman!J:J)</f>
        <v>0.71768287839197165</v>
      </c>
      <c r="K348">
        <f>Raman!K348/MAX(Raman!K:K)</f>
        <v>0.77919593955714195</v>
      </c>
      <c r="L348">
        <f>Raman!L348/MAX(Raman!L:L)</f>
        <v>0.98475511163129326</v>
      </c>
      <c r="M348">
        <f>Raman!M348/MAX(Raman!M:M)</f>
        <v>0.54924864479151825</v>
      </c>
      <c r="N348">
        <f>Raman!N348/MAX(Raman!N:N)</f>
        <v>0.95871223793154503</v>
      </c>
      <c r="O348">
        <f>Raman!O348/MAX(Raman!O:O)</f>
        <v>0.9642341016005973</v>
      </c>
      <c r="P348">
        <f>Raman!P348/MAX(Raman!P:P)</f>
        <v>0.94860628651385082</v>
      </c>
      <c r="Q348">
        <f>Raman!Q348/MAX(Raman!Q:Q)</f>
        <v>0.32510288105209389</v>
      </c>
      <c r="R348">
        <f>Raman!R348/MAX(Raman!R:R)</f>
        <v>0.95880237517928135</v>
      </c>
      <c r="S348">
        <f>Raman!S348/MAX(Raman!S:S)</f>
        <v>0.50581000538880316</v>
      </c>
      <c r="T348">
        <f>Raman!T348/MAX(Raman!T:T)</f>
        <v>0.44134389553348291</v>
      </c>
      <c r="U348">
        <f>Raman!U348/MAX(Raman!U:U)</f>
        <v>0.32874336261280002</v>
      </c>
      <c r="V348">
        <f>Raman!V348/MAX(Raman!V:V)</f>
        <v>0.96661117862683299</v>
      </c>
      <c r="W348">
        <f>Raman!W348/MAX(Raman!W:W)</f>
        <v>0.33449735832244282</v>
      </c>
      <c r="X348">
        <f>Raman!X348/MAX(Raman!X:X)</f>
        <v>0.8273472616074542</v>
      </c>
      <c r="Y348">
        <f>Raman!Y348/MAX(Raman!Y:Y)</f>
        <v>0.23796747674942134</v>
      </c>
      <c r="Z348">
        <f>Raman!Z348/MAX(Raman!Z:Z)</f>
        <v>0.51122689825085044</v>
      </c>
      <c r="AA348">
        <f>Raman!AA348/MAX(Raman!AA:AA)</f>
        <v>0.94198279908533566</v>
      </c>
      <c r="AB348">
        <f>Raman!AB348/MAX(Raman!AB:AB)</f>
        <v>0.9188902652728631</v>
      </c>
      <c r="AC348">
        <f>Raman!AC348/MAX(Raman!AC:AC)</f>
        <v>0.41579266120604952</v>
      </c>
      <c r="AD348">
        <f>Raman!AD348/MAX(Raman!AD:AD)</f>
        <v>0.90513745522225886</v>
      </c>
      <c r="AE348">
        <f>Raman!AE348/MAX(Raman!AE:AE)</f>
        <v>0.86786927457506424</v>
      </c>
      <c r="AF348">
        <f>Raman!AF348/MAX(Raman!AF:AF)</f>
        <v>0.91690695038743075</v>
      </c>
      <c r="AG348">
        <f>Raman!AG348/MAX(Raman!AG:AG)</f>
        <v>0.90231171990208381</v>
      </c>
      <c r="AH348">
        <f>Raman!AH348/MAX(Raman!AH:AH)</f>
        <v>0.98024438522377699</v>
      </c>
      <c r="AI348">
        <f>Raman!AI348/MAX(Raman!AI:AI)</f>
        <v>0.90629361771151351</v>
      </c>
      <c r="AJ348">
        <f>Raman!AJ348/MAX(Raman!AJ:AJ)</f>
        <v>0.96600082527911291</v>
      </c>
      <c r="AK348">
        <f>Raman!AK348/MAX(Raman!AK:AK)</f>
        <v>0.88487704397893041</v>
      </c>
      <c r="AL348">
        <f>Raman!AL348/MAX(Raman!AL:AL)</f>
        <v>0.95211125113915107</v>
      </c>
      <c r="AM348">
        <f>Raman!AM348/MAX(Raman!AM:AM)</f>
        <v>0.54064452517977901</v>
      </c>
      <c r="AN348">
        <f>Raman!AN348/MAX(Raman!AN:AN)</f>
        <v>0.80650342090756544</v>
      </c>
      <c r="AO348">
        <f>Raman!AO348/MAX(Raman!AO:AO)</f>
        <v>0.74162767327175905</v>
      </c>
      <c r="AP348">
        <f>Raman!AP348/MAX(Raman!AP:AP)</f>
        <v>0.88579910541410778</v>
      </c>
      <c r="AQ348">
        <f>Raman!AQ348/MAX(Raman!AQ:AQ)</f>
        <v>0.59480732761942468</v>
      </c>
      <c r="AR348">
        <f>Raman!AR348/MAX(Raman!AR:AR)</f>
        <v>0.97458218171198607</v>
      </c>
      <c r="AS348">
        <f>Raman!AS348/MAX(Raman!AS:AS)</f>
        <v>0.84906213694759258</v>
      </c>
      <c r="AT348">
        <f>Raman!AT348/MAX(Raman!AT:AT)</f>
        <v>0.35784498282488941</v>
      </c>
      <c r="AU348">
        <f>Raman!AU348/MAX(Raman!AU:AU)</f>
        <v>0.9327073748486403</v>
      </c>
      <c r="AV348">
        <f>Raman!AV348/MAX(Raman!AV:AV)</f>
        <v>0.92571432353468464</v>
      </c>
      <c r="AW348">
        <f>Raman!AW348/MAX(Raman!AW:AW)</f>
        <v>0.89841322558110448</v>
      </c>
      <c r="AX348">
        <f>Raman!AX348/MAX(Raman!AX:AX)</f>
        <v>0.88519548203459086</v>
      </c>
      <c r="AY348">
        <f>Raman!AY348/MAX(Raman!AY:AY)</f>
        <v>0.87841955553919548</v>
      </c>
      <c r="AZ348">
        <f>Raman!AZ348/MAX(Raman!AZ:AZ)</f>
        <v>0.41203022278005452</v>
      </c>
      <c r="BA348">
        <f>Raman!BA348/MAX(Raman!BA:BA)</f>
        <v>0.84639122922921428</v>
      </c>
      <c r="BB348">
        <f>Raman!BB348/MAX(Raman!BB:BB)</f>
        <v>0.55300359394637044</v>
      </c>
      <c r="BC348">
        <f>Raman!BC348/MAX(Raman!BC:BC)</f>
        <v>0.89751202890989612</v>
      </c>
      <c r="BD348">
        <f>Raman!BD348/MAX(Raman!BD:BD)</f>
        <v>0.95443062579617277</v>
      </c>
      <c r="BE348">
        <f>Raman!BE348/MAX(Raman!BE:BE)</f>
        <v>0.96356276759668735</v>
      </c>
      <c r="BF348">
        <f>Raman!BF348/MAX(Raman!BF:BF)</f>
        <v>0.53552766332217272</v>
      </c>
      <c r="BG348">
        <f>Raman!BG348/MAX(Raman!BG:BG)</f>
        <v>0.36846140429683361</v>
      </c>
      <c r="BH348">
        <f>Raman!BH348/MAX(Raman!BH:BH)</f>
        <v>0.84797739282298157</v>
      </c>
      <c r="BI348">
        <f>Raman!BI348/MAX(Raman!BI:BI)</f>
        <v>0.94698027720841926</v>
      </c>
    </row>
    <row r="349" spans="1:61" x14ac:dyDescent="0.25">
      <c r="A349">
        <v>1530.7735505896201</v>
      </c>
      <c r="B349">
        <f>Raman!B349/MAX(Raman!B:B)</f>
        <v>0.96934020733207649</v>
      </c>
      <c r="C349">
        <f>Raman!C349/MAX(Raman!C:C)</f>
        <v>0.96966014953867352</v>
      </c>
      <c r="D349">
        <f>Raman!D349/MAX(Raman!D:D)</f>
        <v>0.96512629552767282</v>
      </c>
      <c r="E349">
        <f>Raman!E349/MAX(Raman!E:E)</f>
        <v>0.85687902702699303</v>
      </c>
      <c r="F349">
        <f>Raman!F349/MAX(Raman!F:F)</f>
        <v>0.94877583593036152</v>
      </c>
      <c r="G349">
        <f>Raman!G349/MAX(Raman!G:G)</f>
        <v>0.9289884790073708</v>
      </c>
      <c r="H349">
        <f>Raman!H349/MAX(Raman!H:H)</f>
        <v>0.90201507606352294</v>
      </c>
      <c r="I349">
        <f>Raman!I349/MAX(Raman!I:I)</f>
        <v>0.94775809070774231</v>
      </c>
      <c r="J349">
        <f>Raman!J349/MAX(Raman!J:J)</f>
        <v>0.73179444156314</v>
      </c>
      <c r="K349">
        <f>Raman!K349/MAX(Raman!K:K)</f>
        <v>0.78141569248954101</v>
      </c>
      <c r="L349">
        <f>Raman!L349/MAX(Raman!L:L)</f>
        <v>0.98797272408874304</v>
      </c>
      <c r="M349">
        <f>Raman!M349/MAX(Raman!M:M)</f>
        <v>0.54798995512577597</v>
      </c>
      <c r="N349">
        <f>Raman!N349/MAX(Raman!N:N)</f>
        <v>0.96016189317571543</v>
      </c>
      <c r="O349">
        <f>Raman!O349/MAX(Raman!O:O)</f>
        <v>0.95871577696231758</v>
      </c>
      <c r="P349">
        <f>Raman!P349/MAX(Raman!P:P)</f>
        <v>0.9566886899480066</v>
      </c>
      <c r="Q349">
        <f>Raman!Q349/MAX(Raman!Q:Q)</f>
        <v>0.32216653816499613</v>
      </c>
      <c r="R349">
        <f>Raman!R349/MAX(Raman!R:R)</f>
        <v>0.95371945194402219</v>
      </c>
      <c r="S349">
        <f>Raman!S349/MAX(Raman!S:S)</f>
        <v>0.49879622463925022</v>
      </c>
      <c r="T349">
        <f>Raman!T349/MAX(Raman!T:T)</f>
        <v>0.43957612744676544</v>
      </c>
      <c r="U349">
        <f>Raman!U349/MAX(Raman!U:U)</f>
        <v>0.32558197943450146</v>
      </c>
      <c r="V349">
        <f>Raman!V349/MAX(Raman!V:V)</f>
        <v>0.96573643712767343</v>
      </c>
      <c r="W349">
        <f>Raman!W349/MAX(Raman!W:W)</f>
        <v>0.33640080420598378</v>
      </c>
      <c r="X349">
        <f>Raman!X349/MAX(Raman!X:X)</f>
        <v>0.8261394579008513</v>
      </c>
      <c r="Y349">
        <f>Raman!Y349/MAX(Raman!Y:Y)</f>
        <v>0.23579481289126972</v>
      </c>
      <c r="Z349">
        <f>Raman!Z349/MAX(Raman!Z:Z)</f>
        <v>0.51398402502625473</v>
      </c>
      <c r="AA349">
        <f>Raman!AA349/MAX(Raman!AA:AA)</f>
        <v>0.93265899805114671</v>
      </c>
      <c r="AB349">
        <f>Raman!AB349/MAX(Raman!AB:AB)</f>
        <v>0.91603641000560421</v>
      </c>
      <c r="AC349">
        <f>Raman!AC349/MAX(Raman!AC:AC)</f>
        <v>0.41614417363772455</v>
      </c>
      <c r="AD349">
        <f>Raman!AD349/MAX(Raman!AD:AD)</f>
        <v>0.91448369684570219</v>
      </c>
      <c r="AE349">
        <f>Raman!AE349/MAX(Raman!AE:AE)</f>
        <v>0.86028306618121186</v>
      </c>
      <c r="AF349">
        <f>Raman!AF349/MAX(Raman!AF:AF)</f>
        <v>0.90586855276664513</v>
      </c>
      <c r="AG349">
        <f>Raman!AG349/MAX(Raman!AG:AG)</f>
        <v>0.89188149776278558</v>
      </c>
      <c r="AH349">
        <f>Raman!AH349/MAX(Raman!AH:AH)</f>
        <v>0.97578769676352384</v>
      </c>
      <c r="AI349">
        <f>Raman!AI349/MAX(Raman!AI:AI)</f>
        <v>0.90298760167621672</v>
      </c>
      <c r="AJ349">
        <f>Raman!AJ349/MAX(Raman!AJ:AJ)</f>
        <v>0.95097736595618187</v>
      </c>
      <c r="AK349">
        <f>Raman!AK349/MAX(Raman!AK:AK)</f>
        <v>0.89142976242660421</v>
      </c>
      <c r="AL349">
        <f>Raman!AL349/MAX(Raman!AL:AL)</f>
        <v>0.96119534689310637</v>
      </c>
      <c r="AM349">
        <f>Raman!AM349/MAX(Raman!AM:AM)</f>
        <v>0.54206630447726667</v>
      </c>
      <c r="AN349">
        <f>Raman!AN349/MAX(Raman!AN:AN)</f>
        <v>0.80010743008445628</v>
      </c>
      <c r="AO349">
        <f>Raman!AO349/MAX(Raman!AO:AO)</f>
        <v>0.74743276377385159</v>
      </c>
      <c r="AP349">
        <f>Raman!AP349/MAX(Raman!AP:AP)</f>
        <v>0.89291379750555167</v>
      </c>
      <c r="AQ349">
        <f>Raman!AQ349/MAX(Raman!AQ:AQ)</f>
        <v>0.59023651931071408</v>
      </c>
      <c r="AR349">
        <f>Raman!AR349/MAX(Raman!AR:AR)</f>
        <v>0.96892706884179858</v>
      </c>
      <c r="AS349">
        <f>Raman!AS349/MAX(Raman!AS:AS)</f>
        <v>0.84555512109892972</v>
      </c>
      <c r="AT349">
        <f>Raman!AT349/MAX(Raman!AT:AT)</f>
        <v>0.35425532462761511</v>
      </c>
      <c r="AU349">
        <f>Raman!AU349/MAX(Raman!AU:AU)</f>
        <v>0.93663641466408731</v>
      </c>
      <c r="AV349">
        <f>Raman!AV349/MAX(Raman!AV:AV)</f>
        <v>0.92179171782869085</v>
      </c>
      <c r="AW349">
        <f>Raman!AW349/MAX(Raman!AW:AW)</f>
        <v>0.90179666761950761</v>
      </c>
      <c r="AX349">
        <f>Raman!AX349/MAX(Raman!AX:AX)</f>
        <v>0.87640749953676178</v>
      </c>
      <c r="AY349">
        <f>Raman!AY349/MAX(Raman!AY:AY)</f>
        <v>0.8903516644474867</v>
      </c>
      <c r="AZ349">
        <f>Raman!AZ349/MAX(Raman!AZ:AZ)</f>
        <v>0.40902860100577143</v>
      </c>
      <c r="BA349">
        <f>Raman!BA349/MAX(Raman!BA:BA)</f>
        <v>0.84753516698389775</v>
      </c>
      <c r="BB349">
        <f>Raman!BB349/MAX(Raman!BB:BB)</f>
        <v>0.56513992760361675</v>
      </c>
      <c r="BC349">
        <f>Raman!BC349/MAX(Raman!BC:BC)</f>
        <v>0.89801093738810245</v>
      </c>
      <c r="BD349">
        <f>Raman!BD349/MAX(Raman!BD:BD)</f>
        <v>0.95567911402855887</v>
      </c>
      <c r="BE349">
        <f>Raman!BE349/MAX(Raman!BE:BE)</f>
        <v>0.96251970789969232</v>
      </c>
      <c r="BF349">
        <f>Raman!BF349/MAX(Raman!BF:BF)</f>
        <v>0.5351147153135164</v>
      </c>
      <c r="BG349">
        <f>Raman!BG349/MAX(Raman!BG:BG)</f>
        <v>0.36716649495295106</v>
      </c>
      <c r="BH349">
        <f>Raman!BH349/MAX(Raman!BH:BH)</f>
        <v>0.8303392258784299</v>
      </c>
      <c r="BI349">
        <f>Raman!BI349/MAX(Raman!BI:BI)</f>
        <v>0.93402368731618479</v>
      </c>
    </row>
    <row r="350" spans="1:61" x14ac:dyDescent="0.25">
      <c r="A350">
        <v>1534.2451684564601</v>
      </c>
      <c r="B350">
        <f>Raman!B350/MAX(Raman!B:B)</f>
        <v>0.96737112796959601</v>
      </c>
      <c r="C350">
        <f>Raman!C350/MAX(Raman!C:C)</f>
        <v>0.9709388179759344</v>
      </c>
      <c r="D350">
        <f>Raman!D350/MAX(Raman!D:D)</f>
        <v>0.95456145664161829</v>
      </c>
      <c r="E350">
        <f>Raman!E350/MAX(Raman!E:E)</f>
        <v>0.8769675620116435</v>
      </c>
      <c r="F350">
        <f>Raman!F350/MAX(Raman!F:F)</f>
        <v>0.94044116893468099</v>
      </c>
      <c r="G350">
        <f>Raman!G350/MAX(Raman!G:G)</f>
        <v>0.91619740020834306</v>
      </c>
      <c r="H350">
        <f>Raman!H350/MAX(Raman!H:H)</f>
        <v>0.90131640934088997</v>
      </c>
      <c r="I350">
        <f>Raman!I350/MAX(Raman!I:I)</f>
        <v>0.93899320267853637</v>
      </c>
      <c r="J350">
        <f>Raman!J350/MAX(Raman!J:J)</f>
        <v>0.72186617167344025</v>
      </c>
      <c r="K350">
        <f>Raman!K350/MAX(Raman!K:K)</f>
        <v>0.77157027449645343</v>
      </c>
      <c r="L350">
        <f>Raman!L350/MAX(Raman!L:L)</f>
        <v>0.97477774441349141</v>
      </c>
      <c r="M350">
        <f>Raman!M350/MAX(Raman!M:M)</f>
        <v>0.54890472220198649</v>
      </c>
      <c r="N350">
        <f>Raman!N350/MAX(Raman!N:N)</f>
        <v>0.95983194403870553</v>
      </c>
      <c r="O350">
        <f>Raman!O350/MAX(Raman!O:O)</f>
        <v>0.95149505436947057</v>
      </c>
      <c r="P350">
        <f>Raman!P350/MAX(Raman!P:P)</f>
        <v>0.94291821124957298</v>
      </c>
      <c r="Q350">
        <f>Raman!Q350/MAX(Raman!Q:Q)</f>
        <v>0.32097032472340253</v>
      </c>
      <c r="R350">
        <f>Raman!R350/MAX(Raman!R:R)</f>
        <v>0.96011753256650201</v>
      </c>
      <c r="S350">
        <f>Raman!S350/MAX(Raman!S:S)</f>
        <v>0.49765982349543109</v>
      </c>
      <c r="T350">
        <f>Raman!T350/MAX(Raman!T:T)</f>
        <v>0.43687305319712533</v>
      </c>
      <c r="U350">
        <f>Raman!U350/MAX(Raman!U:U)</f>
        <v>0.32419785180917188</v>
      </c>
      <c r="V350">
        <f>Raman!V350/MAX(Raman!V:V)</f>
        <v>0.95891122230030101</v>
      </c>
      <c r="W350">
        <f>Raman!W350/MAX(Raman!W:W)</f>
        <v>0.33254227934733577</v>
      </c>
      <c r="X350">
        <f>Raman!X350/MAX(Raman!X:X)</f>
        <v>0.82440273009694165</v>
      </c>
      <c r="Y350">
        <f>Raman!Y350/MAX(Raman!Y:Y)</f>
        <v>0.23761688028852615</v>
      </c>
      <c r="Z350">
        <f>Raman!Z350/MAX(Raman!Z:Z)</f>
        <v>0.5071495291039757</v>
      </c>
      <c r="AA350">
        <f>Raman!AA350/MAX(Raman!AA:AA)</f>
        <v>0.93405747849108134</v>
      </c>
      <c r="AB350">
        <f>Raman!AB350/MAX(Raman!AB:AB)</f>
        <v>0.91028691517408966</v>
      </c>
      <c r="AC350">
        <f>Raman!AC350/MAX(Raman!AC:AC)</f>
        <v>0.41679513753243386</v>
      </c>
      <c r="AD350">
        <f>Raman!AD350/MAX(Raman!AD:AD)</f>
        <v>0.90845748605577459</v>
      </c>
      <c r="AE350">
        <f>Raman!AE350/MAX(Raman!AE:AE)</f>
        <v>0.86786623505478733</v>
      </c>
      <c r="AF350">
        <f>Raman!AF350/MAX(Raman!AF:AF)</f>
        <v>0.90065569666007816</v>
      </c>
      <c r="AG350">
        <f>Raman!AG350/MAX(Raman!AG:AG)</f>
        <v>0.89441110850923078</v>
      </c>
      <c r="AH350">
        <f>Raman!AH350/MAX(Raman!AH:AH)</f>
        <v>0.97200328665183289</v>
      </c>
      <c r="AI350">
        <f>Raman!AI350/MAX(Raman!AI:AI)</f>
        <v>0.90833477855558653</v>
      </c>
      <c r="AJ350">
        <f>Raman!AJ350/MAX(Raman!AJ:AJ)</f>
        <v>0.95400263598539814</v>
      </c>
      <c r="AK350">
        <f>Raman!AK350/MAX(Raman!AK:AK)</f>
        <v>0.89723900829706105</v>
      </c>
      <c r="AL350">
        <f>Raman!AL350/MAX(Raman!AL:AL)</f>
        <v>0.9633758535816086</v>
      </c>
      <c r="AM350">
        <f>Raman!AM350/MAX(Raman!AM:AM)</f>
        <v>0.53598582854791776</v>
      </c>
      <c r="AN350">
        <f>Raman!AN350/MAX(Raman!AN:AN)</f>
        <v>0.79218294584308702</v>
      </c>
      <c r="AO350">
        <f>Raman!AO350/MAX(Raman!AO:AO)</f>
        <v>0.742863224155761</v>
      </c>
      <c r="AP350">
        <f>Raman!AP350/MAX(Raman!AP:AP)</f>
        <v>0.88869645889275573</v>
      </c>
      <c r="AQ350">
        <f>Raman!AQ350/MAX(Raman!AQ:AQ)</f>
        <v>0.5913017470087818</v>
      </c>
      <c r="AR350">
        <f>Raman!AR350/MAX(Raman!AR:AR)</f>
        <v>0.9513146042632683</v>
      </c>
      <c r="AS350">
        <f>Raman!AS350/MAX(Raman!AS:AS)</f>
        <v>0.84261908664054352</v>
      </c>
      <c r="AT350">
        <f>Raman!AT350/MAX(Raman!AT:AT)</f>
        <v>0.35325770905826148</v>
      </c>
      <c r="AU350">
        <f>Raman!AU350/MAX(Raman!AU:AU)</f>
        <v>0.92444696655195702</v>
      </c>
      <c r="AV350">
        <f>Raman!AV350/MAX(Raman!AV:AV)</f>
        <v>0.92326113624728823</v>
      </c>
      <c r="AW350">
        <f>Raman!AW350/MAX(Raman!AW:AW)</f>
        <v>0.90495922041967169</v>
      </c>
      <c r="AX350">
        <f>Raman!AX350/MAX(Raman!AX:AX)</f>
        <v>0.87934594631224117</v>
      </c>
      <c r="AY350">
        <f>Raman!AY350/MAX(Raman!AY:AY)</f>
        <v>0.87246578601720981</v>
      </c>
      <c r="AZ350">
        <f>Raman!AZ350/MAX(Raman!AZ:AZ)</f>
        <v>0.4111707885737716</v>
      </c>
      <c r="BA350">
        <f>Raman!BA350/MAX(Raman!BA:BA)</f>
        <v>0.83977949374933536</v>
      </c>
      <c r="BB350">
        <f>Raman!BB350/MAX(Raman!BB:BB)</f>
        <v>0.55538653196141419</v>
      </c>
      <c r="BC350">
        <f>Raman!BC350/MAX(Raman!BC:BC)</f>
        <v>0.89134050870482051</v>
      </c>
      <c r="BD350">
        <f>Raman!BD350/MAX(Raman!BD:BD)</f>
        <v>0.95301086588396067</v>
      </c>
      <c r="BE350">
        <f>Raman!BE350/MAX(Raman!BE:BE)</f>
        <v>0.96454283612192782</v>
      </c>
      <c r="BF350">
        <f>Raman!BF350/MAX(Raman!BF:BF)</f>
        <v>0.5345340484740172</v>
      </c>
      <c r="BG350">
        <f>Raman!BG350/MAX(Raman!BG:BG)</f>
        <v>0.36872320875639508</v>
      </c>
      <c r="BH350">
        <f>Raman!BH350/MAX(Raman!BH:BH)</f>
        <v>0.83236284249929571</v>
      </c>
      <c r="BI350">
        <f>Raman!BI350/MAX(Raman!BI:BI)</f>
        <v>0.92545223537485133</v>
      </c>
    </row>
    <row r="351" spans="1:61" x14ac:dyDescent="0.25">
      <c r="A351">
        <v>1537.7167863233101</v>
      </c>
      <c r="B351">
        <f>Raman!B351/MAX(Raman!B:B)</f>
        <v>0.961427881321964</v>
      </c>
      <c r="C351">
        <f>Raman!C351/MAX(Raman!C:C)</f>
        <v>0.97231370405404449</v>
      </c>
      <c r="D351">
        <f>Raman!D351/MAX(Raman!D:D)</f>
        <v>0.96631729680617751</v>
      </c>
      <c r="E351">
        <f>Raman!E351/MAX(Raman!E:E)</f>
        <v>0.87891807972340918</v>
      </c>
      <c r="F351">
        <f>Raman!F351/MAX(Raman!F:F)</f>
        <v>0.92950132722397727</v>
      </c>
      <c r="G351">
        <f>Raman!G351/MAX(Raman!G:G)</f>
        <v>0.9129636781131738</v>
      </c>
      <c r="H351">
        <f>Raman!H351/MAX(Raman!H:H)</f>
        <v>0.89175041885396555</v>
      </c>
      <c r="I351">
        <f>Raman!I351/MAX(Raman!I:I)</f>
        <v>0.92903406871885374</v>
      </c>
      <c r="J351">
        <f>Raman!J351/MAX(Raman!J:J)</f>
        <v>0.71504672941774761</v>
      </c>
      <c r="K351">
        <f>Raman!K351/MAX(Raman!K:K)</f>
        <v>0.7768258442310424</v>
      </c>
      <c r="L351">
        <f>Raman!L351/MAX(Raman!L:L)</f>
        <v>0.98208414149209833</v>
      </c>
      <c r="M351">
        <f>Raman!M351/MAX(Raman!M:M)</f>
        <v>0.54538038032953018</v>
      </c>
      <c r="N351">
        <f>Raman!N351/MAX(Raman!N:N)</f>
        <v>0.95691582595333091</v>
      </c>
      <c r="O351">
        <f>Raman!O351/MAX(Raman!O:O)</f>
        <v>0.9512604085354639</v>
      </c>
      <c r="P351">
        <f>Raman!P351/MAX(Raman!P:P)</f>
        <v>0.94574953572234544</v>
      </c>
      <c r="Q351">
        <f>Raman!Q351/MAX(Raman!Q:Q)</f>
        <v>0.31993548769732022</v>
      </c>
      <c r="R351">
        <f>Raman!R351/MAX(Raman!R:R)</f>
        <v>0.95879397519596932</v>
      </c>
      <c r="S351">
        <f>Raman!S351/MAX(Raman!S:S)</f>
        <v>0.49778459056382124</v>
      </c>
      <c r="T351">
        <f>Raman!T351/MAX(Raman!T:T)</f>
        <v>0.43615444370324552</v>
      </c>
      <c r="U351">
        <f>Raman!U351/MAX(Raman!U:U)</f>
        <v>0.320787813488498</v>
      </c>
      <c r="V351">
        <f>Raman!V351/MAX(Raman!V:V)</f>
        <v>0.96111211849200007</v>
      </c>
      <c r="W351">
        <f>Raman!W351/MAX(Raman!W:W)</f>
        <v>0.33541130716875101</v>
      </c>
      <c r="X351">
        <f>Raman!X351/MAX(Raman!X:X)</f>
        <v>0.81773696280069752</v>
      </c>
      <c r="Y351">
        <f>Raman!Y351/MAX(Raman!Y:Y)</f>
        <v>0.23723328112106526</v>
      </c>
      <c r="Z351">
        <f>Raman!Z351/MAX(Raman!Z:Z)</f>
        <v>0.50174382477493185</v>
      </c>
      <c r="AA351">
        <f>Raman!AA351/MAX(Raman!AA:AA)</f>
        <v>0.9179954683061341</v>
      </c>
      <c r="AB351">
        <f>Raman!AB351/MAX(Raman!AB:AB)</f>
        <v>0.92053237592721127</v>
      </c>
      <c r="AC351">
        <f>Raman!AC351/MAX(Raman!AC:AC)</f>
        <v>0.41566033397223484</v>
      </c>
      <c r="AD351">
        <f>Raman!AD351/MAX(Raman!AD:AD)</f>
        <v>0.90732453272627855</v>
      </c>
      <c r="AE351">
        <f>Raman!AE351/MAX(Raman!AE:AE)</f>
        <v>0.8563150158814935</v>
      </c>
      <c r="AF351">
        <f>Raman!AF351/MAX(Raman!AF:AF)</f>
        <v>0.89835748875781085</v>
      </c>
      <c r="AG351">
        <f>Raman!AG351/MAX(Raman!AG:AG)</f>
        <v>0.89255028256315394</v>
      </c>
      <c r="AH351">
        <f>Raman!AH351/MAX(Raman!AH:AH)</f>
        <v>0.96072555790724445</v>
      </c>
      <c r="AI351">
        <f>Raman!AI351/MAX(Raman!AI:AI)</f>
        <v>0.90908988900069709</v>
      </c>
      <c r="AJ351">
        <f>Raman!AJ351/MAX(Raman!AJ:AJ)</f>
        <v>0.94840520300380937</v>
      </c>
      <c r="AK351">
        <f>Raman!AK351/MAX(Raman!AK:AK)</f>
        <v>0.88651680067904437</v>
      </c>
      <c r="AL351">
        <f>Raman!AL351/MAX(Raman!AL:AL)</f>
        <v>0.95250684699279364</v>
      </c>
      <c r="AM351">
        <f>Raman!AM351/MAX(Raman!AM:AM)</f>
        <v>0.53949618109733433</v>
      </c>
      <c r="AN351">
        <f>Raman!AN351/MAX(Raman!AN:AN)</f>
        <v>0.79766666389920871</v>
      </c>
      <c r="AO351">
        <f>Raman!AO351/MAX(Raman!AO:AO)</f>
        <v>0.74133665173601793</v>
      </c>
      <c r="AP351">
        <f>Raman!AP351/MAX(Raman!AP:AP)</f>
        <v>0.89327764702993484</v>
      </c>
      <c r="AQ351">
        <f>Raman!AQ351/MAX(Raman!AQ:AQ)</f>
        <v>0.59026598347348558</v>
      </c>
      <c r="AR351">
        <f>Raman!AR351/MAX(Raman!AR:AR)</f>
        <v>0.9585974925768429</v>
      </c>
      <c r="AS351">
        <f>Raman!AS351/MAX(Raman!AS:AS)</f>
        <v>0.82864807596078405</v>
      </c>
      <c r="AT351">
        <f>Raman!AT351/MAX(Raman!AT:AT)</f>
        <v>0.35478360733972042</v>
      </c>
      <c r="AU351">
        <f>Raman!AU351/MAX(Raman!AU:AU)</f>
        <v>0.92232646005253149</v>
      </c>
      <c r="AV351">
        <f>Raman!AV351/MAX(Raman!AV:AV)</f>
        <v>0.91409623956843855</v>
      </c>
      <c r="AW351">
        <f>Raman!AW351/MAX(Raman!AW:AW)</f>
        <v>0.89553369410170602</v>
      </c>
      <c r="AX351">
        <f>Raman!AX351/MAX(Raman!AX:AX)</f>
        <v>0.87664103100136948</v>
      </c>
      <c r="AY351">
        <f>Raman!AY351/MAX(Raman!AY:AY)</f>
        <v>0.87398688398101132</v>
      </c>
      <c r="AZ351">
        <f>Raman!AZ351/MAX(Raman!AZ:AZ)</f>
        <v>0.40942678536664212</v>
      </c>
      <c r="BA351">
        <f>Raman!BA351/MAX(Raman!BA:BA)</f>
        <v>0.84297829430924898</v>
      </c>
      <c r="BB351">
        <f>Raman!BB351/MAX(Raman!BB:BB)</f>
        <v>0.55669946833569173</v>
      </c>
      <c r="BC351">
        <f>Raman!BC351/MAX(Raman!BC:BC)</f>
        <v>0.89122654767295406</v>
      </c>
      <c r="BD351">
        <f>Raman!BD351/MAX(Raman!BD:BD)</f>
        <v>0.94259096266683984</v>
      </c>
      <c r="BE351">
        <f>Raman!BE351/MAX(Raman!BE:BE)</f>
        <v>0.95620500640319428</v>
      </c>
      <c r="BF351">
        <f>Raman!BF351/MAX(Raman!BF:BF)</f>
        <v>0.53537103381450657</v>
      </c>
      <c r="BG351">
        <f>Raman!BG351/MAX(Raman!BG:BG)</f>
        <v>0.36792577187410719</v>
      </c>
      <c r="BH351">
        <f>Raman!BH351/MAX(Raman!BH:BH)</f>
        <v>0.83055284602234558</v>
      </c>
      <c r="BI351">
        <f>Raman!BI351/MAX(Raman!BI:BI)</f>
        <v>0.9273803873585712</v>
      </c>
    </row>
    <row r="352" spans="1:61" x14ac:dyDescent="0.25">
      <c r="A352">
        <v>1541.1884041901601</v>
      </c>
      <c r="B352">
        <f>Raman!B352/MAX(Raman!B:B)</f>
        <v>0.95381935943764085</v>
      </c>
      <c r="C352">
        <f>Raman!C352/MAX(Raman!C:C)</f>
        <v>0.96620576350780862</v>
      </c>
      <c r="D352">
        <f>Raman!D352/MAX(Raman!D:D)</f>
        <v>0.95946865834249695</v>
      </c>
      <c r="E352">
        <f>Raman!E352/MAX(Raman!E:E)</f>
        <v>0.87553290621531854</v>
      </c>
      <c r="F352">
        <f>Raman!F352/MAX(Raman!F:F)</f>
        <v>0.93034518072241668</v>
      </c>
      <c r="G352">
        <f>Raman!G352/MAX(Raman!G:G)</f>
        <v>0.92460409481789452</v>
      </c>
      <c r="H352">
        <f>Raman!H352/MAX(Raman!H:H)</f>
        <v>0.89798349501036867</v>
      </c>
      <c r="I352">
        <f>Raman!I352/MAX(Raman!I:I)</f>
        <v>0.92655299402814828</v>
      </c>
      <c r="J352">
        <f>Raman!J352/MAX(Raman!J:J)</f>
        <v>0.72285390771235825</v>
      </c>
      <c r="K352">
        <f>Raman!K352/MAX(Raman!K:K)</f>
        <v>0.77711941013341568</v>
      </c>
      <c r="L352">
        <f>Raman!L352/MAX(Raman!L:L)</f>
        <v>0.98096400352007673</v>
      </c>
      <c r="M352">
        <f>Raman!M352/MAX(Raman!M:M)</f>
        <v>0.54290720726426767</v>
      </c>
      <c r="N352">
        <f>Raman!N352/MAX(Raman!N:N)</f>
        <v>0.95915633866507666</v>
      </c>
      <c r="O352">
        <f>Raman!O352/MAX(Raman!O:O)</f>
        <v>0.94706185944952903</v>
      </c>
      <c r="P352">
        <f>Raman!P352/MAX(Raman!P:P)</f>
        <v>0.94425284564532741</v>
      </c>
      <c r="Q352">
        <f>Raman!Q352/MAX(Raman!Q:Q)</f>
        <v>0.31749223409879512</v>
      </c>
      <c r="R352">
        <f>Raman!R352/MAX(Raman!R:R)</f>
        <v>0.95395521147564655</v>
      </c>
      <c r="S352">
        <f>Raman!S352/MAX(Raman!S:S)</f>
        <v>0.49211443771622276</v>
      </c>
      <c r="T352">
        <f>Raman!T352/MAX(Raman!T:T)</f>
        <v>0.43433163466259117</v>
      </c>
      <c r="U352">
        <f>Raman!U352/MAX(Raman!U:U)</f>
        <v>0.32204168847967624</v>
      </c>
      <c r="V352">
        <f>Raman!V352/MAX(Raman!V:V)</f>
        <v>0.96272156847932278</v>
      </c>
      <c r="W352">
        <f>Raman!W352/MAX(Raman!W:W)</f>
        <v>0.3323572705704943</v>
      </c>
      <c r="X352">
        <f>Raman!X352/MAX(Raman!X:X)</f>
        <v>0.8184016084224589</v>
      </c>
      <c r="Y352">
        <f>Raman!Y352/MAX(Raman!Y:Y)</f>
        <v>0.23761137983743189</v>
      </c>
      <c r="Z352">
        <f>Raman!Z352/MAX(Raman!Z:Z)</f>
        <v>0.50908699490012177</v>
      </c>
      <c r="AA352">
        <f>Raman!AA352/MAX(Raman!AA:AA)</f>
        <v>0.92741047978728652</v>
      </c>
      <c r="AB352">
        <f>Raman!AB352/MAX(Raman!AB:AB)</f>
        <v>0.91674814808208249</v>
      </c>
      <c r="AC352">
        <f>Raman!AC352/MAX(Raman!AC:AC)</f>
        <v>0.41601955914000482</v>
      </c>
      <c r="AD352">
        <f>Raman!AD352/MAX(Raman!AD:AD)</f>
        <v>0.90653202161107993</v>
      </c>
      <c r="AE352">
        <f>Raman!AE352/MAX(Raman!AE:AE)</f>
        <v>0.85842774300421842</v>
      </c>
      <c r="AF352">
        <f>Raman!AF352/MAX(Raman!AF:AF)</f>
        <v>0.90169551901531653</v>
      </c>
      <c r="AG352">
        <f>Raman!AG352/MAX(Raman!AG:AG)</f>
        <v>0.88851724547648392</v>
      </c>
      <c r="AH352">
        <f>Raman!AH352/MAX(Raman!AH:AH)</f>
        <v>0.96747766609635832</v>
      </c>
      <c r="AI352">
        <f>Raman!AI352/MAX(Raman!AI:AI)</f>
        <v>0.90706512327319833</v>
      </c>
      <c r="AJ352">
        <f>Raman!AJ352/MAX(Raman!AJ:AJ)</f>
        <v>0.95222615489029538</v>
      </c>
      <c r="AK352">
        <f>Raman!AK352/MAX(Raman!AK:AK)</f>
        <v>0.88451605679144396</v>
      </c>
      <c r="AL352">
        <f>Raman!AL352/MAX(Raman!AL:AL)</f>
        <v>0.96062265778404732</v>
      </c>
      <c r="AM352">
        <f>Raman!AM352/MAX(Raman!AM:AM)</f>
        <v>0.53825467625408241</v>
      </c>
      <c r="AN352">
        <f>Raman!AN352/MAX(Raman!AN:AN)</f>
        <v>0.80087579503467954</v>
      </c>
      <c r="AO352">
        <f>Raman!AO352/MAX(Raman!AO:AO)</f>
        <v>0.737809804077458</v>
      </c>
      <c r="AP352">
        <f>Raman!AP352/MAX(Raman!AP:AP)</f>
        <v>0.88779597612896188</v>
      </c>
      <c r="AQ352">
        <f>Raman!AQ352/MAX(Raman!AQ:AQ)</f>
        <v>0.59109320621227646</v>
      </c>
      <c r="AR352">
        <f>Raman!AR352/MAX(Raman!AR:AR)</f>
        <v>0.96144055456908717</v>
      </c>
      <c r="AS352">
        <f>Raman!AS352/MAX(Raman!AS:AS)</f>
        <v>0.83125950954288419</v>
      </c>
      <c r="AT352">
        <f>Raman!AT352/MAX(Raman!AT:AT)</f>
        <v>0.34996606177546524</v>
      </c>
      <c r="AU352">
        <f>Raman!AU352/MAX(Raman!AU:AU)</f>
        <v>0.91362386037724175</v>
      </c>
      <c r="AV352">
        <f>Raman!AV352/MAX(Raman!AV:AV)</f>
        <v>0.92025438712858909</v>
      </c>
      <c r="AW352">
        <f>Raman!AW352/MAX(Raman!AW:AW)</f>
        <v>0.89011538911110666</v>
      </c>
      <c r="AX352">
        <f>Raman!AX352/MAX(Raman!AX:AX)</f>
        <v>0.88043072021373658</v>
      </c>
      <c r="AY352">
        <f>Raman!AY352/MAX(Raman!AY:AY)</f>
        <v>0.87844180243452508</v>
      </c>
      <c r="AZ352">
        <f>Raman!AZ352/MAX(Raman!AZ:AZ)</f>
        <v>0.4116896551021067</v>
      </c>
      <c r="BA352">
        <f>Raman!BA352/MAX(Raman!BA:BA)</f>
        <v>0.84305165016055128</v>
      </c>
      <c r="BB352">
        <f>Raman!BB352/MAX(Raman!BB:BB)</f>
        <v>0.55484924032093474</v>
      </c>
      <c r="BC352">
        <f>Raman!BC352/MAX(Raman!BC:BC)</f>
        <v>0.89464585712173506</v>
      </c>
      <c r="BD352">
        <f>Raman!BD352/MAX(Raman!BD:BD)</f>
        <v>0.9377115544913196</v>
      </c>
      <c r="BE352">
        <f>Raman!BE352/MAX(Raman!BE:BE)</f>
        <v>0.95949580471167428</v>
      </c>
      <c r="BF352">
        <f>Raman!BF352/MAX(Raman!BF:BF)</f>
        <v>0.5309939113295421</v>
      </c>
      <c r="BG352">
        <f>Raman!BG352/MAX(Raman!BG:BG)</f>
        <v>0.36801950388238197</v>
      </c>
      <c r="BH352">
        <f>Raman!BH352/MAX(Raman!BH:BH)</f>
        <v>0.8340025066946134</v>
      </c>
      <c r="BI352">
        <f>Raman!BI352/MAX(Raman!BI:BI)</f>
        <v>0.93274758564163829</v>
      </c>
    </row>
    <row r="353" spans="1:61" x14ac:dyDescent="0.25">
      <c r="A353">
        <v>1544.6600220570001</v>
      </c>
      <c r="B353">
        <f>Raman!B353/MAX(Raman!B:B)</f>
        <v>0.9557730893066354</v>
      </c>
      <c r="C353">
        <f>Raman!C353/MAX(Raman!C:C)</f>
        <v>0.96161861034090712</v>
      </c>
      <c r="D353">
        <f>Raman!D353/MAX(Raman!D:D)</f>
        <v>0.96017122612458616</v>
      </c>
      <c r="E353">
        <f>Raman!E353/MAX(Raman!E:E)</f>
        <v>0.87429827530026527</v>
      </c>
      <c r="F353">
        <f>Raman!F353/MAX(Raman!F:F)</f>
        <v>0.9424155476385504</v>
      </c>
      <c r="G353">
        <f>Raman!G353/MAX(Raman!G:G)</f>
        <v>0.92773767871307578</v>
      </c>
      <c r="H353">
        <f>Raman!H353/MAX(Raman!H:H)</f>
        <v>0.90298936923629258</v>
      </c>
      <c r="I353">
        <f>Raman!I353/MAX(Raman!I:I)</f>
        <v>0.92967312869936058</v>
      </c>
      <c r="J353">
        <f>Raman!J353/MAX(Raman!J:J)</f>
        <v>0.72300828733285405</v>
      </c>
      <c r="K353">
        <f>Raman!K353/MAX(Raman!K:K)</f>
        <v>0.78230097165732226</v>
      </c>
      <c r="L353">
        <f>Raman!L353/MAX(Raman!L:L)</f>
        <v>0.97537705257581253</v>
      </c>
      <c r="M353">
        <f>Raman!M353/MAX(Raman!M:M)</f>
        <v>0.54492810375005318</v>
      </c>
      <c r="N353">
        <f>Raman!N353/MAX(Raman!N:N)</f>
        <v>0.96333062544270009</v>
      </c>
      <c r="O353">
        <f>Raman!O353/MAX(Raman!O:O)</f>
        <v>0.94907441705384188</v>
      </c>
      <c r="P353">
        <f>Raman!P353/MAX(Raman!P:P)</f>
        <v>0.95033745275973014</v>
      </c>
      <c r="Q353">
        <f>Raman!Q353/MAX(Raman!Q:Q)</f>
        <v>0.31651125298375776</v>
      </c>
      <c r="R353">
        <f>Raman!R353/MAX(Raman!R:R)</f>
        <v>0.95271248061120517</v>
      </c>
      <c r="S353">
        <f>Raman!S353/MAX(Raman!S:S)</f>
        <v>0.49422158336442112</v>
      </c>
      <c r="T353">
        <f>Raman!T353/MAX(Raman!T:T)</f>
        <v>0.43443582242106693</v>
      </c>
      <c r="U353">
        <f>Raman!U353/MAX(Raman!U:U)</f>
        <v>0.32207345340056481</v>
      </c>
      <c r="V353">
        <f>Raman!V353/MAX(Raman!V:V)</f>
        <v>0.95594596702481915</v>
      </c>
      <c r="W353">
        <f>Raman!W353/MAX(Raman!W:W)</f>
        <v>0.33374732591944345</v>
      </c>
      <c r="X353">
        <f>Raman!X353/MAX(Raman!X:X)</f>
        <v>0.82467399182116885</v>
      </c>
      <c r="Y353">
        <f>Raman!Y353/MAX(Raman!Y:Y)</f>
        <v>0.23730557481031753</v>
      </c>
      <c r="Z353">
        <f>Raman!Z353/MAX(Raman!Z:Z)</f>
        <v>0.51506881352123357</v>
      </c>
      <c r="AA353">
        <f>Raman!AA353/MAX(Raman!AA:AA)</f>
        <v>0.93403636551548919</v>
      </c>
      <c r="AB353">
        <f>Raman!AB353/MAX(Raman!AB:AB)</f>
        <v>0.90845995176723748</v>
      </c>
      <c r="AC353">
        <f>Raman!AC353/MAX(Raman!AC:AC)</f>
        <v>0.41724592902058655</v>
      </c>
      <c r="AD353">
        <f>Raman!AD353/MAX(Raman!AD:AD)</f>
        <v>0.90732232704432669</v>
      </c>
      <c r="AE353">
        <f>Raman!AE353/MAX(Raman!AE:AE)</f>
        <v>0.86095236854617574</v>
      </c>
      <c r="AF353">
        <f>Raman!AF353/MAX(Raman!AF:AF)</f>
        <v>0.91282764730149557</v>
      </c>
      <c r="AG353">
        <f>Raman!AG353/MAX(Raman!AG:AG)</f>
        <v>0.88727257140822058</v>
      </c>
      <c r="AH353">
        <f>Raman!AH353/MAX(Raman!AH:AH)</f>
        <v>0.97291101951901771</v>
      </c>
      <c r="AI353">
        <f>Raman!AI353/MAX(Raman!AI:AI)</f>
        <v>0.91655110083545277</v>
      </c>
      <c r="AJ353">
        <f>Raman!AJ353/MAX(Raman!AJ:AJ)</f>
        <v>0.95675453499913143</v>
      </c>
      <c r="AK353">
        <f>Raman!AK353/MAX(Raman!AK:AK)</f>
        <v>0.89565569475341766</v>
      </c>
      <c r="AL353">
        <f>Raman!AL353/MAX(Raman!AL:AL)</f>
        <v>0.96066963741916378</v>
      </c>
      <c r="AM353">
        <f>Raman!AM353/MAX(Raman!AM:AM)</f>
        <v>0.53913688949990213</v>
      </c>
      <c r="AN353">
        <f>Raman!AN353/MAX(Raman!AN:AN)</f>
        <v>0.80064774331589705</v>
      </c>
      <c r="AO353">
        <f>Raman!AO353/MAX(Raman!AO:AO)</f>
        <v>0.73946794832177332</v>
      </c>
      <c r="AP353">
        <f>Raman!AP353/MAX(Raman!AP:AP)</f>
        <v>0.88379757455756214</v>
      </c>
      <c r="AQ353">
        <f>Raman!AQ353/MAX(Raman!AQ:AQ)</f>
        <v>0.59218030286671242</v>
      </c>
      <c r="AR353">
        <f>Raman!AR353/MAX(Raman!AR:AR)</f>
        <v>0.96027086051940125</v>
      </c>
      <c r="AS353">
        <f>Raman!AS353/MAX(Raman!AS:AS)</f>
        <v>0.83957085456608871</v>
      </c>
      <c r="AT353">
        <f>Raman!AT353/MAX(Raman!AT:AT)</f>
        <v>0.35254045721328897</v>
      </c>
      <c r="AU353">
        <f>Raman!AU353/MAX(Raman!AU:AU)</f>
        <v>0.91809294504013894</v>
      </c>
      <c r="AV353">
        <f>Raman!AV353/MAX(Raman!AV:AV)</f>
        <v>0.92734949396237754</v>
      </c>
      <c r="AW353">
        <f>Raman!AW353/MAX(Raman!AW:AW)</f>
        <v>0.89035490307432374</v>
      </c>
      <c r="AX353">
        <f>Raman!AX353/MAX(Raman!AX:AX)</f>
        <v>0.87752269102401348</v>
      </c>
      <c r="AY353">
        <f>Raman!AY353/MAX(Raman!AY:AY)</f>
        <v>0.88592873149006934</v>
      </c>
      <c r="AZ353">
        <f>Raman!AZ353/MAX(Raman!AZ:AZ)</f>
        <v>0.41415950899196396</v>
      </c>
      <c r="BA353">
        <f>Raman!BA353/MAX(Raman!BA:BA)</f>
        <v>0.83528285198200591</v>
      </c>
      <c r="BB353">
        <f>Raman!BB353/MAX(Raman!BB:BB)</f>
        <v>0.55739043357839901</v>
      </c>
      <c r="BC353">
        <f>Raman!BC353/MAX(Raman!BC:BC)</f>
        <v>0.89142815263345687</v>
      </c>
      <c r="BD353">
        <f>Raman!BD353/MAX(Raman!BD:BD)</f>
        <v>0.94487094872312349</v>
      </c>
      <c r="BE353">
        <f>Raman!BE353/MAX(Raman!BE:BE)</f>
        <v>0.95976346270099822</v>
      </c>
      <c r="BF353">
        <f>Raman!BF353/MAX(Raman!BF:BF)</f>
        <v>0.5304574294098503</v>
      </c>
      <c r="BG353">
        <f>Raman!BG353/MAX(Raman!BG:BG)</f>
        <v>0.36477436759120324</v>
      </c>
      <c r="BH353">
        <f>Raman!BH353/MAX(Raman!BH:BH)</f>
        <v>0.83896787913301318</v>
      </c>
      <c r="BI353">
        <f>Raman!BI353/MAX(Raman!BI:BI)</f>
        <v>0.92920199654490931</v>
      </c>
    </row>
    <row r="354" spans="1:61" x14ac:dyDescent="0.25">
      <c r="A354">
        <v>1548.1316399238499</v>
      </c>
      <c r="B354">
        <f>Raman!B354/MAX(Raman!B:B)</f>
        <v>0.95991571486935356</v>
      </c>
      <c r="C354">
        <f>Raman!C354/MAX(Raman!C:C)</f>
        <v>0.96448319340965039</v>
      </c>
      <c r="D354">
        <f>Raman!D354/MAX(Raman!D:D)</f>
        <v>0.96388549557808123</v>
      </c>
      <c r="E354">
        <f>Raman!E354/MAX(Raman!E:E)</f>
        <v>0.87343392885234983</v>
      </c>
      <c r="F354">
        <f>Raman!F354/MAX(Raman!F:F)</f>
        <v>0.95656623072332325</v>
      </c>
      <c r="G354">
        <f>Raman!G354/MAX(Raman!G:G)</f>
        <v>0.92542346636724104</v>
      </c>
      <c r="H354">
        <f>Raman!H354/MAX(Raman!H:H)</f>
        <v>0.90105183474112327</v>
      </c>
      <c r="I354">
        <f>Raman!I354/MAX(Raman!I:I)</f>
        <v>0.93383116561990009</v>
      </c>
      <c r="J354">
        <f>Raman!J354/MAX(Raman!J:J)</f>
        <v>0.72319857879020311</v>
      </c>
      <c r="K354">
        <f>Raman!K354/MAX(Raman!K:K)</f>
        <v>0.79242832569110455</v>
      </c>
      <c r="L354">
        <f>Raman!L354/MAX(Raman!L:L)</f>
        <v>0.97148633732473122</v>
      </c>
      <c r="M354">
        <f>Raman!M354/MAX(Raman!M:M)</f>
        <v>0.54625856104604342</v>
      </c>
      <c r="N354">
        <f>Raman!N354/MAX(Raman!N:N)</f>
        <v>0.95849383921532527</v>
      </c>
      <c r="O354">
        <f>Raman!O354/MAX(Raman!O:O)</f>
        <v>0.94979780508415834</v>
      </c>
      <c r="P354">
        <f>Raman!P354/MAX(Raman!P:P)</f>
        <v>0.9559022548989442</v>
      </c>
      <c r="Q354">
        <f>Raman!Q354/MAX(Raman!Q:Q)</f>
        <v>0.31841062246464291</v>
      </c>
      <c r="R354">
        <f>Raman!R354/MAX(Raman!R:R)</f>
        <v>0.95698097879778876</v>
      </c>
      <c r="S354">
        <f>Raman!S354/MAX(Raman!S:S)</f>
        <v>0.50140952759898594</v>
      </c>
      <c r="T354">
        <f>Raman!T354/MAX(Raman!T:T)</f>
        <v>0.43500638475065667</v>
      </c>
      <c r="U354">
        <f>Raman!U354/MAX(Raman!U:U)</f>
        <v>0.3221342182129589</v>
      </c>
      <c r="V354">
        <f>Raman!V354/MAX(Raman!V:V)</f>
        <v>0.95700164565698531</v>
      </c>
      <c r="W354">
        <f>Raman!W354/MAX(Raman!W:W)</f>
        <v>0.33571291185623592</v>
      </c>
      <c r="X354">
        <f>Raman!X354/MAX(Raman!X:X)</f>
        <v>0.8318963352287202</v>
      </c>
      <c r="Y354">
        <f>Raman!Y354/MAX(Raman!Y:Y)</f>
        <v>0.2376483359932216</v>
      </c>
      <c r="Z354">
        <f>Raman!Z354/MAX(Raman!Z:Z)</f>
        <v>0.50844461339001268</v>
      </c>
      <c r="AA354">
        <f>Raman!AA354/MAX(Raman!AA:AA)</f>
        <v>0.93382900379770395</v>
      </c>
      <c r="AB354">
        <f>Raman!AB354/MAX(Raman!AB:AB)</f>
        <v>0.90630360103669039</v>
      </c>
      <c r="AC354">
        <f>Raman!AC354/MAX(Raman!AC:AC)</f>
        <v>0.41965745945342886</v>
      </c>
      <c r="AD354">
        <f>Raman!AD354/MAX(Raman!AD:AD)</f>
        <v>0.90732913588861264</v>
      </c>
      <c r="AE354">
        <f>Raman!AE354/MAX(Raman!AE:AE)</f>
        <v>0.86222662228967062</v>
      </c>
      <c r="AF354">
        <f>Raman!AF354/MAX(Raman!AF:AF)</f>
        <v>0.91444565254431998</v>
      </c>
      <c r="AG354">
        <f>Raman!AG354/MAX(Raman!AG:AG)</f>
        <v>0.88709229576929005</v>
      </c>
      <c r="AH354">
        <f>Raman!AH354/MAX(Raman!AH:AH)</f>
        <v>0.96866731599938682</v>
      </c>
      <c r="AI354">
        <f>Raman!AI354/MAX(Raman!AI:AI)</f>
        <v>0.92607254920124615</v>
      </c>
      <c r="AJ354">
        <f>Raman!AJ354/MAX(Raman!AJ:AJ)</f>
        <v>0.95084337110804162</v>
      </c>
      <c r="AK354">
        <f>Raman!AK354/MAX(Raman!AK:AK)</f>
        <v>0.90091835505716988</v>
      </c>
      <c r="AL354">
        <f>Raman!AL354/MAX(Raman!AL:AL)</f>
        <v>0.95465077893180916</v>
      </c>
      <c r="AM354">
        <f>Raman!AM354/MAX(Raman!AM:AM)</f>
        <v>0.54177017779156433</v>
      </c>
      <c r="AN354">
        <f>Raman!AN354/MAX(Raman!AN:AN)</f>
        <v>0.80614154282621509</v>
      </c>
      <c r="AO354">
        <f>Raman!AO354/MAX(Raman!AO:AO)</f>
        <v>0.74353878352408054</v>
      </c>
      <c r="AP354">
        <f>Raman!AP354/MAX(Raman!AP:AP)</f>
        <v>0.88135619801981613</v>
      </c>
      <c r="AQ354">
        <f>Raman!AQ354/MAX(Raman!AQ:AQ)</f>
        <v>0.59174233445609259</v>
      </c>
      <c r="AR354">
        <f>Raman!AR354/MAX(Raman!AR:AR)</f>
        <v>0.95496251762601914</v>
      </c>
      <c r="AS354">
        <f>Raman!AS354/MAX(Raman!AS:AS)</f>
        <v>0.84288363680895806</v>
      </c>
      <c r="AT354">
        <f>Raman!AT354/MAX(Raman!AT:AT)</f>
        <v>0.35371684499827477</v>
      </c>
      <c r="AU354">
        <f>Raman!AU354/MAX(Raman!AU:AU)</f>
        <v>0.9300908623083054</v>
      </c>
      <c r="AV354">
        <f>Raman!AV354/MAX(Raman!AV:AV)</f>
        <v>0.9232119286195879</v>
      </c>
      <c r="AW354">
        <f>Raman!AW354/MAX(Raman!AW:AW)</f>
        <v>0.89165893181838329</v>
      </c>
      <c r="AX354">
        <f>Raman!AX354/MAX(Raman!AX:AX)</f>
        <v>0.87147571097282006</v>
      </c>
      <c r="AY354">
        <f>Raman!AY354/MAX(Raman!AY:AY)</f>
        <v>0.88612823878834657</v>
      </c>
      <c r="AZ354">
        <f>Raman!AZ354/MAX(Raman!AZ:AZ)</f>
        <v>0.41611366017378093</v>
      </c>
      <c r="BA354">
        <f>Raman!BA354/MAX(Raman!BA:BA)</f>
        <v>0.8374980009182067</v>
      </c>
      <c r="BB354">
        <f>Raman!BB354/MAX(Raman!BB:BB)</f>
        <v>0.55763185906572921</v>
      </c>
      <c r="BC354">
        <f>Raman!BC354/MAX(Raman!BC:BC)</f>
        <v>0.88755770423627212</v>
      </c>
      <c r="BD354">
        <f>Raman!BD354/MAX(Raman!BD:BD)</f>
        <v>0.94566224966888635</v>
      </c>
      <c r="BE354">
        <f>Raman!BE354/MAX(Raman!BE:BE)</f>
        <v>0.9587592003347033</v>
      </c>
      <c r="BF354">
        <f>Raman!BF354/MAX(Raman!BF:BF)</f>
        <v>0.53294626424259806</v>
      </c>
      <c r="BG354">
        <f>Raman!BG354/MAX(Raman!BG:BG)</f>
        <v>0.36541696520757294</v>
      </c>
      <c r="BH354">
        <f>Raman!BH354/MAX(Raman!BH:BH)</f>
        <v>0.83392684387650451</v>
      </c>
      <c r="BI354">
        <f>Raman!BI354/MAX(Raman!BI:BI)</f>
        <v>0.93130936274194176</v>
      </c>
    </row>
    <row r="355" spans="1:61" x14ac:dyDescent="0.25">
      <c r="A355">
        <v>1551.6032577906999</v>
      </c>
      <c r="B355">
        <f>Raman!B355/MAX(Raman!B:B)</f>
        <v>0.9628154176104835</v>
      </c>
      <c r="C355">
        <f>Raman!C355/MAX(Raman!C:C)</f>
        <v>0.9632196637564302</v>
      </c>
      <c r="D355">
        <f>Raman!D355/MAX(Raman!D:D)</f>
        <v>0.96548149217144563</v>
      </c>
      <c r="E355">
        <f>Raman!E355/MAX(Raman!E:E)</f>
        <v>0.87583873414487079</v>
      </c>
      <c r="F355">
        <f>Raman!F355/MAX(Raman!F:F)</f>
        <v>0.95701304045845403</v>
      </c>
      <c r="G355">
        <f>Raman!G355/MAX(Raman!G:G)</f>
        <v>0.92714639973036861</v>
      </c>
      <c r="H355">
        <f>Raman!H355/MAX(Raman!H:H)</f>
        <v>0.89874333763201941</v>
      </c>
      <c r="I355">
        <f>Raman!I355/MAX(Raman!I:I)</f>
        <v>0.94265120937746916</v>
      </c>
      <c r="J355">
        <f>Raman!J355/MAX(Raman!J:J)</f>
        <v>0.73134928155228662</v>
      </c>
      <c r="K355">
        <f>Raman!K355/MAX(Raman!K:K)</f>
        <v>0.79384160057909658</v>
      </c>
      <c r="L355">
        <f>Raman!L355/MAX(Raman!L:L)</f>
        <v>0.97366822287643984</v>
      </c>
      <c r="M355">
        <f>Raman!M355/MAX(Raman!M:M)</f>
        <v>0.54680811302796495</v>
      </c>
      <c r="N355">
        <f>Raman!N355/MAX(Raman!N:N)</f>
        <v>0.95414477343759374</v>
      </c>
      <c r="O355">
        <f>Raman!O355/MAX(Raman!O:O)</f>
        <v>0.94642819174826598</v>
      </c>
      <c r="P355">
        <f>Raman!P355/MAX(Raman!P:P)</f>
        <v>0.95565422462243155</v>
      </c>
      <c r="Q355">
        <f>Raman!Q355/MAX(Raman!Q:Q)</f>
        <v>0.32024114948730065</v>
      </c>
      <c r="R355">
        <f>Raman!R355/MAX(Raman!R:R)</f>
        <v>0.96590540106793654</v>
      </c>
      <c r="S355">
        <f>Raman!S355/MAX(Raman!S:S)</f>
        <v>0.50684574219335288</v>
      </c>
      <c r="T355">
        <f>Raman!T355/MAX(Raman!T:T)</f>
        <v>0.43475848376127169</v>
      </c>
      <c r="U355">
        <f>Raman!U355/MAX(Raman!U:U)</f>
        <v>0.32340649381634096</v>
      </c>
      <c r="V355">
        <f>Raman!V355/MAX(Raman!V:V)</f>
        <v>0.97151937969779678</v>
      </c>
      <c r="W355">
        <f>Raman!W355/MAX(Raman!W:W)</f>
        <v>0.33618278475101127</v>
      </c>
      <c r="X355">
        <f>Raman!X355/MAX(Raman!X:X)</f>
        <v>0.83444866145213148</v>
      </c>
      <c r="Y355">
        <f>Raman!Y355/MAX(Raman!Y:Y)</f>
        <v>0.23980975543963101</v>
      </c>
      <c r="Z355">
        <f>Raman!Z355/MAX(Raman!Z:Z)</f>
        <v>0.50468010761327065</v>
      </c>
      <c r="AA355">
        <f>Raman!AA355/MAX(Raman!AA:AA)</f>
        <v>0.93260863792239712</v>
      </c>
      <c r="AB355">
        <f>Raman!AB355/MAX(Raman!AB:AB)</f>
        <v>0.91247307692354684</v>
      </c>
      <c r="AC355">
        <f>Raman!AC355/MAX(Raman!AC:AC)</f>
        <v>0.42269820565885241</v>
      </c>
      <c r="AD355">
        <f>Raman!AD355/MAX(Raman!AD:AD)</f>
        <v>0.90286291763389015</v>
      </c>
      <c r="AE355">
        <f>Raman!AE355/MAX(Raman!AE:AE)</f>
        <v>0.86376939593876667</v>
      </c>
      <c r="AF355">
        <f>Raman!AF355/MAX(Raman!AF:AF)</f>
        <v>0.91495405107407335</v>
      </c>
      <c r="AG355">
        <f>Raman!AG355/MAX(Raman!AG:AG)</f>
        <v>0.89350752414417134</v>
      </c>
      <c r="AH355">
        <f>Raman!AH355/MAX(Raman!AH:AH)</f>
        <v>0.96615881611982757</v>
      </c>
      <c r="AI355">
        <f>Raman!AI355/MAX(Raman!AI:AI)</f>
        <v>0.9240445418537403</v>
      </c>
      <c r="AJ355">
        <f>Raman!AJ355/MAX(Raman!AJ:AJ)</f>
        <v>0.95305143400317838</v>
      </c>
      <c r="AK355">
        <f>Raman!AK355/MAX(Raman!AK:AK)</f>
        <v>0.90032611693743747</v>
      </c>
      <c r="AL355">
        <f>Raman!AL355/MAX(Raman!AL:AL)</f>
        <v>0.95782710674498284</v>
      </c>
      <c r="AM355">
        <f>Raman!AM355/MAX(Raman!AM:AM)</f>
        <v>0.54115397563846102</v>
      </c>
      <c r="AN355">
        <f>Raman!AN355/MAX(Raman!AN:AN)</f>
        <v>0.81424617540596966</v>
      </c>
      <c r="AO355">
        <f>Raman!AO355/MAX(Raman!AO:AO)</f>
        <v>0.74508932502621483</v>
      </c>
      <c r="AP355">
        <f>Raman!AP355/MAX(Raman!AP:AP)</f>
        <v>0.88534554816216116</v>
      </c>
      <c r="AQ355">
        <f>Raman!AQ355/MAX(Raman!AQ:AQ)</f>
        <v>0.5937291356897374</v>
      </c>
      <c r="AR355">
        <f>Raman!AR355/MAX(Raman!AR:AR)</f>
        <v>0.95017109509486319</v>
      </c>
      <c r="AS355">
        <f>Raman!AS355/MAX(Raman!AS:AS)</f>
        <v>0.84660496373155281</v>
      </c>
      <c r="AT355">
        <f>Raman!AT355/MAX(Raman!AT:AT)</f>
        <v>0.35222617243090043</v>
      </c>
      <c r="AU355">
        <f>Raman!AU355/MAX(Raman!AU:AU)</f>
        <v>0.93250692234990318</v>
      </c>
      <c r="AV355">
        <f>Raman!AV355/MAX(Raman!AV:AV)</f>
        <v>0.92270354572132007</v>
      </c>
      <c r="AW355">
        <f>Raman!AW355/MAX(Raman!AW:AW)</f>
        <v>0.89017126328604068</v>
      </c>
      <c r="AX355">
        <f>Raman!AX355/MAX(Raman!AX:AX)</f>
        <v>0.86970069185608734</v>
      </c>
      <c r="AY355">
        <f>Raman!AY355/MAX(Raman!AY:AY)</f>
        <v>0.88532011361462637</v>
      </c>
      <c r="AZ355">
        <f>Raman!AZ355/MAX(Raman!AZ:AZ)</f>
        <v>0.41488975386954557</v>
      </c>
      <c r="BA355">
        <f>Raman!BA355/MAX(Raman!BA:BA)</f>
        <v>0.8464136135514867</v>
      </c>
      <c r="BB355">
        <f>Raman!BB355/MAX(Raman!BB:BB)</f>
        <v>0.55189456751149235</v>
      </c>
      <c r="BC355">
        <f>Raman!BC355/MAX(Raman!BC:BC)</f>
        <v>0.88533382926452309</v>
      </c>
      <c r="BD355">
        <f>Raman!BD355/MAX(Raman!BD:BD)</f>
        <v>0.94680829224680774</v>
      </c>
      <c r="BE355">
        <f>Raman!BE355/MAX(Raman!BE:BE)</f>
        <v>0.96386203015315464</v>
      </c>
      <c r="BF355">
        <f>Raman!BF355/MAX(Raman!BF:BF)</f>
        <v>0.53297809577130206</v>
      </c>
      <c r="BG355">
        <f>Raman!BG355/MAX(Raman!BG:BG)</f>
        <v>0.37030352968276792</v>
      </c>
      <c r="BH355">
        <f>Raman!BH355/MAX(Raman!BH:BH)</f>
        <v>0.83497775676841191</v>
      </c>
      <c r="BI355">
        <f>Raman!BI355/MAX(Raman!BI:BI)</f>
        <v>0.94154816751631754</v>
      </c>
    </row>
    <row r="356" spans="1:61" x14ac:dyDescent="0.25">
      <c r="A356">
        <v>1555.0748756575399</v>
      </c>
      <c r="B356">
        <f>Raman!B356/MAX(Raman!B:B)</f>
        <v>0.96218502646291293</v>
      </c>
      <c r="C356">
        <f>Raman!C356/MAX(Raman!C:C)</f>
        <v>0.96194404339649286</v>
      </c>
      <c r="D356">
        <f>Raman!D356/MAX(Raman!D:D)</f>
        <v>0.97073464219146677</v>
      </c>
      <c r="E356">
        <f>Raman!E356/MAX(Raman!E:E)</f>
        <v>0.88196718837334021</v>
      </c>
      <c r="F356">
        <f>Raman!F356/MAX(Raman!F:F)</f>
        <v>0.95036647464556778</v>
      </c>
      <c r="G356">
        <f>Raman!G356/MAX(Raman!G:G)</f>
        <v>0.92909139882402514</v>
      </c>
      <c r="H356">
        <f>Raman!H356/MAX(Raman!H:H)</f>
        <v>0.89783602537058305</v>
      </c>
      <c r="I356">
        <f>Raman!I356/MAX(Raman!I:I)</f>
        <v>0.95555982701421827</v>
      </c>
      <c r="J356">
        <f>Raman!J356/MAX(Raman!J:J)</f>
        <v>0.72971838882346585</v>
      </c>
      <c r="K356">
        <f>Raman!K356/MAX(Raman!K:K)</f>
        <v>0.7905507021440884</v>
      </c>
      <c r="L356">
        <f>Raman!L356/MAX(Raman!L:L)</f>
        <v>0.98244124922133136</v>
      </c>
      <c r="M356">
        <f>Raman!M356/MAX(Raman!M:M)</f>
        <v>0.54967692677172553</v>
      </c>
      <c r="N356">
        <f>Raman!N356/MAX(Raman!N:N)</f>
        <v>0.96344537731054436</v>
      </c>
      <c r="O356">
        <f>Raman!O356/MAX(Raman!O:O)</f>
        <v>0.94791396421121865</v>
      </c>
      <c r="P356">
        <f>Raman!P356/MAX(Raman!P:P)</f>
        <v>0.95341967662669325</v>
      </c>
      <c r="Q356">
        <f>Raman!Q356/MAX(Raman!Q:Q)</f>
        <v>0.32058568064114362</v>
      </c>
      <c r="R356">
        <f>Raman!R356/MAX(Raman!R:R)</f>
        <v>0.97301393361231858</v>
      </c>
      <c r="S356">
        <f>Raman!S356/MAX(Raman!S:S)</f>
        <v>0.50651839877574012</v>
      </c>
      <c r="T356">
        <f>Raman!T356/MAX(Raman!T:T)</f>
        <v>0.43438398857783189</v>
      </c>
      <c r="U356">
        <f>Raman!U356/MAX(Raman!U:U)</f>
        <v>0.3247372958749975</v>
      </c>
      <c r="V356">
        <f>Raman!V356/MAX(Raman!V:V)</f>
        <v>0.97574532349925169</v>
      </c>
      <c r="W356">
        <f>Raman!W356/MAX(Raman!W:W)</f>
        <v>0.33769484631177027</v>
      </c>
      <c r="X356">
        <f>Raman!X356/MAX(Raman!X:X)</f>
        <v>0.83224620120258153</v>
      </c>
      <c r="Y356">
        <f>Raman!Y356/MAX(Raman!Y:Y)</f>
        <v>0.24147874127218788</v>
      </c>
      <c r="Z356">
        <f>Raman!Z356/MAX(Raman!Z:Z)</f>
        <v>0.51265668678453391</v>
      </c>
      <c r="AA356">
        <f>Raman!AA356/MAX(Raman!AA:AA)</f>
        <v>0.93500588770911419</v>
      </c>
      <c r="AB356">
        <f>Raman!AB356/MAX(Raman!AB:AB)</f>
        <v>0.92618522929988212</v>
      </c>
      <c r="AC356">
        <f>Raman!AC356/MAX(Raman!AC:AC)</f>
        <v>0.4255048792920928</v>
      </c>
      <c r="AD356">
        <f>Raman!AD356/MAX(Raman!AD:AD)</f>
        <v>0.90190603526367585</v>
      </c>
      <c r="AE356">
        <f>Raman!AE356/MAX(Raman!AE:AE)</f>
        <v>0.86130816610544092</v>
      </c>
      <c r="AF356">
        <f>Raman!AF356/MAX(Raman!AF:AF)</f>
        <v>0.92139907931406728</v>
      </c>
      <c r="AG356">
        <f>Raman!AG356/MAX(Raman!AG:AG)</f>
        <v>0.90568920921082452</v>
      </c>
      <c r="AH356">
        <f>Raman!AH356/MAX(Raman!AH:AH)</f>
        <v>0.96990057211734837</v>
      </c>
      <c r="AI356">
        <f>Raman!AI356/MAX(Raman!AI:AI)</f>
        <v>0.92272370637854817</v>
      </c>
      <c r="AJ356">
        <f>Raman!AJ356/MAX(Raman!AJ:AJ)</f>
        <v>0.97253299340616195</v>
      </c>
      <c r="AK356">
        <f>Raman!AK356/MAX(Raman!AK:AK)</f>
        <v>0.90618558061622478</v>
      </c>
      <c r="AL356">
        <f>Raman!AL356/MAX(Raman!AL:AL)</f>
        <v>0.96408012770893559</v>
      </c>
      <c r="AM356">
        <f>Raman!AM356/MAX(Raman!AM:AM)</f>
        <v>0.54151284813221356</v>
      </c>
      <c r="AN356">
        <f>Raman!AN356/MAX(Raman!AN:AN)</f>
        <v>0.8190279475042207</v>
      </c>
      <c r="AO356">
        <f>Raman!AO356/MAX(Raman!AO:AO)</f>
        <v>0.74590597010104043</v>
      </c>
      <c r="AP356">
        <f>Raman!AP356/MAX(Raman!AP:AP)</f>
        <v>0.89626775525186764</v>
      </c>
      <c r="AQ356">
        <f>Raman!AQ356/MAX(Raman!AQ:AQ)</f>
        <v>0.59768689298504774</v>
      </c>
      <c r="AR356">
        <f>Raman!AR356/MAX(Raman!AR:AR)</f>
        <v>0.9566891795034197</v>
      </c>
      <c r="AS356">
        <f>Raman!AS356/MAX(Raman!AS:AS)</f>
        <v>0.84990702587831202</v>
      </c>
      <c r="AT356">
        <f>Raman!AT356/MAX(Raman!AT:AT)</f>
        <v>0.35680036530370163</v>
      </c>
      <c r="AU356">
        <f>Raman!AU356/MAX(Raman!AU:AU)</f>
        <v>0.93158656823993402</v>
      </c>
      <c r="AV356">
        <f>Raman!AV356/MAX(Raman!AV:AV)</f>
        <v>0.93077599469670302</v>
      </c>
      <c r="AW356">
        <f>Raman!AW356/MAX(Raman!AW:AW)</f>
        <v>0.89167383159836566</v>
      </c>
      <c r="AX356">
        <f>Raman!AX356/MAX(Raman!AX:AX)</f>
        <v>0.86822633887548351</v>
      </c>
      <c r="AY356">
        <f>Raman!AY356/MAX(Raman!AY:AY)</f>
        <v>0.89285359139493659</v>
      </c>
      <c r="AZ356">
        <f>Raman!AZ356/MAX(Raman!AZ:AZ)</f>
        <v>0.41299023131815088</v>
      </c>
      <c r="BA356">
        <f>Raman!BA356/MAX(Raman!BA:BA)</f>
        <v>0.8458281151942173</v>
      </c>
      <c r="BB356">
        <f>Raman!BB356/MAX(Raman!BB:BB)</f>
        <v>0.5559456537698706</v>
      </c>
      <c r="BC356">
        <f>Raman!BC356/MAX(Raman!BC:BC)</f>
        <v>0.8888596831069876</v>
      </c>
      <c r="BD356">
        <f>Raman!BD356/MAX(Raman!BD:BD)</f>
        <v>0.95288937902363247</v>
      </c>
      <c r="BE356">
        <f>Raman!BE356/MAX(Raman!BE:BE)</f>
        <v>0.97141410494394598</v>
      </c>
      <c r="BF356">
        <f>Raman!BF356/MAX(Raman!BF:BF)</f>
        <v>0.53341529090110118</v>
      </c>
      <c r="BG356">
        <f>Raman!BG356/MAX(Raman!BG:BG)</f>
        <v>0.37203934970147617</v>
      </c>
      <c r="BH356">
        <f>Raman!BH356/MAX(Raman!BH:BH)</f>
        <v>0.8476434578853661</v>
      </c>
      <c r="BI356">
        <f>Raman!BI356/MAX(Raman!BI:BI)</f>
        <v>0.9457661507240821</v>
      </c>
    </row>
    <row r="357" spans="1:61" x14ac:dyDescent="0.25">
      <c r="A357">
        <v>1558.5464935243899</v>
      </c>
      <c r="B357">
        <f>Raman!B357/MAX(Raman!B:B)</f>
        <v>0.95614678672351838</v>
      </c>
      <c r="C357">
        <f>Raman!C357/MAX(Raman!C:C)</f>
        <v>0.97658334916640166</v>
      </c>
      <c r="D357">
        <f>Raman!D357/MAX(Raman!D:D)</f>
        <v>0.97075872848748224</v>
      </c>
      <c r="E357">
        <f>Raman!E357/MAX(Raman!E:E)</f>
        <v>0.88356738742351293</v>
      </c>
      <c r="F357">
        <f>Raman!F357/MAX(Raman!F:F)</f>
        <v>0.96106783387744132</v>
      </c>
      <c r="G357">
        <f>Raman!G357/MAX(Raman!G:G)</f>
        <v>0.93194301950979574</v>
      </c>
      <c r="H357">
        <f>Raman!H357/MAX(Raman!H:H)</f>
        <v>0.89940912789067284</v>
      </c>
      <c r="I357">
        <f>Raman!I357/MAX(Raman!I:I)</f>
        <v>0.9590348452534504</v>
      </c>
      <c r="J357">
        <f>Raman!J357/MAX(Raman!J:J)</f>
        <v>0.71733054795684126</v>
      </c>
      <c r="K357">
        <f>Raman!K357/MAX(Raman!K:K)</f>
        <v>0.79851003850893898</v>
      </c>
      <c r="L357">
        <f>Raman!L357/MAX(Raman!L:L)</f>
        <v>0.9869293991462097</v>
      </c>
      <c r="M357">
        <f>Raman!M357/MAX(Raman!M:M)</f>
        <v>0.55038130876920455</v>
      </c>
      <c r="N357">
        <f>Raman!N357/MAX(Raman!N:N)</f>
        <v>0.97246875587765669</v>
      </c>
      <c r="O357">
        <f>Raman!O357/MAX(Raman!O:O)</f>
        <v>0.95564917234665003</v>
      </c>
      <c r="P357">
        <f>Raman!P357/MAX(Raman!P:P)</f>
        <v>0.94834104153126986</v>
      </c>
      <c r="Q357">
        <f>Raman!Q357/MAX(Raman!Q:Q)</f>
        <v>0.32196345450753888</v>
      </c>
      <c r="R357">
        <f>Raman!R357/MAX(Raman!R:R)</f>
        <v>0.97160852307106749</v>
      </c>
      <c r="S357">
        <f>Raman!S357/MAX(Raman!S:S)</f>
        <v>0.50077332897480376</v>
      </c>
      <c r="T357">
        <f>Raman!T357/MAX(Raman!T:T)</f>
        <v>0.43501730626277646</v>
      </c>
      <c r="U357">
        <f>Raman!U357/MAX(Raman!U:U)</f>
        <v>0.32734968905269568</v>
      </c>
      <c r="V357">
        <f>Raman!V357/MAX(Raman!V:V)</f>
        <v>0.96436262619728963</v>
      </c>
      <c r="W357">
        <f>Raman!W357/MAX(Raman!W:W)</f>
        <v>0.33643146257925993</v>
      </c>
      <c r="X357">
        <f>Raman!X357/MAX(Raman!X:X)</f>
        <v>0.83122760980161448</v>
      </c>
      <c r="Y357">
        <f>Raman!Y357/MAX(Raman!Y:Y)</f>
        <v>0.24083261015770596</v>
      </c>
      <c r="Z357">
        <f>Raman!Z357/MAX(Raman!Z:Z)</f>
        <v>0.51353029983511778</v>
      </c>
      <c r="AA357">
        <f>Raman!AA357/MAX(Raman!AA:AA)</f>
        <v>0.94581363785780215</v>
      </c>
      <c r="AB357">
        <f>Raman!AB357/MAX(Raman!AB:AB)</f>
        <v>0.9324440771553153</v>
      </c>
      <c r="AC357">
        <f>Raman!AC357/MAX(Raman!AC:AC)</f>
        <v>0.42606140701112821</v>
      </c>
      <c r="AD357">
        <f>Raman!AD357/MAX(Raman!AD:AD)</f>
        <v>0.91196404086303928</v>
      </c>
      <c r="AE357">
        <f>Raman!AE357/MAX(Raman!AE:AE)</f>
        <v>0.85663051808623114</v>
      </c>
      <c r="AF357">
        <f>Raman!AF357/MAX(Raman!AF:AF)</f>
        <v>0.91214602770077691</v>
      </c>
      <c r="AG357">
        <f>Raman!AG357/MAX(Raman!AG:AG)</f>
        <v>0.90515121879884108</v>
      </c>
      <c r="AH357">
        <f>Raman!AH357/MAX(Raman!AH:AH)</f>
        <v>0.97041232627731455</v>
      </c>
      <c r="AI357">
        <f>Raman!AI357/MAX(Raman!AI:AI)</f>
        <v>0.93309539426889065</v>
      </c>
      <c r="AJ357">
        <f>Raman!AJ357/MAX(Raman!AJ:AJ)</f>
        <v>0.98103590825152109</v>
      </c>
      <c r="AK357">
        <f>Raman!AK357/MAX(Raman!AK:AK)</f>
        <v>0.91223221976242574</v>
      </c>
      <c r="AL357">
        <f>Raman!AL357/MAX(Raman!AL:AL)</f>
        <v>0.96353045546808791</v>
      </c>
      <c r="AM357">
        <f>Raman!AM357/MAX(Raman!AM:AM)</f>
        <v>0.54570059197197318</v>
      </c>
      <c r="AN357">
        <f>Raman!AN357/MAX(Raman!AN:AN)</f>
        <v>0.82346049275776001</v>
      </c>
      <c r="AO357">
        <f>Raman!AO357/MAX(Raman!AO:AO)</f>
        <v>0.74581333881647605</v>
      </c>
      <c r="AP357">
        <f>Raman!AP357/MAX(Raman!AP:AP)</f>
        <v>0.89630826263734087</v>
      </c>
      <c r="AQ357">
        <f>Raman!AQ357/MAX(Raman!AQ:AQ)</f>
        <v>0.59756510777892524</v>
      </c>
      <c r="AR357">
        <f>Raman!AR357/MAX(Raman!AR:AR)</f>
        <v>0.96744777707814511</v>
      </c>
      <c r="AS357">
        <f>Raman!AS357/MAX(Raman!AS:AS)</f>
        <v>0.84406084871909393</v>
      </c>
      <c r="AT357">
        <f>Raman!AT357/MAX(Raman!AT:AT)</f>
        <v>0.35871515409533261</v>
      </c>
      <c r="AU357">
        <f>Raman!AU357/MAX(Raman!AU:AU)</f>
        <v>0.93770454554514249</v>
      </c>
      <c r="AV357">
        <f>Raman!AV357/MAX(Raman!AV:AV)</f>
        <v>0.93000382821914529</v>
      </c>
      <c r="AW357">
        <f>Raman!AW357/MAX(Raman!AW:AW)</f>
        <v>0.89841255509100526</v>
      </c>
      <c r="AX357">
        <f>Raman!AX357/MAX(Raman!AX:AX)</f>
        <v>0.86844556147578567</v>
      </c>
      <c r="AY357">
        <f>Raman!AY357/MAX(Raman!AY:AY)</f>
        <v>0.89388740194055472</v>
      </c>
      <c r="AZ357">
        <f>Raman!AZ357/MAX(Raman!AZ:AZ)</f>
        <v>0.41772741944544417</v>
      </c>
      <c r="BA357">
        <f>Raman!BA357/MAX(Raman!BA:BA)</f>
        <v>0.84553801797344208</v>
      </c>
      <c r="BB357">
        <f>Raman!BB357/MAX(Raman!BB:BB)</f>
        <v>0.5699660656776504</v>
      </c>
      <c r="BC357">
        <f>Raman!BC357/MAX(Raman!BC:BC)</f>
        <v>0.90143527101113663</v>
      </c>
      <c r="BD357">
        <f>Raman!BD357/MAX(Raman!BD:BD)</f>
        <v>0.9472959256282234</v>
      </c>
      <c r="BE357">
        <f>Raman!BE357/MAX(Raman!BE:BE)</f>
        <v>0.97666079003353246</v>
      </c>
      <c r="BF357">
        <f>Raman!BF357/MAX(Raman!BF:BF)</f>
        <v>0.53567360571009359</v>
      </c>
      <c r="BG357">
        <f>Raman!BG357/MAX(Raman!BG:BG)</f>
        <v>0.37154766904954423</v>
      </c>
      <c r="BH357">
        <f>Raman!BH357/MAX(Raman!BH:BH)</f>
        <v>0.84678424838357125</v>
      </c>
      <c r="BI357">
        <f>Raman!BI357/MAX(Raman!BI:BI)</f>
        <v>0.94445984794161619</v>
      </c>
    </row>
    <row r="358" spans="1:61" x14ac:dyDescent="0.25">
      <c r="A358">
        <v>1562.0181113912399</v>
      </c>
      <c r="B358">
        <f>Raman!B358/MAX(Raman!B:B)</f>
        <v>0.96896602722671921</v>
      </c>
      <c r="C358">
        <f>Raman!C358/MAX(Raman!C:C)</f>
        <v>0.97544682273499916</v>
      </c>
      <c r="D358">
        <f>Raman!D358/MAX(Raman!D:D)</f>
        <v>0.97348708588339794</v>
      </c>
      <c r="E358">
        <f>Raman!E358/MAX(Raman!E:E)</f>
        <v>0.87964633379074764</v>
      </c>
      <c r="F358">
        <f>Raman!F358/MAX(Raman!F:F)</f>
        <v>0.96818663441700292</v>
      </c>
      <c r="G358">
        <f>Raman!G358/MAX(Raman!G:G)</f>
        <v>0.94211344452691426</v>
      </c>
      <c r="H358">
        <f>Raman!H358/MAX(Raman!H:H)</f>
        <v>0.90647360460900117</v>
      </c>
      <c r="I358">
        <f>Raman!I358/MAX(Raman!I:I)</f>
        <v>0.95084681149607109</v>
      </c>
      <c r="J358">
        <f>Raman!J358/MAX(Raman!J:J)</f>
        <v>0.72891566983418543</v>
      </c>
      <c r="K358">
        <f>Raman!K358/MAX(Raman!K:K)</f>
        <v>0.80415919095633759</v>
      </c>
      <c r="L358">
        <f>Raman!L358/MAX(Raman!L:L)</f>
        <v>0.98293303995890813</v>
      </c>
      <c r="M358">
        <f>Raman!M358/MAX(Raman!M:M)</f>
        <v>0.54673213013027766</v>
      </c>
      <c r="N358">
        <f>Raman!N358/MAX(Raman!N:N)</f>
        <v>0.9671178372624426</v>
      </c>
      <c r="O358">
        <f>Raman!O358/MAX(Raman!O:O)</f>
        <v>0.9662056605423246</v>
      </c>
      <c r="P358">
        <f>Raman!P358/MAX(Raman!P:P)</f>
        <v>0.95530349972006312</v>
      </c>
      <c r="Q358">
        <f>Raman!Q358/MAX(Raman!Q:Q)</f>
        <v>0.32268622060324997</v>
      </c>
      <c r="R358">
        <f>Raman!R358/MAX(Raman!R:R)</f>
        <v>0.9710853907770236</v>
      </c>
      <c r="S358">
        <f>Raman!S358/MAX(Raman!S:S)</f>
        <v>0.50585027112451086</v>
      </c>
      <c r="T358">
        <f>Raman!T358/MAX(Raman!T:T)</f>
        <v>0.4394783972490271</v>
      </c>
      <c r="U358">
        <f>Raman!U358/MAX(Raman!U:U)</f>
        <v>0.32647732228234477</v>
      </c>
      <c r="V358">
        <f>Raman!V358/MAX(Raman!V:V)</f>
        <v>0.97821816360259239</v>
      </c>
      <c r="W358">
        <f>Raman!W358/MAX(Raman!W:W)</f>
        <v>0.33934173414579855</v>
      </c>
      <c r="X358">
        <f>Raman!X358/MAX(Raman!X:X)</f>
        <v>0.8270855194290303</v>
      </c>
      <c r="Y358">
        <f>Raman!Y358/MAX(Raman!Y:Y)</f>
        <v>0.23989751914758592</v>
      </c>
      <c r="Z358">
        <f>Raman!Z358/MAX(Raman!Z:Z)</f>
        <v>0.508193384397014</v>
      </c>
      <c r="AA358">
        <f>Raman!AA358/MAX(Raman!AA:AA)</f>
        <v>0.93348354049169668</v>
      </c>
      <c r="AB358">
        <f>Raman!AB358/MAX(Raman!AB:AB)</f>
        <v>0.91269085619078949</v>
      </c>
      <c r="AC358">
        <f>Raman!AC358/MAX(Raman!AC:AC)</f>
        <v>0.41922747441613689</v>
      </c>
      <c r="AD358">
        <f>Raman!AD358/MAX(Raman!AD:AD)</f>
        <v>0.91466974132337464</v>
      </c>
      <c r="AE358">
        <f>Raman!AE358/MAX(Raman!AE:AE)</f>
        <v>0.84841504215163299</v>
      </c>
      <c r="AF358">
        <f>Raman!AF358/MAX(Raman!AF:AF)</f>
        <v>0.9086993180474181</v>
      </c>
      <c r="AG358">
        <f>Raman!AG358/MAX(Raman!AG:AG)</f>
        <v>0.89369047870430984</v>
      </c>
      <c r="AH358">
        <f>Raman!AH358/MAX(Raman!AH:AH)</f>
        <v>0.96691411765489965</v>
      </c>
      <c r="AI358">
        <f>Raman!AI358/MAX(Raman!AI:AI)</f>
        <v>0.9385963610820578</v>
      </c>
      <c r="AJ358">
        <f>Raman!AJ358/MAX(Raman!AJ:AJ)</f>
        <v>0.97328842299579765</v>
      </c>
      <c r="AK358">
        <f>Raman!AK358/MAX(Raman!AK:AK)</f>
        <v>0.91657153643003175</v>
      </c>
      <c r="AL358">
        <f>Raman!AL358/MAX(Raman!AL:AL)</f>
        <v>0.9608016428368511</v>
      </c>
      <c r="AM358">
        <f>Raman!AM358/MAX(Raman!AM:AM)</f>
        <v>0.54236787951080545</v>
      </c>
      <c r="AN358">
        <f>Raman!AN358/MAX(Raman!AN:AN)</f>
        <v>0.82301078083037182</v>
      </c>
      <c r="AO358">
        <f>Raman!AO358/MAX(Raman!AO:AO)</f>
        <v>0.7408867704972899</v>
      </c>
      <c r="AP358">
        <f>Raman!AP358/MAX(Raman!AP:AP)</f>
        <v>0.89373541633302589</v>
      </c>
      <c r="AQ358">
        <f>Raman!AQ358/MAX(Raman!AQ:AQ)</f>
        <v>0.59901428625586506</v>
      </c>
      <c r="AR358">
        <f>Raman!AR358/MAX(Raman!AR:AR)</f>
        <v>0.96424747115658316</v>
      </c>
      <c r="AS358">
        <f>Raman!AS358/MAX(Raman!AS:AS)</f>
        <v>0.84349168429425969</v>
      </c>
      <c r="AT358">
        <f>Raman!AT358/MAX(Raman!AT:AT)</f>
        <v>0.35416066839590821</v>
      </c>
      <c r="AU358">
        <f>Raman!AU358/MAX(Raman!AU:AU)</f>
        <v>0.93406925595866885</v>
      </c>
      <c r="AV358">
        <f>Raman!AV358/MAX(Raman!AV:AV)</f>
        <v>0.9300135162706028</v>
      </c>
      <c r="AW358">
        <f>Raman!AW358/MAX(Raman!AW:AW)</f>
        <v>0.89014950960726635</v>
      </c>
      <c r="AX358">
        <f>Raman!AX358/MAX(Raman!AX:AX)</f>
        <v>0.87913743286195378</v>
      </c>
      <c r="AY358">
        <f>Raman!AY358/MAX(Raman!AY:AY)</f>
        <v>0.89124368453973901</v>
      </c>
      <c r="AZ358">
        <f>Raman!AZ358/MAX(Raman!AZ:AZ)</f>
        <v>0.41681195046638581</v>
      </c>
      <c r="BA358">
        <f>Raman!BA358/MAX(Raman!BA:BA)</f>
        <v>0.85571281615720163</v>
      </c>
      <c r="BB358">
        <f>Raman!BB358/MAX(Raman!BB:BB)</f>
        <v>0.56159573245549821</v>
      </c>
      <c r="BC358">
        <f>Raman!BC358/MAX(Raman!BC:BC)</f>
        <v>0.89410850972305311</v>
      </c>
      <c r="BD358">
        <f>Raman!BD358/MAX(Raman!BD:BD)</f>
        <v>0.96189745616431765</v>
      </c>
      <c r="BE358">
        <f>Raman!BE358/MAX(Raman!BE:BE)</f>
        <v>0.97538777986525338</v>
      </c>
      <c r="BF358">
        <f>Raman!BF358/MAX(Raman!BF:BF)</f>
        <v>0.530433814322671</v>
      </c>
      <c r="BG358">
        <f>Raman!BG358/MAX(Raman!BG:BG)</f>
        <v>0.36996423227620101</v>
      </c>
      <c r="BH358">
        <f>Raman!BH358/MAX(Raman!BH:BH)</f>
        <v>0.8496619818165515</v>
      </c>
      <c r="BI358">
        <f>Raman!BI358/MAX(Raman!BI:BI)</f>
        <v>0.94253714893571505</v>
      </c>
    </row>
    <row r="359" spans="1:61" x14ac:dyDescent="0.25">
      <c r="A359">
        <v>1565.4897292580799</v>
      </c>
      <c r="B359">
        <f>Raman!B359/MAX(Raman!B:B)</f>
        <v>0.96292296060258054</v>
      </c>
      <c r="C359">
        <f>Raman!C359/MAX(Raman!C:C)</f>
        <v>0.97477208001812587</v>
      </c>
      <c r="D359">
        <f>Raman!D359/MAX(Raman!D:D)</f>
        <v>0.96502791774479091</v>
      </c>
      <c r="E359">
        <f>Raman!E359/MAX(Raman!E:E)</f>
        <v>0.87136990475000664</v>
      </c>
      <c r="F359">
        <f>Raman!F359/MAX(Raman!F:F)</f>
        <v>0.95627837645858649</v>
      </c>
      <c r="G359">
        <f>Raman!G359/MAX(Raman!G:G)</f>
        <v>0.93845422780235133</v>
      </c>
      <c r="H359">
        <f>Raman!H359/MAX(Raman!H:H)</f>
        <v>0.90805530301271209</v>
      </c>
      <c r="I359">
        <f>Raman!I359/MAX(Raman!I:I)</f>
        <v>0.94662563578122128</v>
      </c>
      <c r="J359">
        <f>Raman!J359/MAX(Raman!J:J)</f>
        <v>0.72998568663340335</v>
      </c>
      <c r="K359">
        <f>Raman!K359/MAX(Raman!K:K)</f>
        <v>0.80767761177618647</v>
      </c>
      <c r="L359">
        <f>Raman!L359/MAX(Raman!L:L)</f>
        <v>0.98426082290901762</v>
      </c>
      <c r="M359">
        <f>Raman!M359/MAX(Raman!M:M)</f>
        <v>0.54706173161889404</v>
      </c>
      <c r="N359">
        <f>Raman!N359/MAX(Raman!N:N)</f>
        <v>0.9578228359218367</v>
      </c>
      <c r="O359">
        <f>Raman!O359/MAX(Raman!O:O)</f>
        <v>0.95641622871990639</v>
      </c>
      <c r="P359">
        <f>Raman!P359/MAX(Raman!P:P)</f>
        <v>0.95660083558600295</v>
      </c>
      <c r="Q359">
        <f>Raman!Q359/MAX(Raman!Q:Q)</f>
        <v>0.32123029348761184</v>
      </c>
      <c r="R359">
        <f>Raman!R359/MAX(Raman!R:R)</f>
        <v>0.97696995241969453</v>
      </c>
      <c r="S359">
        <f>Raman!S359/MAX(Raman!S:S)</f>
        <v>0.50096167053576912</v>
      </c>
      <c r="T359">
        <f>Raman!T359/MAX(Raman!T:T)</f>
        <v>0.43465256242944356</v>
      </c>
      <c r="U359">
        <f>Raman!U359/MAX(Raman!U:U)</f>
        <v>0.32157278558013475</v>
      </c>
      <c r="V359">
        <f>Raman!V359/MAX(Raman!V:V)</f>
        <v>0.9783422459631399</v>
      </c>
      <c r="W359">
        <f>Raman!W359/MAX(Raman!W:W)</f>
        <v>0.34055858144726181</v>
      </c>
      <c r="X359">
        <f>Raman!X359/MAX(Raman!X:X)</f>
        <v>0.82144478055996328</v>
      </c>
      <c r="Y359">
        <f>Raman!Y359/MAX(Raman!Y:Y)</f>
        <v>0.24014758913509646</v>
      </c>
      <c r="Z359">
        <f>Raman!Z359/MAX(Raman!Z:Z)</f>
        <v>0.50061722342467574</v>
      </c>
      <c r="AA359">
        <f>Raman!AA359/MAX(Raman!AA:AA)</f>
        <v>0.92325636726672977</v>
      </c>
      <c r="AB359">
        <f>Raman!AB359/MAX(Raman!AB:AB)</f>
        <v>0.9200257718702004</v>
      </c>
      <c r="AC359">
        <f>Raman!AC359/MAX(Raman!AC:AC)</f>
        <v>0.41951194882187059</v>
      </c>
      <c r="AD359">
        <f>Raman!AD359/MAX(Raman!AD:AD)</f>
        <v>0.91216638820731188</v>
      </c>
      <c r="AE359">
        <f>Raman!AE359/MAX(Raman!AE:AE)</f>
        <v>0.8543419330046309</v>
      </c>
      <c r="AF359">
        <f>Raman!AF359/MAX(Raman!AF:AF)</f>
        <v>0.91740543032825361</v>
      </c>
      <c r="AG359">
        <f>Raman!AG359/MAX(Raman!AG:AG)</f>
        <v>0.90101433411946541</v>
      </c>
      <c r="AH359">
        <f>Raman!AH359/MAX(Raman!AH:AH)</f>
        <v>0.97586005642149121</v>
      </c>
      <c r="AI359">
        <f>Raman!AI359/MAX(Raman!AI:AI)</f>
        <v>0.93945514102854855</v>
      </c>
      <c r="AJ359">
        <f>Raman!AJ359/MAX(Raman!AJ:AJ)</f>
        <v>0.96072745533989379</v>
      </c>
      <c r="AK359">
        <f>Raman!AK359/MAX(Raman!AK:AK)</f>
        <v>0.93724234840384979</v>
      </c>
      <c r="AL359">
        <f>Raman!AL359/MAX(Raman!AL:AL)</f>
        <v>0.95554202570090829</v>
      </c>
      <c r="AM359">
        <f>Raman!AM359/MAX(Raman!AM:AM)</f>
        <v>0.54173479346660469</v>
      </c>
      <c r="AN359">
        <f>Raman!AN359/MAX(Raman!AN:AN)</f>
        <v>0.83369942849356327</v>
      </c>
      <c r="AO359">
        <f>Raman!AO359/MAX(Raman!AO:AO)</f>
        <v>0.74201442363501979</v>
      </c>
      <c r="AP359">
        <f>Raman!AP359/MAX(Raman!AP:AP)</f>
        <v>0.89770272042044519</v>
      </c>
      <c r="AQ359">
        <f>Raman!AQ359/MAX(Raman!AQ:AQ)</f>
        <v>0.59705668728132266</v>
      </c>
      <c r="AR359">
        <f>Raman!AR359/MAX(Raman!AR:AR)</f>
        <v>0.97046314585779825</v>
      </c>
      <c r="AS359">
        <f>Raman!AS359/MAX(Raman!AS:AS)</f>
        <v>0.85477812853286217</v>
      </c>
      <c r="AT359">
        <f>Raman!AT359/MAX(Raman!AT:AT)</f>
        <v>0.35449246303617504</v>
      </c>
      <c r="AU359">
        <f>Raman!AU359/MAX(Raman!AU:AU)</f>
        <v>0.93056200160931468</v>
      </c>
      <c r="AV359">
        <f>Raman!AV359/MAX(Raman!AV:AV)</f>
        <v>0.92448835337944657</v>
      </c>
      <c r="AW359">
        <f>Raman!AW359/MAX(Raman!AW:AW)</f>
        <v>0.89923926938332865</v>
      </c>
      <c r="AX359">
        <f>Raman!AX359/MAX(Raman!AX:AX)</f>
        <v>0.87769691719568221</v>
      </c>
      <c r="AY359">
        <f>Raman!AY359/MAX(Raman!AY:AY)</f>
        <v>0.89084502732302928</v>
      </c>
      <c r="AZ359">
        <f>Raman!AZ359/MAX(Raman!AZ:AZ)</f>
        <v>0.41542257636073626</v>
      </c>
      <c r="BA359">
        <f>Raman!BA359/MAX(Raman!BA:BA)</f>
        <v>0.85520408973254514</v>
      </c>
      <c r="BB359">
        <f>Raman!BB359/MAX(Raman!BB:BB)</f>
        <v>0.55958444631255588</v>
      </c>
      <c r="BC359">
        <f>Raman!BC359/MAX(Raman!BC:BC)</f>
        <v>0.89342306880710309</v>
      </c>
      <c r="BD359">
        <f>Raman!BD359/MAX(Raman!BD:BD)</f>
        <v>0.95771761395839394</v>
      </c>
      <c r="BE359">
        <f>Raman!BE359/MAX(Raman!BE:BE)</f>
        <v>0.96870864501521325</v>
      </c>
      <c r="BF359">
        <f>Raman!BF359/MAX(Raman!BF:BF)</f>
        <v>0.53593090099084539</v>
      </c>
      <c r="BG359">
        <f>Raman!BG359/MAX(Raman!BG:BG)</f>
        <v>0.37001280283191634</v>
      </c>
      <c r="BH359">
        <f>Raman!BH359/MAX(Raman!BH:BH)</f>
        <v>0.84908805387774666</v>
      </c>
      <c r="BI359">
        <f>Raman!BI359/MAX(Raman!BI:BI)</f>
        <v>0.94340794754738688</v>
      </c>
    </row>
    <row r="360" spans="1:61" x14ac:dyDescent="0.25">
      <c r="A360">
        <v>1568.9613471249299</v>
      </c>
      <c r="B360">
        <f>Raman!B360/MAX(Raman!B:B)</f>
        <v>0.95991947983945392</v>
      </c>
      <c r="C360">
        <f>Raman!C360/MAX(Raman!C:C)</f>
        <v>0.97445274311718744</v>
      </c>
      <c r="D360">
        <f>Raman!D360/MAX(Raman!D:D)</f>
        <v>0.98078005044910266</v>
      </c>
      <c r="E360">
        <f>Raman!E360/MAX(Raman!E:E)</f>
        <v>0.88197567777097341</v>
      </c>
      <c r="F360">
        <f>Raman!F360/MAX(Raman!F:F)</f>
        <v>0.9679849097747858</v>
      </c>
      <c r="G360">
        <f>Raman!G360/MAX(Raman!G:G)</f>
        <v>0.96744145508222223</v>
      </c>
      <c r="H360">
        <f>Raman!H360/MAX(Raman!H:H)</f>
        <v>0.9051785286883709</v>
      </c>
      <c r="I360">
        <f>Raman!I360/MAX(Raman!I:I)</f>
        <v>0.94530604534775431</v>
      </c>
      <c r="J360">
        <f>Raman!J360/MAX(Raman!J:J)</f>
        <v>0.73331521383182696</v>
      </c>
      <c r="K360">
        <f>Raman!K360/MAX(Raman!K:K)</f>
        <v>0.79383356540193684</v>
      </c>
      <c r="L360">
        <f>Raman!L360/MAX(Raman!L:L)</f>
        <v>0.98164407985432589</v>
      </c>
      <c r="M360">
        <f>Raman!M360/MAX(Raman!M:M)</f>
        <v>0.55292100740136108</v>
      </c>
      <c r="N360">
        <f>Raman!N360/MAX(Raman!N:N)</f>
        <v>0.9599608022826317</v>
      </c>
      <c r="O360">
        <f>Raman!O360/MAX(Raman!O:O)</f>
        <v>0.96171983478111056</v>
      </c>
      <c r="P360">
        <f>Raman!P360/MAX(Raman!P:P)</f>
        <v>0.94870353970962751</v>
      </c>
      <c r="Q360">
        <f>Raman!Q360/MAX(Raman!Q:Q)</f>
        <v>0.31768297776952986</v>
      </c>
      <c r="R360">
        <f>Raman!R360/MAX(Raman!R:R)</f>
        <v>0.97594328779266826</v>
      </c>
      <c r="S360">
        <f>Raman!S360/MAX(Raman!S:S)</f>
        <v>0.50605891569024153</v>
      </c>
      <c r="T360">
        <f>Raman!T360/MAX(Raman!T:T)</f>
        <v>0.43710413852499258</v>
      </c>
      <c r="U360">
        <f>Raman!U360/MAX(Raman!U:U)</f>
        <v>0.32540547839221706</v>
      </c>
      <c r="V360">
        <f>Raman!V360/MAX(Raman!V:V)</f>
        <v>0.98163287493642981</v>
      </c>
      <c r="W360">
        <f>Raman!W360/MAX(Raman!W:W)</f>
        <v>0.33889526668432984</v>
      </c>
      <c r="X360">
        <f>Raman!X360/MAX(Raman!X:X)</f>
        <v>0.83443714733482632</v>
      </c>
      <c r="Y360">
        <f>Raman!Y360/MAX(Raman!Y:Y)</f>
        <v>0.23967942053206093</v>
      </c>
      <c r="Z360">
        <f>Raman!Z360/MAX(Raman!Z:Z)</f>
        <v>0.49940083879050717</v>
      </c>
      <c r="AA360">
        <f>Raman!AA360/MAX(Raman!AA:AA)</f>
        <v>0.93227854581958303</v>
      </c>
      <c r="AB360">
        <f>Raman!AB360/MAX(Raman!AB:AB)</f>
        <v>0.92835764621480088</v>
      </c>
      <c r="AC360">
        <f>Raman!AC360/MAX(Raman!AC:AC)</f>
        <v>0.42723441551989044</v>
      </c>
      <c r="AD360">
        <f>Raman!AD360/MAX(Raman!AD:AD)</f>
        <v>0.92300395852780892</v>
      </c>
      <c r="AE360">
        <f>Raman!AE360/MAX(Raman!AE:AE)</f>
        <v>0.86067360111506974</v>
      </c>
      <c r="AF360">
        <f>Raman!AF360/MAX(Raman!AF:AF)</f>
        <v>0.91099320427879427</v>
      </c>
      <c r="AG360">
        <f>Raman!AG360/MAX(Raman!AG:AG)</f>
        <v>0.90699415900626523</v>
      </c>
      <c r="AH360">
        <f>Raman!AH360/MAX(Raman!AH:AH)</f>
        <v>0.97674274903861624</v>
      </c>
      <c r="AI360">
        <f>Raman!AI360/MAX(Raman!AI:AI)</f>
        <v>0.93851475953226415</v>
      </c>
      <c r="AJ360">
        <f>Raman!AJ360/MAX(Raman!AJ:AJ)</f>
        <v>0.95863035524671092</v>
      </c>
      <c r="AK360">
        <f>Raman!AK360/MAX(Raman!AK:AK)</f>
        <v>0.92996458440945395</v>
      </c>
      <c r="AL360">
        <f>Raman!AL360/MAX(Raman!AL:AL)</f>
        <v>0.95653290713240191</v>
      </c>
      <c r="AM360">
        <f>Raman!AM360/MAX(Raman!AM:AM)</f>
        <v>0.54299545733521548</v>
      </c>
      <c r="AN360">
        <f>Raman!AN360/MAX(Raman!AN:AN)</f>
        <v>0.84177533222345091</v>
      </c>
      <c r="AO360">
        <f>Raman!AO360/MAX(Raman!AO:AO)</f>
        <v>0.74333552570540273</v>
      </c>
      <c r="AP360">
        <f>Raman!AP360/MAX(Raman!AP:AP)</f>
        <v>0.89086458981477634</v>
      </c>
      <c r="AQ360">
        <f>Raman!AQ360/MAX(Raman!AQ:AQ)</f>
        <v>0.59242688517115172</v>
      </c>
      <c r="AR360">
        <f>Raman!AR360/MAX(Raman!AR:AR)</f>
        <v>0.98106401802998511</v>
      </c>
      <c r="AS360">
        <f>Raman!AS360/MAX(Raman!AS:AS)</f>
        <v>0.852636834758985</v>
      </c>
      <c r="AT360">
        <f>Raman!AT360/MAX(Raman!AT:AT)</f>
        <v>0.35147139455718085</v>
      </c>
      <c r="AU360">
        <f>Raman!AU360/MAX(Raman!AU:AU)</f>
        <v>0.92262789809040524</v>
      </c>
      <c r="AV360">
        <f>Raman!AV360/MAX(Raman!AV:AV)</f>
        <v>0.93276310037981958</v>
      </c>
      <c r="AW360">
        <f>Raman!AW360/MAX(Raman!AW:AW)</f>
        <v>0.89249652295009385</v>
      </c>
      <c r="AX360">
        <f>Raman!AX360/MAX(Raman!AX:AX)</f>
        <v>0.88008676751326242</v>
      </c>
      <c r="AY360">
        <f>Raman!AY360/MAX(Raman!AY:AY)</f>
        <v>0.88893572550297417</v>
      </c>
      <c r="AZ360">
        <f>Raman!AZ360/MAX(Raman!AZ:AZ)</f>
        <v>0.41661568814743627</v>
      </c>
      <c r="BA360">
        <f>Raman!BA360/MAX(Raman!BA:BA)</f>
        <v>0.84274528160511231</v>
      </c>
      <c r="BB360">
        <f>Raman!BB360/MAX(Raman!BB:BB)</f>
        <v>0.56436137218075511</v>
      </c>
      <c r="BC360">
        <f>Raman!BC360/MAX(Raman!BC:BC)</f>
        <v>0.90515220297281185</v>
      </c>
      <c r="BD360">
        <f>Raman!BD360/MAX(Raman!BD:BD)</f>
        <v>0.97086993021695567</v>
      </c>
      <c r="BE360">
        <f>Raman!BE360/MAX(Raman!BE:BE)</f>
        <v>0.97014719772656366</v>
      </c>
      <c r="BF360">
        <f>Raman!BF360/MAX(Raman!BF:BF)</f>
        <v>0.53874776145061676</v>
      </c>
      <c r="BG360">
        <f>Raman!BG360/MAX(Raman!BG:BG)</f>
        <v>0.36448320085607344</v>
      </c>
      <c r="BH360">
        <f>Raman!BH360/MAX(Raman!BH:BH)</f>
        <v>0.84841063520936499</v>
      </c>
      <c r="BI360">
        <f>Raman!BI360/MAX(Raman!BI:BI)</f>
        <v>0.94868076736820628</v>
      </c>
    </row>
    <row r="361" spans="1:61" x14ac:dyDescent="0.25">
      <c r="A361">
        <v>1572.43296499178</v>
      </c>
      <c r="B361">
        <f>Raman!B361/MAX(Raman!B:B)</f>
        <v>0.95791757766071406</v>
      </c>
      <c r="C361">
        <f>Raman!C361/MAX(Raman!C:C)</f>
        <v>0.97451096139406868</v>
      </c>
      <c r="D361">
        <f>Raman!D361/MAX(Raman!D:D)</f>
        <v>0.96225789207306789</v>
      </c>
      <c r="E361">
        <f>Raman!E361/MAX(Raman!E:E)</f>
        <v>0.88106374877336069</v>
      </c>
      <c r="F361">
        <f>Raman!F361/MAX(Raman!F:F)</f>
        <v>0.96214169485752943</v>
      </c>
      <c r="G361">
        <f>Raman!G361/MAX(Raman!G:G)</f>
        <v>0.94613334421254514</v>
      </c>
      <c r="H361">
        <f>Raman!H361/MAX(Raman!H:H)</f>
        <v>0.89648234115253611</v>
      </c>
      <c r="I361">
        <f>Raman!I361/MAX(Raman!I:I)</f>
        <v>0.9527531054385725</v>
      </c>
      <c r="J361">
        <f>Raman!J361/MAX(Raman!J:J)</f>
        <v>0.730185563753463</v>
      </c>
      <c r="K361">
        <f>Raman!K361/MAX(Raman!K:K)</f>
        <v>0.80704692085315255</v>
      </c>
      <c r="L361">
        <f>Raman!L361/MAX(Raman!L:L)</f>
        <v>0.98356815256857877</v>
      </c>
      <c r="M361">
        <f>Raman!M361/MAX(Raman!M:M)</f>
        <v>0.54923502623517606</v>
      </c>
      <c r="N361">
        <f>Raman!N361/MAX(Raman!N:N)</f>
        <v>0.96085220519674897</v>
      </c>
      <c r="O361">
        <f>Raman!O361/MAX(Raman!O:O)</f>
        <v>0.95554352928119712</v>
      </c>
      <c r="P361">
        <f>Raman!P361/MAX(Raman!P:P)</f>
        <v>0.95206545308265422</v>
      </c>
      <c r="Q361">
        <f>Raman!Q361/MAX(Raman!Q:Q)</f>
        <v>0.32119588820163347</v>
      </c>
      <c r="R361">
        <f>Raman!R361/MAX(Raman!R:R)</f>
        <v>0.97725032519602062</v>
      </c>
      <c r="S361">
        <f>Raman!S361/MAX(Raman!S:S)</f>
        <v>0.50553568797525616</v>
      </c>
      <c r="T361">
        <f>Raman!T361/MAX(Raman!T:T)</f>
        <v>0.42777591033403878</v>
      </c>
      <c r="U361">
        <f>Raman!U361/MAX(Raman!U:U)</f>
        <v>0.32496692498185614</v>
      </c>
      <c r="V361">
        <f>Raman!V361/MAX(Raman!V:V)</f>
        <v>0.97035596078253694</v>
      </c>
      <c r="W361">
        <f>Raman!W361/MAX(Raman!W:W)</f>
        <v>0.3278339255522173</v>
      </c>
      <c r="X361">
        <f>Raman!X361/MAX(Raman!X:X)</f>
        <v>0.82800392894320896</v>
      </c>
      <c r="Y361">
        <f>Raman!Y361/MAX(Raman!Y:Y)</f>
        <v>0.24035000287054792</v>
      </c>
      <c r="Z361">
        <f>Raman!Z361/MAX(Raman!Z:Z)</f>
        <v>0.51161893042129769</v>
      </c>
      <c r="AA361">
        <f>Raman!AA361/MAX(Raman!AA:AA)</f>
        <v>0.92246424191618259</v>
      </c>
      <c r="AB361">
        <f>Raman!AB361/MAX(Raman!AB:AB)</f>
        <v>0.92172383927315849</v>
      </c>
      <c r="AC361">
        <f>Raman!AC361/MAX(Raman!AC:AC)</f>
        <v>0.41530846280864847</v>
      </c>
      <c r="AD361">
        <f>Raman!AD361/MAX(Raman!AD:AD)</f>
        <v>0.90361764445826243</v>
      </c>
      <c r="AE361">
        <f>Raman!AE361/MAX(Raman!AE:AE)</f>
        <v>0.8402909255122134</v>
      </c>
      <c r="AF361">
        <f>Raman!AF361/MAX(Raman!AF:AF)</f>
        <v>0.92494469146847613</v>
      </c>
      <c r="AG361">
        <f>Raman!AG361/MAX(Raman!AG:AG)</f>
        <v>0.90451852064297888</v>
      </c>
      <c r="AH361">
        <f>Raman!AH361/MAX(Raman!AH:AH)</f>
        <v>0.97067558213820881</v>
      </c>
      <c r="AI361">
        <f>Raman!AI361/MAX(Raman!AI:AI)</f>
        <v>0.93643014851232709</v>
      </c>
      <c r="AJ361">
        <f>Raman!AJ361/MAX(Raman!AJ:AJ)</f>
        <v>0.96583443488937404</v>
      </c>
      <c r="AK361">
        <f>Raman!AK361/MAX(Raman!AK:AK)</f>
        <v>0.92388773157361281</v>
      </c>
      <c r="AL361">
        <f>Raman!AL361/MAX(Raman!AL:AL)</f>
        <v>0.95581885871857419</v>
      </c>
      <c r="AM361">
        <f>Raman!AM361/MAX(Raman!AM:AM)</f>
        <v>0.53750412143565041</v>
      </c>
      <c r="AN361">
        <f>Raman!AN361/MAX(Raman!AN:AN)</f>
        <v>0.84508995622276772</v>
      </c>
      <c r="AO361">
        <f>Raman!AO361/MAX(Raman!AO:AO)</f>
        <v>0.74178778674213264</v>
      </c>
      <c r="AP361">
        <f>Raman!AP361/MAX(Raman!AP:AP)</f>
        <v>0.88467610088453974</v>
      </c>
      <c r="AQ361">
        <f>Raman!AQ361/MAX(Raman!AQ:AQ)</f>
        <v>0.59018728142092691</v>
      </c>
      <c r="AR361">
        <f>Raman!AR361/MAX(Raman!AR:AR)</f>
        <v>0.9670381633862658</v>
      </c>
      <c r="AS361">
        <f>Raman!AS361/MAX(Raman!AS:AS)</f>
        <v>0.83725994706816276</v>
      </c>
      <c r="AT361">
        <f>Raman!AT361/MAX(Raman!AT:AT)</f>
        <v>0.35200036393037942</v>
      </c>
      <c r="AU361">
        <f>Raman!AU361/MAX(Raman!AU:AU)</f>
        <v>0.91822563092708709</v>
      </c>
      <c r="AV361">
        <f>Raman!AV361/MAX(Raman!AV:AV)</f>
        <v>0.92819858932378652</v>
      </c>
      <c r="AW361">
        <f>Raman!AW361/MAX(Raman!AW:AW)</f>
        <v>0.89329790761644723</v>
      </c>
      <c r="AX361">
        <f>Raman!AX361/MAX(Raman!AX:AX)</f>
        <v>0.87844421788242666</v>
      </c>
      <c r="AY361">
        <f>Raman!AY361/MAX(Raman!AY:AY)</f>
        <v>0.88588522049398288</v>
      </c>
      <c r="AZ361">
        <f>Raman!AZ361/MAX(Raman!AZ:AZ)</f>
        <v>0.41974744839650907</v>
      </c>
      <c r="BA361">
        <f>Raman!BA361/MAX(Raman!BA:BA)</f>
        <v>0.84145364328218175</v>
      </c>
      <c r="BB361">
        <f>Raman!BB361/MAX(Raman!BB:BB)</f>
        <v>0.56527290297250343</v>
      </c>
      <c r="BC361">
        <f>Raman!BC361/MAX(Raman!BC:BC)</f>
        <v>0.90016008773643719</v>
      </c>
      <c r="BD361">
        <f>Raman!BD361/MAX(Raman!BD:BD)</f>
        <v>0.96125481546641778</v>
      </c>
      <c r="BE361">
        <f>Raman!BE361/MAX(Raman!BE:BE)</f>
        <v>0.96247066632998723</v>
      </c>
      <c r="BF361">
        <f>Raman!BF361/MAX(Raman!BF:BF)</f>
        <v>0.53510896955021248</v>
      </c>
      <c r="BG361">
        <f>Raman!BG361/MAX(Raman!BG:BG)</f>
        <v>0.36736250005590199</v>
      </c>
      <c r="BH361">
        <f>Raman!BH361/MAX(Raman!BH:BH)</f>
        <v>0.83140123355856965</v>
      </c>
      <c r="BI361">
        <f>Raman!BI361/MAX(Raman!BI:BI)</f>
        <v>0.93100567382342037</v>
      </c>
    </row>
    <row r="362" spans="1:61" x14ac:dyDescent="0.25">
      <c r="A362">
        <v>1575.90458285862</v>
      </c>
      <c r="B362">
        <f>Raman!B362/MAX(Raman!B:B)</f>
        <v>0.95705308260305788</v>
      </c>
      <c r="C362">
        <f>Raman!C362/MAX(Raman!C:C)</f>
        <v>0.96698993220060003</v>
      </c>
      <c r="D362">
        <f>Raman!D362/MAX(Raman!D:D)</f>
        <v>0.96545862543472205</v>
      </c>
      <c r="E362">
        <f>Raman!E362/MAX(Raman!E:E)</f>
        <v>0.8778243623283295</v>
      </c>
      <c r="F362">
        <f>Raman!F362/MAX(Raman!F:F)</f>
        <v>0.96419609330222944</v>
      </c>
      <c r="G362">
        <f>Raman!G362/MAX(Raman!G:G)</f>
        <v>0.93470618478557677</v>
      </c>
      <c r="H362">
        <f>Raman!H362/MAX(Raman!H:H)</f>
        <v>0.88764141903079519</v>
      </c>
      <c r="I362">
        <f>Raman!I362/MAX(Raman!I:I)</f>
        <v>0.94440333683862498</v>
      </c>
      <c r="J362">
        <f>Raman!J362/MAX(Raman!J:J)</f>
        <v>0.71346578303673425</v>
      </c>
      <c r="K362">
        <f>Raman!K362/MAX(Raman!K:K)</f>
        <v>0.80773991964117997</v>
      </c>
      <c r="L362">
        <f>Raman!L362/MAX(Raman!L:L)</f>
        <v>0.98041725711912631</v>
      </c>
      <c r="M362">
        <f>Raman!M362/MAX(Raman!M:M)</f>
        <v>0.54402322633975786</v>
      </c>
      <c r="N362">
        <f>Raman!N362/MAX(Raman!N:N)</f>
        <v>0.96107270486259788</v>
      </c>
      <c r="O362">
        <f>Raman!O362/MAX(Raman!O:O)</f>
        <v>0.95534244514307431</v>
      </c>
      <c r="P362">
        <f>Raman!P362/MAX(Raman!P:P)</f>
        <v>0.94508676953871618</v>
      </c>
      <c r="Q362">
        <f>Raman!Q362/MAX(Raman!Q:Q)</f>
        <v>0.31738806165274192</v>
      </c>
      <c r="R362">
        <f>Raman!R362/MAX(Raman!R:R)</f>
        <v>0.97286320057844156</v>
      </c>
      <c r="S362">
        <f>Raman!S362/MAX(Raman!S:S)</f>
        <v>0.50222397299405463</v>
      </c>
      <c r="T362">
        <f>Raman!T362/MAX(Raman!T:T)</f>
        <v>0.42682604215495651</v>
      </c>
      <c r="U362">
        <f>Raman!U362/MAX(Raman!U:U)</f>
        <v>0.32110717438223979</v>
      </c>
      <c r="V362">
        <f>Raman!V362/MAX(Raman!V:V)</f>
        <v>0.96604312018599825</v>
      </c>
      <c r="W362">
        <f>Raman!W362/MAX(Raman!W:W)</f>
        <v>0.3294666015444136</v>
      </c>
      <c r="X362">
        <f>Raman!X362/MAX(Raman!X:X)</f>
        <v>0.81636605754266256</v>
      </c>
      <c r="Y362">
        <f>Raman!Y362/MAX(Raman!Y:Y)</f>
        <v>0.2348377773731381</v>
      </c>
      <c r="Z362">
        <f>Raman!Z362/MAX(Raman!Z:Z)</f>
        <v>0.50396952364777925</v>
      </c>
      <c r="AA362">
        <f>Raman!AA362/MAX(Raman!AA:AA)</f>
        <v>0.91513415172729262</v>
      </c>
      <c r="AB362">
        <f>Raman!AB362/MAX(Raman!AB:AB)</f>
        <v>0.90725401052890975</v>
      </c>
      <c r="AC362">
        <f>Raman!AC362/MAX(Raman!AC:AC)</f>
        <v>0.41965692135556182</v>
      </c>
      <c r="AD362">
        <f>Raman!AD362/MAX(Raman!AD:AD)</f>
        <v>0.90094502922720388</v>
      </c>
      <c r="AE362">
        <f>Raman!AE362/MAX(Raman!AE:AE)</f>
        <v>0.83512973323867401</v>
      </c>
      <c r="AF362">
        <f>Raman!AF362/MAX(Raman!AF:AF)</f>
        <v>0.91761074511911556</v>
      </c>
      <c r="AG362">
        <f>Raman!AG362/MAX(Raman!AG:AG)</f>
        <v>0.90561002345159147</v>
      </c>
      <c r="AH362">
        <f>Raman!AH362/MAX(Raman!AH:AH)</f>
        <v>0.96835474131898325</v>
      </c>
      <c r="AI362">
        <f>Raman!AI362/MAX(Raman!AI:AI)</f>
        <v>0.93945788393778529</v>
      </c>
      <c r="AJ362">
        <f>Raman!AJ362/MAX(Raman!AJ:AJ)</f>
        <v>0.95259757354164631</v>
      </c>
      <c r="AK362">
        <f>Raman!AK362/MAX(Raman!AK:AK)</f>
        <v>0.91820299266595884</v>
      </c>
      <c r="AL362">
        <f>Raman!AL362/MAX(Raman!AL:AL)</f>
        <v>0.95458908531701425</v>
      </c>
      <c r="AM362">
        <f>Raman!AM362/MAX(Raman!AM:AM)</f>
        <v>0.53658305129152484</v>
      </c>
      <c r="AN362">
        <f>Raman!AN362/MAX(Raman!AN:AN)</f>
        <v>0.85503751816473783</v>
      </c>
      <c r="AO362">
        <f>Raman!AO362/MAX(Raman!AO:AO)</f>
        <v>0.72646579051435001</v>
      </c>
      <c r="AP362">
        <f>Raman!AP362/MAX(Raman!AP:AP)</f>
        <v>0.8946114333529388</v>
      </c>
      <c r="AQ362">
        <f>Raman!AQ362/MAX(Raman!AQ:AQ)</f>
        <v>0.5907764337245236</v>
      </c>
      <c r="AR362">
        <f>Raman!AR362/MAX(Raman!AR:AR)</f>
        <v>0.96445232934542724</v>
      </c>
      <c r="AS362">
        <f>Raman!AS362/MAX(Raman!AS:AS)</f>
        <v>0.83787780616685337</v>
      </c>
      <c r="AT362">
        <f>Raman!AT362/MAX(Raman!AT:AT)</f>
        <v>0.35466426564171055</v>
      </c>
      <c r="AU362">
        <f>Raman!AU362/MAX(Raman!AU:AU)</f>
        <v>0.91599853912648643</v>
      </c>
      <c r="AV362">
        <f>Raman!AV362/MAX(Raman!AV:AV)</f>
        <v>0.90776658472109872</v>
      </c>
      <c r="AW362">
        <f>Raman!AW362/MAX(Raman!AW:AW)</f>
        <v>0.89082387364926974</v>
      </c>
      <c r="AX362">
        <f>Raman!AX362/MAX(Raman!AX:AX)</f>
        <v>0.87302052836066402</v>
      </c>
      <c r="AY362">
        <f>Raman!AY362/MAX(Raman!AY:AY)</f>
        <v>0.89293927321269206</v>
      </c>
      <c r="AZ362">
        <f>Raman!AZ362/MAX(Raman!AZ:AZ)</f>
        <v>0.41535230439663451</v>
      </c>
      <c r="BA362">
        <f>Raman!BA362/MAX(Raman!BA:BA)</f>
        <v>0.84252952910128209</v>
      </c>
      <c r="BB362">
        <f>Raman!BB362/MAX(Raman!BB:BB)</f>
        <v>0.55315759095849426</v>
      </c>
      <c r="BC362">
        <f>Raman!BC362/MAX(Raman!BC:BC)</f>
        <v>0.89556847096194758</v>
      </c>
      <c r="BD362">
        <f>Raman!BD362/MAX(Raman!BD:BD)</f>
        <v>0.95369952282936454</v>
      </c>
      <c r="BE362">
        <f>Raman!BE362/MAX(Raman!BE:BE)</f>
        <v>0.95153668489233034</v>
      </c>
      <c r="BF362">
        <f>Raman!BF362/MAX(Raman!BF:BF)</f>
        <v>0.5389836250342448</v>
      </c>
      <c r="BG362">
        <f>Raman!BG362/MAX(Raman!BG:BG)</f>
        <v>0.36579244309601994</v>
      </c>
      <c r="BH362">
        <f>Raman!BH362/MAX(Raman!BH:BH)</f>
        <v>0.82740001640573602</v>
      </c>
      <c r="BI362">
        <f>Raman!BI362/MAX(Raman!BI:BI)</f>
        <v>0.93348111602321882</v>
      </c>
    </row>
    <row r="363" spans="1:61" x14ac:dyDescent="0.25">
      <c r="A363">
        <v>1579.37620072547</v>
      </c>
      <c r="B363">
        <f>Raman!B363/MAX(Raman!B:B)</f>
        <v>0.95669183854881445</v>
      </c>
      <c r="C363">
        <f>Raman!C363/MAX(Raman!C:C)</f>
        <v>0.95725985976812256</v>
      </c>
      <c r="D363">
        <f>Raman!D363/MAX(Raman!D:D)</f>
        <v>0.95234612718783851</v>
      </c>
      <c r="E363">
        <f>Raman!E363/MAX(Raman!E:E)</f>
        <v>0.87347569459255769</v>
      </c>
      <c r="F363">
        <f>Raman!F363/MAX(Raman!F:F)</f>
        <v>0.95181796573263</v>
      </c>
      <c r="G363">
        <f>Raman!G363/MAX(Raman!G:G)</f>
        <v>0.93726916638193725</v>
      </c>
      <c r="H363">
        <f>Raman!H363/MAX(Raman!H:H)</f>
        <v>0.88457330256974498</v>
      </c>
      <c r="I363">
        <f>Raman!I363/MAX(Raman!I:I)</f>
        <v>0.95750862819098437</v>
      </c>
      <c r="J363">
        <f>Raman!J363/MAX(Raman!J:J)</f>
        <v>0.72219066240873664</v>
      </c>
      <c r="K363">
        <f>Raman!K363/MAX(Raman!K:K)</f>
        <v>0.80623057504732121</v>
      </c>
      <c r="L363">
        <f>Raman!L363/MAX(Raman!L:L)</f>
        <v>0.97136310341292365</v>
      </c>
      <c r="M363">
        <f>Raman!M363/MAX(Raman!M:M)</f>
        <v>0.53886784617775763</v>
      </c>
      <c r="N363">
        <f>Raman!N363/MAX(Raman!N:N)</f>
        <v>0.94421638580638445</v>
      </c>
      <c r="O363">
        <f>Raman!O363/MAX(Raman!O:O)</f>
        <v>0.94731052110539637</v>
      </c>
      <c r="P363">
        <f>Raman!P363/MAX(Raman!P:P)</f>
        <v>0.93723933694888328</v>
      </c>
      <c r="Q363">
        <f>Raman!Q363/MAX(Raman!Q:Q)</f>
        <v>0.31388914929343215</v>
      </c>
      <c r="R363">
        <f>Raman!R363/MAX(Raman!R:R)</f>
        <v>0.95858574894297877</v>
      </c>
      <c r="S363">
        <f>Raman!S363/MAX(Raman!S:S)</f>
        <v>0.49737382334729857</v>
      </c>
      <c r="T363">
        <f>Raman!T363/MAX(Raman!T:T)</f>
        <v>0.42604935795377324</v>
      </c>
      <c r="U363">
        <f>Raman!U363/MAX(Raman!U:U)</f>
        <v>0.32060183234547174</v>
      </c>
      <c r="V363">
        <f>Raman!V363/MAX(Raman!V:V)</f>
        <v>0.95344895630392701</v>
      </c>
      <c r="W363">
        <f>Raman!W363/MAX(Raman!W:W)</f>
        <v>0.33351550627598858</v>
      </c>
      <c r="X363">
        <f>Raman!X363/MAX(Raman!X:X)</f>
        <v>0.8184264499038888</v>
      </c>
      <c r="Y363">
        <f>Raman!Y363/MAX(Raman!Y:Y)</f>
        <v>0.23654371936148472</v>
      </c>
      <c r="Z363">
        <f>Raman!Z363/MAX(Raman!Z:Z)</f>
        <v>0.49737962999669483</v>
      </c>
      <c r="AA363">
        <f>Raman!AA363/MAX(Raman!AA:AA)</f>
        <v>0.9316469508556916</v>
      </c>
      <c r="AB363">
        <f>Raman!AB363/MAX(Raman!AB:AB)</f>
        <v>0.91619945428730709</v>
      </c>
      <c r="AC363">
        <f>Raman!AC363/MAX(Raman!AC:AC)</f>
        <v>0.41562015599815899</v>
      </c>
      <c r="AD363">
        <f>Raman!AD363/MAX(Raman!AD:AD)</f>
        <v>0.89196339642031242</v>
      </c>
      <c r="AE363">
        <f>Raman!AE363/MAX(Raman!AE:AE)</f>
        <v>0.8420402128532628</v>
      </c>
      <c r="AF363">
        <f>Raman!AF363/MAX(Raman!AF:AF)</f>
        <v>0.91914777216802857</v>
      </c>
      <c r="AG363">
        <f>Raman!AG363/MAX(Raman!AG:AG)</f>
        <v>0.8953410881273679</v>
      </c>
      <c r="AH363">
        <f>Raman!AH363/MAX(Raman!AH:AH)</f>
        <v>0.9642631835012363</v>
      </c>
      <c r="AI363">
        <f>Raman!AI363/MAX(Raman!AI:AI)</f>
        <v>0.94139643504086501</v>
      </c>
      <c r="AJ363">
        <f>Raman!AJ363/MAX(Raman!AJ:AJ)</f>
        <v>0.95153228759233532</v>
      </c>
      <c r="AK363">
        <f>Raman!AK363/MAX(Raman!AK:AK)</f>
        <v>0.93747849660996596</v>
      </c>
      <c r="AL363">
        <f>Raman!AL363/MAX(Raman!AL:AL)</f>
        <v>0.95601392404916952</v>
      </c>
      <c r="AM363">
        <f>Raman!AM363/MAX(Raman!AM:AM)</f>
        <v>0.53437006411867194</v>
      </c>
      <c r="AN363">
        <f>Raman!AN363/MAX(Raman!AN:AN)</f>
        <v>0.86208293913529588</v>
      </c>
      <c r="AO363">
        <f>Raman!AO363/MAX(Raman!AO:AO)</f>
        <v>0.7317024081331448</v>
      </c>
      <c r="AP363">
        <f>Raman!AP363/MAX(Raman!AP:AP)</f>
        <v>0.88455655032652802</v>
      </c>
      <c r="AQ363">
        <f>Raman!AQ363/MAX(Raman!AQ:AQ)</f>
        <v>0.5843038119227848</v>
      </c>
      <c r="AR363">
        <f>Raman!AR363/MAX(Raman!AR:AR)</f>
        <v>0.96010748739737062</v>
      </c>
      <c r="AS363">
        <f>Raman!AS363/MAX(Raman!AS:AS)</f>
        <v>0.82909895593531746</v>
      </c>
      <c r="AT363">
        <f>Raman!AT363/MAX(Raman!AT:AT)</f>
        <v>0.35161700104200821</v>
      </c>
      <c r="AU363">
        <f>Raman!AU363/MAX(Raman!AU:AU)</f>
        <v>0.91732985882335527</v>
      </c>
      <c r="AV363">
        <f>Raman!AV363/MAX(Raman!AV:AV)</f>
        <v>0.91373912456273076</v>
      </c>
      <c r="AW363">
        <f>Raman!AW363/MAX(Raman!AW:AW)</f>
        <v>0.89463836632256366</v>
      </c>
      <c r="AX363">
        <f>Raman!AX363/MAX(Raman!AX:AX)</f>
        <v>0.87588230122175204</v>
      </c>
      <c r="AY363">
        <f>Raman!AY363/MAX(Raman!AY:AY)</f>
        <v>0.88109195267254459</v>
      </c>
      <c r="AZ363">
        <f>Raman!AZ363/MAX(Raman!AZ:AZ)</f>
        <v>0.41641738692207464</v>
      </c>
      <c r="BA363">
        <f>Raman!BA363/MAX(Raman!BA:BA)</f>
        <v>0.84119060502126197</v>
      </c>
      <c r="BB363">
        <f>Raman!BB363/MAX(Raman!BB:BB)</f>
        <v>0.55832061434081404</v>
      </c>
      <c r="BC363">
        <f>Raman!BC363/MAX(Raman!BC:BC)</f>
        <v>0.89117319572731457</v>
      </c>
      <c r="BD363">
        <f>Raman!BD363/MAX(Raman!BD:BD)</f>
        <v>0.94252491348400014</v>
      </c>
      <c r="BE363">
        <f>Raman!BE363/MAX(Raman!BE:BE)</f>
        <v>0.95829395931010064</v>
      </c>
      <c r="BF363">
        <f>Raman!BF363/MAX(Raman!BF:BF)</f>
        <v>0.5292093347049619</v>
      </c>
      <c r="BG363">
        <f>Raman!BG363/MAX(Raman!BG:BG)</f>
        <v>0.36452663942854341</v>
      </c>
      <c r="BH363">
        <f>Raman!BH363/MAX(Raman!BH:BH)</f>
        <v>0.83363419610165523</v>
      </c>
      <c r="BI363">
        <f>Raman!BI363/MAX(Raman!BI:BI)</f>
        <v>0.93235843178230371</v>
      </c>
    </row>
    <row r="364" spans="1:61" x14ac:dyDescent="0.25">
      <c r="A364">
        <v>1582.84781859232</v>
      </c>
      <c r="B364">
        <f>Raman!B364/MAX(Raman!B:B)</f>
        <v>0.95398154276504032</v>
      </c>
      <c r="C364">
        <f>Raman!C364/MAX(Raman!C:C)</f>
        <v>0.94712500266706767</v>
      </c>
      <c r="D364">
        <f>Raman!D364/MAX(Raman!D:D)</f>
        <v>0.9572209089375403</v>
      </c>
      <c r="E364">
        <f>Raman!E364/MAX(Raman!E:E)</f>
        <v>0.87221203203374631</v>
      </c>
      <c r="F364">
        <f>Raman!F364/MAX(Raman!F:F)</f>
        <v>0.95508961028415285</v>
      </c>
      <c r="G364">
        <f>Raman!G364/MAX(Raman!G:G)</f>
        <v>0.93920405893503955</v>
      </c>
      <c r="H364">
        <f>Raman!H364/MAX(Raman!H:H)</f>
        <v>0.8895886657581078</v>
      </c>
      <c r="I364">
        <f>Raman!I364/MAX(Raman!I:I)</f>
        <v>0.95668678710313926</v>
      </c>
      <c r="J364">
        <f>Raman!J364/MAX(Raman!J:J)</f>
        <v>0.71939077747338076</v>
      </c>
      <c r="K364">
        <f>Raman!K364/MAX(Raman!K:K)</f>
        <v>0.80592255992286232</v>
      </c>
      <c r="L364">
        <f>Raman!L364/MAX(Raman!L:L)</f>
        <v>0.96274703377327353</v>
      </c>
      <c r="M364">
        <f>Raman!M364/MAX(Raman!M:M)</f>
        <v>0.5436207223411984</v>
      </c>
      <c r="N364">
        <f>Raman!N364/MAX(Raman!N:N)</f>
        <v>0.94496052215601456</v>
      </c>
      <c r="O364">
        <f>Raman!O364/MAX(Raman!O:O)</f>
        <v>0.9527725917647798</v>
      </c>
      <c r="P364">
        <f>Raman!P364/MAX(Raman!P:P)</f>
        <v>0.93774182828291119</v>
      </c>
      <c r="Q364">
        <f>Raman!Q364/MAX(Raman!Q:Q)</f>
        <v>0.31530356048474784</v>
      </c>
      <c r="R364">
        <f>Raman!R364/MAX(Raman!R:R)</f>
        <v>0.96891091509698202</v>
      </c>
      <c r="S364">
        <f>Raman!S364/MAX(Raman!S:S)</f>
        <v>0.49714623687209414</v>
      </c>
      <c r="T364">
        <f>Raman!T364/MAX(Raman!T:T)</f>
        <v>0.42792525767834311</v>
      </c>
      <c r="U364">
        <f>Raman!U364/MAX(Raman!U:U)</f>
        <v>0.31945352222609619</v>
      </c>
      <c r="V364">
        <f>Raman!V364/MAX(Raman!V:V)</f>
        <v>0.9617625723173624</v>
      </c>
      <c r="W364">
        <f>Raman!W364/MAX(Raman!W:W)</f>
        <v>0.33237024745227745</v>
      </c>
      <c r="X364">
        <f>Raman!X364/MAX(Raman!X:X)</f>
        <v>0.82031839163556497</v>
      </c>
      <c r="Y364">
        <f>Raman!Y364/MAX(Raman!Y:Y)</f>
        <v>0.2363050656748131</v>
      </c>
      <c r="Z364">
        <f>Raman!Z364/MAX(Raman!Z:Z)</f>
        <v>0.49874168522344248</v>
      </c>
      <c r="AA364">
        <f>Raman!AA364/MAX(Raman!AA:AA)</f>
        <v>0.93265092368371061</v>
      </c>
      <c r="AB364">
        <f>Raman!AB364/MAX(Raman!AB:AB)</f>
        <v>0.91206323650168675</v>
      </c>
      <c r="AC364">
        <f>Raman!AC364/MAX(Raman!AC:AC)</f>
        <v>0.41332068444613768</v>
      </c>
      <c r="AD364">
        <f>Raman!AD364/MAX(Raman!AD:AD)</f>
        <v>0.90356883175767722</v>
      </c>
      <c r="AE364">
        <f>Raman!AE364/MAX(Raman!AE:AE)</f>
        <v>0.84801217544979468</v>
      </c>
      <c r="AF364">
        <f>Raman!AF364/MAX(Raman!AF:AF)</f>
        <v>0.91985291299392535</v>
      </c>
      <c r="AG364">
        <f>Raman!AG364/MAX(Raman!AG:AG)</f>
        <v>0.90288713641917739</v>
      </c>
      <c r="AH364">
        <f>Raman!AH364/MAX(Raman!AH:AH)</f>
        <v>0.95939328330995921</v>
      </c>
      <c r="AI364">
        <f>Raman!AI364/MAX(Raman!AI:AI)</f>
        <v>0.95849267661935444</v>
      </c>
      <c r="AJ364">
        <f>Raman!AJ364/MAX(Raman!AJ:AJ)</f>
        <v>0.95602751877488457</v>
      </c>
      <c r="AK364">
        <f>Raman!AK364/MAX(Raman!AK:AK)</f>
        <v>0.9460128678776103</v>
      </c>
      <c r="AL364">
        <f>Raman!AL364/MAX(Raman!AL:AL)</f>
        <v>0.94021289657196849</v>
      </c>
      <c r="AM364">
        <f>Raman!AM364/MAX(Raman!AM:AM)</f>
        <v>0.53020141943231691</v>
      </c>
      <c r="AN364">
        <f>Raman!AN364/MAX(Raman!AN:AN)</f>
        <v>0.87823764583680086</v>
      </c>
      <c r="AO364">
        <f>Raman!AO364/MAX(Raman!AO:AO)</f>
        <v>0.73430397546037973</v>
      </c>
      <c r="AP364">
        <f>Raman!AP364/MAX(Raman!AP:AP)</f>
        <v>0.88274429291714918</v>
      </c>
      <c r="AQ364">
        <f>Raman!AQ364/MAX(Raman!AQ:AQ)</f>
        <v>0.58612522098940523</v>
      </c>
      <c r="AR364">
        <f>Raman!AR364/MAX(Raman!AR:AR)</f>
        <v>0.9627999093078935</v>
      </c>
      <c r="AS364">
        <f>Raman!AS364/MAX(Raman!AS:AS)</f>
        <v>0.83669250876049883</v>
      </c>
      <c r="AT364">
        <f>Raman!AT364/MAX(Raman!AT:AT)</f>
        <v>0.34904782422849334</v>
      </c>
      <c r="AU364">
        <f>Raman!AU364/MAX(Raman!AU:AU)</f>
        <v>0.91308381552979156</v>
      </c>
      <c r="AV364">
        <f>Raman!AV364/MAX(Raman!AV:AV)</f>
        <v>0.91461450236076713</v>
      </c>
      <c r="AW364">
        <f>Raman!AW364/MAX(Raman!AW:AW)</f>
        <v>0.89146597966761121</v>
      </c>
      <c r="AX364">
        <f>Raman!AX364/MAX(Raman!AX:AX)</f>
        <v>0.86303753071118749</v>
      </c>
      <c r="AY364">
        <f>Raman!AY364/MAX(Raman!AY:AY)</f>
        <v>0.88801761668206225</v>
      </c>
      <c r="AZ364">
        <f>Raman!AZ364/MAX(Raman!AZ:AZ)</f>
        <v>0.41783157944025834</v>
      </c>
      <c r="BA364">
        <f>Raman!BA364/MAX(Raman!BA:BA)</f>
        <v>0.83606144883020339</v>
      </c>
      <c r="BB364">
        <f>Raman!BB364/MAX(Raman!BB:BB)</f>
        <v>0.56151973112994891</v>
      </c>
      <c r="BC364">
        <f>Raman!BC364/MAX(Raman!BC:BC)</f>
        <v>0.8946397962131124</v>
      </c>
      <c r="BD364">
        <f>Raman!BD364/MAX(Raman!BD:BD)</f>
        <v>0.94457571085928893</v>
      </c>
      <c r="BE364">
        <f>Raman!BE364/MAX(Raman!BE:BE)</f>
        <v>0.96340158430425649</v>
      </c>
      <c r="BF364">
        <f>Raman!BF364/MAX(Raman!BF:BF)</f>
        <v>0.52082477214601042</v>
      </c>
      <c r="BG364">
        <f>Raman!BG364/MAX(Raman!BG:BG)</f>
        <v>0.36279818747149456</v>
      </c>
      <c r="BH364">
        <f>Raman!BH364/MAX(Raman!BH:BH)</f>
        <v>0.83322914539028825</v>
      </c>
      <c r="BI364">
        <f>Raman!BI364/MAX(Raman!BI:BI)</f>
        <v>0.93185843566230719</v>
      </c>
    </row>
    <row r="365" spans="1:61" x14ac:dyDescent="0.25">
      <c r="A365">
        <v>1586.31943645916</v>
      </c>
      <c r="B365">
        <f>Raman!B365/MAX(Raman!B:B)</f>
        <v>0.95152581688266658</v>
      </c>
      <c r="C365">
        <f>Raman!C365/MAX(Raman!C:C)</f>
        <v>0.95818027751728008</v>
      </c>
      <c r="D365">
        <f>Raman!D365/MAX(Raman!D:D)</f>
        <v>0.9599901215697354</v>
      </c>
      <c r="E365">
        <f>Raman!E365/MAX(Raman!E:E)</f>
        <v>0.86888838045665207</v>
      </c>
      <c r="F365">
        <f>Raman!F365/MAX(Raman!F:F)</f>
        <v>0.95171035297771978</v>
      </c>
      <c r="G365">
        <f>Raman!G365/MAX(Raman!G:G)</f>
        <v>0.94865905214557689</v>
      </c>
      <c r="H365">
        <f>Raman!H365/MAX(Raman!H:H)</f>
        <v>0.89478493322449681</v>
      </c>
      <c r="I365">
        <f>Raman!I365/MAX(Raman!I:I)</f>
        <v>0.9601883464447416</v>
      </c>
      <c r="J365">
        <f>Raman!J365/MAX(Raman!J:J)</f>
        <v>0.71828925182113834</v>
      </c>
      <c r="K365">
        <f>Raman!K365/MAX(Raman!K:K)</f>
        <v>0.80282824139222841</v>
      </c>
      <c r="L365">
        <f>Raman!L365/MAX(Raman!L:L)</f>
        <v>0.96559504857799616</v>
      </c>
      <c r="M365">
        <f>Raman!M365/MAX(Raman!M:M)</f>
        <v>0.54359640349058735</v>
      </c>
      <c r="N365">
        <f>Raman!N365/MAX(Raman!N:N)</f>
        <v>0.94602820474854632</v>
      </c>
      <c r="O365">
        <f>Raman!O365/MAX(Raman!O:O)</f>
        <v>0.94487377036191422</v>
      </c>
      <c r="P365">
        <f>Raman!P365/MAX(Raman!P:P)</f>
        <v>0.94210071058151379</v>
      </c>
      <c r="Q365">
        <f>Raman!Q365/MAX(Raman!Q:Q)</f>
        <v>0.31424560591247985</v>
      </c>
      <c r="R365">
        <f>Raman!R365/MAX(Raman!R:R)</f>
        <v>0.97464409037374045</v>
      </c>
      <c r="S365">
        <f>Raman!S365/MAX(Raman!S:S)</f>
        <v>0.49581293060943382</v>
      </c>
      <c r="T365">
        <f>Raman!T365/MAX(Raman!T:T)</f>
        <v>0.42722099350395393</v>
      </c>
      <c r="U365">
        <f>Raman!U365/MAX(Raman!U:U)</f>
        <v>0.31913534634494717</v>
      </c>
      <c r="V365">
        <f>Raman!V365/MAX(Raman!V:V)</f>
        <v>0.95802963082855608</v>
      </c>
      <c r="W365">
        <f>Raman!W365/MAX(Raman!W:W)</f>
        <v>0.33251816822257257</v>
      </c>
      <c r="X365">
        <f>Raman!X365/MAX(Raman!X:X)</f>
        <v>0.82598324668733403</v>
      </c>
      <c r="Y365">
        <f>Raman!Y365/MAX(Raman!Y:Y)</f>
        <v>0.23618614706808194</v>
      </c>
      <c r="Z365">
        <f>Raman!Z365/MAX(Raman!Z:Z)</f>
        <v>0.50433018151587961</v>
      </c>
      <c r="AA365">
        <f>Raman!AA365/MAX(Raman!AA:AA)</f>
        <v>0.92728392155399153</v>
      </c>
      <c r="AB365">
        <f>Raman!AB365/MAX(Raman!AB:AB)</f>
        <v>0.9108715288031255</v>
      </c>
      <c r="AC365">
        <f>Raman!AC365/MAX(Raman!AC:AC)</f>
        <v>0.41259254834899017</v>
      </c>
      <c r="AD365">
        <f>Raman!AD365/MAX(Raman!AD:AD)</f>
        <v>0.89633611294012228</v>
      </c>
      <c r="AE365">
        <f>Raman!AE365/MAX(Raman!AE:AE)</f>
        <v>0.8489592031246268</v>
      </c>
      <c r="AF365">
        <f>Raman!AF365/MAX(Raman!AF:AF)</f>
        <v>0.92537586669869898</v>
      </c>
      <c r="AG365">
        <f>Raman!AG365/MAX(Raman!AG:AG)</f>
        <v>0.90584828985549271</v>
      </c>
      <c r="AH365">
        <f>Raman!AH365/MAX(Raman!AH:AH)</f>
        <v>0.95167241259476976</v>
      </c>
      <c r="AI365">
        <f>Raman!AI365/MAX(Raman!AI:AI)</f>
        <v>0.9721038026571559</v>
      </c>
      <c r="AJ365">
        <f>Raman!AJ365/MAX(Raman!AJ:AJ)</f>
        <v>0.94969747299707841</v>
      </c>
      <c r="AK365">
        <f>Raman!AK365/MAX(Raman!AK:AK)</f>
        <v>0.94454393473046194</v>
      </c>
      <c r="AL365">
        <f>Raman!AL365/MAX(Raman!AL:AL)</f>
        <v>0.94589364882628157</v>
      </c>
      <c r="AM365">
        <f>Raman!AM365/MAX(Raman!AM:AM)</f>
        <v>0.52640481906964853</v>
      </c>
      <c r="AN365">
        <f>Raman!AN365/MAX(Raman!AN:AN)</f>
        <v>0.88621003345856741</v>
      </c>
      <c r="AO365">
        <f>Raman!AO365/MAX(Raman!AO:AO)</f>
        <v>0.73168360162234547</v>
      </c>
      <c r="AP365">
        <f>Raman!AP365/MAX(Raman!AP:AP)</f>
        <v>0.87181903881172118</v>
      </c>
      <c r="AQ365">
        <f>Raman!AQ365/MAX(Raman!AQ:AQ)</f>
        <v>0.58518040350319733</v>
      </c>
      <c r="AR365">
        <f>Raman!AR365/MAX(Raman!AR:AR)</f>
        <v>0.95580659497554232</v>
      </c>
      <c r="AS365">
        <f>Raman!AS365/MAX(Raman!AS:AS)</f>
        <v>0.84310984900653785</v>
      </c>
      <c r="AT365">
        <f>Raman!AT365/MAX(Raman!AT:AT)</f>
        <v>0.34909506651171013</v>
      </c>
      <c r="AU365">
        <f>Raman!AU365/MAX(Raman!AU:AU)</f>
        <v>0.90793592581435256</v>
      </c>
      <c r="AV365">
        <f>Raman!AV365/MAX(Raman!AV:AV)</f>
        <v>0.90467235537537694</v>
      </c>
      <c r="AW365">
        <f>Raman!AW365/MAX(Raman!AW:AW)</f>
        <v>0.89144139503064024</v>
      </c>
      <c r="AX365">
        <f>Raman!AX365/MAX(Raman!AX:AX)</f>
        <v>0.85257568106819359</v>
      </c>
      <c r="AY365">
        <f>Raman!AY365/MAX(Raman!AY:AY)</f>
        <v>0.88495674765757615</v>
      </c>
      <c r="AZ365">
        <f>Raman!AZ365/MAX(Raman!AZ:AZ)</f>
        <v>0.41433081228414398</v>
      </c>
      <c r="BA365">
        <f>Raman!BA365/MAX(Raman!BA:BA)</f>
        <v>0.83423357563837797</v>
      </c>
      <c r="BB365">
        <f>Raman!BB365/MAX(Raman!BB:BB)</f>
        <v>0.56255167820629115</v>
      </c>
      <c r="BC365">
        <f>Raman!BC365/MAX(Raman!BC:BC)</f>
        <v>0.89946507696476719</v>
      </c>
      <c r="BD365">
        <f>Raman!BD365/MAX(Raman!BD:BD)</f>
        <v>0.95440791519126245</v>
      </c>
      <c r="BE365">
        <f>Raman!BE365/MAX(Raman!BE:BE)</f>
        <v>0.95646438181630145</v>
      </c>
      <c r="BF365">
        <f>Raman!BF365/MAX(Raman!BF:BF)</f>
        <v>0.52692550870689991</v>
      </c>
      <c r="BG365">
        <f>Raman!BG365/MAX(Raman!BG:BG)</f>
        <v>0.36557459040725293</v>
      </c>
      <c r="BH365">
        <f>Raman!BH365/MAX(Raman!BH:BH)</f>
        <v>0.83040279355854785</v>
      </c>
      <c r="BI365">
        <f>Raman!BI365/MAX(Raman!BI:BI)</f>
        <v>0.9318195307628695</v>
      </c>
    </row>
    <row r="366" spans="1:61" x14ac:dyDescent="0.25">
      <c r="A366">
        <v>1589.79105432601</v>
      </c>
      <c r="B366">
        <f>Raman!B366/MAX(Raman!B:B)</f>
        <v>0.95227890744043042</v>
      </c>
      <c r="C366">
        <f>Raman!C366/MAX(Raman!C:C)</f>
        <v>0.96733172327115591</v>
      </c>
      <c r="D366">
        <f>Raman!D366/MAX(Raman!D:D)</f>
        <v>0.9613785898235907</v>
      </c>
      <c r="E366">
        <f>Raman!E366/MAX(Raman!E:E)</f>
        <v>0.86525266491100339</v>
      </c>
      <c r="F366">
        <f>Raman!F366/MAX(Raman!F:F)</f>
        <v>0.96104723766336053</v>
      </c>
      <c r="G366">
        <f>Raman!G366/MAX(Raman!G:G)</f>
        <v>0.94582217402813795</v>
      </c>
      <c r="H366">
        <f>Raman!H366/MAX(Raman!H:H)</f>
        <v>0.89906255749194885</v>
      </c>
      <c r="I366">
        <f>Raman!I366/MAX(Raman!I:I)</f>
        <v>0.96253889282339999</v>
      </c>
      <c r="J366">
        <f>Raman!J366/MAX(Raman!J:J)</f>
        <v>0.71932863119121448</v>
      </c>
      <c r="K366">
        <f>Raman!K366/MAX(Raman!K:K)</f>
        <v>0.8077571882236726</v>
      </c>
      <c r="L366">
        <f>Raman!L366/MAX(Raman!L:L)</f>
        <v>0.97298034034000691</v>
      </c>
      <c r="M366">
        <f>Raman!M366/MAX(Raman!M:M)</f>
        <v>0.53850733272792006</v>
      </c>
      <c r="N366">
        <f>Raman!N366/MAX(Raman!N:N)</f>
        <v>0.93954687518758484</v>
      </c>
      <c r="O366">
        <f>Raman!O366/MAX(Raman!O:O)</f>
        <v>0.93857408749133664</v>
      </c>
      <c r="P366">
        <f>Raman!P366/MAX(Raman!P:P)</f>
        <v>0.93258711210147338</v>
      </c>
      <c r="Q366">
        <f>Raman!Q366/MAX(Raman!Q:Q)</f>
        <v>0.31428406075482457</v>
      </c>
      <c r="R366">
        <f>Raman!R366/MAX(Raman!R:R)</f>
        <v>0.97794080382426973</v>
      </c>
      <c r="S366">
        <f>Raman!S366/MAX(Raman!S:S)</f>
        <v>0.49203662843539031</v>
      </c>
      <c r="T366">
        <f>Raman!T366/MAX(Raman!T:T)</f>
        <v>0.42680428580938462</v>
      </c>
      <c r="U366">
        <f>Raman!U366/MAX(Raman!U:U)</f>
        <v>0.31947330535299157</v>
      </c>
      <c r="V366">
        <f>Raman!V366/MAX(Raman!V:V)</f>
        <v>0.95301926730931807</v>
      </c>
      <c r="W366">
        <f>Raman!W366/MAX(Raman!W:W)</f>
        <v>0.33181361371343548</v>
      </c>
      <c r="X366">
        <f>Raman!X366/MAX(Raman!X:X)</f>
        <v>0.81935202174300525</v>
      </c>
      <c r="Y366">
        <f>Raman!Y366/MAX(Raman!Y:Y)</f>
        <v>0.23474971285926396</v>
      </c>
      <c r="Z366">
        <f>Raman!Z366/MAX(Raman!Z:Z)</f>
        <v>0.5035882818915971</v>
      </c>
      <c r="AA366">
        <f>Raman!AA366/MAX(Raman!AA:AA)</f>
        <v>0.91356712634339532</v>
      </c>
      <c r="AB366">
        <f>Raman!AB366/MAX(Raman!AB:AB)</f>
        <v>0.90841828964654758</v>
      </c>
      <c r="AC366">
        <f>Raman!AC366/MAX(Raman!AC:AC)</f>
        <v>0.41292016026706874</v>
      </c>
      <c r="AD366">
        <f>Raman!AD366/MAX(Raman!AD:AD)</f>
        <v>0.89497626206723802</v>
      </c>
      <c r="AE366">
        <f>Raman!AE366/MAX(Raman!AE:AE)</f>
        <v>0.8454858998825443</v>
      </c>
      <c r="AF366">
        <f>Raman!AF366/MAX(Raman!AF:AF)</f>
        <v>0.93189067929652547</v>
      </c>
      <c r="AG366">
        <f>Raman!AG366/MAX(Raman!AG:AG)</f>
        <v>0.90275003868677395</v>
      </c>
      <c r="AH366">
        <f>Raman!AH366/MAX(Raman!AH:AH)</f>
        <v>0.95355128823993696</v>
      </c>
      <c r="AI366">
        <f>Raman!AI366/MAX(Raman!AI:AI)</f>
        <v>0.97523396080706859</v>
      </c>
      <c r="AJ366">
        <f>Raman!AJ366/MAX(Raman!AJ:AJ)</f>
        <v>0.95043299170566509</v>
      </c>
      <c r="AK366">
        <f>Raman!AK366/MAX(Raman!AK:AK)</f>
        <v>0.95323626383158222</v>
      </c>
      <c r="AL366">
        <f>Raman!AL366/MAX(Raman!AL:AL)</f>
        <v>0.95008660753538632</v>
      </c>
      <c r="AM366">
        <f>Raman!AM366/MAX(Raman!AM:AM)</f>
        <v>0.53098364651454522</v>
      </c>
      <c r="AN366">
        <f>Raman!AN366/MAX(Raman!AN:AN)</f>
        <v>0.89945337432861139</v>
      </c>
      <c r="AO366">
        <f>Raman!AO366/MAX(Raman!AO:AO)</f>
        <v>0.72569796861657976</v>
      </c>
      <c r="AP366">
        <f>Raman!AP366/MAX(Raman!AP:AP)</f>
        <v>0.86604655714557</v>
      </c>
      <c r="AQ366">
        <f>Raman!AQ366/MAX(Raman!AQ:AQ)</f>
        <v>0.5858148651415449</v>
      </c>
      <c r="AR366">
        <f>Raman!AR366/MAX(Raman!AR:AR)</f>
        <v>0.95424289547693653</v>
      </c>
      <c r="AS366">
        <f>Raman!AS366/MAX(Raman!AS:AS)</f>
        <v>0.8458167641226364</v>
      </c>
      <c r="AT366">
        <f>Raman!AT366/MAX(Raman!AT:AT)</f>
        <v>0.34944574433204184</v>
      </c>
      <c r="AU366">
        <f>Raman!AU366/MAX(Raman!AU:AU)</f>
        <v>0.90589875136695885</v>
      </c>
      <c r="AV366">
        <f>Raman!AV366/MAX(Raman!AV:AV)</f>
        <v>0.90928146983663549</v>
      </c>
      <c r="AW366">
        <f>Raman!AW366/MAX(Raman!AW:AW)</f>
        <v>0.89689724746679533</v>
      </c>
      <c r="AX366">
        <f>Raman!AX366/MAX(Raman!AX:AX)</f>
        <v>0.85803527774000576</v>
      </c>
      <c r="AY366">
        <f>Raman!AY366/MAX(Raman!AY:AY)</f>
        <v>0.87617244042098275</v>
      </c>
      <c r="AZ366">
        <f>Raman!AZ366/MAX(Raman!AZ:AZ)</f>
        <v>0.41275375332789954</v>
      </c>
      <c r="BA366">
        <f>Raman!BA366/MAX(Raman!BA:BA)</f>
        <v>0.83514521986393753</v>
      </c>
      <c r="BB366">
        <f>Raman!BB366/MAX(Raman!BB:BB)</f>
        <v>0.55648084324602631</v>
      </c>
      <c r="BC366">
        <f>Raman!BC366/MAX(Raman!BC:BC)</f>
        <v>0.90523681644713683</v>
      </c>
      <c r="BD366">
        <f>Raman!BD366/MAX(Raman!BD:BD)</f>
        <v>0.96024146629185902</v>
      </c>
      <c r="BE366">
        <f>Raman!BE366/MAX(Raman!BE:BE)</f>
        <v>0.95267989837278977</v>
      </c>
      <c r="BF366">
        <f>Raman!BF366/MAX(Raman!BF:BF)</f>
        <v>0.52695142209940082</v>
      </c>
      <c r="BG366">
        <f>Raman!BG366/MAX(Raman!BG:BG)</f>
        <v>0.36565153349891066</v>
      </c>
      <c r="BH366">
        <f>Raman!BH366/MAX(Raman!BH:BH)</f>
        <v>0.831094399005325</v>
      </c>
      <c r="BI366">
        <f>Raman!BI366/MAX(Raman!BI:BI)</f>
        <v>0.93319483468773423</v>
      </c>
    </row>
    <row r="367" spans="1:61" x14ac:dyDescent="0.25">
      <c r="A367">
        <v>1593.26267219286</v>
      </c>
      <c r="B367">
        <f>Raman!B367/MAX(Raman!B:B)</f>
        <v>0.949348891863108</v>
      </c>
      <c r="C367">
        <f>Raman!C367/MAX(Raman!C:C)</f>
        <v>0.95943730460554322</v>
      </c>
      <c r="D367">
        <f>Raman!D367/MAX(Raman!D:D)</f>
        <v>0.96076372868057913</v>
      </c>
      <c r="E367">
        <f>Raman!E367/MAX(Raman!E:E)</f>
        <v>0.86597499736147421</v>
      </c>
      <c r="F367">
        <f>Raman!F367/MAX(Raman!F:F)</f>
        <v>0.96560264719493361</v>
      </c>
      <c r="G367">
        <f>Raman!G367/MAX(Raman!G:G)</f>
        <v>0.94810207976842109</v>
      </c>
      <c r="H367">
        <f>Raman!H367/MAX(Raman!H:H)</f>
        <v>0.89468178262104348</v>
      </c>
      <c r="I367">
        <f>Raman!I367/MAX(Raman!I:I)</f>
        <v>0.96154826691266948</v>
      </c>
      <c r="J367">
        <f>Raman!J367/MAX(Raman!J:J)</f>
        <v>0.71789784490452768</v>
      </c>
      <c r="K367">
        <f>Raman!K367/MAX(Raman!K:K)</f>
        <v>0.812219108003706</v>
      </c>
      <c r="L367">
        <f>Raman!L367/MAX(Raman!L:L)</f>
        <v>0.97423131026062826</v>
      </c>
      <c r="M367">
        <f>Raman!M367/MAX(Raman!M:M)</f>
        <v>0.5342608290760934</v>
      </c>
      <c r="N367">
        <f>Raman!N367/MAX(Raman!N:N)</f>
        <v>0.94111528410841705</v>
      </c>
      <c r="O367">
        <f>Raman!O367/MAX(Raman!O:O)</f>
        <v>0.94274956291135126</v>
      </c>
      <c r="P367">
        <f>Raman!P367/MAX(Raman!P:P)</f>
        <v>0.93169283780175327</v>
      </c>
      <c r="Q367">
        <f>Raman!Q367/MAX(Raman!Q:Q)</f>
        <v>0.31625632225030342</v>
      </c>
      <c r="R367">
        <f>Raman!R367/MAX(Raman!R:R)</f>
        <v>0.98709566563661089</v>
      </c>
      <c r="S367">
        <f>Raman!S367/MAX(Raman!S:S)</f>
        <v>0.4912474767278226</v>
      </c>
      <c r="T367">
        <f>Raman!T367/MAX(Raman!T:T)</f>
        <v>0.42708404120911886</v>
      </c>
      <c r="U367">
        <f>Raman!U367/MAX(Raman!U:U)</f>
        <v>0.31997186648436782</v>
      </c>
      <c r="V367">
        <f>Raman!V367/MAX(Raman!V:V)</f>
        <v>0.945673943849209</v>
      </c>
      <c r="W367">
        <f>Raman!W367/MAX(Raman!W:W)</f>
        <v>0.3312364757172746</v>
      </c>
      <c r="X367">
        <f>Raman!X367/MAX(Raman!X:X)</f>
        <v>0.80851605874847166</v>
      </c>
      <c r="Y367">
        <f>Raman!Y367/MAX(Raman!Y:Y)</f>
        <v>0.2340255011226077</v>
      </c>
      <c r="Z367">
        <f>Raman!Z367/MAX(Raman!Z:Z)</f>
        <v>0.5002413768756262</v>
      </c>
      <c r="AA367">
        <f>Raman!AA367/MAX(Raman!AA:AA)</f>
        <v>0.90988072903284145</v>
      </c>
      <c r="AB367">
        <f>Raman!AB367/MAX(Raman!AB:AB)</f>
        <v>0.89960021468820672</v>
      </c>
      <c r="AC367">
        <f>Raman!AC367/MAX(Raman!AC:AC)</f>
        <v>0.41281491729256414</v>
      </c>
      <c r="AD367">
        <f>Raman!AD367/MAX(Raman!AD:AD)</f>
        <v>0.89955746348109933</v>
      </c>
      <c r="AE367">
        <f>Raman!AE367/MAX(Raman!AE:AE)</f>
        <v>0.84302701482200348</v>
      </c>
      <c r="AF367">
        <f>Raman!AF367/MAX(Raman!AF:AF)</f>
        <v>0.93165971786857171</v>
      </c>
      <c r="AG367">
        <f>Raman!AG367/MAX(Raman!AG:AG)</f>
        <v>0.9050338978082958</v>
      </c>
      <c r="AH367">
        <f>Raman!AH367/MAX(Raman!AH:AH)</f>
        <v>0.95783783629389063</v>
      </c>
      <c r="AI367">
        <f>Raman!AI367/MAX(Raman!AI:AI)</f>
        <v>0.97053841188796808</v>
      </c>
      <c r="AJ367">
        <f>Raman!AJ367/MAX(Raman!AJ:AJ)</f>
        <v>0.95801957551723627</v>
      </c>
      <c r="AK367">
        <f>Raman!AK367/MAX(Raman!AK:AK)</f>
        <v>0.96909521371163643</v>
      </c>
      <c r="AL367">
        <f>Raman!AL367/MAX(Raman!AL:AL)</f>
        <v>0.94959137701934915</v>
      </c>
      <c r="AM367">
        <f>Raman!AM367/MAX(Raman!AM:AM)</f>
        <v>0.5362092108092108</v>
      </c>
      <c r="AN367">
        <f>Raman!AN367/MAX(Raman!AN:AN)</f>
        <v>0.91518050876684576</v>
      </c>
      <c r="AO367">
        <f>Raman!AO367/MAX(Raman!AO:AO)</f>
        <v>0.72579037864807594</v>
      </c>
      <c r="AP367">
        <f>Raman!AP367/MAX(Raman!AP:AP)</f>
        <v>0.86996699096174479</v>
      </c>
      <c r="AQ367">
        <f>Raman!AQ367/MAX(Raman!AQ:AQ)</f>
        <v>0.58802552853633627</v>
      </c>
      <c r="AR367">
        <f>Raman!AR367/MAX(Raman!AR:AR)</f>
        <v>0.95617821491811217</v>
      </c>
      <c r="AS367">
        <f>Raman!AS367/MAX(Raman!AS:AS)</f>
        <v>0.84274491149743025</v>
      </c>
      <c r="AT367">
        <f>Raman!AT367/MAX(Raman!AT:AT)</f>
        <v>0.34876316887227932</v>
      </c>
      <c r="AU367">
        <f>Raman!AU367/MAX(Raman!AU:AU)</f>
        <v>0.90806709312176481</v>
      </c>
      <c r="AV367">
        <f>Raman!AV367/MAX(Raman!AV:AV)</f>
        <v>0.92054397353799866</v>
      </c>
      <c r="AW367">
        <f>Raman!AW367/MAX(Raman!AW:AW)</f>
        <v>0.89509780103832093</v>
      </c>
      <c r="AX367">
        <f>Raman!AX367/MAX(Raman!AX:AX)</f>
        <v>0.85901925964136228</v>
      </c>
      <c r="AY367">
        <f>Raman!AY367/MAX(Raman!AY:AY)</f>
        <v>0.87720374930768819</v>
      </c>
      <c r="AZ367">
        <f>Raman!AZ367/MAX(Raman!AZ:AZ)</f>
        <v>0.41401945721358407</v>
      </c>
      <c r="BA367">
        <f>Raman!BA367/MAX(Raman!BA:BA)</f>
        <v>0.83422683337263326</v>
      </c>
      <c r="BB367">
        <f>Raman!BB367/MAX(Raman!BB:BB)</f>
        <v>0.55669176039983814</v>
      </c>
      <c r="BC367">
        <f>Raman!BC367/MAX(Raman!BC:BC)</f>
        <v>0.90396466362674888</v>
      </c>
      <c r="BD367">
        <f>Raman!BD367/MAX(Raman!BD:BD)</f>
        <v>0.95235622525944885</v>
      </c>
      <c r="BE367">
        <f>Raman!BE367/MAX(Raman!BE:BE)</f>
        <v>0.95861229358811995</v>
      </c>
      <c r="BF367">
        <f>Raman!BF367/MAX(Raman!BF:BF)</f>
        <v>0.52221427008580956</v>
      </c>
      <c r="BG367">
        <f>Raman!BG367/MAX(Raman!BG:BG)</f>
        <v>0.3636502066612996</v>
      </c>
      <c r="BH367">
        <f>Raman!BH367/MAX(Raman!BH:BH)</f>
        <v>0.83505942168507274</v>
      </c>
      <c r="BI367">
        <f>Raman!BI367/MAX(Raman!BI:BI)</f>
        <v>0.92987554417048357</v>
      </c>
    </row>
    <row r="368" spans="1:61" x14ac:dyDescent="0.25">
      <c r="A368">
        <v>1596.7342900597</v>
      </c>
      <c r="B368">
        <f>Raman!B368/MAX(Raman!B:B)</f>
        <v>0.94701808575790969</v>
      </c>
      <c r="C368">
        <f>Raman!C368/MAX(Raman!C:C)</f>
        <v>0.95475566104160925</v>
      </c>
      <c r="D368">
        <f>Raman!D368/MAX(Raman!D:D)</f>
        <v>0.95718411889890054</v>
      </c>
      <c r="E368">
        <f>Raman!E368/MAX(Raman!E:E)</f>
        <v>0.86861043128969773</v>
      </c>
      <c r="F368">
        <f>Raman!F368/MAX(Raman!F:F)</f>
        <v>0.95537234013198924</v>
      </c>
      <c r="G368">
        <f>Raman!G368/MAX(Raman!G:G)</f>
        <v>0.95994703801867298</v>
      </c>
      <c r="H368">
        <f>Raman!H368/MAX(Raman!H:H)</f>
        <v>0.88334721698778806</v>
      </c>
      <c r="I368">
        <f>Raman!I368/MAX(Raman!I:I)</f>
        <v>0.95923659910193615</v>
      </c>
      <c r="J368">
        <f>Raman!J368/MAX(Raman!J:J)</f>
        <v>0.71805167415204496</v>
      </c>
      <c r="K368">
        <f>Raman!K368/MAX(Raman!K:K)</f>
        <v>0.81179782507489806</v>
      </c>
      <c r="L368">
        <f>Raman!L368/MAX(Raman!L:L)</f>
        <v>0.97000700996956102</v>
      </c>
      <c r="M368">
        <f>Raman!M368/MAX(Raman!M:M)</f>
        <v>0.53636095097298098</v>
      </c>
      <c r="N368">
        <f>Raman!N368/MAX(Raman!N:N)</f>
        <v>0.9468203628039874</v>
      </c>
      <c r="O368">
        <f>Raman!O368/MAX(Raman!O:O)</f>
        <v>0.94162829716250163</v>
      </c>
      <c r="P368">
        <f>Raman!P368/MAX(Raman!P:P)</f>
        <v>0.93865846191350166</v>
      </c>
      <c r="Q368">
        <f>Raman!Q368/MAX(Raman!Q:Q)</f>
        <v>0.31657017881182825</v>
      </c>
      <c r="R368">
        <f>Raman!R368/MAX(Raman!R:R)</f>
        <v>0.99093473800965381</v>
      </c>
      <c r="S368">
        <f>Raman!S368/MAX(Raman!S:S)</f>
        <v>0.4950608120362564</v>
      </c>
      <c r="T368">
        <f>Raman!T368/MAX(Raman!T:T)</f>
        <v>0.42640647406435578</v>
      </c>
      <c r="U368">
        <f>Raman!U368/MAX(Raman!U:U)</f>
        <v>0.32035999102550461</v>
      </c>
      <c r="V368">
        <f>Raman!V368/MAX(Raman!V:V)</f>
        <v>0.94198836502799344</v>
      </c>
      <c r="W368">
        <f>Raman!W368/MAX(Raman!W:W)</f>
        <v>0.33270298097400947</v>
      </c>
      <c r="X368">
        <f>Raman!X368/MAX(Raman!X:X)</f>
        <v>0.81433993554632855</v>
      </c>
      <c r="Y368">
        <f>Raman!Y368/MAX(Raman!Y:Y)</f>
        <v>0.23468714522806647</v>
      </c>
      <c r="Z368">
        <f>Raman!Z368/MAX(Raman!Z:Z)</f>
        <v>0.50066959211999507</v>
      </c>
      <c r="AA368">
        <f>Raman!AA368/MAX(Raman!AA:AA)</f>
        <v>0.91910674050585972</v>
      </c>
      <c r="AB368">
        <f>Raman!AB368/MAX(Raman!AB:AB)</f>
        <v>0.89680989110059228</v>
      </c>
      <c r="AC368">
        <f>Raman!AC368/MAX(Raman!AC:AC)</f>
        <v>0.41451763830998528</v>
      </c>
      <c r="AD368">
        <f>Raman!AD368/MAX(Raman!AD:AD)</f>
        <v>0.89710301896483702</v>
      </c>
      <c r="AE368">
        <f>Raman!AE368/MAX(Raman!AE:AE)</f>
        <v>0.84068962372910061</v>
      </c>
      <c r="AF368">
        <f>Raman!AF368/MAX(Raman!AF:AF)</f>
        <v>0.93172461377900295</v>
      </c>
      <c r="AG368">
        <f>Raman!AG368/MAX(Raman!AG:AG)</f>
        <v>0.91258207347871156</v>
      </c>
      <c r="AH368">
        <f>Raman!AH368/MAX(Raman!AH:AH)</f>
        <v>0.96029054306875405</v>
      </c>
      <c r="AI368">
        <f>Raman!AI368/MAX(Raman!AI:AI)</f>
        <v>0.9706445749432</v>
      </c>
      <c r="AJ368">
        <f>Raman!AJ368/MAX(Raman!AJ:AJ)</f>
        <v>0.95557032189544699</v>
      </c>
      <c r="AK368">
        <f>Raman!AK368/MAX(Raman!AK:AK)</f>
        <v>0.97615525653041091</v>
      </c>
      <c r="AL368">
        <f>Raman!AL368/MAX(Raman!AL:AL)</f>
        <v>0.95454599437652721</v>
      </c>
      <c r="AM368">
        <f>Raman!AM368/MAX(Raman!AM:AM)</f>
        <v>0.53592697441689352</v>
      </c>
      <c r="AN368">
        <f>Raman!AN368/MAX(Raman!AN:AN)</f>
        <v>0.92445353576366229</v>
      </c>
      <c r="AO368">
        <f>Raman!AO368/MAX(Raman!AO:AO)</f>
        <v>0.72778025499268606</v>
      </c>
      <c r="AP368">
        <f>Raman!AP368/MAX(Raman!AP:AP)</f>
        <v>0.87681435223268733</v>
      </c>
      <c r="AQ368">
        <f>Raman!AQ368/MAX(Raman!AQ:AQ)</f>
        <v>0.58510353477632215</v>
      </c>
      <c r="AR368">
        <f>Raman!AR368/MAX(Raman!AR:AR)</f>
        <v>0.95384663094022004</v>
      </c>
      <c r="AS368">
        <f>Raman!AS368/MAX(Raman!AS:AS)</f>
        <v>0.83691118055149261</v>
      </c>
      <c r="AT368">
        <f>Raman!AT368/MAX(Raman!AT:AT)</f>
        <v>0.34784057102736515</v>
      </c>
      <c r="AU368">
        <f>Raman!AU368/MAX(Raman!AU:AU)</f>
        <v>0.91028488362270821</v>
      </c>
      <c r="AV368">
        <f>Raman!AV368/MAX(Raman!AV:AV)</f>
        <v>0.92084420721188143</v>
      </c>
      <c r="AW368">
        <f>Raman!AW368/MAX(Raman!AW:AW)</f>
        <v>0.89024844414634952</v>
      </c>
      <c r="AX368">
        <f>Raman!AX368/MAX(Raman!AX:AX)</f>
        <v>0.85476745710692947</v>
      </c>
      <c r="AY368">
        <f>Raman!AY368/MAX(Raman!AY:AY)</f>
        <v>0.88295819022131905</v>
      </c>
      <c r="AZ368">
        <f>Raman!AZ368/MAX(Raman!AZ:AZ)</f>
        <v>0.41656320388410267</v>
      </c>
      <c r="BA368">
        <f>Raman!BA368/MAX(Raman!BA:BA)</f>
        <v>0.8337163090104448</v>
      </c>
      <c r="BB368">
        <f>Raman!BB368/MAX(Raman!BB:BB)</f>
        <v>0.56129221226814474</v>
      </c>
      <c r="BC368">
        <f>Raman!BC368/MAX(Raman!BC:BC)</f>
        <v>0.90270208066208091</v>
      </c>
      <c r="BD368">
        <f>Raman!BD368/MAX(Raman!BD:BD)</f>
        <v>0.94782035217305283</v>
      </c>
      <c r="BE368">
        <f>Raman!BE368/MAX(Raman!BE:BE)</f>
        <v>0.96132581813053752</v>
      </c>
      <c r="BF368">
        <f>Raman!BF368/MAX(Raman!BF:BF)</f>
        <v>0.52132304473973068</v>
      </c>
      <c r="BG368">
        <f>Raman!BG368/MAX(Raman!BG:BG)</f>
        <v>0.36318118004969374</v>
      </c>
      <c r="BH368">
        <f>Raman!BH368/MAX(Raman!BH:BH)</f>
        <v>0.83682531183175501</v>
      </c>
      <c r="BI368">
        <f>Raman!BI368/MAX(Raman!BI:BI)</f>
        <v>0.92363377213725484</v>
      </c>
    </row>
    <row r="369" spans="1:61" x14ac:dyDescent="0.25">
      <c r="A369">
        <v>1600.20590792655</v>
      </c>
      <c r="B369">
        <f>Raman!B369/MAX(Raman!B:B)</f>
        <v>0.9530681030960797</v>
      </c>
      <c r="C369">
        <f>Raman!C369/MAX(Raman!C:C)</f>
        <v>0.95739102869561599</v>
      </c>
      <c r="D369">
        <f>Raman!D369/MAX(Raman!D:D)</f>
        <v>0.95592624511922208</v>
      </c>
      <c r="E369">
        <f>Raman!E369/MAX(Raman!E:E)</f>
        <v>0.86548366037252944</v>
      </c>
      <c r="F369">
        <f>Raman!F369/MAX(Raman!F:F)</f>
        <v>0.96069897440708529</v>
      </c>
      <c r="G369">
        <f>Raman!G369/MAX(Raman!G:G)</f>
        <v>0.95043057107980966</v>
      </c>
      <c r="H369">
        <f>Raman!H369/MAX(Raman!H:H)</f>
        <v>0.88077286147811684</v>
      </c>
      <c r="I369">
        <f>Raman!I369/MAX(Raman!I:I)</f>
        <v>0.95729702510529091</v>
      </c>
      <c r="J369">
        <f>Raman!J369/MAX(Raman!J:J)</f>
        <v>0.71748676215393237</v>
      </c>
      <c r="K369">
        <f>Raman!K369/MAX(Raman!K:K)</f>
        <v>0.81511423872158917</v>
      </c>
      <c r="L369">
        <f>Raman!L369/MAX(Raman!L:L)</f>
        <v>0.96439091587047743</v>
      </c>
      <c r="M369">
        <f>Raman!M369/MAX(Raman!M:M)</f>
        <v>0.54233349855740576</v>
      </c>
      <c r="N369">
        <f>Raman!N369/MAX(Raman!N:N)</f>
        <v>0.94419887789280754</v>
      </c>
      <c r="O369">
        <f>Raman!O369/MAX(Raman!O:O)</f>
        <v>0.93601271988274004</v>
      </c>
      <c r="P369">
        <f>Raman!P369/MAX(Raman!P:P)</f>
        <v>0.92755744987676148</v>
      </c>
      <c r="Q369">
        <f>Raman!Q369/MAX(Raman!Q:Q)</f>
        <v>0.31623352356682372</v>
      </c>
      <c r="R369">
        <f>Raman!R369/MAX(Raman!R:R)</f>
        <v>0.98185416938305015</v>
      </c>
      <c r="S369">
        <f>Raman!S369/MAX(Raman!S:S)</f>
        <v>0.49898519003555747</v>
      </c>
      <c r="T369">
        <f>Raman!T369/MAX(Raman!T:T)</f>
        <v>0.42687765930152249</v>
      </c>
      <c r="U369">
        <f>Raman!U369/MAX(Raman!U:U)</f>
        <v>0.3200401363765159</v>
      </c>
      <c r="V369">
        <f>Raman!V369/MAX(Raman!V:V)</f>
        <v>0.95654113178574185</v>
      </c>
      <c r="W369">
        <f>Raman!W369/MAX(Raman!W:W)</f>
        <v>0.33217567263569253</v>
      </c>
      <c r="X369">
        <f>Raman!X369/MAX(Raman!X:X)</f>
        <v>0.82546719664244717</v>
      </c>
      <c r="Y369">
        <f>Raman!Y369/MAX(Raman!Y:Y)</f>
        <v>0.23375683846447115</v>
      </c>
      <c r="Z369">
        <f>Raman!Z369/MAX(Raman!Z:Z)</f>
        <v>0.50312552559286872</v>
      </c>
      <c r="AA369">
        <f>Raman!AA369/MAX(Raman!AA:AA)</f>
        <v>0.91959287723564287</v>
      </c>
      <c r="AB369">
        <f>Raman!AB369/MAX(Raman!AB:AB)</f>
        <v>0.90140811859116543</v>
      </c>
      <c r="AC369">
        <f>Raman!AC369/MAX(Raman!AC:AC)</f>
        <v>0.41903111353613881</v>
      </c>
      <c r="AD369">
        <f>Raman!AD369/MAX(Raman!AD:AD)</f>
        <v>0.90063604195552305</v>
      </c>
      <c r="AE369">
        <f>Raman!AE369/MAX(Raman!AE:AE)</f>
        <v>0.83551827077349283</v>
      </c>
      <c r="AF369">
        <f>Raman!AF369/MAX(Raman!AF:AF)</f>
        <v>0.93855285378703412</v>
      </c>
      <c r="AG369">
        <f>Raman!AG369/MAX(Raman!AG:AG)</f>
        <v>0.91793101242105457</v>
      </c>
      <c r="AH369">
        <f>Raman!AH369/MAX(Raman!AH:AH)</f>
        <v>0.96561545221453882</v>
      </c>
      <c r="AI369">
        <f>Raman!AI369/MAX(Raman!AI:AI)</f>
        <v>0.97991423670882805</v>
      </c>
      <c r="AJ369">
        <f>Raman!AJ369/MAX(Raman!AJ:AJ)</f>
        <v>0.95114612412636979</v>
      </c>
      <c r="AK369">
        <f>Raman!AK369/MAX(Raman!AK:AK)</f>
        <v>0.97970561407705603</v>
      </c>
      <c r="AL369">
        <f>Raman!AL369/MAX(Raman!AL:AL)</f>
        <v>0.94882982347113076</v>
      </c>
      <c r="AM369">
        <f>Raman!AM369/MAX(Raman!AM:AM)</f>
        <v>0.53587033554817654</v>
      </c>
      <c r="AN369">
        <f>Raman!AN369/MAX(Raman!AN:AN)</f>
        <v>0.93394361053905994</v>
      </c>
      <c r="AO369">
        <f>Raman!AO369/MAX(Raman!AO:AO)</f>
        <v>0.72296342819534054</v>
      </c>
      <c r="AP369">
        <f>Raman!AP369/MAX(Raman!AP:AP)</f>
        <v>0.88397206101666903</v>
      </c>
      <c r="AQ369">
        <f>Raman!AQ369/MAX(Raman!AQ:AQ)</f>
        <v>0.58199755368877892</v>
      </c>
      <c r="AR369">
        <f>Raman!AR369/MAX(Raman!AR:AR)</f>
        <v>0.95407674983806445</v>
      </c>
      <c r="AS369">
        <f>Raman!AS369/MAX(Raman!AS:AS)</f>
        <v>0.83850883826500155</v>
      </c>
      <c r="AT369">
        <f>Raman!AT369/MAX(Raman!AT:AT)</f>
        <v>0.34730329305493801</v>
      </c>
      <c r="AU369">
        <f>Raman!AU369/MAX(Raman!AU:AU)</f>
        <v>0.91162170817039445</v>
      </c>
      <c r="AV369">
        <f>Raman!AV369/MAX(Raman!AV:AV)</f>
        <v>0.91617418272413231</v>
      </c>
      <c r="AW369">
        <f>Raman!AW369/MAX(Raman!AW:AW)</f>
        <v>0.8966793381845527</v>
      </c>
      <c r="AX369">
        <f>Raman!AX369/MAX(Raman!AX:AX)</f>
        <v>0.86310889504700017</v>
      </c>
      <c r="AY369">
        <f>Raman!AY369/MAX(Raman!AY:AY)</f>
        <v>0.88515187705275633</v>
      </c>
      <c r="AZ369">
        <f>Raman!AZ369/MAX(Raman!AZ:AZ)</f>
        <v>0.42095177416847596</v>
      </c>
      <c r="BA369">
        <f>Raman!BA369/MAX(Raman!BA:BA)</f>
        <v>0.83688355576667339</v>
      </c>
      <c r="BB369">
        <f>Raman!BB369/MAX(Raman!BB:BB)</f>
        <v>0.55435356075373476</v>
      </c>
      <c r="BC369">
        <f>Raman!BC369/MAX(Raman!BC:BC)</f>
        <v>0.91007358102565572</v>
      </c>
      <c r="BD369">
        <f>Raman!BD369/MAX(Raman!BD:BD)</f>
        <v>0.95760356506910616</v>
      </c>
      <c r="BE369">
        <f>Raman!BE369/MAX(Raman!BE:BE)</f>
        <v>0.95658447917144596</v>
      </c>
      <c r="BF369">
        <f>Raman!BF369/MAX(Raman!BF:BF)</f>
        <v>0.51935012199404651</v>
      </c>
      <c r="BG369">
        <f>Raman!BG369/MAX(Raman!BG:BG)</f>
        <v>0.36360541177897193</v>
      </c>
      <c r="BH369">
        <f>Raman!BH369/MAX(Raman!BH:BH)</f>
        <v>0.83237193658801067</v>
      </c>
      <c r="BI369">
        <f>Raman!BI369/MAX(Raman!BI:BI)</f>
        <v>0.92722644560014944</v>
      </c>
    </row>
    <row r="370" spans="1:61" x14ac:dyDescent="0.25">
      <c r="A370">
        <v>1603.6775257934</v>
      </c>
      <c r="B370">
        <f>Raman!B370/MAX(Raman!B:B)</f>
        <v>0.94843313528947026</v>
      </c>
      <c r="C370">
        <f>Raman!C370/MAX(Raman!C:C)</f>
        <v>0.94641012693210003</v>
      </c>
      <c r="D370">
        <f>Raman!D370/MAX(Raman!D:D)</f>
        <v>0.94653594346123127</v>
      </c>
      <c r="E370">
        <f>Raman!E370/MAX(Raman!E:E)</f>
        <v>0.85889871760836267</v>
      </c>
      <c r="F370">
        <f>Raman!F370/MAX(Raman!F:F)</f>
        <v>0.95864023991731562</v>
      </c>
      <c r="G370">
        <f>Raman!G370/MAX(Raman!G:G)</f>
        <v>0.94697802847355539</v>
      </c>
      <c r="H370">
        <f>Raman!H370/MAX(Raman!H:H)</f>
        <v>0.88705622913544613</v>
      </c>
      <c r="I370">
        <f>Raman!I370/MAX(Raman!I:I)</f>
        <v>0.96847694609782031</v>
      </c>
      <c r="J370">
        <f>Raman!J370/MAX(Raman!J:J)</f>
        <v>0.71273195239860798</v>
      </c>
      <c r="K370">
        <f>Raman!K370/MAX(Raman!K:K)</f>
        <v>0.8072828308352038</v>
      </c>
      <c r="L370">
        <f>Raman!L370/MAX(Raman!L:L)</f>
        <v>0.95688301469283377</v>
      </c>
      <c r="M370">
        <f>Raman!M370/MAX(Raman!M:M)</f>
        <v>0.54047699750175149</v>
      </c>
      <c r="N370">
        <f>Raman!N370/MAX(Raman!N:N)</f>
        <v>0.94909909278994109</v>
      </c>
      <c r="O370">
        <f>Raman!O370/MAX(Raman!O:O)</f>
        <v>0.94131337022640893</v>
      </c>
      <c r="P370">
        <f>Raman!P370/MAX(Raman!P:P)</f>
        <v>0.93239270464501245</v>
      </c>
      <c r="Q370">
        <f>Raman!Q370/MAX(Raman!Q:Q)</f>
        <v>0.31696965000991661</v>
      </c>
      <c r="R370">
        <f>Raman!R370/MAX(Raman!R:R)</f>
        <v>0.97090049781101107</v>
      </c>
      <c r="S370">
        <f>Raman!S370/MAX(Raman!S:S)</f>
        <v>0.49966624809205634</v>
      </c>
      <c r="T370">
        <f>Raman!T370/MAX(Raman!T:T)</f>
        <v>0.42696654827516384</v>
      </c>
      <c r="U370">
        <f>Raman!U370/MAX(Raman!U:U)</f>
        <v>0.31991393253538974</v>
      </c>
      <c r="V370">
        <f>Raman!V370/MAX(Raman!V:V)</f>
        <v>0.9526117917972361</v>
      </c>
      <c r="W370">
        <f>Raman!W370/MAX(Raman!W:W)</f>
        <v>0.3306645127917946</v>
      </c>
      <c r="X370">
        <f>Raman!X370/MAX(Raman!X:X)</f>
        <v>0.82310598663383239</v>
      </c>
      <c r="Y370">
        <f>Raman!Y370/MAX(Raman!Y:Y)</f>
        <v>0.23553145014694798</v>
      </c>
      <c r="Z370">
        <f>Raman!Z370/MAX(Raman!Z:Z)</f>
        <v>0.50854078882150611</v>
      </c>
      <c r="AA370">
        <f>Raman!AA370/MAX(Raman!AA:AA)</f>
        <v>0.92390225685148952</v>
      </c>
      <c r="AB370">
        <f>Raman!AB370/MAX(Raman!AB:AB)</f>
        <v>0.89763757449242154</v>
      </c>
      <c r="AC370">
        <f>Raman!AC370/MAX(Raman!AC:AC)</f>
        <v>0.41806823224447437</v>
      </c>
      <c r="AD370">
        <f>Raman!AD370/MAX(Raman!AD:AD)</f>
        <v>0.89557918043379814</v>
      </c>
      <c r="AE370">
        <f>Raman!AE370/MAX(Raman!AE:AE)</f>
        <v>0.83696282449592818</v>
      </c>
      <c r="AF370">
        <f>Raman!AF370/MAX(Raman!AF:AF)</f>
        <v>0.93847924368775681</v>
      </c>
      <c r="AG370">
        <f>Raman!AG370/MAX(Raman!AG:AG)</f>
        <v>0.9167386561081452</v>
      </c>
      <c r="AH370">
        <f>Raman!AH370/MAX(Raman!AH:AH)</f>
        <v>0.95738311296961176</v>
      </c>
      <c r="AI370">
        <f>Raman!AI370/MAX(Raman!AI:AI)</f>
        <v>0.97760389672647496</v>
      </c>
      <c r="AJ370">
        <f>Raman!AJ370/MAX(Raman!AJ:AJ)</f>
        <v>0.95932971149025736</v>
      </c>
      <c r="AK370">
        <f>Raman!AK370/MAX(Raman!AK:AK)</f>
        <v>0.99378585748650827</v>
      </c>
      <c r="AL370">
        <f>Raman!AL370/MAX(Raman!AL:AL)</f>
        <v>0.94336978091199564</v>
      </c>
      <c r="AM370">
        <f>Raman!AM370/MAX(Raman!AM:AM)</f>
        <v>0.53418212605429272</v>
      </c>
      <c r="AN370">
        <f>Raman!AN370/MAX(Raman!AN:AN)</f>
        <v>0.93993001757599404</v>
      </c>
      <c r="AO370">
        <f>Raman!AO370/MAX(Raman!AO:AO)</f>
        <v>0.72801021068159666</v>
      </c>
      <c r="AP370">
        <f>Raman!AP370/MAX(Raman!AP:AP)</f>
        <v>0.87625020623367433</v>
      </c>
      <c r="AQ370">
        <f>Raman!AQ370/MAX(Raman!AQ:AQ)</f>
        <v>0.58475389337809969</v>
      </c>
      <c r="AR370">
        <f>Raman!AR370/MAX(Raman!AR:AR)</f>
        <v>0.94723695079008519</v>
      </c>
      <c r="AS370">
        <f>Raman!AS370/MAX(Raman!AS:AS)</f>
        <v>0.8393217486039346</v>
      </c>
      <c r="AT370">
        <f>Raman!AT370/MAX(Raman!AT:AT)</f>
        <v>0.34699951418727654</v>
      </c>
      <c r="AU370">
        <f>Raman!AU370/MAX(Raman!AU:AU)</f>
        <v>0.91920701295215468</v>
      </c>
      <c r="AV370">
        <f>Raman!AV370/MAX(Raman!AV:AV)</f>
        <v>0.90857395431632904</v>
      </c>
      <c r="AW370">
        <f>Raman!AW370/MAX(Raman!AW:AW)</f>
        <v>0.90467359163740912</v>
      </c>
      <c r="AX370">
        <f>Raman!AX370/MAX(Raman!AX:AX)</f>
        <v>0.86339534231168069</v>
      </c>
      <c r="AY370">
        <f>Raman!AY370/MAX(Raman!AY:AY)</f>
        <v>0.88583375779635298</v>
      </c>
      <c r="AZ370">
        <f>Raman!AZ370/MAX(Raman!AZ:AZ)</f>
        <v>0.42196623556920043</v>
      </c>
      <c r="BA370">
        <f>Raman!BA370/MAX(Raman!BA:BA)</f>
        <v>0.83583409962929223</v>
      </c>
      <c r="BB370">
        <f>Raman!BB370/MAX(Raman!BB:BB)</f>
        <v>0.55714377963108419</v>
      </c>
      <c r="BC370">
        <f>Raman!BC370/MAX(Raman!BC:BC)</f>
        <v>0.90457266846016393</v>
      </c>
      <c r="BD370">
        <f>Raman!BD370/MAX(Raman!BD:BD)</f>
        <v>0.95169583260399893</v>
      </c>
      <c r="BE370">
        <f>Raman!BE370/MAX(Raman!BE:BE)</f>
        <v>0.95886273253741405</v>
      </c>
      <c r="BF370">
        <f>Raman!BF370/MAX(Raman!BF:BF)</f>
        <v>0.52557898907661449</v>
      </c>
      <c r="BG370">
        <f>Raman!BG370/MAX(Raman!BG:BG)</f>
        <v>0.36896147940707413</v>
      </c>
      <c r="BH370">
        <f>Raman!BH370/MAX(Raman!BH:BH)</f>
        <v>0.82840118463237233</v>
      </c>
      <c r="BI370">
        <f>Raman!BI370/MAX(Raman!BI:BI)</f>
        <v>0.93564070496936158</v>
      </c>
    </row>
    <row r="371" spans="1:61" x14ac:dyDescent="0.25">
      <c r="A371">
        <v>1607.14914366024</v>
      </c>
      <c r="B371">
        <f>Raman!B371/MAX(Raman!B:B)</f>
        <v>0.93940927426050191</v>
      </c>
      <c r="C371">
        <f>Raman!C371/MAX(Raman!C:C)</f>
        <v>0.95406090261697762</v>
      </c>
      <c r="D371">
        <f>Raman!D371/MAX(Raman!D:D)</f>
        <v>0.94435222091910054</v>
      </c>
      <c r="E371">
        <f>Raman!E371/MAX(Raman!E:E)</f>
        <v>0.86638023508923767</v>
      </c>
      <c r="F371">
        <f>Raman!F371/MAX(Raman!F:F)</f>
        <v>0.94991306229635375</v>
      </c>
      <c r="G371">
        <f>Raman!G371/MAX(Raman!G:G)</f>
        <v>0.9626466897139061</v>
      </c>
      <c r="H371">
        <f>Raman!H371/MAX(Raman!H:H)</f>
        <v>0.89720824677911126</v>
      </c>
      <c r="I371">
        <f>Raman!I371/MAX(Raman!I:I)</f>
        <v>0.95458102018813706</v>
      </c>
      <c r="J371">
        <f>Raman!J371/MAX(Raman!J:J)</f>
        <v>0.72283115896257633</v>
      </c>
      <c r="K371">
        <f>Raman!K371/MAX(Raman!K:K)</f>
        <v>0.8000988185822635</v>
      </c>
      <c r="L371">
        <f>Raman!L371/MAX(Raman!L:L)</f>
        <v>0.95765104090501985</v>
      </c>
      <c r="M371">
        <f>Raman!M371/MAX(Raman!M:M)</f>
        <v>0.547324104996043</v>
      </c>
      <c r="N371">
        <f>Raman!N371/MAX(Raman!N:N)</f>
        <v>0.94175997550893009</v>
      </c>
      <c r="O371">
        <f>Raman!O371/MAX(Raman!O:O)</f>
        <v>0.9480267582061922</v>
      </c>
      <c r="P371">
        <f>Raman!P371/MAX(Raman!P:P)</f>
        <v>0.93013738027988146</v>
      </c>
      <c r="Q371">
        <f>Raman!Q371/MAX(Raman!Q:Q)</f>
        <v>0.31968374559092594</v>
      </c>
      <c r="R371">
        <f>Raman!R371/MAX(Raman!R:R)</f>
        <v>0.97551843530337523</v>
      </c>
      <c r="S371">
        <f>Raman!S371/MAX(Raman!S:S)</f>
        <v>0.49468061275148928</v>
      </c>
      <c r="T371">
        <f>Raman!T371/MAX(Raman!T:T)</f>
        <v>0.42356337042718023</v>
      </c>
      <c r="U371">
        <f>Raman!U371/MAX(Raman!U:U)</f>
        <v>0.32050930261218907</v>
      </c>
      <c r="V371">
        <f>Raman!V371/MAX(Raman!V:V)</f>
        <v>0.95655532101466878</v>
      </c>
      <c r="W371">
        <f>Raman!W371/MAX(Raman!W:W)</f>
        <v>0.33193322841530948</v>
      </c>
      <c r="X371">
        <f>Raman!X371/MAX(Raman!X:X)</f>
        <v>0.82209845603846554</v>
      </c>
      <c r="Y371">
        <f>Raman!Y371/MAX(Raman!Y:Y)</f>
        <v>0.23827332474880986</v>
      </c>
      <c r="Z371">
        <f>Raman!Z371/MAX(Raman!Z:Z)</f>
        <v>0.5056381673841901</v>
      </c>
      <c r="AA371">
        <f>Raman!AA371/MAX(Raman!AA:AA)</f>
        <v>0.91064336798971457</v>
      </c>
      <c r="AB371">
        <f>Raman!AB371/MAX(Raman!AB:AB)</f>
        <v>0.89334698694289594</v>
      </c>
      <c r="AC371">
        <f>Raman!AC371/MAX(Raman!AC:AC)</f>
        <v>0.41990628487546799</v>
      </c>
      <c r="AD371">
        <f>Raman!AD371/MAX(Raman!AD:AD)</f>
        <v>0.90042736526304101</v>
      </c>
      <c r="AE371">
        <f>Raman!AE371/MAX(Raman!AE:AE)</f>
        <v>0.83997307853469072</v>
      </c>
      <c r="AF371">
        <f>Raman!AF371/MAX(Raman!AF:AF)</f>
        <v>0.93479682585317048</v>
      </c>
      <c r="AG371">
        <f>Raman!AG371/MAX(Raman!AG:AG)</f>
        <v>0.91020366419691145</v>
      </c>
      <c r="AH371">
        <f>Raman!AH371/MAX(Raman!AH:AH)</f>
        <v>0.96103527628535979</v>
      </c>
      <c r="AI371">
        <f>Raman!AI371/MAX(Raman!AI:AI)</f>
        <v>0.9781264209360776</v>
      </c>
      <c r="AJ371">
        <f>Raman!AJ371/MAX(Raman!AJ:AJ)</f>
        <v>0.96313236689145509</v>
      </c>
      <c r="AK371">
        <f>Raman!AK371/MAX(Raman!AK:AK)</f>
        <v>1</v>
      </c>
      <c r="AL371">
        <f>Raman!AL371/MAX(Raman!AL:AL)</f>
        <v>0.94613516829271904</v>
      </c>
      <c r="AM371">
        <f>Raman!AM371/MAX(Raman!AM:AM)</f>
        <v>0.54050472416661388</v>
      </c>
      <c r="AN371">
        <f>Raman!AN371/MAX(Raman!AN:AN)</f>
        <v>0.96005655366344889</v>
      </c>
      <c r="AO371">
        <f>Raman!AO371/MAX(Raman!AO:AO)</f>
        <v>0.72630575079499915</v>
      </c>
      <c r="AP371">
        <f>Raman!AP371/MAX(Raman!AP:AP)</f>
        <v>0.87369761362209608</v>
      </c>
      <c r="AQ371">
        <f>Raman!AQ371/MAX(Raman!AQ:AQ)</f>
        <v>0.58449035281108741</v>
      </c>
      <c r="AR371">
        <f>Raman!AR371/MAX(Raman!AR:AR)</f>
        <v>0.9469976928552446</v>
      </c>
      <c r="AS371">
        <f>Raman!AS371/MAX(Raman!AS:AS)</f>
        <v>0.84380156775046233</v>
      </c>
      <c r="AT371">
        <f>Raman!AT371/MAX(Raman!AT:AT)</f>
        <v>0.34794405085412056</v>
      </c>
      <c r="AU371">
        <f>Raman!AU371/MAX(Raman!AU:AU)</f>
        <v>0.91866478514662175</v>
      </c>
      <c r="AV371">
        <f>Raman!AV371/MAX(Raman!AV:AV)</f>
        <v>0.91458304017385539</v>
      </c>
      <c r="AW371">
        <f>Raman!AW371/MAX(Raman!AW:AW)</f>
        <v>0.91913107165103047</v>
      </c>
      <c r="AX371">
        <f>Raman!AX371/MAX(Raman!AX:AX)</f>
        <v>0.86906210254092131</v>
      </c>
      <c r="AY371">
        <f>Raman!AY371/MAX(Raman!AY:AY)</f>
        <v>0.88633882486180793</v>
      </c>
      <c r="AZ371">
        <f>Raman!AZ371/MAX(Raman!AZ:AZ)</f>
        <v>0.42634155296189474</v>
      </c>
      <c r="BA371">
        <f>Raman!BA371/MAX(Raman!BA:BA)</f>
        <v>0.82807303258213405</v>
      </c>
      <c r="BB371">
        <f>Raman!BB371/MAX(Raman!BB:BB)</f>
        <v>0.55663085153610004</v>
      </c>
      <c r="BC371">
        <f>Raman!BC371/MAX(Raman!BC:BC)</f>
        <v>0.91385550825742978</v>
      </c>
      <c r="BD371">
        <f>Raman!BD371/MAX(Raman!BD:BD)</f>
        <v>0.96131937705504944</v>
      </c>
      <c r="BE371">
        <f>Raman!BE371/MAX(Raman!BE:BE)</f>
        <v>0.96396534439333348</v>
      </c>
      <c r="BF371">
        <f>Raman!BF371/MAX(Raman!BF:BF)</f>
        <v>0.52448746642175925</v>
      </c>
      <c r="BG371">
        <f>Raman!BG371/MAX(Raman!BG:BG)</f>
        <v>0.367475880228602</v>
      </c>
      <c r="BH371">
        <f>Raman!BH371/MAX(Raman!BH:BH)</f>
        <v>0.83494010724113177</v>
      </c>
      <c r="BI371">
        <f>Raman!BI371/MAX(Raman!BI:BI)</f>
        <v>0.93310297298447975</v>
      </c>
    </row>
    <row r="372" spans="1:61" x14ac:dyDescent="0.25">
      <c r="A372">
        <v>1610.6207615270901</v>
      </c>
      <c r="B372">
        <f>Raman!B372/MAX(Raman!B:B)</f>
        <v>0.95716468017833989</v>
      </c>
      <c r="C372">
        <f>Raman!C372/MAX(Raman!C:C)</f>
        <v>0.94724814499094212</v>
      </c>
      <c r="D372">
        <f>Raman!D372/MAX(Raman!D:D)</f>
        <v>0.95590795172984322</v>
      </c>
      <c r="E372">
        <f>Raman!E372/MAX(Raman!E:E)</f>
        <v>0.87357463275756697</v>
      </c>
      <c r="F372">
        <f>Raman!F372/MAX(Raman!F:F)</f>
        <v>0.96436243975853753</v>
      </c>
      <c r="G372">
        <f>Raman!G372/MAX(Raman!G:G)</f>
        <v>0.95941982893984712</v>
      </c>
      <c r="H372">
        <f>Raman!H372/MAX(Raman!H:H)</f>
        <v>0.89100425150171203</v>
      </c>
      <c r="I372">
        <f>Raman!I372/MAX(Raman!I:I)</f>
        <v>0.94432184736025415</v>
      </c>
      <c r="J372">
        <f>Raman!J372/MAX(Raman!J:J)</f>
        <v>0.7247875514438209</v>
      </c>
      <c r="K372">
        <f>Raman!K372/MAX(Raman!K:K)</f>
        <v>0.79682906535030729</v>
      </c>
      <c r="L372">
        <f>Raman!L372/MAX(Raman!L:L)</f>
        <v>0.96979863641260255</v>
      </c>
      <c r="M372">
        <f>Raman!M372/MAX(Raman!M:M)</f>
        <v>0.54231501623094136</v>
      </c>
      <c r="N372">
        <f>Raman!N372/MAX(Raman!N:N)</f>
        <v>0.94915061607846751</v>
      </c>
      <c r="O372">
        <f>Raman!O372/MAX(Raman!O:O)</f>
        <v>0.93812825087215124</v>
      </c>
      <c r="P372">
        <f>Raman!P372/MAX(Raman!P:P)</f>
        <v>0.94098116107652063</v>
      </c>
      <c r="Q372">
        <f>Raman!Q372/MAX(Raman!Q:Q)</f>
        <v>0.32063408399991583</v>
      </c>
      <c r="R372">
        <f>Raman!R372/MAX(Raman!R:R)</f>
        <v>0.97918316135611949</v>
      </c>
      <c r="S372">
        <f>Raman!S372/MAX(Raman!S:S)</f>
        <v>0.49791644667018814</v>
      </c>
      <c r="T372">
        <f>Raman!T372/MAX(Raman!T:T)</f>
        <v>0.42301889837654322</v>
      </c>
      <c r="U372">
        <f>Raman!U372/MAX(Raman!U:U)</f>
        <v>0.32164148339349685</v>
      </c>
      <c r="V372">
        <f>Raman!V372/MAX(Raman!V:V)</f>
        <v>0.95943407092207189</v>
      </c>
      <c r="W372">
        <f>Raman!W372/MAX(Raman!W:W)</f>
        <v>0.33352958090003731</v>
      </c>
      <c r="X372">
        <f>Raman!X372/MAX(Raman!X:X)</f>
        <v>0.8228436098190216</v>
      </c>
      <c r="Y372">
        <f>Raman!Y372/MAX(Raman!Y:Y)</f>
        <v>0.23841446002128905</v>
      </c>
      <c r="Z372">
        <f>Raman!Z372/MAX(Raman!Z:Z)</f>
        <v>0.50286033943359243</v>
      </c>
      <c r="AA372">
        <f>Raman!AA372/MAX(Raman!AA:AA)</f>
        <v>0.90936211540292644</v>
      </c>
      <c r="AB372">
        <f>Raman!AB372/MAX(Raman!AB:AB)</f>
        <v>0.89638178532083435</v>
      </c>
      <c r="AC372">
        <f>Raman!AC372/MAX(Raman!AC:AC)</f>
        <v>0.42155559967958067</v>
      </c>
      <c r="AD372">
        <f>Raman!AD372/MAX(Raman!AD:AD)</f>
        <v>0.89001999882235761</v>
      </c>
      <c r="AE372">
        <f>Raman!AE372/MAX(Raman!AE:AE)</f>
        <v>0.83660824274477363</v>
      </c>
      <c r="AF372">
        <f>Raman!AF372/MAX(Raman!AF:AF)</f>
        <v>0.93141246161594637</v>
      </c>
      <c r="AG372">
        <f>Raman!AG372/MAX(Raman!AG:AG)</f>
        <v>0.89942920068240007</v>
      </c>
      <c r="AH372">
        <f>Raman!AH372/MAX(Raman!AH:AH)</f>
        <v>0.9656767675036585</v>
      </c>
      <c r="AI372">
        <f>Raman!AI372/MAX(Raman!AI:AI)</f>
        <v>0.9692046722715939</v>
      </c>
      <c r="AJ372">
        <f>Raman!AJ372/MAX(Raman!AJ:AJ)</f>
        <v>0.96576641501465543</v>
      </c>
      <c r="AK372">
        <f>Raman!AK372/MAX(Raman!AK:AK)</f>
        <v>0.99392347918272639</v>
      </c>
      <c r="AL372">
        <f>Raman!AL372/MAX(Raman!AL:AL)</f>
        <v>0.95177640300160982</v>
      </c>
      <c r="AM372">
        <f>Raman!AM372/MAX(Raman!AM:AM)</f>
        <v>0.53165073982875788</v>
      </c>
      <c r="AN372">
        <f>Raman!AN372/MAX(Raman!AN:AN)</f>
        <v>0.95465737486049052</v>
      </c>
      <c r="AO372">
        <f>Raman!AO372/MAX(Raman!AO:AO)</f>
        <v>0.7234771778197634</v>
      </c>
      <c r="AP372">
        <f>Raman!AP372/MAX(Raman!AP:AP)</f>
        <v>0.8687752493422255</v>
      </c>
      <c r="AQ372">
        <f>Raman!AQ372/MAX(Raman!AQ:AQ)</f>
        <v>0.57959308157886791</v>
      </c>
      <c r="AR372">
        <f>Raman!AR372/MAX(Raman!AR:AR)</f>
        <v>0.95094370312136112</v>
      </c>
      <c r="AS372">
        <f>Raman!AS372/MAX(Raman!AS:AS)</f>
        <v>0.84860598777327612</v>
      </c>
      <c r="AT372">
        <f>Raman!AT372/MAX(Raman!AT:AT)</f>
        <v>0.35274703920319844</v>
      </c>
      <c r="AU372">
        <f>Raman!AU372/MAX(Raman!AU:AU)</f>
        <v>0.91092591400929479</v>
      </c>
      <c r="AV372">
        <f>Raman!AV372/MAX(Raman!AV:AV)</f>
        <v>0.91216898877749553</v>
      </c>
      <c r="AW372">
        <f>Raman!AW372/MAX(Raman!AW:AW)</f>
        <v>0.91826308496815578</v>
      </c>
      <c r="AX372">
        <f>Raman!AX372/MAX(Raman!AX:AX)</f>
        <v>0.86895447108363011</v>
      </c>
      <c r="AY372">
        <f>Raman!AY372/MAX(Raman!AY:AY)</f>
        <v>0.88365266860443969</v>
      </c>
      <c r="AZ372">
        <f>Raman!AZ372/MAX(Raman!AZ:AZ)</f>
        <v>0.42814113394553488</v>
      </c>
      <c r="BA372">
        <f>Raman!BA372/MAX(Raman!BA:BA)</f>
        <v>0.83572307698669623</v>
      </c>
      <c r="BB372">
        <f>Raman!BB372/MAX(Raman!BB:BB)</f>
        <v>0.56264988701136265</v>
      </c>
      <c r="BC372">
        <f>Raman!BC372/MAX(Raman!BC:BC)</f>
        <v>0.89737717369304082</v>
      </c>
      <c r="BD372">
        <f>Raman!BD372/MAX(Raman!BD:BD)</f>
        <v>0.95853053460664783</v>
      </c>
      <c r="BE372">
        <f>Raman!BE372/MAX(Raman!BE:BE)</f>
        <v>0.960488733026304</v>
      </c>
      <c r="BF372">
        <f>Raman!BF372/MAX(Raman!BF:BF)</f>
        <v>0.5293604482798564</v>
      </c>
      <c r="BG372">
        <f>Raman!BG372/MAX(Raman!BG:BG)</f>
        <v>0.36923376777526545</v>
      </c>
      <c r="BH372">
        <f>Raman!BH372/MAX(Raman!BH:BH)</f>
        <v>0.83359154482558173</v>
      </c>
      <c r="BI372">
        <f>Raman!BI372/MAX(Raman!BI:BI)</f>
        <v>0.92333448754697167</v>
      </c>
    </row>
    <row r="373" spans="1:61" x14ac:dyDescent="0.25">
      <c r="A373">
        <v>1614.0923793939401</v>
      </c>
      <c r="B373">
        <f>Raman!B373/MAX(Raman!B:B)</f>
        <v>0.93886576703832392</v>
      </c>
      <c r="C373">
        <f>Raman!C373/MAX(Raman!C:C)</f>
        <v>0.95764798161399756</v>
      </c>
      <c r="D373">
        <f>Raman!D373/MAX(Raman!D:D)</f>
        <v>0.96348527687044827</v>
      </c>
      <c r="E373">
        <f>Raman!E373/MAX(Raman!E:E)</f>
        <v>0.86580683392317181</v>
      </c>
      <c r="F373">
        <f>Raman!F373/MAX(Raman!F:F)</f>
        <v>0.95885191775389711</v>
      </c>
      <c r="G373">
        <f>Raman!G373/MAX(Raman!G:G)</f>
        <v>0.95300486458394662</v>
      </c>
      <c r="H373">
        <f>Raman!H373/MAX(Raman!H:H)</f>
        <v>0.89438991329990836</v>
      </c>
      <c r="I373">
        <f>Raman!I373/MAX(Raman!I:I)</f>
        <v>0.95572000671406954</v>
      </c>
      <c r="J373">
        <f>Raman!J373/MAX(Raman!J:J)</f>
        <v>0.7211361936461641</v>
      </c>
      <c r="K373">
        <f>Raman!K373/MAX(Raman!K:K)</f>
        <v>0.80337562021523701</v>
      </c>
      <c r="L373">
        <f>Raman!L373/MAX(Raman!L:L)</f>
        <v>0.96792441930962991</v>
      </c>
      <c r="M373">
        <f>Raman!M373/MAX(Raman!M:M)</f>
        <v>0.53248101346269949</v>
      </c>
      <c r="N373">
        <f>Raman!N373/MAX(Raman!N:N)</f>
        <v>0.94659045888741711</v>
      </c>
      <c r="O373">
        <f>Raman!O373/MAX(Raman!O:O)</f>
        <v>0.93089904250960631</v>
      </c>
      <c r="P373">
        <f>Raman!P373/MAX(Raman!P:P)</f>
        <v>0.92510336491110634</v>
      </c>
      <c r="Q373">
        <f>Raman!Q373/MAX(Raman!Q:Q)</f>
        <v>0.32111760740730821</v>
      </c>
      <c r="R373">
        <f>Raman!R373/MAX(Raman!R:R)</f>
        <v>0.97997929310780441</v>
      </c>
      <c r="S373">
        <f>Raman!S373/MAX(Raman!S:S)</f>
        <v>0.4901765215826045</v>
      </c>
      <c r="T373">
        <f>Raman!T373/MAX(Raman!T:T)</f>
        <v>0.42482623527502794</v>
      </c>
      <c r="U373">
        <f>Raman!U373/MAX(Raman!U:U)</f>
        <v>0.31593235605783704</v>
      </c>
      <c r="V373">
        <f>Raman!V373/MAX(Raman!V:V)</f>
        <v>0.94600460181158286</v>
      </c>
      <c r="W373">
        <f>Raman!W373/MAX(Raman!W:W)</f>
        <v>0.33433465723664241</v>
      </c>
      <c r="X373">
        <f>Raman!X373/MAX(Raman!X:X)</f>
        <v>0.82121105304490383</v>
      </c>
      <c r="Y373">
        <f>Raman!Y373/MAX(Raman!Y:Y)</f>
        <v>0.2352648788061546</v>
      </c>
      <c r="Z373">
        <f>Raman!Z373/MAX(Raman!Z:Z)</f>
        <v>0.50008133861187887</v>
      </c>
      <c r="AA373">
        <f>Raman!AA373/MAX(Raman!AA:AA)</f>
        <v>0.914463859609837</v>
      </c>
      <c r="AB373">
        <f>Raman!AB373/MAX(Raman!AB:AB)</f>
        <v>0.90962856814377413</v>
      </c>
      <c r="AC373">
        <f>Raman!AC373/MAX(Raman!AC:AC)</f>
        <v>0.42156976959008063</v>
      </c>
      <c r="AD373">
        <f>Raman!AD373/MAX(Raman!AD:AD)</f>
        <v>0.90135097060554792</v>
      </c>
      <c r="AE373">
        <f>Raman!AE373/MAX(Raman!AE:AE)</f>
        <v>0.84258906337182671</v>
      </c>
      <c r="AF373">
        <f>Raman!AF373/MAX(Raman!AF:AF)</f>
        <v>0.93725415626070896</v>
      </c>
      <c r="AG373">
        <f>Raman!AG373/MAX(Raman!AG:AG)</f>
        <v>0.89539671513833163</v>
      </c>
      <c r="AH373">
        <f>Raman!AH373/MAX(Raman!AH:AH)</f>
        <v>0.97181277128921106</v>
      </c>
      <c r="AI373">
        <f>Raman!AI373/MAX(Raman!AI:AI)</f>
        <v>0.96636875347616991</v>
      </c>
      <c r="AJ373">
        <f>Raman!AJ373/MAX(Raman!AJ:AJ)</f>
        <v>0.95468886181009072</v>
      </c>
      <c r="AK373">
        <f>Raman!AK373/MAX(Raman!AK:AK)</f>
        <v>0.97095227656416228</v>
      </c>
      <c r="AL373">
        <f>Raman!AL373/MAX(Raman!AL:AL)</f>
        <v>0.94629786286802164</v>
      </c>
      <c r="AM373">
        <f>Raman!AM373/MAX(Raman!AM:AM)</f>
        <v>0.53255863814294924</v>
      </c>
      <c r="AN373">
        <f>Raman!AN373/MAX(Raman!AN:AN)</f>
        <v>0.95122263000496432</v>
      </c>
      <c r="AO373">
        <f>Raman!AO373/MAX(Raman!AO:AO)</f>
        <v>0.73308818985047275</v>
      </c>
      <c r="AP373">
        <f>Raman!AP373/MAX(Raman!AP:AP)</f>
        <v>0.87276728802785397</v>
      </c>
      <c r="AQ373">
        <f>Raman!AQ373/MAX(Raman!AQ:AQ)</f>
        <v>0.58331636961443389</v>
      </c>
      <c r="AR373">
        <f>Raman!AR373/MAX(Raman!AR:AR)</f>
        <v>0.9655289900522096</v>
      </c>
      <c r="AS373">
        <f>Raman!AS373/MAX(Raman!AS:AS)</f>
        <v>0.84613491477160196</v>
      </c>
      <c r="AT373">
        <f>Raman!AT373/MAX(Raman!AT:AT)</f>
        <v>0.34848435013535806</v>
      </c>
      <c r="AU373">
        <f>Raman!AU373/MAX(Raman!AU:AU)</f>
        <v>0.91245512360193404</v>
      </c>
      <c r="AV373">
        <f>Raman!AV373/MAX(Raman!AV:AV)</f>
        <v>0.9200781796976234</v>
      </c>
      <c r="AW373">
        <f>Raman!AW373/MAX(Raman!AW:AW)</f>
        <v>0.89482155911744732</v>
      </c>
      <c r="AX373">
        <f>Raman!AX373/MAX(Raman!AX:AX)</f>
        <v>0.86392225049097848</v>
      </c>
      <c r="AY373">
        <f>Raman!AY373/MAX(Raman!AY:AY)</f>
        <v>0.88674337884595433</v>
      </c>
      <c r="AZ373">
        <f>Raman!AZ373/MAX(Raman!AZ:AZ)</f>
        <v>0.42161097370366152</v>
      </c>
      <c r="BA373">
        <f>Raman!BA373/MAX(Raman!BA:BA)</f>
        <v>0.82882178366730175</v>
      </c>
      <c r="BB373">
        <f>Raman!BB373/MAX(Raman!BB:BB)</f>
        <v>0.55999345202763995</v>
      </c>
      <c r="BC373">
        <f>Raman!BC373/MAX(Raman!BC:BC)</f>
        <v>0.90599355278820137</v>
      </c>
      <c r="BD373">
        <f>Raman!BD373/MAX(Raman!BD:BD)</f>
        <v>0.96160102822511662</v>
      </c>
      <c r="BE373">
        <f>Raman!BE373/MAX(Raman!BE:BE)</f>
        <v>0.95015992455880838</v>
      </c>
      <c r="BF373">
        <f>Raman!BF373/MAX(Raman!BF:BF)</f>
        <v>0.53596773133362385</v>
      </c>
      <c r="BG373">
        <f>Raman!BG373/MAX(Raman!BG:BG)</f>
        <v>0.36587536128245624</v>
      </c>
      <c r="BH373">
        <f>Raman!BH373/MAX(Raman!BH:BH)</f>
        <v>0.82536039418873186</v>
      </c>
      <c r="BI373">
        <f>Raman!BI373/MAX(Raman!BI:BI)</f>
        <v>0.92949645734712205</v>
      </c>
    </row>
    <row r="374" spans="1:61" x14ac:dyDescent="0.25">
      <c r="A374">
        <v>1617.5639972607801</v>
      </c>
      <c r="B374">
        <f>Raman!B374/MAX(Raman!B:B)</f>
        <v>0.94892441561871776</v>
      </c>
      <c r="C374">
        <f>Raman!C374/MAX(Raman!C:C)</f>
        <v>0.96371568753956149</v>
      </c>
      <c r="D374">
        <f>Raman!D374/MAX(Raman!D:D)</f>
        <v>0.94786760057807107</v>
      </c>
      <c r="E374">
        <f>Raman!E374/MAX(Raman!E:E)</f>
        <v>0.86958624038431609</v>
      </c>
      <c r="F374">
        <f>Raman!F374/MAX(Raman!F:F)</f>
        <v>0.95992341361849265</v>
      </c>
      <c r="G374">
        <f>Raman!G374/MAX(Raman!G:G)</f>
        <v>0.95558314507197206</v>
      </c>
      <c r="H374">
        <f>Raman!H374/MAX(Raman!H:H)</f>
        <v>0.89249753510246288</v>
      </c>
      <c r="I374">
        <f>Raman!I374/MAX(Raman!I:I)</f>
        <v>0.9609580384134766</v>
      </c>
      <c r="J374">
        <f>Raman!J374/MAX(Raman!J:J)</f>
        <v>0.71753762579003744</v>
      </c>
      <c r="K374">
        <f>Raman!K374/MAX(Raman!K:K)</f>
        <v>0.79263223593253695</v>
      </c>
      <c r="L374">
        <f>Raman!L374/MAX(Raman!L:L)</f>
        <v>0.97824682066395396</v>
      </c>
      <c r="M374">
        <f>Raman!M374/MAX(Raman!M:M)</f>
        <v>0.53723545684095753</v>
      </c>
      <c r="N374">
        <f>Raman!N374/MAX(Raman!N:N)</f>
        <v>0.95089840607954801</v>
      </c>
      <c r="O374">
        <f>Raman!O374/MAX(Raman!O:O)</f>
        <v>0.94228751751858553</v>
      </c>
      <c r="P374">
        <f>Raman!P374/MAX(Raman!P:P)</f>
        <v>0.94317544248967389</v>
      </c>
      <c r="Q374">
        <f>Raman!Q374/MAX(Raman!Q:Q)</f>
        <v>0.31677842804512291</v>
      </c>
      <c r="R374">
        <f>Raman!R374/MAX(Raman!R:R)</f>
        <v>0.96308636666841818</v>
      </c>
      <c r="S374">
        <f>Raman!S374/MAX(Raman!S:S)</f>
        <v>0.50037560558815819</v>
      </c>
      <c r="T374">
        <f>Raman!T374/MAX(Raman!T:T)</f>
        <v>0.41838119960502262</v>
      </c>
      <c r="U374">
        <f>Raman!U374/MAX(Raman!U:U)</f>
        <v>0.3175963112401341</v>
      </c>
      <c r="V374">
        <f>Raman!V374/MAX(Raman!V:V)</f>
        <v>0.94697093722988479</v>
      </c>
      <c r="W374">
        <f>Raman!W374/MAX(Raman!W:W)</f>
        <v>0.33846687276516335</v>
      </c>
      <c r="X374">
        <f>Raman!X374/MAX(Raman!X:X)</f>
        <v>0.82156925995413577</v>
      </c>
      <c r="Y374">
        <f>Raman!Y374/MAX(Raman!Y:Y)</f>
        <v>0.23609960090789528</v>
      </c>
      <c r="Z374">
        <f>Raman!Z374/MAX(Raman!Z:Z)</f>
        <v>0.50181026792364047</v>
      </c>
      <c r="AA374">
        <f>Raman!AA374/MAX(Raman!AA:AA)</f>
        <v>0.9103698562690824</v>
      </c>
      <c r="AB374">
        <f>Raman!AB374/MAX(Raman!AB:AB)</f>
        <v>0.9036683802708233</v>
      </c>
      <c r="AC374">
        <f>Raman!AC374/MAX(Raman!AC:AC)</f>
        <v>0.42052330376306185</v>
      </c>
      <c r="AD374">
        <f>Raman!AD374/MAX(Raman!AD:AD)</f>
        <v>0.89665238855216545</v>
      </c>
      <c r="AE374">
        <f>Raman!AE374/MAX(Raman!AE:AE)</f>
        <v>0.84277073984094619</v>
      </c>
      <c r="AF374">
        <f>Raman!AF374/MAX(Raman!AF:AF)</f>
        <v>0.92694867151482574</v>
      </c>
      <c r="AG374">
        <f>Raman!AG374/MAX(Raman!AG:AG)</f>
        <v>0.90367316341829085</v>
      </c>
      <c r="AH374">
        <f>Raman!AH374/MAX(Raman!AH:AH)</f>
        <v>0.95555003337113176</v>
      </c>
      <c r="AI374">
        <f>Raman!AI374/MAX(Raman!AI:AI)</f>
        <v>0.96027681440017376</v>
      </c>
      <c r="AJ374">
        <f>Raman!AJ374/MAX(Raman!AJ:AJ)</f>
        <v>0.95834363855960591</v>
      </c>
      <c r="AK374">
        <f>Raman!AK374/MAX(Raman!AK:AK)</f>
        <v>0.96756892435695685</v>
      </c>
      <c r="AL374">
        <f>Raman!AL374/MAX(Raman!AL:AL)</f>
        <v>0.94100692597533453</v>
      </c>
      <c r="AM374">
        <f>Raman!AM374/MAX(Raman!AM:AM)</f>
        <v>0.53436275974025393</v>
      </c>
      <c r="AN374">
        <f>Raman!AN374/MAX(Raman!AN:AN)</f>
        <v>0.94528109532298277</v>
      </c>
      <c r="AO374">
        <f>Raman!AO374/MAX(Raman!AO:AO)</f>
        <v>0.72467777071898543</v>
      </c>
      <c r="AP374">
        <f>Raman!AP374/MAX(Raman!AP:AP)</f>
        <v>0.8803459330719412</v>
      </c>
      <c r="AQ374">
        <f>Raman!AQ374/MAX(Raman!AQ:AQ)</f>
        <v>0.5883619437992702</v>
      </c>
      <c r="AR374">
        <f>Raman!AR374/MAX(Raman!AR:AR)</f>
        <v>0.9600944462996347</v>
      </c>
      <c r="AS374">
        <f>Raman!AS374/MAX(Raman!AS:AS)</f>
        <v>0.84197297372922342</v>
      </c>
      <c r="AT374">
        <f>Raman!AT374/MAX(Raman!AT:AT)</f>
        <v>0.34925814852136117</v>
      </c>
      <c r="AU374">
        <f>Raman!AU374/MAX(Raman!AU:AU)</f>
        <v>0.9035573864562827</v>
      </c>
      <c r="AV374">
        <f>Raman!AV374/MAX(Raman!AV:AV)</f>
        <v>0.91354680235310304</v>
      </c>
      <c r="AW374">
        <f>Raman!AW374/MAX(Raman!AW:AW)</f>
        <v>0.89652974439352939</v>
      </c>
      <c r="AX374">
        <f>Raman!AX374/MAX(Raman!AX:AX)</f>
        <v>0.8613575440517286</v>
      </c>
      <c r="AY374">
        <f>Raman!AY374/MAX(Raman!AY:AY)</f>
        <v>0.88394688156154977</v>
      </c>
      <c r="AZ374">
        <f>Raman!AZ374/MAX(Raman!AZ:AZ)</f>
        <v>0.41835814459797721</v>
      </c>
      <c r="BA374">
        <f>Raman!BA374/MAX(Raman!BA:BA)</f>
        <v>0.83636008625425518</v>
      </c>
      <c r="BB374">
        <f>Raman!BB374/MAX(Raman!BB:BB)</f>
        <v>0.55555793920627017</v>
      </c>
      <c r="BC374">
        <f>Raman!BC374/MAX(Raman!BC:BC)</f>
        <v>0.8968009088810972</v>
      </c>
      <c r="BD374">
        <f>Raman!BD374/MAX(Raman!BD:BD)</f>
        <v>0.95707675837354378</v>
      </c>
      <c r="BE374">
        <f>Raman!BE374/MAX(Raman!BE:BE)</f>
        <v>0.96413633599970527</v>
      </c>
      <c r="BF374">
        <f>Raman!BF374/MAX(Raman!BF:BF)</f>
        <v>0.5279205025382484</v>
      </c>
      <c r="BG374">
        <f>Raman!BG374/MAX(Raman!BG:BG)</f>
        <v>0.36193220195585746</v>
      </c>
      <c r="BH374">
        <f>Raman!BH374/MAX(Raman!BH:BH)</f>
        <v>0.83469956859461958</v>
      </c>
      <c r="BI374">
        <f>Raman!BI374/MAX(Raman!BI:BI)</f>
        <v>0.93307151349706385</v>
      </c>
    </row>
    <row r="375" spans="1:61" x14ac:dyDescent="0.25">
      <c r="A375">
        <v>1621.0356151276301</v>
      </c>
      <c r="B375">
        <f>Raman!B375/MAX(Raman!B:B)</f>
        <v>0.95530044075249976</v>
      </c>
      <c r="C375">
        <f>Raman!C375/MAX(Raman!C:C)</f>
        <v>0.95898446191782993</v>
      </c>
      <c r="D375">
        <f>Raman!D375/MAX(Raman!D:D)</f>
        <v>0.95520995729509883</v>
      </c>
      <c r="E375">
        <f>Raman!E375/MAX(Raman!E:E)</f>
        <v>0.86548643776805145</v>
      </c>
      <c r="F375">
        <f>Raman!F375/MAX(Raman!F:F)</f>
        <v>0.93887615230397725</v>
      </c>
      <c r="G375">
        <f>Raman!G375/MAX(Raman!G:G)</f>
        <v>0.95124048513249071</v>
      </c>
      <c r="H375">
        <f>Raman!H375/MAX(Raman!H:H)</f>
        <v>0.90138908362968662</v>
      </c>
      <c r="I375">
        <f>Raman!I375/MAX(Raman!I:I)</f>
        <v>0.95447516680719968</v>
      </c>
      <c r="J375">
        <f>Raman!J375/MAX(Raman!J:J)</f>
        <v>0.71530265285279415</v>
      </c>
      <c r="K375">
        <f>Raman!K375/MAX(Raman!K:K)</f>
        <v>0.79701880830569483</v>
      </c>
      <c r="L375">
        <f>Raman!L375/MAX(Raman!L:L)</f>
        <v>0.96944871038937852</v>
      </c>
      <c r="M375">
        <f>Raman!M375/MAX(Raman!M:M)</f>
        <v>0.54365076963217573</v>
      </c>
      <c r="N375">
        <f>Raman!N375/MAX(Raman!N:N)</f>
        <v>0.94713180357521598</v>
      </c>
      <c r="O375">
        <f>Raman!O375/MAX(Raman!O:O)</f>
        <v>0.93570770890224941</v>
      </c>
      <c r="P375">
        <f>Raman!P375/MAX(Raman!P:P)</f>
        <v>0.94208824475987807</v>
      </c>
      <c r="Q375">
        <f>Raman!Q375/MAX(Raman!Q:Q)</f>
        <v>0.31860257781366047</v>
      </c>
      <c r="R375">
        <f>Raman!R375/MAX(Raman!R:R)</f>
        <v>0.98387744536347521</v>
      </c>
      <c r="S375">
        <f>Raman!S375/MAX(Raman!S:S)</f>
        <v>0.50188795259395835</v>
      </c>
      <c r="T375">
        <f>Raman!T375/MAX(Raman!T:T)</f>
        <v>0.4188489610348185</v>
      </c>
      <c r="U375">
        <f>Raman!U375/MAX(Raman!U:U)</f>
        <v>0.31754575070284413</v>
      </c>
      <c r="V375">
        <f>Raman!V375/MAX(Raman!V:V)</f>
        <v>0.94360515427165759</v>
      </c>
      <c r="W375">
        <f>Raman!W375/MAX(Raman!W:W)</f>
        <v>0.33637238052231988</v>
      </c>
      <c r="X375">
        <f>Raman!X375/MAX(Raman!X:X)</f>
        <v>0.81963788010413119</v>
      </c>
      <c r="Y375">
        <f>Raman!Y375/MAX(Raman!Y:Y)</f>
        <v>0.23582623994778237</v>
      </c>
      <c r="Z375">
        <f>Raman!Z375/MAX(Raman!Z:Z)</f>
        <v>0.50429294285795379</v>
      </c>
      <c r="AA375">
        <f>Raman!AA375/MAX(Raman!AA:AA)</f>
        <v>0.91911080759464237</v>
      </c>
      <c r="AB375">
        <f>Raman!AB375/MAX(Raman!AB:AB)</f>
        <v>0.90663811976527975</v>
      </c>
      <c r="AC375">
        <f>Raman!AC375/MAX(Raman!AC:AC)</f>
        <v>0.41763017573917605</v>
      </c>
      <c r="AD375">
        <f>Raman!AD375/MAX(Raman!AD:AD)</f>
        <v>0.89728503567546714</v>
      </c>
      <c r="AE375">
        <f>Raman!AE375/MAX(Raman!AE:AE)</f>
        <v>0.8391922691972844</v>
      </c>
      <c r="AF375">
        <f>Raman!AF375/MAX(Raman!AF:AF)</f>
        <v>0.93522899294228634</v>
      </c>
      <c r="AG375">
        <f>Raman!AG375/MAX(Raman!AG:AG)</f>
        <v>0.89416535688430743</v>
      </c>
      <c r="AH375">
        <f>Raman!AH375/MAX(Raman!AH:AH)</f>
        <v>0.96644711223078161</v>
      </c>
      <c r="AI375">
        <f>Raman!AI375/MAX(Raman!AI:AI)</f>
        <v>0.96134823215135967</v>
      </c>
      <c r="AJ375">
        <f>Raman!AJ375/MAX(Raman!AJ:AJ)</f>
        <v>0.95267280438409618</v>
      </c>
      <c r="AK375">
        <f>Raman!AK375/MAX(Raman!AK:AK)</f>
        <v>0.9584755998309693</v>
      </c>
      <c r="AL375">
        <f>Raman!AL375/MAX(Raman!AL:AL)</f>
        <v>0.94829192241402593</v>
      </c>
      <c r="AM375">
        <f>Raman!AM375/MAX(Raman!AM:AM)</f>
        <v>0.53925932764633588</v>
      </c>
      <c r="AN375">
        <f>Raman!AN375/MAX(Raman!AN:AN)</f>
        <v>0.93742243704724881</v>
      </c>
      <c r="AO375">
        <f>Raman!AO375/MAX(Raman!AO:AO)</f>
        <v>0.72271319097517583</v>
      </c>
      <c r="AP375">
        <f>Raman!AP375/MAX(Raman!AP:AP)</f>
        <v>0.8794445541270528</v>
      </c>
      <c r="AQ375">
        <f>Raman!AQ375/MAX(Raman!AQ:AQ)</f>
        <v>0.58536792653025893</v>
      </c>
      <c r="AR375">
        <f>Raman!AR375/MAX(Raman!AR:AR)</f>
        <v>0.95766551617486328</v>
      </c>
      <c r="AS375">
        <f>Raman!AS375/MAX(Raman!AS:AS)</f>
        <v>0.83923871328321653</v>
      </c>
      <c r="AT375">
        <f>Raman!AT375/MAX(Raman!AT:AT)</f>
        <v>0.3461412564868015</v>
      </c>
      <c r="AU375">
        <f>Raman!AU375/MAX(Raman!AU:AU)</f>
        <v>0.91164201917168697</v>
      </c>
      <c r="AV375">
        <f>Raman!AV375/MAX(Raman!AV:AV)</f>
        <v>0.90939638355590435</v>
      </c>
      <c r="AW375">
        <f>Raman!AW375/MAX(Raman!AW:AW)</f>
        <v>0.89257206483460461</v>
      </c>
      <c r="AX375">
        <f>Raman!AX375/MAX(Raman!AX:AX)</f>
        <v>0.87014822633527578</v>
      </c>
      <c r="AY375">
        <f>Raman!AY375/MAX(Raman!AY:AY)</f>
        <v>0.87827320849281032</v>
      </c>
      <c r="AZ375">
        <f>Raman!AZ375/MAX(Raman!AZ:AZ)</f>
        <v>0.41469190964044872</v>
      </c>
      <c r="BA375">
        <f>Raman!BA375/MAX(Raman!BA:BA)</f>
        <v>0.83728081006435084</v>
      </c>
      <c r="BB375">
        <f>Raman!BB375/MAX(Raman!BB:BB)</f>
        <v>0.55640247024790657</v>
      </c>
      <c r="BC375">
        <f>Raman!BC375/MAX(Raman!BC:BC)</f>
        <v>0.90659916515768646</v>
      </c>
      <c r="BD375">
        <f>Raman!BD375/MAX(Raman!BD:BD)</f>
        <v>0.95544536339199249</v>
      </c>
      <c r="BE375">
        <f>Raman!BE375/MAX(Raman!BE:BE)</f>
        <v>0.96626048985553337</v>
      </c>
      <c r="BF375">
        <f>Raman!BF375/MAX(Raman!BF:BF)</f>
        <v>0.53070627841854534</v>
      </c>
      <c r="BG375">
        <f>Raman!BG375/MAX(Raman!BG:BG)</f>
        <v>0.36193102893111567</v>
      </c>
      <c r="BH375">
        <f>Raman!BH375/MAX(Raman!BH:BH)</f>
        <v>0.82998601147273854</v>
      </c>
      <c r="BI375">
        <f>Raman!BI375/MAX(Raman!BI:BI)</f>
        <v>0.9356425925386066</v>
      </c>
    </row>
    <row r="376" spans="1:61" x14ac:dyDescent="0.25">
      <c r="A376">
        <v>1624.5072329944801</v>
      </c>
      <c r="B376">
        <f>Raman!B376/MAX(Raman!B:B)</f>
        <v>0.94775408914367976</v>
      </c>
      <c r="C376">
        <f>Raman!C376/MAX(Raman!C:C)</f>
        <v>0.94808138772864392</v>
      </c>
      <c r="D376">
        <f>Raman!D376/MAX(Raman!D:D)</f>
        <v>0.95221136588608102</v>
      </c>
      <c r="E376">
        <f>Raman!E376/MAX(Raman!E:E)</f>
        <v>0.87724404387530308</v>
      </c>
      <c r="F376">
        <f>Raman!F376/MAX(Raman!F:F)</f>
        <v>0.94486482182402431</v>
      </c>
      <c r="G376">
        <f>Raman!G376/MAX(Raman!G:G)</f>
        <v>0.94078420264262852</v>
      </c>
      <c r="H376">
        <f>Raman!H376/MAX(Raman!H:H)</f>
        <v>0.90379581940874609</v>
      </c>
      <c r="I376">
        <f>Raman!I376/MAX(Raman!I:I)</f>
        <v>0.94238320644923901</v>
      </c>
      <c r="J376">
        <f>Raman!J376/MAX(Raman!J:J)</f>
        <v>0.72114889808908667</v>
      </c>
      <c r="K376">
        <f>Raman!K376/MAX(Raman!K:K)</f>
        <v>0.7944091378290149</v>
      </c>
      <c r="L376">
        <f>Raman!L376/MAX(Raman!L:L)</f>
        <v>0.9697182845714577</v>
      </c>
      <c r="M376">
        <f>Raman!M376/MAX(Raman!M:M)</f>
        <v>0.53872604025774951</v>
      </c>
      <c r="N376">
        <f>Raman!N376/MAX(Raman!N:N)</f>
        <v>0.95166345188024992</v>
      </c>
      <c r="O376">
        <f>Raman!O376/MAX(Raman!O:O)</f>
        <v>0.93136080186519121</v>
      </c>
      <c r="P376">
        <f>Raman!P376/MAX(Raman!P:P)</f>
        <v>0.93455720659536945</v>
      </c>
      <c r="Q376">
        <f>Raman!Q376/MAX(Raman!Q:Q)</f>
        <v>0.31554729913722129</v>
      </c>
      <c r="R376">
        <f>Raman!R376/MAX(Raman!R:R)</f>
        <v>0.97024893910544097</v>
      </c>
      <c r="S376">
        <f>Raman!S376/MAX(Raman!S:S)</f>
        <v>0.49388091255541217</v>
      </c>
      <c r="T376">
        <f>Raman!T376/MAX(Raman!T:T)</f>
        <v>0.42441784873254984</v>
      </c>
      <c r="U376">
        <f>Raman!U376/MAX(Raman!U:U)</f>
        <v>0.31801132898372264</v>
      </c>
      <c r="V376">
        <f>Raman!V376/MAX(Raman!V:V)</f>
        <v>0.96073859927259164</v>
      </c>
      <c r="W376">
        <f>Raman!W376/MAX(Raman!W:W)</f>
        <v>0.32989397613147625</v>
      </c>
      <c r="X376">
        <f>Raman!X376/MAX(Raman!X:X)</f>
        <v>0.82250888445610482</v>
      </c>
      <c r="Y376">
        <f>Raman!Y376/MAX(Raman!Y:Y)</f>
        <v>0.23556797657999598</v>
      </c>
      <c r="Z376">
        <f>Raman!Z376/MAX(Raman!Z:Z)</f>
        <v>0.50385364398154087</v>
      </c>
      <c r="AA376">
        <f>Raman!AA376/MAX(Raman!AA:AA)</f>
        <v>0.92676470982278503</v>
      </c>
      <c r="AB376">
        <f>Raman!AB376/MAX(Raman!AB:AB)</f>
        <v>0.90646438505671367</v>
      </c>
      <c r="AC376">
        <f>Raman!AC376/MAX(Raman!AC:AC)</f>
        <v>0.4180798910315946</v>
      </c>
      <c r="AD376">
        <f>Raman!AD376/MAX(Raman!AD:AD)</f>
        <v>0.90139028928381892</v>
      </c>
      <c r="AE376">
        <f>Raman!AE376/MAX(Raman!AE:AE)</f>
        <v>0.82904669788688212</v>
      </c>
      <c r="AF376">
        <f>Raman!AF376/MAX(Raman!AF:AF)</f>
        <v>0.92590806984188567</v>
      </c>
      <c r="AG376">
        <f>Raman!AG376/MAX(Raman!AG:AG)</f>
        <v>0.88839779710733235</v>
      </c>
      <c r="AH376">
        <f>Raman!AH376/MAX(Raman!AH:AH)</f>
        <v>0.96390062353078954</v>
      </c>
      <c r="AI376">
        <f>Raman!AI376/MAX(Raman!AI:AI)</f>
        <v>0.95903976233439525</v>
      </c>
      <c r="AJ376">
        <f>Raman!AJ376/MAX(Raman!AJ:AJ)</f>
        <v>0.9624416207586326</v>
      </c>
      <c r="AK376">
        <f>Raman!AK376/MAX(Raman!AK:AK)</f>
        <v>0.94659547745888595</v>
      </c>
      <c r="AL376">
        <f>Raman!AL376/MAX(Raman!AL:AL)</f>
        <v>0.95102830223481183</v>
      </c>
      <c r="AM376">
        <f>Raman!AM376/MAX(Raman!AM:AM)</f>
        <v>0.5398799004520991</v>
      </c>
      <c r="AN376">
        <f>Raman!AN376/MAX(Raman!AN:AN)</f>
        <v>0.92828277516999769</v>
      </c>
      <c r="AO376">
        <f>Raman!AO376/MAX(Raman!AO:AO)</f>
        <v>0.72346183760703298</v>
      </c>
      <c r="AP376">
        <f>Raman!AP376/MAX(Raman!AP:AP)</f>
        <v>0.87272642216994301</v>
      </c>
      <c r="AQ376">
        <f>Raman!AQ376/MAX(Raman!AQ:AQ)</f>
        <v>0.5885878357138522</v>
      </c>
      <c r="AR376">
        <f>Raman!AR376/MAX(Raman!AR:AR)</f>
        <v>0.96598152641222768</v>
      </c>
      <c r="AS376">
        <f>Raman!AS376/MAX(Raman!AS:AS)</f>
        <v>0.83971185108441948</v>
      </c>
      <c r="AT376">
        <f>Raman!AT376/MAX(Raman!AT:AT)</f>
        <v>0.34972391074092446</v>
      </c>
      <c r="AU376">
        <f>Raman!AU376/MAX(Raman!AU:AU)</f>
        <v>0.91975578963193616</v>
      </c>
      <c r="AV376">
        <f>Raman!AV376/MAX(Raman!AV:AV)</f>
        <v>0.91048556993511787</v>
      </c>
      <c r="AW376">
        <f>Raman!AW376/MAX(Raman!AW:AW)</f>
        <v>0.89797643853092046</v>
      </c>
      <c r="AX376">
        <f>Raman!AX376/MAX(Raman!AX:AX)</f>
        <v>0.86536825572154341</v>
      </c>
      <c r="AY376">
        <f>Raman!AY376/MAX(Raman!AY:AY)</f>
        <v>0.86727064456045988</v>
      </c>
      <c r="AZ376">
        <f>Raman!AZ376/MAX(Raman!AZ:AZ)</f>
        <v>0.41711796219600344</v>
      </c>
      <c r="BA376">
        <f>Raman!BA376/MAX(Raman!BA:BA)</f>
        <v>0.83192250673484924</v>
      </c>
      <c r="BB376">
        <f>Raman!BB376/MAX(Raman!BB:BB)</f>
        <v>0.56144723341160574</v>
      </c>
      <c r="BC376">
        <f>Raman!BC376/MAX(Raman!BC:BC)</f>
        <v>0.89330512033535325</v>
      </c>
      <c r="BD376">
        <f>Raman!BD376/MAX(Raman!BD:BD)</f>
        <v>0.95242227444228855</v>
      </c>
      <c r="BE376">
        <f>Raman!BE376/MAX(Raman!BE:BE)</f>
        <v>0.96359567993902284</v>
      </c>
      <c r="BF376">
        <f>Raman!BF376/MAX(Raman!BF:BF)</f>
        <v>0.52725451111368526</v>
      </c>
      <c r="BG376">
        <f>Raman!BG376/MAX(Raman!BG:BG)</f>
        <v>0.36214118364501457</v>
      </c>
      <c r="BH376">
        <f>Raman!BH376/MAX(Raman!BH:BH)</f>
        <v>0.83250352805171701</v>
      </c>
      <c r="BI376">
        <f>Raman!BI376/MAX(Raman!BI:BI)</f>
        <v>0.93099560678744731</v>
      </c>
    </row>
    <row r="377" spans="1:61" x14ac:dyDescent="0.25">
      <c r="A377">
        <v>1627.9788508613201</v>
      </c>
      <c r="B377">
        <f>Raman!B377/MAX(Raman!B:B)</f>
        <v>0.94689934439320655</v>
      </c>
      <c r="C377">
        <f>Raman!C377/MAX(Raman!C:C)</f>
        <v>0.94386041025088729</v>
      </c>
      <c r="D377">
        <f>Raman!D377/MAX(Raman!D:D)</f>
        <v>0.95752447757128833</v>
      </c>
      <c r="E377">
        <f>Raman!E377/MAX(Raman!E:E)</f>
        <v>0.87115237703657766</v>
      </c>
      <c r="F377">
        <f>Raman!F377/MAX(Raman!F:F)</f>
        <v>0.95664063331485916</v>
      </c>
      <c r="G377">
        <f>Raman!G377/MAX(Raman!G:G)</f>
        <v>0.94306457198568949</v>
      </c>
      <c r="H377">
        <f>Raman!H377/MAX(Raman!H:H)</f>
        <v>0.90702463423957014</v>
      </c>
      <c r="I377">
        <f>Raman!I377/MAX(Raman!I:I)</f>
        <v>0.95006353794760767</v>
      </c>
      <c r="J377">
        <f>Raman!J377/MAX(Raman!J:J)</f>
        <v>0.72052949916609321</v>
      </c>
      <c r="K377">
        <f>Raman!K377/MAX(Raman!K:K)</f>
        <v>0.79542312079937327</v>
      </c>
      <c r="L377">
        <f>Raman!L377/MAX(Raman!L:L)</f>
        <v>0.97216120952419116</v>
      </c>
      <c r="M377">
        <f>Raman!M377/MAX(Raman!M:M)</f>
        <v>0.53794918808544934</v>
      </c>
      <c r="N377">
        <f>Raman!N377/MAX(Raman!N:N)</f>
        <v>0.94916572290675383</v>
      </c>
      <c r="O377">
        <f>Raman!O377/MAX(Raman!O:O)</f>
        <v>0.93637446157076176</v>
      </c>
      <c r="P377">
        <f>Raman!P377/MAX(Raman!P:P)</f>
        <v>0.93519909747451357</v>
      </c>
      <c r="Q377">
        <f>Raman!Q377/MAX(Raman!Q:Q)</f>
        <v>0.31428922633066192</v>
      </c>
      <c r="R377">
        <f>Raman!R377/MAX(Raman!R:R)</f>
        <v>0.9731242533931499</v>
      </c>
      <c r="S377">
        <f>Raman!S377/MAX(Raman!S:S)</f>
        <v>0.49811380548745982</v>
      </c>
      <c r="T377">
        <f>Raman!T377/MAX(Raman!T:T)</f>
        <v>0.42706358504356123</v>
      </c>
      <c r="U377">
        <f>Raman!U377/MAX(Raman!U:U)</f>
        <v>0.31675636773100108</v>
      </c>
      <c r="V377">
        <f>Raman!V377/MAX(Raman!V:V)</f>
        <v>0.95809773912740548</v>
      </c>
      <c r="W377">
        <f>Raman!W377/MAX(Raman!W:W)</f>
        <v>0.32954489409100235</v>
      </c>
      <c r="X377">
        <f>Raman!X377/MAX(Raman!X:X)</f>
        <v>0.82081422397841219</v>
      </c>
      <c r="Y377">
        <f>Raman!Y377/MAX(Raman!Y:Y)</f>
        <v>0.23560509030079102</v>
      </c>
      <c r="Z377">
        <f>Raman!Z377/MAX(Raman!Z:Z)</f>
        <v>0.50276709617988835</v>
      </c>
      <c r="AA377">
        <f>Raman!AA377/MAX(Raman!AA:AA)</f>
        <v>0.92665944399546973</v>
      </c>
      <c r="AB377">
        <f>Raman!AB377/MAX(Raman!AB:AB)</f>
        <v>0.90735645536233644</v>
      </c>
      <c r="AC377">
        <f>Raman!AC377/MAX(Raman!AC:AC)</f>
        <v>0.41456077582233014</v>
      </c>
      <c r="AD377">
        <f>Raman!AD377/MAX(Raman!AD:AD)</f>
        <v>0.90716735391240988</v>
      </c>
      <c r="AE377">
        <f>Raman!AE377/MAX(Raman!AE:AE)</f>
        <v>0.82850913701506079</v>
      </c>
      <c r="AF377">
        <f>Raman!AF377/MAX(Raman!AF:AF)</f>
        <v>0.92241587637357403</v>
      </c>
      <c r="AG377">
        <f>Raman!AG377/MAX(Raman!AG:AG)</f>
        <v>0.89014602957087774</v>
      </c>
      <c r="AH377">
        <f>Raman!AH377/MAX(Raman!AH:AH)</f>
        <v>0.9608957935236202</v>
      </c>
      <c r="AI377">
        <f>Raman!AI377/MAX(Raman!AI:AI)</f>
        <v>0.94988704824440717</v>
      </c>
      <c r="AJ377">
        <f>Raman!AJ377/MAX(Raman!AJ:AJ)</f>
        <v>0.95617851859170444</v>
      </c>
      <c r="AK377">
        <f>Raman!AK377/MAX(Raman!AK:AK)</f>
        <v>0.93870480718893246</v>
      </c>
      <c r="AL377">
        <f>Raman!AL377/MAX(Raman!AL:AL)</f>
        <v>0.95593604505672813</v>
      </c>
      <c r="AM377">
        <f>Raman!AM377/MAX(Raman!AM:AM)</f>
        <v>0.53897876766873754</v>
      </c>
      <c r="AN377">
        <f>Raman!AN377/MAX(Raman!AN:AN)</f>
        <v>0.91442341132425375</v>
      </c>
      <c r="AO377">
        <f>Raman!AO377/MAX(Raman!AO:AO)</f>
        <v>0.71906177783920422</v>
      </c>
      <c r="AP377">
        <f>Raman!AP377/MAX(Raman!AP:AP)</f>
        <v>0.8748632763717642</v>
      </c>
      <c r="AQ377">
        <f>Raman!AQ377/MAX(Raman!AQ:AQ)</f>
        <v>0.58747291179457639</v>
      </c>
      <c r="AR377">
        <f>Raman!AR377/MAX(Raman!AR:AR)</f>
        <v>0.95755266447083331</v>
      </c>
      <c r="AS377">
        <f>Raman!AS377/MAX(Raman!AS:AS)</f>
        <v>0.84569139350711031</v>
      </c>
      <c r="AT377">
        <f>Raman!AT377/MAX(Raman!AT:AT)</f>
        <v>0.34929728820367739</v>
      </c>
      <c r="AU377">
        <f>Raman!AU377/MAX(Raman!AU:AU)</f>
        <v>0.90786170523953602</v>
      </c>
      <c r="AV377">
        <f>Raman!AV377/MAX(Raman!AV:AV)</f>
        <v>0.91020375315113466</v>
      </c>
      <c r="AW377">
        <f>Raman!AW377/MAX(Raman!AW:AW)</f>
        <v>0.89225253905288204</v>
      </c>
      <c r="AX377">
        <f>Raman!AX377/MAX(Raman!AX:AX)</f>
        <v>0.85883297442681972</v>
      </c>
      <c r="AY377">
        <f>Raman!AY377/MAX(Raman!AY:AY)</f>
        <v>0.87648523713001469</v>
      </c>
      <c r="AZ377">
        <f>Raman!AZ377/MAX(Raman!AZ:AZ)</f>
        <v>0.41399295143022607</v>
      </c>
      <c r="BA377">
        <f>Raman!BA377/MAX(Raman!BA:BA)</f>
        <v>0.83240669131219502</v>
      </c>
      <c r="BB377">
        <f>Raman!BB377/MAX(Raman!BB:BB)</f>
        <v>0.5578779739965507</v>
      </c>
      <c r="BC377">
        <f>Raman!BC377/MAX(Raman!BC:BC)</f>
        <v>0.8919201229662661</v>
      </c>
      <c r="BD377">
        <f>Raman!BD377/MAX(Raman!BD:BD)</f>
        <v>0.94975868742620917</v>
      </c>
      <c r="BE377">
        <f>Raman!BE377/MAX(Raman!BE:BE)</f>
        <v>0.95797257355663301</v>
      </c>
      <c r="BF377">
        <f>Raman!BF377/MAX(Raman!BF:BF)</f>
        <v>0.52858770057310545</v>
      </c>
      <c r="BG377">
        <f>Raman!BG377/MAX(Raman!BG:BG)</f>
        <v>0.35841023182561288</v>
      </c>
      <c r="BH377">
        <f>Raman!BH377/MAX(Raman!BH:BH)</f>
        <v>0.83638497605617379</v>
      </c>
      <c r="BI377">
        <f>Raman!BI377/MAX(Raman!BI:BI)</f>
        <v>0.92310189707001011</v>
      </c>
    </row>
    <row r="378" spans="1:61" x14ac:dyDescent="0.25">
      <c r="A378">
        <v>1631.4504687281701</v>
      </c>
      <c r="B378">
        <f>Raman!B378/MAX(Raman!B:B)</f>
        <v>0.9494819208066535</v>
      </c>
      <c r="C378">
        <f>Raman!C378/MAX(Raman!C:C)</f>
        <v>0.95388817823530547</v>
      </c>
      <c r="D378">
        <f>Raman!D378/MAX(Raman!D:D)</f>
        <v>0.96088385527083364</v>
      </c>
      <c r="E378">
        <f>Raman!E378/MAX(Raman!E:E)</f>
        <v>0.86664497852654032</v>
      </c>
      <c r="F378">
        <f>Raman!F378/MAX(Raman!F:F)</f>
        <v>0.96187719610828126</v>
      </c>
      <c r="G378">
        <f>Raman!G378/MAX(Raman!G:G)</f>
        <v>0.94184640932694608</v>
      </c>
      <c r="H378">
        <f>Raman!H378/MAX(Raman!H:H)</f>
        <v>0.90191404652226181</v>
      </c>
      <c r="I378">
        <f>Raman!I378/MAX(Raman!I:I)</f>
        <v>0.95840418304361541</v>
      </c>
      <c r="J378">
        <f>Raman!J378/MAX(Raman!J:J)</f>
        <v>0.72151104350900197</v>
      </c>
      <c r="K378">
        <f>Raman!K378/MAX(Raman!K:K)</f>
        <v>0.79441597477800185</v>
      </c>
      <c r="L378">
        <f>Raman!L378/MAX(Raman!L:L)</f>
        <v>0.97761316521202424</v>
      </c>
      <c r="M378">
        <f>Raman!M378/MAX(Raman!M:M)</f>
        <v>0.53712359012814626</v>
      </c>
      <c r="N378">
        <f>Raman!N378/MAX(Raman!N:N)</f>
        <v>0.9427940429073941</v>
      </c>
      <c r="O378">
        <f>Raman!O378/MAX(Raman!O:O)</f>
        <v>0.93301562230201385</v>
      </c>
      <c r="P378">
        <f>Raman!P378/MAX(Raman!P:P)</f>
        <v>0.935745120249174</v>
      </c>
      <c r="Q378">
        <f>Raman!Q378/MAX(Raman!Q:Q)</f>
        <v>0.31588526171932046</v>
      </c>
      <c r="R378">
        <f>Raman!R378/MAX(Raman!R:R)</f>
        <v>0.96526280234456596</v>
      </c>
      <c r="S378">
        <f>Raman!S378/MAX(Raman!S:S)</f>
        <v>0.49377315917816611</v>
      </c>
      <c r="T378">
        <f>Raman!T378/MAX(Raman!T:T)</f>
        <v>0.42155827614852703</v>
      </c>
      <c r="U378">
        <f>Raman!U378/MAX(Raman!U:U)</f>
        <v>0.31858382173407895</v>
      </c>
      <c r="V378">
        <f>Raman!V378/MAX(Raman!V:V)</f>
        <v>0.95776091618970471</v>
      </c>
      <c r="W378">
        <f>Raman!W378/MAX(Raman!W:W)</f>
        <v>0.33495147077469006</v>
      </c>
      <c r="X378">
        <f>Raman!X378/MAX(Raman!X:X)</f>
        <v>0.81630214059226802</v>
      </c>
      <c r="Y378">
        <f>Raman!Y378/MAX(Raman!Y:Y)</f>
        <v>0.23632195377856352</v>
      </c>
      <c r="Z378">
        <f>Raman!Z378/MAX(Raman!Z:Z)</f>
        <v>0.49553810505781903</v>
      </c>
      <c r="AA378">
        <f>Raman!AA378/MAX(Raman!AA:AA)</f>
        <v>0.90724112860278272</v>
      </c>
      <c r="AB378">
        <f>Raman!AB378/MAX(Raman!AB:AB)</f>
        <v>0.89666725026215977</v>
      </c>
      <c r="AC378">
        <f>Raman!AC378/MAX(Raman!AC:AC)</f>
        <v>0.414961927782244</v>
      </c>
      <c r="AD378">
        <f>Raman!AD378/MAX(Raman!AD:AD)</f>
        <v>0.90970925851302131</v>
      </c>
      <c r="AE378">
        <f>Raman!AE378/MAX(Raman!AE:AE)</f>
        <v>0.83251418261872046</v>
      </c>
      <c r="AF378">
        <f>Raman!AF378/MAX(Raman!AF:AF)</f>
        <v>0.91317741925542428</v>
      </c>
      <c r="AG378">
        <f>Raman!AG378/MAX(Raman!AG:AG)</f>
        <v>0.89828719232983889</v>
      </c>
      <c r="AH378">
        <f>Raman!AH378/MAX(Raman!AH:AH)</f>
        <v>0.96519138653481973</v>
      </c>
      <c r="AI378">
        <f>Raman!AI378/MAX(Raman!AI:AI)</f>
        <v>0.94701765348852551</v>
      </c>
      <c r="AJ378">
        <f>Raman!AJ378/MAX(Raman!AJ:AJ)</f>
        <v>0.94665573613110277</v>
      </c>
      <c r="AK378">
        <f>Raman!AK378/MAX(Raman!AK:AK)</f>
        <v>0.93220280457744042</v>
      </c>
      <c r="AL378">
        <f>Raman!AL378/MAX(Raman!AL:AL)</f>
        <v>0.95166226455924641</v>
      </c>
      <c r="AM378">
        <f>Raman!AM378/MAX(Raman!AM:AM)</f>
        <v>0.53516324776852731</v>
      </c>
      <c r="AN378">
        <f>Raman!AN378/MAX(Raman!AN:AN)</f>
        <v>0.88920455481418426</v>
      </c>
      <c r="AO378">
        <f>Raman!AO378/MAX(Raman!AO:AO)</f>
        <v>0.72118057097156796</v>
      </c>
      <c r="AP378">
        <f>Raman!AP378/MAX(Raman!AP:AP)</f>
        <v>0.87801693764345057</v>
      </c>
      <c r="AQ378">
        <f>Raman!AQ378/MAX(Raman!AQ:AQ)</f>
        <v>0.58210192230090751</v>
      </c>
      <c r="AR378">
        <f>Raman!AR378/MAX(Raman!AR:AR)</f>
        <v>0.95541156266853311</v>
      </c>
      <c r="AS378">
        <f>Raman!AS378/MAX(Raman!AS:AS)</f>
        <v>0.83928604523299133</v>
      </c>
      <c r="AT378">
        <f>Raman!AT378/MAX(Raman!AT:AT)</f>
        <v>0.34734408072387812</v>
      </c>
      <c r="AU378">
        <f>Raman!AU378/MAX(Raman!AU:AU)</f>
        <v>0.91164107005947703</v>
      </c>
      <c r="AV378">
        <f>Raman!AV378/MAX(Raman!AV:AV)</f>
        <v>0.90877279917446296</v>
      </c>
      <c r="AW378">
        <f>Raman!AW378/MAX(Raman!AW:AW)</f>
        <v>0.89251358319817375</v>
      </c>
      <c r="AX378">
        <f>Raman!AX378/MAX(Raman!AX:AX)</f>
        <v>0.85811195165439724</v>
      </c>
      <c r="AY378">
        <f>Raman!AY378/MAX(Raman!AY:AY)</f>
        <v>0.87703167091248813</v>
      </c>
      <c r="AZ378">
        <f>Raman!AZ378/MAX(Raman!AZ:AZ)</f>
        <v>0.41634929447862035</v>
      </c>
      <c r="BA378">
        <f>Raman!BA378/MAX(Raman!BA:BA)</f>
        <v>0.82995619235306606</v>
      </c>
      <c r="BB378">
        <f>Raman!BB378/MAX(Raman!BB:BB)</f>
        <v>0.55218277963043738</v>
      </c>
      <c r="BC378">
        <f>Raman!BC378/MAX(Raman!BC:BC)</f>
        <v>0.8870258595046292</v>
      </c>
      <c r="BD378">
        <f>Raman!BD378/MAX(Raman!BD:BD)</f>
        <v>0.95198849197120616</v>
      </c>
      <c r="BE378">
        <f>Raman!BE378/MAX(Raman!BE:BE)</f>
        <v>0.95038191939767358</v>
      </c>
      <c r="BF378">
        <f>Raman!BF378/MAX(Raman!BF:BF)</f>
        <v>0.52895180959367805</v>
      </c>
      <c r="BG378">
        <f>Raman!BG378/MAX(Raman!BG:BG)</f>
        <v>0.3603371449061657</v>
      </c>
      <c r="BH378">
        <f>Raman!BH378/MAX(Raman!BH:BH)</f>
        <v>0.83800345102478557</v>
      </c>
      <c r="BI378">
        <f>Raman!BI378/MAX(Raman!BI:BI)</f>
        <v>0.92931640421414519</v>
      </c>
    </row>
    <row r="379" spans="1:61" x14ac:dyDescent="0.25">
      <c r="A379">
        <v>1634.9220865950199</v>
      </c>
      <c r="B379">
        <f>Raman!B379/MAX(Raman!B:B)</f>
        <v>0.9483403625646899</v>
      </c>
      <c r="C379">
        <f>Raman!C379/MAX(Raman!C:C)</f>
        <v>0.96499008866856939</v>
      </c>
      <c r="D379">
        <f>Raman!D379/MAX(Raman!D:D)</f>
        <v>0.95490100227447805</v>
      </c>
      <c r="E379">
        <f>Raman!E379/MAX(Raman!E:E)</f>
        <v>0.86966914302046272</v>
      </c>
      <c r="F379">
        <f>Raman!F379/MAX(Raman!F:F)</f>
        <v>0.96048512854796886</v>
      </c>
      <c r="G379">
        <f>Raman!G379/MAX(Raman!G:G)</f>
        <v>0.9339075826406722</v>
      </c>
      <c r="H379">
        <f>Raman!H379/MAX(Raman!H:H)</f>
        <v>0.90040764582637478</v>
      </c>
      <c r="I379">
        <f>Raman!I379/MAX(Raman!I:I)</f>
        <v>0.94810861987615469</v>
      </c>
      <c r="J379">
        <f>Raman!J379/MAX(Raman!J:J)</f>
        <v>0.72055697195060808</v>
      </c>
      <c r="K379">
        <f>Raman!K379/MAX(Raman!K:K)</f>
        <v>0.79318504202432893</v>
      </c>
      <c r="L379">
        <f>Raman!L379/MAX(Raman!L:L)</f>
        <v>0.96720645687411566</v>
      </c>
      <c r="M379">
        <f>Raman!M379/MAX(Raman!M:M)</f>
        <v>0.53506605324077328</v>
      </c>
      <c r="N379">
        <f>Raman!N379/MAX(Raman!N:N)</f>
        <v>0.94477363768423328</v>
      </c>
      <c r="O379">
        <f>Raman!O379/MAX(Raman!O:O)</f>
        <v>0.92553632209769754</v>
      </c>
      <c r="P379">
        <f>Raman!P379/MAX(Raman!P:P)</f>
        <v>0.93862878138579764</v>
      </c>
      <c r="Q379">
        <f>Raman!Q379/MAX(Raman!Q:Q)</f>
        <v>0.31616337377150172</v>
      </c>
      <c r="R379">
        <f>Raman!R379/MAX(Raman!R:R)</f>
        <v>0.96326985963721223</v>
      </c>
      <c r="S379">
        <f>Raman!S379/MAX(Raman!S:S)</f>
        <v>0.49421523158639397</v>
      </c>
      <c r="T379">
        <f>Raman!T379/MAX(Raman!T:T)</f>
        <v>0.42074089631289752</v>
      </c>
      <c r="U379">
        <f>Raman!U379/MAX(Raman!U:U)</f>
        <v>0.3181577767899747</v>
      </c>
      <c r="V379">
        <f>Raman!V379/MAX(Raman!V:V)</f>
        <v>0.95471209124868051</v>
      </c>
      <c r="W379">
        <f>Raman!W379/MAX(Raman!W:W)</f>
        <v>0.33674592653328522</v>
      </c>
      <c r="X379">
        <f>Raman!X379/MAX(Raman!X:X)</f>
        <v>0.81947151470842361</v>
      </c>
      <c r="Y379">
        <f>Raman!Y379/MAX(Raman!Y:Y)</f>
        <v>0.23492128682594979</v>
      </c>
      <c r="Z379">
        <f>Raman!Z379/MAX(Raman!Z:Z)</f>
        <v>0.50016302908509247</v>
      </c>
      <c r="AA379">
        <f>Raman!AA379/MAX(Raman!AA:AA)</f>
        <v>0.91071777179038516</v>
      </c>
      <c r="AB379">
        <f>Raman!AB379/MAX(Raman!AB:AB)</f>
        <v>0.9022463091453975</v>
      </c>
      <c r="AC379">
        <f>Raman!AC379/MAX(Raman!AC:AC)</f>
        <v>0.41325884803291152</v>
      </c>
      <c r="AD379">
        <f>Raman!AD379/MAX(Raman!AD:AD)</f>
        <v>0.90306248390091926</v>
      </c>
      <c r="AE379">
        <f>Raman!AE379/MAX(Raman!AE:AE)</f>
        <v>0.83733555652530722</v>
      </c>
      <c r="AF379">
        <f>Raman!AF379/MAX(Raman!AF:AF)</f>
        <v>0.90329042811534555</v>
      </c>
      <c r="AG379">
        <f>Raman!AG379/MAX(Raman!AG:AG)</f>
        <v>0.89540301848235015</v>
      </c>
      <c r="AH379">
        <f>Raman!AH379/MAX(Raman!AH:AH)</f>
        <v>0.96894894740500181</v>
      </c>
      <c r="AI379">
        <f>Raman!AI379/MAX(Raman!AI:AI)</f>
        <v>0.94261272827082887</v>
      </c>
      <c r="AJ379">
        <f>Raman!AJ379/MAX(Raman!AJ:AJ)</f>
        <v>0.95319737537994809</v>
      </c>
      <c r="AK379">
        <f>Raman!AK379/MAX(Raman!AK:AK)</f>
        <v>0.91636360980215092</v>
      </c>
      <c r="AL379">
        <f>Raman!AL379/MAX(Raman!AL:AL)</f>
        <v>0.93892857634574323</v>
      </c>
      <c r="AM379">
        <f>Raman!AM379/MAX(Raman!AM:AM)</f>
        <v>0.5326977805646177</v>
      </c>
      <c r="AN379">
        <f>Raman!AN379/MAX(Raman!AN:AN)</f>
        <v>0.86337501256887184</v>
      </c>
      <c r="AO379">
        <f>Raman!AO379/MAX(Raman!AO:AO)</f>
        <v>0.72014864666135758</v>
      </c>
      <c r="AP379">
        <f>Raman!AP379/MAX(Raman!AP:AP)</f>
        <v>0.87385139829791914</v>
      </c>
      <c r="AQ379">
        <f>Raman!AQ379/MAX(Raman!AQ:AQ)</f>
        <v>0.57799461801055219</v>
      </c>
      <c r="AR379">
        <f>Raman!AR379/MAX(Raman!AR:AR)</f>
        <v>0.96276592030513297</v>
      </c>
      <c r="AS379">
        <f>Raman!AS379/MAX(Raman!AS:AS)</f>
        <v>0.8383502171818793</v>
      </c>
      <c r="AT379">
        <f>Raman!AT379/MAX(Raman!AT:AT)</f>
        <v>0.34381350971367947</v>
      </c>
      <c r="AU379">
        <f>Raman!AU379/MAX(Raman!AU:AU)</f>
        <v>0.91293461509039064</v>
      </c>
      <c r="AV379">
        <f>Raman!AV379/MAX(Raman!AV:AV)</f>
        <v>0.91423100899713028</v>
      </c>
      <c r="AW379">
        <f>Raman!AW379/MAX(Raman!AW:AW)</f>
        <v>0.89399797377892021</v>
      </c>
      <c r="AX379">
        <f>Raman!AX379/MAX(Raman!AX:AX)</f>
        <v>0.86010520345000219</v>
      </c>
      <c r="AY379">
        <f>Raman!AY379/MAX(Raman!AY:AY)</f>
        <v>0.8755164697161234</v>
      </c>
      <c r="AZ379">
        <f>Raman!AZ379/MAX(Raman!AZ:AZ)</f>
        <v>0.41592906883636305</v>
      </c>
      <c r="BA379">
        <f>Raman!BA379/MAX(Raman!BA:BA)</f>
        <v>0.83522630684662702</v>
      </c>
      <c r="BB379">
        <f>Raman!BB379/MAX(Raman!BB:BB)</f>
        <v>0.55364744914756703</v>
      </c>
      <c r="BC379">
        <f>Raman!BC379/MAX(Raman!BC:BC)</f>
        <v>0.88692912421305881</v>
      </c>
      <c r="BD379">
        <f>Raman!BD379/MAX(Raman!BD:BD)</f>
        <v>0.95531009149200241</v>
      </c>
      <c r="BE379">
        <f>Raman!BE379/MAX(Raman!BE:BE)</f>
        <v>0.94847605501766641</v>
      </c>
      <c r="BF379">
        <f>Raman!BF379/MAX(Raman!BF:BF)</f>
        <v>0.52801002153052423</v>
      </c>
      <c r="BG379">
        <f>Raman!BG379/MAX(Raman!BG:BG)</f>
        <v>0.36178766331345324</v>
      </c>
      <c r="BH379">
        <f>Raman!BH379/MAX(Raman!BH:BH)</f>
        <v>0.83198343711810507</v>
      </c>
      <c r="BI379">
        <f>Raman!BI379/MAX(Raman!BI:BI)</f>
        <v>0.93611029025152281</v>
      </c>
    </row>
    <row r="380" spans="1:61" x14ac:dyDescent="0.25">
      <c r="A380">
        <v>1638.3937044618599</v>
      </c>
      <c r="B380">
        <f>Raman!B380/MAX(Raman!B:B)</f>
        <v>0.94194029954488268</v>
      </c>
      <c r="C380">
        <f>Raman!C380/MAX(Raman!C:C)</f>
        <v>0.96492201494167507</v>
      </c>
      <c r="D380">
        <f>Raman!D380/MAX(Raman!D:D)</f>
        <v>0.95482000321150617</v>
      </c>
      <c r="E380">
        <f>Raman!E380/MAX(Raman!E:E)</f>
        <v>0.87255747715225362</v>
      </c>
      <c r="F380">
        <f>Raman!F380/MAX(Raman!F:F)</f>
        <v>0.95904891216512922</v>
      </c>
      <c r="G380">
        <f>Raman!G380/MAX(Raman!G:G)</f>
        <v>0.92700296103094126</v>
      </c>
      <c r="H380">
        <f>Raman!H380/MAX(Raman!H:H)</f>
        <v>0.90009077029834195</v>
      </c>
      <c r="I380">
        <f>Raman!I380/MAX(Raman!I:I)</f>
        <v>0.92897797990486053</v>
      </c>
      <c r="J380">
        <f>Raman!J380/MAX(Raman!J:J)</f>
        <v>0.71569644471897864</v>
      </c>
      <c r="K380">
        <f>Raman!K380/MAX(Raman!K:K)</f>
        <v>0.78845542397365587</v>
      </c>
      <c r="L380">
        <f>Raman!L380/MAX(Raman!L:L)</f>
        <v>0.95892397227445147</v>
      </c>
      <c r="M380">
        <f>Raman!M380/MAX(Raman!M:M)</f>
        <v>0.53557593847525342</v>
      </c>
      <c r="N380">
        <f>Raman!N380/MAX(Raman!N:N)</f>
        <v>0.94846120446441795</v>
      </c>
      <c r="O380">
        <f>Raman!O380/MAX(Raman!O:O)</f>
        <v>0.93334389763987857</v>
      </c>
      <c r="P380">
        <f>Raman!P380/MAX(Raman!P:P)</f>
        <v>0.94105377943430302</v>
      </c>
      <c r="Q380">
        <f>Raman!Q380/MAX(Raman!Q:Q)</f>
        <v>0.31775590167039419</v>
      </c>
      <c r="R380">
        <f>Raman!R380/MAX(Raman!R:R)</f>
        <v>0.97082303129824443</v>
      </c>
      <c r="S380">
        <f>Raman!S380/MAX(Raman!S:S)</f>
        <v>0.49810081836988651</v>
      </c>
      <c r="T380">
        <f>Raman!T380/MAX(Raman!T:T)</f>
        <v>0.42191279189908104</v>
      </c>
      <c r="U380">
        <f>Raman!U380/MAX(Raman!U:U)</f>
        <v>0.31562563529841775</v>
      </c>
      <c r="V380">
        <f>Raman!V380/MAX(Raman!V:V)</f>
        <v>0.95436734191413086</v>
      </c>
      <c r="W380">
        <f>Raman!W380/MAX(Raman!W:W)</f>
        <v>0.33612766240724373</v>
      </c>
      <c r="X380">
        <f>Raman!X380/MAX(Raman!X:X)</f>
        <v>0.82529983396098872</v>
      </c>
      <c r="Y380">
        <f>Raman!Y380/MAX(Raman!Y:Y)</f>
        <v>0.23431259888636491</v>
      </c>
      <c r="Z380">
        <f>Raman!Z380/MAX(Raman!Z:Z)</f>
        <v>0.50701593908388909</v>
      </c>
      <c r="AA380">
        <f>Raman!AA380/MAX(Raman!AA:AA)</f>
        <v>0.91874835821195466</v>
      </c>
      <c r="AB380">
        <f>Raman!AB380/MAX(Raman!AB:AB)</f>
        <v>0.91223556618272228</v>
      </c>
      <c r="AC380">
        <f>Raman!AC380/MAX(Raman!AC:AC)</f>
        <v>0.41426630176456641</v>
      </c>
      <c r="AD380">
        <f>Raman!AD380/MAX(Raman!AD:AD)</f>
        <v>0.89993051142859715</v>
      </c>
      <c r="AE380">
        <f>Raman!AE380/MAX(Raman!AE:AE)</f>
        <v>0.83970751130592991</v>
      </c>
      <c r="AF380">
        <f>Raman!AF380/MAX(Raman!AF:AF)</f>
        <v>0.89953666728752313</v>
      </c>
      <c r="AG380">
        <f>Raman!AG380/MAX(Raman!AG:AG)</f>
        <v>0.89037846538156185</v>
      </c>
      <c r="AH380">
        <f>Raman!AH380/MAX(Raman!AH:AH)</f>
        <v>0.97011327142774173</v>
      </c>
      <c r="AI380">
        <f>Raman!AI380/MAX(Raman!AI:AI)</f>
        <v>0.93781400856111841</v>
      </c>
      <c r="AJ380">
        <f>Raman!AJ380/MAX(Raman!AJ:AJ)</f>
        <v>0.95668920578401406</v>
      </c>
      <c r="AK380">
        <f>Raman!AK380/MAX(Raman!AK:AK)</f>
        <v>0.90262227434544817</v>
      </c>
      <c r="AL380">
        <f>Raman!AL380/MAX(Raman!AL:AL)</f>
        <v>0.94250617540472115</v>
      </c>
      <c r="AM380">
        <f>Raman!AM380/MAX(Raman!AM:AM)</f>
        <v>0.53489945193811805</v>
      </c>
      <c r="AN380">
        <f>Raman!AN380/MAX(Raman!AN:AN)</f>
        <v>0.84144488455812461</v>
      </c>
      <c r="AO380">
        <f>Raman!AO380/MAX(Raman!AO:AO)</f>
        <v>0.72185495032352365</v>
      </c>
      <c r="AP380">
        <f>Raman!AP380/MAX(Raman!AP:AP)</f>
        <v>0.87299939893133993</v>
      </c>
      <c r="AQ380">
        <f>Raman!AQ380/MAX(Raman!AQ:AQ)</f>
        <v>0.582120451985495</v>
      </c>
      <c r="AR380">
        <f>Raman!AR380/MAX(Raman!AR:AR)</f>
        <v>0.95614186414174585</v>
      </c>
      <c r="AS380">
        <f>Raman!AS380/MAX(Raman!AS:AS)</f>
        <v>0.84415015257058823</v>
      </c>
      <c r="AT380">
        <f>Raman!AT380/MAX(Raman!AT:AT)</f>
        <v>0.34545655237764988</v>
      </c>
      <c r="AU380">
        <f>Raman!AU380/MAX(Raman!AU:AU)</f>
        <v>0.9073573470111792</v>
      </c>
      <c r="AV380">
        <f>Raman!AV380/MAX(Raman!AV:AV)</f>
        <v>0.91343994602316514</v>
      </c>
      <c r="AW380">
        <f>Raman!AW380/MAX(Raman!AW:AW)</f>
        <v>0.89549070823645682</v>
      </c>
      <c r="AX380">
        <f>Raman!AX380/MAX(Raman!AX:AX)</f>
        <v>0.86132361674453894</v>
      </c>
      <c r="AY380">
        <f>Raman!AY380/MAX(Raman!AY:AY)</f>
        <v>0.88069258069614553</v>
      </c>
      <c r="AZ380">
        <f>Raman!AZ380/MAX(Raman!AZ:AZ)</f>
        <v>0.41293887196869983</v>
      </c>
      <c r="BA380">
        <f>Raman!BA380/MAX(Raman!BA:BA)</f>
        <v>0.83937235079523231</v>
      </c>
      <c r="BB380">
        <f>Raman!BB380/MAX(Raman!BB:BB)</f>
        <v>0.55498237739476941</v>
      </c>
      <c r="BC380">
        <f>Raman!BC380/MAX(Raman!BC:BC)</f>
        <v>0.89374692867442984</v>
      </c>
      <c r="BD380">
        <f>Raman!BD380/MAX(Raman!BD:BD)</f>
        <v>0.95569557673779515</v>
      </c>
      <c r="BE380">
        <f>Raman!BE380/MAX(Raman!BE:BE)</f>
        <v>0.95566042701693532</v>
      </c>
      <c r="BF380">
        <f>Raman!BF380/MAX(Raman!BF:BF)</f>
        <v>0.52614385506702777</v>
      </c>
      <c r="BG380">
        <f>Raman!BG380/MAX(Raman!BG:BG)</f>
        <v>0.36260427181886506</v>
      </c>
      <c r="BH380">
        <f>Raman!BH380/MAX(Raman!BH:BH)</f>
        <v>0.83287711321612989</v>
      </c>
      <c r="BI380">
        <f>Raman!BI380/MAX(Raman!BI:BI)</f>
        <v>0.9403243934558394</v>
      </c>
    </row>
    <row r="381" spans="1:61" x14ac:dyDescent="0.25">
      <c r="A381">
        <v>1641.8653223287099</v>
      </c>
      <c r="B381">
        <f>Raman!B381/MAX(Raman!B:B)</f>
        <v>0.94149371616836486</v>
      </c>
      <c r="C381">
        <f>Raman!C381/MAX(Raman!C:C)</f>
        <v>0.95910160968963465</v>
      </c>
      <c r="D381">
        <f>Raman!D381/MAX(Raman!D:D)</f>
        <v>0.96212993997735685</v>
      </c>
      <c r="E381">
        <f>Raman!E381/MAX(Raman!E:E)</f>
        <v>0.87286498199985685</v>
      </c>
      <c r="F381">
        <f>Raman!F381/MAX(Raman!F:F)</f>
        <v>0.95560155924180701</v>
      </c>
      <c r="G381">
        <f>Raman!G381/MAX(Raman!G:G)</f>
        <v>0.92043463687617033</v>
      </c>
      <c r="H381">
        <f>Raman!H381/MAX(Raman!H:H)</f>
        <v>0.89777161206085077</v>
      </c>
      <c r="I381">
        <f>Raman!I381/MAX(Raman!I:I)</f>
        <v>0.9260515123400056</v>
      </c>
      <c r="J381">
        <f>Raman!J381/MAX(Raman!J:J)</f>
        <v>0.71833314406618121</v>
      </c>
      <c r="K381">
        <f>Raman!K381/MAX(Raman!K:K)</f>
        <v>0.78025023938131954</v>
      </c>
      <c r="L381">
        <f>Raman!L381/MAX(Raman!L:L)</f>
        <v>0.96676087885346662</v>
      </c>
      <c r="M381">
        <f>Raman!M381/MAX(Raman!M:M)</f>
        <v>0.53648081588554875</v>
      </c>
      <c r="N381">
        <f>Raman!N381/MAX(Raman!N:N)</f>
        <v>0.94968245647032457</v>
      </c>
      <c r="O381">
        <f>Raman!O381/MAX(Raman!O:O)</f>
        <v>0.94332573713926782</v>
      </c>
      <c r="P381">
        <f>Raman!P381/MAX(Raman!P:P)</f>
        <v>0.94158694064695836</v>
      </c>
      <c r="Q381">
        <f>Raman!Q381/MAX(Raman!Q:Q)</f>
        <v>0.31920156140689876</v>
      </c>
      <c r="R381">
        <f>Raman!R381/MAX(Raman!R:R)</f>
        <v>0.97083852460079778</v>
      </c>
      <c r="S381">
        <f>Raman!S381/MAX(Raman!S:S)</f>
        <v>0.49636332351794588</v>
      </c>
      <c r="T381">
        <f>Raman!T381/MAX(Raman!T:T)</f>
        <v>0.42096890454806435</v>
      </c>
      <c r="U381">
        <f>Raman!U381/MAX(Raman!U:U)</f>
        <v>0.31557161847439896</v>
      </c>
      <c r="V381">
        <f>Raman!V381/MAX(Raman!V:V)</f>
        <v>0.9595898588700148</v>
      </c>
      <c r="W381">
        <f>Raman!W381/MAX(Raman!W:W)</f>
        <v>0.33600063794507667</v>
      </c>
      <c r="X381">
        <f>Raman!X381/MAX(Raman!X:X)</f>
        <v>0.82775107167420159</v>
      </c>
      <c r="Y381">
        <f>Raman!Y381/MAX(Raman!Y:Y)</f>
        <v>0.23563922461057665</v>
      </c>
      <c r="Z381">
        <f>Raman!Z381/MAX(Raman!Z:Z)</f>
        <v>0.50367167302792859</v>
      </c>
      <c r="AA381">
        <f>Raman!AA381/MAX(Raman!AA:AA)</f>
        <v>0.91189896203109455</v>
      </c>
      <c r="AB381">
        <f>Raman!AB381/MAX(Raman!AB:AB)</f>
        <v>0.9082115062469357</v>
      </c>
      <c r="AC381">
        <f>Raman!AC381/MAX(Raman!AC:AC)</f>
        <v>0.41632071457961822</v>
      </c>
      <c r="AD381">
        <f>Raman!AD381/MAX(Raman!AD:AD)</f>
        <v>0.906842735068636</v>
      </c>
      <c r="AE381">
        <f>Raman!AE381/MAX(Raman!AE:AE)</f>
        <v>0.83635691783959587</v>
      </c>
      <c r="AF381">
        <f>Raman!AF381/MAX(Raman!AF:AF)</f>
        <v>0.89500798127597125</v>
      </c>
      <c r="AG381">
        <f>Raman!AG381/MAX(Raman!AG:AG)</f>
        <v>0.88392376231476444</v>
      </c>
      <c r="AH381">
        <f>Raman!AH381/MAX(Raman!AH:AH)</f>
        <v>0.97005376513007124</v>
      </c>
      <c r="AI381">
        <f>Raman!AI381/MAX(Raman!AI:AI)</f>
        <v>0.93404550062519631</v>
      </c>
      <c r="AJ381">
        <f>Raman!AJ381/MAX(Raman!AJ:AJ)</f>
        <v>0.95360872341978098</v>
      </c>
      <c r="AK381">
        <f>Raman!AK381/MAX(Raman!AK:AK)</f>
        <v>0.90047884547847568</v>
      </c>
      <c r="AL381">
        <f>Raman!AL381/MAX(Raman!AL:AL)</f>
        <v>0.95489250859795638</v>
      </c>
      <c r="AM381">
        <f>Raman!AM381/MAX(Raman!AM:AM)</f>
        <v>0.5365541331376239</v>
      </c>
      <c r="AN381">
        <f>Raman!AN381/MAX(Raman!AN:AN)</f>
        <v>0.82095146260815</v>
      </c>
      <c r="AO381">
        <f>Raman!AO381/MAX(Raman!AO:AO)</f>
        <v>0.72922282499752566</v>
      </c>
      <c r="AP381">
        <f>Raman!AP381/MAX(Raman!AP:AP)</f>
        <v>0.87564492552242201</v>
      </c>
      <c r="AQ381">
        <f>Raman!AQ381/MAX(Raman!AQ:AQ)</f>
        <v>0.58604219752630671</v>
      </c>
      <c r="AR381">
        <f>Raman!AR381/MAX(Raman!AR:AR)</f>
        <v>0.95061675150568203</v>
      </c>
      <c r="AS381">
        <f>Raman!AS381/MAX(Raman!AS:AS)</f>
        <v>0.84384826376233224</v>
      </c>
      <c r="AT381">
        <f>Raman!AT381/MAX(Raman!AT:AT)</f>
        <v>0.34954606551776823</v>
      </c>
      <c r="AU381">
        <f>Raman!AU381/MAX(Raman!AU:AU)</f>
        <v>0.91168890531485758</v>
      </c>
      <c r="AV381">
        <f>Raman!AV381/MAX(Raman!AV:AV)</f>
        <v>0.91165034229996067</v>
      </c>
      <c r="AW381">
        <f>Raman!AW381/MAX(Raman!AW:AW)</f>
        <v>0.89348177090142999</v>
      </c>
      <c r="AX381">
        <f>Raman!AX381/MAX(Raman!AX:AX)</f>
        <v>0.86193025859537531</v>
      </c>
      <c r="AY381">
        <f>Raman!AY381/MAX(Raman!AY:AY)</f>
        <v>0.88097803784706163</v>
      </c>
      <c r="AZ381">
        <f>Raman!AZ381/MAX(Raman!AZ:AZ)</f>
        <v>0.41265795988008697</v>
      </c>
      <c r="BA381">
        <f>Raman!BA381/MAX(Raman!BA:BA)</f>
        <v>0.83311049395906478</v>
      </c>
      <c r="BB381">
        <f>Raman!BB381/MAX(Raman!BB:BB)</f>
        <v>0.55341012018558555</v>
      </c>
      <c r="BC381">
        <f>Raman!BC381/MAX(Raman!BC:BC)</f>
        <v>0.89047890269482355</v>
      </c>
      <c r="BD381">
        <f>Raman!BD381/MAX(Raman!BD:BD)</f>
        <v>0.95759890394058744</v>
      </c>
      <c r="BE381">
        <f>Raman!BE381/MAX(Raman!BE:BE)</f>
        <v>0.96350914881380978</v>
      </c>
      <c r="BF381">
        <f>Raman!BF381/MAX(Raman!BF:BF)</f>
        <v>0.52648015459320918</v>
      </c>
      <c r="BG381">
        <f>Raman!BG381/MAX(Raman!BG:BG)</f>
        <v>0.3639515273918506</v>
      </c>
      <c r="BH381">
        <f>Raman!BH381/MAX(Raman!BH:BH)</f>
        <v>0.8398611914674895</v>
      </c>
      <c r="BI381">
        <f>Raman!BI381/MAX(Raman!BI:BI)</f>
        <v>0.93763387322707437</v>
      </c>
    </row>
    <row r="382" spans="1:61" x14ac:dyDescent="0.25">
      <c r="A382">
        <v>1645.3369401955599</v>
      </c>
      <c r="B382">
        <f>Raman!B382/MAX(Raman!B:B)</f>
        <v>0.94956706705353822</v>
      </c>
      <c r="C382">
        <f>Raman!C382/MAX(Raman!C:C)</f>
        <v>0.95635488561073823</v>
      </c>
      <c r="D382">
        <f>Raman!D382/MAX(Raman!D:D)</f>
        <v>0.96175136844715547</v>
      </c>
      <c r="E382">
        <f>Raman!E382/MAX(Raman!E:E)</f>
        <v>0.86835045658810273</v>
      </c>
      <c r="F382">
        <f>Raman!F382/MAX(Raman!F:F)</f>
        <v>0.95407418736602612</v>
      </c>
      <c r="G382">
        <f>Raman!G382/MAX(Raman!G:G)</f>
        <v>0.92194125318321263</v>
      </c>
      <c r="H382">
        <f>Raman!H382/MAX(Raman!H:H)</f>
        <v>0.90051135460408926</v>
      </c>
      <c r="I382">
        <f>Raman!I382/MAX(Raman!I:I)</f>
        <v>0.93476290345974677</v>
      </c>
      <c r="J382">
        <f>Raman!J382/MAX(Raman!J:J)</f>
        <v>0.7225764280023167</v>
      </c>
      <c r="K382">
        <f>Raman!K382/MAX(Raman!K:K)</f>
        <v>0.77926818566756995</v>
      </c>
      <c r="L382">
        <f>Raman!L382/MAX(Raman!L:L)</f>
        <v>0.97612894597015221</v>
      </c>
      <c r="M382">
        <f>Raman!M382/MAX(Raman!M:M)</f>
        <v>0.53720794951882178</v>
      </c>
      <c r="N382">
        <f>Raman!N382/MAX(Raman!N:N)</f>
        <v>0.95114141591999579</v>
      </c>
      <c r="O382">
        <f>Raman!O382/MAX(Raman!O:O)</f>
        <v>0.93769614403764556</v>
      </c>
      <c r="P382">
        <f>Raman!P382/MAX(Raman!P:P)</f>
        <v>0.94376301800311979</v>
      </c>
      <c r="Q382">
        <f>Raman!Q382/MAX(Raman!Q:Q)</f>
        <v>0.31687322592761946</v>
      </c>
      <c r="R382">
        <f>Raman!R382/MAX(Raman!R:R)</f>
        <v>0.96751483787052206</v>
      </c>
      <c r="S382">
        <f>Raman!S382/MAX(Raman!S:S)</f>
        <v>0.49499184987481892</v>
      </c>
      <c r="T382">
        <f>Raman!T382/MAX(Raman!T:T)</f>
        <v>0.42395715161416481</v>
      </c>
      <c r="U382">
        <f>Raman!U382/MAX(Raman!U:U)</f>
        <v>0.31610260286699315</v>
      </c>
      <c r="V382">
        <f>Raman!V382/MAX(Raman!V:V)</f>
        <v>0.95629502205642247</v>
      </c>
      <c r="W382">
        <f>Raman!W382/MAX(Raman!W:W)</f>
        <v>0.33491132477183233</v>
      </c>
      <c r="X382">
        <f>Raman!X382/MAX(Raman!X:X)</f>
        <v>0.8276323040075112</v>
      </c>
      <c r="Y382">
        <f>Raman!Y382/MAX(Raman!Y:Y)</f>
        <v>0.23516751795696744</v>
      </c>
      <c r="Z382">
        <f>Raman!Z382/MAX(Raman!Z:Z)</f>
        <v>0.50389457718348141</v>
      </c>
      <c r="AA382">
        <f>Raman!AA382/MAX(Raman!AA:AA)</f>
        <v>0.91911906139246591</v>
      </c>
      <c r="AB382">
        <f>Raman!AB382/MAX(Raman!AB:AB)</f>
        <v>0.906662982643756</v>
      </c>
      <c r="AC382">
        <f>Raman!AC382/MAX(Raman!AC:AC)</f>
        <v>0.41452440937481277</v>
      </c>
      <c r="AD382">
        <f>Raman!AD382/MAX(Raman!AD:AD)</f>
        <v>0.91049822135725389</v>
      </c>
      <c r="AE382">
        <f>Raman!AE382/MAX(Raman!AE:AE)</f>
        <v>0.83244870266761328</v>
      </c>
      <c r="AF382">
        <f>Raman!AF382/MAX(Raman!AF:AF)</f>
        <v>0.88787531143483656</v>
      </c>
      <c r="AG382">
        <f>Raman!AG382/MAX(Raman!AG:AG)</f>
        <v>0.87025370014173065</v>
      </c>
      <c r="AH382">
        <f>Raman!AH382/MAX(Raman!AH:AH)</f>
        <v>0.96374200354371908</v>
      </c>
      <c r="AI382">
        <f>Raman!AI382/MAX(Raman!AI:AI)</f>
        <v>0.92561784965640703</v>
      </c>
      <c r="AJ382">
        <f>Raman!AJ382/MAX(Raman!AJ:AJ)</f>
        <v>0.96036486205203475</v>
      </c>
      <c r="AK382">
        <f>Raman!AK382/MAX(Raman!AK:AK)</f>
        <v>0.89373148114562007</v>
      </c>
      <c r="AL382">
        <f>Raman!AL382/MAX(Raman!AL:AL)</f>
        <v>0.95413705084131906</v>
      </c>
      <c r="AM382">
        <f>Raman!AM382/MAX(Raman!AM:AM)</f>
        <v>0.53539153953006857</v>
      </c>
      <c r="AN382">
        <f>Raman!AN382/MAX(Raman!AN:AN)</f>
        <v>0.80421763237114086</v>
      </c>
      <c r="AO382">
        <f>Raman!AO382/MAX(Raman!AO:AO)</f>
        <v>0.7299371774038077</v>
      </c>
      <c r="AP382">
        <f>Raman!AP382/MAX(Raman!AP:AP)</f>
        <v>0.87773266900026248</v>
      </c>
      <c r="AQ382">
        <f>Raman!AQ382/MAX(Raman!AQ:AQ)</f>
        <v>0.58440988290876239</v>
      </c>
      <c r="AR382">
        <f>Raman!AR382/MAX(Raman!AR:AR)</f>
        <v>0.96542989824657821</v>
      </c>
      <c r="AS382">
        <f>Raman!AS382/MAX(Raman!AS:AS)</f>
        <v>0.83816906572727135</v>
      </c>
      <c r="AT382">
        <f>Raman!AT382/MAX(Raman!AT:AT)</f>
        <v>0.34735424330805847</v>
      </c>
      <c r="AU382">
        <f>Raman!AU382/MAX(Raman!AU:AU)</f>
        <v>0.91585873489796377</v>
      </c>
      <c r="AV382">
        <f>Raman!AV382/MAX(Raman!AV:AV)</f>
        <v>0.91703018441925355</v>
      </c>
      <c r="AW382">
        <f>Raman!AW382/MAX(Raman!AW:AW)</f>
        <v>0.88830551283664472</v>
      </c>
      <c r="AX382">
        <f>Raman!AX382/MAX(Raman!AX:AX)</f>
        <v>0.86268907836784992</v>
      </c>
      <c r="AY382">
        <f>Raman!AY382/MAX(Raman!AY:AY)</f>
        <v>0.8740983864925429</v>
      </c>
      <c r="AZ382">
        <f>Raman!AZ382/MAX(Raman!AZ:AZ)</f>
        <v>0.41097255765552759</v>
      </c>
      <c r="BA382">
        <f>Raman!BA382/MAX(Raman!BA:BA)</f>
        <v>0.83113788679591982</v>
      </c>
      <c r="BB382">
        <f>Raman!BB382/MAX(Raman!BB:BB)</f>
        <v>0.55567393555561928</v>
      </c>
      <c r="BC382">
        <f>Raman!BC382/MAX(Raman!BC:BC)</f>
        <v>0.88538765970294853</v>
      </c>
      <c r="BD382">
        <f>Raman!BD382/MAX(Raman!BD:BD)</f>
        <v>0.95732042630483083</v>
      </c>
      <c r="BE382">
        <f>Raman!BE382/MAX(Raman!BE:BE)</f>
        <v>0.96597583078871163</v>
      </c>
      <c r="BF382">
        <f>Raman!BF382/MAX(Raman!BF:BF)</f>
        <v>0.52963417644365751</v>
      </c>
      <c r="BG382">
        <f>Raman!BG382/MAX(Raman!BG:BG)</f>
        <v>0.36229818567530042</v>
      </c>
      <c r="BH382">
        <f>Raman!BH382/MAX(Raman!BH:BH)</f>
        <v>0.83674019116138243</v>
      </c>
      <c r="BI382">
        <f>Raman!BI382/MAX(Raman!BI:BI)</f>
        <v>0.92928326688740037</v>
      </c>
    </row>
    <row r="383" spans="1:61" x14ac:dyDescent="0.25">
      <c r="A383">
        <v>1648.8085580623999</v>
      </c>
      <c r="B383">
        <f>Raman!B383/MAX(Raman!B:B)</f>
        <v>0.94890095695886179</v>
      </c>
      <c r="C383">
        <f>Raman!C383/MAX(Raman!C:C)</f>
        <v>0.9560644038417967</v>
      </c>
      <c r="D383">
        <f>Raman!D383/MAX(Raman!D:D)</f>
        <v>0.95662495096355349</v>
      </c>
      <c r="E383">
        <f>Raman!E383/MAX(Raman!E:E)</f>
        <v>0.86237701247197318</v>
      </c>
      <c r="F383">
        <f>Raman!F383/MAX(Raman!F:F)</f>
        <v>0.95871651489194964</v>
      </c>
      <c r="G383">
        <f>Raman!G383/MAX(Raman!G:G)</f>
        <v>0.93852654983567596</v>
      </c>
      <c r="H383">
        <f>Raman!H383/MAX(Raman!H:H)</f>
        <v>0.90179007601886896</v>
      </c>
      <c r="I383">
        <f>Raman!I383/MAX(Raman!I:I)</f>
        <v>0.93086343493495405</v>
      </c>
      <c r="J383">
        <f>Raman!J383/MAX(Raman!J:J)</f>
        <v>0.71351008806151117</v>
      </c>
      <c r="K383">
        <f>Raman!K383/MAX(Raman!K:K)</f>
        <v>0.78415385531676751</v>
      </c>
      <c r="L383">
        <f>Raman!L383/MAX(Raman!L:L)</f>
        <v>0.98348696806586766</v>
      </c>
      <c r="M383">
        <f>Raman!M383/MAX(Raman!M:M)</f>
        <v>0.54134112732680062</v>
      </c>
      <c r="N383">
        <f>Raman!N383/MAX(Raman!N:N)</f>
        <v>0.94813495700056427</v>
      </c>
      <c r="O383">
        <f>Raman!O383/MAX(Raman!O:O)</f>
        <v>0.93867105409563767</v>
      </c>
      <c r="P383">
        <f>Raman!P383/MAX(Raman!P:P)</f>
        <v>0.94244658766435718</v>
      </c>
      <c r="Q383">
        <f>Raman!Q383/MAX(Raman!Q:Q)</f>
        <v>0.31691799425154316</v>
      </c>
      <c r="R383">
        <f>Raman!R383/MAX(Raman!R:R)</f>
        <v>0.96620378714180954</v>
      </c>
      <c r="S383">
        <f>Raman!S383/MAX(Raman!S:S)</f>
        <v>0.49275182729878503</v>
      </c>
      <c r="T383">
        <f>Raman!T383/MAX(Raman!T:T)</f>
        <v>0.42600298486659804</v>
      </c>
      <c r="U383">
        <f>Raman!U383/MAX(Raman!U:U)</f>
        <v>0.31485567336628895</v>
      </c>
      <c r="V383">
        <f>Raman!V383/MAX(Raman!V:V)</f>
        <v>0.95576786773759792</v>
      </c>
      <c r="W383">
        <f>Raman!W383/MAX(Raman!W:W)</f>
        <v>0.33455773414705309</v>
      </c>
      <c r="X383">
        <f>Raman!X383/MAX(Raman!X:X)</f>
        <v>0.82392566485867824</v>
      </c>
      <c r="Y383">
        <f>Raman!Y383/MAX(Raman!Y:Y)</f>
        <v>0.2340948726972161</v>
      </c>
      <c r="Z383">
        <f>Raman!Z383/MAX(Raman!Z:Z)</f>
        <v>0.50633831279675101</v>
      </c>
      <c r="AA383">
        <f>Raman!AA383/MAX(Raman!AA:AA)</f>
        <v>0.92843873552774303</v>
      </c>
      <c r="AB383">
        <f>Raman!AB383/MAX(Raman!AB:AB)</f>
        <v>0.90811462043547786</v>
      </c>
      <c r="AC383">
        <f>Raman!AC383/MAX(Raman!AC:AC)</f>
        <v>0.41987135335559622</v>
      </c>
      <c r="AD383">
        <f>Raman!AD383/MAX(Raman!AD:AD)</f>
        <v>0.90925133975998729</v>
      </c>
      <c r="AE383">
        <f>Raman!AE383/MAX(Raman!AE:AE)</f>
        <v>0.83606981343858755</v>
      </c>
      <c r="AF383">
        <f>Raman!AF383/MAX(Raman!AF:AF)</f>
        <v>0.88741515975552376</v>
      </c>
      <c r="AG383">
        <f>Raman!AG383/MAX(Raman!AG:AG)</f>
        <v>0.87276306139551629</v>
      </c>
      <c r="AH383">
        <f>Raman!AH383/MAX(Raman!AH:AH)</f>
        <v>0.95411169474887869</v>
      </c>
      <c r="AI383">
        <f>Raman!AI383/MAX(Raman!AI:AI)</f>
        <v>0.91545125657035853</v>
      </c>
      <c r="AJ383">
        <f>Raman!AJ383/MAX(Raman!AJ:AJ)</f>
        <v>0.96142541244044766</v>
      </c>
      <c r="AK383">
        <f>Raman!AK383/MAX(Raman!AK:AK)</f>
        <v>0.87851523620755445</v>
      </c>
      <c r="AL383">
        <f>Raman!AL383/MAX(Raman!AL:AL)</f>
        <v>0.95734753610731793</v>
      </c>
      <c r="AM383">
        <f>Raman!AM383/MAX(Raman!AM:AM)</f>
        <v>0.53677518039270133</v>
      </c>
      <c r="AN383">
        <f>Raman!AN383/MAX(Raman!AN:AN)</f>
        <v>0.79007440640331805</v>
      </c>
      <c r="AO383">
        <f>Raman!AO383/MAX(Raman!AO:AO)</f>
        <v>0.72834585158609688</v>
      </c>
      <c r="AP383">
        <f>Raman!AP383/MAX(Raman!AP:AP)</f>
        <v>0.88683831701133642</v>
      </c>
      <c r="AQ383">
        <f>Raman!AQ383/MAX(Raman!AQ:AQ)</f>
        <v>0.58780205923069329</v>
      </c>
      <c r="AR383">
        <f>Raman!AR383/MAX(Raman!AR:AR)</f>
        <v>0.9689042725922129</v>
      </c>
      <c r="AS383">
        <f>Raman!AS383/MAX(Raman!AS:AS)</f>
        <v>0.83035220784921804</v>
      </c>
      <c r="AT383">
        <f>Raman!AT383/MAX(Raman!AT:AT)</f>
        <v>0.34629808988050381</v>
      </c>
      <c r="AU383">
        <f>Raman!AU383/MAX(Raman!AU:AU)</f>
        <v>0.91031174349824917</v>
      </c>
      <c r="AV383">
        <f>Raman!AV383/MAX(Raman!AV:AV)</f>
        <v>0.90682108845162201</v>
      </c>
      <c r="AW383">
        <f>Raman!AW383/MAX(Raman!AW:AW)</f>
        <v>0.89587050362820819</v>
      </c>
      <c r="AX383">
        <f>Raman!AX383/MAX(Raman!AX:AX)</f>
        <v>0.86193277839537874</v>
      </c>
      <c r="AY383">
        <f>Raman!AY383/MAX(Raman!AY:AY)</f>
        <v>0.86907282177208045</v>
      </c>
      <c r="AZ383">
        <f>Raman!AZ383/MAX(Raman!AZ:AZ)</f>
        <v>0.41025408922015416</v>
      </c>
      <c r="BA383">
        <f>Raman!BA383/MAX(Raman!BA:BA)</f>
        <v>0.83533885773612515</v>
      </c>
      <c r="BB383">
        <f>Raman!BB383/MAX(Raman!BB:BB)</f>
        <v>0.55619931493159769</v>
      </c>
      <c r="BC383">
        <f>Raman!BC383/MAX(Raman!BC:BC)</f>
        <v>0.89653765809999764</v>
      </c>
      <c r="BD383">
        <f>Raman!BD383/MAX(Raman!BD:BD)</f>
        <v>0.94711076973578834</v>
      </c>
      <c r="BE383">
        <f>Raman!BE383/MAX(Raman!BE:BE)</f>
        <v>0.96384165065641048</v>
      </c>
      <c r="BF383">
        <f>Raman!BF383/MAX(Raman!BF:BF)</f>
        <v>0.52927811149171045</v>
      </c>
      <c r="BG383">
        <f>Raman!BG383/MAX(Raman!BG:BG)</f>
        <v>0.36163846922910498</v>
      </c>
      <c r="BH383">
        <f>Raman!BH383/MAX(Raman!BH:BH)</f>
        <v>0.83337365045996992</v>
      </c>
      <c r="BI383">
        <f>Raman!BI383/MAX(Raman!BI:BI)</f>
        <v>0.93356028906654875</v>
      </c>
    </row>
    <row r="384" spans="1:61" x14ac:dyDescent="0.25">
      <c r="A384">
        <v>1652.2801759292499</v>
      </c>
      <c r="B384">
        <f>Raman!B384/MAX(Raman!B:B)</f>
        <v>0.94723095137512159</v>
      </c>
      <c r="C384">
        <f>Raman!C384/MAX(Raman!C:C)</f>
        <v>0.95950812160202881</v>
      </c>
      <c r="D384">
        <f>Raman!D384/MAX(Raman!D:D)</f>
        <v>0.95358519942843323</v>
      </c>
      <c r="E384">
        <f>Raman!E384/MAX(Raman!E:E)</f>
        <v>0.8706517645946632</v>
      </c>
      <c r="F384">
        <f>Raman!F384/MAX(Raman!F:F)</f>
        <v>0.93544210315530063</v>
      </c>
      <c r="G384">
        <f>Raman!G384/MAX(Raman!G:G)</f>
        <v>0.9321800132497674</v>
      </c>
      <c r="H384">
        <f>Raman!H384/MAX(Raman!H:H)</f>
        <v>0.90367759810024273</v>
      </c>
      <c r="I384">
        <f>Raman!I384/MAX(Raman!I:I)</f>
        <v>0.93746076504520226</v>
      </c>
      <c r="J384">
        <f>Raman!J384/MAX(Raman!J:J)</f>
        <v>0.72217919630501592</v>
      </c>
      <c r="K384">
        <f>Raman!K384/MAX(Raman!K:K)</f>
        <v>0.78178693177112568</v>
      </c>
      <c r="L384">
        <f>Raman!L384/MAX(Raman!L:L)</f>
        <v>0.96996610547011808</v>
      </c>
      <c r="M384">
        <f>Raman!M384/MAX(Raman!M:M)</f>
        <v>0.53866681034603892</v>
      </c>
      <c r="N384">
        <f>Raman!N384/MAX(Raman!N:N)</f>
        <v>0.95092301720377614</v>
      </c>
      <c r="O384">
        <f>Raman!O384/MAX(Raman!O:O)</f>
        <v>0.94546090934842919</v>
      </c>
      <c r="P384">
        <f>Raman!P384/MAX(Raman!P:P)</f>
        <v>0.94008243469764496</v>
      </c>
      <c r="Q384">
        <f>Raman!Q384/MAX(Raman!Q:Q)</f>
        <v>0.31623492656273017</v>
      </c>
      <c r="R384">
        <f>Raman!R384/MAX(Raman!R:R)</f>
        <v>0.9645982703314363</v>
      </c>
      <c r="S384">
        <f>Raman!S384/MAX(Raman!S:S)</f>
        <v>0.49606297515694847</v>
      </c>
      <c r="T384">
        <f>Raman!T384/MAX(Raman!T:T)</f>
        <v>0.42465877208919167</v>
      </c>
      <c r="U384">
        <f>Raman!U384/MAX(Raman!U:U)</f>
        <v>0.31492275824584431</v>
      </c>
      <c r="V384">
        <f>Raman!V384/MAX(Raman!V:V)</f>
        <v>0.9666539420271163</v>
      </c>
      <c r="W384">
        <f>Raman!W384/MAX(Raman!W:W)</f>
        <v>0.33180585110741417</v>
      </c>
      <c r="X384">
        <f>Raman!X384/MAX(Raman!X:X)</f>
        <v>0.82894364410751897</v>
      </c>
      <c r="Y384">
        <f>Raman!Y384/MAX(Raman!Y:Y)</f>
        <v>0.2343320510024744</v>
      </c>
      <c r="Z384">
        <f>Raman!Z384/MAX(Raman!Z:Z)</f>
        <v>0.49849520635846273</v>
      </c>
      <c r="AA384">
        <f>Raman!AA384/MAX(Raman!AA:AA)</f>
        <v>0.92297460174827395</v>
      </c>
      <c r="AB384">
        <f>Raman!AB384/MAX(Raman!AB:AB)</f>
        <v>0.91064733527976482</v>
      </c>
      <c r="AC384">
        <f>Raman!AC384/MAX(Raman!AC:AC)</f>
        <v>0.41466337314898816</v>
      </c>
      <c r="AD384">
        <f>Raman!AD384/MAX(Raman!AD:AD)</f>
        <v>0.9142198781044254</v>
      </c>
      <c r="AE384">
        <f>Raman!AE384/MAX(Raman!AE:AE)</f>
        <v>0.84164967791940493</v>
      </c>
      <c r="AF384">
        <f>Raman!AF384/MAX(Raman!AF:AF)</f>
        <v>0.8902695879556024</v>
      </c>
      <c r="AG384">
        <f>Raman!AG384/MAX(Raman!AG:AG)</f>
        <v>0.87660361011421972</v>
      </c>
      <c r="AH384">
        <f>Raman!AH384/MAX(Raman!AH:AH)</f>
        <v>0.95939137910843375</v>
      </c>
      <c r="AI384">
        <f>Raman!AI384/MAX(Raman!AI:AI)</f>
        <v>0.89893607537813813</v>
      </c>
      <c r="AJ384">
        <f>Raman!AJ384/MAX(Raman!AJ:AJ)</f>
        <v>0.95506942870408573</v>
      </c>
      <c r="AK384">
        <f>Raman!AK384/MAX(Raman!AK:AK)</f>
        <v>0.88020844789703179</v>
      </c>
      <c r="AL384">
        <f>Raman!AL384/MAX(Raman!AL:AL)</f>
        <v>0.95855713033674728</v>
      </c>
      <c r="AM384">
        <f>Raman!AM384/MAX(Raman!AM:AM)</f>
        <v>0.53524856530332843</v>
      </c>
      <c r="AN384">
        <f>Raman!AN384/MAX(Raman!AN:AN)</f>
        <v>0.77427294594983176</v>
      </c>
      <c r="AO384">
        <f>Raman!AO384/MAX(Raman!AO:AO)</f>
        <v>0.72738266322908229</v>
      </c>
      <c r="AP384">
        <f>Raman!AP384/MAX(Raman!AP:AP)</f>
        <v>0.879413187788744</v>
      </c>
      <c r="AQ384">
        <f>Raman!AQ384/MAX(Raman!AQ:AQ)</f>
        <v>0.58054968473018453</v>
      </c>
      <c r="AR384">
        <f>Raman!AR384/MAX(Raman!AR:AR)</f>
        <v>0.96613001009196131</v>
      </c>
      <c r="AS384">
        <f>Raman!AS384/MAX(Raman!AS:AS)</f>
        <v>0.83336046668393993</v>
      </c>
      <c r="AT384">
        <f>Raman!AT384/MAX(Raman!AT:AT)</f>
        <v>0.34574488137071285</v>
      </c>
      <c r="AU384">
        <f>Raman!AU384/MAX(Raman!AU:AU)</f>
        <v>0.91349478111669125</v>
      </c>
      <c r="AV384">
        <f>Raman!AV384/MAX(Raman!AV:AV)</f>
        <v>0.9080797677706921</v>
      </c>
      <c r="AW384">
        <f>Raman!AW384/MAX(Raman!AW:AW)</f>
        <v>0.89270526886764723</v>
      </c>
      <c r="AX384">
        <f>Raman!AX384/MAX(Raman!AX:AX)</f>
        <v>0.85662589960234858</v>
      </c>
      <c r="AY384">
        <f>Raman!AY384/MAX(Raman!AY:AY)</f>
        <v>0.86439918685363948</v>
      </c>
      <c r="AZ384">
        <f>Raman!AZ384/MAX(Raman!AZ:AZ)</f>
        <v>0.41390517299382684</v>
      </c>
      <c r="BA384">
        <f>Raman!BA384/MAX(Raman!BA:BA)</f>
        <v>0.83091835862327246</v>
      </c>
      <c r="BB384">
        <f>Raman!BB384/MAX(Raman!BB:BB)</f>
        <v>0.55094449704047599</v>
      </c>
      <c r="BC384">
        <f>Raman!BC384/MAX(Raman!BC:BC)</f>
        <v>0.89386224543585668</v>
      </c>
      <c r="BD384">
        <f>Raman!BD384/MAX(Raman!BD:BD)</f>
        <v>0.94932956608364549</v>
      </c>
      <c r="BE384">
        <f>Raman!BE384/MAX(Raman!BE:BE)</f>
        <v>0.9531449214348604</v>
      </c>
      <c r="BF384">
        <f>Raman!BF384/MAX(Raman!BF:BF)</f>
        <v>0.53333869987625926</v>
      </c>
      <c r="BG384">
        <f>Raman!BG384/MAX(Raman!BG:BG)</f>
        <v>0.36041984315046294</v>
      </c>
      <c r="BH384">
        <f>Raman!BH384/MAX(Raman!BH:BH)</f>
        <v>0.83121334968571736</v>
      </c>
      <c r="BI384">
        <f>Raman!BI384/MAX(Raman!BI:BI)</f>
        <v>0.92314363332331528</v>
      </c>
    </row>
    <row r="385" spans="1:61" x14ac:dyDescent="0.25">
      <c r="A385">
        <v>1655.7517937960999</v>
      </c>
      <c r="B385">
        <f>Raman!B385/MAX(Raman!B:B)</f>
        <v>0.94958183732085499</v>
      </c>
      <c r="C385">
        <f>Raman!C385/MAX(Raman!C:C)</f>
        <v>0.95901057378023569</v>
      </c>
      <c r="D385">
        <f>Raman!D385/MAX(Raman!D:D)</f>
        <v>0.95741674983383507</v>
      </c>
      <c r="E385">
        <f>Raman!E385/MAX(Raman!E:E)</f>
        <v>0.86684783320702297</v>
      </c>
      <c r="F385">
        <f>Raman!F385/MAX(Raman!F:F)</f>
        <v>0.94492927122119585</v>
      </c>
      <c r="G385">
        <f>Raman!G385/MAX(Raman!G:G)</f>
        <v>0.92589226149607395</v>
      </c>
      <c r="H385">
        <f>Raman!H385/MAX(Raman!H:H)</f>
        <v>0.90413563589891066</v>
      </c>
      <c r="I385">
        <f>Raman!I385/MAX(Raman!I:I)</f>
        <v>0.93809723312118076</v>
      </c>
      <c r="J385">
        <f>Raman!J385/MAX(Raman!J:J)</f>
        <v>0.72318399390627042</v>
      </c>
      <c r="K385">
        <f>Raman!K385/MAX(Raman!K:K)</f>
        <v>0.78218164222809827</v>
      </c>
      <c r="L385">
        <f>Raman!L385/MAX(Raman!L:L)</f>
        <v>0.96616125844305822</v>
      </c>
      <c r="M385">
        <f>Raman!M385/MAX(Raman!M:M)</f>
        <v>0.53754803513414606</v>
      </c>
      <c r="N385">
        <f>Raman!N385/MAX(Raman!N:N)</f>
        <v>0.937131583475731</v>
      </c>
      <c r="O385">
        <f>Raman!O385/MAX(Raman!O:O)</f>
        <v>0.94165794968358085</v>
      </c>
      <c r="P385">
        <f>Raman!P385/MAX(Raman!P:P)</f>
        <v>0.93605765620589654</v>
      </c>
      <c r="Q385">
        <f>Raman!Q385/MAX(Raman!Q:Q)</f>
        <v>0.3120377367635308</v>
      </c>
      <c r="R385">
        <f>Raman!R385/MAX(Raman!R:R)</f>
        <v>0.9661735472018862</v>
      </c>
      <c r="S385">
        <f>Raman!S385/MAX(Raman!S:S)</f>
        <v>0.49625466274383878</v>
      </c>
      <c r="T385">
        <f>Raman!T385/MAX(Raman!T:T)</f>
        <v>0.42028821697126706</v>
      </c>
      <c r="U385">
        <f>Raman!U385/MAX(Raman!U:U)</f>
        <v>0.31784137842771476</v>
      </c>
      <c r="V385">
        <f>Raman!V385/MAX(Raman!V:V)</f>
        <v>0.96037173431226619</v>
      </c>
      <c r="W385">
        <f>Raman!W385/MAX(Raman!W:W)</f>
        <v>0.3355927090781482</v>
      </c>
      <c r="X385">
        <f>Raman!X385/MAX(Raman!X:X)</f>
        <v>0.83332045928091347</v>
      </c>
      <c r="Y385">
        <f>Raman!Y385/MAX(Raman!Y:Y)</f>
        <v>0.23630294570928717</v>
      </c>
      <c r="Z385">
        <f>Raman!Z385/MAX(Raman!Z:Z)</f>
        <v>0.50807035021696945</v>
      </c>
      <c r="AA385">
        <f>Raman!AA385/MAX(Raman!AA:AA)</f>
        <v>0.93345955662990499</v>
      </c>
      <c r="AB385">
        <f>Raman!AB385/MAX(Raman!AB:AB)</f>
        <v>0.92129671090385667</v>
      </c>
      <c r="AC385">
        <f>Raman!AC385/MAX(Raman!AC:AC)</f>
        <v>0.41038728876519814</v>
      </c>
      <c r="AD385">
        <f>Raman!AD385/MAX(Raman!AD:AD)</f>
        <v>0.90841864687358009</v>
      </c>
      <c r="AE385">
        <f>Raman!AE385/MAX(Raman!AE:AE)</f>
        <v>0.83769196198862783</v>
      </c>
      <c r="AF385">
        <f>Raman!AF385/MAX(Raman!AF:AF)</f>
        <v>0.87424787871492782</v>
      </c>
      <c r="AG385">
        <f>Raman!AG385/MAX(Raman!AG:AG)</f>
        <v>0.87213225424285967</v>
      </c>
      <c r="AH385">
        <f>Raman!AH385/MAX(Raman!AH:AH)</f>
        <v>0.96892447841539964</v>
      </c>
      <c r="AI385">
        <f>Raman!AI385/MAX(Raman!AI:AI)</f>
        <v>0.90141454322893533</v>
      </c>
      <c r="AJ385">
        <f>Raman!AJ385/MAX(Raman!AJ:AJ)</f>
        <v>0.95203974599312358</v>
      </c>
      <c r="AK385">
        <f>Raman!AK385/MAX(Raman!AK:AK)</f>
        <v>0.8735638433108095</v>
      </c>
      <c r="AL385">
        <f>Raman!AL385/MAX(Raman!AL:AL)</f>
        <v>0.9576752374547296</v>
      </c>
      <c r="AM385">
        <f>Raman!AM385/MAX(Raman!AM:AM)</f>
        <v>0.532675747685455</v>
      </c>
      <c r="AN385">
        <f>Raman!AN385/MAX(Raman!AN:AN)</f>
        <v>0.76910412508066806</v>
      </c>
      <c r="AO385">
        <f>Raman!AO385/MAX(Raman!AO:AO)</f>
        <v>0.73315441826889538</v>
      </c>
      <c r="AP385">
        <f>Raman!AP385/MAX(Raman!AP:AP)</f>
        <v>0.87639547718909927</v>
      </c>
      <c r="AQ385">
        <f>Raman!AQ385/MAX(Raman!AQ:AQ)</f>
        <v>0.58630102382727556</v>
      </c>
      <c r="AR385">
        <f>Raman!AR385/MAX(Raman!AR:AR)</f>
        <v>0.95586800108929104</v>
      </c>
      <c r="AS385">
        <f>Raman!AS385/MAX(Raman!AS:AS)</f>
        <v>0.84889188728563891</v>
      </c>
      <c r="AT385">
        <f>Raman!AT385/MAX(Raman!AT:AT)</f>
        <v>0.34656496071440218</v>
      </c>
      <c r="AU385">
        <f>Raman!AU385/MAX(Raman!AU:AU)</f>
        <v>0.91021094778155465</v>
      </c>
      <c r="AV385">
        <f>Raman!AV385/MAX(Raman!AV:AV)</f>
        <v>0.91470438062032877</v>
      </c>
      <c r="AW385">
        <f>Raman!AW385/MAX(Raman!AW:AW)</f>
        <v>0.89034946465463016</v>
      </c>
      <c r="AX385">
        <f>Raman!AX385/MAX(Raman!AX:AX)</f>
        <v>0.85336527839785359</v>
      </c>
      <c r="AY385">
        <f>Raman!AY385/MAX(Raman!AY:AY)</f>
        <v>0.87016399178276527</v>
      </c>
      <c r="AZ385">
        <f>Raman!AZ385/MAX(Raman!AZ:AZ)</f>
        <v>0.41219547966011572</v>
      </c>
      <c r="BA385">
        <f>Raman!BA385/MAX(Raman!BA:BA)</f>
        <v>0.82834524032446655</v>
      </c>
      <c r="BB385">
        <f>Raman!BB385/MAX(Raman!BB:BB)</f>
        <v>0.55313225718331105</v>
      </c>
      <c r="BC385">
        <f>Raman!BC385/MAX(Raman!BC:BC)</f>
        <v>0.89795104604105436</v>
      </c>
      <c r="BD385">
        <f>Raman!BD385/MAX(Raman!BD:BD)</f>
        <v>0.94674700336543394</v>
      </c>
      <c r="BE385">
        <f>Raman!BE385/MAX(Raman!BE:BE)</f>
        <v>0.96885882119977695</v>
      </c>
      <c r="BF385">
        <f>Raman!BF385/MAX(Raman!BF:BF)</f>
        <v>0.53160922512176423</v>
      </c>
      <c r="BG385">
        <f>Raman!BG385/MAX(Raman!BG:BG)</f>
        <v>0.36148725900848178</v>
      </c>
      <c r="BH385">
        <f>Raman!BH385/MAX(Raman!BH:BH)</f>
        <v>0.82653416821917913</v>
      </c>
      <c r="BI385">
        <f>Raman!BI385/MAX(Raman!BI:BI)</f>
        <v>0.93776831010329831</v>
      </c>
    </row>
    <row r="386" spans="1:61" x14ac:dyDescent="0.25">
      <c r="A386">
        <v>1659.22341166294</v>
      </c>
      <c r="B386">
        <f>Raman!B386/MAX(Raman!B:B)</f>
        <v>0.95500648347158823</v>
      </c>
      <c r="C386">
        <f>Raman!C386/MAX(Raman!C:C)</f>
        <v>0.96823679903111781</v>
      </c>
      <c r="D386">
        <f>Raman!D386/MAX(Raman!D:D)</f>
        <v>0.95731298566408052</v>
      </c>
      <c r="E386">
        <f>Raman!E386/MAX(Raman!E:E)</f>
        <v>0.87423670096557993</v>
      </c>
      <c r="F386">
        <f>Raman!F386/MAX(Raman!F:F)</f>
        <v>0.95496898939403374</v>
      </c>
      <c r="G386">
        <f>Raman!G386/MAX(Raman!G:G)</f>
        <v>0.91812663680755713</v>
      </c>
      <c r="H386">
        <f>Raman!H386/MAX(Raman!H:H)</f>
        <v>0.90401093976897839</v>
      </c>
      <c r="I386">
        <f>Raman!I386/MAX(Raman!I:I)</f>
        <v>0.93715886000574156</v>
      </c>
      <c r="J386">
        <f>Raman!J386/MAX(Raman!J:J)</f>
        <v>0.71083146863910562</v>
      </c>
      <c r="K386">
        <f>Raman!K386/MAX(Raman!K:K)</f>
        <v>0.76429893255490788</v>
      </c>
      <c r="L386">
        <f>Raman!L386/MAX(Raman!L:L)</f>
        <v>0.98038759355082805</v>
      </c>
      <c r="M386">
        <f>Raman!M386/MAX(Raman!M:M)</f>
        <v>0.53956601335785825</v>
      </c>
      <c r="N386">
        <f>Raman!N386/MAX(Raman!N:N)</f>
        <v>0.9326553602228207</v>
      </c>
      <c r="O386">
        <f>Raman!O386/MAX(Raman!O:O)</f>
        <v>0.94630138193143176</v>
      </c>
      <c r="P386">
        <f>Raman!P386/MAX(Raman!P:P)</f>
        <v>0.92441467773328223</v>
      </c>
      <c r="Q386">
        <f>Raman!Q386/MAX(Raman!Q:Q)</f>
        <v>0.31819861065141736</v>
      </c>
      <c r="R386">
        <f>Raman!R386/MAX(Raman!R:R)</f>
        <v>0.95769544404505114</v>
      </c>
      <c r="S386">
        <f>Raman!S386/MAX(Raman!S:S)</f>
        <v>0.49824702268911825</v>
      </c>
      <c r="T386">
        <f>Raman!T386/MAX(Raman!T:T)</f>
        <v>0.41692881185043007</v>
      </c>
      <c r="U386">
        <f>Raman!U386/MAX(Raman!U:U)</f>
        <v>0.31323345696086929</v>
      </c>
      <c r="V386">
        <f>Raman!V386/MAX(Raman!V:V)</f>
        <v>0.95510224611579642</v>
      </c>
      <c r="W386">
        <f>Raman!W386/MAX(Raman!W:W)</f>
        <v>0.33750038911042807</v>
      </c>
      <c r="X386">
        <f>Raman!X386/MAX(Raman!X:X)</f>
        <v>0.82328685800409762</v>
      </c>
      <c r="Y386">
        <f>Raman!Y386/MAX(Raman!Y:Y)</f>
        <v>0.23748050061438894</v>
      </c>
      <c r="Z386">
        <f>Raman!Z386/MAX(Raman!Z:Z)</f>
        <v>0.50479106122082273</v>
      </c>
      <c r="AA386">
        <f>Raman!AA386/MAX(Raman!AA:AA)</f>
        <v>0.92809991114607215</v>
      </c>
      <c r="AB386">
        <f>Raman!AB386/MAX(Raman!AB:AB)</f>
        <v>0.89852689583113665</v>
      </c>
      <c r="AC386">
        <f>Raman!AC386/MAX(Raman!AC:AC)</f>
        <v>0.41482578902187078</v>
      </c>
      <c r="AD386">
        <f>Raman!AD386/MAX(Raman!AD:AD)</f>
        <v>0.90901485229506962</v>
      </c>
      <c r="AE386">
        <f>Raman!AE386/MAX(Raman!AE:AE)</f>
        <v>0.82432953610407322</v>
      </c>
      <c r="AF386">
        <f>Raman!AF386/MAX(Raman!AF:AF)</f>
        <v>0.87472517538367756</v>
      </c>
      <c r="AG386">
        <f>Raman!AG386/MAX(Raman!AG:AG)</f>
        <v>0.87074457305717545</v>
      </c>
      <c r="AH386">
        <f>Raman!AH386/MAX(Raman!AH:AH)</f>
        <v>0.96228224265430462</v>
      </c>
      <c r="AI386">
        <f>Raman!AI386/MAX(Raman!AI:AI)</f>
        <v>0.89172970474701585</v>
      </c>
      <c r="AJ386">
        <f>Raman!AJ386/MAX(Raman!AJ:AJ)</f>
        <v>0.95725941036670248</v>
      </c>
      <c r="AK386">
        <f>Raman!AK386/MAX(Raman!AK:AK)</f>
        <v>0.8662034896977544</v>
      </c>
      <c r="AL386">
        <f>Raman!AL386/MAX(Raman!AL:AL)</f>
        <v>0.95061547000497437</v>
      </c>
      <c r="AM386">
        <f>Raman!AM386/MAX(Raman!AM:AM)</f>
        <v>0.53181568706270643</v>
      </c>
      <c r="AN386">
        <f>Raman!AN386/MAX(Raman!AN:AN)</f>
        <v>0.7553683743595806</v>
      </c>
      <c r="AO386">
        <f>Raman!AO386/MAX(Raman!AO:AO)</f>
        <v>0.73130098131635846</v>
      </c>
      <c r="AP386">
        <f>Raman!AP386/MAX(Raman!AP:AP)</f>
        <v>0.87096793562623653</v>
      </c>
      <c r="AQ386">
        <f>Raman!AQ386/MAX(Raman!AQ:AQ)</f>
        <v>0.59135602654419872</v>
      </c>
      <c r="AR386">
        <f>Raman!AR386/MAX(Raman!AR:AR)</f>
        <v>0.96198047655251706</v>
      </c>
      <c r="AS386">
        <f>Raman!AS386/MAX(Raman!AS:AS)</f>
        <v>0.84127607663378812</v>
      </c>
      <c r="AT386">
        <f>Raman!AT386/MAX(Raman!AT:AT)</f>
        <v>0.34679279486514836</v>
      </c>
      <c r="AU386">
        <f>Raman!AU386/MAX(Raman!AU:AU)</f>
        <v>0.90560670953996336</v>
      </c>
      <c r="AV386">
        <f>Raman!AV386/MAX(Raman!AV:AV)</f>
        <v>0.91824982376858866</v>
      </c>
      <c r="AW386">
        <f>Raman!AW386/MAX(Raman!AW:AW)</f>
        <v>0.89107538193537261</v>
      </c>
      <c r="AX386">
        <f>Raman!AX386/MAX(Raman!AX:AX)</f>
        <v>0.86131011781594891</v>
      </c>
      <c r="AY386">
        <f>Raman!AY386/MAX(Raman!AY:AY)</f>
        <v>0.86946549287639219</v>
      </c>
      <c r="AZ386">
        <f>Raman!AZ386/MAX(Raman!AZ:AZ)</f>
        <v>0.41178453455738961</v>
      </c>
      <c r="BA386">
        <f>Raman!BA386/MAX(Raman!BA:BA)</f>
        <v>0.8251072447263571</v>
      </c>
      <c r="BB386">
        <f>Raman!BB386/MAX(Raman!BB:BB)</f>
        <v>0.55824709249113369</v>
      </c>
      <c r="BC386">
        <f>Raman!BC386/MAX(Raman!BC:BC)</f>
        <v>0.88502280895362084</v>
      </c>
      <c r="BD386">
        <f>Raman!BD386/MAX(Raman!BD:BD)</f>
        <v>0.9524869352038674</v>
      </c>
      <c r="BE386">
        <f>Raman!BE386/MAX(Raman!BE:BE)</f>
        <v>0.95517458853305659</v>
      </c>
      <c r="BF386">
        <f>Raman!BF386/MAX(Raman!BF:BF)</f>
        <v>0.52632455932293765</v>
      </c>
      <c r="BG386">
        <f>Raman!BG386/MAX(Raman!BG:BG)</f>
        <v>0.36268876625729812</v>
      </c>
      <c r="BH386">
        <f>Raman!BH386/MAX(Raman!BH:BH)</f>
        <v>0.82449072648491462</v>
      </c>
      <c r="BI386">
        <f>Raman!BI386/MAX(Raman!BI:BI)</f>
        <v>0.9202542891340818</v>
      </c>
    </row>
    <row r="387" spans="1:61" x14ac:dyDescent="0.25">
      <c r="A387">
        <v>1662.69502952979</v>
      </c>
      <c r="B387">
        <f>Raman!B387/MAX(Raman!B:B)</f>
        <v>0.93259004456952299</v>
      </c>
      <c r="C387">
        <f>Raman!C387/MAX(Raman!C:C)</f>
        <v>0.95489831106035494</v>
      </c>
      <c r="D387">
        <f>Raman!D387/MAX(Raman!D:D)</f>
        <v>0.96138346806075847</v>
      </c>
      <c r="E387">
        <f>Raman!E387/MAX(Raman!E:E)</f>
        <v>0.85997786677787424</v>
      </c>
      <c r="F387">
        <f>Raman!F387/MAX(Raman!F:F)</f>
        <v>0.94582210231962649</v>
      </c>
      <c r="G387">
        <f>Raman!G387/MAX(Raman!G:G)</f>
        <v>0.9271453798042576</v>
      </c>
      <c r="H387">
        <f>Raman!H387/MAX(Raman!H:H)</f>
        <v>0.88575372949714304</v>
      </c>
      <c r="I387">
        <f>Raman!I387/MAX(Raman!I:I)</f>
        <v>0.93025796603713451</v>
      </c>
      <c r="J387">
        <f>Raman!J387/MAX(Raman!J:J)</f>
        <v>0.70925694327617583</v>
      </c>
      <c r="K387">
        <f>Raman!K387/MAX(Raman!K:K)</f>
        <v>0.78289486992704549</v>
      </c>
      <c r="L387">
        <f>Raman!L387/MAX(Raman!L:L)</f>
        <v>0.9806357266975757</v>
      </c>
      <c r="M387">
        <f>Raman!M387/MAX(Raman!M:M)</f>
        <v>0.53487636620600643</v>
      </c>
      <c r="N387">
        <f>Raman!N387/MAX(Raman!N:N)</f>
        <v>0.9416233137378095</v>
      </c>
      <c r="O387">
        <f>Raman!O387/MAX(Raman!O:O)</f>
        <v>0.94089146538468615</v>
      </c>
      <c r="P387">
        <f>Raman!P387/MAX(Raman!P:P)</f>
        <v>0.93237103785978859</v>
      </c>
      <c r="Q387">
        <f>Raman!Q387/MAX(Raman!Q:Q)</f>
        <v>0.31631843670543397</v>
      </c>
      <c r="R387">
        <f>Raman!R387/MAX(Raman!R:R)</f>
        <v>0.9601875324274356</v>
      </c>
      <c r="S387">
        <f>Raman!S387/MAX(Raman!S:S)</f>
        <v>0.49992355181445913</v>
      </c>
      <c r="T387">
        <f>Raman!T387/MAX(Raman!T:T)</f>
        <v>0.42246688528182358</v>
      </c>
      <c r="U387">
        <f>Raman!U387/MAX(Raman!U:U)</f>
        <v>0.31455184930431862</v>
      </c>
      <c r="V387">
        <f>Raman!V387/MAX(Raman!V:V)</f>
        <v>0.96200770347916953</v>
      </c>
      <c r="W387">
        <f>Raman!W387/MAX(Raman!W:W)</f>
        <v>0.33779948467273441</v>
      </c>
      <c r="X387">
        <f>Raman!X387/MAX(Raman!X:X)</f>
        <v>0.81729253600518881</v>
      </c>
      <c r="Y387">
        <f>Raman!Y387/MAX(Raman!Y:Y)</f>
        <v>0.23478409067860326</v>
      </c>
      <c r="Z387">
        <f>Raman!Z387/MAX(Raman!Z:Z)</f>
        <v>0.50490289448171177</v>
      </c>
      <c r="AA387">
        <f>Raman!AA387/MAX(Raman!AA:AA)</f>
        <v>0.93317611642783282</v>
      </c>
      <c r="AB387">
        <f>Raman!AB387/MAX(Raman!AB:AB)</f>
        <v>0.91027097116602507</v>
      </c>
      <c r="AC387">
        <f>Raman!AC387/MAX(Raman!AC:AC)</f>
        <v>0.41508232718000487</v>
      </c>
      <c r="AD387">
        <f>Raman!AD387/MAX(Raman!AD:AD)</f>
        <v>0.90759736599379304</v>
      </c>
      <c r="AE387">
        <f>Raman!AE387/MAX(Raman!AE:AE)</f>
        <v>0.83977446759545726</v>
      </c>
      <c r="AF387">
        <f>Raman!AF387/MAX(Raman!AF:AF)</f>
        <v>0.87229299568378438</v>
      </c>
      <c r="AG387">
        <f>Raman!AG387/MAX(Raman!AG:AG)</f>
        <v>0.86766397125170858</v>
      </c>
      <c r="AH387">
        <f>Raman!AH387/MAX(Raman!AH:AH)</f>
        <v>0.95329374498361907</v>
      </c>
      <c r="AI387">
        <f>Raman!AI387/MAX(Raman!AI:AI)</f>
        <v>0.89565318705481489</v>
      </c>
      <c r="AJ387">
        <f>Raman!AJ387/MAX(Raman!AJ:AJ)</f>
        <v>0.96678380722306489</v>
      </c>
      <c r="AK387">
        <f>Raman!AK387/MAX(Raman!AK:AK)</f>
        <v>0.86224574536881826</v>
      </c>
      <c r="AL387">
        <f>Raman!AL387/MAX(Raman!AL:AL)</f>
        <v>0.95515893672999252</v>
      </c>
      <c r="AM387">
        <f>Raman!AM387/MAX(Raman!AM:AM)</f>
        <v>0.53869557332515239</v>
      </c>
      <c r="AN387">
        <f>Raman!AN387/MAX(Raman!AN:AN)</f>
        <v>0.75241510130675415</v>
      </c>
      <c r="AO387">
        <f>Raman!AO387/MAX(Raman!AO:AO)</f>
        <v>0.71843069033759821</v>
      </c>
      <c r="AP387">
        <f>Raman!AP387/MAX(Raman!AP:AP)</f>
        <v>0.87914370613361581</v>
      </c>
      <c r="AQ387">
        <f>Raman!AQ387/MAX(Raman!AQ:AQ)</f>
        <v>0.58492485099809199</v>
      </c>
      <c r="AR387">
        <f>Raman!AR387/MAX(Raman!AR:AR)</f>
        <v>0.95512589074804966</v>
      </c>
      <c r="AS387">
        <f>Raman!AS387/MAX(Raman!AS:AS)</f>
        <v>0.83772409089042577</v>
      </c>
      <c r="AT387">
        <f>Raman!AT387/MAX(Raman!AT:AT)</f>
        <v>0.34696741278116627</v>
      </c>
      <c r="AU387">
        <f>Raman!AU387/MAX(Raman!AU:AU)</f>
        <v>0.90554634600341188</v>
      </c>
      <c r="AV387">
        <f>Raman!AV387/MAX(Raman!AV:AV)</f>
        <v>0.90466631233337869</v>
      </c>
      <c r="AW387">
        <f>Raman!AW387/MAX(Raman!AW:AW)</f>
        <v>0.88596028746741506</v>
      </c>
      <c r="AX387">
        <f>Raman!AX387/MAX(Raman!AX:AX)</f>
        <v>0.86591856204373063</v>
      </c>
      <c r="AY387">
        <f>Raman!AY387/MAX(Raman!AY:AY)</f>
        <v>0.87585553384373727</v>
      </c>
      <c r="AZ387">
        <f>Raman!AZ387/MAX(Raman!AZ:AZ)</f>
        <v>0.41406410223329854</v>
      </c>
      <c r="BA387">
        <f>Raman!BA387/MAX(Raman!BA:BA)</f>
        <v>0.83059374100188454</v>
      </c>
      <c r="BB387">
        <f>Raman!BB387/MAX(Raman!BB:BB)</f>
        <v>0.55048552449646693</v>
      </c>
      <c r="BC387">
        <f>Raman!BC387/MAX(Raman!BC:BC)</f>
        <v>0.8909546840217063</v>
      </c>
      <c r="BD387">
        <f>Raman!BD387/MAX(Raman!BD:BD)</f>
        <v>0.94542552384390377</v>
      </c>
      <c r="BE387">
        <f>Raman!BE387/MAX(Raman!BE:BE)</f>
        <v>0.96658558097204528</v>
      </c>
      <c r="BF387">
        <f>Raman!BF387/MAX(Raman!BF:BF)</f>
        <v>0.52221513195030511</v>
      </c>
      <c r="BG387">
        <f>Raman!BG387/MAX(Raman!BG:BG)</f>
        <v>0.36130217769843892</v>
      </c>
      <c r="BH387">
        <f>Raman!BH387/MAX(Raman!BH:BH)</f>
        <v>0.83216568265595403</v>
      </c>
      <c r="BI387">
        <f>Raman!BI387/MAX(Raman!BI:BI)</f>
        <v>0.93010425464399715</v>
      </c>
    </row>
    <row r="388" spans="1:61" x14ac:dyDescent="0.25">
      <c r="A388">
        <v>1666.16664739664</v>
      </c>
      <c r="B388">
        <f>Raman!B388/MAX(Raman!B:B)</f>
        <v>0.9428313424686311</v>
      </c>
      <c r="C388">
        <f>Raman!C388/MAX(Raman!C:C)</f>
        <v>0.95707077737148039</v>
      </c>
      <c r="D388">
        <f>Raman!D388/MAX(Raman!D:D)</f>
        <v>0.96012925295895568</v>
      </c>
      <c r="E388">
        <f>Raman!E388/MAX(Raman!E:E)</f>
        <v>0.85449240581458752</v>
      </c>
      <c r="F388">
        <f>Raman!F388/MAX(Raman!F:F)</f>
        <v>0.94071098919378726</v>
      </c>
      <c r="G388">
        <f>Raman!G388/MAX(Raman!G:G)</f>
        <v>0.92348913013747214</v>
      </c>
      <c r="H388">
        <f>Raman!H388/MAX(Raman!H:H)</f>
        <v>0.89668992616024334</v>
      </c>
      <c r="I388">
        <f>Raman!I388/MAX(Raman!I:I)</f>
        <v>0.93029985121431247</v>
      </c>
      <c r="J388">
        <f>Raman!J388/MAX(Raman!J:J)</f>
        <v>0.70950534494718165</v>
      </c>
      <c r="K388">
        <f>Raman!K388/MAX(Raman!K:K)</f>
        <v>0.77657492115482407</v>
      </c>
      <c r="L388">
        <f>Raman!L388/MAX(Raman!L:L)</f>
        <v>0.9685207090737733</v>
      </c>
      <c r="M388">
        <f>Raman!M388/MAX(Raman!M:M)</f>
        <v>0.53379920324960373</v>
      </c>
      <c r="N388">
        <f>Raman!N388/MAX(Raman!N:N)</f>
        <v>0.94046959225569959</v>
      </c>
      <c r="O388">
        <f>Raman!O388/MAX(Raman!O:O)</f>
        <v>0.94349993378239261</v>
      </c>
      <c r="P388">
        <f>Raman!P388/MAX(Raman!P:P)</f>
        <v>0.93201615768354162</v>
      </c>
      <c r="Q388">
        <f>Raman!Q388/MAX(Raman!Q:Q)</f>
        <v>0.31504799202588146</v>
      </c>
      <c r="R388">
        <f>Raman!R388/MAX(Raman!R:R)</f>
        <v>0.95686235236679329</v>
      </c>
      <c r="S388">
        <f>Raman!S388/MAX(Raman!S:S)</f>
        <v>0.49591376508561458</v>
      </c>
      <c r="T388">
        <f>Raman!T388/MAX(Raman!T:T)</f>
        <v>0.41954880459715915</v>
      </c>
      <c r="U388">
        <f>Raman!U388/MAX(Raman!U:U)</f>
        <v>0.31609615113176603</v>
      </c>
      <c r="V388">
        <f>Raman!V388/MAX(Raman!V:V)</f>
        <v>0.95017369084057868</v>
      </c>
      <c r="W388">
        <f>Raman!W388/MAX(Raman!W:W)</f>
        <v>0.33417944432129693</v>
      </c>
      <c r="X388">
        <f>Raman!X388/MAX(Raman!X:X)</f>
        <v>0.82172637779106283</v>
      </c>
      <c r="Y388">
        <f>Raman!Y388/MAX(Raman!Y:Y)</f>
        <v>0.23069559392094729</v>
      </c>
      <c r="Z388">
        <f>Raman!Z388/MAX(Raman!Z:Z)</f>
        <v>0.50718659183123416</v>
      </c>
      <c r="AA388">
        <f>Raman!AA388/MAX(Raman!AA:AA)</f>
        <v>0.9216121868162207</v>
      </c>
      <c r="AB388">
        <f>Raman!AB388/MAX(Raman!AB:AB)</f>
        <v>0.89612405440119991</v>
      </c>
      <c r="AC388">
        <f>Raman!AC388/MAX(Raman!AC:AC)</f>
        <v>0.41539289933229229</v>
      </c>
      <c r="AD388">
        <f>Raman!AD388/MAX(Raman!AD:AD)</f>
        <v>0.89812396201086842</v>
      </c>
      <c r="AE388">
        <f>Raman!AE388/MAX(Raman!AE:AE)</f>
        <v>0.8338818798998695</v>
      </c>
      <c r="AF388">
        <f>Raman!AF388/MAX(Raman!AF:AF)</f>
        <v>0.86320544281150624</v>
      </c>
      <c r="AG388">
        <f>Raman!AG388/MAX(Raman!AG:AG)</f>
        <v>0.8588185673822748</v>
      </c>
      <c r="AH388">
        <f>Raman!AH388/MAX(Raman!AH:AH)</f>
        <v>0.94688563080007881</v>
      </c>
      <c r="AI388">
        <f>Raman!AI388/MAX(Raman!AI:AI)</f>
        <v>0.89304461803181057</v>
      </c>
      <c r="AJ388">
        <f>Raman!AJ388/MAX(Raman!AJ:AJ)</f>
        <v>0.96152098466948255</v>
      </c>
      <c r="AK388">
        <f>Raman!AK388/MAX(Raman!AK:AK)</f>
        <v>0.8494409512863188</v>
      </c>
      <c r="AL388">
        <f>Raman!AL388/MAX(Raman!AL:AL)</f>
        <v>0.95014556855395527</v>
      </c>
      <c r="AM388">
        <f>Raman!AM388/MAX(Raman!AM:AM)</f>
        <v>0.52762009999694059</v>
      </c>
      <c r="AN388">
        <f>Raman!AN388/MAX(Raman!AN:AN)</f>
        <v>0.73541546331661922</v>
      </c>
      <c r="AO388">
        <f>Raman!AO388/MAX(Raman!AO:AO)</f>
        <v>0.72564626914963748</v>
      </c>
      <c r="AP388">
        <f>Raman!AP388/MAX(Raman!AP:AP)</f>
        <v>0.87476093249076781</v>
      </c>
      <c r="AQ388">
        <f>Raman!AQ388/MAX(Raman!AQ:AQ)</f>
        <v>0.58275229458715172</v>
      </c>
      <c r="AR388">
        <f>Raman!AR388/MAX(Raman!AR:AR)</f>
        <v>0.95921668800477777</v>
      </c>
      <c r="AS388">
        <f>Raman!AS388/MAX(Raman!AS:AS)</f>
        <v>0.84281604569450053</v>
      </c>
      <c r="AT388">
        <f>Raman!AT388/MAX(Raman!AT:AT)</f>
        <v>0.34023655474663062</v>
      </c>
      <c r="AU388">
        <f>Raman!AU388/MAX(Raman!AU:AU)</f>
        <v>0.91720267778722464</v>
      </c>
      <c r="AV388">
        <f>Raman!AV388/MAX(Raman!AV:AV)</f>
        <v>0.89727845368722925</v>
      </c>
      <c r="AW388">
        <f>Raman!AW388/MAX(Raman!AW:AW)</f>
        <v>0.89345182234366538</v>
      </c>
      <c r="AX388">
        <f>Raman!AX388/MAX(Raman!AX:AX)</f>
        <v>0.86227043159584427</v>
      </c>
      <c r="AY388">
        <f>Raman!AY388/MAX(Raman!AY:AY)</f>
        <v>0.87369061608979459</v>
      </c>
      <c r="AZ388">
        <f>Raman!AZ388/MAX(Raman!AZ:AZ)</f>
        <v>0.41481937644476735</v>
      </c>
      <c r="BA388">
        <f>Raman!BA388/MAX(Raman!BA:BA)</f>
        <v>0.82297938565733086</v>
      </c>
      <c r="BB388">
        <f>Raman!BB388/MAX(Raman!BB:BB)</f>
        <v>0.56181020711816554</v>
      </c>
      <c r="BC388">
        <f>Raman!BC388/MAX(Raman!BC:BC)</f>
        <v>0.88262316763181314</v>
      </c>
      <c r="BD388">
        <f>Raman!BD388/MAX(Raman!BD:BD)</f>
        <v>0.94912903838439333</v>
      </c>
      <c r="BE388">
        <f>Raman!BE388/MAX(Raman!BE:BE)</f>
        <v>0.95706748414240839</v>
      </c>
      <c r="BF388">
        <f>Raman!BF388/MAX(Raman!BF:BF)</f>
        <v>0.52547579516767517</v>
      </c>
      <c r="BG388">
        <f>Raman!BG388/MAX(Raman!BG:BG)</f>
        <v>0.35941895978951832</v>
      </c>
      <c r="BH388">
        <f>Raman!BH388/MAX(Raman!BH:BH)</f>
        <v>0.83195424509332994</v>
      </c>
      <c r="BI388">
        <f>Raman!BI388/MAX(Raman!BI:BI)</f>
        <v>0.92925012956065567</v>
      </c>
    </row>
    <row r="389" spans="1:61" x14ac:dyDescent="0.25">
      <c r="A389">
        <v>1669.63826526348</v>
      </c>
      <c r="B389">
        <f>Raman!B389/MAX(Raman!B:B)</f>
        <v>0.93912960455843275</v>
      </c>
      <c r="C389">
        <f>Raman!C389/MAX(Raman!C:C)</f>
        <v>0.95920453310059572</v>
      </c>
      <c r="D389">
        <f>Raman!D389/MAX(Raman!D:D)</f>
        <v>0.96162656687961523</v>
      </c>
      <c r="E389">
        <f>Raman!E389/MAX(Raman!E:E)</f>
        <v>0.85368517938778443</v>
      </c>
      <c r="F389">
        <f>Raman!F389/MAX(Raman!F:F)</f>
        <v>0.93089605553921873</v>
      </c>
      <c r="G389">
        <f>Raman!G389/MAX(Raman!G:G)</f>
        <v>0.9251001497900575</v>
      </c>
      <c r="H389">
        <f>Raman!H389/MAX(Raman!H:H)</f>
        <v>0.89828010881272313</v>
      </c>
      <c r="I389">
        <f>Raman!I389/MAX(Raman!I:I)</f>
        <v>0.92332814641399119</v>
      </c>
      <c r="J389">
        <f>Raman!J389/MAX(Raman!J:J)</f>
        <v>0.7173072488340807</v>
      </c>
      <c r="K389">
        <f>Raman!K389/MAX(Raman!K:K)</f>
        <v>0.77724367344335188</v>
      </c>
      <c r="L389">
        <f>Raman!L389/MAX(Raman!L:L)</f>
        <v>0.98029870692862897</v>
      </c>
      <c r="M389">
        <f>Raman!M389/MAX(Raman!M:M)</f>
        <v>0.53143687010123775</v>
      </c>
      <c r="N389">
        <f>Raman!N389/MAX(Raman!N:N)</f>
        <v>0.93463935698935918</v>
      </c>
      <c r="O389">
        <f>Raman!O389/MAX(Raman!O:O)</f>
        <v>0.94352129122522788</v>
      </c>
      <c r="P389">
        <f>Raman!P389/MAX(Raman!P:P)</f>
        <v>0.92328454217340805</v>
      </c>
      <c r="Q389">
        <f>Raman!Q389/MAX(Raman!Q:Q)</f>
        <v>0.31478518538358863</v>
      </c>
      <c r="R389">
        <f>Raman!R389/MAX(Raman!R:R)</f>
        <v>0.94574646778368399</v>
      </c>
      <c r="S389">
        <f>Raman!S389/MAX(Raman!S:S)</f>
        <v>0.49631114819843725</v>
      </c>
      <c r="T389">
        <f>Raman!T389/MAX(Raman!T:T)</f>
        <v>0.41875868520249526</v>
      </c>
      <c r="U389">
        <f>Raman!U389/MAX(Raman!U:U)</f>
        <v>0.31528942089224604</v>
      </c>
      <c r="V389">
        <f>Raman!V389/MAX(Raman!V:V)</f>
        <v>0.95240286763338045</v>
      </c>
      <c r="W389">
        <f>Raman!W389/MAX(Raman!W:W)</f>
        <v>0.33465178713617</v>
      </c>
      <c r="X389">
        <f>Raman!X389/MAX(Raman!X:X)</f>
        <v>0.8213035286327085</v>
      </c>
      <c r="Y389">
        <f>Raman!Y389/MAX(Raman!Y:Y)</f>
        <v>0.23358959037338553</v>
      </c>
      <c r="Z389">
        <f>Raman!Z389/MAX(Raman!Z:Z)</f>
        <v>0.50988525098151716</v>
      </c>
      <c r="AA389">
        <f>Raman!AA389/MAX(Raman!AA:AA)</f>
        <v>0.93009756945989541</v>
      </c>
      <c r="AB389">
        <f>Raman!AB389/MAX(Raman!AB:AB)</f>
        <v>0.90490749237650392</v>
      </c>
      <c r="AC389">
        <f>Raman!AC389/MAX(Raman!AC:AC)</f>
        <v>0.41646631489415437</v>
      </c>
      <c r="AD389">
        <f>Raman!AD389/MAX(Raman!AD:AD)</f>
        <v>0.89966448700536861</v>
      </c>
      <c r="AE389">
        <f>Raman!AE389/MAX(Raman!AE:AE)</f>
        <v>0.82451954954309492</v>
      </c>
      <c r="AF389">
        <f>Raman!AF389/MAX(Raman!AF:AF)</f>
        <v>0.87086273516000212</v>
      </c>
      <c r="AG389">
        <f>Raman!AG389/MAX(Raman!AG:AG)</f>
        <v>0.85962768037885617</v>
      </c>
      <c r="AH389">
        <f>Raman!AH389/MAX(Raman!AH:AH)</f>
        <v>0.95704026148495347</v>
      </c>
      <c r="AI389">
        <f>Raman!AI389/MAX(Raman!AI:AI)</f>
        <v>0.88737028688711095</v>
      </c>
      <c r="AJ389">
        <f>Raman!AJ389/MAX(Raman!AJ:AJ)</f>
        <v>0.96796952709612605</v>
      </c>
      <c r="AK389">
        <f>Raman!AK389/MAX(Raman!AK:AK)</f>
        <v>0.84554446438308173</v>
      </c>
      <c r="AL389">
        <f>Raman!AL389/MAX(Raman!AL:AL)</f>
        <v>0.95618639291097274</v>
      </c>
      <c r="AM389">
        <f>Raman!AM389/MAX(Raman!AM:AM)</f>
        <v>0.53018220053500376</v>
      </c>
      <c r="AN389">
        <f>Raman!AN389/MAX(Raman!AN:AN)</f>
        <v>0.73492134027728084</v>
      </c>
      <c r="AO389">
        <f>Raman!AO389/MAX(Raman!AO:AO)</f>
        <v>0.72878444891834537</v>
      </c>
      <c r="AP389">
        <f>Raman!AP389/MAX(Raman!AP:AP)</f>
        <v>0.87245980829431735</v>
      </c>
      <c r="AQ389">
        <f>Raman!AQ389/MAX(Raman!AQ:AQ)</f>
        <v>0.58359837439011641</v>
      </c>
      <c r="AR389">
        <f>Raman!AR389/MAX(Raman!AR:AR)</f>
        <v>0.94201537740526109</v>
      </c>
      <c r="AS389">
        <f>Raman!AS389/MAX(Raman!AS:AS)</f>
        <v>0.84057454627647454</v>
      </c>
      <c r="AT389">
        <f>Raman!AT389/MAX(Raman!AT:AT)</f>
        <v>0.34371267353213314</v>
      </c>
      <c r="AU389">
        <f>Raman!AU389/MAX(Raman!AU:AU)</f>
        <v>0.91422683136421024</v>
      </c>
      <c r="AV389">
        <f>Raman!AV389/MAX(Raman!AV:AV)</f>
        <v>0.90347343502717881</v>
      </c>
      <c r="AW389">
        <f>Raman!AW389/MAX(Raman!AW:AW)</f>
        <v>0.88391581415713028</v>
      </c>
      <c r="AX389">
        <f>Raman!AX389/MAX(Raman!AX:AX)</f>
        <v>0.85970095553515913</v>
      </c>
      <c r="AY389">
        <f>Raman!AY389/MAX(Raman!AY:AY)</f>
        <v>0.86293419752544831</v>
      </c>
      <c r="AZ389">
        <f>Raman!AZ389/MAX(Raman!AZ:AZ)</f>
        <v>0.41502140394736498</v>
      </c>
      <c r="BA389">
        <f>Raman!BA389/MAX(Raman!BA:BA)</f>
        <v>0.822771993563024</v>
      </c>
      <c r="BB389">
        <f>Raman!BB389/MAX(Raman!BB:BB)</f>
        <v>0.54914132516558045</v>
      </c>
      <c r="BC389">
        <f>Raman!BC389/MAX(Raman!BC:BC)</f>
        <v>0.88917588708973827</v>
      </c>
      <c r="BD389">
        <f>Raman!BD389/MAX(Raman!BD:BD)</f>
        <v>0.9566975210234252</v>
      </c>
      <c r="BE389">
        <f>Raman!BE389/MAX(Raman!BE:BE)</f>
        <v>0.94881400592356768</v>
      </c>
      <c r="BF389">
        <f>Raman!BF389/MAX(Raman!BF:BF)</f>
        <v>0.52177540868465233</v>
      </c>
      <c r="BG389">
        <f>Raman!BG389/MAX(Raman!BG:BG)</f>
        <v>0.36153905538223707</v>
      </c>
      <c r="BH389">
        <f>Raman!BH389/MAX(Raman!BH:BH)</f>
        <v>0.83187194359045902</v>
      </c>
      <c r="BI389">
        <f>Raman!BI389/MAX(Raman!BI:BI)</f>
        <v>0.92443577933644394</v>
      </c>
    </row>
    <row r="390" spans="1:61" x14ac:dyDescent="0.25">
      <c r="A390">
        <v>1673.10988313033</v>
      </c>
      <c r="B390">
        <f>Raman!B390/MAX(Raman!B:B)</f>
        <v>0.94029114610323661</v>
      </c>
      <c r="C390">
        <f>Raman!C390/MAX(Raman!C:C)</f>
        <v>0.94941685200670167</v>
      </c>
      <c r="D390">
        <f>Raman!D390/MAX(Raman!D:D)</f>
        <v>0.96010028842577255</v>
      </c>
      <c r="E390">
        <f>Raman!E390/MAX(Raman!E:E)</f>
        <v>0.86682236501412335</v>
      </c>
      <c r="F390">
        <f>Raman!F390/MAX(Raman!F:F)</f>
        <v>0.92668348920758381</v>
      </c>
      <c r="G390">
        <f>Raman!G390/MAX(Raman!G:G)</f>
        <v>0.91832719136919982</v>
      </c>
      <c r="H390">
        <f>Raman!H390/MAX(Raman!H:H)</f>
        <v>0.8978539427643647</v>
      </c>
      <c r="I390">
        <f>Raman!I390/MAX(Raman!I:I)</f>
        <v>0.93026864468379122</v>
      </c>
      <c r="J390">
        <f>Raman!J390/MAX(Raman!J:J)</f>
        <v>0.72244539336899627</v>
      </c>
      <c r="K390">
        <f>Raman!K390/MAX(Raman!K:K)</f>
        <v>0.77234616248044508</v>
      </c>
      <c r="L390">
        <f>Raman!L390/MAX(Raman!L:L)</f>
        <v>0.97839982222675559</v>
      </c>
      <c r="M390">
        <f>Raman!M390/MAX(Raman!M:M)</f>
        <v>0.52489704479489052</v>
      </c>
      <c r="N390">
        <f>Raman!N390/MAX(Raman!N:N)</f>
        <v>0.9329977149671651</v>
      </c>
      <c r="O390">
        <f>Raman!O390/MAX(Raman!O:O)</f>
        <v>0.94103524674091621</v>
      </c>
      <c r="P390">
        <f>Raman!P390/MAX(Raman!P:P)</f>
        <v>0.9287118245342606</v>
      </c>
      <c r="Q390">
        <f>Raman!Q390/MAX(Raman!Q:Q)</f>
        <v>0.3150367680586299</v>
      </c>
      <c r="R390">
        <f>Raman!R390/MAX(Raman!R:R)</f>
        <v>0.9465849727845207</v>
      </c>
      <c r="S390">
        <f>Raman!S390/MAX(Raman!S:S)</f>
        <v>0.49550997348246101</v>
      </c>
      <c r="T390">
        <f>Raman!T390/MAX(Raman!T:T)</f>
        <v>0.42319840989717827</v>
      </c>
      <c r="U390">
        <f>Raman!U390/MAX(Raman!U:U)</f>
        <v>0.31366048941546754</v>
      </c>
      <c r="V390">
        <f>Raman!V390/MAX(Raman!V:V)</f>
        <v>0.95652430042453196</v>
      </c>
      <c r="W390">
        <f>Raman!W390/MAX(Raman!W:W)</f>
        <v>0.33177797629488304</v>
      </c>
      <c r="X390">
        <f>Raman!X390/MAX(Raman!X:X)</f>
        <v>0.81483132543446757</v>
      </c>
      <c r="Y390">
        <f>Raman!Y390/MAX(Raman!Y:Y)</f>
        <v>0.23377511600508655</v>
      </c>
      <c r="Z390">
        <f>Raman!Z390/MAX(Raman!Z:Z)</f>
        <v>0.50747828487772706</v>
      </c>
      <c r="AA390">
        <f>Raman!AA390/MAX(Raman!AA:AA)</f>
        <v>0.92290390617561113</v>
      </c>
      <c r="AB390">
        <f>Raman!AB390/MAX(Raman!AB:AB)</f>
        <v>0.90444762075692375</v>
      </c>
      <c r="AC390">
        <f>Raman!AC390/MAX(Raman!AC:AC)</f>
        <v>0.41749044965968896</v>
      </c>
      <c r="AD390">
        <f>Raman!AD390/MAX(Raman!AD:AD)</f>
        <v>0.89796179643780449</v>
      </c>
      <c r="AE390">
        <f>Raman!AE390/MAX(Raman!AE:AE)</f>
        <v>0.82165276086140004</v>
      </c>
      <c r="AF390">
        <f>Raman!AF390/MAX(Raman!AF:AF)</f>
        <v>0.86823820568192034</v>
      </c>
      <c r="AG390">
        <f>Raman!AG390/MAX(Raman!AG:AG)</f>
        <v>0.86483132724157152</v>
      </c>
      <c r="AH390">
        <f>Raman!AH390/MAX(Raman!AH:AH)</f>
        <v>0.95586365536237428</v>
      </c>
      <c r="AI390">
        <f>Raman!AI390/MAX(Raman!AI:AI)</f>
        <v>0.88596679010173829</v>
      </c>
      <c r="AJ390">
        <f>Raman!AJ390/MAX(Raman!AJ:AJ)</f>
        <v>0.96222669086968793</v>
      </c>
      <c r="AK390">
        <f>Raman!AK390/MAX(Raman!AK:AK)</f>
        <v>0.848586833521491</v>
      </c>
      <c r="AL390">
        <f>Raman!AL390/MAX(Raman!AL:AL)</f>
        <v>0.95181886334296784</v>
      </c>
      <c r="AM390">
        <f>Raman!AM390/MAX(Raman!AM:AM)</f>
        <v>0.52467320240893611</v>
      </c>
      <c r="AN390">
        <f>Raman!AN390/MAX(Raman!AN:AN)</f>
        <v>0.72375227508110962</v>
      </c>
      <c r="AO390">
        <f>Raman!AO390/MAX(Raman!AO:AO)</f>
        <v>0.72255669130491662</v>
      </c>
      <c r="AP390">
        <f>Raman!AP390/MAX(Raman!AP:AP)</f>
        <v>0.86936601191974627</v>
      </c>
      <c r="AQ390">
        <f>Raman!AQ390/MAX(Raman!AQ:AQ)</f>
        <v>0.58589795408056067</v>
      </c>
      <c r="AR390">
        <f>Raman!AR390/MAX(Raman!AR:AR)</f>
        <v>0.95283702406667836</v>
      </c>
      <c r="AS390">
        <f>Raman!AS390/MAX(Raman!AS:AS)</f>
        <v>0.83328224632164427</v>
      </c>
      <c r="AT390">
        <f>Raman!AT390/MAX(Raman!AT:AT)</f>
        <v>0.33918366295926899</v>
      </c>
      <c r="AU390">
        <f>Raman!AU390/MAX(Raman!AU:AU)</f>
        <v>0.9094928494835216</v>
      </c>
      <c r="AV390">
        <f>Raman!AV390/MAX(Raman!AV:AV)</f>
        <v>0.90856263560274497</v>
      </c>
      <c r="AW390">
        <f>Raman!AW390/MAX(Raman!AW:AW)</f>
        <v>0.87836631660378583</v>
      </c>
      <c r="AX390">
        <f>Raman!AX390/MAX(Raman!AX:AX)</f>
        <v>0.83957999253599247</v>
      </c>
      <c r="AY390">
        <f>Raman!AY390/MAX(Raman!AY:AY)</f>
        <v>0.87087133584029341</v>
      </c>
      <c r="AZ390">
        <f>Raman!AZ390/MAX(Raman!AZ:AZ)</f>
        <v>0.4142429986941859</v>
      </c>
      <c r="BA390">
        <f>Raman!BA390/MAX(Raman!BA:BA)</f>
        <v>0.82526573291979577</v>
      </c>
      <c r="BB390">
        <f>Raman!BB390/MAX(Raman!BB:BB)</f>
        <v>0.55110814244782913</v>
      </c>
      <c r="BC390">
        <f>Raman!BC390/MAX(Raman!BC:BC)</f>
        <v>0.88241613975306898</v>
      </c>
      <c r="BD390">
        <f>Raman!BD390/MAX(Raman!BD:BD)</f>
        <v>0.94410811041320908</v>
      </c>
      <c r="BE390">
        <f>Raman!BE390/MAX(Raman!BE:BE)</f>
        <v>0.95742701333898006</v>
      </c>
      <c r="BF390">
        <f>Raman!BF390/MAX(Raman!BF:BF)</f>
        <v>0.52871841668827069</v>
      </c>
      <c r="BG390">
        <f>Raman!BG390/MAX(Raman!BG:BG)</f>
        <v>0.35866529139290898</v>
      </c>
      <c r="BH390">
        <f>Raman!BH390/MAX(Raman!BH:BH)</f>
        <v>0.83018235284809583</v>
      </c>
      <c r="BI390">
        <f>Raman!BI390/MAX(Raman!BI:BI)</f>
        <v>0.92153385135224408</v>
      </c>
    </row>
    <row r="391" spans="1:61" x14ac:dyDescent="0.25">
      <c r="A391">
        <v>1676.58150099718</v>
      </c>
      <c r="B391">
        <f>Raman!B391/MAX(Raman!B:B)</f>
        <v>0.93777045035220807</v>
      </c>
      <c r="C391">
        <f>Raman!C391/MAX(Raman!C:C)</f>
        <v>0.95504075787394571</v>
      </c>
      <c r="D391">
        <f>Raman!D391/MAX(Raman!D:D)</f>
        <v>0.96187454393563976</v>
      </c>
      <c r="E391">
        <f>Raman!E391/MAX(Raman!E:E)</f>
        <v>0.87596287848433441</v>
      </c>
      <c r="F391">
        <f>Raman!F391/MAX(Raman!F:F)</f>
        <v>0.92854463800724829</v>
      </c>
      <c r="G391">
        <f>Raman!G391/MAX(Raman!G:G)</f>
        <v>0.91808342902867335</v>
      </c>
      <c r="H391">
        <f>Raman!H391/MAX(Raman!H:H)</f>
        <v>0.89640107098011823</v>
      </c>
      <c r="I391">
        <f>Raman!I391/MAX(Raman!I:I)</f>
        <v>0.92956623855661191</v>
      </c>
      <c r="J391">
        <f>Raman!J391/MAX(Raman!J:J)</f>
        <v>0.71743076170336029</v>
      </c>
      <c r="K391">
        <f>Raman!K391/MAX(Raman!K:K)</f>
        <v>0.7710325519828386</v>
      </c>
      <c r="L391">
        <f>Raman!L391/MAX(Raman!L:L)</f>
        <v>0.96673829290848168</v>
      </c>
      <c r="M391">
        <f>Raman!M391/MAX(Raman!M:M)</f>
        <v>0.52976686760882574</v>
      </c>
      <c r="N391">
        <f>Raman!N391/MAX(Raman!N:N)</f>
        <v>0.93907926382724993</v>
      </c>
      <c r="O391">
        <f>Raman!O391/MAX(Raman!O:O)</f>
        <v>0.93771959908647351</v>
      </c>
      <c r="P391">
        <f>Raman!P391/MAX(Raman!P:P)</f>
        <v>0.92687499560975528</v>
      </c>
      <c r="Q391">
        <f>Raman!Q391/MAX(Raman!Q:Q)</f>
        <v>0.31327830400753026</v>
      </c>
      <c r="R391">
        <f>Raman!R391/MAX(Raman!R:R)</f>
        <v>0.95651235306212523</v>
      </c>
      <c r="S391">
        <f>Raman!S391/MAX(Raman!S:S)</f>
        <v>0.48998596824179041</v>
      </c>
      <c r="T391">
        <f>Raman!T391/MAX(Raman!T:T)</f>
        <v>0.42179521228645844</v>
      </c>
      <c r="U391">
        <f>Raman!U391/MAX(Raman!U:U)</f>
        <v>0.31620688397515373</v>
      </c>
      <c r="V391">
        <f>Raman!V391/MAX(Raman!V:V)</f>
        <v>0.95425803592301761</v>
      </c>
      <c r="W391">
        <f>Raman!W391/MAX(Raman!W:W)</f>
        <v>0.33264044886994881</v>
      </c>
      <c r="X391">
        <f>Raman!X391/MAX(Raman!X:X)</f>
        <v>0.81651601305465182</v>
      </c>
      <c r="Y391">
        <f>Raman!Y391/MAX(Raman!Y:Y)</f>
        <v>0.23207117938953473</v>
      </c>
      <c r="Z391">
        <f>Raman!Z391/MAX(Raman!Z:Z)</f>
        <v>0.50768218852120417</v>
      </c>
      <c r="AA391">
        <f>Raman!AA391/MAX(Raman!AA:AA)</f>
        <v>0.92155895580127156</v>
      </c>
      <c r="AB391">
        <f>Raman!AB391/MAX(Raman!AB:AB)</f>
        <v>0.90109369786507898</v>
      </c>
      <c r="AC391">
        <f>Raman!AC391/MAX(Raman!AC:AC)</f>
        <v>0.41667783219740873</v>
      </c>
      <c r="AD391">
        <f>Raman!AD391/MAX(Raman!AD:AD)</f>
        <v>0.9030755261941994</v>
      </c>
      <c r="AE391">
        <f>Raman!AE391/MAX(Raman!AE:AE)</f>
        <v>0.83033432551959518</v>
      </c>
      <c r="AF391">
        <f>Raman!AF391/MAX(Raman!AF:AF)</f>
        <v>0.86808283807103004</v>
      </c>
      <c r="AG391">
        <f>Raman!AG391/MAX(Raman!AG:AG)</f>
        <v>0.87081327950697762</v>
      </c>
      <c r="AH391">
        <f>Raman!AH391/MAX(Raman!AH:AH)</f>
        <v>0.95576596982411843</v>
      </c>
      <c r="AI391">
        <f>Raman!AI391/MAX(Raman!AI:AI)</f>
        <v>0.88753380168092955</v>
      </c>
      <c r="AJ391">
        <f>Raman!AJ391/MAX(Raman!AJ:AJ)</f>
        <v>0.96240255238122296</v>
      </c>
      <c r="AK391">
        <f>Raman!AK391/MAX(Raman!AK:AK)</f>
        <v>0.85372423982066348</v>
      </c>
      <c r="AL391">
        <f>Raman!AL391/MAX(Raman!AL:AL)</f>
        <v>0.94159611576160451</v>
      </c>
      <c r="AM391">
        <f>Raman!AM391/MAX(Raman!AM:AM)</f>
        <v>0.5279808285212747</v>
      </c>
      <c r="AN391">
        <f>Raman!AN391/MAX(Raman!AN:AN)</f>
        <v>0.71826130892066375</v>
      </c>
      <c r="AO391">
        <f>Raman!AO391/MAX(Raman!AO:AO)</f>
        <v>0.72125174070851428</v>
      </c>
      <c r="AP391">
        <f>Raman!AP391/MAX(Raman!AP:AP)</f>
        <v>0.86724645401304967</v>
      </c>
      <c r="AQ391">
        <f>Raman!AQ391/MAX(Raman!AQ:AQ)</f>
        <v>0.58285319297566507</v>
      </c>
      <c r="AR391">
        <f>Raman!AR391/MAX(Raman!AR:AR)</f>
        <v>0.94914680415064256</v>
      </c>
      <c r="AS391">
        <f>Raman!AS391/MAX(Raman!AS:AS)</f>
        <v>0.84060071057884522</v>
      </c>
      <c r="AT391">
        <f>Raman!AT391/MAX(Raman!AT:AT)</f>
        <v>0.33899974078543726</v>
      </c>
      <c r="AU391">
        <f>Raman!AU391/MAX(Raman!AU:AU)</f>
        <v>0.91016092956809125</v>
      </c>
      <c r="AV391">
        <f>Raman!AV391/MAX(Raman!AV:AV)</f>
        <v>0.90956904189871224</v>
      </c>
      <c r="AW391">
        <f>Raman!AW391/MAX(Raman!AW:AW)</f>
        <v>0.88140497773339632</v>
      </c>
      <c r="AX391">
        <f>Raman!AX391/MAX(Raman!AX:AX)</f>
        <v>0.84192781618922907</v>
      </c>
      <c r="AY391">
        <f>Raman!AY391/MAX(Raman!AY:AY)</f>
        <v>0.87295691526872332</v>
      </c>
      <c r="AZ391">
        <f>Raman!AZ391/MAX(Raman!AZ:AZ)</f>
        <v>0.41062618964037279</v>
      </c>
      <c r="BA391">
        <f>Raman!BA391/MAX(Raman!BA:BA)</f>
        <v>0.82533792011170226</v>
      </c>
      <c r="BB391">
        <f>Raman!BB391/MAX(Raman!BB:BB)</f>
        <v>0.55233418936339351</v>
      </c>
      <c r="BC391">
        <f>Raman!BC391/MAX(Raman!BC:BC)</f>
        <v>0.87851905525746343</v>
      </c>
      <c r="BD391">
        <f>Raman!BD391/MAX(Raman!BD:BD)</f>
        <v>0.94701248934510651</v>
      </c>
      <c r="BE391">
        <f>Raman!BE391/MAX(Raman!BE:BE)</f>
        <v>0.9663978062507077</v>
      </c>
      <c r="BF391">
        <f>Raman!BF391/MAX(Raman!BF:BF)</f>
        <v>0.5237329902423149</v>
      </c>
      <c r="BG391">
        <f>Raman!BG391/MAX(Raman!BG:BG)</f>
        <v>0.36019755496189099</v>
      </c>
      <c r="BH391">
        <f>Raman!BH391/MAX(Raman!BH:BH)</f>
        <v>0.82721476981861108</v>
      </c>
      <c r="BI391">
        <f>Raman!BI391/MAX(Raman!BI:BI)</f>
        <v>0.93159784624154551</v>
      </c>
    </row>
    <row r="392" spans="1:61" x14ac:dyDescent="0.25">
      <c r="A392">
        <v>1680.05311886402</v>
      </c>
      <c r="B392">
        <f>Raman!B392/MAX(Raman!B:B)</f>
        <v>0.93573582189490367</v>
      </c>
      <c r="C392">
        <f>Raman!C392/MAX(Raman!C:C)</f>
        <v>0.95664343693070808</v>
      </c>
      <c r="D392">
        <f>Raman!D392/MAX(Raman!D:D)</f>
        <v>0.95615257499781492</v>
      </c>
      <c r="E392">
        <f>Raman!E392/MAX(Raman!E:E)</f>
        <v>0.87705727712737225</v>
      </c>
      <c r="F392">
        <f>Raman!F392/MAX(Raman!F:F)</f>
        <v>0.92846077495374224</v>
      </c>
      <c r="G392">
        <f>Raman!G392/MAX(Raman!G:G)</f>
        <v>0.90972467094633847</v>
      </c>
      <c r="H392">
        <f>Raman!H392/MAX(Raman!H:H)</f>
        <v>0.8997630103722174</v>
      </c>
      <c r="I392">
        <f>Raman!I392/MAX(Raman!I:I)</f>
        <v>0.93160430492533397</v>
      </c>
      <c r="J392">
        <f>Raman!J392/MAX(Raman!J:J)</f>
        <v>0.71262164848081466</v>
      </c>
      <c r="K392">
        <f>Raman!K392/MAX(Raman!K:K)</f>
        <v>0.77007925574523972</v>
      </c>
      <c r="L392">
        <f>Raman!L392/MAX(Raman!L:L)</f>
        <v>0.95591400479508981</v>
      </c>
      <c r="M392">
        <f>Raman!M392/MAX(Raman!M:M)</f>
        <v>0.53049891905411128</v>
      </c>
      <c r="N392">
        <f>Raman!N392/MAX(Raman!N:N)</f>
        <v>0.94049020157111018</v>
      </c>
      <c r="O392">
        <f>Raman!O392/MAX(Raman!O:O)</f>
        <v>0.92885244648077492</v>
      </c>
      <c r="P392">
        <f>Raman!P392/MAX(Raman!P:P)</f>
        <v>0.92909054806776303</v>
      </c>
      <c r="Q392">
        <f>Raman!Q392/MAX(Raman!Q:Q)</f>
        <v>0.31492491102136189</v>
      </c>
      <c r="R392">
        <f>Raman!R392/MAX(Raman!R:R)</f>
        <v>0.95814596315001987</v>
      </c>
      <c r="S392">
        <f>Raman!S392/MAX(Raman!S:S)</f>
        <v>0.49342086234687538</v>
      </c>
      <c r="T392">
        <f>Raman!T392/MAX(Raman!T:T)</f>
        <v>0.41898430977430262</v>
      </c>
      <c r="U392">
        <f>Raman!U392/MAX(Raman!U:U)</f>
        <v>0.31449335576606063</v>
      </c>
      <c r="V392">
        <f>Raman!V392/MAX(Raman!V:V)</f>
        <v>0.94514649596013078</v>
      </c>
      <c r="W392">
        <f>Raman!W392/MAX(Raman!W:W)</f>
        <v>0.33166083151310677</v>
      </c>
      <c r="X392">
        <f>Raman!X392/MAX(Raman!X:X)</f>
        <v>0.82072011646846976</v>
      </c>
      <c r="Y392">
        <f>Raman!Y392/MAX(Raman!Y:Y)</f>
        <v>0.23144776628399952</v>
      </c>
      <c r="Z392">
        <f>Raman!Z392/MAX(Raman!Z:Z)</f>
        <v>0.49943672864664984</v>
      </c>
      <c r="AA392">
        <f>Raman!AA392/MAX(Raman!AA:AA)</f>
        <v>0.919107996518572</v>
      </c>
      <c r="AB392">
        <f>Raman!AB392/MAX(Raman!AB:AB)</f>
        <v>0.89807411043736307</v>
      </c>
      <c r="AC392">
        <f>Raman!AC392/MAX(Raman!AC:AC)</f>
        <v>0.41654882323377446</v>
      </c>
      <c r="AD392">
        <f>Raman!AD392/MAX(Raman!AD:AD)</f>
        <v>0.90023748481675669</v>
      </c>
      <c r="AE392">
        <f>Raman!AE392/MAX(Raman!AE:AE)</f>
        <v>0.82739693312404061</v>
      </c>
      <c r="AF392">
        <f>Raman!AF392/MAX(Raman!AF:AF)</f>
        <v>0.86482769887815802</v>
      </c>
      <c r="AG392">
        <f>Raman!AG392/MAX(Raman!AG:AG)</f>
        <v>0.87068004257278553</v>
      </c>
      <c r="AH392">
        <f>Raman!AH392/MAX(Raman!AH:AH)</f>
        <v>0.9589044747783747</v>
      </c>
      <c r="AI392">
        <f>Raman!AI392/MAX(Raman!AI:AI)</f>
        <v>0.88463248943574746</v>
      </c>
      <c r="AJ392">
        <f>Raman!AJ392/MAX(Raman!AJ:AJ)</f>
        <v>0.95392019417521701</v>
      </c>
      <c r="AK392">
        <f>Raman!AK392/MAX(Raman!AK:AK)</f>
        <v>0.85062858170217448</v>
      </c>
      <c r="AL392">
        <f>Raman!AL392/MAX(Raman!AL:AL)</f>
        <v>0.94530561513841493</v>
      </c>
      <c r="AM392">
        <f>Raman!AM392/MAX(Raman!AM:AM)</f>
        <v>0.52720261285998082</v>
      </c>
      <c r="AN392">
        <f>Raman!AN392/MAX(Raman!AN:AN)</f>
        <v>0.71376774780708607</v>
      </c>
      <c r="AO392">
        <f>Raman!AO392/MAX(Raman!AO:AO)</f>
        <v>0.72066696884919057</v>
      </c>
      <c r="AP392">
        <f>Raman!AP392/MAX(Raman!AP:AP)</f>
        <v>0.86795703600291041</v>
      </c>
      <c r="AQ392">
        <f>Raman!AQ392/MAX(Raman!AQ:AQ)</f>
        <v>0.57593841230460108</v>
      </c>
      <c r="AR392">
        <f>Raman!AR392/MAX(Raman!AR:AR)</f>
        <v>0.9396813289679542</v>
      </c>
      <c r="AS392">
        <f>Raman!AS392/MAX(Raman!AS:AS)</f>
        <v>0.84119140604417186</v>
      </c>
      <c r="AT392">
        <f>Raman!AT392/MAX(Raman!AT:AT)</f>
        <v>0.34163696571329494</v>
      </c>
      <c r="AU392">
        <f>Raman!AU392/MAX(Raman!AU:AU)</f>
        <v>0.90714351203028198</v>
      </c>
      <c r="AV392">
        <f>Raman!AV392/MAX(Raman!AV:AV)</f>
        <v>0.91323429075262064</v>
      </c>
      <c r="AW392">
        <f>Raman!AW392/MAX(Raman!AW:AW)</f>
        <v>0.87806616053604047</v>
      </c>
      <c r="AX392">
        <f>Raman!AX392/MAX(Raman!AX:AX)</f>
        <v>0.84410771317080568</v>
      </c>
      <c r="AY392">
        <f>Raman!AY392/MAX(Raman!AY:AY)</f>
        <v>0.86806590405977246</v>
      </c>
      <c r="AZ392">
        <f>Raman!AZ392/MAX(Raman!AZ:AZ)</f>
        <v>0.41216964179437543</v>
      </c>
      <c r="BA392">
        <f>Raman!BA392/MAX(Raman!BA:BA)</f>
        <v>0.82268802988028344</v>
      </c>
      <c r="BB392">
        <f>Raman!BB392/MAX(Raman!BB:BB)</f>
        <v>0.55229624260226817</v>
      </c>
      <c r="BC392">
        <f>Raman!BC392/MAX(Raman!BC:BC)</f>
        <v>0.87941678747280372</v>
      </c>
      <c r="BD392">
        <f>Raman!BD392/MAX(Raman!BD:BD)</f>
        <v>0.94695982851013971</v>
      </c>
      <c r="BE392">
        <f>Raman!BE392/MAX(Raman!BE:BE)</f>
        <v>0.95415386999559393</v>
      </c>
      <c r="BF392">
        <f>Raman!BF392/MAX(Raman!BF:BF)</f>
        <v>0.52489374934498301</v>
      </c>
      <c r="BG392">
        <f>Raman!BG392/MAX(Raman!BG:BG)</f>
        <v>0.35882049722905895</v>
      </c>
      <c r="BH392">
        <f>Raman!BH392/MAX(Raman!BH:BH)</f>
        <v>0.82639802971111531</v>
      </c>
      <c r="BI392">
        <f>Raman!BI392/MAX(Raman!BI:BI)</f>
        <v>0.93291327227536192</v>
      </c>
    </row>
    <row r="393" spans="1:61" x14ac:dyDescent="0.25">
      <c r="A393">
        <v>1683.52473673087</v>
      </c>
      <c r="B393">
        <f>Raman!B393/MAX(Raman!B:B)</f>
        <v>0.92904624232814936</v>
      </c>
      <c r="C393">
        <f>Raman!C393/MAX(Raman!C:C)</f>
        <v>0.95361283525040463</v>
      </c>
      <c r="D393">
        <f>Raman!D393/MAX(Raman!D:D)</f>
        <v>0.94569139865157392</v>
      </c>
      <c r="E393">
        <f>Raman!E393/MAX(Raman!E:E)</f>
        <v>0.87191595119036547</v>
      </c>
      <c r="F393">
        <f>Raman!F393/MAX(Raman!F:F)</f>
        <v>0.937573269307029</v>
      </c>
      <c r="G393">
        <f>Raman!G393/MAX(Raman!G:G)</f>
        <v>0.90975081814300196</v>
      </c>
      <c r="H393">
        <f>Raman!H393/MAX(Raman!H:H)</f>
        <v>0.8919732978364272</v>
      </c>
      <c r="I393">
        <f>Raman!I393/MAX(Raman!I:I)</f>
        <v>0.9299679837585042</v>
      </c>
      <c r="J393">
        <f>Raman!J393/MAX(Raman!J:J)</f>
        <v>0.71198239026617693</v>
      </c>
      <c r="K393">
        <f>Raman!K393/MAX(Raman!K:K)</f>
        <v>0.76787670091132298</v>
      </c>
      <c r="L393">
        <f>Raman!L393/MAX(Raman!L:L)</f>
        <v>0.96368481886228241</v>
      </c>
      <c r="M393">
        <f>Raman!M393/MAX(Raman!M:M)</f>
        <v>0.53006896177530638</v>
      </c>
      <c r="N393">
        <f>Raman!N393/MAX(Raman!N:N)</f>
        <v>0.93423147262562678</v>
      </c>
      <c r="O393">
        <f>Raman!O393/MAX(Raman!O:O)</f>
        <v>0.93067240571666277</v>
      </c>
      <c r="P393">
        <f>Raman!P393/MAX(Raman!P:P)</f>
        <v>0.92913922413319749</v>
      </c>
      <c r="Q393">
        <f>Raman!Q393/MAX(Raman!Q:Q)</f>
        <v>0.31646699484016372</v>
      </c>
      <c r="R393">
        <f>Raman!R393/MAX(Raman!R:R)</f>
        <v>0.95747685781264247</v>
      </c>
      <c r="S393">
        <f>Raman!S393/MAX(Raman!S:S)</f>
        <v>0.49855525406034573</v>
      </c>
      <c r="T393">
        <f>Raman!T393/MAX(Raman!T:T)</f>
        <v>0.41730335037320365</v>
      </c>
      <c r="U393">
        <f>Raman!U393/MAX(Raman!U:U)</f>
        <v>0.31380670680260431</v>
      </c>
      <c r="V393">
        <f>Raman!V393/MAX(Raman!V:V)</f>
        <v>0.94060261557396063</v>
      </c>
      <c r="W393">
        <f>Raman!W393/MAX(Raman!W:W)</f>
        <v>0.33351056643579319</v>
      </c>
      <c r="X393">
        <f>Raman!X393/MAX(Raman!X:X)</f>
        <v>0.81405307989945186</v>
      </c>
      <c r="Y393">
        <f>Raman!Y393/MAX(Raman!Y:Y)</f>
        <v>0.23176937078391857</v>
      </c>
      <c r="Z393">
        <f>Raman!Z393/MAX(Raman!Z:Z)</f>
        <v>0.49645329638945701</v>
      </c>
      <c r="AA393">
        <f>Raman!AA393/MAX(Raman!AA:AA)</f>
        <v>0.91633962488043952</v>
      </c>
      <c r="AB393">
        <f>Raman!AB393/MAX(Raman!AB:AB)</f>
        <v>0.89781344728636037</v>
      </c>
      <c r="AC393">
        <f>Raman!AC393/MAX(Raman!AC:AC)</f>
        <v>0.41360058502000108</v>
      </c>
      <c r="AD393">
        <f>Raman!AD393/MAX(Raman!AD:AD)</f>
        <v>0.89889767687986921</v>
      </c>
      <c r="AE393">
        <f>Raman!AE393/MAX(Raman!AE:AE)</f>
        <v>0.81819335256915449</v>
      </c>
      <c r="AF393">
        <f>Raman!AF393/MAX(Raman!AF:AF)</f>
        <v>0.86008590489872727</v>
      </c>
      <c r="AG393">
        <f>Raman!AG393/MAX(Raman!AG:AG)</f>
        <v>0.86175340435731262</v>
      </c>
      <c r="AH393">
        <f>Raman!AH393/MAX(Raman!AH:AH)</f>
        <v>0.95794370989870603</v>
      </c>
      <c r="AI393">
        <f>Raman!AI393/MAX(Raman!AI:AI)</f>
        <v>0.87963179186405738</v>
      </c>
      <c r="AJ393">
        <f>Raman!AJ393/MAX(Raman!AJ:AJ)</f>
        <v>0.95464570363008727</v>
      </c>
      <c r="AK393">
        <f>Raman!AK393/MAX(Raman!AK:AK)</f>
        <v>0.84190819703210262</v>
      </c>
      <c r="AL393">
        <f>Raman!AL393/MAX(Raman!AL:AL)</f>
        <v>0.94872167572049371</v>
      </c>
      <c r="AM393">
        <f>Raman!AM393/MAX(Raman!AM:AM)</f>
        <v>0.53122642728901404</v>
      </c>
      <c r="AN393">
        <f>Raman!AN393/MAX(Raman!AN:AN)</f>
        <v>0.7141497229049717</v>
      </c>
      <c r="AO393">
        <f>Raman!AO393/MAX(Raman!AO:AO)</f>
        <v>0.71929232353629668</v>
      </c>
      <c r="AP393">
        <f>Raman!AP393/MAX(Raman!AP:AP)</f>
        <v>0.86467307000007798</v>
      </c>
      <c r="AQ393">
        <f>Raman!AQ393/MAX(Raman!AQ:AQ)</f>
        <v>0.57812170676597352</v>
      </c>
      <c r="AR393">
        <f>Raman!AR393/MAX(Raman!AR:AR)</f>
        <v>0.94385211846984995</v>
      </c>
      <c r="AS393">
        <f>Raman!AS393/MAX(Raman!AS:AS)</f>
        <v>0.83686711913951428</v>
      </c>
      <c r="AT393">
        <f>Raman!AT393/MAX(Raman!AT:AT)</f>
        <v>0.34233159207524433</v>
      </c>
      <c r="AU393">
        <f>Raman!AU393/MAX(Raman!AU:AU)</f>
        <v>0.90508612149281686</v>
      </c>
      <c r="AV393">
        <f>Raman!AV393/MAX(Raman!AV:AV)</f>
        <v>0.90953211219761165</v>
      </c>
      <c r="AW393">
        <f>Raman!AW393/MAX(Raman!AW:AW)</f>
        <v>0.87487999158460428</v>
      </c>
      <c r="AX393">
        <f>Raman!AX393/MAX(Raman!AX:AX)</f>
        <v>0.84195229424640561</v>
      </c>
      <c r="AY393">
        <f>Raman!AY393/MAX(Raman!AY:AY)</f>
        <v>0.86896882423728661</v>
      </c>
      <c r="AZ393">
        <f>Raman!AZ393/MAX(Raman!AZ:AZ)</f>
        <v>0.41271185028577384</v>
      </c>
      <c r="BA393">
        <f>Raman!BA393/MAX(Raman!BA:BA)</f>
        <v>0.81951745693962086</v>
      </c>
      <c r="BB393">
        <f>Raman!BB393/MAX(Raman!BB:BB)</f>
        <v>0.55070317935644453</v>
      </c>
      <c r="BC393">
        <f>Raman!BC393/MAX(Raman!BC:BC)</f>
        <v>0.88397427176189181</v>
      </c>
      <c r="BD393">
        <f>Raman!BD393/MAX(Raman!BD:BD)</f>
        <v>0.94313671139531874</v>
      </c>
      <c r="BE393">
        <f>Raman!BE393/MAX(Raman!BE:BE)</f>
        <v>0.94918007399610005</v>
      </c>
      <c r="BF393">
        <f>Raman!BF393/MAX(Raman!BF:BF)</f>
        <v>0.52647664967759378</v>
      </c>
      <c r="BG393">
        <f>Raman!BG393/MAX(Raman!BG:BG)</f>
        <v>0.355640793724259</v>
      </c>
      <c r="BH393">
        <f>Raman!BH393/MAX(Raman!BH:BH)</f>
        <v>0.82339643478983648</v>
      </c>
      <c r="BI393">
        <f>Raman!BI393/MAX(Raman!BI:BI)</f>
        <v>0.92661193694595911</v>
      </c>
    </row>
    <row r="394" spans="1:61" x14ac:dyDescent="0.25">
      <c r="A394">
        <v>1686.99635459772</v>
      </c>
      <c r="B394">
        <f>Raman!B394/MAX(Raman!B:B)</f>
        <v>0.9294650228485416</v>
      </c>
      <c r="C394">
        <f>Raman!C394/MAX(Raman!C:C)</f>
        <v>0.95390372342965601</v>
      </c>
      <c r="D394">
        <f>Raman!D394/MAX(Raman!D:D)</f>
        <v>0.94331508737126024</v>
      </c>
      <c r="E394">
        <f>Raman!E394/MAX(Raman!E:E)</f>
        <v>0.86818423208629669</v>
      </c>
      <c r="F394">
        <f>Raman!F394/MAX(Raman!F:F)</f>
        <v>0.9429578489116921</v>
      </c>
      <c r="G394">
        <f>Raman!G394/MAX(Raman!G:G)</f>
        <v>0.91998540578455734</v>
      </c>
      <c r="H394">
        <f>Raman!H394/MAX(Raman!H:H)</f>
        <v>0.88640037437864039</v>
      </c>
      <c r="I394">
        <f>Raman!I394/MAX(Raman!I:I)</f>
        <v>0.91780884123516904</v>
      </c>
      <c r="J394">
        <f>Raman!J394/MAX(Raman!J:J)</f>
        <v>0.71327081340906706</v>
      </c>
      <c r="K394">
        <f>Raman!K394/MAX(Raman!K:K)</f>
        <v>0.76474995973600923</v>
      </c>
      <c r="L394">
        <f>Raman!L394/MAX(Raman!L:L)</f>
        <v>0.9702349510733268</v>
      </c>
      <c r="M394">
        <f>Raman!M394/MAX(Raman!M:M)</f>
        <v>0.53169221803265465</v>
      </c>
      <c r="N394">
        <f>Raman!N394/MAX(Raman!N:N)</f>
        <v>0.93000716323778343</v>
      </c>
      <c r="O394">
        <f>Raman!O394/MAX(Raman!O:O)</f>
        <v>0.93658794065338713</v>
      </c>
      <c r="P394">
        <f>Raman!P394/MAX(Raman!P:P)</f>
        <v>0.91903053107269284</v>
      </c>
      <c r="Q394">
        <f>Raman!Q394/MAX(Raman!Q:Q)</f>
        <v>0.31547418391873339</v>
      </c>
      <c r="R394">
        <f>Raman!R394/MAX(Raman!R:R)</f>
        <v>0.95364627875605956</v>
      </c>
      <c r="S394">
        <f>Raman!S394/MAX(Raman!S:S)</f>
        <v>0.49652138070867469</v>
      </c>
      <c r="T394">
        <f>Raman!T394/MAX(Raman!T:T)</f>
        <v>0.41515367607696513</v>
      </c>
      <c r="U394">
        <f>Raman!U394/MAX(Raman!U:U)</f>
        <v>0.31402257659658062</v>
      </c>
      <c r="V394">
        <f>Raman!V394/MAX(Raman!V:V)</f>
        <v>0.93734878073912964</v>
      </c>
      <c r="W394">
        <f>Raman!W394/MAX(Raman!W:W)</f>
        <v>0.33334214140817908</v>
      </c>
      <c r="X394">
        <f>Raman!X394/MAX(Raman!X:X)</f>
        <v>0.8112694740441877</v>
      </c>
      <c r="Y394">
        <f>Raman!Y394/MAX(Raman!Y:Y)</f>
        <v>0.23181238603036686</v>
      </c>
      <c r="Z394">
        <f>Raman!Z394/MAX(Raman!Z:Z)</f>
        <v>0.4968435106096748</v>
      </c>
      <c r="AA394">
        <f>Raman!AA394/MAX(Raman!AA:AA)</f>
        <v>0.91390900104165318</v>
      </c>
      <c r="AB394">
        <f>Raman!AB394/MAX(Raman!AB:AB)</f>
        <v>0.8870715231097096</v>
      </c>
      <c r="AC394">
        <f>Raman!AC394/MAX(Raman!AC:AC)</f>
        <v>0.41032917419555265</v>
      </c>
      <c r="AD394">
        <f>Raman!AD394/MAX(Raman!AD:AD)</f>
        <v>0.89793091689047944</v>
      </c>
      <c r="AE394">
        <f>Raman!AE394/MAX(Raman!AE:AE)</f>
        <v>0.81847455161648197</v>
      </c>
      <c r="AF394">
        <f>Raman!AF394/MAX(Raman!AF:AF)</f>
        <v>0.86119062316439687</v>
      </c>
      <c r="AG394">
        <f>Raman!AG394/MAX(Raman!AG:AG)</f>
        <v>0.85691101789866053</v>
      </c>
      <c r="AH394">
        <f>Raman!AH394/MAX(Raman!AH:AH)</f>
        <v>0.95344779488702847</v>
      </c>
      <c r="AI394">
        <f>Raman!AI394/MAX(Raman!AI:AI)</f>
        <v>0.87852178636701794</v>
      </c>
      <c r="AJ394">
        <f>Raman!AJ394/MAX(Raman!AJ:AJ)</f>
        <v>0.94850174387030073</v>
      </c>
      <c r="AK394">
        <f>Raman!AK394/MAX(Raman!AK:AK)</f>
        <v>0.83749766238177337</v>
      </c>
      <c r="AL394">
        <f>Raman!AL394/MAX(Raman!AL:AL)</f>
        <v>0.94931422870211879</v>
      </c>
      <c r="AM394">
        <f>Raman!AM394/MAX(Raman!AM:AM)</f>
        <v>0.5344566988364664</v>
      </c>
      <c r="AN394">
        <f>Raman!AN394/MAX(Raman!AN:AN)</f>
        <v>0.71246750378318102</v>
      </c>
      <c r="AO394">
        <f>Raman!AO394/MAX(Raman!AO:AO)</f>
        <v>0.71482810037868205</v>
      </c>
      <c r="AP394">
        <f>Raman!AP394/MAX(Raman!AP:AP)</f>
        <v>0.86177428263167877</v>
      </c>
      <c r="AQ394">
        <f>Raman!AQ394/MAX(Raman!AQ:AQ)</f>
        <v>0.57900229237733958</v>
      </c>
      <c r="AR394">
        <f>Raman!AR394/MAX(Raman!AR:AR)</f>
        <v>0.94855687417825685</v>
      </c>
      <c r="AS394">
        <f>Raman!AS394/MAX(Raman!AS:AS)</f>
        <v>0.83463479539697238</v>
      </c>
      <c r="AT394">
        <f>Raman!AT394/MAX(Raman!AT:AT)</f>
        <v>0.34114222639559577</v>
      </c>
      <c r="AU394">
        <f>Raman!AU394/MAX(Raman!AU:AU)</f>
        <v>0.90037510812760857</v>
      </c>
      <c r="AV394">
        <f>Raman!AV394/MAX(Raman!AV:AV)</f>
        <v>0.90357242581038877</v>
      </c>
      <c r="AW394">
        <f>Raman!AW394/MAX(Raman!AW:AW)</f>
        <v>0.87501960252303934</v>
      </c>
      <c r="AX394">
        <f>Raman!AX394/MAX(Raman!AX:AX)</f>
        <v>0.84071876215184804</v>
      </c>
      <c r="AY394">
        <f>Raman!AY394/MAX(Raman!AY:AY)</f>
        <v>0.86677612020042216</v>
      </c>
      <c r="AZ394">
        <f>Raman!AZ394/MAX(Raman!AZ:AZ)</f>
        <v>0.40812831836412772</v>
      </c>
      <c r="BA394">
        <f>Raman!BA394/MAX(Raman!BA:BA)</f>
        <v>0.8102568200939656</v>
      </c>
      <c r="BB394">
        <f>Raman!BB394/MAX(Raman!BB:BB)</f>
        <v>0.54742919317639616</v>
      </c>
      <c r="BC394">
        <f>Raman!BC394/MAX(Raman!BC:BC)</f>
        <v>0.88074612018111909</v>
      </c>
      <c r="BD394">
        <f>Raman!BD394/MAX(Raman!BD:BD)</f>
        <v>0.93704293048125165</v>
      </c>
      <c r="BE394">
        <f>Raman!BE394/MAX(Raman!BE:BE)</f>
        <v>0.95211286884573254</v>
      </c>
      <c r="BF394">
        <f>Raman!BF394/MAX(Raman!BF:BF)</f>
        <v>0.51891930466151481</v>
      </c>
      <c r="BG394">
        <f>Raman!BG394/MAX(Raman!BG:BG)</f>
        <v>0.35318748579082138</v>
      </c>
      <c r="BH394">
        <f>Raman!BH394/MAX(Raman!BH:BH)</f>
        <v>0.81902845303912619</v>
      </c>
      <c r="BI394">
        <f>Raman!BI394/MAX(Raman!BI:BI)</f>
        <v>0.91454376297834938</v>
      </c>
    </row>
    <row r="395" spans="1:61" x14ac:dyDescent="0.25">
      <c r="A395">
        <v>1690.46797246456</v>
      </c>
      <c r="B395">
        <f>Raman!B395/MAX(Raman!B:B)</f>
        <v>0.93477951948941596</v>
      </c>
      <c r="C395">
        <f>Raman!C395/MAX(Raman!C:C)</f>
        <v>0.95035515180949115</v>
      </c>
      <c r="D395">
        <f>Raman!D395/MAX(Raman!D:D)</f>
        <v>0.9491215107900508</v>
      </c>
      <c r="E395">
        <f>Raman!E395/MAX(Raman!E:E)</f>
        <v>0.86052710984326786</v>
      </c>
      <c r="F395">
        <f>Raman!F395/MAX(Raman!F:F)</f>
        <v>0.93602530121716732</v>
      </c>
      <c r="G395">
        <f>Raman!G395/MAX(Raman!G:G)</f>
        <v>0.9198780353812368</v>
      </c>
      <c r="H395">
        <f>Raman!H395/MAX(Raman!H:H)</f>
        <v>0.88326176050841188</v>
      </c>
      <c r="I395">
        <f>Raman!I395/MAX(Raman!I:I)</f>
        <v>0.91041672952035146</v>
      </c>
      <c r="J395">
        <f>Raman!J395/MAX(Raman!J:J)</f>
        <v>0.71132620808244729</v>
      </c>
      <c r="K395">
        <f>Raman!K395/MAX(Raman!K:K)</f>
        <v>0.75992638649977462</v>
      </c>
      <c r="L395">
        <f>Raman!L395/MAX(Raman!L:L)</f>
        <v>0.96711090895938645</v>
      </c>
      <c r="M395">
        <f>Raman!M395/MAX(Raman!M:M)</f>
        <v>0.53087894162632798</v>
      </c>
      <c r="N395">
        <f>Raman!N395/MAX(Raman!N:N)</f>
        <v>0.9299012153493379</v>
      </c>
      <c r="O395">
        <f>Raman!O395/MAX(Raman!O:O)</f>
        <v>0.93152431978689854</v>
      </c>
      <c r="P395">
        <f>Raman!P395/MAX(Raman!P:P)</f>
        <v>0.9162174106569122</v>
      </c>
      <c r="Q395">
        <f>Raman!Q395/MAX(Raman!Q:Q)</f>
        <v>0.31217134023734866</v>
      </c>
      <c r="R395">
        <f>Raman!R395/MAX(Raman!R:R)</f>
        <v>0.94295095333743939</v>
      </c>
      <c r="S395">
        <f>Raman!S395/MAX(Raman!S:S)</f>
        <v>0.48980704092325816</v>
      </c>
      <c r="T395">
        <f>Raman!T395/MAX(Raman!T:T)</f>
        <v>0.41599606270820216</v>
      </c>
      <c r="U395">
        <f>Raman!U395/MAX(Raman!U:U)</f>
        <v>0.31153451099007012</v>
      </c>
      <c r="V395">
        <f>Raman!V395/MAX(Raman!V:V)</f>
        <v>0.93855222306563868</v>
      </c>
      <c r="W395">
        <f>Raman!W395/MAX(Raman!W:W)</f>
        <v>0.32952078296623916</v>
      </c>
      <c r="X395">
        <f>Raman!X395/MAX(Raman!X:X)</f>
        <v>0.81812780815268404</v>
      </c>
      <c r="Y395">
        <f>Raman!Y395/MAX(Raman!Y:Y)</f>
        <v>0.23171810486082886</v>
      </c>
      <c r="Z395">
        <f>Raman!Z395/MAX(Raman!Z:Z)</f>
        <v>0.49439877805595672</v>
      </c>
      <c r="AA395">
        <f>Raman!AA395/MAX(Raman!AA:AA)</f>
        <v>0.9123446073034388</v>
      </c>
      <c r="AB395">
        <f>Raman!AB395/MAX(Raman!AB:AB)</f>
        <v>0.88042415459798928</v>
      </c>
      <c r="AC395">
        <f>Raman!AC395/MAX(Raman!AC:AC)</f>
        <v>0.4097879374242403</v>
      </c>
      <c r="AD395">
        <f>Raman!AD395/MAX(Raman!AD:AD)</f>
        <v>0.89461050246010254</v>
      </c>
      <c r="AE395">
        <f>Raman!AE395/MAX(Raman!AE:AE)</f>
        <v>0.81982036435163774</v>
      </c>
      <c r="AF395">
        <f>Raman!AF395/MAX(Raman!AF:AF)</f>
        <v>0.86539419200021872</v>
      </c>
      <c r="AG395">
        <f>Raman!AG395/MAX(Raman!AG:AG)</f>
        <v>0.85417851826661817</v>
      </c>
      <c r="AH395">
        <f>Raman!AH395/MAX(Raman!AH:AH)</f>
        <v>0.94840842075998588</v>
      </c>
      <c r="AI395">
        <f>Raman!AI395/MAX(Raman!AI:AI)</f>
        <v>0.87858792788293161</v>
      </c>
      <c r="AJ395">
        <f>Raman!AJ395/MAX(Raman!AJ:AJ)</f>
        <v>0.93880363803008415</v>
      </c>
      <c r="AK395">
        <f>Raman!AK395/MAX(Raman!AK:AK)</f>
        <v>0.83942610922630623</v>
      </c>
      <c r="AL395">
        <f>Raman!AL395/MAX(Raman!AL:AL)</f>
        <v>0.94736609779268233</v>
      </c>
      <c r="AM395">
        <f>Raman!AM395/MAX(Raman!AM:AM)</f>
        <v>0.53188082774892653</v>
      </c>
      <c r="AN395">
        <f>Raman!AN395/MAX(Raman!AN:AN)</f>
        <v>0.70665017525257334</v>
      </c>
      <c r="AO395">
        <f>Raman!AO395/MAX(Raman!AO:AO)</f>
        <v>0.70809330448389995</v>
      </c>
      <c r="AP395">
        <f>Raman!AP395/MAX(Raman!AP:AP)</f>
        <v>0.86227695060760634</v>
      </c>
      <c r="AQ395">
        <f>Raman!AQ395/MAX(Raman!AQ:AQ)</f>
        <v>0.57674808749756346</v>
      </c>
      <c r="AR395">
        <f>Raman!AR395/MAX(Raman!AR:AR)</f>
        <v>0.94830036502751358</v>
      </c>
      <c r="AS395">
        <f>Raman!AS395/MAX(Raman!AS:AS)</f>
        <v>0.8316940368284359</v>
      </c>
      <c r="AT395">
        <f>Raman!AT395/MAX(Raman!AT:AT)</f>
        <v>0.3408103287561649</v>
      </c>
      <c r="AU395">
        <f>Raman!AU395/MAX(Raman!AU:AU)</f>
        <v>0.89562726920865487</v>
      </c>
      <c r="AV395">
        <f>Raman!AV395/MAX(Raman!AV:AV)</f>
        <v>0.90084682202656197</v>
      </c>
      <c r="AW395">
        <f>Raman!AW395/MAX(Raman!AW:AW)</f>
        <v>0.87399531714814938</v>
      </c>
      <c r="AX395">
        <f>Raman!AX395/MAX(Raman!AX:AX)</f>
        <v>0.84159007299590627</v>
      </c>
      <c r="AY395">
        <f>Raman!AY395/MAX(Raman!AY:AY)</f>
        <v>0.85282490451480641</v>
      </c>
      <c r="AZ395">
        <f>Raman!AZ395/MAX(Raman!AZ:AZ)</f>
        <v>0.40394174042879327</v>
      </c>
      <c r="BA395">
        <f>Raman!BA395/MAX(Raman!BA:BA)</f>
        <v>0.80918210293426107</v>
      </c>
      <c r="BB395">
        <f>Raman!BB395/MAX(Raman!BB:BB)</f>
        <v>0.54829269759859522</v>
      </c>
      <c r="BC395">
        <f>Raman!BC395/MAX(Raman!BC:BC)</f>
        <v>0.87648147347706518</v>
      </c>
      <c r="BD395">
        <f>Raman!BD395/MAX(Raman!BD:BD)</f>
        <v>0.9266881838904456</v>
      </c>
      <c r="BE395">
        <f>Raman!BE395/MAX(Raman!BE:BE)</f>
        <v>0.95355033174442283</v>
      </c>
      <c r="BF395">
        <f>Raman!BF395/MAX(Raman!BF:BF)</f>
        <v>0.51458590743529353</v>
      </c>
      <c r="BG395">
        <f>Raman!BG395/MAX(Raman!BG:BG)</f>
        <v>0.35197670431514011</v>
      </c>
      <c r="BH395">
        <f>Raman!BH395/MAX(Raman!BH:BH)</f>
        <v>0.81646191932197387</v>
      </c>
      <c r="BI395">
        <f>Raman!BI395/MAX(Raman!BI:BI)</f>
        <v>0.91104431446316381</v>
      </c>
    </row>
    <row r="396" spans="1:61" x14ac:dyDescent="0.25">
      <c r="A396">
        <v>1693.93959033141</v>
      </c>
      <c r="B396">
        <f>Raman!B396/MAX(Raman!B:B)</f>
        <v>0.92711307498816453</v>
      </c>
      <c r="C396">
        <f>Raman!C396/MAX(Raman!C:C)</f>
        <v>0.94623638652465336</v>
      </c>
      <c r="D396">
        <f>Raman!D396/MAX(Raman!D:D)</f>
        <v>0.94695455718818411</v>
      </c>
      <c r="E396">
        <f>Raman!E396/MAX(Raman!E:E)</f>
        <v>0.84804937224048726</v>
      </c>
      <c r="F396">
        <f>Raman!F396/MAX(Raman!F:F)</f>
        <v>0.9303253728801667</v>
      </c>
      <c r="G396">
        <f>Raman!G396/MAX(Raman!G:G)</f>
        <v>0.9125685958259987</v>
      </c>
      <c r="H396">
        <f>Raman!H396/MAX(Raman!H:H)</f>
        <v>0.87135679659772691</v>
      </c>
      <c r="I396">
        <f>Raman!I396/MAX(Raman!I:I)</f>
        <v>0.91553885124925127</v>
      </c>
      <c r="J396">
        <f>Raman!J396/MAX(Raman!J:J)</f>
        <v>0.70761545586751717</v>
      </c>
      <c r="K396">
        <f>Raman!K396/MAX(Raman!K:K)</f>
        <v>0.75770776131153827</v>
      </c>
      <c r="L396">
        <f>Raman!L396/MAX(Raman!L:L)</f>
        <v>0.96053787855526973</v>
      </c>
      <c r="M396">
        <f>Raman!M396/MAX(Raman!M:M)</f>
        <v>0.52543859857705544</v>
      </c>
      <c r="N396">
        <f>Raman!N396/MAX(Raman!N:N)</f>
        <v>0.92710885320164715</v>
      </c>
      <c r="O396">
        <f>Raman!O396/MAX(Raman!O:O)</f>
        <v>0.92477756080268514</v>
      </c>
      <c r="P396">
        <f>Raman!P396/MAX(Raman!P:P)</f>
        <v>0.91701304666956285</v>
      </c>
      <c r="Q396">
        <f>Raman!Q396/MAX(Raman!Q:Q)</f>
        <v>0.30892955876416467</v>
      </c>
      <c r="R396">
        <f>Raman!R396/MAX(Raman!R:R)</f>
        <v>0.93874881501902085</v>
      </c>
      <c r="S396">
        <f>Raman!S396/MAX(Raman!S:S)</f>
        <v>0.4861086614546547</v>
      </c>
      <c r="T396">
        <f>Raman!T396/MAX(Raman!T:T)</f>
        <v>0.41775550964282843</v>
      </c>
      <c r="U396">
        <f>Raman!U396/MAX(Raman!U:U)</f>
        <v>0.30939490491985627</v>
      </c>
      <c r="V396">
        <f>Raman!V396/MAX(Raman!V:V)</f>
        <v>0.94390107308734816</v>
      </c>
      <c r="W396">
        <f>Raman!W396/MAX(Raman!W:W)</f>
        <v>0.32954434521986953</v>
      </c>
      <c r="X396">
        <f>Raman!X396/MAX(Raman!X:X)</f>
        <v>0.81908438651241744</v>
      </c>
      <c r="Y396">
        <f>Raman!Y396/MAX(Raman!Y:Y)</f>
        <v>0.2313639846734514</v>
      </c>
      <c r="Z396">
        <f>Raman!Z396/MAX(Raman!Z:Z)</f>
        <v>0.49308305123828211</v>
      </c>
      <c r="AA396">
        <f>Raman!AA396/MAX(Raman!AA:AA)</f>
        <v>0.91155505378844537</v>
      </c>
      <c r="AB396">
        <f>Raman!AB396/MAX(Raman!AB:AB)</f>
        <v>0.89393129513116421</v>
      </c>
      <c r="AC396">
        <f>Raman!AC396/MAX(Raman!AC:AC)</f>
        <v>0.40956700340831187</v>
      </c>
      <c r="AD396">
        <f>Raman!AD396/MAX(Raman!AD:AD)</f>
        <v>0.89113233382056523</v>
      </c>
      <c r="AE396">
        <f>Raman!AE396/MAX(Raman!AE:AE)</f>
        <v>0.81548505315903852</v>
      </c>
      <c r="AF396">
        <f>Raman!AF396/MAX(Raman!AF:AF)</f>
        <v>0.85975533249908553</v>
      </c>
      <c r="AG396">
        <f>Raman!AG396/MAX(Raman!AG:AG)</f>
        <v>0.84427415260206773</v>
      </c>
      <c r="AH396">
        <f>Raman!AH396/MAX(Raman!AH:AH)</f>
        <v>0.94665360384420205</v>
      </c>
      <c r="AI396">
        <f>Raman!AI396/MAX(Raman!AI:AI)</f>
        <v>0.87373023562463092</v>
      </c>
      <c r="AJ396">
        <f>Raman!AJ396/MAX(Raman!AJ:AJ)</f>
        <v>0.94448695686614359</v>
      </c>
      <c r="AK396">
        <f>Raman!AK396/MAX(Raman!AK:AK)</f>
        <v>0.83784312770123048</v>
      </c>
      <c r="AL396">
        <f>Raman!AL396/MAX(Raman!AL:AL)</f>
        <v>0.94264858570803833</v>
      </c>
      <c r="AM396">
        <f>Raman!AM396/MAX(Raman!AM:AM)</f>
        <v>0.53067177350487604</v>
      </c>
      <c r="AN396">
        <f>Raman!AN396/MAX(Raman!AN:AN)</f>
        <v>0.69820995544260811</v>
      </c>
      <c r="AO396">
        <f>Raman!AO396/MAX(Raman!AO:AO)</f>
        <v>0.70688327145376684</v>
      </c>
      <c r="AP396">
        <f>Raman!AP396/MAX(Raman!AP:AP)</f>
        <v>0.85606247242562794</v>
      </c>
      <c r="AQ396">
        <f>Raman!AQ396/MAX(Raman!AQ:AQ)</f>
        <v>0.58028856677211127</v>
      </c>
      <c r="AR396">
        <f>Raman!AR396/MAX(Raman!AR:AR)</f>
        <v>0.94741716438478263</v>
      </c>
      <c r="AS396">
        <f>Raman!AS396/MAX(Raman!AS:AS)</f>
        <v>0.82723166055015529</v>
      </c>
      <c r="AT396">
        <f>Raman!AT396/MAX(Raman!AT:AT)</f>
        <v>0.34086811128716338</v>
      </c>
      <c r="AU396">
        <f>Raman!AU396/MAX(Raman!AU:AU)</f>
        <v>0.89497200213891925</v>
      </c>
      <c r="AV396">
        <f>Raman!AV396/MAX(Raman!AV:AV)</f>
        <v>0.89626657987707303</v>
      </c>
      <c r="AW396">
        <f>Raman!AW396/MAX(Raman!AW:AW)</f>
        <v>0.87292812040691004</v>
      </c>
      <c r="AX396">
        <f>Raman!AX396/MAX(Raman!AX:AX)</f>
        <v>0.84103751685228745</v>
      </c>
      <c r="AY396">
        <f>Raman!AY396/MAX(Raman!AY:AY)</f>
        <v>0.84966647079273017</v>
      </c>
      <c r="AZ396">
        <f>Raman!AZ396/MAX(Raman!AZ:AZ)</f>
        <v>0.40312048298740005</v>
      </c>
      <c r="BA396">
        <f>Raman!BA396/MAX(Raman!BA:BA)</f>
        <v>0.815012904247151</v>
      </c>
      <c r="BB396">
        <f>Raman!BB396/MAX(Raman!BB:BB)</f>
        <v>0.55007948337209578</v>
      </c>
      <c r="BC396">
        <f>Raman!BC396/MAX(Raman!BC:BC)</f>
        <v>0.87623257747954564</v>
      </c>
      <c r="BD396">
        <f>Raman!BD396/MAX(Raman!BD:BD)</f>
        <v>0.92313174283066368</v>
      </c>
      <c r="BE396">
        <f>Raman!BE396/MAX(Raman!BE:BE)</f>
        <v>0.94658817254655103</v>
      </c>
      <c r="BF396">
        <f>Raman!BF396/MAX(Raman!BF:BF)</f>
        <v>0.5177332642003093</v>
      </c>
      <c r="BG396">
        <f>Raman!BG396/MAX(Raman!BG:BG)</f>
        <v>0.35214375036977774</v>
      </c>
      <c r="BH396">
        <f>Raman!BH396/MAX(Raman!BH:BH)</f>
        <v>0.81523931003512684</v>
      </c>
      <c r="BI396">
        <f>Raman!BI396/MAX(Raman!BI:BI)</f>
        <v>0.91958535556666188</v>
      </c>
    </row>
    <row r="397" spans="1:61" x14ac:dyDescent="0.25">
      <c r="A397">
        <v>1697.4112081982601</v>
      </c>
      <c r="B397">
        <f>Raman!B397/MAX(Raman!B:B)</f>
        <v>0.91849216229762798</v>
      </c>
      <c r="C397">
        <f>Raman!C397/MAX(Raman!C:C)</f>
        <v>0.95261773960681839</v>
      </c>
      <c r="D397">
        <f>Raman!D397/MAX(Raman!D:D)</f>
        <v>0.93715133307993603</v>
      </c>
      <c r="E397">
        <f>Raman!E397/MAX(Raman!E:E)</f>
        <v>0.8495766253554411</v>
      </c>
      <c r="F397">
        <f>Raman!F397/MAX(Raman!F:F)</f>
        <v>0.93169832242358119</v>
      </c>
      <c r="G397">
        <f>Raman!G397/MAX(Raman!G:G)</f>
        <v>0.91211890113160798</v>
      </c>
      <c r="H397">
        <f>Raman!H397/MAX(Raman!H:H)</f>
        <v>0.8704186172996512</v>
      </c>
      <c r="I397">
        <f>Raman!I397/MAX(Raman!I:I)</f>
        <v>0.91664289890214179</v>
      </c>
      <c r="J397">
        <f>Raman!J397/MAX(Raman!J:J)</f>
        <v>0.71040350778383332</v>
      </c>
      <c r="K397">
        <f>Raman!K397/MAX(Raman!K:K)</f>
        <v>0.76189028247524337</v>
      </c>
      <c r="L397">
        <f>Raman!L397/MAX(Raman!L:L)</f>
        <v>0.94696934608485128</v>
      </c>
      <c r="M397">
        <f>Raman!M397/MAX(Raman!M:M)</f>
        <v>0.5212400300818778</v>
      </c>
      <c r="N397">
        <f>Raman!N397/MAX(Raman!N:N)</f>
        <v>0.92309333818886141</v>
      </c>
      <c r="O397">
        <f>Raman!O397/MAX(Raman!O:O)</f>
        <v>0.92418594056700387</v>
      </c>
      <c r="P397">
        <f>Raman!P397/MAX(Raman!P:P)</f>
        <v>0.90331261401651053</v>
      </c>
      <c r="Q397">
        <f>Raman!Q397/MAX(Raman!Q:Q)</f>
        <v>0.30959598181972398</v>
      </c>
      <c r="R397">
        <f>Raman!R397/MAX(Raman!R:R)</f>
        <v>0.9398374528562603</v>
      </c>
      <c r="S397">
        <f>Raman!S397/MAX(Raman!S:S)</f>
        <v>0.48738366746899453</v>
      </c>
      <c r="T397">
        <f>Raman!T397/MAX(Raman!T:T)</f>
        <v>0.4143211708138364</v>
      </c>
      <c r="U397">
        <f>Raman!U397/MAX(Raman!U:U)</f>
        <v>0.30947337908710842</v>
      </c>
      <c r="V397">
        <f>Raman!V397/MAX(Raman!V:V)</f>
        <v>0.93520718573867023</v>
      </c>
      <c r="W397">
        <f>Raman!W397/MAX(Raman!W:W)</f>
        <v>0.3305038111651209</v>
      </c>
      <c r="X397">
        <f>Raman!X397/MAX(Raman!X:X)</f>
        <v>0.81564302537330668</v>
      </c>
      <c r="Y397">
        <f>Raman!Y397/MAX(Raman!Y:Y)</f>
        <v>0.2301308809419339</v>
      </c>
      <c r="Z397">
        <f>Raman!Z397/MAX(Raman!Z:Z)</f>
        <v>0.4902018053770511</v>
      </c>
      <c r="AA397">
        <f>Raman!AA397/MAX(Raman!AA:AA)</f>
        <v>0.90714716688987806</v>
      </c>
      <c r="AB397">
        <f>Raman!AB397/MAX(Raman!AB:AB)</f>
        <v>0.89315229899767778</v>
      </c>
      <c r="AC397">
        <f>Raman!AC397/MAX(Raman!AC:AC)</f>
        <v>0.40781585358285288</v>
      </c>
      <c r="AD397">
        <f>Raman!AD397/MAX(Raman!AD:AD)</f>
        <v>0.88572352217870742</v>
      </c>
      <c r="AE397">
        <f>Raman!AE397/MAX(Raman!AE:AE)</f>
        <v>0.81417501991971319</v>
      </c>
      <c r="AF397">
        <f>Raman!AF397/MAX(Raman!AF:AF)</f>
        <v>0.84646980770902491</v>
      </c>
      <c r="AG397">
        <f>Raman!AG397/MAX(Raman!AG:AG)</f>
        <v>0.83931381481846845</v>
      </c>
      <c r="AH397">
        <f>Raman!AH397/MAX(Raman!AH:AH)</f>
        <v>0.94690105483243503</v>
      </c>
      <c r="AI397">
        <f>Raman!AI397/MAX(Raman!AI:AI)</f>
        <v>0.86797579906244871</v>
      </c>
      <c r="AJ397">
        <f>Raman!AJ397/MAX(Raman!AJ:AJ)</f>
        <v>0.94188982459267179</v>
      </c>
      <c r="AK397">
        <f>Raman!AK397/MAX(Raman!AK:AK)</f>
        <v>0.83172410850732004</v>
      </c>
      <c r="AL397">
        <f>Raman!AL397/MAX(Raman!AL:AL)</f>
        <v>0.94389937908056754</v>
      </c>
      <c r="AM397">
        <f>Raman!AM397/MAX(Raman!AM:AM)</f>
        <v>0.52834508949090941</v>
      </c>
      <c r="AN397">
        <f>Raman!AN397/MAX(Raman!AN:AN)</f>
        <v>0.689184088803247</v>
      </c>
      <c r="AO397">
        <f>Raman!AO397/MAX(Raman!AO:AO)</f>
        <v>0.70945850966588275</v>
      </c>
      <c r="AP397">
        <f>Raman!AP397/MAX(Raman!AP:AP)</f>
        <v>0.84611799891006456</v>
      </c>
      <c r="AQ397">
        <f>Raman!AQ397/MAX(Raman!AQ:AQ)</f>
        <v>0.57860642498152437</v>
      </c>
      <c r="AR397">
        <f>Raman!AR397/MAX(Raman!AR:AR)</f>
        <v>0.93476688883768289</v>
      </c>
      <c r="AS397">
        <f>Raman!AS397/MAX(Raman!AS:AS)</f>
        <v>0.82348662222853719</v>
      </c>
      <c r="AT397">
        <f>Raman!AT397/MAX(Raman!AT:AT)</f>
        <v>0.33882701118742586</v>
      </c>
      <c r="AU397">
        <f>Raman!AU397/MAX(Raman!AU:AU)</f>
        <v>0.88688879309182989</v>
      </c>
      <c r="AV397">
        <f>Raman!AV397/MAX(Raman!AV:AV)</f>
        <v>0.88743970986492071</v>
      </c>
      <c r="AW397">
        <f>Raman!AW397/MAX(Raman!AW:AW)</f>
        <v>0.87195896421795482</v>
      </c>
      <c r="AX397">
        <f>Raman!AX397/MAX(Raman!AX:AX)</f>
        <v>0.83282575861953834</v>
      </c>
      <c r="AY397">
        <f>Raman!AY397/MAX(Raman!AY:AY)</f>
        <v>0.85977165393515864</v>
      </c>
      <c r="AZ397">
        <f>Raman!AZ397/MAX(Raman!AZ:AZ)</f>
        <v>0.40306441306106572</v>
      </c>
      <c r="BA397">
        <f>Raman!BA397/MAX(Raman!BA:BA)</f>
        <v>0.80660152319469769</v>
      </c>
      <c r="BB397">
        <f>Raman!BB397/MAX(Raman!BB:BB)</f>
        <v>0.54490799743083174</v>
      </c>
      <c r="BC397">
        <f>Raman!BC397/MAX(Raman!BC:BC)</f>
        <v>0.87022071436739989</v>
      </c>
      <c r="BD397">
        <f>Raman!BD397/MAX(Raman!BD:BD)</f>
        <v>0.92921084614854421</v>
      </c>
      <c r="BE397">
        <f>Raman!BE397/MAX(Raman!BE:BE)</f>
        <v>0.92962164211009968</v>
      </c>
      <c r="BF397">
        <f>Raman!BF397/MAX(Raman!BF:BF)</f>
        <v>0.51796545049542264</v>
      </c>
      <c r="BG397">
        <f>Raman!BG397/MAX(Raman!BG:BG)</f>
        <v>0.35173509787535162</v>
      </c>
      <c r="BH397">
        <f>Raman!BH397/MAX(Raman!BH:BH)</f>
        <v>0.81260902675608215</v>
      </c>
      <c r="BI397">
        <f>Raman!BI397/MAX(Raman!BI:BI)</f>
        <v>0.91465796091766904</v>
      </c>
    </row>
    <row r="398" spans="1:61" x14ac:dyDescent="0.25">
      <c r="A398">
        <v>1700.8828260651001</v>
      </c>
      <c r="B398">
        <f>Raman!B398/MAX(Raman!B:B)</f>
        <v>0.9220222561863286</v>
      </c>
      <c r="C398">
        <f>Raman!C398/MAX(Raman!C:C)</f>
        <v>0.948493690987953</v>
      </c>
      <c r="D398">
        <f>Raman!D398/MAX(Raman!D:D)</f>
        <v>0.94107363902264518</v>
      </c>
      <c r="E398">
        <f>Raman!E398/MAX(Raman!E:E)</f>
        <v>0.85902815472042471</v>
      </c>
      <c r="F398">
        <f>Raman!F398/MAX(Raman!F:F)</f>
        <v>0.93409250912737485</v>
      </c>
      <c r="G398">
        <f>Raman!G398/MAX(Raman!G:G)</f>
        <v>0.90806015153320396</v>
      </c>
      <c r="H398">
        <f>Raman!H398/MAX(Raman!H:H)</f>
        <v>0.87648826003240088</v>
      </c>
      <c r="I398">
        <f>Raman!I398/MAX(Raman!I:I)</f>
        <v>0.91171382222251252</v>
      </c>
      <c r="J398">
        <f>Raman!J398/MAX(Raman!J:J)</f>
        <v>0.71487281155651161</v>
      </c>
      <c r="K398">
        <f>Raman!K398/MAX(Raman!K:K)</f>
        <v>0.76297397413166346</v>
      </c>
      <c r="L398">
        <f>Raman!L398/MAX(Raman!L:L)</f>
        <v>0.95321597315499107</v>
      </c>
      <c r="M398">
        <f>Raman!M398/MAX(Raman!M:M)</f>
        <v>0.52632083243533723</v>
      </c>
      <c r="N398">
        <f>Raman!N398/MAX(Raman!N:N)</f>
        <v>0.92394512319568445</v>
      </c>
      <c r="O398">
        <f>Raman!O398/MAX(Raman!O:O)</f>
        <v>0.91925637579259711</v>
      </c>
      <c r="P398">
        <f>Raman!P398/MAX(Raman!P:P)</f>
        <v>0.90716435503174486</v>
      </c>
      <c r="Q398">
        <f>Raman!Q398/MAX(Raman!Q:Q)</f>
        <v>0.30920100658579031</v>
      </c>
      <c r="R398">
        <f>Raman!R398/MAX(Raman!R:R)</f>
        <v>0.92894734115794886</v>
      </c>
      <c r="S398">
        <f>Raman!S398/MAX(Raman!S:S)</f>
        <v>0.48589423223393508</v>
      </c>
      <c r="T398">
        <f>Raman!T398/MAX(Raman!T:T)</f>
        <v>0.41520165271949117</v>
      </c>
      <c r="U398">
        <f>Raman!U398/MAX(Raman!U:U)</f>
        <v>0.31003681965793689</v>
      </c>
      <c r="V398">
        <f>Raman!V398/MAX(Raman!V:V)</f>
        <v>0.92872593739183773</v>
      </c>
      <c r="W398">
        <f>Raman!W398/MAX(Raman!W:W)</f>
        <v>0.32844764188887254</v>
      </c>
      <c r="X398">
        <f>Raman!X398/MAX(Raman!X:X)</f>
        <v>0.81329505206647579</v>
      </c>
      <c r="Y398">
        <f>Raman!Y398/MAX(Raman!Y:Y)</f>
        <v>0.2292721373389299</v>
      </c>
      <c r="Z398">
        <f>Raman!Z398/MAX(Raman!Z:Z)</f>
        <v>0.48977904398337058</v>
      </c>
      <c r="AA398">
        <f>Raman!AA398/MAX(Raman!AA:AA)</f>
        <v>0.90411784365823633</v>
      </c>
      <c r="AB398">
        <f>Raman!AB398/MAX(Raman!AB:AB)</f>
        <v>0.87399554276396774</v>
      </c>
      <c r="AC398">
        <f>Raman!AC398/MAX(Raman!AC:AC)</f>
        <v>0.40356416296903747</v>
      </c>
      <c r="AD398">
        <f>Raman!AD398/MAX(Raman!AD:AD)</f>
        <v>0.88729789959620675</v>
      </c>
      <c r="AE398">
        <f>Raman!AE398/MAX(Raman!AE:AE)</f>
        <v>0.81005811996986532</v>
      </c>
      <c r="AF398">
        <f>Raman!AF398/MAX(Raman!AF:AF)</f>
        <v>0.84769142362994709</v>
      </c>
      <c r="AG398">
        <f>Raman!AG398/MAX(Raman!AG:AG)</f>
        <v>0.84109726721671751</v>
      </c>
      <c r="AH398">
        <f>Raman!AH398/MAX(Raman!AH:AH)</f>
        <v>0.9351407062112197</v>
      </c>
      <c r="AI398">
        <f>Raman!AI398/MAX(Raman!AI:AI)</f>
        <v>0.86767601155064011</v>
      </c>
      <c r="AJ398">
        <f>Raman!AJ398/MAX(Raman!AJ:AJ)</f>
        <v>0.93549767839126974</v>
      </c>
      <c r="AK398">
        <f>Raman!AK398/MAX(Raman!AK:AK)</f>
        <v>0.83651978469591959</v>
      </c>
      <c r="AL398">
        <f>Raman!AL398/MAX(Raman!AL:AL)</f>
        <v>0.93752381168586363</v>
      </c>
      <c r="AM398">
        <f>Raman!AM398/MAX(Raman!AM:AM)</f>
        <v>0.52674710703207483</v>
      </c>
      <c r="AN398">
        <f>Raman!AN398/MAX(Raman!AN:AN)</f>
        <v>0.69856643039164412</v>
      </c>
      <c r="AO398">
        <f>Raman!AO398/MAX(Raman!AO:AO)</f>
        <v>0.70536105034436569</v>
      </c>
      <c r="AP398">
        <f>Raman!AP398/MAX(Raman!AP:AP)</f>
        <v>0.84954024565578456</v>
      </c>
      <c r="AQ398">
        <f>Raman!AQ398/MAX(Raman!AQ:AQ)</f>
        <v>0.57210584496311123</v>
      </c>
      <c r="AR398">
        <f>Raman!AR398/MAX(Raman!AR:AR)</f>
        <v>0.9232670024081876</v>
      </c>
      <c r="AS398">
        <f>Raman!AS398/MAX(Raman!AS:AS)</f>
        <v>0.81978964264287069</v>
      </c>
      <c r="AT398">
        <f>Raman!AT398/MAX(Raman!AT:AT)</f>
        <v>0.33735693845284953</v>
      </c>
      <c r="AU398">
        <f>Raman!AU398/MAX(Raman!AU:AU)</f>
        <v>0.87726916119930576</v>
      </c>
      <c r="AV398">
        <f>Raman!AV398/MAX(Raman!AV:AV)</f>
        <v>0.87509828336361084</v>
      </c>
      <c r="AW398">
        <f>Raman!AW398/MAX(Raman!AW:AW)</f>
        <v>0.86755131130356167</v>
      </c>
      <c r="AX398">
        <f>Raman!AX398/MAX(Raman!AX:AX)</f>
        <v>0.8273698516548742</v>
      </c>
      <c r="AY398">
        <f>Raman!AY398/MAX(Raman!AY:AY)</f>
        <v>0.84497800461073602</v>
      </c>
      <c r="AZ398">
        <f>Raman!AZ398/MAX(Raman!AZ:AZ)</f>
        <v>0.40254009773111199</v>
      </c>
      <c r="BA398">
        <f>Raman!BA398/MAX(Raman!BA:BA)</f>
        <v>0.81354039340850925</v>
      </c>
      <c r="BB398">
        <f>Raman!BB398/MAX(Raman!BB:BB)</f>
        <v>0.54192384041920827</v>
      </c>
      <c r="BC398">
        <f>Raman!BC398/MAX(Raman!BC:BC)</f>
        <v>0.87569036540420597</v>
      </c>
      <c r="BD398">
        <f>Raman!BD398/MAX(Raman!BD:BD)</f>
        <v>0.92656868048906149</v>
      </c>
      <c r="BE398">
        <f>Raman!BE398/MAX(Raman!BE:BE)</f>
        <v>0.94107513724283287</v>
      </c>
      <c r="BF398">
        <f>Raman!BF398/MAX(Raman!BF:BF)</f>
        <v>0.52161837697355473</v>
      </c>
      <c r="BG398">
        <f>Raman!BG398/MAX(Raman!BG:BG)</f>
        <v>0.35167289090701281</v>
      </c>
      <c r="BH398">
        <f>Raman!BH398/MAX(Raman!BH:BH)</f>
        <v>0.80356577399698115</v>
      </c>
      <c r="BI398">
        <f>Raman!BI398/MAX(Raman!BI:BI)</f>
        <v>0.90737456525610016</v>
      </c>
    </row>
    <row r="399" spans="1:61" x14ac:dyDescent="0.25">
      <c r="A399">
        <v>1704.3544439319501</v>
      </c>
      <c r="B399">
        <f>Raman!B399/MAX(Raman!B:B)</f>
        <v>0.91345694920804332</v>
      </c>
      <c r="C399">
        <f>Raman!C399/MAX(Raman!C:C)</f>
        <v>0.93355567364032888</v>
      </c>
      <c r="D399">
        <f>Raman!D399/MAX(Raman!D:D)</f>
        <v>0.93033928139501321</v>
      </c>
      <c r="E399">
        <f>Raman!E399/MAX(Raman!E:E)</f>
        <v>0.85683050121089199</v>
      </c>
      <c r="F399">
        <f>Raman!F399/MAX(Raman!F:F)</f>
        <v>0.91407555124929341</v>
      </c>
      <c r="G399">
        <f>Raman!G399/MAX(Raman!G:G)</f>
        <v>0.91308718189315907</v>
      </c>
      <c r="H399">
        <f>Raman!H399/MAX(Raman!H:H)</f>
        <v>0.87978584193219389</v>
      </c>
      <c r="I399">
        <f>Raman!I399/MAX(Raman!I:I)</f>
        <v>0.91469098743994171</v>
      </c>
      <c r="J399">
        <f>Raman!J399/MAX(Raman!J:J)</f>
        <v>0.71187800285790337</v>
      </c>
      <c r="K399">
        <f>Raman!K399/MAX(Raman!K:K)</f>
        <v>0.75876001709942087</v>
      </c>
      <c r="L399">
        <f>Raman!L399/MAX(Raman!L:L)</f>
        <v>0.95735783995099788</v>
      </c>
      <c r="M399">
        <f>Raman!M399/MAX(Raman!M:M)</f>
        <v>0.52041513466914802</v>
      </c>
      <c r="N399">
        <f>Raman!N399/MAX(Raman!N:N)</f>
        <v>0.92354244118341489</v>
      </c>
      <c r="O399">
        <f>Raman!O399/MAX(Raman!O:O)</f>
        <v>0.92000369560037631</v>
      </c>
      <c r="P399">
        <f>Raman!P399/MAX(Raman!P:P)</f>
        <v>0.90463498046081392</v>
      </c>
      <c r="Q399">
        <f>Raman!Q399/MAX(Raman!Q:Q)</f>
        <v>0.30485025250737691</v>
      </c>
      <c r="R399">
        <f>Raman!R399/MAX(Raman!R:R)</f>
        <v>0.94609460042539384</v>
      </c>
      <c r="S399">
        <f>Raman!S399/MAX(Raman!S:S)</f>
        <v>0.48779653304075832</v>
      </c>
      <c r="T399">
        <f>Raman!T399/MAX(Raman!T:T)</f>
        <v>0.41384335465859701</v>
      </c>
      <c r="U399">
        <f>Raman!U399/MAX(Raman!U:U)</f>
        <v>0.30844416273330266</v>
      </c>
      <c r="V399">
        <f>Raman!V399/MAX(Raman!V:V)</f>
        <v>0.94230737803697207</v>
      </c>
      <c r="W399">
        <f>Raman!W399/MAX(Raman!W:W)</f>
        <v>0.32844407422650923</v>
      </c>
      <c r="X399">
        <f>Raman!X399/MAX(Raman!X:X)</f>
        <v>0.80058609576953199</v>
      </c>
      <c r="Y399">
        <f>Raman!Y399/MAX(Raman!Y:Y)</f>
        <v>0.22843308936158899</v>
      </c>
      <c r="Z399">
        <f>Raman!Z399/MAX(Raman!Z:Z)</f>
        <v>0.49418314570132182</v>
      </c>
      <c r="AA399">
        <f>Raman!AA399/MAX(Raman!AA:AA)</f>
        <v>0.90135479512159877</v>
      </c>
      <c r="AB399">
        <f>Raman!AB399/MAX(Raman!AB:AB)</f>
        <v>0.88737048853295941</v>
      </c>
      <c r="AC399">
        <f>Raman!AC399/MAX(Raman!AC:AC)</f>
        <v>0.40131796310585782</v>
      </c>
      <c r="AD399">
        <f>Raman!AD399/MAX(Raman!AD:AD)</f>
        <v>0.87689446502335044</v>
      </c>
      <c r="AE399">
        <f>Raman!AE399/MAX(Raman!AE:AE)</f>
        <v>0.81506221246680954</v>
      </c>
      <c r="AF399">
        <f>Raman!AF399/MAX(Raman!AF:AF)</f>
        <v>0.84809461426997312</v>
      </c>
      <c r="AG399">
        <f>Raman!AG399/MAX(Raman!AG:AG)</f>
        <v>0.83439901869540323</v>
      </c>
      <c r="AH399">
        <f>Raman!AH399/MAX(Raman!AH:AH)</f>
        <v>0.92987025722906302</v>
      </c>
      <c r="AI399">
        <f>Raman!AI399/MAX(Raman!AI:AI)</f>
        <v>0.8632498287863587</v>
      </c>
      <c r="AJ399">
        <f>Raman!AJ399/MAX(Raman!AJ:AJ)</f>
        <v>0.92642036153424423</v>
      </c>
      <c r="AK399">
        <f>Raman!AK399/MAX(Raman!AK:AK)</f>
        <v>0.83641063359186241</v>
      </c>
      <c r="AL399">
        <f>Raman!AL399/MAX(Raman!AL:AL)</f>
        <v>0.93062390111533022</v>
      </c>
      <c r="AM399">
        <f>Raman!AM399/MAX(Raman!AM:AM)</f>
        <v>0.52314586885611214</v>
      </c>
      <c r="AN399">
        <f>Raman!AN399/MAX(Raman!AN:AN)</f>
        <v>0.69134909756488738</v>
      </c>
      <c r="AO399">
        <f>Raman!AO399/MAX(Raman!AO:AO)</f>
        <v>0.70891002330974828</v>
      </c>
      <c r="AP399">
        <f>Raman!AP399/MAX(Raman!AP:AP)</f>
        <v>0.84584125818807054</v>
      </c>
      <c r="AQ399">
        <f>Raman!AQ399/MAX(Raman!AQ:AQ)</f>
        <v>0.57233003450384412</v>
      </c>
      <c r="AR399">
        <f>Raman!AR399/MAX(Raman!AR:AR)</f>
        <v>0.93640873223689536</v>
      </c>
      <c r="AS399">
        <f>Raman!AS399/MAX(Raman!AS:AS)</f>
        <v>0.81354500496213267</v>
      </c>
      <c r="AT399">
        <f>Raman!AT399/MAX(Raman!AT:AT)</f>
        <v>0.3377934489098397</v>
      </c>
      <c r="AU399">
        <f>Raman!AU399/MAX(Raman!AU:AU)</f>
        <v>0.87714444785492096</v>
      </c>
      <c r="AV399">
        <f>Raman!AV399/MAX(Raman!AV:AV)</f>
        <v>0.8862003107274643</v>
      </c>
      <c r="AW399">
        <f>Raman!AW399/MAX(Raman!AW:AW)</f>
        <v>0.86467893171855481</v>
      </c>
      <c r="AX399">
        <f>Raman!AX399/MAX(Raman!AX:AX)</f>
        <v>0.83373126674935816</v>
      </c>
      <c r="AY399">
        <f>Raman!AY399/MAX(Raman!AY:AY)</f>
        <v>0.85484740640065515</v>
      </c>
      <c r="AZ399">
        <f>Raman!AZ399/MAX(Raman!AZ:AZ)</f>
        <v>0.40033115355489307</v>
      </c>
      <c r="BA399">
        <f>Raman!BA399/MAX(Raman!BA:BA)</f>
        <v>0.8128376695241587</v>
      </c>
      <c r="BB399">
        <f>Raman!BB399/MAX(Raman!BB:BB)</f>
        <v>0.53578406524945577</v>
      </c>
      <c r="BC399">
        <f>Raman!BC399/MAX(Raman!BC:BC)</f>
        <v>0.86735518056962013</v>
      </c>
      <c r="BD399">
        <f>Raman!BD399/MAX(Raman!BD:BD)</f>
        <v>0.92418317441694986</v>
      </c>
      <c r="BE399">
        <f>Raman!BE399/MAX(Raman!BE:BE)</f>
        <v>0.93236731612599066</v>
      </c>
      <c r="BF399">
        <f>Raman!BF399/MAX(Raman!BF:BF)</f>
        <v>0.51986821747116552</v>
      </c>
      <c r="BG399">
        <f>Raman!BG399/MAX(Raman!BG:BG)</f>
        <v>0.35234382440230172</v>
      </c>
      <c r="BH399">
        <f>Raman!BH399/MAX(Raman!BH:BH)</f>
        <v>0.79687861774216695</v>
      </c>
      <c r="BI399">
        <f>Raman!BI399/MAX(Raman!BI:BI)</f>
        <v>0.91058899081529776</v>
      </c>
    </row>
    <row r="400" spans="1:61" x14ac:dyDescent="0.25">
      <c r="A400">
        <v>1707.8260617988001</v>
      </c>
      <c r="B400">
        <f>Raman!B400/MAX(Raman!B:B)</f>
        <v>0.92029036994016977</v>
      </c>
      <c r="C400">
        <f>Raman!C400/MAX(Raman!C:C)</f>
        <v>0.93355740088414563</v>
      </c>
      <c r="D400">
        <f>Raman!D400/MAX(Raman!D:D)</f>
        <v>0.91728816763248988</v>
      </c>
      <c r="E400">
        <f>Raman!E400/MAX(Raman!E:E)</f>
        <v>0.85128524763834912</v>
      </c>
      <c r="F400">
        <f>Raman!F400/MAX(Raman!F:F)</f>
        <v>0.92848284936500591</v>
      </c>
      <c r="G400">
        <f>Raman!G400/MAX(Raman!G:G)</f>
        <v>0.90169627620340853</v>
      </c>
      <c r="H400">
        <f>Raman!H400/MAX(Raman!H:H)</f>
        <v>0.88675297305938439</v>
      </c>
      <c r="I400">
        <f>Raman!I400/MAX(Raman!I:I)</f>
        <v>0.90476782911511244</v>
      </c>
      <c r="J400">
        <f>Raman!J400/MAX(Raman!J:J)</f>
        <v>0.70115238011546455</v>
      </c>
      <c r="K400">
        <f>Raman!K400/MAX(Raman!K:K)</f>
        <v>0.75504480492316717</v>
      </c>
      <c r="L400">
        <f>Raman!L400/MAX(Raman!L:L)</f>
        <v>0.95584166732152032</v>
      </c>
      <c r="M400">
        <f>Raman!M400/MAX(Raman!M:M)</f>
        <v>0.52077245964746099</v>
      </c>
      <c r="N400">
        <f>Raman!N400/MAX(Raman!N:N)</f>
        <v>0.91620892643474849</v>
      </c>
      <c r="O400">
        <f>Raman!O400/MAX(Raman!O:O)</f>
        <v>0.91712120358343563</v>
      </c>
      <c r="P400">
        <f>Raman!P400/MAX(Raman!P:P)</f>
        <v>0.90272177364501716</v>
      </c>
      <c r="Q400">
        <f>Raman!Q400/MAX(Raman!Q:Q)</f>
        <v>0.3073469156091585</v>
      </c>
      <c r="R400">
        <f>Raman!R400/MAX(Raman!R:R)</f>
        <v>0.92782995671115265</v>
      </c>
      <c r="S400">
        <f>Raman!S400/MAX(Raman!S:S)</f>
        <v>0.48196917368698822</v>
      </c>
      <c r="T400">
        <f>Raman!T400/MAX(Raman!T:T)</f>
        <v>0.40850862938143329</v>
      </c>
      <c r="U400">
        <f>Raman!U400/MAX(Raman!U:U)</f>
        <v>0.30714568518481455</v>
      </c>
      <c r="V400">
        <f>Raman!V400/MAX(Raman!V:V)</f>
        <v>0.92675598313301888</v>
      </c>
      <c r="W400">
        <f>Raman!W400/MAX(Raman!W:W)</f>
        <v>0.32544051416993158</v>
      </c>
      <c r="X400">
        <f>Raman!X400/MAX(Raman!X:X)</f>
        <v>0.80417949765447461</v>
      </c>
      <c r="Y400">
        <f>Raman!Y400/MAX(Raman!Y:Y)</f>
        <v>0.22829933099617639</v>
      </c>
      <c r="Z400">
        <f>Raman!Z400/MAX(Raman!Z:Z)</f>
        <v>0.4900630254022772</v>
      </c>
      <c r="AA400">
        <f>Raman!AA400/MAX(Raman!AA:AA)</f>
        <v>0.89289261880803672</v>
      </c>
      <c r="AB400">
        <f>Raman!AB400/MAX(Raman!AB:AB)</f>
        <v>0.87520429405735667</v>
      </c>
      <c r="AC400">
        <f>Raman!AC400/MAX(Raman!AC:AC)</f>
        <v>0.4076313756974197</v>
      </c>
      <c r="AD400">
        <f>Raman!AD400/MAX(Raman!AD:AD)</f>
        <v>0.88662181012837649</v>
      </c>
      <c r="AE400">
        <f>Raman!AE400/MAX(Raman!AE:AE)</f>
        <v>0.80446575003419463</v>
      </c>
      <c r="AF400">
        <f>Raman!AF400/MAX(Raman!AF:AF)</f>
        <v>0.84002045779813983</v>
      </c>
      <c r="AG400">
        <f>Raman!AG400/MAX(Raman!AG:AG)</f>
        <v>0.83525816448513179</v>
      </c>
      <c r="AH400">
        <f>Raman!AH400/MAX(Raman!AH:AH)</f>
        <v>0.93950732593931885</v>
      </c>
      <c r="AI400">
        <f>Raman!AI400/MAX(Raman!AI:AI)</f>
        <v>0.86349538150189487</v>
      </c>
      <c r="AJ400">
        <f>Raman!AJ400/MAX(Raman!AJ:AJ)</f>
        <v>0.92707408419095416</v>
      </c>
      <c r="AK400">
        <f>Raman!AK400/MAX(Raman!AK:AK)</f>
        <v>0.82575549372447554</v>
      </c>
      <c r="AL400">
        <f>Raman!AL400/MAX(Raman!AL:AL)</f>
        <v>0.92818421818477626</v>
      </c>
      <c r="AM400">
        <f>Raman!AM400/MAX(Raman!AM:AM)</f>
        <v>0.52650175176357328</v>
      </c>
      <c r="AN400">
        <f>Raman!AN400/MAX(Raman!AN:AN)</f>
        <v>0.68913071639867785</v>
      </c>
      <c r="AO400">
        <f>Raman!AO400/MAX(Raman!AO:AO)</f>
        <v>0.70844694063794933</v>
      </c>
      <c r="AP400">
        <f>Raman!AP400/MAX(Raman!AP:AP)</f>
        <v>0.83617576584723752</v>
      </c>
      <c r="AQ400">
        <f>Raman!AQ400/MAX(Raman!AQ:AQ)</f>
        <v>0.57558582449010143</v>
      </c>
      <c r="AR400">
        <f>Raman!AR400/MAX(Raman!AR:AR)</f>
        <v>0.93653195520762866</v>
      </c>
      <c r="AS400">
        <f>Raman!AS400/MAX(Raman!AS:AS)</f>
        <v>0.80745907921278881</v>
      </c>
      <c r="AT400">
        <f>Raman!AT400/MAX(Raman!AT:AT)</f>
        <v>0.33485714874280936</v>
      </c>
      <c r="AU400">
        <f>Raman!AU400/MAX(Raman!AU:AU)</f>
        <v>0.87605581615013128</v>
      </c>
      <c r="AV400">
        <f>Raman!AV400/MAX(Raman!AV:AV)</f>
        <v>0.88619062267600668</v>
      </c>
      <c r="AW400">
        <f>Raman!AW400/MAX(Raman!AW:AW)</f>
        <v>0.86419930780092136</v>
      </c>
      <c r="AX400">
        <f>Raman!AX400/MAX(Raman!AX:AX)</f>
        <v>0.84051735813728468</v>
      </c>
      <c r="AY400">
        <f>Raman!AY400/MAX(Raman!AY:AY)</f>
        <v>0.85103398476829228</v>
      </c>
      <c r="AZ400">
        <f>Raman!AZ400/MAX(Raman!AZ:AZ)</f>
        <v>0.40136153951776771</v>
      </c>
      <c r="BA400">
        <f>Raman!BA400/MAX(Raman!BA:BA)</f>
        <v>0.80840719185800392</v>
      </c>
      <c r="BB400">
        <f>Raman!BB400/MAX(Raman!BB:BB)</f>
        <v>0.54116614493463566</v>
      </c>
      <c r="BC400">
        <f>Raman!BC400/MAX(Raman!BC:BC)</f>
        <v>0.87124867636933068</v>
      </c>
      <c r="BD400">
        <f>Raman!BD400/MAX(Raman!BD:BD)</f>
        <v>0.92710709041944706</v>
      </c>
      <c r="BE400">
        <f>Raman!BE400/MAX(Raman!BE:BE)</f>
        <v>0.91992972016117458</v>
      </c>
      <c r="BF400">
        <f>Raman!BF400/MAX(Raman!BF:BF)</f>
        <v>0.52029685141364168</v>
      </c>
      <c r="BG400">
        <f>Raman!BG400/MAX(Raman!BG:BG)</f>
        <v>0.34523412144222509</v>
      </c>
      <c r="BH400">
        <f>Raman!BH400/MAX(Raman!BH:BH)</f>
        <v>0.80909097853667744</v>
      </c>
      <c r="BI400">
        <f>Raman!BI400/MAX(Raman!BI:BI)</f>
        <v>0.91386549642966275</v>
      </c>
    </row>
    <row r="401" spans="1:61" x14ac:dyDescent="0.25">
      <c r="A401">
        <v>1711.2976796656401</v>
      </c>
      <c r="B401">
        <f>Raman!B401/MAX(Raman!B:B)</f>
        <v>0.90096139959577737</v>
      </c>
      <c r="C401">
        <f>Raman!C401/MAX(Raman!C:C)</f>
        <v>0.92681210736953978</v>
      </c>
      <c r="D401">
        <f>Raman!D401/MAX(Raman!D:D)</f>
        <v>0.92705927667938393</v>
      </c>
      <c r="E401">
        <f>Raman!E401/MAX(Raman!E:E)</f>
        <v>0.85869560090943453</v>
      </c>
      <c r="F401">
        <f>Raman!F401/MAX(Raman!F:F)</f>
        <v>0.92663648253716979</v>
      </c>
      <c r="G401">
        <f>Raman!G401/MAX(Raman!G:G)</f>
        <v>0.90496819916746218</v>
      </c>
      <c r="H401">
        <f>Raman!H401/MAX(Raman!H:H)</f>
        <v>0.8708583469825546</v>
      </c>
      <c r="I401">
        <f>Raman!I401/MAX(Raman!I:I)</f>
        <v>0.91234406972762294</v>
      </c>
      <c r="J401">
        <f>Raman!J401/MAX(Raman!J:J)</f>
        <v>0.70181324046951221</v>
      </c>
      <c r="K401">
        <f>Raman!K401/MAX(Raman!K:K)</f>
        <v>0.74528262854609462</v>
      </c>
      <c r="L401">
        <f>Raman!L401/MAX(Raman!L:L)</f>
        <v>0.94944474483866925</v>
      </c>
      <c r="M401">
        <f>Raman!M401/MAX(Raman!M:M)</f>
        <v>0.52048819930476187</v>
      </c>
      <c r="N401">
        <f>Raman!N401/MAX(Raman!N:N)</f>
        <v>0.90293972875739836</v>
      </c>
      <c r="O401">
        <f>Raman!O401/MAX(Raman!O:O)</f>
        <v>0.91739227148513458</v>
      </c>
      <c r="P401">
        <f>Raman!P401/MAX(Raman!P:P)</f>
        <v>0.90575838843440859</v>
      </c>
      <c r="Q401">
        <f>Raman!Q401/MAX(Raman!Q:Q)</f>
        <v>0.30806725834830395</v>
      </c>
      <c r="R401">
        <f>Raman!R401/MAX(Raman!R:R)</f>
        <v>0.93329591918544053</v>
      </c>
      <c r="S401">
        <f>Raman!S401/MAX(Raman!S:S)</f>
        <v>0.48022674486461581</v>
      </c>
      <c r="T401">
        <f>Raman!T401/MAX(Raman!T:T)</f>
        <v>0.40236887597877552</v>
      </c>
      <c r="U401">
        <f>Raman!U401/MAX(Raman!U:U)</f>
        <v>0.30748321627164493</v>
      </c>
      <c r="V401">
        <f>Raman!V401/MAX(Raman!V:V)</f>
        <v>0.92164335930875552</v>
      </c>
      <c r="W401">
        <f>Raman!W401/MAX(Raman!W:W)</f>
        <v>0.32615873164976783</v>
      </c>
      <c r="X401">
        <f>Raman!X401/MAX(Raman!X:X)</f>
        <v>0.80445202865147569</v>
      </c>
      <c r="Y401">
        <f>Raman!Y401/MAX(Raman!Y:Y)</f>
        <v>0.22909125271283967</v>
      </c>
      <c r="Z401">
        <f>Raman!Z401/MAX(Raman!Z:Z)</f>
        <v>0.48638575191477074</v>
      </c>
      <c r="AA401">
        <f>Raman!AA401/MAX(Raman!AA:AA)</f>
        <v>0.8921216064330818</v>
      </c>
      <c r="AB401">
        <f>Raman!AB401/MAX(Raman!AB:AB)</f>
        <v>0.86024985299135859</v>
      </c>
      <c r="AC401">
        <f>Raman!AC401/MAX(Raman!AC:AC)</f>
        <v>0.40472143211518741</v>
      </c>
      <c r="AD401">
        <f>Raman!AD401/MAX(Raman!AD:AD)</f>
        <v>0.87964773149447228</v>
      </c>
      <c r="AE401">
        <f>Raman!AE401/MAX(Raman!AE:AE)</f>
        <v>0.8081752674235072</v>
      </c>
      <c r="AF401">
        <f>Raman!AF401/MAX(Raman!AF:AF)</f>
        <v>0.84573023521012636</v>
      </c>
      <c r="AG401">
        <f>Raman!AG401/MAX(Raman!AG:AG)</f>
        <v>0.83564455947346905</v>
      </c>
      <c r="AH401">
        <f>Raman!AH401/MAX(Raman!AH:AH)</f>
        <v>0.92777763496266341</v>
      </c>
      <c r="AI401">
        <f>Raman!AI401/MAX(Raman!AI:AI)</f>
        <v>0.86125666885392904</v>
      </c>
      <c r="AJ401">
        <f>Raman!AJ401/MAX(Raman!AJ:AJ)</f>
        <v>0.93449018781019266</v>
      </c>
      <c r="AK401">
        <f>Raman!AK401/MAX(Raman!AK:AK)</f>
        <v>0.81709213324336738</v>
      </c>
      <c r="AL401">
        <f>Raman!AL401/MAX(Raman!AL:AL)</f>
        <v>0.92130038789203428</v>
      </c>
      <c r="AM401">
        <f>Raman!AM401/MAX(Raman!AM:AM)</f>
        <v>0.51880958269786737</v>
      </c>
      <c r="AN401">
        <f>Raman!AN401/MAX(Raman!AN:AN)</f>
        <v>0.68702178160776395</v>
      </c>
      <c r="AO401">
        <f>Raman!AO401/MAX(Raman!AO:AO)</f>
        <v>0.69468831859025804</v>
      </c>
      <c r="AP401">
        <f>Raman!AP401/MAX(Raman!AP:AP)</f>
        <v>0.84452476816019129</v>
      </c>
      <c r="AQ401">
        <f>Raman!AQ401/MAX(Raman!AQ:AQ)</f>
        <v>0.56580418078136474</v>
      </c>
      <c r="AR401">
        <f>Raman!AR401/MAX(Raman!AR:AR)</f>
        <v>0.92746274456165689</v>
      </c>
      <c r="AS401">
        <f>Raman!AS401/MAX(Raman!AS:AS)</f>
        <v>0.80718898729977495</v>
      </c>
      <c r="AT401">
        <f>Raman!AT401/MAX(Raman!AT:AT)</f>
        <v>0.32975014119468732</v>
      </c>
      <c r="AU401">
        <f>Raman!AU401/MAX(Raman!AU:AU)</f>
        <v>0.88269124943219357</v>
      </c>
      <c r="AV401">
        <f>Raman!AV401/MAX(Raman!AV:AV)</f>
        <v>0.87499353730230744</v>
      </c>
      <c r="AW401">
        <f>Raman!AW401/MAX(Raman!AW:AW)</f>
        <v>0.86077101742477125</v>
      </c>
      <c r="AX401">
        <f>Raman!AX401/MAX(Raman!AX:AX)</f>
        <v>0.82484870175854141</v>
      </c>
      <c r="AY401">
        <f>Raman!AY401/MAX(Raman!AY:AY)</f>
        <v>0.84238128265949219</v>
      </c>
      <c r="AZ401">
        <f>Raman!AZ401/MAX(Raman!AZ:AZ)</f>
        <v>0.40042132243329276</v>
      </c>
      <c r="BA401">
        <f>Raman!BA401/MAX(Raman!BA:BA)</f>
        <v>0.8081313882406076</v>
      </c>
      <c r="BB401">
        <f>Raman!BB401/MAX(Raman!BB:BB)</f>
        <v>0.53836579254721295</v>
      </c>
      <c r="BC401">
        <f>Raman!BC401/MAX(Raman!BC:BC)</f>
        <v>0.85317584434438276</v>
      </c>
      <c r="BD401">
        <f>Raman!BD401/MAX(Raman!BD:BD)</f>
        <v>0.92904671492091706</v>
      </c>
      <c r="BE401">
        <f>Raman!BE401/MAX(Raman!BE:BE)</f>
        <v>0.93216177745829309</v>
      </c>
      <c r="BF401">
        <f>Raman!BF401/MAX(Raman!BF:BF)</f>
        <v>0.51508331816451824</v>
      </c>
      <c r="BG401">
        <f>Raman!BG401/MAX(Raman!BG:BG)</f>
        <v>0.34756008287713058</v>
      </c>
      <c r="BH401">
        <f>Raman!BH401/MAX(Raman!BH:BH)</f>
        <v>0.8008923847374273</v>
      </c>
      <c r="BI401">
        <f>Raman!BI401/MAX(Raman!BI:BI)</f>
        <v>0.89875393164943984</v>
      </c>
    </row>
    <row r="402" spans="1:61" x14ac:dyDescent="0.25">
      <c r="A402">
        <v>1714.7692975324901</v>
      </c>
      <c r="B402">
        <f>Raman!B402/MAX(Raman!B:B)</f>
        <v>0.9131874159639366</v>
      </c>
      <c r="C402">
        <f>Raman!C402/MAX(Raman!C:C)</f>
        <v>0.93626114707277897</v>
      </c>
      <c r="D402">
        <f>Raman!D402/MAX(Raman!D:D)</f>
        <v>0.91496836259936865</v>
      </c>
      <c r="E402">
        <f>Raman!E402/MAX(Raman!E:E)</f>
        <v>0.85246113401792811</v>
      </c>
      <c r="F402">
        <f>Raman!F402/MAX(Raman!F:F)</f>
        <v>0.93694227620291748</v>
      </c>
      <c r="G402">
        <f>Raman!G402/MAX(Raman!G:G)</f>
        <v>0.90544274297073879</v>
      </c>
      <c r="H402">
        <f>Raman!H402/MAX(Raman!H:H)</f>
        <v>0.87874847506791864</v>
      </c>
      <c r="I402">
        <f>Raman!I402/MAX(Raman!I:I)</f>
        <v>0.89722455752820229</v>
      </c>
      <c r="J402">
        <f>Raman!J402/MAX(Raman!J:J)</f>
        <v>0.70202444610004788</v>
      </c>
      <c r="K402">
        <f>Raman!K402/MAX(Raman!K:K)</f>
        <v>0.75400622303325826</v>
      </c>
      <c r="L402">
        <f>Raman!L402/MAX(Raman!L:L)</f>
        <v>0.94435187445128899</v>
      </c>
      <c r="M402">
        <f>Raman!M402/MAX(Raman!M:M)</f>
        <v>0.51867347263026853</v>
      </c>
      <c r="N402">
        <f>Raman!N402/MAX(Raman!N:N)</f>
        <v>0.90789907037981166</v>
      </c>
      <c r="O402">
        <f>Raman!O402/MAX(Raman!O:O)</f>
        <v>0.90195084031526251</v>
      </c>
      <c r="P402">
        <f>Raman!P402/MAX(Raman!P:P)</f>
        <v>0.90890976793092193</v>
      </c>
      <c r="Q402">
        <f>Raman!Q402/MAX(Raman!Q:Q)</f>
        <v>0.30705767524853755</v>
      </c>
      <c r="R402">
        <f>Raman!R402/MAX(Raman!R:R)</f>
        <v>0.92299800631062745</v>
      </c>
      <c r="S402">
        <f>Raman!S402/MAX(Raman!S:S)</f>
        <v>0.4849061337645888</v>
      </c>
      <c r="T402">
        <f>Raman!T402/MAX(Raman!T:T)</f>
        <v>0.409354483159375</v>
      </c>
      <c r="U402">
        <f>Raman!U402/MAX(Raman!U:U)</f>
        <v>0.3069200061199317</v>
      </c>
      <c r="V402">
        <f>Raman!V402/MAX(Raman!V:V)</f>
        <v>0.92504211999214403</v>
      </c>
      <c r="W402">
        <f>Raman!W402/MAX(Raman!W:W)</f>
        <v>0.32941242012258803</v>
      </c>
      <c r="X402">
        <f>Raman!X402/MAX(Raman!X:X)</f>
        <v>0.81071489250438211</v>
      </c>
      <c r="Y402">
        <f>Raman!Y402/MAX(Raman!Y:Y)</f>
        <v>0.22961349476087764</v>
      </c>
      <c r="Z402">
        <f>Raman!Z402/MAX(Raman!Z:Z)</f>
        <v>0.48469781444850546</v>
      </c>
      <c r="AA402">
        <f>Raman!AA402/MAX(Raman!AA:AA)</f>
        <v>0.89326930300146368</v>
      </c>
      <c r="AB402">
        <f>Raman!AB402/MAX(Raman!AB:AB)</f>
        <v>0.87589868309823959</v>
      </c>
      <c r="AC402">
        <f>Raman!AC402/MAX(Raman!AC:AC)</f>
        <v>0.40867950065952863</v>
      </c>
      <c r="AD402">
        <f>Raman!AD402/MAX(Raman!AD:AD)</f>
        <v>0.88233444391017923</v>
      </c>
      <c r="AE402">
        <f>Raman!AE402/MAX(Raman!AE:AE)</f>
        <v>0.80546740223057367</v>
      </c>
      <c r="AF402">
        <f>Raman!AF402/MAX(Raman!AF:AF)</f>
        <v>0.83733556662170949</v>
      </c>
      <c r="AG402">
        <f>Raman!AG402/MAX(Raman!AG:AG)</f>
        <v>0.83808875990846288</v>
      </c>
      <c r="AH402">
        <f>Raman!AH402/MAX(Raman!AH:AH)</f>
        <v>0.92864537959781357</v>
      </c>
      <c r="AI402">
        <f>Raman!AI402/MAX(Raman!AI:AI)</f>
        <v>0.86095762940827592</v>
      </c>
      <c r="AJ402">
        <f>Raman!AJ402/MAX(Raman!AJ:AJ)</f>
        <v>0.92240869569522443</v>
      </c>
      <c r="AK402">
        <f>Raman!AK402/MAX(Raman!AK:AK)</f>
        <v>0.82346307152534892</v>
      </c>
      <c r="AL402">
        <f>Raman!AL402/MAX(Raman!AL:AL)</f>
        <v>0.92462805949618698</v>
      </c>
      <c r="AM402">
        <f>Raman!AM402/MAX(Raman!AM:AM)</f>
        <v>0.51587998810464009</v>
      </c>
      <c r="AN402">
        <f>Raman!AN402/MAX(Raman!AN:AN)</f>
        <v>0.68341835359705627</v>
      </c>
      <c r="AO402">
        <f>Raman!AO402/MAX(Raman!AO:AO)</f>
        <v>0.69284852557692844</v>
      </c>
      <c r="AP402">
        <f>Raman!AP402/MAX(Raman!AP:AP)</f>
        <v>0.84865195095487644</v>
      </c>
      <c r="AQ402">
        <f>Raman!AQ402/MAX(Raman!AQ:AQ)</f>
        <v>0.56115552160701998</v>
      </c>
      <c r="AR402">
        <f>Raman!AR402/MAX(Raman!AR:AR)</f>
        <v>0.92652686609893742</v>
      </c>
      <c r="AS402">
        <f>Raman!AS402/MAX(Raman!AS:AS)</f>
        <v>0.81166326470170336</v>
      </c>
      <c r="AT402">
        <f>Raman!AT402/MAX(Raman!AT:AT)</f>
        <v>0.33267085415490044</v>
      </c>
      <c r="AU402">
        <f>Raman!AU402/MAX(Raman!AU:AU)</f>
        <v>0.87792575702613529</v>
      </c>
      <c r="AV402">
        <f>Raman!AV402/MAX(Raman!AV:AV)</f>
        <v>0.87618996369666502</v>
      </c>
      <c r="AW402">
        <f>Raman!AW402/MAX(Raman!AW:AW)</f>
        <v>0.85298007146977461</v>
      </c>
      <c r="AX402">
        <f>Raman!AX402/MAX(Raman!AX:AX)</f>
        <v>0.82991412971552447</v>
      </c>
      <c r="AY402">
        <f>Raman!AY402/MAX(Raman!AY:AY)</f>
        <v>0.83355203490743368</v>
      </c>
      <c r="AZ402">
        <f>Raman!AZ402/MAX(Raman!AZ:AZ)</f>
        <v>0.39967930111350303</v>
      </c>
      <c r="BA402">
        <f>Raman!BA402/MAX(Raman!BA:BA)</f>
        <v>0.80157637768986068</v>
      </c>
      <c r="BB402">
        <f>Raman!BB402/MAX(Raman!BB:BB)</f>
        <v>0.54121007477883609</v>
      </c>
      <c r="BC402">
        <f>Raman!BC402/MAX(Raman!BC:BC)</f>
        <v>0.86098022118169537</v>
      </c>
      <c r="BD402">
        <f>Raman!BD402/MAX(Raman!BD:BD)</f>
        <v>0.90640106829098732</v>
      </c>
      <c r="BE402">
        <f>Raman!BE402/MAX(Raman!BE:BE)</f>
        <v>0.93864441908571472</v>
      </c>
      <c r="BF402">
        <f>Raman!BF402/MAX(Raman!BF:BF)</f>
        <v>0.50710831361387365</v>
      </c>
      <c r="BG402">
        <f>Raman!BG402/MAX(Raman!BG:BG)</f>
        <v>0.35030334786393297</v>
      </c>
      <c r="BH402">
        <f>Raman!BH402/MAX(Raman!BH:BH)</f>
        <v>0.80564759278562303</v>
      </c>
      <c r="BI402">
        <f>Raman!BI402/MAX(Raman!BI:BI)</f>
        <v>0.89684234832909226</v>
      </c>
    </row>
    <row r="403" spans="1:61" x14ac:dyDescent="0.25">
      <c r="A403">
        <v>1718.2409153993401</v>
      </c>
      <c r="B403">
        <f>Raman!B403/MAX(Raman!B:B)</f>
        <v>0.90405659116904058</v>
      </c>
      <c r="C403">
        <f>Raman!C403/MAX(Raman!C:C)</f>
        <v>0.93419099455714993</v>
      </c>
      <c r="D403">
        <f>Raman!D403/MAX(Raman!D:D)</f>
        <v>0.91879178260949101</v>
      </c>
      <c r="E403">
        <f>Raman!E403/MAX(Raman!E:E)</f>
        <v>0.86004300456341809</v>
      </c>
      <c r="F403">
        <f>Raman!F403/MAX(Raman!F:F)</f>
        <v>0.91216916961583427</v>
      </c>
      <c r="G403">
        <f>Raman!G403/MAX(Raman!G:G)</f>
        <v>0.89443718390983107</v>
      </c>
      <c r="H403">
        <f>Raman!H403/MAX(Raman!H:H)</f>
        <v>0.85794470636461551</v>
      </c>
      <c r="I403">
        <f>Raman!I403/MAX(Raman!I:I)</f>
        <v>0.90508849954335824</v>
      </c>
      <c r="J403">
        <f>Raman!J403/MAX(Raman!J:J)</f>
        <v>0.68533360582911029</v>
      </c>
      <c r="K403">
        <f>Raman!K403/MAX(Raman!K:K)</f>
        <v>0.75609882281130414</v>
      </c>
      <c r="L403">
        <f>Raman!L403/MAX(Raman!L:L)</f>
        <v>0.94459698919985913</v>
      </c>
      <c r="M403">
        <f>Raman!M403/MAX(Raman!M:M)</f>
        <v>0.51174216787097215</v>
      </c>
      <c r="N403">
        <f>Raman!N403/MAX(Raman!N:N)</f>
        <v>0.90809165742915798</v>
      </c>
      <c r="O403">
        <f>Raman!O403/MAX(Raman!O:O)</f>
        <v>0.91942494703783229</v>
      </c>
      <c r="P403">
        <f>Raman!P403/MAX(Raman!P:P)</f>
        <v>0.8995354700609054</v>
      </c>
      <c r="Q403">
        <f>Raman!Q403/MAX(Raman!Q:Q)</f>
        <v>0.30664324938953735</v>
      </c>
      <c r="R403">
        <f>Raman!R403/MAX(Raman!R:R)</f>
        <v>0.92820739596130664</v>
      </c>
      <c r="S403">
        <f>Raman!S403/MAX(Raman!S:S)</f>
        <v>0.48256368876786737</v>
      </c>
      <c r="T403">
        <f>Raman!T403/MAX(Raman!T:T)</f>
        <v>0.40659437434644286</v>
      </c>
      <c r="U403">
        <f>Raman!U403/MAX(Raman!U:U)</f>
        <v>0.30685924130753761</v>
      </c>
      <c r="V403">
        <f>Raman!V403/MAX(Raman!V:V)</f>
        <v>0.92488603847394746</v>
      </c>
      <c r="W403">
        <f>Raman!W403/MAX(Raman!W:W)</f>
        <v>0.32888264186417338</v>
      </c>
      <c r="X403">
        <f>Raman!X403/MAX(Raman!X:X)</f>
        <v>0.81290574797428594</v>
      </c>
      <c r="Y403">
        <f>Raman!Y403/MAX(Raman!Y:Y)</f>
        <v>0.23005745564946176</v>
      </c>
      <c r="Z403">
        <f>Raman!Z403/MAX(Raman!Z:Z)</f>
        <v>0.49779840362858174</v>
      </c>
      <c r="AA403">
        <f>Raman!AA403/MAX(Raman!AA:AA)</f>
        <v>0.88320020794785703</v>
      </c>
      <c r="AB403">
        <f>Raman!AB403/MAX(Raman!AB:AB)</f>
        <v>0.87645708990942217</v>
      </c>
      <c r="AC403">
        <f>Raman!AC403/MAX(Raman!AC:AC)</f>
        <v>0.40338421407398561</v>
      </c>
      <c r="AD403">
        <f>Raman!AD403/MAX(Raman!AD:AD)</f>
        <v>0.87663093397971958</v>
      </c>
      <c r="AE403">
        <f>Raman!AE403/MAX(Raman!AE:AE)</f>
        <v>0.79979478895959388</v>
      </c>
      <c r="AF403">
        <f>Raman!AF403/MAX(Raman!AF:AF)</f>
        <v>0.83897064600690718</v>
      </c>
      <c r="AG403">
        <f>Raman!AG403/MAX(Raman!AG:AG)</f>
        <v>0.8418718694047973</v>
      </c>
      <c r="AH403">
        <f>Raman!AH403/MAX(Raman!AH:AH)</f>
        <v>0.92724217349370519</v>
      </c>
      <c r="AI403">
        <f>Raman!AI403/MAX(Raman!AI:AI)</f>
        <v>0.85282683602551956</v>
      </c>
      <c r="AJ403">
        <f>Raman!AJ403/MAX(Raman!AJ:AJ)</f>
        <v>0.93825237569098829</v>
      </c>
      <c r="AK403">
        <f>Raman!AK403/MAX(Raman!AK:AK)</f>
        <v>0.83678581457310841</v>
      </c>
      <c r="AL403">
        <f>Raman!AL403/MAX(Raman!AL:AL)</f>
        <v>0.93053887533275925</v>
      </c>
      <c r="AM403">
        <f>Raman!AM403/MAX(Raman!AM:AM)</f>
        <v>0.51837383461486253</v>
      </c>
      <c r="AN403">
        <f>Raman!AN403/MAX(Raman!AN:AN)</f>
        <v>0.68323425174722141</v>
      </c>
      <c r="AO403">
        <f>Raman!AO403/MAX(Raman!AO:AO)</f>
        <v>0.69899869711443219</v>
      </c>
      <c r="AP403">
        <f>Raman!AP403/MAX(Raman!AP:AP)</f>
        <v>0.83744063584407125</v>
      </c>
      <c r="AQ403">
        <f>Raman!AQ403/MAX(Raman!AQ:AQ)</f>
        <v>0.56985923528973847</v>
      </c>
      <c r="AR403">
        <f>Raman!AR403/MAX(Raman!AR:AR)</f>
        <v>0.92196073623260555</v>
      </c>
      <c r="AS403">
        <f>Raman!AS403/MAX(Raman!AS:AS)</f>
        <v>0.81156096954729584</v>
      </c>
      <c r="AT403">
        <f>Raman!AT403/MAX(Raman!AT:AT)</f>
        <v>0.33454955890608024</v>
      </c>
      <c r="AU403">
        <f>Raman!AU403/MAX(Raman!AU:AU)</f>
        <v>0.88527150588610914</v>
      </c>
      <c r="AV403">
        <f>Raman!AV403/MAX(Raman!AV:AV)</f>
        <v>0.8693524055575651</v>
      </c>
      <c r="AW403">
        <f>Raman!AW403/MAX(Raman!AW:AW)</f>
        <v>0.86194154414018842</v>
      </c>
      <c r="AX403">
        <f>Raman!AX403/MAX(Raman!AX:AX)</f>
        <v>0.82364594722116902</v>
      </c>
      <c r="AY403">
        <f>Raman!AY403/MAX(Raman!AY:AY)</f>
        <v>0.84221090181855418</v>
      </c>
      <c r="AZ403">
        <f>Raman!AZ403/MAX(Raman!AZ:AZ)</f>
        <v>0.40143356915981099</v>
      </c>
      <c r="BA403">
        <f>Raman!BA403/MAX(Raman!BA:BA)</f>
        <v>0.80222363520135143</v>
      </c>
      <c r="BB403">
        <f>Raman!BB403/MAX(Raman!BB:BB)</f>
        <v>0.53909815425660246</v>
      </c>
      <c r="BC403">
        <f>Raman!BC403/MAX(Raman!BC:BC)</f>
        <v>0.87042989546368099</v>
      </c>
      <c r="BD403">
        <f>Raman!BD403/MAX(Raman!BD:BD)</f>
        <v>0.92372271442306886</v>
      </c>
      <c r="BE403">
        <f>Raman!BE403/MAX(Raman!BE:BE)</f>
        <v>0.92726830065184962</v>
      </c>
      <c r="BF403">
        <f>Raman!BF403/MAX(Raman!BF:BF)</f>
        <v>0.5051317135796749</v>
      </c>
      <c r="BG403">
        <f>Raman!BG403/MAX(Raman!BG:BG)</f>
        <v>0.34934890895135912</v>
      </c>
      <c r="BH403">
        <f>Raman!BH403/MAX(Raman!BH:BH)</f>
        <v>0.8005919160462831</v>
      </c>
      <c r="BI403">
        <f>Raman!BI403/MAX(Raman!BI:BI)</f>
        <v>0.90304553005775756</v>
      </c>
    </row>
    <row r="404" spans="1:61" x14ac:dyDescent="0.25">
      <c r="A404">
        <v>1721.7125332661799</v>
      </c>
      <c r="B404">
        <f>Raman!B404/MAX(Raman!B:B)</f>
        <v>0.89777469028776724</v>
      </c>
      <c r="C404">
        <f>Raman!C404/MAX(Raman!C:C)</f>
        <v>0.92028922189698104</v>
      </c>
      <c r="D404">
        <f>Raman!D404/MAX(Raman!D:D)</f>
        <v>0.92697075700077847</v>
      </c>
      <c r="E404">
        <f>Raman!E404/MAX(Raman!E:E)</f>
        <v>0.8516908521919363</v>
      </c>
      <c r="F404">
        <f>Raman!F404/MAX(Raman!F:F)</f>
        <v>0.91518203111388263</v>
      </c>
      <c r="G404">
        <f>Raman!G404/MAX(Raman!G:G)</f>
        <v>0.88678430741685632</v>
      </c>
      <c r="H404">
        <f>Raman!H404/MAX(Raman!H:H)</f>
        <v>0.86304357242244056</v>
      </c>
      <c r="I404">
        <f>Raman!I404/MAX(Raman!I:I)</f>
        <v>0.89524465349709603</v>
      </c>
      <c r="J404">
        <f>Raman!J404/MAX(Raman!J:J)</f>
        <v>0.68588806074062958</v>
      </c>
      <c r="K404">
        <f>Raman!K404/MAX(Raman!K:K)</f>
        <v>0.73753791599222285</v>
      </c>
      <c r="L404">
        <f>Raman!L404/MAX(Raman!L:L)</f>
        <v>0.92816201928756437</v>
      </c>
      <c r="M404">
        <f>Raman!M404/MAX(Raman!M:M)</f>
        <v>0.50604166716205068</v>
      </c>
      <c r="N404">
        <f>Raman!N404/MAX(Raman!N:N)</f>
        <v>0.90323076030365723</v>
      </c>
      <c r="O404">
        <f>Raman!O404/MAX(Raman!O:O)</f>
        <v>0.88617484098954757</v>
      </c>
      <c r="P404">
        <f>Raman!P404/MAX(Raman!P:P)</f>
        <v>0.88936029261834393</v>
      </c>
      <c r="Q404">
        <f>Raman!Q404/MAX(Raman!Q:Q)</f>
        <v>0.30473635474879041</v>
      </c>
      <c r="R404">
        <f>Raman!R404/MAX(Raman!R:R)</f>
        <v>0.92532993501119576</v>
      </c>
      <c r="S404">
        <f>Raman!S404/MAX(Raman!S:S)</f>
        <v>0.48051399268343226</v>
      </c>
      <c r="T404">
        <f>Raman!T404/MAX(Raman!T:T)</f>
        <v>0.4073128104829874</v>
      </c>
      <c r="U404">
        <f>Raman!U404/MAX(Raman!U:U)</f>
        <v>0.30338488313669149</v>
      </c>
      <c r="V404">
        <f>Raman!V404/MAX(Raman!V:V)</f>
        <v>0.92082909328185025</v>
      </c>
      <c r="W404">
        <f>Raman!W404/MAX(Raman!W:W)</f>
        <v>0.32610876477414069</v>
      </c>
      <c r="X404">
        <f>Raman!X404/MAX(Raman!X:X)</f>
        <v>0.80868985845614005</v>
      </c>
      <c r="Y404">
        <f>Raman!Y404/MAX(Raman!Y:Y)</f>
        <v>0.22770975139450758</v>
      </c>
      <c r="Z404">
        <f>Raman!Z404/MAX(Raman!Z:Z)</f>
        <v>0.48679097888527045</v>
      </c>
      <c r="AA404">
        <f>Raman!AA404/MAX(Raman!AA:AA)</f>
        <v>0.88274595001691425</v>
      </c>
      <c r="AB404">
        <f>Raman!AB404/MAX(Raman!AB:AB)</f>
        <v>0.86850139641410096</v>
      </c>
      <c r="AC404">
        <f>Raman!AC404/MAX(Raman!AC:AC)</f>
        <v>0.40042158174226761</v>
      </c>
      <c r="AD404">
        <f>Raman!AD404/MAX(Raman!AD:AD)</f>
        <v>0.87127678489057991</v>
      </c>
      <c r="AE404">
        <f>Raman!AE404/MAX(Raman!AE:AE)</f>
        <v>0.79969196633079964</v>
      </c>
      <c r="AF404">
        <f>Raman!AF404/MAX(Raman!AF:AF)</f>
        <v>0.83353334640225507</v>
      </c>
      <c r="AG404">
        <f>Raman!AG404/MAX(Raman!AG:AG)</f>
        <v>0.83559492063932295</v>
      </c>
      <c r="AH404">
        <f>Raman!AH404/MAX(Raman!AH:AH)</f>
        <v>0.9207134281435273</v>
      </c>
      <c r="AI404">
        <f>Raman!AI404/MAX(Raman!AI:AI)</f>
        <v>0.85265789775207368</v>
      </c>
      <c r="AJ404">
        <f>Raman!AJ404/MAX(Raman!AJ:AJ)</f>
        <v>0.92496202403038852</v>
      </c>
      <c r="AK404">
        <f>Raman!AK404/MAX(Raman!AK:AK)</f>
        <v>0.81452870088853979</v>
      </c>
      <c r="AL404">
        <f>Raman!AL404/MAX(Raman!AL:AL)</f>
        <v>0.91338069342992434</v>
      </c>
      <c r="AM404">
        <f>Raman!AM404/MAX(Raman!AM:AM)</f>
        <v>0.51915127194075117</v>
      </c>
      <c r="AN404">
        <f>Raman!AN404/MAX(Raman!AN:AN)</f>
        <v>0.68368027373059004</v>
      </c>
      <c r="AO404">
        <f>Raman!AO404/MAX(Raman!AO:AO)</f>
        <v>0.68721416869248431</v>
      </c>
      <c r="AP404">
        <f>Raman!AP404/MAX(Raman!AP:AP)</f>
        <v>0.83692506286038237</v>
      </c>
      <c r="AQ404">
        <f>Raman!AQ404/MAX(Raman!AQ:AQ)</f>
        <v>0.56765105997980325</v>
      </c>
      <c r="AR404">
        <f>Raman!AR404/MAX(Raman!AR:AR)</f>
        <v>0.9197748634176055</v>
      </c>
      <c r="AS404">
        <f>Raman!AS404/MAX(Raman!AS:AS)</f>
        <v>0.81367210169482906</v>
      </c>
      <c r="AT404">
        <f>Raman!AT404/MAX(Raman!AT:AT)</f>
        <v>0.33145367870097453</v>
      </c>
      <c r="AU404">
        <f>Raman!AU404/MAX(Raman!AU:AU)</f>
        <v>0.87429303004262837</v>
      </c>
      <c r="AV404">
        <f>Raman!AV404/MAX(Raman!AV:AV)</f>
        <v>0.87839318007219613</v>
      </c>
      <c r="AW404">
        <f>Raman!AW404/MAX(Raman!AW:AW)</f>
        <v>0.85138497552375891</v>
      </c>
      <c r="AX404">
        <f>Raman!AX404/MAX(Raman!AX:AX)</f>
        <v>0.82454461589383654</v>
      </c>
      <c r="AY404">
        <f>Raman!AY404/MAX(Raman!AY:AY)</f>
        <v>0.82565787151890813</v>
      </c>
      <c r="AZ404">
        <f>Raman!AZ404/MAX(Raman!AZ:AZ)</f>
        <v>0.40189520569437032</v>
      </c>
      <c r="BA404">
        <f>Raman!BA404/MAX(Raman!BA:BA)</f>
        <v>0.79245768801235039</v>
      </c>
      <c r="BB404">
        <f>Raman!BB404/MAX(Raman!BB:BB)</f>
        <v>0.53708331060480452</v>
      </c>
      <c r="BC404">
        <f>Raman!BC404/MAX(Raman!BC:BC)</f>
        <v>0.85518479630641853</v>
      </c>
      <c r="BD404">
        <f>Raman!BD404/MAX(Raman!BD:BD)</f>
        <v>0.91993113430545959</v>
      </c>
      <c r="BE404">
        <f>Raman!BE404/MAX(Raman!BE:BE)</f>
        <v>0.92423960228812707</v>
      </c>
      <c r="BF404">
        <f>Raman!BF404/MAX(Raman!BF:BF)</f>
        <v>0.50406076075744788</v>
      </c>
      <c r="BG404">
        <f>Raman!BG404/MAX(Raman!BG:BG)</f>
        <v>0.34611990175038021</v>
      </c>
      <c r="BH404">
        <f>Raman!BH404/MAX(Raman!BH:BH)</f>
        <v>0.79927654705454287</v>
      </c>
      <c r="BI404">
        <f>Raman!BI404/MAX(Raman!BI:BI)</f>
        <v>0.89819751818201077</v>
      </c>
    </row>
    <row r="405" spans="1:61" x14ac:dyDescent="0.25">
      <c r="A405">
        <v>1725.1841511330299</v>
      </c>
      <c r="B405">
        <f>Raman!B405/MAX(Raman!B:B)</f>
        <v>0.88862948137633402</v>
      </c>
      <c r="C405">
        <f>Raman!C405/MAX(Raman!C:C)</f>
        <v>0.92399111180652427</v>
      </c>
      <c r="D405">
        <f>Raman!D405/MAX(Raman!D:D)</f>
        <v>0.91802610263404483</v>
      </c>
      <c r="E405">
        <f>Raman!E405/MAX(Raman!E:E)</f>
        <v>0.84238993102940862</v>
      </c>
      <c r="F405">
        <f>Raman!F405/MAX(Raman!F:F)</f>
        <v>0.9070740210195698</v>
      </c>
      <c r="G405">
        <f>Raman!G405/MAX(Raman!G:G)</f>
        <v>0.89494269637865964</v>
      </c>
      <c r="H405">
        <f>Raman!H405/MAX(Raman!H:H)</f>
        <v>0.86013062840597931</v>
      </c>
      <c r="I405">
        <f>Raman!I405/MAX(Raman!I:I)</f>
        <v>0.90110785256873804</v>
      </c>
      <c r="J405">
        <f>Raman!J405/MAX(Raman!J:J)</f>
        <v>0.69376206348772462</v>
      </c>
      <c r="K405">
        <f>Raman!K405/MAX(Raman!K:K)</f>
        <v>0.74542021333395359</v>
      </c>
      <c r="L405">
        <f>Raman!L405/MAX(Raman!L:L)</f>
        <v>0.9339217475068291</v>
      </c>
      <c r="M405">
        <f>Raman!M405/MAX(Raman!M:M)</f>
        <v>0.51299880394488506</v>
      </c>
      <c r="N405">
        <f>Raman!N405/MAX(Raman!N:N)</f>
        <v>0.90356701228955483</v>
      </c>
      <c r="O405">
        <f>Raman!O405/MAX(Raman!O:O)</f>
        <v>0.89239290791786197</v>
      </c>
      <c r="P405">
        <f>Raman!P405/MAX(Raman!P:P)</f>
        <v>0.88530444850759871</v>
      </c>
      <c r="Q405">
        <f>Raman!Q405/MAX(Raman!Q:Q)</f>
        <v>0.30322252216574103</v>
      </c>
      <c r="R405">
        <f>Raman!R405/MAX(Raman!R:R)</f>
        <v>0.92260320709496191</v>
      </c>
      <c r="S405">
        <f>Raman!S405/MAX(Raman!S:S)</f>
        <v>0.48591827825075207</v>
      </c>
      <c r="T405">
        <f>Raman!T405/MAX(Raman!T:T)</f>
        <v>0.40486045427942985</v>
      </c>
      <c r="U405">
        <f>Raman!U405/MAX(Raman!U:U)</f>
        <v>0.30432914067100153</v>
      </c>
      <c r="V405">
        <f>Raman!V405/MAX(Raman!V:V)</f>
        <v>0.90521056864655991</v>
      </c>
      <c r="W405">
        <f>Raman!W405/MAX(Raman!W:W)</f>
        <v>0.32596307869345775</v>
      </c>
      <c r="X405">
        <f>Raman!X405/MAX(Raman!X:X)</f>
        <v>0.79827447806143603</v>
      </c>
      <c r="Y405">
        <f>Raman!Y405/MAX(Raman!Y:Y)</f>
        <v>0.22816896744042353</v>
      </c>
      <c r="Z405">
        <f>Raman!Z405/MAX(Raman!Z:Z)</f>
        <v>0.48523217452885181</v>
      </c>
      <c r="AA405">
        <f>Raman!AA405/MAX(Raman!AA:AA)</f>
        <v>0.88665920714735824</v>
      </c>
      <c r="AB405">
        <f>Raman!AB405/MAX(Raman!AB:AB)</f>
        <v>0.86380878772636371</v>
      </c>
      <c r="AC405">
        <f>Raman!AC405/MAX(Raman!AC:AC)</f>
        <v>0.39973254742346187</v>
      </c>
      <c r="AD405">
        <f>Raman!AD405/MAX(Raman!AD:AD)</f>
        <v>0.86831656791285139</v>
      </c>
      <c r="AE405">
        <f>Raman!AE405/MAX(Raman!AE:AE)</f>
        <v>0.7938824878039249</v>
      </c>
      <c r="AF405">
        <f>Raman!AF405/MAX(Raman!AF:AF)</f>
        <v>0.83244711922023451</v>
      </c>
      <c r="AG405">
        <f>Raman!AG405/MAX(Raman!AG:AG)</f>
        <v>0.82795416460363469</v>
      </c>
      <c r="AH405">
        <f>Raman!AH405/MAX(Raman!AH:AH)</f>
        <v>0.91740525883335289</v>
      </c>
      <c r="AI405">
        <f>Raman!AI405/MAX(Raman!AI:AI)</f>
        <v>0.8605729363878204</v>
      </c>
      <c r="AJ405">
        <f>Raman!AJ405/MAX(Raman!AJ:AJ)</f>
        <v>0.92619875880948865</v>
      </c>
      <c r="AK405">
        <f>Raman!AK405/MAX(Raman!AK:AK)</f>
        <v>0.8132102551570991</v>
      </c>
      <c r="AL405">
        <f>Raman!AL405/MAX(Raman!AL:AL)</f>
        <v>0.91743386933208304</v>
      </c>
      <c r="AM405">
        <f>Raman!AM405/MAX(Raman!AM:AM)</f>
        <v>0.51568576348506501</v>
      </c>
      <c r="AN405">
        <f>Raman!AN405/MAX(Raman!AN:AN)</f>
        <v>0.6771761543693352</v>
      </c>
      <c r="AO405">
        <f>Raman!AO405/MAX(Raman!AO:AO)</f>
        <v>0.67368823112154508</v>
      </c>
      <c r="AP405">
        <f>Raman!AP405/MAX(Raman!AP:AP)</f>
        <v>0.8340316525785505</v>
      </c>
      <c r="AQ405">
        <f>Raman!AQ405/MAX(Raman!AQ:AQ)</f>
        <v>0.56654255270041998</v>
      </c>
      <c r="AR405">
        <f>Raman!AR405/MAX(Raman!AR:AR)</f>
        <v>0.90899121050549758</v>
      </c>
      <c r="AS405">
        <f>Raman!AS405/MAX(Raman!AS:AS)</f>
        <v>0.81651719703282277</v>
      </c>
      <c r="AT405">
        <f>Raman!AT405/MAX(Raman!AT:AT)</f>
        <v>0.33133045736778771</v>
      </c>
      <c r="AU405">
        <f>Raman!AU405/MAX(Raman!AU:AU)</f>
        <v>0.8731721285227011</v>
      </c>
      <c r="AV405">
        <f>Raman!AV405/MAX(Raman!AV:AV)</f>
        <v>0.86876891628017572</v>
      </c>
      <c r="AW405">
        <f>Raman!AW405/MAX(Raman!AW:AW)</f>
        <v>0.85171768761076594</v>
      </c>
      <c r="AX405">
        <f>Raman!AX405/MAX(Raman!AX:AX)</f>
        <v>0.81269048675606614</v>
      </c>
      <c r="AY405">
        <f>Raman!AY405/MAX(Raman!AY:AY)</f>
        <v>0.82641247906089155</v>
      </c>
      <c r="AZ405">
        <f>Raman!AZ405/MAX(Raman!AZ:AZ)</f>
        <v>0.40112024548995662</v>
      </c>
      <c r="BA405">
        <f>Raman!BA405/MAX(Raman!BA:BA)</f>
        <v>0.79028532998940926</v>
      </c>
      <c r="BB405">
        <f>Raman!BB405/MAX(Raman!BB:BB)</f>
        <v>0.53250237113355381</v>
      </c>
      <c r="BC405">
        <f>Raman!BC405/MAX(Raman!BC:BC)</f>
        <v>0.86001924816980502</v>
      </c>
      <c r="BD405">
        <f>Raman!BD405/MAX(Raman!BD:BD)</f>
        <v>0.90515029908081557</v>
      </c>
      <c r="BE405">
        <f>Raman!BE405/MAX(Raman!BE:BE)</f>
        <v>0.91956212635091816</v>
      </c>
      <c r="BF405">
        <f>Raman!BF405/MAX(Raman!BF:BF)</f>
        <v>0.50720294633549001</v>
      </c>
      <c r="BG405">
        <f>Raman!BG405/MAX(Raman!BG:BG)</f>
        <v>0.34807650701970999</v>
      </c>
      <c r="BH405">
        <f>Raman!BH405/MAX(Raman!BH:BH)</f>
        <v>0.79803638617647588</v>
      </c>
      <c r="BI405">
        <f>Raman!BI405/MAX(Raman!BI:BI)</f>
        <v>0.89912148332741548</v>
      </c>
    </row>
    <row r="406" spans="1:61" x14ac:dyDescent="0.25">
      <c r="A406">
        <v>1728.6557689998799</v>
      </c>
      <c r="B406">
        <f>Raman!B406/MAX(Raman!B:B)</f>
        <v>0.89964105354289481</v>
      </c>
      <c r="C406">
        <f>Raman!C406/MAX(Raman!C:C)</f>
        <v>0.92663806215436073</v>
      </c>
      <c r="D406">
        <f>Raman!D406/MAX(Raman!D:D)</f>
        <v>0.92202361473308925</v>
      </c>
      <c r="E406">
        <f>Raman!E406/MAX(Raman!E:E)</f>
        <v>0.84774663612859158</v>
      </c>
      <c r="F406">
        <f>Raman!F406/MAX(Raman!F:F)</f>
        <v>0.91528915113639853</v>
      </c>
      <c r="G406">
        <f>Raman!G406/MAX(Raman!G:G)</f>
        <v>0.89236163427396786</v>
      </c>
      <c r="H406">
        <f>Raman!H406/MAX(Raman!H:H)</f>
        <v>0.86727347279056766</v>
      </c>
      <c r="I406">
        <f>Raman!I406/MAX(Raman!I:I)</f>
        <v>0.89568475888600774</v>
      </c>
      <c r="J406">
        <f>Raman!J406/MAX(Raman!J:J)</f>
        <v>0.70166119993417542</v>
      </c>
      <c r="K406">
        <f>Raman!K406/MAX(Raman!K:K)</f>
        <v>0.74124706654360162</v>
      </c>
      <c r="L406">
        <f>Raman!L406/MAX(Raman!L:L)</f>
        <v>0.93173549048189763</v>
      </c>
      <c r="M406">
        <f>Raman!M406/MAX(Raman!M:M)</f>
        <v>0.51633091881373294</v>
      </c>
      <c r="N406">
        <f>Raman!N406/MAX(Raman!N:N)</f>
        <v>0.90681478028068685</v>
      </c>
      <c r="O406">
        <f>Raman!O406/MAX(Raman!O:O)</f>
        <v>0.90159091019605275</v>
      </c>
      <c r="P406">
        <f>Raman!P406/MAX(Raman!P:P)</f>
        <v>0.8894233142721687</v>
      </c>
      <c r="Q406">
        <f>Raman!Q406/MAX(Raman!Q:Q)</f>
        <v>0.30551610161006537</v>
      </c>
      <c r="R406">
        <f>Raman!R406/MAX(Raman!R:R)</f>
        <v>0.92078647737086494</v>
      </c>
      <c r="S406">
        <f>Raman!S406/MAX(Raman!S:S)</f>
        <v>0.4875916881993832</v>
      </c>
      <c r="T406">
        <f>Raman!T406/MAX(Raman!T:T)</f>
        <v>0.4054949421263872</v>
      </c>
      <c r="U406">
        <f>Raman!U406/MAX(Raman!U:U)</f>
        <v>0.30127351986660444</v>
      </c>
      <c r="V406">
        <f>Raman!V406/MAX(Raman!V:V)</f>
        <v>0.90812963553546577</v>
      </c>
      <c r="W406">
        <f>Raman!W406/MAX(Raman!W:W)</f>
        <v>0.32522837547709643</v>
      </c>
      <c r="X406">
        <f>Raman!X406/MAX(Raman!X:X)</f>
        <v>0.79879914102871652</v>
      </c>
      <c r="Y406">
        <f>Raman!Y406/MAX(Raman!Y:Y)</f>
        <v>0.22732726950617524</v>
      </c>
      <c r="Z406">
        <f>Raman!Z406/MAX(Raman!Z:Z)</f>
        <v>0.4864154548757777</v>
      </c>
      <c r="AA406">
        <f>Raman!AA406/MAX(Raman!AA:AA)</f>
        <v>0.88257076614861529</v>
      </c>
      <c r="AB406">
        <f>Raman!AB406/MAX(Raman!AB:AB)</f>
        <v>0.86120496627139775</v>
      </c>
      <c r="AC406">
        <f>Raman!AC406/MAX(Raman!AC:AC)</f>
        <v>0.39944188489225668</v>
      </c>
      <c r="AD406">
        <f>Raman!AD406/MAX(Raman!AD:AD)</f>
        <v>0.86556531532525083</v>
      </c>
      <c r="AE406">
        <f>Raman!AE406/MAX(Raman!AE:AE)</f>
        <v>0.79852470370105011</v>
      </c>
      <c r="AF406">
        <f>Raman!AF406/MAX(Raman!AF:AF)</f>
        <v>0.82499528335672823</v>
      </c>
      <c r="AG406">
        <f>Raman!AG406/MAX(Raman!AG:AG)</f>
        <v>0.8329118234660261</v>
      </c>
      <c r="AH406">
        <f>Raman!AH406/MAX(Raman!AH:AH)</f>
        <v>0.91060173720305171</v>
      </c>
      <c r="AI406">
        <f>Raman!AI406/MAX(Raman!AI:AI)</f>
        <v>0.85769119854037335</v>
      </c>
      <c r="AJ406">
        <f>Raman!AJ406/MAX(Raman!AJ:AJ)</f>
        <v>0.92134986732895641</v>
      </c>
      <c r="AK406">
        <f>Raman!AK406/MAX(Raman!AK:AK)</f>
        <v>0.80761175807234664</v>
      </c>
      <c r="AL406">
        <f>Raman!AL406/MAX(Raman!AL:AL)</f>
        <v>0.92200045802516739</v>
      </c>
      <c r="AM406">
        <f>Raman!AM406/MAX(Raman!AM:AM)</f>
        <v>0.51315132378986361</v>
      </c>
      <c r="AN406">
        <f>Raman!AN406/MAX(Raman!AN:AN)</f>
        <v>0.68212364448918061</v>
      </c>
      <c r="AO406">
        <f>Raman!AO406/MAX(Raman!AO:AO)</f>
        <v>0.68472315414834017</v>
      </c>
      <c r="AP406">
        <f>Raman!AP406/MAX(Raman!AP:AP)</f>
        <v>0.83423804308462302</v>
      </c>
      <c r="AQ406">
        <f>Raman!AQ406/MAX(Raman!AQ:AQ)</f>
        <v>0.56705130057760889</v>
      </c>
      <c r="AR406">
        <f>Raman!AR406/MAX(Raman!AR:AR)</f>
        <v>0.91704280478483013</v>
      </c>
      <c r="AS406">
        <f>Raman!AS406/MAX(Raman!AS:AS)</f>
        <v>0.8115751418777466</v>
      </c>
      <c r="AT406">
        <f>Raman!AT406/MAX(Raman!AT:AT)</f>
        <v>0.33172140786123955</v>
      </c>
      <c r="AU406">
        <f>Raman!AU406/MAX(Raman!AU:AU)</f>
        <v>0.86768768361762094</v>
      </c>
      <c r="AV406">
        <f>Raman!AV406/MAX(Raman!AV:AV)</f>
        <v>0.86340509301824342</v>
      </c>
      <c r="AW406">
        <f>Raman!AW406/MAX(Raman!AW:AW)</f>
        <v>0.84840516852507897</v>
      </c>
      <c r="AX406">
        <f>Raman!AX406/MAX(Raman!AX:AX)</f>
        <v>0.82017195295209422</v>
      </c>
      <c r="AY406">
        <f>Raman!AY406/MAX(Raman!AY:AY)</f>
        <v>0.83646459129638917</v>
      </c>
      <c r="AZ406">
        <f>Raman!AZ406/MAX(Raman!AZ:AZ)</f>
        <v>0.3964180000001406</v>
      </c>
      <c r="BA406">
        <f>Raman!BA406/MAX(Raman!BA:BA)</f>
        <v>0.7940387043810434</v>
      </c>
      <c r="BB406">
        <f>Raman!BB406/MAX(Raman!BB:BB)</f>
        <v>0.53212931781857009</v>
      </c>
      <c r="BC406">
        <f>Raman!BC406/MAX(Raman!BC:BC)</f>
        <v>0.86280591040669175</v>
      </c>
      <c r="BD406">
        <f>Raman!BD406/MAX(Raman!BD:BD)</f>
        <v>0.91029390398769461</v>
      </c>
      <c r="BE406">
        <f>Raman!BE406/MAX(Raman!BE:BE)</f>
        <v>0.9227230189903125</v>
      </c>
      <c r="BF406">
        <f>Raman!BF406/MAX(Raman!BF:BF)</f>
        <v>0.50988271288282871</v>
      </c>
      <c r="BG406">
        <f>Raman!BG406/MAX(Raman!BG:BG)</f>
        <v>0.34481359207228823</v>
      </c>
      <c r="BH406">
        <f>Raman!BH406/MAX(Raman!BH:BH)</f>
        <v>0.79738188461165604</v>
      </c>
      <c r="BI406">
        <f>Raman!BI406/MAX(Raman!BI:BI)</f>
        <v>0.89832566316075146</v>
      </c>
    </row>
    <row r="407" spans="1:61" x14ac:dyDescent="0.25">
      <c r="A407">
        <v>1732.1273868667199</v>
      </c>
      <c r="B407">
        <f>Raman!B407/MAX(Raman!B:B)</f>
        <v>0.89807192985030482</v>
      </c>
      <c r="C407">
        <f>Raman!C407/MAX(Raman!C:C)</f>
        <v>0.9207914434373371</v>
      </c>
      <c r="D407">
        <f>Raman!D407/MAX(Raman!D:D)</f>
        <v>0.9250601141100977</v>
      </c>
      <c r="E407">
        <f>Raman!E407/MAX(Raman!E:E)</f>
        <v>0.84732562489041074</v>
      </c>
      <c r="F407">
        <f>Raman!F407/MAX(Raman!F:F)</f>
        <v>0.90999010987538209</v>
      </c>
      <c r="G407">
        <f>Raman!G407/MAX(Raman!G:G)</f>
        <v>0.88801498735059825</v>
      </c>
      <c r="H407">
        <f>Raman!H407/MAX(Raman!H:H)</f>
        <v>0.86783812187310783</v>
      </c>
      <c r="I407">
        <f>Raman!I407/MAX(Raman!I:I)</f>
        <v>0.88863892561617608</v>
      </c>
      <c r="J407">
        <f>Raman!J407/MAX(Raman!J:J)</f>
        <v>0.70095553004678723</v>
      </c>
      <c r="K407">
        <f>Raman!K407/MAX(Raman!K:K)</f>
        <v>0.74194654986056496</v>
      </c>
      <c r="L407">
        <f>Raman!L407/MAX(Raman!L:L)</f>
        <v>0.92745717127171878</v>
      </c>
      <c r="M407">
        <f>Raman!M407/MAX(Raman!M:M)</f>
        <v>0.51611426487573286</v>
      </c>
      <c r="N407">
        <f>Raman!N407/MAX(Raman!N:N)</f>
        <v>0.90517163758018626</v>
      </c>
      <c r="O407">
        <f>Raman!O407/MAX(Raman!O:O)</f>
        <v>0.90229313147498791</v>
      </c>
      <c r="P407">
        <f>Raman!P407/MAX(Raman!P:P)</f>
        <v>0.88435991518096668</v>
      </c>
      <c r="Q407">
        <f>Raman!Q407/MAX(Raman!Q:Q)</f>
        <v>0.30511427082795251</v>
      </c>
      <c r="R407">
        <f>Raman!R407/MAX(Raman!R:R)</f>
        <v>0.92431503036080631</v>
      </c>
      <c r="S407">
        <f>Raman!S407/MAX(Raman!S:S)</f>
        <v>0.48444506273458338</v>
      </c>
      <c r="T407">
        <f>Raman!T407/MAX(Raman!T:T)</f>
        <v>0.40497929073273292</v>
      </c>
      <c r="U407">
        <f>Raman!U407/MAX(Raman!U:U)</f>
        <v>0.30243002632307975</v>
      </c>
      <c r="V407">
        <f>Raman!V407/MAX(Raman!V:V)</f>
        <v>0.91006171923156221</v>
      </c>
      <c r="W407">
        <f>Raman!W407/MAX(Raman!W:W)</f>
        <v>0.32357543045806669</v>
      </c>
      <c r="X407">
        <f>Raman!X407/MAX(Raman!X:X)</f>
        <v>0.80306108701608292</v>
      </c>
      <c r="Y407">
        <f>Raman!Y407/MAX(Raman!Y:Y)</f>
        <v>0.22703394076266276</v>
      </c>
      <c r="Z407">
        <f>Raman!Z407/MAX(Raman!Z:Z)</f>
        <v>0.48308001467496342</v>
      </c>
      <c r="AA407">
        <f>Raman!AA407/MAX(Raman!AA:AA)</f>
        <v>0.88144250787220924</v>
      </c>
      <c r="AB407">
        <f>Raman!AB407/MAX(Raman!AB:AB)</f>
        <v>0.86867219889129887</v>
      </c>
      <c r="AC407">
        <f>Raman!AC407/MAX(Raman!AC:AC)</f>
        <v>0.39884598634594598</v>
      </c>
      <c r="AD407">
        <f>Raman!AD407/MAX(Raman!AD:AD)</f>
        <v>0.86560175702706299</v>
      </c>
      <c r="AE407">
        <f>Raman!AE407/MAX(Raman!AE:AE)</f>
        <v>0.79596403813295291</v>
      </c>
      <c r="AF407">
        <f>Raman!AF407/MAX(Raman!AF:AF)</f>
        <v>0.82479152720126958</v>
      </c>
      <c r="AG407">
        <f>Raman!AG407/MAX(Raman!AG:AG)</f>
        <v>0.82916535215679943</v>
      </c>
      <c r="AH407">
        <f>Raman!AH407/MAX(Raman!AH:AH)</f>
        <v>0.91553000117108396</v>
      </c>
      <c r="AI407">
        <f>Raman!AI407/MAX(Raman!AI:AI)</f>
        <v>0.84715038536004617</v>
      </c>
      <c r="AJ407">
        <f>Raman!AJ407/MAX(Raman!AJ:AJ)</f>
        <v>0.91814087906216957</v>
      </c>
      <c r="AK407">
        <f>Raman!AK407/MAX(Raman!AK:AK)</f>
        <v>0.8123185362895049</v>
      </c>
      <c r="AL407">
        <f>Raman!AL407/MAX(Raman!AL:AL)</f>
        <v>0.91936371286677621</v>
      </c>
      <c r="AM407">
        <f>Raman!AM407/MAX(Raman!AM:AM)</f>
        <v>0.51318640875505195</v>
      </c>
      <c r="AN407">
        <f>Raman!AN407/MAX(Raman!AN:AN)</f>
        <v>0.67724382530698024</v>
      </c>
      <c r="AO407">
        <f>Raman!AO407/MAX(Raman!AO:AO)</f>
        <v>0.69107341221054386</v>
      </c>
      <c r="AP407">
        <f>Raman!AP407/MAX(Raman!AP:AP)</f>
        <v>0.82955648266485538</v>
      </c>
      <c r="AQ407">
        <f>Raman!AQ407/MAX(Raman!AQ:AQ)</f>
        <v>0.56296108550166113</v>
      </c>
      <c r="AR407">
        <f>Raman!AR407/MAX(Raman!AR:AR)</f>
        <v>0.92026169683781101</v>
      </c>
      <c r="AS407">
        <f>Raman!AS407/MAX(Raman!AS:AS)</f>
        <v>0.81288217596874235</v>
      </c>
      <c r="AT407">
        <f>Raman!AT407/MAX(Raman!AT:AT)</f>
        <v>0.33130542857093809</v>
      </c>
      <c r="AU407">
        <f>Raman!AU407/MAX(Raman!AU:AU)</f>
        <v>0.85982239073393141</v>
      </c>
      <c r="AV407">
        <f>Raman!AV407/MAX(Raman!AV:AV)</f>
        <v>0.86800826035880518</v>
      </c>
      <c r="AW407">
        <f>Raman!AW407/MAX(Raman!AW:AW)</f>
        <v>0.85044397991897047</v>
      </c>
      <c r="AX407">
        <f>Raman!AX407/MAX(Raman!AX:AX)</f>
        <v>0.81839747379250505</v>
      </c>
      <c r="AY407">
        <f>Raman!AY407/MAX(Raman!AY:AY)</f>
        <v>0.83718569447793645</v>
      </c>
      <c r="AZ407">
        <f>Raman!AZ407/MAX(Raman!AZ:AZ)</f>
        <v>0.39715889640604779</v>
      </c>
      <c r="BA407">
        <f>Raman!BA407/MAX(Raman!BA:BA)</f>
        <v>0.78944029934940729</v>
      </c>
      <c r="BB407">
        <f>Raman!BB407/MAX(Raman!BB:BB)</f>
        <v>0.53209977971473954</v>
      </c>
      <c r="BC407">
        <f>Raman!BC407/MAX(Raman!BC:BC)</f>
        <v>0.8546019920930662</v>
      </c>
      <c r="BD407">
        <f>Raman!BD407/MAX(Raman!BD:BD)</f>
        <v>0.9069834118369855</v>
      </c>
      <c r="BE407">
        <f>Raman!BE407/MAX(Raman!BE:BE)</f>
        <v>0.92266929122616892</v>
      </c>
      <c r="BF407">
        <f>Raman!BF407/MAX(Raman!BF:BF)</f>
        <v>0.50704085835268509</v>
      </c>
      <c r="BG407">
        <f>Raman!BG407/MAX(Raman!BG:BG)</f>
        <v>0.341258557307134</v>
      </c>
      <c r="BH407">
        <f>Raman!BH407/MAX(Raman!BH:BH)</f>
        <v>0.79244388538028843</v>
      </c>
      <c r="BI407">
        <f>Raman!BI407/MAX(Raman!BI:BI)</f>
        <v>0.89624356941860983</v>
      </c>
    </row>
    <row r="408" spans="1:61" x14ac:dyDescent="0.25">
      <c r="A408">
        <v>1735.5990047335699</v>
      </c>
      <c r="B408">
        <f>Raman!B408/MAX(Raman!B:B)</f>
        <v>0.88834073713094608</v>
      </c>
      <c r="C408">
        <f>Raman!C408/MAX(Raman!C:C)</f>
        <v>0.90986662629657589</v>
      </c>
      <c r="D408">
        <f>Raman!D408/MAX(Raman!D:D)</f>
        <v>0.92781001705350408</v>
      </c>
      <c r="E408">
        <f>Raman!E408/MAX(Raman!E:E)</f>
        <v>0.84185263600512839</v>
      </c>
      <c r="F408">
        <f>Raman!F408/MAX(Raman!F:F)</f>
        <v>0.9109791223371756</v>
      </c>
      <c r="G408">
        <f>Raman!G408/MAX(Raman!G:G)</f>
        <v>0.89440111561372426</v>
      </c>
      <c r="H408">
        <f>Raman!H408/MAX(Raman!H:H)</f>
        <v>0.86276258749939716</v>
      </c>
      <c r="I408">
        <f>Raman!I408/MAX(Raman!I:I)</f>
        <v>0.89451705405790127</v>
      </c>
      <c r="J408">
        <f>Raman!J408/MAX(Raman!J:J)</f>
        <v>0.69235732818869133</v>
      </c>
      <c r="K408">
        <f>Raman!K408/MAX(Raman!K:K)</f>
        <v>0.74397282418503741</v>
      </c>
      <c r="L408">
        <f>Raman!L408/MAX(Raman!L:L)</f>
        <v>0.93214651304754659</v>
      </c>
      <c r="M408">
        <f>Raman!M408/MAX(Raman!M:M)</f>
        <v>0.5090983845582</v>
      </c>
      <c r="N408">
        <f>Raman!N408/MAX(Raman!N:N)</f>
        <v>0.88885006022722268</v>
      </c>
      <c r="O408">
        <f>Raman!O408/MAX(Raman!O:O)</f>
        <v>0.89799513679585152</v>
      </c>
      <c r="P408">
        <f>Raman!P408/MAX(Raman!P:P)</f>
        <v>0.88607584542262452</v>
      </c>
      <c r="Q408">
        <f>Raman!Q408/MAX(Raman!Q:Q)</f>
        <v>0.30234105810124912</v>
      </c>
      <c r="R408">
        <f>Raman!R408/MAX(Raman!R:R)</f>
        <v>0.92414413736698042</v>
      </c>
      <c r="S408">
        <f>Raman!S408/MAX(Raman!S:S)</f>
        <v>0.4797439530222497</v>
      </c>
      <c r="T408">
        <f>Raman!T408/MAX(Raman!T:T)</f>
        <v>0.40300379721907098</v>
      </c>
      <c r="U408">
        <f>Raman!U408/MAX(Raman!U:U)</f>
        <v>0.30293701421067099</v>
      </c>
      <c r="V408">
        <f>Raman!V408/MAX(Raman!V:V)</f>
        <v>0.90866628195915866</v>
      </c>
      <c r="W408">
        <f>Raman!W408/MAX(Raman!W:W)</f>
        <v>0.32327300246388252</v>
      </c>
      <c r="X408">
        <f>Raman!X408/MAX(Raman!X:X)</f>
        <v>0.79849451556300677</v>
      </c>
      <c r="Y408">
        <f>Raman!Y408/MAX(Raman!Y:Y)</f>
        <v>0.22679558788191034</v>
      </c>
      <c r="Z408">
        <f>Raman!Z408/MAX(Raman!Z:Z)</f>
        <v>0.47982509207624696</v>
      </c>
      <c r="AA408">
        <f>Raman!AA408/MAX(Raman!AA:AA)</f>
        <v>0.87943175114010064</v>
      </c>
      <c r="AB408">
        <f>Raman!AB408/MAX(Raman!AB:AB)</f>
        <v>0.87335430041663342</v>
      </c>
      <c r="AC408">
        <f>Raman!AC408/MAX(Raman!AC:AC)</f>
        <v>0.3977670552809463</v>
      </c>
      <c r="AD408">
        <f>Raman!AD408/MAX(Raman!AD:AD)</f>
        <v>0.86526582207588432</v>
      </c>
      <c r="AE408">
        <f>Raman!AE408/MAX(Raman!AE:AE)</f>
        <v>0.79026441655322743</v>
      </c>
      <c r="AF408">
        <f>Raman!AF408/MAX(Raman!AF:AF)</f>
        <v>0.82208665715285067</v>
      </c>
      <c r="AG408">
        <f>Raman!AG408/MAX(Raman!AG:AG)</f>
        <v>0.82385880320298122</v>
      </c>
      <c r="AH408">
        <f>Raman!AH408/MAX(Raman!AH:AH)</f>
        <v>0.91626530859013866</v>
      </c>
      <c r="AI408">
        <f>Raman!AI408/MAX(Raman!AI:AI)</f>
        <v>0.84567607164528802</v>
      </c>
      <c r="AJ408">
        <f>Raman!AJ408/MAX(Raman!AJ:AJ)</f>
        <v>0.91105271303512647</v>
      </c>
      <c r="AK408">
        <f>Raman!AK408/MAX(Raman!AK:AK)</f>
        <v>0.80331120457249328</v>
      </c>
      <c r="AL408">
        <f>Raman!AL408/MAX(Raman!AL:AL)</f>
        <v>0.91375400811433938</v>
      </c>
      <c r="AM408">
        <f>Raman!AM408/MAX(Raman!AM:AM)</f>
        <v>0.51380003641412253</v>
      </c>
      <c r="AN408">
        <f>Raman!AN408/MAX(Raman!AN:AN)</f>
        <v>0.67226978076856525</v>
      </c>
      <c r="AO408">
        <f>Raman!AO408/MAX(Raman!AO:AO)</f>
        <v>0.68899584589989304</v>
      </c>
      <c r="AP408">
        <f>Raman!AP408/MAX(Raman!AP:AP)</f>
        <v>0.82992588851202487</v>
      </c>
      <c r="AQ408">
        <f>Raman!AQ408/MAX(Raman!AQ:AQ)</f>
        <v>0.56004943693657561</v>
      </c>
      <c r="AR408">
        <f>Raman!AR408/MAX(Raman!AR:AR)</f>
        <v>0.90588147346742454</v>
      </c>
      <c r="AS408">
        <f>Raman!AS408/MAX(Raman!AS:AS)</f>
        <v>0.80739748408429124</v>
      </c>
      <c r="AT408">
        <f>Raman!AT408/MAX(Raman!AT:AT)</f>
        <v>0.32988002314047882</v>
      </c>
      <c r="AU408">
        <f>Raman!AU408/MAX(Raman!AU:AU)</f>
        <v>0.85918496697374247</v>
      </c>
      <c r="AV408">
        <f>Raman!AV408/MAX(Raman!AV:AV)</f>
        <v>0.86670181223155829</v>
      </c>
      <c r="AW408">
        <f>Raman!AW408/MAX(Raman!AW:AW)</f>
        <v>0.85665011077613917</v>
      </c>
      <c r="AX408">
        <f>Raman!AX408/MAX(Raman!AX:AX)</f>
        <v>0.81278119955619121</v>
      </c>
      <c r="AY408">
        <f>Raman!AY408/MAX(Raman!AY:AY)</f>
        <v>0.82765062153268953</v>
      </c>
      <c r="AZ408">
        <f>Raman!AZ408/MAX(Raman!AZ:AZ)</f>
        <v>0.39083002544203665</v>
      </c>
      <c r="BA408">
        <f>Raman!BA408/MAX(Raman!BA:BA)</f>
        <v>0.78382623940599017</v>
      </c>
      <c r="BB408">
        <f>Raman!BB408/MAX(Raman!BB:BB)</f>
        <v>0.53221372780141429</v>
      </c>
      <c r="BC408">
        <f>Raman!BC408/MAX(Raman!BC:BC)</f>
        <v>0.84573336755088413</v>
      </c>
      <c r="BD408">
        <f>Raman!BD408/MAX(Raman!BD:BD)</f>
        <v>0.90885371444835794</v>
      </c>
      <c r="BE408">
        <f>Raman!BE408/MAX(Raman!BE:BE)</f>
        <v>0.91173454691964995</v>
      </c>
      <c r="BF408">
        <f>Raman!BF408/MAX(Raman!BF:BF)</f>
        <v>0.50549685683764223</v>
      </c>
      <c r="BG408">
        <f>Raman!BG408/MAX(Raman!BG:BG)</f>
        <v>0.34263766783326421</v>
      </c>
      <c r="BH408">
        <f>Raman!BH408/MAX(Raman!BH:BH)</f>
        <v>0.78830971265044125</v>
      </c>
      <c r="BI408">
        <f>Raman!BI408/MAX(Raman!BI:BI)</f>
        <v>0.89043069506381767</v>
      </c>
    </row>
    <row r="409" spans="1:61" x14ac:dyDescent="0.25">
      <c r="A409">
        <v>1739.0706226004199</v>
      </c>
      <c r="B409">
        <f>Raman!B409/MAX(Raman!B:B)</f>
        <v>0.88594679537329579</v>
      </c>
      <c r="C409">
        <f>Raman!C409/MAX(Raman!C:C)</f>
        <v>0.91407226178513701</v>
      </c>
      <c r="D409">
        <f>Raman!D409/MAX(Raman!D:D)</f>
        <v>0.92276774916104487</v>
      </c>
      <c r="E409">
        <f>Raman!E409/MAX(Raman!E:E)</f>
        <v>0.83853611132975092</v>
      </c>
      <c r="F409">
        <f>Raman!F409/MAX(Raman!F:F)</f>
        <v>0.91624386942355041</v>
      </c>
      <c r="G409">
        <f>Raman!G409/MAX(Raman!G:G)</f>
        <v>0.88893904040715455</v>
      </c>
      <c r="H409">
        <f>Raman!H409/MAX(Raman!H:H)</f>
        <v>0.86238369881095489</v>
      </c>
      <c r="I409">
        <f>Raman!I409/MAX(Raman!I:I)</f>
        <v>0.89460134279316283</v>
      </c>
      <c r="J409">
        <f>Raman!J409/MAX(Raman!J:J)</f>
        <v>0.69478896773695253</v>
      </c>
      <c r="K409">
        <f>Raman!K409/MAX(Raman!K:K)</f>
        <v>0.73700992027201184</v>
      </c>
      <c r="L409">
        <f>Raman!L409/MAX(Raman!L:L)</f>
        <v>0.93575433153148835</v>
      </c>
      <c r="M409">
        <f>Raman!M409/MAX(Raman!M:M)</f>
        <v>0.50849695236164139</v>
      </c>
      <c r="N409">
        <f>Raman!N409/MAX(Raman!N:N)</f>
        <v>0.88189001428645752</v>
      </c>
      <c r="O409">
        <f>Raman!O409/MAX(Raman!O:O)</f>
        <v>0.89895383808026341</v>
      </c>
      <c r="P409">
        <f>Raman!P409/MAX(Raman!P:P)</f>
        <v>0.89081127468269783</v>
      </c>
      <c r="Q409">
        <f>Raman!Q409/MAX(Raman!Q:Q)</f>
        <v>0.3019260901756487</v>
      </c>
      <c r="R409">
        <f>Raman!R409/MAX(Raman!R:R)</f>
        <v>0.91945106669054755</v>
      </c>
      <c r="S409">
        <f>Raman!S409/MAX(Raman!S:S)</f>
        <v>0.47996569813016132</v>
      </c>
      <c r="T409">
        <f>Raman!T409/MAX(Raman!T:T)</f>
        <v>0.40121635307480441</v>
      </c>
      <c r="U409">
        <f>Raman!U409/MAX(Raman!U:U)</f>
        <v>0.3005909196961733</v>
      </c>
      <c r="V409">
        <f>Raman!V409/MAX(Raman!V:V)</f>
        <v>0.90259838052948138</v>
      </c>
      <c r="W409">
        <f>Raman!W409/MAX(Raman!W:W)</f>
        <v>0.32100810533683871</v>
      </c>
      <c r="X409">
        <f>Raman!X409/MAX(Raman!X:X)</f>
        <v>0.79235975759791211</v>
      </c>
      <c r="Y409">
        <f>Raman!Y409/MAX(Raman!Y:Y)</f>
        <v>0.22629413009048127</v>
      </c>
      <c r="Z409">
        <f>Raman!Z409/MAX(Raman!Z:Z)</f>
        <v>0.48211327565778717</v>
      </c>
      <c r="AA409">
        <f>Raman!AA409/MAX(Raman!AA:AA)</f>
        <v>0.87549307470476523</v>
      </c>
      <c r="AB409">
        <f>Raman!AB409/MAX(Raman!AB:AB)</f>
        <v>0.87268886716051142</v>
      </c>
      <c r="AC409">
        <f>Raman!AC409/MAX(Raman!AC:AC)</f>
        <v>0.39845048441363656</v>
      </c>
      <c r="AD409">
        <f>Raman!AD409/MAX(Raman!AD:AD)</f>
        <v>0.86323908805983807</v>
      </c>
      <c r="AE409">
        <f>Raman!AE409/MAX(Raman!AE:AE)</f>
        <v>0.7823207605748167</v>
      </c>
      <c r="AF409">
        <f>Raman!AF409/MAX(Raman!AF:AF)</f>
        <v>0.81985589565531092</v>
      </c>
      <c r="AG409">
        <f>Raman!AG409/MAX(Raman!AG:AG)</f>
        <v>0.82584088972961489</v>
      </c>
      <c r="AH409">
        <f>Raman!AH409/MAX(Raman!AH:AH)</f>
        <v>0.91325219530633361</v>
      </c>
      <c r="AI409">
        <f>Raman!AI409/MAX(Raman!AI:AI)</f>
        <v>0.85000394604897012</v>
      </c>
      <c r="AJ409">
        <f>Raman!AJ409/MAX(Raman!AJ:AJ)</f>
        <v>0.90940075566636769</v>
      </c>
      <c r="AK409">
        <f>Raman!AK409/MAX(Raman!AK:AK)</f>
        <v>0.79846190738524669</v>
      </c>
      <c r="AL409">
        <f>Raman!AL409/MAX(Raman!AL:AL)</f>
        <v>0.91221870943474037</v>
      </c>
      <c r="AM409">
        <f>Raman!AM409/MAX(Raman!AM:AM)</f>
        <v>0.51664515167990821</v>
      </c>
      <c r="AN409">
        <f>Raman!AN409/MAX(Raman!AN:AN)</f>
        <v>0.66872670969932091</v>
      </c>
      <c r="AO409">
        <f>Raman!AO409/MAX(Raman!AO:AO)</f>
        <v>0.68321347071280514</v>
      </c>
      <c r="AP409">
        <f>Raman!AP409/MAX(Raman!AP:AP)</f>
        <v>0.82846600950901916</v>
      </c>
      <c r="AQ409">
        <f>Raman!AQ409/MAX(Raman!AQ:AQ)</f>
        <v>0.56009382960848475</v>
      </c>
      <c r="AR409">
        <f>Raman!AR409/MAX(Raman!AR:AR)</f>
        <v>0.90601876439398332</v>
      </c>
      <c r="AS409">
        <f>Raman!AS409/MAX(Raman!AS:AS)</f>
        <v>0.80026589472284193</v>
      </c>
      <c r="AT409">
        <f>Raman!AT409/MAX(Raman!AT:AT)</f>
        <v>0.32636215536050567</v>
      </c>
      <c r="AU409">
        <f>Raman!AU409/MAX(Raman!AU:AU)</f>
        <v>0.86374972214740053</v>
      </c>
      <c r="AV409">
        <f>Raman!AV409/MAX(Raman!AV:AV)</f>
        <v>0.86390637774019585</v>
      </c>
      <c r="AW409">
        <f>Raman!AW409/MAX(Raman!AW:AW)</f>
        <v>0.85801746358512399</v>
      </c>
      <c r="AX409">
        <f>Raman!AX409/MAX(Raman!AX:AX)</f>
        <v>0.80914269834403241</v>
      </c>
      <c r="AY409">
        <f>Raman!AY409/MAX(Raman!AY:AY)</f>
        <v>0.82735015442829807</v>
      </c>
      <c r="AZ409">
        <f>Raman!AZ409/MAX(Raman!AZ:AZ)</f>
        <v>0.39099704000003938</v>
      </c>
      <c r="BA409">
        <f>Raman!BA409/MAX(Raman!BA:BA)</f>
        <v>0.78557347509950914</v>
      </c>
      <c r="BB409">
        <f>Raman!BB409/MAX(Raman!BB:BB)</f>
        <v>0.53309890068664234</v>
      </c>
      <c r="BC409">
        <f>Raman!BC409/MAX(Raman!BC:BC)</f>
        <v>0.85430740003448336</v>
      </c>
      <c r="BD409">
        <f>Raman!BD409/MAX(Raman!BD:BD)</f>
        <v>0.90473595450738564</v>
      </c>
      <c r="BE409">
        <f>Raman!BE409/MAX(Raman!BE:BE)</f>
        <v>0.90610904294940797</v>
      </c>
      <c r="BF409">
        <f>Raman!BF409/MAX(Raman!BF:BF)</f>
        <v>0.50285759792159657</v>
      </c>
      <c r="BG409">
        <f>Raman!BG409/MAX(Raman!BG:BG)</f>
        <v>0.34143106525822564</v>
      </c>
      <c r="BH409">
        <f>Raman!BH409/MAX(Raman!BH:BH)</f>
        <v>0.78596143706244925</v>
      </c>
      <c r="BI409">
        <f>Raman!BI409/MAX(Raman!BI:BI)</f>
        <v>0.893329686829192</v>
      </c>
    </row>
    <row r="410" spans="1:61" x14ac:dyDescent="0.25">
      <c r="A410">
        <v>1742.5422404672599</v>
      </c>
      <c r="B410">
        <f>Raman!B410/MAX(Raman!B:B)</f>
        <v>0.88966117972152348</v>
      </c>
      <c r="C410">
        <f>Raman!C410/MAX(Raman!C:C)</f>
        <v>0.92328131620042941</v>
      </c>
      <c r="D410">
        <f>Raman!D410/MAX(Raman!D:D)</f>
        <v>0.91126344310044494</v>
      </c>
      <c r="E410">
        <f>Raman!E410/MAX(Raman!E:E)</f>
        <v>0.842713104580051</v>
      </c>
      <c r="F410">
        <f>Raman!F410/MAX(Raman!F:F)</f>
        <v>0.909465842607871</v>
      </c>
      <c r="G410">
        <f>Raman!G410/MAX(Raman!G:G)</f>
        <v>0.8773392353057623</v>
      </c>
      <c r="H410">
        <f>Raman!H410/MAX(Raman!H:H)</f>
        <v>0.86698020803377984</v>
      </c>
      <c r="I410">
        <f>Raman!I410/MAX(Raman!I:I)</f>
        <v>0.88982581053779219</v>
      </c>
      <c r="J410">
        <f>Raman!J410/MAX(Raman!J:J)</f>
        <v>0.69866318072652533</v>
      </c>
      <c r="K410">
        <f>Raman!K410/MAX(Raman!K:K)</f>
        <v>0.73672657455111379</v>
      </c>
      <c r="L410">
        <f>Raman!L410/MAX(Raman!L:L)</f>
        <v>0.93269648601206634</v>
      </c>
      <c r="M410">
        <f>Raman!M410/MAX(Raman!M:M)</f>
        <v>0.51174070873993549</v>
      </c>
      <c r="N410">
        <f>Raman!N410/MAX(Raman!N:N)</f>
        <v>0.88905035075854288</v>
      </c>
      <c r="O410">
        <f>Raman!O410/MAX(Raman!O:O)</f>
        <v>0.89862365582785975</v>
      </c>
      <c r="P410">
        <f>Raman!P410/MAX(Raman!P:P)</f>
        <v>0.88809847445055656</v>
      </c>
      <c r="Q410">
        <f>Raman!Q410/MAX(Raman!Q:Q)</f>
        <v>0.30188438293370268</v>
      </c>
      <c r="R410">
        <f>Raman!R410/MAX(Raman!R:R)</f>
        <v>0.916825231907206</v>
      </c>
      <c r="S410">
        <f>Raman!S410/MAX(Raman!S:S)</f>
        <v>0.4838284865675207</v>
      </c>
      <c r="T410">
        <f>Raman!T410/MAX(Raman!T:T)</f>
        <v>0.40037687017893253</v>
      </c>
      <c r="U410">
        <f>Raman!U410/MAX(Raman!U:U)</f>
        <v>0.30097489669323552</v>
      </c>
      <c r="V410">
        <f>Raman!V410/MAX(Raman!V:V)</f>
        <v>0.90228406464456123</v>
      </c>
      <c r="W410">
        <f>Raman!W410/MAX(Raman!W:W)</f>
        <v>0.32017717324936962</v>
      </c>
      <c r="X410">
        <f>Raman!X410/MAX(Raman!X:X)</f>
        <v>0.79210100727674082</v>
      </c>
      <c r="Y410">
        <f>Raman!Y410/MAX(Raman!Y:Y)</f>
        <v>0.22502591801096355</v>
      </c>
      <c r="Z410">
        <f>Raman!Z410/MAX(Raman!Z:Z)</f>
        <v>0.48016038660646865</v>
      </c>
      <c r="AA410">
        <f>Raman!AA410/MAX(Raman!AA:AA)</f>
        <v>0.88275779242248731</v>
      </c>
      <c r="AB410">
        <f>Raman!AB410/MAX(Raman!AB:AB)</f>
        <v>0.86225867583119287</v>
      </c>
      <c r="AC410">
        <f>Raman!AC410/MAX(Raman!AC:AC)</f>
        <v>0.39854828370097972</v>
      </c>
      <c r="AD410">
        <f>Raman!AD410/MAX(Raman!AD:AD)</f>
        <v>0.85960067183154265</v>
      </c>
      <c r="AE410">
        <f>Raman!AE410/MAX(Raman!AE:AE)</f>
        <v>0.77869886821291401</v>
      </c>
      <c r="AF410">
        <f>Raman!AF410/MAX(Raman!AF:AF)</f>
        <v>0.82513761510788131</v>
      </c>
      <c r="AG410">
        <f>Raman!AG410/MAX(Raman!AG:AG)</f>
        <v>0.82546079808529627</v>
      </c>
      <c r="AH410">
        <f>Raman!AH410/MAX(Raman!AH:AH)</f>
        <v>0.90807781329113624</v>
      </c>
      <c r="AI410">
        <f>Raman!AI410/MAX(Raman!AI:AI)</f>
        <v>0.84898133961442923</v>
      </c>
      <c r="AJ410">
        <f>Raman!AJ410/MAX(Raman!AJ:AJ)</f>
        <v>0.91409068297766038</v>
      </c>
      <c r="AK410">
        <f>Raman!AK410/MAX(Raman!AK:AK)</f>
        <v>0.80373635434814417</v>
      </c>
      <c r="AL410">
        <f>Raman!AL410/MAX(Raman!AL:AL)</f>
        <v>0.91024440866144718</v>
      </c>
      <c r="AM410">
        <f>Raman!AM410/MAX(Raman!AM:AM)</f>
        <v>0.51475355715744964</v>
      </c>
      <c r="AN410">
        <f>Raman!AN410/MAX(Raman!AN:AN)</f>
        <v>0.66465103474596254</v>
      </c>
      <c r="AO410">
        <f>Raman!AO410/MAX(Raman!AO:AO)</f>
        <v>0.68293675687547595</v>
      </c>
      <c r="AP410">
        <f>Raman!AP410/MAX(Raman!AP:AP)</f>
        <v>0.82419597544786427</v>
      </c>
      <c r="AQ410">
        <f>Raman!AQ410/MAX(Raman!AQ:AQ)</f>
        <v>0.56039338192999566</v>
      </c>
      <c r="AR410">
        <f>Raman!AR410/MAX(Raman!AR:AR)</f>
        <v>0.91537251741654002</v>
      </c>
      <c r="AS410">
        <f>Raman!AS410/MAX(Raman!AS:AS)</f>
        <v>0.80121680358712588</v>
      </c>
      <c r="AT410">
        <f>Raman!AT410/MAX(Raman!AT:AT)</f>
        <v>0.32328663465681534</v>
      </c>
      <c r="AU410">
        <f>Raman!AU410/MAX(Raman!AU:AU)</f>
        <v>0.86236088625061003</v>
      </c>
      <c r="AV410">
        <f>Raman!AV410/MAX(Raman!AV:AV)</f>
        <v>0.86067948923441662</v>
      </c>
      <c r="AW410">
        <f>Raman!AW410/MAX(Raman!AW:AW)</f>
        <v>0.84773803087636701</v>
      </c>
      <c r="AX410">
        <f>Raman!AX410/MAX(Raman!AX:AX)</f>
        <v>0.80758006237044966</v>
      </c>
      <c r="AY410">
        <f>Raman!AY410/MAX(Raman!AY:AY)</f>
        <v>0.83018864384444935</v>
      </c>
      <c r="AZ410">
        <f>Raman!AZ410/MAX(Raman!AZ:AZ)</f>
        <v>0.3947848008104442</v>
      </c>
      <c r="BA410">
        <f>Raman!BA410/MAX(Raman!BA:BA)</f>
        <v>0.78622513755795309</v>
      </c>
      <c r="BB410">
        <f>Raman!BB410/MAX(Raman!BB:BB)</f>
        <v>0.53229188519293669</v>
      </c>
      <c r="BC410">
        <f>Raman!BC410/MAX(Raman!BC:BC)</f>
        <v>0.85987330787007388</v>
      </c>
      <c r="BD410">
        <f>Raman!BD410/MAX(Raman!BD:BD)</f>
        <v>0.89701008440113672</v>
      </c>
      <c r="BE410">
        <f>Raman!BE410/MAX(Raman!BE:BE)</f>
        <v>0.91163123267947122</v>
      </c>
      <c r="BF410">
        <f>Raman!BF410/MAX(Raman!BF:BF)</f>
        <v>0.49892473785529501</v>
      </c>
      <c r="BG410">
        <f>Raman!BG410/MAX(Raman!BG:BG)</f>
        <v>0.3406815391052358</v>
      </c>
      <c r="BH410">
        <f>Raman!BH410/MAX(Raman!BH:BH)</f>
        <v>0.78891283261402123</v>
      </c>
      <c r="BI410">
        <f>Raman!BI410/MAX(Raman!BI:BI)</f>
        <v>0.89303501629706317</v>
      </c>
    </row>
    <row r="411" spans="1:61" x14ac:dyDescent="0.25">
      <c r="A411">
        <v>1746.01385833411</v>
      </c>
      <c r="B411">
        <f>Raman!B411/MAX(Raman!B:B)</f>
        <v>0.89400749982043992</v>
      </c>
      <c r="C411">
        <f>Raman!C411/MAX(Raman!C:C)</f>
        <v>0.92174010670302686</v>
      </c>
      <c r="D411">
        <f>Raman!D411/MAX(Raman!D:D)</f>
        <v>0.91092948711433974</v>
      </c>
      <c r="E411">
        <f>Raman!E411/MAX(Raman!E:E)</f>
        <v>0.84900710206236818</v>
      </c>
      <c r="F411">
        <f>Raman!F411/MAX(Raman!F:F)</f>
        <v>0.89949126365755649</v>
      </c>
      <c r="G411">
        <f>Raman!G411/MAX(Raman!G:G)</f>
        <v>0.8824000159479356</v>
      </c>
      <c r="H411">
        <f>Raman!H411/MAX(Raman!H:H)</f>
        <v>0.86862844080941515</v>
      </c>
      <c r="I411">
        <f>Raman!I411/MAX(Raman!I:I)</f>
        <v>0.88931520534570974</v>
      </c>
      <c r="J411">
        <f>Raman!J411/MAX(Raman!J:J)</f>
        <v>0.69318577711472107</v>
      </c>
      <c r="K411">
        <f>Raman!K411/MAX(Raman!K:K)</f>
        <v>0.74209738564233663</v>
      </c>
      <c r="L411">
        <f>Raman!L411/MAX(Raman!L:L)</f>
        <v>0.93148725325245418</v>
      </c>
      <c r="M411">
        <f>Raman!M411/MAX(Raman!M:M)</f>
        <v>0.51027325525216916</v>
      </c>
      <c r="N411">
        <f>Raman!N411/MAX(Raman!N:N)</f>
        <v>0.89594046509022074</v>
      </c>
      <c r="O411">
        <f>Raman!O411/MAX(Raman!O:O)</f>
        <v>0.89369256552182197</v>
      </c>
      <c r="P411">
        <f>Raman!P411/MAX(Raman!P:P)</f>
        <v>0.89020371428059797</v>
      </c>
      <c r="Q411">
        <f>Raman!Q411/MAX(Raman!Q:Q)</f>
        <v>0.30059943000102674</v>
      </c>
      <c r="R411">
        <f>Raman!R411/MAX(Raman!R:R)</f>
        <v>0.91909164073794036</v>
      </c>
      <c r="S411">
        <f>Raman!S411/MAX(Raman!S:S)</f>
        <v>0.48407098837862811</v>
      </c>
      <c r="T411">
        <f>Raman!T411/MAX(Raman!T:T)</f>
        <v>0.39896335780676623</v>
      </c>
      <c r="U411">
        <f>Raman!U411/MAX(Raman!U:U)</f>
        <v>0.30230500749454631</v>
      </c>
      <c r="V411">
        <f>Raman!V411/MAX(Raman!V:V)</f>
        <v>0.90719197214527147</v>
      </c>
      <c r="W411">
        <f>Raman!W411/MAX(Raman!W:W)</f>
        <v>0.32371462809785806</v>
      </c>
      <c r="X411">
        <f>Raman!X411/MAX(Raman!X:X)</f>
        <v>0.79646676164453512</v>
      </c>
      <c r="Y411">
        <f>Raman!Y411/MAX(Raman!Y:Y)</f>
        <v>0.22479587310321814</v>
      </c>
      <c r="Z411">
        <f>Raman!Z411/MAX(Raman!Z:Z)</f>
        <v>0.47768084910239</v>
      </c>
      <c r="AA411">
        <f>Raman!AA411/MAX(Raman!AA:AA)</f>
        <v>0.88483679251196323</v>
      </c>
      <c r="AB411">
        <f>Raman!AB411/MAX(Raman!AB:AB)</f>
        <v>0.85768353966264432</v>
      </c>
      <c r="AC411">
        <f>Raman!AC411/MAX(Raman!AC:AC)</f>
        <v>0.39603572539359166</v>
      </c>
      <c r="AD411">
        <f>Raman!AD411/MAX(Raman!AD:AD)</f>
        <v>0.85725200414975089</v>
      </c>
      <c r="AE411">
        <f>Raman!AE411/MAX(Raman!AE:AE)</f>
        <v>0.78138806206700406</v>
      </c>
      <c r="AF411">
        <f>Raman!AF411/MAX(Raman!AF:AF)</f>
        <v>0.82533038996845254</v>
      </c>
      <c r="AG411">
        <f>Raman!AG411/MAX(Raman!AG:AG)</f>
        <v>0.81712454682896096</v>
      </c>
      <c r="AH411">
        <f>Raman!AH411/MAX(Raman!AH:AH)</f>
        <v>0.90701831556237256</v>
      </c>
      <c r="AI411">
        <f>Raman!AI411/MAX(Raman!AI:AI)</f>
        <v>0.84675353626456407</v>
      </c>
      <c r="AJ411">
        <f>Raman!AJ411/MAX(Raman!AJ:AJ)</f>
        <v>0.91281122052409314</v>
      </c>
      <c r="AK411">
        <f>Raman!AK411/MAX(Raman!AK:AK)</f>
        <v>0.80556204144604382</v>
      </c>
      <c r="AL411">
        <f>Raman!AL411/MAX(Raman!AL:AL)</f>
        <v>0.90861851390697046</v>
      </c>
      <c r="AM411">
        <f>Raman!AM411/MAX(Raman!AM:AM)</f>
        <v>0.50940399804553993</v>
      </c>
      <c r="AN411">
        <f>Raman!AN411/MAX(Raman!AN:AN)</f>
        <v>0.66210615942587636</v>
      </c>
      <c r="AO411">
        <f>Raman!AO411/MAX(Raman!AO:AO)</f>
        <v>0.68600760196042021</v>
      </c>
      <c r="AP411">
        <f>Raman!AP411/MAX(Raman!AP:AP)</f>
        <v>0.82474040546279737</v>
      </c>
      <c r="AQ411">
        <f>Raman!AQ411/MAX(Raman!AQ:AQ)</f>
        <v>0.56096380812125302</v>
      </c>
      <c r="AR411">
        <f>Raman!AR411/MAX(Raman!AR:AR)</f>
        <v>0.91279222840938445</v>
      </c>
      <c r="AS411">
        <f>Raman!AS411/MAX(Raman!AS:AS)</f>
        <v>0.80350935973408344</v>
      </c>
      <c r="AT411">
        <f>Raman!AT411/MAX(Raman!AT:AT)</f>
        <v>0.32377773467072024</v>
      </c>
      <c r="AU411">
        <f>Raman!AU411/MAX(Raman!AU:AU)</f>
        <v>0.85919711561002954</v>
      </c>
      <c r="AV411">
        <f>Raman!AV411/MAX(Raman!AV:AV)</f>
        <v>0.86240981359325708</v>
      </c>
      <c r="AW411">
        <f>Raman!AW411/MAX(Raman!AW:AW)</f>
        <v>0.83951320332828305</v>
      </c>
      <c r="AX411">
        <f>Raman!AX411/MAX(Raman!AX:AX)</f>
        <v>0.81033798347425168</v>
      </c>
      <c r="AY411">
        <f>Raman!AY411/MAX(Raman!AY:AY)</f>
        <v>0.82948290799622215</v>
      </c>
      <c r="AZ411">
        <f>Raman!AZ411/MAX(Raman!AZ:AZ)</f>
        <v>0.3932755179156246</v>
      </c>
      <c r="BA411">
        <f>Raman!BA411/MAX(Raman!BA:BA)</f>
        <v>0.78552493078614727</v>
      </c>
      <c r="BB411">
        <f>Raman!BB411/MAX(Raman!BB:BB)</f>
        <v>0.52765661285916554</v>
      </c>
      <c r="BC411">
        <f>Raman!BC411/MAX(Raman!BC:BC)</f>
        <v>0.85031868417035805</v>
      </c>
      <c r="BD411">
        <f>Raman!BD411/MAX(Raman!BD:BD)</f>
        <v>0.90015475938411615</v>
      </c>
      <c r="BE411">
        <f>Raman!BE411/MAX(Raman!BE:BE)</f>
        <v>0.91941249507268452</v>
      </c>
      <c r="BF411">
        <f>Raman!BF411/MAX(Raman!BF:BF)</f>
        <v>0.49822570829173402</v>
      </c>
      <c r="BG411">
        <f>Raman!BG411/MAX(Raman!BG:BG)</f>
        <v>0.34039022574201327</v>
      </c>
      <c r="BH411">
        <f>Raman!BH411/MAX(Raman!BH:BH)</f>
        <v>0.79281064997816508</v>
      </c>
      <c r="BI411">
        <f>Raman!BI411/MAX(Raman!BI:BI)</f>
        <v>0.88290285918502731</v>
      </c>
    </row>
    <row r="412" spans="1:61" x14ac:dyDescent="0.25">
      <c r="A412">
        <v>1749.48547620096</v>
      </c>
      <c r="B412">
        <f>Raman!B412/MAX(Raman!B:B)</f>
        <v>0.89867567659408831</v>
      </c>
      <c r="C412">
        <f>Raman!C412/MAX(Raman!C:C)</f>
        <v>0.91994072505631319</v>
      </c>
      <c r="D412">
        <f>Raman!D412/MAX(Raman!D:D)</f>
        <v>0.9187827375447426</v>
      </c>
      <c r="E412">
        <f>Raman!E412/MAX(Raman!E:E)</f>
        <v>0.84869184146877896</v>
      </c>
      <c r="F412">
        <f>Raman!F412/MAX(Raman!F:F)</f>
        <v>0.89976916472792889</v>
      </c>
      <c r="G412">
        <f>Raman!G412/MAX(Raman!G:G)</f>
        <v>0.89187614944513705</v>
      </c>
      <c r="H412">
        <f>Raman!H412/MAX(Raman!H:H)</f>
        <v>0.86791074034447835</v>
      </c>
      <c r="I412">
        <f>Raman!I412/MAX(Raman!I:I)</f>
        <v>0.88446056816413432</v>
      </c>
      <c r="J412">
        <f>Raman!J412/MAX(Raman!J:J)</f>
        <v>0.68925418774212976</v>
      </c>
      <c r="K412">
        <f>Raman!K412/MAX(Raman!K:K)</f>
        <v>0.74065422553403093</v>
      </c>
      <c r="L412">
        <f>Raman!L412/MAX(Raman!L:L)</f>
        <v>0.93342360772480948</v>
      </c>
      <c r="M412">
        <f>Raman!M412/MAX(Raman!M:M)</f>
        <v>0.50936481107711751</v>
      </c>
      <c r="N412">
        <f>Raman!N412/MAX(Raman!N:N)</f>
        <v>0.89725615978422246</v>
      </c>
      <c r="O412">
        <f>Raman!O412/MAX(Raman!O:O)</f>
        <v>0.89112376094652368</v>
      </c>
      <c r="P412">
        <f>Raman!P412/MAX(Raman!P:P)</f>
        <v>0.89398550818554323</v>
      </c>
      <c r="Q412">
        <f>Raman!Q412/MAX(Raman!Q:Q)</f>
        <v>0.30086724278780386</v>
      </c>
      <c r="R412">
        <f>Raman!R412/MAX(Raman!R:R)</f>
        <v>0.91918833387917664</v>
      </c>
      <c r="S412">
        <f>Raman!S412/MAX(Raman!S:S)</f>
        <v>0.48133592410260434</v>
      </c>
      <c r="T412">
        <f>Raman!T412/MAX(Raman!T:T)</f>
        <v>0.39701958868545212</v>
      </c>
      <c r="U412">
        <f>Raman!U412/MAX(Raman!U:U)</f>
        <v>0.30094774015465203</v>
      </c>
      <c r="V412">
        <f>Raman!V412/MAX(Raman!V:V)</f>
        <v>0.9025589442587395</v>
      </c>
      <c r="W412">
        <f>Raman!W412/MAX(Raman!W:W)</f>
        <v>0.32455126452460037</v>
      </c>
      <c r="X412">
        <f>Raman!X412/MAX(Raman!X:X)</f>
        <v>0.7969842622868778</v>
      </c>
      <c r="Y412">
        <f>Raman!Y412/MAX(Raman!Y:Y)</f>
        <v>0.22596436085846916</v>
      </c>
      <c r="Z412">
        <f>Raman!Z412/MAX(Raman!Z:Z)</f>
        <v>0.48438078738591189</v>
      </c>
      <c r="AA412">
        <f>Raman!AA412/MAX(Raman!AA:AA)</f>
        <v>0.87476159682518262</v>
      </c>
      <c r="AB412">
        <f>Raman!AB412/MAX(Raman!AB:AB)</f>
        <v>0.86268409373219657</v>
      </c>
      <c r="AC412">
        <f>Raman!AC412/MAX(Raman!AC:AC)</f>
        <v>0.39681426332428971</v>
      </c>
      <c r="AD412">
        <f>Raman!AD412/MAX(Raman!AD:AD)</f>
        <v>0.8577156768557026</v>
      </c>
      <c r="AE412">
        <f>Raman!AE412/MAX(Raman!AE:AE)</f>
        <v>0.78391433763425455</v>
      </c>
      <c r="AF412">
        <f>Raman!AF412/MAX(Raman!AF:AF)</f>
        <v>0.82193546951872387</v>
      </c>
      <c r="AG412">
        <f>Raman!AG412/MAX(Raman!AG:AG)</f>
        <v>0.81739432995295502</v>
      </c>
      <c r="AH412">
        <f>Raman!AH412/MAX(Raman!AH:AH)</f>
        <v>0.91097829305471056</v>
      </c>
      <c r="AI412">
        <f>Raman!AI412/MAX(Raman!AI:AI)</f>
        <v>0.84953229033794009</v>
      </c>
      <c r="AJ412">
        <f>Raman!AJ412/MAX(Raman!AJ:AJ)</f>
        <v>0.91542783317307763</v>
      </c>
      <c r="AK412">
        <f>Raman!AK412/MAX(Raman!AK:AK)</f>
        <v>0.80189041411762874</v>
      </c>
      <c r="AL412">
        <f>Raman!AL412/MAX(Raman!AL:AL)</f>
        <v>0.91361107231174798</v>
      </c>
      <c r="AM412">
        <f>Raman!AM412/MAX(Raman!AM:AM)</f>
        <v>0.50759161411854925</v>
      </c>
      <c r="AN412">
        <f>Raman!AN412/MAX(Raman!AN:AN)</f>
        <v>0.6608640979121374</v>
      </c>
      <c r="AO412">
        <f>Raman!AO412/MAX(Raman!AO:AO)</f>
        <v>0.6832989481481635</v>
      </c>
      <c r="AP412">
        <f>Raman!AP412/MAX(Raman!AP:AP)</f>
        <v>0.82338466270297717</v>
      </c>
      <c r="AQ412">
        <f>Raman!AQ412/MAX(Raman!AQ:AQ)</f>
        <v>0.56040078070864718</v>
      </c>
      <c r="AR412">
        <f>Raman!AR412/MAX(Raman!AR:AR)</f>
        <v>0.91474644203940592</v>
      </c>
      <c r="AS412">
        <f>Raman!AS412/MAX(Raman!AS:AS)</f>
        <v>0.80186409752598353</v>
      </c>
      <c r="AT412">
        <f>Raman!AT412/MAX(Raman!AT:AT)</f>
        <v>0.32569132180543803</v>
      </c>
      <c r="AU412">
        <f>Raman!AU412/MAX(Raman!AU:AU)</f>
        <v>0.86272297255869834</v>
      </c>
      <c r="AV412">
        <f>Raman!AV412/MAX(Raman!AV:AV)</f>
        <v>0.86811895354080537</v>
      </c>
      <c r="AW412">
        <f>Raman!AW412/MAX(Raman!AW:AW)</f>
        <v>0.84473125527591897</v>
      </c>
      <c r="AX412">
        <f>Raman!AX412/MAX(Raman!AX:AX)</f>
        <v>0.81364765078595713</v>
      </c>
      <c r="AY412">
        <f>Raman!AY412/MAX(Raman!AY:AY)</f>
        <v>0.83052976290616998</v>
      </c>
      <c r="AZ412">
        <f>Raman!AZ412/MAX(Raman!AZ:AZ)</f>
        <v>0.3938086216352859</v>
      </c>
      <c r="BA412">
        <f>Raman!BA412/MAX(Raman!BA:BA)</f>
        <v>0.78866323074811195</v>
      </c>
      <c r="BB412">
        <f>Raman!BB412/MAX(Raman!BB:BB)</f>
        <v>0.52460055104734138</v>
      </c>
      <c r="BC412">
        <f>Raman!BC412/MAX(Raman!BC:BC)</f>
        <v>0.8492518047551656</v>
      </c>
      <c r="BD412">
        <f>Raman!BD412/MAX(Raman!BD:BD)</f>
        <v>0.90119032329884929</v>
      </c>
      <c r="BE412">
        <f>Raman!BE412/MAX(Raman!BE:BE)</f>
        <v>0.922058015305111</v>
      </c>
      <c r="BF412">
        <f>Raman!BF412/MAX(Raman!BF:BF)</f>
        <v>0.49928752535030768</v>
      </c>
      <c r="BG412">
        <f>Raman!BG412/MAX(Raman!BG:BG)</f>
        <v>0.33768581719978319</v>
      </c>
      <c r="BH412">
        <f>Raman!BH412/MAX(Raman!BH:BH)</f>
        <v>0.78713421074313805</v>
      </c>
      <c r="BI412">
        <f>Raman!BI412/MAX(Raman!BI:BI)</f>
        <v>0.88359140249960311</v>
      </c>
    </row>
    <row r="413" spans="1:61" x14ac:dyDescent="0.25">
      <c r="A413">
        <v>1752.9570940678</v>
      </c>
      <c r="B413">
        <f>Raman!B413/MAX(Raman!B:B)</f>
        <v>0.89727288734977773</v>
      </c>
      <c r="C413">
        <f>Raman!C413/MAX(Raman!C:C)</f>
        <v>0.91796384370678719</v>
      </c>
      <c r="D413">
        <f>Raman!D413/MAX(Raman!D:D)</f>
        <v>0.91842134147456911</v>
      </c>
      <c r="E413">
        <f>Raman!E413/MAX(Raman!E:E)</f>
        <v>0.84611609534243348</v>
      </c>
      <c r="F413">
        <f>Raman!F413/MAX(Raman!F:F)</f>
        <v>0.90338601759488257</v>
      </c>
      <c r="G413">
        <f>Raman!G413/MAX(Raman!G:G)</f>
        <v>0.88826227307223538</v>
      </c>
      <c r="H413">
        <f>Raman!H413/MAX(Raman!H:H)</f>
        <v>0.8694973506816871</v>
      </c>
      <c r="I413">
        <f>Raman!I413/MAX(Raman!I:I)</f>
        <v>0.88173564709540297</v>
      </c>
      <c r="J413">
        <f>Raman!J413/MAX(Raman!J:J)</f>
        <v>0.68547528100668353</v>
      </c>
      <c r="K413">
        <f>Raman!K413/MAX(Raman!K:K)</f>
        <v>0.74204720102709298</v>
      </c>
      <c r="L413">
        <f>Raman!L413/MAX(Raman!L:L)</f>
        <v>0.92951852906171006</v>
      </c>
      <c r="M413">
        <f>Raman!M413/MAX(Raman!M:M)</f>
        <v>0.51037425954504079</v>
      </c>
      <c r="N413">
        <f>Raman!N413/MAX(Raman!N:N)</f>
        <v>0.89249160620600509</v>
      </c>
      <c r="O413">
        <f>Raman!O413/MAX(Raman!O:O)</f>
        <v>0.89159047827990967</v>
      </c>
      <c r="P413">
        <f>Raman!P413/MAX(Raman!P:P)</f>
        <v>0.88263547652136698</v>
      </c>
      <c r="Q413">
        <f>Raman!Q413/MAX(Raman!Q:Q)</f>
        <v>0.30038263524721109</v>
      </c>
      <c r="R413">
        <f>Raman!R413/MAX(Raman!R:R)</f>
        <v>0.91648559258195605</v>
      </c>
      <c r="S413">
        <f>Raman!S413/MAX(Raman!S:S)</f>
        <v>0.47971554015803902</v>
      </c>
      <c r="T413">
        <f>Raman!T413/MAX(Raman!T:T)</f>
        <v>0.39832410263308987</v>
      </c>
      <c r="U413">
        <f>Raman!U413/MAX(Raman!U:U)</f>
        <v>0.30113658507811075</v>
      </c>
      <c r="V413">
        <f>Raman!V413/MAX(Raman!V:V)</f>
        <v>0.89786974659700702</v>
      </c>
      <c r="W413">
        <f>Raman!W413/MAX(Raman!W:W)</f>
        <v>0.32111188118602269</v>
      </c>
      <c r="X413">
        <f>Raman!X413/MAX(Raman!X:X)</f>
        <v>0.79402740069799127</v>
      </c>
      <c r="Y413">
        <f>Raman!Y413/MAX(Raman!Y:Y)</f>
        <v>0.22459867333703315</v>
      </c>
      <c r="Z413">
        <f>Raman!Z413/MAX(Raman!Z:Z)</f>
        <v>0.48626573787784921</v>
      </c>
      <c r="AA413">
        <f>Raman!AA413/MAX(Raman!AA:AA)</f>
        <v>0.88164472591888698</v>
      </c>
      <c r="AB413">
        <f>Raman!AB413/MAX(Raman!AB:AB)</f>
        <v>0.8558735587624664</v>
      </c>
      <c r="AC413">
        <f>Raman!AC413/MAX(Raman!AC:AC)</f>
        <v>0.4006753845695773</v>
      </c>
      <c r="AD413">
        <f>Raman!AD413/MAX(Raman!AD:AD)</f>
        <v>0.85785808719041579</v>
      </c>
      <c r="AE413">
        <f>Raman!AE413/MAX(Raman!AE:AE)</f>
        <v>0.78789888818690446</v>
      </c>
      <c r="AF413">
        <f>Raman!AF413/MAX(Raman!AF:AF)</f>
        <v>0.82582582348553246</v>
      </c>
      <c r="AG413">
        <f>Raman!AG413/MAX(Raman!AG:AG)</f>
        <v>0.82438174438112033</v>
      </c>
      <c r="AH413">
        <f>Raman!AH413/MAX(Raman!AH:AH)</f>
        <v>0.9083940059544382</v>
      </c>
      <c r="AI413">
        <f>Raman!AI413/MAX(Raman!AI:AI)</f>
        <v>0.84889543668424161</v>
      </c>
      <c r="AJ413">
        <f>Raman!AJ413/MAX(Raman!AJ:AJ)</f>
        <v>0.92373325360370806</v>
      </c>
      <c r="AK413">
        <f>Raman!AK413/MAX(Raman!AK:AK)</f>
        <v>0.79816458475807339</v>
      </c>
      <c r="AL413">
        <f>Raman!AL413/MAX(Raman!AL:AL)</f>
        <v>0.91583719233725369</v>
      </c>
      <c r="AM413">
        <f>Raman!AM413/MAX(Raman!AM:AM)</f>
        <v>0.50742301469539153</v>
      </c>
      <c r="AN413">
        <f>Raman!AN413/MAX(Raman!AN:AN)</f>
        <v>0.6637891692499569</v>
      </c>
      <c r="AO413">
        <f>Raman!AO413/MAX(Raman!AO:AO)</f>
        <v>0.67850225538002651</v>
      </c>
      <c r="AP413">
        <f>Raman!AP413/MAX(Raman!AP:AP)</f>
        <v>0.81760160609991039</v>
      </c>
      <c r="AQ413">
        <f>Raman!AQ413/MAX(Raman!AQ:AQ)</f>
        <v>0.55902192336685552</v>
      </c>
      <c r="AR413">
        <f>Raman!AR413/MAX(Raman!AR:AR)</f>
        <v>0.92324246049984993</v>
      </c>
      <c r="AS413">
        <f>Raman!AS413/MAX(Raman!AS:AS)</f>
        <v>0.79798723836151875</v>
      </c>
      <c r="AT413">
        <f>Raman!AT413/MAX(Raman!AT:AT)</f>
        <v>0.3254455658001576</v>
      </c>
      <c r="AU413">
        <f>Raman!AU413/MAX(Raman!AU:AU)</f>
        <v>0.86007390546956286</v>
      </c>
      <c r="AV413">
        <f>Raman!AV413/MAX(Raman!AV:AV)</f>
        <v>0.86103516542060099</v>
      </c>
      <c r="AW413">
        <f>Raman!AW413/MAX(Raman!AW:AW)</f>
        <v>0.84624335944743267</v>
      </c>
      <c r="AX413">
        <f>Raman!AX413/MAX(Raman!AX:AX)</f>
        <v>0.81391519955061165</v>
      </c>
      <c r="AY413">
        <f>Raman!AY413/MAX(Raman!AY:AY)</f>
        <v>0.82470840261662803</v>
      </c>
      <c r="AZ413">
        <f>Raman!AZ413/MAX(Raman!AZ:AZ)</f>
        <v>0.39271938861492939</v>
      </c>
      <c r="BA413">
        <f>Raman!BA413/MAX(Raman!BA:BA)</f>
        <v>0.78732646419313013</v>
      </c>
      <c r="BB413">
        <f>Raman!BB413/MAX(Raman!BB:BB)</f>
        <v>0.52899008576183626</v>
      </c>
      <c r="BC413">
        <f>Raman!BC413/MAX(Raman!BC:BC)</f>
        <v>0.85706391722585196</v>
      </c>
      <c r="BD413">
        <f>Raman!BD413/MAX(Raman!BD:BD)</f>
        <v>0.89626499804877224</v>
      </c>
      <c r="BE413">
        <f>Raman!BE413/MAX(Raman!BE:BE)</f>
        <v>0.91804063889613308</v>
      </c>
      <c r="BF413">
        <f>Raman!BF413/MAX(Raman!BF:BF)</f>
        <v>0.49971541234355438</v>
      </c>
      <c r="BG413">
        <f>Raman!BG413/MAX(Raman!BG:BG)</f>
        <v>0.3398929365655346</v>
      </c>
      <c r="BH413">
        <f>Raman!BH413/MAX(Raman!BH:BH)</f>
        <v>0.78106799886578526</v>
      </c>
      <c r="BI413">
        <f>Raman!BI413/MAX(Raman!BI:BI)</f>
        <v>0.89246968930819959</v>
      </c>
    </row>
    <row r="414" spans="1:61" x14ac:dyDescent="0.25">
      <c r="A414">
        <v>1756.42871193465</v>
      </c>
      <c r="B414">
        <f>Raman!B414/MAX(Raman!B:B)</f>
        <v>0.88886126838174251</v>
      </c>
      <c r="C414">
        <f>Raman!C414/MAX(Raman!C:C)</f>
        <v>0.91217137916354663</v>
      </c>
      <c r="D414">
        <f>Raman!D414/MAX(Raman!D:D)</f>
        <v>0.92148690701470182</v>
      </c>
      <c r="E414">
        <f>Raman!E414/MAX(Raman!E:E)</f>
        <v>0.84586083697285686</v>
      </c>
      <c r="F414">
        <f>Raman!F414/MAX(Raman!F:F)</f>
        <v>0.8967685229932586</v>
      </c>
      <c r="G414">
        <f>Raman!G414/MAX(Raman!G:G)</f>
        <v>0.88608482354582874</v>
      </c>
      <c r="H414">
        <f>Raman!H414/MAX(Raman!H:H)</f>
        <v>0.86786781674379887</v>
      </c>
      <c r="I414">
        <f>Raman!I414/MAX(Raman!I:I)</f>
        <v>0.89040774494249442</v>
      </c>
      <c r="J414">
        <f>Raman!J414/MAX(Raman!J:J)</f>
        <v>0.6847161332115419</v>
      </c>
      <c r="K414">
        <f>Raman!K414/MAX(Raman!K:K)</f>
        <v>0.74237755958277696</v>
      </c>
      <c r="L414">
        <f>Raman!L414/MAX(Raman!L:L)</f>
        <v>0.92464423233547521</v>
      </c>
      <c r="M414">
        <f>Raman!M414/MAX(Raman!M:M)</f>
        <v>0.51253734024406616</v>
      </c>
      <c r="N414">
        <f>Raman!N414/MAX(Raman!N:N)</f>
        <v>0.89308967653379323</v>
      </c>
      <c r="O414">
        <f>Raman!O414/MAX(Raman!O:O)</f>
        <v>0.89902296373229706</v>
      </c>
      <c r="P414">
        <f>Raman!P414/MAX(Raman!P:P)</f>
        <v>0.8822394393467039</v>
      </c>
      <c r="Q414">
        <f>Raman!Q414/MAX(Raman!Q:Q)</f>
        <v>0.29810923981217713</v>
      </c>
      <c r="R414">
        <f>Raman!R414/MAX(Raman!R:R)</f>
        <v>0.92497050905858869</v>
      </c>
      <c r="S414">
        <f>Raman!S414/MAX(Raman!S:S)</f>
        <v>0.47734938941832344</v>
      </c>
      <c r="T414">
        <f>Raman!T414/MAX(Raman!T:T)</f>
        <v>0.40119546351590868</v>
      </c>
      <c r="U414">
        <f>Raman!U414/MAX(Raman!U:U)</f>
        <v>0.30189792275192578</v>
      </c>
      <c r="V414">
        <f>Raman!V414/MAX(Raman!V:V)</f>
        <v>0.90318170462350644</v>
      </c>
      <c r="W414">
        <f>Raman!W414/MAX(Raman!W:W)</f>
        <v>0.32024934980333553</v>
      </c>
      <c r="X414">
        <f>Raman!X414/MAX(Raman!X:X)</f>
        <v>0.80432872786773602</v>
      </c>
      <c r="Y414">
        <f>Raman!Y414/MAX(Raman!Y:Y)</f>
        <v>0.22358177744097701</v>
      </c>
      <c r="Z414">
        <f>Raman!Z414/MAX(Raman!Z:Z)</f>
        <v>0.48304559090771543</v>
      </c>
      <c r="AA414">
        <f>Raman!AA414/MAX(Raman!AA:AA)</f>
        <v>0.88376882284574676</v>
      </c>
      <c r="AB414">
        <f>Raman!AB414/MAX(Raman!AB:AB)</f>
        <v>0.86573807379033541</v>
      </c>
      <c r="AC414">
        <f>Raman!AC414/MAX(Raman!AC:AC)</f>
        <v>0.39822264480841385</v>
      </c>
      <c r="AD414">
        <f>Raman!AD414/MAX(Raman!AD:AD)</f>
        <v>0.86007959251272625</v>
      </c>
      <c r="AE414">
        <f>Raman!AE414/MAX(Raman!AE:AE)</f>
        <v>0.78777678631521131</v>
      </c>
      <c r="AF414">
        <f>Raman!AF414/MAX(Raman!AF:AF)</f>
        <v>0.81851490243190339</v>
      </c>
      <c r="AG414">
        <f>Raman!AG414/MAX(Raman!AG:AG)</f>
        <v>0.81046403957995772</v>
      </c>
      <c r="AH414">
        <f>Raman!AH414/MAX(Raman!AH:AH)</f>
        <v>0.91579630375441889</v>
      </c>
      <c r="AI414">
        <f>Raman!AI414/MAX(Raman!AI:AI)</f>
        <v>0.8420281270380906</v>
      </c>
      <c r="AJ414">
        <f>Raman!AJ414/MAX(Raman!AJ:AJ)</f>
        <v>0.91060983046476729</v>
      </c>
      <c r="AK414">
        <f>Raman!AK414/MAX(Raman!AK:AK)</f>
        <v>0.81074310818683915</v>
      </c>
      <c r="AL414">
        <f>Raman!AL414/MAX(Raman!AL:AL)</f>
        <v>0.91194839260807492</v>
      </c>
      <c r="AM414">
        <f>Raman!AM414/MAX(Raman!AM:AM)</f>
        <v>0.51275191798308628</v>
      </c>
      <c r="AN414">
        <f>Raman!AN414/MAX(Raman!AN:AN)</f>
        <v>0.66767771132803588</v>
      </c>
      <c r="AO414">
        <f>Raman!AO414/MAX(Raman!AO:AO)</f>
        <v>0.6733567940253411</v>
      </c>
      <c r="AP414">
        <f>Raman!AP414/MAX(Raman!AP:AP)</f>
        <v>0.82071592502154644</v>
      </c>
      <c r="AQ414">
        <f>Raman!AQ414/MAX(Raman!AQ:AQ)</f>
        <v>0.56386766505218333</v>
      </c>
      <c r="AR414">
        <f>Raman!AR414/MAX(Raman!AR:AR)</f>
        <v>0.91456910364735888</v>
      </c>
      <c r="AS414">
        <f>Raman!AS414/MAX(Raman!AS:AS)</f>
        <v>0.79378795867929874</v>
      </c>
      <c r="AT414">
        <f>Raman!AT414/MAX(Raman!AT:AT)</f>
        <v>0.32423319697388459</v>
      </c>
      <c r="AU414">
        <f>Raman!AU414/MAX(Raman!AU:AU)</f>
        <v>0.8522837822728998</v>
      </c>
      <c r="AV414">
        <f>Raman!AV414/MAX(Raman!AV:AV)</f>
        <v>0.86080284402822271</v>
      </c>
      <c r="AW414">
        <f>Raman!AW414/MAX(Raman!AW:AW)</f>
        <v>0.84268462149753665</v>
      </c>
      <c r="AX414">
        <f>Raman!AX414/MAX(Raman!AX:AX)</f>
        <v>0.81299016297076498</v>
      </c>
      <c r="AY414">
        <f>Raman!AY414/MAX(Raman!AY:AY)</f>
        <v>0.82193817275080538</v>
      </c>
      <c r="AZ414">
        <f>Raman!AZ414/MAX(Raman!AZ:AZ)</f>
        <v>0.38985296742790759</v>
      </c>
      <c r="BA414">
        <f>Raman!BA414/MAX(Raman!BA:BA)</f>
        <v>0.78378227983333482</v>
      </c>
      <c r="BB414">
        <f>Raman!BB414/MAX(Raman!BB:BB)</f>
        <v>0.53363592281887517</v>
      </c>
      <c r="BC414">
        <f>Raman!BC414/MAX(Raman!BC:BC)</f>
        <v>0.8525783663522597</v>
      </c>
      <c r="BD414">
        <f>Raman!BD414/MAX(Raman!BD:BD)</f>
        <v>0.90391143062430857</v>
      </c>
      <c r="BE414">
        <f>Raman!BE414/MAX(Raman!BE:BE)</f>
        <v>0.91915311965957736</v>
      </c>
      <c r="BF414">
        <f>Raman!BF414/MAX(Raman!BF:BF)</f>
        <v>0.50008980628044108</v>
      </c>
      <c r="BG414">
        <f>Raman!BG414/MAX(Raman!BG:BG)</f>
        <v>0.33777749641475985</v>
      </c>
      <c r="BH414">
        <f>Raman!BH414/MAX(Raman!BH:BH)</f>
        <v>0.7841407095608155</v>
      </c>
      <c r="BI414">
        <f>Raman!BI414/MAX(Raman!BI:BI)</f>
        <v>0.88934796437192076</v>
      </c>
    </row>
    <row r="415" spans="1:61" x14ac:dyDescent="0.25">
      <c r="A415">
        <v>1759.9003298015</v>
      </c>
      <c r="B415">
        <f>Raman!B415/MAX(Raman!B:B)</f>
        <v>0.90618051699410962</v>
      </c>
      <c r="C415">
        <f>Raman!C415/MAX(Raman!C:C)</f>
        <v>0.92597967745245757</v>
      </c>
      <c r="D415">
        <f>Raman!D415/MAX(Raman!D:D)</f>
        <v>0.92548777290179907</v>
      </c>
      <c r="E415">
        <f>Raman!E415/MAX(Raman!E:E)</f>
        <v>0.84941181575324065</v>
      </c>
      <c r="F415">
        <f>Raman!F415/MAX(Raman!F:F)</f>
        <v>0.88752870658929062</v>
      </c>
      <c r="G415">
        <f>Raman!G415/MAX(Raman!G:G)</f>
        <v>0.89557755402247263</v>
      </c>
      <c r="H415">
        <f>Raman!H415/MAX(Raman!H:H)</f>
        <v>0.87405741112526147</v>
      </c>
      <c r="I415">
        <f>Raman!I415/MAX(Raman!I:I)</f>
        <v>0.8894804651784366</v>
      </c>
      <c r="J415">
        <f>Raman!J415/MAX(Raman!J:J)</f>
        <v>0.69792586439286797</v>
      </c>
      <c r="K415">
        <f>Raman!K415/MAX(Raman!K:K)</f>
        <v>0.75132973371493372</v>
      </c>
      <c r="L415">
        <f>Raman!L415/MAX(Raman!L:L)</f>
        <v>0.93224674468358604</v>
      </c>
      <c r="M415">
        <f>Raman!M415/MAX(Raman!M:M)</f>
        <v>0.51209268357111404</v>
      </c>
      <c r="N415">
        <f>Raman!N415/MAX(Raman!N:N)</f>
        <v>0.89366853817925707</v>
      </c>
      <c r="O415">
        <f>Raman!O415/MAX(Raman!O:O)</f>
        <v>0.89521256710074715</v>
      </c>
      <c r="P415">
        <f>Raman!P415/MAX(Raman!P:P)</f>
        <v>0.88834699940253092</v>
      </c>
      <c r="Q415">
        <f>Raman!Q415/MAX(Raman!Q:Q)</f>
        <v>0.30364565297661522</v>
      </c>
      <c r="R415">
        <f>Raman!R415/MAX(Raman!R:R)</f>
        <v>0.92269616691028178</v>
      </c>
      <c r="S415">
        <f>Raman!S415/MAX(Raman!S:S)</f>
        <v>0.48074435806152355</v>
      </c>
      <c r="T415">
        <f>Raman!T415/MAX(Raman!T:T)</f>
        <v>0.4005590253989299</v>
      </c>
      <c r="U415">
        <f>Raman!U415/MAX(Raman!U:U)</f>
        <v>0.30266439548030932</v>
      </c>
      <c r="V415">
        <f>Raman!V415/MAX(Raman!V:V)</f>
        <v>0.90577882280089705</v>
      </c>
      <c r="W415">
        <f>Raman!W415/MAX(Raman!W:W)</f>
        <v>0.3188362222642675</v>
      </c>
      <c r="X415">
        <f>Raman!X415/MAX(Raman!X:X)</f>
        <v>0.79902407429670053</v>
      </c>
      <c r="Y415">
        <f>Raman!Y415/MAX(Raman!Y:Y)</f>
        <v>0.22665754661317172</v>
      </c>
      <c r="Z415">
        <f>Raman!Z415/MAX(Raman!Z:Z)</f>
        <v>0.48498757225765726</v>
      </c>
      <c r="AA415">
        <f>Raman!AA415/MAX(Raman!AA:AA)</f>
        <v>0.88393587253648054</v>
      </c>
      <c r="AB415">
        <f>Raman!AB415/MAX(Raman!AB:AB)</f>
        <v>0.86677364016853975</v>
      </c>
      <c r="AC415">
        <f>Raman!AC415/MAX(Raman!AC:AC)</f>
        <v>0.40232151562797636</v>
      </c>
      <c r="AD415">
        <f>Raman!AD415/MAX(Raman!AD:AD)</f>
        <v>0.8643613965764364</v>
      </c>
      <c r="AE415">
        <f>Raman!AE415/MAX(Raman!AE:AE)</f>
        <v>0.78451998376027743</v>
      </c>
      <c r="AF415">
        <f>Raman!AF415/MAX(Raman!AF:AF)</f>
        <v>0.82947898148277377</v>
      </c>
      <c r="AG415">
        <f>Raman!AG415/MAX(Raman!AG:AG)</f>
        <v>0.82024580520334744</v>
      </c>
      <c r="AH415">
        <f>Raman!AH415/MAX(Raman!AH:AH)</f>
        <v>0.9135695304905509</v>
      </c>
      <c r="AI415">
        <f>Raman!AI415/MAX(Raman!AI:AI)</f>
        <v>0.84448140999498666</v>
      </c>
      <c r="AJ415">
        <f>Raman!AJ415/MAX(Raman!AJ:AJ)</f>
        <v>0.9221144451612362</v>
      </c>
      <c r="AK415">
        <f>Raman!AK415/MAX(Raman!AK:AK)</f>
        <v>0.80230975356834877</v>
      </c>
      <c r="AL415">
        <f>Raman!AL415/MAX(Raman!AL:AL)</f>
        <v>0.91535173610771725</v>
      </c>
      <c r="AM415">
        <f>Raman!AM415/MAX(Raman!AM:AM)</f>
        <v>0.5070561792317243</v>
      </c>
      <c r="AN415">
        <f>Raman!AN415/MAX(Raman!AN:AN)</f>
        <v>0.66381111123850201</v>
      </c>
      <c r="AO415">
        <f>Raman!AO415/MAX(Raman!AO:AO)</f>
        <v>0.68405209359240793</v>
      </c>
      <c r="AP415">
        <f>Raman!AP415/MAX(Raman!AP:AP)</f>
        <v>0.82449063979174897</v>
      </c>
      <c r="AQ415">
        <f>Raman!AQ415/MAX(Raman!AQ:AQ)</f>
        <v>0.56624627417477269</v>
      </c>
      <c r="AR415">
        <f>Raman!AR415/MAX(Raman!AR:AR)</f>
        <v>0.91644137400184256</v>
      </c>
      <c r="AS415">
        <f>Raman!AS415/MAX(Raman!AS:AS)</f>
        <v>0.80257116962789643</v>
      </c>
      <c r="AT415">
        <f>Raman!AT415/MAX(Raman!AT:AT)</f>
        <v>0.32516262709667676</v>
      </c>
      <c r="AU415">
        <f>Raman!AU415/MAX(Raman!AU:AU)</f>
        <v>0.86786754038140268</v>
      </c>
      <c r="AV415">
        <f>Raman!AV415/MAX(Raman!AV:AV)</f>
        <v>0.86664636971925657</v>
      </c>
      <c r="AW415">
        <f>Raman!AW415/MAX(Raman!AW:AW)</f>
        <v>0.84900577865616944</v>
      </c>
      <c r="AX415">
        <f>Raman!AX415/MAX(Raman!AX:AX)</f>
        <v>0.80921109291555526</v>
      </c>
      <c r="AY415">
        <f>Raman!AY415/MAX(Raman!AY:AY)</f>
        <v>0.83471182184829174</v>
      </c>
      <c r="AZ415">
        <f>Raman!AZ415/MAX(Raman!AZ:AZ)</f>
        <v>0.39016702932249742</v>
      </c>
      <c r="BA415">
        <f>Raman!BA415/MAX(Raman!BA:BA)</f>
        <v>0.78260750744997887</v>
      </c>
      <c r="BB415">
        <f>Raman!BB415/MAX(Raman!BB:BB)</f>
        <v>0.53541014950808274</v>
      </c>
      <c r="BC415">
        <f>Raman!BC415/MAX(Raman!BC:BC)</f>
        <v>0.84082945448472945</v>
      </c>
      <c r="BD415">
        <f>Raman!BD415/MAX(Raman!BD:BD)</f>
        <v>0.91257418756281983</v>
      </c>
      <c r="BE415">
        <f>Raman!BE415/MAX(Raman!BE:BE)</f>
        <v>0.92755067111208511</v>
      </c>
      <c r="BF415">
        <f>Raman!BF415/MAX(Raman!BF:BF)</f>
        <v>0.49952787062931275</v>
      </c>
      <c r="BG415">
        <f>Raman!BG415/MAX(Raman!BG:BG)</f>
        <v>0.33408455792839725</v>
      </c>
      <c r="BH415">
        <f>Raman!BH415/MAX(Raman!BH:BH)</f>
        <v>0.77886131823908611</v>
      </c>
      <c r="BI415">
        <f>Raman!BI415/MAX(Raman!BI:BI)</f>
        <v>0.88146841142382071</v>
      </c>
    </row>
    <row r="416" spans="1:61" x14ac:dyDescent="0.25">
      <c r="A416">
        <v>1763.37194766834</v>
      </c>
      <c r="B416">
        <f>Raman!B416/MAX(Raman!B:B)</f>
        <v>0.90544345169369589</v>
      </c>
      <c r="C416">
        <f>Raman!C416/MAX(Raman!C:C)</f>
        <v>0.91884788773321602</v>
      </c>
      <c r="D416">
        <f>Raman!D416/MAX(Raman!D:D)</f>
        <v>0.91891607602732628</v>
      </c>
      <c r="E416">
        <f>Raman!E416/MAX(Raman!E:E)</f>
        <v>0.84242016795801589</v>
      </c>
      <c r="F416">
        <f>Raman!F416/MAX(Raman!F:F)</f>
        <v>0.90606037193806233</v>
      </c>
      <c r="G416">
        <f>Raman!G416/MAX(Raman!G:G)</f>
        <v>0.88863760588107943</v>
      </c>
      <c r="H416">
        <f>Raman!H416/MAX(Raman!H:H)</f>
        <v>0.86298513157730228</v>
      </c>
      <c r="I416">
        <f>Raman!I416/MAX(Raman!I:I)</f>
        <v>0.89381827659706159</v>
      </c>
      <c r="J416">
        <f>Raman!J416/MAX(Raman!J:J)</f>
        <v>0.69520582940382314</v>
      </c>
      <c r="K416">
        <f>Raman!K416/MAX(Raman!K:K)</f>
        <v>0.74777741008619136</v>
      </c>
      <c r="L416">
        <f>Raman!L416/MAX(Raman!L:L)</f>
        <v>0.93158831755005989</v>
      </c>
      <c r="M416">
        <f>Raman!M416/MAX(Raman!M:M)</f>
        <v>0.51228869350703987</v>
      </c>
      <c r="N416">
        <f>Raman!N416/MAX(Raman!N:N)</f>
        <v>0.88883995565995833</v>
      </c>
      <c r="O416">
        <f>Raman!O416/MAX(Raman!O:O)</f>
        <v>0.89896661440767378</v>
      </c>
      <c r="P416">
        <f>Raman!P416/MAX(Raman!P:P)</f>
        <v>0.87454070620066782</v>
      </c>
      <c r="Q416">
        <f>Raman!Q416/MAX(Raman!Q:Q)</f>
        <v>0.30388805240572347</v>
      </c>
      <c r="R416">
        <f>Raman!R416/MAX(Raman!R:R)</f>
        <v>0.92064759764677262</v>
      </c>
      <c r="S416">
        <f>Raman!S416/MAX(Raman!S:S)</f>
        <v>0.47770333090642481</v>
      </c>
      <c r="T416">
        <f>Raman!T416/MAX(Raman!T:T)</f>
        <v>0.40204296418853513</v>
      </c>
      <c r="U416">
        <f>Raman!U416/MAX(Raman!U:U)</f>
        <v>0.30061840540492146</v>
      </c>
      <c r="V416">
        <f>Raman!V416/MAX(Raman!V:V)</f>
        <v>0.91244971753159476</v>
      </c>
      <c r="W416">
        <f>Raman!W416/MAX(Raman!W:W)</f>
        <v>0.32450306187761446</v>
      </c>
      <c r="X416">
        <f>Raman!X416/MAX(Raman!X:X)</f>
        <v>0.79004786790279324</v>
      </c>
      <c r="Y416">
        <f>Raman!Y416/MAX(Raman!Y:Y)</f>
        <v>0.22732716923753549</v>
      </c>
      <c r="Z416">
        <f>Raman!Z416/MAX(Raman!Z:Z)</f>
        <v>0.48186887863903788</v>
      </c>
      <c r="AA416">
        <f>Raman!AA416/MAX(Raman!AA:AA)</f>
        <v>0.88298859971090171</v>
      </c>
      <c r="AB416">
        <f>Raman!AB416/MAX(Raman!AB:AB)</f>
        <v>0.87468608325117991</v>
      </c>
      <c r="AC416">
        <f>Raman!AC416/MAX(Raman!AC:AC)</f>
        <v>0.40510971456778005</v>
      </c>
      <c r="AD416">
        <f>Raman!AD416/MAX(Raman!AD:AD)</f>
        <v>0.86748799869270188</v>
      </c>
      <c r="AE416">
        <f>Raman!AE416/MAX(Raman!AE:AE)</f>
        <v>0.78440838994439854</v>
      </c>
      <c r="AF416">
        <f>Raman!AF416/MAX(Raman!AF:AF)</f>
        <v>0.81994183314368752</v>
      </c>
      <c r="AG416">
        <f>Raman!AG416/MAX(Raman!AG:AG)</f>
        <v>0.81238553521221313</v>
      </c>
      <c r="AH416">
        <f>Raman!AH416/MAX(Raman!AH:AH)</f>
        <v>0.91172664425421468</v>
      </c>
      <c r="AI416">
        <f>Raman!AI416/MAX(Raman!AI:AI)</f>
        <v>0.86171598147339357</v>
      </c>
      <c r="AJ416">
        <f>Raman!AJ416/MAX(Raman!AJ:AJ)</f>
        <v>0.92170901657252591</v>
      </c>
      <c r="AK416">
        <f>Raman!AK416/MAX(Raman!AK:AK)</f>
        <v>0.80195524074292812</v>
      </c>
      <c r="AL416">
        <f>Raman!AL416/MAX(Raman!AL:AL)</f>
        <v>0.9146577617661652</v>
      </c>
      <c r="AM416">
        <f>Raman!AM416/MAX(Raman!AM:AM)</f>
        <v>0.51079775726844023</v>
      </c>
      <c r="AN416">
        <f>Raman!AN416/MAX(Raman!AN:AN)</f>
        <v>0.66365659483268147</v>
      </c>
      <c r="AO416">
        <f>Raman!AO416/MAX(Raman!AO:AO)</f>
        <v>0.69157624668360085</v>
      </c>
      <c r="AP416">
        <f>Raman!AP416/MAX(Raman!AP:AP)</f>
        <v>0.83231179144001877</v>
      </c>
      <c r="AQ416">
        <f>Raman!AQ416/MAX(Raman!AQ:AQ)</f>
        <v>0.56467301883460597</v>
      </c>
      <c r="AR416">
        <f>Raman!AR416/MAX(Raman!AR:AR)</f>
        <v>0.92408253310282418</v>
      </c>
      <c r="AS416">
        <f>Raman!AS416/MAX(Raman!AS:AS)</f>
        <v>0.80552028623746796</v>
      </c>
      <c r="AT416">
        <f>Raman!AT416/MAX(Raman!AT:AT)</f>
        <v>0.32816460639727807</v>
      </c>
      <c r="AU416">
        <f>Raman!AU416/MAX(Raman!AU:AU)</f>
        <v>0.86555977404295792</v>
      </c>
      <c r="AV416">
        <f>Raman!AV416/MAX(Raman!AV:AV)</f>
        <v>0.86228770577637115</v>
      </c>
      <c r="AW416">
        <f>Raman!AW416/MAX(Raman!AW:AW)</f>
        <v>0.84239154282528284</v>
      </c>
      <c r="AX416">
        <f>Raman!AX416/MAX(Raman!AX:AX)</f>
        <v>0.81421964538674563</v>
      </c>
      <c r="AY416">
        <f>Raman!AY416/MAX(Raman!AY:AY)</f>
        <v>0.83993090775463342</v>
      </c>
      <c r="AZ416">
        <f>Raman!AZ416/MAX(Raman!AZ:AZ)</f>
        <v>0.39913498340857484</v>
      </c>
      <c r="BA416">
        <f>Raman!BA416/MAX(Raman!BA:BA)</f>
        <v>0.78685882064107804</v>
      </c>
      <c r="BB416">
        <f>Raman!BB416/MAX(Raman!BB:BB)</f>
        <v>0.53252592615430916</v>
      </c>
      <c r="BC416">
        <f>Raman!BC416/MAX(Raman!BC:BC)</f>
        <v>0.85866981876447734</v>
      </c>
      <c r="BD416">
        <f>Raman!BD416/MAX(Raman!BD:BD)</f>
        <v>0.91130517053036209</v>
      </c>
      <c r="BE416">
        <f>Raman!BE416/MAX(Raman!BE:BE)</f>
        <v>0.92219729336307354</v>
      </c>
      <c r="BF416">
        <f>Raman!BF416/MAX(Raman!BF:BF)</f>
        <v>0.50960749082056855</v>
      </c>
      <c r="BG416">
        <f>Raman!BG416/MAX(Raman!BG:BG)</f>
        <v>0.33983116948147396</v>
      </c>
      <c r="BH416">
        <f>Raman!BH416/MAX(Raman!BH:BH)</f>
        <v>0.78940800574455394</v>
      </c>
      <c r="BI416">
        <f>Raman!BI416/MAX(Raman!BI:BI)</f>
        <v>0.88668596741174621</v>
      </c>
    </row>
    <row r="417" spans="1:61" x14ac:dyDescent="0.25">
      <c r="A417">
        <v>1766.84356553519</v>
      </c>
      <c r="B417">
        <f>Raman!B417/MAX(Raman!B:B)</f>
        <v>0.89864285377782893</v>
      </c>
      <c r="C417">
        <f>Raman!C417/MAX(Raman!C:C)</f>
        <v>0.91958806250996972</v>
      </c>
      <c r="D417">
        <f>Raman!D417/MAX(Raman!D:D)</f>
        <v>0.92193102985684405</v>
      </c>
      <c r="E417">
        <f>Raman!E417/MAX(Raman!E:E)</f>
        <v>0.85094567173302038</v>
      </c>
      <c r="F417">
        <f>Raman!F417/MAX(Raman!F:F)</f>
        <v>0.91780652093876169</v>
      </c>
      <c r="G417">
        <f>Raman!G417/MAX(Raman!G:G)</f>
        <v>0.89144305173018878</v>
      </c>
      <c r="H417">
        <f>Raman!H417/MAX(Raman!H:H)</f>
        <v>0.85114536242031502</v>
      </c>
      <c r="I417">
        <f>Raman!I417/MAX(Raman!I:I)</f>
        <v>0.90102677779509166</v>
      </c>
      <c r="J417">
        <f>Raman!J417/MAX(Raman!J:J)</f>
        <v>0.69804492841390398</v>
      </c>
      <c r="K417">
        <f>Raman!K417/MAX(Raman!K:K)</f>
        <v>0.74559536609923516</v>
      </c>
      <c r="L417">
        <f>Raman!L417/MAX(Raman!L:L)</f>
        <v>0.93164681202509014</v>
      </c>
      <c r="M417">
        <f>Raman!M417/MAX(Raman!M:M)</f>
        <v>0.51439140941465933</v>
      </c>
      <c r="N417">
        <f>Raman!N417/MAX(Raman!N:N)</f>
        <v>0.89608643106684216</v>
      </c>
      <c r="O417">
        <f>Raman!O417/MAX(Raman!O:O)</f>
        <v>0.88850566263039599</v>
      </c>
      <c r="P417">
        <f>Raman!P417/MAX(Raman!P:P)</f>
        <v>0.88177454334776761</v>
      </c>
      <c r="Q417">
        <f>Raman!Q417/MAX(Raman!Q:Q)</f>
        <v>0.30580805230368741</v>
      </c>
      <c r="R417">
        <f>Raman!R417/MAX(Raman!R:R)</f>
        <v>0.93074101759451167</v>
      </c>
      <c r="S417">
        <f>Raman!S417/MAX(Raman!S:S)</f>
        <v>0.48083402021385302</v>
      </c>
      <c r="T417">
        <f>Raman!T417/MAX(Raman!T:T)</f>
        <v>0.40190869893239617</v>
      </c>
      <c r="U417">
        <f>Raman!U417/MAX(Raman!U:U)</f>
        <v>0.30135403488887741</v>
      </c>
      <c r="V417">
        <f>Raman!V417/MAX(Raman!V:V)</f>
        <v>0.90660903947825133</v>
      </c>
      <c r="W417">
        <f>Raman!W417/MAX(Raman!W:W)</f>
        <v>0.32369045816547354</v>
      </c>
      <c r="X417">
        <f>Raman!X417/MAX(Raman!X:X)</f>
        <v>0.80889856316508757</v>
      </c>
      <c r="Y417">
        <f>Raman!Y417/MAX(Raman!Y:Y)</f>
        <v>0.22752749165564379</v>
      </c>
      <c r="Z417">
        <f>Raman!Z417/MAX(Raman!Z:Z)</f>
        <v>0.48113205168233114</v>
      </c>
      <c r="AA417">
        <f>Raman!AA417/MAX(Raman!AA:AA)</f>
        <v>0.87378699077057931</v>
      </c>
      <c r="AB417">
        <f>Raman!AB417/MAX(Raman!AB:AB)</f>
        <v>0.87498016162214953</v>
      </c>
      <c r="AC417">
        <f>Raman!AC417/MAX(Raman!AC:AC)</f>
        <v>0.39525705293842689</v>
      </c>
      <c r="AD417">
        <f>Raman!AD417/MAX(Raman!AD:AD)</f>
        <v>0.86381141457671906</v>
      </c>
      <c r="AE417">
        <f>Raman!AE417/MAX(Raman!AE:AE)</f>
        <v>0.78347777567906141</v>
      </c>
      <c r="AF417">
        <f>Raman!AF417/MAX(Raman!AF:AF)</f>
        <v>0.8255584466667909</v>
      </c>
      <c r="AG417">
        <f>Raman!AG417/MAX(Raman!AG:AG)</f>
        <v>0.82934665208913305</v>
      </c>
      <c r="AH417">
        <f>Raman!AH417/MAX(Raman!AH:AH)</f>
        <v>0.92168761764395046</v>
      </c>
      <c r="AI417">
        <f>Raman!AI417/MAX(Raman!AI:AI)</f>
        <v>0.84823090458279038</v>
      </c>
      <c r="AJ417">
        <f>Raman!AJ417/MAX(Raman!AJ:AJ)</f>
        <v>0.91755722118147509</v>
      </c>
      <c r="AK417">
        <f>Raman!AK417/MAX(Raman!AK:AK)</f>
        <v>0.79454840453042652</v>
      </c>
      <c r="AL417">
        <f>Raman!AL417/MAX(Raman!AL:AL)</f>
        <v>0.91970570779444694</v>
      </c>
      <c r="AM417">
        <f>Raman!AM417/MAX(Raman!AM:AM)</f>
        <v>0.50566709002125509</v>
      </c>
      <c r="AN417">
        <f>Raman!AN417/MAX(Raman!AN:AN)</f>
        <v>0.65933191454985784</v>
      </c>
      <c r="AO417">
        <f>Raman!AO417/MAX(Raman!AO:AO)</f>
        <v>0.68534701404971732</v>
      </c>
      <c r="AP417">
        <f>Raman!AP417/MAX(Raman!AP:AP)</f>
        <v>0.83684709510515742</v>
      </c>
      <c r="AQ417">
        <f>Raman!AQ417/MAX(Raman!AQ:AQ)</f>
        <v>0.56302741260585576</v>
      </c>
      <c r="AR417">
        <f>Raman!AR417/MAX(Raman!AR:AR)</f>
        <v>0.9243429443143073</v>
      </c>
      <c r="AS417">
        <f>Raman!AS417/MAX(Raman!AS:AS)</f>
        <v>0.80187100199466466</v>
      </c>
      <c r="AT417">
        <f>Raman!AT417/MAX(Raman!AT:AT)</f>
        <v>0.32968384406613233</v>
      </c>
      <c r="AU417">
        <f>Raman!AU417/MAX(Raman!AU:AU)</f>
        <v>0.87438300588012974</v>
      </c>
      <c r="AV417">
        <f>Raman!AV417/MAX(Raman!AV:AV)</f>
        <v>0.8691213311421071</v>
      </c>
      <c r="AW417">
        <f>Raman!AW417/MAX(Raman!AW:AW)</f>
        <v>0.84336390246693427</v>
      </c>
      <c r="AX417">
        <f>Raman!AX417/MAX(Raman!AX:AX)</f>
        <v>0.8118756914263715</v>
      </c>
      <c r="AY417">
        <f>Raman!AY417/MAX(Raman!AY:AY)</f>
        <v>0.83381819354673858</v>
      </c>
      <c r="AZ417">
        <f>Raman!AZ417/MAX(Raman!AZ:AZ)</f>
        <v>0.39544407065274745</v>
      </c>
      <c r="BA417">
        <f>Raman!BA417/MAX(Raman!BA:BA)</f>
        <v>0.78468871004005181</v>
      </c>
      <c r="BB417">
        <f>Raman!BB417/MAX(Raman!BB:BB)</f>
        <v>0.53389729191645585</v>
      </c>
      <c r="BC417">
        <f>Raman!BC417/MAX(Raman!BC:BC)</f>
        <v>0.85813422583934418</v>
      </c>
      <c r="BD417">
        <f>Raman!BD417/MAX(Raman!BD:BD)</f>
        <v>0.91238863497859601</v>
      </c>
      <c r="BE417">
        <f>Raman!BE417/MAX(Raman!BE:BE)</f>
        <v>0.92919988461063552</v>
      </c>
      <c r="BF417">
        <f>Raman!BF417/MAX(Raman!BF:BF)</f>
        <v>0.50740761042437743</v>
      </c>
      <c r="BG417">
        <f>Raman!BG417/MAX(Raman!BG:BG)</f>
        <v>0.33892211196359867</v>
      </c>
      <c r="BH417">
        <f>Raman!BH417/MAX(Raman!BH:BH)</f>
        <v>0.79023202112302171</v>
      </c>
      <c r="BI417">
        <f>Raman!BI417/MAX(Raman!BI:BI)</f>
        <v>0.8854111241166962</v>
      </c>
    </row>
    <row r="418" spans="1:61" x14ac:dyDescent="0.25">
      <c r="A418">
        <v>1770.31518340204</v>
      </c>
      <c r="B418">
        <f>Raman!B418/MAX(Raman!B:B)</f>
        <v>0.9007394594352468</v>
      </c>
      <c r="C418">
        <f>Raman!C418/MAX(Raman!C:C)</f>
        <v>0.91792086581652399</v>
      </c>
      <c r="D418">
        <f>Raman!D418/MAX(Raman!D:D)</f>
        <v>0.91320050977578404</v>
      </c>
      <c r="E418">
        <f>Raman!E418/MAX(Raman!E:E)</f>
        <v>0.84845036526943407</v>
      </c>
      <c r="F418">
        <f>Raman!F418/MAX(Raman!F:F)</f>
        <v>0.93235976638965912</v>
      </c>
      <c r="G418">
        <f>Raman!G418/MAX(Raman!G:G)</f>
        <v>0.8920098524862321</v>
      </c>
      <c r="H418">
        <f>Raman!H418/MAX(Raman!H:H)</f>
        <v>0.86421936650347142</v>
      </c>
      <c r="I418">
        <f>Raman!I418/MAX(Raman!I:I)</f>
        <v>0.89622335664699615</v>
      </c>
      <c r="J418">
        <f>Raman!J418/MAX(Raman!J:J)</f>
        <v>0.70186681010609542</v>
      </c>
      <c r="K418">
        <f>Raman!K418/MAX(Raman!K:K)</f>
        <v>0.7324424154447382</v>
      </c>
      <c r="L418">
        <f>Raman!L418/MAX(Raman!L:L)</f>
        <v>0.93859891160725017</v>
      </c>
      <c r="M418">
        <f>Raman!M418/MAX(Raman!M:M)</f>
        <v>0.51092781062684056</v>
      </c>
      <c r="N418">
        <f>Raman!N418/MAX(Raman!N:N)</f>
        <v>0.89792116036448477</v>
      </c>
      <c r="O418">
        <f>Raman!O418/MAX(Raman!O:O)</f>
        <v>0.90497902060297208</v>
      </c>
      <c r="P418">
        <f>Raman!P418/MAX(Raman!P:P)</f>
        <v>0.88129698365701103</v>
      </c>
      <c r="Q418">
        <f>Raman!Q418/MAX(Raman!Q:Q)</f>
        <v>0.3050232355253869</v>
      </c>
      <c r="R418">
        <f>Raman!R418/MAX(Raman!R:R)</f>
        <v>0.92114674332180324</v>
      </c>
      <c r="S418">
        <f>Raman!S418/MAX(Raman!S:S)</f>
        <v>0.48524062293248205</v>
      </c>
      <c r="T418">
        <f>Raman!T418/MAX(Raman!T:T)</f>
        <v>0.39759998904381644</v>
      </c>
      <c r="U418">
        <f>Raman!U418/MAX(Raman!U:U)</f>
        <v>0.30705717132754062</v>
      </c>
      <c r="V418">
        <f>Raman!V418/MAX(Raman!V:V)</f>
        <v>0.90764798460595875</v>
      </c>
      <c r="W418">
        <f>Raman!W418/MAX(Raman!W:W)</f>
        <v>0.32760077293601125</v>
      </c>
      <c r="X418">
        <f>Raman!X418/MAX(Raman!X:X)</f>
        <v>0.80513571336484391</v>
      </c>
      <c r="Y418">
        <f>Raman!Y418/MAX(Raman!Y:Y)</f>
        <v>0.22909443266112856</v>
      </c>
      <c r="Z418">
        <f>Raman!Z418/MAX(Raman!Z:Z)</f>
        <v>0.48362264349667594</v>
      </c>
      <c r="AA418">
        <f>Raman!AA418/MAX(Raman!AA:AA)</f>
        <v>0.8872958261620989</v>
      </c>
      <c r="AB418">
        <f>Raman!AB418/MAX(Raman!AB:AB)</f>
        <v>0.87187474533876008</v>
      </c>
      <c r="AC418">
        <f>Raman!AC418/MAX(Raman!AC:AC)</f>
        <v>0.40261504801447268</v>
      </c>
      <c r="AD418">
        <f>Raman!AD418/MAX(Raman!AD:AD)</f>
        <v>0.8606025309337304</v>
      </c>
      <c r="AE418">
        <f>Raman!AE418/MAX(Raman!AE:AE)</f>
        <v>0.78398077286316292</v>
      </c>
      <c r="AF418">
        <f>Raman!AF418/MAX(Raman!AF:AF)</f>
        <v>0.83663658949036235</v>
      </c>
      <c r="AG418">
        <f>Raman!AG418/MAX(Raman!AG:AG)</f>
        <v>0.82463151438785542</v>
      </c>
      <c r="AH418">
        <f>Raman!AH418/MAX(Raman!AH:AH)</f>
        <v>0.91188497861105633</v>
      </c>
      <c r="AI418">
        <f>Raman!AI418/MAX(Raman!AI:AI)</f>
        <v>0.85063774509920043</v>
      </c>
      <c r="AJ418">
        <f>Raman!AJ418/MAX(Raman!AJ:AJ)</f>
        <v>0.91662227078324665</v>
      </c>
      <c r="AK418">
        <f>Raman!AK418/MAX(Raman!AK:AK)</f>
        <v>0.80480346202400677</v>
      </c>
      <c r="AL418">
        <f>Raman!AL418/MAX(Raman!AL:AL)</f>
        <v>0.92335771755065632</v>
      </c>
      <c r="AM418">
        <f>Raman!AM418/MAX(Raman!AM:AM)</f>
        <v>0.51291003981425087</v>
      </c>
      <c r="AN418">
        <f>Raman!AN418/MAX(Raman!AN:AN)</f>
        <v>0.66715479354697316</v>
      </c>
      <c r="AO418">
        <f>Raman!AO418/MAX(Raman!AO:AO)</f>
        <v>0.68064870514591858</v>
      </c>
      <c r="AP418">
        <f>Raman!AP418/MAX(Raman!AP:AP)</f>
        <v>0.83881932083991173</v>
      </c>
      <c r="AQ418">
        <f>Raman!AQ418/MAX(Raman!AQ:AQ)</f>
        <v>0.56067636884443717</v>
      </c>
      <c r="AR418">
        <f>Raman!AR418/MAX(Raman!AR:AR)</f>
        <v>0.92579666731153354</v>
      </c>
      <c r="AS418">
        <f>Raman!AS418/MAX(Raman!AS:AS)</f>
        <v>0.81115142553657715</v>
      </c>
      <c r="AT418">
        <f>Raman!AT418/MAX(Raman!AT:AT)</f>
        <v>0.32845104707233458</v>
      </c>
      <c r="AU418">
        <f>Raman!AU418/MAX(Raman!AU:AU)</f>
        <v>0.86873977450232831</v>
      </c>
      <c r="AV418">
        <f>Raman!AV418/MAX(Raman!AV:AV)</f>
        <v>0.87389869156630184</v>
      </c>
      <c r="AW418">
        <f>Raman!AW418/MAX(Raman!AW:AW)</f>
        <v>0.85745790234788499</v>
      </c>
      <c r="AX418">
        <f>Raman!AX418/MAX(Raman!AX:AX)</f>
        <v>0.8195196847226236</v>
      </c>
      <c r="AY418">
        <f>Raman!AY418/MAX(Raman!AY:AY)</f>
        <v>0.83721017499729511</v>
      </c>
      <c r="AZ418">
        <f>Raman!AZ418/MAX(Raman!AZ:AZ)</f>
        <v>0.40226421260141187</v>
      </c>
      <c r="BA418">
        <f>Raman!BA418/MAX(Raman!BA:BA)</f>
        <v>0.79245472141542272</v>
      </c>
      <c r="BB418">
        <f>Raman!BB418/MAX(Raman!BB:BB)</f>
        <v>0.53264866020982404</v>
      </c>
      <c r="BC418">
        <f>Raman!BC418/MAX(Raman!BC:BC)</f>
        <v>0.84979529281126798</v>
      </c>
      <c r="BD418">
        <f>Raman!BD418/MAX(Raman!BD:BD)</f>
        <v>0.92811924951863933</v>
      </c>
      <c r="BE418">
        <f>Raman!BE418/MAX(Raman!BE:BE)</f>
        <v>0.92290229317290129</v>
      </c>
      <c r="BF418">
        <f>Raman!BF418/MAX(Raman!BF:BF)</f>
        <v>0.50979233202605723</v>
      </c>
      <c r="BG418">
        <f>Raman!BG418/MAX(Raman!BG:BG)</f>
        <v>0.33821448478810517</v>
      </c>
      <c r="BH418">
        <f>Raman!BH418/MAX(Raman!BH:BH)</f>
        <v>0.79070600502684851</v>
      </c>
      <c r="BI418">
        <f>Raman!BI418/MAX(Raman!BI:BI)</f>
        <v>0.89072505100107235</v>
      </c>
    </row>
    <row r="419" spans="1:61" x14ac:dyDescent="0.25">
      <c r="A419">
        <v>1773.78680126888</v>
      </c>
      <c r="B419">
        <f>Raman!B419/MAX(Raman!B:B)</f>
        <v>0.90094740163001963</v>
      </c>
      <c r="C419">
        <f>Raman!C419/MAX(Raman!C:C)</f>
        <v>0.92139425152937282</v>
      </c>
      <c r="D419">
        <f>Raman!D419/MAX(Raman!D:D)</f>
        <v>0.92164057148548417</v>
      </c>
      <c r="E419">
        <f>Raman!E419/MAX(Raman!E:E)</f>
        <v>0.84788849291496882</v>
      </c>
      <c r="F419">
        <f>Raman!F419/MAX(Raman!F:F)</f>
        <v>0.91831699169923298</v>
      </c>
      <c r="G419">
        <f>Raman!G419/MAX(Raman!G:G)</f>
        <v>0.90225556659445283</v>
      </c>
      <c r="H419">
        <f>Raman!H419/MAX(Raman!H:H)</f>
        <v>0.8672091152982615</v>
      </c>
      <c r="I419">
        <f>Raman!I419/MAX(Raman!I:I)</f>
        <v>0.89814883068300733</v>
      </c>
      <c r="J419">
        <f>Raman!J419/MAX(Raman!J:J)</f>
        <v>0.69423240306234868</v>
      </c>
      <c r="K419">
        <f>Raman!K419/MAX(Raman!K:K)</f>
        <v>0.73269763804557708</v>
      </c>
      <c r="L419">
        <f>Raman!L419/MAX(Raman!L:L)</f>
        <v>0.93239704009629731</v>
      </c>
      <c r="M419">
        <f>Raman!M419/MAX(Raman!M:M)</f>
        <v>0.51205820484513653</v>
      </c>
      <c r="N419">
        <f>Raman!N419/MAX(Raman!N:N)</f>
        <v>0.88867668186020077</v>
      </c>
      <c r="O419">
        <f>Raman!O419/MAX(Raman!O:O)</f>
        <v>0.89524269635046116</v>
      </c>
      <c r="P419">
        <f>Raman!P419/MAX(Raman!P:P)</f>
        <v>0.88730541075030689</v>
      </c>
      <c r="Q419">
        <f>Raman!Q419/MAX(Raman!Q:Q)</f>
        <v>0.30326387865871041</v>
      </c>
      <c r="R419">
        <f>Raman!R419/MAX(Raman!R:R)</f>
        <v>0.91560275433586136</v>
      </c>
      <c r="S419">
        <f>Raman!S419/MAX(Raman!S:S)</f>
        <v>0.47876583591837468</v>
      </c>
      <c r="T419">
        <f>Raman!T419/MAX(Raman!T:T)</f>
        <v>0.40520625882388839</v>
      </c>
      <c r="U419">
        <f>Raman!U419/MAX(Raman!U:U)</f>
        <v>0.29557206219578092</v>
      </c>
      <c r="V419">
        <f>Raman!V419/MAX(Raman!V:V)</f>
        <v>0.89514042394871762</v>
      </c>
      <c r="W419">
        <f>Raman!W419/MAX(Raman!W:W)</f>
        <v>0.32291617741992773</v>
      </c>
      <c r="X419">
        <f>Raman!X419/MAX(Raman!X:X)</f>
        <v>0.80388139987731577</v>
      </c>
      <c r="Y419">
        <f>Raman!Y419/MAX(Raman!Y:Y)</f>
        <v>0.22446236528335287</v>
      </c>
      <c r="Z419">
        <f>Raman!Z419/MAX(Raman!Z:Z)</f>
        <v>0.4902575167550503</v>
      </c>
      <c r="AA419">
        <f>Raman!AA419/MAX(Raman!AA:AA)</f>
        <v>0.895671217978255</v>
      </c>
      <c r="AB419">
        <f>Raman!AB419/MAX(Raman!AB:AB)</f>
        <v>0.87914955027512276</v>
      </c>
      <c r="AC419">
        <f>Raman!AC419/MAX(Raman!AC:AC)</f>
        <v>0.39653315203022532</v>
      </c>
      <c r="AD419">
        <f>Raman!AD419/MAX(Raman!AD:AD)</f>
        <v>0.86703650518709263</v>
      </c>
      <c r="AE419">
        <f>Raman!AE419/MAX(Raman!AE:AE)</f>
        <v>0.78618364347295588</v>
      </c>
      <c r="AF419">
        <f>Raman!AF419/MAX(Raman!AF:AF)</f>
        <v>0.83058384144257091</v>
      </c>
      <c r="AG419">
        <f>Raman!AG419/MAX(Raman!AG:AG)</f>
        <v>0.82976881855477558</v>
      </c>
      <c r="AH419">
        <f>Raman!AH419/MAX(Raman!AH:AH)</f>
        <v>0.92154623068068542</v>
      </c>
      <c r="AI419">
        <f>Raman!AI419/MAX(Raman!AI:AI)</f>
        <v>0.84792712738481935</v>
      </c>
      <c r="AJ419">
        <f>Raman!AJ419/MAX(Raman!AJ:AJ)</f>
        <v>0.92007115826007746</v>
      </c>
      <c r="AK419">
        <f>Raman!AK419/MAX(Raman!AK:AK)</f>
        <v>0.81442901231365561</v>
      </c>
      <c r="AL419">
        <f>Raman!AL419/MAX(Raman!AL:AL)</f>
        <v>0.9201879059284831</v>
      </c>
      <c r="AM419">
        <f>Raman!AM419/MAX(Raman!AM:AM)</f>
        <v>0.51531641339931944</v>
      </c>
      <c r="AN419">
        <f>Raman!AN419/MAX(Raman!AN:AN)</f>
        <v>0.66365725375125639</v>
      </c>
      <c r="AO419">
        <f>Raman!AO419/MAX(Raman!AO:AO)</f>
        <v>0.69246030019321292</v>
      </c>
      <c r="AP419">
        <f>Raman!AP419/MAX(Raman!AP:AP)</f>
        <v>0.83597806829778198</v>
      </c>
      <c r="AQ419">
        <f>Raman!AQ419/MAX(Raman!AQ:AQ)</f>
        <v>0.56905152437429418</v>
      </c>
      <c r="AR419">
        <f>Raman!AR419/MAX(Raman!AR:AR)</f>
        <v>0.92638495431097612</v>
      </c>
      <c r="AS419">
        <f>Raman!AS419/MAX(Raman!AS:AS)</f>
        <v>0.80748315400490067</v>
      </c>
      <c r="AT419">
        <f>Raman!AT419/MAX(Raman!AT:AT)</f>
        <v>0.32689651502328637</v>
      </c>
      <c r="AU419">
        <f>Raman!AU419/MAX(Raman!AU:AU)</f>
        <v>0.87073006280655141</v>
      </c>
      <c r="AV419">
        <f>Raman!AV419/MAX(Raman!AV:AV)</f>
        <v>0.87142507304167316</v>
      </c>
      <c r="AW419">
        <f>Raman!AW419/MAX(Raman!AW:AW)</f>
        <v>0.851215565025359</v>
      </c>
      <c r="AX419">
        <f>Raman!AX419/MAX(Raman!AX:AX)</f>
        <v>0.80826454804282188</v>
      </c>
      <c r="AY419">
        <f>Raman!AY419/MAX(Raman!AY:AY)</f>
        <v>0.83611114263002795</v>
      </c>
      <c r="AZ419">
        <f>Raman!AZ419/MAX(Raman!AZ:AZ)</f>
        <v>0.39411839479569843</v>
      </c>
      <c r="BA419">
        <f>Raman!BA419/MAX(Raman!BA:BA)</f>
        <v>0.79138369002765863</v>
      </c>
      <c r="BB419">
        <f>Raman!BB419/MAX(Raman!BB:BB)</f>
        <v>0.53232578933036256</v>
      </c>
      <c r="BC419">
        <f>Raman!BC419/MAX(Raman!BC:BC)</f>
        <v>0.85038639089957757</v>
      </c>
      <c r="BD419">
        <f>Raman!BD419/MAX(Raman!BD:BD)</f>
        <v>0.89657759117836799</v>
      </c>
      <c r="BE419">
        <f>Raman!BE419/MAX(Raman!BE:BE)</f>
        <v>0.92172148115566788</v>
      </c>
      <c r="BF419">
        <f>Raman!BF419/MAX(Raman!BF:BF)</f>
        <v>0.50773471672927251</v>
      </c>
      <c r="BG419">
        <f>Raman!BG419/MAX(Raman!BG:BG)</f>
        <v>0.34175295057878141</v>
      </c>
      <c r="BH419">
        <f>Raman!BH419/MAX(Raman!BH:BH)</f>
        <v>0.78862755105103111</v>
      </c>
      <c r="BI419">
        <f>Raman!BI419/MAX(Raman!BI:BI)</f>
        <v>0.88422730360523627</v>
      </c>
    </row>
    <row r="420" spans="1:61" x14ac:dyDescent="0.25">
      <c r="A420">
        <v>1777.25841913573</v>
      </c>
      <c r="B420">
        <f>Raman!B420/MAX(Raman!B:B)</f>
        <v>0.90055661704114287</v>
      </c>
      <c r="C420">
        <f>Raman!C420/MAX(Raman!C:C)</f>
        <v>0.91795561389801339</v>
      </c>
      <c r="D420">
        <f>Raman!D420/MAX(Raman!D:D)</f>
        <v>0.92271591789113805</v>
      </c>
      <c r="E420">
        <f>Raman!E420/MAX(Raman!E:E)</f>
        <v>0.83600160690672243</v>
      </c>
      <c r="F420">
        <f>Raman!F420/MAX(Raman!F:F)</f>
        <v>0.92674685459348793</v>
      </c>
      <c r="G420">
        <f>Raman!G420/MAX(Raman!G:G)</f>
        <v>0.90161180777730743</v>
      </c>
      <c r="H420">
        <f>Raman!H420/MAX(Raman!H:H)</f>
        <v>0.87569509440736182</v>
      </c>
      <c r="I420">
        <f>Raman!I420/MAX(Raman!I:I)</f>
        <v>0.88384359121020895</v>
      </c>
      <c r="J420">
        <f>Raman!J420/MAX(Raman!J:J)</f>
        <v>0.69997953529807921</v>
      </c>
      <c r="K420">
        <f>Raman!K420/MAX(Raman!K:K)</f>
        <v>0.74107438071867615</v>
      </c>
      <c r="L420">
        <f>Raman!L420/MAX(Raman!L:L)</f>
        <v>0.94065714691636804</v>
      </c>
      <c r="M420">
        <f>Raman!M420/MAX(Raman!M:M)</f>
        <v>0.50619536229791307</v>
      </c>
      <c r="N420">
        <f>Raman!N420/MAX(Raman!N:N)</f>
        <v>0.89733969754328957</v>
      </c>
      <c r="O420">
        <f>Raman!O420/MAX(Raman!O:O)</f>
        <v>0.88648175888457703</v>
      </c>
      <c r="P420">
        <f>Raman!P420/MAX(Raman!P:P)</f>
        <v>0.89438421660769973</v>
      </c>
      <c r="Q420">
        <f>Raman!Q420/MAX(Raman!Q:Q)</f>
        <v>0.3012106260359052</v>
      </c>
      <c r="R420">
        <f>Raman!R420/MAX(Raman!R:R)</f>
        <v>0.91822298913032829</v>
      </c>
      <c r="S420">
        <f>Raman!S420/MAX(Raman!S:S)</f>
        <v>0.48480546942531949</v>
      </c>
      <c r="T420">
        <f>Raman!T420/MAX(Raman!T:T)</f>
        <v>0.40372015306759274</v>
      </c>
      <c r="U420">
        <f>Raman!U420/MAX(Raman!U:U)</f>
        <v>0.30144807880491742</v>
      </c>
      <c r="V420">
        <f>Raman!V420/MAX(Raman!V:V)</f>
        <v>0.91384016410968605</v>
      </c>
      <c r="W420">
        <f>Raman!W420/MAX(Raman!W:W)</f>
        <v>0.32647752776523431</v>
      </c>
      <c r="X420">
        <f>Raman!X420/MAX(Raman!X:X)</f>
        <v>0.80468820404974173</v>
      </c>
      <c r="Y420">
        <f>Raman!Y420/MAX(Raman!Y:Y)</f>
        <v>0.22615560180263533</v>
      </c>
      <c r="Z420">
        <f>Raman!Z420/MAX(Raman!Z:Z)</f>
        <v>0.47968763158147831</v>
      </c>
      <c r="AA420">
        <f>Raman!AA420/MAX(Raman!AA:AA)</f>
        <v>0.88821845721446524</v>
      </c>
      <c r="AB420">
        <f>Raman!AB420/MAX(Raman!AB:AB)</f>
        <v>0.86155658968296833</v>
      </c>
      <c r="AC420">
        <f>Raman!AC420/MAX(Raman!AC:AC)</f>
        <v>0.40077968587281448</v>
      </c>
      <c r="AD420">
        <f>Raman!AD420/MAX(Raman!AD:AD)</f>
        <v>0.87410235937003422</v>
      </c>
      <c r="AE420">
        <f>Raman!AE420/MAX(Raman!AE:AE)</f>
        <v>0.7878623271001457</v>
      </c>
      <c r="AF420">
        <f>Raman!AF420/MAX(Raman!AF:AF)</f>
        <v>0.83043222872606137</v>
      </c>
      <c r="AG420">
        <f>Raman!AG420/MAX(Raman!AG:AG)</f>
        <v>0.82635153938691785</v>
      </c>
      <c r="AH420">
        <f>Raman!AH420/MAX(Raman!AH:AH)</f>
        <v>0.92410871467349132</v>
      </c>
      <c r="AI420">
        <f>Raman!AI420/MAX(Raman!AI:AI)</f>
        <v>0.85287408887100735</v>
      </c>
      <c r="AJ420">
        <f>Raman!AJ420/MAX(Raman!AJ:AJ)</f>
        <v>0.92455476579314944</v>
      </c>
      <c r="AK420">
        <f>Raman!AK420/MAX(Raman!AK:AK)</f>
        <v>0.82599172493523354</v>
      </c>
      <c r="AL420">
        <f>Raman!AL420/MAX(Raman!AL:AL)</f>
        <v>0.9174403855230836</v>
      </c>
      <c r="AM420">
        <f>Raman!AM420/MAX(Raman!AM:AM)</f>
        <v>0.51446443549039411</v>
      </c>
      <c r="AN420">
        <f>Raman!AN420/MAX(Raman!AN:AN)</f>
        <v>0.65931794547606937</v>
      </c>
      <c r="AO420">
        <f>Raman!AO420/MAX(Raman!AO:AO)</f>
        <v>0.68309782910914518</v>
      </c>
      <c r="AP420">
        <f>Raman!AP420/MAX(Raman!AP:AP)</f>
        <v>0.83740532630894637</v>
      </c>
      <c r="AQ420">
        <f>Raman!AQ420/MAX(Raman!AQ:AQ)</f>
        <v>0.56643589243118697</v>
      </c>
      <c r="AR420">
        <f>Raman!AR420/MAX(Raman!AR:AR)</f>
        <v>0.92171244194657787</v>
      </c>
      <c r="AS420">
        <f>Raman!AS420/MAX(Raman!AS:AS)</f>
        <v>0.81295585391743197</v>
      </c>
      <c r="AT420">
        <f>Raman!AT420/MAX(Raman!AT:AT)</f>
        <v>0.32981891030317806</v>
      </c>
      <c r="AU420">
        <f>Raman!AU420/MAX(Raman!AU:AU)</f>
        <v>0.86503178292057392</v>
      </c>
      <c r="AV420">
        <f>Raman!AV420/MAX(Raman!AV:AV)</f>
        <v>0.86653701943547823</v>
      </c>
      <c r="AW420">
        <f>Raman!AW420/MAX(Raman!AW:AW)</f>
        <v>0.85208802164222841</v>
      </c>
      <c r="AX420">
        <f>Raman!AX420/MAX(Raman!AX:AX)</f>
        <v>0.81271694465610267</v>
      </c>
      <c r="AY420">
        <f>Raman!AY420/MAX(Raman!AY:AY)</f>
        <v>0.8330360677567169</v>
      </c>
      <c r="AZ420">
        <f>Raman!AZ420/MAX(Raman!AZ:AZ)</f>
        <v>0.39383727178573258</v>
      </c>
      <c r="BA420">
        <f>Raman!BA420/MAX(Raman!BA:BA)</f>
        <v>0.78581502800692238</v>
      </c>
      <c r="BB420">
        <f>Raman!BB420/MAX(Raman!BB:BB)</f>
        <v>0.53007879127491841</v>
      </c>
      <c r="BC420">
        <f>Raman!BC420/MAX(Raman!BC:BC)</f>
        <v>0.85558768723223344</v>
      </c>
      <c r="BD420">
        <f>Raman!BD420/MAX(Raman!BD:BD)</f>
        <v>0.91349580176121237</v>
      </c>
      <c r="BE420">
        <f>Raman!BE420/MAX(Raman!BE:BE)</f>
        <v>0.92020685952064152</v>
      </c>
      <c r="BF420">
        <f>Raman!BF420/MAX(Raman!BF:BF)</f>
        <v>0.50289235978958557</v>
      </c>
      <c r="BG420">
        <f>Raman!BG420/MAX(Raman!BG:BG)</f>
        <v>0.34051925846361181</v>
      </c>
      <c r="BH420">
        <f>Raman!BH420/MAX(Raman!BH:BH)</f>
        <v>0.79769635819942131</v>
      </c>
      <c r="BI420">
        <f>Raman!BI420/MAX(Raman!BI:BI)</f>
        <v>0.88346923482347139</v>
      </c>
    </row>
    <row r="421" spans="1:61" x14ac:dyDescent="0.25">
      <c r="A421">
        <v>1780.73003700258</v>
      </c>
      <c r="B421">
        <f>Raman!B421/MAX(Raman!B:B)</f>
        <v>0.89625731079963333</v>
      </c>
      <c r="C421">
        <f>Raman!C421/MAX(Raman!C:C)</f>
        <v>0.91973731669624992</v>
      </c>
      <c r="D421">
        <f>Raman!D421/MAX(Raman!D:D)</f>
        <v>0.93597344206381949</v>
      </c>
      <c r="E421">
        <f>Raman!E421/MAX(Raman!E:E)</f>
        <v>0.85717903814705587</v>
      </c>
      <c r="F421">
        <f>Raman!F421/MAX(Raman!F:F)</f>
        <v>0.91211358940175979</v>
      </c>
      <c r="G421">
        <f>Raman!G421/MAX(Raman!G:G)</f>
        <v>0.90694361060333728</v>
      </c>
      <c r="H421">
        <f>Raman!H421/MAX(Raman!H:H)</f>
        <v>0.86799139652520896</v>
      </c>
      <c r="I421">
        <f>Raman!I421/MAX(Raman!I:I)</f>
        <v>0.90234657558092102</v>
      </c>
      <c r="J421">
        <f>Raman!J421/MAX(Raman!J:J)</f>
        <v>0.69509887358831624</v>
      </c>
      <c r="K421">
        <f>Raman!K421/MAX(Raman!K:K)</f>
        <v>0.74698890546437857</v>
      </c>
      <c r="L421">
        <f>Raman!L421/MAX(Raman!L:L)</f>
        <v>0.94701628738064969</v>
      </c>
      <c r="M421">
        <f>Raman!M421/MAX(Raman!M:M)</f>
        <v>0.50481026865088308</v>
      </c>
      <c r="N421">
        <f>Raman!N421/MAX(Raman!N:N)</f>
        <v>0.89585882819034202</v>
      </c>
      <c r="O421">
        <f>Raman!O421/MAX(Raman!O:O)</f>
        <v>0.89343141357572509</v>
      </c>
      <c r="P421">
        <f>Raman!P421/MAX(Raman!P:P)</f>
        <v>0.88871859960938449</v>
      </c>
      <c r="Q421">
        <f>Raman!Q421/MAX(Raman!Q:Q)</f>
        <v>0.30311602202193394</v>
      </c>
      <c r="R421">
        <f>Raman!R421/MAX(Raman!R:R)</f>
        <v>0.92507541551684114</v>
      </c>
      <c r="S421">
        <f>Raman!S421/MAX(Raman!S:S)</f>
        <v>0.48832917499817668</v>
      </c>
      <c r="T421">
        <f>Raman!T421/MAX(Raman!T:T)</f>
        <v>0.40096312134736095</v>
      </c>
      <c r="U421">
        <f>Raman!U421/MAX(Raman!U:U)</f>
        <v>0.30368679801170689</v>
      </c>
      <c r="V421">
        <f>Raman!V421/MAX(Raman!V:V)</f>
        <v>0.90475171834008727</v>
      </c>
      <c r="W421">
        <f>Raman!W421/MAX(Raman!W:W)</f>
        <v>0.32702933927912364</v>
      </c>
      <c r="X421">
        <f>Raman!X421/MAX(Raman!X:X)</f>
        <v>0.80534759125572597</v>
      </c>
      <c r="Y421">
        <f>Raman!Y421/MAX(Raman!Y:Y)</f>
        <v>0.22663501481741311</v>
      </c>
      <c r="Z421">
        <f>Raman!Z421/MAX(Raman!Z:Z)</f>
        <v>0.48305025307040067</v>
      </c>
      <c r="AA421">
        <f>Raman!AA421/MAX(Raman!AA:AA)</f>
        <v>0.90008825582658314</v>
      </c>
      <c r="AB421">
        <f>Raman!AB421/MAX(Raman!AB:AB)</f>
        <v>0.87099819142412738</v>
      </c>
      <c r="AC421">
        <f>Raman!AC421/MAX(Raman!AC:AC)</f>
        <v>0.3968243078178087</v>
      </c>
      <c r="AD421">
        <f>Raman!AD421/MAX(Raman!AD:AD)</f>
        <v>0.87079354874470805</v>
      </c>
      <c r="AE421">
        <f>Raman!AE421/MAX(Raman!AE:AE)</f>
        <v>0.78122253847707013</v>
      </c>
      <c r="AF421">
        <f>Raman!AF421/MAX(Raman!AF:AF)</f>
        <v>0.82956201424153508</v>
      </c>
      <c r="AG421">
        <f>Raman!AG421/MAX(Raman!AG:AG)</f>
        <v>0.82539634639270654</v>
      </c>
      <c r="AH421">
        <f>Raman!AH421/MAX(Raman!AH:AH)</f>
        <v>0.91707964037249989</v>
      </c>
      <c r="AI421">
        <f>Raman!AI421/MAX(Raman!AI:AI)</f>
        <v>0.85224035215962335</v>
      </c>
      <c r="AJ421">
        <f>Raman!AJ421/MAX(Raman!AJ:AJ)</f>
        <v>0.9153475438905776</v>
      </c>
      <c r="AK421">
        <f>Raman!AK421/MAX(Raman!AK:AK)</f>
        <v>0.80174034172513031</v>
      </c>
      <c r="AL421">
        <f>Raman!AL421/MAX(Raman!AL:AL)</f>
        <v>0.91379037266411633</v>
      </c>
      <c r="AM421">
        <f>Raman!AM421/MAX(Raman!AM:AM)</f>
        <v>0.5089409483513988</v>
      </c>
      <c r="AN421">
        <f>Raman!AN421/MAX(Raman!AN:AN)</f>
        <v>0.66307549454145265</v>
      </c>
      <c r="AO421">
        <f>Raman!AO421/MAX(Raman!AO:AO)</f>
        <v>0.68889849454987317</v>
      </c>
      <c r="AP421">
        <f>Raman!AP421/MAX(Raman!AP:AP)</f>
        <v>0.83103939352199085</v>
      </c>
      <c r="AQ421">
        <f>Raman!AQ421/MAX(Raman!AQ:AQ)</f>
        <v>0.56721715107605419</v>
      </c>
      <c r="AR421">
        <f>Raman!AR421/MAX(Raman!AR:AR)</f>
        <v>0.91817214331160091</v>
      </c>
      <c r="AS421">
        <f>Raman!AS421/MAX(Raman!AS:AS)</f>
        <v>0.81670488956302345</v>
      </c>
      <c r="AT421">
        <f>Raman!AT421/MAX(Raman!AT:AT)</f>
        <v>0.3287342261071981</v>
      </c>
      <c r="AU421">
        <f>Raman!AU421/MAX(Raman!AU:AU)</f>
        <v>0.86886752500578479</v>
      </c>
      <c r="AV421">
        <f>Raman!AV421/MAX(Raman!AV:AV)</f>
        <v>0.87180549692365994</v>
      </c>
      <c r="AW421">
        <f>Raman!AW421/MAX(Raman!AW:AW)</f>
        <v>0.8485236217759391</v>
      </c>
      <c r="AX421">
        <f>Raman!AX421/MAX(Raman!AX:AX)</f>
        <v>0.81003686737383651</v>
      </c>
      <c r="AY421">
        <f>Raman!AY421/MAX(Raman!AY:AY)</f>
        <v>0.83656421092808597</v>
      </c>
      <c r="AZ421">
        <f>Raman!AZ421/MAX(Raman!AZ:AZ)</f>
        <v>0.39771917382668492</v>
      </c>
      <c r="BA421">
        <f>Raman!BA421/MAX(Raman!BA:BA)</f>
        <v>0.79022321124768147</v>
      </c>
      <c r="BB421">
        <f>Raman!BB421/MAX(Raman!BB:BB)</f>
        <v>0.53895224249187756</v>
      </c>
      <c r="BC421">
        <f>Raman!BC421/MAX(Raman!BC:BC)</f>
        <v>0.86429785091345068</v>
      </c>
      <c r="BD421">
        <f>Raman!BD421/MAX(Raman!BD:BD)</f>
        <v>0.91413021110449411</v>
      </c>
      <c r="BE421">
        <f>Raman!BE421/MAX(Raman!BE:BE)</f>
        <v>0.92531175998314719</v>
      </c>
      <c r="BF421">
        <f>Raman!BF421/MAX(Raman!BF:BF)</f>
        <v>0.50251882771719447</v>
      </c>
      <c r="BG421">
        <f>Raman!BG421/MAX(Raman!BG:BG)</f>
        <v>0.34283253656849649</v>
      </c>
      <c r="BH421">
        <f>Raman!BH421/MAX(Raman!BH:BH)</f>
        <v>0.80177896744625443</v>
      </c>
      <c r="BI421">
        <f>Raman!BI421/MAX(Raman!BI:BI)</f>
        <v>0.89197053210786748</v>
      </c>
    </row>
    <row r="422" spans="1:61" x14ac:dyDescent="0.25">
      <c r="A422">
        <v>1784.2016548694201</v>
      </c>
      <c r="B422">
        <f>Raman!B422/MAX(Raman!B:B)</f>
        <v>0.90047793881981508</v>
      </c>
      <c r="C422">
        <f>Raman!C422/MAX(Raman!C:C)</f>
        <v>0.90982801731714336</v>
      </c>
      <c r="D422">
        <f>Raman!D422/MAX(Raman!D:D)</f>
        <v>0.92803278988416216</v>
      </c>
      <c r="E422">
        <f>Raman!E422/MAX(Raman!E:E)</f>
        <v>0.8585812560598316</v>
      </c>
      <c r="F422">
        <f>Raman!F422/MAX(Raman!F:F)</f>
        <v>0.91261785173406329</v>
      </c>
      <c r="G422">
        <f>Raman!G422/MAX(Raman!G:G)</f>
        <v>0.89516995446029912</v>
      </c>
      <c r="H422">
        <f>Raman!H422/MAX(Raman!H:H)</f>
        <v>0.87495361571890162</v>
      </c>
      <c r="I422">
        <f>Raman!I422/MAX(Raman!I:I)</f>
        <v>0.90912793091268107</v>
      </c>
      <c r="J422">
        <f>Raman!J422/MAX(Raman!J:J)</f>
        <v>0.69823434844737031</v>
      </c>
      <c r="K422">
        <f>Raman!K422/MAX(Raman!K:K)</f>
        <v>0.73512228799555102</v>
      </c>
      <c r="L422">
        <f>Raman!L422/MAX(Raman!L:L)</f>
        <v>0.94461249752153076</v>
      </c>
      <c r="M422">
        <f>Raman!M422/MAX(Raman!M:M)</f>
        <v>0.49986992117017554</v>
      </c>
      <c r="N422">
        <f>Raman!N422/MAX(Raman!N:N)</f>
        <v>0.89143422827117857</v>
      </c>
      <c r="O422">
        <f>Raman!O422/MAX(Raman!O:O)</f>
        <v>0.90162266032312477</v>
      </c>
      <c r="P422">
        <f>Raman!P422/MAX(Raman!P:P)</f>
        <v>0.88788823737932021</v>
      </c>
      <c r="Q422">
        <f>Raman!Q422/MAX(Raman!Q:Q)</f>
        <v>0.30441739638396936</v>
      </c>
      <c r="R422">
        <f>Raman!R422/MAX(Raman!R:R)</f>
        <v>0.92083818393480787</v>
      </c>
      <c r="S422">
        <f>Raman!S422/MAX(Raman!S:S)</f>
        <v>0.48543917270813386</v>
      </c>
      <c r="T422">
        <f>Raman!T422/MAX(Raman!T:T)</f>
        <v>0.39768558422808831</v>
      </c>
      <c r="U422">
        <f>Raman!U422/MAX(Raman!U:U)</f>
        <v>0.30062146668745265</v>
      </c>
      <c r="V422">
        <f>Raman!V422/MAX(Raman!V:V)</f>
        <v>0.89900899489471542</v>
      </c>
      <c r="W422">
        <f>Raman!W422/MAX(Raman!W:W)</f>
        <v>0.32500459287522926</v>
      </c>
      <c r="X422">
        <f>Raman!X422/MAX(Raman!X:X)</f>
        <v>0.812275100730394</v>
      </c>
      <c r="Y422">
        <f>Raman!Y422/MAX(Raman!Y:Y)</f>
        <v>0.22969608747184028</v>
      </c>
      <c r="Z422">
        <f>Raman!Z422/MAX(Raman!Z:Z)</f>
        <v>0.48192851913527496</v>
      </c>
      <c r="AA422">
        <f>Raman!AA422/MAX(Raman!AA:AA)</f>
        <v>0.88707787805145299</v>
      </c>
      <c r="AB422">
        <f>Raman!AB422/MAX(Raman!AB:AB)</f>
        <v>0.88271514361885972</v>
      </c>
      <c r="AC422">
        <f>Raman!AC422/MAX(Raman!AC:AC)</f>
        <v>0.40298602165234071</v>
      </c>
      <c r="AD422">
        <f>Raman!AD422/MAX(Raman!AD:AD)</f>
        <v>0.86896216143021787</v>
      </c>
      <c r="AE422">
        <f>Raman!AE422/MAX(Raman!AE:AE)</f>
        <v>0.77953664684465229</v>
      </c>
      <c r="AF422">
        <f>Raman!AF422/MAX(Raman!AF:AF)</f>
        <v>0.82658990906850205</v>
      </c>
      <c r="AG422">
        <f>Raman!AG422/MAX(Raman!AG:AG)</f>
        <v>0.82345475885139208</v>
      </c>
      <c r="AH422">
        <f>Raman!AH422/MAX(Raman!AH:AH)</f>
        <v>0.91473414014351961</v>
      </c>
      <c r="AI422">
        <f>Raman!AI422/MAX(Raman!AI:AI)</f>
        <v>0.84911237586933075</v>
      </c>
      <c r="AJ422">
        <f>Raman!AJ422/MAX(Raman!AJ:AJ)</f>
        <v>0.92536465433311355</v>
      </c>
      <c r="AK422">
        <f>Raman!AK422/MAX(Raman!AK:AK)</f>
        <v>0.8111481708391578</v>
      </c>
      <c r="AL422">
        <f>Raman!AL422/MAX(Raman!AL:AL)</f>
        <v>0.918618449796059</v>
      </c>
      <c r="AM422">
        <f>Raman!AM422/MAX(Raman!AM:AM)</f>
        <v>0.51552159458652158</v>
      </c>
      <c r="AN422">
        <f>Raman!AN422/MAX(Raman!AN:AN)</f>
        <v>0.66663925565394966</v>
      </c>
      <c r="AO422">
        <f>Raman!AO422/MAX(Raman!AO:AO)</f>
        <v>0.68346754298615231</v>
      </c>
      <c r="AP422">
        <f>Raman!AP422/MAX(Raman!AP:AP)</f>
        <v>0.82911439653091878</v>
      </c>
      <c r="AQ422">
        <f>Raman!AQ422/MAX(Raman!AQ:AQ)</f>
        <v>0.56139175871653058</v>
      </c>
      <c r="AR422">
        <f>Raman!AR422/MAX(Raman!AR:AR)</f>
        <v>0.9069348244955765</v>
      </c>
      <c r="AS422">
        <f>Raman!AS422/MAX(Raman!AS:AS)</f>
        <v>0.80640187787012407</v>
      </c>
      <c r="AT422">
        <f>Raman!AT422/MAX(Raman!AT:AT)</f>
        <v>0.32716616683461253</v>
      </c>
      <c r="AU422">
        <f>Raman!AU422/MAX(Raman!AU:AU)</f>
        <v>0.86302118361505831</v>
      </c>
      <c r="AV422">
        <f>Raman!AV422/MAX(Raman!AV:AV)</f>
        <v>0.87711100003424392</v>
      </c>
      <c r="AW422">
        <f>Raman!AW422/MAX(Raman!AW:AW)</f>
        <v>0.85073109867923136</v>
      </c>
      <c r="AX422">
        <f>Raman!AX422/MAX(Raman!AX:AX)</f>
        <v>0.81260868324881053</v>
      </c>
      <c r="AY422">
        <f>Raman!AY422/MAX(Raman!AY:AY)</f>
        <v>0.82748068741655734</v>
      </c>
      <c r="AZ422">
        <f>Raman!AZ422/MAX(Raman!AZ:AZ)</f>
        <v>0.396856013343166</v>
      </c>
      <c r="BA422">
        <f>Raman!BA422/MAX(Raman!BA:BA)</f>
        <v>0.78779689454835677</v>
      </c>
      <c r="BB422">
        <f>Raman!BB422/MAX(Raman!BB:BB)</f>
        <v>0.53814312483384819</v>
      </c>
      <c r="BC422">
        <f>Raman!BC422/MAX(Raman!BC:BC)</f>
        <v>0.85848671552503342</v>
      </c>
      <c r="BD422">
        <f>Raman!BD422/MAX(Raman!BD:BD)</f>
        <v>0.91922184938703677</v>
      </c>
      <c r="BE422">
        <f>Raman!BE422/MAX(Raman!BE:BE)</f>
        <v>0.9345354984132872</v>
      </c>
      <c r="BF422">
        <f>Raman!BF422/MAX(Raman!BF:BF)</f>
        <v>0.50572961770908598</v>
      </c>
      <c r="BG422">
        <f>Raman!BG422/MAX(Raman!BG:BG)</f>
        <v>0.34329478163081378</v>
      </c>
      <c r="BH422">
        <f>Raman!BH422/MAX(Raman!BH:BH)</f>
        <v>0.78997856887053419</v>
      </c>
      <c r="BI422">
        <f>Raman!BI422/MAX(Raman!BI:BI)</f>
        <v>0.89650405397441335</v>
      </c>
    </row>
    <row r="423" spans="1:61" x14ac:dyDescent="0.25">
      <c r="A423">
        <v>1787.6732727362701</v>
      </c>
      <c r="B423">
        <f>Raman!B423/MAX(Raman!B:B)</f>
        <v>0.90072285495172733</v>
      </c>
      <c r="C423">
        <f>Raman!C423/MAX(Raman!C:C)</f>
        <v>0.92091793864626759</v>
      </c>
      <c r="D423">
        <f>Raman!D423/MAX(Raman!D:D)</f>
        <v>0.92493409298326557</v>
      </c>
      <c r="E423">
        <f>Raman!E423/MAX(Raman!E:E)</f>
        <v>0.85643149952213071</v>
      </c>
      <c r="F423">
        <f>Raman!F423/MAX(Raman!F:F)</f>
        <v>0.91399838935634958</v>
      </c>
      <c r="G423">
        <f>Raman!G423/MAX(Raman!G:G)</f>
        <v>0.89614101683851644</v>
      </c>
      <c r="H423">
        <f>Raman!H423/MAX(Raman!H:H)</f>
        <v>0.8725996832249433</v>
      </c>
      <c r="I423">
        <f>Raman!I423/MAX(Raman!I:I)</f>
        <v>0.90275661487730385</v>
      </c>
      <c r="J423">
        <f>Raman!J423/MAX(Raman!J:J)</f>
        <v>0.69639775381779978</v>
      </c>
      <c r="K423">
        <f>Raman!K423/MAX(Raman!K:K)</f>
        <v>0.74470423675860953</v>
      </c>
      <c r="L423">
        <f>Raman!L423/MAX(Raman!L:L)</f>
        <v>0.93886536330845582</v>
      </c>
      <c r="M423">
        <f>Raman!M423/MAX(Raman!M:M)</f>
        <v>0.50609506054961462</v>
      </c>
      <c r="N423">
        <f>Raman!N423/MAX(Raman!N:N)</f>
        <v>0.89105705779012112</v>
      </c>
      <c r="O423">
        <f>Raman!O423/MAX(Raman!O:O)</f>
        <v>0.88319099646486643</v>
      </c>
      <c r="P423">
        <f>Raman!P423/MAX(Raman!P:P)</f>
        <v>0.8840587567598639</v>
      </c>
      <c r="Q423">
        <f>Raman!Q423/MAX(Raman!Q:Q)</f>
        <v>0.30576838578305987</v>
      </c>
      <c r="R423">
        <f>Raman!R423/MAX(Raman!R:R)</f>
        <v>0.92683913201292445</v>
      </c>
      <c r="S423">
        <f>Raman!S423/MAX(Raman!S:S)</f>
        <v>0.48183289402092389</v>
      </c>
      <c r="T423">
        <f>Raman!T423/MAX(Raman!T:T)</f>
        <v>0.39929451365639745</v>
      </c>
      <c r="U423">
        <f>Raman!U423/MAX(Raman!U:U)</f>
        <v>0.2998030179900712</v>
      </c>
      <c r="V423">
        <f>Raman!V423/MAX(Raman!V:V)</f>
        <v>0.90414735504454979</v>
      </c>
      <c r="W423">
        <f>Raman!W423/MAX(Raman!W:W)</f>
        <v>0.32250191693243135</v>
      </c>
      <c r="X423">
        <f>Raman!X423/MAX(Raman!X:X)</f>
        <v>0.80604306207342236</v>
      </c>
      <c r="Y423">
        <f>Raman!Y423/MAX(Raman!Y:Y)</f>
        <v>0.22775183557501544</v>
      </c>
      <c r="Z423">
        <f>Raman!Z423/MAX(Raman!Z:Z)</f>
        <v>0.48835588217149112</v>
      </c>
      <c r="AA423">
        <f>Raman!AA423/MAX(Raman!AA:AA)</f>
        <v>0.88487231972868208</v>
      </c>
      <c r="AB423">
        <f>Raman!AB423/MAX(Raman!AB:AB)</f>
        <v>0.86822875998501137</v>
      </c>
      <c r="AC423">
        <f>Raman!AC423/MAX(Raman!AC:AC)</f>
        <v>0.4022121920779797</v>
      </c>
      <c r="AD423">
        <f>Raman!AD423/MAX(Raman!AD:AD)</f>
        <v>0.86798830489889633</v>
      </c>
      <c r="AE423">
        <f>Raman!AE423/MAX(Raman!AE:AE)</f>
        <v>0.77284232054346624</v>
      </c>
      <c r="AF423">
        <f>Raman!AF423/MAX(Raman!AF:AF)</f>
        <v>0.82254673798509959</v>
      </c>
      <c r="AG423">
        <f>Raman!AG423/MAX(Raman!AG:AG)</f>
        <v>0.82671492716958739</v>
      </c>
      <c r="AH423">
        <f>Raman!AH423/MAX(Raman!AH:AH)</f>
        <v>0.91994879602098045</v>
      </c>
      <c r="AI423">
        <f>Raman!AI423/MAX(Raman!AI:AI)</f>
        <v>0.86030313386107737</v>
      </c>
      <c r="AJ423">
        <f>Raman!AJ423/MAX(Raman!AJ:AJ)</f>
        <v>0.91939644845847801</v>
      </c>
      <c r="AK423">
        <f>Raman!AK423/MAX(Raman!AK:AK)</f>
        <v>0.81561813681306494</v>
      </c>
      <c r="AL423">
        <f>Raman!AL423/MAX(Raman!AL:AL)</f>
        <v>0.90572574550217289</v>
      </c>
      <c r="AM423">
        <f>Raman!AM423/MAX(Raman!AM:AM)</f>
        <v>0.51171822869302341</v>
      </c>
      <c r="AN423">
        <f>Raman!AN423/MAX(Raman!AN:AN)</f>
        <v>0.66395482137969375</v>
      </c>
      <c r="AO423">
        <f>Raman!AO423/MAX(Raman!AO:AO)</f>
        <v>0.68301323668605973</v>
      </c>
      <c r="AP423">
        <f>Raman!AP423/MAX(Raman!AP:AP)</f>
        <v>0.82814123348035784</v>
      </c>
      <c r="AQ423">
        <f>Raman!AQ423/MAX(Raman!AQ:AQ)</f>
        <v>0.55433077032220246</v>
      </c>
      <c r="AR423">
        <f>Raman!AR423/MAX(Raman!AR:AR)</f>
        <v>0.91353526292290632</v>
      </c>
      <c r="AS423">
        <f>Raman!AS423/MAX(Raman!AS:AS)</f>
        <v>0.80869307129299983</v>
      </c>
      <c r="AT423">
        <f>Raman!AT423/MAX(Raman!AT:AT)</f>
        <v>0.32758207745880463</v>
      </c>
      <c r="AU423">
        <f>Raman!AU423/MAX(Raman!AU:AU)</f>
        <v>0.86563057781381869</v>
      </c>
      <c r="AV423">
        <f>Raman!AV423/MAX(Raman!AV:AV)</f>
        <v>0.8697959456559784</v>
      </c>
      <c r="AW423">
        <f>Raman!AW423/MAX(Raman!AW:AW)</f>
        <v>0.85355892792209087</v>
      </c>
      <c r="AX423">
        <f>Raman!AX423/MAX(Raman!AX:AX)</f>
        <v>0.81571127699594481</v>
      </c>
      <c r="AY423">
        <f>Raman!AY423/MAX(Raman!AY:AY)</f>
        <v>0.82946691524817395</v>
      </c>
      <c r="AZ423">
        <f>Raman!AZ423/MAX(Raman!AZ:AZ)</f>
        <v>0.39138049501976019</v>
      </c>
      <c r="BA423">
        <f>Raman!BA423/MAX(Raman!BA:BA)</f>
        <v>0.78901292959807012</v>
      </c>
      <c r="BB423">
        <f>Raman!BB423/MAX(Raman!BB:BB)</f>
        <v>0.54059586548476879</v>
      </c>
      <c r="BC423">
        <f>Raman!BC423/MAX(Raman!BC:BC)</f>
        <v>0.84365168468537588</v>
      </c>
      <c r="BD423">
        <f>Raman!BD423/MAX(Raman!BD:BD)</f>
        <v>0.91600428228786035</v>
      </c>
      <c r="BE423">
        <f>Raman!BE423/MAX(Raman!BE:BE)</f>
        <v>0.92575258920416326</v>
      </c>
      <c r="BF423">
        <f>Raman!BF423/MAX(Raman!BF:BF)</f>
        <v>0.51324743187363364</v>
      </c>
      <c r="BG423">
        <f>Raman!BG423/MAX(Raman!BG:BG)</f>
        <v>0.34138300790083481</v>
      </c>
      <c r="BH423">
        <f>Raman!BH423/MAX(Raman!BH:BH)</f>
        <v>0.7858182961060749</v>
      </c>
      <c r="BI423">
        <f>Raman!BI423/MAX(Raman!BI:BI)</f>
        <v>0.89112993460411483</v>
      </c>
    </row>
    <row r="424" spans="1:61" x14ac:dyDescent="0.25">
      <c r="A424">
        <v>1791.1448906031201</v>
      </c>
      <c r="B424">
        <f>Raman!B424/MAX(Raman!B:B)</f>
        <v>0.89917931374828064</v>
      </c>
      <c r="C424">
        <f>Raman!C424/MAX(Raman!C:C)</f>
        <v>0.92601554316229895</v>
      </c>
      <c r="D424">
        <f>Raman!D424/MAX(Raman!D:D)</f>
        <v>0.92394685973645319</v>
      </c>
      <c r="E424">
        <f>Raman!E424/MAX(Raman!E:E)</f>
        <v>0.85028921071974062</v>
      </c>
      <c r="F424">
        <f>Raman!F424/MAX(Raman!F:F)</f>
        <v>0.90944022052336848</v>
      </c>
      <c r="G424">
        <f>Raman!G424/MAX(Raman!G:G)</f>
        <v>0.89849806608101268</v>
      </c>
      <c r="H424">
        <f>Raman!H424/MAX(Raman!H:H)</f>
        <v>0.87401353862833808</v>
      </c>
      <c r="I424">
        <f>Raman!I424/MAX(Raman!I:I)</f>
        <v>0.89776782071734174</v>
      </c>
      <c r="J424">
        <f>Raman!J424/MAX(Raman!J:J)</f>
        <v>0.69226023322238428</v>
      </c>
      <c r="K424">
        <f>Raman!K424/MAX(Raman!K:K)</f>
        <v>0.74578898567518215</v>
      </c>
      <c r="L424">
        <f>Raman!L424/MAX(Raman!L:L)</f>
        <v>0.94045709997507221</v>
      </c>
      <c r="M424">
        <f>Raman!M424/MAX(Raman!M:M)</f>
        <v>0.50745691618383837</v>
      </c>
      <c r="N424">
        <f>Raman!N424/MAX(Raman!N:N)</f>
        <v>0.88649719673292326</v>
      </c>
      <c r="O424">
        <f>Raman!O424/MAX(Raman!O:O)</f>
        <v>0.88326708235496698</v>
      </c>
      <c r="P424">
        <f>Raman!P424/MAX(Raman!P:P)</f>
        <v>0.88518721042316817</v>
      </c>
      <c r="Q424">
        <f>Raman!Q424/MAX(Raman!Q:Q)</f>
        <v>0.30353586854693626</v>
      </c>
      <c r="R424">
        <f>Raman!R424/MAX(Raman!R:R)</f>
        <v>0.92936631365892353</v>
      </c>
      <c r="S424">
        <f>Raman!S424/MAX(Raman!S:S)</f>
        <v>0.48215615415266205</v>
      </c>
      <c r="T424">
        <f>Raman!T424/MAX(Raman!T:T)</f>
        <v>0.4003899153184089</v>
      </c>
      <c r="U424">
        <f>Raman!U424/MAX(Raman!U:U)</f>
        <v>0.30142918443746664</v>
      </c>
      <c r="V424">
        <f>Raman!V424/MAX(Raman!V:V)</f>
        <v>0.90949581363925447</v>
      </c>
      <c r="W424">
        <f>Raman!W424/MAX(Raman!W:W)</f>
        <v>0.32057549687147374</v>
      </c>
      <c r="X424">
        <f>Raman!X424/MAX(Raman!X:X)</f>
        <v>0.79913849017102367</v>
      </c>
      <c r="Y424">
        <f>Raman!Y424/MAX(Raman!Y:Y)</f>
        <v>0.22642907735547937</v>
      </c>
      <c r="Z424">
        <f>Raman!Z424/MAX(Raman!Z:Z)</f>
        <v>0.48574293057799323</v>
      </c>
      <c r="AA424">
        <f>Raman!AA424/MAX(Raman!AA:AA)</f>
        <v>0.88709934988782013</v>
      </c>
      <c r="AB424">
        <f>Raman!AB424/MAX(Raman!AB:AB)</f>
        <v>0.8646710470130764</v>
      </c>
      <c r="AC424">
        <f>Raman!AC424/MAX(Raman!AC:AC)</f>
        <v>0.4025245130483352</v>
      </c>
      <c r="AD424">
        <f>Raman!AD424/MAX(Raman!AD:AD)</f>
        <v>0.86568039438360489</v>
      </c>
      <c r="AE424">
        <f>Raman!AE424/MAX(Raman!AE:AE)</f>
        <v>0.77650746093673673</v>
      </c>
      <c r="AF424">
        <f>Raman!AF424/MAX(Raman!AF:AF)</f>
        <v>0.82308581329347386</v>
      </c>
      <c r="AG424">
        <f>Raman!AG424/MAX(Raman!AG:AG)</f>
        <v>0.82540674691033711</v>
      </c>
      <c r="AH424">
        <f>Raman!AH424/MAX(Raman!AH:AH)</f>
        <v>0.91729272052319843</v>
      </c>
      <c r="AI424">
        <f>Raman!AI424/MAX(Raman!AI:AI)</f>
        <v>0.85630515663196183</v>
      </c>
      <c r="AJ424">
        <f>Raman!AJ424/MAX(Raman!AJ:AJ)</f>
        <v>0.92433176392540117</v>
      </c>
      <c r="AK424">
        <f>Raman!AK424/MAX(Raman!AK:AK)</f>
        <v>0.80326605004731677</v>
      </c>
      <c r="AL424">
        <f>Raman!AL424/MAX(Raman!AL:AL)</f>
        <v>0.9093591525840744</v>
      </c>
      <c r="AM424">
        <f>Raman!AM424/MAX(Raman!AM:AM)</f>
        <v>0.51301721061235184</v>
      </c>
      <c r="AN424">
        <f>Raman!AN424/MAX(Raman!AN:AN)</f>
        <v>0.66818705538645506</v>
      </c>
      <c r="AO424">
        <f>Raman!AO424/MAX(Raman!AO:AO)</f>
        <v>0.67772794339225495</v>
      </c>
      <c r="AP424">
        <f>Raman!AP424/MAX(Raman!AP:AP)</f>
        <v>0.8238530069429838</v>
      </c>
      <c r="AQ424">
        <f>Raman!AQ424/MAX(Raman!AQ:AQ)</f>
        <v>0.56263187258962688</v>
      </c>
      <c r="AR424">
        <f>Raman!AR424/MAX(Raman!AR:AR)</f>
        <v>0.91109904210569981</v>
      </c>
      <c r="AS424">
        <f>Raman!AS424/MAX(Raman!AS:AS)</f>
        <v>0.80853054373417654</v>
      </c>
      <c r="AT424">
        <f>Raman!AT424/MAX(Raman!AT:AT)</f>
        <v>0.32699062192611872</v>
      </c>
      <c r="AU424">
        <f>Raman!AU424/MAX(Raman!AU:AU)</f>
        <v>0.86545708010184352</v>
      </c>
      <c r="AV424">
        <f>Raman!AV424/MAX(Raman!AV:AV)</f>
        <v>0.85809575305559704</v>
      </c>
      <c r="AW424">
        <f>Raman!AW424/MAX(Raman!AW:AW)</f>
        <v>0.83942775309008399</v>
      </c>
      <c r="AX424">
        <f>Raman!AX424/MAX(Raman!AX:AX)</f>
        <v>0.8153402364454333</v>
      </c>
      <c r="AY424">
        <f>Raman!AY424/MAX(Raman!AY:AY)</f>
        <v>0.8268215896380573</v>
      </c>
      <c r="AZ424">
        <f>Raman!AZ424/MAX(Raman!AZ:AZ)</f>
        <v>0.39720470149320364</v>
      </c>
      <c r="BA424">
        <f>Raman!BA424/MAX(Raman!BA:BA)</f>
        <v>0.78847067163844342</v>
      </c>
      <c r="BB424">
        <f>Raman!BB424/MAX(Raman!BB:BB)</f>
        <v>0.53463897861117871</v>
      </c>
      <c r="BC424">
        <f>Raman!BC424/MAX(Raman!BC:BC)</f>
        <v>0.84844131772447329</v>
      </c>
      <c r="BD424">
        <f>Raman!BD424/MAX(Raman!BD:BD)</f>
        <v>0.91596917506454922</v>
      </c>
      <c r="BE424">
        <f>Raman!BE424/MAX(Raman!BE:BE)</f>
        <v>0.92184953414323123</v>
      </c>
      <c r="BF424">
        <f>Raman!BF424/MAX(Raman!BF:BF)</f>
        <v>0.50451662961798494</v>
      </c>
      <c r="BG424">
        <f>Raman!BG424/MAX(Raman!BG:BG)</f>
        <v>0.33913677549134891</v>
      </c>
      <c r="BH424">
        <f>Raman!BH424/MAX(Raman!BH:BH)</f>
        <v>0.79275553980055213</v>
      </c>
      <c r="BI424">
        <f>Raman!BI424/MAX(Raman!BI:BI)</f>
        <v>0.89665516437896775</v>
      </c>
    </row>
    <row r="425" spans="1:61" x14ac:dyDescent="0.25">
      <c r="A425">
        <v>1794.6165084699601</v>
      </c>
      <c r="B425">
        <f>Raman!B425/MAX(Raman!B:B)</f>
        <v>0.89648224362870521</v>
      </c>
      <c r="C425">
        <f>Raman!C425/MAX(Raman!C:C)</f>
        <v>0.92174620285767406</v>
      </c>
      <c r="D425">
        <f>Raman!D425/MAX(Raman!D:D)</f>
        <v>0.91621952880294155</v>
      </c>
      <c r="E425">
        <f>Raman!E425/MAX(Raman!E:E)</f>
        <v>0.84401187761055529</v>
      </c>
      <c r="F425">
        <f>Raman!F425/MAX(Raman!F:F)</f>
        <v>0.90505844988753881</v>
      </c>
      <c r="G425">
        <f>Raman!G425/MAX(Raman!G:G)</f>
        <v>0.90042609731300471</v>
      </c>
      <c r="H425">
        <f>Raman!H425/MAX(Raman!H:H)</f>
        <v>0.87331727205502796</v>
      </c>
      <c r="I425">
        <f>Raman!I425/MAX(Raman!I:I)</f>
        <v>0.8918298711191025</v>
      </c>
      <c r="J425">
        <f>Raman!J425/MAX(Raman!J:J)</f>
        <v>0.69335267772047993</v>
      </c>
      <c r="K425">
        <f>Raman!K425/MAX(Raman!K:K)</f>
        <v>0.74565788541625921</v>
      </c>
      <c r="L425">
        <f>Raman!L425/MAX(Raman!L:L)</f>
        <v>0.93878147265565437</v>
      </c>
      <c r="M425">
        <f>Raman!M425/MAX(Raman!M:M)</f>
        <v>0.50740481980164032</v>
      </c>
      <c r="N425">
        <f>Raman!N425/MAX(Raman!N:N)</f>
        <v>0.88857213460484141</v>
      </c>
      <c r="O425">
        <f>Raman!O425/MAX(Raman!O:O)</f>
        <v>0.88730516458245678</v>
      </c>
      <c r="P425">
        <f>Raman!P425/MAX(Raman!P:P)</f>
        <v>0.88411139022899221</v>
      </c>
      <c r="Q425">
        <f>Raman!Q425/MAX(Raman!Q:Q)</f>
        <v>0.30123989763231684</v>
      </c>
      <c r="R425">
        <f>Raman!R425/MAX(Raman!R:R)</f>
        <v>0.92925739387531081</v>
      </c>
      <c r="S425">
        <f>Raman!S425/MAX(Raman!S:S)</f>
        <v>0.4818015888292187</v>
      </c>
      <c r="T425">
        <f>Raman!T425/MAX(Raman!T:T)</f>
        <v>0.39929252004704224</v>
      </c>
      <c r="U425">
        <f>Raman!U425/MAX(Raman!U:U)</f>
        <v>0.29871356349613476</v>
      </c>
      <c r="V425">
        <f>Raman!V425/MAX(Raman!V:V)</f>
        <v>0.90642849377224954</v>
      </c>
      <c r="W425">
        <f>Raman!W425/MAX(Raman!W:W)</f>
        <v>0.32333149644460885</v>
      </c>
      <c r="X425">
        <f>Raman!X425/MAX(Raman!X:X)</f>
        <v>0.80066043888913974</v>
      </c>
      <c r="Y425">
        <f>Raman!Y425/MAX(Raman!Y:Y)</f>
        <v>0.22667096828680544</v>
      </c>
      <c r="Z425">
        <f>Raman!Z425/MAX(Raman!Z:Z)</f>
        <v>0.48720001768689641</v>
      </c>
      <c r="AA425">
        <f>Raman!AA425/MAX(Raman!AA:AA)</f>
        <v>0.88461059060349378</v>
      </c>
      <c r="AB425">
        <f>Raman!AB425/MAX(Raman!AB:AB)</f>
        <v>0.86632189327337572</v>
      </c>
      <c r="AC425">
        <f>Raman!AC425/MAX(Raman!AC:AC)</f>
        <v>0.40198354532595637</v>
      </c>
      <c r="AD425">
        <f>Raman!AD425/MAX(Raman!AD:AD)</f>
        <v>0.86502079958080536</v>
      </c>
      <c r="AE425">
        <f>Raman!AE425/MAX(Raman!AE:AE)</f>
        <v>0.77836816840679202</v>
      </c>
      <c r="AF425">
        <f>Raman!AF425/MAX(Raman!AF:AF)</f>
        <v>0.82541342272721374</v>
      </c>
      <c r="AG425">
        <f>Raman!AG425/MAX(Raman!AG:AG)</f>
        <v>0.82429798869747384</v>
      </c>
      <c r="AH425">
        <f>Raman!AH425/MAX(Raman!AH:AH)</f>
        <v>0.91452391629510932</v>
      </c>
      <c r="AI425">
        <f>Raman!AI425/MAX(Raman!AI:AI)</f>
        <v>0.84803952432468022</v>
      </c>
      <c r="AJ425">
        <f>Raman!AJ425/MAX(Raman!AJ:AJ)</f>
        <v>0.91856514226808827</v>
      </c>
      <c r="AK425">
        <f>Raman!AK425/MAX(Raman!AK:AK)</f>
        <v>0.8072853838205194</v>
      </c>
      <c r="AL425">
        <f>Raman!AL425/MAX(Raman!AL:AL)</f>
        <v>0.91842590686198</v>
      </c>
      <c r="AM425">
        <f>Raman!AM425/MAX(Raman!AM:AM)</f>
        <v>0.50686351128295959</v>
      </c>
      <c r="AN425">
        <f>Raman!AN425/MAX(Raman!AN:AN)</f>
        <v>0.66635875401660294</v>
      </c>
      <c r="AO425">
        <f>Raman!AO425/MAX(Raman!AO:AO)</f>
        <v>0.68245826023992384</v>
      </c>
      <c r="AP425">
        <f>Raman!AP425/MAX(Raman!AP:AP)</f>
        <v>0.82527049658021778</v>
      </c>
      <c r="AQ425">
        <f>Raman!AQ425/MAX(Raman!AQ:AQ)</f>
        <v>0.56347867262768148</v>
      </c>
      <c r="AR425">
        <f>Raman!AR425/MAX(Raman!AR:AR)</f>
        <v>0.90929536587159099</v>
      </c>
      <c r="AS425">
        <f>Raman!AS425/MAX(Raman!AS:AS)</f>
        <v>0.79901500486401644</v>
      </c>
      <c r="AT425">
        <f>Raman!AT425/MAX(Raman!AT:AT)</f>
        <v>0.32477603690116713</v>
      </c>
      <c r="AU425">
        <f>Raman!AU425/MAX(Raman!AU:AU)</f>
        <v>0.86615002692631338</v>
      </c>
      <c r="AV425">
        <f>Raman!AV425/MAX(Raman!AV:AV)</f>
        <v>0.85564131879128036</v>
      </c>
      <c r="AW425">
        <f>Raman!AW425/MAX(Raman!AW:AW)</f>
        <v>0.83536674355698126</v>
      </c>
      <c r="AX425">
        <f>Raman!AX425/MAX(Raman!AX:AX)</f>
        <v>0.81211426249098606</v>
      </c>
      <c r="AY425">
        <f>Raman!AY425/MAX(Raman!AY:AY)</f>
        <v>0.82464702262830902</v>
      </c>
      <c r="AZ425">
        <f>Raman!AZ425/MAX(Raman!AZ:AZ)</f>
        <v>0.40007505987881442</v>
      </c>
      <c r="BA425">
        <f>Raman!BA425/MAX(Raman!BA:BA)</f>
        <v>0.78793623470708052</v>
      </c>
      <c r="BB425">
        <f>Raman!BB425/MAX(Raman!BB:BB)</f>
        <v>0.53274234127635223</v>
      </c>
      <c r="BC425">
        <f>Raman!BC425/MAX(Raman!BC:BC)</f>
        <v>0.85145167533881672</v>
      </c>
      <c r="BD425">
        <f>Raman!BD425/MAX(Raman!BD:BD)</f>
        <v>0.91365735449221219</v>
      </c>
      <c r="BE425">
        <f>Raman!BE425/MAX(Raman!BE:BE)</f>
        <v>0.91648525826761851</v>
      </c>
      <c r="BF425">
        <f>Raman!BF425/MAX(Raman!BF:BF)</f>
        <v>0.5002266129047086</v>
      </c>
      <c r="BG425">
        <f>Raman!BG425/MAX(Raman!BG:BG)</f>
        <v>0.33942127064825967</v>
      </c>
      <c r="BH425">
        <f>Raman!BH425/MAX(Raman!BH:BH)</f>
        <v>0.78471845701688059</v>
      </c>
      <c r="BI425">
        <f>Raman!BI425/MAX(Raman!BI:BI)</f>
        <v>0.89466975612815081</v>
      </c>
    </row>
    <row r="426" spans="1:61" x14ac:dyDescent="0.25">
      <c r="A426">
        <v>1798.0881263368101</v>
      </c>
      <c r="B426">
        <f>Raman!B426/MAX(Raman!B:B)</f>
        <v>0.89012591218467896</v>
      </c>
      <c r="C426">
        <f>Raman!C426/MAX(Raman!C:C)</f>
        <v>0.91686155734398667</v>
      </c>
      <c r="D426">
        <f>Raman!D426/MAX(Raman!D:D)</f>
        <v>0.91506745179183746</v>
      </c>
      <c r="E426">
        <f>Raman!E426/MAX(Raman!E:E)</f>
        <v>0.84692934819348242</v>
      </c>
      <c r="F426">
        <f>Raman!F426/MAX(Raman!F:F)</f>
        <v>0.90761474554904975</v>
      </c>
      <c r="G426">
        <f>Raman!G426/MAX(Raman!G:G)</f>
        <v>0.90152817383620631</v>
      </c>
      <c r="H426">
        <f>Raman!H426/MAX(Raman!H:H)</f>
        <v>0.86676720873573976</v>
      </c>
      <c r="I426">
        <f>Raman!I426/MAX(Raman!I:I)</f>
        <v>0.89453747826558461</v>
      </c>
      <c r="J426">
        <f>Raman!J426/MAX(Raman!J:J)</f>
        <v>0.69052742976369375</v>
      </c>
      <c r="K426">
        <f>Raman!K426/MAX(Raman!K:K)</f>
        <v>0.74008034472319695</v>
      </c>
      <c r="L426">
        <f>Raman!L426/MAX(Raman!L:L)</f>
        <v>0.9325834522044455</v>
      </c>
      <c r="M426">
        <f>Raman!M426/MAX(Raman!M:M)</f>
        <v>0.50834287893254726</v>
      </c>
      <c r="N426">
        <f>Raman!N426/MAX(Raman!N:N)</f>
        <v>0.89258614893932053</v>
      </c>
      <c r="O426">
        <f>Raman!O426/MAX(Raman!O:O)</f>
        <v>0.88705831449540129</v>
      </c>
      <c r="P426">
        <f>Raman!P426/MAX(Raman!P:P)</f>
        <v>0.88875678855503026</v>
      </c>
      <c r="Q426">
        <f>Raman!Q426/MAX(Raman!Q:Q)</f>
        <v>0.30010363037945298</v>
      </c>
      <c r="R426">
        <f>Raman!R426/MAX(Raman!R:R)</f>
        <v>0.92318271261034424</v>
      </c>
      <c r="S426">
        <f>Raman!S426/MAX(Raman!S:S)</f>
        <v>0.48175536830161053</v>
      </c>
      <c r="T426">
        <f>Raman!T426/MAX(Raman!T:T)</f>
        <v>0.40104360249024346</v>
      </c>
      <c r="U426">
        <f>Raman!U426/MAX(Raman!U:U)</f>
        <v>0.2973994503648259</v>
      </c>
      <c r="V426">
        <f>Raman!V426/MAX(Raman!V:V)</f>
        <v>0.90232222877753721</v>
      </c>
      <c r="W426">
        <f>Raman!W426/MAX(Raman!W:W)</f>
        <v>0.32469414744199787</v>
      </c>
      <c r="X426">
        <f>Raman!X426/MAX(Raman!X:X)</f>
        <v>0.80736482834264345</v>
      </c>
      <c r="Y426">
        <f>Raman!Y426/MAX(Raman!Y:Y)</f>
        <v>0.22590716476154341</v>
      </c>
      <c r="Z426">
        <f>Raman!Z426/MAX(Raman!Z:Z)</f>
        <v>0.48214922415748562</v>
      </c>
      <c r="AA426">
        <f>Raman!AA426/MAX(Raman!AA:AA)</f>
        <v>0.87660614120836555</v>
      </c>
      <c r="AB426">
        <f>Raman!AB426/MAX(Raman!AB:AB)</f>
        <v>0.86885051521137779</v>
      </c>
      <c r="AC426">
        <f>Raman!AC426/MAX(Raman!AC:AC)</f>
        <v>0.39755482051386909</v>
      </c>
      <c r="AD426">
        <f>Raman!AD426/MAX(Raman!AD:AD)</f>
        <v>0.86365298907305166</v>
      </c>
      <c r="AE426">
        <f>Raman!AE426/MAX(Raman!AE:AE)</f>
        <v>0.77456729172230077</v>
      </c>
      <c r="AF426">
        <f>Raman!AF426/MAX(Raman!AF:AF)</f>
        <v>0.82647301141324947</v>
      </c>
      <c r="AG426">
        <f>Raman!AG426/MAX(Raman!AG:AG)</f>
        <v>0.82088393999342557</v>
      </c>
      <c r="AH426">
        <f>Raman!AH426/MAX(Raman!AH:AH)</f>
        <v>0.90670069474792658</v>
      </c>
      <c r="AI426">
        <f>Raman!AI426/MAX(Raman!AI:AI)</f>
        <v>0.85069646829240564</v>
      </c>
      <c r="AJ426">
        <f>Raman!AJ426/MAX(Raman!AJ:AJ)</f>
        <v>0.91905150589760298</v>
      </c>
      <c r="AK426">
        <f>Raman!AK426/MAX(Raman!AK:AK)</f>
        <v>0.81383137889220181</v>
      </c>
      <c r="AL426">
        <f>Raman!AL426/MAX(Raman!AL:AL)</f>
        <v>0.91823494042572373</v>
      </c>
      <c r="AM426">
        <f>Raman!AM426/MAX(Raman!AM:AM)</f>
        <v>0.50788079565755906</v>
      </c>
      <c r="AN426">
        <f>Raman!AN426/MAX(Raman!AN:AN)</f>
        <v>0.66143538031659987</v>
      </c>
      <c r="AO426">
        <f>Raman!AO426/MAX(Raman!AO:AO)</f>
        <v>0.68637281702504005</v>
      </c>
      <c r="AP426">
        <f>Raman!AP426/MAX(Raman!AP:AP)</f>
        <v>0.82549221178300691</v>
      </c>
      <c r="AQ426">
        <f>Raman!AQ426/MAX(Raman!AQ:AQ)</f>
        <v>0.55678474222556962</v>
      </c>
      <c r="AR426">
        <f>Raman!AR426/MAX(Raman!AR:AR)</f>
        <v>0.91903449873511622</v>
      </c>
      <c r="AS426">
        <f>Raman!AS426/MAX(Raman!AS:AS)</f>
        <v>0.79961941841843331</v>
      </c>
      <c r="AT426">
        <f>Raman!AT426/MAX(Raman!AT:AT)</f>
        <v>0.32370367827181135</v>
      </c>
      <c r="AU426">
        <f>Raman!AU426/MAX(Raman!AU:AU)</f>
        <v>0.8643177658050436</v>
      </c>
      <c r="AV426">
        <f>Raman!AV426/MAX(Raman!AV:AV)</f>
        <v>0.86254074616988641</v>
      </c>
      <c r="AW426">
        <f>Raman!AW426/MAX(Raman!AW:AW)</f>
        <v>0.84521222017375075</v>
      </c>
      <c r="AX426">
        <f>Raman!AX426/MAX(Raman!AX:AX)</f>
        <v>0.80808006268542465</v>
      </c>
      <c r="AY426">
        <f>Raman!AY426/MAX(Raman!AY:AY)</f>
        <v>0.83115071038625343</v>
      </c>
      <c r="AZ426">
        <f>Raman!AZ426/MAX(Raman!AZ:AZ)</f>
        <v>0.39626613662599375</v>
      </c>
      <c r="BA426">
        <f>Raman!BA426/MAX(Raman!BA:BA)</f>
        <v>0.77890897015306826</v>
      </c>
      <c r="BB426">
        <f>Raman!BB426/MAX(Raman!BB:BB)</f>
        <v>0.53626594599442834</v>
      </c>
      <c r="BC426">
        <f>Raman!BC426/MAX(Raman!BC:BC)</f>
        <v>0.85873768499129222</v>
      </c>
      <c r="BD426">
        <f>Raman!BD426/MAX(Raman!BD:BD)</f>
        <v>0.90627551533982353</v>
      </c>
      <c r="BE426">
        <f>Raman!BE426/MAX(Raman!BE:BE)</f>
        <v>0.9131254203271203</v>
      </c>
      <c r="BF426">
        <f>Raman!BF426/MAX(Raman!BF:BF)</f>
        <v>0.50050763818790578</v>
      </c>
      <c r="BG426">
        <f>Raman!BG426/MAX(Raman!BG:BG)</f>
        <v>0.33871474318346156</v>
      </c>
      <c r="BH426">
        <f>Raman!BH426/MAX(Raman!BH:BH)</f>
        <v>0.78409487535369182</v>
      </c>
      <c r="BI426">
        <f>Raman!BI426/MAX(Raman!BI:BI)</f>
        <v>0.88810038596596463</v>
      </c>
    </row>
    <row r="427" spans="1:61" x14ac:dyDescent="0.25">
      <c r="A427">
        <v>1801.5597442036601</v>
      </c>
      <c r="B427">
        <f>Raman!B427/MAX(Raman!B:B)</f>
        <v>0.8884615057872417</v>
      </c>
      <c r="C427">
        <f>Raman!C427/MAX(Raman!C:C)</f>
        <v>0.91629116047415893</v>
      </c>
      <c r="D427">
        <f>Raman!D427/MAX(Raman!D:D)</f>
        <v>0.92547852457716862</v>
      </c>
      <c r="E427">
        <f>Raman!E427/MAX(Raman!E:E)</f>
        <v>0.85059692518210017</v>
      </c>
      <c r="F427">
        <f>Raman!F427/MAX(Raman!F:F)</f>
        <v>0.90958892715996142</v>
      </c>
      <c r="G427">
        <f>Raman!G427/MAX(Raman!G:G)</f>
        <v>0.90047625913355422</v>
      </c>
      <c r="H427">
        <f>Raman!H427/MAX(Raman!H:H)</f>
        <v>0.85907874901091519</v>
      </c>
      <c r="I427">
        <f>Raman!I427/MAX(Raman!I:I)</f>
        <v>0.89860054780420584</v>
      </c>
      <c r="J427">
        <f>Raman!J427/MAX(Raman!J:J)</f>
        <v>0.69198412944478926</v>
      </c>
      <c r="K427">
        <f>Raman!K427/MAX(Raman!K:K)</f>
        <v>0.74040985747075883</v>
      </c>
      <c r="L427">
        <f>Raman!L427/MAX(Raman!L:L)</f>
        <v>0.936859065264534</v>
      </c>
      <c r="M427">
        <f>Raman!M427/MAX(Raman!M:M)</f>
        <v>0.50736947640541885</v>
      </c>
      <c r="N427">
        <f>Raman!N427/MAX(Raman!N:N)</f>
        <v>0.88890368446537837</v>
      </c>
      <c r="O427">
        <f>Raman!O427/MAX(Raman!O:O)</f>
        <v>0.88988417115053786</v>
      </c>
      <c r="P427">
        <f>Raman!P427/MAX(Raman!P:P)</f>
        <v>0.88441957304165153</v>
      </c>
      <c r="Q427">
        <f>Raman!Q427/MAX(Raman!Q:Q)</f>
        <v>0.30262940564629326</v>
      </c>
      <c r="R427">
        <f>Raman!R427/MAX(Raman!R:R)</f>
        <v>0.9179330963729152</v>
      </c>
      <c r="S427">
        <f>Raman!S427/MAX(Raman!S:S)</f>
        <v>0.48258518273101275</v>
      </c>
      <c r="T427">
        <f>Raman!T427/MAX(Raman!T:T)</f>
        <v>0.39795519822371139</v>
      </c>
      <c r="U427">
        <f>Raman!U427/MAX(Raman!U:U)</f>
        <v>0.29587282497522005</v>
      </c>
      <c r="V427">
        <f>Raman!V427/MAX(Raman!V:V)</f>
        <v>0.90110244437357445</v>
      </c>
      <c r="W427">
        <f>Raman!W427/MAX(Raman!W:W)</f>
        <v>0.32426040202928635</v>
      </c>
      <c r="X427">
        <f>Raman!X427/MAX(Raman!X:X)</f>
        <v>0.8039904666735207</v>
      </c>
      <c r="Y427">
        <f>Raman!Y427/MAX(Raman!Y:Y)</f>
        <v>0.22529966572154403</v>
      </c>
      <c r="Z427">
        <f>Raman!Z427/MAX(Raman!Z:Z)</f>
        <v>0.48303474184989453</v>
      </c>
      <c r="AA427">
        <f>Raman!AA427/MAX(Raman!AA:AA)</f>
        <v>0.87441457845581727</v>
      </c>
      <c r="AB427">
        <f>Raman!AB427/MAX(Raman!AB:AB)</f>
        <v>0.86564039383288216</v>
      </c>
      <c r="AC427">
        <f>Raman!AC427/MAX(Raman!AC:AC)</f>
        <v>0.3973681453954786</v>
      </c>
      <c r="AD427">
        <f>Raman!AD427/MAX(Raman!AD:AD)</f>
        <v>0.86069948504039373</v>
      </c>
      <c r="AE427">
        <f>Raman!AE427/MAX(Raman!AE:AE)</f>
        <v>0.77411162421108171</v>
      </c>
      <c r="AF427">
        <f>Raman!AF427/MAX(Raman!AF:AF)</f>
        <v>0.82770964691169502</v>
      </c>
      <c r="AG427">
        <f>Raman!AG427/MAX(Raman!AG:AG)</f>
        <v>0.81566091034785315</v>
      </c>
      <c r="AH427">
        <f>Raman!AH427/MAX(Raman!AH:AH)</f>
        <v>0.90553751324610188</v>
      </c>
      <c r="AI427">
        <f>Raman!AI427/MAX(Raman!AI:AI)</f>
        <v>0.85425096696901426</v>
      </c>
      <c r="AJ427">
        <f>Raman!AJ427/MAX(Raman!AJ:AJ)</f>
        <v>0.9189306414683166</v>
      </c>
      <c r="AK427">
        <f>Raman!AK427/MAX(Raman!AK:AK)</f>
        <v>0.80982856304273099</v>
      </c>
      <c r="AL427">
        <f>Raman!AL427/MAX(Raman!AL:AL)</f>
        <v>0.911742186692866</v>
      </c>
      <c r="AM427">
        <f>Raman!AM427/MAX(Raman!AM:AM)</f>
        <v>0.51064047364463516</v>
      </c>
      <c r="AN427">
        <f>Raman!AN427/MAX(Raman!AN:AN)</f>
        <v>0.65737215892430756</v>
      </c>
      <c r="AO427">
        <f>Raman!AO427/MAX(Raman!AO:AO)</f>
        <v>0.68013333299899537</v>
      </c>
      <c r="AP427">
        <f>Raman!AP427/MAX(Raman!AP:AP)</f>
        <v>0.82297430137978733</v>
      </c>
      <c r="AQ427">
        <f>Raman!AQ427/MAX(Raman!AQ:AQ)</f>
        <v>0.55732819233891173</v>
      </c>
      <c r="AR427">
        <f>Raman!AR427/MAX(Raman!AR:AR)</f>
        <v>0.92217781403271404</v>
      </c>
      <c r="AS427">
        <f>Raman!AS427/MAX(Raman!AS:AS)</f>
        <v>0.79930581018307378</v>
      </c>
      <c r="AT427">
        <f>Raman!AT427/MAX(Raman!AT:AT)</f>
        <v>0.32467550971711279</v>
      </c>
      <c r="AU427">
        <f>Raman!AU427/MAX(Raman!AU:AU)</f>
        <v>0.85724061570047994</v>
      </c>
      <c r="AV427">
        <f>Raman!AV427/MAX(Raman!AV:AV)</f>
        <v>0.86946645598511996</v>
      </c>
      <c r="AW427">
        <f>Raman!AW427/MAX(Raman!AW:AW)</f>
        <v>0.85591905307130278</v>
      </c>
      <c r="AX427">
        <f>Raman!AX427/MAX(Raman!AX:AX)</f>
        <v>0.80467311309501366</v>
      </c>
      <c r="AY427">
        <f>Raman!AY427/MAX(Raman!AY:AY)</f>
        <v>0.83109201074676931</v>
      </c>
      <c r="AZ427">
        <f>Raman!AZ427/MAX(Raman!AZ:AZ)</f>
        <v>0.39225392034245754</v>
      </c>
      <c r="BA427">
        <f>Raman!BA427/MAX(Raman!BA:BA)</f>
        <v>0.77430642986510889</v>
      </c>
      <c r="BB427">
        <f>Raman!BB427/MAX(Raman!BB:BB)</f>
        <v>0.53915620633292638</v>
      </c>
      <c r="BC427">
        <f>Raman!BC427/MAX(Raman!BC:BC)</f>
        <v>0.85791188619144787</v>
      </c>
      <c r="BD427">
        <f>Raman!BD427/MAX(Raman!BD:BD)</f>
        <v>0.90533664504861711</v>
      </c>
      <c r="BE427">
        <f>Raman!BE427/MAX(Raman!BE:BE)</f>
        <v>0.91532210121547897</v>
      </c>
      <c r="BF427">
        <f>Raman!BF427/MAX(Raman!BF:BF)</f>
        <v>0.49987382303784483</v>
      </c>
      <c r="BG427">
        <f>Raman!BG427/MAX(Raman!BG:BG)</f>
        <v>0.33847727898729257</v>
      </c>
      <c r="BH427">
        <f>Raman!BH427/MAX(Raman!BH:BH)</f>
        <v>0.78699652623999261</v>
      </c>
      <c r="BI427">
        <f>Raman!BI427/MAX(Raman!BI:BI)</f>
        <v>0.88945429743938653</v>
      </c>
    </row>
    <row r="428" spans="1:61" x14ac:dyDescent="0.25">
      <c r="A428">
        <v>1805.0313620705001</v>
      </c>
      <c r="B428">
        <f>Raman!B428/MAX(Raman!B:B)</f>
        <v>0.88812111387509263</v>
      </c>
      <c r="C428">
        <f>Raman!C428/MAX(Raman!C:C)</f>
        <v>0.91575886457087641</v>
      </c>
      <c r="D428">
        <f>Raman!D428/MAX(Raman!D:D)</f>
        <v>0.92427095761828204</v>
      </c>
      <c r="E428">
        <f>Raman!E428/MAX(Raman!E:E)</f>
        <v>0.84774171018181665</v>
      </c>
      <c r="F428">
        <f>Raman!F428/MAX(Raman!F:F)</f>
        <v>0.90640627007884511</v>
      </c>
      <c r="G428">
        <f>Raman!G428/MAX(Raman!G:G)</f>
        <v>0.89748685570224462</v>
      </c>
      <c r="H428">
        <f>Raman!H428/MAX(Raman!H:H)</f>
        <v>0.86016746790721266</v>
      </c>
      <c r="I428">
        <f>Raman!I428/MAX(Raman!I:I)</f>
        <v>0.89528042177958711</v>
      </c>
      <c r="J428">
        <f>Raman!J428/MAX(Raman!J:J)</f>
        <v>0.69537727058665544</v>
      </c>
      <c r="K428">
        <f>Raman!K428/MAX(Raman!K:K)</f>
        <v>0.74595737197548706</v>
      </c>
      <c r="L428">
        <f>Raman!L428/MAX(Raman!L:L)</f>
        <v>0.93707951241420329</v>
      </c>
      <c r="M428">
        <f>Raman!M428/MAX(Raman!M:M)</f>
        <v>0.50498433757936867</v>
      </c>
      <c r="N428">
        <f>Raman!N428/MAX(Raman!N:N)</f>
        <v>0.88646858379987759</v>
      </c>
      <c r="O428">
        <f>Raman!O428/MAX(Raman!O:O)</f>
        <v>0.88776625651795305</v>
      </c>
      <c r="P428">
        <f>Raman!P428/MAX(Raman!P:P)</f>
        <v>0.86958880695854035</v>
      </c>
      <c r="Q428">
        <f>Raman!Q428/MAX(Raman!Q:Q)</f>
        <v>0.30377667366251443</v>
      </c>
      <c r="R428">
        <f>Raman!R428/MAX(Raman!R:R)</f>
        <v>0.91838641547232125</v>
      </c>
      <c r="S428">
        <f>Raman!S428/MAX(Raman!S:S)</f>
        <v>0.48152245086984763</v>
      </c>
      <c r="T428">
        <f>Raman!T428/MAX(Raman!T:T)</f>
        <v>0.39353900678728637</v>
      </c>
      <c r="U428">
        <f>Raman!U428/MAX(Raman!U:U)</f>
        <v>0.29365148595312407</v>
      </c>
      <c r="V428">
        <f>Raman!V428/MAX(Raman!V:V)</f>
        <v>0.90263126039789143</v>
      </c>
      <c r="W428">
        <f>Raman!W428/MAX(Raman!W:W)</f>
        <v>0.32433446042713621</v>
      </c>
      <c r="X428">
        <f>Raman!X428/MAX(Raman!X:X)</f>
        <v>0.79766069401296724</v>
      </c>
      <c r="Y428">
        <f>Raman!Y428/MAX(Raman!Y:Y)</f>
        <v>0.22375045794120177</v>
      </c>
      <c r="Z428">
        <f>Raman!Z428/MAX(Raman!Z:Z)</f>
        <v>0.48376107161011511</v>
      </c>
      <c r="AA428">
        <f>Raman!AA428/MAX(Raman!AA:AA)</f>
        <v>0.87084869855551361</v>
      </c>
      <c r="AB428">
        <f>Raman!AB428/MAX(Raman!AB:AB)</f>
        <v>0.86398209481785526</v>
      </c>
      <c r="AC428">
        <f>Raman!AC428/MAX(Raman!AC:AC)</f>
        <v>0.40088838164196616</v>
      </c>
      <c r="AD428">
        <f>Raman!AD428/MAX(Raman!AD:AD)</f>
        <v>0.8624471523399313</v>
      </c>
      <c r="AE428">
        <f>Raman!AE428/MAX(Raman!AE:AE)</f>
        <v>0.77519117496998469</v>
      </c>
      <c r="AF428">
        <f>Raman!AF428/MAX(Raman!AF:AF)</f>
        <v>0.82005929757545049</v>
      </c>
      <c r="AG428">
        <f>Raman!AG428/MAX(Raman!AG:AG)</f>
        <v>0.81697499999212086</v>
      </c>
      <c r="AH428">
        <f>Raman!AH428/MAX(Raman!AH:AH)</f>
        <v>0.90578886784746204</v>
      </c>
      <c r="AI428">
        <f>Raman!AI428/MAX(Raman!AI:AI)</f>
        <v>0.85544519224739146</v>
      </c>
      <c r="AJ428">
        <f>Raman!AJ428/MAX(Raman!AJ:AJ)</f>
        <v>0.91131672055519719</v>
      </c>
      <c r="AK428">
        <f>Raman!AK428/MAX(Raman!AK:AK)</f>
        <v>0.81320162267434482</v>
      </c>
      <c r="AL428">
        <f>Raman!AL428/MAX(Raman!AL:AL)</f>
        <v>0.9070940405124206</v>
      </c>
      <c r="AM428">
        <f>Raman!AM428/MAX(Raman!AM:AM)</f>
        <v>0.50766813047607606</v>
      </c>
      <c r="AN428">
        <f>Raman!AN428/MAX(Raman!AN:AN)</f>
        <v>0.65801157350941741</v>
      </c>
      <c r="AO428">
        <f>Raman!AO428/MAX(Raman!AO:AO)</f>
        <v>0.6743493352894071</v>
      </c>
      <c r="AP428">
        <f>Raman!AP428/MAX(Raman!AP:AP)</f>
        <v>0.81523577762843413</v>
      </c>
      <c r="AQ428">
        <f>Raman!AQ428/MAX(Raman!AQ:AQ)</f>
        <v>0.56100689127481673</v>
      </c>
      <c r="AR428">
        <f>Raman!AR428/MAX(Raman!AR:AR)</f>
        <v>0.91289984313715822</v>
      </c>
      <c r="AS428">
        <f>Raman!AS428/MAX(Raman!AS:AS)</f>
        <v>0.79559311384633047</v>
      </c>
      <c r="AT428">
        <f>Raman!AT428/MAX(Raman!AT:AT)</f>
        <v>0.32461144423711097</v>
      </c>
      <c r="AU428">
        <f>Raman!AU428/MAX(Raman!AU:AU)</f>
        <v>0.85460559547205139</v>
      </c>
      <c r="AV428">
        <f>Raman!AV428/MAX(Raman!AV:AV)</f>
        <v>0.86186430915128542</v>
      </c>
      <c r="AW428">
        <f>Raman!AW428/MAX(Raman!AW:AW)</f>
        <v>0.85508824133948425</v>
      </c>
      <c r="AX428">
        <f>Raman!AX428/MAX(Raman!AX:AX)</f>
        <v>0.8048620980952742</v>
      </c>
      <c r="AY428">
        <f>Raman!AY428/MAX(Raman!AY:AY)</f>
        <v>0.82279615241285453</v>
      </c>
      <c r="AZ428">
        <f>Raman!AZ428/MAX(Raman!AZ:AZ)</f>
        <v>0.39332026839601553</v>
      </c>
      <c r="BA428">
        <f>Raman!BA428/MAX(Raman!BA:BA)</f>
        <v>0.78224531293417388</v>
      </c>
      <c r="BB428">
        <f>Raman!BB428/MAX(Raman!BB:BB)</f>
        <v>0.53836735569504346</v>
      </c>
      <c r="BC428">
        <f>Raman!BC428/MAX(Raman!BC:BC)</f>
        <v>0.85307767357445441</v>
      </c>
      <c r="BD428">
        <f>Raman!BD428/MAX(Raman!BD:BD)</f>
        <v>0.91414677298667757</v>
      </c>
      <c r="BE428">
        <f>Raman!BE428/MAX(Raman!BE:BE)</f>
        <v>0.92019203806846395</v>
      </c>
      <c r="BF428">
        <f>Raman!BF428/MAX(Raman!BF:BF)</f>
        <v>0.50341821204716486</v>
      </c>
      <c r="BG428">
        <f>Raman!BG428/MAX(Raman!BG:BG)</f>
        <v>0.339917680056182</v>
      </c>
      <c r="BH428">
        <f>Raman!BH428/MAX(Raman!BH:BH)</f>
        <v>0.78651881375979271</v>
      </c>
      <c r="BI428">
        <f>Raman!BI428/MAX(Raman!BI:BI)</f>
        <v>0.89186524768998232</v>
      </c>
    </row>
    <row r="429" spans="1:61" x14ac:dyDescent="0.25">
      <c r="A429">
        <v>1808.5029799373499</v>
      </c>
      <c r="B429">
        <f>Raman!B429/MAX(Raman!B:B)</f>
        <v>0.88073491830207962</v>
      </c>
      <c r="C429">
        <f>Raman!C429/MAX(Raman!C:C)</f>
        <v>0.91194124932561293</v>
      </c>
      <c r="D429">
        <f>Raman!D429/MAX(Raman!D:D)</f>
        <v>0.90958563440458062</v>
      </c>
      <c r="E429">
        <f>Raman!E429/MAX(Raman!E:E)</f>
        <v>0.8396025788065018</v>
      </c>
      <c r="F429">
        <f>Raman!F429/MAX(Raman!F:F)</f>
        <v>0.90795620909828401</v>
      </c>
      <c r="G429">
        <f>Raman!G429/MAX(Raman!G:G)</f>
        <v>0.88553712322422751</v>
      </c>
      <c r="H429">
        <f>Raman!H429/MAX(Raman!H:H)</f>
        <v>0.86866985733958968</v>
      </c>
      <c r="I429">
        <f>Raman!I429/MAX(Raman!I:I)</f>
        <v>0.890065613544754</v>
      </c>
      <c r="J429">
        <f>Raman!J429/MAX(Raman!J:J)</f>
        <v>0.69004158801683924</v>
      </c>
      <c r="K429">
        <f>Raman!K429/MAX(Raman!K:K)</f>
        <v>0.74468238671545572</v>
      </c>
      <c r="L429">
        <f>Raman!L429/MAX(Raman!L:L)</f>
        <v>0.9304898287787613</v>
      </c>
      <c r="M429">
        <f>Raman!M429/MAX(Raman!M:M)</f>
        <v>0.5019106510296818</v>
      </c>
      <c r="N429">
        <f>Raman!N429/MAX(Raman!N:N)</f>
        <v>0.89043857823736328</v>
      </c>
      <c r="O429">
        <f>Raman!O429/MAX(Raman!O:O)</f>
        <v>0.87782245996361419</v>
      </c>
      <c r="P429">
        <f>Raman!P429/MAX(Raman!P:P)</f>
        <v>0.87033082015113916</v>
      </c>
      <c r="Q429">
        <f>Raman!Q429/MAX(Raman!Q:Q)</f>
        <v>0.3017846107929924</v>
      </c>
      <c r="R429">
        <f>Raman!R429/MAX(Raman!R:R)</f>
        <v>0.92258808712500029</v>
      </c>
      <c r="S429">
        <f>Raman!S429/MAX(Raman!S:S)</f>
        <v>0.48020763281823059</v>
      </c>
      <c r="T429">
        <f>Raman!T429/MAX(Raman!T:T)</f>
        <v>0.39254519252372222</v>
      </c>
      <c r="U429">
        <f>Raman!U429/MAX(Raman!U:U)</f>
        <v>0.29478537841928798</v>
      </c>
      <c r="V429">
        <f>Raman!V429/MAX(Raman!V:V)</f>
        <v>0.90480573526676089</v>
      </c>
      <c r="W429">
        <f>Raman!W429/MAX(Raman!W:W)</f>
        <v>0.32324802882733916</v>
      </c>
      <c r="X429">
        <f>Raman!X429/MAX(Raman!X:X)</f>
        <v>0.80211493482556295</v>
      </c>
      <c r="Y429">
        <f>Raman!Y429/MAX(Raman!Y:Y)</f>
        <v>0.22164404300573526</v>
      </c>
      <c r="Z429">
        <f>Raman!Z429/MAX(Raman!Z:Z)</f>
        <v>0.47720381309782706</v>
      </c>
      <c r="AA429">
        <f>Raman!AA429/MAX(Raman!AA:AA)</f>
        <v>0.87084493051737677</v>
      </c>
      <c r="AB429">
        <f>Raman!AB429/MAX(Raman!AB:AB)</f>
        <v>0.85771640508922964</v>
      </c>
      <c r="AC429">
        <f>Raman!AC429/MAX(Raman!AC:AC)</f>
        <v>0.40101335487159728</v>
      </c>
      <c r="AD429">
        <f>Raman!AD429/MAX(Raman!AD:AD)</f>
        <v>0.86497908342215202</v>
      </c>
      <c r="AE429">
        <f>Raman!AE429/MAX(Raman!AE:AE)</f>
        <v>0.77624875433945795</v>
      </c>
      <c r="AF429">
        <f>Raman!AF429/MAX(Raman!AF:AF)</f>
        <v>0.81520797403540124</v>
      </c>
      <c r="AG429">
        <f>Raman!AG429/MAX(Raman!AG:AG)</f>
        <v>0.81832202460888537</v>
      </c>
      <c r="AH429">
        <f>Raman!AH429/MAX(Raman!AH:AH)</f>
        <v>0.90473889112632566</v>
      </c>
      <c r="AI429">
        <f>Raman!AI429/MAX(Raman!AI:AI)</f>
        <v>0.85941468062375248</v>
      </c>
      <c r="AJ429">
        <f>Raman!AJ429/MAX(Raman!AJ:AJ)</f>
        <v>0.91363596150505599</v>
      </c>
      <c r="AK429">
        <f>Raman!AK429/MAX(Raman!AK:AK)</f>
        <v>0.81652712064616795</v>
      </c>
      <c r="AL429">
        <f>Raman!AL429/MAX(Raman!AL:AL)</f>
        <v>0.90911311382387849</v>
      </c>
      <c r="AM429">
        <f>Raman!AM429/MAX(Raman!AM:AM)</f>
        <v>0.50886580904881962</v>
      </c>
      <c r="AN429">
        <f>Raman!AN429/MAX(Raman!AN:AN)</f>
        <v>0.65517822363722789</v>
      </c>
      <c r="AO429">
        <f>Raman!AO429/MAX(Raman!AO:AO)</f>
        <v>0.67297594374389991</v>
      </c>
      <c r="AP429">
        <f>Raman!AP429/MAX(Raman!AP:AP)</f>
        <v>0.80934141533342552</v>
      </c>
      <c r="AQ429">
        <f>Raman!AQ429/MAX(Raman!AQ:AQ)</f>
        <v>0.55720542499403025</v>
      </c>
      <c r="AR429">
        <f>Raman!AR429/MAX(Raman!AR:AR)</f>
        <v>0.90835188865900962</v>
      </c>
      <c r="AS429">
        <f>Raman!AS429/MAX(Raman!AS:AS)</f>
        <v>0.79742261635029055</v>
      </c>
      <c r="AT429">
        <f>Raman!AT429/MAX(Raman!AT:AT)</f>
        <v>0.32377285937695804</v>
      </c>
      <c r="AU429">
        <f>Raman!AU429/MAX(Raman!AU:AU)</f>
        <v>0.8563332644277869</v>
      </c>
      <c r="AV429">
        <f>Raman!AV429/MAX(Raman!AV:AV)</f>
        <v>0.85313949940399303</v>
      </c>
      <c r="AW429">
        <f>Raman!AW429/MAX(Raman!AW:AW)</f>
        <v>0.84371211032512283</v>
      </c>
      <c r="AX429">
        <f>Raman!AX429/MAX(Raman!AX:AX)</f>
        <v>0.80604910388262485</v>
      </c>
      <c r="AY429">
        <f>Raman!AY429/MAX(Raman!AY:AY)</f>
        <v>0.82054233642255447</v>
      </c>
      <c r="AZ429">
        <f>Raman!AZ429/MAX(Raman!AZ:AZ)</f>
        <v>0.39500335048569213</v>
      </c>
      <c r="BA429">
        <f>Raman!BA429/MAX(Raman!BA:BA)</f>
        <v>0.78533848466408729</v>
      </c>
      <c r="BB429">
        <f>Raman!BB429/MAX(Raman!BB:BB)</f>
        <v>0.52952721569736771</v>
      </c>
      <c r="BC429">
        <f>Raman!BC429/MAX(Raman!BC:BC)</f>
        <v>0.85561551956261928</v>
      </c>
      <c r="BD429">
        <f>Raman!BD429/MAX(Raman!BD:BD)</f>
        <v>0.91206929808859016</v>
      </c>
      <c r="BE429">
        <f>Raman!BE429/MAX(Raman!BE:BE)</f>
        <v>0.92024206046956325</v>
      </c>
      <c r="BF429">
        <f>Raman!BF429/MAX(Raman!BF:BF)</f>
        <v>0.50761353858119174</v>
      </c>
      <c r="BG429">
        <f>Raman!BG429/MAX(Raman!BG:BG)</f>
        <v>0.33789919773172206</v>
      </c>
      <c r="BH429">
        <f>Raman!BH429/MAX(Raman!BH:BH)</f>
        <v>0.78736847446843683</v>
      </c>
      <c r="BI429">
        <f>Raman!BI429/MAX(Raman!BI:BI)</f>
        <v>0.88835195700033365</v>
      </c>
    </row>
    <row r="430" spans="1:61" x14ac:dyDescent="0.25">
      <c r="A430">
        <v>1811.9745978041999</v>
      </c>
      <c r="B430">
        <f>Raman!B430/MAX(Raman!B:B)</f>
        <v>0.87705837673024512</v>
      </c>
      <c r="C430">
        <f>Raman!C430/MAX(Raman!C:C)</f>
        <v>0.90973281570206876</v>
      </c>
      <c r="D430">
        <f>Raman!D430/MAX(Raman!D:D)</f>
        <v>0.90803882670265723</v>
      </c>
      <c r="E430">
        <f>Raman!E430/MAX(Raman!E:E)</f>
        <v>0.83635606545975383</v>
      </c>
      <c r="F430">
        <f>Raman!F430/MAX(Raman!F:F)</f>
        <v>0.91158370498495389</v>
      </c>
      <c r="G430">
        <f>Raman!G430/MAX(Raman!G:G)</f>
        <v>0.87288021106907265</v>
      </c>
      <c r="H430">
        <f>Raman!H430/MAX(Raman!H:H)</f>
        <v>0.87031262000746612</v>
      </c>
      <c r="I430">
        <f>Raman!I430/MAX(Raman!I:I)</f>
        <v>0.88954785469617337</v>
      </c>
      <c r="J430">
        <f>Raman!J430/MAX(Raman!J:J)</f>
        <v>0.68396547033315358</v>
      </c>
      <c r="K430">
        <f>Raman!K430/MAX(Raman!K:K)</f>
        <v>0.73938819174329162</v>
      </c>
      <c r="L430">
        <f>Raman!L430/MAX(Raman!L:L)</f>
        <v>0.93370379834185857</v>
      </c>
      <c r="M430">
        <f>Raman!M430/MAX(Raman!M:M)</f>
        <v>0.49821418573678877</v>
      </c>
      <c r="N430">
        <f>Raman!N430/MAX(Raman!N:N)</f>
        <v>0.88766382404846988</v>
      </c>
      <c r="O430">
        <f>Raman!O430/MAX(Raman!O:O)</f>
        <v>0.87285971487623126</v>
      </c>
      <c r="P430">
        <f>Raman!P430/MAX(Raman!P:P)</f>
        <v>0.87481693297849927</v>
      </c>
      <c r="Q430">
        <f>Raman!Q430/MAX(Raman!Q:Q)</f>
        <v>0.3016982946584757</v>
      </c>
      <c r="R430">
        <f>Raman!R430/MAX(Raman!R:R)</f>
        <v>0.92177440874150796</v>
      </c>
      <c r="S430">
        <f>Raman!S430/MAX(Raman!S:S)</f>
        <v>0.4767815291202368</v>
      </c>
      <c r="T430">
        <f>Raman!T430/MAX(Raman!T:T)</f>
        <v>0.39037800913662501</v>
      </c>
      <c r="U430">
        <f>Raman!U430/MAX(Raman!U:U)</f>
        <v>0.29529671135305263</v>
      </c>
      <c r="V430">
        <f>Raman!V430/MAX(Raman!V:V)</f>
        <v>0.90132731918787901</v>
      </c>
      <c r="W430">
        <f>Raman!W430/MAX(Raman!W:W)</f>
        <v>0.32263838981909915</v>
      </c>
      <c r="X430">
        <f>Raman!X430/MAX(Raman!X:X)</f>
        <v>0.80634768753913211</v>
      </c>
      <c r="Y430">
        <f>Raman!Y430/MAX(Raman!Y:Y)</f>
        <v>0.22209495107864419</v>
      </c>
      <c r="Z430">
        <f>Raman!Z430/MAX(Raman!Z:Z)</f>
        <v>0.47965666778402188</v>
      </c>
      <c r="AA430">
        <f>Raman!AA430/MAX(Raman!AA:AA)</f>
        <v>0.88452063616924259</v>
      </c>
      <c r="AB430">
        <f>Raman!AB430/MAX(Raman!AB:AB)</f>
        <v>0.84894194707249071</v>
      </c>
      <c r="AC430">
        <f>Raman!AC430/MAX(Raman!AC:AC)</f>
        <v>0.39551242521784891</v>
      </c>
      <c r="AD430">
        <f>Raman!AD430/MAX(Raman!AD:AD)</f>
        <v>0.85871139840811139</v>
      </c>
      <c r="AE430">
        <f>Raman!AE430/MAX(Raman!AE:AE)</f>
        <v>0.77513707150905664</v>
      </c>
      <c r="AF430">
        <f>Raman!AF430/MAX(Raman!AF:AF)</f>
        <v>0.82385882560648094</v>
      </c>
      <c r="AG430">
        <f>Raman!AG430/MAX(Raman!AG:AG)</f>
        <v>0.81542169844234913</v>
      </c>
      <c r="AH430">
        <f>Raman!AH430/MAX(Raman!AH:AH)</f>
        <v>0.91150223410443976</v>
      </c>
      <c r="AI430">
        <f>Raman!AI430/MAX(Raman!AI:AI)</f>
        <v>0.85637354234634189</v>
      </c>
      <c r="AJ430">
        <f>Raman!AJ430/MAX(Raman!AJ:AJ)</f>
        <v>0.9165407976105221</v>
      </c>
      <c r="AK430">
        <f>Raman!AK430/MAX(Raman!AK:AK)</f>
        <v>0.80521740617300541</v>
      </c>
      <c r="AL430">
        <f>Raman!AL430/MAX(Raman!AL:AL)</f>
        <v>0.91277458256702404</v>
      </c>
      <c r="AM430">
        <f>Raman!AM430/MAX(Raman!AM:AM)</f>
        <v>0.5107489017537753</v>
      </c>
      <c r="AN430">
        <f>Raman!AN430/MAX(Raman!AN:AN)</f>
        <v>0.6420868952824198</v>
      </c>
      <c r="AO430">
        <f>Raman!AO430/MAX(Raman!AO:AO)</f>
        <v>0.67065448280104023</v>
      </c>
      <c r="AP430">
        <f>Raman!AP430/MAX(Raman!AP:AP)</f>
        <v>0.81479790354564197</v>
      </c>
      <c r="AQ430">
        <f>Raman!AQ430/MAX(Raman!AQ:AQ)</f>
        <v>0.55224582068856964</v>
      </c>
      <c r="AR430">
        <f>Raman!AR430/MAX(Raman!AR:AR)</f>
        <v>0.91194291408360517</v>
      </c>
      <c r="AS430">
        <f>Raman!AS430/MAX(Raman!AS:AS)</f>
        <v>0.79679567242438787</v>
      </c>
      <c r="AT430">
        <f>Raman!AT430/MAX(Raman!AT:AT)</f>
        <v>0.32356394273933142</v>
      </c>
      <c r="AU430">
        <f>Raman!AU430/MAX(Raman!AU:AU)</f>
        <v>0.85443475527426405</v>
      </c>
      <c r="AV430">
        <f>Raman!AV430/MAX(Raman!AV:AV)</f>
        <v>0.86049647139104013</v>
      </c>
      <c r="AW430">
        <f>Raman!AW430/MAX(Raman!AW:AW)</f>
        <v>0.83841672851937832</v>
      </c>
      <c r="AX430">
        <f>Raman!AX430/MAX(Raman!AX:AX)</f>
        <v>0.80441060393036601</v>
      </c>
      <c r="AY430">
        <f>Raman!AY430/MAX(Raman!AY:AY)</f>
        <v>0.82267124815714854</v>
      </c>
      <c r="AZ430">
        <f>Raman!AZ430/MAX(Raman!AZ:AZ)</f>
        <v>0.3913450250789004</v>
      </c>
      <c r="BA430">
        <f>Raman!BA430/MAX(Raman!BA:BA)</f>
        <v>0.77852591956189299</v>
      </c>
      <c r="BB430">
        <f>Raman!BB430/MAX(Raman!BB:BB)</f>
        <v>0.52561616592393789</v>
      </c>
      <c r="BC430">
        <f>Raman!BC430/MAX(Raman!BC:BC)</f>
        <v>0.85205146604607218</v>
      </c>
      <c r="BD430">
        <f>Raman!BD430/MAX(Raman!BD:BD)</f>
        <v>0.89789797979747887</v>
      </c>
      <c r="BE430">
        <f>Raman!BE430/MAX(Raman!BE:BE)</f>
        <v>0.91585109628069827</v>
      </c>
      <c r="BF430">
        <f>Raman!BF430/MAX(Raman!BF:BF)</f>
        <v>0.50692933308695498</v>
      </c>
      <c r="BG430">
        <f>Raman!BG430/MAX(Raman!BG:BG)</f>
        <v>0.33510402640009485</v>
      </c>
      <c r="BH430">
        <f>Raman!BH430/MAX(Raman!BH:BH)</f>
        <v>0.7836983730857171</v>
      </c>
      <c r="BI430">
        <f>Raman!BI430/MAX(Raman!BI:BI)</f>
        <v>0.88463344558777546</v>
      </c>
    </row>
    <row r="431" spans="1:61" x14ac:dyDescent="0.25">
      <c r="A431">
        <v>1815.4462156710399</v>
      </c>
      <c r="B431">
        <f>Raman!B431/MAX(Raman!B:B)</f>
        <v>0.88363713102327635</v>
      </c>
      <c r="C431">
        <f>Raman!C431/MAX(Raman!C:C)</f>
        <v>0.91078308154521259</v>
      </c>
      <c r="D431">
        <f>Raman!D431/MAX(Raman!D:D)</f>
        <v>0.91716804104223537</v>
      </c>
      <c r="E431">
        <f>Raman!E431/MAX(Raman!E:E)</f>
        <v>0.84542289934309878</v>
      </c>
      <c r="F431">
        <f>Raman!F431/MAX(Raman!F:F)</f>
        <v>0.90360262275540681</v>
      </c>
      <c r="G431">
        <f>Raman!G431/MAX(Raman!G:G)</f>
        <v>0.88189088737744081</v>
      </c>
      <c r="H431">
        <f>Raman!H431/MAX(Raman!H:H)</f>
        <v>0.86740391811538931</v>
      </c>
      <c r="I431">
        <f>Raman!I431/MAX(Raman!I:I)</f>
        <v>0.89289960195603779</v>
      </c>
      <c r="J431">
        <f>Raman!J431/MAX(Raman!J:J)</f>
        <v>0.68419864501841821</v>
      </c>
      <c r="K431">
        <f>Raman!K431/MAX(Raman!K:K)</f>
        <v>0.72882581039871752</v>
      </c>
      <c r="L431">
        <f>Raman!L431/MAX(Raman!L:L)</f>
        <v>0.93004602016394067</v>
      </c>
      <c r="M431">
        <f>Raman!M431/MAX(Raman!M:M)</f>
        <v>0.49705952670977194</v>
      </c>
      <c r="N431">
        <f>Raman!N431/MAX(Raman!N:N)</f>
        <v>0.87693007239272147</v>
      </c>
      <c r="O431">
        <f>Raman!O431/MAX(Raman!O:O)</f>
        <v>0.87607830058064595</v>
      </c>
      <c r="P431">
        <f>Raman!P431/MAX(Raman!P:P)</f>
        <v>0.86402776435283535</v>
      </c>
      <c r="Q431">
        <f>Raman!Q431/MAX(Raman!Q:Q)</f>
        <v>0.30043910583244532</v>
      </c>
      <c r="R431">
        <f>Raman!R431/MAX(Raman!R:R)</f>
        <v>0.91111482991853787</v>
      </c>
      <c r="S431">
        <f>Raman!S431/MAX(Raman!S:S)</f>
        <v>0.46968608265319212</v>
      </c>
      <c r="T431">
        <f>Raman!T431/MAX(Raman!T:T)</f>
        <v>0.39063024405939084</v>
      </c>
      <c r="U431">
        <f>Raman!U431/MAX(Raman!U:U)</f>
        <v>0.29510315929623948</v>
      </c>
      <c r="V431">
        <f>Raman!V431/MAX(Raman!V:V)</f>
        <v>0.89681817794839214</v>
      </c>
      <c r="W431">
        <f>Raman!W431/MAX(Raman!W:W)</f>
        <v>0.32380611315417501</v>
      </c>
      <c r="X431">
        <f>Raman!X431/MAX(Raman!X:X)</f>
        <v>0.80245183608466342</v>
      </c>
      <c r="Y431">
        <f>Raman!Y431/MAX(Raman!Y:Y)</f>
        <v>0.22301783796289876</v>
      </c>
      <c r="Z431">
        <f>Raman!Z431/MAX(Raman!Z:Z)</f>
        <v>0.47514897222476998</v>
      </c>
      <c r="AA431">
        <f>Raman!AA431/MAX(Raman!AA:AA)</f>
        <v>0.88580392230042193</v>
      </c>
      <c r="AB431">
        <f>Raman!AB431/MAX(Raman!AB:AB)</f>
        <v>0.86641566358900479</v>
      </c>
      <c r="AC431">
        <f>Raman!AC431/MAX(Raman!AC:AC)</f>
        <v>0.38981450690325753</v>
      </c>
      <c r="AD431">
        <f>Raman!AD431/MAX(Raman!AD:AD)</f>
        <v>0.84937292462110703</v>
      </c>
      <c r="AE431">
        <f>Raman!AE431/MAX(Raman!AE:AE)</f>
        <v>0.76693097466559845</v>
      </c>
      <c r="AF431">
        <f>Raman!AF431/MAX(Raman!AF:AF)</f>
        <v>0.81864193121727791</v>
      </c>
      <c r="AG431">
        <f>Raman!AG431/MAX(Raman!AG:AG)</f>
        <v>0.81911199119801037</v>
      </c>
      <c r="AH431">
        <f>Raman!AH431/MAX(Raman!AH:AH)</f>
        <v>0.90732432074751335</v>
      </c>
      <c r="AI431">
        <f>Raman!AI431/MAX(Raman!AI:AI)</f>
        <v>0.84728335411918265</v>
      </c>
      <c r="AJ431">
        <f>Raman!AJ431/MAX(Raman!AJ:AJ)</f>
        <v>0.91440699692037863</v>
      </c>
      <c r="AK431">
        <f>Raman!AK431/MAX(Raman!AK:AK)</f>
        <v>0.80544077166427375</v>
      </c>
      <c r="AL431">
        <f>Raman!AL431/MAX(Raman!AL:AL)</f>
        <v>0.90861683230929291</v>
      </c>
      <c r="AM431">
        <f>Raman!AM431/MAX(Raman!AM:AM)</f>
        <v>0.50949775752588966</v>
      </c>
      <c r="AN431">
        <f>Raman!AN431/MAX(Raman!AN:AN)</f>
        <v>0.63978825783378412</v>
      </c>
      <c r="AO431">
        <f>Raman!AO431/MAX(Raman!AO:AO)</f>
        <v>0.67122745449672527</v>
      </c>
      <c r="AP431">
        <f>Raman!AP431/MAX(Raman!AP:AP)</f>
        <v>0.81465505227917223</v>
      </c>
      <c r="AQ431">
        <f>Raman!AQ431/MAX(Raman!AQ:AQ)</f>
        <v>0.55607871540964582</v>
      </c>
      <c r="AR431">
        <f>Raman!AR431/MAX(Raman!AR:AR)</f>
        <v>0.91307584661368901</v>
      </c>
      <c r="AS431">
        <f>Raman!AS431/MAX(Raman!AS:AS)</f>
        <v>0.79871248011785567</v>
      </c>
      <c r="AT431">
        <f>Raman!AT431/MAX(Raman!AT:AT)</f>
        <v>0.32143865798955934</v>
      </c>
      <c r="AU431">
        <f>Raman!AU431/MAX(Raman!AU:AU)</f>
        <v>0.85339310462386586</v>
      </c>
      <c r="AV431">
        <f>Raman!AV431/MAX(Raman!AV:AV)</f>
        <v>0.85963327559830194</v>
      </c>
      <c r="AW431">
        <f>Raman!AW431/MAX(Raman!AW:AW)</f>
        <v>0.83846507830542116</v>
      </c>
      <c r="AX431">
        <f>Raman!AX431/MAX(Raman!AX:AX)</f>
        <v>0.80048412557495308</v>
      </c>
      <c r="AY431">
        <f>Raman!AY431/MAX(Raman!AY:AY)</f>
        <v>0.81930428329571758</v>
      </c>
      <c r="AZ431">
        <f>Raman!AZ431/MAX(Raman!AZ:AZ)</f>
        <v>0.39144538848936089</v>
      </c>
      <c r="BA431">
        <f>Raman!BA431/MAX(Raman!BA:BA)</f>
        <v>0.77512799742031924</v>
      </c>
      <c r="BB431">
        <f>Raman!BB431/MAX(Raman!BB:BB)</f>
        <v>0.53165034776266107</v>
      </c>
      <c r="BC431">
        <f>Raman!BC431/MAX(Raman!BC:BC)</f>
        <v>0.85191366012370318</v>
      </c>
      <c r="BD431">
        <f>Raman!BD431/MAX(Raman!BD:BD)</f>
        <v>0.90083835850921246</v>
      </c>
      <c r="BE431">
        <f>Raman!BE431/MAX(Raman!BE:BE)</f>
        <v>0.91944377269602973</v>
      </c>
      <c r="BF431">
        <f>Raman!BF431/MAX(Raman!BF:BF)</f>
        <v>0.50661934915670581</v>
      </c>
      <c r="BG431">
        <f>Raman!BG431/MAX(Raman!BG:BG)</f>
        <v>0.33805224080350438</v>
      </c>
      <c r="BH431">
        <f>Raman!BH431/MAX(Raman!BH:BH)</f>
        <v>0.78303204920556768</v>
      </c>
      <c r="BI431">
        <f>Raman!BI431/MAX(Raman!BI:BI)</f>
        <v>0.88376505887013879</v>
      </c>
    </row>
    <row r="432" spans="1:61" x14ac:dyDescent="0.25">
      <c r="A432">
        <v>1818.9178335378899</v>
      </c>
      <c r="B432">
        <f>Raman!B432/MAX(Raman!B:B)</f>
        <v>0.88749294309450422</v>
      </c>
      <c r="C432">
        <f>Raman!C432/MAX(Raman!C:C)</f>
        <v>0.91307523569257909</v>
      </c>
      <c r="D432">
        <f>Raman!D432/MAX(Raman!D:D)</f>
        <v>0.91907024864781361</v>
      </c>
      <c r="E432">
        <f>Raman!E432/MAX(Raman!E:E)</f>
        <v>0.83923858278205521</v>
      </c>
      <c r="F432">
        <f>Raman!F432/MAX(Raman!F:F)</f>
        <v>0.89689062208056058</v>
      </c>
      <c r="G432">
        <f>Raman!G432/MAX(Raman!G:G)</f>
        <v>0.89386917778656561</v>
      </c>
      <c r="H432">
        <f>Raman!H432/MAX(Raman!H:H)</f>
        <v>0.8656683310678901</v>
      </c>
      <c r="I432">
        <f>Raman!I432/MAX(Raman!I:I)</f>
        <v>0.8905302901885942</v>
      </c>
      <c r="J432">
        <f>Raman!J432/MAX(Raman!J:J)</f>
        <v>0.6942273121122966</v>
      </c>
      <c r="K432">
        <f>Raman!K432/MAX(Raman!K:K)</f>
        <v>0.72854246467781936</v>
      </c>
      <c r="L432">
        <f>Raman!L432/MAX(Raman!L:L)</f>
        <v>0.93097391739685009</v>
      </c>
      <c r="M432">
        <f>Raman!M432/MAX(Raman!M:M)</f>
        <v>0.50046719214118507</v>
      </c>
      <c r="N432">
        <f>Raman!N432/MAX(Raman!N:N)</f>
        <v>0.87115276104799366</v>
      </c>
      <c r="O432">
        <f>Raman!O432/MAX(Raman!O:O)</f>
        <v>0.87783609440256705</v>
      </c>
      <c r="P432">
        <f>Raman!P432/MAX(Raman!P:P)</f>
        <v>0.86962254382503057</v>
      </c>
      <c r="Q432">
        <f>Raman!Q432/MAX(Raman!Q:Q)</f>
        <v>0.3006959497421357</v>
      </c>
      <c r="R432">
        <f>Raman!R432/MAX(Raman!R:R)</f>
        <v>0.91651769918483761</v>
      </c>
      <c r="S432">
        <f>Raman!S432/MAX(Raman!S:S)</f>
        <v>0.47257529097098155</v>
      </c>
      <c r="T432">
        <f>Raman!T432/MAX(Raman!T:T)</f>
        <v>0.3846864277848816</v>
      </c>
      <c r="U432">
        <f>Raman!U432/MAX(Raman!U:U)</f>
        <v>0.29792312717976482</v>
      </c>
      <c r="V432">
        <f>Raman!V432/MAX(Raman!V:V)</f>
        <v>0.89722477274971302</v>
      </c>
      <c r="W432">
        <f>Raman!W432/MAX(Raman!W:W)</f>
        <v>0.32271801533843902</v>
      </c>
      <c r="X432">
        <f>Raman!X432/MAX(Raman!X:X)</f>
        <v>0.79630801188547029</v>
      </c>
      <c r="Y432">
        <f>Raman!Y432/MAX(Raman!Y:Y)</f>
        <v>0.22306970549782693</v>
      </c>
      <c r="Z432">
        <f>Raman!Z432/MAX(Raman!Z:Z)</f>
        <v>0.47294236182933175</v>
      </c>
      <c r="AA432">
        <f>Raman!AA432/MAX(Raman!AA:AA)</f>
        <v>0.88456417794326847</v>
      </c>
      <c r="AB432">
        <f>Raman!AB432/MAX(Raman!AB:AB)</f>
        <v>0.86424569020022624</v>
      </c>
      <c r="AC432">
        <f>Raman!AC432/MAX(Raman!AC:AC)</f>
        <v>0.39760181439426145</v>
      </c>
      <c r="AD432">
        <f>Raman!AD432/MAX(Raman!AD:AD)</f>
        <v>0.84645950646044243</v>
      </c>
      <c r="AE432">
        <f>Raman!AE432/MAX(Raman!AE:AE)</f>
        <v>0.76792029509399717</v>
      </c>
      <c r="AF432">
        <f>Raman!AF432/MAX(Raman!AF:AF)</f>
        <v>0.81379500019518369</v>
      </c>
      <c r="AG432">
        <f>Raman!AG432/MAX(Raman!AG:AG)</f>
        <v>0.81231580446900786</v>
      </c>
      <c r="AH432">
        <f>Raman!AH432/MAX(Raman!AH:AH)</f>
        <v>0.90480848969208105</v>
      </c>
      <c r="AI432">
        <f>Raman!AI432/MAX(Raman!AI:AI)</f>
        <v>0.84978370290502769</v>
      </c>
      <c r="AJ432">
        <f>Raman!AJ432/MAX(Raman!AJ:AJ)</f>
        <v>0.92002789245368999</v>
      </c>
      <c r="AK432">
        <f>Raman!AK432/MAX(Raman!AK:AK)</f>
        <v>0.81559431448084874</v>
      </c>
      <c r="AL432">
        <f>Raman!AL432/MAX(Raman!AL:AL)</f>
        <v>0.90327239959048888</v>
      </c>
      <c r="AM432">
        <f>Raman!AM432/MAX(Raman!AM:AM)</f>
        <v>0.50841156053195269</v>
      </c>
      <c r="AN432">
        <f>Raman!AN432/MAX(Raman!AN:AN)</f>
        <v>0.64461885579843736</v>
      </c>
      <c r="AO432">
        <f>Raman!AO432/MAX(Raman!AO:AO)</f>
        <v>0.6752692317960719</v>
      </c>
      <c r="AP432">
        <f>Raman!AP432/MAX(Raman!AP:AP)</f>
        <v>0.80955434796148829</v>
      </c>
      <c r="AQ432">
        <f>Raman!AQ432/MAX(Raman!AQ:AQ)</f>
        <v>0.55947874884164916</v>
      </c>
      <c r="AR432">
        <f>Raman!AR432/MAX(Raman!AR:AR)</f>
        <v>0.90975057206264165</v>
      </c>
      <c r="AS432">
        <f>Raman!AS432/MAX(Raman!AS:AS)</f>
        <v>0.80190288973817891</v>
      </c>
      <c r="AT432">
        <f>Raman!AT432/MAX(Raman!AT:AT)</f>
        <v>0.32135310001733819</v>
      </c>
      <c r="AU432">
        <f>Raman!AU432/MAX(Raman!AU:AU)</f>
        <v>0.8542138968630133</v>
      </c>
      <c r="AV432">
        <f>Raman!AV432/MAX(Raman!AV:AV)</f>
        <v>0.8532139343340035</v>
      </c>
      <c r="AW432">
        <f>Raman!AW432/MAX(Raman!AW:AW)</f>
        <v>0.83626199683722369</v>
      </c>
      <c r="AX432">
        <f>Raman!AX432/MAX(Raman!AX:AX)</f>
        <v>0.79480638621712596</v>
      </c>
      <c r="AY432">
        <f>Raman!AY432/MAX(Raman!AY:AY)</f>
        <v>0.8128721608516648</v>
      </c>
      <c r="AZ432">
        <f>Raman!AZ432/MAX(Raman!AZ:AZ)</f>
        <v>0.3952296690974415</v>
      </c>
      <c r="BA432">
        <f>Raman!BA432/MAX(Raman!BA:BA)</f>
        <v>0.77555141170908615</v>
      </c>
      <c r="BB432">
        <f>Raman!BB432/MAX(Raman!BB:BB)</f>
        <v>0.51769440222747487</v>
      </c>
      <c r="BC432">
        <f>Raman!BC432/MAX(Raman!BC:BC)</f>
        <v>0.85173653804408422</v>
      </c>
      <c r="BD432">
        <f>Raman!BD432/MAX(Raman!BD:BD)</f>
        <v>0.91027228428520357</v>
      </c>
      <c r="BE432">
        <f>Raman!BE432/MAX(Raman!BE:BE)</f>
        <v>0.91870182823702418</v>
      </c>
      <c r="BF432">
        <f>Raman!BF432/MAX(Raman!BF:BF)</f>
        <v>0.506890261896488</v>
      </c>
      <c r="BG432">
        <f>Raman!BG432/MAX(Raman!BG:BG)</f>
        <v>0.33895986869747552</v>
      </c>
      <c r="BH432">
        <f>Raman!BH432/MAX(Raman!BH:BH)</f>
        <v>0.78019669422599935</v>
      </c>
      <c r="BI432">
        <f>Raman!BI432/MAX(Raman!BI:BI)</f>
        <v>0.8832686281587161</v>
      </c>
    </row>
    <row r="433" spans="1:61" x14ac:dyDescent="0.25">
      <c r="A433">
        <v>1822.3894514047399</v>
      </c>
      <c r="B433">
        <f>Raman!B433/MAX(Raman!B:B)</f>
        <v>0.88133296932186522</v>
      </c>
      <c r="C433">
        <f>Raman!C433/MAX(Raman!C:C)</f>
        <v>0.91041436579163137</v>
      </c>
      <c r="D433">
        <f>Raman!D433/MAX(Raman!D:D)</f>
        <v>0.90927962665224882</v>
      </c>
      <c r="E433">
        <f>Raman!E433/MAX(Raman!E:E)</f>
        <v>0.82707935480158756</v>
      </c>
      <c r="F433">
        <f>Raman!F433/MAX(Raman!F:F)</f>
        <v>0.89864277847461083</v>
      </c>
      <c r="G433">
        <f>Raman!G433/MAX(Raman!G:G)</f>
        <v>0.89368308763158788</v>
      </c>
      <c r="H433">
        <f>Raman!H433/MAX(Raman!H:H)</f>
        <v>0.85618495037161013</v>
      </c>
      <c r="I433">
        <f>Raman!I433/MAX(Raman!I:I)</f>
        <v>0.89831533462990765</v>
      </c>
      <c r="J433">
        <f>Raman!J433/MAX(Raman!J:J)</f>
        <v>0.69534525722506713</v>
      </c>
      <c r="K433">
        <f>Raman!K433/MAX(Raman!K:K)</f>
        <v>0.73210754591240312</v>
      </c>
      <c r="L433">
        <f>Raman!L433/MAX(Raman!L:L)</f>
        <v>0.93590306570376292</v>
      </c>
      <c r="M433">
        <f>Raman!M433/MAX(Raman!M:M)</f>
        <v>0.5030457468924292</v>
      </c>
      <c r="N433">
        <f>Raman!N433/MAX(Raman!N:N)</f>
        <v>0.86659690179961346</v>
      </c>
      <c r="O433">
        <f>Raman!O433/MAX(Raman!O:O)</f>
        <v>0.86815440325159443</v>
      </c>
      <c r="P433">
        <f>Raman!P433/MAX(Raman!P:P)</f>
        <v>0.87062149145245327</v>
      </c>
      <c r="Q433">
        <f>Raman!Q433/MAX(Raman!Q:Q)</f>
        <v>0.29758413670792111</v>
      </c>
      <c r="R433">
        <f>Raman!R433/MAX(Raman!R:R)</f>
        <v>0.91750283056104331</v>
      </c>
      <c r="S433">
        <f>Raman!S433/MAX(Raman!S:S)</f>
        <v>0.47484106093294687</v>
      </c>
      <c r="T433">
        <f>Raman!T433/MAX(Raman!T:T)</f>
        <v>0.38526609137457113</v>
      </c>
      <c r="U433">
        <f>Raman!U433/MAX(Raman!U:U)</f>
        <v>0.29659383930386568</v>
      </c>
      <c r="V433">
        <f>Raman!V433/MAX(Raman!V:V)</f>
        <v>0.88615462991114902</v>
      </c>
      <c r="W433">
        <f>Raman!W433/MAX(Raman!W:W)</f>
        <v>0.31924415113119597</v>
      </c>
      <c r="X433">
        <f>Raman!X433/MAX(Raman!X:X)</f>
        <v>0.79557101771560279</v>
      </c>
      <c r="Y433">
        <f>Raman!Y433/MAX(Raman!Y:Y)</f>
        <v>0.21897049431981019</v>
      </c>
      <c r="Z433">
        <f>Raman!Z433/MAX(Raman!Z:Z)</f>
        <v>0.47800681930724132</v>
      </c>
      <c r="AA433">
        <f>Raman!AA433/MAX(Raman!AA:AA)</f>
        <v>0.87609141523684575</v>
      </c>
      <c r="AB433">
        <f>Raman!AB433/MAX(Raman!AB:AB)</f>
        <v>0.85668884125913436</v>
      </c>
      <c r="AC433">
        <f>Raman!AC433/MAX(Raman!AC:AC)</f>
        <v>0.39942735624984532</v>
      </c>
      <c r="AD433">
        <f>Raman!AD433/MAX(Raman!AD:AD)</f>
        <v>0.85835379023427605</v>
      </c>
      <c r="AE433">
        <f>Raman!AE433/MAX(Raman!AE:AE)</f>
        <v>0.76756727652469936</v>
      </c>
      <c r="AF433">
        <f>Raman!AF433/MAX(Raman!AF:AF)</f>
        <v>0.81682909654903246</v>
      </c>
      <c r="AG433">
        <f>Raman!AG433/MAX(Raman!AG:AG)</f>
        <v>0.79688080597077959</v>
      </c>
      <c r="AH433">
        <f>Raman!AH433/MAX(Raman!AH:AH)</f>
        <v>0.89823423392544477</v>
      </c>
      <c r="AI433">
        <f>Raman!AI433/MAX(Raman!AI:AI)</f>
        <v>0.84357880583955402</v>
      </c>
      <c r="AJ433">
        <f>Raman!AJ433/MAX(Raman!AJ:AJ)</f>
        <v>0.9109668271806558</v>
      </c>
      <c r="AK433">
        <f>Raman!AK433/MAX(Raman!AK:AK)</f>
        <v>0.81121623464549009</v>
      </c>
      <c r="AL433">
        <f>Raman!AL433/MAX(Raman!AL:AL)</f>
        <v>0.91205054966698584</v>
      </c>
      <c r="AM433">
        <f>Raman!AM433/MAX(Raman!AM:AM)</f>
        <v>0.50785163801584099</v>
      </c>
      <c r="AN433">
        <f>Raman!AN433/MAX(Raman!AN:AN)</f>
        <v>0.64898629989677381</v>
      </c>
      <c r="AO433">
        <f>Raman!AO433/MAX(Raman!AO:AO)</f>
        <v>0.6661016846651121</v>
      </c>
      <c r="AP433">
        <f>Raman!AP433/MAX(Raman!AP:AP)</f>
        <v>0.80213611933332374</v>
      </c>
      <c r="AQ433">
        <f>Raman!AQ433/MAX(Raman!AQ:AQ)</f>
        <v>0.55617169121216936</v>
      </c>
      <c r="AR433">
        <f>Raman!AR433/MAX(Raman!AR:AR)</f>
        <v>0.89991696825488754</v>
      </c>
      <c r="AS433">
        <f>Raman!AS433/MAX(Raman!AS:AS)</f>
        <v>0.80097205834203355</v>
      </c>
      <c r="AT433">
        <f>Raman!AT433/MAX(Raman!AT:AT)</f>
        <v>0.32351213415984442</v>
      </c>
      <c r="AU433">
        <f>Raman!AU433/MAX(Raman!AU:AU)</f>
        <v>0.85689551850094936</v>
      </c>
      <c r="AV433">
        <f>Raman!AV433/MAX(Raman!AV:AV)</f>
        <v>0.85286257460638937</v>
      </c>
      <c r="AW433">
        <f>Raman!AW433/MAX(Raman!AW:AW)</f>
        <v>0.8439654810837236</v>
      </c>
      <c r="AX433">
        <f>Raman!AX433/MAX(Raman!AX:AX)</f>
        <v>0.80444849092327542</v>
      </c>
      <c r="AY433">
        <f>Raman!AY433/MAX(Raman!AY:AY)</f>
        <v>0.81867904725749829</v>
      </c>
      <c r="AZ433">
        <f>Raman!AZ433/MAX(Raman!AZ:AZ)</f>
        <v>0.39257420441696028</v>
      </c>
      <c r="BA433">
        <f>Raman!BA433/MAX(Raman!BA:BA)</f>
        <v>0.77271399659308815</v>
      </c>
      <c r="BB433">
        <f>Raman!BB433/MAX(Raman!BB:BB)</f>
        <v>0.5221716888270721</v>
      </c>
      <c r="BC433">
        <f>Raman!BC433/MAX(Raman!BC:BC)</f>
        <v>0.84696572572123618</v>
      </c>
      <c r="BD433">
        <f>Raman!BD433/MAX(Raman!BD:BD)</f>
        <v>0.91459969583657097</v>
      </c>
      <c r="BE433">
        <f>Raman!BE433/MAX(Raman!BE:BE)</f>
        <v>0.91097669119580671</v>
      </c>
      <c r="BF433">
        <f>Raman!BF433/MAX(Raman!BF:BF)</f>
        <v>0.50348618442705084</v>
      </c>
      <c r="BG433">
        <f>Raman!BG433/MAX(Raman!BG:BG)</f>
        <v>0.33756998100653002</v>
      </c>
      <c r="BH433">
        <f>Raman!BH433/MAX(Raman!BH:BH)</f>
        <v>0.78479011843595492</v>
      </c>
      <c r="BI433">
        <f>Raman!BI433/MAX(Raman!BI:BI)</f>
        <v>0.88308186366842367</v>
      </c>
    </row>
    <row r="434" spans="1:61" x14ac:dyDescent="0.25">
      <c r="A434">
        <v>1825.8610692715799</v>
      </c>
      <c r="B434">
        <f>Raman!B434/MAX(Raman!B:B)</f>
        <v>0.87941910952085633</v>
      </c>
      <c r="C434">
        <f>Raman!C434/MAX(Raman!C:C)</f>
        <v>0.91056240074698214</v>
      </c>
      <c r="D434">
        <f>Raman!D434/MAX(Raman!D:D)</f>
        <v>0.90843365902341755</v>
      </c>
      <c r="E434">
        <f>Raman!E434/MAX(Raman!E:E)</f>
        <v>0.83736724704451049</v>
      </c>
      <c r="F434">
        <f>Raman!F434/MAX(Raman!F:F)</f>
        <v>0.90343489664839483</v>
      </c>
      <c r="G434">
        <f>Raman!G434/MAX(Raman!G:G)</f>
        <v>0.88650864920522254</v>
      </c>
      <c r="H434">
        <f>Raman!H434/MAX(Raman!H:H)</f>
        <v>0.86572515320767118</v>
      </c>
      <c r="I434">
        <f>Raman!I434/MAX(Raman!I:I)</f>
        <v>0.88741274742191034</v>
      </c>
      <c r="J434">
        <f>Raman!J434/MAX(Raman!J:J)</f>
        <v>0.69017014597175597</v>
      </c>
      <c r="K434">
        <f>Raman!K434/MAX(Raman!K:K)</f>
        <v>0.73237439837492069</v>
      </c>
      <c r="L434">
        <f>Raman!L434/MAX(Raman!L:L)</f>
        <v>0.92788578381295506</v>
      </c>
      <c r="M434">
        <f>Raman!M434/MAX(Raman!M:M)</f>
        <v>0.49684535869872315</v>
      </c>
      <c r="N434">
        <f>Raman!N434/MAX(Raman!N:N)</f>
        <v>0.87282771812859417</v>
      </c>
      <c r="O434">
        <f>Raman!O434/MAX(Raman!O:O)</f>
        <v>0.8740037682538202</v>
      </c>
      <c r="P434">
        <f>Raman!P434/MAX(Raman!P:P)</f>
        <v>0.86325903868530296</v>
      </c>
      <c r="Q434">
        <f>Raman!Q434/MAX(Raman!Q:Q)</f>
        <v>0.29720928171073668</v>
      </c>
      <c r="R434">
        <f>Raman!R434/MAX(Raman!R:R)</f>
        <v>0.90761567687018863</v>
      </c>
      <c r="S434">
        <f>Raman!S434/MAX(Raman!S:S)</f>
        <v>0.47191989523195843</v>
      </c>
      <c r="T434">
        <f>Raman!T434/MAX(Raman!T:T)</f>
        <v>0.38935853798744613</v>
      </c>
      <c r="U434">
        <f>Raman!U434/MAX(Raman!U:U)</f>
        <v>0.29435841179872274</v>
      </c>
      <c r="V434">
        <f>Raman!V434/MAX(Raman!V:V)</f>
        <v>0.88422489477708188</v>
      </c>
      <c r="W434">
        <f>Raman!W434/MAX(Raman!W:W)</f>
        <v>0.31914994132175539</v>
      </c>
      <c r="X434">
        <f>Raman!X434/MAX(Raman!X:X)</f>
        <v>0.79245150788698904</v>
      </c>
      <c r="Y434">
        <f>Raman!Y434/MAX(Raman!Y:Y)</f>
        <v>0.219468098930655</v>
      </c>
      <c r="Z434">
        <f>Raman!Z434/MAX(Raman!Z:Z)</f>
        <v>0.48100936936362126</v>
      </c>
      <c r="AA434">
        <f>Raman!AA434/MAX(Raman!AA:AA)</f>
        <v>0.86021296233827937</v>
      </c>
      <c r="AB434">
        <f>Raman!AB434/MAX(Raman!AB:AB)</f>
        <v>0.84153323690364679</v>
      </c>
      <c r="AC434">
        <f>Raman!AC434/MAX(Raman!AC:AC)</f>
        <v>0.39285323524167948</v>
      </c>
      <c r="AD434">
        <f>Raman!AD434/MAX(Raman!AD:AD)</f>
        <v>0.85443669088633312</v>
      </c>
      <c r="AE434">
        <f>Raman!AE434/MAX(Raman!AE:AE)</f>
        <v>0.76964352940410208</v>
      </c>
      <c r="AF434">
        <f>Raman!AF434/MAX(Raman!AF:AF)</f>
        <v>0.81845779969848909</v>
      </c>
      <c r="AG434">
        <f>Raman!AG434/MAX(Raman!AG:AG)</f>
        <v>0.81066015237073497</v>
      </c>
      <c r="AH434">
        <f>Raman!AH434/MAX(Raman!AH:AH)</f>
        <v>0.90262532264314599</v>
      </c>
      <c r="AI434">
        <f>Raman!AI434/MAX(Raman!AI:AI)</f>
        <v>0.84256099949617747</v>
      </c>
      <c r="AJ434">
        <f>Raman!AJ434/MAX(Raman!AJ:AJ)</f>
        <v>0.90634039943595168</v>
      </c>
      <c r="AK434">
        <f>Raman!AK434/MAX(Raman!AK:AK)</f>
        <v>0.80282371831079913</v>
      </c>
      <c r="AL434">
        <f>Raman!AL434/MAX(Raman!AL:AL)</f>
        <v>0.89917760414581094</v>
      </c>
      <c r="AM434">
        <f>Raman!AM434/MAX(Raman!AM:AM)</f>
        <v>0.50635184556197044</v>
      </c>
      <c r="AN434">
        <f>Raman!AN434/MAX(Raman!AN:AN)</f>
        <v>0.63799375898682575</v>
      </c>
      <c r="AO434">
        <f>Raman!AO434/MAX(Raman!AO:AO)</f>
        <v>0.66831561661681338</v>
      </c>
      <c r="AP434">
        <f>Raman!AP434/MAX(Raman!AP:AP)</f>
        <v>0.79649806483135355</v>
      </c>
      <c r="AQ434">
        <f>Raman!AQ434/MAX(Raman!AQ:AQ)</f>
        <v>0.55132653881009697</v>
      </c>
      <c r="AR434">
        <f>Raman!AR434/MAX(Raman!AR:AR)</f>
        <v>0.90738664205493202</v>
      </c>
      <c r="AS434">
        <f>Raman!AS434/MAX(Raman!AS:AS)</f>
        <v>0.79804483616604305</v>
      </c>
      <c r="AT434">
        <f>Raman!AT434/MAX(Raman!AT:AT)</f>
        <v>0.32068662676021281</v>
      </c>
      <c r="AU434">
        <f>Raman!AU434/MAX(Raman!AU:AU)</f>
        <v>0.84957719898384254</v>
      </c>
      <c r="AV434">
        <f>Raman!AV434/MAX(Raman!AV:AV)</f>
        <v>0.84198711335682064</v>
      </c>
      <c r="AW434">
        <f>Raman!AW434/MAX(Raman!AW:AW)</f>
        <v>0.82576942277581855</v>
      </c>
      <c r="AX434">
        <f>Raman!AX434/MAX(Raman!AX:AX)</f>
        <v>0.79106862288340174</v>
      </c>
      <c r="AY434">
        <f>Raman!AY434/MAX(Raman!AY:AY)</f>
        <v>0.81554482601989731</v>
      </c>
      <c r="AZ434">
        <f>Raman!AZ434/MAX(Raman!AZ:AZ)</f>
        <v>0.39016302181679074</v>
      </c>
      <c r="BA434">
        <f>Raman!BA434/MAX(Raman!BA:BA)</f>
        <v>0.77526940520720466</v>
      </c>
      <c r="BB434">
        <f>Raman!BB434/MAX(Raman!BB:BB)</f>
        <v>0.52735708139386217</v>
      </c>
      <c r="BC434">
        <f>Raman!BC434/MAX(Raman!BC:BC)</f>
        <v>0.8396447860953824</v>
      </c>
      <c r="BD434">
        <f>Raman!BD434/MAX(Raman!BD:BD)</f>
        <v>0.90611445847355976</v>
      </c>
      <c r="BE434">
        <f>Raman!BE434/MAX(Raman!BE:BE)</f>
        <v>0.90104784397457294</v>
      </c>
      <c r="BF434">
        <f>Raman!BF434/MAX(Raman!BF:BF)</f>
        <v>0.49816009167480269</v>
      </c>
      <c r="BG434">
        <f>Raman!BG434/MAX(Raman!BG:BG)</f>
        <v>0.33214991021595314</v>
      </c>
      <c r="BH434">
        <f>Raman!BH434/MAX(Raman!BH:BH)</f>
        <v>0.77713989818622042</v>
      </c>
      <c r="BI434">
        <f>Raman!BI434/MAX(Raman!BI:BI)</f>
        <v>0.87852160123757428</v>
      </c>
    </row>
    <row r="435" spans="1:61" x14ac:dyDescent="0.25">
      <c r="A435">
        <v>1829.3326871384299</v>
      </c>
      <c r="B435">
        <f>Raman!B435/MAX(Raman!B:B)</f>
        <v>0.86889872114584843</v>
      </c>
      <c r="C435">
        <f>Raman!C435/MAX(Raman!C:C)</f>
        <v>0.91071165493326234</v>
      </c>
      <c r="D435">
        <f>Raman!D435/MAX(Raman!D:D)</f>
        <v>0.90208290564066496</v>
      </c>
      <c r="E435">
        <f>Raman!E435/MAX(Raman!E:E)</f>
        <v>0.84038318415924518</v>
      </c>
      <c r="F435">
        <f>Raman!F435/MAX(Raman!F:F)</f>
        <v>0.90239651240069474</v>
      </c>
      <c r="G435">
        <f>Raman!G435/MAX(Raman!G:G)</f>
        <v>0.87943685243384506</v>
      </c>
      <c r="H435">
        <f>Raman!H435/MAX(Raman!H:H)</f>
        <v>0.85649490453880517</v>
      </c>
      <c r="I435">
        <f>Raman!I435/MAX(Raman!I:I)</f>
        <v>0.88152435503825288</v>
      </c>
      <c r="J435">
        <f>Raman!J435/MAX(Raman!J:J)</f>
        <v>0.68867592919928622</v>
      </c>
      <c r="K435">
        <f>Raman!K435/MAX(Raman!K:K)</f>
        <v>0.73824212173786785</v>
      </c>
      <c r="L435">
        <f>Raman!L435/MAX(Raman!L:L)</f>
        <v>0.9248394914727649</v>
      </c>
      <c r="M435">
        <f>Raman!M435/MAX(Raman!M:M)</f>
        <v>0.49453993166078725</v>
      </c>
      <c r="N435">
        <f>Raman!N435/MAX(Raman!N:N)</f>
        <v>0.88578997706963547</v>
      </c>
      <c r="O435">
        <f>Raman!O435/MAX(Raman!O:O)</f>
        <v>0.87826305256781778</v>
      </c>
      <c r="P435">
        <f>Raman!P435/MAX(Raman!P:P)</f>
        <v>0.87207979471364083</v>
      </c>
      <c r="Q435">
        <f>Raman!Q435/MAX(Raman!Q:Q)</f>
        <v>0.29941067794675374</v>
      </c>
      <c r="R435">
        <f>Raman!R435/MAX(Raman!R:R)</f>
        <v>0.89639787248955993</v>
      </c>
      <c r="S435">
        <f>Raman!S435/MAX(Raman!S:S)</f>
        <v>0.4718866901780755</v>
      </c>
      <c r="T435">
        <f>Raman!T435/MAX(Raman!T:T)</f>
        <v>0.39122251939521868</v>
      </c>
      <c r="U435">
        <f>Raman!U435/MAX(Raman!U:U)</f>
        <v>0.29298067007458733</v>
      </c>
      <c r="V435">
        <f>Raman!V435/MAX(Raman!V:V)</f>
        <v>0.88490959846537132</v>
      </c>
      <c r="W435">
        <f>Raman!W435/MAX(Raman!W:W)</f>
        <v>0.31942380841449242</v>
      </c>
      <c r="X435">
        <f>Raman!X435/MAX(Raman!X:X)</f>
        <v>0.7881193892477002</v>
      </c>
      <c r="Y435">
        <f>Raman!Y435/MAX(Raman!Y:Y)</f>
        <v>0.22154155413182999</v>
      </c>
      <c r="Z435">
        <f>Raman!Z435/MAX(Raman!Z:Z)</f>
        <v>0.47595860515598831</v>
      </c>
      <c r="AA435">
        <f>Raman!AA435/MAX(Raman!AA:AA)</f>
        <v>0.8694939393199923</v>
      </c>
      <c r="AB435">
        <f>Raman!AB435/MAX(Raman!AB:AB)</f>
        <v>0.85448252041902073</v>
      </c>
      <c r="AC435">
        <f>Raman!AC435/MAX(Raman!AC:AC)</f>
        <v>0.39257467991248374</v>
      </c>
      <c r="AD435">
        <f>Raman!AD435/MAX(Raman!AD:AD)</f>
        <v>0.8497234362530105</v>
      </c>
      <c r="AE435">
        <f>Raman!AE435/MAX(Raman!AE:AE)</f>
        <v>0.75814997427263198</v>
      </c>
      <c r="AF435">
        <f>Raman!AF435/MAX(Raman!AF:AF)</f>
        <v>0.80541095866633516</v>
      </c>
      <c r="AG435">
        <f>Raman!AG435/MAX(Raman!AG:AG)</f>
        <v>0.81567674749969976</v>
      </c>
      <c r="AH435">
        <f>Raman!AH435/MAX(Raman!AH:AH)</f>
        <v>0.88922041037447075</v>
      </c>
      <c r="AI435">
        <f>Raman!AI435/MAX(Raman!AI:AI)</f>
        <v>0.84787276791085442</v>
      </c>
      <c r="AJ435">
        <f>Raman!AJ435/MAX(Raman!AJ:AJ)</f>
        <v>0.90476367290964266</v>
      </c>
      <c r="AK435">
        <f>Raman!AK435/MAX(Raman!AK:AK)</f>
        <v>0.79705555973806719</v>
      </c>
      <c r="AL435">
        <f>Raman!AL435/MAX(Raman!AL:AL)</f>
        <v>0.89547220366333957</v>
      </c>
      <c r="AM435">
        <f>Raman!AM435/MAX(Raman!AM:AM)</f>
        <v>0.50091184986317161</v>
      </c>
      <c r="AN435">
        <f>Raman!AN435/MAX(Raman!AN:AN)</f>
        <v>0.64040381956648162</v>
      </c>
      <c r="AO435">
        <f>Raman!AO435/MAX(Raman!AO:AO)</f>
        <v>0.66126000377310235</v>
      </c>
      <c r="AP435">
        <f>Raman!AP435/MAX(Raman!AP:AP)</f>
        <v>0.81075675413603254</v>
      </c>
      <c r="AQ435">
        <f>Raman!AQ435/MAX(Raman!AQ:AQ)</f>
        <v>0.54695487550376354</v>
      </c>
      <c r="AR435">
        <f>Raman!AR435/MAX(Raman!AR:AR)</f>
        <v>0.89168659798218275</v>
      </c>
      <c r="AS435">
        <f>Raman!AS435/MAX(Raman!AS:AS)</f>
        <v>0.78876813740328744</v>
      </c>
      <c r="AT435">
        <f>Raman!AT435/MAX(Raman!AT:AT)</f>
        <v>0.31425048366690755</v>
      </c>
      <c r="AU435">
        <f>Raman!AU435/MAX(Raman!AU:AU)</f>
        <v>0.84388945424339523</v>
      </c>
      <c r="AV435">
        <f>Raman!AV435/MAX(Raman!AV:AV)</f>
        <v>0.84918111505251737</v>
      </c>
      <c r="AW435">
        <f>Raman!AW435/MAX(Raman!AW:AW)</f>
        <v>0.82786693930284083</v>
      </c>
      <c r="AX435">
        <f>Raman!AX435/MAX(Raman!AX:AX)</f>
        <v>0.79492319694585845</v>
      </c>
      <c r="AY435">
        <f>Raman!AY435/MAX(Raman!AY:AY)</f>
        <v>0.80647515097734901</v>
      </c>
      <c r="AZ435">
        <f>Raman!AZ435/MAX(Raman!AZ:AZ)</f>
        <v>0.38530093309497343</v>
      </c>
      <c r="BA435">
        <f>Raman!BA435/MAX(Raman!BA:BA)</f>
        <v>0.77790176554768731</v>
      </c>
      <c r="BB435">
        <f>Raman!BB435/MAX(Raman!BB:BB)</f>
        <v>0.53071121932645793</v>
      </c>
      <c r="BC435">
        <f>Raman!BC435/MAX(Raman!BC:BC)</f>
        <v>0.84396844690971018</v>
      </c>
      <c r="BD435">
        <f>Raman!BD435/MAX(Raman!BD:BD)</f>
        <v>0.90986567520165584</v>
      </c>
      <c r="BE435">
        <f>Raman!BE435/MAX(Raman!BE:BE)</f>
        <v>0.90015670416239779</v>
      </c>
      <c r="BF435">
        <f>Raman!BF435/MAX(Raman!BF:BF)</f>
        <v>0.49658799337720338</v>
      </c>
      <c r="BG435">
        <f>Raman!BG435/MAX(Raman!BG:BG)</f>
        <v>0.33509849118959445</v>
      </c>
      <c r="BH435">
        <f>Raman!BH435/MAX(Raman!BH:BH)</f>
        <v>0.7780265718359346</v>
      </c>
      <c r="BI435">
        <f>Raman!BI435/MAX(Raman!BI:BI)</f>
        <v>0.8746379275160826</v>
      </c>
    </row>
    <row r="436" spans="1:61" x14ac:dyDescent="0.25">
      <c r="A436">
        <v>1832.80430500528</v>
      </c>
      <c r="B436">
        <f>Raman!B436/MAX(Raman!B:B)</f>
        <v>0.87292009536379656</v>
      </c>
      <c r="C436">
        <f>Raman!C436/MAX(Raman!C:C)</f>
        <v>0.90265477374630043</v>
      </c>
      <c r="D436">
        <f>Raman!D436/MAX(Raman!D:D)</f>
        <v>0.89066285080114882</v>
      </c>
      <c r="E436">
        <f>Raman!E436/MAX(Raman!E:E)</f>
        <v>0.83258986472826124</v>
      </c>
      <c r="F436">
        <f>Raman!F436/MAX(Raman!F:F)</f>
        <v>0.90712654629279976</v>
      </c>
      <c r="G436">
        <f>Raman!G436/MAX(Raman!G:G)</f>
        <v>0.88046039464650061</v>
      </c>
      <c r="H436">
        <f>Raman!H436/MAX(Raman!H:H)</f>
        <v>0.8590582081981063</v>
      </c>
      <c r="I436">
        <f>Raman!I436/MAX(Raman!I:I)</f>
        <v>0.87540455741830547</v>
      </c>
      <c r="J436">
        <f>Raman!J436/MAX(Raman!J:J)</f>
        <v>0.68489954500665862</v>
      </c>
      <c r="K436">
        <f>Raman!K436/MAX(Raman!K:K)</f>
        <v>0.72446665630551721</v>
      </c>
      <c r="L436">
        <f>Raman!L436/MAX(Raman!L:L)</f>
        <v>0.91005381595785484</v>
      </c>
      <c r="M436">
        <f>Raman!M436/MAX(Raman!M:M)</f>
        <v>0.49720554789721927</v>
      </c>
      <c r="N436">
        <f>Raman!N436/MAX(Raman!N:N)</f>
        <v>0.87486934094210578</v>
      </c>
      <c r="O436">
        <f>Raman!O436/MAX(Raman!O:O)</f>
        <v>0.87472896785294862</v>
      </c>
      <c r="P436">
        <f>Raman!P436/MAX(Raman!P:P)</f>
        <v>0.85967175117191086</v>
      </c>
      <c r="Q436">
        <f>Raman!Q436/MAX(Raman!Q:Q)</f>
        <v>0.29601211168102504</v>
      </c>
      <c r="R436">
        <f>Raman!R436/MAX(Raman!R:R)</f>
        <v>0.90563533413780284</v>
      </c>
      <c r="S436">
        <f>Raman!S436/MAX(Raman!S:S)</f>
        <v>0.47030557950390117</v>
      </c>
      <c r="T436">
        <f>Raman!T436/MAX(Raman!T:T)</f>
        <v>0.38791122093490915</v>
      </c>
      <c r="U436">
        <f>Raman!U436/MAX(Raman!U:U)</f>
        <v>0.29030892751620307</v>
      </c>
      <c r="V436">
        <f>Raman!V436/MAX(Raman!V:V)</f>
        <v>0.8839121446001813</v>
      </c>
      <c r="W436">
        <f>Raman!W436/MAX(Raman!W:W)</f>
        <v>0.31733064914440007</v>
      </c>
      <c r="X436">
        <f>Raman!X436/MAX(Raman!X:X)</f>
        <v>0.79012774142520115</v>
      </c>
      <c r="Y436">
        <f>Raman!Y436/MAX(Raman!Y:Y)</f>
        <v>0.22060112023562098</v>
      </c>
      <c r="Z436">
        <f>Raman!Z436/MAX(Raman!Z:Z)</f>
        <v>0.47216442574001716</v>
      </c>
      <c r="AA436">
        <f>Raman!AA436/MAX(Raman!AA:AA)</f>
        <v>0.8778627520219412</v>
      </c>
      <c r="AB436">
        <f>Raman!AB436/MAX(Raman!AB:AB)</f>
        <v>0.84964666001131595</v>
      </c>
      <c r="AC436">
        <f>Raman!AC436/MAX(Raman!AC:AC)</f>
        <v>0.3841209830545807</v>
      </c>
      <c r="AD436">
        <f>Raman!AD436/MAX(Raman!AD:AD)</f>
        <v>0.84199031533004576</v>
      </c>
      <c r="AE436">
        <f>Raman!AE436/MAX(Raman!AE:AE)</f>
        <v>0.76079400953975151</v>
      </c>
      <c r="AF436">
        <f>Raman!AF436/MAX(Raman!AF:AF)</f>
        <v>0.80390999277289099</v>
      </c>
      <c r="AG436">
        <f>Raman!AG436/MAX(Raman!AG:AG)</f>
        <v>0.79677104899305651</v>
      </c>
      <c r="AH436">
        <f>Raman!AH436/MAX(Raman!AH:AH)</f>
        <v>0.89420722853941081</v>
      </c>
      <c r="AI436">
        <f>Raman!AI436/MAX(Raman!AI:AI)</f>
        <v>0.83766634030202669</v>
      </c>
      <c r="AJ436">
        <f>Raman!AJ436/MAX(Raman!AJ:AJ)</f>
        <v>0.89705896914157846</v>
      </c>
      <c r="AK436">
        <f>Raman!AK436/MAX(Raman!AK:AK)</f>
        <v>0.79819637553590905</v>
      </c>
      <c r="AL436">
        <f>Raman!AL436/MAX(Raman!AL:AL)</f>
        <v>0.90840705299901914</v>
      </c>
      <c r="AM436">
        <f>Raman!AM436/MAX(Raman!AM:AM)</f>
        <v>0.49984828446793977</v>
      </c>
      <c r="AN436">
        <f>Raman!AN436/MAX(Raman!AN:AN)</f>
        <v>0.64037581552704725</v>
      </c>
      <c r="AO436">
        <f>Raman!AO436/MAX(Raman!AO:AO)</f>
        <v>0.6663676308531209</v>
      </c>
      <c r="AP436">
        <f>Raman!AP436/MAX(Raman!AP:AP)</f>
        <v>0.81317626385507169</v>
      </c>
      <c r="AQ436">
        <f>Raman!AQ436/MAX(Raman!AQ:AQ)</f>
        <v>0.5423430792708418</v>
      </c>
      <c r="AR436">
        <f>Raman!AR436/MAX(Raman!AR:AR)</f>
        <v>0.89663872380433673</v>
      </c>
      <c r="AS436">
        <f>Raman!AS436/MAX(Raman!AS:AS)</f>
        <v>0.79648769678189979</v>
      </c>
      <c r="AT436">
        <f>Raman!AT436/MAX(Raman!AT:AT)</f>
        <v>0.31677499317630536</v>
      </c>
      <c r="AU436">
        <f>Raman!AU436/MAX(Raman!AU:AU)</f>
        <v>0.83723930972207905</v>
      </c>
      <c r="AV436">
        <f>Raman!AV436/MAX(Raman!AV:AV)</f>
        <v>0.84254086703072639</v>
      </c>
      <c r="AW436">
        <f>Raman!AW436/MAX(Raman!AW:AW)</f>
        <v>0.82644490430132067</v>
      </c>
      <c r="AX436">
        <f>Raman!AX436/MAX(Raman!AX:AX)</f>
        <v>0.78859858892999668</v>
      </c>
      <c r="AY436">
        <f>Raman!AY436/MAX(Raman!AY:AY)</f>
        <v>0.80619996849696673</v>
      </c>
      <c r="AZ436">
        <f>Raman!AZ436/MAX(Raman!AZ:AZ)</f>
        <v>0.3868543337061251</v>
      </c>
      <c r="BA436">
        <f>Raman!BA436/MAX(Raman!BA:BA)</f>
        <v>0.77200974446183546</v>
      </c>
      <c r="BB436">
        <f>Raman!BB436/MAX(Raman!BB:BB)</f>
        <v>0.51863487820491116</v>
      </c>
      <c r="BC436">
        <f>Raman!BC436/MAX(Raman!BC:BC)</f>
        <v>0.8337429763240175</v>
      </c>
      <c r="BD436">
        <f>Raman!BD436/MAX(Raman!BD:BD)</f>
        <v>0.89360032013027357</v>
      </c>
      <c r="BE436">
        <f>Raman!BE436/MAX(Raman!BE:BE)</f>
        <v>0.90527740690847502</v>
      </c>
      <c r="BF436">
        <f>Raman!BF436/MAX(Raman!BF:BF)</f>
        <v>0.494801578108366</v>
      </c>
      <c r="BG436">
        <f>Raman!BG436/MAX(Raman!BG:BG)</f>
        <v>0.32815301169337047</v>
      </c>
      <c r="BH436">
        <f>Raman!BH436/MAX(Raman!BH:BH)</f>
        <v>0.77239542116270832</v>
      </c>
      <c r="BI436">
        <f>Raman!BI436/MAX(Raman!BI:BI)</f>
        <v>0.87796948723342538</v>
      </c>
    </row>
    <row r="437" spans="1:61" x14ac:dyDescent="0.25">
      <c r="A437">
        <v>1836.27592287212</v>
      </c>
      <c r="B437">
        <f>Raman!B437/MAX(Raman!B:B)</f>
        <v>0.87245970709691067</v>
      </c>
      <c r="C437">
        <f>Raman!C437/MAX(Raman!C:C)</f>
        <v>0.9024965785332042</v>
      </c>
      <c r="D437">
        <f>Raman!D437/MAX(Raman!D:D)</f>
        <v>0.89184978688201377</v>
      </c>
      <c r="E437">
        <f>Raman!E437/MAX(Raman!E:E)</f>
        <v>0.83454824299339092</v>
      </c>
      <c r="F437">
        <f>Raman!F437/MAX(Raman!F:F)</f>
        <v>0.89907027309988596</v>
      </c>
      <c r="G437">
        <f>Raman!G437/MAX(Raman!G:G)</f>
        <v>0.86337551964076353</v>
      </c>
      <c r="H437">
        <f>Raman!H437/MAX(Raman!H:H)</f>
        <v>0.84167498718431899</v>
      </c>
      <c r="I437">
        <f>Raman!I437/MAX(Raman!I:I)</f>
        <v>0.85562827402900254</v>
      </c>
      <c r="J437">
        <f>Raman!J437/MAX(Raman!J:J)</f>
        <v>0.67922180563064583</v>
      </c>
      <c r="K437">
        <f>Raman!K437/MAX(Raman!K:K)</f>
        <v>0.72350631166690105</v>
      </c>
      <c r="L437">
        <f>Raman!L437/MAX(Raman!L:L)</f>
        <v>0.89303629519726013</v>
      </c>
      <c r="M437">
        <f>Raman!M437/MAX(Raman!M:M)</f>
        <v>0.49265613945055825</v>
      </c>
      <c r="N437">
        <f>Raman!N437/MAX(Raman!N:N)</f>
        <v>0.86302308643506864</v>
      </c>
      <c r="O437">
        <f>Raman!O437/MAX(Raman!O:O)</f>
        <v>0.86793663361125661</v>
      </c>
      <c r="P437">
        <f>Raman!P437/MAX(Raman!P:P)</f>
        <v>0.84638437252940524</v>
      </c>
      <c r="Q437">
        <f>Raman!Q437/MAX(Raman!Q:Q)</f>
        <v>0.29581039913320362</v>
      </c>
      <c r="R437">
        <f>Raman!R437/MAX(Raman!R:R)</f>
        <v>0.88951240616868643</v>
      </c>
      <c r="S437">
        <f>Raman!S437/MAX(Raman!S:S)</f>
        <v>0.46765629258739566</v>
      </c>
      <c r="T437">
        <f>Raman!T437/MAX(Raman!T:T)</f>
        <v>0.37925059184194249</v>
      </c>
      <c r="U437">
        <f>Raman!U437/MAX(Raman!U:U)</f>
        <v>0.29303192186922306</v>
      </c>
      <c r="V437">
        <f>Raman!V437/MAX(Raman!V:V)</f>
        <v>0.87200767510071175</v>
      </c>
      <c r="W437">
        <f>Raman!W437/MAX(Raman!W:W)</f>
        <v>0.31424009301327038</v>
      </c>
      <c r="X437">
        <f>Raman!X437/MAX(Raman!X:X)</f>
        <v>0.78312788340242712</v>
      </c>
      <c r="Y437">
        <f>Raman!Y437/MAX(Raman!Y:Y)</f>
        <v>0.21758068502847114</v>
      </c>
      <c r="Z437">
        <f>Raman!Z437/MAX(Raman!Z:Z)</f>
        <v>0.48061120894159409</v>
      </c>
      <c r="AA437">
        <f>Raman!AA437/MAX(Raman!AA:AA)</f>
        <v>0.86598822840961998</v>
      </c>
      <c r="AB437">
        <f>Raman!AB437/MAX(Raman!AB:AB)</f>
        <v>0.84695157285501477</v>
      </c>
      <c r="AC437">
        <f>Raman!AC437/MAX(Raman!AC:AC)</f>
        <v>0.38333544985161055</v>
      </c>
      <c r="AD437">
        <f>Raman!AD437/MAX(Raman!AD:AD)</f>
        <v>0.8424880322574273</v>
      </c>
      <c r="AE437">
        <f>Raman!AE437/MAX(Raman!AE:AE)</f>
        <v>0.75690620257534214</v>
      </c>
      <c r="AF437">
        <f>Raman!AF437/MAX(Raman!AF:AF)</f>
        <v>0.81075899097061255</v>
      </c>
      <c r="AG437">
        <f>Raman!AG437/MAX(Raman!AG:AG)</f>
        <v>0.80482254668335373</v>
      </c>
      <c r="AH437">
        <f>Raman!AH437/MAX(Raman!AH:AH)</f>
        <v>0.89173633663997931</v>
      </c>
      <c r="AI437">
        <f>Raman!AI437/MAX(Raman!AI:AI)</f>
        <v>0.8459780410167167</v>
      </c>
      <c r="AJ437">
        <f>Raman!AJ437/MAX(Raman!AJ:AJ)</f>
        <v>0.90554321080930522</v>
      </c>
      <c r="AK437">
        <f>Raman!AK437/MAX(Raman!AK:AK)</f>
        <v>0.79036057133423077</v>
      </c>
      <c r="AL437">
        <f>Raman!AL437/MAX(Raman!AL:AL)</f>
        <v>0.88244717865220157</v>
      </c>
      <c r="AM437">
        <f>Raman!AM437/MAX(Raman!AM:AM)</f>
        <v>0.50280054059584933</v>
      </c>
      <c r="AN437">
        <f>Raman!AN437/MAX(Raman!AN:AN)</f>
        <v>0.64200031338167418</v>
      </c>
      <c r="AO437">
        <f>Raman!AO437/MAX(Raman!AO:AO)</f>
        <v>0.66884389519271659</v>
      </c>
      <c r="AP437">
        <f>Raman!AP437/MAX(Raman!AP:AP)</f>
        <v>0.78892972586985355</v>
      </c>
      <c r="AQ437">
        <f>Raman!AQ437/MAX(Raman!AQ:AQ)</f>
        <v>0.54425474688941922</v>
      </c>
      <c r="AR437">
        <f>Raman!AR437/MAX(Raman!AR:AR)</f>
        <v>0.90043625039071951</v>
      </c>
      <c r="AS437">
        <f>Raman!AS437/MAX(Raman!AS:AS)</f>
        <v>0.78655570943233999</v>
      </c>
      <c r="AT437">
        <f>Raman!AT437/MAX(Raman!AT:AT)</f>
        <v>0.31637401743089183</v>
      </c>
      <c r="AU437">
        <f>Raman!AU437/MAX(Raman!AU:AU)</f>
        <v>0.84459189218996444</v>
      </c>
      <c r="AV437">
        <f>Raman!AV437/MAX(Raman!AV:AV)</f>
        <v>0.83805999934965358</v>
      </c>
      <c r="AW437">
        <f>Raman!AW437/MAX(Raman!AW:AW)</f>
        <v>0.83413028531514188</v>
      </c>
      <c r="AX437">
        <f>Raman!AX437/MAX(Raman!AX:AX)</f>
        <v>0.7790520566382646</v>
      </c>
      <c r="AY437">
        <f>Raman!AY437/MAX(Raman!AY:AY)</f>
        <v>0.79883803304208956</v>
      </c>
      <c r="AZ437">
        <f>Raman!AZ437/MAX(Raman!AZ:AZ)</f>
        <v>0.38983078553228567</v>
      </c>
      <c r="BA437">
        <f>Raman!BA437/MAX(Raman!BA:BA)</f>
        <v>0.75570173187231726</v>
      </c>
      <c r="BB437">
        <f>Raman!BB437/MAX(Raman!BB:BB)</f>
        <v>0.52251682108770514</v>
      </c>
      <c r="BC437">
        <f>Raman!BC437/MAX(Raman!BC:BC)</f>
        <v>0.83273399453593133</v>
      </c>
      <c r="BD437">
        <f>Raman!BD437/MAX(Raman!BD:BD)</f>
        <v>0.89765401434735026</v>
      </c>
      <c r="BE437">
        <f>Raman!BE437/MAX(Raman!BE:BE)</f>
        <v>0.90406831425271161</v>
      </c>
      <c r="BF437">
        <f>Raman!BF437/MAX(Raman!BF:BF)</f>
        <v>0.4978770553744491</v>
      </c>
      <c r="BG437">
        <f>Raman!BG437/MAX(Raman!BG:BG)</f>
        <v>0.33057893683049155</v>
      </c>
      <c r="BH437">
        <f>Raman!BH437/MAX(Raman!BH:BH)</f>
        <v>0.76587550519936332</v>
      </c>
      <c r="BI437">
        <f>Raman!BI437/MAX(Raman!BI:BI)</f>
        <v>0.86567165900767973</v>
      </c>
    </row>
    <row r="438" spans="1:61" x14ac:dyDescent="0.25">
      <c r="A438">
        <v>1839.74754073897</v>
      </c>
      <c r="B438">
        <f>Raman!B438/MAX(Raman!B:B)</f>
        <v>0.85948031055790297</v>
      </c>
      <c r="C438">
        <f>Raman!C438/MAX(Raman!C:C)</f>
        <v>0.90020533880903486</v>
      </c>
      <c r="D438">
        <f>Raman!D438/MAX(Raman!D:D)</f>
        <v>0.8867854652923588</v>
      </c>
      <c r="E438">
        <f>Raman!E438/MAX(Raman!E:E)</f>
        <v>0.82022023593608129</v>
      </c>
      <c r="F438">
        <f>Raman!F438/MAX(Raman!F:F)</f>
        <v>0.88564183715864486</v>
      </c>
      <c r="G438">
        <f>Raman!G438/MAX(Raman!G:G)</f>
        <v>0.88013244204153973</v>
      </c>
      <c r="H438">
        <f>Raman!H438/MAX(Raman!H:H)</f>
        <v>0.84994729718626583</v>
      </c>
      <c r="I438">
        <f>Raman!I438/MAX(Raman!I:I)</f>
        <v>0.87900927456013567</v>
      </c>
      <c r="J438">
        <f>Raman!J438/MAX(Raman!J:J)</f>
        <v>0.68170595993394789</v>
      </c>
      <c r="K438">
        <f>Raman!K438/MAX(Raman!K:K)</f>
        <v>0.7291416492483056</v>
      </c>
      <c r="L438">
        <f>Raman!L438/MAX(Raman!L:L)</f>
        <v>0.8985299880461024</v>
      </c>
      <c r="M438">
        <f>Raman!M438/MAX(Raman!M:M)</f>
        <v>0.48901728281266854</v>
      </c>
      <c r="N438">
        <f>Raman!N438/MAX(Raman!N:N)</f>
        <v>0.86886902880101802</v>
      </c>
      <c r="O438">
        <f>Raman!O438/MAX(Raman!O:O)</f>
        <v>0.86960890231610977</v>
      </c>
      <c r="P438">
        <f>Raman!P438/MAX(Raman!P:P)</f>
        <v>0.85680203988330805</v>
      </c>
      <c r="Q438">
        <f>Raman!Q438/MAX(Raman!Q:Q)</f>
        <v>0.29381183146447903</v>
      </c>
      <c r="R438">
        <f>Raman!R438/MAX(Raman!R:R)</f>
        <v>0.90430403011599347</v>
      </c>
      <c r="S438">
        <f>Raman!S438/MAX(Raman!S:S)</f>
        <v>0.47175537283859487</v>
      </c>
      <c r="T438">
        <f>Raman!T438/MAX(Raman!T:T)</f>
        <v>0.38104999764234027</v>
      </c>
      <c r="U438">
        <f>Raman!U438/MAX(Raman!U:U)</f>
        <v>0.29083319683743841</v>
      </c>
      <c r="V438">
        <f>Raman!V438/MAX(Raman!V:V)</f>
        <v>0.87621287327090791</v>
      </c>
      <c r="W438">
        <f>Raman!W438/MAX(Raman!W:W)</f>
        <v>0.31871064839009433</v>
      </c>
      <c r="X438">
        <f>Raman!X438/MAX(Raman!X:X)</f>
        <v>0.77592965617757781</v>
      </c>
      <c r="Y438">
        <f>Raman!Y438/MAX(Raman!Y:Y)</f>
        <v>0.21545653686786209</v>
      </c>
      <c r="Z438">
        <f>Raman!Z438/MAX(Raman!Z:Z)</f>
        <v>0.47297924862592283</v>
      </c>
      <c r="AA438">
        <f>Raman!AA438/MAX(Raman!AA:AA)</f>
        <v>0.86807003957516626</v>
      </c>
      <c r="AB438">
        <f>Raman!AB438/MAX(Raman!AB:AB)</f>
        <v>0.86009114596855452</v>
      </c>
      <c r="AC438">
        <f>Raman!AC438/MAX(Raman!AC:AC)</f>
        <v>0.38565137823006695</v>
      </c>
      <c r="AD438">
        <f>Raman!AD438/MAX(Raman!AD:AD)</f>
        <v>0.83055989606059455</v>
      </c>
      <c r="AE438">
        <f>Raman!AE438/MAX(Raman!AE:AE)</f>
        <v>0.76292150004667836</v>
      </c>
      <c r="AF438">
        <f>Raman!AF438/MAX(Raman!AF:AF)</f>
        <v>0.80465856284889081</v>
      </c>
      <c r="AG438">
        <f>Raman!AG438/MAX(Raman!AG:AG)</f>
        <v>0.79276298890705998</v>
      </c>
      <c r="AH438">
        <f>Raman!AH438/MAX(Raman!AH:AH)</f>
        <v>0.89361473623476517</v>
      </c>
      <c r="AI438">
        <f>Raman!AI438/MAX(Raman!AI:AI)</f>
        <v>0.85327255877649288</v>
      </c>
      <c r="AJ438">
        <f>Raman!AJ438/MAX(Raman!AJ:AJ)</f>
        <v>0.90502768042971338</v>
      </c>
      <c r="AK438">
        <f>Raman!AK438/MAX(Raman!AK:AK)</f>
        <v>0.79173272106896031</v>
      </c>
      <c r="AL438">
        <f>Raman!AL438/MAX(Raman!AL:AL)</f>
        <v>0.88747725770515939</v>
      </c>
      <c r="AM438">
        <f>Raman!AM438/MAX(Raman!AM:AM)</f>
        <v>0.50363335947941579</v>
      </c>
      <c r="AN438">
        <f>Raman!AN438/MAX(Raman!AN:AN)</f>
        <v>0.6297695985775793</v>
      </c>
      <c r="AO438">
        <f>Raman!AO438/MAX(Raman!AO:AO)</f>
        <v>0.66408673297276954</v>
      </c>
      <c r="AP438">
        <f>Raman!AP438/MAX(Raman!AP:AP)</f>
        <v>0.80445310593514752</v>
      </c>
      <c r="AQ438">
        <f>Raman!AQ438/MAX(Raman!AQ:AQ)</f>
        <v>0.55046611978125015</v>
      </c>
      <c r="AR438">
        <f>Raman!AR438/MAX(Raman!AR:AR)</f>
        <v>0.87975224789504358</v>
      </c>
      <c r="AS438">
        <f>Raman!AS438/MAX(Raman!AS:AS)</f>
        <v>0.78284437581967858</v>
      </c>
      <c r="AT438">
        <f>Raman!AT438/MAX(Raman!AT:AT)</f>
        <v>0.31905415867707876</v>
      </c>
      <c r="AU438">
        <f>Raman!AU438/MAX(Raman!AU:AU)</f>
        <v>0.84522200778613688</v>
      </c>
      <c r="AV438">
        <f>Raman!AV438/MAX(Raman!AV:AV)</f>
        <v>0.83360685292473158</v>
      </c>
      <c r="AW438">
        <f>Raman!AW438/MAX(Raman!AW:AW)</f>
        <v>0.82581233414216793</v>
      </c>
      <c r="AX438">
        <f>Raman!AX438/MAX(Raman!AX:AX)</f>
        <v>0.79359913203689025</v>
      </c>
      <c r="AY438">
        <f>Raman!AY438/MAX(Raman!AY:AY)</f>
        <v>0.80403254908411137</v>
      </c>
      <c r="AZ438">
        <f>Raman!AZ438/MAX(Raman!AZ:AZ)</f>
        <v>0.38504786262495422</v>
      </c>
      <c r="BA438">
        <f>Raman!BA438/MAX(Raman!BA:BA)</f>
        <v>0.76376233531229321</v>
      </c>
      <c r="BB438">
        <f>Raman!BB438/MAX(Raman!BB:BB)</f>
        <v>0.52061759647371098</v>
      </c>
      <c r="BC438">
        <f>Raman!BC438/MAX(Raman!BC:BC)</f>
        <v>0.82880070408618489</v>
      </c>
      <c r="BD438">
        <f>Raman!BD438/MAX(Raman!BD:BD)</f>
        <v>0.88493895161302316</v>
      </c>
      <c r="BE438">
        <f>Raman!BE438/MAX(Raman!BE:BE)</f>
        <v>0.91311888145115971</v>
      </c>
      <c r="BF438">
        <f>Raman!BF438/MAX(Raman!BF:BF)</f>
        <v>0.49839509339393506</v>
      </c>
      <c r="BG438">
        <f>Raman!BG438/MAX(Raman!BG:BG)</f>
        <v>0.33161193174374309</v>
      </c>
      <c r="BH438">
        <f>Raman!BH438/MAX(Raman!BH:BH)</f>
        <v>0.77087461670689583</v>
      </c>
      <c r="BI438">
        <f>Raman!BI438/MAX(Raman!BI:BI)</f>
        <v>0.8745366803990825</v>
      </c>
    </row>
    <row r="439" spans="1:61" x14ac:dyDescent="0.25">
      <c r="A439">
        <v>1843.21915860582</v>
      </c>
      <c r="B439">
        <f>Raman!B439/MAX(Raman!B:B)</f>
        <v>0.85838682808798983</v>
      </c>
      <c r="C439">
        <f>Raman!C439/MAX(Raman!C:C)</f>
        <v>0.9001516926481391</v>
      </c>
      <c r="D439">
        <f>Raman!D439/MAX(Raman!D:D)</f>
        <v>0.89839251922330332</v>
      </c>
      <c r="E439">
        <f>Raman!E439/MAX(Raman!E:E)</f>
        <v>0.82924813387842955</v>
      </c>
      <c r="F439">
        <f>Raman!F439/MAX(Raman!F:F)</f>
        <v>0.88749056910197355</v>
      </c>
      <c r="G439">
        <f>Raman!G439/MAX(Raman!G:G)</f>
        <v>0.87476568356606965</v>
      </c>
      <c r="H439">
        <f>Raman!H439/MAX(Raman!H:H)</f>
        <v>0.84815388328531549</v>
      </c>
      <c r="I439">
        <f>Raman!I439/MAX(Raman!I:I)</f>
        <v>0.88530511433564774</v>
      </c>
      <c r="J439">
        <f>Raman!J439/MAX(Raman!J:J)</f>
        <v>0.68922621044905119</v>
      </c>
      <c r="K439">
        <f>Raman!K439/MAX(Raman!K:K)</f>
        <v>0.71835491729934875</v>
      </c>
      <c r="L439">
        <f>Raman!L439/MAX(Raman!L:L)</f>
        <v>0.90327033034286397</v>
      </c>
      <c r="M439">
        <f>Raman!M439/MAX(Raman!M:M)</f>
        <v>0.48481206716499053</v>
      </c>
      <c r="N439">
        <f>Raman!N439/MAX(Raman!N:N)</f>
        <v>0.86660950749738885</v>
      </c>
      <c r="O439">
        <f>Raman!O439/MAX(Raman!O:O)</f>
        <v>0.86142966913030494</v>
      </c>
      <c r="P439">
        <f>Raman!P439/MAX(Raman!P:P)</f>
        <v>0.85886810141678016</v>
      </c>
      <c r="Q439">
        <f>Raman!Q439/MAX(Raman!Q:Q)</f>
        <v>0.29444078815208219</v>
      </c>
      <c r="R439">
        <f>Raman!R439/MAX(Raman!R:R)</f>
        <v>0.90225966084414044</v>
      </c>
      <c r="S439">
        <f>Raman!S439/MAX(Raman!S:S)</f>
        <v>0.46896733927080908</v>
      </c>
      <c r="T439">
        <f>Raman!T439/MAX(Raman!T:T)</f>
        <v>0.37686471817644723</v>
      </c>
      <c r="U439">
        <f>Raman!U439/MAX(Raman!U:U)</f>
        <v>0.28930769062639239</v>
      </c>
      <c r="V439">
        <f>Raman!V439/MAX(Raman!V:V)</f>
        <v>0.87319203536073275</v>
      </c>
      <c r="W439">
        <f>Raman!W439/MAX(Raman!W:W)</f>
        <v>0.31966791885081441</v>
      </c>
      <c r="X439">
        <f>Raman!X439/MAX(Raman!X:X)</f>
        <v>0.7806345783629971</v>
      </c>
      <c r="Y439">
        <f>Raman!Y439/MAX(Raman!Y:Y)</f>
        <v>0.22047419446180205</v>
      </c>
      <c r="Z439">
        <f>Raman!Z439/MAX(Raman!Z:Z)</f>
        <v>0.47141103197880013</v>
      </c>
      <c r="AA439">
        <f>Raman!AA439/MAX(Raman!AA:AA)</f>
        <v>0.85053436761793477</v>
      </c>
      <c r="AB439">
        <f>Raman!AB439/MAX(Raman!AB:AB)</f>
        <v>0.82732144451980005</v>
      </c>
      <c r="AC439">
        <f>Raman!AC439/MAX(Raman!AC:AC)</f>
        <v>0.38870553204067876</v>
      </c>
      <c r="AD439">
        <f>Raman!AD439/MAX(Raman!AD:AD)</f>
        <v>0.82638396473057019</v>
      </c>
      <c r="AE439">
        <f>Raman!AE439/MAX(Raman!AE:AE)</f>
        <v>0.75269195113319831</v>
      </c>
      <c r="AF439">
        <f>Raman!AF439/MAX(Raman!AF:AF)</f>
        <v>0.79934715847659255</v>
      </c>
      <c r="AG439">
        <f>Raman!AG439/MAX(Raman!AG:AG)</f>
        <v>0.79802179002993778</v>
      </c>
      <c r="AH439">
        <f>Raman!AH439/MAX(Raman!AH:AH)</f>
        <v>0.87731762747915132</v>
      </c>
      <c r="AI439">
        <f>Raman!AI439/MAX(Raman!AI:AI)</f>
        <v>0.84663739899392587</v>
      </c>
      <c r="AJ439">
        <f>Raman!AJ439/MAX(Raman!AJ:AJ)</f>
        <v>0.89167732706000669</v>
      </c>
      <c r="AK439">
        <f>Raman!AK439/MAX(Raman!AK:AK)</f>
        <v>0.7907693691954335</v>
      </c>
      <c r="AL439">
        <f>Raman!AL439/MAX(Raman!AL:AL)</f>
        <v>0.8949745558506409</v>
      </c>
      <c r="AM439">
        <f>Raman!AM439/MAX(Raman!AM:AM)</f>
        <v>0.49671740036453638</v>
      </c>
      <c r="AN439">
        <f>Raman!AN439/MAX(Raman!AN:AN)</f>
        <v>0.63698251664988403</v>
      </c>
      <c r="AO439">
        <f>Raman!AO439/MAX(Raman!AO:AO)</f>
        <v>0.65494123739760957</v>
      </c>
      <c r="AP439">
        <f>Raman!AP439/MAX(Raman!AP:AP)</f>
        <v>0.79730758521405154</v>
      </c>
      <c r="AQ439">
        <f>Raman!AQ439/MAX(Raman!AQ:AQ)</f>
        <v>0.55033516794670989</v>
      </c>
      <c r="AR439">
        <f>Raman!AR439/MAX(Raman!AR:AR)</f>
        <v>0.88873242994466062</v>
      </c>
      <c r="AS439">
        <f>Raman!AS439/MAX(Raman!AS:AS)</f>
        <v>0.78024239045787891</v>
      </c>
      <c r="AT439">
        <f>Raman!AT439/MAX(Raman!AT:AT)</f>
        <v>0.31383742268625253</v>
      </c>
      <c r="AU439">
        <f>Raman!AU439/MAX(Raman!AU:AU)</f>
        <v>0.84053348838030395</v>
      </c>
      <c r="AV439">
        <f>Raman!AV439/MAX(Raman!AV:AV)</f>
        <v>0.83280226504724653</v>
      </c>
      <c r="AW439">
        <f>Raman!AW439/MAX(Raman!AW:AW)</f>
        <v>0.82527139762990687</v>
      </c>
      <c r="AX439">
        <f>Raman!AX439/MAX(Raman!AX:AX)</f>
        <v>0.78858688985855196</v>
      </c>
      <c r="AY439">
        <f>Raman!AY439/MAX(Raman!AY:AY)</f>
        <v>0.80176452724498648</v>
      </c>
      <c r="AZ439">
        <f>Raman!AZ439/MAX(Raman!AZ:AZ)</f>
        <v>0.38242895764565649</v>
      </c>
      <c r="BA439">
        <f>Raman!BA439/MAX(Raman!BA:BA)</f>
        <v>0.75784388454472218</v>
      </c>
      <c r="BB439">
        <f>Raman!BB439/MAX(Raman!BB:BB)</f>
        <v>0.51813068217711777</v>
      </c>
      <c r="BC439">
        <f>Raman!BC439/MAX(Raman!BC:BC)</f>
        <v>0.83417800601529235</v>
      </c>
      <c r="BD439">
        <f>Raman!BD439/MAX(Raman!BD:BD)</f>
        <v>0.89819331683426074</v>
      </c>
      <c r="BE439">
        <f>Raman!BE439/MAX(Raman!BE:BE)</f>
        <v>0.90208038697939785</v>
      </c>
      <c r="BF439">
        <f>Raman!BF439/MAX(Raman!BF:BF)</f>
        <v>0.49772553959612342</v>
      </c>
      <c r="BG439">
        <f>Raman!BG439/MAX(Raman!BG:BG)</f>
        <v>0.33137406432031902</v>
      </c>
      <c r="BH439">
        <f>Raman!BH439/MAX(Raman!BH:BH)</f>
        <v>0.77174137430232426</v>
      </c>
      <c r="BI439">
        <f>Raman!BI439/MAX(Raman!BI:BI)</f>
        <v>0.87056324227349746</v>
      </c>
    </row>
    <row r="440" spans="1:61" x14ac:dyDescent="0.25">
      <c r="A440">
        <v>1846.69077647266</v>
      </c>
      <c r="B440">
        <f>Raman!B440/MAX(Raman!B:B)</f>
        <v>0.8644353973607366</v>
      </c>
      <c r="C440">
        <f>Raman!C440/MAX(Raman!C:C)</f>
        <v>0.89321955199359493</v>
      </c>
      <c r="D440">
        <f>Raman!D440/MAX(Raman!D:D)</f>
        <v>0.90150198889794519</v>
      </c>
      <c r="E440">
        <f>Raman!E440/MAX(Raman!E:E)</f>
        <v>0.83141303508227848</v>
      </c>
      <c r="F440">
        <f>Raman!F440/MAX(Raman!F:F)</f>
        <v>0.88765011585124054</v>
      </c>
      <c r="G440">
        <f>Raman!G440/MAX(Raman!G:G)</f>
        <v>0.87765680320850215</v>
      </c>
      <c r="H440">
        <f>Raman!H440/MAX(Raman!H:H)</f>
        <v>0.85213807534370134</v>
      </c>
      <c r="I440">
        <f>Raman!I440/MAX(Raman!I:I)</f>
        <v>0.88942251019318297</v>
      </c>
      <c r="J440">
        <f>Raman!J440/MAX(Raman!J:J)</f>
        <v>0.67509689774932313</v>
      </c>
      <c r="K440">
        <f>Raman!K440/MAX(Raman!K:K)</f>
        <v>0.72356107774280598</v>
      </c>
      <c r="L440">
        <f>Raman!L440/MAX(Raman!L:L)</f>
        <v>0.90739658473450324</v>
      </c>
      <c r="M440">
        <f>Raman!M440/MAX(Raman!M:M)</f>
        <v>0.48367318836992584</v>
      </c>
      <c r="N440">
        <f>Raman!N440/MAX(Raman!N:N)</f>
        <v>0.86352351262770777</v>
      </c>
      <c r="O440">
        <f>Raman!O440/MAX(Raman!O:O)</f>
        <v>0.86348761130064255</v>
      </c>
      <c r="P440">
        <f>Raman!P440/MAX(Raman!P:P)</f>
        <v>0.85311848852506278</v>
      </c>
      <c r="Q440">
        <f>Raman!Q440/MAX(Raman!Q:Q)</f>
        <v>0.29393252099870348</v>
      </c>
      <c r="R440">
        <f>Raman!R440/MAX(Raman!R:R)</f>
        <v>0.90634811938840276</v>
      </c>
      <c r="S440">
        <f>Raman!S440/MAX(Raman!S:S)</f>
        <v>0.47046360833847811</v>
      </c>
      <c r="T440">
        <f>Raman!T440/MAX(Raman!T:T)</f>
        <v>0.37663714333461851</v>
      </c>
      <c r="U440">
        <f>Raman!U440/MAX(Raman!U:U)</f>
        <v>0.28866547963516359</v>
      </c>
      <c r="V440">
        <f>Raman!V440/MAX(Raman!V:V)</f>
        <v>0.8731823475423619</v>
      </c>
      <c r="W440">
        <f>Raman!W440/MAX(Raman!W:W)</f>
        <v>0.31502476310525884</v>
      </c>
      <c r="X440">
        <f>Raman!X440/MAX(Raman!X:X)</f>
        <v>0.76989526142395359</v>
      </c>
      <c r="Y440">
        <f>Raman!Y440/MAX(Raman!Y:Y)</f>
        <v>0.21862324969630062</v>
      </c>
      <c r="Z440">
        <f>Raman!Z440/MAX(Raman!Z:Z)</f>
        <v>0.47077425092826886</v>
      </c>
      <c r="AA440">
        <f>Raman!AA440/MAX(Raman!AA:AA)</f>
        <v>0.86659141356216207</v>
      </c>
      <c r="AB440">
        <f>Raman!AB440/MAX(Raman!AB:AB)</f>
        <v>0.83677850156379563</v>
      </c>
      <c r="AC440">
        <f>Raman!AC440/MAX(Raman!AC:AC)</f>
        <v>0.38966675419725305</v>
      </c>
      <c r="AD440">
        <f>Raman!AD440/MAX(Raman!AD:AD)</f>
        <v>0.83568158545185889</v>
      </c>
      <c r="AE440">
        <f>Raman!AE440/MAX(Raman!AE:AE)</f>
        <v>0.74743540476640202</v>
      </c>
      <c r="AF440">
        <f>Raman!AF440/MAX(Raman!AF:AF)</f>
        <v>0.79740191064612453</v>
      </c>
      <c r="AG440">
        <f>Raman!AG440/MAX(Raman!AG:AG)</f>
        <v>0.79080524904669802</v>
      </c>
      <c r="AH440">
        <f>Raman!AH440/MAX(Raman!AH:AH)</f>
        <v>0.88475886620032773</v>
      </c>
      <c r="AI440">
        <f>Raman!AI440/MAX(Raman!AI:AI)</f>
        <v>0.83332743192255121</v>
      </c>
      <c r="AJ440">
        <f>Raman!AJ440/MAX(Raman!AJ:AJ)</f>
        <v>0.89014413540604531</v>
      </c>
      <c r="AK440">
        <f>Raman!AK440/MAX(Raman!AK:AK)</f>
        <v>0.79116496931857916</v>
      </c>
      <c r="AL440">
        <f>Raman!AL440/MAX(Raman!AL:AL)</f>
        <v>0.87970522853910882</v>
      </c>
      <c r="AM440">
        <f>Raman!AM440/MAX(Raman!AM:AM)</f>
        <v>0.49297318796183354</v>
      </c>
      <c r="AN440">
        <f>Raman!AN440/MAX(Raman!AN:AN)</f>
        <v>0.62840787745063353</v>
      </c>
      <c r="AO440">
        <f>Raman!AO440/MAX(Raman!AO:AO)</f>
        <v>0.64826109101067964</v>
      </c>
      <c r="AP440">
        <f>Raman!AP440/MAX(Raman!AP:AP)</f>
        <v>0.7904842415964427</v>
      </c>
      <c r="AQ440">
        <f>Raman!AQ440/MAX(Raman!AQ:AQ)</f>
        <v>0.54357412472939626</v>
      </c>
      <c r="AR440">
        <f>Raman!AR440/MAX(Raman!AR:AR)</f>
        <v>0.8841440172577878</v>
      </c>
      <c r="AS440">
        <f>Raman!AS440/MAX(Raman!AS:AS)</f>
        <v>0.76866386902440953</v>
      </c>
      <c r="AT440">
        <f>Raman!AT440/MAX(Raman!AT:AT)</f>
        <v>0.31383072774059317</v>
      </c>
      <c r="AU440">
        <f>Raman!AU440/MAX(Raman!AU:AU)</f>
        <v>0.8350019675096112</v>
      </c>
      <c r="AV440">
        <f>Raman!AV440/MAX(Raman!AV:AV)</f>
        <v>0.82992395455133627</v>
      </c>
      <c r="AW440">
        <f>Raman!AW440/MAX(Raman!AW:AW)</f>
        <v>0.82790701971099345</v>
      </c>
      <c r="AX440">
        <f>Raman!AX440/MAX(Raman!AX:AX)</f>
        <v>0.7811683286697535</v>
      </c>
      <c r="AY440">
        <f>Raman!AY440/MAX(Raman!AY:AY)</f>
        <v>0.79951839492134646</v>
      </c>
      <c r="AZ440">
        <f>Raman!AZ440/MAX(Raman!AZ:AZ)</f>
        <v>0.39094329020858787</v>
      </c>
      <c r="BA440">
        <f>Raman!BA440/MAX(Raman!BA:BA)</f>
        <v>0.75845167732738739</v>
      </c>
      <c r="BB440">
        <f>Raman!BB440/MAX(Raman!BB:BB)</f>
        <v>0.51495857011429524</v>
      </c>
      <c r="BC440">
        <f>Raman!BC440/MAX(Raman!BC:BC)</f>
        <v>0.83835221758279166</v>
      </c>
      <c r="BD440">
        <f>Raman!BD440/MAX(Raman!BD:BD)</f>
        <v>0.89710310862561671</v>
      </c>
      <c r="BE440">
        <f>Raman!BE440/MAX(Raman!BE:BE)</f>
        <v>0.89363929751111859</v>
      </c>
      <c r="BF440">
        <f>Raman!BF440/MAX(Raman!BF:BF)</f>
        <v>0.494235677880558</v>
      </c>
      <c r="BG440">
        <f>Raman!BG440/MAX(Raman!BG:BG)</f>
        <v>0.3230184991133766</v>
      </c>
      <c r="BH440">
        <f>Raman!BH440/MAX(Raman!BH:BH)</f>
        <v>0.76631438592075007</v>
      </c>
      <c r="BI440">
        <f>Raman!BI440/MAX(Raman!BI:BI)</f>
        <v>0.85534812334719723</v>
      </c>
    </row>
    <row r="441" spans="1:61" x14ac:dyDescent="0.25">
      <c r="A441">
        <v>1850.16239433951</v>
      </c>
      <c r="B441">
        <f>Raman!B441/MAX(Raman!B:B)</f>
        <v>0.86109557926864588</v>
      </c>
      <c r="C441">
        <f>Raman!C441/MAX(Raman!C:C)</f>
        <v>0.88789049680612298</v>
      </c>
      <c r="D441">
        <f>Raman!D441/MAX(Raman!D:D)</f>
        <v>0.89777410103235689</v>
      </c>
      <c r="E441">
        <f>Raman!E441/MAX(Raman!E:E)</f>
        <v>0.81790933805441657</v>
      </c>
      <c r="F441">
        <f>Raman!F441/MAX(Raman!F:F)</f>
        <v>0.89795748626064997</v>
      </c>
      <c r="G441">
        <f>Raman!G441/MAX(Raman!G:G)</f>
        <v>0.87776584258182244</v>
      </c>
      <c r="H441">
        <f>Raman!H441/MAX(Raman!H:H)</f>
        <v>0.84500628280948309</v>
      </c>
      <c r="I441">
        <f>Raman!I441/MAX(Raman!I:I)</f>
        <v>0.88735043803704905</v>
      </c>
      <c r="J441">
        <f>Raman!J441/MAX(Raman!J:J)</f>
        <v>0.67435462805885837</v>
      </c>
      <c r="K441">
        <f>Raman!K441/MAX(Raman!K:K)</f>
        <v>0.71458381130302728</v>
      </c>
      <c r="L441">
        <f>Raman!L441/MAX(Raman!L:L)</f>
        <v>0.90891390227363444</v>
      </c>
      <c r="M441">
        <f>Raman!M441/MAX(Raman!M:M)</f>
        <v>0.48539728679447502</v>
      </c>
      <c r="N441">
        <f>Raman!N441/MAX(Raman!N:N)</f>
        <v>0.86808497440843257</v>
      </c>
      <c r="O441">
        <f>Raman!O441/MAX(Raman!O:O)</f>
        <v>0.86649081100789305</v>
      </c>
      <c r="P441">
        <f>Raman!P441/MAX(Raman!P:P)</f>
        <v>0.85326837518996779</v>
      </c>
      <c r="Q441">
        <f>Raman!Q441/MAX(Raman!Q:Q)</f>
        <v>0.29027612234889577</v>
      </c>
      <c r="R441">
        <f>Raman!R441/MAX(Raman!R:R)</f>
        <v>0.90065218403766101</v>
      </c>
      <c r="S441">
        <f>Raman!S441/MAX(Raman!S:S)</f>
        <v>0.47140304765115221</v>
      </c>
      <c r="T441">
        <f>Raman!T441/MAX(Raman!T:T)</f>
        <v>0.37905461137446017</v>
      </c>
      <c r="U441">
        <f>Raman!U441/MAX(Raman!U:U)</f>
        <v>0.2891169694329952</v>
      </c>
      <c r="V441">
        <f>Raman!V441/MAX(Raman!V:V)</f>
        <v>0.86731338888791576</v>
      </c>
      <c r="W441">
        <f>Raman!W441/MAX(Raman!W:W)</f>
        <v>0.3187180581503874</v>
      </c>
      <c r="X441">
        <f>Raman!X441/MAX(Raman!X:X)</f>
        <v>0.78576380030422655</v>
      </c>
      <c r="Y441">
        <f>Raman!Y441/MAX(Raman!Y:Y)</f>
        <v>0.21848242955383204</v>
      </c>
      <c r="Z441">
        <f>Raman!Z441/MAX(Raman!Z:Z)</f>
        <v>0.46447939300635721</v>
      </c>
      <c r="AA441">
        <f>Raman!AA441/MAX(Raman!AA:AA)</f>
        <v>0.86751254936129962</v>
      </c>
      <c r="AB441">
        <f>Raman!AB441/MAX(Raman!AB:AB)</f>
        <v>0.84699580067815183</v>
      </c>
      <c r="AC441">
        <f>Raman!AC441/MAX(Raman!AC:AC)</f>
        <v>0.38873445480103475</v>
      </c>
      <c r="AD441">
        <f>Raman!AD441/MAX(Raman!AD:AD)</f>
        <v>0.837516521037315</v>
      </c>
      <c r="AE441">
        <f>Raman!AE441/MAX(Raman!AE:AE)</f>
        <v>0.74205805917945977</v>
      </c>
      <c r="AF441">
        <f>Raman!AF441/MAX(Raman!AF:AF)</f>
        <v>0.7984184243173762</v>
      </c>
      <c r="AG441">
        <f>Raman!AG441/MAX(Raman!AG:AG)</f>
        <v>0.8005661348430263</v>
      </c>
      <c r="AH441">
        <f>Raman!AH441/MAX(Raman!AH:AH)</f>
        <v>0.87413361210843665</v>
      </c>
      <c r="AI441">
        <f>Raman!AI441/MAX(Raman!AI:AI)</f>
        <v>0.83845667219529119</v>
      </c>
      <c r="AJ441">
        <f>Raman!AJ441/MAX(Raman!AJ:AJ)</f>
        <v>0.89016146325387713</v>
      </c>
      <c r="AK441">
        <f>Raman!AK441/MAX(Raman!AK:AK)</f>
        <v>0.78901282496421044</v>
      </c>
      <c r="AL441">
        <f>Raman!AL441/MAX(Raman!AL:AL)</f>
        <v>0.87651991468834578</v>
      </c>
      <c r="AM441">
        <f>Raman!AM441/MAX(Raman!AM:AM)</f>
        <v>0.49999024087145783</v>
      </c>
      <c r="AN441">
        <f>Raman!AN441/MAX(Raman!AN:AN)</f>
        <v>0.62946445338553025</v>
      </c>
      <c r="AO441">
        <f>Raman!AO441/MAX(Raman!AO:AO)</f>
        <v>0.65747229874710289</v>
      </c>
      <c r="AP441">
        <f>Raman!AP441/MAX(Raman!AP:AP)</f>
        <v>0.78932359746090386</v>
      </c>
      <c r="AQ441">
        <f>Raman!AQ441/MAX(Raman!AQ:AQ)</f>
        <v>0.54820968872028697</v>
      </c>
      <c r="AR441">
        <f>Raman!AR441/MAX(Raman!AR:AR)</f>
        <v>0.88246736336934317</v>
      </c>
      <c r="AS441">
        <f>Raman!AS441/MAX(Raman!AS:AS)</f>
        <v>0.77914630605474666</v>
      </c>
      <c r="AT441">
        <f>Raman!AT441/MAX(Raman!AT:AT)</f>
        <v>0.3131706060985805</v>
      </c>
      <c r="AU441">
        <f>Raman!AU441/MAX(Raman!AU:AU)</f>
        <v>0.83021720812569133</v>
      </c>
      <c r="AV441">
        <f>Raman!AV441/MAX(Raman!AV:AV)</f>
        <v>0.83290912137718431</v>
      </c>
      <c r="AW441">
        <f>Raman!AW441/MAX(Raman!AW:AW)</f>
        <v>0.83375123491238967</v>
      </c>
      <c r="AX441">
        <f>Raman!AX441/MAX(Raman!AX:AX)</f>
        <v>0.78048006329737607</v>
      </c>
      <c r="AY441">
        <f>Raman!AY441/MAX(Raman!AY:AY)</f>
        <v>0.79942494009196996</v>
      </c>
      <c r="AZ441">
        <f>Raman!AZ441/MAX(Raman!AZ:AZ)</f>
        <v>0.38532395867600727</v>
      </c>
      <c r="BA441">
        <f>Raman!BA441/MAX(Raman!BA:BA)</f>
        <v>0.76258738313518415</v>
      </c>
      <c r="BB441">
        <f>Raman!BB441/MAX(Raman!BB:BB)</f>
        <v>0.51792714954926367</v>
      </c>
      <c r="BC441">
        <f>Raman!BC441/MAX(Raman!BC:BC)</f>
        <v>0.83958704796587136</v>
      </c>
      <c r="BD441">
        <f>Raman!BD441/MAX(Raman!BD:BD)</f>
        <v>0.89047538056378828</v>
      </c>
      <c r="BE441">
        <f>Raman!BE441/MAX(Raman!BE:BE)</f>
        <v>0.89215088587056801</v>
      </c>
      <c r="BF441">
        <f>Raman!BF441/MAX(Raman!BF:BF)</f>
        <v>0.4927432733199848</v>
      </c>
      <c r="BG441">
        <f>Raman!BG441/MAX(Raman!BG:BG)</f>
        <v>0.33096555845398568</v>
      </c>
      <c r="BH441">
        <f>Raman!BH441/MAX(Raman!BH:BH)</f>
        <v>0.76647207741906853</v>
      </c>
      <c r="BI441">
        <f>Raman!BI441/MAX(Raman!BI:BI)</f>
        <v>0.86144654498276751</v>
      </c>
    </row>
    <row r="442" spans="1:61" x14ac:dyDescent="0.25">
      <c r="A442">
        <v>1853.63401220636</v>
      </c>
      <c r="B442">
        <f>Raman!B442/MAX(Raman!B:B)</f>
        <v>0.85981317252985134</v>
      </c>
      <c r="C442">
        <f>Raman!C442/MAX(Raman!C:C)</f>
        <v>0.89380142995467504</v>
      </c>
      <c r="D442">
        <f>Raman!D442/MAX(Raman!D:D)</f>
        <v>0.88735855652962203</v>
      </c>
      <c r="E442">
        <f>Raman!E442/MAX(Raman!E:E)</f>
        <v>0.82141200063345576</v>
      </c>
      <c r="F442">
        <f>Raman!F442/MAX(Raman!F:F)</f>
        <v>0.89182651562513549</v>
      </c>
      <c r="G442">
        <f>Raman!G442/MAX(Raman!G:G)</f>
        <v>0.87412118298447994</v>
      </c>
      <c r="H442">
        <f>Raman!H442/MAX(Raman!H:H)</f>
        <v>0.84767178817599365</v>
      </c>
      <c r="I442">
        <f>Raman!I442/MAX(Raman!I:I)</f>
        <v>0.8625932398775501</v>
      </c>
      <c r="J442">
        <f>Raman!J442/MAX(Raman!J:J)</f>
        <v>0.66953946073354809</v>
      </c>
      <c r="K442">
        <f>Raman!K442/MAX(Raman!K:K)</f>
        <v>0.71242502703942845</v>
      </c>
      <c r="L442">
        <f>Raman!L442/MAX(Raman!L:L)</f>
        <v>0.90595222916511631</v>
      </c>
      <c r="M442">
        <f>Raman!M442/MAX(Raman!M:M)</f>
        <v>0.4810857707486812</v>
      </c>
      <c r="N442">
        <f>Raman!N442/MAX(Raman!N:N)</f>
        <v>0.85117703201847239</v>
      </c>
      <c r="O442">
        <f>Raman!O442/MAX(Raman!O:O)</f>
        <v>0.84881085286085334</v>
      </c>
      <c r="P442">
        <f>Raman!P442/MAX(Raman!P:P)</f>
        <v>0.85214981503589815</v>
      </c>
      <c r="Q442">
        <f>Raman!Q442/MAX(Raman!Q:Q)</f>
        <v>0.28899250863958503</v>
      </c>
      <c r="R442">
        <f>Raman!R442/MAX(Raman!R:R)</f>
        <v>0.8909740965981281</v>
      </c>
      <c r="S442">
        <f>Raman!S442/MAX(Raman!S:S)</f>
        <v>0.46572073001438563</v>
      </c>
      <c r="T442">
        <f>Raman!T442/MAX(Raman!T:T)</f>
        <v>0.37678553721357899</v>
      </c>
      <c r="U442">
        <f>Raman!U442/MAX(Raman!U:U)</f>
        <v>0.28794482739369909</v>
      </c>
      <c r="V442">
        <f>Raman!V442/MAX(Raman!V:V)</f>
        <v>0.86353083402624065</v>
      </c>
      <c r="W442">
        <f>Raman!W442/MAX(Raman!W:W)</f>
        <v>0.31511564048282154</v>
      </c>
      <c r="X442">
        <f>Raman!X442/MAX(Raman!X:X)</f>
        <v>0.78687804047493282</v>
      </c>
      <c r="Y442">
        <f>Raman!Y442/MAX(Raman!Y:Y)</f>
        <v>0.2197223802010346</v>
      </c>
      <c r="Z442">
        <f>Raman!Z442/MAX(Raman!Z:Z)</f>
        <v>0.46206659186876603</v>
      </c>
      <c r="AA442">
        <f>Raman!AA442/MAX(Raman!AA:AA)</f>
        <v>0.85160664361345051</v>
      </c>
      <c r="AB442">
        <f>Raman!AB442/MAX(Raman!AB:AB)</f>
        <v>0.84338555189420317</v>
      </c>
      <c r="AC442">
        <f>Raman!AC442/MAX(Raman!AC:AC)</f>
        <v>0.38558564060730444</v>
      </c>
      <c r="AD442">
        <f>Raman!AD442/MAX(Raman!AD:AD)</f>
        <v>0.83146470515690363</v>
      </c>
      <c r="AE442">
        <f>Raman!AE442/MAX(Raman!AE:AE)</f>
        <v>0.74460543770177534</v>
      </c>
      <c r="AF442">
        <f>Raman!AF442/MAX(Raman!AF:AF)</f>
        <v>0.78911145808854199</v>
      </c>
      <c r="AG442">
        <f>Raman!AG442/MAX(Raman!AG:AG)</f>
        <v>0.79809167835674344</v>
      </c>
      <c r="AH442">
        <f>Raman!AH442/MAX(Raman!AH:AH)</f>
        <v>0.87736190016461824</v>
      </c>
      <c r="AI442">
        <f>Raman!AI442/MAX(Raman!AI:AI)</f>
        <v>0.82871809762786974</v>
      </c>
      <c r="AJ442">
        <f>Raman!AJ442/MAX(Raman!AJ:AJ)</f>
        <v>0.89117568048395712</v>
      </c>
      <c r="AK442">
        <f>Raman!AK442/MAX(Raman!AK:AK)</f>
        <v>0.78380021645950504</v>
      </c>
      <c r="AL442">
        <f>Raman!AL442/MAX(Raman!AL:AL)</f>
        <v>0.88701124494876959</v>
      </c>
      <c r="AM442">
        <f>Raman!AM442/MAX(Raman!AM:AM)</f>
        <v>0.49416221503718855</v>
      </c>
      <c r="AN442">
        <f>Raman!AN442/MAX(Raman!AN:AN)</f>
        <v>0.63067014259393317</v>
      </c>
      <c r="AO442">
        <f>Raman!AO442/MAX(Raman!AO:AO)</f>
        <v>0.65528336839211121</v>
      </c>
      <c r="AP442">
        <f>Raman!AP442/MAX(Raman!AP:AP)</f>
        <v>0.7900921623675814</v>
      </c>
      <c r="AQ442">
        <f>Raman!AQ442/MAX(Raman!AQ:AQ)</f>
        <v>0.54612257838138423</v>
      </c>
      <c r="AR442">
        <f>Raman!AR442/MAX(Raman!AR:AR)</f>
        <v>0.88345355787844548</v>
      </c>
      <c r="AS442">
        <f>Raman!AS442/MAX(Raman!AS:AS)</f>
        <v>0.78321321980448722</v>
      </c>
      <c r="AT442">
        <f>Raman!AT442/MAX(Raman!AT:AT)</f>
        <v>0.31149903266618484</v>
      </c>
      <c r="AU442">
        <f>Raman!AU442/MAX(Raman!AU:AU)</f>
        <v>0.83511538641869787</v>
      </c>
      <c r="AV442">
        <f>Raman!AV442/MAX(Raman!AV:AV)</f>
        <v>0.83394075497546194</v>
      </c>
      <c r="AW442">
        <f>Raman!AW442/MAX(Raman!AW:AW)</f>
        <v>0.81035813334662399</v>
      </c>
      <c r="AX442">
        <f>Raman!AX442/MAX(Raman!AX:AX)</f>
        <v>0.76900507406727125</v>
      </c>
      <c r="AY442">
        <f>Raman!AY442/MAX(Raman!AY:AY)</f>
        <v>0.79719578331095098</v>
      </c>
      <c r="AZ442">
        <f>Raman!AZ442/MAX(Raman!AZ:AZ)</f>
        <v>0.38000466276804323</v>
      </c>
      <c r="BA442">
        <f>Raman!BA442/MAX(Raman!BA:BA)</f>
        <v>0.76142762353021975</v>
      </c>
      <c r="BB442">
        <f>Raman!BB442/MAX(Raman!BB:BB)</f>
        <v>0.5097752797118289</v>
      </c>
      <c r="BC442">
        <f>Raman!BC442/MAX(Raman!BC:BC)</f>
        <v>0.8360619916113835</v>
      </c>
      <c r="BD442">
        <f>Raman!BD442/MAX(Raman!BD:BD)</f>
        <v>0.89192518987900404</v>
      </c>
      <c r="BE442">
        <f>Raman!BE442/MAX(Raman!BE:BE)</f>
        <v>0.90032066647711195</v>
      </c>
      <c r="BF442">
        <f>Raman!BF442/MAX(Raman!BF:BF)</f>
        <v>0.49280664908922756</v>
      </c>
      <c r="BG442">
        <f>Raman!BG442/MAX(Raman!BG:BG)</f>
        <v>0.33207498326057039</v>
      </c>
      <c r="BH442">
        <f>Raman!BH442/MAX(Raman!BH:BH)</f>
        <v>0.76066404672033516</v>
      </c>
      <c r="BI442">
        <f>Raman!BI442/MAX(Raman!BI:BI)</f>
        <v>0.85867984036197709</v>
      </c>
    </row>
    <row r="443" spans="1:61" x14ac:dyDescent="0.25">
      <c r="A443">
        <v>1857.10563007321</v>
      </c>
      <c r="B443">
        <f>Raman!B443/MAX(Raman!B:B)</f>
        <v>0.85042739168277559</v>
      </c>
      <c r="C443">
        <f>Raman!C443/MAX(Raman!C:C)</f>
        <v>0.88670184825248644</v>
      </c>
      <c r="D443">
        <f>Raman!D443/MAX(Raman!D:D)</f>
        <v>0.89337769141491241</v>
      </c>
      <c r="E443">
        <f>Raman!E443/MAX(Raman!E:E)</f>
        <v>0.81766283110091875</v>
      </c>
      <c r="F443">
        <f>Raman!F443/MAX(Raman!F:F)</f>
        <v>0.8893932059692361</v>
      </c>
      <c r="G443">
        <f>Raman!G443/MAX(Raman!G:G)</f>
        <v>0.87717623256911503</v>
      </c>
      <c r="H443">
        <f>Raman!H443/MAX(Raman!H:H)</f>
        <v>0.84773385715382921</v>
      </c>
      <c r="I443">
        <f>Raman!I443/MAX(Raman!I:I)</f>
        <v>0.85530096832516422</v>
      </c>
      <c r="J443">
        <f>Raman!J443/MAX(Raman!J:J)</f>
        <v>0.67531856046645211</v>
      </c>
      <c r="K443">
        <f>Raman!K443/MAX(Raman!K:K)</f>
        <v>0.71354776683748466</v>
      </c>
      <c r="L443">
        <f>Raman!L443/MAX(Raman!L:L)</f>
        <v>0.90606099558220998</v>
      </c>
      <c r="M443">
        <f>Raman!M443/MAX(Raman!M:M)</f>
        <v>0.48213596680185067</v>
      </c>
      <c r="N443">
        <f>Raman!N443/MAX(Raman!N:N)</f>
        <v>0.84612194712009825</v>
      </c>
      <c r="O443">
        <f>Raman!O443/MAX(Raman!O:O)</f>
        <v>0.84524110884410752</v>
      </c>
      <c r="P443">
        <f>Raman!P443/MAX(Raman!P:P)</f>
        <v>0.84775501929877384</v>
      </c>
      <c r="Q443">
        <f>Raman!Q443/MAX(Raman!Q:Q)</f>
        <v>0.29001602603960402</v>
      </c>
      <c r="R443">
        <f>Raman!R443/MAX(Raman!R:R)</f>
        <v>0.89005915174915184</v>
      </c>
      <c r="S443">
        <f>Raman!S443/MAX(Raman!S:S)</f>
        <v>0.46584461804206667</v>
      </c>
      <c r="T443">
        <f>Raman!T443/MAX(Raman!T:T)</f>
        <v>0.37583640580317146</v>
      </c>
      <c r="U443">
        <f>Raman!U443/MAX(Raman!U:U)</f>
        <v>0.28577200805387226</v>
      </c>
      <c r="V443">
        <f>Raman!V443/MAX(Raman!V:V)</f>
        <v>0.86435420073100955</v>
      </c>
      <c r="W443">
        <f>Raman!W443/MAX(Raman!W:W)</f>
        <v>0.31784225584781028</v>
      </c>
      <c r="X443">
        <f>Raman!X443/MAX(Raman!X:X)</f>
        <v>0.78017283506036028</v>
      </c>
      <c r="Y443">
        <f>Raman!Y443/MAX(Raman!Y:Y)</f>
        <v>0.21804777932465233</v>
      </c>
      <c r="Z443">
        <f>Raman!Z443/MAX(Raman!Z:Z)</f>
        <v>0.46657361302712641</v>
      </c>
      <c r="AA443">
        <f>Raman!AA443/MAX(Raman!AA:AA)</f>
        <v>0.84418941006637971</v>
      </c>
      <c r="AB443">
        <f>Raman!AB443/MAX(Raman!AB:AB)</f>
        <v>0.82679999604148768</v>
      </c>
      <c r="AC443">
        <f>Raman!AC443/MAX(Raman!AC:AC)</f>
        <v>0.38502346286066458</v>
      </c>
      <c r="AD443">
        <f>Raman!AD443/MAX(Raman!AD:AD)</f>
        <v>0.82934907256827883</v>
      </c>
      <c r="AE443">
        <f>Raman!AE443/MAX(Raman!AE:AE)</f>
        <v>0.74439023966617379</v>
      </c>
      <c r="AF443">
        <f>Raman!AF443/MAX(Raman!AF:AF)</f>
        <v>0.79837931673816431</v>
      </c>
      <c r="AG443">
        <f>Raman!AG443/MAX(Raman!AG:AG)</f>
        <v>0.79138413240300176</v>
      </c>
      <c r="AH443">
        <f>Raman!AH443/MAX(Raman!AH:AH)</f>
        <v>0.88031265084846455</v>
      </c>
      <c r="AI443">
        <f>Raman!AI443/MAX(Raman!AI:AI)</f>
        <v>0.83143569729303535</v>
      </c>
      <c r="AJ443">
        <f>Raman!AJ443/MAX(Raman!AJ:AJ)</f>
        <v>0.88967332378902564</v>
      </c>
      <c r="AK443">
        <f>Raman!AK443/MAX(Raman!AK:AK)</f>
        <v>0.7824032483368567</v>
      </c>
      <c r="AL443">
        <f>Raman!AL443/MAX(Raman!AL:AL)</f>
        <v>0.88987405989493584</v>
      </c>
      <c r="AM443">
        <f>Raman!AM443/MAX(Raman!AM:AM)</f>
        <v>0.49560267438440103</v>
      </c>
      <c r="AN443">
        <f>Raman!AN443/MAX(Raman!AN:AN)</f>
        <v>0.62539477459120363</v>
      </c>
      <c r="AO443">
        <f>Raman!AO443/MAX(Raman!AO:AO)</f>
        <v>0.65832913812932303</v>
      </c>
      <c r="AP443">
        <f>Raman!AP443/MAX(Raman!AP:AP)</f>
        <v>0.78987931935762812</v>
      </c>
      <c r="AQ443">
        <f>Raman!AQ443/MAX(Raman!AQ:AQ)</f>
        <v>0.53963329295870022</v>
      </c>
      <c r="AR443">
        <f>Raman!AR443/MAX(Raman!AR:AR)</f>
        <v>0.88149780396128996</v>
      </c>
      <c r="AS443">
        <f>Raman!AS443/MAX(Raman!AS:AS)</f>
        <v>0.77880889557209154</v>
      </c>
      <c r="AT443">
        <f>Raman!AT443/MAX(Raman!AT:AT)</f>
        <v>0.31042629637322777</v>
      </c>
      <c r="AU443">
        <f>Raman!AU443/MAX(Raman!AU:AU)</f>
        <v>0.8363527440067835</v>
      </c>
      <c r="AV443">
        <f>Raman!AV443/MAX(Raman!AV:AV)</f>
        <v>0.82649304143713898</v>
      </c>
      <c r="AW443">
        <f>Raman!AW443/MAX(Raman!AW:AW)</f>
        <v>0.80922724004595992</v>
      </c>
      <c r="AX443">
        <f>Raman!AX443/MAX(Raman!AX:AX)</f>
        <v>0.77807446422977411</v>
      </c>
      <c r="AY443">
        <f>Raman!AY443/MAX(Raman!AY:AY)</f>
        <v>0.79562572430843204</v>
      </c>
      <c r="AZ443">
        <f>Raman!AZ443/MAX(Raman!AZ:AZ)</f>
        <v>0.38411481686648069</v>
      </c>
      <c r="BA443">
        <f>Raman!BA443/MAX(Raman!BA:BA)</f>
        <v>0.75779830682828808</v>
      </c>
      <c r="BB443">
        <f>Raman!BB443/MAX(Raman!BB:BB)</f>
        <v>0.51289941930675154</v>
      </c>
      <c r="BC443">
        <f>Raman!BC443/MAX(Raman!BC:BC)</f>
        <v>0.8255333160969599</v>
      </c>
      <c r="BD443">
        <f>Raman!BD443/MAX(Raman!BD:BD)</f>
        <v>0.88929165226592832</v>
      </c>
      <c r="BE443">
        <f>Raman!BE443/MAX(Raman!BE:BE)</f>
        <v>0.89472387907046391</v>
      </c>
      <c r="BF443">
        <f>Raman!BF443/MAX(Raman!BF:BF)</f>
        <v>0.49306124386122646</v>
      </c>
      <c r="BG443">
        <f>Raman!BG443/MAX(Raman!BG:BG)</f>
        <v>0.32672811654528672</v>
      </c>
      <c r="BH443">
        <f>Raman!BH443/MAX(Raman!BH:BH)</f>
        <v>0.75845368298770643</v>
      </c>
      <c r="BI443">
        <f>Raman!BI443/MAX(Raman!BI:BI)</f>
        <v>0.85887226756000423</v>
      </c>
    </row>
    <row r="444" spans="1:61" x14ac:dyDescent="0.25">
      <c r="A444">
        <v>1860.57724794005</v>
      </c>
      <c r="B444">
        <f>Raman!B444/MAX(Raman!B:B)</f>
        <v>0.85226624169486209</v>
      </c>
      <c r="C444">
        <f>Raman!C444/MAX(Raman!C:C)</f>
        <v>0.87705956044692945</v>
      </c>
      <c r="D444">
        <f>Raman!D444/MAX(Raman!D:D)</f>
        <v>0.89391866759082161</v>
      </c>
      <c r="E444">
        <f>Raman!E444/MAX(Raman!E:E)</f>
        <v>0.82659907499104157</v>
      </c>
      <c r="F444">
        <f>Raman!F444/MAX(Raman!F:F)</f>
        <v>0.8868542544880037</v>
      </c>
      <c r="G444">
        <f>Raman!G444/MAX(Raman!G:G)</f>
        <v>0.87597522321314736</v>
      </c>
      <c r="H444">
        <f>Raman!H444/MAX(Raman!H:H)</f>
        <v>0.84931879296825463</v>
      </c>
      <c r="I444">
        <f>Raman!I444/MAX(Raman!I:I)</f>
        <v>0.86328196074881991</v>
      </c>
      <c r="J444">
        <f>Raman!J444/MAX(Raman!J:J)</f>
        <v>0.67717107004798704</v>
      </c>
      <c r="K444">
        <f>Raman!K444/MAX(Raman!K:K)</f>
        <v>0.71490895404195842</v>
      </c>
      <c r="L444">
        <f>Raman!L444/MAX(Raman!L:L)</f>
        <v>0.90786277112891733</v>
      </c>
      <c r="M444">
        <f>Raman!M444/MAX(Raman!M:M)</f>
        <v>0.48393485920250168</v>
      </c>
      <c r="N444">
        <f>Raman!N444/MAX(Raman!N:N)</f>
        <v>0.8560543365601252</v>
      </c>
      <c r="O444">
        <f>Raman!O444/MAX(Raman!O:O)</f>
        <v>0.8436760087363383</v>
      </c>
      <c r="P444">
        <f>Raman!P444/MAX(Raman!P:P)</f>
        <v>0.84564849331253189</v>
      </c>
      <c r="Q444">
        <f>Raman!Q444/MAX(Raman!Q:Q)</f>
        <v>0.28803942801132343</v>
      </c>
      <c r="R444">
        <f>Raman!R444/MAX(Raman!R:R)</f>
        <v>0.89250000023333287</v>
      </c>
      <c r="S444">
        <f>Raman!S444/MAX(Raman!S:S)</f>
        <v>0.46691412702353752</v>
      </c>
      <c r="T444">
        <f>Raman!T444/MAX(Raman!T:T)</f>
        <v>0.37738227650078915</v>
      </c>
      <c r="U444">
        <f>Raman!U444/MAX(Raman!U:U)</f>
        <v>0.28484957450147835</v>
      </c>
      <c r="V444">
        <f>Raman!V444/MAX(Raman!V:V)</f>
        <v>0.86328482215367253</v>
      </c>
      <c r="W444">
        <f>Raman!W444/MAX(Raman!W:W)</f>
        <v>0.31334474697785675</v>
      </c>
      <c r="X444">
        <f>Raman!X444/MAX(Raman!X:X)</f>
        <v>0.7723134980450479</v>
      </c>
      <c r="Y444">
        <f>Raman!Y444/MAX(Raman!Y:Y)</f>
        <v>0.21625165285690565</v>
      </c>
      <c r="Z444">
        <f>Raman!Z444/MAX(Raman!Z:Z)</f>
        <v>0.46863801279977707</v>
      </c>
      <c r="AA444">
        <f>Raman!AA444/MAX(Raman!AA:AA)</f>
        <v>0.84467650375822922</v>
      </c>
      <c r="AB444">
        <f>Raman!AB444/MAX(Raman!AB:AB)</f>
        <v>0.82374711557011193</v>
      </c>
      <c r="AC444">
        <f>Raman!AC444/MAX(Raman!AC:AC)</f>
        <v>0.38240001155116754</v>
      </c>
      <c r="AD444">
        <f>Raman!AD444/MAX(Raman!AD:AD)</f>
        <v>0.83579791120001179</v>
      </c>
      <c r="AE444">
        <f>Raman!AE444/MAX(Raman!AE:AE)</f>
        <v>0.74022635741718934</v>
      </c>
      <c r="AF444">
        <f>Raman!AF444/MAX(Raman!AF:AF)</f>
        <v>0.79514713199396014</v>
      </c>
      <c r="AG444">
        <f>Raman!AG444/MAX(Raman!AG:AG)</f>
        <v>0.78443304099474331</v>
      </c>
      <c r="AH444">
        <f>Raman!AH444/MAX(Raman!AH:AH)</f>
        <v>0.87872083358325981</v>
      </c>
      <c r="AI444">
        <f>Raman!AI444/MAX(Raman!AI:AI)</f>
        <v>0.82954577049006184</v>
      </c>
      <c r="AJ444">
        <f>Raman!AJ444/MAX(Raman!AJ:AJ)</f>
        <v>0.8868257449198732</v>
      </c>
      <c r="AK444">
        <f>Raman!AK444/MAX(Raman!AK:AK)</f>
        <v>0.78069451477935004</v>
      </c>
      <c r="AL444">
        <f>Raman!AL444/MAX(Raman!AL:AL)</f>
        <v>0.87955803619239625</v>
      </c>
      <c r="AM444">
        <f>Raman!AM444/MAX(Raman!AM:AM)</f>
        <v>0.49453075685155184</v>
      </c>
      <c r="AN444">
        <f>Raman!AN444/MAX(Raman!AN:AN)</f>
        <v>0.6205232577830474</v>
      </c>
      <c r="AO444">
        <f>Raman!AO444/MAX(Raman!AO:AO)</f>
        <v>0.65559644148365226</v>
      </c>
      <c r="AP444">
        <f>Raman!AP444/MAX(Raman!AP:AP)</f>
        <v>0.78202061772149722</v>
      </c>
      <c r="AQ444">
        <f>Raman!AQ444/MAX(Raman!AQ:AQ)</f>
        <v>0.54245324250164884</v>
      </c>
      <c r="AR444">
        <f>Raman!AR444/MAX(Raman!AR:AR)</f>
        <v>0.87181607246496462</v>
      </c>
      <c r="AS444">
        <f>Raman!AS444/MAX(Raman!AS:AS)</f>
        <v>0.77434615590072242</v>
      </c>
      <c r="AT444">
        <f>Raman!AT444/MAX(Raman!AT:AT)</f>
        <v>0.31035972458023547</v>
      </c>
      <c r="AU444">
        <f>Raman!AU444/MAX(Raman!AU:AU)</f>
        <v>0.83388315403654578</v>
      </c>
      <c r="AV444">
        <f>Raman!AV444/MAX(Raman!AV:AV)</f>
        <v>0.82387208779331411</v>
      </c>
      <c r="AW444">
        <f>Raman!AW444/MAX(Raman!AW:AW)</f>
        <v>0.81132721503667915</v>
      </c>
      <c r="AX444">
        <f>Raman!AX444/MAX(Raman!AX:AX)</f>
        <v>0.77734489213591118</v>
      </c>
      <c r="AY444">
        <f>Raman!AY444/MAX(Raman!AY:AY)</f>
        <v>0.79374385139145398</v>
      </c>
      <c r="AZ444">
        <f>Raman!AZ444/MAX(Raman!AZ:AZ)</f>
        <v>0.38365314517836246</v>
      </c>
      <c r="BA444">
        <f>Raman!BA444/MAX(Raman!BA:BA)</f>
        <v>0.75804983828900352</v>
      </c>
      <c r="BB444">
        <f>Raman!BB444/MAX(Raman!BB:BB)</f>
        <v>0.51503564947283109</v>
      </c>
      <c r="BC444">
        <f>Raman!BC444/MAX(Raman!BC:BC)</f>
        <v>0.82852365676308881</v>
      </c>
      <c r="BD444">
        <f>Raman!BD444/MAX(Raman!BD:BD)</f>
        <v>0.88508721516909727</v>
      </c>
      <c r="BE444">
        <f>Raman!BE444/MAX(Raman!BE:BE)</f>
        <v>0.88340802727670309</v>
      </c>
      <c r="BF444">
        <f>Raman!BF444/MAX(Raman!BF:BF)</f>
        <v>0.48886758359855775</v>
      </c>
      <c r="BG444">
        <f>Raman!BG444/MAX(Raman!BG:BG)</f>
        <v>0.32630619420846896</v>
      </c>
      <c r="BH444">
        <f>Raman!BH444/MAX(Raman!BH:BH)</f>
        <v>0.75876433705821145</v>
      </c>
      <c r="BI444">
        <f>Raman!BI444/MAX(Raman!BI:BI)</f>
        <v>0.85664325801163033</v>
      </c>
    </row>
    <row r="445" spans="1:61" x14ac:dyDescent="0.25">
      <c r="A445">
        <v>1864.0488658069</v>
      </c>
      <c r="B445">
        <f>Raman!B445/MAX(Raman!B:B)</f>
        <v>0.85249426373017023</v>
      </c>
      <c r="C445">
        <f>Raman!C445/MAX(Raman!C:C)</f>
        <v>0.87975944573761944</v>
      </c>
      <c r="D445">
        <f>Raman!D445/MAX(Raman!D:D)</f>
        <v>0.88906898843654536</v>
      </c>
      <c r="E445">
        <f>Raman!E445/MAX(Raman!E:E)</f>
        <v>0.82956376129784237</v>
      </c>
      <c r="F445">
        <f>Raman!F445/MAX(Raman!F:F)</f>
        <v>0.89244302239685536</v>
      </c>
      <c r="G445">
        <f>Raman!G445/MAX(Raman!G:G)</f>
        <v>0.86896137678898522</v>
      </c>
      <c r="H445">
        <f>Raman!H445/MAX(Raman!H:H)</f>
        <v>0.84727671243397917</v>
      </c>
      <c r="I445">
        <f>Raman!I445/MAX(Raman!I:I)</f>
        <v>0.86641189281914921</v>
      </c>
      <c r="J445">
        <f>Raman!J445/MAX(Raman!J:J)</f>
        <v>0.67301070897395987</v>
      </c>
      <c r="K445">
        <f>Raman!K445/MAX(Raman!K:K)</f>
        <v>0.70948224913066782</v>
      </c>
      <c r="L445">
        <f>Raman!L445/MAX(Raman!L:L)</f>
        <v>0.89754536574399091</v>
      </c>
      <c r="M445">
        <f>Raman!M445/MAX(Raman!M:M)</f>
        <v>0.48625649880751165</v>
      </c>
      <c r="N445">
        <f>Raman!N445/MAX(Raman!N:N)</f>
        <v>0.85833706835489643</v>
      </c>
      <c r="O445">
        <f>Raman!O445/MAX(Raman!O:O)</f>
        <v>0.84903224563881496</v>
      </c>
      <c r="P445">
        <f>Raman!P445/MAX(Raman!P:P)</f>
        <v>0.83934820769681384</v>
      </c>
      <c r="Q445">
        <f>Raman!Q445/MAX(Raman!Q:Q)</f>
        <v>0.28726570765519205</v>
      </c>
      <c r="R445">
        <f>Raman!R445/MAX(Raman!R:R)</f>
        <v>0.9012885294401215</v>
      </c>
      <c r="S445">
        <f>Raman!S445/MAX(Raman!S:S)</f>
        <v>0.46424113436403786</v>
      </c>
      <c r="T445">
        <f>Raman!T445/MAX(Raman!T:T)</f>
        <v>0.37422721633885953</v>
      </c>
      <c r="U445">
        <f>Raman!U445/MAX(Raman!U:U)</f>
        <v>0.28384873261586524</v>
      </c>
      <c r="V445">
        <f>Raman!V445/MAX(Raman!V:V)</f>
        <v>0.86120106049318434</v>
      </c>
      <c r="W445">
        <f>Raman!W445/MAX(Raman!W:W)</f>
        <v>0.31385241357063487</v>
      </c>
      <c r="X445">
        <f>Raman!X445/MAX(Raman!X:X)</f>
        <v>0.77257016313237659</v>
      </c>
      <c r="Y445">
        <f>Raman!Y445/MAX(Raman!Y:Y)</f>
        <v>0.21420714664443263</v>
      </c>
      <c r="Z445">
        <f>Raman!Z445/MAX(Raman!Z:Z)</f>
        <v>0.46297489258259888</v>
      </c>
      <c r="AA445">
        <f>Raman!AA445/MAX(Raman!AA:AA)</f>
        <v>0.85818557839026544</v>
      </c>
      <c r="AB445">
        <f>Raman!AB445/MAX(Raman!AB:AB)</f>
        <v>0.82439355041049411</v>
      </c>
      <c r="AC445">
        <f>Raman!AC445/MAX(Raman!AC:AC)</f>
        <v>0.38222656467200961</v>
      </c>
      <c r="AD445">
        <f>Raman!AD445/MAX(Raman!AD:AD)</f>
        <v>0.82742226553456999</v>
      </c>
      <c r="AE445">
        <f>Raman!AE445/MAX(Raman!AE:AE)</f>
        <v>0.73581392925299449</v>
      </c>
      <c r="AF445">
        <f>Raman!AF445/MAX(Raman!AF:AF)</f>
        <v>0.79146556432413917</v>
      </c>
      <c r="AG445">
        <f>Raman!AG445/MAX(Raman!AG:AG)</f>
        <v>0.78387338283769614</v>
      </c>
      <c r="AH445">
        <f>Raman!AH445/MAX(Raman!AH:AH)</f>
        <v>0.87340744485670407</v>
      </c>
      <c r="AI445">
        <f>Raman!AI445/MAX(Raman!AI:AI)</f>
        <v>0.83220595607779435</v>
      </c>
      <c r="AJ445">
        <f>Raman!AJ445/MAX(Raman!AJ:AJ)</f>
        <v>0.88433580852491367</v>
      </c>
      <c r="AK445">
        <f>Raman!AK445/MAX(Raman!AK:AK)</f>
        <v>0.78215448342517657</v>
      </c>
      <c r="AL445">
        <f>Raman!AL445/MAX(Raman!AL:AL)</f>
        <v>0.8814936076691785</v>
      </c>
      <c r="AM445">
        <f>Raman!AM445/MAX(Raman!AM:AM)</f>
        <v>0.49135655538925121</v>
      </c>
      <c r="AN445">
        <f>Raman!AN445/MAX(Raman!AN:AN)</f>
        <v>0.62511071479355229</v>
      </c>
      <c r="AO445">
        <f>Raman!AO445/MAX(Raman!AO:AO)</f>
        <v>0.65590398324848764</v>
      </c>
      <c r="AP445">
        <f>Raman!AP445/MAX(Raman!AP:AP)</f>
        <v>0.78408631514441196</v>
      </c>
      <c r="AQ445">
        <f>Raman!AQ445/MAX(Raman!AQ:AQ)</f>
        <v>0.54094300773185466</v>
      </c>
      <c r="AR445">
        <f>Raman!AR445/MAX(Raman!AR:AR)</f>
        <v>0.88010610319266613</v>
      </c>
      <c r="AS445">
        <f>Raman!AS445/MAX(Raman!AS:AS)</f>
        <v>0.77158673048333826</v>
      </c>
      <c r="AT445">
        <f>Raman!AT445/MAX(Raman!AT:AT)</f>
        <v>0.30941014095435593</v>
      </c>
      <c r="AU445">
        <f>Raman!AU445/MAX(Raman!AU:AU)</f>
        <v>0.82902113691873758</v>
      </c>
      <c r="AV445">
        <f>Raman!AV445/MAX(Raman!AV:AV)</f>
        <v>0.8269194116225731</v>
      </c>
      <c r="AW445">
        <f>Raman!AW445/MAX(Raman!AW:AW)</f>
        <v>0.81423386411564558</v>
      </c>
      <c r="AX445">
        <f>Raman!AX445/MAX(Raman!AX:AX)</f>
        <v>0.76480393751147968</v>
      </c>
      <c r="AY445">
        <f>Raman!AY445/MAX(Raman!AY:AY)</f>
        <v>0.79181676992412742</v>
      </c>
      <c r="AZ445">
        <f>Raman!AZ445/MAX(Raman!AZ:AZ)</f>
        <v>0.38349727429850899</v>
      </c>
      <c r="BA445">
        <f>Raman!BA445/MAX(Raman!BA:BA)</f>
        <v>0.75436298758605036</v>
      </c>
      <c r="BB445">
        <f>Raman!BB445/MAX(Raman!BB:BB)</f>
        <v>0.51089805106728503</v>
      </c>
      <c r="BC445">
        <f>Raman!BC445/MAX(Raman!BC:BC)</f>
        <v>0.82550835472328998</v>
      </c>
      <c r="BD445">
        <f>Raman!BD445/MAX(Raman!BD:BD)</f>
        <v>0.88632697618212919</v>
      </c>
      <c r="BE445">
        <f>Raman!BE445/MAX(Raman!BE:BE)</f>
        <v>0.88635346395319303</v>
      </c>
      <c r="BF445">
        <f>Raman!BF445/MAX(Raman!BF:BF)</f>
        <v>0.48400747225026153</v>
      </c>
      <c r="BG445">
        <f>Raman!BG445/MAX(Raman!BG:BG)</f>
        <v>0.32607459513600889</v>
      </c>
      <c r="BH445">
        <f>Raman!BH445/MAX(Raman!BH:BH)</f>
        <v>0.75433715278996638</v>
      </c>
      <c r="BI445">
        <f>Raman!BI445/MAX(Raman!BI:BI)</f>
        <v>0.854146108765515</v>
      </c>
    </row>
    <row r="446" spans="1:61" x14ac:dyDescent="0.25">
      <c r="A446">
        <v>1867.5204836737501</v>
      </c>
      <c r="B446">
        <f>Raman!B446/MAX(Raman!B:B)</f>
        <v>0.85063176198283796</v>
      </c>
      <c r="C446">
        <f>Raman!C446/MAX(Raman!C:C)</f>
        <v>0.88241360986845518</v>
      </c>
      <c r="D446">
        <f>Raman!D446/MAX(Raman!D:D)</f>
        <v>0.88051205229470242</v>
      </c>
      <c r="E446">
        <f>Raman!E446/MAX(Raman!E:E)</f>
        <v>0.82788495671402873</v>
      </c>
      <c r="F446">
        <f>Raman!F446/MAX(Raman!F:F)</f>
        <v>0.88913668948477531</v>
      </c>
      <c r="G446">
        <f>Raman!G446/MAX(Raman!G:G)</f>
        <v>0.86582723657047067</v>
      </c>
      <c r="H446">
        <f>Raman!H446/MAX(Raman!H:H)</f>
        <v>0.83592400613723761</v>
      </c>
      <c r="I446">
        <f>Raman!I446/MAX(Raman!I:I)</f>
        <v>0.86689813410866534</v>
      </c>
      <c r="J446">
        <f>Raman!J446/MAX(Raman!J:J)</f>
        <v>0.66766140467292345</v>
      </c>
      <c r="K446">
        <f>Raman!K446/MAX(Raman!K:K)</f>
        <v>0.70597827753290454</v>
      </c>
      <c r="L446">
        <f>Raman!L446/MAX(Raman!L:L)</f>
        <v>0.89657864566555423</v>
      </c>
      <c r="M446">
        <f>Raman!M446/MAX(Raman!M:M)</f>
        <v>0.48378943247584705</v>
      </c>
      <c r="N446">
        <f>Raman!N446/MAX(Raman!N:N)</f>
        <v>0.84962262942850164</v>
      </c>
      <c r="O446">
        <f>Raman!O446/MAX(Raman!O:O)</f>
        <v>0.84370880766640666</v>
      </c>
      <c r="P446">
        <f>Raman!P446/MAX(Raman!P:P)</f>
        <v>0.82959528522838721</v>
      </c>
      <c r="Q446">
        <f>Raman!Q446/MAX(Raman!Q:Q)</f>
        <v>0.28944972587373163</v>
      </c>
      <c r="R446">
        <f>Raman!R446/MAX(Raman!R:R)</f>
        <v>0.8932427454244124</v>
      </c>
      <c r="S446">
        <f>Raman!S446/MAX(Raman!S:S)</f>
        <v>0.46225010715789805</v>
      </c>
      <c r="T446">
        <f>Raman!T446/MAX(Raman!T:T)</f>
        <v>0.37301154802552927</v>
      </c>
      <c r="U446">
        <f>Raman!U446/MAX(Raman!U:U)</f>
        <v>0.28598978703480354</v>
      </c>
      <c r="V446">
        <f>Raman!V446/MAX(Raman!V:V)</f>
        <v>0.86040636581652308</v>
      </c>
      <c r="W446">
        <f>Raman!W446/MAX(Raman!W:W)</f>
        <v>0.31375569463601571</v>
      </c>
      <c r="X446">
        <f>Raman!X446/MAX(Raman!X:X)</f>
        <v>0.77370888213514888</v>
      </c>
      <c r="Y446">
        <f>Raman!Y446/MAX(Raman!Y:Y)</f>
        <v>0.21420810635855583</v>
      </c>
      <c r="Z446">
        <f>Raman!Z446/MAX(Raman!Z:Z)</f>
        <v>0.46170074404597844</v>
      </c>
      <c r="AA446">
        <f>Raman!AA446/MAX(Raman!AA:AA)</f>
        <v>0.85967293668212641</v>
      </c>
      <c r="AB446">
        <f>Raman!AB446/MAX(Raman!AB:AB)</f>
        <v>0.82421016377367429</v>
      </c>
      <c r="AC446">
        <f>Raman!AC446/MAX(Raman!AC:AC)</f>
        <v>0.38391139393535006</v>
      </c>
      <c r="AD446">
        <f>Raman!AD446/MAX(Raman!AD:AD)</f>
        <v>0.82268081653195069</v>
      </c>
      <c r="AE446">
        <f>Raman!AE446/MAX(Raman!AE:AE)</f>
        <v>0.7378350365502313</v>
      </c>
      <c r="AF446">
        <f>Raman!AF446/MAX(Raman!AF:AF)</f>
        <v>0.79191778113230749</v>
      </c>
      <c r="AG446">
        <f>Raman!AG446/MAX(Raman!AG:AG)</f>
        <v>0.7886852768696585</v>
      </c>
      <c r="AH446">
        <f>Raman!AH446/MAX(Raman!AH:AH)</f>
        <v>0.87239031561188185</v>
      </c>
      <c r="AI446">
        <f>Raman!AI446/MAX(Raman!AI:AI)</f>
        <v>0.82673110924122284</v>
      </c>
      <c r="AJ446">
        <f>Raman!AJ446/MAX(Raman!AJ:AJ)</f>
        <v>0.88555892856643159</v>
      </c>
      <c r="AK446">
        <f>Raman!AK446/MAX(Raman!AK:AK)</f>
        <v>0.77991875339644623</v>
      </c>
      <c r="AL446">
        <f>Raman!AL446/MAX(Raman!AL:AL)</f>
        <v>0.8835478894320099</v>
      </c>
      <c r="AM446">
        <f>Raman!AM446/MAX(Raman!AM:AM)</f>
        <v>0.48987083284462851</v>
      </c>
      <c r="AN446">
        <f>Raman!AN446/MAX(Raman!AN:AN)</f>
        <v>0.62846902509438685</v>
      </c>
      <c r="AO446">
        <f>Raman!AO446/MAX(Raman!AO:AO)</f>
        <v>0.6541709817160889</v>
      </c>
      <c r="AP446">
        <f>Raman!AP446/MAX(Raman!AP:AP)</f>
        <v>0.78237201032866632</v>
      </c>
      <c r="AQ446">
        <f>Raman!AQ446/MAX(Raman!AQ:AQ)</f>
        <v>0.53795678209699849</v>
      </c>
      <c r="AR446">
        <f>Raman!AR446/MAX(Raman!AR:AR)</f>
        <v>0.8816567615935359</v>
      </c>
      <c r="AS446">
        <f>Raman!AS446/MAX(Raman!AS:AS)</f>
        <v>0.76791191787606916</v>
      </c>
      <c r="AT446">
        <f>Raman!AT446/MAX(Raman!AT:AT)</f>
        <v>0.30938576448554495</v>
      </c>
      <c r="AU446">
        <f>Raman!AU446/MAX(Raman!AU:AU)</f>
        <v>0.82386888128713287</v>
      </c>
      <c r="AV446">
        <f>Raman!AV446/MAX(Raman!AV:AV)</f>
        <v>0.81973433060792145</v>
      </c>
      <c r="AW446">
        <f>Raman!AW446/MAX(Raman!AW:AW)</f>
        <v>0.80968823923861533</v>
      </c>
      <c r="AX446">
        <f>Raman!AX446/MAX(Raman!AX:AX)</f>
        <v>0.76126379849231363</v>
      </c>
      <c r="AY446">
        <f>Raman!AY446/MAX(Raman!AY:AY)</f>
        <v>0.78826021505510846</v>
      </c>
      <c r="AZ446">
        <f>Raman!AZ446/MAX(Raman!AZ:AZ)</f>
        <v>0.38316595200653347</v>
      </c>
      <c r="BA446">
        <f>Raman!BA446/MAX(Raman!BA:BA)</f>
        <v>0.74990005714744445</v>
      </c>
      <c r="BB446">
        <f>Raman!BB446/MAX(Raman!BB:BB)</f>
        <v>0.50558572011633274</v>
      </c>
      <c r="BC446">
        <f>Raman!BC446/MAX(Raman!BC:BC)</f>
        <v>0.82333097330058103</v>
      </c>
      <c r="BD446">
        <f>Raman!BD446/MAX(Raman!BD:BD)</f>
        <v>0.88139123777259543</v>
      </c>
      <c r="BE446">
        <f>Raman!BE446/MAX(Raman!BE:BE)</f>
        <v>0.88855570288611818</v>
      </c>
      <c r="BF446">
        <f>Raman!BF446/MAX(Raman!BF:BF)</f>
        <v>0.48667051862638566</v>
      </c>
      <c r="BG446">
        <f>Raman!BG446/MAX(Raman!BG:BG)</f>
        <v>0.32328741503543523</v>
      </c>
      <c r="BH446">
        <f>Raman!BH446/MAX(Raman!BH:BH)</f>
        <v>0.75589215101934726</v>
      </c>
      <c r="BI446">
        <f>Raman!BI446/MAX(Raman!BI:BI)</f>
        <v>0.85682797763524066</v>
      </c>
    </row>
    <row r="447" spans="1:61" x14ac:dyDescent="0.25">
      <c r="A447">
        <v>1870.9921015405901</v>
      </c>
      <c r="B447">
        <f>Raman!B447/MAX(Raman!B:B)</f>
        <v>0.84949493408792343</v>
      </c>
      <c r="C447">
        <f>Raman!C447/MAX(Raman!C:C)</f>
        <v>0.87897893473761646</v>
      </c>
      <c r="D447">
        <f>Raman!D447/MAX(Raman!D:D)</f>
        <v>0.87402206589278852</v>
      </c>
      <c r="E447">
        <f>Raman!E447/MAX(Raman!E:E)</f>
        <v>0.81984376783363044</v>
      </c>
      <c r="F447">
        <f>Raman!F447/MAX(Raman!F:F)</f>
        <v>0.88307332173375575</v>
      </c>
      <c r="G447">
        <f>Raman!G447/MAX(Raman!G:G)</f>
        <v>0.86054874806387893</v>
      </c>
      <c r="H447">
        <f>Raman!H447/MAX(Raman!H:H)</f>
        <v>0.83543404077083416</v>
      </c>
      <c r="I447">
        <f>Raman!I447/MAX(Raman!I:I)</f>
        <v>0.86624652931024138</v>
      </c>
      <c r="J447">
        <f>Raman!J447/MAX(Raman!J:J)</f>
        <v>0.66540987468190738</v>
      </c>
      <c r="K447">
        <f>Raman!K447/MAX(Raman!K:K)</f>
        <v>0.70569098470743674</v>
      </c>
      <c r="L447">
        <f>Raman!L447/MAX(Raman!L:L)</f>
        <v>0.89001810518493152</v>
      </c>
      <c r="M447">
        <f>Raman!M447/MAX(Raman!M:M)</f>
        <v>0.48148816666346017</v>
      </c>
      <c r="N447">
        <f>Raman!N447/MAX(Raman!N:N)</f>
        <v>0.85049712470036454</v>
      </c>
      <c r="O447">
        <f>Raman!O447/MAX(Raman!O:O)</f>
        <v>0.83724684636857205</v>
      </c>
      <c r="P447">
        <f>Raman!P447/MAX(Raman!P:P)</f>
        <v>0.83164917774550073</v>
      </c>
      <c r="Q447">
        <f>Raman!Q447/MAX(Raman!Q:Q)</f>
        <v>0.28648618399781134</v>
      </c>
      <c r="R447">
        <f>Raman!R447/MAX(Raman!R:R)</f>
        <v>0.86854744781907034</v>
      </c>
      <c r="S447">
        <f>Raman!S447/MAX(Raman!S:S)</f>
        <v>0.46220694909469584</v>
      </c>
      <c r="T447">
        <f>Raman!T447/MAX(Raman!T:T)</f>
        <v>0.37270076166278809</v>
      </c>
      <c r="U447">
        <f>Raman!U447/MAX(Raman!U:U)</f>
        <v>0.28598698908840403</v>
      </c>
      <c r="V447">
        <f>Raman!V447/MAX(Raman!V:V)</f>
        <v>0.85588215463734829</v>
      </c>
      <c r="W447">
        <f>Raman!W447/MAX(Raman!W:W)</f>
        <v>0.31133391837768748</v>
      </c>
      <c r="X447">
        <f>Raman!X447/MAX(Raman!X:X)</f>
        <v>0.76538898042763248</v>
      </c>
      <c r="Y447">
        <f>Raman!Y447/MAX(Raman!Y:Y)</f>
        <v>0.21524684649398382</v>
      </c>
      <c r="Z447">
        <f>Raman!Z447/MAX(Raman!Z:Z)</f>
        <v>0.46428542944558615</v>
      </c>
      <c r="AA447">
        <f>Raman!AA447/MAX(Raman!AA:AA)</f>
        <v>0.8413099112082747</v>
      </c>
      <c r="AB447">
        <f>Raman!AB447/MAX(Raman!AB:AB)</f>
        <v>0.82894864966469328</v>
      </c>
      <c r="AC447">
        <f>Raman!AC447/MAX(Raman!AC:AC)</f>
        <v>0.38177465214663381</v>
      </c>
      <c r="AD447">
        <f>Raman!AD447/MAX(Raman!AD:AD)</f>
        <v>0.8195137449468306</v>
      </c>
      <c r="AE447">
        <f>Raman!AE447/MAX(Raman!AE:AE)</f>
        <v>0.73920542597791139</v>
      </c>
      <c r="AF447">
        <f>Raman!AF447/MAX(Raman!AF:AF)</f>
        <v>0.78995623847716789</v>
      </c>
      <c r="AG447">
        <f>Raman!AG447/MAX(Raman!AG:AG)</f>
        <v>0.78130760665494459</v>
      </c>
      <c r="AH447">
        <f>Raman!AH447/MAX(Raman!AH:AH)</f>
        <v>0.86541436853345066</v>
      </c>
      <c r="AI447">
        <f>Raman!AI447/MAX(Raman!AI:AI)</f>
        <v>0.8207543100143242</v>
      </c>
      <c r="AJ447">
        <f>Raman!AJ447/MAX(Raman!AJ:AJ)</f>
        <v>0.87331863372179996</v>
      </c>
      <c r="AK447">
        <f>Raman!AK447/MAX(Raman!AK:AK)</f>
        <v>0.77814511020899824</v>
      </c>
      <c r="AL447">
        <f>Raman!AL447/MAX(Raman!AL:AL)</f>
        <v>0.87308004898914437</v>
      </c>
      <c r="AM447">
        <f>Raman!AM447/MAX(Raman!AM:AM)</f>
        <v>0.48585369413849377</v>
      </c>
      <c r="AN447">
        <f>Raman!AN447/MAX(Raman!AN:AN)</f>
        <v>0.62652719205407459</v>
      </c>
      <c r="AO447">
        <f>Raman!AO447/MAX(Raman!AO:AO)</f>
        <v>0.64993125667170193</v>
      </c>
      <c r="AP447">
        <f>Raman!AP447/MAX(Raman!AP:AP)</f>
        <v>0.77457801296756124</v>
      </c>
      <c r="AQ447">
        <f>Raman!AQ447/MAX(Raman!AQ:AQ)</f>
        <v>0.53394183158795272</v>
      </c>
      <c r="AR447">
        <f>Raman!AR447/MAX(Raman!AR:AR)</f>
        <v>0.87340205478411126</v>
      </c>
      <c r="AS447">
        <f>Raman!AS447/MAX(Raman!AS:AS)</f>
        <v>0.76631952936234327</v>
      </c>
      <c r="AT447">
        <f>Raman!AT447/MAX(Raman!AT:AT)</f>
        <v>0.30955979873963357</v>
      </c>
      <c r="AU447">
        <f>Raman!AU447/MAX(Raman!AU:AU)</f>
        <v>0.82317394132702215</v>
      </c>
      <c r="AV447">
        <f>Raman!AV447/MAX(Raman!AV:AV)</f>
        <v>0.81894883106944671</v>
      </c>
      <c r="AW447">
        <f>Raman!AW447/MAX(Raman!AW:AW)</f>
        <v>0.80190347669231143</v>
      </c>
      <c r="AX447">
        <f>Raman!AX447/MAX(Raman!AX:AX)</f>
        <v>0.76423806242498538</v>
      </c>
      <c r="AY447">
        <f>Raman!AY447/MAX(Raman!AY:AY)</f>
        <v>0.78867602650436142</v>
      </c>
      <c r="AZ447">
        <f>Raman!AZ447/MAX(Raman!AZ:AZ)</f>
        <v>0.37869716130090947</v>
      </c>
      <c r="BA447">
        <f>Raman!BA447/MAX(Raman!BA:BA)</f>
        <v>0.74775430859997571</v>
      </c>
      <c r="BB447">
        <f>Raman!BB447/MAX(Raman!BB:BB)</f>
        <v>0.50630827172554482</v>
      </c>
      <c r="BC447">
        <f>Raman!BC447/MAX(Raman!BC:BC)</f>
        <v>0.82486741363643834</v>
      </c>
      <c r="BD447">
        <f>Raman!BD447/MAX(Raman!BD:BD)</f>
        <v>0.86918969255890499</v>
      </c>
      <c r="BE447">
        <f>Raman!BE447/MAX(Raman!BE:BE)</f>
        <v>0.89037612595357241</v>
      </c>
      <c r="BF447">
        <f>Raman!BF447/MAX(Raman!BF:BF)</f>
        <v>0.48485192708304603</v>
      </c>
      <c r="BG447">
        <f>Raman!BG447/MAX(Raman!BG:BG)</f>
        <v>0.32157318600338081</v>
      </c>
      <c r="BH447">
        <f>Raman!BH447/MAX(Raman!BH:BH)</f>
        <v>0.75090390694782916</v>
      </c>
      <c r="BI447">
        <f>Raman!BI447/MAX(Raman!BI:BI)</f>
        <v>0.84974697134271404</v>
      </c>
    </row>
    <row r="448" spans="1:61" x14ac:dyDescent="0.25">
      <c r="A448">
        <v>1874.4637194074401</v>
      </c>
      <c r="B448">
        <f>Raman!B448/MAX(Raman!B:B)</f>
        <v>0.8425702852341348</v>
      </c>
      <c r="C448">
        <f>Raman!C448/MAX(Raman!C:C)</f>
        <v>0.87677730848676172</v>
      </c>
      <c r="D448">
        <f>Raman!D448/MAX(Raman!D:D)</f>
        <v>0.87074826060355992</v>
      </c>
      <c r="E448">
        <f>Raman!E448/MAX(Raman!E:E)</f>
        <v>0.81720833390540693</v>
      </c>
      <c r="F448">
        <f>Raman!F448/MAX(Raman!F:F)</f>
        <v>0.88417329753074059</v>
      </c>
      <c r="G448">
        <f>Raman!G448/MAX(Raman!G:G)</f>
        <v>0.85811965494972464</v>
      </c>
      <c r="H448">
        <f>Raman!H448/MAX(Raman!H:H)</f>
        <v>0.83415046323998276</v>
      </c>
      <c r="I448">
        <f>Raman!I448/MAX(Raman!I:I)</f>
        <v>0.85580514559401633</v>
      </c>
      <c r="J448">
        <f>Raman!J448/MAX(Raman!J:J)</f>
        <v>0.66847788298666866</v>
      </c>
      <c r="K448">
        <f>Raman!K448/MAX(Raman!K:K)</f>
        <v>0.70465860541042313</v>
      </c>
      <c r="L448">
        <f>Raman!L448/MAX(Raman!L:L)</f>
        <v>0.88042480311457061</v>
      </c>
      <c r="M448">
        <f>Raman!M448/MAX(Raman!M:M)</f>
        <v>0.48158171317547771</v>
      </c>
      <c r="N448">
        <f>Raman!N448/MAX(Raman!N:N)</f>
        <v>0.84246469404170687</v>
      </c>
      <c r="O448">
        <f>Raman!O448/MAX(Raman!O:O)</f>
        <v>0.84295395554619901</v>
      </c>
      <c r="P448">
        <f>Raman!P448/MAX(Raman!P:P)</f>
        <v>0.83588617201033244</v>
      </c>
      <c r="Q448">
        <f>Raman!Q448/MAX(Raman!Q:Q)</f>
        <v>0.28487557658348817</v>
      </c>
      <c r="R448">
        <f>Raman!R448/MAX(Raman!R:R)</f>
        <v>0.87014139131910262</v>
      </c>
      <c r="S448">
        <f>Raman!S448/MAX(Raman!S:S)</f>
        <v>0.46197434358060391</v>
      </c>
      <c r="T448">
        <f>Raman!T448/MAX(Raman!T:T)</f>
        <v>0.37025841684534028</v>
      </c>
      <c r="U448">
        <f>Raman!U448/MAX(Raman!U:U)</f>
        <v>0.28379112783705179</v>
      </c>
      <c r="V448">
        <f>Raman!V448/MAX(Raman!V:V)</f>
        <v>0.85244239197519844</v>
      </c>
      <c r="W448">
        <f>Raman!W448/MAX(Raman!W:W)</f>
        <v>0.31256668294200257</v>
      </c>
      <c r="X448">
        <f>Raman!X448/MAX(Raman!X:X)</f>
        <v>0.76323565916689651</v>
      </c>
      <c r="Y448">
        <f>Raman!Y448/MAX(Raman!Y:Y)</f>
        <v>0.21543539450896843</v>
      </c>
      <c r="Z448">
        <f>Raman!Z448/MAX(Raman!Z:Z)</f>
        <v>0.46150229425318956</v>
      </c>
      <c r="AA448">
        <f>Raman!AA448/MAX(Raman!AA:AA)</f>
        <v>0.83825983386181568</v>
      </c>
      <c r="AB448">
        <f>Raman!AB448/MAX(Raman!AB:AB)</f>
        <v>0.83237911601287884</v>
      </c>
      <c r="AC448">
        <f>Raman!AC448/MAX(Raman!AC:AC)</f>
        <v>0.38088741844678409</v>
      </c>
      <c r="AD448">
        <f>Raman!AD448/MAX(Raman!AD:AD)</f>
        <v>0.81506977531005653</v>
      </c>
      <c r="AE448">
        <f>Raman!AE448/MAX(Raman!AE:AE)</f>
        <v>0.73577684710561686</v>
      </c>
      <c r="AF448">
        <f>Raman!AF448/MAX(Raman!AF:AF)</f>
        <v>0.78033308180264116</v>
      </c>
      <c r="AG448">
        <f>Raman!AG448/MAX(Raman!AG:AG)</f>
        <v>0.77883748371767447</v>
      </c>
      <c r="AH448">
        <f>Raman!AH448/MAX(Raman!AH:AH)</f>
        <v>0.86096891486219773</v>
      </c>
      <c r="AI448">
        <f>Raman!AI448/MAX(Raman!AI:AI)</f>
        <v>0.81894517435614256</v>
      </c>
      <c r="AJ448">
        <f>Raman!AJ448/MAX(Raman!AJ:AJ)</f>
        <v>0.86950817540775871</v>
      </c>
      <c r="AK448">
        <f>Raman!AK448/MAX(Raman!AK:AK)</f>
        <v>0.77799586786291852</v>
      </c>
      <c r="AL448">
        <f>Raman!AL448/MAX(Raman!AL:AL)</f>
        <v>0.86553267076282836</v>
      </c>
      <c r="AM448">
        <f>Raman!AM448/MAX(Raman!AM:AM)</f>
        <v>0.48409750004056323</v>
      </c>
      <c r="AN448">
        <f>Raman!AN448/MAX(Raman!AN:AN)</f>
        <v>0.62093949664682924</v>
      </c>
      <c r="AO448">
        <f>Raman!AO448/MAX(Raman!AO:AO)</f>
        <v>0.6483200918288734</v>
      </c>
      <c r="AP448">
        <f>Raman!AP448/MAX(Raman!AP:AP)</f>
        <v>0.77391564552058667</v>
      </c>
      <c r="AQ448">
        <f>Raman!AQ448/MAX(Raman!AQ:AQ)</f>
        <v>0.53146461573395454</v>
      </c>
      <c r="AR448">
        <f>Raman!AR448/MAX(Raman!AR:AR)</f>
        <v>0.87395912529763486</v>
      </c>
      <c r="AS448">
        <f>Raman!AS448/MAX(Raman!AS:AS)</f>
        <v>0.76447140296259852</v>
      </c>
      <c r="AT448">
        <f>Raman!AT448/MAX(Raman!AT:AT)</f>
        <v>0.30843889317098377</v>
      </c>
      <c r="AU448">
        <f>Raman!AU448/MAX(Raman!AU:AU)</f>
        <v>0.82219825397521418</v>
      </c>
      <c r="AV448">
        <f>Raman!AV448/MAX(Raman!AV:AV)</f>
        <v>0.81861838218557259</v>
      </c>
      <c r="AW448">
        <f>Raman!AW448/MAX(Raman!AW:AW)</f>
        <v>0.80755719820663263</v>
      </c>
      <c r="AX448">
        <f>Raman!AX448/MAX(Raman!AX:AX)</f>
        <v>0.76565023034121782</v>
      </c>
      <c r="AY448">
        <f>Raman!AY448/MAX(Raman!AY:AY)</f>
        <v>0.78653398106047645</v>
      </c>
      <c r="AZ448">
        <f>Raman!AZ448/MAX(Raman!AZ:AZ)</f>
        <v>0.37660886413859612</v>
      </c>
      <c r="BA448">
        <f>Raman!BA448/MAX(Raman!BA:BA)</f>
        <v>0.7462088014975381</v>
      </c>
      <c r="BB448">
        <f>Raman!BB448/MAX(Raman!BB:BB)</f>
        <v>0.50974412455851859</v>
      </c>
      <c r="BC448">
        <f>Raman!BC448/MAX(Raman!BC:BC)</f>
        <v>0.82094122082968413</v>
      </c>
      <c r="BD448">
        <f>Raman!BD448/MAX(Raman!BD:BD)</f>
        <v>0.87447610650976182</v>
      </c>
      <c r="BE448">
        <f>Raman!BE448/MAX(Raman!BE:BE)</f>
        <v>0.89359090982900946</v>
      </c>
      <c r="BF448">
        <f>Raman!BF448/MAX(Raman!BF:BF)</f>
        <v>0.48178156354630347</v>
      </c>
      <c r="BG448">
        <f>Raman!BG448/MAX(Raman!BG:BG)</f>
        <v>0.32153630903806035</v>
      </c>
      <c r="BH448">
        <f>Raman!BH448/MAX(Raman!BH:BH)</f>
        <v>0.74741068559061652</v>
      </c>
      <c r="BI448">
        <f>Raman!BI448/MAX(Raman!BI:BI)</f>
        <v>0.83856280897149083</v>
      </c>
    </row>
    <row r="449" spans="1:61" x14ac:dyDescent="0.25">
      <c r="A449">
        <v>1877.9353372742901</v>
      </c>
      <c r="B449">
        <f>Raman!B449/MAX(Raman!B:B)</f>
        <v>0.8375826652281263</v>
      </c>
      <c r="C449">
        <f>Raman!C449/MAX(Raman!C:C)</f>
        <v>0.87730990919777652</v>
      </c>
      <c r="D449">
        <f>Raman!D449/MAX(Raman!D:D)</f>
        <v>0.87518664338663488</v>
      </c>
      <c r="E449">
        <f>Raman!E449/MAX(Raman!E:E)</f>
        <v>0.81939016150083333</v>
      </c>
      <c r="F449">
        <f>Raman!F449/MAX(Raman!F:F)</f>
        <v>0.89024740684795545</v>
      </c>
      <c r="G449">
        <f>Raman!G449/MAX(Raman!G:G)</f>
        <v>0.8566236087860144</v>
      </c>
      <c r="H449">
        <f>Raman!H449/MAX(Raman!H:H)</f>
        <v>0.83190303039504443</v>
      </c>
      <c r="I449">
        <f>Raman!I449/MAX(Raman!I:I)</f>
        <v>0.85609113633967304</v>
      </c>
      <c r="J449">
        <f>Raman!J449/MAX(Raman!J:J)</f>
        <v>0.6705968648186732</v>
      </c>
      <c r="K449">
        <f>Raman!K449/MAX(Raman!K:K)</f>
        <v>0.70638553414368799</v>
      </c>
      <c r="L449">
        <f>Raman!L449/MAX(Raman!L:L)</f>
        <v>0.8834650586584053</v>
      </c>
      <c r="M449">
        <f>Raman!M449/MAX(Raman!M:M)</f>
        <v>0.47957303015688796</v>
      </c>
      <c r="N449">
        <f>Raman!N449/MAX(Raman!N:N)</f>
        <v>0.83277771552741842</v>
      </c>
      <c r="O449">
        <f>Raman!O449/MAX(Raman!O:O)</f>
        <v>0.84528401442123191</v>
      </c>
      <c r="P449">
        <f>Raman!P449/MAX(Raman!P:P)</f>
        <v>0.83129499011490027</v>
      </c>
      <c r="Q449">
        <f>Raman!Q449/MAX(Raman!Q:Q)</f>
        <v>0.28907745366446586</v>
      </c>
      <c r="R449">
        <f>Raman!R449/MAX(Raman!R:R)</f>
        <v>0.88827200863294287</v>
      </c>
      <c r="S449">
        <f>Raman!S449/MAX(Raman!S:S)</f>
        <v>0.45927503641213469</v>
      </c>
      <c r="T449">
        <f>Raman!T449/MAX(Raman!T:T)</f>
        <v>0.37138294253967108</v>
      </c>
      <c r="U449">
        <f>Raman!U449/MAX(Raman!U:U)</f>
        <v>0.28342785564334599</v>
      </c>
      <c r="V449">
        <f>Raman!V449/MAX(Raman!V:V)</f>
        <v>0.85314324202743919</v>
      </c>
      <c r="W449">
        <f>Raman!W449/MAX(Raman!W:W)</f>
        <v>0.31366560136007132</v>
      </c>
      <c r="X449">
        <f>Raman!X449/MAX(Raman!X:X)</f>
        <v>0.76834212486053866</v>
      </c>
      <c r="Y449">
        <f>Raman!Y449/MAX(Raman!Y:Y)</f>
        <v>0.2153655359152527</v>
      </c>
      <c r="Z449">
        <f>Raman!Z449/MAX(Raman!Z:Z)</f>
        <v>0.45764014695605931</v>
      </c>
      <c r="AA449">
        <f>Raman!AA449/MAX(Raman!AA:AA)</f>
        <v>0.84917936914189684</v>
      </c>
      <c r="AB449">
        <f>Raman!AB449/MAX(Raman!AB:AB)</f>
        <v>0.83196310568751475</v>
      </c>
      <c r="AC449">
        <f>Raman!AC449/MAX(Raman!AC:AC)</f>
        <v>0.38005107983686309</v>
      </c>
      <c r="AD449">
        <f>Raman!AD449/MAX(Raman!AD:AD)</f>
        <v>0.82225694200034638</v>
      </c>
      <c r="AE449">
        <f>Raman!AE449/MAX(Raman!AE:AE)</f>
        <v>0.72963970829289682</v>
      </c>
      <c r="AF449">
        <f>Raman!AF449/MAX(Raman!AF:AF)</f>
        <v>0.77839966543182593</v>
      </c>
      <c r="AG449">
        <f>Raman!AG449/MAX(Raman!AG:AG)</f>
        <v>0.78099574870962674</v>
      </c>
      <c r="AH449">
        <f>Raman!AH449/MAX(Raman!AH:AH)</f>
        <v>0.86791277614492501</v>
      </c>
      <c r="AI449">
        <f>Raman!AI449/MAX(Raman!AI:AI)</f>
        <v>0.81466025141755416</v>
      </c>
      <c r="AJ449">
        <f>Raman!AJ449/MAX(Raman!AJ:AJ)</f>
        <v>0.87638178823820134</v>
      </c>
      <c r="AK449">
        <f>Raman!AK449/MAX(Raman!AK:AK)</f>
        <v>0.76969847484780896</v>
      </c>
      <c r="AL449">
        <f>Raman!AL449/MAX(Raman!AL:AL)</f>
        <v>0.87040767497996008</v>
      </c>
      <c r="AM449">
        <f>Raman!AM449/MAX(Raman!AM:AM)</f>
        <v>0.48699688923287321</v>
      </c>
      <c r="AN449">
        <f>Raman!AN449/MAX(Raman!AN:AN)</f>
        <v>0.61215117015372966</v>
      </c>
      <c r="AO449">
        <f>Raman!AO449/MAX(Raman!AO:AO)</f>
        <v>0.64559425402831772</v>
      </c>
      <c r="AP449">
        <f>Raman!AP449/MAX(Raman!AP:AP)</f>
        <v>0.77188489916035896</v>
      </c>
      <c r="AQ449">
        <f>Raman!AQ449/MAX(Raman!AQ:AQ)</f>
        <v>0.52988170269599055</v>
      </c>
      <c r="AR449">
        <f>Raman!AR449/MAX(Raman!AR:AR)</f>
        <v>0.87936840834120933</v>
      </c>
      <c r="AS449">
        <f>Raman!AS449/MAX(Raman!AS:AS)</f>
        <v>0.76669418763656771</v>
      </c>
      <c r="AT449">
        <f>Raman!AT449/MAX(Raman!AT:AT)</f>
        <v>0.30729244380966442</v>
      </c>
      <c r="AU449">
        <f>Raman!AU449/MAX(Raman!AU:AU)</f>
        <v>0.82211691505882312</v>
      </c>
      <c r="AV449">
        <f>Raman!AV449/MAX(Raman!AV:AV)</f>
        <v>0.81577067058485997</v>
      </c>
      <c r="AW449">
        <f>Raman!AW449/MAX(Raman!AW:AW)</f>
        <v>0.81509097395913299</v>
      </c>
      <c r="AX449">
        <f>Raman!AX449/MAX(Raman!AX:AX)</f>
        <v>0.76685883441431257</v>
      </c>
      <c r="AY449">
        <f>Raman!AY449/MAX(Raman!AY:AY)</f>
        <v>0.78157962427406102</v>
      </c>
      <c r="AZ449">
        <f>Raman!AZ449/MAX(Raman!AZ:AZ)</f>
        <v>0.37922207424136334</v>
      </c>
      <c r="BA449">
        <f>Raman!BA449/MAX(Raman!BA:BA)</f>
        <v>0.74037476389709078</v>
      </c>
      <c r="BB449">
        <f>Raman!BB449/MAX(Raman!BB:BB)</f>
        <v>0.50847242294597528</v>
      </c>
      <c r="BC449">
        <f>Raman!BC449/MAX(Raman!BC:BC)</f>
        <v>0.81985113451437053</v>
      </c>
      <c r="BD449">
        <f>Raman!BD449/MAX(Raman!BD:BD)</f>
        <v>0.88186131754235553</v>
      </c>
      <c r="BE449">
        <f>Raman!BE449/MAX(Raman!BE:BE)</f>
        <v>0.89185592807410818</v>
      </c>
      <c r="BF449">
        <f>Raman!BF449/MAX(Raman!BF:BF)</f>
        <v>0.48442794720884608</v>
      </c>
      <c r="BG449">
        <f>Raman!BG449/MAX(Raman!BG:BG)</f>
        <v>0.32345123527203284</v>
      </c>
      <c r="BH449">
        <f>Raman!BH449/MAX(Raman!BH:BH)</f>
        <v>0.75052009093361183</v>
      </c>
      <c r="BI449">
        <f>Raman!BI449/MAX(Raman!BI:BI)</f>
        <v>0.84129569464330922</v>
      </c>
    </row>
    <row r="450" spans="1:61" x14ac:dyDescent="0.25">
      <c r="A450">
        <v>1881.4069551411301</v>
      </c>
      <c r="B450">
        <f>Raman!B450/MAX(Raman!B:B)</f>
        <v>0.84058971788596348</v>
      </c>
      <c r="C450">
        <f>Raman!C450/MAX(Raman!C:C)</f>
        <v>0.87232376270921241</v>
      </c>
      <c r="D450">
        <f>Raman!D450/MAX(Raman!D:D)</f>
        <v>0.88076409454836668</v>
      </c>
      <c r="E450">
        <f>Raman!E450/MAX(Raman!E:E)</f>
        <v>0.81305340260821546</v>
      </c>
      <c r="F450">
        <f>Raman!F450/MAX(Raman!F:F)</f>
        <v>0.89380444200224374</v>
      </c>
      <c r="G450">
        <f>Raman!G450/MAX(Raman!G:G)</f>
        <v>0.85628499331716601</v>
      </c>
      <c r="H450">
        <f>Raman!H450/MAX(Raman!H:H)</f>
        <v>0.83539457785057358</v>
      </c>
      <c r="I450">
        <f>Raman!I450/MAX(Raman!I:I)</f>
        <v>0.86911633784210673</v>
      </c>
      <c r="J450">
        <f>Raman!J450/MAX(Raman!J:J)</f>
        <v>0.66959610328592845</v>
      </c>
      <c r="K450">
        <f>Raman!K450/MAX(Raman!K:K)</f>
        <v>0.70698725613854052</v>
      </c>
      <c r="L450">
        <f>Raman!L450/MAX(Raman!L:L)</f>
        <v>0.88428647929352833</v>
      </c>
      <c r="M450">
        <f>Raman!M450/MAX(Raman!M:M)</f>
        <v>0.47771220575001389</v>
      </c>
      <c r="N450">
        <f>Raman!N450/MAX(Raman!N:N)</f>
        <v>0.84322013550124653</v>
      </c>
      <c r="O450">
        <f>Raman!O450/MAX(Raman!O:O)</f>
        <v>0.8402065684243365</v>
      </c>
      <c r="P450">
        <f>Raman!P450/MAX(Raman!P:P)</f>
        <v>0.83056930121253858</v>
      </c>
      <c r="Q450">
        <f>Raman!Q450/MAX(Raman!Q:Q)</f>
        <v>0.28857495792606597</v>
      </c>
      <c r="R450">
        <f>Raman!R450/MAX(Raman!R:R)</f>
        <v>0.88922148674664636</v>
      </c>
      <c r="S450">
        <f>Raman!S450/MAX(Raman!S:S)</f>
        <v>0.45779881514386378</v>
      </c>
      <c r="T450">
        <f>Raman!T450/MAX(Raman!T:T)</f>
        <v>0.37388006827505293</v>
      </c>
      <c r="U450">
        <f>Raman!U450/MAX(Raman!U:U)</f>
        <v>0.28227092126565667</v>
      </c>
      <c r="V450">
        <f>Raman!V450/MAX(Raman!V:V)</f>
        <v>0.85595809147629531</v>
      </c>
      <c r="W450">
        <f>Raman!W450/MAX(Raman!W:W)</f>
        <v>0.31256380136855527</v>
      </c>
      <c r="X450">
        <f>Raman!X450/MAX(Raman!X:X)</f>
        <v>0.76768527620010196</v>
      </c>
      <c r="Y450">
        <f>Raman!Y450/MAX(Raman!Y:Y)</f>
        <v>0.21453336350177968</v>
      </c>
      <c r="Z450">
        <f>Raman!Z450/MAX(Raman!Z:Z)</f>
        <v>0.46180149367482337</v>
      </c>
      <c r="AA450">
        <f>Raman!AA450/MAX(Raman!AA:AA)</f>
        <v>0.84335290559999843</v>
      </c>
      <c r="AB450">
        <f>Raman!AB450/MAX(Raman!AB:AB)</f>
        <v>0.83274478969975541</v>
      </c>
      <c r="AC450">
        <f>Raman!AC450/MAX(Raman!AC:AC)</f>
        <v>0.37330366889475058</v>
      </c>
      <c r="AD450">
        <f>Raman!AD450/MAX(Raman!AD:AD)</f>
        <v>0.82555318982846893</v>
      </c>
      <c r="AE450">
        <f>Raman!AE450/MAX(Raman!AE:AE)</f>
        <v>0.72306752728512225</v>
      </c>
      <c r="AF450">
        <f>Raman!AF450/MAX(Raman!AF:AF)</f>
        <v>0.78417058385986282</v>
      </c>
      <c r="AG450">
        <f>Raman!AG450/MAX(Raman!AG:AG)</f>
        <v>0.77452914808099416</v>
      </c>
      <c r="AH450">
        <f>Raman!AH450/MAX(Raman!AH:AH)</f>
        <v>0.86708682873325849</v>
      </c>
      <c r="AI450">
        <f>Raman!AI450/MAX(Raman!AI:AI)</f>
        <v>0.81652499332662654</v>
      </c>
      <c r="AJ450">
        <f>Raman!AJ450/MAX(Raman!AJ:AJ)</f>
        <v>0.8762199181565925</v>
      </c>
      <c r="AK450">
        <f>Raman!AK450/MAX(Raman!AK:AK)</f>
        <v>0.76117090996079773</v>
      </c>
      <c r="AL450">
        <f>Raman!AL450/MAX(Raman!AL:AL)</f>
        <v>0.8703249613941958</v>
      </c>
      <c r="AM450">
        <f>Raman!AM450/MAX(Raman!AM:AM)</f>
        <v>0.48536265430574249</v>
      </c>
      <c r="AN450">
        <f>Raman!AN450/MAX(Raman!AN:AN)</f>
        <v>0.60856612597126247</v>
      </c>
      <c r="AO450">
        <f>Raman!AO450/MAX(Raman!AO:AO)</f>
        <v>0.64123667484958846</v>
      </c>
      <c r="AP450">
        <f>Raman!AP450/MAX(Raman!AP:AP)</f>
        <v>0.76760366283552239</v>
      </c>
      <c r="AQ450">
        <f>Raman!AQ450/MAX(Raman!AQ:AQ)</f>
        <v>0.52800057959281965</v>
      </c>
      <c r="AR450">
        <f>Raman!AR450/MAX(Raman!AR:AR)</f>
        <v>0.87801028583211038</v>
      </c>
      <c r="AS450">
        <f>Raman!AS450/MAX(Raman!AS:AS)</f>
        <v>0.76905115520845868</v>
      </c>
      <c r="AT450">
        <f>Raman!AT450/MAX(Raman!AT:AT)</f>
        <v>0.30607918232397013</v>
      </c>
      <c r="AU450">
        <f>Raman!AU450/MAX(Raman!AU:AU)</f>
        <v>0.82326980166022501</v>
      </c>
      <c r="AV450">
        <f>Raman!AV450/MAX(Raman!AV:AV)</f>
        <v>0.81808755370273967</v>
      </c>
      <c r="AW450">
        <f>Raman!AW450/MAX(Raman!AW:AW)</f>
        <v>0.8111501311515884</v>
      </c>
      <c r="AX450">
        <f>Raman!AX450/MAX(Raman!AX:AX)</f>
        <v>0.76516822859769618</v>
      </c>
      <c r="AY450">
        <f>Raman!AY450/MAX(Raman!AY:AY)</f>
        <v>0.78129434581306734</v>
      </c>
      <c r="AZ450">
        <f>Raman!AZ450/MAX(Raman!AZ:AZ)</f>
        <v>0.37939527582572019</v>
      </c>
      <c r="BA450">
        <f>Raman!BA450/MAX(Raman!BA:BA)</f>
        <v>0.73502819210998482</v>
      </c>
      <c r="BB450">
        <f>Raman!BB450/MAX(Raman!BB:BB)</f>
        <v>0.50869158705213391</v>
      </c>
      <c r="BC450">
        <f>Raman!BC450/MAX(Raman!BC:BC)</f>
        <v>0.8233606398533132</v>
      </c>
      <c r="BD450">
        <f>Raman!BD450/MAX(Raman!BD:BD)</f>
        <v>0.87572241293730935</v>
      </c>
      <c r="BE450">
        <f>Raman!BE450/MAX(Raman!BE:BE)</f>
        <v>0.88451625777077292</v>
      </c>
      <c r="BF450">
        <f>Raman!BF450/MAX(Raman!BF:BF)</f>
        <v>0.48475143368285961</v>
      </c>
      <c r="BG450">
        <f>Raman!BG450/MAX(Raman!BG:BG)</f>
        <v>0.32240581362792287</v>
      </c>
      <c r="BH450">
        <f>Raman!BH450/MAX(Raman!BH:BH)</f>
        <v>0.74581590072310733</v>
      </c>
      <c r="BI450">
        <f>Raman!BI450/MAX(Raman!BI:BI)</f>
        <v>0.8432031357978137</v>
      </c>
    </row>
    <row r="451" spans="1:61" x14ac:dyDescent="0.25">
      <c r="A451">
        <v>1884.8785730079801</v>
      </c>
      <c r="B451">
        <f>Raman!B451/MAX(Raman!B:B)</f>
        <v>0.84037656265566707</v>
      </c>
      <c r="C451">
        <f>Raman!C451/MAX(Raman!C:C)</f>
        <v>0.86750170438323682</v>
      </c>
      <c r="D451">
        <f>Raman!D451/MAX(Raman!D:D)</f>
        <v>0.87317670804360326</v>
      </c>
      <c r="E451">
        <f>Raman!E451/MAX(Raman!E:E)</f>
        <v>0.81166418081033498</v>
      </c>
      <c r="F451">
        <f>Raman!F451/MAX(Raman!F:F)</f>
        <v>0.88473353426303392</v>
      </c>
      <c r="G451">
        <f>Raman!G451/MAX(Raman!G:G)</f>
        <v>0.8654237167127411</v>
      </c>
      <c r="H451">
        <f>Raman!H451/MAX(Raman!H:H)</f>
        <v>0.8335130282337937</v>
      </c>
      <c r="I451">
        <f>Raman!I451/MAX(Raman!I:I)</f>
        <v>0.86443831303509222</v>
      </c>
      <c r="J451">
        <f>Raman!J451/MAX(Raman!J:J)</f>
        <v>0.66909480523125842</v>
      </c>
      <c r="K451">
        <f>Raman!K451/MAX(Raman!K:K)</f>
        <v>0.70088587828186766</v>
      </c>
      <c r="L451">
        <f>Raman!L451/MAX(Raman!L:L)</f>
        <v>0.88315197790948863</v>
      </c>
      <c r="M451">
        <f>Raman!M451/MAX(Raman!M:M)</f>
        <v>0.47805585813009438</v>
      </c>
      <c r="N451">
        <f>Raman!N451/MAX(Raman!N:N)</f>
        <v>0.8440858267937108</v>
      </c>
      <c r="O451">
        <f>Raman!O451/MAX(Raman!O:O)</f>
        <v>0.83401739125128582</v>
      </c>
      <c r="P451">
        <f>Raman!P451/MAX(Raman!P:P)</f>
        <v>0.83119793478930837</v>
      </c>
      <c r="Q451">
        <f>Raman!Q451/MAX(Raman!Q:Q)</f>
        <v>0.28577457809681056</v>
      </c>
      <c r="R451">
        <f>Raman!R451/MAX(Raman!R:R)</f>
        <v>0.88809047566025501</v>
      </c>
      <c r="S451">
        <f>Raman!S451/MAX(Raman!S:S)</f>
        <v>0.46022919256764844</v>
      </c>
      <c r="T451">
        <f>Raman!T451/MAX(Raman!T:T)</f>
        <v>0.37176853259256587</v>
      </c>
      <c r="U451">
        <f>Raman!U451/MAX(Raman!U:U)</f>
        <v>0.27907724649420607</v>
      </c>
      <c r="V451">
        <f>Raman!V451/MAX(Raman!V:V)</f>
        <v>0.85986649012003991</v>
      </c>
      <c r="W451">
        <f>Raman!W451/MAX(Raman!W:W)</f>
        <v>0.31302334372450935</v>
      </c>
      <c r="X451">
        <f>Raman!X451/MAX(Raman!X:X)</f>
        <v>0.76903623574312019</v>
      </c>
      <c r="Y451">
        <f>Raman!Y451/MAX(Raman!Y:Y)</f>
        <v>0.21341614166961839</v>
      </c>
      <c r="Z451">
        <f>Raman!Z451/MAX(Raman!Z:Z)</f>
        <v>0.46702502179780969</v>
      </c>
      <c r="AA451">
        <f>Raman!AA451/MAX(Raman!AA:AA)</f>
        <v>0.83488092042525486</v>
      </c>
      <c r="AB451">
        <f>Raman!AB451/MAX(Raman!AB:AB)</f>
        <v>0.83248718095642793</v>
      </c>
      <c r="AC451">
        <f>Raman!AC451/MAX(Raman!AC:AC)</f>
        <v>0.37119329390152161</v>
      </c>
      <c r="AD451">
        <f>Raman!AD451/MAX(Raman!AD:AD)</f>
        <v>0.81592653889950284</v>
      </c>
      <c r="AE451">
        <f>Raman!AE451/MAX(Raman!AE:AE)</f>
        <v>0.7214737765388114</v>
      </c>
      <c r="AF451">
        <f>Raman!AF451/MAX(Raman!AF:AF)</f>
        <v>0.77978741771733451</v>
      </c>
      <c r="AG451">
        <f>Raman!AG451/MAX(Raman!AG:AG)</f>
        <v>0.77489560874387275</v>
      </c>
      <c r="AH451">
        <f>Raman!AH451/MAX(Raman!AH:AH)</f>
        <v>0.85877508428472005</v>
      </c>
      <c r="AI451">
        <f>Raman!AI451/MAX(Raman!AI:AI)</f>
        <v>0.82365954960682264</v>
      </c>
      <c r="AJ451">
        <f>Raman!AJ451/MAX(Raman!AJ:AJ)</f>
        <v>0.87943418011619778</v>
      </c>
      <c r="AK451">
        <f>Raman!AK451/MAX(Raman!AK:AK)</f>
        <v>0.76475538241525076</v>
      </c>
      <c r="AL451">
        <f>Raman!AL451/MAX(Raman!AL:AL)</f>
        <v>0.85930350746592588</v>
      </c>
      <c r="AM451">
        <f>Raman!AM451/MAX(Raman!AM:AM)</f>
        <v>0.48007006335829816</v>
      </c>
      <c r="AN451">
        <f>Raman!AN451/MAX(Raman!AN:AN)</f>
        <v>0.61264219627576588</v>
      </c>
      <c r="AO451">
        <f>Raman!AO451/MAX(Raman!AO:AO)</f>
        <v>0.63955824907401904</v>
      </c>
      <c r="AP451">
        <f>Raman!AP451/MAX(Raman!AP:AP)</f>
        <v>0.77039929975993993</v>
      </c>
      <c r="AQ451">
        <f>Raman!AQ451/MAX(Raman!AQ:AQ)</f>
        <v>0.52898677785874237</v>
      </c>
      <c r="AR451">
        <f>Raman!AR451/MAX(Raman!AR:AR)</f>
        <v>0.8739266765820084</v>
      </c>
      <c r="AS451">
        <f>Raman!AS451/MAX(Raman!AS:AS)</f>
        <v>0.75976818791492673</v>
      </c>
      <c r="AT451">
        <f>Raman!AT451/MAX(Raman!AT:AT)</f>
        <v>0.30456248530116098</v>
      </c>
      <c r="AU451">
        <f>Raman!AU451/MAX(Raman!AU:AU)</f>
        <v>0.81613655902405446</v>
      </c>
      <c r="AV451">
        <f>Raman!AV451/MAX(Raman!AV:AV)</f>
        <v>0.81112165286215254</v>
      </c>
      <c r="AW451">
        <f>Raman!AW451/MAX(Raman!AW:AW)</f>
        <v>0.81002631524641588</v>
      </c>
      <c r="AX451">
        <f>Raman!AX451/MAX(Raman!AX:AX)</f>
        <v>0.76089743757038009</v>
      </c>
      <c r="AY451">
        <f>Raman!AY451/MAX(Raman!AY:AY)</f>
        <v>0.78126084145263108</v>
      </c>
      <c r="AZ451">
        <f>Raman!AZ451/MAX(Raman!AZ:AZ)</f>
        <v>0.37685993085576208</v>
      </c>
      <c r="BA451">
        <f>Raman!BA451/MAX(Raman!BA:BA)</f>
        <v>0.7380464347932556</v>
      </c>
      <c r="BB451">
        <f>Raman!BB451/MAX(Raman!BB:BB)</f>
        <v>0.51020271979098231</v>
      </c>
      <c r="BC451">
        <f>Raman!BC451/MAX(Raman!BC:BC)</f>
        <v>0.81990225349367518</v>
      </c>
      <c r="BD451">
        <f>Raman!BD451/MAX(Raman!BD:BD)</f>
        <v>0.87537352250903588</v>
      </c>
      <c r="BE451">
        <f>Raman!BE451/MAX(Raman!BE:BE)</f>
        <v>0.8768435407185069</v>
      </c>
      <c r="BF451">
        <f>Raman!BF451/MAX(Raman!BF:BF)</f>
        <v>0.48472965723993755</v>
      </c>
      <c r="BG451">
        <f>Raman!BG451/MAX(Raman!BG:BG)</f>
        <v>0.31760337702092917</v>
      </c>
      <c r="BH451">
        <f>Raman!BH451/MAX(Raman!BH:BH)</f>
        <v>0.7441418154020033</v>
      </c>
      <c r="BI451">
        <f>Raman!BI451/MAX(Raman!BI:BI)</f>
        <v>0.83242422405698613</v>
      </c>
    </row>
    <row r="452" spans="1:61" x14ac:dyDescent="0.25">
      <c r="A452">
        <v>1888.3501908748301</v>
      </c>
      <c r="B452">
        <f>Raman!B452/MAX(Raman!B:B)</f>
        <v>0.83687398201000751</v>
      </c>
      <c r="C452">
        <f>Raman!C452/MAX(Raman!C:C)</f>
        <v>0.87315070608711198</v>
      </c>
      <c r="D452">
        <f>Raman!D452/MAX(Raman!D:D)</f>
        <v>0.87266611922005122</v>
      </c>
      <c r="E452">
        <f>Raman!E452/MAX(Raman!E:E)</f>
        <v>0.81389128519313847</v>
      </c>
      <c r="F452">
        <f>Raman!F452/MAX(Raman!F:F)</f>
        <v>0.87352397083970268</v>
      </c>
      <c r="G452">
        <f>Raman!G452/MAX(Raman!G:G)</f>
        <v>0.86322818667800327</v>
      </c>
      <c r="H452">
        <f>Raman!H452/MAX(Raman!H:H)</f>
        <v>0.83883946193787384</v>
      </c>
      <c r="I452">
        <f>Raman!I452/MAX(Raman!I:I)</f>
        <v>0.86096878963346013</v>
      </c>
      <c r="J452">
        <f>Raman!J452/MAX(Raman!J:J)</f>
        <v>0.66588438791828575</v>
      </c>
      <c r="K452">
        <f>Raman!K452/MAX(Raman!K:K)</f>
        <v>0.70069359790211394</v>
      </c>
      <c r="L452">
        <f>Raman!L452/MAX(Raman!L:L)</f>
        <v>0.88707683228478695</v>
      </c>
      <c r="M452">
        <f>Raman!M452/MAX(Raman!M:M)</f>
        <v>0.47698604487076529</v>
      </c>
      <c r="N452">
        <f>Raman!N452/MAX(Raman!N:N)</f>
        <v>0.83618375505728593</v>
      </c>
      <c r="O452">
        <f>Raman!O452/MAX(Raman!O:O)</f>
        <v>0.82876403238818064</v>
      </c>
      <c r="P452">
        <f>Raman!P452/MAX(Raman!P:P)</f>
        <v>0.82631707094348561</v>
      </c>
      <c r="Q452">
        <f>Raman!Q452/MAX(Raman!Q:Q)</f>
        <v>0.28681397485958882</v>
      </c>
      <c r="R452">
        <f>Raman!R452/MAX(Raman!R:R)</f>
        <v>0.88447857616922865</v>
      </c>
      <c r="S452">
        <f>Raman!S452/MAX(Raman!S:S)</f>
        <v>0.45965730569599095</v>
      </c>
      <c r="T452">
        <f>Raman!T452/MAX(Raman!T:T)</f>
        <v>0.36927613084456917</v>
      </c>
      <c r="U452">
        <f>Raman!U452/MAX(Raman!U:U)</f>
        <v>0.27768976133319712</v>
      </c>
      <c r="V452">
        <f>Raman!V452/MAX(Raman!V:V)</f>
        <v>0.8561871741309024</v>
      </c>
      <c r="W452">
        <f>Raman!W452/MAX(Raman!W:W)</f>
        <v>0.31243858034011035</v>
      </c>
      <c r="X452">
        <f>Raman!X452/MAX(Raman!X:X)</f>
        <v>0.76946570325236641</v>
      </c>
      <c r="Y452">
        <f>Raman!Y452/MAX(Raman!Y:Y)</f>
        <v>0.21353771023325693</v>
      </c>
      <c r="Z452">
        <f>Raman!Z452/MAX(Raman!Z:Z)</f>
        <v>0.46513024851027773</v>
      </c>
      <c r="AA452">
        <f>Raman!AA452/MAX(Raman!AA:AA)</f>
        <v>0.83811533258977378</v>
      </c>
      <c r="AB452">
        <f>Raman!AB452/MAX(Raman!AB:AB)</f>
        <v>0.82811876709933774</v>
      </c>
      <c r="AC452">
        <f>Raman!AC452/MAX(Raman!AC:AC)</f>
        <v>0.3751036286809033</v>
      </c>
      <c r="AD452">
        <f>Raman!AD452/MAX(Raman!AD:AD)</f>
        <v>0.81563730686617286</v>
      </c>
      <c r="AE452">
        <f>Raman!AE452/MAX(Raman!AE:AE)</f>
        <v>0.72391038625789461</v>
      </c>
      <c r="AF452">
        <f>Raman!AF452/MAX(Raman!AF:AF)</f>
        <v>0.78307344623001873</v>
      </c>
      <c r="AG452">
        <f>Raman!AG452/MAX(Raman!AG:AG)</f>
        <v>0.77710335498637062</v>
      </c>
      <c r="AH452">
        <f>Raman!AH452/MAX(Raman!AH:AH)</f>
        <v>0.85373323469569429</v>
      </c>
      <c r="AI452">
        <f>Raman!AI452/MAX(Raman!AI:AI)</f>
        <v>0.8210137642925831</v>
      </c>
      <c r="AJ452">
        <f>Raman!AJ452/MAX(Raman!AJ:AJ)</f>
        <v>0.86899086919283008</v>
      </c>
      <c r="AK452">
        <f>Raman!AK452/MAX(Raman!AK:AK)</f>
        <v>0.77055433571011589</v>
      </c>
      <c r="AL452">
        <f>Raman!AL452/MAX(Raman!AL:AL)</f>
        <v>0.85676145727675135</v>
      </c>
      <c r="AM452">
        <f>Raman!AM452/MAX(Raman!AM:AM)</f>
        <v>0.48005847813515146</v>
      </c>
      <c r="AN452">
        <f>Raman!AN452/MAX(Raman!AN:AN)</f>
        <v>0.61402032447522736</v>
      </c>
      <c r="AO452">
        <f>Raman!AO452/MAX(Raman!AO:AO)</f>
        <v>0.64067904336663384</v>
      </c>
      <c r="AP452">
        <f>Raman!AP452/MAX(Raman!AP:AP)</f>
        <v>0.76972375845087571</v>
      </c>
      <c r="AQ452">
        <f>Raman!AQ452/MAX(Raman!AQ:AQ)</f>
        <v>0.52788704435227329</v>
      </c>
      <c r="AR452">
        <f>Raman!AR452/MAX(Raman!AR:AR)</f>
        <v>0.8720515310248742</v>
      </c>
      <c r="AS452">
        <f>Raman!AS452/MAX(Raman!AS:AS)</f>
        <v>0.75772046786133351</v>
      </c>
      <c r="AT452">
        <f>Raman!AT452/MAX(Raman!AT:AT)</f>
        <v>0.30503301981532249</v>
      </c>
      <c r="AU452">
        <f>Raman!AU452/MAX(Raman!AU:AU)</f>
        <v>0.80993487002193021</v>
      </c>
      <c r="AV452">
        <f>Raman!AV452/MAX(Raman!AV:AV)</f>
        <v>0.80670418916141085</v>
      </c>
      <c r="AW452">
        <f>Raman!AW452/MAX(Raman!AW:AW)</f>
        <v>0.80921859817357011</v>
      </c>
      <c r="AX452">
        <f>Raman!AX452/MAX(Raman!AX:AX)</f>
        <v>0.76014203752648157</v>
      </c>
      <c r="AY452">
        <f>Raman!AY452/MAX(Raman!AY:AY)</f>
        <v>0.77532118843450926</v>
      </c>
      <c r="AZ452">
        <f>Raman!AZ452/MAX(Raman!AZ:AZ)</f>
        <v>0.37629082989185852</v>
      </c>
      <c r="BA452">
        <f>Raman!BA452/MAX(Raman!BA:BA)</f>
        <v>0.73935259146175647</v>
      </c>
      <c r="BB452">
        <f>Raman!BB452/MAX(Raman!BB:BB)</f>
        <v>0.50690086645823262</v>
      </c>
      <c r="BC452">
        <f>Raman!BC452/MAX(Raman!BC:BC)</f>
        <v>0.81748897512746654</v>
      </c>
      <c r="BD452">
        <f>Raman!BD452/MAX(Raman!BD:BD)</f>
        <v>0.87248005260133121</v>
      </c>
      <c r="BE452">
        <f>Raman!BE452/MAX(Raman!BE:BE)</f>
        <v>0.87551353334810389</v>
      </c>
      <c r="BF452">
        <f>Raman!BF452/MAX(Raman!BF:BF)</f>
        <v>0.4857582637866143</v>
      </c>
      <c r="BG452">
        <f>Raman!BG452/MAX(Raman!BG:BG)</f>
        <v>0.31956753363703433</v>
      </c>
      <c r="BH452">
        <f>Raman!BH452/MAX(Raman!BH:BH)</f>
        <v>0.74943743967208898</v>
      </c>
      <c r="BI452">
        <f>Raman!BI452/MAX(Raman!BI:BI)</f>
        <v>0.82860110984877</v>
      </c>
    </row>
    <row r="453" spans="1:61" x14ac:dyDescent="0.25">
      <c r="A453">
        <v>1891.8218087416701</v>
      </c>
      <c r="B453">
        <f>Raman!B453/MAX(Raman!B:B)</f>
        <v>0.83347199364241353</v>
      </c>
      <c r="C453">
        <f>Raman!C453/MAX(Raman!C:C)</f>
        <v>0.87148371259882118</v>
      </c>
      <c r="D453">
        <f>Raman!D453/MAX(Raman!D:D)</f>
        <v>0.87961659088460731</v>
      </c>
      <c r="E453">
        <f>Raman!E453/MAX(Raman!E:E)</f>
        <v>0.80804093734269067</v>
      </c>
      <c r="F453">
        <f>Raman!F453/MAX(Raman!F:F)</f>
        <v>0.86557826679606475</v>
      </c>
      <c r="G453">
        <f>Raman!G453/MAX(Raman!G:G)</f>
        <v>0.85654479631380165</v>
      </c>
      <c r="H453">
        <f>Raman!H453/MAX(Raman!H:H)</f>
        <v>0.82922541264706773</v>
      </c>
      <c r="I453">
        <f>Raman!I453/MAX(Raman!I:I)</f>
        <v>0.86328242729163496</v>
      </c>
      <c r="J453">
        <f>Raman!J453/MAX(Raman!J:J)</f>
        <v>0.6646979213696802</v>
      </c>
      <c r="K453">
        <f>Raman!K453/MAX(Raman!K:K)</f>
        <v>0.70564404235666112</v>
      </c>
      <c r="L453">
        <f>Raman!L453/MAX(Raman!L:L)</f>
        <v>0.88905658924128395</v>
      </c>
      <c r="M453">
        <f>Raman!M453/MAX(Raman!M:M)</f>
        <v>0.47562959342556627</v>
      </c>
      <c r="N453">
        <f>Raman!N453/MAX(Raman!N:N)</f>
        <v>0.83373214693041253</v>
      </c>
      <c r="O453">
        <f>Raman!O453/MAX(Raman!O:O)</f>
        <v>0.83497819014169039</v>
      </c>
      <c r="P453">
        <f>Raman!P453/MAX(Raman!P:P)</f>
        <v>0.82831056358672162</v>
      </c>
      <c r="Q453">
        <f>Raman!Q453/MAX(Raman!Q:Q)</f>
        <v>0.28394293505468177</v>
      </c>
      <c r="R453">
        <f>Raman!R453/MAX(Raman!R:R)</f>
        <v>0.87900645370717867</v>
      </c>
      <c r="S453">
        <f>Raman!S453/MAX(Raman!S:S)</f>
        <v>0.45656974609561307</v>
      </c>
      <c r="T453">
        <f>Raman!T453/MAX(Raman!T:T)</f>
        <v>0.3677051233333426</v>
      </c>
      <c r="U453">
        <f>Raman!U453/MAX(Raman!U:U)</f>
        <v>0.28065416908497015</v>
      </c>
      <c r="V453">
        <f>Raman!V453/MAX(Raman!V:V)</f>
        <v>0.85056960947034155</v>
      </c>
      <c r="W453">
        <f>Raman!W453/MAX(Raman!W:W)</f>
        <v>0.30706407341261177</v>
      </c>
      <c r="X453">
        <f>Raman!X453/MAX(Raman!X:X)</f>
        <v>0.76622951099090497</v>
      </c>
      <c r="Y453">
        <f>Raman!Y453/MAX(Raman!Y:Y)</f>
        <v>0.21323494191351755</v>
      </c>
      <c r="Z453">
        <f>Raman!Z453/MAX(Raman!Z:Z)</f>
        <v>0.46456973340404967</v>
      </c>
      <c r="AA453">
        <f>Raman!AA453/MAX(Raman!AA:AA)</f>
        <v>0.83650626068507961</v>
      </c>
      <c r="AB453">
        <f>Raman!AB453/MAX(Raman!AB:AB)</f>
        <v>0.82120132786097511</v>
      </c>
      <c r="AC453">
        <f>Raman!AC453/MAX(Raman!AC:AC)</f>
        <v>0.3714121427882151</v>
      </c>
      <c r="AD453">
        <f>Raman!AD453/MAX(Raman!AD:AD)</f>
        <v>0.818208364828234</v>
      </c>
      <c r="AE453">
        <f>Raman!AE453/MAX(Raman!AE:AE)</f>
        <v>0.72623974433292304</v>
      </c>
      <c r="AF453">
        <f>Raman!AF453/MAX(Raman!AF:AF)</f>
        <v>0.78592787443009737</v>
      </c>
      <c r="AG453">
        <f>Raman!AG453/MAX(Raman!AG:AG)</f>
        <v>0.78003180982558962</v>
      </c>
      <c r="AH453">
        <f>Raman!AH453/MAX(Raman!AH:AH)</f>
        <v>0.84698322112825841</v>
      </c>
      <c r="AI453">
        <f>Raman!AI453/MAX(Raman!AI:AI)</f>
        <v>0.80890899413653283</v>
      </c>
      <c r="AJ453">
        <f>Raman!AJ453/MAX(Raman!AJ:AJ)</f>
        <v>0.86038005889746239</v>
      </c>
      <c r="AK453">
        <f>Raman!AK453/MAX(Raman!AK:AK)</f>
        <v>0.77387667950554795</v>
      </c>
      <c r="AL453">
        <f>Raman!AL453/MAX(Raman!AL:AL)</f>
        <v>0.85790993594058751</v>
      </c>
      <c r="AM453">
        <f>Raman!AM453/MAX(Raman!AM:AM)</f>
        <v>0.48219988838670291</v>
      </c>
      <c r="AN453">
        <f>Raman!AN453/MAX(Raman!AN:AN)</f>
        <v>0.61300624878841348</v>
      </c>
      <c r="AO453">
        <f>Raman!AO453/MAX(Raman!AO:AO)</f>
        <v>0.64147776694293313</v>
      </c>
      <c r="AP453">
        <f>Raman!AP453/MAX(Raman!AP:AP)</f>
        <v>0.77201511427339564</v>
      </c>
      <c r="AQ453">
        <f>Raman!AQ453/MAX(Raman!AQ:AQ)</f>
        <v>0.53125119698161261</v>
      </c>
      <c r="AR453">
        <f>Raman!AR453/MAX(Raman!AR:AR)</f>
        <v>0.86089517996920251</v>
      </c>
      <c r="AS453">
        <f>Raman!AS453/MAX(Raman!AS:AS)</f>
        <v>0.76272666189652671</v>
      </c>
      <c r="AT453">
        <f>Raman!AT453/MAX(Raman!AT:AT)</f>
        <v>0.30610929241290991</v>
      </c>
      <c r="AU453">
        <f>Raman!AU453/MAX(Raman!AU:AU)</f>
        <v>0.81265208336773864</v>
      </c>
      <c r="AV453">
        <f>Raman!AV453/MAX(Raman!AV:AV)</f>
        <v>0.80827614745137577</v>
      </c>
      <c r="AW453">
        <f>Raman!AW453/MAX(Raman!AW:AW)</f>
        <v>0.79973771917296987</v>
      </c>
      <c r="AX453">
        <f>Raman!AX453/MAX(Raman!AX:AX)</f>
        <v>0.75739284572983445</v>
      </c>
      <c r="AY453">
        <f>Raman!AY453/MAX(Raman!AY:AY)</f>
        <v>0.76328785168522018</v>
      </c>
      <c r="AZ453">
        <f>Raman!AZ453/MAX(Raman!AZ:AZ)</f>
        <v>0.37566446378062041</v>
      </c>
      <c r="BA453">
        <f>Raman!BA453/MAX(Raman!BA:BA)</f>
        <v>0.73663891939639281</v>
      </c>
      <c r="BB453">
        <f>Raman!BB453/MAX(Raman!BB:BB)</f>
        <v>0.51053982070586579</v>
      </c>
      <c r="BC453">
        <f>Raman!BC453/MAX(Raman!BC:BC)</f>
        <v>0.81978853170820165</v>
      </c>
      <c r="BD453">
        <f>Raman!BD453/MAX(Raman!BD:BD)</f>
        <v>0.87381263949294852</v>
      </c>
      <c r="BE453">
        <f>Raman!BE453/MAX(Raman!BE:BE)</f>
        <v>0.87235051557402232</v>
      </c>
      <c r="BF453">
        <f>Raman!BF453/MAX(Raman!BF:BF)</f>
        <v>0.48316324724800919</v>
      </c>
      <c r="BG453">
        <f>Raman!BG453/MAX(Raman!BG:BG)</f>
        <v>0.32054891546164643</v>
      </c>
      <c r="BH453">
        <f>Raman!BH453/MAX(Raman!BH:BH)</f>
        <v>0.74833487235628016</v>
      </c>
      <c r="BI453">
        <f>Raman!BI453/MAX(Raman!BI:BI)</f>
        <v>0.83172839262782572</v>
      </c>
    </row>
    <row r="454" spans="1:61" x14ac:dyDescent="0.25">
      <c r="A454">
        <v>1895.2934266085199</v>
      </c>
      <c r="B454">
        <f>Raman!B454/MAX(Raman!B:B)</f>
        <v>0.82596811861934105</v>
      </c>
      <c r="C454">
        <f>Raman!C454/MAX(Raman!C:C)</f>
        <v>0.86729108224017426</v>
      </c>
      <c r="D454">
        <f>Raman!D454/MAX(Raman!D:D)</f>
        <v>0.8731457109116002</v>
      </c>
      <c r="E454">
        <f>Raman!E454/MAX(Raman!E:E)</f>
        <v>0.79996222742090106</v>
      </c>
      <c r="F454">
        <f>Raman!F454/MAX(Raman!F:F)</f>
        <v>0.86498107513420064</v>
      </c>
      <c r="G454">
        <f>Raman!G454/MAX(Raman!G:G)</f>
        <v>0.85720830460927788</v>
      </c>
      <c r="H454">
        <f>Raman!H454/MAX(Raman!H:H)</f>
        <v>0.83112761471150876</v>
      </c>
      <c r="I454">
        <f>Raman!I454/MAX(Raman!I:I)</f>
        <v>0.85179303289842212</v>
      </c>
      <c r="J454">
        <f>Raman!J454/MAX(Raman!J:J)</f>
        <v>0.66803350267086836</v>
      </c>
      <c r="K454">
        <f>Raman!K454/MAX(Raman!K:K)</f>
        <v>0.6990677432394381</v>
      </c>
      <c r="L454">
        <f>Raman!L454/MAX(Raman!L:L)</f>
        <v>0.89508380998871229</v>
      </c>
      <c r="M454">
        <f>Raman!M454/MAX(Raman!M:M)</f>
        <v>0.47941344445498862</v>
      </c>
      <c r="N454">
        <f>Raman!N454/MAX(Raman!N:N)</f>
        <v>0.83254150876196042</v>
      </c>
      <c r="O454">
        <f>Raman!O454/MAX(Raman!O:O)</f>
        <v>0.83189442329517316</v>
      </c>
      <c r="P454">
        <f>Raman!P454/MAX(Raman!P:P)</f>
        <v>0.82356370732348227</v>
      </c>
      <c r="Q454">
        <f>Raman!Q454/MAX(Raman!Q:Q)</f>
        <v>0.28278272121259662</v>
      </c>
      <c r="R454">
        <f>Raman!R454/MAX(Raman!R:R)</f>
        <v>0.88483464212851093</v>
      </c>
      <c r="S454">
        <f>Raman!S454/MAX(Raman!S:S)</f>
        <v>0.45136089112723532</v>
      </c>
      <c r="T454">
        <f>Raman!T454/MAX(Raman!T:T)</f>
        <v>0.36958310334593525</v>
      </c>
      <c r="U454">
        <f>Raman!U454/MAX(Raman!U:U)</f>
        <v>0.27947919618225808</v>
      </c>
      <c r="V454">
        <f>Raman!V454/MAX(Raman!V:V)</f>
        <v>0.84931391163868075</v>
      </c>
      <c r="W454">
        <f>Raman!W454/MAX(Raman!W:W)</f>
        <v>0.30461965622005466</v>
      </c>
      <c r="X454">
        <f>Raman!X454/MAX(Raman!X:X)</f>
        <v>0.77224649857506</v>
      </c>
      <c r="Y454">
        <f>Raman!Y454/MAX(Raman!Y:Y)</f>
        <v>0.21368004872941299</v>
      </c>
      <c r="Z454">
        <f>Raman!Z454/MAX(Raman!Z:Z)</f>
        <v>0.45983353322966719</v>
      </c>
      <c r="AA454">
        <f>Raman!AA454/MAX(Raman!AA:AA)</f>
        <v>0.83732733413813842</v>
      </c>
      <c r="AB454">
        <f>Raman!AB454/MAX(Raman!AB:AB)</f>
        <v>0.81654103480644158</v>
      </c>
      <c r="AC454">
        <f>Raman!AC454/MAX(Raman!AC:AC)</f>
        <v>0.37197062111201873</v>
      </c>
      <c r="AD454">
        <f>Raman!AD454/MAX(Raman!AD:AD)</f>
        <v>0.8186923681678282</v>
      </c>
      <c r="AE454">
        <f>Raman!AE454/MAX(Raman!AE:AE)</f>
        <v>0.72686410521950762</v>
      </c>
      <c r="AF454">
        <f>Raman!AF454/MAX(Raman!AF:AF)</f>
        <v>0.78254606068716981</v>
      </c>
      <c r="AG454">
        <f>Raman!AG454/MAX(Raman!AG:AG)</f>
        <v>0.76561684997316348</v>
      </c>
      <c r="AH454">
        <f>Raman!AH454/MAX(Raman!AH:AH)</f>
        <v>0.86287140260628059</v>
      </c>
      <c r="AI454">
        <f>Raman!AI454/MAX(Raman!AI:AI)</f>
        <v>0.8088139273959406</v>
      </c>
      <c r="AJ454">
        <f>Raman!AJ454/MAX(Raman!AJ:AJ)</f>
        <v>0.86759215670573719</v>
      </c>
      <c r="AK454">
        <f>Raman!AK454/MAX(Raman!AK:AK)</f>
        <v>0.77174868950196307</v>
      </c>
      <c r="AL454">
        <f>Raman!AL454/MAX(Raman!AL:AL)</f>
        <v>0.86192002090225917</v>
      </c>
      <c r="AM454">
        <f>Raman!AM454/MAX(Raman!AM:AM)</f>
        <v>0.48262351239897283</v>
      </c>
      <c r="AN454">
        <f>Raman!AN454/MAX(Raman!AN:AN)</f>
        <v>0.60992277342518131</v>
      </c>
      <c r="AO454">
        <f>Raman!AO454/MAX(Raman!AO:AO)</f>
        <v>0.63692703383564175</v>
      </c>
      <c r="AP454">
        <f>Raman!AP454/MAX(Raman!AP:AP)</f>
        <v>0.77299598448136975</v>
      </c>
      <c r="AQ454">
        <f>Raman!AQ454/MAX(Raman!AQ:AQ)</f>
        <v>0.52848169663292055</v>
      </c>
      <c r="AR454">
        <f>Raman!AR454/MAX(Raman!AR:AR)</f>
        <v>0.85585726015367547</v>
      </c>
      <c r="AS454">
        <f>Raman!AS454/MAX(Raman!AS:AS)</f>
        <v>0.75580102556797435</v>
      </c>
      <c r="AT454">
        <f>Raman!AT454/MAX(Raman!AT:AT)</f>
        <v>0.30515490215937746</v>
      </c>
      <c r="AU454">
        <f>Raman!AU454/MAX(Raman!AU:AU)</f>
        <v>0.81147613333963542</v>
      </c>
      <c r="AV454">
        <f>Raman!AV454/MAX(Raman!AV:AV)</f>
        <v>0.80524724051201635</v>
      </c>
      <c r="AW454">
        <f>Raman!AW454/MAX(Raman!AW:AW)</f>
        <v>0.80367014360482447</v>
      </c>
      <c r="AX454">
        <f>Raman!AX454/MAX(Raman!AX:AX)</f>
        <v>0.75407804882526475</v>
      </c>
      <c r="AY454">
        <f>Raman!AY454/MAX(Raman!AY:AY)</f>
        <v>0.77707351115780077</v>
      </c>
      <c r="AZ454">
        <f>Raman!AZ454/MAX(Raman!AZ:AZ)</f>
        <v>0.37494887793707105</v>
      </c>
      <c r="BA454">
        <f>Raman!BA454/MAX(Raman!BA:BA)</f>
        <v>0.73129679750467846</v>
      </c>
      <c r="BB454">
        <f>Raman!BB454/MAX(Raman!BB:BB)</f>
        <v>0.50344496221170976</v>
      </c>
      <c r="BC454">
        <f>Raman!BC454/MAX(Raman!BC:BC)</f>
        <v>0.81604201294259182</v>
      </c>
      <c r="BD454">
        <f>Raman!BD454/MAX(Raman!BD:BD)</f>
        <v>0.86538373236395083</v>
      </c>
      <c r="BE454">
        <f>Raman!BE454/MAX(Raman!BE:BE)</f>
        <v>0.87745476214893181</v>
      </c>
      <c r="BF454">
        <f>Raman!BF454/MAX(Raman!BF:BF)</f>
        <v>0.4811989431472809</v>
      </c>
      <c r="BG454">
        <f>Raman!BG454/MAX(Raman!BG:BG)</f>
        <v>0.31895884376710737</v>
      </c>
      <c r="BH454">
        <f>Raman!BH454/MAX(Raman!BH:BH)</f>
        <v>0.73715969237971746</v>
      </c>
      <c r="BI454">
        <f>Raman!BI454/MAX(Raman!BI:BI)</f>
        <v>0.83544339106428911</v>
      </c>
    </row>
    <row r="455" spans="1:61" x14ac:dyDescent="0.25">
      <c r="A455">
        <v>1898.7650444753699</v>
      </c>
      <c r="B455">
        <f>Raman!B455/MAX(Raman!B:B)</f>
        <v>0.82507639993172854</v>
      </c>
      <c r="C455">
        <f>Raman!C455/MAX(Raman!C:C)</f>
        <v>0.85283181623751436</v>
      </c>
      <c r="D455">
        <f>Raman!D455/MAX(Raman!D:D)</f>
        <v>0.87437746579644338</v>
      </c>
      <c r="E455">
        <f>Raman!E455/MAX(Raman!E:E)</f>
        <v>0.81230785532347594</v>
      </c>
      <c r="F455">
        <f>Raman!F455/MAX(Raman!F:F)</f>
        <v>0.88318862111401675</v>
      </c>
      <c r="G455">
        <f>Raman!G455/MAX(Raman!G:G)</f>
        <v>0.86182124496817136</v>
      </c>
      <c r="H455">
        <f>Raman!H455/MAX(Raman!H:H)</f>
        <v>0.83338956008723597</v>
      </c>
      <c r="I455">
        <f>Raman!I455/MAX(Raman!I:I)</f>
        <v>0.85717558919432923</v>
      </c>
      <c r="J455">
        <f>Raman!J455/MAX(Raman!J:J)</f>
        <v>0.66761586130894468</v>
      </c>
      <c r="K455">
        <f>Raman!K455/MAX(Raman!K:K)</f>
        <v>0.70957225721165962</v>
      </c>
      <c r="L455">
        <f>Raman!L455/MAX(Raman!L:L)</f>
        <v>0.8841839578381816</v>
      </c>
      <c r="M455">
        <f>Raman!M455/MAX(Raman!M:M)</f>
        <v>0.47809801080448705</v>
      </c>
      <c r="N455">
        <f>Raman!N455/MAX(Raman!N:N)</f>
        <v>0.83437678830831541</v>
      </c>
      <c r="O455">
        <f>Raman!O455/MAX(Raman!O:O)</f>
        <v>0.83437999105085003</v>
      </c>
      <c r="P455">
        <f>Raman!P455/MAX(Raman!P:P)</f>
        <v>0.82914438854501804</v>
      </c>
      <c r="Q455">
        <f>Raman!Q455/MAX(Raman!Q:Q)</f>
        <v>0.281655222684148</v>
      </c>
      <c r="R455">
        <f>Raman!R455/MAX(Raman!R:R)</f>
        <v>0.86889576712707595</v>
      </c>
      <c r="S455">
        <f>Raman!S455/MAX(Raman!S:S)</f>
        <v>0.45091377132396804</v>
      </c>
      <c r="T455">
        <f>Raman!T455/MAX(Raman!T:T)</f>
        <v>0.36887320505815097</v>
      </c>
      <c r="U455">
        <f>Raman!U455/MAX(Raman!U:U)</f>
        <v>0.27851183090238973</v>
      </c>
      <c r="V455">
        <f>Raman!V455/MAX(Raman!V:V)</f>
        <v>0.84650278074637109</v>
      </c>
      <c r="W455">
        <f>Raman!W455/MAX(Raman!W:W)</f>
        <v>0.30958752804829504</v>
      </c>
      <c r="X455">
        <f>Raman!X455/MAX(Raman!X:X)</f>
        <v>0.76232577191277051</v>
      </c>
      <c r="Y455">
        <f>Raman!Y455/MAX(Raman!Y:Y)</f>
        <v>0.21206311664497235</v>
      </c>
      <c r="Z455">
        <f>Raman!Z455/MAX(Raman!Z:Z)</f>
        <v>0.46058836375800105</v>
      </c>
      <c r="AA455">
        <f>Raman!AA455/MAX(Raman!AA:AA)</f>
        <v>0.83748074711942455</v>
      </c>
      <c r="AB455">
        <f>Raman!AB455/MAX(Raman!AB:AB)</f>
        <v>0.8122711561409538</v>
      </c>
      <c r="AC455">
        <f>Raman!AC455/MAX(Raman!AC:AC)</f>
        <v>0.37762860808072329</v>
      </c>
      <c r="AD455">
        <f>Raman!AD455/MAX(Raman!AD:AD)</f>
        <v>0.81461703511464845</v>
      </c>
      <c r="AE455">
        <f>Raman!AE455/MAX(Raman!AE:AE)</f>
        <v>0.72342636436466423</v>
      </c>
      <c r="AF455">
        <f>Raman!AF455/MAX(Raman!AF:AF)</f>
        <v>0.78148647200113408</v>
      </c>
      <c r="AG455">
        <f>Raman!AG455/MAX(Raman!AG:AG)</f>
        <v>0.77131877618054545</v>
      </c>
      <c r="AH455">
        <f>Raman!AH455/MAX(Raman!AH:AH)</f>
        <v>0.86421881560569314</v>
      </c>
      <c r="AI455">
        <f>Raman!AI455/MAX(Raman!AI:AI)</f>
        <v>0.82578006780222279</v>
      </c>
      <c r="AJ455">
        <f>Raman!AJ455/MAX(Raman!AJ:AJ)</f>
        <v>0.86975829912428715</v>
      </c>
      <c r="AK455">
        <f>Raman!AK455/MAX(Raman!AK:AK)</f>
        <v>0.76556891091020485</v>
      </c>
      <c r="AL455">
        <f>Raman!AL455/MAX(Raman!AL:AL)</f>
        <v>0.86822007405125567</v>
      </c>
      <c r="AM455">
        <f>Raman!AM455/MAX(Raman!AM:AM)</f>
        <v>0.48207846806349136</v>
      </c>
      <c r="AN455">
        <f>Raman!AN455/MAX(Raman!AN:AN)</f>
        <v>0.60874548360735781</v>
      </c>
      <c r="AO455">
        <f>Raman!AO455/MAX(Raman!AO:AO)</f>
        <v>0.64074674680551136</v>
      </c>
      <c r="AP455">
        <f>Raman!AP455/MAX(Raman!AP:AP)</f>
        <v>0.77124063457149417</v>
      </c>
      <c r="AQ455">
        <f>Raman!AQ455/MAX(Raman!AQ:AQ)</f>
        <v>0.53206784535976426</v>
      </c>
      <c r="AR455">
        <f>Raman!AR455/MAX(Raman!AR:AR)</f>
        <v>0.85652240748111297</v>
      </c>
      <c r="AS455">
        <f>Raman!AS455/MAX(Raman!AS:AS)</f>
        <v>0.76278780278366376</v>
      </c>
      <c r="AT455">
        <f>Raman!AT455/MAX(Raman!AT:AT)</f>
        <v>0.30520427309198339</v>
      </c>
      <c r="AU455">
        <f>Raman!AU455/MAX(Raman!AU:AU)</f>
        <v>0.8000291757093333</v>
      </c>
      <c r="AV455">
        <f>Raman!AV455/MAX(Raman!AV:AV)</f>
        <v>0.80100756694371611</v>
      </c>
      <c r="AW455">
        <f>Raman!AW455/MAX(Raman!AW:AW)</f>
        <v>0.80200442270169214</v>
      </c>
      <c r="AX455">
        <f>Raman!AX455/MAX(Raman!AX:AX)</f>
        <v>0.74314760637448207</v>
      </c>
      <c r="AY455">
        <f>Raman!AY455/MAX(Raman!AY:AY)</f>
        <v>0.78298475247827282</v>
      </c>
      <c r="AZ455">
        <f>Raman!AZ455/MAX(Raman!AZ:AZ)</f>
        <v>0.37436220019375238</v>
      </c>
      <c r="BA455">
        <f>Raman!BA455/MAX(Raman!BA:BA)</f>
        <v>0.73181617670921151</v>
      </c>
      <c r="BB455">
        <f>Raman!BB455/MAX(Raman!BB:BB)</f>
        <v>0.50493722937329411</v>
      </c>
      <c r="BC455">
        <f>Raman!BC455/MAX(Raman!BC:BC)</f>
        <v>0.81845808251671892</v>
      </c>
      <c r="BD455">
        <f>Raman!BD455/MAX(Raman!BD:BD)</f>
        <v>0.87666286999567111</v>
      </c>
      <c r="BE455">
        <f>Raman!BE455/MAX(Raman!BE:BE)</f>
        <v>0.87930526404580522</v>
      </c>
      <c r="BF455">
        <f>Raman!BF455/MAX(Raman!BF:BF)</f>
        <v>0.47573167699065416</v>
      </c>
      <c r="BG455">
        <f>Raman!BG455/MAX(Raman!BG:BG)</f>
        <v>0.31800425822644085</v>
      </c>
      <c r="BH455">
        <f>Raman!BH455/MAX(Raman!BH:BH)</f>
        <v>0.73312155322670092</v>
      </c>
      <c r="BI455">
        <f>Raman!BI455/MAX(Raman!BI:BI)</f>
        <v>0.83837069636833772</v>
      </c>
    </row>
    <row r="456" spans="1:61" x14ac:dyDescent="0.25">
      <c r="A456">
        <v>1902.2366623422099</v>
      </c>
      <c r="B456">
        <f>Raman!B456/MAX(Raman!B:B)</f>
        <v>0.82730439339187889</v>
      </c>
      <c r="C456">
        <f>Raman!C456/MAX(Raman!C:C)</f>
        <v>0.85836163811803579</v>
      </c>
      <c r="D456">
        <f>Raman!D456/MAX(Raman!D:D)</f>
        <v>0.86975340511117294</v>
      </c>
      <c r="E456">
        <f>Raman!E456/MAX(Raman!E:E)</f>
        <v>0.81033145018929786</v>
      </c>
      <c r="F456">
        <f>Raman!F456/MAX(Raman!F:F)</f>
        <v>0.86309115076271037</v>
      </c>
      <c r="G456">
        <f>Raman!G456/MAX(Raman!G:G)</f>
        <v>0.85864908932188355</v>
      </c>
      <c r="H456">
        <f>Raman!H456/MAX(Raman!H:H)</f>
        <v>0.8346581785478896</v>
      </c>
      <c r="I456">
        <f>Raman!I456/MAX(Raman!I:I)</f>
        <v>0.86083421795034887</v>
      </c>
      <c r="J456">
        <f>Raman!J456/MAX(Raman!J:J)</f>
        <v>0.66105541540409574</v>
      </c>
      <c r="K456">
        <f>Raman!K456/MAX(Raman!K:K)</f>
        <v>0.70678799784177959</v>
      </c>
      <c r="L456">
        <f>Raman!L456/MAX(Raman!L:L)</f>
        <v>0.87429901605423543</v>
      </c>
      <c r="M456">
        <f>Raman!M456/MAX(Raman!M:M)</f>
        <v>0.47016530981891425</v>
      </c>
      <c r="N456">
        <f>Raman!N456/MAX(Raman!N:N)</f>
        <v>0.82755565515613061</v>
      </c>
      <c r="O456">
        <f>Raman!O456/MAX(Raman!O:O)</f>
        <v>0.82658175938990941</v>
      </c>
      <c r="P456">
        <f>Raman!P456/MAX(Raman!P:P)</f>
        <v>0.82664484290442963</v>
      </c>
      <c r="Q456">
        <f>Raman!Q456/MAX(Raman!Q:Q)</f>
        <v>0.28156240175042874</v>
      </c>
      <c r="R456">
        <f>Raman!R456/MAX(Raman!R:R)</f>
        <v>0.87584199332723989</v>
      </c>
      <c r="S456">
        <f>Raman!S456/MAX(Raman!S:S)</f>
        <v>0.44172300372407014</v>
      </c>
      <c r="T456">
        <f>Raman!T456/MAX(Raman!T:T)</f>
        <v>0.36776735861669169</v>
      </c>
      <c r="U456">
        <f>Raman!U456/MAX(Raman!U:U)</f>
        <v>0.27885884208996192</v>
      </c>
      <c r="V456">
        <f>Raman!V456/MAX(Raman!V:V)</f>
        <v>0.84609657737205501</v>
      </c>
      <c r="W456">
        <f>Raman!W456/MAX(Raman!W:W)</f>
        <v>0.30615898491459054</v>
      </c>
      <c r="X456">
        <f>Raman!X456/MAX(Raman!X:X)</f>
        <v>0.75124692450673791</v>
      </c>
      <c r="Y456">
        <f>Raman!Y456/MAX(Raman!Y:Y)</f>
        <v>0.21131999710767946</v>
      </c>
      <c r="Z456">
        <f>Raman!Z456/MAX(Raman!Z:Z)</f>
        <v>0.46502674263431076</v>
      </c>
      <c r="AA456">
        <f>Raman!AA456/MAX(Raman!AA:AA)</f>
        <v>0.84264152392381242</v>
      </c>
      <c r="AB456">
        <f>Raman!AB456/MAX(Raman!AB:AB)</f>
        <v>0.81740579870744801</v>
      </c>
      <c r="AC456">
        <f>Raman!AC456/MAX(Raman!AC:AC)</f>
        <v>0.37398936252263149</v>
      </c>
      <c r="AD456">
        <f>Raman!AD456/MAX(Raman!AD:AD)</f>
        <v>0.81118096623062574</v>
      </c>
      <c r="AE456">
        <f>Raman!AE456/MAX(Raman!AE:AE)</f>
        <v>0.70758021619673517</v>
      </c>
      <c r="AF456">
        <f>Raman!AF456/MAX(Raman!AF:AF)</f>
        <v>0.77018721549147562</v>
      </c>
      <c r="AG456">
        <f>Raman!AG456/MAX(Raman!AG:AG)</f>
        <v>0.76071016940552216</v>
      </c>
      <c r="AH456">
        <f>Raman!AH456/MAX(Raman!AH:AH)</f>
        <v>0.86032205760400038</v>
      </c>
      <c r="AI456">
        <f>Raman!AI456/MAX(Raman!AI:AI)</f>
        <v>0.81354145614318785</v>
      </c>
      <c r="AJ456">
        <f>Raman!AJ456/MAX(Raman!AJ:AJ)</f>
        <v>0.86995014315385344</v>
      </c>
      <c r="AK456">
        <f>Raman!AK456/MAX(Raman!AK:AK)</f>
        <v>0.77358865339826399</v>
      </c>
      <c r="AL456">
        <f>Raman!AL456/MAX(Raman!AL:AL)</f>
        <v>0.86336367250843193</v>
      </c>
      <c r="AM456">
        <f>Raman!AM456/MAX(Raman!AM:AM)</f>
        <v>0.479582466162916</v>
      </c>
      <c r="AN456">
        <f>Raman!AN456/MAX(Raman!AN:AN)</f>
        <v>0.60510021426714222</v>
      </c>
      <c r="AO456">
        <f>Raman!AO456/MAX(Raman!AO:AO)</f>
        <v>0.62971543757883064</v>
      </c>
      <c r="AP456">
        <f>Raman!AP456/MAX(Raman!AP:AP)</f>
        <v>0.77278735352256078</v>
      </c>
      <c r="AQ456">
        <f>Raman!AQ456/MAX(Raman!AQ:AQ)</f>
        <v>0.53257750989979502</v>
      </c>
      <c r="AR456">
        <f>Raman!AR456/MAX(Raman!AR:AR)</f>
        <v>0.86837394146333846</v>
      </c>
      <c r="AS456">
        <f>Raman!AS456/MAX(Raman!AS:AS)</f>
        <v>0.77175134755242036</v>
      </c>
      <c r="AT456">
        <f>Raman!AT456/MAX(Raman!AT:AT)</f>
        <v>0.3063594773822419</v>
      </c>
      <c r="AU456">
        <f>Raman!AU456/MAX(Raman!AU:AU)</f>
        <v>0.80501666546129413</v>
      </c>
      <c r="AV456">
        <f>Raman!AV456/MAX(Raman!AV:AV)</f>
        <v>0.80795461924854672</v>
      </c>
      <c r="AW456">
        <f>Raman!AW456/MAX(Raman!AW:AW)</f>
        <v>0.80702885200845687</v>
      </c>
      <c r="AX456">
        <f>Raman!AX456/MAX(Raman!AX:AX)</f>
        <v>0.75357989336386366</v>
      </c>
      <c r="AY456">
        <f>Raman!AY456/MAX(Raman!AY:AY)</f>
        <v>0.77626243760036229</v>
      </c>
      <c r="AZ456">
        <f>Raman!AZ456/MAX(Raman!AZ:AZ)</f>
        <v>0.37848314643475067</v>
      </c>
      <c r="BA456">
        <f>Raman!BA456/MAX(Raman!BA:BA)</f>
        <v>0.73013209357150133</v>
      </c>
      <c r="BB456">
        <f>Raman!BB456/MAX(Raman!BB:BB)</f>
        <v>0.5042988182386795</v>
      </c>
      <c r="BC456">
        <f>Raman!BC456/MAX(Raman!BC:BC)</f>
        <v>0.8094656080917596</v>
      </c>
      <c r="BD456">
        <f>Raman!BD456/MAX(Raman!BD:BD)</f>
        <v>0.87185615559045337</v>
      </c>
      <c r="BE456">
        <f>Raman!BE456/MAX(Raman!BE:BE)</f>
        <v>0.8698756600041696</v>
      </c>
      <c r="BF456">
        <f>Raman!BF456/MAX(Raman!BF:BF)</f>
        <v>0.47959791493144616</v>
      </c>
      <c r="BG456">
        <f>Raman!BG456/MAX(Raman!BG:BG)</f>
        <v>0.31945059773308571</v>
      </c>
      <c r="BH456">
        <f>Raman!BH456/MAX(Raman!BH:BH)</f>
        <v>0.74333626102362704</v>
      </c>
      <c r="BI456">
        <f>Raman!BI456/MAX(Raman!BI:BI)</f>
        <v>0.83000488460974609</v>
      </c>
    </row>
    <row r="457" spans="1:61" x14ac:dyDescent="0.25">
      <c r="A457">
        <v>1905.7082802090599</v>
      </c>
      <c r="B457">
        <f>Raman!B457/MAX(Raman!B:B)</f>
        <v>0.83832629509179191</v>
      </c>
      <c r="C457">
        <f>Raman!C457/MAX(Raman!C:C)</f>
        <v>0.86621541575266681</v>
      </c>
      <c r="D457">
        <f>Raman!D457/MAX(Raman!D:D)</f>
        <v>0.86452698376563319</v>
      </c>
      <c r="E457">
        <f>Raman!E457/MAX(Raman!E:E)</f>
        <v>0.81560462380806498</v>
      </c>
      <c r="F457">
        <f>Raman!F457/MAX(Raman!F:F)</f>
        <v>0.8739864494649715</v>
      </c>
      <c r="G457">
        <f>Raman!G457/MAX(Raman!G:G)</f>
        <v>0.84770305685763547</v>
      </c>
      <c r="H457">
        <f>Raman!H457/MAX(Raman!H:H)</f>
        <v>0.82103241920762471</v>
      </c>
      <c r="I457">
        <f>Raman!I457/MAX(Raman!I:I)</f>
        <v>0.85315383461388972</v>
      </c>
      <c r="J457">
        <f>Raman!J457/MAX(Raman!J:J)</f>
        <v>0.66636490939301385</v>
      </c>
      <c r="K457">
        <f>Raman!K457/MAX(Raman!K:K)</f>
        <v>0.69734962500744491</v>
      </c>
      <c r="L457">
        <f>Raman!L457/MAX(Raman!L:L)</f>
        <v>0.88001159481231028</v>
      </c>
      <c r="M457">
        <f>Raman!M457/MAX(Raman!M:M)</f>
        <v>0.47456518435526185</v>
      </c>
      <c r="N457">
        <f>Raman!N457/MAX(Raman!N:N)</f>
        <v>0.82351617931304955</v>
      </c>
      <c r="O457">
        <f>Raman!O457/MAX(Raman!O:O)</f>
        <v>0.83058570784715358</v>
      </c>
      <c r="P457">
        <f>Raman!P457/MAX(Raman!P:P)</f>
        <v>0.82975917120885923</v>
      </c>
      <c r="Q457">
        <f>Raman!Q457/MAX(Raman!Q:Q)</f>
        <v>0.2820383681116887</v>
      </c>
      <c r="R457">
        <f>Raman!R457/MAX(Raman!R:R)</f>
        <v>0.87802944231484126</v>
      </c>
      <c r="S457">
        <f>Raman!S457/MAX(Raman!S:S)</f>
        <v>0.45713034721881163</v>
      </c>
      <c r="T457">
        <f>Raman!T457/MAX(Raman!T:T)</f>
        <v>0.36413751605288924</v>
      </c>
      <c r="U457">
        <f>Raman!U457/MAX(Raman!U:U)</f>
        <v>0.27873033405768327</v>
      </c>
      <c r="V457">
        <f>Raman!V457/MAX(Raman!V:V)</f>
        <v>0.84582913487096956</v>
      </c>
      <c r="W457">
        <f>Raman!W457/MAX(Raman!W:W)</f>
        <v>0.30667286551269385</v>
      </c>
      <c r="X457">
        <f>Raman!X457/MAX(Raman!X:X)</f>
        <v>0.7584808273627649</v>
      </c>
      <c r="Y457">
        <f>Raman!Y457/MAX(Raman!Y:Y)</f>
        <v>0.21135043580188612</v>
      </c>
      <c r="Z457">
        <f>Raman!Z457/MAX(Raman!Z:Z)</f>
        <v>0.45636643824610729</v>
      </c>
      <c r="AA457">
        <f>Raman!AA457/MAX(Raman!AA:AA)</f>
        <v>0.84336540591699216</v>
      </c>
      <c r="AB457">
        <f>Raman!AB457/MAX(Raman!AB:AB)</f>
        <v>0.82642815245110723</v>
      </c>
      <c r="AC457">
        <f>Raman!AC457/MAX(Raman!AC:AC)</f>
        <v>0.37271171639946521</v>
      </c>
      <c r="AD457">
        <f>Raman!AD457/MAX(Raman!AD:AD)</f>
        <v>0.80643405097273446</v>
      </c>
      <c r="AE457">
        <f>Raman!AE457/MAX(Raman!AE:AE)</f>
        <v>0.71090957644284947</v>
      </c>
      <c r="AF457">
        <f>Raman!AF457/MAX(Raman!AF:AF)</f>
        <v>0.77733504660426123</v>
      </c>
      <c r="AG457">
        <f>Raman!AG457/MAX(Raman!AG:AG)</f>
        <v>0.77176261039125171</v>
      </c>
      <c r="AH457">
        <f>Raman!AH457/MAX(Raman!AH:AH)</f>
        <v>0.84707719347353971</v>
      </c>
      <c r="AI457">
        <f>Raman!AI457/MAX(Raman!AI:AI)</f>
        <v>0.80571955174379828</v>
      </c>
      <c r="AJ457">
        <f>Raman!AJ457/MAX(Raman!AJ:AJ)</f>
        <v>0.87798843489927569</v>
      </c>
      <c r="AK457">
        <f>Raman!AK457/MAX(Raman!AK:AK)</f>
        <v>0.76333533900216299</v>
      </c>
      <c r="AL457">
        <f>Raman!AL457/MAX(Raman!AL:AL)</f>
        <v>0.86007720004737898</v>
      </c>
      <c r="AM457">
        <f>Raman!AM457/MAX(Raman!AM:AM)</f>
        <v>0.47971155009627109</v>
      </c>
      <c r="AN457">
        <f>Raman!AN457/MAX(Raman!AN:AN)</f>
        <v>0.60538835935995816</v>
      </c>
      <c r="AO457">
        <f>Raman!AO457/MAX(Raman!AO:AO)</f>
        <v>0.63511423369663578</v>
      </c>
      <c r="AP457">
        <f>Raman!AP457/MAX(Raman!AP:AP)</f>
        <v>0.77375451215978841</v>
      </c>
      <c r="AQ457">
        <f>Raman!AQ457/MAX(Raman!AQ:AQ)</f>
        <v>0.5309284989233467</v>
      </c>
      <c r="AR457">
        <f>Raman!AR457/MAX(Raman!AR:AR)</f>
        <v>0.85998964516302601</v>
      </c>
      <c r="AS457">
        <f>Raman!AS457/MAX(Raman!AS:AS)</f>
        <v>0.76477519958456908</v>
      </c>
      <c r="AT457">
        <f>Raman!AT457/MAX(Raman!AT:AT)</f>
        <v>0.30743942361667831</v>
      </c>
      <c r="AU457">
        <f>Raman!AU457/MAX(Raman!AU:AU)</f>
        <v>0.80955978087656588</v>
      </c>
      <c r="AV457">
        <f>Raman!AV457/MAX(Raman!AV:AV)</f>
        <v>0.79394449782464871</v>
      </c>
      <c r="AW457">
        <f>Raman!AW457/MAX(Raman!AW:AW)</f>
        <v>0.81397222397915459</v>
      </c>
      <c r="AX457">
        <f>Raman!AX457/MAX(Raman!AX:AX)</f>
        <v>0.75096866061740675</v>
      </c>
      <c r="AY457">
        <f>Raman!AY457/MAX(Raman!AY:AY)</f>
        <v>0.77729687356070853</v>
      </c>
      <c r="AZ457">
        <f>Raman!AZ457/MAX(Raman!AZ:AZ)</f>
        <v>0.37021239288095437</v>
      </c>
      <c r="BA457">
        <f>Raman!BA457/MAX(Raman!BA:BA)</f>
        <v>0.72460864967969296</v>
      </c>
      <c r="BB457">
        <f>Raman!BB457/MAX(Raman!BB:BB)</f>
        <v>0.50840881899977086</v>
      </c>
      <c r="BC457">
        <f>Raman!BC457/MAX(Raman!BC:BC)</f>
        <v>0.80841994185674659</v>
      </c>
      <c r="BD457">
        <f>Raman!BD457/MAX(Raman!BD:BD)</f>
        <v>0.85796777771772303</v>
      </c>
      <c r="BE457">
        <f>Raman!BE457/MAX(Raman!BE:BE)</f>
        <v>0.85826163546660161</v>
      </c>
      <c r="BF457">
        <f>Raman!BF457/MAX(Raman!BF:BF)</f>
        <v>0.4817542424417931</v>
      </c>
      <c r="BG457">
        <f>Raman!BG457/MAX(Raman!BG:BG)</f>
        <v>0.31976606807458474</v>
      </c>
      <c r="BH457">
        <f>Raman!BH457/MAX(Raman!BH:BH)</f>
        <v>0.73258836680533934</v>
      </c>
      <c r="BI457">
        <f>Raman!BI457/MAX(Raman!BI:BI)</f>
        <v>0.83716254718660954</v>
      </c>
    </row>
    <row r="458" spans="1:61" x14ac:dyDescent="0.25">
      <c r="A458">
        <v>1909.1798980759099</v>
      </c>
      <c r="B458">
        <f>Raman!B458/MAX(Raman!B:B)</f>
        <v>0.82240935303526097</v>
      </c>
      <c r="C458">
        <f>Raman!C458/MAX(Raman!C:C)</f>
        <v>0.86573666440770269</v>
      </c>
      <c r="D458">
        <f>Raman!D458/MAX(Raman!D:D)</f>
        <v>0.86290933999483721</v>
      </c>
      <c r="E458">
        <f>Raman!E458/MAX(Raman!E:E)</f>
        <v>0.8066273478293815</v>
      </c>
      <c r="F458">
        <f>Raman!F458/MAX(Raman!F:F)</f>
        <v>0.87758487414037911</v>
      </c>
      <c r="G458">
        <f>Raman!G458/MAX(Raman!G:G)</f>
        <v>0.85432311908240033</v>
      </c>
      <c r="H458">
        <f>Raman!H458/MAX(Raman!H:H)</f>
        <v>0.82984414881550961</v>
      </c>
      <c r="I458">
        <f>Raman!I458/MAX(Raman!I:I)</f>
        <v>0.84680050639593918</v>
      </c>
      <c r="J458">
        <f>Raman!J458/MAX(Raman!J:J)</f>
        <v>0.66299483805183379</v>
      </c>
      <c r="K458">
        <f>Raman!K458/MAX(Raman!K:K)</f>
        <v>0.69849548356083813</v>
      </c>
      <c r="L458">
        <f>Raman!L458/MAX(Raman!L:L)</f>
        <v>0.87652690615748019</v>
      </c>
      <c r="M458">
        <f>Raman!M458/MAX(Raman!M:M)</f>
        <v>0.46459559048439042</v>
      </c>
      <c r="N458">
        <f>Raman!N458/MAX(Raman!N:N)</f>
        <v>0.83354681315954815</v>
      </c>
      <c r="O458">
        <f>Raman!O458/MAX(Raman!O:O)</f>
        <v>0.82296310301524189</v>
      </c>
      <c r="P458">
        <f>Raman!P458/MAX(Raman!P:P)</f>
        <v>0.82998459481677067</v>
      </c>
      <c r="Q458">
        <f>Raman!Q458/MAX(Raman!Q:Q)</f>
        <v>0.28392415404129784</v>
      </c>
      <c r="R458">
        <f>Raman!R458/MAX(Raman!R:R)</f>
        <v>0.8808118901203783</v>
      </c>
      <c r="S458">
        <f>Raman!S458/MAX(Raman!S:S)</f>
        <v>0.45832343231029254</v>
      </c>
      <c r="T458">
        <f>Raman!T458/MAX(Raman!T:T)</f>
        <v>0.36271308216860321</v>
      </c>
      <c r="U458">
        <f>Raman!U458/MAX(Raman!U:U)</f>
        <v>0.27570763026975098</v>
      </c>
      <c r="V458">
        <f>Raman!V458/MAX(Raman!V:V)</f>
        <v>0.84548507053367838</v>
      </c>
      <c r="W458">
        <f>Raman!W458/MAX(Raman!W:W)</f>
        <v>0.3106131525675917</v>
      </c>
      <c r="X458">
        <f>Raman!X458/MAX(Raman!X:X)</f>
        <v>0.77169110107418559</v>
      </c>
      <c r="Y458">
        <f>Raman!Y458/MAX(Raman!Y:Y)</f>
        <v>0.2076175632612037</v>
      </c>
      <c r="Z458">
        <f>Raman!Z458/MAX(Raman!Z:Z)</f>
        <v>0.46256564852852761</v>
      </c>
      <c r="AA458">
        <f>Raman!AA458/MAX(Raman!AA:AA)</f>
        <v>0.84170035173140756</v>
      </c>
      <c r="AB458">
        <f>Raman!AB458/MAX(Raman!AB:AB)</f>
        <v>0.82631544480789176</v>
      </c>
      <c r="AC458">
        <f>Raman!AC458/MAX(Raman!AC:AC)</f>
        <v>0.37983767919107386</v>
      </c>
      <c r="AD458">
        <f>Raman!AD458/MAX(Raman!AD:AD)</f>
        <v>0.80484039781296091</v>
      </c>
      <c r="AE458">
        <f>Raman!AE458/MAX(Raman!AE:AE)</f>
        <v>0.70759867042698743</v>
      </c>
      <c r="AF458">
        <f>Raman!AF458/MAX(Raman!AF:AF)</f>
        <v>0.76700306505652072</v>
      </c>
      <c r="AG458">
        <f>Raman!AG458/MAX(Raman!AG:AG)</f>
        <v>0.77001225054910005</v>
      </c>
      <c r="AH458">
        <f>Raman!AH458/MAX(Raman!AH:AH)</f>
        <v>0.85294156291148604</v>
      </c>
      <c r="AI458">
        <f>Raman!AI458/MAX(Raman!AI:AI)</f>
        <v>0.82616488550037082</v>
      </c>
      <c r="AJ458">
        <f>Raman!AJ458/MAX(Raman!AJ:AJ)</f>
        <v>0.86690437029847589</v>
      </c>
      <c r="AK458">
        <f>Raman!AK458/MAX(Raman!AK:AK)</f>
        <v>0.75948425563802802</v>
      </c>
      <c r="AL458">
        <f>Raman!AL458/MAX(Raman!AL:AL)</f>
        <v>0.86483890662098606</v>
      </c>
      <c r="AM458">
        <f>Raman!AM458/MAX(Raman!AM:AM)</f>
        <v>0.48276696560134702</v>
      </c>
      <c r="AN458">
        <f>Raman!AN458/MAX(Raman!AN:AN)</f>
        <v>0.60732551407838842</v>
      </c>
      <c r="AO458">
        <f>Raman!AO458/MAX(Raman!AO:AO)</f>
        <v>0.64022908837688308</v>
      </c>
      <c r="AP458">
        <f>Raman!AP458/MAX(Raman!AP:AP)</f>
        <v>0.76830375950657703</v>
      </c>
      <c r="AQ458">
        <f>Raman!AQ458/MAX(Raman!AQ:AQ)</f>
        <v>0.52989627108758319</v>
      </c>
      <c r="AR458">
        <f>Raman!AR458/MAX(Raman!AR:AR)</f>
        <v>0.85650181897641964</v>
      </c>
      <c r="AS458">
        <f>Raman!AS458/MAX(Raman!AS:AS)</f>
        <v>0.7511743047654279</v>
      </c>
      <c r="AT458">
        <f>Raman!AT458/MAX(Raman!AT:AT)</f>
        <v>0.30431484097787409</v>
      </c>
      <c r="AU458">
        <f>Raman!AU458/MAX(Raman!AU:AU)</f>
        <v>0.80818726970978616</v>
      </c>
      <c r="AV458">
        <f>Raman!AV458/MAX(Raman!AV:AV)</f>
        <v>0.79845793078760119</v>
      </c>
      <c r="AW458">
        <f>Raman!AW458/MAX(Raman!AW:AW)</f>
        <v>0.80686435843745108</v>
      </c>
      <c r="AX458">
        <f>Raman!AX458/MAX(Raman!AX:AX)</f>
        <v>0.75589104492776404</v>
      </c>
      <c r="AY458">
        <f>Raman!AY458/MAX(Raman!AY:AY)</f>
        <v>0.78204573693644885</v>
      </c>
      <c r="AZ458">
        <f>Raman!AZ458/MAX(Raman!AZ:AZ)</f>
        <v>0.37173559658507083</v>
      </c>
      <c r="BA458">
        <f>Raman!BA458/MAX(Raman!BA:BA)</f>
        <v>0.7177576087143156</v>
      </c>
      <c r="BB458">
        <f>Raman!BB458/MAX(Raman!BB:BB)</f>
        <v>0.50014612737132225</v>
      </c>
      <c r="BC458">
        <f>Raman!BC458/MAX(Raman!BC:BC)</f>
        <v>0.81588769901910574</v>
      </c>
      <c r="BD458">
        <f>Raman!BD458/MAX(Raman!BD:BD)</f>
        <v>0.86285551642080871</v>
      </c>
      <c r="BE458">
        <f>Raman!BE458/MAX(Raman!BE:BE)</f>
        <v>0.86766895283933798</v>
      </c>
      <c r="BF458">
        <f>Raman!BF458/MAX(Raman!BF:BF)</f>
        <v>0.47212422822907302</v>
      </c>
      <c r="BG458">
        <f>Raman!BG458/MAX(Raman!BG:BG)</f>
        <v>0.31560234343950355</v>
      </c>
      <c r="BH458">
        <f>Raman!BH458/MAX(Raman!BH:BH)</f>
        <v>0.73607835976105829</v>
      </c>
      <c r="BI458">
        <f>Raman!BI458/MAX(Raman!BI:BI)</f>
        <v>0.83298745374668859</v>
      </c>
    </row>
    <row r="459" spans="1:61" x14ac:dyDescent="0.25">
      <c r="A459">
        <v>1912.6515159427499</v>
      </c>
      <c r="B459">
        <f>Raman!B459/MAX(Raman!B:B)</f>
        <v>0.83464260973053628</v>
      </c>
      <c r="C459">
        <f>Raman!C459/MAX(Raman!C:C)</f>
        <v>0.86247329122245175</v>
      </c>
      <c r="D459">
        <f>Raman!D459/MAX(Raman!D:D)</f>
        <v>0.85890837247779894</v>
      </c>
      <c r="E459">
        <f>Raman!E459/MAX(Raman!E:E)</f>
        <v>0.81103303077888755</v>
      </c>
      <c r="F459">
        <f>Raman!F459/MAX(Raman!F:F)</f>
        <v>0.89226682129266177</v>
      </c>
      <c r="G459">
        <f>Raman!G459/MAX(Raman!G:G)</f>
        <v>0.85739995799758839</v>
      </c>
      <c r="H459">
        <f>Raman!H459/MAX(Raman!H:H)</f>
        <v>0.83048610503321363</v>
      </c>
      <c r="I459">
        <f>Raman!I459/MAX(Raman!I:I)</f>
        <v>0.82655088940167132</v>
      </c>
      <c r="J459">
        <f>Raman!J459/MAX(Raman!J:J)</f>
        <v>0.66137256783301102</v>
      </c>
      <c r="K459">
        <f>Raman!K459/MAX(Raman!K:K)</f>
        <v>0.69702941614922598</v>
      </c>
      <c r="L459">
        <f>Raman!L459/MAX(Raman!L:L)</f>
        <v>0.87207820357430388</v>
      </c>
      <c r="M459">
        <f>Raman!M459/MAX(Raman!M:M)</f>
        <v>0.47326796282177352</v>
      </c>
      <c r="N459">
        <f>Raman!N459/MAX(Raman!N:N)</f>
        <v>0.83344386662771575</v>
      </c>
      <c r="O459">
        <f>Raman!O459/MAX(Raman!O:O)</f>
        <v>0.83775971103379843</v>
      </c>
      <c r="P459">
        <f>Raman!P459/MAX(Raman!P:P)</f>
        <v>0.81778579899535375</v>
      </c>
      <c r="Q459">
        <f>Raman!Q459/MAX(Raman!Q:Q)</f>
        <v>0.28083545855326886</v>
      </c>
      <c r="R459">
        <f>Raman!R459/MAX(Raman!R:R)</f>
        <v>0.87272783951402555</v>
      </c>
      <c r="S459">
        <f>Raman!S459/MAX(Raman!S:S)</f>
        <v>0.45035095842092077</v>
      </c>
      <c r="T459">
        <f>Raman!T459/MAX(Raman!T:T)</f>
        <v>0.35900891264731905</v>
      </c>
      <c r="U459">
        <f>Raman!U459/MAX(Raman!U:U)</f>
        <v>0.2782028059518179</v>
      </c>
      <c r="V459">
        <f>Raman!V459/MAX(Raman!V:V)</f>
        <v>0.84536020531912115</v>
      </c>
      <c r="W459">
        <f>Raman!W459/MAX(Raman!W:W)</f>
        <v>0.3018780253090752</v>
      </c>
      <c r="X459">
        <f>Raman!X459/MAX(Raman!X:X)</f>
        <v>0.76275877525331515</v>
      </c>
      <c r="Y459">
        <f>Raman!Y459/MAX(Raman!Y:Y)</f>
        <v>0.21123509821800282</v>
      </c>
      <c r="Z459">
        <f>Raman!Z459/MAX(Raman!Z:Z)</f>
        <v>0.45746453882825017</v>
      </c>
      <c r="AA459">
        <f>Raman!AA459/MAX(Raman!AA:AA)</f>
        <v>0.84312132077990498</v>
      </c>
      <c r="AB459">
        <f>Raman!AB459/MAX(Raman!AB:AB)</f>
        <v>0.81740176688931665</v>
      </c>
      <c r="AC459">
        <f>Raman!AC459/MAX(Raman!AC:AC)</f>
        <v>0.3779028137854934</v>
      </c>
      <c r="AD459">
        <f>Raman!AD459/MAX(Raman!AD:AD)</f>
        <v>0.7997373128694637</v>
      </c>
      <c r="AE459">
        <f>Raman!AE459/MAX(Raman!AE:AE)</f>
        <v>0.71798505858675332</v>
      </c>
      <c r="AF459">
        <f>Raman!AF459/MAX(Raman!AF:AF)</f>
        <v>0.76526093575793708</v>
      </c>
      <c r="AG459">
        <f>Raman!AG459/MAX(Raman!AG:AG)</f>
        <v>0.76532555668770619</v>
      </c>
      <c r="AH459">
        <f>Raman!AH459/MAX(Raman!AH:AH)</f>
        <v>0.853912515269316</v>
      </c>
      <c r="AI459">
        <f>Raman!AI459/MAX(Raman!AI:AI)</f>
        <v>0.81131639570255942</v>
      </c>
      <c r="AJ459">
        <f>Raman!AJ459/MAX(Raman!AJ:AJ)</f>
        <v>0.87803127020012695</v>
      </c>
      <c r="AK459">
        <f>Raman!AK459/MAX(Raman!AK:AK)</f>
        <v>0.76470184442124556</v>
      </c>
      <c r="AL459">
        <f>Raman!AL459/MAX(Raman!AL:AL)</f>
        <v>0.8501531462534897</v>
      </c>
      <c r="AM459">
        <f>Raman!AM459/MAX(Raman!AM:AM)</f>
        <v>0.47820633923054123</v>
      </c>
      <c r="AN459">
        <f>Raman!AN459/MAX(Raman!AN:AN)</f>
        <v>0.5948832864117416</v>
      </c>
      <c r="AO459">
        <f>Raman!AO459/MAX(Raman!AO:AO)</f>
        <v>0.63440364259251369</v>
      </c>
      <c r="AP459">
        <f>Raman!AP459/MAX(Raman!AP:AP)</f>
        <v>0.75768383430005881</v>
      </c>
      <c r="AQ459">
        <f>Raman!AQ459/MAX(Raman!AQ:AQ)</f>
        <v>0.53008120781591261</v>
      </c>
      <c r="AR459">
        <f>Raman!AR459/MAX(Raman!AR:AR)</f>
        <v>0.85899533847501719</v>
      </c>
      <c r="AS459">
        <f>Raman!AS459/MAX(Raman!AS:AS)</f>
        <v>0.74283252557106316</v>
      </c>
      <c r="AT459">
        <f>Raman!AT459/MAX(Raman!AT:AT)</f>
        <v>0.30545541938684595</v>
      </c>
      <c r="AU459">
        <f>Raman!AU459/MAX(Raman!AU:AU)</f>
        <v>0.7967525556269921</v>
      </c>
      <c r="AV459">
        <f>Raman!AV459/MAX(Raman!AV:AV)</f>
        <v>0.79687273535802094</v>
      </c>
      <c r="AW459">
        <f>Raman!AW459/MAX(Raman!AW:AW)</f>
        <v>0.8001368097797984</v>
      </c>
      <c r="AX459">
        <f>Raman!AX459/MAX(Raman!AX:AX)</f>
        <v>0.75671375962889831</v>
      </c>
      <c r="AY459">
        <f>Raman!AY459/MAX(Raman!AY:AY)</f>
        <v>0.76588770071010481</v>
      </c>
      <c r="AZ459">
        <f>Raman!AZ459/MAX(Raman!AZ:AZ)</f>
        <v>0.37230585761641577</v>
      </c>
      <c r="BA459">
        <f>Raman!BA459/MAX(Raman!BA:BA)</f>
        <v>0.71068915215289086</v>
      </c>
      <c r="BB459">
        <f>Raman!BB459/MAX(Raman!BB:BB)</f>
        <v>0.50158794258913775</v>
      </c>
      <c r="BC459">
        <f>Raman!BC459/MAX(Raman!BC:BC)</f>
        <v>0.81189276274876243</v>
      </c>
      <c r="BD459">
        <f>Raman!BD459/MAX(Raman!BD:BD)</f>
        <v>0.8740311174956451</v>
      </c>
      <c r="BE459">
        <f>Raman!BE459/MAX(Raman!BE:BE)</f>
        <v>0.87347683695825007</v>
      </c>
      <c r="BF459">
        <f>Raman!BF459/MAX(Raman!BF:BF)</f>
        <v>0.46868553253572948</v>
      </c>
      <c r="BG459">
        <f>Raman!BG459/MAX(Raman!BG:BG)</f>
        <v>0.31767511481529515</v>
      </c>
      <c r="BH459">
        <f>Raman!BH459/MAX(Raman!BH:BH)</f>
        <v>0.7388339595825959</v>
      </c>
      <c r="BI459">
        <f>Raman!BI459/MAX(Raman!BI:BI)</f>
        <v>0.83870930531789079</v>
      </c>
    </row>
    <row r="460" spans="1:61" x14ac:dyDescent="0.25">
      <c r="A460">
        <v>1916.1231338095999</v>
      </c>
      <c r="B460">
        <f>Raman!B460/MAX(Raman!B:B)</f>
        <v>0.82787715153560582</v>
      </c>
      <c r="C460">
        <f>Raman!C460/MAX(Raman!C:C)</f>
        <v>0.86591711058526133</v>
      </c>
      <c r="D460">
        <f>Raman!D460/MAX(Raman!D:D)</f>
        <v>0.86163754291324257</v>
      </c>
      <c r="E460">
        <f>Raman!E460/MAX(Raman!E:E)</f>
        <v>0.81240595502945978</v>
      </c>
      <c r="F460">
        <f>Raman!F460/MAX(Raman!F:F)</f>
        <v>0.89255723776584883</v>
      </c>
      <c r="G460">
        <f>Raman!G460/MAX(Raman!G:G)</f>
        <v>0.85065908088894904</v>
      </c>
      <c r="H460">
        <f>Raman!H460/MAX(Raman!H:H)</f>
        <v>0.83023018213449407</v>
      </c>
      <c r="I460">
        <f>Raman!I460/MAX(Raman!I:I)</f>
        <v>0.86245524688046149</v>
      </c>
      <c r="J460">
        <f>Raman!J460/MAX(Raman!J:J)</f>
        <v>0.65758756113038541</v>
      </c>
      <c r="K460">
        <f>Raman!K460/MAX(Raman!K:K)</f>
        <v>0.70156506220390102</v>
      </c>
      <c r="L460">
        <f>Raman!L460/MAX(Raman!L:L)</f>
        <v>0.88316280250985013</v>
      </c>
      <c r="M460">
        <f>Raman!M460/MAX(Raman!M:M)</f>
        <v>0.46381733322294377</v>
      </c>
      <c r="N460">
        <f>Raman!N460/MAX(Raman!N:N)</f>
        <v>0.8216491854318152</v>
      </c>
      <c r="O460">
        <f>Raman!O460/MAX(Raman!O:O)</f>
        <v>0.82822389884504866</v>
      </c>
      <c r="P460">
        <f>Raman!P460/MAX(Raman!P:P)</f>
        <v>0.81846617562542068</v>
      </c>
      <c r="Q460">
        <f>Raman!Q460/MAX(Raman!Q:Q)</f>
        <v>0.28518987955280145</v>
      </c>
      <c r="R460">
        <f>Raman!R460/MAX(Raman!R:R)</f>
        <v>0.86640087875025418</v>
      </c>
      <c r="S460">
        <f>Raman!S460/MAX(Raman!S:S)</f>
        <v>0.45776129995489101</v>
      </c>
      <c r="T460">
        <f>Raman!T460/MAX(Raman!T:T)</f>
        <v>0.3620320045378016</v>
      </c>
      <c r="U460">
        <f>Raman!U460/MAX(Raman!U:U)</f>
        <v>0.2739210756596307</v>
      </c>
      <c r="V460">
        <f>Raman!V460/MAX(Raman!V:V)</f>
        <v>0.83766905610019904</v>
      </c>
      <c r="W460">
        <f>Raman!W460/MAX(Raman!W:W)</f>
        <v>0.30457421753127328</v>
      </c>
      <c r="X460">
        <f>Raman!X460/MAX(Raman!X:X)</f>
        <v>0.77104241202443746</v>
      </c>
      <c r="Y460">
        <f>Raman!Y460/MAX(Raman!Y:Y)</f>
        <v>0.21071910147381148</v>
      </c>
      <c r="Z460">
        <f>Raman!Z460/MAX(Raman!Z:Z)</f>
        <v>0.46264983135286225</v>
      </c>
      <c r="AA460">
        <f>Raman!AA460/MAX(Raman!AA:AA)</f>
        <v>0.82737355301354532</v>
      </c>
      <c r="AB460">
        <f>Raman!AB460/MAX(Raman!AB:AB)</f>
        <v>0.81856207527697677</v>
      </c>
      <c r="AC460">
        <f>Raman!AC460/MAX(Raman!AC:AC)</f>
        <v>0.37928321418052896</v>
      </c>
      <c r="AD460">
        <f>Raman!AD460/MAX(Raman!AD:AD)</f>
        <v>0.80513902796938974</v>
      </c>
      <c r="AE460">
        <f>Raman!AE460/MAX(Raman!AE:AE)</f>
        <v>0.70928247781692966</v>
      </c>
      <c r="AF460">
        <f>Raman!AF460/MAX(Raman!AF:AF)</f>
        <v>0.7731261642386551</v>
      </c>
      <c r="AG460">
        <f>Raman!AG460/MAX(Raman!AG:AG)</f>
        <v>0.77833030089958177</v>
      </c>
      <c r="AH460">
        <f>Raman!AH460/MAX(Raman!AH:AH)</f>
        <v>0.85615747365775219</v>
      </c>
      <c r="AI460">
        <f>Raman!AI460/MAX(Raman!AI:AI)</f>
        <v>0.81584849216668764</v>
      </c>
      <c r="AJ460">
        <f>Raman!AJ460/MAX(Raman!AJ:AJ)</f>
        <v>0.87607160899937386</v>
      </c>
      <c r="AK460">
        <f>Raman!AK460/MAX(Raman!AK:AK)</f>
        <v>0.7754661353926896</v>
      </c>
      <c r="AL460">
        <f>Raman!AL460/MAX(Raman!AL:AL)</f>
        <v>0.85696797849152495</v>
      </c>
      <c r="AM460">
        <f>Raman!AM460/MAX(Raman!AM:AM)</f>
        <v>0.4817257923170033</v>
      </c>
      <c r="AN460">
        <f>Raman!AN460/MAX(Raman!AN:AN)</f>
        <v>0.60265154105899543</v>
      </c>
      <c r="AO460">
        <f>Raman!AO460/MAX(Raman!AO:AO)</f>
        <v>0.63222997869922959</v>
      </c>
      <c r="AP460">
        <f>Raman!AP460/MAX(Raman!AP:AP)</f>
        <v>0.75944474053272049</v>
      </c>
      <c r="AQ460">
        <f>Raman!AQ460/MAX(Raman!AQ:AQ)</f>
        <v>0.52231913603741453</v>
      </c>
      <c r="AR460">
        <f>Raman!AR460/MAX(Raman!AR:AR)</f>
        <v>0.85062197821335728</v>
      </c>
      <c r="AS460">
        <f>Raman!AS460/MAX(Raman!AS:AS)</f>
        <v>0.74693818610886309</v>
      </c>
      <c r="AT460">
        <f>Raman!AT460/MAX(Raman!AT:AT)</f>
        <v>0.30657529496385588</v>
      </c>
      <c r="AU460">
        <f>Raman!AU460/MAX(Raman!AU:AU)</f>
        <v>0.80526884457547254</v>
      </c>
      <c r="AV460">
        <f>Raman!AV460/MAX(Raman!AV:AV)</f>
        <v>0.80064225066672501</v>
      </c>
      <c r="AW460">
        <f>Raman!AW460/MAX(Raman!AW:AW)</f>
        <v>0.80533340604425963</v>
      </c>
      <c r="AX460">
        <f>Raman!AX460/MAX(Raman!AX:AX)</f>
        <v>0.75199831389382621</v>
      </c>
      <c r="AY460">
        <f>Raman!AY460/MAX(Raman!AY:AY)</f>
        <v>0.77545538456617613</v>
      </c>
      <c r="AZ460">
        <f>Raman!AZ460/MAX(Raman!AZ:AZ)</f>
        <v>0.37651932802425542</v>
      </c>
      <c r="BA460">
        <f>Raman!BA460/MAX(Raman!BA:BA)</f>
        <v>0.73665492104042685</v>
      </c>
      <c r="BB460">
        <f>Raman!BB460/MAX(Raman!BB:BB)</f>
        <v>0.50778377547418896</v>
      </c>
      <c r="BC460">
        <f>Raman!BC460/MAX(Raman!BC:BC)</f>
        <v>0.8229008082859639</v>
      </c>
      <c r="BD460">
        <f>Raman!BD460/MAX(Raman!BD:BD)</f>
        <v>0.86560320209611941</v>
      </c>
      <c r="BE460">
        <f>Raman!BE460/MAX(Raman!BE:BE)</f>
        <v>0.87634985558347533</v>
      </c>
      <c r="BF460">
        <f>Raman!BF460/MAX(Raman!BF:BF)</f>
        <v>0.47888400384092783</v>
      </c>
      <c r="BG460">
        <f>Raman!BG460/MAX(Raman!BG:BG)</f>
        <v>0.32074704667194187</v>
      </c>
      <c r="BH460">
        <f>Raman!BH460/MAX(Raman!BH:BH)</f>
        <v>0.74473070311674427</v>
      </c>
      <c r="BI460">
        <f>Raman!BI460/MAX(Raman!BI:BI)</f>
        <v>0.82931697048491859</v>
      </c>
    </row>
    <row r="461" spans="1:61" x14ac:dyDescent="0.25">
      <c r="A461">
        <v>1919.59475167645</v>
      </c>
      <c r="B461">
        <f>Raman!B461/MAX(Raman!B:B)</f>
        <v>0.81702216351014145</v>
      </c>
      <c r="C461">
        <f>Raman!C461/MAX(Raman!C:C)</f>
        <v>0.86947807771987562</v>
      </c>
      <c r="D461">
        <f>Raman!D461/MAX(Raman!D:D)</f>
        <v>0.85131925826403865</v>
      </c>
      <c r="E461">
        <f>Raman!E461/MAX(Raman!E:E)</f>
        <v>0.79850718658951869</v>
      </c>
      <c r="F461">
        <f>Raman!F461/MAX(Raman!F:F)</f>
        <v>0.88003818873148609</v>
      </c>
      <c r="G461">
        <f>Raman!G461/MAX(Raman!G:G)</f>
        <v>0.86552320586884024</v>
      </c>
      <c r="H461">
        <f>Raman!H461/MAX(Raman!H:H)</f>
        <v>0.83638773731336891</v>
      </c>
      <c r="I461">
        <f>Raman!I461/MAX(Raman!I:I)</f>
        <v>0.85383617940001977</v>
      </c>
      <c r="J461">
        <f>Raman!J461/MAX(Raman!J:J)</f>
        <v>0.65936700869901188</v>
      </c>
      <c r="K461">
        <f>Raman!K461/MAX(Raman!K:K)</f>
        <v>0.69707445543172686</v>
      </c>
      <c r="L461">
        <f>Raman!L461/MAX(Raman!L:L)</f>
        <v>0.88795310450058784</v>
      </c>
      <c r="M461">
        <f>Raman!M461/MAX(Raman!M:M)</f>
        <v>0.4715731551017382</v>
      </c>
      <c r="N461">
        <f>Raman!N461/MAX(Raman!N:N)</f>
        <v>0.82372637432119322</v>
      </c>
      <c r="O461">
        <f>Raman!O461/MAX(Raman!O:O)</f>
        <v>0.82537182211500282</v>
      </c>
      <c r="P461">
        <f>Raman!P461/MAX(Raman!P:P)</f>
        <v>0.82073416368237206</v>
      </c>
      <c r="Q461">
        <f>Raman!Q461/MAX(Raman!Q:Q)</f>
        <v>0.28321949934728802</v>
      </c>
      <c r="R461">
        <f>Raman!R461/MAX(Raman!R:R)</f>
        <v>0.85962489221188076</v>
      </c>
      <c r="S461">
        <f>Raman!S461/MAX(Raman!S:S)</f>
        <v>0.44911729567606112</v>
      </c>
      <c r="T461">
        <f>Raman!T461/MAX(Raman!T:T)</f>
        <v>0.36608427558823609</v>
      </c>
      <c r="U461">
        <f>Raman!U461/MAX(Raman!U:U)</f>
        <v>0.2767517251149989</v>
      </c>
      <c r="V461">
        <f>Raman!V461/MAX(Raman!V:V)</f>
        <v>0.83412409743048721</v>
      </c>
      <c r="W461">
        <f>Raman!W461/MAX(Raman!W:W)</f>
        <v>0.30553384029684832</v>
      </c>
      <c r="X461">
        <f>Raman!X461/MAX(Raman!X:X)</f>
        <v>0.7627397361617082</v>
      </c>
      <c r="Y461">
        <f>Raman!Y461/MAX(Raman!Y:Y)</f>
        <v>0.21173863300268364</v>
      </c>
      <c r="Z461">
        <f>Raman!Z461/MAX(Raman!Z:Z)</f>
        <v>0.46828656196993557</v>
      </c>
      <c r="AA461">
        <f>Raman!AA461/MAX(Raman!AA:AA)</f>
        <v>0.84602582027199735</v>
      </c>
      <c r="AB461">
        <f>Raman!AB461/MAX(Raman!AB:AB)</f>
        <v>0.81807538595800822</v>
      </c>
      <c r="AC461">
        <f>Raman!AC461/MAX(Raman!AC:AC)</f>
        <v>0.3691788348531011</v>
      </c>
      <c r="AD461">
        <f>Raman!AD461/MAX(Raman!AD:AD)</f>
        <v>0.8084783345451797</v>
      </c>
      <c r="AE461">
        <f>Raman!AE461/MAX(Raman!AE:AE)</f>
        <v>0.71462803870611968</v>
      </c>
      <c r="AF461">
        <f>Raman!AF461/MAX(Raman!AF:AF)</f>
        <v>0.77389662605736587</v>
      </c>
      <c r="AG461">
        <f>Raman!AG461/MAX(Raman!AG:AG)</f>
        <v>0.75962292135412213</v>
      </c>
      <c r="AH461">
        <f>Raman!AH461/MAX(Raman!AH:AH)</f>
        <v>0.85780641696872062</v>
      </c>
      <c r="AI461">
        <f>Raman!AI461/MAX(Raman!AI:AI)</f>
        <v>0.80609495627615657</v>
      </c>
      <c r="AJ461">
        <f>Raman!AJ461/MAX(Raman!AJ:AJ)</f>
        <v>0.87648860742436929</v>
      </c>
      <c r="AK461">
        <f>Raman!AK461/MAX(Raman!AK:AK)</f>
        <v>0.75841747998073294</v>
      </c>
      <c r="AL461">
        <f>Raman!AL461/MAX(Raman!AL:AL)</f>
        <v>0.86823505078057139</v>
      </c>
      <c r="AM461">
        <f>Raman!AM461/MAX(Raman!AM:AM)</f>
        <v>0.48466861861211902</v>
      </c>
      <c r="AN461">
        <f>Raman!AN461/MAX(Raman!AN:AN)</f>
        <v>0.60771243106558603</v>
      </c>
      <c r="AO461">
        <f>Raman!AO461/MAX(Raman!AO:AO)</f>
        <v>0.64069379357118239</v>
      </c>
      <c r="AP461">
        <f>Raman!AP461/MAX(Raman!AP:AP)</f>
        <v>0.76690060876685573</v>
      </c>
      <c r="AQ461">
        <f>Raman!AQ461/MAX(Raman!AQ:AQ)</f>
        <v>0.52918350025218053</v>
      </c>
      <c r="AR461">
        <f>Raman!AR461/MAX(Raman!AR:AR)</f>
        <v>0.86004581430051863</v>
      </c>
      <c r="AS461">
        <f>Raman!AS461/MAX(Raman!AS:AS)</f>
        <v>0.764572880482557</v>
      </c>
      <c r="AT461">
        <f>Raman!AT461/MAX(Raman!AT:AT)</f>
        <v>0.30584386356730736</v>
      </c>
      <c r="AU461">
        <f>Raman!AU461/MAX(Raman!AU:AU)</f>
        <v>0.80062550291083223</v>
      </c>
      <c r="AV461">
        <f>Raman!AV461/MAX(Raman!AV:AV)</f>
        <v>0.79129678213768873</v>
      </c>
      <c r="AW461">
        <f>Raman!AW461/MAX(Raman!AW:AW)</f>
        <v>0.79539443330810056</v>
      </c>
      <c r="AX461">
        <f>Raman!AX461/MAX(Raman!AX:AX)</f>
        <v>0.75118239365341577</v>
      </c>
      <c r="AY461">
        <f>Raman!AY461/MAX(Raman!AY:AY)</f>
        <v>0.7745561275320697</v>
      </c>
      <c r="AZ461">
        <f>Raman!AZ461/MAX(Raman!AZ:AZ)</f>
        <v>0.37684010424858178</v>
      </c>
      <c r="BA461">
        <f>Raman!BA461/MAX(Raman!BA:BA)</f>
        <v>0.72583268555142344</v>
      </c>
      <c r="BB461">
        <f>Raman!BB461/MAX(Raman!BB:BB)</f>
        <v>0.5050007255161999</v>
      </c>
      <c r="BC461">
        <f>Raman!BC461/MAX(Raman!BC:BC)</f>
        <v>0.8134319942925381</v>
      </c>
      <c r="BD461">
        <f>Raman!BD461/MAX(Raman!BD:BD)</f>
        <v>0.86911184179534773</v>
      </c>
      <c r="BE461">
        <f>Raman!BE461/MAX(Raman!BE:BE)</f>
        <v>0.87597332530940597</v>
      </c>
      <c r="BF461">
        <f>Raman!BF461/MAX(Raman!BF:BF)</f>
        <v>0.47584133488331043</v>
      </c>
      <c r="BG461">
        <f>Raman!BG461/MAX(Raman!BG:BG)</f>
        <v>0.31791987375907726</v>
      </c>
      <c r="BH461">
        <f>Raman!BH461/MAX(Raman!BH:BH)</f>
        <v>0.73587292429698603</v>
      </c>
      <c r="BI461">
        <f>Raman!BI461/MAX(Raman!BI:BI)</f>
        <v>0.83555837549079426</v>
      </c>
    </row>
    <row r="462" spans="1:61" x14ac:dyDescent="0.25">
      <c r="A462">
        <v>1923.06636954329</v>
      </c>
      <c r="B462">
        <f>Raman!B462/MAX(Raman!B:B)</f>
        <v>0.83039900573897285</v>
      </c>
      <c r="C462">
        <f>Raman!C462/MAX(Raman!C:C)</f>
        <v>0.85741419408327546</v>
      </c>
      <c r="D462">
        <f>Raman!D462/MAX(Raman!D:D)</f>
        <v>0.85721714862972354</v>
      </c>
      <c r="E462">
        <f>Raman!E462/MAX(Raman!E:E)</f>
        <v>0.81230507792795392</v>
      </c>
      <c r="F462">
        <f>Raman!F462/MAX(Raman!F:F)</f>
        <v>0.87061438605149488</v>
      </c>
      <c r="G462">
        <f>Raman!G462/MAX(Raman!G:G)</f>
        <v>0.85667692310545251</v>
      </c>
      <c r="H462">
        <f>Raman!H462/MAX(Raman!H:H)</f>
        <v>0.82751929720055517</v>
      </c>
      <c r="I462">
        <f>Raman!I462/MAX(Raman!I:I)</f>
        <v>0.86276669012858642</v>
      </c>
      <c r="J462">
        <f>Raman!J462/MAX(Raman!J:J)</f>
        <v>0.66917878297490907</v>
      </c>
      <c r="K462">
        <f>Raman!K462/MAX(Raman!K:K)</f>
        <v>0.69812600637950772</v>
      </c>
      <c r="L462">
        <f>Raman!L462/MAX(Raman!L:L)</f>
        <v>0.88559583960648414</v>
      </c>
      <c r="M462">
        <f>Raman!M462/MAX(Raman!M:M)</f>
        <v>0.46507148336990528</v>
      </c>
      <c r="N462">
        <f>Raman!N462/MAX(Raman!N:N)</f>
        <v>0.83275565555631148</v>
      </c>
      <c r="O462">
        <f>Raman!O462/MAX(Raman!O:O)</f>
        <v>0.82221502044164718</v>
      </c>
      <c r="P462">
        <f>Raman!P462/MAX(Raman!P:P)</f>
        <v>0.81735167181013724</v>
      </c>
      <c r="Q462">
        <f>Raman!Q462/MAX(Raman!Q:Q)</f>
        <v>0.28423498140711562</v>
      </c>
      <c r="R462">
        <f>Raman!R462/MAX(Raman!R:R)</f>
        <v>0.8709871763054764</v>
      </c>
      <c r="S462">
        <f>Raman!S462/MAX(Raman!S:S)</f>
        <v>0.45164275127718945</v>
      </c>
      <c r="T462">
        <f>Raman!T462/MAX(Raman!T:T)</f>
        <v>0.36544840088259689</v>
      </c>
      <c r="U462">
        <f>Raman!U462/MAX(Raman!U:U)</f>
        <v>0.27551104984742303</v>
      </c>
      <c r="V462">
        <f>Raman!V462/MAX(Raman!V:V)</f>
        <v>0.83673452412604377</v>
      </c>
      <c r="W462">
        <f>Raman!W462/MAX(Raman!W:W)</f>
        <v>0.31101131936937215</v>
      </c>
      <c r="X462">
        <f>Raman!X462/MAX(Raman!X:X)</f>
        <v>0.76805100808363569</v>
      </c>
      <c r="Y462">
        <f>Raman!Y462/MAX(Raman!Y:Y)</f>
        <v>0.21310659805465088</v>
      </c>
      <c r="Z462">
        <f>Raman!Z462/MAX(Raman!Z:Z)</f>
        <v>0.45901744950731205</v>
      </c>
      <c r="AA462">
        <f>Raman!AA462/MAX(Raman!AA:AA)</f>
        <v>0.82246164615657713</v>
      </c>
      <c r="AB462">
        <f>Raman!AB462/MAX(Raman!AB:AB)</f>
        <v>0.8208956427408397</v>
      </c>
      <c r="AC462">
        <f>Raman!AC462/MAX(Raman!AC:AC)</f>
        <v>0.37361863551295255</v>
      </c>
      <c r="AD462">
        <f>Raman!AD462/MAX(Raman!AD:AD)</f>
        <v>0.80953792497497512</v>
      </c>
      <c r="AE462">
        <f>Raman!AE462/MAX(Raman!AE:AE)</f>
        <v>0.71473841671388783</v>
      </c>
      <c r="AF462">
        <f>Raman!AF462/MAX(Raman!AF:AF)</f>
        <v>0.77985571428682765</v>
      </c>
      <c r="AG462">
        <f>Raman!AG462/MAX(Raman!AG:AG)</f>
        <v>0.76364681859196537</v>
      </c>
      <c r="AH462">
        <f>Raman!AH462/MAX(Raman!AH:AH)</f>
        <v>0.85185359736991684</v>
      </c>
      <c r="AI462">
        <f>Raman!AI462/MAX(Raman!AI:AI)</f>
        <v>0.80420577753933864</v>
      </c>
      <c r="AJ462">
        <f>Raman!AJ462/MAX(Raman!AJ:AJ)</f>
        <v>0.86806630474066238</v>
      </c>
      <c r="AK462">
        <f>Raman!AK462/MAX(Raman!AK:AK)</f>
        <v>0.76734263710229467</v>
      </c>
      <c r="AL462">
        <f>Raman!AL462/MAX(Raman!AL:AL)</f>
        <v>0.86119294010643044</v>
      </c>
      <c r="AM462">
        <f>Raman!AM462/MAX(Raman!AM:AM)</f>
        <v>0.48244153159404107</v>
      </c>
      <c r="AN462">
        <f>Raman!AN462/MAX(Raman!AN:AN)</f>
        <v>0.60357060068730484</v>
      </c>
      <c r="AO462">
        <f>Raman!AO462/MAX(Raman!AO:AO)</f>
        <v>0.63152772146067737</v>
      </c>
      <c r="AP462">
        <f>Raman!AP462/MAX(Raman!AP:AP)</f>
        <v>0.76423330497517628</v>
      </c>
      <c r="AQ462">
        <f>Raman!AQ462/MAX(Raman!AQ:AQ)</f>
        <v>0.53277727692338617</v>
      </c>
      <c r="AR462">
        <f>Raman!AR462/MAX(Raman!AR:AR)</f>
        <v>0.85677475785659396</v>
      </c>
      <c r="AS462">
        <f>Raman!AS462/MAX(Raman!AS:AS)</f>
        <v>0.76027316803550782</v>
      </c>
      <c r="AT462">
        <f>Raman!AT462/MAX(Raman!AT:AT)</f>
        <v>0.30244186984682309</v>
      </c>
      <c r="AU462">
        <f>Raman!AU462/MAX(Raman!AU:AU)</f>
        <v>0.80043643975861423</v>
      </c>
      <c r="AV462">
        <f>Raman!AV462/MAX(Raman!AV:AV)</f>
        <v>0.79626795155168528</v>
      </c>
      <c r="AW462">
        <f>Raman!AW462/MAX(Raman!AW:AW)</f>
        <v>0.8078937842364351</v>
      </c>
      <c r="AX462">
        <f>Raman!AX462/MAX(Raman!AX:AX)</f>
        <v>0.75254655038029628</v>
      </c>
      <c r="AY462">
        <f>Raman!AY462/MAX(Raman!AY:AY)</f>
        <v>0.76954628752477205</v>
      </c>
      <c r="AZ462">
        <f>Raman!AZ462/MAX(Raman!AZ:AZ)</f>
        <v>0.36839903170225274</v>
      </c>
      <c r="BA462">
        <f>Raman!BA462/MAX(Raman!BA:BA)</f>
        <v>0.73033220401880394</v>
      </c>
      <c r="BB462">
        <f>Raman!BB462/MAX(Raman!BB:BB)</f>
        <v>0.50362386178582197</v>
      </c>
      <c r="BC462">
        <f>Raman!BC462/MAX(Raman!BC:BC)</f>
        <v>0.81565874022100304</v>
      </c>
      <c r="BD462">
        <f>Raman!BD462/MAX(Raman!BD:BD)</f>
        <v>0.87195027071735265</v>
      </c>
      <c r="BE462">
        <f>Raman!BE462/MAX(Raman!BE:BE)</f>
        <v>0.86537931093107168</v>
      </c>
      <c r="BF462">
        <f>Raman!BF462/MAX(Raman!BF:BF)</f>
        <v>0.48029524949483249</v>
      </c>
      <c r="BG462">
        <f>Raman!BG462/MAX(Raman!BG:BG)</f>
        <v>0.31416652449851173</v>
      </c>
      <c r="BH462">
        <f>Raman!BH462/MAX(Raman!BH:BH)</f>
        <v>0.72759193805397782</v>
      </c>
      <c r="BI462">
        <f>Raman!BI462/MAX(Raman!BI:BI)</f>
        <v>0.83746471556323909</v>
      </c>
    </row>
    <row r="463" spans="1:61" x14ac:dyDescent="0.25">
      <c r="A463">
        <v>1926.53798741014</v>
      </c>
      <c r="B463">
        <f>Raman!B463/MAX(Raman!B:B)</f>
        <v>0.83173161207910529</v>
      </c>
      <c r="C463">
        <f>Raman!C463/MAX(Raman!C:C)</f>
        <v>0.86651656579224101</v>
      </c>
      <c r="D463">
        <f>Raman!D463/MAX(Raman!D:D)</f>
        <v>0.85307146007671031</v>
      </c>
      <c r="E463">
        <f>Raman!E463/MAX(Raman!E:E)</f>
        <v>0.81240930886556184</v>
      </c>
      <c r="F463">
        <f>Raman!F463/MAX(Raman!F:F)</f>
        <v>0.87473215067047083</v>
      </c>
      <c r="G463">
        <f>Raman!G463/MAX(Raman!G:G)</f>
        <v>0.85671401132767022</v>
      </c>
      <c r="H463">
        <f>Raman!H463/MAX(Raman!H:H)</f>
        <v>0.83784256270752921</v>
      </c>
      <c r="I463">
        <f>Raman!I463/MAX(Raman!I:I)</f>
        <v>0.86256607671809316</v>
      </c>
      <c r="J463">
        <f>Raman!J463/MAX(Raman!J:J)</f>
        <v>0.66633165769222369</v>
      </c>
      <c r="K463">
        <f>Raman!K463/MAX(Raman!K:K)</f>
        <v>0.69360128534640952</v>
      </c>
      <c r="L463">
        <f>Raman!L463/MAX(Raman!L:L)</f>
        <v>0.87102988266237291</v>
      </c>
      <c r="M463">
        <f>Raman!M463/MAX(Raman!M:M)</f>
        <v>0.47115643808604379</v>
      </c>
      <c r="N463">
        <f>Raman!N463/MAX(Raman!N:N)</f>
        <v>0.82038521411678078</v>
      </c>
      <c r="O463">
        <f>Raman!O463/MAX(Raman!O:O)</f>
        <v>0.82738714474539687</v>
      </c>
      <c r="P463">
        <f>Raman!P463/MAX(Raman!P:P)</f>
        <v>0.8139727416012269</v>
      </c>
      <c r="Q463">
        <f>Raman!Q463/MAX(Raman!Q:Q)</f>
        <v>0.28426597486213973</v>
      </c>
      <c r="R463">
        <f>Raman!R463/MAX(Raman!R:R)</f>
        <v>0.86906348679387291</v>
      </c>
      <c r="S463">
        <f>Raman!S463/MAX(Raman!S:S)</f>
        <v>0.45238817779851681</v>
      </c>
      <c r="T463">
        <f>Raman!T463/MAX(Raman!T:T)</f>
        <v>0.35979179437323694</v>
      </c>
      <c r="U463">
        <f>Raman!U463/MAX(Raman!U:U)</f>
        <v>0.27584965073728851</v>
      </c>
      <c r="V463">
        <f>Raman!V463/MAX(Raman!V:V)</f>
        <v>0.8426103327530754</v>
      </c>
      <c r="W463">
        <f>Raman!W463/MAX(Raman!W:W)</f>
        <v>0.30859575711636905</v>
      </c>
      <c r="X463">
        <f>Raman!X463/MAX(Raman!X:X)</f>
        <v>0.76395016907619973</v>
      </c>
      <c r="Y463">
        <f>Raman!Y463/MAX(Raman!Y:Y)</f>
        <v>0.21262368996157363</v>
      </c>
      <c r="Z463">
        <f>Raman!Z463/MAX(Raman!Z:Z)</f>
        <v>0.46221953426226292</v>
      </c>
      <c r="AA463">
        <f>Raman!AA463/MAX(Raman!AA:AA)</f>
        <v>0.83681428285023496</v>
      </c>
      <c r="AB463">
        <f>Raman!AB463/MAX(Raman!AB:AB)</f>
        <v>0.81781264580978641</v>
      </c>
      <c r="AC463">
        <f>Raman!AC463/MAX(Raman!AC:AC)</f>
        <v>0.36856813861544546</v>
      </c>
      <c r="AD463">
        <f>Raman!AD463/MAX(Raman!AD:AD)</f>
        <v>0.80208137738892138</v>
      </c>
      <c r="AE463">
        <f>Raman!AE463/MAX(Raman!AE:AE)</f>
        <v>0.71561154062427401</v>
      </c>
      <c r="AF463">
        <f>Raman!AF463/MAX(Raman!AF:AF)</f>
        <v>0.77248067664046904</v>
      </c>
      <c r="AG463">
        <f>Raman!AG463/MAX(Raman!AG:AG)</f>
        <v>0.76912568521289071</v>
      </c>
      <c r="AH463">
        <f>Raman!AH463/MAX(Raman!AH:AH)</f>
        <v>0.85142067715310443</v>
      </c>
      <c r="AI463">
        <f>Raman!AI463/MAX(Raman!AI:AI)</f>
        <v>0.81004449622170482</v>
      </c>
      <c r="AJ463">
        <f>Raman!AJ463/MAX(Raman!AJ:AJ)</f>
        <v>0.86716590241171354</v>
      </c>
      <c r="AK463">
        <f>Raman!AK463/MAX(Raman!AK:AK)</f>
        <v>0.75452348321675189</v>
      </c>
      <c r="AL463">
        <f>Raman!AL463/MAX(Raman!AL:AL)</f>
        <v>0.86580808493245387</v>
      </c>
      <c r="AM463">
        <f>Raman!AM463/MAX(Raman!AM:AM)</f>
        <v>0.48539256034688855</v>
      </c>
      <c r="AN463">
        <f>Raman!AN463/MAX(Raman!AN:AN)</f>
        <v>0.59780941201928106</v>
      </c>
      <c r="AO463">
        <f>Raman!AO463/MAX(Raman!AO:AO)</f>
        <v>0.63195614115178744</v>
      </c>
      <c r="AP463">
        <f>Raman!AP463/MAX(Raman!AP:AP)</f>
        <v>0.7631948999409327</v>
      </c>
      <c r="AQ463">
        <f>Raman!AQ463/MAX(Raman!AQ:AQ)</f>
        <v>0.53028732600347894</v>
      </c>
      <c r="AR463">
        <f>Raman!AR463/MAX(Raman!AR:AR)</f>
        <v>0.85470230151757298</v>
      </c>
      <c r="AS463">
        <f>Raman!AS463/MAX(Raman!AS:AS)</f>
        <v>0.7451492019342687</v>
      </c>
      <c r="AT463">
        <f>Raman!AT463/MAX(Raman!AT:AT)</f>
        <v>0.30511844045532499</v>
      </c>
      <c r="AU463">
        <f>Raman!AU463/MAX(Raman!AU:AU)</f>
        <v>0.79940409040787341</v>
      </c>
      <c r="AV463">
        <f>Raman!AV463/MAX(Raman!AV:AV)</f>
        <v>0.80221070782918291</v>
      </c>
      <c r="AW463">
        <f>Raman!AW463/MAX(Raman!AW:AW)</f>
        <v>0.80013435131610133</v>
      </c>
      <c r="AX463">
        <f>Raman!AX463/MAX(Raman!AX:AX)</f>
        <v>0.75258326746606119</v>
      </c>
      <c r="AY463">
        <f>Raman!AY463/MAX(Raman!AY:AY)</f>
        <v>0.76603529858594621</v>
      </c>
      <c r="AZ463">
        <f>Raman!AZ463/MAX(Raman!AZ:AZ)</f>
        <v>0.37257984445393905</v>
      </c>
      <c r="BA463">
        <f>Raman!BA463/MAX(Raman!BA:BA)</f>
        <v>0.7316304947106026</v>
      </c>
      <c r="BB463">
        <f>Raman!BB463/MAX(Raman!BB:BB)</f>
        <v>0.49669399624025218</v>
      </c>
      <c r="BC463">
        <f>Raman!BC463/MAX(Raman!BC:BC)</f>
        <v>0.81846741312604598</v>
      </c>
      <c r="BD463">
        <f>Raman!BD463/MAX(Raman!BD:BD)</f>
        <v>0.85823574302107575</v>
      </c>
      <c r="BE463">
        <f>Raman!BE463/MAX(Raman!BE:BE)</f>
        <v>0.86885139957556157</v>
      </c>
      <c r="BF463">
        <f>Raman!BF463/MAX(Raman!BF:BF)</f>
        <v>0.47749605725722083</v>
      </c>
      <c r="BG463">
        <f>Raman!BG463/MAX(Raman!BG:BG)</f>
        <v>0.31794787972478789</v>
      </c>
      <c r="BH463">
        <f>Raman!BH463/MAX(Raman!BH:BH)</f>
        <v>0.72786621576962274</v>
      </c>
      <c r="BI463">
        <f>Raman!BI463/MAX(Raman!BI:BI)</f>
        <v>0.82510522674215825</v>
      </c>
    </row>
    <row r="464" spans="1:61" x14ac:dyDescent="0.25">
      <c r="A464">
        <v>1930.00960527699</v>
      </c>
      <c r="B464">
        <f>Raman!B464/MAX(Raman!B:B)</f>
        <v>0.83519287459135594</v>
      </c>
      <c r="C464">
        <f>Raman!C464/MAX(Raman!C:C)</f>
        <v>0.86196670077126514</v>
      </c>
      <c r="D464">
        <f>Raman!D464/MAX(Raman!D:D)</f>
        <v>0.86146944699083905</v>
      </c>
      <c r="E464">
        <f>Raman!E464/MAX(Raman!E:E)</f>
        <v>0.80918663919735156</v>
      </c>
      <c r="F464">
        <f>Raman!F464/MAX(Raman!F:F)</f>
        <v>0.88086233293415439</v>
      </c>
      <c r="G464">
        <f>Raman!G464/MAX(Raman!G:G)</f>
        <v>0.8647564068744874</v>
      </c>
      <c r="H464">
        <f>Raman!H464/MAX(Raman!H:H)</f>
        <v>0.82645619850284269</v>
      </c>
      <c r="I464">
        <f>Raman!I464/MAX(Raman!I:I)</f>
        <v>0.85181350894419594</v>
      </c>
      <c r="J464">
        <f>Raman!J464/MAX(Raman!J:J)</f>
        <v>0.66658762699168517</v>
      </c>
      <c r="K464">
        <f>Raman!K464/MAX(Raman!K:K)</f>
        <v>0.70277731669487786</v>
      </c>
      <c r="L464">
        <f>Raman!L464/MAX(Raman!L:L)</f>
        <v>0.88549873045131822</v>
      </c>
      <c r="M464">
        <f>Raman!M464/MAX(Raman!M:M)</f>
        <v>0.46628947949229155</v>
      </c>
      <c r="N464">
        <f>Raman!N464/MAX(Raman!N:N)</f>
        <v>0.82530438758318758</v>
      </c>
      <c r="O464">
        <f>Raman!O464/MAX(Raman!O:O)</f>
        <v>0.82183602117704868</v>
      </c>
      <c r="P464">
        <f>Raman!P464/MAX(Raman!P:P)</f>
        <v>0.80998857596488671</v>
      </c>
      <c r="Q464">
        <f>Raman!Q464/MAX(Raman!Q:Q)</f>
        <v>0.28429814810917603</v>
      </c>
      <c r="R464">
        <f>Raman!R464/MAX(Raman!R:R)</f>
        <v>0.86539988073890362</v>
      </c>
      <c r="S464">
        <f>Raman!S464/MAX(Raman!S:S)</f>
        <v>0.45259427031057586</v>
      </c>
      <c r="T464">
        <f>Raman!T464/MAX(Raman!T:T)</f>
        <v>0.35791119233094887</v>
      </c>
      <c r="U464">
        <f>Raman!U464/MAX(Raman!U:U)</f>
        <v>0.27708520740880405</v>
      </c>
      <c r="V464">
        <f>Raman!V464/MAX(Raman!V:V)</f>
        <v>0.83965456958246187</v>
      </c>
      <c r="W464">
        <f>Raman!W464/MAX(Raman!W:W)</f>
        <v>0.30878841088398912</v>
      </c>
      <c r="X464">
        <f>Raman!X464/MAX(Raman!X:X)</f>
        <v>0.76345397408398852</v>
      </c>
      <c r="Y464">
        <f>Raman!Y464/MAX(Raman!Y:Y)</f>
        <v>0.21243038634824707</v>
      </c>
      <c r="Z464">
        <f>Raman!Z464/MAX(Raman!Z:Z)</f>
        <v>0.46834851888662626</v>
      </c>
      <c r="AA464">
        <f>Raman!AA464/MAX(Raman!AA:AA)</f>
        <v>0.8522757993384521</v>
      </c>
      <c r="AB464">
        <f>Raman!AB464/MAX(Raman!AB:AB)</f>
        <v>0.82474169179731494</v>
      </c>
      <c r="AC464">
        <f>Raman!AC464/MAX(Raman!AC:AC)</f>
        <v>0.37448373993801831</v>
      </c>
      <c r="AD464">
        <f>Raman!AD464/MAX(Raman!AD:AD)</f>
        <v>0.80883766890489039</v>
      </c>
      <c r="AE464">
        <f>Raman!AE464/MAX(Raman!AE:AE)</f>
        <v>0.71503668049648395</v>
      </c>
      <c r="AF464">
        <f>Raman!AF464/MAX(Raman!AF:AF)</f>
        <v>0.77455876271554247</v>
      </c>
      <c r="AG464">
        <f>Raman!AG464/MAX(Raman!AG:AG)</f>
        <v>0.76318746239661339</v>
      </c>
      <c r="AH464">
        <f>Raman!AH464/MAX(Raman!AH:AH)</f>
        <v>0.85436666733313715</v>
      </c>
      <c r="AI464">
        <f>Raman!AI464/MAX(Raman!AI:AI)</f>
        <v>0.82000767765230909</v>
      </c>
      <c r="AJ464">
        <f>Raman!AJ464/MAX(Raman!AJ:AJ)</f>
        <v>0.87069798508341367</v>
      </c>
      <c r="AK464">
        <f>Raman!AK464/MAX(Raman!AK:AK)</f>
        <v>0.76422755589760849</v>
      </c>
      <c r="AL464">
        <f>Raman!AL464/MAX(Raman!AL:AL)</f>
        <v>0.86404419406856359</v>
      </c>
      <c r="AM464">
        <f>Raman!AM464/MAX(Raman!AM:AM)</f>
        <v>0.48850739876655391</v>
      </c>
      <c r="AN464">
        <f>Raman!AN464/MAX(Raman!AN:AN)</f>
        <v>0.60449789679780064</v>
      </c>
      <c r="AO464">
        <f>Raman!AO464/MAX(Raman!AO:AO)</f>
        <v>0.63212407223057165</v>
      </c>
      <c r="AP464">
        <f>Raman!AP464/MAX(Raman!AP:AP)</f>
        <v>0.76161869663185566</v>
      </c>
      <c r="AQ464">
        <f>Raman!AQ464/MAX(Raman!AQ:AQ)</f>
        <v>0.52881536190732914</v>
      </c>
      <c r="AR464">
        <f>Raman!AR464/MAX(Raman!AR:AR)</f>
        <v>0.86129308747886213</v>
      </c>
      <c r="AS464">
        <f>Raman!AS464/MAX(Raman!AS:AS)</f>
        <v>0.75341385094560331</v>
      </c>
      <c r="AT464">
        <f>Raman!AT464/MAX(Raman!AT:AT)</f>
        <v>0.30293314152600126</v>
      </c>
      <c r="AU464">
        <f>Raman!AU464/MAX(Raman!AU:AU)</f>
        <v>0.78654789096826716</v>
      </c>
      <c r="AV464">
        <f>Raman!AV464/MAX(Raman!AV:AV)</f>
        <v>0.7869455041350234</v>
      </c>
      <c r="AW464">
        <f>Raman!AW464/MAX(Raman!AW:AW)</f>
        <v>0.79986175984132335</v>
      </c>
      <c r="AX464">
        <f>Raman!AX464/MAX(Raman!AX:AX)</f>
        <v>0.74595754334978437</v>
      </c>
      <c r="AY464">
        <f>Raman!AY464/MAX(Raman!AY:AY)</f>
        <v>0.76573366999705961</v>
      </c>
      <c r="AZ464">
        <f>Raman!AZ464/MAX(Raman!AZ:AZ)</f>
        <v>0.37491498990635863</v>
      </c>
      <c r="BA464">
        <f>Raman!BA464/MAX(Raman!BA:BA)</f>
        <v>0.72968022692129175</v>
      </c>
      <c r="BB464">
        <f>Raman!BB464/MAX(Raman!BB:BB)</f>
        <v>0.50352295789828416</v>
      </c>
      <c r="BC464">
        <f>Raman!BC464/MAX(Raman!BC:BC)</f>
        <v>0.81118634789902588</v>
      </c>
      <c r="BD464">
        <f>Raman!BD464/MAX(Raman!BD:BD)</f>
        <v>0.8650154040380249</v>
      </c>
      <c r="BE464">
        <f>Raman!BE464/MAX(Raman!BE:BE)</f>
        <v>0.8645672370273878</v>
      </c>
      <c r="BF464">
        <f>Raman!BF464/MAX(Raman!BF:BF)</f>
        <v>0.47537903076787302</v>
      </c>
      <c r="BG464">
        <f>Raman!BG464/MAX(Raman!BG:BG)</f>
        <v>0.31555879489596406</v>
      </c>
      <c r="BH464">
        <f>Raman!BH464/MAX(Raman!BH:BH)</f>
        <v>0.73678751679905541</v>
      </c>
      <c r="BI464">
        <f>Raman!BI464/MAX(Raman!BI:BI)</f>
        <v>0.83541219373926834</v>
      </c>
    </row>
    <row r="465" spans="1:61" x14ac:dyDescent="0.25">
      <c r="A465">
        <v>1933.48122314383</v>
      </c>
      <c r="B465">
        <f>Raman!B465/MAX(Raman!B:B)</f>
        <v>0.83247900691287124</v>
      </c>
      <c r="C465">
        <f>Raman!C465/MAX(Raman!C:C)</f>
        <v>0.85538275214965653</v>
      </c>
      <c r="D465">
        <f>Raman!D465/MAX(Raman!D:D)</f>
        <v>0.86163073370719601</v>
      </c>
      <c r="E465">
        <f>Raman!E465/MAX(Raman!E:E)</f>
        <v>0.81382525654488014</v>
      </c>
      <c r="F465">
        <f>Raman!F465/MAX(Raman!F:F)</f>
        <v>0.88611200240926435</v>
      </c>
      <c r="G465">
        <f>Raman!G465/MAX(Raman!G:G)</f>
        <v>0.86366610586183989</v>
      </c>
      <c r="H465">
        <f>Raman!H465/MAX(Raman!H:H)</f>
        <v>0.82961619044727175</v>
      </c>
      <c r="I465">
        <f>Raman!I465/MAX(Raman!I:I)</f>
        <v>0.85340716736248934</v>
      </c>
      <c r="J465">
        <f>Raman!J465/MAX(Raman!J:J)</f>
        <v>0.66976910385886679</v>
      </c>
      <c r="K465">
        <f>Raman!K465/MAX(Raman!K:K)</f>
        <v>0.7011325723174755</v>
      </c>
      <c r="L465">
        <f>Raman!L465/MAX(Raman!L:L)</f>
        <v>0.88305747082171726</v>
      </c>
      <c r="M465">
        <f>Raman!M465/MAX(Raman!M:M)</f>
        <v>0.47040060820904961</v>
      </c>
      <c r="N465">
        <f>Raman!N465/MAX(Raman!N:N)</f>
        <v>0.8206729441707652</v>
      </c>
      <c r="O465">
        <f>Raman!O465/MAX(Raman!O:O)</f>
        <v>0.82036207158423691</v>
      </c>
      <c r="P465">
        <f>Raman!P465/MAX(Raman!P:P)</f>
        <v>0.81022077662662406</v>
      </c>
      <c r="Q465">
        <f>Raman!Q465/MAX(Raman!Q:Q)</f>
        <v>0.27901239291793173</v>
      </c>
      <c r="R465">
        <f>Raman!R465/MAX(Raman!R:R)</f>
        <v>0.86806724877306574</v>
      </c>
      <c r="S465">
        <f>Raman!S465/MAX(Raman!S:S)</f>
        <v>0.45727978413936071</v>
      </c>
      <c r="T465">
        <f>Raman!T465/MAX(Raman!T:T)</f>
        <v>0.36158946660028235</v>
      </c>
      <c r="U465">
        <f>Raman!U465/MAX(Raman!U:U)</f>
        <v>0.27877552912128944</v>
      </c>
      <c r="V465">
        <f>Raman!V465/MAX(Raman!V:V)</f>
        <v>0.83822243602835067</v>
      </c>
      <c r="W465">
        <f>Raman!W465/MAX(Raman!W:W)</f>
        <v>0.3106357738992801</v>
      </c>
      <c r="X465">
        <f>Raman!X465/MAX(Raman!X:X)</f>
        <v>0.76254843862222976</v>
      </c>
      <c r="Y465">
        <f>Raman!Y465/MAX(Raman!Y:Y)</f>
        <v>0.21021681288508171</v>
      </c>
      <c r="Z465">
        <f>Raman!Z465/MAX(Raman!Z:Z)</f>
        <v>0.46359727664018402</v>
      </c>
      <c r="AA465">
        <f>Raman!AA465/MAX(Raman!AA:AA)</f>
        <v>0.83955998644941709</v>
      </c>
      <c r="AB465">
        <f>Raman!AB465/MAX(Raman!AB:AB)</f>
        <v>0.82277135449418826</v>
      </c>
      <c r="AC465">
        <f>Raman!AC465/MAX(Raman!AC:AC)</f>
        <v>0.37660752253643548</v>
      </c>
      <c r="AD465">
        <f>Raman!AD465/MAX(Raman!AD:AD)</f>
        <v>0.8003720697755019</v>
      </c>
      <c r="AE465">
        <f>Raman!AE465/MAX(Raman!AE:AE)</f>
        <v>0.71158838816410808</v>
      </c>
      <c r="AF465">
        <f>Raman!AF465/MAX(Raman!AF:AF)</f>
        <v>0.77214719951121191</v>
      </c>
      <c r="AG465">
        <f>Raman!AG465/MAX(Raman!AG:AG)</f>
        <v>0.76673522078565515</v>
      </c>
      <c r="AH465">
        <f>Raman!AH465/MAX(Raman!AH:AH)</f>
        <v>0.84223557067491561</v>
      </c>
      <c r="AI465">
        <f>Raman!AI465/MAX(Raman!AI:AI)</f>
        <v>0.82273250862364433</v>
      </c>
      <c r="AJ465">
        <f>Raman!AJ465/MAX(Raman!AJ:AJ)</f>
        <v>0.86907557115707623</v>
      </c>
      <c r="AK465">
        <f>Raman!AK465/MAX(Raman!AK:AK)</f>
        <v>0.76472384065134069</v>
      </c>
      <c r="AL465">
        <f>Raman!AL465/MAX(Raman!AL:AL)</f>
        <v>0.86618476281222412</v>
      </c>
      <c r="AM465">
        <f>Raman!AM465/MAX(Raman!AM:AM)</f>
        <v>0.48261791437125079</v>
      </c>
      <c r="AN465">
        <f>Raman!AN465/MAX(Raman!AN:AN)</f>
        <v>0.6056984464413192</v>
      </c>
      <c r="AO465">
        <f>Raman!AO465/MAX(Raman!AO:AO)</f>
        <v>0.63644573466122545</v>
      </c>
      <c r="AP465">
        <f>Raman!AP465/MAX(Raman!AP:AP)</f>
        <v>0.7634606176354638</v>
      </c>
      <c r="AQ465">
        <f>Raman!AQ465/MAX(Raman!AQ:AQ)</f>
        <v>0.52648294604437396</v>
      </c>
      <c r="AR465">
        <f>Raman!AR465/MAX(Raman!AR:AR)</f>
        <v>0.85136870941600118</v>
      </c>
      <c r="AS465">
        <f>Raman!AS465/MAX(Raman!AS:AS)</f>
        <v>0.74867157114091987</v>
      </c>
      <c r="AT465">
        <f>Raman!AT465/MAX(Raman!AT:AT)</f>
        <v>0.3043203342666202</v>
      </c>
      <c r="AU465">
        <f>Raman!AU465/MAX(Raman!AU:AU)</f>
        <v>0.79165477903623727</v>
      </c>
      <c r="AV465">
        <f>Raman!AV465/MAX(Raman!AV:AV)</f>
        <v>0.79257411814991219</v>
      </c>
      <c r="AW465">
        <f>Raman!AW465/MAX(Raman!AW:AW)</f>
        <v>0.79949418226915747</v>
      </c>
      <c r="AX465">
        <f>Raman!AX465/MAX(Raman!AX:AX)</f>
        <v>0.75021281060922196</v>
      </c>
      <c r="AY465">
        <f>Raman!AY465/MAX(Raman!AY:AY)</f>
        <v>0.75694891603566039</v>
      </c>
      <c r="AZ465">
        <f>Raman!AZ465/MAX(Raman!AZ:AZ)</f>
        <v>0.37486566946331978</v>
      </c>
      <c r="BA465">
        <f>Raman!BA465/MAX(Raman!BA:BA)</f>
        <v>0.73568241662941192</v>
      </c>
      <c r="BB465">
        <f>Raman!BB465/MAX(Raman!BB:BB)</f>
        <v>0.4935508293631175</v>
      </c>
      <c r="BC465">
        <f>Raman!BC465/MAX(Raman!BC:BC)</f>
        <v>0.79838156195038124</v>
      </c>
      <c r="BD465">
        <f>Raman!BD465/MAX(Raman!BD:BD)</f>
        <v>0.86913524661088848</v>
      </c>
      <c r="BE465">
        <f>Raman!BE465/MAX(Raman!BE:BE)</f>
        <v>0.86670937279210769</v>
      </c>
      <c r="BF465">
        <f>Raman!BF465/MAX(Raman!BF:BF)</f>
        <v>0.48048402654818445</v>
      </c>
      <c r="BG465">
        <f>Raman!BG465/MAX(Raman!BG:BG)</f>
        <v>0.31683116017059004</v>
      </c>
      <c r="BH465">
        <f>Raman!BH465/MAX(Raman!BH:BH)</f>
        <v>0.73786998617880395</v>
      </c>
      <c r="BI465">
        <f>Raman!BI465/MAX(Raman!BI:BI)</f>
        <v>0.82623089963437779</v>
      </c>
    </row>
    <row r="466" spans="1:61" x14ac:dyDescent="0.25">
      <c r="A466">
        <v>1936.95284101068</v>
      </c>
      <c r="B466">
        <f>Raman!B466/MAX(Raman!B:B)</f>
        <v>0.82557540327656664</v>
      </c>
      <c r="C466">
        <f>Raman!C466/MAX(Raman!C:C)</f>
        <v>0.85999682999958338</v>
      </c>
      <c r="D466">
        <f>Raman!D466/MAX(Raman!D:D)</f>
        <v>0.85407779975242948</v>
      </c>
      <c r="E466">
        <f>Raman!E466/MAX(Raman!E:E)</f>
        <v>0.8076643644328616</v>
      </c>
      <c r="F466">
        <f>Raman!F466/MAX(Raman!F:F)</f>
        <v>0.87834920063038213</v>
      </c>
      <c r="G466">
        <f>Raman!G466/MAX(Raman!G:G)</f>
        <v>0.8565103969876946</v>
      </c>
      <c r="H466">
        <f>Raman!H466/MAX(Raman!H:H)</f>
        <v>0.83264953265185471</v>
      </c>
      <c r="I466">
        <f>Raman!I466/MAX(Raman!I:I)</f>
        <v>0.8619371251652469</v>
      </c>
      <c r="J466">
        <f>Raman!J466/MAX(Raman!J:J)</f>
        <v>0.66356130944005232</v>
      </c>
      <c r="K466">
        <f>Raman!K466/MAX(Raman!K:K)</f>
        <v>0.68918257226461244</v>
      </c>
      <c r="L466">
        <f>Raman!L466/MAX(Raman!L:L)</f>
        <v>0.87425530132200635</v>
      </c>
      <c r="M466">
        <f>Raman!M466/MAX(Raman!M:M)</f>
        <v>0.46368855139848525</v>
      </c>
      <c r="N466">
        <f>Raman!N466/MAX(Raman!N:N)</f>
        <v>0.82757751503679666</v>
      </c>
      <c r="O466">
        <f>Raman!O466/MAX(Raman!O:O)</f>
        <v>0.82668034687156844</v>
      </c>
      <c r="P466">
        <f>Raman!P466/MAX(Raman!P:P)</f>
        <v>0.81620531089511816</v>
      </c>
      <c r="Q466">
        <f>Raman!Q466/MAX(Raman!Q:Q)</f>
        <v>0.28120148105349685</v>
      </c>
      <c r="R466">
        <f>Raman!R466/MAX(Raman!R:R)</f>
        <v>0.87799901570862215</v>
      </c>
      <c r="S466">
        <f>Raman!S466/MAX(Raman!S:S)</f>
        <v>0.45370240037094384</v>
      </c>
      <c r="T466">
        <f>Raman!T466/MAX(Raman!T:T)</f>
        <v>0.36330815289146168</v>
      </c>
      <c r="U466">
        <f>Raman!U466/MAX(Raman!U:U)</f>
        <v>0.2754344190330929</v>
      </c>
      <c r="V466">
        <f>Raman!V466/MAX(Raman!V:V)</f>
        <v>0.8312706924216503</v>
      </c>
      <c r="W466">
        <f>Raman!W466/MAX(Raman!W:W)</f>
        <v>0.30950015952547427</v>
      </c>
      <c r="X466">
        <f>Raman!X466/MAX(Raman!X:X)</f>
        <v>0.76595099627939889</v>
      </c>
      <c r="Y466">
        <f>Raman!Y466/MAX(Raman!Y:Y)</f>
        <v>0.21152912884199346</v>
      </c>
      <c r="Z466">
        <f>Raman!Z466/MAX(Raman!Z:Z)</f>
        <v>0.46271460316023083</v>
      </c>
      <c r="AA466">
        <f>Raman!AA466/MAX(Raman!AA:AA)</f>
        <v>0.84649550921626238</v>
      </c>
      <c r="AB466">
        <f>Raman!AB466/MAX(Raman!AB:AB)</f>
        <v>0.8174793488442671</v>
      </c>
      <c r="AC466">
        <f>Raman!AC466/MAX(Raman!AC:AC)</f>
        <v>0.37795971763493791</v>
      </c>
      <c r="AD466">
        <f>Raman!AD466/MAX(Raman!AD:AD)</f>
        <v>0.80608929329374868</v>
      </c>
      <c r="AE466">
        <f>Raman!AE466/MAX(Raman!AE:AE)</f>
        <v>0.7002033004848035</v>
      </c>
      <c r="AF466">
        <f>Raman!AF466/MAX(Raman!AF:AF)</f>
        <v>0.75791735420790118</v>
      </c>
      <c r="AG466">
        <f>Raman!AG466/MAX(Raman!AG:AG)</f>
        <v>0.76405417219916427</v>
      </c>
      <c r="AH466">
        <f>Raman!AH466/MAX(Raman!AH:AH)</f>
        <v>0.85047771655769877</v>
      </c>
      <c r="AI466">
        <f>Raman!AI466/MAX(Raman!AI:AI)</f>
        <v>0.81551516635557508</v>
      </c>
      <c r="AJ466">
        <f>Raman!AJ466/MAX(Raman!AJ:AJ)</f>
        <v>0.86377594038014927</v>
      </c>
      <c r="AK466">
        <f>Raman!AK466/MAX(Raman!AK:AK)</f>
        <v>0.76349769608165796</v>
      </c>
      <c r="AL466">
        <f>Raman!AL466/MAX(Raman!AL:AL)</f>
        <v>0.85937119177244703</v>
      </c>
      <c r="AM466">
        <f>Raman!AM466/MAX(Raman!AM:AM)</f>
        <v>0.48090686372682201</v>
      </c>
      <c r="AN466">
        <f>Raman!AN466/MAX(Raman!AN:AN)</f>
        <v>0.60006172749209918</v>
      </c>
      <c r="AO466">
        <f>Raman!AO466/MAX(Raman!AO:AO)</f>
        <v>0.63401467969857073</v>
      </c>
      <c r="AP466">
        <f>Raman!AP466/MAX(Raman!AP:AP)</f>
        <v>0.76262286754828779</v>
      </c>
      <c r="AQ466">
        <f>Raman!AQ466/MAX(Raman!AQ:AQ)</f>
        <v>0.52444674323114882</v>
      </c>
      <c r="AR466">
        <f>Raman!AR466/MAX(Raman!AR:AR)</f>
        <v>0.85412608010068136</v>
      </c>
      <c r="AS466">
        <f>Raman!AS466/MAX(Raman!AS:AS)</f>
        <v>0.75380904092932699</v>
      </c>
      <c r="AT466">
        <f>Raman!AT466/MAX(Raman!AT:AT)</f>
        <v>0.30229660669254232</v>
      </c>
      <c r="AU466">
        <f>Raman!AU466/MAX(Raman!AU:AU)</f>
        <v>0.79861803567560941</v>
      </c>
      <c r="AV466">
        <f>Raman!AV466/MAX(Raman!AV:AV)</f>
        <v>0.7892019088722696</v>
      </c>
      <c r="AW466">
        <f>Raman!AW466/MAX(Raman!AW:AW)</f>
        <v>0.80083605645437239</v>
      </c>
      <c r="AX466">
        <f>Raman!AX466/MAX(Raman!AX:AX)</f>
        <v>0.75015849991986139</v>
      </c>
      <c r="AY466">
        <f>Raman!AY466/MAX(Raman!AY:AY)</f>
        <v>0.7627333768562421</v>
      </c>
      <c r="AZ466">
        <f>Raman!AZ466/MAX(Raman!AZ:AZ)</f>
        <v>0.37228638254482377</v>
      </c>
      <c r="BA466">
        <f>Raman!BA466/MAX(Raman!BA:BA)</f>
        <v>0.73192661502210965</v>
      </c>
      <c r="BB466">
        <f>Raman!BB466/MAX(Raman!BB:BB)</f>
        <v>0.49305714415694263</v>
      </c>
      <c r="BC466">
        <f>Raman!BC466/MAX(Raman!BC:BC)</f>
        <v>0.80918760378309151</v>
      </c>
      <c r="BD466">
        <f>Raman!BD466/MAX(Raman!BD:BD)</f>
        <v>0.86655714667530137</v>
      </c>
      <c r="BE466">
        <f>Raman!BE466/MAX(Raman!BE:BE)</f>
        <v>0.86812836336620902</v>
      </c>
      <c r="BF466">
        <f>Raman!BF466/MAX(Raman!BF:BF)</f>
        <v>0.47226100612452404</v>
      </c>
      <c r="BG466">
        <f>Raman!BG466/MAX(Raman!BG:BG)</f>
        <v>0.31480585963981833</v>
      </c>
      <c r="BH466">
        <f>Raman!BH466/MAX(Raman!BH:BH)</f>
        <v>0.73506800650481974</v>
      </c>
      <c r="BI466">
        <f>Raman!BI466/MAX(Raman!BI:BI)</f>
        <v>0.81747797888313367</v>
      </c>
    </row>
    <row r="467" spans="1:61" x14ac:dyDescent="0.25">
      <c r="A467">
        <v>1940.42445887753</v>
      </c>
      <c r="B467">
        <f>Raman!B467/MAX(Raman!B:B)</f>
        <v>0.83084172760769548</v>
      </c>
      <c r="C467">
        <f>Raman!C467/MAX(Raman!C:C)</f>
        <v>0.86331588139727933</v>
      </c>
      <c r="D467">
        <f>Raman!D467/MAX(Raman!D:D)</f>
        <v>0.8530810132911637</v>
      </c>
      <c r="E467">
        <f>Raman!E467/MAX(Raman!E:E)</f>
        <v>0.80713865062387113</v>
      </c>
      <c r="F467">
        <f>Raman!F467/MAX(Raman!F:F)</f>
        <v>0.88183961836496416</v>
      </c>
      <c r="G467">
        <f>Raman!G467/MAX(Raman!G:G)</f>
        <v>0.85768998789533146</v>
      </c>
      <c r="H467">
        <f>Raman!H467/MAX(Raman!H:H)</f>
        <v>0.82627942471434879</v>
      </c>
      <c r="I467">
        <f>Raman!I467/MAX(Raman!I:I)</f>
        <v>0.86009179281725201</v>
      </c>
      <c r="J467">
        <f>Raman!J467/MAX(Raman!J:J)</f>
        <v>0.66128258185101074</v>
      </c>
      <c r="K467">
        <f>Raman!K467/MAX(Raman!K:K)</f>
        <v>0.69295466503707637</v>
      </c>
      <c r="L467">
        <f>Raman!L467/MAX(Raman!L:L)</f>
        <v>0.87270509365100757</v>
      </c>
      <c r="M467">
        <f>Raman!M467/MAX(Raman!M:M)</f>
        <v>0.46722883562856449</v>
      </c>
      <c r="N467">
        <f>Raman!N467/MAX(Raman!N:N)</f>
        <v>0.826504880205853</v>
      </c>
      <c r="O467">
        <f>Raman!O467/MAX(Raman!O:O)</f>
        <v>0.81949490219769039</v>
      </c>
      <c r="P467">
        <f>Raman!P467/MAX(Raman!P:P)</f>
        <v>0.81656019107136513</v>
      </c>
      <c r="Q467">
        <f>Raman!Q467/MAX(Raman!Q:Q)</f>
        <v>0.28213051943372536</v>
      </c>
      <c r="R467">
        <f>Raman!R467/MAX(Raman!R:R)</f>
        <v>0.86911304669541389</v>
      </c>
      <c r="S467">
        <f>Raman!S467/MAX(Raman!S:S)</f>
        <v>0.4507776050825113</v>
      </c>
      <c r="T467">
        <f>Raman!T467/MAX(Raman!T:T)</f>
        <v>0.3589722692405839</v>
      </c>
      <c r="U467">
        <f>Raman!U467/MAX(Raman!U:U)</f>
        <v>0.27387576538646685</v>
      </c>
      <c r="V467">
        <f>Raman!V467/MAX(Raman!V:V)</f>
        <v>0.83148323728530105</v>
      </c>
      <c r="W467">
        <f>Raman!W467/MAX(Raman!W:W)</f>
        <v>0.3052077912414124</v>
      </c>
      <c r="X467">
        <f>Raman!X467/MAX(Raman!X:X)</f>
        <v>0.76350737420282866</v>
      </c>
      <c r="Y467">
        <f>Raman!Y467/MAX(Raman!Y:Y)</f>
        <v>0.21158652547619869</v>
      </c>
      <c r="Z467">
        <f>Raman!Z467/MAX(Raman!Z:Z)</f>
        <v>0.45964223795068454</v>
      </c>
      <c r="AA467">
        <f>Raman!AA467/MAX(Raman!AA:AA)</f>
        <v>0.84565517690161518</v>
      </c>
      <c r="AB467">
        <f>Raman!AB467/MAX(Raman!AB:AB)</f>
        <v>0.82606058503147206</v>
      </c>
      <c r="AC467">
        <f>Raman!AC467/MAX(Raman!AC:AC)</f>
        <v>0.37279063741997137</v>
      </c>
      <c r="AD467">
        <f>Raman!AD467/MAX(Raman!AD:AD)</f>
        <v>0.80099258564806863</v>
      </c>
      <c r="AE467">
        <f>Raman!AE467/MAX(Raman!AE:AE)</f>
        <v>0.70260842945816204</v>
      </c>
      <c r="AF467">
        <f>Raman!AF467/MAX(Raman!AF:AF)</f>
        <v>0.75676105927979287</v>
      </c>
      <c r="AG467">
        <f>Raman!AG467/MAX(Raman!AG:AG)</f>
        <v>0.76879672944692257</v>
      </c>
      <c r="AH467">
        <f>Raman!AH467/MAX(Raman!AH:AH)</f>
        <v>0.8398970207815033</v>
      </c>
      <c r="AI467">
        <f>Raman!AI467/MAX(Raman!AI:AI)</f>
        <v>0.81579968085004251</v>
      </c>
      <c r="AJ467">
        <f>Raman!AJ467/MAX(Raman!AJ:AJ)</f>
        <v>0.86026522154568275</v>
      </c>
      <c r="AK467">
        <f>Raman!AK467/MAX(Raman!AK:AK)</f>
        <v>0.76167732128083798</v>
      </c>
      <c r="AL467">
        <f>Raman!AL467/MAX(Raman!AL:AL)</f>
        <v>0.86106797637901777</v>
      </c>
      <c r="AM467">
        <f>Raman!AM467/MAX(Raman!AM:AM)</f>
        <v>0.48201207006623215</v>
      </c>
      <c r="AN467">
        <f>Raman!AN467/MAX(Raman!AN:AN)</f>
        <v>0.60183711770038473</v>
      </c>
      <c r="AO467">
        <f>Raman!AO467/MAX(Raman!AO:AO)</f>
        <v>0.63054285030297663</v>
      </c>
      <c r="AP467">
        <f>Raman!AP467/MAX(Raman!AP:AP)</f>
        <v>0.75940342658426219</v>
      </c>
      <c r="AQ467">
        <f>Raman!AQ467/MAX(Raman!AQ:AQ)</f>
        <v>0.52112249817338563</v>
      </c>
      <c r="AR467">
        <f>Raman!AR467/MAX(Raman!AR:AR)</f>
        <v>0.85866741134415314</v>
      </c>
      <c r="AS467">
        <f>Raman!AS467/MAX(Raman!AS:AS)</f>
        <v>0.75782130944338721</v>
      </c>
      <c r="AT467">
        <f>Raman!AT467/MAX(Raman!AT:AT)</f>
        <v>0.3011453850366248</v>
      </c>
      <c r="AU467">
        <f>Raman!AU467/MAX(Raman!AU:AU)</f>
        <v>0.79743363854883775</v>
      </c>
      <c r="AV467">
        <f>Raman!AV467/MAX(Raman!AV:AV)</f>
        <v>0.78707557341993872</v>
      </c>
      <c r="AW467">
        <f>Raman!AW467/MAX(Raman!AW:AW)</f>
        <v>0.7880051854214295</v>
      </c>
      <c r="AX467">
        <f>Raman!AX467/MAX(Raman!AX:AX)</f>
        <v>0.75082498702078015</v>
      </c>
      <c r="AY467">
        <f>Raman!AY467/MAX(Raman!AY:AY)</f>
        <v>0.77280371546381699</v>
      </c>
      <c r="AZ467">
        <f>Raman!AZ467/MAX(Raman!AZ:AZ)</f>
        <v>0.37533317664220378</v>
      </c>
      <c r="BA467">
        <f>Raman!BA467/MAX(Raman!BA:BA)</f>
        <v>0.72878157279440037</v>
      </c>
      <c r="BB467">
        <f>Raman!BB467/MAX(Raman!BB:BB)</f>
        <v>0.49786748904772388</v>
      </c>
      <c r="BC467">
        <f>Raman!BC467/MAX(Raman!BC:BC)</f>
        <v>0.80389005065165131</v>
      </c>
      <c r="BD467">
        <f>Raman!BD467/MAX(Raman!BD:BD)</f>
        <v>0.86463388571012045</v>
      </c>
      <c r="BE467">
        <f>Raman!BE467/MAX(Raman!BE:BE)</f>
        <v>0.86696062910089688</v>
      </c>
      <c r="BF467">
        <f>Raman!BF467/MAX(Raman!BF:BF)</f>
        <v>0.47623414399158637</v>
      </c>
      <c r="BG467">
        <f>Raman!BG467/MAX(Raman!BG:BG)</f>
        <v>0.31293965058965389</v>
      </c>
      <c r="BH467">
        <f>Raman!BH467/MAX(Raman!BH:BH)</f>
        <v>0.72996799608299412</v>
      </c>
      <c r="BI467">
        <f>Raman!BI467/MAX(Raman!BI:BI)</f>
        <v>0.83410007095163063</v>
      </c>
    </row>
    <row r="468" spans="1:61" x14ac:dyDescent="0.25">
      <c r="A468">
        <v>1943.89607674437</v>
      </c>
      <c r="B468">
        <f>Raman!B468/MAX(Raman!B:B)</f>
        <v>0.82451696398989516</v>
      </c>
      <c r="C468">
        <f>Raman!C468/MAX(Raman!C:C)</f>
        <v>0.85930349401103612</v>
      </c>
      <c r="D468">
        <f>Raman!D468/MAX(Raman!D:D)</f>
        <v>0.8610162790839484</v>
      </c>
      <c r="E468">
        <f>Raman!E468/MAX(Raman!E:E)</f>
        <v>0.79969643590981665</v>
      </c>
      <c r="F468">
        <f>Raman!F468/MAX(Raman!F:F)</f>
        <v>0.87125799310489993</v>
      </c>
      <c r="G468">
        <f>Raman!G468/MAX(Raman!G:G)</f>
        <v>0.85764613107255894</v>
      </c>
      <c r="H468">
        <f>Raman!H468/MAX(Raman!H:H)</f>
        <v>0.82105569507431309</v>
      </c>
      <c r="I468">
        <f>Raman!I468/MAX(Raman!I:I)</f>
        <v>0.85786513947504806</v>
      </c>
      <c r="J468">
        <f>Raman!J468/MAX(Raman!J:J)</f>
        <v>0.65716235214000607</v>
      </c>
      <c r="K468">
        <f>Raman!K468/MAX(Raman!K:K)</f>
        <v>0.69909325845112091</v>
      </c>
      <c r="L468">
        <f>Raman!L468/MAX(Raman!L:L)</f>
        <v>0.87161883459646361</v>
      </c>
      <c r="M468">
        <f>Raman!M468/MAX(Raman!M:M)</f>
        <v>0.46547220398608657</v>
      </c>
      <c r="N468">
        <f>Raman!N468/MAX(Raman!N:N)</f>
        <v>0.82671407476179237</v>
      </c>
      <c r="O468">
        <f>Raman!O468/MAX(Raman!O:O)</f>
        <v>0.81992977405827738</v>
      </c>
      <c r="P468">
        <f>Raman!P468/MAX(Raman!P:P)</f>
        <v>0.81201456878595857</v>
      </c>
      <c r="Q468">
        <f>Raman!Q468/MAX(Raman!Q:Q)</f>
        <v>0.28193693788490715</v>
      </c>
      <c r="R468">
        <f>Raman!R468/MAX(Raman!R:R)</f>
        <v>0.86422817640002292</v>
      </c>
      <c r="S468">
        <f>Raman!S468/MAX(Raman!S:S)</f>
        <v>0.45401230475513388</v>
      </c>
      <c r="T468">
        <f>Raman!T468/MAX(Raman!T:T)</f>
        <v>0.35693753085760566</v>
      </c>
      <c r="U468">
        <f>Raman!U468/MAX(Raman!U:U)</f>
        <v>0.27553560594170579</v>
      </c>
      <c r="V468">
        <f>Raman!V468/MAX(Raman!V:V)</f>
        <v>0.82864020509209346</v>
      </c>
      <c r="W468">
        <f>Raman!W468/MAX(Raman!W:W)</f>
        <v>0.30670687592038826</v>
      </c>
      <c r="X468">
        <f>Raman!X468/MAX(Raman!X:X)</f>
        <v>0.76933986392307918</v>
      </c>
      <c r="Y468">
        <f>Raman!Y468/MAX(Raman!Y:Y)</f>
        <v>0.21181806008944878</v>
      </c>
      <c r="Z468">
        <f>Raman!Z468/MAX(Raman!Z:Z)</f>
        <v>0.46144634830096715</v>
      </c>
      <c r="AA468">
        <f>Raman!AA468/MAX(Raman!AA:AA)</f>
        <v>0.84329447110381273</v>
      </c>
      <c r="AB468">
        <f>Raman!AB468/MAX(Raman!AB:AB)</f>
        <v>0.82650103061823776</v>
      </c>
      <c r="AC468">
        <f>Raman!AC468/MAX(Raman!AC:AC)</f>
        <v>0.37064755056057241</v>
      </c>
      <c r="AD468">
        <f>Raman!AD468/MAX(Raman!AD:AD)</f>
        <v>0.80495720305719032</v>
      </c>
      <c r="AE468">
        <f>Raman!AE468/MAX(Raman!AE:AE)</f>
        <v>0.71235022221064315</v>
      </c>
      <c r="AF468">
        <f>Raman!AF468/MAX(Raman!AF:AF)</f>
        <v>0.76278298885483586</v>
      </c>
      <c r="AG468">
        <f>Raman!AG468/MAX(Raman!AG:AG)</f>
        <v>0.76244398296962512</v>
      </c>
      <c r="AH468">
        <f>Raman!AH468/MAX(Raman!AH:AH)</f>
        <v>0.84432133781582375</v>
      </c>
      <c r="AI468">
        <f>Raman!AI468/MAX(Raman!AI:AI)</f>
        <v>0.81866408849822103</v>
      </c>
      <c r="AJ468">
        <f>Raman!AJ468/MAX(Raman!AJ:AJ)</f>
        <v>0.86350230029870623</v>
      </c>
      <c r="AK468">
        <f>Raman!AK468/MAX(Raman!AK:AK)</f>
        <v>0.76739061378529472</v>
      </c>
      <c r="AL468">
        <f>Raman!AL468/MAX(Raman!AL:AL)</f>
        <v>0.86150986871872026</v>
      </c>
      <c r="AM468">
        <f>Raman!AM468/MAX(Raman!AM:AM)</f>
        <v>0.47982862970279982</v>
      </c>
      <c r="AN468">
        <f>Raman!AN468/MAX(Raman!AN:AN)</f>
        <v>0.59131761443537734</v>
      </c>
      <c r="AO468">
        <f>Raman!AO468/MAX(Raman!AO:AO)</f>
        <v>0.63029770190338119</v>
      </c>
      <c r="AP468">
        <f>Raman!AP468/MAX(Raman!AP:AP)</f>
        <v>0.76011956489690913</v>
      </c>
      <c r="AQ468">
        <f>Raman!AQ468/MAX(Raman!AQ:AQ)</f>
        <v>0.52100401950108532</v>
      </c>
      <c r="AR468">
        <f>Raman!AR468/MAX(Raman!AR:AR)</f>
        <v>0.85453615587870091</v>
      </c>
      <c r="AS468">
        <f>Raman!AS468/MAX(Raman!AS:AS)</f>
        <v>0.75561705781693056</v>
      </c>
      <c r="AT468">
        <f>Raman!AT468/MAX(Raman!AT:AT)</f>
        <v>0.30268398654830919</v>
      </c>
      <c r="AU468">
        <f>Raman!AU468/MAX(Raman!AU:AU)</f>
        <v>0.78335294199159045</v>
      </c>
      <c r="AV468">
        <f>Raman!AV468/MAX(Raman!AV:AV)</f>
        <v>0.79442827690906648</v>
      </c>
      <c r="AW468">
        <f>Raman!AW468/MAX(Raman!AW:AW)</f>
        <v>0.7984917995708416</v>
      </c>
      <c r="AX468">
        <f>Raman!AX468/MAX(Raman!AX:AX)</f>
        <v>0.74171541504750771</v>
      </c>
      <c r="AY468">
        <f>Raman!AY468/MAX(Raman!AY:AY)</f>
        <v>0.77671032389067285</v>
      </c>
      <c r="AZ468">
        <f>Raman!AZ468/MAX(Raman!AZ:AZ)</f>
        <v>0.3732284979214755</v>
      </c>
      <c r="BA468">
        <f>Raman!BA468/MAX(Raman!BA:BA)</f>
        <v>0.72113557374928494</v>
      </c>
      <c r="BB468">
        <f>Raman!BB468/MAX(Raman!BB:BB)</f>
        <v>0.50166954968621691</v>
      </c>
      <c r="BC468">
        <f>Raman!BC468/MAX(Raman!BC:BC)</f>
        <v>0.80914230646601659</v>
      </c>
      <c r="BD468">
        <f>Raman!BD468/MAX(Raman!BD:BD)</f>
        <v>0.86784619664309492</v>
      </c>
      <c r="BE468">
        <f>Raman!BE468/MAX(Raman!BE:BE)</f>
        <v>0.87339112319253209</v>
      </c>
      <c r="BF468">
        <f>Raman!BF468/MAX(Raman!BF:BF)</f>
        <v>0.47870128856786159</v>
      </c>
      <c r="BG468">
        <f>Raman!BG468/MAX(Raman!BG:BG)</f>
        <v>0.31393327586000858</v>
      </c>
      <c r="BH468">
        <f>Raman!BH468/MAX(Raman!BH:BH)</f>
        <v>0.72990920279945148</v>
      </c>
      <c r="BI468">
        <f>Raman!BI468/MAX(Raman!BI:BI)</f>
        <v>0.8261153908830825</v>
      </c>
    </row>
    <row r="469" spans="1:61" x14ac:dyDescent="0.25">
      <c r="A469">
        <v>1947.36769461122</v>
      </c>
      <c r="B469">
        <f>Raman!B469/MAX(Raman!B:B)</f>
        <v>0.81433146487842811</v>
      </c>
      <c r="C469">
        <f>Raman!C469/MAX(Raman!C:C)</f>
        <v>0.85495886619651762</v>
      </c>
      <c r="D469">
        <f>Raman!D469/MAX(Raman!D:D)</f>
        <v>0.86330386742577458</v>
      </c>
      <c r="E469">
        <f>Raman!E469/MAX(Raman!E:E)</f>
        <v>0.80107606783259289</v>
      </c>
      <c r="F469">
        <f>Raman!F469/MAX(Raman!F:F)</f>
        <v>0.86666139114516527</v>
      </c>
      <c r="G469">
        <f>Raman!G469/MAX(Raman!G:G)</f>
        <v>0.86236060043977358</v>
      </c>
      <c r="H469">
        <f>Raman!H469/MAX(Raman!H:H)</f>
        <v>0.82897758327513438</v>
      </c>
      <c r="I469">
        <f>Raman!I469/MAX(Raman!I:I)</f>
        <v>0.85884021395860854</v>
      </c>
      <c r="J469">
        <f>Raman!J469/MAX(Raman!J:J)</f>
        <v>0.65766328327935708</v>
      </c>
      <c r="K469">
        <f>Raman!K469/MAX(Raman!K:K)</f>
        <v>0.69051436763684382</v>
      </c>
      <c r="L469">
        <f>Raman!L469/MAX(Raman!L:L)</f>
        <v>0.87627866892803674</v>
      </c>
      <c r="M469">
        <f>Raman!M469/MAX(Raman!M:M)</f>
        <v>0.4647564191497654</v>
      </c>
      <c r="N469">
        <f>Raman!N469/MAX(Raman!N:N)</f>
        <v>0.82780421750631283</v>
      </c>
      <c r="O469">
        <f>Raman!O469/MAX(Raman!O:O)</f>
        <v>0.82083212601806588</v>
      </c>
      <c r="P469">
        <f>Raman!P469/MAX(Raman!P:P)</f>
        <v>0.80628088444410895</v>
      </c>
      <c r="Q469">
        <f>Raman!Q469/MAX(Raman!Q:Q)</f>
        <v>0.28190428634381182</v>
      </c>
      <c r="R469">
        <f>Raman!R469/MAX(Raman!R:R)</f>
        <v>0.86550786719103723</v>
      </c>
      <c r="S469">
        <f>Raman!S469/MAX(Raman!S:S)</f>
        <v>0.45500386267501275</v>
      </c>
      <c r="T469">
        <f>Raman!T469/MAX(Raman!T:T)</f>
        <v>0.35623313666521511</v>
      </c>
      <c r="U469">
        <f>Raman!U469/MAX(Raman!U:U)</f>
        <v>0.27208700533624336</v>
      </c>
      <c r="V469">
        <f>Raman!V469/MAX(Raman!V:V)</f>
        <v>0.81945708291568886</v>
      </c>
      <c r="W469">
        <f>Raman!W469/MAX(Raman!W:W)</f>
        <v>0.30405533828535325</v>
      </c>
      <c r="X469">
        <f>Raman!X469/MAX(Raman!X:X)</f>
        <v>0.76360619615450243</v>
      </c>
      <c r="Y469">
        <f>Raman!Y469/MAX(Raman!Y:Y)</f>
        <v>0.21238694137905706</v>
      </c>
      <c r="Z469">
        <f>Raman!Z469/MAX(Raman!Z:Z)</f>
        <v>0.45935447402242952</v>
      </c>
      <c r="AA469">
        <f>Raman!AA469/MAX(Raman!AA:AA)</f>
        <v>0.83437133812484243</v>
      </c>
      <c r="AB469">
        <f>Raman!AB469/MAX(Raman!AB:AB)</f>
        <v>0.82801626117775762</v>
      </c>
      <c r="AC469">
        <f>Raman!AC469/MAX(Raman!AC:AC)</f>
        <v>0.37064755056057241</v>
      </c>
      <c r="AD469">
        <f>Raman!AD469/MAX(Raman!AD:AD)</f>
        <v>0.79604524103021079</v>
      </c>
      <c r="AE469">
        <f>Raman!AE469/MAX(Raman!AE:AE)</f>
        <v>0.70334985529712402</v>
      </c>
      <c r="AF469">
        <f>Raman!AF469/MAX(Raman!AF:AF)</f>
        <v>0.7699716278763642</v>
      </c>
      <c r="AG469">
        <f>Raman!AG469/MAX(Raman!AG:AG)</f>
        <v>0.75505654257168242</v>
      </c>
      <c r="AH469">
        <f>Raman!AH469/MAX(Raman!AH:AH)</f>
        <v>0.84084578919156172</v>
      </c>
      <c r="AI469">
        <f>Raman!AI469/MAX(Raman!AI:AI)</f>
        <v>0.81552370677751673</v>
      </c>
      <c r="AJ469">
        <f>Raman!AJ469/MAX(Raman!AJ:AJ)</f>
        <v>0.85718468536825765</v>
      </c>
      <c r="AK469">
        <f>Raman!AK469/MAX(Raman!AK:AK)</f>
        <v>0.7649579137414102</v>
      </c>
      <c r="AL469">
        <f>Raman!AL469/MAX(Raman!AL:AL)</f>
        <v>0.85172917112684177</v>
      </c>
      <c r="AM469">
        <f>Raman!AM469/MAX(Raman!AM:AM)</f>
        <v>0.47776648991867054</v>
      </c>
      <c r="AN469">
        <f>Raman!AN469/MAX(Raman!AN:AN)</f>
        <v>0.59045924120781879</v>
      </c>
      <c r="AO469">
        <f>Raman!AO469/MAX(Raman!AO:AO)</f>
        <v>0.62843733235470645</v>
      </c>
      <c r="AP469">
        <f>Raman!AP469/MAX(Raman!AP:AP)</f>
        <v>0.76515018785300015</v>
      </c>
      <c r="AQ469">
        <f>Raman!AQ469/MAX(Raman!AQ:AQ)</f>
        <v>0.52209360424037754</v>
      </c>
      <c r="AR469">
        <f>Raman!AR469/MAX(Raman!AR:AR)</f>
        <v>0.85525259476770621</v>
      </c>
      <c r="AS469">
        <f>Raman!AS469/MAX(Raman!AS:AS)</f>
        <v>0.75439728349130641</v>
      </c>
      <c r="AT469">
        <f>Raman!AT469/MAX(Raman!AT:AT)</f>
        <v>0.29994462078282796</v>
      </c>
      <c r="AU469">
        <f>Raman!AU469/MAX(Raman!AU:AU)</f>
        <v>0.78162100203091034</v>
      </c>
      <c r="AV469">
        <f>Raman!AV469/MAX(Raman!AV:AV)</f>
        <v>0.79589323498714126</v>
      </c>
      <c r="AW469">
        <f>Raman!AW469/MAX(Raman!AW:AW)</f>
        <v>0.79620602432374188</v>
      </c>
      <c r="AX469">
        <f>Raman!AX469/MAX(Raman!AX:AX)</f>
        <v>0.74792217741677847</v>
      </c>
      <c r="AY469">
        <f>Raman!AY469/MAX(Raman!AY:AY)</f>
        <v>0.76105288748172562</v>
      </c>
      <c r="AZ469">
        <f>Raman!AZ469/MAX(Raman!AZ:AZ)</f>
        <v>0.36973557000898033</v>
      </c>
      <c r="BA469">
        <f>Raman!BA469/MAX(Raman!BA:BA)</f>
        <v>0.71556282142066374</v>
      </c>
      <c r="BB469">
        <f>Raman!BB469/MAX(Raman!BB:BB)</f>
        <v>0.50304210128464877</v>
      </c>
      <c r="BC469">
        <f>Raman!BC469/MAX(Raman!BC:BC)</f>
        <v>0.80888096965606093</v>
      </c>
      <c r="BD469">
        <f>Raman!BD469/MAX(Raman!BD:BD)</f>
        <v>0.85931573641615744</v>
      </c>
      <c r="BE469">
        <f>Raman!BE469/MAX(Raman!BE:BE)</f>
        <v>0.8704735312295081</v>
      </c>
      <c r="BF469">
        <f>Raman!BF469/MAX(Raman!BF:BF)</f>
        <v>0.47798967578266488</v>
      </c>
      <c r="BG469">
        <f>Raman!BG469/MAX(Raman!BG:BG)</f>
        <v>0.31246538202373308</v>
      </c>
      <c r="BH469">
        <f>Raman!BH469/MAX(Raman!BH:BH)</f>
        <v>0.7269787691223677</v>
      </c>
      <c r="BI469">
        <f>Raman!BI469/MAX(Raman!BI:BI)</f>
        <v>0.82050595454691311</v>
      </c>
    </row>
    <row r="470" spans="1:61" x14ac:dyDescent="0.25">
      <c r="A470">
        <v>1950.83931247807</v>
      </c>
      <c r="B470">
        <f>Raman!B470/MAX(Raman!B:B)</f>
        <v>0.81507799087294019</v>
      </c>
      <c r="C470">
        <f>Raman!C470/MAX(Raman!C:C)</f>
        <v>0.85459502736665427</v>
      </c>
      <c r="D470">
        <f>Raman!D470/MAX(Raman!D:D)</f>
        <v>0.86531227831969115</v>
      </c>
      <c r="E470">
        <f>Raman!E470/MAX(Raman!E:E)</f>
        <v>0.81426267013774734</v>
      </c>
      <c r="F470">
        <f>Raman!F470/MAX(Raman!F:F)</f>
        <v>0.8573524936595196</v>
      </c>
      <c r="G470">
        <f>Raman!G470/MAX(Raman!G:G)</f>
        <v>0.85969506990898081</v>
      </c>
      <c r="H470">
        <f>Raman!H470/MAX(Raman!H:H)</f>
        <v>0.83284171204995527</v>
      </c>
      <c r="I470">
        <f>Raman!I470/MAX(Raman!I:I)</f>
        <v>0.85361348296294504</v>
      </c>
      <c r="J470">
        <f>Raman!J470/MAX(Raman!J:J)</f>
        <v>0.65736887960022372</v>
      </c>
      <c r="K470">
        <f>Raman!K470/MAX(Raman!K:K)</f>
        <v>0.68785119979644216</v>
      </c>
      <c r="L470">
        <f>Raman!L470/MAX(Raman!L:L)</f>
        <v>0.86660303744531109</v>
      </c>
      <c r="M470">
        <f>Raman!M470/MAX(Raman!M:M)</f>
        <v>0.4600752025327921</v>
      </c>
      <c r="N470">
        <f>Raman!N470/MAX(Raman!N:N)</f>
        <v>0.82413751015458991</v>
      </c>
      <c r="O470">
        <f>Raman!O470/MAX(Raman!O:O)</f>
        <v>0.82104369818615242</v>
      </c>
      <c r="P470">
        <f>Raman!P470/MAX(Raman!P:P)</f>
        <v>0.80935044461925176</v>
      </c>
      <c r="Q470">
        <f>Raman!Q470/MAX(Raman!Q:Q)</f>
        <v>0.28118837579627987</v>
      </c>
      <c r="R470">
        <f>Raman!R470/MAX(Raman!R:R)</f>
        <v>0.87155109518515761</v>
      </c>
      <c r="S470">
        <f>Raman!S470/MAX(Raman!S:S)</f>
        <v>0.45508215401042756</v>
      </c>
      <c r="T470">
        <f>Raman!T470/MAX(Raman!T:T)</f>
        <v>0.35674462748282376</v>
      </c>
      <c r="U470">
        <f>Raman!U470/MAX(Raman!U:U)</f>
        <v>0.27251466321415441</v>
      </c>
      <c r="V470">
        <f>Raman!V470/MAX(Raman!V:V)</f>
        <v>0.81114424975626331</v>
      </c>
      <c r="W470">
        <f>Raman!W470/MAX(Raman!W:W)</f>
        <v>0.30587649270405204</v>
      </c>
      <c r="X470">
        <f>Raman!X470/MAX(Raman!X:X)</f>
        <v>0.7567508085720881</v>
      </c>
      <c r="Y470">
        <f>Raman!Y470/MAX(Raman!Y:Y)</f>
        <v>0.21345299755676839</v>
      </c>
      <c r="Z470">
        <f>Raman!Z470/MAX(Raman!Z:Z)</f>
        <v>0.45517201562358156</v>
      </c>
      <c r="AA470">
        <f>Raman!AA470/MAX(Raman!AA:AA)</f>
        <v>0.83134165603242571</v>
      </c>
      <c r="AB470">
        <f>Raman!AB470/MAX(Raman!AB:AB)</f>
        <v>0.82023778441575224</v>
      </c>
      <c r="AC470">
        <f>Raman!AC470/MAX(Raman!AC:AC)</f>
        <v>0.36894817023407617</v>
      </c>
      <c r="AD470">
        <f>Raman!AD470/MAX(Raman!AD:AD)</f>
        <v>0.7927144215349744</v>
      </c>
      <c r="AE470">
        <f>Raman!AE470/MAX(Raman!AE:AE)</f>
        <v>0.70077334080186882</v>
      </c>
      <c r="AF470">
        <f>Raman!AF470/MAX(Raman!AF:AF)</f>
        <v>0.76811012127529532</v>
      </c>
      <c r="AG470">
        <f>Raman!AG470/MAX(Raman!AG:AG)</f>
        <v>0.75066681500536259</v>
      </c>
      <c r="AH470">
        <f>Raman!AH470/MAX(Raman!AH:AH)</f>
        <v>0.83891359590368164</v>
      </c>
      <c r="AI470">
        <f>Raman!AI470/MAX(Raman!AI:AI)</f>
        <v>0.82110272182623889</v>
      </c>
      <c r="AJ470">
        <f>Raman!AJ470/MAX(Raman!AJ:AJ)</f>
        <v>0.85300442279862609</v>
      </c>
      <c r="AK470">
        <f>Raman!AK470/MAX(Raman!AK:AK)</f>
        <v>0.76229055957496306</v>
      </c>
      <c r="AL470">
        <f>Raman!AL470/MAX(Raman!AL:AL)</f>
        <v>0.85331060864271835</v>
      </c>
      <c r="AM470">
        <f>Raman!AM470/MAX(Raman!AM:AM)</f>
        <v>0.4745368769627149</v>
      </c>
      <c r="AN470">
        <f>Raman!AN470/MAX(Raman!AN:AN)</f>
        <v>0.59278858426204617</v>
      </c>
      <c r="AO470">
        <f>Raman!AO470/MAX(Raman!AO:AO)</f>
        <v>0.63227150052503356</v>
      </c>
      <c r="AP470">
        <f>Raman!AP470/MAX(Raman!AP:AP)</f>
        <v>0.7654137547129044</v>
      </c>
      <c r="AQ470">
        <f>Raman!AQ470/MAX(Raman!AQ:AQ)</f>
        <v>0.52119219728731969</v>
      </c>
      <c r="AR470">
        <f>Raman!AR470/MAX(Raman!AR:AR)</f>
        <v>0.85620218178591978</v>
      </c>
      <c r="AS470">
        <f>Raman!AS470/MAX(Raman!AS:AS)</f>
        <v>0.75737715224099067</v>
      </c>
      <c r="AT470">
        <f>Raman!AT470/MAX(Raman!AT:AT)</f>
        <v>0.30064923806368438</v>
      </c>
      <c r="AU470">
        <f>Raman!AU470/MAX(Raman!AU:AU)</f>
        <v>0.79435813534378075</v>
      </c>
      <c r="AV470">
        <f>Raman!AV470/MAX(Raman!AV:AV)</f>
        <v>0.79858018248643936</v>
      </c>
      <c r="AW470">
        <f>Raman!AW470/MAX(Raman!AW:AW)</f>
        <v>0.79250655795191205</v>
      </c>
      <c r="AX470">
        <f>Raman!AX470/MAX(Raman!AX:AX)</f>
        <v>0.74430266469750295</v>
      </c>
      <c r="AY470">
        <f>Raman!AY470/MAX(Raman!AY:AY)</f>
        <v>0.76296031305759637</v>
      </c>
      <c r="AZ470">
        <f>Raman!AZ470/MAX(Raman!AZ:AZ)</f>
        <v>0.37377379992605098</v>
      </c>
      <c r="BA470">
        <f>Raman!BA470/MAX(Raman!BA:BA)</f>
        <v>0.71831681223518062</v>
      </c>
      <c r="BB470">
        <f>Raman!BB470/MAX(Raman!BB:BB)</f>
        <v>0.50461128609982109</v>
      </c>
      <c r="BC470">
        <f>Raman!BC470/MAX(Raman!BC:BC)</f>
        <v>0.80896965031906698</v>
      </c>
      <c r="BD470">
        <f>Raman!BD470/MAX(Raman!BD:BD)</f>
        <v>0.85943335553154465</v>
      </c>
      <c r="BE470">
        <f>Raman!BE470/MAX(Raman!BE:BE)</f>
        <v>0.86930405326393989</v>
      </c>
      <c r="BF470">
        <f>Raman!BF470/MAX(Raman!BF:BF)</f>
        <v>0.47857005533399893</v>
      </c>
      <c r="BG470">
        <f>Raman!BG470/MAX(Raman!BG:BG)</f>
        <v>0.31400050484052328</v>
      </c>
      <c r="BH470">
        <f>Raman!BH470/MAX(Raman!BH:BH)</f>
        <v>0.72372035713577676</v>
      </c>
      <c r="BI470">
        <f>Raman!BI470/MAX(Raman!BI:BI)</f>
        <v>0.82814379376670111</v>
      </c>
    </row>
    <row r="471" spans="1:61" x14ac:dyDescent="0.25">
      <c r="A471">
        <v>1954.31093034491</v>
      </c>
      <c r="B471">
        <f>Raman!B471/MAX(Raman!B:B)</f>
        <v>0.81609385703616921</v>
      </c>
      <c r="C471">
        <f>Raman!C471/MAX(Raman!C:C)</f>
        <v>0.85601868268194226</v>
      </c>
      <c r="D471">
        <f>Raman!D471/MAX(Raman!D:D)</f>
        <v>0.86329472073108515</v>
      </c>
      <c r="E471">
        <f>Raman!E471/MAX(Raman!E:E)</f>
        <v>0.80415059227173447</v>
      </c>
      <c r="F471">
        <f>Raman!F471/MAX(Raman!F:F)</f>
        <v>0.86092342386732645</v>
      </c>
      <c r="G471">
        <f>Raman!G471/MAX(Raman!G:G)</f>
        <v>0.85315706537587288</v>
      </c>
      <c r="H471">
        <f>Raman!H471/MAX(Raman!H:H)</f>
        <v>0.82119786205861811</v>
      </c>
      <c r="I471">
        <f>Raman!I471/MAX(Raman!I:I)</f>
        <v>0.85786031853262534</v>
      </c>
      <c r="J471">
        <f>Raman!J471/MAX(Raman!J:J)</f>
        <v>0.66240644347330113</v>
      </c>
      <c r="K471">
        <f>Raman!K471/MAX(Raman!K:K)</f>
        <v>0.68998468030038873</v>
      </c>
      <c r="L471">
        <f>Raman!L471/MAX(Raman!L:L)</f>
        <v>0.86507203303168434</v>
      </c>
      <c r="M471">
        <f>Raman!M471/MAX(Raman!M:M)</f>
        <v>0.46290975371813609</v>
      </c>
      <c r="N471">
        <f>Raman!N471/MAX(Raman!N:N)</f>
        <v>0.82173617475098748</v>
      </c>
      <c r="O471">
        <f>Raman!O471/MAX(Raman!O:O)</f>
        <v>0.81563978842020424</v>
      </c>
      <c r="P471">
        <f>Raman!P471/MAX(Raman!P:P)</f>
        <v>0.81076056649046657</v>
      </c>
      <c r="Q471">
        <f>Raman!Q471/MAX(Raman!Q:Q)</f>
        <v>0.27873007187803117</v>
      </c>
      <c r="R471">
        <f>Raman!R471/MAX(Raman!R:R)</f>
        <v>0.87532782101539564</v>
      </c>
      <c r="S471">
        <f>Raman!S471/MAX(Raman!S:S)</f>
        <v>0.45061537953745218</v>
      </c>
      <c r="T471">
        <f>Raman!T471/MAX(Raman!T:T)</f>
        <v>0.35411377823297563</v>
      </c>
      <c r="U471">
        <f>Raman!U471/MAX(Raman!U:U)</f>
        <v>0.27293560602070666</v>
      </c>
      <c r="V471">
        <f>Raman!V471/MAX(Raman!V:V)</f>
        <v>0.82452425227901038</v>
      </c>
      <c r="W471">
        <f>Raman!W471/MAX(Raman!W:W)</f>
        <v>0.30339504631257003</v>
      </c>
      <c r="X471">
        <f>Raman!X471/MAX(Raman!X:X)</f>
        <v>0.75989806107704327</v>
      </c>
      <c r="Y471">
        <f>Raman!Y471/MAX(Raman!Y:Y)</f>
        <v>0.21297331238425418</v>
      </c>
      <c r="Z471">
        <f>Raman!Z471/MAX(Raman!Z:Z)</f>
        <v>0.45179446934971101</v>
      </c>
      <c r="AA471">
        <f>Raman!AA471/MAX(Raman!AA:AA)</f>
        <v>0.83353537194962357</v>
      </c>
      <c r="AB471">
        <f>Raman!AB471/MAX(Raman!AB:AB)</f>
        <v>0.81750622763180902</v>
      </c>
      <c r="AC471">
        <f>Raman!AC471/MAX(Raman!AC:AC)</f>
        <v>0.37396602252764655</v>
      </c>
      <c r="AD471">
        <f>Raman!AD471/MAX(Raman!AD:AD)</f>
        <v>0.7988999688711147</v>
      </c>
      <c r="AE471">
        <f>Raman!AE471/MAX(Raman!AE:AE)</f>
        <v>0.70536679410940972</v>
      </c>
      <c r="AF471">
        <f>Raman!AF471/MAX(Raman!AF:AF)</f>
        <v>0.77011438470990001</v>
      </c>
      <c r="AG471">
        <f>Raman!AG471/MAX(Raman!AG:AG)</f>
        <v>0.75809286338541892</v>
      </c>
      <c r="AH471">
        <f>Raman!AH471/MAX(Raman!AH:AH)</f>
        <v>0.83933328191989209</v>
      </c>
      <c r="AI471">
        <f>Raman!AI471/MAX(Raman!AI:AI)</f>
        <v>0.81278734311961787</v>
      </c>
      <c r="AJ471">
        <f>Raman!AJ471/MAX(Raman!AJ:AJ)</f>
        <v>0.8543884980974884</v>
      </c>
      <c r="AK471">
        <f>Raman!AK471/MAX(Raman!AK:AK)</f>
        <v>0.76291400744003812</v>
      </c>
      <c r="AL471">
        <f>Raman!AL471/MAX(Raman!AL:AL)</f>
        <v>0.85677953445178501</v>
      </c>
      <c r="AM471">
        <f>Raman!AM471/MAX(Raman!AM:AM)</f>
        <v>0.47580173186812291</v>
      </c>
      <c r="AN471">
        <f>Raman!AN471/MAX(Raman!AN:AN)</f>
        <v>0.59190227288691077</v>
      </c>
      <c r="AO471">
        <f>Raman!AO471/MAX(Raman!AO:AO)</f>
        <v>0.62950863971106119</v>
      </c>
      <c r="AP471">
        <f>Raman!AP471/MAX(Raman!AP:AP)</f>
        <v>0.75791755832951491</v>
      </c>
      <c r="AQ471">
        <f>Raman!AQ471/MAX(Raman!AQ:AQ)</f>
        <v>0.52368872853691251</v>
      </c>
      <c r="AR471">
        <f>Raman!AR471/MAX(Raman!AR:AR)</f>
        <v>0.85231449705928375</v>
      </c>
      <c r="AS471">
        <f>Raman!AS471/MAX(Raman!AS:AS)</f>
        <v>0.75439560279827211</v>
      </c>
      <c r="AT471">
        <f>Raman!AT471/MAX(Raman!AT:AT)</f>
        <v>0.2995986122579305</v>
      </c>
      <c r="AU471">
        <f>Raman!AU471/MAX(Raman!AU:AU)</f>
        <v>0.79204244391838319</v>
      </c>
      <c r="AV471">
        <f>Raman!AV471/MAX(Raman!AV:AV)</f>
        <v>0.79715287351922692</v>
      </c>
      <c r="AW471">
        <f>Raman!AW471/MAX(Raman!AW:AW)</f>
        <v>0.78727606468799083</v>
      </c>
      <c r="AX471">
        <f>Raman!AX471/MAX(Raman!AX:AX)</f>
        <v>0.74166582898315359</v>
      </c>
      <c r="AY471">
        <f>Raman!AY471/MAX(Raman!AY:AY)</f>
        <v>0.76472148093204306</v>
      </c>
      <c r="AZ471">
        <f>Raman!AZ471/MAX(Raman!AZ:AZ)</f>
        <v>0.37254743287269748</v>
      </c>
      <c r="BA471">
        <f>Raman!BA471/MAX(Raman!BA:BA)</f>
        <v>0.72418244858775149</v>
      </c>
      <c r="BB471">
        <f>Raman!BB471/MAX(Raman!BB:BB)</f>
        <v>0.50013103490951094</v>
      </c>
      <c r="BC471">
        <f>Raman!BC471/MAX(Raman!BC:BC)</f>
        <v>0.81140310513108549</v>
      </c>
      <c r="BD471">
        <f>Raman!BD471/MAX(Raman!BD:BD)</f>
        <v>0.85859593916533072</v>
      </c>
      <c r="BE471">
        <f>Raman!BE471/MAX(Raman!BE:BE)</f>
        <v>0.86660861961168012</v>
      </c>
      <c r="BF471">
        <f>Raman!BF471/MAX(Raman!BF:BF)</f>
        <v>0.47764708464566569</v>
      </c>
      <c r="BG471">
        <f>Raman!BG471/MAX(Raman!BG:BG)</f>
        <v>0.31465765529509598</v>
      </c>
      <c r="BH471">
        <f>Raman!BH471/MAX(Raman!BH:BH)</f>
        <v>0.72545660055324801</v>
      </c>
      <c r="BI471">
        <f>Raman!BI471/MAX(Raman!BI:BI)</f>
        <v>0.82934979321678926</v>
      </c>
    </row>
    <row r="472" spans="1:61" x14ac:dyDescent="0.25">
      <c r="A472">
        <v>1957.7825482117601</v>
      </c>
      <c r="B472">
        <f>Raman!B472/MAX(Raman!B:B)</f>
        <v>0.81360395680980757</v>
      </c>
      <c r="C472">
        <f>Raman!C472/MAX(Raman!C:C)</f>
        <v>0.8537868804655836</v>
      </c>
      <c r="D472">
        <f>Raman!D472/MAX(Raman!D:D)</f>
        <v>0.85283689817289687</v>
      </c>
      <c r="E472">
        <f>Raman!E472/MAX(Raman!E:E)</f>
        <v>0.79833912795859441</v>
      </c>
      <c r="F472">
        <f>Raman!F472/MAX(Raman!F:F)</f>
        <v>0.86957895819816045</v>
      </c>
      <c r="G472">
        <f>Raman!G472/MAX(Raman!G:G)</f>
        <v>0.84305228651207986</v>
      </c>
      <c r="H472">
        <f>Raman!H472/MAX(Raman!H:H)</f>
        <v>0.82227000317936061</v>
      </c>
      <c r="I472">
        <f>Raman!I472/MAX(Raman!I:I)</f>
        <v>0.85709104126861491</v>
      </c>
      <c r="J472">
        <f>Raman!J472/MAX(Raman!J:J)</f>
        <v>0.66224133157972276</v>
      </c>
      <c r="K472">
        <f>Raman!K472/MAX(Raman!K:K)</f>
        <v>0.69260471192656414</v>
      </c>
      <c r="L472">
        <f>Raman!L472/MAX(Raman!L:L)</f>
        <v>0.868605900760272</v>
      </c>
      <c r="M472">
        <f>Raman!M472/MAX(Raman!M:M)</f>
        <v>0.46674316116091491</v>
      </c>
      <c r="N472">
        <f>Raman!N472/MAX(Raman!N:N)</f>
        <v>0.82010528758999068</v>
      </c>
      <c r="O472">
        <f>Raman!O472/MAX(Raman!O:O)</f>
        <v>0.81769010293238642</v>
      </c>
      <c r="P472">
        <f>Raman!P472/MAX(Raman!P:P)</f>
        <v>0.80648652103355112</v>
      </c>
      <c r="Q472">
        <f>Raman!Q472/MAX(Raman!Q:Q)</f>
        <v>0.27868039306843495</v>
      </c>
      <c r="R472">
        <f>Raman!R472/MAX(Raman!R:R)</f>
        <v>0.87424151650685389</v>
      </c>
      <c r="S472">
        <f>Raman!S472/MAX(Raman!S:S)</f>
        <v>0.44694399512546407</v>
      </c>
      <c r="T472">
        <f>Raman!T472/MAX(Raman!T:T)</f>
        <v>0.35468020165618663</v>
      </c>
      <c r="U472">
        <f>Raman!U472/MAX(Raman!U:U)</f>
        <v>0.27084191918846123</v>
      </c>
      <c r="V472">
        <f>Raman!V472/MAX(Raman!V:V)</f>
        <v>0.83038841595264667</v>
      </c>
      <c r="W472">
        <f>Raman!W472/MAX(Raman!W:W)</f>
        <v>0.30354561342582703</v>
      </c>
      <c r="X472">
        <f>Raman!X472/MAX(Raman!X:X)</f>
        <v>0.76087943558703597</v>
      </c>
      <c r="Y472">
        <f>Raman!Y472/MAX(Raman!Y:Y)</f>
        <v>0.21204274778701382</v>
      </c>
      <c r="Z472">
        <f>Raman!Z472/MAX(Raman!Z:Z)</f>
        <v>0.46188379990537276</v>
      </c>
      <c r="AA472">
        <f>Raman!AA472/MAX(Raman!AA:AA)</f>
        <v>0.82987762369093565</v>
      </c>
      <c r="AB472">
        <f>Raman!AB472/MAX(Raman!AB:AB)</f>
        <v>0.81775192418520315</v>
      </c>
      <c r="AC472">
        <f>Raman!AC472/MAX(Raman!AC:AC)</f>
        <v>0.37478899837386825</v>
      </c>
      <c r="AD472">
        <f>Raman!AD472/MAX(Raman!AD:AD)</f>
        <v>0.79986850299598744</v>
      </c>
      <c r="AE472">
        <f>Raman!AE472/MAX(Raman!AE:AE)</f>
        <v>0.70728199583585727</v>
      </c>
      <c r="AF472">
        <f>Raman!AF472/MAX(Raman!AF:AF)</f>
        <v>0.76454445940183402</v>
      </c>
      <c r="AG472">
        <f>Raman!AG472/MAX(Raman!AG:AG)</f>
        <v>0.76315295158811181</v>
      </c>
      <c r="AH472">
        <f>Raman!AH472/MAX(Raman!AH:AH)</f>
        <v>0.84030604326917124</v>
      </c>
      <c r="AI472">
        <f>Raman!AI472/MAX(Raman!AI:AI)</f>
        <v>0.80718943940046983</v>
      </c>
      <c r="AJ472">
        <f>Raman!AJ472/MAX(Raman!AJ:AJ)</f>
        <v>0.85459896149149506</v>
      </c>
      <c r="AK472">
        <f>Raman!AK472/MAX(Raman!AK:AK)</f>
        <v>0.75633373145126392</v>
      </c>
      <c r="AL472">
        <f>Raman!AL472/MAX(Raman!AL:AL)</f>
        <v>0.85258300234761542</v>
      </c>
      <c r="AM472">
        <f>Raman!AM472/MAX(Raman!AM:AM)</f>
        <v>0.47829761402478976</v>
      </c>
      <c r="AN472">
        <f>Raman!AN472/MAX(Raman!AN:AN)</f>
        <v>0.59082171231588665</v>
      </c>
      <c r="AO472">
        <f>Raman!AO472/MAX(Raman!AO:AO)</f>
        <v>0.62808553997622563</v>
      </c>
      <c r="AP472">
        <f>Raman!AP472/MAX(Raman!AP:AP)</f>
        <v>0.74721469156269693</v>
      </c>
      <c r="AQ472">
        <f>Raman!AQ472/MAX(Raman!AQ:AQ)</f>
        <v>0.52182165001799607</v>
      </c>
      <c r="AR472">
        <f>Raman!AR472/MAX(Raman!AR:AR)</f>
        <v>0.85108314018132669</v>
      </c>
      <c r="AS472">
        <f>Raman!AS472/MAX(Raman!AS:AS)</f>
        <v>0.75512833953705905</v>
      </c>
      <c r="AT472">
        <f>Raman!AT472/MAX(Raman!AT:AT)</f>
        <v>0.29513054285709384</v>
      </c>
      <c r="AU472">
        <f>Raman!AU472/MAX(Raman!AU:AU)</f>
        <v>0.7844603186625263</v>
      </c>
      <c r="AV472">
        <f>Raman!AV472/MAX(Raman!AV:AV)</f>
        <v>0.79083237915618609</v>
      </c>
      <c r="AW472">
        <f>Raman!AW472/MAX(Raman!AW:AW)</f>
        <v>0.78667463506900126</v>
      </c>
      <c r="AX472">
        <f>Raman!AX472/MAX(Raman!AX:AX)</f>
        <v>0.73838297954291365</v>
      </c>
      <c r="AY472">
        <f>Raman!AY472/MAX(Raman!AY:AY)</f>
        <v>0.75728565719428409</v>
      </c>
      <c r="AZ472">
        <f>Raman!AZ472/MAX(Raman!AZ:AZ)</f>
        <v>0.37112729940307149</v>
      </c>
      <c r="BA472">
        <f>Raman!BA472/MAX(Raman!BA:BA)</f>
        <v>0.72422308197597285</v>
      </c>
      <c r="BB472">
        <f>Raman!BB472/MAX(Raman!BB:BB)</f>
        <v>0.49451895688665798</v>
      </c>
      <c r="BC472">
        <f>Raman!BC472/MAX(Raman!BC:BC)</f>
        <v>0.80423432621118085</v>
      </c>
      <c r="BD472">
        <f>Raman!BD472/MAX(Raman!BD:BD)</f>
        <v>0.85857759217009744</v>
      </c>
      <c r="BE472">
        <f>Raman!BE472/MAX(Raman!BE:BE)</f>
        <v>0.86200339825383676</v>
      </c>
      <c r="BF472">
        <f>Raman!BF472/MAX(Raman!BF:BF)</f>
        <v>0.47209472373450712</v>
      </c>
      <c r="BG472">
        <f>Raman!BG472/MAX(Raman!BG:BG)</f>
        <v>0.31141372868568223</v>
      </c>
      <c r="BH472">
        <f>Raman!BH472/MAX(Raman!BH:BH)</f>
        <v>0.72471015775151926</v>
      </c>
      <c r="BI472">
        <f>Raman!BI472/MAX(Raman!BI:BI)</f>
        <v>0.82761244302424664</v>
      </c>
    </row>
    <row r="473" spans="1:61" x14ac:dyDescent="0.25">
      <c r="A473">
        <v>1961.2541660786101</v>
      </c>
      <c r="B473">
        <f>Raman!B473/MAX(Raman!B:B)</f>
        <v>0.81679365878635901</v>
      </c>
      <c r="C473">
        <f>Raman!C473/MAX(Raman!C:C)</f>
        <v>0.85174096016467749</v>
      </c>
      <c r="D473">
        <f>Raman!D473/MAX(Raman!D:D)</f>
        <v>0.85511442515056479</v>
      </c>
      <c r="E473">
        <f>Raman!E473/MAX(Raman!E:E)</f>
        <v>0.80176580518844731</v>
      </c>
      <c r="F473">
        <f>Raman!F473/MAX(Raman!F:F)</f>
        <v>0.8698330110206498</v>
      </c>
      <c r="G473">
        <f>Raman!G473/MAX(Raman!G:G)</f>
        <v>0.84876461449806417</v>
      </c>
      <c r="H473">
        <f>Raman!H473/MAX(Raman!H:H)</f>
        <v>0.8261345784935904</v>
      </c>
      <c r="I473">
        <f>Raman!I473/MAX(Raman!I:I)</f>
        <v>0.85929348622252411</v>
      </c>
      <c r="J473">
        <f>Raman!J473/MAX(Raman!J:J)</f>
        <v>0.65763337968085334</v>
      </c>
      <c r="K473">
        <f>Raman!K473/MAX(Raman!K:K)</f>
        <v>0.69604743291948645</v>
      </c>
      <c r="L473">
        <f>Raman!L473/MAX(Raman!L:L)</f>
        <v>0.87354118994623609</v>
      </c>
      <c r="M473">
        <f>Raman!M473/MAX(Raman!M:M)</f>
        <v>0.46491643718678671</v>
      </c>
      <c r="N473">
        <f>Raman!N473/MAX(Raman!N:N)</f>
        <v>0.81329185791977976</v>
      </c>
      <c r="O473">
        <f>Raman!O473/MAX(Raman!O:O)</f>
        <v>0.8208728386434706</v>
      </c>
      <c r="P473">
        <f>Raman!P473/MAX(Raman!P:P)</f>
        <v>0.80529014842935098</v>
      </c>
      <c r="Q473">
        <f>Raman!Q473/MAX(Raman!Q:Q)</f>
        <v>0.2803303481406797</v>
      </c>
      <c r="R473">
        <f>Raman!R473/MAX(Raman!R:R)</f>
        <v>0.87234330694463025</v>
      </c>
      <c r="S473">
        <f>Raman!S473/MAX(Raman!S:S)</f>
        <v>0.44863322780685921</v>
      </c>
      <c r="T473">
        <f>Raman!T473/MAX(Raman!T:T)</f>
        <v>0.35665933567388852</v>
      </c>
      <c r="U473">
        <f>Raman!U473/MAX(Raman!U:U)</f>
        <v>0.27164306999369048</v>
      </c>
      <c r="V473">
        <f>Raman!V473/MAX(Raman!V:V)</f>
        <v>0.82336758547958466</v>
      </c>
      <c r="W473">
        <f>Raman!W473/MAX(Raman!W:W)</f>
        <v>0.30393954607886853</v>
      </c>
      <c r="X473">
        <f>Raman!X473/MAX(Raman!X:X)</f>
        <v>0.75739641510224265</v>
      </c>
      <c r="Y473">
        <f>Raman!Y473/MAX(Raman!Y:Y)</f>
        <v>0.21211273529755206</v>
      </c>
      <c r="Z473">
        <f>Raman!Z473/MAX(Raman!Z:Z)</f>
        <v>0.46736670847561235</v>
      </c>
      <c r="AA473">
        <f>Raman!AA473/MAX(Raman!AA:AA)</f>
        <v>0.82168698536374363</v>
      </c>
      <c r="AB473">
        <f>Raman!AB473/MAX(Raman!AB:AB)</f>
        <v>0.81421180460147735</v>
      </c>
      <c r="AC473">
        <f>Raman!AC473/MAX(Raman!AC:AC)</f>
        <v>0.36984275793810945</v>
      </c>
      <c r="AD473">
        <f>Raman!AD473/MAX(Raman!AD:AD)</f>
        <v>0.79772443629002765</v>
      </c>
      <c r="AE473">
        <f>Raman!AE473/MAX(Raman!AE:AE)</f>
        <v>0.70215588831065634</v>
      </c>
      <c r="AF473">
        <f>Raman!AF473/MAX(Raman!AF:AF)</f>
        <v>0.76424505971025958</v>
      </c>
      <c r="AG473">
        <f>Raman!AG473/MAX(Raman!AG:AG)</f>
        <v>0.75984763556838353</v>
      </c>
      <c r="AH473">
        <f>Raman!AH473/MAX(Raman!AH:AH)</f>
        <v>0.83517898066188145</v>
      </c>
      <c r="AI473">
        <f>Raman!AI473/MAX(Raman!AI:AI)</f>
        <v>0.80999100949158809</v>
      </c>
      <c r="AJ473">
        <f>Raman!AJ473/MAX(Raman!AJ:AJ)</f>
        <v>0.85663853528240408</v>
      </c>
      <c r="AK473">
        <f>Raman!AK473/MAX(Raman!AK:AK)</f>
        <v>0.74904061159812241</v>
      </c>
      <c r="AL473">
        <f>Raman!AL473/MAX(Raman!AL:AL)</f>
        <v>0.85165066153527136</v>
      </c>
      <c r="AM473">
        <f>Raman!AM473/MAX(Raman!AM:AM)</f>
        <v>0.47625256768359781</v>
      </c>
      <c r="AN473">
        <f>Raman!AN473/MAX(Raman!AN:AN)</f>
        <v>0.59035644991013014</v>
      </c>
      <c r="AO473">
        <f>Raman!AO473/MAX(Raman!AO:AO)</f>
        <v>0.62950170711492337</v>
      </c>
      <c r="AP473">
        <f>Raman!AP473/MAX(Raman!AP:AP)</f>
        <v>0.74679267988527809</v>
      </c>
      <c r="AQ473">
        <f>Raman!AQ473/MAX(Raman!AQ:AQ)</f>
        <v>0.51642086898196926</v>
      </c>
      <c r="AR473">
        <f>Raman!AR473/MAX(Raman!AR:AR)</f>
        <v>0.85163492237568961</v>
      </c>
      <c r="AS473">
        <f>Raman!AS473/MAX(Raman!AS:AS)</f>
        <v>0.75399319037691492</v>
      </c>
      <c r="AT473">
        <f>Raman!AT473/MAX(Raman!AT:AT)</f>
        <v>0.29476417483078093</v>
      </c>
      <c r="AU473">
        <f>Raman!AU473/MAX(Raman!AU:AU)</f>
        <v>0.78702662316695582</v>
      </c>
      <c r="AV473">
        <f>Raman!AV473/MAX(Raman!AV:AV)</f>
        <v>0.79221244688238024</v>
      </c>
      <c r="AW473">
        <f>Raman!AW473/MAX(Raman!AW:AW)</f>
        <v>0.7922195136905511</v>
      </c>
      <c r="AX473">
        <f>Raman!AX473/MAX(Raman!AX:AX)</f>
        <v>0.74153403444368615</v>
      </c>
      <c r="AY473">
        <f>Raman!AY473/MAX(Raman!AY:AY)</f>
        <v>0.7570098492991737</v>
      </c>
      <c r="AZ473">
        <f>Raman!AZ473/MAX(Raman!AZ:AZ)</f>
        <v>0.37271901739334812</v>
      </c>
      <c r="BA473">
        <f>Raman!BA473/MAX(Raman!BA:BA)</f>
        <v>0.72373822317205261</v>
      </c>
      <c r="BB473">
        <f>Raman!BB473/MAX(Raman!BB:BB)</f>
        <v>0.49834796834981393</v>
      </c>
      <c r="BC473">
        <f>Raman!BC473/MAX(Raman!BC:BC)</f>
        <v>0.79341408909248579</v>
      </c>
      <c r="BD473">
        <f>Raman!BD473/MAX(Raman!BD:BD)</f>
        <v>0.86184672920182137</v>
      </c>
      <c r="BE473">
        <f>Raman!BE473/MAX(Raman!BE:BE)</f>
        <v>0.8606455461699678</v>
      </c>
      <c r="BF473">
        <f>Raman!BF473/MAX(Raman!BF:BF)</f>
        <v>0.47023866981442564</v>
      </c>
      <c r="BG473">
        <f>Raman!BG473/MAX(Raman!BG:BG)</f>
        <v>0.310380183917083</v>
      </c>
      <c r="BH473">
        <f>Raman!BH473/MAX(Raman!BH:BH)</f>
        <v>0.72733230182116404</v>
      </c>
      <c r="BI473">
        <f>Raman!BI473/MAX(Raman!BI:BI)</f>
        <v>0.82015266450323265</v>
      </c>
    </row>
    <row r="474" spans="1:61" x14ac:dyDescent="0.25">
      <c r="A474">
        <v>1964.7257839454501</v>
      </c>
      <c r="B474">
        <f>Raman!B474/MAX(Raman!B:B)</f>
        <v>0.81843759919248149</v>
      </c>
      <c r="C474">
        <f>Raman!C474/MAX(Raman!C:C)</f>
        <v>0.85004592436500925</v>
      </c>
      <c r="D474">
        <f>Raman!D474/MAX(Raman!D:D)</f>
        <v>0.86027021368711398</v>
      </c>
      <c r="E474">
        <f>Raman!E474/MAX(Raman!E:E)</f>
        <v>0.80006535788103794</v>
      </c>
      <c r="F474">
        <f>Raman!F474/MAX(Raman!F:F)</f>
        <v>0.87088588160074165</v>
      </c>
      <c r="G474">
        <f>Raman!G474/MAX(Raman!G:G)</f>
        <v>0.85573191520334313</v>
      </c>
      <c r="H474">
        <f>Raman!H474/MAX(Raman!H:H)</f>
        <v>0.8301038672992046</v>
      </c>
      <c r="I474">
        <f>Raman!I474/MAX(Raman!I:I)</f>
        <v>0.86024829201267294</v>
      </c>
      <c r="J474">
        <f>Raman!J474/MAX(Raman!J:J)</f>
        <v>0.66198627956855893</v>
      </c>
      <c r="K474">
        <f>Raman!K474/MAX(Raman!K:K)</f>
        <v>0.69621828616014747</v>
      </c>
      <c r="L474">
        <f>Raman!L474/MAX(Raman!L:L)</f>
        <v>0.87095608803106239</v>
      </c>
      <c r="M474">
        <f>Raman!M474/MAX(Raman!M:M)</f>
        <v>0.46721251497770988</v>
      </c>
      <c r="N474">
        <f>Raman!N474/MAX(Raman!N:N)</f>
        <v>0.81223252910315458</v>
      </c>
      <c r="O474">
        <f>Raman!O474/MAX(Raman!O:O)</f>
        <v>0.81723101325715586</v>
      </c>
      <c r="P474">
        <f>Raman!P474/MAX(Raman!P:P)</f>
        <v>0.80253243166528443</v>
      </c>
      <c r="Q474">
        <f>Raman!Q474/MAX(Raman!Q:Q)</f>
        <v>0.27969341988542623</v>
      </c>
      <c r="R474">
        <f>Raman!R474/MAX(Raman!R:R)</f>
        <v>0.87138458884928349</v>
      </c>
      <c r="S474">
        <f>Raman!S474/MAX(Raman!S:S)</f>
        <v>0.45034284856147538</v>
      </c>
      <c r="T474">
        <f>Raman!T474/MAX(Raman!T:T)</f>
        <v>0.3535908675009084</v>
      </c>
      <c r="U474">
        <f>Raman!U474/MAX(Raman!U:U)</f>
        <v>0.27221826193939686</v>
      </c>
      <c r="V474">
        <f>Raman!V474/MAX(Raman!V:V)</f>
        <v>0.82778454565942194</v>
      </c>
      <c r="W474">
        <f>Raman!W474/MAX(Raman!W:W)</f>
        <v>0.30278948463274524</v>
      </c>
      <c r="X474">
        <f>Raman!X474/MAX(Raman!X:X)</f>
        <v>0.75255486476895883</v>
      </c>
      <c r="Y474">
        <f>Raman!Y474/MAX(Raman!Y:Y)</f>
        <v>0.21168349957491828</v>
      </c>
      <c r="Z474">
        <f>Raman!Z474/MAX(Raman!Z:Z)</f>
        <v>0.4626920253912522</v>
      </c>
      <c r="AA474">
        <f>Raman!AA474/MAX(Raman!AA:AA)</f>
        <v>0.82039066062440813</v>
      </c>
      <c r="AB474">
        <f>Raman!AB474/MAX(Raman!AB:AB)</f>
        <v>0.81425878139152219</v>
      </c>
      <c r="AC474">
        <f>Raman!AC474/MAX(Raman!AC:AC)</f>
        <v>0.37114760042430811</v>
      </c>
      <c r="AD474">
        <f>Raman!AD474/MAX(Raman!AD:AD)</f>
        <v>0.79474547101570892</v>
      </c>
      <c r="AE474">
        <f>Raman!AE474/MAX(Raman!AE:AE)</f>
        <v>0.6935496603336091</v>
      </c>
      <c r="AF474">
        <f>Raman!AF474/MAX(Raman!AF:AF)</f>
        <v>0.76811040466355052</v>
      </c>
      <c r="AG474">
        <f>Raman!AG474/MAX(Raman!AG:AG)</f>
        <v>0.75909548904336988</v>
      </c>
      <c r="AH474">
        <f>Raman!AH474/MAX(Raman!AH:AH)</f>
        <v>0.83374559296359452</v>
      </c>
      <c r="AI474">
        <f>Raman!AI474/MAX(Raman!AI:AI)</f>
        <v>0.80532120651600536</v>
      </c>
      <c r="AJ474">
        <f>Raman!AJ474/MAX(Raman!AJ:AJ)</f>
        <v>0.85715115974962663</v>
      </c>
      <c r="AK474">
        <f>Raman!AK474/MAX(Raman!AK:AK)</f>
        <v>0.75780357764947293</v>
      </c>
      <c r="AL474">
        <f>Raman!AL474/MAX(Raman!AL:AL)</f>
        <v>0.85195692251229427</v>
      </c>
      <c r="AM474">
        <f>Raman!AM474/MAX(Raman!AM:AM)</f>
        <v>0.47589668878755759</v>
      </c>
      <c r="AN474">
        <f>Raman!AN474/MAX(Raman!AN:AN)</f>
        <v>0.59071272718359358</v>
      </c>
      <c r="AO474">
        <f>Raman!AO474/MAX(Raman!AO:AO)</f>
        <v>0.63092244681703125</v>
      </c>
      <c r="AP474">
        <f>Raman!AP474/MAX(Raman!AP:AP)</f>
        <v>0.7474750769797156</v>
      </c>
      <c r="AQ474">
        <f>Raman!AQ474/MAX(Raman!AQ:AQ)</f>
        <v>0.52093278170309543</v>
      </c>
      <c r="AR474">
        <f>Raman!AR474/MAX(Raman!AR:AR)</f>
        <v>0.85001084362142454</v>
      </c>
      <c r="AS474">
        <f>Raman!AS474/MAX(Raman!AS:AS)</f>
        <v>0.74977133489907299</v>
      </c>
      <c r="AT474">
        <f>Raman!AT474/MAX(Raman!AT:AT)</f>
        <v>0.29891971043501697</v>
      </c>
      <c r="AU474">
        <f>Raman!AU474/MAX(Raman!AU:AU)</f>
        <v>0.7912641244506301</v>
      </c>
      <c r="AV474">
        <f>Raman!AV474/MAX(Raman!AV:AV)</f>
        <v>0.79429935867976986</v>
      </c>
      <c r="AW474">
        <f>Raman!AW474/MAX(Raman!AW:AW)</f>
        <v>0.78484509108496248</v>
      </c>
      <c r="AX474">
        <f>Raman!AX474/MAX(Raman!AX:AX)</f>
        <v>0.73721163251272748</v>
      </c>
      <c r="AY474">
        <f>Raman!AY474/MAX(Raman!AY:AY)</f>
        <v>0.75560034319186486</v>
      </c>
      <c r="AZ474">
        <f>Raman!AZ474/MAX(Raman!AZ:AZ)</f>
        <v>0.37022965327834007</v>
      </c>
      <c r="BA474">
        <f>Raman!BA474/MAX(Raman!BA:BA)</f>
        <v>0.7194086098014385</v>
      </c>
      <c r="BB474">
        <f>Raman!BB474/MAX(Raman!BB:BB)</f>
        <v>0.50168324070514569</v>
      </c>
      <c r="BC474">
        <f>Raman!BC474/MAX(Raman!BC:BC)</f>
        <v>0.79458559893021774</v>
      </c>
      <c r="BD474">
        <f>Raman!BD474/MAX(Raman!BD:BD)</f>
        <v>0.86236847807707617</v>
      </c>
      <c r="BE474">
        <f>Raman!BE474/MAX(Raman!BE:BE)</f>
        <v>0.85949328724442942</v>
      </c>
      <c r="BF474">
        <f>Raman!BF474/MAX(Raman!BF:BF)</f>
        <v>0.47245150690686716</v>
      </c>
      <c r="BG474">
        <f>Raman!BG474/MAX(Raman!BG:BG)</f>
        <v>0.31091812573226985</v>
      </c>
      <c r="BH474">
        <f>Raman!BH474/MAX(Raman!BH:BH)</f>
        <v>0.72341425010962923</v>
      </c>
      <c r="BI474">
        <f>Raman!BI474/MAX(Raman!BI:BI)</f>
        <v>0.82040643770172084</v>
      </c>
    </row>
    <row r="475" spans="1:61" x14ac:dyDescent="0.25">
      <c r="A475">
        <v>1968.1974018123001</v>
      </c>
      <c r="B475">
        <f>Raman!B475/MAX(Raman!B:B)</f>
        <v>0.8125738030677363</v>
      </c>
      <c r="C475">
        <f>Raman!C475/MAX(Raman!C:C)</f>
        <v>0.84864827930954956</v>
      </c>
      <c r="D475">
        <f>Raman!D475/MAX(Raman!D:D)</f>
        <v>0.85018999717468768</v>
      </c>
      <c r="E475">
        <f>Raman!E475/MAX(Raman!E:E)</f>
        <v>0.80162038495121168</v>
      </c>
      <c r="F475">
        <f>Raman!F475/MAX(Raman!F:F)</f>
        <v>0.87154594591611567</v>
      </c>
      <c r="G475">
        <f>Raman!G475/MAX(Raman!G:G)</f>
        <v>0.84882859168138991</v>
      </c>
      <c r="H475">
        <f>Raman!H475/MAX(Raman!H:H)</f>
        <v>0.82863129196354091</v>
      </c>
      <c r="I475">
        <f>Raman!I475/MAX(Raman!I:I)</f>
        <v>0.85485096186095433</v>
      </c>
      <c r="J475">
        <f>Raman!J475/MAX(Raman!J:J)</f>
        <v>0.6642966536038698</v>
      </c>
      <c r="K475">
        <f>Raman!K475/MAX(Raman!K:K)</f>
        <v>0.69368079130988547</v>
      </c>
      <c r="L475">
        <f>Raman!L475/MAX(Raman!L:L)</f>
        <v>0.86625930434248621</v>
      </c>
      <c r="M475">
        <f>Raman!M475/MAX(Raman!M:M)</f>
        <v>0.46522782655838979</v>
      </c>
      <c r="N475">
        <f>Raman!N475/MAX(Raman!N:N)</f>
        <v>0.81329656004514039</v>
      </c>
      <c r="O475">
        <f>Raman!O475/MAX(Raman!O:O)</f>
        <v>0.81552708977095767</v>
      </c>
      <c r="P475">
        <f>Raman!P475/MAX(Raman!P:P)</f>
        <v>0.79689807815615066</v>
      </c>
      <c r="Q475">
        <f>Raman!Q475/MAX(Raman!Q:Q)</f>
        <v>0.27767674081500032</v>
      </c>
      <c r="R475">
        <f>Raman!R475/MAX(Raman!R:R)</f>
        <v>0.86993736505776809</v>
      </c>
      <c r="S475">
        <f>Raman!S475/MAX(Raman!S:S)</f>
        <v>0.44913201251890078</v>
      </c>
      <c r="T475">
        <f>Raman!T475/MAX(Raman!T:T)</f>
        <v>0.35180301163297062</v>
      </c>
      <c r="U475">
        <f>Raman!U475/MAX(Raman!U:U)</f>
        <v>0.27041396505740201</v>
      </c>
      <c r="V475">
        <f>Raman!V475/MAX(Raman!V:V)</f>
        <v>0.8237824002480082</v>
      </c>
      <c r="W475">
        <f>Raman!W475/MAX(Raman!W:W)</f>
        <v>0.30433618388249328</v>
      </c>
      <c r="X475">
        <f>Raman!X475/MAX(Raman!X:X)</f>
        <v>0.74976953632921595</v>
      </c>
      <c r="Y475">
        <f>Raman!Y475/MAX(Raman!Y:Y)</f>
        <v>0.20986912421473899</v>
      </c>
      <c r="Z475">
        <f>Raman!Z475/MAX(Raman!Z:Z)</f>
        <v>0.45883714989503976</v>
      </c>
      <c r="AA475">
        <f>Raman!AA475/MAX(Raman!AA:AA)</f>
        <v>0.83286190989532272</v>
      </c>
      <c r="AB475">
        <f>Raman!AB475/MAX(Raman!AB:AB)</f>
        <v>0.81448468538318097</v>
      </c>
      <c r="AC475">
        <f>Raman!AC475/MAX(Raman!AC:AC)</f>
        <v>0.37181569376778639</v>
      </c>
      <c r="AD475">
        <f>Raman!AD475/MAX(Raman!AD:AD)</f>
        <v>0.79601182015368044</v>
      </c>
      <c r="AE475">
        <f>Raman!AE475/MAX(Raman!AE:AE)</f>
        <v>0.69477441331830947</v>
      </c>
      <c r="AF475">
        <f>Raman!AF475/MAX(Raman!AF:AF)</f>
        <v>0.76114472135176769</v>
      </c>
      <c r="AG475">
        <f>Raman!AG475/MAX(Raman!AG:AG)</f>
        <v>0.76159247998451896</v>
      </c>
      <c r="AH475">
        <f>Raman!AH475/MAX(Raman!AH:AH)</f>
        <v>0.83675908708770463</v>
      </c>
      <c r="AI475">
        <f>Raman!AI475/MAX(Raman!AI:AI)</f>
        <v>0.79759175062566379</v>
      </c>
      <c r="AJ475">
        <f>Raman!AJ475/MAX(Raman!AJ:AJ)</f>
        <v>0.85772749903620571</v>
      </c>
      <c r="AK475">
        <f>Raman!AK475/MAX(Raman!AK:AK)</f>
        <v>0.75944134223818194</v>
      </c>
      <c r="AL475">
        <f>Raman!AL475/MAX(Raman!AL:AL)</f>
        <v>0.85464159320449562</v>
      </c>
      <c r="AM475">
        <f>Raman!AM475/MAX(Raman!AM:AM)</f>
        <v>0.47379925448640009</v>
      </c>
      <c r="AN475">
        <f>Raman!AN475/MAX(Raman!AN:AN)</f>
        <v>0.59095138749143239</v>
      </c>
      <c r="AO475">
        <f>Raman!AO475/MAX(Raman!AO:AO)</f>
        <v>0.62842899848913658</v>
      </c>
      <c r="AP475">
        <f>Raman!AP475/MAX(Raman!AP:AP)</f>
        <v>0.74508039147699512</v>
      </c>
      <c r="AQ475">
        <f>Raman!AQ475/MAX(Raman!AQ:AQ)</f>
        <v>0.52082523750897924</v>
      </c>
      <c r="AR475">
        <f>Raman!AR475/MAX(Raman!AR:AR)</f>
        <v>0.84683636318081201</v>
      </c>
      <c r="AS475">
        <f>Raman!AS475/MAX(Raman!AS:AS)</f>
        <v>0.74523291861702767</v>
      </c>
      <c r="AT475">
        <f>Raman!AT475/MAX(Raman!AT:AT)</f>
        <v>0.29909161603971646</v>
      </c>
      <c r="AU475">
        <f>Raman!AU475/MAX(Raman!AU:AU)</f>
        <v>0.79022764646177612</v>
      </c>
      <c r="AV475">
        <f>Raman!AV475/MAX(Raman!AV:AV)</f>
        <v>0.78955173385905886</v>
      </c>
      <c r="AW475">
        <f>Raman!AW475/MAX(Raman!AW:AW)</f>
        <v>0.7802899303487435</v>
      </c>
      <c r="AX475">
        <f>Raman!AX475/MAX(Raman!AX:AX)</f>
        <v>0.7325764604063375</v>
      </c>
      <c r="AY475">
        <f>Raman!AY475/MAX(Raman!AY:AY)</f>
        <v>0.75419039035975022</v>
      </c>
      <c r="AZ475">
        <f>Raman!AZ475/MAX(Raman!AZ:AZ)</f>
        <v>0.37065420280833344</v>
      </c>
      <c r="BA475">
        <f>Raman!BA475/MAX(Raman!BA:BA)</f>
        <v>0.7177354041857964</v>
      </c>
      <c r="BB475">
        <f>Raman!BB475/MAX(Raman!BB:BB)</f>
        <v>0.5028733891222591</v>
      </c>
      <c r="BC475">
        <f>Raman!BC475/MAX(Raman!BC:BC)</f>
        <v>0.8024661358693026</v>
      </c>
      <c r="BD475">
        <f>Raman!BD475/MAX(Raman!BD:BD)</f>
        <v>0.85628342438236327</v>
      </c>
      <c r="BE475">
        <f>Raman!BE475/MAX(Raman!BE:BE)</f>
        <v>0.85898156570987294</v>
      </c>
      <c r="BF475">
        <f>Raman!BF475/MAX(Raman!BF:BF)</f>
        <v>0.4728366454211323</v>
      </c>
      <c r="BG475">
        <f>Raman!BG475/MAX(Raman!BG:BG)</f>
        <v>0.31027369526474108</v>
      </c>
      <c r="BH475">
        <f>Raman!BH475/MAX(Raman!BH:BH)</f>
        <v>0.71885842995651028</v>
      </c>
      <c r="BI475">
        <f>Raman!BI475/MAX(Raman!BI:BI)</f>
        <v>0.82718029453211039</v>
      </c>
    </row>
    <row r="476" spans="1:61" x14ac:dyDescent="0.25">
      <c r="A476">
        <v>1971.6690196791501</v>
      </c>
      <c r="B476">
        <f>Raman!B476/MAX(Raman!B:B)</f>
        <v>0.81238536148732921</v>
      </c>
      <c r="C476">
        <f>Raman!C476/MAX(Raman!C:C)</f>
        <v>0.84152096010371591</v>
      </c>
      <c r="D476">
        <f>Raman!D476/MAX(Raman!D:D)</f>
        <v>0.85137114034891592</v>
      </c>
      <c r="E476">
        <f>Raman!E476/MAX(Raman!E:E)</f>
        <v>0.8026738563130672</v>
      </c>
      <c r="F476">
        <f>Raman!F476/MAX(Raman!F:F)</f>
        <v>0.87016353591073103</v>
      </c>
      <c r="G476">
        <f>Raman!G476/MAX(Raman!G:G)</f>
        <v>0.84667191155942534</v>
      </c>
      <c r="H476">
        <f>Raman!H476/MAX(Raman!H:H)</f>
        <v>0.81842122419672025</v>
      </c>
      <c r="I476">
        <f>Raman!I476/MAX(Raman!I:I)</f>
        <v>0.85666451745943173</v>
      </c>
      <c r="J476">
        <f>Raman!J476/MAX(Raman!J:J)</f>
        <v>0.65792938861450756</v>
      </c>
      <c r="K476">
        <f>Raman!K476/MAX(Raman!K:K)</f>
        <v>0.68984730696456031</v>
      </c>
      <c r="L476">
        <f>Raman!L476/MAX(Raman!L:L)</f>
        <v>0.86907666679330065</v>
      </c>
      <c r="M476">
        <f>Raman!M476/MAX(Raman!M:M)</f>
        <v>0.45906921274584467</v>
      </c>
      <c r="N476">
        <f>Raman!N476/MAX(Raman!N:N)</f>
        <v>0.81105254575067931</v>
      </c>
      <c r="O476">
        <f>Raman!O476/MAX(Raman!O:O)</f>
        <v>0.81007102589237168</v>
      </c>
      <c r="P476">
        <f>Raman!P476/MAX(Raman!P:P)</f>
        <v>0.79927004699515825</v>
      </c>
      <c r="Q476">
        <f>Raman!Q476/MAX(Raman!Q:Q)</f>
        <v>0.27743000485309038</v>
      </c>
      <c r="R476">
        <f>Raman!R476/MAX(Raman!R:R)</f>
        <v>0.86304247208895546</v>
      </c>
      <c r="S476">
        <f>Raman!S476/MAX(Raman!S:S)</f>
        <v>0.44725925882236445</v>
      </c>
      <c r="T476">
        <f>Raman!T476/MAX(Raman!T:T)</f>
        <v>0.35378552611870956</v>
      </c>
      <c r="U476">
        <f>Raman!U476/MAX(Raman!U:U)</f>
        <v>0.27055848721819081</v>
      </c>
      <c r="V476">
        <f>Raman!V476/MAX(Raman!V:V)</f>
        <v>0.81311523151096987</v>
      </c>
      <c r="W476">
        <f>Raman!W476/MAX(Raman!W:W)</f>
        <v>0.30476928241136964</v>
      </c>
      <c r="X476">
        <f>Raman!X476/MAX(Raman!X:X)</f>
        <v>0.75076777403463191</v>
      </c>
      <c r="Y476">
        <f>Raman!Y476/MAX(Raman!Y:Y)</f>
        <v>0.20853449132343949</v>
      </c>
      <c r="Z476">
        <f>Raman!Z476/MAX(Raman!Z:Z)</f>
        <v>0.46009880735427722</v>
      </c>
      <c r="AA476">
        <f>Raman!AA476/MAX(Raman!AA:AA)</f>
        <v>0.8384291563374574</v>
      </c>
      <c r="AB476">
        <f>Raman!AB476/MAX(Raman!AB:AB)</f>
        <v>0.8113580104223721</v>
      </c>
      <c r="AC476">
        <f>Raman!AC476/MAX(Raman!AC:AC)</f>
        <v>0.36744304323759852</v>
      </c>
      <c r="AD476">
        <f>Raman!AD476/MAX(Raman!AD:AD)</f>
        <v>0.79558113677779019</v>
      </c>
      <c r="AE476">
        <f>Raman!AE476/MAX(Raman!AE:AE)</f>
        <v>0.70020981374253966</v>
      </c>
      <c r="AF476">
        <f>Raman!AF476/MAX(Raman!AF:AF)</f>
        <v>0.75861477270384492</v>
      </c>
      <c r="AG476">
        <f>Raman!AG476/MAX(Raman!AG:AG)</f>
        <v>0.75698158383494818</v>
      </c>
      <c r="AH476">
        <f>Raman!AH476/MAX(Raman!AH:AH)</f>
        <v>0.84179988936589134</v>
      </c>
      <c r="AI476">
        <f>Raman!AI476/MAX(Raman!AI:AI)</f>
        <v>0.80653594127481198</v>
      </c>
      <c r="AJ476">
        <f>Raman!AJ476/MAX(Raman!AJ:AJ)</f>
        <v>0.84993728610601504</v>
      </c>
      <c r="AK476">
        <f>Raman!AK476/MAX(Raman!AK:AK)</f>
        <v>0.75160404395295</v>
      </c>
      <c r="AL476">
        <f>Raman!AL476/MAX(Raman!AL:AL)</f>
        <v>0.85005083154479655</v>
      </c>
      <c r="AM476">
        <f>Raman!AM476/MAX(Raman!AM:AM)</f>
        <v>0.47262100436280946</v>
      </c>
      <c r="AN476">
        <f>Raman!AN476/MAX(Raman!AN:AN)</f>
        <v>0.58696829059785127</v>
      </c>
      <c r="AO476">
        <f>Raman!AO476/MAX(Raman!AO:AO)</f>
        <v>0.62083780571827085</v>
      </c>
      <c r="AP476">
        <f>Raman!AP476/MAX(Raman!AP:AP)</f>
        <v>0.74528682679212244</v>
      </c>
      <c r="AQ476">
        <f>Raman!AQ476/MAX(Raman!AQ:AQ)</f>
        <v>0.51349949724316923</v>
      </c>
      <c r="AR476">
        <f>Raman!AR476/MAX(Raman!AR:AR)</f>
        <v>0.84485832644311554</v>
      </c>
      <c r="AS476">
        <f>Raman!AS476/MAX(Raman!AS:AS)</f>
        <v>0.74204214560361592</v>
      </c>
      <c r="AT476">
        <f>Raman!AT476/MAX(Raman!AT:AT)</f>
        <v>0.29886048591572267</v>
      </c>
      <c r="AU476">
        <f>Raman!AU476/MAX(Raman!AU:AU)</f>
        <v>0.78466665565696503</v>
      </c>
      <c r="AV476">
        <f>Raman!AV476/MAX(Raman!AV:AV)</f>
        <v>0.78879860775986066</v>
      </c>
      <c r="AW476">
        <f>Raman!AW476/MAX(Raman!AW:AW)</f>
        <v>0.78752898845319197</v>
      </c>
      <c r="AX476">
        <f>Raman!AX476/MAX(Raman!AX:AX)</f>
        <v>0.74108416015020884</v>
      </c>
      <c r="AY476">
        <f>Raman!AY476/MAX(Raman!AY:AY)</f>
        <v>0.75748132265923129</v>
      </c>
      <c r="AZ476">
        <f>Raman!AZ476/MAX(Raman!AZ:AZ)</f>
        <v>0.37580560531932405</v>
      </c>
      <c r="BA476">
        <f>Raman!BA476/MAX(Raman!BA:BA)</f>
        <v>0.72351775108220107</v>
      </c>
      <c r="BB476">
        <f>Raman!BB476/MAX(Raman!BB:BB)</f>
        <v>0.50186445805017899</v>
      </c>
      <c r="BC476">
        <f>Raman!BC476/MAX(Raman!BC:BC)</f>
        <v>0.80565114335053722</v>
      </c>
      <c r="BD476">
        <f>Raman!BD476/MAX(Raman!BD:BD)</f>
        <v>0.85336664883206503</v>
      </c>
      <c r="BE476">
        <f>Raman!BE476/MAX(Raman!BE:BE)</f>
        <v>0.86148475640888855</v>
      </c>
      <c r="BF476">
        <f>Raman!BF476/MAX(Raman!BF:BF)</f>
        <v>0.47176928370097027</v>
      </c>
      <c r="BG476">
        <f>Raman!BG476/MAX(Raman!BG:BG)</f>
        <v>0.30921676331535208</v>
      </c>
      <c r="BH476">
        <f>Raman!BH476/MAX(Raman!BH:BH)</f>
        <v>0.7235381115979278</v>
      </c>
      <c r="BI476">
        <f>Raman!BI476/MAX(Raman!BI:BI)</f>
        <v>0.82185399358268407</v>
      </c>
    </row>
    <row r="477" spans="1:61" x14ac:dyDescent="0.25">
      <c r="A477">
        <v>1975.1406375459901</v>
      </c>
      <c r="B477">
        <f>Raman!B477/MAX(Raman!B:B)</f>
        <v>0.81129371323361887</v>
      </c>
      <c r="C477">
        <f>Raman!C477/MAX(Raman!C:C)</f>
        <v>0.83781216121890578</v>
      </c>
      <c r="D477">
        <f>Raman!D477/MAX(Raman!D:D)</f>
        <v>0.86214762358708974</v>
      </c>
      <c r="E477">
        <f>Raman!E477/MAX(Raman!E:E)</f>
        <v>0.80309078006349854</v>
      </c>
      <c r="F477">
        <f>Raman!F477/MAX(Raman!F:F)</f>
        <v>0.8657427408692745</v>
      </c>
      <c r="G477">
        <f>Raman!G477/MAX(Raman!G:G)</f>
        <v>0.8454851811690115</v>
      </c>
      <c r="H477">
        <f>Raman!H477/MAX(Raman!H:H)</f>
        <v>0.82076639335477908</v>
      </c>
      <c r="I477">
        <f>Raman!I477/MAX(Raman!I:I)</f>
        <v>0.85237672979820367</v>
      </c>
      <c r="J477">
        <f>Raman!J477/MAX(Raman!J:J)</f>
        <v>0.65445589301776663</v>
      </c>
      <c r="K477">
        <f>Raman!K477/MAX(Raman!K:K)</f>
        <v>0.68592367357022299</v>
      </c>
      <c r="L477">
        <f>Raman!L477/MAX(Raman!L:L)</f>
        <v>0.86810281705020276</v>
      </c>
      <c r="M477">
        <f>Raman!M477/MAX(Raman!M:M)</f>
        <v>0.45931256337762677</v>
      </c>
      <c r="N477">
        <f>Raman!N477/MAX(Raman!N:N)</f>
        <v>0.81179983352475316</v>
      </c>
      <c r="O477">
        <f>Raman!O477/MAX(Raman!O:O)</f>
        <v>0.80430956965038725</v>
      </c>
      <c r="P477">
        <f>Raman!P477/MAX(Raman!P:P)</f>
        <v>0.79965836723261829</v>
      </c>
      <c r="Q477">
        <f>Raman!Q477/MAX(Raman!Q:Q)</f>
        <v>0.27757138857693486</v>
      </c>
      <c r="R477">
        <f>Raman!R477/MAX(Raman!R:R)</f>
        <v>0.85802684205334045</v>
      </c>
      <c r="S477">
        <f>Raman!S477/MAX(Raman!S:S)</f>
        <v>0.44756743348128819</v>
      </c>
      <c r="T477">
        <f>Raman!T477/MAX(Raman!T:T)</f>
        <v>0.35459371801557166</v>
      </c>
      <c r="U477">
        <f>Raman!U477/MAX(Raman!U:U)</f>
        <v>0.27201573999559703</v>
      </c>
      <c r="V477">
        <f>Raman!V477/MAX(Raman!V:V)</f>
        <v>0.81718979091828681</v>
      </c>
      <c r="W477">
        <f>Raman!W477/MAX(Raman!W:W)</f>
        <v>0.30579939591243122</v>
      </c>
      <c r="X477">
        <f>Raman!X477/MAX(Raman!X:X)</f>
        <v>0.7503042174851754</v>
      </c>
      <c r="Y477">
        <f>Raman!Y477/MAX(Raman!Y:Y)</f>
        <v>0.20896081925552082</v>
      </c>
      <c r="Z477">
        <f>Raman!Z477/MAX(Raman!Z:Z)</f>
        <v>0.46342662389283901</v>
      </c>
      <c r="AA477">
        <f>Raman!AA477/MAX(Raman!AA:AA)</f>
        <v>0.83068482119403031</v>
      </c>
      <c r="AB477">
        <f>Raman!AB477/MAX(Raman!AB:AB)</f>
        <v>0.80947136388954621</v>
      </c>
      <c r="AC477">
        <f>Raman!AC477/MAX(Raman!AC:AC)</f>
        <v>0.36973002643495456</v>
      </c>
      <c r="AD477">
        <f>Raman!AD477/MAX(Raman!AD:AD)</f>
        <v>0.78726806535032845</v>
      </c>
      <c r="AE477">
        <f>Raman!AE477/MAX(Raman!AE:AE)</f>
        <v>0.70077776981712947</v>
      </c>
      <c r="AF477">
        <f>Raman!AF477/MAX(Raman!AF:AF)</f>
        <v>0.75790743561897056</v>
      </c>
      <c r="AG477">
        <f>Raman!AG477/MAX(Raman!AG:AG)</f>
        <v>0.75084086609207479</v>
      </c>
      <c r="AH477">
        <f>Raman!AH477/MAX(Raman!AH:AH)</f>
        <v>0.84479224685306897</v>
      </c>
      <c r="AI477">
        <f>Raman!AI477/MAX(Raman!AI:AI)</f>
        <v>0.8181371382305318</v>
      </c>
      <c r="AJ477">
        <f>Raman!AJ477/MAX(Raman!AJ:AJ)</f>
        <v>0.8416850869222966</v>
      </c>
      <c r="AK477">
        <f>Raman!AK477/MAX(Raman!AK:AK)</f>
        <v>0.7594531288973273</v>
      </c>
      <c r="AL477">
        <f>Raman!AL477/MAX(Raman!AL:AL)</f>
        <v>0.83844418162474077</v>
      </c>
      <c r="AM477">
        <f>Raman!AM477/MAX(Raman!AM:AM)</f>
        <v>0.4762187100934715</v>
      </c>
      <c r="AN477">
        <f>Raman!AN477/MAX(Raman!AN:AN)</f>
        <v>0.58435014353223313</v>
      </c>
      <c r="AO477">
        <f>Raman!AO477/MAX(Raman!AO:AO)</f>
        <v>0.61748301919576865</v>
      </c>
      <c r="AP477">
        <f>Raman!AP477/MAX(Raman!AP:AP)</f>
        <v>0.74224124496043764</v>
      </c>
      <c r="AQ477">
        <f>Raman!AQ477/MAX(Raman!AQ:AQ)</f>
        <v>0.51706953889436447</v>
      </c>
      <c r="AR477">
        <f>Raman!AR477/MAX(Raman!AR:AR)</f>
        <v>0.8452625491300253</v>
      </c>
      <c r="AS477">
        <f>Raman!AS477/MAX(Raman!AS:AS)</f>
        <v>0.74643325141241812</v>
      </c>
      <c r="AT477">
        <f>Raman!AT477/MAX(Raman!AT:AT)</f>
        <v>0.30146148947091045</v>
      </c>
      <c r="AU477">
        <f>Raman!AU477/MAX(Raman!AU:AU)</f>
        <v>0.78213338025744095</v>
      </c>
      <c r="AV477">
        <f>Raman!AV477/MAX(Raman!AV:AV)</f>
        <v>0.7874598821146388</v>
      </c>
      <c r="AW477">
        <f>Raman!AW477/MAX(Raman!AW:AW)</f>
        <v>0.78860110212182555</v>
      </c>
      <c r="AX477">
        <f>Raman!AX477/MAX(Raman!AX:AX)</f>
        <v>0.73947576280870586</v>
      </c>
      <c r="AY477">
        <f>Raman!AY477/MAX(Raman!AY:AY)</f>
        <v>0.74987243773169943</v>
      </c>
      <c r="AZ477">
        <f>Raman!AZ477/MAX(Raman!AZ:AZ)</f>
        <v>0.37551175672106163</v>
      </c>
      <c r="BA477">
        <f>Raman!BA477/MAX(Raman!BA:BA)</f>
        <v>0.72252762688337324</v>
      </c>
      <c r="BB477">
        <f>Raman!BB477/MAX(Raman!BB:BB)</f>
        <v>0.49547118342364732</v>
      </c>
      <c r="BC477">
        <f>Raman!BC477/MAX(Raman!BC:BC)</f>
        <v>0.80585226981825409</v>
      </c>
      <c r="BD477">
        <f>Raman!BD477/MAX(Raman!BD:BD)</f>
        <v>0.85749829298564617</v>
      </c>
      <c r="BE477">
        <f>Raman!BE477/MAX(Raman!BE:BE)</f>
        <v>0.85695903688460051</v>
      </c>
      <c r="BF477">
        <f>Raman!BF477/MAX(Raman!BF:BF)</f>
        <v>0.46875698110241432</v>
      </c>
      <c r="BG477">
        <f>Raman!BG477/MAX(Raman!BG:BG)</f>
        <v>0.30864498706776877</v>
      </c>
      <c r="BH477">
        <f>Raman!BH477/MAX(Raman!BH:BH)</f>
        <v>0.72281854182835203</v>
      </c>
      <c r="BI477">
        <f>Raman!BI477/MAX(Raman!BI:BI)</f>
        <v>0.815956231044348</v>
      </c>
    </row>
    <row r="478" spans="1:61" x14ac:dyDescent="0.25">
      <c r="A478">
        <v>1978.6122554128401</v>
      </c>
      <c r="B478">
        <f>Raman!B478/MAX(Raman!B:B)</f>
        <v>0.80505607488544839</v>
      </c>
      <c r="C478">
        <f>Raman!C478/MAX(Raman!C:C)</f>
        <v>0.84619462786531974</v>
      </c>
      <c r="D478">
        <f>Raman!D478/MAX(Raman!D:D)</f>
        <v>0.85369201249641757</v>
      </c>
      <c r="E478">
        <f>Raman!E478/MAX(Raman!E:E)</f>
        <v>0.80354297149669018</v>
      </c>
      <c r="F478">
        <f>Raman!F478/MAX(Raman!F:F)</f>
        <v>0.85740393492148215</v>
      </c>
      <c r="G478">
        <f>Raman!G478/MAX(Raman!G:G)</f>
        <v>0.84316308757595548</v>
      </c>
      <c r="H478">
        <f>Raman!H478/MAX(Raman!H:H)</f>
        <v>0.81881350906742922</v>
      </c>
      <c r="I478">
        <f>Raman!I478/MAX(Raman!I:I)</f>
        <v>0.84953009289282155</v>
      </c>
      <c r="J478">
        <f>Raman!J478/MAX(Raman!J:J)</f>
        <v>0.65565322943269944</v>
      </c>
      <c r="K478">
        <f>Raman!K478/MAX(Raman!K:K)</f>
        <v>0.68545728087490387</v>
      </c>
      <c r="L478">
        <f>Raman!L478/MAX(Raman!L:L)</f>
        <v>0.86823999804324536</v>
      </c>
      <c r="M478">
        <f>Raman!M478/MAX(Raman!M:M)</f>
        <v>0.45805090140792093</v>
      </c>
      <c r="N478">
        <f>Raman!N478/MAX(Raman!N:N)</f>
        <v>0.80902517938108021</v>
      </c>
      <c r="O478">
        <f>Raman!O478/MAX(Raman!O:O)</f>
        <v>0.80711111314515327</v>
      </c>
      <c r="P478">
        <f>Raman!P478/MAX(Raman!P:P)</f>
        <v>0.79057014018212168</v>
      </c>
      <c r="Q478">
        <f>Raman!Q478/MAX(Raman!Q:Q)</f>
        <v>0.27519560632700135</v>
      </c>
      <c r="R478">
        <f>Raman!R478/MAX(Raman!R:R)</f>
        <v>0.86496513493593197</v>
      </c>
      <c r="S478">
        <f>Raman!S478/MAX(Raman!S:S)</f>
        <v>0.44642839521534172</v>
      </c>
      <c r="T478">
        <f>Raman!T478/MAX(Raman!T:T)</f>
        <v>0.35279099675613756</v>
      </c>
      <c r="U478">
        <f>Raman!U478/MAX(Raman!U:U)</f>
        <v>0.27233434379796007</v>
      </c>
      <c r="V478">
        <f>Raman!V478/MAX(Raman!V:V)</f>
        <v>0.81365339471430675</v>
      </c>
      <c r="W478">
        <f>Raman!W478/MAX(Raman!W:W)</f>
        <v>0.30478341584303981</v>
      </c>
      <c r="X478">
        <f>Raman!X478/MAX(Raman!X:X)</f>
        <v>0.75370269533700007</v>
      </c>
      <c r="Y478">
        <f>Raman!Y478/MAX(Raman!Y:Y)</f>
        <v>0.20847470256597189</v>
      </c>
      <c r="Z478">
        <f>Raman!Z478/MAX(Raman!Z:Z)</f>
        <v>0.45775854829519663</v>
      </c>
      <c r="AA478">
        <f>Raman!AA478/MAX(Raman!AA:AA)</f>
        <v>0.82751799447545804</v>
      </c>
      <c r="AB478">
        <f>Raman!AB478/MAX(Raman!AB:AB)</f>
        <v>0.8119583237068585</v>
      </c>
      <c r="AC478">
        <f>Raman!AC478/MAX(Raman!AC:AC)</f>
        <v>0.37449418800493761</v>
      </c>
      <c r="AD478">
        <f>Raman!AD478/MAX(Raman!AD:AD)</f>
        <v>0.7889167167100738</v>
      </c>
      <c r="AE478">
        <f>Raman!AE478/MAX(Raman!AE:AE)</f>
        <v>0.70057260219844164</v>
      </c>
      <c r="AF478">
        <f>Raman!AF478/MAX(Raman!AF:AF)</f>
        <v>0.75610515716322968</v>
      </c>
      <c r="AG478">
        <f>Raman!AG478/MAX(Raman!AG:AG)</f>
        <v>0.75684771656635419</v>
      </c>
      <c r="AH478">
        <f>Raman!AH478/MAX(Raman!AH:AH)</f>
        <v>0.83396800370176771</v>
      </c>
      <c r="AI478">
        <f>Raman!AI478/MAX(Raman!AI:AI)</f>
        <v>0.81455508578386304</v>
      </c>
      <c r="AJ478">
        <f>Raman!AJ478/MAX(Raman!AJ:AJ)</f>
        <v>0.85412933376469991</v>
      </c>
      <c r="AK478">
        <f>Raman!AK478/MAX(Raman!AK:AK)</f>
        <v>0.75914086543461767</v>
      </c>
      <c r="AL478">
        <f>Raman!AL478/MAX(Raman!AL:AL)</f>
        <v>0.84441416867959163</v>
      </c>
      <c r="AM478">
        <f>Raman!AM478/MAX(Raman!AM:AM)</f>
        <v>0.47301517137359017</v>
      </c>
      <c r="AN478">
        <f>Raman!AN478/MAX(Raman!AN:AN)</f>
        <v>0.58896316658344527</v>
      </c>
      <c r="AO478">
        <f>Raman!AO478/MAX(Raman!AO:AO)</f>
        <v>0.61964591543973235</v>
      </c>
      <c r="AP478">
        <f>Raman!AP478/MAX(Raman!AP:AP)</f>
        <v>0.74287753353756103</v>
      </c>
      <c r="AQ478">
        <f>Raman!AQ478/MAX(Raman!AQ:AQ)</f>
        <v>0.51805825798310212</v>
      </c>
      <c r="AR478">
        <f>Raman!AR478/MAX(Raman!AR:AR)</f>
        <v>0.84348993535312211</v>
      </c>
      <c r="AS478">
        <f>Raman!AS478/MAX(Raman!AS:AS)</f>
        <v>0.74692001645443906</v>
      </c>
      <c r="AT478">
        <f>Raman!AT478/MAX(Raman!AT:AT)</f>
        <v>0.29835719766741226</v>
      </c>
      <c r="AU478">
        <f>Raman!AU478/MAX(Raman!AU:AU)</f>
        <v>0.78571086891032993</v>
      </c>
      <c r="AV478">
        <f>Raman!AV478/MAX(Raman!AV:AV)</f>
        <v>0.78256530585993778</v>
      </c>
      <c r="AW478">
        <f>Raman!AW478/MAX(Raman!AW:AW)</f>
        <v>0.78511149915104783</v>
      </c>
      <c r="AX478">
        <f>Raman!AX478/MAX(Raman!AX:AX)</f>
        <v>0.74062488160314721</v>
      </c>
      <c r="AY478">
        <f>Raman!AY478/MAX(Raman!AY:AY)</f>
        <v>0.74250129974582257</v>
      </c>
      <c r="AZ478">
        <f>Raman!AZ478/MAX(Raman!AZ:AZ)</f>
        <v>0.37140455552156598</v>
      </c>
      <c r="BA478">
        <f>Raman!BA478/MAX(Raman!BA:BA)</f>
        <v>0.71998974816019301</v>
      </c>
      <c r="BB478">
        <f>Raman!BB478/MAX(Raman!BB:BB)</f>
        <v>0.49561127381024506</v>
      </c>
      <c r="BC478">
        <f>Raman!BC478/MAX(Raman!BC:BC)</f>
        <v>0.80421103956226203</v>
      </c>
      <c r="BD478">
        <f>Raman!BD478/MAX(Raman!BD:BD)</f>
        <v>0.85597172380929243</v>
      </c>
      <c r="BE478">
        <f>Raman!BE478/MAX(Raman!BE:BE)</f>
        <v>0.85433907275905363</v>
      </c>
      <c r="BF478">
        <f>Raman!BF478/MAX(Raman!BF:BF)</f>
        <v>0.46549660517320945</v>
      </c>
      <c r="BG478">
        <f>Raman!BG478/MAX(Raman!BG:BG)</f>
        <v>0.30818699422014051</v>
      </c>
      <c r="BH478">
        <f>Raman!BH478/MAX(Raman!BH:BH)</f>
        <v>0.7223803886340624</v>
      </c>
      <c r="BI478">
        <f>Raman!BI478/MAX(Raman!BI:BI)</f>
        <v>0.81502623616385528</v>
      </c>
    </row>
    <row r="479" spans="1:61" x14ac:dyDescent="0.25">
      <c r="A479">
        <v>1982.0838732796899</v>
      </c>
      <c r="B479">
        <f>Raman!B479/MAX(Raman!B:B)</f>
        <v>0.80843093616078088</v>
      </c>
      <c r="C479">
        <f>Raman!C479/MAX(Raman!C:C)</f>
        <v>0.84151608317999815</v>
      </c>
      <c r="D479">
        <f>Raman!D479/MAX(Raman!D:D)</f>
        <v>0.84678239606814087</v>
      </c>
      <c r="E479">
        <f>Raman!E479/MAX(Raman!E:E)</f>
        <v>0.79822719367868966</v>
      </c>
      <c r="F479">
        <f>Raman!F479/MAX(Raman!F:F)</f>
        <v>0.86564951590027728</v>
      </c>
      <c r="G479">
        <f>Raman!G479/MAX(Raman!G:G)</f>
        <v>0.84787996767761431</v>
      </c>
      <c r="H479">
        <f>Raman!H479/MAX(Raman!H:H)</f>
        <v>0.81925284802834986</v>
      </c>
      <c r="I479">
        <f>Raman!I479/MAX(Raman!I:I)</f>
        <v>0.85366843133894577</v>
      </c>
      <c r="J479">
        <f>Raman!J479/MAX(Raman!J:J)</f>
        <v>0.65373916980639157</v>
      </c>
      <c r="K479">
        <f>Raman!K479/MAX(Raman!K:K)</f>
        <v>0.68790927862082529</v>
      </c>
      <c r="L479">
        <f>Raman!L479/MAX(Raman!L:L)</f>
        <v>0.86245841245786603</v>
      </c>
      <c r="M479">
        <f>Raman!M479/MAX(Raman!M:M)</f>
        <v>0.46098002590119713</v>
      </c>
      <c r="N479">
        <f>Raman!N479/MAX(Raman!N:N)</f>
        <v>0.80935447822415729</v>
      </c>
      <c r="O479">
        <f>Raman!O479/MAX(Raman!O:O)</f>
        <v>0.80704112938157713</v>
      </c>
      <c r="P479">
        <f>Raman!P479/MAX(Raman!P:P)</f>
        <v>0.79414238956147709</v>
      </c>
      <c r="Q479">
        <f>Raman!Q479/MAX(Raman!Q:Q)</f>
        <v>0.2750492483449431</v>
      </c>
      <c r="R479">
        <f>Raman!R479/MAX(Raman!R:R)</f>
        <v>0.86920171318592976</v>
      </c>
      <c r="S479">
        <f>Raman!S479/MAX(Raman!S:S)</f>
        <v>0.44501790350719095</v>
      </c>
      <c r="T479">
        <f>Raman!T479/MAX(Raman!T:T)</f>
        <v>0.34991040459521755</v>
      </c>
      <c r="U479">
        <f>Raman!U479/MAX(Raman!U:U)</f>
        <v>0.27258558292612789</v>
      </c>
      <c r="V479">
        <f>Raman!V479/MAX(Raman!V:V)</f>
        <v>0.81086462408965088</v>
      </c>
      <c r="W479">
        <f>Raman!W479/MAX(Raman!W:W)</f>
        <v>0.30015327618434823</v>
      </c>
      <c r="X479">
        <f>Raman!X479/MAX(Raman!X:X)</f>
        <v>0.76015277692404071</v>
      </c>
      <c r="Y479">
        <f>Raman!Y479/MAX(Raman!Y:Y)</f>
        <v>0.2074578926144641</v>
      </c>
      <c r="Z479">
        <f>Raman!Z479/MAX(Raman!Z:Z)</f>
        <v>0.45588004859439607</v>
      </c>
      <c r="AA479">
        <f>Raman!AA479/MAX(Raman!AA:AA)</f>
        <v>0.81916993588832632</v>
      </c>
      <c r="AB479">
        <f>Raman!AB479/MAX(Raman!AB:AB)</f>
        <v>0.81542849735482181</v>
      </c>
      <c r="AC479">
        <f>Raman!AC479/MAX(Raman!AC:AC)</f>
        <v>0.37140770348081159</v>
      </c>
      <c r="AD479">
        <f>Raman!AD479/MAX(Raman!AD:AD)</f>
        <v>0.78894251359898826</v>
      </c>
      <c r="AE479">
        <f>Raman!AE479/MAX(Raman!AE:AE)</f>
        <v>0.69367098061437393</v>
      </c>
      <c r="AF479">
        <f>Raman!AF479/MAX(Raman!AF:AF)</f>
        <v>0.762527160107492</v>
      </c>
      <c r="AG479">
        <f>Raman!AG479/MAX(Raman!AG:AG)</f>
        <v>0.75679468968479813</v>
      </c>
      <c r="AH479">
        <f>Raman!AH479/MAX(Raman!AH:AH)</f>
        <v>0.83681345204125646</v>
      </c>
      <c r="AI479">
        <f>Raman!AI479/MAX(Raman!AI:AI)</f>
        <v>0.81725710073745605</v>
      </c>
      <c r="AJ479">
        <f>Raman!AJ479/MAX(Raman!AJ:AJ)</f>
        <v>0.85330373177266461</v>
      </c>
      <c r="AK479">
        <f>Raman!AK479/MAX(Raman!AK:AK)</f>
        <v>0.7560868756463468</v>
      </c>
      <c r="AL479">
        <f>Raman!AL479/MAX(Raman!AL:AL)</f>
        <v>0.84684927976645974</v>
      </c>
      <c r="AM479">
        <f>Raman!AM479/MAX(Raman!AM:AM)</f>
        <v>0.4741047211969649</v>
      </c>
      <c r="AN479">
        <f>Raman!AN479/MAX(Raman!AN:AN)</f>
        <v>0.59107994250540086</v>
      </c>
      <c r="AO479">
        <f>Raman!AO479/MAX(Raman!AO:AO)</f>
        <v>0.62639833782894982</v>
      </c>
      <c r="AP479">
        <f>Raman!AP479/MAX(Raman!AP:AP)</f>
        <v>0.74578886744128381</v>
      </c>
      <c r="AQ479">
        <f>Raman!AQ479/MAX(Raman!AQ:AQ)</f>
        <v>0.5152650880903169</v>
      </c>
      <c r="AR479">
        <f>Raman!AR479/MAX(Raman!AR:AR)</f>
        <v>0.84009462908037469</v>
      </c>
      <c r="AS479">
        <f>Raman!AS479/MAX(Raman!AS:AS)</f>
        <v>0.74268975751142596</v>
      </c>
      <c r="AT479">
        <f>Raman!AT479/MAX(Raman!AT:AT)</f>
        <v>0.29702730679502654</v>
      </c>
      <c r="AU479">
        <f>Raman!AU479/MAX(Raman!AU:AU)</f>
        <v>0.78488884282530968</v>
      </c>
      <c r="AV479">
        <f>Raman!AV479/MAX(Raman!AV:AV)</f>
        <v>0.78155985877698619</v>
      </c>
      <c r="AW479">
        <f>Raman!AW479/MAX(Raman!AW:AW)</f>
        <v>0.77956542854709932</v>
      </c>
      <c r="AX479">
        <f>Raman!AX479/MAX(Raman!AX:AX)</f>
        <v>0.73730540506999964</v>
      </c>
      <c r="AY479">
        <f>Raman!AY479/MAX(Raman!AY:AY)</f>
        <v>0.74659754285274704</v>
      </c>
      <c r="AZ479">
        <f>Raman!AZ479/MAX(Raman!AZ:AZ)</f>
        <v>0.36818526291100573</v>
      </c>
      <c r="BA479">
        <f>Raman!BA479/MAX(Raman!BA:BA)</f>
        <v>0.71755700383419163</v>
      </c>
      <c r="BB479">
        <f>Raman!BB479/MAX(Raman!BB:BB)</f>
        <v>0.49677425579609824</v>
      </c>
      <c r="BC479">
        <f>Raman!BC479/MAX(Raman!BC:BC)</f>
        <v>0.80006306534919525</v>
      </c>
      <c r="BD479">
        <f>Raman!BD479/MAX(Raman!BD:BD)</f>
        <v>0.85816324759666762</v>
      </c>
      <c r="BE479">
        <f>Raman!BE479/MAX(Raman!BE:BE)</f>
        <v>0.86500027408788405</v>
      </c>
      <c r="BF479">
        <f>Raman!BF479/MAX(Raman!BF:BF)</f>
        <v>0.46817470544918999</v>
      </c>
      <c r="BG479">
        <f>Raman!BG479/MAX(Raman!BG:BG)</f>
        <v>0.30698576189899801</v>
      </c>
      <c r="BH479">
        <f>Raman!BH479/MAX(Raman!BH:BH)</f>
        <v>0.7177820081457571</v>
      </c>
      <c r="BI479">
        <f>Raman!BI479/MAX(Raman!BI:BI)</f>
        <v>0.81875712164146375</v>
      </c>
    </row>
    <row r="480" spans="1:61" x14ac:dyDescent="0.25">
      <c r="A480">
        <v>1985.5554911465299</v>
      </c>
      <c r="B480">
        <f>Raman!B480/MAX(Raman!B:B)</f>
        <v>0.80325072345348547</v>
      </c>
      <c r="C480">
        <f>Raman!C480/MAX(Raman!C:C)</f>
        <v>0.84645112357210273</v>
      </c>
      <c r="D480">
        <f>Raman!D480/MAX(Raman!D:D)</f>
        <v>0.85457294082495061</v>
      </c>
      <c r="E480">
        <f>Raman!E480/MAX(Raman!E:E)</f>
        <v>0.79616689023827225</v>
      </c>
      <c r="F480">
        <f>Raman!F480/MAX(Raman!F:F)</f>
        <v>0.87982572252307367</v>
      </c>
      <c r="G480">
        <f>Raman!G480/MAX(Raman!G:G)</f>
        <v>0.85839994918913554</v>
      </c>
      <c r="H480">
        <f>Raman!H480/MAX(Raman!H:H)</f>
        <v>0.82698557097208059</v>
      </c>
      <c r="I480">
        <f>Raman!I480/MAX(Raman!I:I)</f>
        <v>0.84938085103007988</v>
      </c>
      <c r="J480">
        <f>Raman!J480/MAX(Raman!J:J)</f>
        <v>0.6443620067259247</v>
      </c>
      <c r="K480">
        <f>Raman!K480/MAX(Raman!K:K)</f>
        <v>0.69080426837068809</v>
      </c>
      <c r="L480">
        <f>Raman!L480/MAX(Raman!L:L)</f>
        <v>0.86441449060107234</v>
      </c>
      <c r="M480">
        <f>Raman!M480/MAX(Raman!M:M)</f>
        <v>0.46487412238672332</v>
      </c>
      <c r="N480">
        <f>Raman!N480/MAX(Raman!N:N)</f>
        <v>0.80898756237819491</v>
      </c>
      <c r="O480">
        <f>Raman!O480/MAX(Raman!O:O)</f>
        <v>0.80654609436728908</v>
      </c>
      <c r="P480">
        <f>Raman!P480/MAX(Raman!P:P)</f>
        <v>0.80367686334600263</v>
      </c>
      <c r="Q480">
        <f>Raman!Q480/MAX(Raman!Q:Q)</f>
        <v>0.27752923492720044</v>
      </c>
      <c r="R480">
        <f>Raman!R480/MAX(Raman!R:R)</f>
        <v>0.86923139312696562</v>
      </c>
      <c r="S480">
        <f>Raman!S480/MAX(Raman!S:S)</f>
        <v>0.4492796913580317</v>
      </c>
      <c r="T480">
        <f>Raman!T480/MAX(Raman!T:T)</f>
        <v>0.35219664113228688</v>
      </c>
      <c r="U480">
        <f>Raman!U480/MAX(Raman!U:U)</f>
        <v>0.2726557949222474</v>
      </c>
      <c r="V480">
        <f>Raman!V480/MAX(Raman!V:V)</f>
        <v>0.81992586568241044</v>
      </c>
      <c r="W480">
        <f>Raman!W480/MAX(Raman!W:W)</f>
        <v>0.29923697503318514</v>
      </c>
      <c r="X480">
        <f>Raman!X480/MAX(Raman!X:X)</f>
        <v>0.75841065471084246</v>
      </c>
      <c r="Y480">
        <f>Raman!Y480/MAX(Raman!Y:Y)</f>
        <v>0.20850332210057185</v>
      </c>
      <c r="Z480">
        <f>Raman!Z480/MAX(Raman!Z:Z)</f>
        <v>0.45538324971153232</v>
      </c>
      <c r="AA480">
        <f>Raman!AA480/MAX(Raman!AA:AA)</f>
        <v>0.82546525103268165</v>
      </c>
      <c r="AB480">
        <f>Raman!AB480/MAX(Raman!AB:AB)</f>
        <v>0.81150608810646641</v>
      </c>
      <c r="AC480">
        <f>Raman!AC480/MAX(Raman!AC:AC)</f>
        <v>0.36851226612024623</v>
      </c>
      <c r="AD480">
        <f>Raman!AD480/MAX(Raman!AD:AD)</f>
        <v>0.78166165337535509</v>
      </c>
      <c r="AE480">
        <f>Raman!AE480/MAX(Raman!AE:AE)</f>
        <v>0.69173797598344766</v>
      </c>
      <c r="AF480">
        <f>Raman!AF480/MAX(Raman!AF:AF)</f>
        <v>0.76082824751781997</v>
      </c>
      <c r="AG480">
        <f>Raman!AG480/MAX(Raman!AG:AG)</f>
        <v>0.75186925666870164</v>
      </c>
      <c r="AH480">
        <f>Raman!AH480/MAX(Raman!AH:AH)</f>
        <v>0.8359441840448858</v>
      </c>
      <c r="AI480">
        <f>Raman!AI480/MAX(Raman!AI:AI)</f>
        <v>0.79975846190616484</v>
      </c>
      <c r="AJ480">
        <f>Raman!AJ480/MAX(Raman!AJ:AJ)</f>
        <v>0.85070746051026525</v>
      </c>
      <c r="AK480">
        <f>Raman!AK480/MAX(Raman!AK:AK)</f>
        <v>0.76088014470033205</v>
      </c>
      <c r="AL480">
        <f>Raman!AL480/MAX(Raman!AL:AL)</f>
        <v>0.84547331246680812</v>
      </c>
      <c r="AM480">
        <f>Raman!AM480/MAX(Raman!AM:AM)</f>
        <v>0.47711020349219935</v>
      </c>
      <c r="AN480">
        <f>Raman!AN480/MAX(Raman!AN:AN)</f>
        <v>0.59248950112088639</v>
      </c>
      <c r="AO480">
        <f>Raman!AO480/MAX(Raman!AO:AO)</f>
        <v>0.6254902414859238</v>
      </c>
      <c r="AP480">
        <f>Raman!AP480/MAX(Raman!AP:AP)</f>
        <v>0.74365075858593022</v>
      </c>
      <c r="AQ480">
        <f>Raman!AQ480/MAX(Raman!AQ:AQ)</f>
        <v>0.51859165754314318</v>
      </c>
      <c r="AR480">
        <f>Raman!AR480/MAX(Raman!AR:AR)</f>
        <v>0.84011911964580788</v>
      </c>
      <c r="AS480">
        <f>Raman!AS480/MAX(Raman!AS:AS)</f>
        <v>0.74204732395512674</v>
      </c>
      <c r="AT480">
        <f>Raman!AT480/MAX(Raman!AT:AT)</f>
        <v>0.29674453975681897</v>
      </c>
      <c r="AU480">
        <f>Raman!AU480/MAX(Raman!AU:AU)</f>
        <v>0.77871529500020975</v>
      </c>
      <c r="AV480">
        <f>Raman!AV480/MAX(Raman!AV:AV)</f>
        <v>0.77539566817483729</v>
      </c>
      <c r="AW480">
        <f>Raman!AW480/MAX(Raman!AW:AW)</f>
        <v>0.78706463681004057</v>
      </c>
      <c r="AX480">
        <f>Raman!AX480/MAX(Raman!AX:AX)</f>
        <v>0.7307987415038868</v>
      </c>
      <c r="AY480">
        <f>Raman!AY480/MAX(Raman!AY:AY)</f>
        <v>0.74367301423899579</v>
      </c>
      <c r="AZ480">
        <f>Raman!AZ480/MAX(Raman!AZ:AZ)</f>
        <v>0.36860819537729295</v>
      </c>
      <c r="BA480">
        <f>Raman!BA480/MAX(Raman!BA:BA)</f>
        <v>0.71380097748469795</v>
      </c>
      <c r="BB480">
        <f>Raman!BB480/MAX(Raman!BB:BB)</f>
        <v>0.49647591016708004</v>
      </c>
      <c r="BC480">
        <f>Raman!BC480/MAX(Raman!BC:BC)</f>
        <v>0.79619134097124789</v>
      </c>
      <c r="BD480">
        <f>Raman!BD480/MAX(Raman!BD:BD)</f>
        <v>0.85805346314410968</v>
      </c>
      <c r="BE480">
        <f>Raman!BE480/MAX(Raman!BE:BE)</f>
        <v>0.85829291308994693</v>
      </c>
      <c r="BF480">
        <f>Raman!BF480/MAX(Raman!BF:BF)</f>
        <v>0.47362433211247357</v>
      </c>
      <c r="BG480">
        <f>Raman!BG480/MAX(Raman!BG:BG)</f>
        <v>0.31115940225884975</v>
      </c>
      <c r="BH480">
        <f>Raman!BH480/MAX(Raman!BH:BH)</f>
        <v>0.71564821664010891</v>
      </c>
      <c r="BI480">
        <f>Raman!BI480/MAX(Raman!BI:BI)</f>
        <v>0.82302874327527242</v>
      </c>
    </row>
    <row r="481" spans="1:61" x14ac:dyDescent="0.25">
      <c r="A481">
        <v>1989.0271090133799</v>
      </c>
      <c r="B481">
        <f>Raman!B481/MAX(Raman!B:B)</f>
        <v>0.8053770144520791</v>
      </c>
      <c r="C481">
        <f>Raman!C481/MAX(Raman!C:C)</f>
        <v>0.84761391426977717</v>
      </c>
      <c r="D481">
        <f>Raman!D481/MAX(Raman!D:D)</f>
        <v>0.85850266575335221</v>
      </c>
      <c r="E481">
        <f>Raman!E481/MAX(Raman!E:E)</f>
        <v>0.79361718874540643</v>
      </c>
      <c r="F481">
        <f>Raman!F481/MAX(Raman!F:F)</f>
        <v>0.87344779441154741</v>
      </c>
      <c r="G481">
        <f>Raman!G481/MAX(Raman!G:G)</f>
        <v>0.85560952407002444</v>
      </c>
      <c r="H481">
        <f>Raman!H481/MAX(Raman!H:H)</f>
        <v>0.8189592483670054</v>
      </c>
      <c r="I481">
        <f>Raman!I481/MAX(Raman!I:I)</f>
        <v>0.85101157368312852</v>
      </c>
      <c r="J481">
        <f>Raman!J481/MAX(Raman!J:J)</f>
        <v>0.64672590453340384</v>
      </c>
      <c r="K481">
        <f>Raman!K481/MAX(Raman!K:K)</f>
        <v>0.68923282736386626</v>
      </c>
      <c r="L481">
        <f>Raman!L481/MAX(Raman!L:L)</f>
        <v>0.86728821383165355</v>
      </c>
      <c r="M481">
        <f>Raman!M481/MAX(Raman!M:M)</f>
        <v>0.46483791432025784</v>
      </c>
      <c r="N481">
        <f>Raman!N481/MAX(Raman!N:N)</f>
        <v>0.80653275280426751</v>
      </c>
      <c r="O481">
        <f>Raman!O481/MAX(Raman!O:O)</f>
        <v>0.8005457970793125</v>
      </c>
      <c r="P481">
        <f>Raman!P481/MAX(Raman!P:P)</f>
        <v>0.7993862462611192</v>
      </c>
      <c r="Q481">
        <f>Raman!Q481/MAX(Raman!Q:Q)</f>
        <v>0.27667933827060348</v>
      </c>
      <c r="R481">
        <f>Raman!R481/MAX(Raman!R:R)</f>
        <v>0.86988957848603743</v>
      </c>
      <c r="S481">
        <f>Raman!S481/MAX(Raman!S:S)</f>
        <v>0.4437101744935506</v>
      </c>
      <c r="T481">
        <f>Raman!T481/MAX(Raman!T:T)</f>
        <v>0.35619933198484438</v>
      </c>
      <c r="U481">
        <f>Raman!U481/MAX(Raman!U:U)</f>
        <v>0.27003457998413666</v>
      </c>
      <c r="V481">
        <f>Raman!V481/MAX(Raman!V:V)</f>
        <v>0.8196015194804902</v>
      </c>
      <c r="W481">
        <f>Raman!W481/MAX(Raman!W:W)</f>
        <v>0.30349354907837089</v>
      </c>
      <c r="X481">
        <f>Raman!X481/MAX(Raman!X:X)</f>
        <v>0.76066057669589804</v>
      </c>
      <c r="Y481">
        <f>Raman!Y481/MAX(Raman!Y:Y)</f>
        <v>0.20582352811080018</v>
      </c>
      <c r="Z481">
        <f>Raman!Z481/MAX(Raman!Z:Z)</f>
        <v>0.46598940592435967</v>
      </c>
      <c r="AA481">
        <f>Raman!AA481/MAX(Raman!AA:AA)</f>
        <v>0.84093825106569686</v>
      </c>
      <c r="AB481">
        <f>Raman!AB481/MAX(Raman!AB:AB)</f>
        <v>0.81491572339430707</v>
      </c>
      <c r="AC481">
        <f>Raman!AC481/MAX(Raman!AC:AC)</f>
        <v>0.36760900158810617</v>
      </c>
      <c r="AD481">
        <f>Raman!AD481/MAX(Raman!AD:AD)</f>
        <v>0.78906842926867071</v>
      </c>
      <c r="AE481">
        <f>Raman!AE481/MAX(Raman!AE:AE)</f>
        <v>0.69972956953879617</v>
      </c>
      <c r="AF481">
        <f>Raman!AF481/MAX(Raman!AF:AF)</f>
        <v>0.75843510455007479</v>
      </c>
      <c r="AG481">
        <f>Raman!AG481/MAX(Raman!AG:AG)</f>
        <v>0.75999741878062443</v>
      </c>
      <c r="AH481">
        <f>Raman!AH481/MAX(Raman!AH:AH)</f>
        <v>0.83468312658465271</v>
      </c>
      <c r="AI481">
        <f>Raman!AI481/MAX(Raman!AI:AI)</f>
        <v>0.80148474923762703</v>
      </c>
      <c r="AJ481">
        <f>Raman!AJ481/MAX(Raman!AJ:AJ)</f>
        <v>0.85403720557995444</v>
      </c>
      <c r="AK481">
        <f>Raman!AK481/MAX(Raman!AK:AK)</f>
        <v>0.74251835585401438</v>
      </c>
      <c r="AL481">
        <f>Raman!AL481/MAX(Raman!AL:AL)</f>
        <v>0.84585971208315169</v>
      </c>
      <c r="AM481">
        <f>Raman!AM481/MAX(Raman!AM:AM)</f>
        <v>0.47475810383365513</v>
      </c>
      <c r="AN481">
        <f>Raman!AN481/MAX(Raman!AN:AN)</f>
        <v>0.585817093955595</v>
      </c>
      <c r="AO481">
        <f>Raman!AO481/MAX(Raman!AO:AO)</f>
        <v>0.6270963912592058</v>
      </c>
      <c r="AP481">
        <f>Raman!AP481/MAX(Raman!AP:AP)</f>
        <v>0.73825373198933653</v>
      </c>
      <c r="AQ481">
        <f>Raman!AQ481/MAX(Raman!AQ:AQ)</f>
        <v>0.51953483813141943</v>
      </c>
      <c r="AR481">
        <f>Raman!AR481/MAX(Raman!AR:AR)</f>
        <v>0.84331536947791663</v>
      </c>
      <c r="AS481">
        <f>Raman!AS481/MAX(Raman!AS:AS)</f>
        <v>0.75276946415145352</v>
      </c>
      <c r="AT481">
        <f>Raman!AT481/MAX(Raman!AT:AT)</f>
        <v>0.29436488140504591</v>
      </c>
      <c r="AU481">
        <f>Raman!AU481/MAX(Raman!AU:AU)</f>
        <v>0.77486042830396873</v>
      </c>
      <c r="AV481">
        <f>Raman!AV481/MAX(Raman!AV:AV)</f>
        <v>0.78661121839908688</v>
      </c>
      <c r="AW481">
        <f>Raman!AW481/MAX(Raman!AW:AW)</f>
        <v>0.78368082227713787</v>
      </c>
      <c r="AX481">
        <f>Raman!AX481/MAX(Raman!AX:AX)</f>
        <v>0.73725689891993273</v>
      </c>
      <c r="AY481">
        <f>Raman!AY481/MAX(Raman!AY:AY)</f>
        <v>0.74761017864256951</v>
      </c>
      <c r="AZ481">
        <f>Raman!AZ481/MAX(Raman!AZ:AZ)</f>
        <v>0.37354994206341968</v>
      </c>
      <c r="BA481">
        <f>Raman!BA481/MAX(Raman!BA:BA)</f>
        <v>0.71441740036751644</v>
      </c>
      <c r="BB481">
        <f>Raman!BB481/MAX(Raman!BB:BB)</f>
        <v>0.49112832753746866</v>
      </c>
      <c r="BC481">
        <f>Raman!BC481/MAX(Raman!BC:BC)</f>
        <v>0.79858571887240937</v>
      </c>
      <c r="BD481">
        <f>Raman!BD481/MAX(Raman!BD:BD)</f>
        <v>0.86140689718095942</v>
      </c>
      <c r="BE481">
        <f>Raman!BE481/MAX(Raman!BE:BE)</f>
        <v>0.86294733948939439</v>
      </c>
      <c r="BF481">
        <f>Raman!BF481/MAX(Raman!BF:BF)</f>
        <v>0.46703362558583805</v>
      </c>
      <c r="BG481">
        <f>Raman!BG481/MAX(Raman!BG:BG)</f>
        <v>0.31214316678996867</v>
      </c>
      <c r="BH481">
        <f>Raman!BH481/MAX(Raman!BH:BH)</f>
        <v>0.72208705880255952</v>
      </c>
      <c r="BI481">
        <f>Raman!BI481/MAX(Raman!BI:BI)</f>
        <v>0.82447215699039245</v>
      </c>
    </row>
    <row r="482" spans="1:61" x14ac:dyDescent="0.25">
      <c r="A482">
        <v>1992.4987268802299</v>
      </c>
      <c r="B482">
        <f>Raman!B482/MAX(Raman!B:B)</f>
        <v>0.80429395805321313</v>
      </c>
      <c r="C482">
        <f>Raman!C482/MAX(Raman!C:C)</f>
        <v>0.84603622944706858</v>
      </c>
      <c r="D482">
        <f>Raman!D482/MAX(Raman!D:D)</f>
        <v>0.84909590004492042</v>
      </c>
      <c r="E482">
        <f>Raman!E482/MAX(Raman!E:E)</f>
        <v>0.78199169233836052</v>
      </c>
      <c r="F482">
        <f>Raman!F482/MAX(Raman!F:F)</f>
        <v>0.87428573512125551</v>
      </c>
      <c r="G482">
        <f>Raman!G482/MAX(Raman!G:G)</f>
        <v>0.84779976439706839</v>
      </c>
      <c r="H482">
        <f>Raman!H482/MAX(Raman!H:H)</f>
        <v>0.81133603921330477</v>
      </c>
      <c r="I482">
        <f>Raman!I482/MAX(Raman!I:I)</f>
        <v>0.83726333449346979</v>
      </c>
      <c r="J482">
        <f>Raman!J482/MAX(Raman!J:J)</f>
        <v>0.65391024407390486</v>
      </c>
      <c r="K482">
        <f>Raman!K482/MAX(Raman!K:K)</f>
        <v>0.68678956963520643</v>
      </c>
      <c r="L482">
        <f>Raman!L482/MAX(Raman!L:L)</f>
        <v>0.85953733160070334</v>
      </c>
      <c r="M482">
        <f>Raman!M482/MAX(Raman!M:M)</f>
        <v>0.4641305600188152</v>
      </c>
      <c r="N482">
        <f>Raman!N482/MAX(Raman!N:N)</f>
        <v>0.80076569609463477</v>
      </c>
      <c r="O482">
        <f>Raman!O482/MAX(Raman!O:O)</f>
        <v>0.79751218208516717</v>
      </c>
      <c r="P482">
        <f>Raman!P482/MAX(Raman!P:P)</f>
        <v>0.79571555646487901</v>
      </c>
      <c r="Q482">
        <f>Raman!Q482/MAX(Raman!Q:Q)</f>
        <v>0.27717086513191669</v>
      </c>
      <c r="R482">
        <f>Raman!R482/MAX(Raman!R:R)</f>
        <v>0.8627248593866127</v>
      </c>
      <c r="S482">
        <f>Raman!S482/MAX(Raman!S:S)</f>
        <v>0.44847641828681428</v>
      </c>
      <c r="T482">
        <f>Raman!T482/MAX(Raman!T:T)</f>
        <v>0.35529518680293015</v>
      </c>
      <c r="U482">
        <f>Raman!U482/MAX(Raman!U:U)</f>
        <v>0.26886331024577687</v>
      </c>
      <c r="V482">
        <f>Raman!V482/MAX(Raman!V:V)</f>
        <v>0.81484328388077176</v>
      </c>
      <c r="W482">
        <f>Raman!W482/MAX(Raman!W:W)</f>
        <v>0.30005575354557029</v>
      </c>
      <c r="X482">
        <f>Raman!X482/MAX(Raman!X:X)</f>
        <v>0.75749337847592613</v>
      </c>
      <c r="Y482">
        <f>Raman!Y482/MAX(Raman!Y:Y)</f>
        <v>0.20493924465284533</v>
      </c>
      <c r="Z482">
        <f>Raman!Z482/MAX(Raman!Z:Z)</f>
        <v>0.46705073699702304</v>
      </c>
      <c r="AA482">
        <f>Raman!AA482/MAX(Raman!AA:AA)</f>
        <v>0.82371700095744049</v>
      </c>
      <c r="AB482">
        <f>Raman!AB482/MAX(Raman!AB:AB)</f>
        <v>0.81589380582006388</v>
      </c>
      <c r="AC482">
        <f>Raman!AC482/MAX(Raman!AC:AC)</f>
        <v>0.36979390313592675</v>
      </c>
      <c r="AD482">
        <f>Raman!AD482/MAX(Raman!AD:AD)</f>
        <v>0.786278001851622</v>
      </c>
      <c r="AE482">
        <f>Raman!AE482/MAX(Raman!AE:AE)</f>
        <v>0.69633737806638751</v>
      </c>
      <c r="AF482">
        <f>Raman!AF482/MAX(Raman!AF:AF)</f>
        <v>0.75800322084921401</v>
      </c>
      <c r="AG482">
        <f>Raman!AG482/MAX(Raman!AG:AG)</f>
        <v>0.75163855427762261</v>
      </c>
      <c r="AH482">
        <f>Raman!AH482/MAX(Raman!AH:AH)</f>
        <v>0.83657761668232877</v>
      </c>
      <c r="AI482">
        <f>Raman!AI482/MAX(Raman!AI:AI)</f>
        <v>0.80390218735790642</v>
      </c>
      <c r="AJ482">
        <f>Raman!AJ482/MAX(Raman!AJ:AJ)</f>
        <v>0.84438543289807066</v>
      </c>
      <c r="AK482">
        <f>Raman!AK482/MAX(Raman!AK:AK)</f>
        <v>0.74229465834417863</v>
      </c>
      <c r="AL482">
        <f>Raman!AL482/MAX(Raman!AL:AL)</f>
        <v>0.84579039872888029</v>
      </c>
      <c r="AM482">
        <f>Raman!AM482/MAX(Raman!AM:AM)</f>
        <v>0.47319592480345984</v>
      </c>
      <c r="AN482">
        <f>Raman!AN482/MAX(Raman!AN:AN)</f>
        <v>0.5766514706864917</v>
      </c>
      <c r="AO482">
        <f>Raman!AO482/MAX(Raman!AO:AO)</f>
        <v>0.61848131303960863</v>
      </c>
      <c r="AP482">
        <f>Raman!AP482/MAX(Raman!AP:AP)</f>
        <v>0.74613398678079113</v>
      </c>
      <c r="AQ482">
        <f>Raman!AQ482/MAX(Raman!AQ:AQ)</f>
        <v>0.51940562140868685</v>
      </c>
      <c r="AR482">
        <f>Raman!AR482/MAX(Raman!AR:AR)</f>
        <v>0.84098907381918508</v>
      </c>
      <c r="AS482">
        <f>Raman!AS482/MAX(Raman!AS:AS)</f>
        <v>0.74026301846654663</v>
      </c>
      <c r="AT482">
        <f>Raman!AT482/MAX(Raman!AT:AT)</f>
        <v>0.29563475809788009</v>
      </c>
      <c r="AU482">
        <f>Raman!AU482/MAX(Raman!AU:AU)</f>
        <v>0.78097574809498937</v>
      </c>
      <c r="AV482">
        <f>Raman!AV482/MAX(Raman!AV:AV)</f>
        <v>0.78589204844064098</v>
      </c>
      <c r="AW482">
        <f>Raman!AW482/MAX(Raman!AW:AW)</f>
        <v>0.7763157865329382</v>
      </c>
      <c r="AX482">
        <f>Raman!AX482/MAX(Raman!AX:AX)</f>
        <v>0.73429590893370789</v>
      </c>
      <c r="AY482">
        <f>Raman!AY482/MAX(Raman!AY:AY)</f>
        <v>0.75198222964460448</v>
      </c>
      <c r="AZ482">
        <f>Raman!AZ482/MAX(Raman!AZ:AZ)</f>
        <v>0.36615008277608496</v>
      </c>
      <c r="BA482">
        <f>Raman!BA482/MAX(Raman!BA:BA)</f>
        <v>0.72016581119300616</v>
      </c>
      <c r="BB482">
        <f>Raman!BB482/MAX(Raman!BB:BB)</f>
        <v>0.49648760682498372</v>
      </c>
      <c r="BC482">
        <f>Raman!BC482/MAX(Raman!BC:BC)</f>
        <v>0.79855381935334246</v>
      </c>
      <c r="BD482">
        <f>Raman!BD482/MAX(Raman!BD:BD)</f>
        <v>0.85823197444908184</v>
      </c>
      <c r="BE482">
        <f>Raman!BE482/MAX(Raman!BE:BE)</f>
        <v>0.8653833432379141</v>
      </c>
      <c r="BF482">
        <f>Raman!BF482/MAX(Raman!BF:BF)</f>
        <v>0.46748452436111709</v>
      </c>
      <c r="BG482">
        <f>Raman!BG482/MAX(Raman!BG:BG)</f>
        <v>0.3097821612409018</v>
      </c>
      <c r="BH482">
        <f>Raman!BH482/MAX(Raman!BH:BH)</f>
        <v>0.72312132951211849</v>
      </c>
      <c r="BI482">
        <f>Raman!BI482/MAX(Raman!BI:BI)</f>
        <v>0.8245115862146204</v>
      </c>
    </row>
    <row r="483" spans="1:61" x14ac:dyDescent="0.25">
      <c r="A483">
        <v>1995.9703447470699</v>
      </c>
      <c r="B483">
        <f>Raman!B483/MAX(Raman!B:B)</f>
        <v>0.8065960441941844</v>
      </c>
      <c r="C483">
        <f>Raman!C483/MAX(Raman!C:C)</f>
        <v>0.8420103797193127</v>
      </c>
      <c r="D483">
        <f>Raman!D483/MAX(Raman!D:D)</f>
        <v>0.84065776930409919</v>
      </c>
      <c r="E483">
        <f>Raman!E483/MAX(Raman!E:E)</f>
        <v>0.78479502768644105</v>
      </c>
      <c r="F483">
        <f>Raman!F483/MAX(Raman!F:F)</f>
        <v>0.85837944651567244</v>
      </c>
      <c r="G483">
        <f>Raman!G483/MAX(Raman!G:G)</f>
        <v>0.83797880315379702</v>
      </c>
      <c r="H483">
        <f>Raman!H483/MAX(Raman!H:H)</f>
        <v>0.81782643370408015</v>
      </c>
      <c r="I483">
        <f>Raman!I483/MAX(Raman!I:I)</f>
        <v>0.84285853063688176</v>
      </c>
      <c r="J483">
        <f>Raman!J483/MAX(Raman!J:J)</f>
        <v>0.65312692573211995</v>
      </c>
      <c r="K483">
        <f>Raman!K483/MAX(Raman!K:K)</f>
        <v>0.68724679940920308</v>
      </c>
      <c r="L483">
        <f>Raman!L483/MAX(Raman!L:L)</f>
        <v>0.86436468703114</v>
      </c>
      <c r="M483">
        <f>Raman!M483/MAX(Raman!M:M)</f>
        <v>0.45746881620807078</v>
      </c>
      <c r="N483">
        <f>Raman!N483/MAX(Raman!N:N)</f>
        <v>0.80653740490701797</v>
      </c>
      <c r="O483">
        <f>Raman!O483/MAX(Raman!O:O)</f>
        <v>0.80679637690051442</v>
      </c>
      <c r="P483">
        <f>Raman!P483/MAX(Raman!P:P)</f>
        <v>0.79652202587014154</v>
      </c>
      <c r="Q483">
        <f>Raman!Q483/MAX(Raman!Q:Q)</f>
        <v>0.2757253967130357</v>
      </c>
      <c r="R483">
        <f>Raman!R483/MAX(Raman!R:R)</f>
        <v>0.86162819489865283</v>
      </c>
      <c r="S483">
        <f>Raman!S483/MAX(Raman!S:S)</f>
        <v>0.44715360380035951</v>
      </c>
      <c r="T483">
        <f>Raman!T483/MAX(Raman!T:T)</f>
        <v>0.35272780800744463</v>
      </c>
      <c r="U483">
        <f>Raman!U483/MAX(Raman!U:U)</f>
        <v>0.27113845213128462</v>
      </c>
      <c r="V483">
        <f>Raman!V483/MAX(Raman!V:V)</f>
        <v>0.81780814772924881</v>
      </c>
      <c r="W483">
        <f>Raman!W483/MAX(Raman!W:W)</f>
        <v>0.30508035512589576</v>
      </c>
      <c r="X483">
        <f>Raman!X483/MAX(Raman!X:X)</f>
        <v>0.75465183938477265</v>
      </c>
      <c r="Y483">
        <f>Raman!Y483/MAX(Raman!Y:Y)</f>
        <v>0.20416469805903978</v>
      </c>
      <c r="Z483">
        <f>Raman!Z483/MAX(Raman!Z:Z)</f>
        <v>0.46168966041393439</v>
      </c>
      <c r="AA483">
        <f>Raman!AA483/MAX(Raman!AA:AA)</f>
        <v>0.82246403856174344</v>
      </c>
      <c r="AB483">
        <f>Raman!AB483/MAX(Raman!AB:AB)</f>
        <v>0.81387624737427844</v>
      </c>
      <c r="AC483">
        <f>Raman!AC483/MAX(Raman!AC:AC)</f>
        <v>0.36955545851857352</v>
      </c>
      <c r="AD483">
        <f>Raman!AD483/MAX(Raman!AD:AD)</f>
        <v>0.7916625030424026</v>
      </c>
      <c r="AE483">
        <f>Raman!AE483/MAX(Raman!AE:AE)</f>
        <v>0.69013189346915649</v>
      </c>
      <c r="AF483">
        <f>Raman!AF483/MAX(Raman!AF:AF)</f>
        <v>0.75319560994752288</v>
      </c>
      <c r="AG483">
        <f>Raman!AG483/MAX(Raman!AG:AG)</f>
        <v>0.7431616596578734</v>
      </c>
      <c r="AH483">
        <f>Raman!AH483/MAX(Raman!AH:AH)</f>
        <v>0.83757875063433718</v>
      </c>
      <c r="AI483">
        <f>Raman!AI483/MAX(Raman!AI:AI)</f>
        <v>0.80996700903576646</v>
      </c>
      <c r="AJ483">
        <f>Raman!AJ483/MAX(Raman!AJ:AJ)</f>
        <v>0.84490037133255025</v>
      </c>
      <c r="AK483">
        <f>Raman!AK483/MAX(Raman!AK:AK)</f>
        <v>0.75231697082195925</v>
      </c>
      <c r="AL483">
        <f>Raman!AL483/MAX(Raman!AL:AL)</f>
        <v>0.84529296111589136</v>
      </c>
      <c r="AM483">
        <f>Raman!AM483/MAX(Raman!AM:AM)</f>
        <v>0.47168697194058956</v>
      </c>
      <c r="AN483">
        <f>Raman!AN483/MAX(Raman!AN:AN)</f>
        <v>0.58115965979243278</v>
      </c>
      <c r="AO483">
        <f>Raman!AO483/MAX(Raman!AO:AO)</f>
        <v>0.61042873387046692</v>
      </c>
      <c r="AP483">
        <f>Raman!AP483/MAX(Raman!AP:AP)</f>
        <v>0.74247470013556527</v>
      </c>
      <c r="AQ483">
        <f>Raman!AQ483/MAX(Raman!AQ:AQ)</f>
        <v>0.52313840345225704</v>
      </c>
      <c r="AR483">
        <f>Raman!AR483/MAX(Raman!AR:AR)</f>
        <v>0.83302055235928862</v>
      </c>
      <c r="AS483">
        <f>Raman!AS483/MAX(Raman!AS:AS)</f>
        <v>0.72912252197710548</v>
      </c>
      <c r="AT483">
        <f>Raman!AT483/MAX(Raman!AT:AT)</f>
        <v>0.29473622772428498</v>
      </c>
      <c r="AU483">
        <f>Raman!AU483/MAX(Raman!AU:AU)</f>
        <v>0.78394993357163645</v>
      </c>
      <c r="AV483">
        <f>Raman!AV483/MAX(Raman!AV:AV)</f>
        <v>0.78238804329465494</v>
      </c>
      <c r="AW483">
        <f>Raman!AW483/MAX(Raman!AW:AW)</f>
        <v>0.78503081684244314</v>
      </c>
      <c r="AX483">
        <f>Raman!AX483/MAX(Raman!AX:AX)</f>
        <v>0.72862280420803005</v>
      </c>
      <c r="AY483">
        <f>Raman!AY483/MAX(Raman!AY:AY)</f>
        <v>0.75076642341309718</v>
      </c>
      <c r="AZ483">
        <f>Raman!AZ483/MAX(Raman!AZ:AZ)</f>
        <v>0.36399450170217046</v>
      </c>
      <c r="BA483">
        <f>Raman!BA483/MAX(Raman!BA:BA)</f>
        <v>0.71080588324715066</v>
      </c>
      <c r="BB483">
        <f>Raman!BB483/MAX(Raman!BB:BB)</f>
        <v>0.49491933833784996</v>
      </c>
      <c r="BC483">
        <f>Raman!BC483/MAX(Raman!BC:BC)</f>
        <v>0.7995175038243536</v>
      </c>
      <c r="BD483">
        <f>Raman!BD483/MAX(Raman!BD:BD)</f>
        <v>0.84773967498050007</v>
      </c>
      <c r="BE483">
        <f>Raman!BE483/MAX(Raman!BE:BE)</f>
        <v>0.86184330477406601</v>
      </c>
      <c r="BF483">
        <f>Raman!BF483/MAX(Raman!BF:BF)</f>
        <v>0.47149673341864645</v>
      </c>
      <c r="BG483">
        <f>Raman!BG483/MAX(Raman!BG:BG)</f>
        <v>0.30899594140770742</v>
      </c>
      <c r="BH483">
        <f>Raman!BH483/MAX(Raman!BH:BH)</f>
        <v>0.7124783810776022</v>
      </c>
      <c r="BI483">
        <f>Raman!BI483/MAX(Raman!BI:BI)</f>
        <v>0.81716364617136994</v>
      </c>
    </row>
    <row r="484" spans="1:61" x14ac:dyDescent="0.25">
      <c r="A484">
        <v>1999.4419626139199</v>
      </c>
      <c r="B484">
        <f>Raman!B484/MAX(Raman!B:B)</f>
        <v>0.79932651442543468</v>
      </c>
      <c r="C484">
        <f>Raman!C484/MAX(Raman!C:C)</f>
        <v>0.83970674448069393</v>
      </c>
      <c r="D484">
        <f>Raman!D484/MAX(Raman!D:D)</f>
        <v>0.85362686770424057</v>
      </c>
      <c r="E484">
        <f>Raman!E484/MAX(Raman!E:E)</f>
        <v>0.79419315769223797</v>
      </c>
      <c r="F484">
        <f>Raman!F484/MAX(Raman!F:F)</f>
        <v>0.85751657354681388</v>
      </c>
      <c r="G484">
        <f>Raman!G484/MAX(Raman!G:G)</f>
        <v>0.84484568749742117</v>
      </c>
      <c r="H484">
        <f>Raman!H484/MAX(Raman!H:H)</f>
        <v>0.81984752688613782</v>
      </c>
      <c r="I484">
        <f>Raman!I484/MAX(Raman!I:I)</f>
        <v>0.85288899380918415</v>
      </c>
      <c r="J484">
        <f>Raman!J484/MAX(Raman!J:J)</f>
        <v>0.64523453135465691</v>
      </c>
      <c r="K484">
        <f>Raman!K484/MAX(Raman!K:K)</f>
        <v>0.68628123895383408</v>
      </c>
      <c r="L484">
        <f>Raman!L484/MAX(Raman!L:L)</f>
        <v>0.85961013744640391</v>
      </c>
      <c r="M484">
        <f>Raman!M484/MAX(Raman!M:M)</f>
        <v>0.45924160637573253</v>
      </c>
      <c r="N484">
        <f>Raman!N484/MAX(Raman!N:N)</f>
        <v>0.80321075125956931</v>
      </c>
      <c r="O484">
        <f>Raman!O484/MAX(Raman!O:O)</f>
        <v>0.80252040708430195</v>
      </c>
      <c r="P484">
        <f>Raman!P484/MAX(Raman!P:P)</f>
        <v>0.7904712050897752</v>
      </c>
      <c r="Q484">
        <f>Raman!Q484/MAX(Raman!Q:Q)</f>
        <v>0.27567546281327465</v>
      </c>
      <c r="R484">
        <f>Raman!R484/MAX(Raman!R:R)</f>
        <v>0.84625902543206943</v>
      </c>
      <c r="S484">
        <f>Raman!S484/MAX(Raman!S:S)</f>
        <v>0.44841533913560694</v>
      </c>
      <c r="T484">
        <f>Raman!T484/MAX(Raman!T:T)</f>
        <v>0.35150433861402891</v>
      </c>
      <c r="U484">
        <f>Raman!U484/MAX(Raman!U:U)</f>
        <v>0.26825929945215549</v>
      </c>
      <c r="V484">
        <f>Raman!V484/MAX(Raman!V:V)</f>
        <v>0.81307100025941825</v>
      </c>
      <c r="W484">
        <f>Raman!W484/MAX(Raman!W:W)</f>
        <v>0.30599073630984058</v>
      </c>
      <c r="X484">
        <f>Raman!X484/MAX(Raman!X:X)</f>
        <v>0.75748422157948669</v>
      </c>
      <c r="Y484">
        <f>Raman!Y484/MAX(Raman!Y:Y)</f>
        <v>0.2042767267778117</v>
      </c>
      <c r="Z484">
        <f>Raman!Z484/MAX(Raman!Z:Z)</f>
        <v>0.45741134912314985</v>
      </c>
      <c r="AA484">
        <f>Raman!AA484/MAX(Raman!AA:AA)</f>
        <v>0.81948489602846386</v>
      </c>
      <c r="AB484">
        <f>Raman!AB484/MAX(Raman!AB:AB)</f>
        <v>0.81194354037371042</v>
      </c>
      <c r="AC484">
        <f>Raman!AC484/MAX(Raman!AC:AC)</f>
        <v>0.36907863654610046</v>
      </c>
      <c r="AD484">
        <f>Raman!AD484/MAX(Raman!AD:AD)</f>
        <v>0.78835810378098004</v>
      </c>
      <c r="AE484">
        <f>Raman!AE484/MAX(Raman!AE:AE)</f>
        <v>0.68333639456446926</v>
      </c>
      <c r="AF484">
        <f>Raman!AF484/MAX(Raman!AF:AF)</f>
        <v>0.75745946963462962</v>
      </c>
      <c r="AG484">
        <f>Raman!AG484/MAX(Raman!AG:AG)</f>
        <v>0.74416270947981966</v>
      </c>
      <c r="AH484">
        <f>Raman!AH484/MAX(Raman!AH:AH)</f>
        <v>0.83072610060467922</v>
      </c>
      <c r="AI484">
        <f>Raman!AI484/MAX(Raman!AI:AI)</f>
        <v>0.80825287777933075</v>
      </c>
      <c r="AJ484">
        <f>Raman!AJ484/MAX(Raman!AJ:AJ)</f>
        <v>0.84973161208609849</v>
      </c>
      <c r="AK484">
        <f>Raman!AK484/MAX(Raman!AK:AK)</f>
        <v>0.75112610322507067</v>
      </c>
      <c r="AL484">
        <f>Raman!AL484/MAX(Raman!AL:AL)</f>
        <v>0.84768886995690174</v>
      </c>
      <c r="AM484">
        <f>Raman!AM484/MAX(Raman!AM:AM)</f>
        <v>0.47142790599456569</v>
      </c>
      <c r="AN484">
        <f>Raman!AN484/MAX(Raman!AN:AN)</f>
        <v>0.58211199480877585</v>
      </c>
      <c r="AO484">
        <f>Raman!AO484/MAX(Raman!AO:AO)</f>
        <v>0.62544857215807437</v>
      </c>
      <c r="AP484">
        <f>Raman!AP484/MAX(Raman!AP:AP)</f>
        <v>0.748012068691564</v>
      </c>
      <c r="AQ484">
        <f>Raman!AQ484/MAX(Raman!AQ:AQ)</f>
        <v>0.51539531968976726</v>
      </c>
      <c r="AR484">
        <f>Raman!AR484/MAX(Raman!AR:AR)</f>
        <v>0.83826281693461502</v>
      </c>
      <c r="AS484">
        <f>Raman!AS484/MAX(Raman!AS:AS)</f>
        <v>0.73976998489374934</v>
      </c>
      <c r="AT484">
        <f>Raman!AT484/MAX(Raman!AT:AT)</f>
        <v>0.2940595918829792</v>
      </c>
      <c r="AU484">
        <f>Raman!AU484/MAX(Raman!AU:AU)</f>
        <v>0.7890905625786695</v>
      </c>
      <c r="AV484">
        <f>Raman!AV484/MAX(Raman!AV:AV)</f>
        <v>0.77107585235908371</v>
      </c>
      <c r="AW484">
        <f>Raman!AW484/MAX(Raman!AW:AW)</f>
        <v>0.78156602200533609</v>
      </c>
      <c r="AX484">
        <f>Raman!AX484/MAX(Raman!AX:AX)</f>
        <v>0.73235129827745571</v>
      </c>
      <c r="AY484">
        <f>Raman!AY484/MAX(Raman!AY:AY)</f>
        <v>0.75008534677415106</v>
      </c>
      <c r="AZ484">
        <f>Raman!AZ484/MAX(Raman!AZ:AZ)</f>
        <v>0.3707623000017366</v>
      </c>
      <c r="BA484">
        <f>Raman!BA484/MAX(Raman!BA:BA)</f>
        <v>0.71258354903339727</v>
      </c>
      <c r="BB484">
        <f>Raman!BB484/MAX(Raman!BB:BB)</f>
        <v>0.49635565558743416</v>
      </c>
      <c r="BC484">
        <f>Raman!BC484/MAX(Raman!BC:BC)</f>
        <v>0.79266022370813727</v>
      </c>
      <c r="BD484">
        <f>Raman!BD484/MAX(Raman!BD:BD)</f>
        <v>0.84721673602987879</v>
      </c>
      <c r="BE484">
        <f>Raman!BE484/MAX(Raman!BE:BE)</f>
        <v>0.85863298913053543</v>
      </c>
      <c r="BF484">
        <f>Raman!BF484/MAX(Raman!BF:BF)</f>
        <v>0.47113900219534122</v>
      </c>
      <c r="BG484">
        <f>Raman!BG484/MAX(Raman!BG:BG)</f>
        <v>0.30806012426290974</v>
      </c>
      <c r="BH484">
        <f>Raman!BH484/MAX(Raman!BH:BH)</f>
        <v>0.71438813970775605</v>
      </c>
      <c r="BI484">
        <f>Raman!BI484/MAX(Raman!BI:BI)</f>
        <v>0.80765496366743794</v>
      </c>
    </row>
    <row r="485" spans="1:61" x14ac:dyDescent="0.25">
      <c r="A485">
        <v>2002.91358048077</v>
      </c>
      <c r="B485">
        <f>Raman!B485/MAX(Raman!B:B)</f>
        <v>0.80415055130746793</v>
      </c>
      <c r="C485">
        <f>Raman!C485/MAX(Raman!C:C)</f>
        <v>0.83869838970074995</v>
      </c>
      <c r="D485">
        <f>Raman!D485/MAX(Raman!D:D)</f>
        <v>0.84603145243413869</v>
      </c>
      <c r="E485">
        <f>Raman!E485/MAX(Raman!E:E)</f>
        <v>0.7989652472358888</v>
      </c>
      <c r="F485">
        <f>Raman!F485/MAX(Raman!F:F)</f>
        <v>0.86350218812601653</v>
      </c>
      <c r="G485">
        <f>Raman!G485/MAX(Raman!G:G)</f>
        <v>0.84728766876879624</v>
      </c>
      <c r="H485">
        <f>Raman!H485/MAX(Raman!H:H)</f>
        <v>0.82786307672797355</v>
      </c>
      <c r="I485">
        <f>Raman!I485/MAX(Raman!I:I)</f>
        <v>0.84983915158878043</v>
      </c>
      <c r="J485">
        <f>Raman!J485/MAX(Raman!J:J)</f>
        <v>0.65335276211100324</v>
      </c>
      <c r="K485">
        <f>Raman!K485/MAX(Raman!K:K)</f>
        <v>0.68661321864175195</v>
      </c>
      <c r="L485">
        <f>Raman!L485/MAX(Raman!L:L)</f>
        <v>0.85911512014525782</v>
      </c>
      <c r="M485">
        <f>Raman!M485/MAX(Raman!M:M)</f>
        <v>0.45407730930184148</v>
      </c>
      <c r="N485">
        <f>Raman!N485/MAX(Raman!N:N)</f>
        <v>0.80531970450643686</v>
      </c>
      <c r="O485">
        <f>Raman!O485/MAX(Raman!O:O)</f>
        <v>0.80070902896383889</v>
      </c>
      <c r="P485">
        <f>Raman!P485/MAX(Raman!P:P)</f>
        <v>0.7908032312596901</v>
      </c>
      <c r="Q485">
        <f>Raman!Q485/MAX(Raman!Q:Q)</f>
        <v>0.27702383753817583</v>
      </c>
      <c r="R485">
        <f>Raman!R485/MAX(Raman!R:R)</f>
        <v>0.860339544125439</v>
      </c>
      <c r="S485">
        <f>Raman!S485/MAX(Raman!S:S)</f>
        <v>0.44595269241095231</v>
      </c>
      <c r="T485">
        <f>Raman!T485/MAX(Raman!T:T)</f>
        <v>0.35194067902681353</v>
      </c>
      <c r="U485">
        <f>Raman!U485/MAX(Raman!U:U)</f>
        <v>0.26779189427686317</v>
      </c>
      <c r="V485">
        <f>Raman!V485/MAX(Raman!V:V)</f>
        <v>0.80980733082108958</v>
      </c>
      <c r="W485">
        <f>Raman!W485/MAX(Raman!W:W)</f>
        <v>0.3045158215632493</v>
      </c>
      <c r="X485">
        <f>Raman!X485/MAX(Raman!X:X)</f>
        <v>0.75282118539560239</v>
      </c>
      <c r="Y485">
        <f>Raman!Y485/MAX(Raman!Y:Y)</f>
        <v>0.20550136497131688</v>
      </c>
      <c r="Z485">
        <f>Raman!Z485/MAX(Raman!Z:Z)</f>
        <v>0.4597122583562962</v>
      </c>
      <c r="AA485">
        <f>Raman!AA485/MAX(Raman!AA:AA)</f>
        <v>0.8280796115882364</v>
      </c>
      <c r="AB485">
        <f>Raman!AB485/MAX(Raman!AB:AB)</f>
        <v>0.81817398223776416</v>
      </c>
      <c r="AC485">
        <f>Raman!AC485/MAX(Raman!AC:AC)</f>
        <v>0.36573556902235149</v>
      </c>
      <c r="AD485">
        <f>Raman!AD485/MAX(Raman!AD:AD)</f>
        <v>0.77425248000165714</v>
      </c>
      <c r="AE485">
        <f>Raman!AE485/MAX(Raman!AE:AE)</f>
        <v>0.68837231518088404</v>
      </c>
      <c r="AF485">
        <f>Raman!AF485/MAX(Raman!AF:AF)</f>
        <v>0.7522378284921527</v>
      </c>
      <c r="AG485">
        <f>Raman!AG485/MAX(Raman!AG:AG)</f>
        <v>0.74917418314176942</v>
      </c>
      <c r="AH485">
        <f>Raman!AH485/MAX(Raman!AH:AH)</f>
        <v>0.82380032923644375</v>
      </c>
      <c r="AI485">
        <f>Raman!AI485/MAX(Raman!AI:AI)</f>
        <v>0.81492157586120184</v>
      </c>
      <c r="AJ485">
        <f>Raman!AJ485/MAX(Raman!AJ:AJ)</f>
        <v>0.84713577132923534</v>
      </c>
      <c r="AK485">
        <f>Raman!AK485/MAX(Raman!AK:AK)</f>
        <v>0.75051850924659258</v>
      </c>
      <c r="AL485">
        <f>Raman!AL485/MAX(Raman!AL:AL)</f>
        <v>0.85166195976966741</v>
      </c>
      <c r="AM485">
        <f>Raman!AM485/MAX(Raman!AM:AM)</f>
        <v>0.46896025346432596</v>
      </c>
      <c r="AN485">
        <f>Raman!AN485/MAX(Raman!AN:AN)</f>
        <v>0.57892500333742258</v>
      </c>
      <c r="AO485">
        <f>Raman!AO485/MAX(Raman!AO:AO)</f>
        <v>0.62307142919304437</v>
      </c>
      <c r="AP485">
        <f>Raman!AP485/MAX(Raman!AP:AP)</f>
        <v>0.74526778294386353</v>
      </c>
      <c r="AQ485">
        <f>Raman!AQ485/MAX(Raman!AQ:AQ)</f>
        <v>0.51754728392472604</v>
      </c>
      <c r="AR485">
        <f>Raman!AR485/MAX(Raman!AR:AR)</f>
        <v>0.83326032372317382</v>
      </c>
      <c r="AS485">
        <f>Raman!AS485/MAX(Raman!AS:AS)</f>
        <v>0.73752476069656636</v>
      </c>
      <c r="AT485">
        <f>Raman!AT485/MAX(Raman!AT:AT)</f>
        <v>0.29558284651922906</v>
      </c>
      <c r="AU485">
        <f>Raman!AU485/MAX(Raman!AU:AU)</f>
        <v>0.78502608445086552</v>
      </c>
      <c r="AV485">
        <f>Raman!AV485/MAX(Raman!AV:AV)</f>
        <v>0.77826371509148062</v>
      </c>
      <c r="AW485">
        <f>Raman!AW485/MAX(Raman!AW:AW)</f>
        <v>0.77135088184720324</v>
      </c>
      <c r="AX485">
        <f>Raman!AX485/MAX(Raman!AX:AX)</f>
        <v>0.72633172105130017</v>
      </c>
      <c r="AY485">
        <f>Raman!AY485/MAX(Raman!AY:AY)</f>
        <v>0.75922882075462006</v>
      </c>
      <c r="AZ485">
        <f>Raman!AZ485/MAX(Raman!AZ:AZ)</f>
        <v>0.36858393942170004</v>
      </c>
      <c r="BA485">
        <f>Raman!BA485/MAX(Raman!BA:BA)</f>
        <v>0.71190559173854895</v>
      </c>
      <c r="BB485">
        <f>Raman!BB485/MAX(Raman!BB:BB)</f>
        <v>0.49802865497920795</v>
      </c>
      <c r="BC485">
        <f>Raman!BC485/MAX(Raman!BC:BC)</f>
        <v>0.79349327964856942</v>
      </c>
      <c r="BD485">
        <f>Raman!BD485/MAX(Raman!BD:BD)</f>
        <v>0.83589644162506771</v>
      </c>
      <c r="BE485">
        <f>Raman!BE485/MAX(Raman!BE:BE)</f>
        <v>0.85850809659968641</v>
      </c>
      <c r="BF485">
        <f>Raman!BF485/MAX(Raman!BF:BF)</f>
        <v>0.46432981301907228</v>
      </c>
      <c r="BG485">
        <f>Raman!BG485/MAX(Raman!BG:BG)</f>
        <v>0.30850389418554364</v>
      </c>
      <c r="BH485">
        <f>Raman!BH485/MAX(Raman!BH:BH)</f>
        <v>0.71501131213695257</v>
      </c>
      <c r="BI485">
        <f>Raman!BI485/MAX(Raman!BI:BI)</f>
        <v>0.81694772922273884</v>
      </c>
    </row>
    <row r="486" spans="1:61" x14ac:dyDescent="0.25">
      <c r="A486">
        <v>2006.38519834761</v>
      </c>
      <c r="B486">
        <f>Raman!B486/MAX(Raman!B:B)</f>
        <v>0.79678052579834746</v>
      </c>
      <c r="C486">
        <f>Raman!C486/MAX(Raman!C:C)</f>
        <v>0.83566067584002468</v>
      </c>
      <c r="D486">
        <f>Raman!D486/MAX(Raman!D:D)</f>
        <v>0.84159881174272988</v>
      </c>
      <c r="E486">
        <f>Raman!E486/MAX(Raman!E:E)</f>
        <v>0.78321626174510783</v>
      </c>
      <c r="F486">
        <f>Raman!F486/MAX(Raman!F:F)</f>
        <v>0.86055564840823784</v>
      </c>
      <c r="G486">
        <f>Raman!G486/MAX(Raman!G:G)</f>
        <v>0.85149087699273862</v>
      </c>
      <c r="H486">
        <f>Raman!H486/MAX(Raman!H:H)</f>
        <v>0.82062428218790018</v>
      </c>
      <c r="I486">
        <f>Raman!I486/MAX(Raman!I:I)</f>
        <v>0.84109634658615584</v>
      </c>
      <c r="J486">
        <f>Raman!J486/MAX(Raman!J:J)</f>
        <v>0.65297506865444266</v>
      </c>
      <c r="K486">
        <f>Raman!K486/MAX(Raman!K:K)</f>
        <v>0.67707327834875697</v>
      </c>
      <c r="L486">
        <f>Raman!L486/MAX(Raman!L:L)</f>
        <v>0.85326265424405001</v>
      </c>
      <c r="M486">
        <f>Raman!M486/MAX(Raman!M:M)</f>
        <v>0.46017182943255369</v>
      </c>
      <c r="N486">
        <f>Raman!N486/MAX(Raman!N:N)</f>
        <v>0.80120199330097208</v>
      </c>
      <c r="O486">
        <f>Raman!O486/MAX(Raman!O:O)</f>
        <v>0.80297043891547282</v>
      </c>
      <c r="P486">
        <f>Raman!P486/MAX(Raman!P:P)</f>
        <v>0.78974066836788859</v>
      </c>
      <c r="Q486">
        <f>Raman!Q486/MAX(Raman!Q:Q)</f>
        <v>0.27173795480184915</v>
      </c>
      <c r="R486">
        <f>Raman!R486/MAX(Raman!R:R)</f>
        <v>0.85885209374717375</v>
      </c>
      <c r="S486">
        <f>Raman!S486/MAX(Raman!S:S)</f>
        <v>0.44461022711122611</v>
      </c>
      <c r="T486">
        <f>Raman!T486/MAX(Raman!T:T)</f>
        <v>0.35029170405406529</v>
      </c>
      <c r="U486">
        <f>Raman!U486/MAX(Raman!U:U)</f>
        <v>0.26632623120175025</v>
      </c>
      <c r="V486">
        <f>Raman!V486/MAX(Raman!V:V)</f>
        <v>0.80793332510684246</v>
      </c>
      <c r="W486">
        <f>Raman!W486/MAX(Raman!W:W)</f>
        <v>0.30400068640255667</v>
      </c>
      <c r="X486">
        <f>Raman!X486/MAX(Raman!X:X)</f>
        <v>0.75260087590700875</v>
      </c>
      <c r="Y486">
        <f>Raman!Y486/MAX(Raman!Y:Y)</f>
        <v>0.20865905362217882</v>
      </c>
      <c r="Z486">
        <f>Raman!Z486/MAX(Raman!Z:Z)</f>
        <v>0.46496771789540947</v>
      </c>
      <c r="AA486">
        <f>Raman!AA486/MAX(Raman!AA:AA)</f>
        <v>0.80394622447363495</v>
      </c>
      <c r="AB486">
        <f>Raman!AB486/MAX(Raman!AB:AB)</f>
        <v>0.80438461443539944</v>
      </c>
      <c r="AC486">
        <f>Raman!AC486/MAX(Raman!AC:AC)</f>
        <v>0.37251818053326935</v>
      </c>
      <c r="AD486">
        <f>Raman!AD486/MAX(Raman!AD:AD)</f>
        <v>0.78155093773129691</v>
      </c>
      <c r="AE486">
        <f>Raman!AE486/MAX(Raman!AE:AE)</f>
        <v>0.68428650518129652</v>
      </c>
      <c r="AF486">
        <f>Raman!AF486/MAX(Raman!AF:AF)</f>
        <v>0.75829780294045068</v>
      </c>
      <c r="AG486">
        <f>Raman!AG486/MAX(Raman!AG:AG)</f>
        <v>0.74329339954786111</v>
      </c>
      <c r="AH486">
        <f>Raman!AH486/MAX(Raman!AH:AH)</f>
        <v>0.8279498699906408</v>
      </c>
      <c r="AI486">
        <f>Raman!AI486/MAX(Raman!AI:AI)</f>
        <v>0.8100047863766181</v>
      </c>
      <c r="AJ486">
        <f>Raman!AJ486/MAX(Raman!AJ:AJ)</f>
        <v>0.84315795398799875</v>
      </c>
      <c r="AK486">
        <f>Raman!AK486/MAX(Raman!AK:AK)</f>
        <v>0.7537969435864762</v>
      </c>
      <c r="AL486">
        <f>Raman!AL486/MAX(Raman!AL:AL)</f>
        <v>0.83694572044426552</v>
      </c>
      <c r="AM486">
        <f>Raman!AM486/MAX(Raman!AM:AM)</f>
        <v>0.46641719220771305</v>
      </c>
      <c r="AN486">
        <f>Raman!AN486/MAX(Raman!AN:AN)</f>
        <v>0.58369181798402281</v>
      </c>
      <c r="AO486">
        <f>Raman!AO486/MAX(Raman!AO:AO)</f>
        <v>0.6203031845544118</v>
      </c>
      <c r="AP486">
        <f>Raman!AP486/MAX(Raman!AP:AP)</f>
        <v>0.73899729344347642</v>
      </c>
      <c r="AQ486">
        <f>Raman!AQ486/MAX(Raman!AQ:AQ)</f>
        <v>0.51771228323624674</v>
      </c>
      <c r="AR486">
        <f>Raman!AR486/MAX(Raman!AR:AR)</f>
        <v>0.82774676324061625</v>
      </c>
      <c r="AS486">
        <f>Raman!AS486/MAX(Raman!AS:AS)</f>
        <v>0.74429581869010597</v>
      </c>
      <c r="AT486">
        <f>Raman!AT486/MAX(Raman!AT:AT)</f>
        <v>0.296518319259642</v>
      </c>
      <c r="AU486">
        <f>Raman!AU486/MAX(Raman!AU:AU)</f>
        <v>0.77947657790379454</v>
      </c>
      <c r="AV486">
        <f>Raman!AV486/MAX(Raman!AV:AV)</f>
        <v>0.77665660164449402</v>
      </c>
      <c r="AW486">
        <f>Raman!AW486/MAX(Raman!AW:AW)</f>
        <v>0.77579071828635837</v>
      </c>
      <c r="AX486">
        <f>Raman!AX486/MAX(Raman!AX:AX)</f>
        <v>0.71958747634200271</v>
      </c>
      <c r="AY486">
        <f>Raman!AY486/MAX(Raman!AY:AY)</f>
        <v>0.75528307923477467</v>
      </c>
      <c r="AZ486">
        <f>Raman!AZ486/MAX(Raman!AZ:AZ)</f>
        <v>0.36746626717224984</v>
      </c>
      <c r="BA486">
        <f>Raman!BA486/MAX(Raman!BA:BA)</f>
        <v>0.70494591039780541</v>
      </c>
      <c r="BB486">
        <f>Raman!BB486/MAX(Raman!BB:BB)</f>
        <v>0.49119861528818948</v>
      </c>
      <c r="BC486">
        <f>Raman!BC486/MAX(Raman!BC:BC)</f>
        <v>0.788952622355789</v>
      </c>
      <c r="BD486">
        <f>Raman!BD486/MAX(Raman!BD:BD)</f>
        <v>0.84341513944460178</v>
      </c>
      <c r="BE486">
        <f>Raman!BE486/MAX(Raman!BE:BE)</f>
        <v>0.83992357579739685</v>
      </c>
      <c r="BF486">
        <f>Raman!BF486/MAX(Raman!BF:BF)</f>
        <v>0.46526585531892206</v>
      </c>
      <c r="BG486">
        <f>Raman!BG486/MAX(Raman!BG:BG)</f>
        <v>0.30745898573975816</v>
      </c>
      <c r="BH486">
        <f>Raman!BH486/MAX(Raman!BH:BH)</f>
        <v>0.7069103433800582</v>
      </c>
      <c r="BI486">
        <f>Raman!BI486/MAX(Raman!BI:BI)</f>
        <v>0.80506799758475034</v>
      </c>
    </row>
    <row r="487" spans="1:61" x14ac:dyDescent="0.25">
      <c r="A487">
        <v>2009.85681621446</v>
      </c>
      <c r="B487">
        <f>Raman!B487/MAX(Raman!B:B)</f>
        <v>0.80189663747624207</v>
      </c>
      <c r="C487">
        <f>Raman!C487/MAX(Raman!C:C)</f>
        <v>0.83394023939599304</v>
      </c>
      <c r="D487">
        <f>Raman!D487/MAX(Raman!D:D)</f>
        <v>0.84410459956786954</v>
      </c>
      <c r="E487">
        <f>Raman!E487/MAX(Raman!E:E)</f>
        <v>0.79564956101953688</v>
      </c>
      <c r="F487">
        <f>Raman!F487/MAX(Raman!F:F)</f>
        <v>0.85275559606034834</v>
      </c>
      <c r="G487">
        <f>Raman!G487/MAX(Raman!G:G)</f>
        <v>0.83836832220763935</v>
      </c>
      <c r="H487">
        <f>Raman!H487/MAX(Raman!H:H)</f>
        <v>0.80121103720387743</v>
      </c>
      <c r="I487">
        <f>Raman!I487/MAX(Raman!I:I)</f>
        <v>0.84415655642467302</v>
      </c>
      <c r="J487">
        <f>Raman!J487/MAX(Raman!J:J)</f>
        <v>0.65533483866458231</v>
      </c>
      <c r="K487">
        <f>Raman!K487/MAX(Raman!K:K)</f>
        <v>0.68266350616365046</v>
      </c>
      <c r="L487">
        <f>Raman!L487/MAX(Raman!L:L)</f>
        <v>0.87076155747264317</v>
      </c>
      <c r="M487">
        <f>Raman!M487/MAX(Raman!M:M)</f>
        <v>0.45965972848057335</v>
      </c>
      <c r="N487">
        <f>Raman!N487/MAX(Raman!N:N)</f>
        <v>0.80546266912644515</v>
      </c>
      <c r="O487">
        <f>Raman!O487/MAX(Raman!O:O)</f>
        <v>0.80275457618967394</v>
      </c>
      <c r="P487">
        <f>Raman!P487/MAX(Raman!P:P)</f>
        <v>0.79095425567815703</v>
      </c>
      <c r="Q487">
        <f>Raman!Q487/MAX(Raman!Q:Q)</f>
        <v>0.27548510177778712</v>
      </c>
      <c r="R487">
        <f>Raman!R487/MAX(Raman!R:R)</f>
        <v>0.85106922920913131</v>
      </c>
      <c r="S487">
        <f>Raman!S487/MAX(Raman!S:S)</f>
        <v>0.44405728214904244</v>
      </c>
      <c r="T487">
        <f>Raman!T487/MAX(Raman!T:T)</f>
        <v>0.34880668178111485</v>
      </c>
      <c r="U487">
        <f>Raman!U487/MAX(Raman!U:U)</f>
        <v>0.26615372957696631</v>
      </c>
      <c r="V487">
        <f>Raman!V487/MAX(Raman!V:V)</f>
        <v>0.81535747218005961</v>
      </c>
      <c r="W487">
        <f>Raman!W487/MAX(Raman!W:W)</f>
        <v>0.30050533781097177</v>
      </c>
      <c r="X487">
        <f>Raman!X487/MAX(Raman!X:X)</f>
        <v>0.75501462474222425</v>
      </c>
      <c r="Y487">
        <f>Raman!Y487/MAX(Raman!Y:Y)</f>
        <v>0.21031105108234555</v>
      </c>
      <c r="Z487">
        <f>Raman!Z487/MAX(Raman!Z:Z)</f>
        <v>0.46490326862759768</v>
      </c>
      <c r="AA487">
        <f>Raman!AA487/MAX(Raman!AA:AA)</f>
        <v>0.82928352967802532</v>
      </c>
      <c r="AB487">
        <f>Raman!AB487/MAX(Raman!AB:AB)</f>
        <v>0.80909072360506118</v>
      </c>
      <c r="AC487">
        <f>Raman!AC487/MAX(Raman!AC:AC)</f>
        <v>0.36268715492232201</v>
      </c>
      <c r="AD487">
        <f>Raman!AD487/MAX(Raman!AD:AD)</f>
        <v>0.78338970928536478</v>
      </c>
      <c r="AE487">
        <f>Raman!AE487/MAX(Raman!AE:AE)</f>
        <v>0.68425784684725754</v>
      </c>
      <c r="AF487">
        <f>Raman!AF487/MAX(Raman!AF:AF)</f>
        <v>0.7567266276067911</v>
      </c>
      <c r="AG487">
        <f>Raman!AG487/MAX(Raman!AG:AG)</f>
        <v>0.74639346292798525</v>
      </c>
      <c r="AH487">
        <f>Raman!AH487/MAX(Raman!AH:AH)</f>
        <v>0.82642546145943718</v>
      </c>
      <c r="AI487">
        <f>Raman!AI487/MAX(Raman!AI:AI)</f>
        <v>0.80628085071579336</v>
      </c>
      <c r="AJ487">
        <f>Raman!AJ487/MAX(Raman!AJ:AJ)</f>
        <v>0.84247388069098716</v>
      </c>
      <c r="AK487">
        <f>Raman!AK487/MAX(Raman!AK:AK)</f>
        <v>0.75659195889211717</v>
      </c>
      <c r="AL487">
        <f>Raman!AL487/MAX(Raman!AL:AL)</f>
        <v>0.83988278843788089</v>
      </c>
      <c r="AM487">
        <f>Raman!AM487/MAX(Raman!AM:AM)</f>
        <v>0.47378886670233838</v>
      </c>
      <c r="AN487">
        <f>Raman!AN487/MAX(Raman!AN:AN)</f>
        <v>0.57643119420689337</v>
      </c>
      <c r="AO487">
        <f>Raman!AO487/MAX(Raman!AO:AO)</f>
        <v>0.61532967370925018</v>
      </c>
      <c r="AP487">
        <f>Raman!AP487/MAX(Raman!AP:AP)</f>
        <v>0.73277501848597548</v>
      </c>
      <c r="AQ487">
        <f>Raman!AQ487/MAX(Raman!AQ:AQ)</f>
        <v>0.51048793242832957</v>
      </c>
      <c r="AR487">
        <f>Raman!AR487/MAX(Raman!AR:AR)</f>
        <v>0.81969070212859463</v>
      </c>
      <c r="AS487">
        <f>Raman!AS487/MAX(Raman!AS:AS)</f>
        <v>0.74647867554847824</v>
      </c>
      <c r="AT487">
        <f>Raman!AT487/MAX(Raman!AT:AT)</f>
        <v>0.2942488356802837</v>
      </c>
      <c r="AU487">
        <f>Raman!AU487/MAX(Raman!AU:AU)</f>
        <v>0.77301435760004444</v>
      </c>
      <c r="AV487">
        <f>Raman!AV487/MAX(Raman!AV:AV)</f>
        <v>0.76653896663789989</v>
      </c>
      <c r="AW487">
        <f>Raman!AW487/MAX(Raman!AW:AW)</f>
        <v>0.7729935080913628</v>
      </c>
      <c r="AX487">
        <f>Raman!AX487/MAX(Raman!AX:AX)</f>
        <v>0.72480305738133566</v>
      </c>
      <c r="AY487">
        <f>Raman!AY487/MAX(Raman!AY:AY)</f>
        <v>0.74943772982316037</v>
      </c>
      <c r="AZ487">
        <f>Raman!AZ487/MAX(Raman!AZ:AZ)</f>
        <v>0.36645887163685026</v>
      </c>
      <c r="BA487">
        <f>Raman!BA487/MAX(Raman!BA:BA)</f>
        <v>0.7095853084051692</v>
      </c>
      <c r="BB487">
        <f>Raman!BB487/MAX(Raman!BB:BB)</f>
        <v>0.49346695839676658</v>
      </c>
      <c r="BC487">
        <f>Raman!BC487/MAX(Raman!BC:BC)</f>
        <v>0.79203882107671408</v>
      </c>
      <c r="BD487">
        <f>Raman!BD487/MAX(Raman!BD:BD)</f>
        <v>0.84274026753885967</v>
      </c>
      <c r="BE487">
        <f>Raman!BE487/MAX(Raman!BE:BE)</f>
        <v>0.85161644828092409</v>
      </c>
      <c r="BF487">
        <f>Raman!BF487/MAX(Raman!BF:BF)</f>
        <v>0.47190930795268798</v>
      </c>
      <c r="BG487">
        <f>Raman!BG487/MAX(Raman!BG:BG)</f>
        <v>0.3020272030302748</v>
      </c>
      <c r="BH487">
        <f>Raman!BH487/MAX(Raman!BH:BH)</f>
        <v>0.71645381648892881</v>
      </c>
      <c r="BI487">
        <f>Raman!BI487/MAX(Raman!BI:BI)</f>
        <v>0.80593156051431647</v>
      </c>
    </row>
    <row r="488" spans="1:61" x14ac:dyDescent="0.25">
      <c r="A488">
        <v>2013.32843408131</v>
      </c>
      <c r="B488">
        <f>Raman!B488/MAX(Raman!B:B)</f>
        <v>0.80140207486536852</v>
      </c>
      <c r="C488">
        <f>Raman!C488/MAX(Raman!C:C)</f>
        <v>0.83279660078416873</v>
      </c>
      <c r="D488">
        <f>Raman!D488/MAX(Raman!D:D)</f>
        <v>0.84518040330825783</v>
      </c>
      <c r="E488">
        <f>Raman!E488/MAX(Raman!E:E)</f>
        <v>0.79518977105142652</v>
      </c>
      <c r="F488">
        <f>Raman!F488/MAX(Raman!F:F)</f>
        <v>0.86492135596801423</v>
      </c>
      <c r="G488">
        <f>Raman!G488/MAX(Raman!G:G)</f>
        <v>0.84574516960675816</v>
      </c>
      <c r="H488">
        <f>Raman!H488/MAX(Raman!H:H)</f>
        <v>0.81836283916900798</v>
      </c>
      <c r="I488">
        <f>Raman!I488/MAX(Raman!I:I)</f>
        <v>0.84651944026888626</v>
      </c>
      <c r="J488">
        <f>Raman!J488/MAX(Raman!J:J)</f>
        <v>0.65603431685596136</v>
      </c>
      <c r="K488">
        <f>Raman!K488/MAX(Raman!K:K)</f>
        <v>0.6851595564159304</v>
      </c>
      <c r="L488">
        <f>Raman!L488/MAX(Raman!L:L)</f>
        <v>0.85951146705080117</v>
      </c>
      <c r="M488">
        <f>Raman!M488/MAX(Raman!M:M)</f>
        <v>0.45620807295049914</v>
      </c>
      <c r="N488">
        <f>Raman!N488/MAX(Raman!N:N)</f>
        <v>0.80265169856775265</v>
      </c>
      <c r="O488">
        <f>Raman!O488/MAX(Raman!O:O)</f>
        <v>0.80377096163888628</v>
      </c>
      <c r="P488">
        <f>Raman!P488/MAX(Raman!P:P)</f>
        <v>0.78854820369983603</v>
      </c>
      <c r="Q488">
        <f>Raman!Q488/MAX(Raman!Q:Q)</f>
        <v>0.27376611292969139</v>
      </c>
      <c r="R488">
        <f>Raman!R488/MAX(Raman!R:R)</f>
        <v>0.8509707627380847</v>
      </c>
      <c r="S488">
        <f>Raman!S488/MAX(Raman!S:S)</f>
        <v>0.44269664055594393</v>
      </c>
      <c r="T488">
        <f>Raman!T488/MAX(Raman!T:T)</f>
        <v>0.34824418056761353</v>
      </c>
      <c r="U488">
        <f>Raman!U488/MAX(Raman!U:U)</f>
        <v>0.26865823723320098</v>
      </c>
      <c r="V488">
        <f>Raman!V488/MAX(Raman!V:V)</f>
        <v>0.79645869138710867</v>
      </c>
      <c r="W488">
        <f>Raman!W488/MAX(Raman!W:W)</f>
        <v>0.30135722501419027</v>
      </c>
      <c r="X488">
        <f>Raman!X488/MAX(Raman!X:X)</f>
        <v>0.75435682412720728</v>
      </c>
      <c r="Y488">
        <f>Raman!Y488/MAX(Raman!Y:Y)</f>
        <v>0.20616869574105801</v>
      </c>
      <c r="Z488">
        <f>Raman!Z488/MAX(Raman!Z:Z)</f>
        <v>0.46405484298422511</v>
      </c>
      <c r="AA488">
        <f>Raman!AA488/MAX(Raman!AA:AA)</f>
        <v>0.81828785610352794</v>
      </c>
      <c r="AB488">
        <f>Raman!AB488/MAX(Raman!AB:AB)</f>
        <v>0.80516281642289034</v>
      </c>
      <c r="AC488">
        <f>Raman!AC488/MAX(Raman!AC:AC)</f>
        <v>0.36344791320266162</v>
      </c>
      <c r="AD488">
        <f>Raman!AD488/MAX(Raman!AD:AD)</f>
        <v>0.77482753964617412</v>
      </c>
      <c r="AE488">
        <f>Raman!AE488/MAX(Raman!AE:AE)</f>
        <v>0.69080727487467408</v>
      </c>
      <c r="AF488">
        <f>Raman!AF488/MAX(Raman!AF:AF)</f>
        <v>0.74982102260510175</v>
      </c>
      <c r="AG488">
        <f>Raman!AG488/MAX(Raman!AG:AG)</f>
        <v>0.74993854239581914</v>
      </c>
      <c r="AH488">
        <f>Raman!AH488/MAX(Raman!AH:AH)</f>
        <v>0.8188384561114872</v>
      </c>
      <c r="AI488">
        <f>Raman!AI488/MAX(Raman!AI:AI)</f>
        <v>0.80945520710772567</v>
      </c>
      <c r="AJ488">
        <f>Raman!AJ488/MAX(Raman!AJ:AJ)</f>
        <v>0.84727654663957064</v>
      </c>
      <c r="AK488">
        <f>Raman!AK488/MAX(Raman!AK:AK)</f>
        <v>0.75512941710239256</v>
      </c>
      <c r="AL488">
        <f>Raman!AL488/MAX(Raman!AL:AL)</f>
        <v>0.84216366548776156</v>
      </c>
      <c r="AM488">
        <f>Raman!AM488/MAX(Raman!AM:AM)</f>
        <v>0.47200764612753288</v>
      </c>
      <c r="AN488">
        <f>Raman!AN488/MAX(Raman!AN:AN)</f>
        <v>0.57948053758794427</v>
      </c>
      <c r="AO488">
        <f>Raman!AO488/MAX(Raman!AO:AO)</f>
        <v>0.62011666821789646</v>
      </c>
      <c r="AP488">
        <f>Raman!AP488/MAX(Raman!AP:AP)</f>
        <v>0.73316624634279692</v>
      </c>
      <c r="AQ488">
        <f>Raman!AQ488/MAX(Raman!AQ:AQ)</f>
        <v>0.51356805052855103</v>
      </c>
      <c r="AR488">
        <f>Raman!AR488/MAX(Raman!AR:AR)</f>
        <v>0.84052976019577663</v>
      </c>
      <c r="AS488">
        <f>Raman!AS488/MAX(Raman!AS:AS)</f>
        <v>0.73676681356226614</v>
      </c>
      <c r="AT488">
        <f>Raman!AT488/MAX(Raman!AT:AT)</f>
        <v>0.29379426603654069</v>
      </c>
      <c r="AU488">
        <f>Raman!AU488/MAX(Raman!AU:AU)</f>
        <v>0.77842505648641314</v>
      </c>
      <c r="AV488">
        <f>Raman!AV488/MAX(Raman!AV:AV)</f>
        <v>0.76095164674333271</v>
      </c>
      <c r="AW488">
        <f>Raman!AW488/MAX(Raman!AW:AW)</f>
        <v>0.77605988281174043</v>
      </c>
      <c r="AX488">
        <f>Raman!AX488/MAX(Raman!AX:AX)</f>
        <v>0.72542468304290686</v>
      </c>
      <c r="AY488">
        <f>Raman!AY488/MAX(Raman!AY:AY)</f>
        <v>0.75281823044620755</v>
      </c>
      <c r="AZ488">
        <f>Raman!AZ488/MAX(Raman!AZ:AZ)</f>
        <v>0.3663190659333822</v>
      </c>
      <c r="BA488">
        <f>Raman!BA488/MAX(Raman!BA:BA)</f>
        <v>0.70891261007760165</v>
      </c>
      <c r="BB488">
        <f>Raman!BB488/MAX(Raman!BB:BB)</f>
        <v>0.48703632992725215</v>
      </c>
      <c r="BC488">
        <f>Raman!BC488/MAX(Raman!BC:BC)</f>
        <v>0.80243200338390097</v>
      </c>
      <c r="BD488">
        <f>Raman!BD488/MAX(Raman!BD:BD)</f>
        <v>0.8416829847486883</v>
      </c>
      <c r="BE488">
        <f>Raman!BE488/MAX(Raman!BE:BE)</f>
        <v>0.85039798323628368</v>
      </c>
      <c r="BF488">
        <f>Raman!BF488/MAX(Raman!BF:BF)</f>
        <v>0.46566800129256691</v>
      </c>
      <c r="BG488">
        <f>Raman!BG488/MAX(Raman!BG:BG)</f>
        <v>0.30410265036875866</v>
      </c>
      <c r="BH488">
        <f>Raman!BH488/MAX(Raman!BH:BH)</f>
        <v>0.70868828319428778</v>
      </c>
      <c r="BI488">
        <f>Raman!BI488/MAX(Raman!BI:BI)</f>
        <v>0.8052708064136247</v>
      </c>
    </row>
    <row r="489" spans="1:61" x14ac:dyDescent="0.25">
      <c r="A489">
        <v>2016.80005194815</v>
      </c>
      <c r="B489">
        <f>Raman!B489/MAX(Raman!B:B)</f>
        <v>0.80417729224894985</v>
      </c>
      <c r="C489">
        <f>Raman!C489/MAX(Raman!C:C)</f>
        <v>0.84367117545037884</v>
      </c>
      <c r="D489">
        <f>Raman!D489/MAX(Raman!D:D)</f>
        <v>0.82613774718942401</v>
      </c>
      <c r="E489">
        <f>Raman!E489/MAX(Raman!E:E)</f>
        <v>0.79360780848505863</v>
      </c>
      <c r="F489">
        <f>Raman!F489/MAX(Raman!F:F)</f>
        <v>0.86799689302661465</v>
      </c>
      <c r="G489">
        <f>Raman!G489/MAX(Raman!G:G)</f>
        <v>0.84955932237963594</v>
      </c>
      <c r="H489">
        <f>Raman!H489/MAX(Raman!H:H)</f>
        <v>0.80511691741342939</v>
      </c>
      <c r="I489">
        <f>Raman!I489/MAX(Raman!I:I)</f>
        <v>0.84613106929436022</v>
      </c>
      <c r="J489">
        <f>Raman!J489/MAX(Raman!J:J)</f>
        <v>0.6552829201469349</v>
      </c>
      <c r="K489">
        <f>Raman!K489/MAX(Raman!K:K)</f>
        <v>0.67847280885476524</v>
      </c>
      <c r="L489">
        <f>Raman!L489/MAX(Raman!L:L)</f>
        <v>0.85869041070511343</v>
      </c>
      <c r="M489">
        <f>Raman!M489/MAX(Raman!M:M)</f>
        <v>0.44947839848371424</v>
      </c>
      <c r="N489">
        <f>Raman!N489/MAX(Raman!N:N)</f>
        <v>0.80186964507957592</v>
      </c>
      <c r="O489">
        <f>Raman!O489/MAX(Raman!O:O)</f>
        <v>0.80958933927985566</v>
      </c>
      <c r="P489">
        <f>Raman!P489/MAX(Raman!P:P)</f>
        <v>0.79078443359214423</v>
      </c>
      <c r="Q489">
        <f>Raman!Q489/MAX(Raman!Q:Q)</f>
        <v>0.27475053776195368</v>
      </c>
      <c r="R489">
        <f>Raman!R489/MAX(Raman!R:R)</f>
        <v>0.83943907898102976</v>
      </c>
      <c r="S489">
        <f>Raman!S489/MAX(Raman!S:S)</f>
        <v>0.44015541893435539</v>
      </c>
      <c r="T489">
        <f>Raman!T489/MAX(Raman!T:T)</f>
        <v>0.34644371295353749</v>
      </c>
      <c r="U489">
        <f>Raman!U489/MAX(Raman!U:U)</f>
        <v>0.26790038876313127</v>
      </c>
      <c r="V489">
        <f>Raman!V489/MAX(Raman!V:V)</f>
        <v>0.79742595644454717</v>
      </c>
      <c r="W489">
        <f>Raman!W489/MAX(Raman!W:W)</f>
        <v>0.30095023706920376</v>
      </c>
      <c r="X489">
        <f>Raman!X489/MAX(Raman!X:X)</f>
        <v>0.75047996643317483</v>
      </c>
      <c r="Y489">
        <f>Raman!Y489/MAX(Raman!Y:Y)</f>
        <v>0.20929204954485486</v>
      </c>
      <c r="Z489">
        <f>Raman!Z489/MAX(Raman!Z:Z)</f>
        <v>0.4536966317252723</v>
      </c>
      <c r="AA489">
        <f>Raman!AA489/MAX(Raman!AA:AA)</f>
        <v>0.81232610204947786</v>
      </c>
      <c r="AB489">
        <f>Raman!AB489/MAX(Raman!AB:AB)</f>
        <v>0.79783871334664969</v>
      </c>
      <c r="AC489">
        <f>Raman!AC489/MAX(Raman!AC:AC)</f>
        <v>0.36415282140854649</v>
      </c>
      <c r="AD489">
        <f>Raman!AD489/MAX(Raman!AD:AD)</f>
        <v>0.76643669395510805</v>
      </c>
      <c r="AE489">
        <f>Raman!AE489/MAX(Raman!AE:AE)</f>
        <v>0.6887394023868918</v>
      </c>
      <c r="AF489">
        <f>Raman!AF489/MAX(Raman!AF:AF)</f>
        <v>0.75053927013779964</v>
      </c>
      <c r="AG489">
        <f>Raman!AG489/MAX(Raman!AG:AG)</f>
        <v>0.74695091491462595</v>
      </c>
      <c r="AH489">
        <f>Raman!AH489/MAX(Raman!AH:AH)</f>
        <v>0.80838448494681092</v>
      </c>
      <c r="AI489">
        <f>Raman!AI489/MAX(Raman!AI:AI)</f>
        <v>0.78998772049405774</v>
      </c>
      <c r="AJ489">
        <f>Raman!AJ489/MAX(Raman!AJ:AJ)</f>
        <v>0.84478537254119457</v>
      </c>
      <c r="AK489">
        <f>Raman!AK489/MAX(Raman!AK:AK)</f>
        <v>0.74144759597390963</v>
      </c>
      <c r="AL489">
        <f>Raman!AL489/MAX(Raman!AL:AL)</f>
        <v>0.8393258117571214</v>
      </c>
      <c r="AM489">
        <f>Raman!AM489/MAX(Raman!AM:AM)</f>
        <v>0.46799700352843387</v>
      </c>
      <c r="AN489">
        <f>Raman!AN489/MAX(Raman!AN:AN)</f>
        <v>0.57700221304392574</v>
      </c>
      <c r="AO489">
        <f>Raman!AO489/MAX(Raman!AO:AO)</f>
        <v>0.61931079079239126</v>
      </c>
      <c r="AP489">
        <f>Raman!AP489/MAX(Raman!AP:AP)</f>
        <v>0.7385596882150125</v>
      </c>
      <c r="AQ489">
        <f>Raman!AQ489/MAX(Raman!AQ:AQ)</f>
        <v>0.50540173043682712</v>
      </c>
      <c r="AR489">
        <f>Raman!AR489/MAX(Raman!AR:AR)</f>
        <v>0.83632215783137431</v>
      </c>
      <c r="AS489">
        <f>Raman!AS489/MAX(Raman!AS:AS)</f>
        <v>0.73811404801367519</v>
      </c>
      <c r="AT489">
        <f>Raman!AT489/MAX(Raman!AT:AT)</f>
        <v>0.29405921421937792</v>
      </c>
      <c r="AU489">
        <f>Raman!AU489/MAX(Raman!AU:AU)</f>
        <v>0.78119361680277888</v>
      </c>
      <c r="AV489">
        <f>Raman!AV489/MAX(Raman!AV:AV)</f>
        <v>0.77880969913996001</v>
      </c>
      <c r="AW489">
        <f>Raman!AW489/MAX(Raman!AW:AW)</f>
        <v>0.77171801242596949</v>
      </c>
      <c r="AX489">
        <f>Raman!AX489/MAX(Raman!AX:AX)</f>
        <v>0.73088981427544097</v>
      </c>
      <c r="AY489">
        <f>Raman!AY489/MAX(Raman!AY:AY)</f>
        <v>0.74927270967989223</v>
      </c>
      <c r="AZ489">
        <f>Raman!AZ489/MAX(Raman!AZ:AZ)</f>
        <v>0.36348850137636729</v>
      </c>
      <c r="BA489">
        <f>Raman!BA489/MAX(Raman!BA:BA)</f>
        <v>0.70761413959204977</v>
      </c>
      <c r="BB489">
        <f>Raman!BB489/MAX(Raman!BB:BB)</f>
        <v>0.48829169934004979</v>
      </c>
      <c r="BC489">
        <f>Raman!BC489/MAX(Raman!BC:BC)</f>
        <v>0.78823847187267881</v>
      </c>
      <c r="BD489">
        <f>Raman!BD489/MAX(Raman!BD:BD)</f>
        <v>0.83394451967814409</v>
      </c>
      <c r="BE489">
        <f>Raman!BE489/MAX(Raman!BE:BE)</f>
        <v>0.85496958387356259</v>
      </c>
      <c r="BF489">
        <f>Raman!BF489/MAX(Raman!BF:BF)</f>
        <v>0.46100899165990966</v>
      </c>
      <c r="BG489">
        <f>Raman!BG489/MAX(Raman!BG:BG)</f>
        <v>0.30280561491753161</v>
      </c>
      <c r="BH489">
        <f>Raman!BH489/MAX(Raman!BH:BH)</f>
        <v>0.70901867143730435</v>
      </c>
      <c r="BI489">
        <f>Raman!BI489/MAX(Raman!BI:BI)</f>
        <v>0.81289705805554779</v>
      </c>
    </row>
    <row r="490" spans="1:61" x14ac:dyDescent="0.25">
      <c r="A490">
        <v>2020.271669815</v>
      </c>
      <c r="B490">
        <f>Raman!B490/MAX(Raman!B:B)</f>
        <v>0.79371110978961734</v>
      </c>
      <c r="C490">
        <f>Raman!C490/MAX(Raman!C:C)</f>
        <v>0.83344858452369219</v>
      </c>
      <c r="D490">
        <f>Raman!D490/MAX(Raman!D:D)</f>
        <v>0.82717884430496302</v>
      </c>
      <c r="E490">
        <f>Raman!E490/MAX(Raman!E:E)</f>
        <v>0.7814348507380483</v>
      </c>
      <c r="F490">
        <f>Raman!F490/MAX(Raman!F:F)</f>
        <v>0.84155569019194487</v>
      </c>
      <c r="G490">
        <f>Raman!G490/MAX(Raman!G:G)</f>
        <v>0.84632578572557771</v>
      </c>
      <c r="H490">
        <f>Raman!H490/MAX(Raman!H:H)</f>
        <v>0.79824662952054171</v>
      </c>
      <c r="I490">
        <f>Raman!I490/MAX(Raman!I:I)</f>
        <v>0.84839634201403635</v>
      </c>
      <c r="J490">
        <f>Raman!J490/MAX(Raman!J:J)</f>
        <v>0.64588291658785635</v>
      </c>
      <c r="K490">
        <f>Raman!K490/MAX(Raman!K:K)</f>
        <v>0.67295842183481858</v>
      </c>
      <c r="L490">
        <f>Raman!L490/MAX(Raman!L:L)</f>
        <v>0.84899786578432301</v>
      </c>
      <c r="M490">
        <f>Raman!M490/MAX(Raman!M:M)</f>
        <v>0.44760176682394298</v>
      </c>
      <c r="N490">
        <f>Raman!N490/MAX(Raman!N:N)</f>
        <v>0.78945573399176427</v>
      </c>
      <c r="O490">
        <f>Raman!O490/MAX(Raman!O:O)</f>
        <v>0.78909534734782039</v>
      </c>
      <c r="P490">
        <f>Raman!P490/MAX(Raman!P:P)</f>
        <v>0.79165140180637672</v>
      </c>
      <c r="Q490">
        <f>Raman!Q490/MAX(Raman!Q:Q)</f>
        <v>0.27173690255491934</v>
      </c>
      <c r="R490">
        <f>Raman!R490/MAX(Raman!R:R)</f>
        <v>0.86187282107932883</v>
      </c>
      <c r="S490">
        <f>Raman!S490/MAX(Raman!S:S)</f>
        <v>0.43685317490789072</v>
      </c>
      <c r="T490">
        <f>Raman!T490/MAX(Raman!T:T)</f>
        <v>0.34809554832231704</v>
      </c>
      <c r="U490">
        <f>Raman!U490/MAX(Raman!U:U)</f>
        <v>0.26774822985452257</v>
      </c>
      <c r="V490">
        <f>Raman!V490/MAX(Raman!V:V)</f>
        <v>0.80991238004352473</v>
      </c>
      <c r="W490">
        <f>Raman!W490/MAX(Raman!W:W)</f>
        <v>0.29802575366083323</v>
      </c>
      <c r="X490">
        <f>Raman!X490/MAX(Raman!X:X)</f>
        <v>0.75505283891894948</v>
      </c>
      <c r="Y490">
        <f>Raman!Y490/MAX(Raman!Y:Y)</f>
        <v>0.20703932833991687</v>
      </c>
      <c r="Z490">
        <f>Raman!Z490/MAX(Raman!Z:Z)</f>
        <v>0.45280264003905191</v>
      </c>
      <c r="AA490">
        <f>Raman!AA490/MAX(Raman!AA:AA)</f>
        <v>0.81675528135402475</v>
      </c>
      <c r="AB490">
        <f>Raman!AB490/MAX(Raman!AB:AB)</f>
        <v>0.80094883341785894</v>
      </c>
      <c r="AC490">
        <f>Raman!AC490/MAX(Raman!AC:AC)</f>
        <v>0.36272403704696193</v>
      </c>
      <c r="AD490">
        <f>Raman!AD490/MAX(Raman!AD:AD)</f>
        <v>0.78425026089381522</v>
      </c>
      <c r="AE490">
        <f>Raman!AE490/MAX(Raman!AE:AE)</f>
        <v>0.69234770375098509</v>
      </c>
      <c r="AF490">
        <f>Raman!AF490/MAX(Raman!AF:AF)</f>
        <v>0.75294736183600453</v>
      </c>
      <c r="AG490">
        <f>Raman!AG490/MAX(Raman!AG:AG)</f>
        <v>0.74536932710857096</v>
      </c>
      <c r="AH490">
        <f>Raman!AH490/MAX(Raman!AH:AH)</f>
        <v>0.82393895510749693</v>
      </c>
      <c r="AI490">
        <f>Raman!AI490/MAX(Raman!AI:AI)</f>
        <v>0.80270914651760872</v>
      </c>
      <c r="AJ490">
        <f>Raman!AJ490/MAX(Raman!AJ:AJ)</f>
        <v>0.83922813801404783</v>
      </c>
      <c r="AK490">
        <f>Raman!AK490/MAX(Raman!AK:AK)</f>
        <v>0.74731594114937694</v>
      </c>
      <c r="AL490">
        <f>Raman!AL490/MAX(Raman!AL:AL)</f>
        <v>0.84731807766900291</v>
      </c>
      <c r="AM490">
        <f>Raman!AM490/MAX(Raman!AM:AM)</f>
        <v>0.46731257728346692</v>
      </c>
      <c r="AN490">
        <f>Raman!AN490/MAX(Raman!AN:AN)</f>
        <v>0.57818773934393586</v>
      </c>
      <c r="AO490">
        <f>Raman!AO490/MAX(Raman!AO:AO)</f>
        <v>0.60956426125739294</v>
      </c>
      <c r="AP490">
        <f>Raman!AP490/MAX(Raman!AP:AP)</f>
        <v>0.73713686630026598</v>
      </c>
      <c r="AQ490">
        <f>Raman!AQ490/MAX(Raman!AQ:AQ)</f>
        <v>0.50829812311318867</v>
      </c>
      <c r="AR490">
        <f>Raman!AR490/MAX(Raman!AR:AR)</f>
        <v>0.83392860296778415</v>
      </c>
      <c r="AS490">
        <f>Raman!AS490/MAX(Raman!AS:AS)</f>
        <v>0.71775367835568993</v>
      </c>
      <c r="AT490">
        <f>Raman!AT490/MAX(Raman!AT:AT)</f>
        <v>0.29315580855202061</v>
      </c>
      <c r="AU490">
        <f>Raman!AU490/MAX(Raman!AU:AU)</f>
        <v>0.78064930095038398</v>
      </c>
      <c r="AV490">
        <f>Raman!AV490/MAX(Raman!AV:AV)</f>
        <v>0.77569230479991147</v>
      </c>
      <c r="AW490">
        <f>Raman!AW490/MAX(Raman!AW:AW)</f>
        <v>0.77162049336598471</v>
      </c>
      <c r="AX490">
        <f>Raman!AX490/MAX(Raman!AX:AX)</f>
        <v>0.72445010539513477</v>
      </c>
      <c r="AY490">
        <f>Raman!AY490/MAX(Raman!AY:AY)</f>
        <v>0.74200552455632851</v>
      </c>
      <c r="AZ490">
        <f>Raman!AZ490/MAX(Raman!AZ:AZ)</f>
        <v>0.36399031842866969</v>
      </c>
      <c r="BA490">
        <f>Raman!BA490/MAX(Raman!BA:BA)</f>
        <v>0.70686723139285235</v>
      </c>
      <c r="BB490">
        <f>Raman!BB490/MAX(Raman!BB:BB)</f>
        <v>0.4844365455769708</v>
      </c>
      <c r="BC490">
        <f>Raman!BC490/MAX(Raman!BC:BC)</f>
        <v>0.78893930430657866</v>
      </c>
      <c r="BD490">
        <f>Raman!BD490/MAX(Raman!BD:BD)</f>
        <v>0.84662060744421896</v>
      </c>
      <c r="BE490">
        <f>Raman!BE490/MAX(Raman!BE:BE)</f>
        <v>0.85500069802500878</v>
      </c>
      <c r="BF490">
        <f>Raman!BF490/MAX(Raman!BF:BF)</f>
        <v>0.46761946361231083</v>
      </c>
      <c r="BG490">
        <f>Raman!BG490/MAX(Raman!BG:BG)</f>
        <v>0.30348290840634251</v>
      </c>
      <c r="BH490">
        <f>Raman!BH490/MAX(Raman!BH:BH)</f>
        <v>0.71041206771021936</v>
      </c>
      <c r="BI490">
        <f>Raman!BI490/MAX(Raman!BI:BI)</f>
        <v>0.81140981078796159</v>
      </c>
    </row>
    <row r="491" spans="1:61" x14ac:dyDescent="0.25">
      <c r="A491">
        <v>2023.74328768185</v>
      </c>
      <c r="B491">
        <f>Raman!B491/MAX(Raman!B:B)</f>
        <v>0.80017628748462155</v>
      </c>
      <c r="C491">
        <f>Raman!C491/MAX(Raman!C:C)</f>
        <v>0.83408862996036481</v>
      </c>
      <c r="D491">
        <f>Raman!D491/MAX(Raman!D:D)</f>
        <v>0.84213912732402263</v>
      </c>
      <c r="E491">
        <f>Raman!E491/MAX(Raman!E:E)</f>
        <v>0.78904460004613619</v>
      </c>
      <c r="F491">
        <f>Raman!F491/MAX(Raman!F:F)</f>
        <v>0.85096520363250205</v>
      </c>
      <c r="G491">
        <f>Raman!G491/MAX(Raman!G:G)</f>
        <v>0.83347629297655701</v>
      </c>
      <c r="H491">
        <f>Raman!H491/MAX(Raman!H:H)</f>
        <v>0.81856579133034801</v>
      </c>
      <c r="I491">
        <f>Raman!I491/MAX(Raman!I:I)</f>
        <v>0.84846507932212778</v>
      </c>
      <c r="J491">
        <f>Raman!J491/MAX(Raman!J:J)</f>
        <v>0.646977700171111</v>
      </c>
      <c r="K491">
        <f>Raman!K491/MAX(Raman!K:K)</f>
        <v>0.68130083879496306</v>
      </c>
      <c r="L491">
        <f>Raman!L491/MAX(Raman!L:L)</f>
        <v>0.84754856628688624</v>
      </c>
      <c r="M491">
        <f>Raman!M491/MAX(Raman!M:M)</f>
        <v>0.45559275198814708</v>
      </c>
      <c r="N491">
        <f>Raman!N491/MAX(Raman!N:N)</f>
        <v>0.77104701324998903</v>
      </c>
      <c r="O491">
        <f>Raman!O491/MAX(Raman!O:O)</f>
        <v>0.79013852494630366</v>
      </c>
      <c r="P491">
        <f>Raman!P491/MAX(Raman!P:P)</f>
        <v>0.788682953295612</v>
      </c>
      <c r="Q491">
        <f>Raman!Q491/MAX(Raman!Q:Q)</f>
        <v>0.27239235673339185</v>
      </c>
      <c r="R491">
        <f>Raman!R491/MAX(Raman!R:R)</f>
        <v>0.84602970588765092</v>
      </c>
      <c r="S491">
        <f>Raman!S491/MAX(Raman!S:S)</f>
        <v>0.438376155470656</v>
      </c>
      <c r="T491">
        <f>Raman!T491/MAX(Raman!T:T)</f>
        <v>0.34975511976218149</v>
      </c>
      <c r="U491">
        <f>Raman!U491/MAX(Raman!U:U)</f>
        <v>0.26241164085270346</v>
      </c>
      <c r="V491">
        <f>Raman!V491/MAX(Raman!V:V)</f>
        <v>0.80501342643555118</v>
      </c>
      <c r="W491">
        <f>Raman!W491/MAX(Raman!W:W)</f>
        <v>0.30668241194989687</v>
      </c>
      <c r="X491">
        <f>Raman!X491/MAX(Raman!X:X)</f>
        <v>0.74561461723538247</v>
      </c>
      <c r="Y491">
        <f>Raman!Y491/MAX(Raman!Y:Y)</f>
        <v>0.20718179575289544</v>
      </c>
      <c r="Z491">
        <f>Raman!Z491/MAX(Raman!Z:Z)</f>
        <v>0.46120183399510634</v>
      </c>
      <c r="AA491">
        <f>Raman!AA491/MAX(Raman!AA:AA)</f>
        <v>0.81580346295863004</v>
      </c>
      <c r="AB491">
        <f>Raman!AB491/MAX(Raman!AB:AB)</f>
        <v>0.80119190318065248</v>
      </c>
      <c r="AC491">
        <f>Raman!AC491/MAX(Raman!AC:AC)</f>
        <v>0.36116303755528506</v>
      </c>
      <c r="AD491">
        <f>Raman!AD491/MAX(Raman!AD:AD)</f>
        <v>0.75554000176838154</v>
      </c>
      <c r="AE491">
        <f>Raman!AE491/MAX(Raman!AE:AE)</f>
        <v>0.68972190560552671</v>
      </c>
      <c r="AF491">
        <f>Raman!AF491/MAX(Raman!AF:AF)</f>
        <v>0.75896050637513757</v>
      </c>
      <c r="AG491">
        <f>Raman!AG491/MAX(Raman!AG:AG)</f>
        <v>0.73196849651692963</v>
      </c>
      <c r="AH491">
        <f>Raman!AH491/MAX(Raman!AH:AH)</f>
        <v>0.8232191669308746</v>
      </c>
      <c r="AI491">
        <f>Raman!AI491/MAX(Raman!AI:AI)</f>
        <v>0.79787289882243162</v>
      </c>
      <c r="AJ491">
        <f>Raman!AJ491/MAX(Raman!AJ:AJ)</f>
        <v>0.83152074358638228</v>
      </c>
      <c r="AK491">
        <f>Raman!AK491/MAX(Raman!AK:AK)</f>
        <v>0.74880197325275022</v>
      </c>
      <c r="AL491">
        <f>Raman!AL491/MAX(Raman!AL:AL)</f>
        <v>0.8325439283235806</v>
      </c>
      <c r="AM491">
        <f>Raman!AM491/MAX(Raman!AM:AM)</f>
        <v>0.47078628819688484</v>
      </c>
      <c r="AN491">
        <f>Raman!AN491/MAX(Raman!AN:AN)</f>
        <v>0.57191799731978277</v>
      </c>
      <c r="AO491">
        <f>Raman!AO491/MAX(Raman!AO:AO)</f>
        <v>0.61621501786176025</v>
      </c>
      <c r="AP491">
        <f>Raman!AP491/MAX(Raman!AP:AP)</f>
        <v>0.72522240750268474</v>
      </c>
      <c r="AQ491">
        <f>Raman!AQ491/MAX(Raman!AQ:AQ)</f>
        <v>0.51311724883814624</v>
      </c>
      <c r="AR491">
        <f>Raman!AR491/MAX(Raman!AR:AR)</f>
        <v>0.83410224467070915</v>
      </c>
      <c r="AS491">
        <f>Raman!AS491/MAX(Raman!AS:AS)</f>
        <v>0.72570526422129766</v>
      </c>
      <c r="AT491">
        <f>Raman!AT491/MAX(Raman!AT:AT)</f>
        <v>0.29130045027801194</v>
      </c>
      <c r="AU491">
        <f>Raman!AU491/MAX(Raman!AU:AU)</f>
        <v>0.76335514772836632</v>
      </c>
      <c r="AV491">
        <f>Raman!AV491/MAX(Raman!AV:AV)</f>
        <v>0.7680758177314938</v>
      </c>
      <c r="AW491">
        <f>Raman!AW491/MAX(Raman!AW:AW)</f>
        <v>0.76569269039888721</v>
      </c>
      <c r="AX491">
        <f>Raman!AX491/MAX(Raman!AX:AX)</f>
        <v>0.71367926527671499</v>
      </c>
      <c r="AY491">
        <f>Raman!AY491/MAX(Raman!AY:AY)</f>
        <v>0.74369392095990794</v>
      </c>
      <c r="AZ491">
        <f>Raman!AZ491/MAX(Raman!AZ:AZ)</f>
        <v>0.36315120297939069</v>
      </c>
      <c r="BA491">
        <f>Raman!BA491/MAX(Raman!BA:BA)</f>
        <v>0.71133789296284555</v>
      </c>
      <c r="BB491">
        <f>Raman!BB491/MAX(Raman!BB:BB)</f>
        <v>0.49038744936748568</v>
      </c>
      <c r="BC491">
        <f>Raman!BC491/MAX(Raman!BC:BC)</f>
        <v>0.79361920300008593</v>
      </c>
      <c r="BD491">
        <f>Raman!BD491/MAX(Raman!BD:BD)</f>
        <v>0.84494369207989972</v>
      </c>
      <c r="BE491">
        <f>Raman!BE491/MAX(Raman!BE:BE)</f>
        <v>0.85171273322944507</v>
      </c>
      <c r="BF491">
        <f>Raman!BF491/MAX(Raman!BF:BF)</f>
        <v>0.4596187180420645</v>
      </c>
      <c r="BG491">
        <f>Raman!BG491/MAX(Raman!BG:BG)</f>
        <v>0.30107657644811187</v>
      </c>
      <c r="BH491">
        <f>Raman!BH491/MAX(Raman!BH:BH)</f>
        <v>0.70538299118037084</v>
      </c>
      <c r="BI491">
        <f>Raman!BI491/MAX(Raman!BI:BI)</f>
        <v>0.8090978006252888</v>
      </c>
    </row>
    <row r="492" spans="1:61" x14ac:dyDescent="0.25">
      <c r="A492">
        <v>2027.21490554869</v>
      </c>
      <c r="B492">
        <f>Raman!B492/MAX(Raman!B:B)</f>
        <v>0.78646528002496074</v>
      </c>
      <c r="C492">
        <f>Raman!C492/MAX(Raman!C:C)</f>
        <v>0.82896659002445572</v>
      </c>
      <c r="D492">
        <f>Raman!D492/MAX(Raman!D:D)</f>
        <v>0.82824763557942283</v>
      </c>
      <c r="E492">
        <f>Raman!E492/MAX(Raman!E:E)</f>
        <v>0.80175223263297202</v>
      </c>
      <c r="F492">
        <f>Raman!F492/MAX(Raman!F:F)</f>
        <v>0.84933209138490917</v>
      </c>
      <c r="G492">
        <f>Raman!G492/MAX(Raman!G:G)</f>
        <v>0.84545662323790383</v>
      </c>
      <c r="H492">
        <f>Raman!H492/MAX(Raman!H:H)</f>
        <v>0.81164738881615262</v>
      </c>
      <c r="I492">
        <f>Raman!I492/MAX(Raman!I:I)</f>
        <v>0.85113484466249623</v>
      </c>
      <c r="J492">
        <f>Raman!J492/MAX(Raman!J:J)</f>
        <v>0.65652823073983524</v>
      </c>
      <c r="K492">
        <f>Raman!K492/MAX(Raman!K:K)</f>
        <v>0.67715313673228372</v>
      </c>
      <c r="L492">
        <f>Raman!L492/MAX(Raman!L:L)</f>
        <v>0.83928538902729</v>
      </c>
      <c r="M492">
        <f>Raman!M492/MAX(Raman!M:M)</f>
        <v>0.4630028138531414</v>
      </c>
      <c r="N492">
        <f>Raman!N492/MAX(Raman!N:N)</f>
        <v>0.79358855202551548</v>
      </c>
      <c r="O492">
        <f>Raman!O492/MAX(Raman!O:O)</f>
        <v>0.79635120484104582</v>
      </c>
      <c r="P492">
        <f>Raman!P492/MAX(Raman!P:P)</f>
        <v>0.79127257933778194</v>
      </c>
      <c r="Q492">
        <f>Raman!Q492/MAX(Raman!Q:Q)</f>
        <v>0.27172740044628024</v>
      </c>
      <c r="R492">
        <f>Raman!R492/MAX(Raman!R:R)</f>
        <v>0.8399081713824329</v>
      </c>
      <c r="S492">
        <f>Raman!S492/MAX(Raman!S:S)</f>
        <v>0.43508318390586481</v>
      </c>
      <c r="T492">
        <f>Raman!T492/MAX(Raman!T:T)</f>
        <v>0.34767424665836399</v>
      </c>
      <c r="U492">
        <f>Raman!U492/MAX(Raman!U:U)</f>
        <v>0.26736733059849982</v>
      </c>
      <c r="V492">
        <f>Raman!V492/MAX(Raman!V:V)</f>
        <v>0.80646718633168213</v>
      </c>
      <c r="W492">
        <f>Raman!W492/MAX(Raman!W:W)</f>
        <v>0.30185307127507233</v>
      </c>
      <c r="X492">
        <f>Raman!X492/MAX(Raman!X:X)</f>
        <v>0.74746585157595624</v>
      </c>
      <c r="Y492">
        <f>Raman!Y492/MAX(Raman!Y:Y)</f>
        <v>0.21118777142004572</v>
      </c>
      <c r="Z492">
        <f>Raman!Z492/MAX(Raman!Z:Z)</f>
        <v>0.45736352530340418</v>
      </c>
      <c r="AA492">
        <f>Raman!AA492/MAX(Raman!AA:AA)</f>
        <v>0.81152733777459429</v>
      </c>
      <c r="AB492">
        <f>Raman!AB492/MAX(Raman!AB:AB)</f>
        <v>0.80403781698795573</v>
      </c>
      <c r="AC492">
        <f>Raman!AC492/MAX(Raman!AC:AC)</f>
        <v>0.36740264105607806</v>
      </c>
      <c r="AD492">
        <f>Raman!AD492/MAX(Raman!AD:AD)</f>
        <v>0.77852172126816355</v>
      </c>
      <c r="AE492">
        <f>Raman!AE492/MAX(Raman!AE:AE)</f>
        <v>0.67424484204264445</v>
      </c>
      <c r="AF492">
        <f>Raman!AF492/MAX(Raman!AF:AF)</f>
        <v>0.75324052698596544</v>
      </c>
      <c r="AG492">
        <f>Raman!AG492/MAX(Raman!AG:AG)</f>
        <v>0.73163701941335413</v>
      </c>
      <c r="AH492">
        <f>Raman!AH492/MAX(Raman!AH:AH)</f>
        <v>0.81891119660975964</v>
      </c>
      <c r="AI492">
        <f>Raman!AI492/MAX(Raman!AI:AI)</f>
        <v>0.80447551772723536</v>
      </c>
      <c r="AJ492">
        <f>Raman!AJ492/MAX(Raman!AJ:AJ)</f>
        <v>0.832592002800008</v>
      </c>
      <c r="AK492">
        <f>Raman!AK492/MAX(Raman!AK:AK)</f>
        <v>0.75720403512125611</v>
      </c>
      <c r="AL492">
        <f>Raman!AL492/MAX(Raman!AL:AL)</f>
        <v>0.83375530925054242</v>
      </c>
      <c r="AM492">
        <f>Raman!AM492/MAX(Raman!AM:AM)</f>
        <v>0.47025872647204331</v>
      </c>
      <c r="AN492">
        <f>Raman!AN492/MAX(Raman!AN:AN)</f>
        <v>0.57520659403538998</v>
      </c>
      <c r="AO492">
        <f>Raman!AO492/MAX(Raman!AO:AO)</f>
        <v>0.61187215201206802</v>
      </c>
      <c r="AP492">
        <f>Raman!AP492/MAX(Raman!AP:AP)</f>
        <v>0.72882272543188986</v>
      </c>
      <c r="AQ492">
        <f>Raman!AQ492/MAX(Raman!AQ:AQ)</f>
        <v>0.51538448342545906</v>
      </c>
      <c r="AR492">
        <f>Raman!AR492/MAX(Raman!AR:AR)</f>
        <v>0.82361566180387746</v>
      </c>
      <c r="AS492">
        <f>Raman!AS492/MAX(Raman!AS:AS)</f>
        <v>0.73934667736980442</v>
      </c>
      <c r="AT492">
        <f>Raman!AT492/MAX(Raman!AT:AT)</f>
        <v>0.29307776951877074</v>
      </c>
      <c r="AU492">
        <f>Raman!AU492/MAX(Raman!AU:AU)</f>
        <v>0.77409207451441997</v>
      </c>
      <c r="AV492">
        <f>Raman!AV492/MAX(Raman!AV:AV)</f>
        <v>0.77152174252938521</v>
      </c>
      <c r="AW492">
        <f>Raman!AW492/MAX(Raman!AW:AW)</f>
        <v>0.77144221749849529</v>
      </c>
      <c r="AX492">
        <f>Raman!AX492/MAX(Raman!AX:AX)</f>
        <v>0.72210984114190857</v>
      </c>
      <c r="AY492">
        <f>Raman!AY492/MAX(Raman!AY:AY)</f>
        <v>0.72823550045195151</v>
      </c>
      <c r="AZ492">
        <f>Raman!AZ492/MAX(Raman!AZ:AZ)</f>
        <v>0.3640451579804449</v>
      </c>
      <c r="BA492">
        <f>Raman!BA492/MAX(Raman!BA:BA)</f>
        <v>0.69688831850319544</v>
      </c>
      <c r="BB492">
        <f>Raman!BB492/MAX(Raman!BB:BB)</f>
        <v>0.49195965267502029</v>
      </c>
      <c r="BC492">
        <f>Raman!BC492/MAX(Raman!BC:BC)</f>
        <v>0.78896921010570387</v>
      </c>
      <c r="BD492">
        <f>Raman!BD492/MAX(Raman!BD:BD)</f>
        <v>0.83019310460415363</v>
      </c>
      <c r="BE492">
        <f>Raman!BE492/MAX(Raman!BE:BE)</f>
        <v>0.85091439096527866</v>
      </c>
      <c r="BF492">
        <f>Raman!BF492/MAX(Raman!BF:BF)</f>
        <v>0.46709915601631979</v>
      </c>
      <c r="BG492">
        <f>Raman!BG492/MAX(Raman!BG:BG)</f>
        <v>0.30104506973668749</v>
      </c>
      <c r="BH492">
        <f>Raman!BH492/MAX(Raman!BH:BH)</f>
        <v>0.70189563551037937</v>
      </c>
      <c r="BI492">
        <f>Raman!BI492/MAX(Raman!BI:BI)</f>
        <v>0.80797737098097189</v>
      </c>
    </row>
    <row r="493" spans="1:61" x14ac:dyDescent="0.25">
      <c r="A493">
        <v>2030.68652341554</v>
      </c>
      <c r="B493">
        <f>Raman!B493/MAX(Raman!B:B)</f>
        <v>0.79397818132250464</v>
      </c>
      <c r="C493">
        <f>Raman!C493/MAX(Raman!C:C)</f>
        <v>0.81550054001769912</v>
      </c>
      <c r="D493">
        <f>Raman!D493/MAX(Raman!D:D)</f>
        <v>0.83499876011471985</v>
      </c>
      <c r="E493">
        <f>Raman!E493/MAX(Raman!E:E)</f>
        <v>0.77804092581387907</v>
      </c>
      <c r="F493">
        <f>Raman!F493/MAX(Raman!F:F)</f>
        <v>0.84870326630333237</v>
      </c>
      <c r="G493">
        <f>Raman!G493/MAX(Raman!G:G)</f>
        <v>0.83650862602508369</v>
      </c>
      <c r="H493">
        <f>Raman!H493/MAX(Raman!H:H)</f>
        <v>0.81140140141928085</v>
      </c>
      <c r="I493">
        <f>Raman!I493/MAX(Raman!I:I)</f>
        <v>0.83576998278042303</v>
      </c>
      <c r="J493">
        <f>Raman!J493/MAX(Raman!J:J)</f>
        <v>0.64659101728923329</v>
      </c>
      <c r="K493">
        <f>Raman!K493/MAX(Raman!K:K)</f>
        <v>0.67876996944165735</v>
      </c>
      <c r="L493">
        <f>Raman!L493/MAX(Raman!L:L)</f>
        <v>0.85071585476092459</v>
      </c>
      <c r="M493">
        <f>Raman!M493/MAX(Raman!M:M)</f>
        <v>0.45045582713166615</v>
      </c>
      <c r="N493">
        <f>Raman!N493/MAX(Raman!N:N)</f>
        <v>0.78974981691724655</v>
      </c>
      <c r="O493">
        <f>Raman!O493/MAX(Raman!O:O)</f>
        <v>0.79948273989676155</v>
      </c>
      <c r="P493">
        <f>Raman!P493/MAX(Raman!P:P)</f>
        <v>0.7813392487284615</v>
      </c>
      <c r="Q493">
        <f>Raman!Q493/MAX(Raman!Q:Q)</f>
        <v>0.27331957759619607</v>
      </c>
      <c r="R493">
        <f>Raman!R493/MAX(Raman!R:R)</f>
        <v>0.84275781905446612</v>
      </c>
      <c r="S493">
        <f>Raman!S493/MAX(Raman!S:S)</f>
        <v>0.44140632221957438</v>
      </c>
      <c r="T493">
        <f>Raman!T493/MAX(Raman!T:T)</f>
        <v>0.34708119121452763</v>
      </c>
      <c r="U493">
        <f>Raman!U493/MAX(Raman!U:U)</f>
        <v>0.26249908490694229</v>
      </c>
      <c r="V493">
        <f>Raman!V493/MAX(Raman!V:V)</f>
        <v>0.79685608765381488</v>
      </c>
      <c r="W493">
        <f>Raman!W493/MAX(Raman!W:W)</f>
        <v>0.29969786996443082</v>
      </c>
      <c r="X493">
        <f>Raman!X493/MAX(Raman!X:X)</f>
        <v>0.74012138599509802</v>
      </c>
      <c r="Y493">
        <f>Raman!Y493/MAX(Raman!Y:Y)</f>
        <v>0.20372904514346266</v>
      </c>
      <c r="Z493">
        <f>Raman!Z493/MAX(Raman!Z:Z)</f>
        <v>0.45869485130691856</v>
      </c>
      <c r="AA493">
        <f>Raman!AA493/MAX(Raman!AA:AA)</f>
        <v>0.79090187454514393</v>
      </c>
      <c r="AB493">
        <f>Raman!AB493/MAX(Raman!AB:AB)</f>
        <v>0.80384135748628605</v>
      </c>
      <c r="AC493">
        <f>Raman!AC493/MAX(Raman!AC:AC)</f>
        <v>0.36002619370734007</v>
      </c>
      <c r="AD493">
        <f>Raman!AD493/MAX(Raman!AD:AD)</f>
        <v>0.76776101416872544</v>
      </c>
      <c r="AE493">
        <f>Raman!AE493/MAX(Raman!AE:AE)</f>
        <v>0.67881128704143956</v>
      </c>
      <c r="AF493">
        <f>Raman!AF493/MAX(Raman!AF:AF)</f>
        <v>0.74561447819260074</v>
      </c>
      <c r="AG493">
        <f>Raman!AG493/MAX(Raman!AG:AG)</f>
        <v>0.7391342167890198</v>
      </c>
      <c r="AH493">
        <f>Raman!AH493/MAX(Raman!AH:AH)</f>
        <v>0.81821454448167164</v>
      </c>
      <c r="AI493">
        <f>Raman!AI493/MAX(Raman!AI:AI)</f>
        <v>0.80422404282130155</v>
      </c>
      <c r="AJ493">
        <f>Raman!AJ493/MAX(Raman!AJ:AJ)</f>
        <v>0.84795270939735468</v>
      </c>
      <c r="AK493">
        <f>Raman!AK493/MAX(Raman!AK:AK)</f>
        <v>0.7432803384663681</v>
      </c>
      <c r="AL493">
        <f>Raman!AL493/MAX(Raman!AL:AL)</f>
        <v>0.83395499897475089</v>
      </c>
      <c r="AM493">
        <f>Raman!AM493/MAX(Raman!AM:AM)</f>
        <v>0.46597776199952212</v>
      </c>
      <c r="AN493">
        <f>Raman!AN493/MAX(Raman!AN:AN)</f>
        <v>0.57058994693201581</v>
      </c>
      <c r="AO493">
        <f>Raman!AO493/MAX(Raman!AO:AO)</f>
        <v>0.61018826866081566</v>
      </c>
      <c r="AP493">
        <f>Raman!AP493/MAX(Raman!AP:AP)</f>
        <v>0.72820427085854778</v>
      </c>
      <c r="AQ493">
        <f>Raman!AQ493/MAX(Raman!AQ:AQ)</f>
        <v>0.51063178301857204</v>
      </c>
      <c r="AR493">
        <f>Raman!AR493/MAX(Raman!AR:AR)</f>
        <v>0.8181865603991767</v>
      </c>
      <c r="AS493">
        <f>Raman!AS493/MAX(Raman!AS:AS)</f>
        <v>0.73670821642674844</v>
      </c>
      <c r="AT493">
        <f>Raman!AT493/MAX(Raman!AT:AT)</f>
        <v>0.29256157204190691</v>
      </c>
      <c r="AU493">
        <f>Raman!AU493/MAX(Raman!AU:AU)</f>
        <v>0.76774260874120959</v>
      </c>
      <c r="AV493">
        <f>Raman!AV493/MAX(Raman!AV:AV)</f>
        <v>0.75079257373446473</v>
      </c>
      <c r="AW493">
        <f>Raman!AW493/MAX(Raman!AW:AW)</f>
        <v>0.77142679622621357</v>
      </c>
      <c r="AX493">
        <f>Raman!AX493/MAX(Raman!AX:AX)</f>
        <v>0.7157643997795895</v>
      </c>
      <c r="AY493">
        <f>Raman!AY493/MAX(Raman!AY:AY)</f>
        <v>0.73549674413559774</v>
      </c>
      <c r="AZ493">
        <f>Raman!AZ493/MAX(Raman!AZ:AZ)</f>
        <v>0.36001873965914127</v>
      </c>
      <c r="BA493">
        <f>Raman!BA493/MAX(Raman!BA:BA)</f>
        <v>0.70144973097011221</v>
      </c>
      <c r="BB493">
        <f>Raman!BB493/MAX(Raman!BB:BB)</f>
        <v>0.48661907725982123</v>
      </c>
      <c r="BC493">
        <f>Raman!BC493/MAX(Raman!BC:BC)</f>
        <v>0.78471700421408597</v>
      </c>
      <c r="BD493">
        <f>Raman!BD493/MAX(Raman!BD:BD)</f>
        <v>0.8452368473118429</v>
      </c>
      <c r="BE493">
        <f>Raman!BE493/MAX(Raman!BE:BE)</f>
        <v>0.8497180491176386</v>
      </c>
      <c r="BF493">
        <f>Raman!BF493/MAX(Raman!BF:BF)</f>
        <v>0.46371145397229896</v>
      </c>
      <c r="BG493">
        <f>Raman!BG493/MAX(Raman!BG:BG)</f>
        <v>0.30517725100332105</v>
      </c>
      <c r="BH493">
        <f>Raman!BH493/MAX(Raman!BH:BH)</f>
        <v>0.70224498492836673</v>
      </c>
      <c r="BI493">
        <f>Raman!BI493/MAX(Raman!BI:BI)</f>
        <v>0.80425859740601846</v>
      </c>
    </row>
    <row r="494" spans="1:61" x14ac:dyDescent="0.25">
      <c r="A494">
        <v>2034.15814128239</v>
      </c>
      <c r="B494">
        <f>Raman!B494/MAX(Raman!B:B)</f>
        <v>0.77959054115942539</v>
      </c>
      <c r="C494">
        <f>Raman!C494/MAX(Raman!C:C)</f>
        <v>0.82745779174926104</v>
      </c>
      <c r="D494">
        <f>Raman!D494/MAX(Raman!D:D)</f>
        <v>0.83517940733483609</v>
      </c>
      <c r="E494">
        <f>Raman!E494/MAX(Raman!E:E)</f>
        <v>0.78999682748066224</v>
      </c>
      <c r="F494">
        <f>Raman!F494/MAX(Raman!F:F)</f>
        <v>0.85256274060122816</v>
      </c>
      <c r="G494">
        <f>Raman!G494/MAX(Raman!G:G)</f>
        <v>0.8324992037622293</v>
      </c>
      <c r="H494">
        <f>Raman!H494/MAX(Raman!H:H)</f>
        <v>0.80772325630826225</v>
      </c>
      <c r="I494">
        <f>Raman!I494/MAX(Raman!I:I)</f>
        <v>0.83242839578630967</v>
      </c>
      <c r="J494">
        <f>Raman!J494/MAX(Raman!J:J)</f>
        <v>0.65113732741450003</v>
      </c>
      <c r="K494">
        <f>Raman!K494/MAX(Raman!K:K)</f>
        <v>0.67563272614882774</v>
      </c>
      <c r="L494">
        <f>Raman!L494/MAX(Raman!L:L)</f>
        <v>0.84040131165013221</v>
      </c>
      <c r="M494">
        <f>Raman!M494/MAX(Raman!M:M)</f>
        <v>0.44901804264164541</v>
      </c>
      <c r="N494">
        <f>Raman!N494/MAX(Raman!N:N)</f>
        <v>0.78210526157823335</v>
      </c>
      <c r="O494">
        <f>Raman!O494/MAX(Raman!O:O)</f>
        <v>0.78670183589150688</v>
      </c>
      <c r="P494">
        <f>Raman!P494/MAX(Raman!P:P)</f>
        <v>0.77417189596341851</v>
      </c>
      <c r="Q494">
        <f>Raman!Q494/MAX(Raman!Q:Q)</f>
        <v>0.2662800296924952</v>
      </c>
      <c r="R494">
        <f>Raman!R494/MAX(Raman!R:R)</f>
        <v>0.83944066564454423</v>
      </c>
      <c r="S494">
        <f>Raman!S494/MAX(Raman!S:S)</f>
        <v>0.43737348193922959</v>
      </c>
      <c r="T494">
        <f>Raman!T494/MAX(Raman!T:T)</f>
        <v>0.34211092806502702</v>
      </c>
      <c r="U494">
        <f>Raman!U494/MAX(Raman!U:U)</f>
        <v>0.26418739868142332</v>
      </c>
      <c r="V494">
        <f>Raman!V494/MAX(Raman!V:V)</f>
        <v>0.79595507161695267</v>
      </c>
      <c r="W494">
        <f>Raman!W494/MAX(Raman!W:W)</f>
        <v>0.29772414897334831</v>
      </c>
      <c r="X494">
        <f>Raman!X494/MAX(Raman!X:X)</f>
        <v>0.74211727210071354</v>
      </c>
      <c r="Y494">
        <f>Raman!Y494/MAX(Raman!Y:Y)</f>
        <v>0.20667198701618519</v>
      </c>
      <c r="Z494">
        <f>Raman!Z494/MAX(Raman!Z:Z)</f>
        <v>0.46254359855155108</v>
      </c>
      <c r="AA494">
        <f>Raman!AA494/MAX(Raman!AA:AA)</f>
        <v>0.80950928420672874</v>
      </c>
      <c r="AB494">
        <f>Raman!AB494/MAX(Raman!AB:AB)</f>
        <v>0.80117705875935097</v>
      </c>
      <c r="AC494">
        <f>Raman!AC494/MAX(Raman!AC:AC)</f>
        <v>0.3633345763394063</v>
      </c>
      <c r="AD494">
        <f>Raman!AD494/MAX(Raman!AD:AD)</f>
        <v>0.77489783377098542</v>
      </c>
      <c r="AE494">
        <f>Raman!AE494/MAX(Raman!AE:AE)</f>
        <v>0.67731488778742466</v>
      </c>
      <c r="AF494">
        <f>Raman!AF494/MAX(Raman!AF:AF)</f>
        <v>0.7366642269299466</v>
      </c>
      <c r="AG494">
        <f>Raman!AG494/MAX(Raman!AG:AG)</f>
        <v>0.73680071883335185</v>
      </c>
      <c r="AH494">
        <f>Raman!AH494/MAX(Raman!AH:AH)</f>
        <v>0.80903705480958465</v>
      </c>
      <c r="AI494">
        <f>Raman!AI494/MAX(Raman!AI:AI)</f>
        <v>0.80927897518926384</v>
      </c>
      <c r="AJ494">
        <f>Raman!AJ494/MAX(Raman!AJ:AJ)</f>
        <v>0.84624812272679628</v>
      </c>
      <c r="AK494">
        <f>Raman!AK494/MAX(Raman!AK:AK)</f>
        <v>0.75455112376249422</v>
      </c>
      <c r="AL494">
        <f>Raman!AL494/MAX(Raman!AL:AL)</f>
        <v>0.83361852178945961</v>
      </c>
      <c r="AM494">
        <f>Raman!AM494/MAX(Raman!AM:AM)</f>
        <v>0.46773126185951153</v>
      </c>
      <c r="AN494">
        <f>Raman!AN494/MAX(Raman!AN:AN)</f>
        <v>0.56457738082765707</v>
      </c>
      <c r="AO494">
        <f>Raman!AO494/MAX(Raman!AO:AO)</f>
        <v>0.59909202165861031</v>
      </c>
      <c r="AP494">
        <f>Raman!AP494/MAX(Raman!AP:AP)</f>
        <v>0.7271295704899754</v>
      </c>
      <c r="AQ494">
        <f>Raman!AQ494/MAX(Raman!AQ:AQ)</f>
        <v>0.51452121619421098</v>
      </c>
      <c r="AR494">
        <f>Raman!AR494/MAX(Raman!AR:AR)</f>
        <v>0.82003377541627798</v>
      </c>
      <c r="AS494">
        <f>Raman!AS494/MAX(Raman!AS:AS)</f>
        <v>0.7285541751867205</v>
      </c>
      <c r="AT494">
        <f>Raman!AT494/MAX(Raman!AT:AT)</f>
        <v>0.29311138157928618</v>
      </c>
      <c r="AU494">
        <f>Raman!AU494/MAX(Raman!AU:AU)</f>
        <v>0.76194709230932478</v>
      </c>
      <c r="AV494">
        <f>Raman!AV494/MAX(Raman!AV:AV)</f>
        <v>0.75296624634911535</v>
      </c>
      <c r="AW494">
        <f>Raman!AW494/MAX(Raman!AW:AW)</f>
        <v>0.77057132535852413</v>
      </c>
      <c r="AX494">
        <f>Raman!AX494/MAX(Raman!AX:AX)</f>
        <v>0.71351381340862974</v>
      </c>
      <c r="AY494">
        <f>Raman!AY494/MAX(Raman!AY:AY)</f>
        <v>0.74267288674373622</v>
      </c>
      <c r="AZ494">
        <f>Raman!AZ494/MAX(Raman!AZ:AZ)</f>
        <v>0.36445557577978854</v>
      </c>
      <c r="BA494">
        <f>Raman!BA494/MAX(Raman!BA:BA)</f>
        <v>0.70139592768946957</v>
      </c>
      <c r="BB494">
        <f>Raman!BB494/MAX(Raman!BB:BB)</f>
        <v>0.49063426501974849</v>
      </c>
      <c r="BC494">
        <f>Raman!BC494/MAX(Raman!BC:BC)</f>
        <v>0.78655457600993484</v>
      </c>
      <c r="BD494">
        <f>Raman!BD494/MAX(Raman!BD:BD)</f>
        <v>0.84311444706867078</v>
      </c>
      <c r="BE494">
        <f>Raman!BE494/MAX(Raman!BE:BE)</f>
        <v>0.84080240072651269</v>
      </c>
      <c r="BF494">
        <f>Raman!BF494/MAX(Raman!BF:BF)</f>
        <v>0.46160054672086992</v>
      </c>
      <c r="BG494">
        <f>Raman!BG494/MAX(Raman!BG:BG)</f>
        <v>0.30319447261943977</v>
      </c>
      <c r="BH494">
        <f>Raman!BH494/MAX(Raman!BH:BH)</f>
        <v>0.70216095554864</v>
      </c>
      <c r="BI494">
        <f>Raman!BI494/MAX(Raman!BI:BI)</f>
        <v>0.80288539078031484</v>
      </c>
    </row>
    <row r="495" spans="1:61" x14ac:dyDescent="0.25">
      <c r="A495">
        <v>2037.62975914923</v>
      </c>
      <c r="B495">
        <f>Raman!B495/MAX(Raman!B:B)</f>
        <v>0.78913893975352767</v>
      </c>
      <c r="C495">
        <f>Raman!C495/MAX(Raman!C:C)</f>
        <v>0.82009825985265594</v>
      </c>
      <c r="D495">
        <f>Raman!D495/MAX(Raman!D:D)</f>
        <v>0.82716293921919748</v>
      </c>
      <c r="E495">
        <f>Raman!E495/MAX(Raman!E:E)</f>
        <v>0.77470118630423301</v>
      </c>
      <c r="F495">
        <f>Raman!F495/MAX(Raman!F:F)</f>
        <v>0.846237239216453</v>
      </c>
      <c r="G495">
        <f>Raman!G495/MAX(Raman!G:G)</f>
        <v>0.83338718852267879</v>
      </c>
      <c r="H495">
        <f>Raman!H495/MAX(Raman!H:H)</f>
        <v>0.82112870426766649</v>
      </c>
      <c r="I495">
        <f>Raman!I495/MAX(Raman!I:I)</f>
        <v>0.83547735675917378</v>
      </c>
      <c r="J495">
        <f>Raman!J495/MAX(Raman!J:J)</f>
        <v>0.64807216270346146</v>
      </c>
      <c r="K495">
        <f>Raman!K495/MAX(Raman!K:K)</f>
        <v>0.67670069987097903</v>
      </c>
      <c r="L495">
        <f>Raman!L495/MAX(Raman!L:L)</f>
        <v>0.84735981231808299</v>
      </c>
      <c r="M495">
        <f>Raman!M495/MAX(Raman!M:M)</f>
        <v>0.44934326673715169</v>
      </c>
      <c r="N495">
        <f>Raman!N495/MAX(Raman!N:N)</f>
        <v>0.79255908670719166</v>
      </c>
      <c r="O495">
        <f>Raman!O495/MAX(Raman!O:O)</f>
        <v>0.78986402459843474</v>
      </c>
      <c r="P495">
        <f>Raman!P495/MAX(Raman!P:P)</f>
        <v>0.78354995336694422</v>
      </c>
      <c r="Q495">
        <f>Raman!Q495/MAX(Raman!Q:Q)</f>
        <v>0.27049250895844773</v>
      </c>
      <c r="R495">
        <f>Raman!R495/MAX(Raman!R:R)</f>
        <v>0.85022577755145523</v>
      </c>
      <c r="S495">
        <f>Raman!S495/MAX(Raman!S:S)</f>
        <v>0.43414836664595158</v>
      </c>
      <c r="T495">
        <f>Raman!T495/MAX(Raman!T:T)</f>
        <v>0.34385700481517334</v>
      </c>
      <c r="U495">
        <f>Raman!U495/MAX(Raman!U:U)</f>
        <v>0.2633710072975709</v>
      </c>
      <c r="V495">
        <f>Raman!V495/MAX(Raman!V:V)</f>
        <v>0.79494660886725033</v>
      </c>
      <c r="W495">
        <f>Raman!W495/MAX(Raman!W:W)</f>
        <v>0.30107504644429911</v>
      </c>
      <c r="X495">
        <f>Raman!X495/MAX(Raman!X:X)</f>
        <v>0.74471080435810244</v>
      </c>
      <c r="Y495">
        <f>Raman!Y495/MAX(Raman!Y:Y)</f>
        <v>0.2041619908057668</v>
      </c>
      <c r="Z495">
        <f>Raman!Z495/MAX(Raman!Z:Z)</f>
        <v>0.46126455327802229</v>
      </c>
      <c r="AA495">
        <f>Raman!AA495/MAX(Raman!AA:AA)</f>
        <v>0.79758757040250305</v>
      </c>
      <c r="AB495">
        <f>Raman!AB495/MAX(Raman!AB:AB)</f>
        <v>0.79943684053047481</v>
      </c>
      <c r="AC495">
        <f>Raman!AC495/MAX(Raman!AC:AC)</f>
        <v>0.35934949079798839</v>
      </c>
      <c r="AD495">
        <f>Raman!AD495/MAX(Raman!AD:AD)</f>
        <v>0.7716617627004605</v>
      </c>
      <c r="AE495">
        <f>Raman!AE495/MAX(Raman!AE:AE)</f>
        <v>0.67201995662170344</v>
      </c>
      <c r="AF495">
        <f>Raman!AF495/MAX(Raman!AF:AF)</f>
        <v>0.74576672853268433</v>
      </c>
      <c r="AG495">
        <f>Raman!AG495/MAX(Raman!AG:AG)</f>
        <v>0.72711602470784786</v>
      </c>
      <c r="AH495">
        <f>Raman!AH495/MAX(Raman!AH:AH)</f>
        <v>0.80893089557454045</v>
      </c>
      <c r="AI495">
        <f>Raman!AI495/MAX(Raman!AI:AI)</f>
        <v>0.80607762607688793</v>
      </c>
      <c r="AJ495">
        <f>Raman!AJ495/MAX(Raman!AJ:AJ)</f>
        <v>0.83678781738213459</v>
      </c>
      <c r="AK495">
        <f>Raman!AK495/MAX(Raman!AK:AK)</f>
        <v>0.74863903514076213</v>
      </c>
      <c r="AL495">
        <f>Raman!AL495/MAX(Raman!AL:AL)</f>
        <v>0.82210493779087046</v>
      </c>
      <c r="AM495">
        <f>Raman!AM495/MAX(Raman!AM:AM)</f>
        <v>0.4683838062888423</v>
      </c>
      <c r="AN495">
        <f>Raman!AN495/MAX(Raman!AN:AN)</f>
        <v>0.57178792679309209</v>
      </c>
      <c r="AO495">
        <f>Raman!AO495/MAX(Raman!AO:AO)</f>
        <v>0.61030929408913581</v>
      </c>
      <c r="AP495">
        <f>Raman!AP495/MAX(Raman!AP:AP)</f>
        <v>0.72970246160334507</v>
      </c>
      <c r="AQ495">
        <f>Raman!AQ495/MAX(Raman!AQ:AQ)</f>
        <v>0.50945226710690927</v>
      </c>
      <c r="AR495">
        <f>Raman!AR495/MAX(Raman!AR:AR)</f>
        <v>0.81679778617610777</v>
      </c>
      <c r="AS495">
        <f>Raman!AS495/MAX(Raman!AS:AS)</f>
        <v>0.72968341920917668</v>
      </c>
      <c r="AT495">
        <f>Raman!AT495/MAX(Raman!AT:AT)</f>
        <v>0.2908943932405082</v>
      </c>
      <c r="AU495">
        <f>Raman!AU495/MAX(Raman!AU:AU)</f>
        <v>0.75436069604852318</v>
      </c>
      <c r="AV495">
        <f>Raman!AV495/MAX(Raman!AV:AV)</f>
        <v>0.76279103362204681</v>
      </c>
      <c r="AW495">
        <f>Raman!AW495/MAX(Raman!AW:AW)</f>
        <v>0.76974818701339642</v>
      </c>
      <c r="AX495">
        <f>Raman!AX495/MAX(Raman!AX:AX)</f>
        <v>0.71458814813868221</v>
      </c>
      <c r="AY495">
        <f>Raman!AY495/MAX(Raman!AY:AY)</f>
        <v>0.7275742583943835</v>
      </c>
      <c r="AZ495">
        <f>Raman!AZ495/MAX(Raman!AZ:AZ)</f>
        <v>0.36274672613148934</v>
      </c>
      <c r="BA495">
        <f>Raman!BA495/MAX(Raman!BA:BA)</f>
        <v>0.69634866755298996</v>
      </c>
      <c r="BB495">
        <f>Raman!BB495/MAX(Raman!BB:BB)</f>
        <v>0.48106214062422853</v>
      </c>
      <c r="BC495">
        <f>Raman!BC495/MAX(Raman!BC:BC)</f>
        <v>0.78178089273037077</v>
      </c>
      <c r="BD495">
        <f>Raman!BD495/MAX(Raman!BD:BD)</f>
        <v>0.8318229128185497</v>
      </c>
      <c r="BE495">
        <f>Raman!BE495/MAX(Raman!BE:BE)</f>
        <v>0.84118895727705512</v>
      </c>
      <c r="BF495">
        <f>Raman!BF495/MAX(Raman!BF:BF)</f>
        <v>0.4565678039141059</v>
      </c>
      <c r="BG495">
        <f>Raman!BG495/MAX(Raman!BG:BG)</f>
        <v>0.30319808333622311</v>
      </c>
      <c r="BH495">
        <f>Raman!BH495/MAX(Raman!BH:BH)</f>
        <v>0.69508334459484655</v>
      </c>
      <c r="BI495">
        <f>Raman!BI495/MAX(Raman!BI:BI)</f>
        <v>0.80901784109477337</v>
      </c>
    </row>
    <row r="496" spans="1:61" x14ac:dyDescent="0.25">
      <c r="A496">
        <v>2041.1013770160801</v>
      </c>
      <c r="B496">
        <f>Raman!B496/MAX(Raman!B:B)</f>
        <v>0.77231135762118763</v>
      </c>
      <c r="C496">
        <f>Raman!C496/MAX(Raman!C:C)</f>
        <v>0.82683405352626982</v>
      </c>
      <c r="D496">
        <f>Raman!D496/MAX(Raman!D:D)</f>
        <v>0.83074864679733562</v>
      </c>
      <c r="E496">
        <f>Raman!E496/MAX(Raman!E:E)</f>
        <v>0.78959504839637895</v>
      </c>
      <c r="F496">
        <f>Raman!F496/MAX(Raman!F:F)</f>
        <v>0.85002004435379919</v>
      </c>
      <c r="G496">
        <f>Raman!G496/MAX(Raman!G:G)</f>
        <v>0.84522129846793193</v>
      </c>
      <c r="H496">
        <f>Raman!H496/MAX(Raman!H:H)</f>
        <v>0.8105458877292756</v>
      </c>
      <c r="I496">
        <f>Raman!I496/MAX(Raman!I:I)</f>
        <v>0.84269798807039653</v>
      </c>
      <c r="J496">
        <f>Raman!J496/MAX(Raman!J:J)</f>
        <v>0.6433018049114918</v>
      </c>
      <c r="K496">
        <f>Raman!K496/MAX(Raman!K:K)</f>
        <v>0.67150518251305802</v>
      </c>
      <c r="L496">
        <f>Raman!L496/MAX(Raman!L:L)</f>
        <v>0.85060714038517882</v>
      </c>
      <c r="M496">
        <f>Raman!M496/MAX(Raman!M:M)</f>
        <v>0.44938871596684943</v>
      </c>
      <c r="N496">
        <f>Raman!N496/MAX(Raman!N:N)</f>
        <v>0.78886831847995298</v>
      </c>
      <c r="O496">
        <f>Raman!O496/MAX(Raman!O:O)</f>
        <v>0.77747618335250257</v>
      </c>
      <c r="P496">
        <f>Raman!P496/MAX(Raman!P:P)</f>
        <v>0.76899467204847183</v>
      </c>
      <c r="Q496">
        <f>Raman!Q496/MAX(Raman!Q:Q)</f>
        <v>0.26916824025412084</v>
      </c>
      <c r="R496">
        <f>Raman!R496/MAX(Raman!R:R)</f>
        <v>0.85189056091075233</v>
      </c>
      <c r="S496">
        <f>Raman!S496/MAX(Raman!S:S)</f>
        <v>0.43117097069573179</v>
      </c>
      <c r="T496">
        <f>Raman!T496/MAX(Raman!T:T)</f>
        <v>0.34298155027224037</v>
      </c>
      <c r="U496">
        <f>Raman!U496/MAX(Raman!U:U)</f>
        <v>0.26119122600876171</v>
      </c>
      <c r="V496">
        <f>Raman!V496/MAX(Raman!V:V)</f>
        <v>0.79650879404373354</v>
      </c>
      <c r="W496">
        <f>Raman!W496/MAX(Raman!W:W)</f>
        <v>0.30274114476797609</v>
      </c>
      <c r="X496">
        <f>Raman!X496/MAX(Raman!X:X)</f>
        <v>0.74032034450238982</v>
      </c>
      <c r="Y496">
        <f>Raman!Y496/MAX(Raman!Y:Y)</f>
        <v>0.20559249484074876</v>
      </c>
      <c r="Z496">
        <f>Raman!Z496/MAX(Raman!Z:Z)</f>
        <v>0.4634840359339561</v>
      </c>
      <c r="AA496">
        <f>Raman!AA496/MAX(Raman!AA:AA)</f>
        <v>0.81081715230099138</v>
      </c>
      <c r="AB496">
        <f>Raman!AB496/MAX(Raman!AB:AB)</f>
        <v>0.79133441329043641</v>
      </c>
      <c r="AC496">
        <f>Raman!AC496/MAX(Raman!AC:AC)</f>
        <v>0.36302871254345587</v>
      </c>
      <c r="AD496">
        <f>Raman!AD496/MAX(Raman!AD:AD)</f>
        <v>0.76568455640954869</v>
      </c>
      <c r="AE496">
        <f>Raman!AE496/MAX(Raman!AE:AE)</f>
        <v>0.67870438277113065</v>
      </c>
      <c r="AF496">
        <f>Raman!AF496/MAX(Raman!AF:AF)</f>
        <v>0.74597650668856497</v>
      </c>
      <c r="AG496">
        <f>Raman!AG496/MAX(Raman!AG:AG)</f>
        <v>0.72929564227766297</v>
      </c>
      <c r="AH496">
        <f>Raman!AH496/MAX(Raman!AH:AH)</f>
        <v>0.8116029663651364</v>
      </c>
      <c r="AI496">
        <f>Raman!AI496/MAX(Raman!AI:AI)</f>
        <v>0.79121947375790158</v>
      </c>
      <c r="AJ496">
        <f>Raman!AJ496/MAX(Raman!AJ:AJ)</f>
        <v>0.82522212471271827</v>
      </c>
      <c r="AK496">
        <f>Raman!AK496/MAX(Raman!AK:AK)</f>
        <v>0.74913756101982487</v>
      </c>
      <c r="AL496">
        <f>Raman!AL496/MAX(Raman!AL:AL)</f>
        <v>0.8263667369048997</v>
      </c>
      <c r="AM496">
        <f>Raman!AM496/MAX(Raman!AM:AM)</f>
        <v>0.46149793283097174</v>
      </c>
      <c r="AN496">
        <f>Raman!AN496/MAX(Raman!AN:AN)</f>
        <v>0.56375617060772454</v>
      </c>
      <c r="AO496">
        <f>Raman!AO496/MAX(Raman!AO:AO)</f>
        <v>0.60710997472257444</v>
      </c>
      <c r="AP496">
        <f>Raman!AP496/MAX(Raman!AP:AP)</f>
        <v>0.72757752661008124</v>
      </c>
      <c r="AQ496">
        <f>Raman!AQ496/MAX(Raman!AQ:AQ)</f>
        <v>0.51090786222374152</v>
      </c>
      <c r="AR496">
        <f>Raman!AR496/MAX(Raman!AR:AR)</f>
        <v>0.81706014841796082</v>
      </c>
      <c r="AS496">
        <f>Raman!AS496/MAX(Raman!AS:AS)</f>
        <v>0.7234842510886349</v>
      </c>
      <c r="AT496">
        <f>Raman!AT496/MAX(Raman!AT:AT)</f>
        <v>0.289381781851204</v>
      </c>
      <c r="AU496">
        <f>Raman!AU496/MAX(Raman!AU:AU)</f>
        <v>0.75596849213214456</v>
      </c>
      <c r="AV496">
        <f>Raman!AV496/MAX(Raman!AV:AV)</f>
        <v>0.76144492203660497</v>
      </c>
      <c r="AW496">
        <f>Raman!AW496/MAX(Raman!AW:AW)</f>
        <v>0.76246286509210259</v>
      </c>
      <c r="AX496">
        <f>Raman!AX496/MAX(Raman!AX:AX)</f>
        <v>0.71348879539430954</v>
      </c>
      <c r="AY496">
        <f>Raman!AY496/MAX(Raman!AY:AY)</f>
        <v>0.72681125242605071</v>
      </c>
      <c r="AZ496">
        <f>Raman!AZ496/MAX(Raman!AZ:AZ)</f>
        <v>0.3602287470195934</v>
      </c>
      <c r="BA496">
        <f>Raman!BA496/MAX(Raman!BA:BA)</f>
        <v>0.69550597423177951</v>
      </c>
      <c r="BB496">
        <f>Raman!BB496/MAX(Raman!BB:BB)</f>
        <v>0.48468826627932221</v>
      </c>
      <c r="BC496">
        <f>Raman!BC496/MAX(Raman!BC:BC)</f>
        <v>0.780401557525918</v>
      </c>
      <c r="BD496">
        <f>Raman!BD496/MAX(Raman!BD:BD)</f>
        <v>0.82624408743285371</v>
      </c>
      <c r="BE496">
        <f>Raman!BE496/MAX(Raman!BE:BE)</f>
        <v>0.83583803160652881</v>
      </c>
      <c r="BF496">
        <f>Raman!BF496/MAX(Raman!BF:BF)</f>
        <v>0.45872427506853547</v>
      </c>
      <c r="BG496">
        <f>Raman!BG496/MAX(Raman!BG:BG)</f>
        <v>0.29915719638582278</v>
      </c>
      <c r="BH496">
        <f>Raman!BH496/MAX(Raman!BH:BH)</f>
        <v>0.68764788125011711</v>
      </c>
      <c r="BI496">
        <f>Raman!BI496/MAX(Raman!BI:BI)</f>
        <v>0.79804298917982386</v>
      </c>
    </row>
    <row r="497" spans="1:61" x14ac:dyDescent="0.25">
      <c r="A497">
        <v>2044.5729948829301</v>
      </c>
      <c r="B497">
        <f>Raman!B497/MAX(Raman!B:B)</f>
        <v>0.78607232333794907</v>
      </c>
      <c r="C497">
        <f>Raman!C497/MAX(Raman!C:C)</f>
        <v>0.81313477480296725</v>
      </c>
      <c r="D497">
        <f>Raman!D497/MAX(Raman!D:D)</f>
        <v>0.83514409093034081</v>
      </c>
      <c r="E497">
        <f>Raman!E497/MAX(Raman!E:E)</f>
        <v>0.78614384624003009</v>
      </c>
      <c r="F497">
        <f>Raman!F497/MAX(Raman!F:F)</f>
        <v>0.84726143277119792</v>
      </c>
      <c r="G497">
        <f>Raman!G497/MAX(Raman!G:G)</f>
        <v>0.82243791083898654</v>
      </c>
      <c r="H497">
        <f>Raman!H497/MAX(Raman!H:H)</f>
        <v>0.80751181989815324</v>
      </c>
      <c r="I497">
        <f>Raman!I497/MAX(Raman!I:I)</f>
        <v>0.82937254034740027</v>
      </c>
      <c r="J497">
        <f>Raman!J497/MAX(Raman!J:J)</f>
        <v>0.64745097506828753</v>
      </c>
      <c r="K497">
        <f>Raman!K497/MAX(Raman!K:K)</f>
        <v>0.66564746787955553</v>
      </c>
      <c r="L497">
        <f>Raman!L497/MAX(Raman!L:L)</f>
        <v>0.84630009435096376</v>
      </c>
      <c r="M497">
        <f>Raman!M497/MAX(Raman!M:M)</f>
        <v>0.44269297980713962</v>
      </c>
      <c r="N497">
        <f>Raman!N497/MAX(Raman!N:N)</f>
        <v>0.78421276416940455</v>
      </c>
      <c r="O497">
        <f>Raman!O497/MAX(Raman!O:O)</f>
        <v>0.77692951862707493</v>
      </c>
      <c r="P497">
        <f>Raman!P497/MAX(Raman!P:P)</f>
        <v>0.7728968204932567</v>
      </c>
      <c r="Q497">
        <f>Raman!Q497/MAX(Raman!Q:Q)</f>
        <v>0.26287733415472364</v>
      </c>
      <c r="R497">
        <f>Raman!R497/MAX(Raman!R:R)</f>
        <v>0.84664337133516898</v>
      </c>
      <c r="S497">
        <f>Raman!S497/MAX(Raman!S:S)</f>
        <v>0.43705989125529171</v>
      </c>
      <c r="T497">
        <f>Raman!T497/MAX(Raman!T:T)</f>
        <v>0.34078420270881238</v>
      </c>
      <c r="U497">
        <f>Raman!U497/MAX(Raman!U:U)</f>
        <v>0.26368245164885284</v>
      </c>
      <c r="V497">
        <f>Raman!V497/MAX(Raman!V:V)</f>
        <v>0.78928525331051835</v>
      </c>
      <c r="W497">
        <f>Raman!W497/MAX(Raman!W:W)</f>
        <v>0.30036808082268568</v>
      </c>
      <c r="X497">
        <f>Raman!X497/MAX(Raman!X:X)</f>
        <v>0.72964276861755706</v>
      </c>
      <c r="Y497">
        <f>Raman!Y497/MAX(Raman!Y:Y)</f>
        <v>0.20408243480217914</v>
      </c>
      <c r="Z497">
        <f>Raman!Z497/MAX(Raman!Z:Z)</f>
        <v>0.45588899173665381</v>
      </c>
      <c r="AA497">
        <f>Raman!AA497/MAX(Raman!AA:AA)</f>
        <v>0.80300080576206001</v>
      </c>
      <c r="AB497">
        <f>Raman!AB497/MAX(Raman!AB:AB)</f>
        <v>0.79506634967616563</v>
      </c>
      <c r="AC497">
        <f>Raman!AC497/MAX(Raman!AC:AC)</f>
        <v>0.36008067611638267</v>
      </c>
      <c r="AD497">
        <f>Raman!AD497/MAX(Raman!AD:AD)</f>
        <v>0.76709302818458758</v>
      </c>
      <c r="AE497">
        <f>Raman!AE497/MAX(Raman!AE:AE)</f>
        <v>0.67973299985453728</v>
      </c>
      <c r="AF497">
        <f>Raman!AF497/MAX(Raman!AF:AF)</f>
        <v>0.73798056537515544</v>
      </c>
      <c r="AG497">
        <f>Raman!AG497/MAX(Raman!AG:AG)</f>
        <v>0.73244463536573101</v>
      </c>
      <c r="AH497">
        <f>Raman!AH497/MAX(Raman!AH:AH)</f>
        <v>0.8056611911351802</v>
      </c>
      <c r="AI497">
        <f>Raman!AI497/MAX(Raman!AI:AI)</f>
        <v>0.79746532744538778</v>
      </c>
      <c r="AJ497">
        <f>Raman!AJ497/MAX(Raman!AJ:AJ)</f>
        <v>0.82239660925229585</v>
      </c>
      <c r="AK497">
        <f>Raman!AK497/MAX(Raman!AK:AK)</f>
        <v>0.74183448060965917</v>
      </c>
      <c r="AL497">
        <f>Raman!AL497/MAX(Raman!AL:AL)</f>
        <v>0.83357380180122231</v>
      </c>
      <c r="AM497">
        <f>Raman!AM497/MAX(Raman!AM:AM)</f>
        <v>0.46143734241327444</v>
      </c>
      <c r="AN497">
        <f>Raman!AN497/MAX(Raman!AN:AN)</f>
        <v>0.5709548560388108</v>
      </c>
      <c r="AO497">
        <f>Raman!AO497/MAX(Raman!AO:AO)</f>
        <v>0.60886786722514874</v>
      </c>
      <c r="AP497">
        <f>Raman!AP497/MAX(Raman!AP:AP)</f>
        <v>0.71924550692886891</v>
      </c>
      <c r="AQ497">
        <f>Raman!AQ497/MAX(Raman!AQ:AQ)</f>
        <v>0.50469334648788167</v>
      </c>
      <c r="AR497">
        <f>Raman!AR497/MAX(Raman!AR:AR)</f>
        <v>0.81733616787240349</v>
      </c>
      <c r="AS497">
        <f>Raman!AS497/MAX(Raman!AS:AS)</f>
        <v>0.71939748699143591</v>
      </c>
      <c r="AT497">
        <f>Raman!AT497/MAX(Raman!AT:AT)</f>
        <v>0.28929131425216598</v>
      </c>
      <c r="AU497">
        <f>Raman!AU497/MAX(Raman!AU:AU)</f>
        <v>0.75368787040290386</v>
      </c>
      <c r="AV497">
        <f>Raman!AV497/MAX(Raman!AV:AV)</f>
        <v>0.75933474932358691</v>
      </c>
      <c r="AW497">
        <f>Raman!AW497/MAX(Raman!AW:AW)</f>
        <v>0.76821261568841048</v>
      </c>
      <c r="AX497">
        <f>Raman!AX497/MAX(Raman!AX:AX)</f>
        <v>0.71479279189610723</v>
      </c>
      <c r="AY497">
        <f>Raman!AY497/MAX(Raman!AY:AY)</f>
        <v>0.73007716813640622</v>
      </c>
      <c r="AZ497">
        <f>Raman!AZ497/MAX(Raman!AZ:AZ)</f>
        <v>0.36228171485528227</v>
      </c>
      <c r="BA497">
        <f>Raman!BA497/MAX(Raman!BA:BA)</f>
        <v>0.69230133037488706</v>
      </c>
      <c r="BB497">
        <f>Raman!BB497/MAX(Raman!BB:BB)</f>
        <v>0.485106489176441</v>
      </c>
      <c r="BC497">
        <f>Raman!BC497/MAX(Raman!BC:BC)</f>
        <v>0.79143831263027964</v>
      </c>
      <c r="BD497">
        <f>Raman!BD497/MAX(Raman!BD:BD)</f>
        <v>0.83462692872787392</v>
      </c>
      <c r="BE497">
        <f>Raman!BE497/MAX(Raman!BE:BE)</f>
        <v>0.82324268525916122</v>
      </c>
      <c r="BF497">
        <f>Raman!BF497/MAX(Raman!BF:BF)</f>
        <v>0.46100126360826582</v>
      </c>
      <c r="BG497">
        <f>Raman!BG497/MAX(Raman!BG:BG)</f>
        <v>0.30096163835192663</v>
      </c>
      <c r="BH497">
        <f>Raman!BH497/MAX(Raman!BH:BH)</f>
        <v>0.6965252123606126</v>
      </c>
      <c r="BI497">
        <f>Raman!BI497/MAX(Raman!BI:BI)</f>
        <v>0.79698028769491513</v>
      </c>
    </row>
    <row r="498" spans="1:61" x14ac:dyDescent="0.25">
      <c r="A498">
        <v>2048.0446127497698</v>
      </c>
      <c r="B498">
        <f>Raman!B498/MAX(Raman!B:B)</f>
        <v>0.78757387064412265</v>
      </c>
      <c r="C498">
        <f>Raman!C498/MAX(Raman!C:C)</f>
        <v>0.8189321670712143</v>
      </c>
      <c r="D498">
        <f>Raman!D498/MAX(Raman!D:D)</f>
        <v>0.82965917382988363</v>
      </c>
      <c r="E498">
        <f>Raman!E498/MAX(Raman!E:E)</f>
        <v>0.78395751192734164</v>
      </c>
      <c r="F498">
        <f>Raman!F498/MAX(Raman!F:F)</f>
        <v>0.85886193007614886</v>
      </c>
      <c r="G498">
        <f>Raman!G498/MAX(Raman!G:G)</f>
        <v>0.83792771412769196</v>
      </c>
      <c r="H498">
        <f>Raman!H498/MAX(Raman!H:H)</f>
        <v>0.8022951232538077</v>
      </c>
      <c r="I498">
        <f>Raman!I498/MAX(Raman!I:I)</f>
        <v>0.8413740950754125</v>
      </c>
      <c r="J498">
        <f>Raman!J498/MAX(Raman!J:J)</f>
        <v>0.64931935373737193</v>
      </c>
      <c r="K498">
        <f>Raman!K498/MAX(Raman!K:K)</f>
        <v>0.65671982218293912</v>
      </c>
      <c r="L498">
        <f>Raman!L498/MAX(Raman!L:L)</f>
        <v>0.83975537444010018</v>
      </c>
      <c r="M498">
        <f>Raman!M498/MAX(Raman!M:M)</f>
        <v>0.44756766639119716</v>
      </c>
      <c r="N498">
        <f>Raman!N498/MAX(Raman!N:N)</f>
        <v>0.78232035880217854</v>
      </c>
      <c r="O498">
        <f>Raman!O498/MAX(Raman!O:O)</f>
        <v>0.7805122773355484</v>
      </c>
      <c r="P498">
        <f>Raman!P498/MAX(Raman!P:P)</f>
        <v>0.77068740201097452</v>
      </c>
      <c r="Q498">
        <f>Raman!Q498/MAX(Raman!Q:Q)</f>
        <v>0.26951446138030566</v>
      </c>
      <c r="R498">
        <f>Raman!R498/MAX(Raman!R:R)</f>
        <v>0.83962061195371762</v>
      </c>
      <c r="S498">
        <f>Raman!S498/MAX(Raman!S:S)</f>
        <v>0.4390096035481032</v>
      </c>
      <c r="T498">
        <f>Raman!T498/MAX(Raman!T:T)</f>
        <v>0.3393287378615194</v>
      </c>
      <c r="U498">
        <f>Raman!U498/MAX(Raman!U:U)</f>
        <v>0.2608681290336512</v>
      </c>
      <c r="V498">
        <f>Raman!V498/MAX(Raman!V:V)</f>
        <v>0.78451424740476561</v>
      </c>
      <c r="W498">
        <f>Raman!W498/MAX(Raman!W:W)</f>
        <v>0.29889565559873255</v>
      </c>
      <c r="X498">
        <f>Raman!X498/MAX(Raman!X:X)</f>
        <v>0.74262860770386918</v>
      </c>
      <c r="Y498">
        <f>Raman!Y498/MAX(Raman!Y:Y)</f>
        <v>0.20488472716100978</v>
      </c>
      <c r="Z498">
        <f>Raman!Z498/MAX(Raman!Z:Z)</f>
        <v>0.45476467748507343</v>
      </c>
      <c r="AA498">
        <f>Raman!AA498/MAX(Raman!AA:AA)</f>
        <v>0.80855967878611279</v>
      </c>
      <c r="AB498">
        <f>Raman!AB498/MAX(Raman!AB:AB)</f>
        <v>0.79412553102404637</v>
      </c>
      <c r="AC498">
        <f>Raman!AC498/MAX(Raman!AC:AC)</f>
        <v>0.36177833004555537</v>
      </c>
      <c r="AD498">
        <f>Raman!AD498/MAX(Raman!AD:AD)</f>
        <v>0.76276663098576525</v>
      </c>
      <c r="AE498">
        <f>Raman!AE498/MAX(Raman!AE:AE)</f>
        <v>0.6752355519660268</v>
      </c>
      <c r="AF498">
        <f>Raman!AF498/MAX(Raman!AF:AF)</f>
        <v>0.73897936728045965</v>
      </c>
      <c r="AG498">
        <f>Raman!AG498/MAX(Raman!AG:AG)</f>
        <v>0.72696970833481722</v>
      </c>
      <c r="AH498">
        <f>Raman!AH498/MAX(Raman!AH:AH)</f>
        <v>0.79596247390053787</v>
      </c>
      <c r="AI498">
        <f>Raman!AI498/MAX(Raman!AI:AI)</f>
        <v>0.79133822926008401</v>
      </c>
      <c r="AJ498">
        <f>Raman!AJ498/MAX(Raman!AJ:AJ)</f>
        <v>0.82514678624388438</v>
      </c>
      <c r="AK498">
        <f>Raman!AK498/MAX(Raman!AK:AK)</f>
        <v>0.74274653561451121</v>
      </c>
      <c r="AL498">
        <f>Raman!AL498/MAX(Raman!AL:AL)</f>
        <v>0.83108997693163289</v>
      </c>
      <c r="AM498">
        <f>Raman!AM498/MAX(Raman!AM:AM)</f>
        <v>0.45626006484970855</v>
      </c>
      <c r="AN498">
        <f>Raman!AN498/MAX(Raman!AN:AN)</f>
        <v>0.57323201274190383</v>
      </c>
      <c r="AO498">
        <f>Raman!AO498/MAX(Raman!AO:AO)</f>
        <v>0.605985640380868</v>
      </c>
      <c r="AP498">
        <f>Raman!AP498/MAX(Raman!AP:AP)</f>
        <v>0.72279967153170521</v>
      </c>
      <c r="AQ498">
        <f>Raman!AQ498/MAX(Raman!AQ:AQ)</f>
        <v>0.5053782573204858</v>
      </c>
      <c r="AR498">
        <f>Raman!AR498/MAX(Raman!AR:AR)</f>
        <v>0.81173111433407641</v>
      </c>
      <c r="AS498">
        <f>Raman!AS498/MAX(Raman!AS:AS)</f>
        <v>0.72284249889437657</v>
      </c>
      <c r="AT498">
        <f>Raman!AT498/MAX(Raman!AT:AT)</f>
        <v>0.28939479407892138</v>
      </c>
      <c r="AU498">
        <f>Raman!AU498/MAX(Raman!AU:AU)</f>
        <v>0.76167526657240081</v>
      </c>
      <c r="AV498">
        <f>Raman!AV498/MAX(Raman!AV:AV)</f>
        <v>0.7549500907079788</v>
      </c>
      <c r="AW498">
        <f>Raman!AW498/MAX(Raman!AW:AW)</f>
        <v>0.77031482564612708</v>
      </c>
      <c r="AX498">
        <f>Raman!AX498/MAX(Raman!AX:AX)</f>
        <v>0.71505876578575955</v>
      </c>
      <c r="AY498">
        <f>Raman!AY498/MAX(Raman!AY:AY)</f>
        <v>0.72684087028067634</v>
      </c>
      <c r="AZ498">
        <f>Raman!AZ498/MAX(Raman!AZ:AZ)</f>
        <v>0.36414063504622801</v>
      </c>
      <c r="BA498">
        <f>Raman!BA498/MAX(Raman!BA:BA)</f>
        <v>0.68468230039275046</v>
      </c>
      <c r="BB498">
        <f>Raman!BB498/MAX(Raman!BB:BB)</f>
        <v>0.48835066774441216</v>
      </c>
      <c r="BC498">
        <f>Raman!BC498/MAX(Raman!BC:BC)</f>
        <v>0.78260374082470141</v>
      </c>
      <c r="BD498">
        <f>Raman!BD498/MAX(Raman!BD:BD)</f>
        <v>0.8408692707168568</v>
      </c>
      <c r="BE498">
        <f>Raman!BE498/MAX(Raman!BE:BE)</f>
        <v>0.83895364252989546</v>
      </c>
      <c r="BF498">
        <f>Raman!BF498/MAX(Raman!BF:BF)</f>
        <v>0.46116720125248445</v>
      </c>
      <c r="BG498">
        <f>Raman!BG498/MAX(Raman!BG:BG)</f>
        <v>0.30004611086945987</v>
      </c>
      <c r="BH498">
        <f>Raman!BH498/MAX(Raman!BH:BH)</f>
        <v>0.70392957392193667</v>
      </c>
      <c r="BI498">
        <f>Raman!BI498/MAX(Raman!BI:BI)</f>
        <v>0.80199052566076978</v>
      </c>
    </row>
    <row r="499" spans="1:61" x14ac:dyDescent="0.25">
      <c r="A499">
        <v>2051.5162306166199</v>
      </c>
      <c r="B499">
        <f>Raman!B499/MAX(Raman!B:B)</f>
        <v>0.78202638027665383</v>
      </c>
      <c r="C499">
        <f>Raman!C499/MAX(Raman!C:C)</f>
        <v>0.82045239563637251</v>
      </c>
      <c r="D499">
        <f>Raman!D499/MAX(Raman!D:D)</f>
        <v>0.83102838320992067</v>
      </c>
      <c r="E499">
        <f>Raman!E499/MAX(Raman!E:E)</f>
        <v>0.78031215410289967</v>
      </c>
      <c r="F499">
        <f>Raman!F499/MAX(Raman!F:F)</f>
        <v>0.8467606195656544</v>
      </c>
      <c r="G499">
        <f>Raman!G499/MAX(Raman!G:G)</f>
        <v>0.83740356482719902</v>
      </c>
      <c r="H499">
        <f>Raman!H499/MAX(Raman!H:H)</f>
        <v>0.81144851132691864</v>
      </c>
      <c r="I499">
        <f>Raman!I499/MAX(Raman!I:I)</f>
        <v>0.83835405975708466</v>
      </c>
      <c r="J499">
        <f>Raman!J499/MAX(Raman!J:J)</f>
        <v>0.6483940850315244</v>
      </c>
      <c r="K499">
        <f>Raman!K499/MAX(Raman!K:K)</f>
        <v>0.65657645770624595</v>
      </c>
      <c r="L499">
        <f>Raman!L499/MAX(Raman!L:L)</f>
        <v>0.82948308890379585</v>
      </c>
      <c r="M499">
        <f>Raman!M499/MAX(Raman!M:M)</f>
        <v>0.44813459284083301</v>
      </c>
      <c r="N499">
        <f>Raman!N499/MAX(Raman!N:N)</f>
        <v>0.76706706431306948</v>
      </c>
      <c r="O499">
        <f>Raman!O499/MAX(Raman!O:O)</f>
        <v>0.77685381411988219</v>
      </c>
      <c r="P499">
        <f>Raman!P499/MAX(Raman!P:P)</f>
        <v>0.76898378918831378</v>
      </c>
      <c r="Q499">
        <f>Raman!Q499/MAX(Raman!Q:Q)</f>
        <v>0.26803072943670353</v>
      </c>
      <c r="R499">
        <f>Raman!R499/MAX(Raman!R:R)</f>
        <v>0.83375182361304379</v>
      </c>
      <c r="S499">
        <f>Raman!S499/MAX(Raman!S:S)</f>
        <v>0.43373431011580765</v>
      </c>
      <c r="T499">
        <f>Raman!T499/MAX(Raman!T:T)</f>
        <v>0.33651967727105042</v>
      </c>
      <c r="U499">
        <f>Raman!U499/MAX(Raman!U:U)</f>
        <v>0.26197521058990453</v>
      </c>
      <c r="V499">
        <f>Raman!V499/MAX(Raman!V:V)</f>
        <v>0.79187175403040155</v>
      </c>
      <c r="W499">
        <f>Raman!W499/MAX(Raman!W:W)</f>
        <v>0.29773836081518029</v>
      </c>
      <c r="X499">
        <f>Raman!X499/MAX(Raman!X:X)</f>
        <v>0.74717128963009583</v>
      </c>
      <c r="Y499">
        <f>Raman!Y499/MAX(Raman!Y:Y)</f>
        <v>0.20575776620722239</v>
      </c>
      <c r="Z499">
        <f>Raman!Z499/MAX(Raman!Z:Z)</f>
        <v>0.45588969545932329</v>
      </c>
      <c r="AA499">
        <f>Raman!AA499/MAX(Raman!AA:AA)</f>
        <v>0.80737980436824475</v>
      </c>
      <c r="AB499">
        <f>Raman!AB499/MAX(Raman!AB:AB)</f>
        <v>0.79148530102959191</v>
      </c>
      <c r="AC499">
        <f>Raman!AC499/MAX(Raman!AC:AC)</f>
        <v>0.36546315697713838</v>
      </c>
      <c r="AD499">
        <f>Raman!AD499/MAX(Raman!AD:AD)</f>
        <v>0.76029084889409981</v>
      </c>
      <c r="AE499">
        <f>Raman!AE499/MAX(Raman!AE:AE)</f>
        <v>0.67259099563828839</v>
      </c>
      <c r="AF499">
        <f>Raman!AF499/MAX(Raman!AF:AF)</f>
        <v>0.73268226770965827</v>
      </c>
      <c r="AG499">
        <f>Raman!AG499/MAX(Raman!AG:AG)</f>
        <v>0.72844784250716765</v>
      </c>
      <c r="AH499">
        <f>Raman!AH499/MAX(Raman!AH:AH)</f>
        <v>0.80647676064853291</v>
      </c>
      <c r="AI499">
        <f>Raman!AI499/MAX(Raman!AI:AI)</f>
        <v>0.79233546378418496</v>
      </c>
      <c r="AJ499">
        <f>Raman!AJ499/MAX(Raman!AJ:AJ)</f>
        <v>0.82523014287832985</v>
      </c>
      <c r="AK499">
        <f>Raman!AK499/MAX(Raman!AK:AK)</f>
        <v>0.73281237406639488</v>
      </c>
      <c r="AL499">
        <f>Raman!AL499/MAX(Raman!AL:AL)</f>
        <v>0.82953302768193549</v>
      </c>
      <c r="AM499">
        <f>Raman!AM499/MAX(Raman!AM:AM)</f>
        <v>0.46259897806956174</v>
      </c>
      <c r="AN499">
        <f>Raman!AN499/MAX(Raman!AN:AN)</f>
        <v>0.56008157939092462</v>
      </c>
      <c r="AO499">
        <f>Raman!AO499/MAX(Raman!AO:AO)</f>
        <v>0.59920202130903055</v>
      </c>
      <c r="AP499">
        <f>Raman!AP499/MAX(Raman!AP:AP)</f>
        <v>0.72138993386093908</v>
      </c>
      <c r="AQ499">
        <f>Raman!AQ499/MAX(Raman!AQ:AQ)</f>
        <v>0.50590435631575137</v>
      </c>
      <c r="AR499">
        <f>Raman!AR499/MAX(Raman!AR:AR)</f>
        <v>0.8151952714417211</v>
      </c>
      <c r="AS499">
        <f>Raman!AS499/MAX(Raman!AS:AS)</f>
        <v>0.72097397705754074</v>
      </c>
      <c r="AT499">
        <f>Raman!AT499/MAX(Raman!AT:AT)</f>
        <v>0.2841492354887053</v>
      </c>
      <c r="AU499">
        <f>Raman!AU499/MAX(Raman!AU:AU)</f>
        <v>0.75525827146545388</v>
      </c>
      <c r="AV499">
        <f>Raman!AV499/MAX(Raman!AV:AV)</f>
        <v>0.75641624780232308</v>
      </c>
      <c r="AW499">
        <f>Raman!AW499/MAX(Raman!AW:AW)</f>
        <v>0.75428638733006148</v>
      </c>
      <c r="AX499">
        <f>Raman!AX499/MAX(Raman!AX:AX)</f>
        <v>0.70851889485531538</v>
      </c>
      <c r="AY499">
        <f>Raman!AY499/MAX(Raman!AY:AY)</f>
        <v>0.73032983568657539</v>
      </c>
      <c r="AZ499">
        <f>Raman!AZ499/MAX(Raman!AZ:AZ)</f>
        <v>0.35788773092284909</v>
      </c>
      <c r="BA499">
        <f>Raman!BA499/MAX(Raman!BA:BA)</f>
        <v>0.68767357401304241</v>
      </c>
      <c r="BB499">
        <f>Raman!BB499/MAX(Raman!BB:BB)</f>
        <v>0.48227719160333044</v>
      </c>
      <c r="BC499">
        <f>Raman!BC499/MAX(Raman!BC:BC)</f>
        <v>0.77931769161682229</v>
      </c>
      <c r="BD499">
        <f>Raman!BD499/MAX(Raman!BD:BD)</f>
        <v>0.82845946231403211</v>
      </c>
      <c r="BE499">
        <f>Raman!BE499/MAX(Raman!BE:BE)</f>
        <v>0.83406681358067869</v>
      </c>
      <c r="BF499">
        <f>Raman!BF499/MAX(Raman!BF:BF)</f>
        <v>0.45518838978890525</v>
      </c>
      <c r="BG499">
        <f>Raman!BG499/MAX(Raman!BG:BG)</f>
        <v>0.30103782997460915</v>
      </c>
      <c r="BH499">
        <f>Raman!BH499/MAX(Raman!BH:BH)</f>
        <v>0.69133144188413509</v>
      </c>
      <c r="BI499">
        <f>Raman!BI499/MAX(Raman!BI:BI)</f>
        <v>0.793103744790571</v>
      </c>
    </row>
    <row r="500" spans="1:61" x14ac:dyDescent="0.25">
      <c r="A500">
        <v>2054.9878484834699</v>
      </c>
      <c r="B500">
        <f>Raman!B500/MAX(Raman!B:B)</f>
        <v>0.78417197881422362</v>
      </c>
      <c r="C500">
        <f>Raman!C500/MAX(Raman!C:C)</f>
        <v>0.81892647732687684</v>
      </c>
      <c r="D500">
        <f>Raman!D500/MAX(Raman!D:D)</f>
        <v>0.81824099914427595</v>
      </c>
      <c r="E500">
        <f>Raman!E500/MAX(Raman!E:E)</f>
        <v>0.77664557278437463</v>
      </c>
      <c r="F500">
        <f>Raman!F500/MAX(Raman!F:F)</f>
        <v>0.85416165722065818</v>
      </c>
      <c r="G500">
        <f>Raman!G500/MAX(Raman!G:G)</f>
        <v>0.83605920949235957</v>
      </c>
      <c r="H500">
        <f>Raman!H500/MAX(Raman!H:H)</f>
        <v>0.80565103436388674</v>
      </c>
      <c r="I500">
        <f>Raman!I500/MAX(Raman!I:I)</f>
        <v>0.82738242421245245</v>
      </c>
      <c r="J500">
        <f>Raman!J500/MAX(Raman!J:J)</f>
        <v>0.64317324695657507</v>
      </c>
      <c r="K500">
        <f>Raman!K500/MAX(Raman!K:K)</f>
        <v>0.67268325225910064</v>
      </c>
      <c r="L500">
        <f>Raman!L500/MAX(Raman!L:L)</f>
        <v>0.82644163640895962</v>
      </c>
      <c r="M500">
        <f>Raman!M500/MAX(Raman!M:M)</f>
        <v>0.4395745735932734</v>
      </c>
      <c r="N500">
        <f>Raman!N500/MAX(Raman!N:N)</f>
        <v>0.75505653555407048</v>
      </c>
      <c r="O500">
        <f>Raman!O500/MAX(Raman!O:O)</f>
        <v>0.77994344472860644</v>
      </c>
      <c r="P500">
        <f>Raman!P500/MAX(Raman!P:P)</f>
        <v>0.76710456657673798</v>
      </c>
      <c r="Q500">
        <f>Raman!Q500/MAX(Raman!Q:Q)</f>
        <v>0.26741382575938749</v>
      </c>
      <c r="R500">
        <f>Raman!R500/MAX(Raman!R:R)</f>
        <v>0.84059501001791348</v>
      </c>
      <c r="S500">
        <f>Raman!S500/MAX(Raman!S:S)</f>
        <v>0.42310392903975069</v>
      </c>
      <c r="T500">
        <f>Raman!T500/MAX(Raman!T:T)</f>
        <v>0.33733510683665857</v>
      </c>
      <c r="U500">
        <f>Raman!U500/MAX(Raman!U:U)</f>
        <v>0.25872700878068</v>
      </c>
      <c r="V500">
        <f>Raman!V500/MAX(Raman!V:V)</f>
        <v>0.79170021114551214</v>
      </c>
      <c r="W500">
        <f>Raman!W500/MAX(Raman!W:W)</f>
        <v>0.29739296405231241</v>
      </c>
      <c r="X500">
        <f>Raman!X500/MAX(Raman!X:X)</f>
        <v>0.74607422997300621</v>
      </c>
      <c r="Y500">
        <f>Raman!Y500/MAX(Raman!Y:Y)</f>
        <v>0.20381079273303321</v>
      </c>
      <c r="Z500">
        <f>Raman!Z500/MAX(Raman!Z:Z)</f>
        <v>0.45057846589865502</v>
      </c>
      <c r="AA500">
        <f>Raman!AA500/MAX(Raman!AA:AA)</f>
        <v>0.79228671827563091</v>
      </c>
      <c r="AB500">
        <f>Raman!AB500/MAX(Raman!AB:AB)</f>
        <v>0.79490843679935708</v>
      </c>
      <c r="AC500">
        <f>Raman!AC500/MAX(Raman!AC:AC)</f>
        <v>0.35909425304303311</v>
      </c>
      <c r="AD500">
        <f>Raman!AD500/MAX(Raman!AD:AD)</f>
        <v>0.75768876753589076</v>
      </c>
      <c r="AE500">
        <f>Raman!AE500/MAX(Raman!AE:AE)</f>
        <v>0.675622526318989</v>
      </c>
      <c r="AF500">
        <f>Raman!AF500/MAX(Raman!AF:AF)</f>
        <v>0.73932212537507325</v>
      </c>
      <c r="AG500">
        <f>Raman!AG500/MAX(Raman!AG:AG)</f>
        <v>0.72791993744561401</v>
      </c>
      <c r="AH500">
        <f>Raman!AH500/MAX(Raman!AH:AH)</f>
        <v>0.79669568669791457</v>
      </c>
      <c r="AI500">
        <f>Raman!AI500/MAX(Raman!AI:AI)</f>
        <v>0.79777427876760088</v>
      </c>
      <c r="AJ500">
        <f>Raman!AJ500/MAX(Raman!AJ:AJ)</f>
        <v>0.82105918999091854</v>
      </c>
      <c r="AK500">
        <f>Raman!AK500/MAX(Raman!AK:AK)</f>
        <v>0.74098003082626385</v>
      </c>
      <c r="AL500">
        <f>Raman!AL500/MAX(Raman!AL:AL)</f>
        <v>0.82379704545390053</v>
      </c>
      <c r="AM500">
        <f>Raman!AM500/MAX(Raman!AM:AM)</f>
        <v>0.46397848776735146</v>
      </c>
      <c r="AN500">
        <f>Raman!AN500/MAX(Raman!AN:AN)</f>
        <v>0.55765221249702335</v>
      </c>
      <c r="AO500">
        <f>Raman!AO500/MAX(Raman!AO:AO)</f>
        <v>0.59400449173228909</v>
      </c>
      <c r="AP500">
        <f>Raman!AP500/MAX(Raman!AP:AP)</f>
        <v>0.71153153853950624</v>
      </c>
      <c r="AQ500">
        <f>Raman!AQ500/MAX(Raman!AQ:AQ)</f>
        <v>0.50182916796281696</v>
      </c>
      <c r="AR500">
        <f>Raman!AR500/MAX(Raman!AR:AR)</f>
        <v>0.79719963476711475</v>
      </c>
      <c r="AS500">
        <f>Raman!AS500/MAX(Raman!AS:AS)</f>
        <v>0.716957574947099</v>
      </c>
      <c r="AT500">
        <f>Raman!AT500/MAX(Raman!AT:AT)</f>
        <v>0.28572872766849378</v>
      </c>
      <c r="AU500">
        <f>Raman!AU500/MAX(Raman!AU:AU)</f>
        <v>0.74284146352343483</v>
      </c>
      <c r="AV500">
        <f>Raman!AV500/MAX(Raman!AV:AV)</f>
        <v>0.75454607018580822</v>
      </c>
      <c r="AW500">
        <f>Raman!AW500/MAX(Raman!AW:AW)</f>
        <v>0.7577920075643203</v>
      </c>
      <c r="AX500">
        <f>Raman!AX500/MAX(Raman!AX:AX)</f>
        <v>0.70563034911919043</v>
      </c>
      <c r="AY500">
        <f>Raman!AY500/MAX(Raman!AY:AY)</f>
        <v>0.73172451053033116</v>
      </c>
      <c r="AZ500">
        <f>Raman!AZ500/MAX(Raman!AZ:AZ)</f>
        <v>0.36153445565522685</v>
      </c>
      <c r="BA500">
        <f>Raman!BA500/MAX(Raman!BA:BA)</f>
        <v>0.68325276026112169</v>
      </c>
      <c r="BB500">
        <f>Raman!BB500/MAX(Raman!BB:BB)</f>
        <v>0.47552196740157615</v>
      </c>
      <c r="BC500">
        <f>Raman!BC500/MAX(Raman!BC:BC)</f>
        <v>0.7742494162786755</v>
      </c>
      <c r="BD500">
        <f>Raman!BD500/MAX(Raman!BD:BD)</f>
        <v>0.8279340440397307</v>
      </c>
      <c r="BE500">
        <f>Raman!BE500/MAX(Raman!BE:BE)</f>
        <v>0.84020643667332939</v>
      </c>
      <c r="BF500">
        <f>Raman!BF500/MAX(Raman!BF:BF)</f>
        <v>0.45504270596033308</v>
      </c>
      <c r="BG500">
        <f>Raman!BG500/MAX(Raman!BG:BG)</f>
        <v>0.30065701848928927</v>
      </c>
      <c r="BH500">
        <f>Raman!BH500/MAX(Raman!BH:BH)</f>
        <v>0.69475859468683321</v>
      </c>
      <c r="BI500">
        <f>Raman!BI500/MAX(Raman!BI:BI)</f>
        <v>0.78534641195108179</v>
      </c>
    </row>
    <row r="501" spans="1:61" x14ac:dyDescent="0.25">
      <c r="A501">
        <v>2058.4594663503099</v>
      </c>
      <c r="B501">
        <f>Raman!B501/MAX(Raman!B:B)</f>
        <v>0.76956022639247901</v>
      </c>
      <c r="C501">
        <f>Raman!C501/MAX(Raman!C:C)</f>
        <v>0.81000216413489978</v>
      </c>
      <c r="D501">
        <f>Raman!D501/MAX(Raman!D:D)</f>
        <v>0.81919027360812713</v>
      </c>
      <c r="E501">
        <f>Raman!E501/MAX(Raman!E:E)</f>
        <v>0.77477979183787393</v>
      </c>
      <c r="F501">
        <f>Raman!F501/MAX(Raman!F:F)</f>
        <v>0.85490942790221347</v>
      </c>
      <c r="G501">
        <f>Raman!G501/MAX(Raman!G:G)</f>
        <v>0.83708525516001486</v>
      </c>
      <c r="H501">
        <f>Raman!H501/MAX(Raman!H:H)</f>
        <v>0.80252687720702098</v>
      </c>
      <c r="I501">
        <f>Raman!I501/MAX(Raman!I:I)</f>
        <v>0.81142121693649949</v>
      </c>
      <c r="J501">
        <f>Raman!J501/MAX(Raman!J:J)</f>
        <v>0.64612746564801193</v>
      </c>
      <c r="K501">
        <f>Raman!K501/MAX(Raman!K:K)</f>
        <v>0.66913952767959939</v>
      </c>
      <c r="L501">
        <f>Raman!L501/MAX(Raman!L:L)</f>
        <v>0.83141975562423853</v>
      </c>
      <c r="M501">
        <f>Raman!M501/MAX(Raman!M:M)</f>
        <v>0.43458472374109958</v>
      </c>
      <c r="N501">
        <f>Raman!N501/MAX(Raman!N:N)</f>
        <v>0.76481714735060247</v>
      </c>
      <c r="O501">
        <f>Raman!O501/MAX(Raman!O:O)</f>
        <v>0.76259123751793334</v>
      </c>
      <c r="P501">
        <f>Raman!P501/MAX(Raman!P:P)</f>
        <v>0.76642794948018023</v>
      </c>
      <c r="Q501">
        <f>Raman!Q501/MAX(Raman!Q:Q)</f>
        <v>0.26680081220708474</v>
      </c>
      <c r="R501">
        <f>Raman!R501/MAX(Raman!R:R)</f>
        <v>0.83561521991109644</v>
      </c>
      <c r="S501">
        <f>Raman!S501/MAX(Raman!S:S)</f>
        <v>0.43014175580612057</v>
      </c>
      <c r="T501">
        <f>Raman!T501/MAX(Raman!T:T)</f>
        <v>0.3399295727157744</v>
      </c>
      <c r="U501">
        <f>Raman!U501/MAX(Raman!U:U)</f>
        <v>0.25818700512557446</v>
      </c>
      <c r="V501">
        <f>Raman!V501/MAX(Raman!V:V)</f>
        <v>0.77788949213226832</v>
      </c>
      <c r="W501">
        <f>Raman!W501/MAX(Raman!W:W)</f>
        <v>0.29491010627791747</v>
      </c>
      <c r="X501">
        <f>Raman!X501/MAX(Raman!X:X)</f>
        <v>0.73951195373899659</v>
      </c>
      <c r="Y501">
        <f>Raman!Y501/MAX(Raman!Y:Y)</f>
        <v>0.20642495373604963</v>
      </c>
      <c r="Z501">
        <f>Raman!Z501/MAX(Raman!Z:Z)</f>
        <v>0.45694489828040674</v>
      </c>
      <c r="AA501">
        <f>Raman!AA501/MAX(Raman!AA:AA)</f>
        <v>0.79461698071769282</v>
      </c>
      <c r="AB501">
        <f>Raman!AB501/MAX(Raman!AB:AB)</f>
        <v>0.78998424292168512</v>
      </c>
      <c r="AC501">
        <f>Raman!AC501/MAX(Raman!AC:AC)</f>
        <v>0.35641176791336771</v>
      </c>
      <c r="AD501">
        <f>Raman!AD501/MAX(Raman!AD:AD)</f>
        <v>0.75701656198627987</v>
      </c>
      <c r="AE501">
        <f>Raman!AE501/MAX(Raman!AE:AE)</f>
        <v>0.66126730626857633</v>
      </c>
      <c r="AF501">
        <f>Raman!AF501/MAX(Raman!AF:AF)</f>
        <v>0.7289545786013103</v>
      </c>
      <c r="AG501">
        <f>Raman!AG501/MAX(Raman!AG:AG)</f>
        <v>0.72706378574429409</v>
      </c>
      <c r="AH501">
        <f>Raman!AH501/MAX(Raman!AH:AH)</f>
        <v>0.79708980880864588</v>
      </c>
      <c r="AI501">
        <f>Raman!AI501/MAX(Raman!AI:AI)</f>
        <v>0.78982900579140347</v>
      </c>
      <c r="AJ501">
        <f>Raman!AJ501/MAX(Raman!AJ:AJ)</f>
        <v>0.81104154141646223</v>
      </c>
      <c r="AK501">
        <f>Raman!AK501/MAX(Raman!AK:AK)</f>
        <v>0.75232527128614612</v>
      </c>
      <c r="AL501">
        <f>Raman!AL501/MAX(Raman!AL:AL)</f>
        <v>0.81633238081334891</v>
      </c>
      <c r="AM501">
        <f>Raman!AM501/MAX(Raman!AM:AM)</f>
        <v>0.46013815094210614</v>
      </c>
      <c r="AN501">
        <f>Raman!AN501/MAX(Raman!AN:AN)</f>
        <v>0.55735392005815354</v>
      </c>
      <c r="AO501">
        <f>Raman!AO501/MAX(Raman!AO:AO)</f>
        <v>0.59656505349087929</v>
      </c>
      <c r="AP501">
        <f>Raman!AP501/MAX(Raman!AP:AP)</f>
        <v>0.70396373728666295</v>
      </c>
      <c r="AQ501">
        <f>Raman!AQ501/MAX(Raman!AQ:AQ)</f>
        <v>0.50064130387170225</v>
      </c>
      <c r="AR501">
        <f>Raman!AR501/MAX(Raman!AR:AR)</f>
        <v>0.80768200751577968</v>
      </c>
      <c r="AS501">
        <f>Raman!AS501/MAX(Raman!AS:AS)</f>
        <v>0.72023065649505191</v>
      </c>
      <c r="AT501">
        <f>Raman!AT501/MAX(Raman!AT:AT)</f>
        <v>0.2864170539149124</v>
      </c>
      <c r="AU501">
        <f>Raman!AU501/MAX(Raman!AU:AU)</f>
        <v>0.74897353514496079</v>
      </c>
      <c r="AV501">
        <f>Raman!AV501/MAX(Raman!AV:AV)</f>
        <v>0.74944612642446728</v>
      </c>
      <c r="AW501">
        <f>Raman!AW501/MAX(Raman!AW:AW)</f>
        <v>0.75283008283458186</v>
      </c>
      <c r="AX501">
        <f>Raman!AX501/MAX(Raman!AX:AX)</f>
        <v>0.70243834746836142</v>
      </c>
      <c r="AY501">
        <f>Raman!AY501/MAX(Raman!AY:AY)</f>
        <v>0.73040256248496216</v>
      </c>
      <c r="AZ501">
        <f>Raman!AZ501/MAX(Raman!AZ:AZ)</f>
        <v>0.36051493214203079</v>
      </c>
      <c r="BA501">
        <f>Raman!BA501/MAX(Raman!BA:BA)</f>
        <v>0.67796080082654786</v>
      </c>
      <c r="BB501">
        <f>Raman!BB501/MAX(Raman!BB:BB)</f>
        <v>0.47716073924602803</v>
      </c>
      <c r="BC501">
        <f>Raman!BC501/MAX(Raman!BC:BC)</f>
        <v>0.78060467771357644</v>
      </c>
      <c r="BD501">
        <f>Raman!BD501/MAX(Raman!BD:BD)</f>
        <v>0.82952591860182012</v>
      </c>
      <c r="BE501">
        <f>Raman!BE501/MAX(Raman!BE:BE)</f>
        <v>0.83745297049691858</v>
      </c>
      <c r="BF501">
        <f>Raman!BF501/MAX(Raman!BF:BF)</f>
        <v>0.45117411225658649</v>
      </c>
      <c r="BG501">
        <f>Raman!BG501/MAX(Raman!BG:BG)</f>
        <v>0.29939607187738432</v>
      </c>
      <c r="BH501">
        <f>Raman!BH501/MAX(Raman!BH:BH)</f>
        <v>0.68548430660392712</v>
      </c>
      <c r="BI501">
        <f>Raman!BI501/MAX(Raman!BI:BI)</f>
        <v>0.78364067854339214</v>
      </c>
    </row>
    <row r="502" spans="1:61" x14ac:dyDescent="0.25">
      <c r="A502">
        <v>2061.9310842171599</v>
      </c>
      <c r="B502">
        <f>Raman!B502/MAX(Raman!B:B)</f>
        <v>0.781723396721271</v>
      </c>
      <c r="C502">
        <f>Raman!C502/MAX(Raman!C:C)</f>
        <v>0.81727772150123901</v>
      </c>
      <c r="D502">
        <f>Raman!D502/MAX(Raman!D:D)</f>
        <v>0.80950875135421896</v>
      </c>
      <c r="E502">
        <f>Raman!E502/MAX(Raman!E:E)</f>
        <v>0.78471312072038724</v>
      </c>
      <c r="F502">
        <f>Raman!F502/MAX(Raman!F:F)</f>
        <v>0.8579748146734919</v>
      </c>
      <c r="G502">
        <f>Raman!G502/MAX(Raman!G:G)</f>
        <v>0.83676240218560893</v>
      </c>
      <c r="H502">
        <f>Raman!H502/MAX(Raman!H:H)</f>
        <v>0.80191567639110417</v>
      </c>
      <c r="I502">
        <f>Raman!I502/MAX(Raman!I:I)</f>
        <v>0.82815014633374584</v>
      </c>
      <c r="J502">
        <f>Raman!J502/MAX(Raman!J:J)</f>
        <v>0.64452326600865295</v>
      </c>
      <c r="K502">
        <f>Raman!K502/MAX(Raman!K:K)</f>
        <v>0.66785721208251003</v>
      </c>
      <c r="L502">
        <f>Raman!L502/MAX(Raman!L:L)</f>
        <v>0.84339441773277701</v>
      </c>
      <c r="M502">
        <f>Raman!M502/MAX(Raman!M:M)</f>
        <v>0.44403032744413634</v>
      </c>
      <c r="N502">
        <f>Raman!N502/MAX(Raman!N:N)</f>
        <v>0.77686959505696573</v>
      </c>
      <c r="O502">
        <f>Raman!O502/MAX(Raman!O:O)</f>
        <v>0.77933003799431877</v>
      </c>
      <c r="P502">
        <f>Raman!P502/MAX(Raman!P:P)</f>
        <v>0.76370233715358005</v>
      </c>
      <c r="Q502">
        <f>Raman!Q502/MAX(Raman!Q:Q)</f>
        <v>0.26531086244071544</v>
      </c>
      <c r="R502">
        <f>Raman!R502/MAX(Raman!R:R)</f>
        <v>0.83804869507659241</v>
      </c>
      <c r="S502">
        <f>Raman!S502/MAX(Raman!S:S)</f>
        <v>0.43233280730781137</v>
      </c>
      <c r="T502">
        <f>Raman!T502/MAX(Raman!T:T)</f>
        <v>0.3405794460262338</v>
      </c>
      <c r="U502">
        <f>Raman!U502/MAX(Raman!U:U)</f>
        <v>0.25825532439324722</v>
      </c>
      <c r="V502">
        <f>Raman!V502/MAX(Raman!V:V)</f>
        <v>0.78416000596534752</v>
      </c>
      <c r="W502">
        <f>Raman!W502/MAX(Raman!W:W)</f>
        <v>0.29696059081743298</v>
      </c>
      <c r="X502">
        <f>Raman!X502/MAX(Raman!X:X)</f>
        <v>0.72950926832045659</v>
      </c>
      <c r="Y502">
        <f>Raman!Y502/MAX(Raman!Y:Y)</f>
        <v>0.20364788484163915</v>
      </c>
      <c r="Z502">
        <f>Raman!Z502/MAX(Raman!Z:Z)</f>
        <v>0.45827194330434856</v>
      </c>
      <c r="AA502">
        <f>Raman!AA502/MAX(Raman!AA:AA)</f>
        <v>0.78989963621087045</v>
      </c>
      <c r="AB502">
        <f>Raman!AB502/MAX(Raman!AB:AB)</f>
        <v>0.77754461787099727</v>
      </c>
      <c r="AC502">
        <f>Raman!AC502/MAX(Raman!AC:AC)</f>
        <v>0.35881699811701617</v>
      </c>
      <c r="AD502">
        <f>Raman!AD502/MAX(Raman!AD:AD)</f>
        <v>0.758338197021869</v>
      </c>
      <c r="AE502">
        <f>Raman!AE502/MAX(Raman!AE:AE)</f>
        <v>0.66548750648611921</v>
      </c>
      <c r="AF502">
        <f>Raman!AF502/MAX(Raman!AF:AF)</f>
        <v>0.727146065603956</v>
      </c>
      <c r="AG502">
        <f>Raman!AG502/MAX(Raman!AG:AG)</f>
        <v>0.72409380762635289</v>
      </c>
      <c r="AH502">
        <f>Raman!AH502/MAX(Raman!AH:AH)</f>
        <v>0.80286496640512461</v>
      </c>
      <c r="AI502">
        <f>Raman!AI502/MAX(Raman!AI:AI)</f>
        <v>0.78324895354895674</v>
      </c>
      <c r="AJ502">
        <f>Raman!AJ502/MAX(Raman!AJ:AJ)</f>
        <v>0.82239510248291914</v>
      </c>
      <c r="AK502">
        <f>Raman!AK502/MAX(Raman!AK:AK)</f>
        <v>0.74943330655880269</v>
      </c>
      <c r="AL502">
        <f>Raman!AL502/MAX(Raman!AL:AL)</f>
        <v>0.82031025266951008</v>
      </c>
      <c r="AM502">
        <f>Raman!AM502/MAX(Raman!AM:AM)</f>
        <v>0.45901019326008241</v>
      </c>
      <c r="AN502">
        <f>Raman!AN502/MAX(Raman!AN:AN)</f>
        <v>0.55804855201984238</v>
      </c>
      <c r="AO502">
        <f>Raman!AO502/MAX(Raman!AO:AO)</f>
        <v>0.60346744858484325</v>
      </c>
      <c r="AP502">
        <f>Raman!AP502/MAX(Raman!AP:AP)</f>
        <v>0.71675372020455508</v>
      </c>
      <c r="AQ502">
        <f>Raman!AQ502/MAX(Raman!AQ:AQ)</f>
        <v>0.50394944185381707</v>
      </c>
      <c r="AR502">
        <f>Raman!AR502/MAX(Raman!AR:AR)</f>
        <v>0.81583813594861765</v>
      </c>
      <c r="AS502">
        <f>Raman!AS502/MAX(Raman!AS:AS)</f>
        <v>0.71991323263226326</v>
      </c>
      <c r="AT502">
        <f>Raman!AT502/MAX(Raman!AT:AT)</f>
        <v>0.28935362874637999</v>
      </c>
      <c r="AU502">
        <f>Raman!AU502/MAX(Raman!AU:AU)</f>
        <v>0.75682497099038526</v>
      </c>
      <c r="AV502">
        <f>Raman!AV502/MAX(Raman!AV:AV)</f>
        <v>0.7535126620434518</v>
      </c>
      <c r="AW502">
        <f>Raman!AW502/MAX(Raman!AW:AW)</f>
        <v>0.75964062326673654</v>
      </c>
      <c r="AX502">
        <f>Raman!AX502/MAX(Raman!AX:AX)</f>
        <v>0.69716548597537809</v>
      </c>
      <c r="AY502">
        <f>Raman!AY502/MAX(Raman!AY:AY)</f>
        <v>0.72282963890429841</v>
      </c>
      <c r="AZ502">
        <f>Raman!AZ502/MAX(Raman!AZ:AZ)</f>
        <v>0.36125793776146775</v>
      </c>
      <c r="BA502">
        <f>Raman!BA502/MAX(Raman!BA:BA)</f>
        <v>0.68130932463443206</v>
      </c>
      <c r="BB502">
        <f>Raman!BB502/MAX(Raman!BB:BB)</f>
        <v>0.48324057578173024</v>
      </c>
      <c r="BC502">
        <f>Raman!BC502/MAX(Raman!BC:BC)</f>
        <v>0.78018464079626304</v>
      </c>
      <c r="BD502">
        <f>Raman!BD502/MAX(Raman!BD:BD)</f>
        <v>0.83309341744521559</v>
      </c>
      <c r="BE502">
        <f>Raman!BE502/MAX(Raman!BE:BE)</f>
        <v>0.83498492625619158</v>
      </c>
      <c r="BF502">
        <f>Raman!BF502/MAX(Raman!BF:BF)</f>
        <v>0.45421795909568119</v>
      </c>
      <c r="BG502">
        <f>Raman!BG502/MAX(Raman!BG:BG)</f>
        <v>0.29886183242153874</v>
      </c>
      <c r="BH502">
        <f>Raman!BH502/MAX(Raman!BH:BH)</f>
        <v>0.68883379588899896</v>
      </c>
      <c r="BI502">
        <f>Raman!BI502/MAX(Raman!BI:BI)</f>
        <v>0.79281568075079956</v>
      </c>
    </row>
    <row r="503" spans="1:61" x14ac:dyDescent="0.25">
      <c r="A503">
        <v>2065.4027020840099</v>
      </c>
      <c r="B503">
        <f>Raman!B503/MAX(Raman!B:B)</f>
        <v>0.77476669735278192</v>
      </c>
      <c r="C503">
        <f>Raman!C503/MAX(Raman!C:C)</f>
        <v>0.80502307902546877</v>
      </c>
      <c r="D503">
        <f>Raman!D503/MAX(Raman!D:D)</f>
        <v>0.81664241098741619</v>
      </c>
      <c r="E503">
        <f>Raman!E503/MAX(Raman!E:E)</f>
        <v>0.76971801470091172</v>
      </c>
      <c r="F503">
        <f>Raman!F503/MAX(Raman!F:F)</f>
        <v>0.85838634476919229</v>
      </c>
      <c r="G503">
        <f>Raman!G503/MAX(Raman!G:G)</f>
        <v>0.82261825231952057</v>
      </c>
      <c r="H503">
        <f>Raman!H503/MAX(Raman!H:H)</f>
        <v>0.80262584150351601</v>
      </c>
      <c r="I503">
        <f>Raman!I503/MAX(Raman!I:I)</f>
        <v>0.82723872902540141</v>
      </c>
      <c r="J503">
        <f>Raman!J503/MAX(Raman!J:J)</f>
        <v>0.6361111819461519</v>
      </c>
      <c r="K503">
        <f>Raman!K503/MAX(Raman!K:K)</f>
        <v>0.66570942332449812</v>
      </c>
      <c r="L503">
        <f>Raman!L503/MAX(Raman!L:L)</f>
        <v>0.83040760344909237</v>
      </c>
      <c r="M503">
        <f>Raman!M503/MAX(Raman!M:M)</f>
        <v>0.44088887236407981</v>
      </c>
      <c r="N503">
        <f>Raman!N503/MAX(Raman!N:N)</f>
        <v>0.77761933393894045</v>
      </c>
      <c r="O503">
        <f>Raman!O503/MAX(Raman!O:O)</f>
        <v>0.77240979745993266</v>
      </c>
      <c r="P503">
        <f>Raman!P503/MAX(Raman!P:P)</f>
        <v>0.76866764210072047</v>
      </c>
      <c r="Q503">
        <f>Raman!Q503/MAX(Raman!Q:Q)</f>
        <v>0.26524716961519013</v>
      </c>
      <c r="R503">
        <f>Raman!R503/MAX(Raman!R:R)</f>
        <v>0.83077048286930733</v>
      </c>
      <c r="S503">
        <f>Raman!S503/MAX(Raman!S:S)</f>
        <v>0.43206608934297547</v>
      </c>
      <c r="T503">
        <f>Raman!T503/MAX(Raman!T:T)</f>
        <v>0.33466176337001113</v>
      </c>
      <c r="U503">
        <f>Raman!U503/MAX(Raman!U:U)</f>
        <v>0.25547454421782323</v>
      </c>
      <c r="V503">
        <f>Raman!V503/MAX(Raman!V:V)</f>
        <v>0.78639485844972012</v>
      </c>
      <c r="W503">
        <f>Raman!W503/MAX(Raman!W:W)</f>
        <v>0.29946248265861258</v>
      </c>
      <c r="X503">
        <f>Raman!X503/MAX(Raman!X:X)</f>
        <v>0.73738098074531333</v>
      </c>
      <c r="Y503">
        <f>Raman!Y503/MAX(Raman!Y:Y)</f>
        <v>0.2029732631093798</v>
      </c>
      <c r="Z503">
        <f>Raman!Z503/MAX(Raman!Z:Z)</f>
        <v>0.4555868308154527</v>
      </c>
      <c r="AA503">
        <f>Raman!AA503/MAX(Raman!AA:AA)</f>
        <v>0.79187073882734826</v>
      </c>
      <c r="AB503">
        <f>Raman!AB503/MAX(Raman!AB:AB)</f>
        <v>0.7925625906166397</v>
      </c>
      <c r="AC503">
        <f>Raman!AC503/MAX(Raman!AC:AC)</f>
        <v>0.3578592511758335</v>
      </c>
      <c r="AD503">
        <f>Raman!AD503/MAX(Raman!AD:AD)</f>
        <v>0.75787418866866385</v>
      </c>
      <c r="AE503">
        <f>Raman!AE503/MAX(Raman!AE:AE)</f>
        <v>0.66476331906929886</v>
      </c>
      <c r="AF503">
        <f>Raman!AF503/MAX(Raman!AF:AF)</f>
        <v>0.72571658439787545</v>
      </c>
      <c r="AG503">
        <f>Raman!AG503/MAX(Raman!AG:AG)</f>
        <v>0.72075989018314046</v>
      </c>
      <c r="AH503">
        <f>Raman!AH503/MAX(Raman!AH:AH)</f>
        <v>0.79533537273316712</v>
      </c>
      <c r="AI503">
        <f>Raman!AI503/MAX(Raman!AI:AI)</f>
        <v>0.78871956134398069</v>
      </c>
      <c r="AJ503">
        <f>Raman!AJ503/MAX(Raman!AJ:AJ)</f>
        <v>0.82372444976549286</v>
      </c>
      <c r="AK503">
        <f>Raman!AK503/MAX(Raman!AK:AK)</f>
        <v>0.74010756903558317</v>
      </c>
      <c r="AL503">
        <f>Raman!AL503/MAX(Raman!AL:AL)</f>
        <v>0.81376894280371315</v>
      </c>
      <c r="AM503">
        <f>Raman!AM503/MAX(Raman!AM:AM)</f>
        <v>0.45831894161233139</v>
      </c>
      <c r="AN503">
        <f>Raman!AN503/MAX(Raman!AN:AN)</f>
        <v>0.55936612560226806</v>
      </c>
      <c r="AO503">
        <f>Raman!AO503/MAX(Raman!AO:AO)</f>
        <v>0.60204729889091735</v>
      </c>
      <c r="AP503">
        <f>Raman!AP503/MAX(Raman!AP:AP)</f>
        <v>0.71191362534916336</v>
      </c>
      <c r="AQ503">
        <f>Raman!AQ503/MAX(Raman!AQ:AQ)</f>
        <v>0.50446758552513415</v>
      </c>
      <c r="AR503">
        <f>Raman!AR503/MAX(Raman!AR:AR)</f>
        <v>0.80858625874934431</v>
      </c>
      <c r="AS503">
        <f>Raman!AS503/MAX(Raman!AS:AS)</f>
        <v>0.71514269901495031</v>
      </c>
      <c r="AT503">
        <f>Raman!AT503/MAX(Raman!AT:AT)</f>
        <v>0.28385414288387362</v>
      </c>
      <c r="AU503">
        <f>Raman!AU503/MAX(Raman!AU:AU)</f>
        <v>0.75362598828681637</v>
      </c>
      <c r="AV503">
        <f>Raman!AV503/MAX(Raman!AV:AV)</f>
        <v>0.75502922578176579</v>
      </c>
      <c r="AW503">
        <f>Raman!AW503/MAX(Raman!AW:AW)</f>
        <v>0.75642584673773416</v>
      </c>
      <c r="AX503">
        <f>Raman!AX503/MAX(Raman!AX:AX)</f>
        <v>0.69872672705967331</v>
      </c>
      <c r="AY503">
        <f>Raman!AY503/MAX(Raman!AY:AY)</f>
        <v>0.72124653553744966</v>
      </c>
      <c r="AZ503">
        <f>Raman!AZ503/MAX(Raman!AZ:AZ)</f>
        <v>0.36099119255706352</v>
      </c>
      <c r="BA503">
        <f>Raman!BA503/MAX(Raman!BA:BA)</f>
        <v>0.68885203216833868</v>
      </c>
      <c r="BB503">
        <f>Raman!BB503/MAX(Raman!BB:BB)</f>
        <v>0.48072924403799244</v>
      </c>
      <c r="BC503">
        <f>Raman!BC503/MAX(Raman!BC:BC)</f>
        <v>0.77869453451185044</v>
      </c>
      <c r="BD503">
        <f>Raman!BD503/MAX(Raman!BD:BD)</f>
        <v>0.83101738055486274</v>
      </c>
      <c r="BE503">
        <f>Raman!BE503/MAX(Raman!BE:BE)</f>
        <v>0.83189846782148302</v>
      </c>
      <c r="BF503">
        <f>Raman!BF503/MAX(Raman!BF:BF)</f>
        <v>0.45446088996817308</v>
      </c>
      <c r="BG503">
        <f>Raman!BG503/MAX(Raman!BG:BG)</f>
        <v>0.2982679519889771</v>
      </c>
      <c r="BH503">
        <f>Raman!BH503/MAX(Raman!BH:BH)</f>
        <v>0.69112868917623382</v>
      </c>
      <c r="BI503">
        <f>Raman!BI503/MAX(Raman!BI:BI)</f>
        <v>0.79124700584328522</v>
      </c>
    </row>
    <row r="504" spans="1:61" x14ac:dyDescent="0.25">
      <c r="A504">
        <v>2068.8743199508499</v>
      </c>
      <c r="B504">
        <f>Raman!B504/MAX(Raman!B:B)</f>
        <v>0.77318034168165573</v>
      </c>
      <c r="C504">
        <f>Raman!C504/MAX(Raman!C:C)</f>
        <v>0.80964030655529673</v>
      </c>
      <c r="D504">
        <f>Raman!D504/MAX(Raman!D:D)</f>
        <v>0.80311074004890437</v>
      </c>
      <c r="E504">
        <f>Raman!E504/MAX(Raman!E:E)</f>
        <v>0.7680863734372827</v>
      </c>
      <c r="F504">
        <f>Raman!F504/MAX(Raman!F:F)</f>
        <v>0.84523817501381626</v>
      </c>
      <c r="G504">
        <f>Raman!G504/MAX(Raman!G:G)</f>
        <v>0.8288137471204472</v>
      </c>
      <c r="H504">
        <f>Raman!H504/MAX(Raman!H:H)</f>
        <v>0.80511937338017825</v>
      </c>
      <c r="I504">
        <f>Raman!I504/MAX(Raman!I:I)</f>
        <v>0.82852286220492077</v>
      </c>
      <c r="J504">
        <f>Raman!J504/MAX(Raman!J:J)</f>
        <v>0.63887717307890934</v>
      </c>
      <c r="K504">
        <f>Raman!K504/MAX(Raman!K:K)</f>
        <v>0.66713045145360939</v>
      </c>
      <c r="L504">
        <f>Raman!L504/MAX(Raman!L:L)</f>
        <v>0.83280306669254855</v>
      </c>
      <c r="M504">
        <f>Raman!M504/MAX(Raman!M:M)</f>
        <v>0.44060353118357576</v>
      </c>
      <c r="N504">
        <f>Raman!N504/MAX(Raman!N:N)</f>
        <v>0.77896008996066224</v>
      </c>
      <c r="O504">
        <f>Raman!O504/MAX(Raman!O:O)</f>
        <v>0.77406299701939718</v>
      </c>
      <c r="P504">
        <f>Raman!P504/MAX(Raman!P:P)</f>
        <v>0.76258926789713555</v>
      </c>
      <c r="Q504">
        <f>Raman!Q504/MAX(Raman!Q:Q)</f>
        <v>0.26658942217613596</v>
      </c>
      <c r="R504">
        <f>Raman!R504/MAX(Raman!R:R)</f>
        <v>0.83364663715534748</v>
      </c>
      <c r="S504">
        <f>Raman!S504/MAX(Raman!S:S)</f>
        <v>0.42923946305244448</v>
      </c>
      <c r="T504">
        <f>Raman!T504/MAX(Raman!T:T)</f>
        <v>0.33484413528667756</v>
      </c>
      <c r="U504">
        <f>Raman!U504/MAX(Raman!U:U)</f>
        <v>0.25843105188564469</v>
      </c>
      <c r="V504">
        <f>Raman!V504/MAX(Raman!V:V)</f>
        <v>0.78364239267976699</v>
      </c>
      <c r="W504">
        <f>Raman!W504/MAX(Raman!W:W)</f>
        <v>0.29543516032408174</v>
      </c>
      <c r="X504">
        <f>Raman!X504/MAX(Raman!X:X)</f>
        <v>0.72871493021991607</v>
      </c>
      <c r="Y504">
        <f>Raman!Y504/MAX(Raman!Y:Y)</f>
        <v>0.20365358583001292</v>
      </c>
      <c r="Z504">
        <f>Raman!Z504/MAX(Raman!Z:Z)</f>
        <v>0.45394369702580994</v>
      </c>
      <c r="AA504">
        <f>Raman!AA504/MAX(Raman!AA:AA)</f>
        <v>0.80271431524340087</v>
      </c>
      <c r="AB504">
        <f>Raman!AB504/MAX(Raman!AB:AB)</f>
        <v>0.79378081057382177</v>
      </c>
      <c r="AC504">
        <f>Raman!AC504/MAX(Raman!AC:AC)</f>
        <v>0.35507472923812156</v>
      </c>
      <c r="AD504">
        <f>Raman!AD504/MAX(Raman!AD:AD)</f>
        <v>0.74851557604644747</v>
      </c>
      <c r="AE504">
        <f>Raman!AE504/MAX(Raman!AE:AE)</f>
        <v>0.65459199867997975</v>
      </c>
      <c r="AF504">
        <f>Raman!AF504/MAX(Raman!AF:AF)</f>
        <v>0.72509823122512074</v>
      </c>
      <c r="AG504">
        <f>Raman!AG504/MAX(Raman!AG:AG)</f>
        <v>0.72292532522891384</v>
      </c>
      <c r="AH504">
        <f>Raman!AH504/MAX(Raman!AH:AH)</f>
        <v>0.79015894370132977</v>
      </c>
      <c r="AI504">
        <f>Raman!AI504/MAX(Raman!AI:AI)</f>
        <v>0.78544452771529005</v>
      </c>
      <c r="AJ504">
        <f>Raman!AJ504/MAX(Raman!AJ:AJ)</f>
        <v>0.8238209368187922</v>
      </c>
      <c r="AK504">
        <f>Raman!AK504/MAX(Raman!AK:AK)</f>
        <v>0.73834106424733592</v>
      </c>
      <c r="AL504">
        <f>Raman!AL504/MAX(Raman!AL:AL)</f>
        <v>0.81642476358575899</v>
      </c>
      <c r="AM504">
        <f>Raman!AM504/MAX(Raman!AM:AM)</f>
        <v>0.45159831474818063</v>
      </c>
      <c r="AN504">
        <f>Raman!AN504/MAX(Raman!AN:AN)</f>
        <v>0.54443213145267433</v>
      </c>
      <c r="AO504">
        <f>Raman!AO504/MAX(Raman!AO:AO)</f>
        <v>0.5996437530597456</v>
      </c>
      <c r="AP504">
        <f>Raman!AP504/MAX(Raman!AP:AP)</f>
        <v>0.70455579932677082</v>
      </c>
      <c r="AQ504">
        <f>Raman!AQ504/MAX(Raman!AQ:AQ)</f>
        <v>0.5016991982670358</v>
      </c>
      <c r="AR504">
        <f>Raman!AR504/MAX(Raman!AR:AR)</f>
        <v>0.80531915570906398</v>
      </c>
      <c r="AS504">
        <f>Raman!AS504/MAX(Raman!AS:AS)</f>
        <v>0.7157607852343213</v>
      </c>
      <c r="AT504">
        <f>Raman!AT504/MAX(Raman!AT:AT)</f>
        <v>0.28466028300736956</v>
      </c>
      <c r="AU504">
        <f>Raman!AU504/MAX(Raman!AU:AU)</f>
        <v>0.75233462621398572</v>
      </c>
      <c r="AV504">
        <f>Raman!AV504/MAX(Raman!AV:AV)</f>
        <v>0.75152171950827285</v>
      </c>
      <c r="AW504">
        <f>Raman!AW504/MAX(Raman!AW:AW)</f>
        <v>0.75132878100355527</v>
      </c>
      <c r="AX504">
        <f>Raman!AX504/MAX(Raman!AX:AX)</f>
        <v>0.70074472689102663</v>
      </c>
      <c r="AY504">
        <f>Raman!AY504/MAX(Raman!AY:AY)</f>
        <v>0.7242216780716999</v>
      </c>
      <c r="AZ504">
        <f>Raman!AZ504/MAX(Raman!AZ:AZ)</f>
        <v>0.36038767625906515</v>
      </c>
      <c r="BA504">
        <f>Raman!BA504/MAX(Raman!BA:BA)</f>
        <v>0.6898976676884645</v>
      </c>
      <c r="BB504">
        <f>Raman!BB504/MAX(Raman!BB:BB)</f>
        <v>0.48244353209314983</v>
      </c>
      <c r="BC504">
        <f>Raman!BC504/MAX(Raman!BC:BC)</f>
        <v>0.78304204021668067</v>
      </c>
      <c r="BD504">
        <f>Raman!BD504/MAX(Raman!BD:BD)</f>
        <v>0.82269830746489647</v>
      </c>
      <c r="BE504">
        <f>Raman!BE504/MAX(Raman!BE:BE)</f>
        <v>0.82335973113885752</v>
      </c>
      <c r="BF504">
        <f>Raman!BF504/MAX(Raman!BF:BF)</f>
        <v>0.45506244265728224</v>
      </c>
      <c r="BG504">
        <f>Raman!BG504/MAX(Raman!BG:BG)</f>
        <v>0.29584292494892395</v>
      </c>
      <c r="BH504">
        <f>Raman!BH504/MAX(Raman!BH:BH)</f>
        <v>0.69114865070096332</v>
      </c>
      <c r="BI504">
        <f>Raman!BI504/MAX(Raman!BI:BI)</f>
        <v>0.78860131538408784</v>
      </c>
    </row>
    <row r="505" spans="1:61" x14ac:dyDescent="0.25">
      <c r="A505">
        <v>2072.3459378176999</v>
      </c>
      <c r="B505">
        <f>Raman!B505/MAX(Raman!B:B)</f>
        <v>0.77250578453867724</v>
      </c>
      <c r="C505">
        <f>Raman!C505/MAX(Raman!C:C)</f>
        <v>0.80738533895127851</v>
      </c>
      <c r="D505">
        <f>Raman!D505/MAX(Raman!D:D)</f>
        <v>0.80301510627442929</v>
      </c>
      <c r="E505">
        <f>Raman!E505/MAX(Raman!E:E)</f>
        <v>0.77455094492760068</v>
      </c>
      <c r="F505">
        <f>Raman!F505/MAX(Raman!F:F)</f>
        <v>0.83622550824361008</v>
      </c>
      <c r="G505">
        <f>Raman!G505/MAX(Raman!G:G)</f>
        <v>0.82595415246689996</v>
      </c>
      <c r="H505">
        <f>Raman!H505/MAX(Raman!H:H)</f>
        <v>0.80610689528293633</v>
      </c>
      <c r="I505">
        <f>Raman!I505/MAX(Raman!I:I)</f>
        <v>0.82985059121860671</v>
      </c>
      <c r="J505">
        <f>Raman!J505/MAX(Raman!J:J)</f>
        <v>0.63565267539056758</v>
      </c>
      <c r="K505">
        <f>Raman!K505/MAX(Raman!K:K)</f>
        <v>0.65943289270254368</v>
      </c>
      <c r="L505">
        <f>Raman!L505/MAX(Raman!L:L)</f>
        <v>0.82039198584059003</v>
      </c>
      <c r="M505">
        <f>Raman!M505/MAX(Raman!M:M)</f>
        <v>0.44228404482364075</v>
      </c>
      <c r="N505">
        <f>Raman!N505/MAX(Raman!N:N)</f>
        <v>0.78011261090012685</v>
      </c>
      <c r="O505">
        <f>Raman!O505/MAX(Raman!O:O)</f>
        <v>0.77092574122006485</v>
      </c>
      <c r="P505">
        <f>Raman!P505/MAX(Raman!P:P)</f>
        <v>0.7618520530565156</v>
      </c>
      <c r="Q505">
        <f>Raman!Q505/MAX(Raman!Q:Q)</f>
        <v>0.2657371659355145</v>
      </c>
      <c r="R505">
        <f>Raman!R505/MAX(Raman!R:R)</f>
        <v>0.83691936398686351</v>
      </c>
      <c r="S505">
        <f>Raman!S505/MAX(Raman!S:S)</f>
        <v>0.42738312756786223</v>
      </c>
      <c r="T505">
        <f>Raman!T505/MAX(Raman!T:T)</f>
        <v>0.33483083011119835</v>
      </c>
      <c r="U505">
        <f>Raman!U505/MAX(Raman!U:U)</f>
        <v>0.25921355520104661</v>
      </c>
      <c r="V505">
        <f>Raman!V505/MAX(Raman!V:V)</f>
        <v>0.77502003861623114</v>
      </c>
      <c r="W505">
        <f>Raman!W505/MAX(Raman!W:W)</f>
        <v>0.29537643111286993</v>
      </c>
      <c r="X505">
        <f>Raman!X505/MAX(Raman!X:X)</f>
        <v>0.73175375056505298</v>
      </c>
      <c r="Y505">
        <f>Raman!Y505/MAX(Raman!Y:Y)</f>
        <v>0.20289542599675908</v>
      </c>
      <c r="Z505">
        <f>Raman!Z505/MAX(Raman!Z:Z)</f>
        <v>0.44992508872183556</v>
      </c>
      <c r="AA505">
        <f>Raman!AA505/MAX(Raman!AA:AA)</f>
        <v>0.79873628374308059</v>
      </c>
      <c r="AB505">
        <f>Raman!AB505/MAX(Raman!AB:AB)</f>
        <v>0.78106158504454493</v>
      </c>
      <c r="AC505">
        <f>Raman!AC505/MAX(Raman!AC:AC)</f>
        <v>0.35389465819485383</v>
      </c>
      <c r="AD505">
        <f>Raman!AD505/MAX(Raman!AD:AD)</f>
        <v>0.74401531357029516</v>
      </c>
      <c r="AE505">
        <f>Raman!AE505/MAX(Raman!AE:AE)</f>
        <v>0.66382736393261821</v>
      </c>
      <c r="AF505">
        <f>Raman!AF505/MAX(Raman!AF:AF)</f>
        <v>0.72905787362031538</v>
      </c>
      <c r="AG505">
        <f>Raman!AG505/MAX(Raman!AG:AG)</f>
        <v>0.71708307082531886</v>
      </c>
      <c r="AH505">
        <f>Raman!AH505/MAX(Raman!AH:AH)</f>
        <v>0.79743808726765175</v>
      </c>
      <c r="AI505">
        <f>Raman!AI505/MAX(Raman!AI:AI)</f>
        <v>0.78806949185486863</v>
      </c>
      <c r="AJ505">
        <f>Raman!AJ505/MAX(Raman!AJ:AJ)</f>
        <v>0.82242200907893126</v>
      </c>
      <c r="AK505">
        <f>Raman!AK505/MAX(Raman!AK:AK)</f>
        <v>0.73780253013089248</v>
      </c>
      <c r="AL505">
        <f>Raman!AL505/MAX(Raman!AL:AL)</f>
        <v>0.82066606822809318</v>
      </c>
      <c r="AM505">
        <f>Raman!AM505/MAX(Raman!AM:AM)</f>
        <v>0.45406647619003143</v>
      </c>
      <c r="AN505">
        <f>Raman!AN505/MAX(Raman!AN:AN)</f>
        <v>0.54939566623981917</v>
      </c>
      <c r="AO505">
        <f>Raman!AO505/MAX(Raman!AO:AO)</f>
        <v>0.59848081005763343</v>
      </c>
      <c r="AP505">
        <f>Raman!AP505/MAX(Raman!AP:AP)</f>
        <v>0.70605761960500102</v>
      </c>
      <c r="AQ505">
        <f>Raman!AQ505/MAX(Raman!AQ:AQ)</f>
        <v>0.49582266921612428</v>
      </c>
      <c r="AR505">
        <f>Raman!AR505/MAX(Raman!AR:AR)</f>
        <v>0.7941709168322989</v>
      </c>
      <c r="AS505">
        <f>Raman!AS505/MAX(Raman!AS:AS)</f>
        <v>0.719087330990417</v>
      </c>
      <c r="AT505">
        <f>Raman!AT505/MAX(Raman!AT:AT)</f>
        <v>0.28584518538991194</v>
      </c>
      <c r="AU505">
        <f>Raman!AU505/MAX(Raman!AU:AU)</f>
        <v>0.7486690124924047</v>
      </c>
      <c r="AV505">
        <f>Raman!AV505/MAX(Raman!AV:AV)</f>
        <v>0.7419890605592423</v>
      </c>
      <c r="AW505">
        <f>Raman!AW505/MAX(Raman!AW:AW)</f>
        <v>0.73861032881057964</v>
      </c>
      <c r="AX505">
        <f>Raman!AX505/MAX(Raman!AX:AX)</f>
        <v>0.698006154251537</v>
      </c>
      <c r="AY505">
        <f>Raman!AY505/MAX(Raman!AY:AY)</f>
        <v>0.72332233169263227</v>
      </c>
      <c r="AZ505">
        <f>Raman!AZ505/MAX(Raman!AZ:AZ)</f>
        <v>0.36021113508661945</v>
      </c>
      <c r="BA505">
        <f>Raman!BA505/MAX(Raman!BA:BA)</f>
        <v>0.68438550585466895</v>
      </c>
      <c r="BB505">
        <f>Raman!BB505/MAX(Raman!BB:BB)</f>
        <v>0.47972295414672933</v>
      </c>
      <c r="BC505">
        <f>Raman!BC505/MAX(Raman!BC:BC)</f>
        <v>0.77454337034687692</v>
      </c>
      <c r="BD505">
        <f>Raman!BD505/MAX(Raman!BD:BD)</f>
        <v>0.82064046881035602</v>
      </c>
      <c r="BE505">
        <f>Raman!BE505/MAX(Raman!BE:BE)</f>
        <v>0.82680729899849481</v>
      </c>
      <c r="BF505">
        <f>Raman!BF505/MAX(Raman!BF:BF)</f>
        <v>0.45212943159232111</v>
      </c>
      <c r="BG505">
        <f>Raman!BG505/MAX(Raman!BG:BG)</f>
        <v>0.29568075427836948</v>
      </c>
      <c r="BH505">
        <f>Raman!BH505/MAX(Raman!BH:BH)</f>
        <v>0.6886759225089063</v>
      </c>
      <c r="BI505">
        <f>Raman!BI505/MAX(Raman!BI:BI)</f>
        <v>0.7826905495909533</v>
      </c>
    </row>
    <row r="506" spans="1:61" x14ac:dyDescent="0.25">
      <c r="A506">
        <v>2075.8175556845499</v>
      </c>
      <c r="B506">
        <f>Raman!B506/MAX(Raman!B:B)</f>
        <v>0.77508353406738018</v>
      </c>
      <c r="C506">
        <f>Raman!C506/MAX(Raman!C:C)</f>
        <v>0.80689911981687157</v>
      </c>
      <c r="D506">
        <f>Raman!D506/MAX(Raman!D:D)</f>
        <v>0.806992698905039</v>
      </c>
      <c r="E506">
        <f>Raman!E506/MAX(Raman!E:E)</f>
        <v>0.76609335633366182</v>
      </c>
      <c r="F506">
        <f>Raman!F506/MAX(Raman!F:F)</f>
        <v>0.83090183036287968</v>
      </c>
      <c r="G506">
        <f>Raman!G506/MAX(Raman!G:G)</f>
        <v>0.81956922957099587</v>
      </c>
      <c r="H506">
        <f>Raman!H506/MAX(Raman!H:H)</f>
        <v>0.79815698673420721</v>
      </c>
      <c r="I506">
        <f>Raman!I506/MAX(Raman!I:I)</f>
        <v>0.82986977131211637</v>
      </c>
      <c r="J506">
        <f>Raman!J506/MAX(Raman!J:J)</f>
        <v>0.63467025962377599</v>
      </c>
      <c r="K506">
        <f>Raman!K506/MAX(Raman!K:K)</f>
        <v>0.65788372464293676</v>
      </c>
      <c r="L506">
        <f>Raman!L506/MAX(Raman!L:L)</f>
        <v>0.82196077227278619</v>
      </c>
      <c r="M506">
        <f>Raman!M506/MAX(Raman!M:M)</f>
        <v>0.44384520694909535</v>
      </c>
      <c r="N506">
        <f>Raman!N506/MAX(Raman!N:N)</f>
        <v>0.76573491218030554</v>
      </c>
      <c r="O506">
        <f>Raman!O506/MAX(Raman!O:O)</f>
        <v>0.76958570470074461</v>
      </c>
      <c r="P506">
        <f>Raman!P506/MAX(Raman!P:P)</f>
        <v>0.7603078741351712</v>
      </c>
      <c r="Q506">
        <f>Raman!Q506/MAX(Raman!Q:Q)</f>
        <v>0.26439500903338048</v>
      </c>
      <c r="R506">
        <f>Raman!R506/MAX(Raman!R:R)</f>
        <v>0.83632763182910475</v>
      </c>
      <c r="S506">
        <f>Raman!S506/MAX(Raman!S:S)</f>
        <v>0.42815708037800793</v>
      </c>
      <c r="T506">
        <f>Raman!T506/MAX(Raman!T:T)</f>
        <v>0.33109664810125178</v>
      </c>
      <c r="U506">
        <f>Raman!U506/MAX(Raman!U:U)</f>
        <v>0.25846507162216109</v>
      </c>
      <c r="V506">
        <f>Raman!V506/MAX(Raman!V:V)</f>
        <v>0.77937280476726778</v>
      </c>
      <c r="W506">
        <f>Raman!W506/MAX(Raman!W:W)</f>
        <v>0.29079786573812305</v>
      </c>
      <c r="X506">
        <f>Raman!X506/MAX(Raman!X:X)</f>
        <v>0.73389972817616922</v>
      </c>
      <c r="Y506">
        <f>Raman!Y506/MAX(Raman!Y:Y)</f>
        <v>0.20224847840906787</v>
      </c>
      <c r="Z506">
        <f>Raman!Z506/MAX(Raman!Z:Z)</f>
        <v>0.44854133537944607</v>
      </c>
      <c r="AA506">
        <f>Raman!AA506/MAX(Raman!AA:AA)</f>
        <v>0.80188941394207602</v>
      </c>
      <c r="AB506">
        <f>Raman!AB506/MAX(Raman!AB:AB)</f>
        <v>0.76938153009452903</v>
      </c>
      <c r="AC506">
        <f>Raman!AC506/MAX(Raman!AC:AC)</f>
        <v>0.35479186912598915</v>
      </c>
      <c r="AD506">
        <f>Raman!AD506/MAX(Raman!AD:AD)</f>
        <v>0.74422082558867253</v>
      </c>
      <c r="AE506">
        <f>Raman!AE506/MAX(Raman!AE:AE)</f>
        <v>0.66438720014589703</v>
      </c>
      <c r="AF506">
        <f>Raman!AF506/MAX(Raman!AF:AF)</f>
        <v>0.73142352792731036</v>
      </c>
      <c r="AG506">
        <f>Raman!AG506/MAX(Raman!AG:AG)</f>
        <v>0.71466242913859446</v>
      </c>
      <c r="AH506">
        <f>Raman!AH506/MAX(Raman!AH:AH)</f>
        <v>0.79467513845925342</v>
      </c>
      <c r="AI506">
        <f>Raman!AI506/MAX(Raman!AI:AI)</f>
        <v>0.7851214878138153</v>
      </c>
      <c r="AJ506">
        <f>Raman!AJ506/MAX(Raman!AJ:AJ)</f>
        <v>0.82253081935320416</v>
      </c>
      <c r="AK506">
        <f>Raman!AK506/MAX(Raman!AK:AK)</f>
        <v>0.73399967246368314</v>
      </c>
      <c r="AL506">
        <f>Raman!AL506/MAX(Raman!AL:AL)</f>
        <v>0.81537486858576902</v>
      </c>
      <c r="AM506">
        <f>Raman!AM506/MAX(Raman!AM:AM)</f>
        <v>0.45349832128021084</v>
      </c>
      <c r="AN506">
        <f>Raman!AN506/MAX(Raman!AN:AN)</f>
        <v>0.54737954013018386</v>
      </c>
      <c r="AO506">
        <f>Raman!AO506/MAX(Raman!AO:AO)</f>
        <v>0.59551557643725628</v>
      </c>
      <c r="AP506">
        <f>Raman!AP506/MAX(Raman!AP:AP)</f>
        <v>0.70706703318083619</v>
      </c>
      <c r="AQ506">
        <f>Raman!AQ506/MAX(Raman!AQ:AQ)</f>
        <v>0.49670525184296699</v>
      </c>
      <c r="AR506">
        <f>Raman!AR506/MAX(Raman!AR:AR)</f>
        <v>0.80010841567708357</v>
      </c>
      <c r="AS506">
        <f>Raman!AS506/MAX(Raman!AS:AS)</f>
        <v>0.71108773181299356</v>
      </c>
      <c r="AT506">
        <f>Raman!AT506/MAX(Raman!AT:AT)</f>
        <v>0.28587381915750115</v>
      </c>
      <c r="AU506">
        <f>Raman!AU506/MAX(Raman!AU:AU)</f>
        <v>0.74860641854215981</v>
      </c>
      <c r="AV506">
        <f>Raman!AV506/MAX(Raman!AV:AV)</f>
        <v>0.73880442538680025</v>
      </c>
      <c r="AW506">
        <f>Raman!AW506/MAX(Raman!AW:AW)</f>
        <v>0.74314746081301986</v>
      </c>
      <c r="AX506">
        <f>Raman!AX506/MAX(Raman!AX:AX)</f>
        <v>0.69830434558409094</v>
      </c>
      <c r="AY506">
        <f>Raman!AY506/MAX(Raman!AY:AY)</f>
        <v>0.7225211754258829</v>
      </c>
      <c r="AZ506">
        <f>Raman!AZ506/MAX(Raman!AZ:AZ)</f>
        <v>0.35475843142289443</v>
      </c>
      <c r="BA506">
        <f>Raman!BA506/MAX(Raman!BA:BA)</f>
        <v>0.67845509880251065</v>
      </c>
      <c r="BB506">
        <f>Raman!BB506/MAX(Raman!BB:BB)</f>
        <v>0.47793611447157952</v>
      </c>
      <c r="BC506">
        <f>Raman!BC506/MAX(Raman!BC:BC)</f>
        <v>0.77149744476877391</v>
      </c>
      <c r="BD506">
        <f>Raman!BD506/MAX(Raman!BD:BD)</f>
        <v>0.82266096885027318</v>
      </c>
      <c r="BE506">
        <f>Raman!BE506/MAX(Raman!BE:BE)</f>
        <v>0.82965514295127152</v>
      </c>
      <c r="BF506">
        <f>Raman!BF506/MAX(Raman!BF:BF)</f>
        <v>0.4497592180429838</v>
      </c>
      <c r="BG506">
        <f>Raman!BG506/MAX(Raman!BG:BG)</f>
        <v>0.29642225254328258</v>
      </c>
      <c r="BH506">
        <f>Raman!BH506/MAX(Raman!BH:BH)</f>
        <v>0.6901825401863233</v>
      </c>
      <c r="BI506">
        <f>Raman!BI506/MAX(Raman!BI:BI)</f>
        <v>0.78184832668035087</v>
      </c>
    </row>
    <row r="507" spans="1:61" x14ac:dyDescent="0.25">
      <c r="A507">
        <v>2079.2891735513899</v>
      </c>
      <c r="B507">
        <f>Raman!B507/MAX(Raman!B:B)</f>
        <v>0.77395240189646375</v>
      </c>
      <c r="C507">
        <f>Raman!C507/MAX(Raman!C:C)</f>
        <v>0.8070313047701394</v>
      </c>
      <c r="D507">
        <f>Raman!D507/MAX(Raman!D:D)</f>
        <v>0.81152402226915266</v>
      </c>
      <c r="E507">
        <f>Raman!E507/MAX(Raman!E:E)</f>
        <v>0.77236901252479606</v>
      </c>
      <c r="F507">
        <f>Raman!F507/MAX(Raman!F:F)</f>
        <v>0.84295120687901726</v>
      </c>
      <c r="G507">
        <f>Raman!G507/MAX(Raman!G:G)</f>
        <v>0.82669953301292198</v>
      </c>
      <c r="H507">
        <f>Raman!H507/MAX(Raman!H:H)</f>
        <v>0.80048624792582446</v>
      </c>
      <c r="I507">
        <f>Raman!I507/MAX(Raman!I:I)</f>
        <v>0.81499752680469906</v>
      </c>
      <c r="J507">
        <f>Raman!J507/MAX(Raman!J:J)</f>
        <v>0.64023297104726251</v>
      </c>
      <c r="K507">
        <f>Raman!K507/MAX(Raman!K:K)</f>
        <v>0.6557407287976168</v>
      </c>
      <c r="L507">
        <f>Raman!L507/MAX(Raman!L:L)</f>
        <v>0.82131629222049507</v>
      </c>
      <c r="M507">
        <f>Raman!M507/MAX(Raman!M:M)</f>
        <v>0.4412451975674232</v>
      </c>
      <c r="N507">
        <f>Raman!N507/MAX(Raman!N:N)</f>
        <v>0.76762851809017674</v>
      </c>
      <c r="O507">
        <f>Raman!O507/MAX(Raman!O:O)</f>
        <v>0.77134464267138891</v>
      </c>
      <c r="P507">
        <f>Raman!P507/MAX(Raman!P:P)</f>
        <v>0.75306755673952275</v>
      </c>
      <c r="Q507">
        <f>Raman!Q507/MAX(Raman!Q:Q)</f>
        <v>0.2668504750735457</v>
      </c>
      <c r="R507">
        <f>Raman!R507/MAX(Raman!R:R)</f>
        <v>0.83753405609900855</v>
      </c>
      <c r="S507">
        <f>Raman!S507/MAX(Raman!S:S)</f>
        <v>0.42440822695901026</v>
      </c>
      <c r="T507">
        <f>Raman!T507/MAX(Raman!T:T)</f>
        <v>0.33238712010473559</v>
      </c>
      <c r="U507">
        <f>Raman!U507/MAX(Raman!U:U)</f>
        <v>0.25569795200856998</v>
      </c>
      <c r="V507">
        <f>Raman!V507/MAX(Raman!V:V)</f>
        <v>0.77726673176750138</v>
      </c>
      <c r="W507">
        <f>Raman!W507/MAX(Raman!W:W)</f>
        <v>0.29299101756709106</v>
      </c>
      <c r="X507">
        <f>Raman!X507/MAX(Raman!X:X)</f>
        <v>0.73717123341944446</v>
      </c>
      <c r="Y507">
        <f>Raman!Y507/MAX(Raman!Y:Y)</f>
        <v>0.20186401979612348</v>
      </c>
      <c r="Z507">
        <f>Raman!Z507/MAX(Raman!Z:Z)</f>
        <v>0.4469112497809663</v>
      </c>
      <c r="AA507">
        <f>Raman!AA507/MAX(Raman!AA:AA)</f>
        <v>0.78906594282055953</v>
      </c>
      <c r="AB507">
        <f>Raman!AB507/MAX(Raman!AB:AB)</f>
        <v>0.77834413962406102</v>
      </c>
      <c r="AC507">
        <f>Raman!AC507/MAX(Raman!AC:AC)</f>
        <v>0.35453748335932345</v>
      </c>
      <c r="AD507">
        <f>Raman!AD507/MAX(Raman!AD:AD)</f>
        <v>0.746613894607146</v>
      </c>
      <c r="AE507">
        <f>Raman!AE507/MAX(Raman!AE:AE)</f>
        <v>0.6625175478018841</v>
      </c>
      <c r="AF507">
        <f>Raman!AF507/MAX(Raman!AF:AF)</f>
        <v>0.73284117767373813</v>
      </c>
      <c r="AG507">
        <f>Raman!AG507/MAX(Raman!AG:AG)</f>
        <v>0.7161894930188889</v>
      </c>
      <c r="AH507">
        <f>Raman!AH507/MAX(Raman!AH:AH)</f>
        <v>0.78464290032742745</v>
      </c>
      <c r="AI507">
        <f>Raman!AI507/MAX(Raman!AI:AI)</f>
        <v>0.78480536752427876</v>
      </c>
      <c r="AJ507">
        <f>Raman!AJ507/MAX(Raman!AJ:AJ)</f>
        <v>0.8259574281685369</v>
      </c>
      <c r="AK507">
        <f>Raman!AK507/MAX(Raman!AK:AK)</f>
        <v>0.7223088006750602</v>
      </c>
      <c r="AL507">
        <f>Raman!AL507/MAX(Raman!AL:AL)</f>
        <v>0.80856718313786335</v>
      </c>
      <c r="AM507">
        <f>Raman!AM507/MAX(Raman!AM:AM)</f>
        <v>0.45138154833783184</v>
      </c>
      <c r="AN507">
        <f>Raman!AN507/MAX(Raman!AN:AN)</f>
        <v>0.55028108807487841</v>
      </c>
      <c r="AO507">
        <f>Raman!AO507/MAX(Raman!AO:AO)</f>
        <v>0.59745364268838996</v>
      </c>
      <c r="AP507">
        <f>Raman!AP507/MAX(Raman!AP:AP)</f>
        <v>0.71075463914864945</v>
      </c>
      <c r="AQ507">
        <f>Raman!AQ507/MAX(Raman!AQ:AQ)</f>
        <v>0.50143693448041027</v>
      </c>
      <c r="AR507">
        <f>Raman!AR507/MAX(Raman!AR:AR)</f>
        <v>0.80410227753016805</v>
      </c>
      <c r="AS507">
        <f>Raman!AS507/MAX(Raman!AS:AS)</f>
        <v>0.7143281988312552</v>
      </c>
      <c r="AT507">
        <f>Raman!AT507/MAX(Raman!AT:AT)</f>
        <v>0.2823330855631222</v>
      </c>
      <c r="AU507">
        <f>Raman!AU507/MAX(Raman!AU:AU)</f>
        <v>0.75016006777420474</v>
      </c>
      <c r="AV507">
        <f>Raman!AV507/MAX(Raman!AV:AV)</f>
        <v>0.73459525479239607</v>
      </c>
      <c r="AW507">
        <f>Raman!AW507/MAX(Raman!AW:AW)</f>
        <v>0.74989795513184554</v>
      </c>
      <c r="AX507">
        <f>Raman!AX507/MAX(Raman!AX:AX)</f>
        <v>0.69396772478168411</v>
      </c>
      <c r="AY507">
        <f>Raman!AY507/MAX(Raman!AY:AY)</f>
        <v>0.72451848203268365</v>
      </c>
      <c r="AZ507">
        <f>Raman!AZ507/MAX(Raman!AZ:AZ)</f>
        <v>0.35667120686596815</v>
      </c>
      <c r="BA507">
        <f>Raman!BA507/MAX(Raman!BA:BA)</f>
        <v>0.67160581082622695</v>
      </c>
      <c r="BB507">
        <f>Raman!BB507/MAX(Raman!BB:BB)</f>
        <v>0.47738324525444487</v>
      </c>
      <c r="BC507">
        <f>Raman!BC507/MAX(Raman!BC:BC)</f>
        <v>0.7696149743998385</v>
      </c>
      <c r="BD507">
        <f>Raman!BD507/MAX(Raman!BD:BD)</f>
        <v>0.81907353624448909</v>
      </c>
      <c r="BE507">
        <f>Raman!BE507/MAX(Raman!BE:BE)</f>
        <v>0.82236418727384342</v>
      </c>
      <c r="BF507">
        <f>Raman!BF507/MAX(Raman!BF:BF)</f>
        <v>0.45159136958772078</v>
      </c>
      <c r="BG507">
        <f>Raman!BG507/MAX(Raman!BG:BG)</f>
        <v>0.29257834210694744</v>
      </c>
      <c r="BH507">
        <f>Raman!BH507/MAX(Raman!BH:BH)</f>
        <v>0.68561075990750953</v>
      </c>
      <c r="BI507">
        <f>Raman!BI507/MAX(Raman!BI:BI)</f>
        <v>0.78180082285435282</v>
      </c>
    </row>
    <row r="508" spans="1:61" x14ac:dyDescent="0.25">
      <c r="A508">
        <v>2082.7607914182399</v>
      </c>
      <c r="B508">
        <f>Raman!B508/MAX(Raman!B:B)</f>
        <v>0.76081835197025716</v>
      </c>
      <c r="C508">
        <f>Raman!C508/MAX(Raman!C:C)</f>
        <v>0.80713686984811428</v>
      </c>
      <c r="D508">
        <f>Raman!D508/MAX(Raman!D:D)</f>
        <v>0.7964762866858679</v>
      </c>
      <c r="E508">
        <f>Raman!E508/MAX(Raman!E:E)</f>
        <v>0.77695349686149062</v>
      </c>
      <c r="F508">
        <f>Raman!F508/MAX(Raman!F:F)</f>
        <v>0.85373179747989059</v>
      </c>
      <c r="G508">
        <f>Raman!G508/MAX(Raman!G:G)</f>
        <v>0.8302269938280562</v>
      </c>
      <c r="H508">
        <f>Raman!H508/MAX(Raman!H:H)</f>
        <v>0.80387777055376242</v>
      </c>
      <c r="I508">
        <f>Raman!I508/MAX(Raman!I:I)</f>
        <v>0.80711756681955793</v>
      </c>
      <c r="J508">
        <f>Raman!J508/MAX(Raman!J:J)</f>
        <v>0.6391415814307092</v>
      </c>
      <c r="K508">
        <f>Raman!K508/MAX(Raman!K:K)</f>
        <v>0.66165680419154316</v>
      </c>
      <c r="L508">
        <f>Raman!L508/MAX(Raman!L:L)</f>
        <v>0.82822816384073472</v>
      </c>
      <c r="M508">
        <f>Raman!M508/MAX(Raman!M:M)</f>
        <v>0.43931984714359429</v>
      </c>
      <c r="N508">
        <f>Raman!N508/MAX(Raman!N:N)</f>
        <v>0.75697435240728805</v>
      </c>
      <c r="O508">
        <f>Raman!O508/MAX(Raman!O:O)</f>
        <v>0.76523817791646132</v>
      </c>
      <c r="P508">
        <f>Raman!P508/MAX(Raman!P:P)</f>
        <v>0.75091646049417882</v>
      </c>
      <c r="Q508">
        <f>Raman!Q508/MAX(Raman!Q:Q)</f>
        <v>0.26704298843229873</v>
      </c>
      <c r="R508">
        <f>Raman!R508/MAX(Raman!R:R)</f>
        <v>0.81896393299165315</v>
      </c>
      <c r="S508">
        <f>Raman!S508/MAX(Raman!S:S)</f>
        <v>0.42779644683805657</v>
      </c>
      <c r="T508">
        <f>Raman!T508/MAX(Raman!T:T)</f>
        <v>0.33426919568437313</v>
      </c>
      <c r="U508">
        <f>Raman!U508/MAX(Raman!U:U)</f>
        <v>0.25628596513218949</v>
      </c>
      <c r="V508">
        <f>Raman!V508/MAX(Raman!V:V)</f>
        <v>0.77730680410712616</v>
      </c>
      <c r="W508">
        <f>Raman!W508/MAX(Raman!W:W)</f>
        <v>0.29320962509827736</v>
      </c>
      <c r="X508">
        <f>Raman!X508/MAX(Raman!X:X)</f>
        <v>0.72472927771670159</v>
      </c>
      <c r="Y508">
        <f>Raman!Y508/MAX(Raman!Y:Y)</f>
        <v>0.20347182743434783</v>
      </c>
      <c r="Z508">
        <f>Raman!Z508/MAX(Raman!Z:Z)</f>
        <v>0.45048777363962783</v>
      </c>
      <c r="AA508">
        <f>Raman!AA508/MAX(Raman!AA:AA)</f>
        <v>0.78537206924386116</v>
      </c>
      <c r="AB508">
        <f>Raman!AB508/MAX(Raman!AB:AB)</f>
        <v>0.78188603076423846</v>
      </c>
      <c r="AC508">
        <f>Raman!AC508/MAX(Raman!AC:AC)</f>
        <v>0.3569723537871507</v>
      </c>
      <c r="AD508">
        <f>Raman!AD508/MAX(Raman!AD:AD)</f>
        <v>0.74536931459104638</v>
      </c>
      <c r="AE508">
        <f>Raman!AE508/MAX(Raman!AE:AE)</f>
        <v>0.6603735136203075</v>
      </c>
      <c r="AF508">
        <f>Raman!AF508/MAX(Raman!AF:AF)</f>
        <v>0.73171385919471965</v>
      </c>
      <c r="AG508">
        <f>Raman!AG508/MAX(Raman!AG:AG)</f>
        <v>0.71617483774404578</v>
      </c>
      <c r="AH508">
        <f>Raman!AH508/MAX(Raman!AH:AH)</f>
        <v>0.78860863802937997</v>
      </c>
      <c r="AI508">
        <f>Raman!AI508/MAX(Raman!AI:AI)</f>
        <v>0.78517740575893746</v>
      </c>
      <c r="AJ508">
        <f>Raman!AJ508/MAX(Raman!AJ:AJ)</f>
        <v>0.82487583682204257</v>
      </c>
      <c r="AK508">
        <f>Raman!AK508/MAX(Raman!AK:AK)</f>
        <v>0.72823773923909152</v>
      </c>
      <c r="AL508">
        <f>Raman!AL508/MAX(Raman!AL:AL)</f>
        <v>0.80878579083594426</v>
      </c>
      <c r="AM508">
        <f>Raman!AM508/MAX(Raman!AM:AM)</f>
        <v>0.45518308813672553</v>
      </c>
      <c r="AN508">
        <f>Raman!AN508/MAX(Raman!AN:AN)</f>
        <v>0.55267049155721037</v>
      </c>
      <c r="AO508">
        <f>Raman!AO508/MAX(Raman!AO:AO)</f>
        <v>0.59466884094515182</v>
      </c>
      <c r="AP508">
        <f>Raman!AP508/MAX(Raman!AP:AP)</f>
        <v>0.70932733632843026</v>
      </c>
      <c r="AQ508">
        <f>Raman!AQ508/MAX(Raman!AQ:AQ)</f>
        <v>0.50068484535668689</v>
      </c>
      <c r="AR508">
        <f>Raman!AR508/MAX(Raman!AR:AR)</f>
        <v>0.80421831249427522</v>
      </c>
      <c r="AS508">
        <f>Raman!AS508/MAX(Raman!AS:AS)</f>
        <v>0.712034507080896</v>
      </c>
      <c r="AT508">
        <f>Raman!AT508/MAX(Raman!AT:AT)</f>
        <v>0.28126520739739996</v>
      </c>
      <c r="AU508">
        <f>Raman!AU508/MAX(Raman!AU:AU)</f>
        <v>0.74780897446337669</v>
      </c>
      <c r="AV508">
        <f>Raman!AV508/MAX(Raman!AV:AV)</f>
        <v>0.74507518455498223</v>
      </c>
      <c r="AW508">
        <f>Raman!AW508/MAX(Raman!AW:AW)</f>
        <v>0.75016935462422496</v>
      </c>
      <c r="AX508">
        <f>Raman!AX508/MAX(Raman!AX:AX)</f>
        <v>0.69498459907237164</v>
      </c>
      <c r="AY508">
        <f>Raman!AY508/MAX(Raman!AY:AY)</f>
        <v>0.72200913945345724</v>
      </c>
      <c r="AZ508">
        <f>Raman!AZ508/MAX(Raman!AZ:AZ)</f>
        <v>0.35795339777074409</v>
      </c>
      <c r="BA508">
        <f>Raman!BA508/MAX(Raman!BA:BA)</f>
        <v>0.67049441574087121</v>
      </c>
      <c r="BB508">
        <f>Raman!BB508/MAX(Raman!BB:BB)</f>
        <v>0.47430028651960715</v>
      </c>
      <c r="BC508">
        <f>Raman!BC508/MAX(Raman!BC:BC)</f>
        <v>0.77128180401988167</v>
      </c>
      <c r="BD508">
        <f>Raman!BD508/MAX(Raman!BD:BD)</f>
        <v>0.82006635661897609</v>
      </c>
      <c r="BE508">
        <f>Raman!BE508/MAX(Raman!BE:BE)</f>
        <v>0.820188757732357</v>
      </c>
      <c r="BF508">
        <f>Raman!BF508/MAX(Raman!BF:BF)</f>
        <v>0.45618651506125446</v>
      </c>
      <c r="BG508">
        <f>Raman!BG508/MAX(Raman!BG:BG)</f>
        <v>0.29284899923760721</v>
      </c>
      <c r="BH508">
        <f>Raman!BH508/MAX(Raman!BH:BH)</f>
        <v>0.686612019075033</v>
      </c>
      <c r="BI508">
        <f>Raman!BI508/MAX(Raman!BI:BI)</f>
        <v>0.77853008481268082</v>
      </c>
    </row>
    <row r="509" spans="1:61" x14ac:dyDescent="0.25">
      <c r="A509">
        <v>2086.2324092850899</v>
      </c>
      <c r="B509">
        <f>Raman!B509/MAX(Raman!B:B)</f>
        <v>0.76263562580753785</v>
      </c>
      <c r="C509">
        <f>Raman!C509/MAX(Raman!C:C)</f>
        <v>0.80281616944058631</v>
      </c>
      <c r="D509">
        <f>Raman!D509/MAX(Raman!D:D)</f>
        <v>0.8066280506767538</v>
      </c>
      <c r="E509">
        <f>Raman!E509/MAX(Raman!E:E)</f>
        <v>0.76798360980296942</v>
      </c>
      <c r="F509">
        <f>Raman!F509/MAX(Raman!F:F)</f>
        <v>0.83973514254156889</v>
      </c>
      <c r="G509">
        <f>Raman!G509/MAX(Raman!G:G)</f>
        <v>0.82507358535089403</v>
      </c>
      <c r="H509">
        <f>Raman!H509/MAX(Raman!H:H)</f>
        <v>0.79993332050276766</v>
      </c>
      <c r="I509">
        <f>Raman!I509/MAX(Raman!I:I)</f>
        <v>0.81540725507253864</v>
      </c>
      <c r="J509">
        <f>Raman!J509/MAX(Raman!J:J)</f>
        <v>0.63701727932657826</v>
      </c>
      <c r="K509">
        <f>Raman!K509/MAX(Raman!K:K)</f>
        <v>0.65494552819483753</v>
      </c>
      <c r="L509">
        <f>Raman!L509/MAX(Raman!L:L)</f>
        <v>0.82761652187896328</v>
      </c>
      <c r="M509">
        <f>Raman!M509/MAX(Raman!M:M)</f>
        <v>0.44049801439286856</v>
      </c>
      <c r="N509">
        <f>Raman!N509/MAX(Raman!N:N)</f>
        <v>0.76066642122239247</v>
      </c>
      <c r="O509">
        <f>Raman!O509/MAX(Raman!O:O)</f>
        <v>0.76482065897817797</v>
      </c>
      <c r="P509">
        <f>Raman!P509/MAX(Raman!P:P)</f>
        <v>0.75715184468931762</v>
      </c>
      <c r="Q509">
        <f>Raman!Q509/MAX(Raman!Q:Q)</f>
        <v>0.26362763404509865</v>
      </c>
      <c r="R509">
        <f>Raman!R509/MAX(Raman!R:R)</f>
        <v>0.81122465503368535</v>
      </c>
      <c r="S509">
        <f>Raman!S509/MAX(Raman!S:S)</f>
        <v>0.43209787658926307</v>
      </c>
      <c r="T509">
        <f>Raman!T509/MAX(Raman!T:T)</f>
        <v>0.33304754654297736</v>
      </c>
      <c r="U509">
        <f>Raman!U509/MAX(Raman!U:U)</f>
        <v>0.25829090768804569</v>
      </c>
      <c r="V509">
        <f>Raman!V509/MAX(Raman!V:V)</f>
        <v>0.78044418940800486</v>
      </c>
      <c r="W509">
        <f>Raman!W509/MAX(Raman!W:W)</f>
        <v>0.29296214302499662</v>
      </c>
      <c r="X509">
        <f>Raman!X509/MAX(Raman!X:X)</f>
        <v>0.72807421945617468</v>
      </c>
      <c r="Y509">
        <f>Raman!Y509/MAX(Raman!Y:Y)</f>
        <v>0.20396006408942266</v>
      </c>
      <c r="Z509">
        <f>Raman!Z509/MAX(Raman!Z:Z)</f>
        <v>0.4485812423191603</v>
      </c>
      <c r="AA509">
        <f>Raman!AA509/MAX(Raman!AA:AA)</f>
        <v>0.79477158990156205</v>
      </c>
      <c r="AB509">
        <f>Raman!AB509/MAX(Raman!AB:AB)</f>
        <v>0.78062339971945871</v>
      </c>
      <c r="AC509">
        <f>Raman!AC509/MAX(Raman!AC:AC)</f>
        <v>0.35358868229518114</v>
      </c>
      <c r="AD509">
        <f>Raman!AD509/MAX(Raman!AD:AD)</f>
        <v>0.74300630997656802</v>
      </c>
      <c r="AE509">
        <f>Raman!AE509/MAX(Raman!AE:AE)</f>
        <v>0.6571484089196894</v>
      </c>
      <c r="AF509">
        <f>Raman!AF509/MAX(Raman!AF:AF)</f>
        <v>0.73315758066062198</v>
      </c>
      <c r="AG509">
        <f>Raman!AG509/MAX(Raman!AG:AG)</f>
        <v>0.71245539202229868</v>
      </c>
      <c r="AH509">
        <f>Raman!AH509/MAX(Raman!AH:AH)</f>
        <v>0.78779230683541701</v>
      </c>
      <c r="AI509">
        <f>Raman!AI509/MAX(Raman!AI:AI)</f>
        <v>0.78634183306878802</v>
      </c>
      <c r="AJ509">
        <f>Raman!AJ509/MAX(Raman!AJ:AJ)</f>
        <v>0.81558568879056137</v>
      </c>
      <c r="AK509">
        <f>Raman!AK509/MAX(Raman!AK:AK)</f>
        <v>0.73410052310355356</v>
      </c>
      <c r="AL509">
        <f>Raman!AL509/MAX(Raman!AL:AL)</f>
        <v>0.80986232864913787</v>
      </c>
      <c r="AM509">
        <f>Raman!AM509/MAX(Raman!AM:AM)</f>
        <v>0.44956859562727575</v>
      </c>
      <c r="AN509">
        <f>Raman!AN509/MAX(Raman!AN:AN)</f>
        <v>0.55270175724359072</v>
      </c>
      <c r="AO509">
        <f>Raman!AO509/MAX(Raman!AO:AO)</f>
        <v>0.59816534005785327</v>
      </c>
      <c r="AP509">
        <f>Raman!AP509/MAX(Raman!AP:AP)</f>
        <v>0.71186384248936163</v>
      </c>
      <c r="AQ509">
        <f>Raman!AQ509/MAX(Raman!AQ:AQ)</f>
        <v>0.49874138918027489</v>
      </c>
      <c r="AR509">
        <f>Raman!AR509/MAX(Raman!AR:AR)</f>
        <v>0.79758213940543277</v>
      </c>
      <c r="AS509">
        <f>Raman!AS509/MAX(Raman!AS:AS)</f>
        <v>0.7123319897479542</v>
      </c>
      <c r="AT509">
        <f>Raman!AT509/MAX(Raman!AT:AT)</f>
        <v>0.28258097021779172</v>
      </c>
      <c r="AU509">
        <f>Raman!AU509/MAX(Raman!AU:AU)</f>
        <v>0.74693261170433789</v>
      </c>
      <c r="AV509">
        <f>Raman!AV509/MAX(Raman!AV:AV)</f>
        <v>0.74068126953377356</v>
      </c>
      <c r="AW509">
        <f>Raman!AW509/MAX(Raman!AW:AW)</f>
        <v>0.74217323869887075</v>
      </c>
      <c r="AX509">
        <f>Raman!AX509/MAX(Raman!AX:AX)</f>
        <v>0.69423392365347958</v>
      </c>
      <c r="AY509">
        <f>Raman!AY509/MAX(Raman!AY:AY)</f>
        <v>0.71667671946388023</v>
      </c>
      <c r="AZ509">
        <f>Raman!AZ509/MAX(Raman!AZ:AZ)</f>
        <v>0.3573910814436948</v>
      </c>
      <c r="BA509">
        <f>Raman!BA509/MAX(Raman!BA:BA)</f>
        <v>0.66980872731463559</v>
      </c>
      <c r="BB509">
        <f>Raman!BB509/MAX(Raman!BB:BB)</f>
        <v>0.47394405051921301</v>
      </c>
      <c r="BC509">
        <f>Raman!BC509/MAX(Raman!BC:BC)</f>
        <v>0.76505414066124833</v>
      </c>
      <c r="BD509">
        <f>Raman!BD509/MAX(Raman!BD:BD)</f>
        <v>0.82647818517473526</v>
      </c>
      <c r="BE509">
        <f>Raman!BE509/MAX(Raman!BE:BE)</f>
        <v>0.8199270937126637</v>
      </c>
      <c r="BF509">
        <f>Raman!BF509/MAX(Raman!BF:BF)</f>
        <v>0.45391777169186531</v>
      </c>
      <c r="BG509">
        <f>Raman!BG509/MAX(Raman!BG:BG)</f>
        <v>0.29378234203334014</v>
      </c>
      <c r="BH509">
        <f>Raman!BH509/MAX(Raman!BH:BH)</f>
        <v>0.69015148387336156</v>
      </c>
      <c r="BI509">
        <f>Raman!BI509/MAX(Raman!BI:BI)</f>
        <v>0.78128315698892437</v>
      </c>
    </row>
    <row r="510" spans="1:61" x14ac:dyDescent="0.25">
      <c r="A510">
        <v>2089.7040271519299</v>
      </c>
      <c r="B510">
        <f>Raman!B510/MAX(Raman!B:B)</f>
        <v>0.76749040994539053</v>
      </c>
      <c r="C510">
        <f>Raman!C510/MAX(Raman!C:C)</f>
        <v>0.79680439573391093</v>
      </c>
      <c r="D510">
        <f>Raman!D510/MAX(Raman!D:D)</f>
        <v>0.81898437134767399</v>
      </c>
      <c r="E510">
        <f>Raman!E510/MAX(Raman!E:E)</f>
        <v>0.7615981154794943</v>
      </c>
      <c r="F510">
        <f>Raman!F510/MAX(Raman!F:F)</f>
        <v>0.83619860505488253</v>
      </c>
      <c r="G510">
        <f>Raman!G510/MAX(Raman!G:G)</f>
        <v>0.8224576603173176</v>
      </c>
      <c r="H510">
        <f>Raman!H510/MAX(Raman!H:H)</f>
        <v>0.7954086483073477</v>
      </c>
      <c r="I510">
        <f>Raman!I510/MAX(Raman!I:I)</f>
        <v>0.8189609116951605</v>
      </c>
      <c r="J510">
        <f>Raman!J510/MAX(Raman!J:J)</f>
        <v>0.6313742593126318</v>
      </c>
      <c r="K510">
        <f>Raman!K510/MAX(Raman!K:K)</f>
        <v>0.65631157879601332</v>
      </c>
      <c r="L510">
        <f>Raman!L510/MAX(Raman!L:L)</f>
        <v>0.81665947628709967</v>
      </c>
      <c r="M510">
        <f>Raman!M510/MAX(Raman!M:M)</f>
        <v>0.43933889690990635</v>
      </c>
      <c r="N510">
        <f>Raman!N510/MAX(Raman!N:N)</f>
        <v>0.7675751439650722</v>
      </c>
      <c r="O510">
        <f>Raman!O510/MAX(Raman!O:O)</f>
        <v>0.76744013980734638</v>
      </c>
      <c r="P510">
        <f>Raman!P510/MAX(Raman!P:P)</f>
        <v>0.7607855822285664</v>
      </c>
      <c r="Q510">
        <f>Raman!Q510/MAX(Raman!Q:Q)</f>
        <v>0.26276216094531313</v>
      </c>
      <c r="R510">
        <f>Raman!R510/MAX(Raman!R:R)</f>
        <v>0.81990613111981947</v>
      </c>
      <c r="S510">
        <f>Raman!S510/MAX(Raman!S:S)</f>
        <v>0.43000187490876407</v>
      </c>
      <c r="T510">
        <f>Raman!T510/MAX(Raman!T:T)</f>
        <v>0.33408116798464471</v>
      </c>
      <c r="U510">
        <f>Raman!U510/MAX(Raman!U:U)</f>
        <v>0.25917943671348082</v>
      </c>
      <c r="V510">
        <f>Raman!V510/MAX(Raman!V:V)</f>
        <v>0.77970571343491968</v>
      </c>
      <c r="W510">
        <f>Raman!W510/MAX(Raman!W:W)</f>
        <v>0.29415533006012728</v>
      </c>
      <c r="X510">
        <f>Raman!X510/MAX(Raman!X:X)</f>
        <v>0.73286150837837893</v>
      </c>
      <c r="Y510">
        <f>Raman!Y510/MAX(Raman!Y:Y)</f>
        <v>0.20298916285082422</v>
      </c>
      <c r="Z510">
        <f>Raman!Z510/MAX(Raman!Z:Z)</f>
        <v>0.45171870187563201</v>
      </c>
      <c r="AA510">
        <f>Raman!AA510/MAX(Raman!AA:AA)</f>
        <v>0.79374596580678836</v>
      </c>
      <c r="AB510">
        <f>Raman!AB510/MAX(Raman!AB:AB)</f>
        <v>0.78413401372504199</v>
      </c>
      <c r="AC510">
        <f>Raman!AC510/MAX(Raman!AC:AC)</f>
        <v>0.35242549407249324</v>
      </c>
      <c r="AD510">
        <f>Raman!AD510/MAX(Raman!AD:AD)</f>
        <v>0.73653805175373777</v>
      </c>
      <c r="AE510">
        <f>Raman!AE510/MAX(Raman!AE:AE)</f>
        <v>0.65626738225658332</v>
      </c>
      <c r="AF510">
        <f>Raman!AF510/MAX(Raman!AF:AF)</f>
        <v>0.72686147294871362</v>
      </c>
      <c r="AG510">
        <f>Raman!AG510/MAX(Raman!AG:AG)</f>
        <v>0.71341271239511628</v>
      </c>
      <c r="AH510">
        <f>Raman!AH510/MAX(Raman!AH:AH)</f>
        <v>0.79053507110764543</v>
      </c>
      <c r="AI510">
        <f>Raman!AI510/MAX(Raman!AI:AI)</f>
        <v>0.78763299525314623</v>
      </c>
      <c r="AJ510">
        <f>Raman!AJ510/MAX(Raman!AJ:AJ)</f>
        <v>0.81346259692563083</v>
      </c>
      <c r="AK510">
        <f>Raman!AK510/MAX(Raman!AK:AK)</f>
        <v>0.74009918556675447</v>
      </c>
      <c r="AL510">
        <f>Raman!AL510/MAX(Raman!AL:AL)</f>
        <v>0.81310408112195354</v>
      </c>
      <c r="AM510">
        <f>Raman!AM510/MAX(Raman!AM:AM)</f>
        <v>0.4485137416013868</v>
      </c>
      <c r="AN510">
        <f>Raman!AN510/MAX(Raman!AN:AN)</f>
        <v>0.55260226053877659</v>
      </c>
      <c r="AO510">
        <f>Raman!AO510/MAX(Raman!AO:AO)</f>
        <v>0.59705147836137618</v>
      </c>
      <c r="AP510">
        <f>Raman!AP510/MAX(Raman!AP:AP)</f>
        <v>0.70848331297359246</v>
      </c>
      <c r="AQ510">
        <f>Raman!AQ510/MAX(Raman!AQ:AQ)</f>
        <v>0.4998302536844772</v>
      </c>
      <c r="AR510">
        <f>Raman!AR510/MAX(Raman!AR:AR)</f>
        <v>0.79821992096478656</v>
      </c>
      <c r="AS510">
        <f>Raman!AS510/MAX(Raman!AS:AS)</f>
        <v>0.71179775648375032</v>
      </c>
      <c r="AT510">
        <f>Raman!AT510/MAX(Raman!AT:AT)</f>
        <v>0.28123837611518054</v>
      </c>
      <c r="AU510">
        <f>Raman!AU510/MAX(Raman!AU:AU)</f>
        <v>0.74471629232731995</v>
      </c>
      <c r="AV510">
        <f>Raman!AV510/MAX(Raman!AV:AV)</f>
        <v>0.74153295477032455</v>
      </c>
      <c r="AW510">
        <f>Raman!AW510/MAX(Raman!AW:AW)</f>
        <v>0.7398471595469186</v>
      </c>
      <c r="AX510">
        <f>Raman!AX510/MAX(Raman!AX:AX)</f>
        <v>0.69716395609680459</v>
      </c>
      <c r="AY510">
        <f>Raman!AY510/MAX(Raman!AY:AY)</f>
        <v>0.71418569260169218</v>
      </c>
      <c r="AZ510">
        <f>Raman!AZ510/MAX(Raman!AZ:AZ)</f>
        <v>0.35609240351982741</v>
      </c>
      <c r="BA510">
        <f>Raman!BA510/MAX(Raman!BA:BA)</f>
        <v>0.67102741432220858</v>
      </c>
      <c r="BB510">
        <f>Raman!BB510/MAX(Raman!BB:BB)</f>
        <v>0.47496521726569008</v>
      </c>
      <c r="BC510">
        <f>Raman!BC510/MAX(Raman!BC:BC)</f>
        <v>0.7693587415129336</v>
      </c>
      <c r="BD510">
        <f>Raman!BD510/MAX(Raman!BD:BD)</f>
        <v>0.82334382417826535</v>
      </c>
      <c r="BE510">
        <f>Raman!BE510/MAX(Raman!BE:BE)</f>
        <v>0.82101854109176775</v>
      </c>
      <c r="BF510">
        <f>Raman!BF510/MAX(Raman!BF:BF)</f>
        <v>0.45301651998882103</v>
      </c>
      <c r="BG510">
        <f>Raman!BG510/MAX(Raman!BG:BG)</f>
        <v>0.29423542283986209</v>
      </c>
      <c r="BH510">
        <f>Raman!BH510/MAX(Raman!BH:BH)</f>
        <v>0.68543692640172194</v>
      </c>
      <c r="BI510">
        <f>Raman!BI510/MAX(Raman!BI:BI)</f>
        <v>0.77856893727963938</v>
      </c>
    </row>
    <row r="511" spans="1:61" x14ac:dyDescent="0.25">
      <c r="A511">
        <v>2093.17564501878</v>
      </c>
      <c r="B511">
        <f>Raman!B511/MAX(Raman!B:B)</f>
        <v>0.76719761111681761</v>
      </c>
      <c r="C511">
        <f>Raman!C511/MAX(Raman!C:C)</f>
        <v>0.79851914243360522</v>
      </c>
      <c r="D511">
        <f>Raman!D511/MAX(Raman!D:D)</f>
        <v>0.8109782694860167</v>
      </c>
      <c r="E511">
        <f>Raman!E511/MAX(Raman!E:E)</f>
        <v>0.76362640026587536</v>
      </c>
      <c r="F511">
        <f>Raman!F511/MAX(Raman!F:F)</f>
        <v>0.83498037348327114</v>
      </c>
      <c r="G511">
        <f>Raman!G511/MAX(Raman!G:G)</f>
        <v>0.8225007753756457</v>
      </c>
      <c r="H511">
        <f>Raman!H511/MAX(Raman!H:H)</f>
        <v>0.79879464501010067</v>
      </c>
      <c r="I511">
        <f>Raman!I511/MAX(Raman!I:I)</f>
        <v>0.8176445352233086</v>
      </c>
      <c r="J511">
        <f>Raman!J511/MAX(Raman!J:J)</f>
        <v>0.62803831109612462</v>
      </c>
      <c r="K511">
        <f>Raman!K511/MAX(Raman!K:K)</f>
        <v>0.65987722390267844</v>
      </c>
      <c r="L511">
        <f>Raman!L511/MAX(Raman!L:L)</f>
        <v>0.81495762012834438</v>
      </c>
      <c r="M511">
        <f>Raman!M511/MAX(Raman!M:M)</f>
        <v>0.43892120714018745</v>
      </c>
      <c r="N511">
        <f>Raman!N511/MAX(Raman!N:N)</f>
        <v>0.75759548315838754</v>
      </c>
      <c r="O511">
        <f>Raman!O511/MAX(Raman!O:O)</f>
        <v>0.7638066094992757</v>
      </c>
      <c r="P511">
        <f>Raman!P511/MAX(Raman!P:P)</f>
        <v>0.76135114468396525</v>
      </c>
      <c r="Q511">
        <f>Raman!Q511/MAX(Raman!Q:Q)</f>
        <v>0.26405878425302903</v>
      </c>
      <c r="R511">
        <f>Raman!R511/MAX(Raman!R:R)</f>
        <v>0.82632717169668557</v>
      </c>
      <c r="S511">
        <f>Raman!S511/MAX(Raman!S:S)</f>
        <v>0.42450741677838044</v>
      </c>
      <c r="T511">
        <f>Raman!T511/MAX(Raman!T:T)</f>
        <v>0.3334471352006923</v>
      </c>
      <c r="U511">
        <f>Raman!U511/MAX(Raman!U:U)</f>
        <v>0.25978993215934576</v>
      </c>
      <c r="V511">
        <f>Raman!V511/MAX(Raman!V:V)</f>
        <v>0.77428283478091198</v>
      </c>
      <c r="W511">
        <f>Raman!W511/MAX(Raman!W:W)</f>
        <v>0.29683331152223996</v>
      </c>
      <c r="X511">
        <f>Raman!X511/MAX(Raman!X:X)</f>
        <v>0.72347732145003896</v>
      </c>
      <c r="Y511">
        <f>Raman!Y511/MAX(Raman!Y:Y)</f>
        <v>0.20188902965969283</v>
      </c>
      <c r="Z511">
        <f>Raman!Z511/MAX(Raman!Z:Z)</f>
        <v>0.45293391363868485</v>
      </c>
      <c r="AA511">
        <f>Raman!AA511/MAX(Raman!AA:AA)</f>
        <v>0.78818362379524454</v>
      </c>
      <c r="AB511">
        <f>Raman!AB511/MAX(Raman!AB:AB)</f>
        <v>0.78537471412271365</v>
      </c>
      <c r="AC511">
        <f>Raman!AC511/MAX(Raman!AC:AC)</f>
        <v>0.35435448524302471</v>
      </c>
      <c r="AD511">
        <f>Raman!AD511/MAX(Raman!AD:AD)</f>
        <v>0.73530915125933893</v>
      </c>
      <c r="AE511">
        <f>Raman!AE511/MAX(Raman!AE:AE)</f>
        <v>0.65533993777667776</v>
      </c>
      <c r="AF511">
        <f>Raman!AF511/MAX(Raman!AF:AF)</f>
        <v>0.72391033850656228</v>
      </c>
      <c r="AG511">
        <f>Raman!AG511/MAX(Raman!AG:AG)</f>
        <v>0.70885665533850695</v>
      </c>
      <c r="AH511">
        <f>Raman!AH511/MAX(Raman!AH:AH)</f>
        <v>0.79359569421951059</v>
      </c>
      <c r="AI511">
        <f>Raman!AI511/MAX(Raman!AI:AI)</f>
        <v>0.78486546217210229</v>
      </c>
      <c r="AJ511">
        <f>Raman!AJ511/MAX(Raman!AJ:AJ)</f>
        <v>0.80932662261303512</v>
      </c>
      <c r="AK511">
        <f>Raman!AK511/MAX(Raman!AK:AK)</f>
        <v>0.72404816294541641</v>
      </c>
      <c r="AL511">
        <f>Raman!AL511/MAX(Raman!AL:AL)</f>
        <v>0.81265619809052481</v>
      </c>
      <c r="AM511">
        <f>Raman!AM511/MAX(Raman!AM:AM)</f>
        <v>0.45040446798050882</v>
      </c>
      <c r="AN511">
        <f>Raman!AN511/MAX(Raman!AN:AN)</f>
        <v>0.54937441611577775</v>
      </c>
      <c r="AO511">
        <f>Raman!AO511/MAX(Raman!AO:AO)</f>
        <v>0.5929270630410467</v>
      </c>
      <c r="AP511">
        <f>Raman!AP511/MAX(Raman!AP:AP)</f>
        <v>0.70868369906633166</v>
      </c>
      <c r="AQ511">
        <f>Raman!AQ511/MAX(Raman!AQ:AQ)</f>
        <v>0.49923556866587121</v>
      </c>
      <c r="AR511">
        <f>Raman!AR511/MAX(Raman!AR:AR)</f>
        <v>0.7969964195512137</v>
      </c>
      <c r="AS511">
        <f>Raman!AS511/MAX(Raman!AS:AS)</f>
        <v>0.7114542137427271</v>
      </c>
      <c r="AT511">
        <f>Raman!AT511/MAX(Raman!AT:AT)</f>
        <v>0.27868700099050864</v>
      </c>
      <c r="AU511">
        <f>Raman!AU511/MAX(Raman!AU:AU)</f>
        <v>0.7422376383354774</v>
      </c>
      <c r="AV511">
        <f>Raman!AV511/MAX(Raman!AV:AV)</f>
        <v>0.7420147195074096</v>
      </c>
      <c r="AW511">
        <f>Raman!AW511/MAX(Raman!AW:AW)</f>
        <v>0.74195041248923399</v>
      </c>
      <c r="AX511">
        <f>Raman!AX511/MAX(Raman!AX:AX)</f>
        <v>0.69942511662849316</v>
      </c>
      <c r="AY511">
        <f>Raman!AY511/MAX(Raman!AY:AY)</f>
        <v>0.7192711631186145</v>
      </c>
      <c r="AZ511">
        <f>Raman!AZ511/MAX(Raman!AZ:AZ)</f>
        <v>0.35944549057529573</v>
      </c>
      <c r="BA511">
        <f>Raman!BA511/MAX(Raman!BA:BA)</f>
        <v>0.67769663885467069</v>
      </c>
      <c r="BB511">
        <f>Raman!BB511/MAX(Raman!BB:BB)</f>
        <v>0.47307423960404282</v>
      </c>
      <c r="BC511">
        <f>Raman!BC511/MAX(Raman!BC:BC)</f>
        <v>0.77382196272317905</v>
      </c>
      <c r="BD511">
        <f>Raman!BD511/MAX(Raman!BD:BD)</f>
        <v>0.82342584020560539</v>
      </c>
      <c r="BE511">
        <f>Raman!BE511/MAX(Raman!BE:BE)</f>
        <v>0.81696656313083127</v>
      </c>
      <c r="BF511">
        <f>Raman!BF511/MAX(Raman!BF:BF)</f>
        <v>0.45227546016669151</v>
      </c>
      <c r="BG511">
        <f>Raman!BG511/MAX(Raman!BG:BG)</f>
        <v>0.29393479859275157</v>
      </c>
      <c r="BH511">
        <f>Raman!BH511/MAX(Raman!BH:BH)</f>
        <v>0.67480939244757754</v>
      </c>
      <c r="BI511">
        <f>Raman!BI511/MAX(Raman!BI:BI)</f>
        <v>0.7766397366463389</v>
      </c>
    </row>
    <row r="512" spans="1:61" x14ac:dyDescent="0.25">
      <c r="A512">
        <v>2096.64726288563</v>
      </c>
      <c r="B512">
        <f>Raman!B512/MAX(Raman!B:B)</f>
        <v>0.77014162465989766</v>
      </c>
      <c r="C512">
        <f>Raman!C512/MAX(Raman!C:C)</f>
        <v>0.79847204963895524</v>
      </c>
      <c r="D512">
        <f>Raman!D512/MAX(Raman!D:D)</f>
        <v>0.81572941841249968</v>
      </c>
      <c r="E512">
        <f>Raman!E512/MAX(Raman!E:E)</f>
        <v>0.76713964839011151</v>
      </c>
      <c r="F512">
        <f>Raman!F512/MAX(Raman!F:F)</f>
        <v>0.83682338973082615</v>
      </c>
      <c r="G512">
        <f>Raman!G512/MAX(Raman!G:G)</f>
        <v>0.82651622447461059</v>
      </c>
      <c r="H512">
        <f>Raman!H512/MAX(Raman!H:H)</f>
        <v>0.79890466115696579</v>
      </c>
      <c r="I512">
        <f>Raman!I512/MAX(Raman!I:I)</f>
        <v>0.82638490383567653</v>
      </c>
      <c r="J512">
        <f>Raman!J512/MAX(Raman!J:J)</f>
        <v>0.63715886277532174</v>
      </c>
      <c r="K512">
        <f>Raman!K512/MAX(Raman!K:K)</f>
        <v>0.65929058548600306</v>
      </c>
      <c r="L512">
        <f>Raman!L512/MAX(Raman!L:L)</f>
        <v>0.82244231086482833</v>
      </c>
      <c r="M512">
        <f>Raman!M512/MAX(Raman!M:M)</f>
        <v>0.43654233717340596</v>
      </c>
      <c r="N512">
        <f>Raman!N512/MAX(Raman!N:N)</f>
        <v>0.76176186636359633</v>
      </c>
      <c r="O512">
        <f>Raman!O512/MAX(Raman!O:O)</f>
        <v>0.7617302656036381</v>
      </c>
      <c r="P512">
        <f>Raman!P512/MAX(Raman!P:P)</f>
        <v>0.76487921954458793</v>
      </c>
      <c r="Q512">
        <f>Raman!Q512/MAX(Raman!Q:Q)</f>
        <v>0.26446080635276548</v>
      </c>
      <c r="R512">
        <f>Raman!R512/MAX(Raman!R:R)</f>
        <v>0.83154580132900802</v>
      </c>
      <c r="S512">
        <f>Raman!S512/MAX(Raman!S:S)</f>
        <v>0.42737884578892427</v>
      </c>
      <c r="T512">
        <f>Raman!T512/MAX(Raman!T:T)</f>
        <v>0.33361115290949084</v>
      </c>
      <c r="U512">
        <f>Raman!U512/MAX(Raman!U:U)</f>
        <v>0.25882997320818196</v>
      </c>
      <c r="V512">
        <f>Raman!V512/MAX(Raman!V:V)</f>
        <v>0.77861681243571423</v>
      </c>
      <c r="W512">
        <f>Raman!W512/MAX(Raman!W:W)</f>
        <v>0.29324294941705575</v>
      </c>
      <c r="X512">
        <f>Raman!X512/MAX(Raman!X:X)</f>
        <v>0.7226172984834548</v>
      </c>
      <c r="Y512">
        <f>Raman!Y512/MAX(Raman!Y:Y)</f>
        <v>0.2026346415888878</v>
      </c>
      <c r="Z512">
        <f>Raman!Z512/MAX(Raman!Z:Z)</f>
        <v>0.45045660458972614</v>
      </c>
      <c r="AA512">
        <f>Raman!AA512/MAX(Raman!AA:AA)</f>
        <v>0.79181798629343236</v>
      </c>
      <c r="AB512">
        <f>Raman!AB512/MAX(Raman!AB:AB)</f>
        <v>0.79035126054793869</v>
      </c>
      <c r="AC512">
        <f>Raman!AC512/MAX(Raman!AC:AC)</f>
        <v>0.35686574314723396</v>
      </c>
      <c r="AD512">
        <f>Raman!AD512/MAX(Raman!AD:AD)</f>
        <v>0.74188716613407435</v>
      </c>
      <c r="AE512">
        <f>Raman!AE512/MAX(Raman!AE:AE)</f>
        <v>0.65646395237505939</v>
      </c>
      <c r="AF512">
        <f>Raman!AF512/MAX(Raman!AF:AF)</f>
        <v>0.7252099570447168</v>
      </c>
      <c r="AG512">
        <f>Raman!AG512/MAX(Raman!AG:AG)</f>
        <v>0.7102249537413341</v>
      </c>
      <c r="AH512">
        <f>Raman!AH512/MAX(Raman!AH:AH)</f>
        <v>0.79059481543050669</v>
      </c>
      <c r="AI512">
        <f>Raman!AI512/MAX(Raman!AI:AI)</f>
        <v>0.77871336610943631</v>
      </c>
      <c r="AJ512">
        <f>Raman!AJ512/MAX(Raman!AJ:AJ)</f>
        <v>0.81358625964090237</v>
      </c>
      <c r="AK512">
        <f>Raman!AK512/MAX(Raman!AK:AK)</f>
        <v>0.72502778372874943</v>
      </c>
      <c r="AL512">
        <f>Raman!AL512/MAX(Raman!AL:AL)</f>
        <v>0.81124108109494286</v>
      </c>
      <c r="AM512">
        <f>Raman!AM512/MAX(Raman!AM:AM)</f>
        <v>0.45254521964056349</v>
      </c>
      <c r="AN512">
        <f>Raman!AN512/MAX(Raman!AN:AN)</f>
        <v>0.54595390390147003</v>
      </c>
      <c r="AO512">
        <f>Raman!AO512/MAX(Raman!AO:AO)</f>
        <v>0.59549551615907037</v>
      </c>
      <c r="AP512">
        <f>Raman!AP512/MAX(Raman!AP:AP)</f>
        <v>0.71006740267630142</v>
      </c>
      <c r="AQ512">
        <f>Raman!AQ512/MAX(Raman!AQ:AQ)</f>
        <v>0.49489114334112211</v>
      </c>
      <c r="AR512">
        <f>Raman!AR512/MAX(Raman!AR:AR)</f>
        <v>0.79362837636074102</v>
      </c>
      <c r="AS512">
        <f>Raman!AS512/MAX(Raman!AS:AS)</f>
        <v>0.71370920412916294</v>
      </c>
      <c r="AT512">
        <f>Raman!AT512/MAX(Raman!AT:AT)</f>
        <v>0.28121360481624091</v>
      </c>
      <c r="AU512">
        <f>Raman!AU512/MAX(Raman!AU:AU)</f>
        <v>0.73988398242168263</v>
      </c>
      <c r="AV512">
        <f>Raman!AV512/MAX(Raman!AV:AV)</f>
        <v>0.73839484142913914</v>
      </c>
      <c r="AW512">
        <f>Raman!AW512/MAX(Raman!AW:AW)</f>
        <v>0.74717472234446247</v>
      </c>
      <c r="AX512">
        <f>Raman!AX512/MAX(Raman!AX:AX)</f>
        <v>0.696900457010727</v>
      </c>
      <c r="AY512">
        <f>Raman!AY512/MAX(Raman!AY:AY)</f>
        <v>0.71670285286502045</v>
      </c>
      <c r="AZ512">
        <f>Raman!AZ512/MAX(Raman!AZ:AZ)</f>
        <v>0.35960097476600211</v>
      </c>
      <c r="BA512">
        <f>Raman!BA512/MAX(Raman!BA:BA)</f>
        <v>0.68268703921670337</v>
      </c>
      <c r="BB512">
        <f>Raman!BB512/MAX(Raman!BB:BB)</f>
        <v>0.47494958578738561</v>
      </c>
      <c r="BC512">
        <f>Raman!BC512/MAX(Raman!BC:BC)</f>
        <v>0.77568656936143698</v>
      </c>
      <c r="BD512">
        <f>Raman!BD512/MAX(Raman!BD:BD)</f>
        <v>0.81577127544839811</v>
      </c>
      <c r="BE512">
        <f>Raman!BE512/MAX(Raman!BE:BE)</f>
        <v>0.82306749787404798</v>
      </c>
      <c r="BF512">
        <f>Raman!BF512/MAX(Raman!BF:BF)</f>
        <v>0.45325350399629327</v>
      </c>
      <c r="BG512">
        <f>Raman!BG512/MAX(Raman!BG:BG)</f>
        <v>0.29558375979503154</v>
      </c>
      <c r="BH512">
        <f>Raman!BH512/MAX(Raman!BH:BH)</f>
        <v>0.67969910206786843</v>
      </c>
      <c r="BI512">
        <f>Raman!BI512/MAX(Raman!BI:BI)</f>
        <v>0.77632241528327062</v>
      </c>
    </row>
    <row r="513" spans="1:61" x14ac:dyDescent="0.25">
      <c r="A513">
        <v>2100.11888075247</v>
      </c>
      <c r="B513">
        <f>Raman!B513/MAX(Raman!B:B)</f>
        <v>0.76985041870329018</v>
      </c>
      <c r="C513">
        <f>Raman!C513/MAX(Raman!C:C)</f>
        <v>0.79897117230069892</v>
      </c>
      <c r="D513">
        <f>Raman!D513/MAX(Raman!D:D)</f>
        <v>0.81113869234787517</v>
      </c>
      <c r="E513">
        <f>Raman!E513/MAX(Raman!E:E)</f>
        <v>0.77532337530484541</v>
      </c>
      <c r="F513">
        <f>Raman!F513/MAX(Raman!F:F)</f>
        <v>0.84173504478346184</v>
      </c>
      <c r="G513">
        <f>Raman!G513/MAX(Raman!G:G)</f>
        <v>0.81938851720823969</v>
      </c>
      <c r="H513">
        <f>Raman!H513/MAX(Raman!H:H)</f>
        <v>0.79309468109048498</v>
      </c>
      <c r="I513">
        <f>Raman!I513/MAX(Raman!I:I)</f>
        <v>0.82842177792831562</v>
      </c>
      <c r="J513">
        <f>Raman!J513/MAX(Raman!J:J)</f>
        <v>0.63473855173753668</v>
      </c>
      <c r="K513">
        <f>Raman!K513/MAX(Raman!K:K)</f>
        <v>0.65482838376992891</v>
      </c>
      <c r="L513">
        <f>Raman!L513/MAX(Raman!L:L)</f>
        <v>0.82803300878614072</v>
      </c>
      <c r="M513">
        <f>Raman!M513/MAX(Raman!M:M)</f>
        <v>0.43753295204257808</v>
      </c>
      <c r="N513">
        <f>Raman!N513/MAX(Raman!N:N)</f>
        <v>0.7707713886676778</v>
      </c>
      <c r="O513">
        <f>Raman!O513/MAX(Raman!O:O)</f>
        <v>0.76358364351681951</v>
      </c>
      <c r="P513">
        <f>Raman!P513/MAX(Raman!P:P)</f>
        <v>0.76692707702106833</v>
      </c>
      <c r="Q513">
        <f>Raman!Q513/MAX(Raman!Q:Q)</f>
        <v>0.26279726772924472</v>
      </c>
      <c r="R513">
        <f>Raman!R513/MAX(Raman!R:R)</f>
        <v>0.83455075535916601</v>
      </c>
      <c r="S513">
        <f>Raman!S513/MAX(Raman!S:S)</f>
        <v>0.43372132299823429</v>
      </c>
      <c r="T513">
        <f>Raman!T513/MAX(Raman!T:T)</f>
        <v>0.33349847064158855</v>
      </c>
      <c r="U513">
        <f>Raman!U513/MAX(Raman!U:U)</f>
        <v>0.25975869391072065</v>
      </c>
      <c r="V513">
        <f>Raman!V513/MAX(Raman!V:V)</f>
        <v>0.77601984104345045</v>
      </c>
      <c r="W513">
        <f>Raman!W513/MAX(Raman!W:W)</f>
        <v>0.29184913038033866</v>
      </c>
      <c r="X513">
        <f>Raman!X513/MAX(Raman!X:X)</f>
        <v>0.73366065158299165</v>
      </c>
      <c r="Y513">
        <f>Raman!Y513/MAX(Raman!Y:Y)</f>
        <v>0.20229491711335867</v>
      </c>
      <c r="Z513">
        <f>Raman!Z513/MAX(Raman!Z:Z)</f>
        <v>0.45358875690439904</v>
      </c>
      <c r="AA513">
        <f>Raman!AA513/MAX(Raman!AA:AA)</f>
        <v>0.79832604606719693</v>
      </c>
      <c r="AB513">
        <f>Raman!AB513/MAX(Raman!AB:AB)</f>
        <v>0.78005277527757544</v>
      </c>
      <c r="AC513">
        <f>Raman!AC513/MAX(Raman!AC:AC)</f>
        <v>0.35625634731275718</v>
      </c>
      <c r="AD513">
        <f>Raman!AD513/MAX(Raman!AD:AD)</f>
        <v>0.73790955438128036</v>
      </c>
      <c r="AE513">
        <f>Raman!AE513/MAX(Raman!AE:AE)</f>
        <v>0.65555131470107408</v>
      </c>
      <c r="AF513">
        <f>Raman!AF513/MAX(Raman!AF:AF)</f>
        <v>0.71864810199653406</v>
      </c>
      <c r="AG513">
        <f>Raman!AG513/MAX(Raman!AG:AG)</f>
        <v>0.71412049913659947</v>
      </c>
      <c r="AH513">
        <f>Raman!AH513/MAX(Raman!AH:AH)</f>
        <v>0.79108933656666758</v>
      </c>
      <c r="AI513">
        <f>Raman!AI513/MAX(Raman!AI:AI)</f>
        <v>0.78073813183693508</v>
      </c>
      <c r="AJ513">
        <f>Raman!AJ513/MAX(Raman!AJ:AJ)</f>
        <v>0.8163798100652625</v>
      </c>
      <c r="AK513">
        <f>Raman!AK513/MAX(Raman!AK:AK)</f>
        <v>0.73801228286089438</v>
      </c>
      <c r="AL513">
        <f>Raman!AL513/MAX(Raman!AL:AL)</f>
        <v>0.80301591390472127</v>
      </c>
      <c r="AM513">
        <f>Raman!AM513/MAX(Raman!AM:AM)</f>
        <v>0.45356145625596361</v>
      </c>
      <c r="AN513">
        <f>Raman!AN513/MAX(Raman!AN:AN)</f>
        <v>0.54632899330024776</v>
      </c>
      <c r="AO513">
        <f>Raman!AO513/MAX(Raman!AO:AO)</f>
        <v>0.59394088147517388</v>
      </c>
      <c r="AP513">
        <f>Raman!AP513/MAX(Raman!AP:AP)</f>
        <v>0.70722180365586318</v>
      </c>
      <c r="AQ513">
        <f>Raman!AQ513/MAX(Raman!AQ:AQ)</f>
        <v>0.49158166310270335</v>
      </c>
      <c r="AR513">
        <f>Raman!AR513/MAX(Raman!AR:AR)</f>
        <v>0.79820030797527819</v>
      </c>
      <c r="AS513">
        <f>Raman!AS513/MAX(Raman!AS:AS)</f>
        <v>0.70583515726380996</v>
      </c>
      <c r="AT513">
        <f>Raman!AT513/MAX(Raman!AT:AT)</f>
        <v>0.28319139476317917</v>
      </c>
      <c r="AU513">
        <f>Raman!AU513/MAX(Raman!AU:AU)</f>
        <v>0.73672642846607717</v>
      </c>
      <c r="AV513">
        <f>Raman!AV513/MAX(Raman!AV:AV)</f>
        <v>0.73713592230681524</v>
      </c>
      <c r="AW513">
        <f>Raman!AW513/MAX(Raman!AW:AW)</f>
        <v>0.75269404784334248</v>
      </c>
      <c r="AX513">
        <f>Raman!AX513/MAX(Raman!AX:AX)</f>
        <v>0.69841422686281385</v>
      </c>
      <c r="AY513">
        <f>Raman!AY513/MAX(Raman!AY:AY)</f>
        <v>0.71346186439882953</v>
      </c>
      <c r="AZ513">
        <f>Raman!AZ513/MAX(Raman!AZ:AZ)</f>
        <v>0.35794432815256588</v>
      </c>
      <c r="BA513">
        <f>Raman!BA513/MAX(Raman!BA:BA)</f>
        <v>0.67840803778761272</v>
      </c>
      <c r="BB513">
        <f>Raman!BB513/MAX(Raman!BB:BB)</f>
        <v>0.47627033790081535</v>
      </c>
      <c r="BC513">
        <f>Raman!BC513/MAX(Raman!BC:BC)</f>
        <v>0.77797392437612911</v>
      </c>
      <c r="BD513">
        <f>Raman!BD513/MAX(Raman!BD:BD)</f>
        <v>0.81808612079562493</v>
      </c>
      <c r="BE513">
        <f>Raman!BE513/MAX(Raman!BE:BE)</f>
        <v>0.81498610107423919</v>
      </c>
      <c r="BF513">
        <f>Raman!BF513/MAX(Raman!BF:BF)</f>
        <v>0.45325048747055868</v>
      </c>
      <c r="BG513">
        <f>Raman!BG513/MAX(Raman!BG:BG)</f>
        <v>0.29448765981637326</v>
      </c>
      <c r="BH513">
        <f>Raman!BH513/MAX(Raman!BH:BH)</f>
        <v>0.68387483478314326</v>
      </c>
      <c r="BI513">
        <f>Raman!BI513/MAX(Raman!BI:BI)</f>
        <v>0.77413309712151979</v>
      </c>
    </row>
    <row r="514" spans="1:61" x14ac:dyDescent="0.25">
      <c r="A514">
        <v>2103.59049861932</v>
      </c>
      <c r="B514">
        <f>Raman!B514/MAX(Raman!B:B)</f>
        <v>0.76504882683531672</v>
      </c>
      <c r="C514">
        <f>Raman!C514/MAX(Raman!C:C)</f>
        <v>0.80178510648458134</v>
      </c>
      <c r="D514">
        <f>Raman!D514/MAX(Raman!D:D)</f>
        <v>0.80364831162179029</v>
      </c>
      <c r="E514">
        <f>Raman!E514/MAX(Raman!E:E)</f>
        <v>0.77856433386054935</v>
      </c>
      <c r="F514">
        <f>Raman!F514/MAX(Raman!F:F)</f>
        <v>0.85266010452233731</v>
      </c>
      <c r="G514">
        <f>Raman!G514/MAX(Raman!G:G)</f>
        <v>0.82171283609462875</v>
      </c>
      <c r="H514">
        <f>Raman!H514/MAX(Raman!H:H)</f>
        <v>0.79066572997583329</v>
      </c>
      <c r="I514">
        <f>Raman!I514/MAX(Raman!I:I)</f>
        <v>0.827118412817196</v>
      </c>
      <c r="J514">
        <f>Raman!J514/MAX(Raman!J:J)</f>
        <v>0.62555516580994996</v>
      </c>
      <c r="K514">
        <f>Raman!K514/MAX(Raman!K:K)</f>
        <v>0.65840439002608964</v>
      </c>
      <c r="L514">
        <f>Raman!L514/MAX(Raman!L:L)</f>
        <v>0.82495762533247918</v>
      </c>
      <c r="M514">
        <f>Raman!M514/MAX(Raman!M:M)</f>
        <v>0.44153272744448224</v>
      </c>
      <c r="N514">
        <f>Raman!N514/MAX(Raman!N:N)</f>
        <v>0.76509842448786847</v>
      </c>
      <c r="O514">
        <f>Raman!O514/MAX(Raman!O:O)</f>
        <v>0.7606629178633747</v>
      </c>
      <c r="P514">
        <f>Raman!P514/MAX(Raman!P:P)</f>
        <v>0.76441036614195779</v>
      </c>
      <c r="Q514">
        <f>Raman!Q514/MAX(Raman!Q:Q)</f>
        <v>0.2622737748816541</v>
      </c>
      <c r="R514">
        <f>Raman!R514/MAX(Raman!R:R)</f>
        <v>0.83526970059752814</v>
      </c>
      <c r="S514">
        <f>Raman!S514/MAX(Raman!S:S)</f>
        <v>0.43191512119022341</v>
      </c>
      <c r="T514">
        <f>Raman!T514/MAX(Raman!T:T)</f>
        <v>0.33150880516577119</v>
      </c>
      <c r="U514">
        <f>Raman!U514/MAX(Raman!U:U)</f>
        <v>0.25846057844941367</v>
      </c>
      <c r="V514">
        <f>Raman!V514/MAX(Raman!V:V)</f>
        <v>0.76998149235264168</v>
      </c>
      <c r="W514">
        <f>Raman!W514/MAX(Raman!W:W)</f>
        <v>0.29333174892532993</v>
      </c>
      <c r="X514">
        <f>Raman!X514/MAX(Raman!X:X)</f>
        <v>0.73762055598136633</v>
      </c>
      <c r="Y514">
        <f>Raman!Y514/MAX(Raman!Y:Y)</f>
        <v>0.203727154363399</v>
      </c>
      <c r="Z514">
        <f>Raman!Z514/MAX(Raman!Z:Z)</f>
        <v>0.45490723996919569</v>
      </c>
      <c r="AA514">
        <f>Raman!AA514/MAX(Raman!AA:AA)</f>
        <v>0.7978626371864932</v>
      </c>
      <c r="AB514">
        <f>Raman!AB514/MAX(Raman!AB:AB)</f>
        <v>0.77520640770746785</v>
      </c>
      <c r="AC514">
        <f>Raman!AC514/MAX(Raman!AC:AC)</f>
        <v>0.35163330190841791</v>
      </c>
      <c r="AD514">
        <f>Raman!AD514/MAX(Raman!AD:AD)</f>
        <v>0.73933552776311051</v>
      </c>
      <c r="AE514">
        <f>Raman!AE514/MAX(Raman!AE:AE)</f>
        <v>0.65466690114394521</v>
      </c>
      <c r="AF514">
        <f>Raman!AF514/MAX(Raman!AF:AF)</f>
        <v>0.71450928737701569</v>
      </c>
      <c r="AG514">
        <f>Raman!AG514/MAX(Raman!AG:AG)</f>
        <v>0.71404596209358007</v>
      </c>
      <c r="AH514">
        <f>Raman!AH514/MAX(Raman!AH:AH)</f>
        <v>0.79220734088730083</v>
      </c>
      <c r="AI514">
        <f>Raman!AI514/MAX(Raman!AI:AI)</f>
        <v>0.78518856441242335</v>
      </c>
      <c r="AJ514">
        <f>Raman!AJ514/MAX(Raman!AJ:AJ)</f>
        <v>0.81782248793023915</v>
      </c>
      <c r="AK514">
        <f>Raman!AK514/MAX(Raman!AK:AK)</f>
        <v>0.73188023193821072</v>
      </c>
      <c r="AL514">
        <f>Raman!AL514/MAX(Raman!AL:AL)</f>
        <v>0.79776212981072248</v>
      </c>
      <c r="AM514">
        <f>Raman!AM514/MAX(Raman!AM:AM)</f>
        <v>0.45316770834886261</v>
      </c>
      <c r="AN514">
        <f>Raman!AN514/MAX(Raman!AN:AN)</f>
        <v>0.54342817016598555</v>
      </c>
      <c r="AO514">
        <f>Raman!AO514/MAX(Raman!AO:AO)</f>
        <v>0.58756875623472704</v>
      </c>
      <c r="AP514">
        <f>Raman!AP514/MAX(Raman!AP:AP)</f>
        <v>0.70911942231449698</v>
      </c>
      <c r="AQ514">
        <f>Raman!AQ514/MAX(Raman!AQ:AQ)</f>
        <v>0.49225007400415549</v>
      </c>
      <c r="AR514">
        <f>Raman!AR514/MAX(Raman!AR:AR)</f>
        <v>0.79755569780962954</v>
      </c>
      <c r="AS514">
        <f>Raman!AS514/MAX(Raman!AS:AS)</f>
        <v>0.7018223890842531</v>
      </c>
      <c r="AT514">
        <f>Raman!AT514/MAX(Raman!AT:AT)</f>
        <v>0.28333174829064306</v>
      </c>
      <c r="AU514">
        <f>Raman!AU514/MAX(Raman!AU:AU)</f>
        <v>0.73387429881962707</v>
      </c>
      <c r="AV514">
        <f>Raman!AV514/MAX(Raman!AV:AV)</f>
        <v>0.73587163159160396</v>
      </c>
      <c r="AW514">
        <f>Raman!AW514/MAX(Raman!AW:AW)</f>
        <v>0.7458782179892941</v>
      </c>
      <c r="AX514">
        <f>Raman!AX514/MAX(Raman!AX:AX)</f>
        <v>0.69990095386129203</v>
      </c>
      <c r="AY514">
        <f>Raman!AY514/MAX(Raman!AY:AY)</f>
        <v>0.719669194920596</v>
      </c>
      <c r="AZ514">
        <f>Raman!AZ514/MAX(Raman!AZ:AZ)</f>
        <v>0.36023535588865352</v>
      </c>
      <c r="BA514">
        <f>Raman!BA514/MAX(Raman!BA:BA)</f>
        <v>0.6759292662607943</v>
      </c>
      <c r="BB514">
        <f>Raman!BB514/MAX(Raman!BB:BB)</f>
        <v>0.47478771913446027</v>
      </c>
      <c r="BC514">
        <f>Raman!BC514/MAX(Raman!BC:BC)</f>
        <v>0.77615589103570881</v>
      </c>
      <c r="BD514">
        <f>Raman!BD514/MAX(Raman!BD:BD)</f>
        <v>0.81902290845494008</v>
      </c>
      <c r="BE514">
        <f>Raman!BE514/MAX(Raman!BE:BE)</f>
        <v>0.81621235827939942</v>
      </c>
      <c r="BF514">
        <f>Raman!BF514/MAX(Raman!BF:BF)</f>
        <v>0.45386014168592648</v>
      </c>
      <c r="BG514">
        <f>Raman!BG514/MAX(Raman!BG:BG)</f>
        <v>0.29400490514958594</v>
      </c>
      <c r="BH514">
        <f>Raman!BH514/MAX(Raman!BH:BH)</f>
        <v>0.67926522309527493</v>
      </c>
      <c r="BI514">
        <f>Raman!BI514/MAX(Raman!BI:BI)</f>
        <v>0.77591438573148652</v>
      </c>
    </row>
    <row r="515" spans="1:61" x14ac:dyDescent="0.25">
      <c r="A515">
        <v>2107.06211648617</v>
      </c>
      <c r="B515">
        <f>Raman!B515/MAX(Raman!B:B)</f>
        <v>0.76699111698746791</v>
      </c>
      <c r="C515">
        <f>Raman!C515/MAX(Raman!C:C)</f>
        <v>0.80264649313623793</v>
      </c>
      <c r="D515">
        <f>Raman!D515/MAX(Raman!D:D)</f>
        <v>0.81189995142088822</v>
      </c>
      <c r="E515">
        <f>Raman!E515/MAX(Raman!E:E)</f>
        <v>0.76775864076568912</v>
      </c>
      <c r="F515">
        <f>Raman!F515/MAX(Raman!F:F)</f>
        <v>0.85757313922567691</v>
      </c>
      <c r="G515">
        <f>Raman!G515/MAX(Raman!G:G)</f>
        <v>0.82275149175783802</v>
      </c>
      <c r="H515">
        <f>Raman!H515/MAX(Raman!H:H)</f>
        <v>0.79868942916188124</v>
      </c>
      <c r="I515">
        <f>Raman!I515/MAX(Raman!I:I)</f>
        <v>0.83317206503358021</v>
      </c>
      <c r="J515">
        <f>Raman!J515/MAX(Raman!J:J)</f>
        <v>0.62984986375516916</v>
      </c>
      <c r="K515">
        <f>Raman!K515/MAX(Raman!K:K)</f>
        <v>0.65922700890882646</v>
      </c>
      <c r="L515">
        <f>Raman!L515/MAX(Raman!L:L)</f>
        <v>0.82431340548692744</v>
      </c>
      <c r="M515">
        <f>Raman!M515/MAX(Raman!M:M)</f>
        <v>0.44155450632625176</v>
      </c>
      <c r="N515">
        <f>Raman!N515/MAX(Raman!N:N)</f>
        <v>0.76416285160892727</v>
      </c>
      <c r="O515">
        <f>Raman!O515/MAX(Raman!O:O)</f>
        <v>0.75307683044488216</v>
      </c>
      <c r="P515">
        <f>Raman!P515/MAX(Raman!P:P)</f>
        <v>0.76159976857103195</v>
      </c>
      <c r="Q515">
        <f>Raman!Q515/MAX(Raman!Q:Q)</f>
        <v>0.26166790385396599</v>
      </c>
      <c r="R515">
        <f>Raman!R515/MAX(Raman!R:R)</f>
        <v>0.83274858560614329</v>
      </c>
      <c r="S515">
        <f>Raman!S515/MAX(Raman!S:S)</f>
        <v>0.43079281305390199</v>
      </c>
      <c r="T515">
        <f>Raman!T515/MAX(Raman!T:T)</f>
        <v>0.3317952781622458</v>
      </c>
      <c r="U515">
        <f>Raman!U515/MAX(Raman!U:U)</f>
        <v>0.25748243284665306</v>
      </c>
      <c r="V515">
        <f>Raman!V515/MAX(Raman!V:V)</f>
        <v>0.77177584267139532</v>
      </c>
      <c r="W515">
        <f>Raman!W515/MAX(Raman!W:W)</f>
        <v>0.29121890870461786</v>
      </c>
      <c r="X515">
        <f>Raman!X515/MAX(Raman!X:X)</f>
        <v>0.7384459006025238</v>
      </c>
      <c r="Y515">
        <f>Raman!Y515/MAX(Raman!Y:Y)</f>
        <v>0.20602346377844091</v>
      </c>
      <c r="Z515">
        <f>Raman!Z515/MAX(Raman!Z:Z)</f>
        <v>0.4539382431751216</v>
      </c>
      <c r="AA515">
        <f>Raman!AA515/MAX(Raman!AA:AA)</f>
        <v>0.79640470547817721</v>
      </c>
      <c r="AB515">
        <f>Raman!AB515/MAX(Raman!AB:AB)</f>
        <v>0.78358501448949913</v>
      </c>
      <c r="AC515">
        <f>Raman!AC515/MAX(Raman!AC:AC)</f>
        <v>0.34922791475955817</v>
      </c>
      <c r="AD515">
        <f>Raman!AD515/MAX(Raman!AD:AD)</f>
        <v>0.74725311082669532</v>
      </c>
      <c r="AE515">
        <f>Raman!AE515/MAX(Raman!AE:AE)</f>
        <v>0.64871525991154999</v>
      </c>
      <c r="AF515">
        <f>Raman!AF515/MAX(Raman!AF:AF)</f>
        <v>0.7162247781796145</v>
      </c>
      <c r="AG515">
        <f>Raman!AG515/MAX(Raman!AG:AG)</f>
        <v>0.70783732581890679</v>
      </c>
      <c r="AH515">
        <f>Raman!AH515/MAX(Raman!AH:AH)</f>
        <v>0.78992967783766488</v>
      </c>
      <c r="AI515">
        <f>Raman!AI515/MAX(Raman!AI:AI)</f>
        <v>0.78675638639661649</v>
      </c>
      <c r="AJ515">
        <f>Raman!AJ515/MAX(Raman!AJ:AJ)</f>
        <v>0.82020571276541476</v>
      </c>
      <c r="AK515">
        <f>Raman!AK515/MAX(Raman!AK:AK)</f>
        <v>0.72905467092436216</v>
      </c>
      <c r="AL515">
        <f>Raman!AL515/MAX(Raman!AL:AL)</f>
        <v>0.80392870614406398</v>
      </c>
      <c r="AM515">
        <f>Raman!AM515/MAX(Raman!AM:AM)</f>
        <v>0.456023929862161</v>
      </c>
      <c r="AN515">
        <f>Raman!AN515/MAX(Raman!AN:AN)</f>
        <v>0.54585249633278865</v>
      </c>
      <c r="AO515">
        <f>Raman!AO515/MAX(Raman!AO:AO)</f>
        <v>0.59165762356209473</v>
      </c>
      <c r="AP515">
        <f>Raman!AP515/MAX(Raman!AP:AP)</f>
        <v>0.7075509261628331</v>
      </c>
      <c r="AQ515">
        <f>Raman!AQ515/MAX(Raman!AQ:AQ)</f>
        <v>0.49666521331955632</v>
      </c>
      <c r="AR515">
        <f>Raman!AR515/MAX(Raman!AR:AR)</f>
        <v>0.7956777797356539</v>
      </c>
      <c r="AS515">
        <f>Raman!AS515/MAX(Raman!AS:AS)</f>
        <v>0.7041218951240279</v>
      </c>
      <c r="AT515">
        <f>Raman!AT515/MAX(Raman!AT:AT)</f>
        <v>0.28254694616062032</v>
      </c>
      <c r="AU515">
        <f>Raman!AU515/MAX(Raman!AU:AU)</f>
        <v>0.73894317494358952</v>
      </c>
      <c r="AV515">
        <f>Raman!AV515/MAX(Raman!AV:AV)</f>
        <v>0.73548650756584066</v>
      </c>
      <c r="AW515">
        <f>Raman!AW515/MAX(Raman!AW:AW)</f>
        <v>0.74329474513814586</v>
      </c>
      <c r="AX515">
        <f>Raman!AX515/MAX(Raman!AX:AX)</f>
        <v>0.70196813478914177</v>
      </c>
      <c r="AY515">
        <f>Raman!AY515/MAX(Raman!AY:AY)</f>
        <v>0.71591818074360558</v>
      </c>
      <c r="AZ515">
        <f>Raman!AZ515/MAX(Raman!AZ:AZ)</f>
        <v>0.35674418565409982</v>
      </c>
      <c r="BA515">
        <f>Raman!BA515/MAX(Raman!BA:BA)</f>
        <v>0.67772225946450049</v>
      </c>
      <c r="BB515">
        <f>Raman!BB515/MAX(Raman!BB:BB)</f>
        <v>0.47333911230882969</v>
      </c>
      <c r="BC515">
        <f>Raman!BC515/MAX(Raman!BC:BC)</f>
        <v>0.77642296975909642</v>
      </c>
      <c r="BD515">
        <f>Raman!BD515/MAX(Raman!BD:BD)</f>
        <v>0.81609452966981855</v>
      </c>
      <c r="BE515">
        <f>Raman!BE515/MAX(Raman!BE:BE)</f>
        <v>0.82906173995783949</v>
      </c>
      <c r="BF515">
        <f>Raman!BF515/MAX(Raman!BF:BF)</f>
        <v>0.44940318181985334</v>
      </c>
      <c r="BG515">
        <f>Raman!BG515/MAX(Raman!BG:BG)</f>
        <v>0.29647183116713544</v>
      </c>
      <c r="BH515">
        <f>Raman!BH515/MAX(Raman!BH:BH)</f>
        <v>0.68121481383400051</v>
      </c>
      <c r="BI515">
        <f>Raman!BI515/MAX(Raman!BI:BI)</f>
        <v>0.77456797210256545</v>
      </c>
    </row>
    <row r="516" spans="1:61" x14ac:dyDescent="0.25">
      <c r="A516">
        <v>2110.53373435301</v>
      </c>
      <c r="B516">
        <f>Raman!B516/MAX(Raman!B:B)</f>
        <v>0.76986538204599675</v>
      </c>
      <c r="C516">
        <f>Raman!C516/MAX(Raman!C:C)</f>
        <v>0.80360115095399742</v>
      </c>
      <c r="D516">
        <f>Raman!D516/MAX(Raman!D:D)</f>
        <v>0.80953085586638507</v>
      </c>
      <c r="E516">
        <f>Raman!E516/MAX(Raman!E:E)</f>
        <v>0.76836930095470091</v>
      </c>
      <c r="F516">
        <f>Raman!F516/MAX(Raman!F:F)</f>
        <v>0.84476810830967564</v>
      </c>
      <c r="G516">
        <f>Raman!G516/MAX(Raman!G:G)</f>
        <v>0.82222678613401179</v>
      </c>
      <c r="H516">
        <f>Raman!H516/MAX(Raman!H:H)</f>
        <v>0.8030190752704689</v>
      </c>
      <c r="I516">
        <f>Raman!I516/MAX(Raman!I:I)</f>
        <v>0.83713949329510584</v>
      </c>
      <c r="J516">
        <f>Raman!J516/MAX(Raman!J:J)</f>
        <v>0.63879191113164202</v>
      </c>
      <c r="K516">
        <f>Raman!K516/MAX(Raman!K:K)</f>
        <v>0.65520483886826641</v>
      </c>
      <c r="L516">
        <f>Raman!L516/MAX(Raman!L:L)</f>
        <v>0.8274970349442039</v>
      </c>
      <c r="M516">
        <f>Raman!M516/MAX(Raman!M:M)</f>
        <v>0.43856272026123416</v>
      </c>
      <c r="N516">
        <f>Raman!N516/MAX(Raman!N:N)</f>
        <v>0.764757870557492</v>
      </c>
      <c r="O516">
        <f>Raman!O516/MAX(Raman!O:O)</f>
        <v>0.76187943399344038</v>
      </c>
      <c r="P516">
        <f>Raman!P516/MAX(Raman!P:P)</f>
        <v>0.75951837209824613</v>
      </c>
      <c r="Q516">
        <f>Raman!Q516/MAX(Raman!Q:Q)</f>
        <v>0.26213097221876785</v>
      </c>
      <c r="R516">
        <f>Raman!R516/MAX(Raman!R:R)</f>
        <v>0.823276391090903</v>
      </c>
      <c r="S516">
        <f>Raman!S516/MAX(Raman!S:S)</f>
        <v>0.42752987065398018</v>
      </c>
      <c r="T516">
        <f>Raman!T516/MAX(Raman!T:T)</f>
        <v>0.33110839306071388</v>
      </c>
      <c r="U516">
        <f>Raman!U516/MAX(Raman!U:U)</f>
        <v>0.25792799758152096</v>
      </c>
      <c r="V516">
        <f>Raman!V516/MAX(Raman!V:V)</f>
        <v>0.77217426643398945</v>
      </c>
      <c r="W516">
        <f>Raman!W516/MAX(Raman!W:W)</f>
        <v>0.28802392984046904</v>
      </c>
      <c r="X516">
        <f>Raman!X516/MAX(Raman!X:X)</f>
        <v>0.73588264956702387</v>
      </c>
      <c r="Y516">
        <f>Raman!Y516/MAX(Raman!Y:Y)</f>
        <v>0.20520340954628496</v>
      </c>
      <c r="Z516">
        <f>Raman!Z516/MAX(Raman!Z:Z)</f>
        <v>0.45191398491640833</v>
      </c>
      <c r="AA516">
        <f>Raman!AA516/MAX(Raman!AA:AA)</f>
        <v>0.79543667853778111</v>
      </c>
      <c r="AB516">
        <f>Raman!AB516/MAX(Raman!AB:AB)</f>
        <v>0.78549151467221379</v>
      </c>
      <c r="AC516">
        <f>Raman!AC516/MAX(Raman!AC:AC)</f>
        <v>0.35225034321675625</v>
      </c>
      <c r="AD516">
        <f>Raman!AD516/MAX(Raman!AD:AD)</f>
        <v>0.74223825316126968</v>
      </c>
      <c r="AE516">
        <f>Raman!AE516/MAX(Raman!AE:AE)</f>
        <v>0.65067192937891749</v>
      </c>
      <c r="AF516">
        <f>Raman!AF516/MAX(Raman!AF:AF)</f>
        <v>0.72235021531485388</v>
      </c>
      <c r="AG516">
        <f>Raman!AG516/MAX(Raman!AG:AG)</f>
        <v>0.70627677542351386</v>
      </c>
      <c r="AH516">
        <f>Raman!AH516/MAX(Raman!AH:AH)</f>
        <v>0.79307284808565859</v>
      </c>
      <c r="AI516">
        <f>Raman!AI516/MAX(Raman!AI:AI)</f>
        <v>0.78028324527555704</v>
      </c>
      <c r="AJ516">
        <f>Raman!AJ516/MAX(Raman!AJ:AJ)</f>
        <v>0.81701518242349214</v>
      </c>
      <c r="AK516">
        <f>Raman!AK516/MAX(Raman!AK:AK)</f>
        <v>0.74031806880736195</v>
      </c>
      <c r="AL516">
        <f>Raman!AL516/MAX(Raman!AL:AL)</f>
        <v>0.80591808874652759</v>
      </c>
      <c r="AM516">
        <f>Raman!AM516/MAX(Raman!AM:AM)</f>
        <v>0.45696140492175003</v>
      </c>
      <c r="AN516">
        <f>Raman!AN516/MAX(Raman!AN:AN)</f>
        <v>0.5506863229984591</v>
      </c>
      <c r="AO516">
        <f>Raman!AO516/MAX(Raman!AO:AO)</f>
        <v>0.5932072431764448</v>
      </c>
      <c r="AP516">
        <f>Raman!AP516/MAX(Raman!AP:AP)</f>
        <v>0.70312643529003427</v>
      </c>
      <c r="AQ516">
        <f>Raman!AQ516/MAX(Raman!AQ:AQ)</f>
        <v>0.50058735171587176</v>
      </c>
      <c r="AR516">
        <f>Raman!AR516/MAX(Raman!AR:AR)</f>
        <v>0.79596031973896442</v>
      </c>
      <c r="AS516">
        <f>Raman!AS516/MAX(Raman!AS:AS)</f>
        <v>0.7070589743375435</v>
      </c>
      <c r="AT516">
        <f>Raman!AT516/MAX(Raman!AT:AT)</f>
        <v>0.28205182917931981</v>
      </c>
      <c r="AU516">
        <f>Raman!AU516/MAX(Raman!AU:AU)</f>
        <v>0.74146154928141761</v>
      </c>
      <c r="AV516">
        <f>Raman!AV516/MAX(Raman!AV:AV)</f>
        <v>0.73854011424035171</v>
      </c>
      <c r="AW516">
        <f>Raman!AW516/MAX(Raman!AW:AW)</f>
        <v>0.74660867970293121</v>
      </c>
      <c r="AX516">
        <f>Raman!AX516/MAX(Raman!AX:AX)</f>
        <v>0.69865297791314307</v>
      </c>
      <c r="AY516">
        <f>Raman!AY516/MAX(Raman!AY:AY)</f>
        <v>0.71590518105175638</v>
      </c>
      <c r="AZ516">
        <f>Raman!AZ516/MAX(Raman!AZ:AZ)</f>
        <v>0.35362022949508731</v>
      </c>
      <c r="BA516">
        <f>Raman!BA516/MAX(Raman!BA:BA)</f>
        <v>0.6761003400169564</v>
      </c>
      <c r="BB516">
        <f>Raman!BB516/MAX(Raman!BB:BB)</f>
        <v>0.4742065515514296</v>
      </c>
      <c r="BC516">
        <f>Raman!BC516/MAX(Raman!BC:BC)</f>
        <v>0.7717415558384334</v>
      </c>
      <c r="BD516">
        <f>Raman!BD516/MAX(Raman!BD:BD)</f>
        <v>0.82091473159585637</v>
      </c>
      <c r="BE516">
        <f>Raman!BE516/MAX(Raman!BE:BE)</f>
        <v>0.82772546616464082</v>
      </c>
      <c r="BF516">
        <f>Raman!BF516/MAX(Raman!BF:BF)</f>
        <v>0.44565470329797618</v>
      </c>
      <c r="BG516">
        <f>Raman!BG516/MAX(Raman!BG:BG)</f>
        <v>0.29421113756200445</v>
      </c>
      <c r="BH516">
        <f>Raman!BH516/MAX(Raman!BH:BH)</f>
        <v>0.68147081243132823</v>
      </c>
      <c r="BI516">
        <f>Raman!BI516/MAX(Raman!BI:BI)</f>
        <v>0.77560933356851047</v>
      </c>
    </row>
    <row r="517" spans="1:61" x14ac:dyDescent="0.25">
      <c r="A517">
        <v>2114.00535221986</v>
      </c>
      <c r="B517">
        <f>Raman!B517/MAX(Raman!B:B)</f>
        <v>0.76523881301884189</v>
      </c>
      <c r="C517">
        <f>Raman!C517/MAX(Raman!C:C)</f>
        <v>0.79790576767351429</v>
      </c>
      <c r="D517">
        <f>Raman!D517/MAX(Raman!D:D)</f>
        <v>0.80262235736745935</v>
      </c>
      <c r="E517">
        <f>Raman!E517/MAX(Raman!E:E)</f>
        <v>0.77145210517671936</v>
      </c>
      <c r="F517">
        <f>Raman!F517/MAX(Raman!F:F)</f>
        <v>0.84231499081152628</v>
      </c>
      <c r="G517">
        <f>Raman!G517/MAX(Raman!G:G)</f>
        <v>0.82986195300087762</v>
      </c>
      <c r="H517">
        <f>Raman!H517/MAX(Raman!H:H)</f>
        <v>0.80398873559687134</v>
      </c>
      <c r="I517">
        <f>Raman!I517/MAX(Raman!I:I)</f>
        <v>0.83261869341678019</v>
      </c>
      <c r="J517">
        <f>Raman!J517/MAX(Raman!J:J)</f>
        <v>0.64117374192534049</v>
      </c>
      <c r="K517">
        <f>Raman!K517/MAX(Raman!K:K)</f>
        <v>0.6564635423219477</v>
      </c>
      <c r="L517">
        <f>Raman!L517/MAX(Raman!L:L)</f>
        <v>0.8316263077340208</v>
      </c>
      <c r="M517">
        <f>Raman!M517/MAX(Raman!M:M)</f>
        <v>0.43384445792849652</v>
      </c>
      <c r="N517">
        <f>Raman!N517/MAX(Raman!N:N)</f>
        <v>0.76114553778307792</v>
      </c>
      <c r="O517">
        <f>Raman!O517/MAX(Raman!O:O)</f>
        <v>0.76733821522524426</v>
      </c>
      <c r="P517">
        <f>Raman!P517/MAX(Raman!P:P)</f>
        <v>0.75356277634426327</v>
      </c>
      <c r="Q517">
        <f>Raman!Q517/MAX(Raman!Q:Q)</f>
        <v>0.26424048816604839</v>
      </c>
      <c r="R517">
        <f>Raman!R517/MAX(Raman!R:R)</f>
        <v>0.82114475532575271</v>
      </c>
      <c r="S517">
        <f>Raman!S517/MAX(Raman!S:S)</f>
        <v>0.42694754871842105</v>
      </c>
      <c r="T517">
        <f>Raman!T517/MAX(Raman!T:T)</f>
        <v>0.32901434479941866</v>
      </c>
      <c r="U517">
        <f>Raman!U517/MAX(Raman!U:U)</f>
        <v>0.25751451047919804</v>
      </c>
      <c r="V517">
        <f>Raman!V517/MAX(Raman!V:V)</f>
        <v>0.77192629742639685</v>
      </c>
      <c r="W517">
        <f>Raman!W517/MAX(Raman!W:W)</f>
        <v>0.29164428383255386</v>
      </c>
      <c r="X517">
        <f>Raman!X517/MAX(Raman!X:X)</f>
        <v>0.73420825212254137</v>
      </c>
      <c r="Y517">
        <f>Raman!Y517/MAX(Raman!Y:Y)</f>
        <v>0.20474639941044331</v>
      </c>
      <c r="Z517">
        <f>Raman!Z517/MAX(Raman!Z:Z)</f>
        <v>0.45108121710243126</v>
      </c>
      <c r="AA517">
        <f>Raman!AA517/MAX(Raman!AA:AA)</f>
        <v>0.79639836560448662</v>
      </c>
      <c r="AB517">
        <f>Raman!AB517/MAX(Raman!AB:AB)</f>
        <v>0.7865589079783939</v>
      </c>
      <c r="AC517">
        <f>Raman!AC517/MAX(Raman!AC:AC)</f>
        <v>0.35429150537183102</v>
      </c>
      <c r="AD517">
        <f>Raman!AD517/MAX(Raman!AD:AD)</f>
        <v>0.74278612537825051</v>
      </c>
      <c r="AE517">
        <f>Raman!AE517/MAX(Raman!AE:AE)</f>
        <v>0.65725735401075558</v>
      </c>
      <c r="AF517">
        <f>Raman!AF517/MAX(Raman!AF:AF)</f>
        <v>0.72207539955441447</v>
      </c>
      <c r="AG517">
        <f>Raman!AG517/MAX(Raman!AG:AG)</f>
        <v>0.71462941537429725</v>
      </c>
      <c r="AH517">
        <f>Raman!AH517/MAX(Raman!AH:AH)</f>
        <v>0.79761446393394708</v>
      </c>
      <c r="AI517">
        <f>Raman!AI517/MAX(Raman!AI:AI)</f>
        <v>0.78209032375181109</v>
      </c>
      <c r="AJ517">
        <f>Raman!AJ517/MAX(Raman!AJ:AJ)</f>
        <v>0.81722865935625211</v>
      </c>
      <c r="AK517">
        <f>Raman!AK517/MAX(Raman!AK:AK)</f>
        <v>0.75105007097311904</v>
      </c>
      <c r="AL517">
        <f>Raman!AL517/MAX(Raman!AL:AL)</f>
        <v>0.81256234392014681</v>
      </c>
      <c r="AM517">
        <f>Raman!AM517/MAX(Raman!AM:AM)</f>
        <v>0.45335417955036283</v>
      </c>
      <c r="AN517">
        <f>Raman!AN517/MAX(Raman!AN:AN)</f>
        <v>0.54944468978179384</v>
      </c>
      <c r="AO517">
        <f>Raman!AO517/MAX(Raman!AO:AO)</f>
        <v>0.59426346844864875</v>
      </c>
      <c r="AP517">
        <f>Raman!AP517/MAX(Raman!AP:AP)</f>
        <v>0.70432274743313572</v>
      </c>
      <c r="AQ517">
        <f>Raman!AQ517/MAX(Raman!AQ:AQ)</f>
        <v>0.5008732195706731</v>
      </c>
      <c r="AR517">
        <f>Raman!AR517/MAX(Raman!AR:AR)</f>
        <v>0.7974416138758923</v>
      </c>
      <c r="AS517">
        <f>Raman!AS517/MAX(Raman!AS:AS)</f>
        <v>0.71363906926308607</v>
      </c>
      <c r="AT517">
        <f>Raman!AT517/MAX(Raman!AT:AT)</f>
        <v>0.28282672622307214</v>
      </c>
      <c r="AU517">
        <f>Raman!AU517/MAX(Raman!AU:AU)</f>
        <v>0.73646167361511716</v>
      </c>
      <c r="AV517">
        <f>Raman!AV517/MAX(Raman!AV:AV)</f>
        <v>0.73939333421772768</v>
      </c>
      <c r="AW517">
        <f>Raman!AW517/MAX(Raman!AW:AW)</f>
        <v>0.74100986387784507</v>
      </c>
      <c r="AX517">
        <f>Raman!AX517/MAX(Raman!AX:AX)</f>
        <v>0.69717052557538506</v>
      </c>
      <c r="AY517">
        <f>Raman!AY517/MAX(Raman!AY:AY)</f>
        <v>0.72553084978762261</v>
      </c>
      <c r="AZ517">
        <f>Raman!AZ517/MAX(Raman!AZ:AZ)</f>
        <v>0.35475776350527666</v>
      </c>
      <c r="BA517">
        <f>Raman!BA517/MAX(Raman!BA:BA)</f>
        <v>0.67402650897076433</v>
      </c>
      <c r="BB517">
        <f>Raman!BB517/MAX(Raman!BB:BB)</f>
        <v>0.47627594367234521</v>
      </c>
      <c r="BC517">
        <f>Raman!BC517/MAX(Raman!BC:BC)</f>
        <v>0.76884683398070752</v>
      </c>
      <c r="BD517">
        <f>Raman!BD517/MAX(Raman!BD:BD)</f>
        <v>0.82559152944023317</v>
      </c>
      <c r="BE517">
        <f>Raman!BE517/MAX(Raman!BE:BE)</f>
        <v>0.82541348309684215</v>
      </c>
      <c r="BF517">
        <f>Raman!BF517/MAX(Raman!BF:BF)</f>
        <v>0.45137596092145493</v>
      </c>
      <c r="BG517">
        <f>Raman!BG517/MAX(Raman!BG:BG)</f>
        <v>0.29439880319218154</v>
      </c>
      <c r="BH517">
        <f>Raman!BH517/MAX(Raman!BH:BH)</f>
        <v>0.67516738124984421</v>
      </c>
      <c r="BI517">
        <f>Raman!BI517/MAX(Raman!BI:BI)</f>
        <v>0.77811403309160565</v>
      </c>
    </row>
    <row r="518" spans="1:61" x14ac:dyDescent="0.25">
      <c r="A518">
        <v>2117.47697008671</v>
      </c>
      <c r="B518">
        <f>Raman!B518/MAX(Raman!B:B)</f>
        <v>0.76233312494062933</v>
      </c>
      <c r="C518">
        <f>Raman!C518/MAX(Raman!C:C)</f>
        <v>0.79763281234918371</v>
      </c>
      <c r="D518">
        <f>Raman!D518/MAX(Raman!D:D)</f>
        <v>0.80296027692126326</v>
      </c>
      <c r="E518">
        <f>Raman!E518/MAX(Raman!E:E)</f>
        <v>0.77075628899293003</v>
      </c>
      <c r="F518">
        <f>Raman!F518/MAX(Raman!F:F)</f>
        <v>0.85238693368294993</v>
      </c>
      <c r="G518">
        <f>Raman!G518/MAX(Raman!G:G)</f>
        <v>0.82804453739165018</v>
      </c>
      <c r="H518">
        <f>Raman!H518/MAX(Raman!H:H)</f>
        <v>0.80928966073721875</v>
      </c>
      <c r="I518">
        <f>Raman!I518/MAX(Raman!I:I)</f>
        <v>0.82822484502225258</v>
      </c>
      <c r="J518">
        <f>Raman!J518/MAX(Raman!J:J)</f>
        <v>0.6441237410906081</v>
      </c>
      <c r="K518">
        <f>Raman!K518/MAX(Raman!K:K)</f>
        <v>0.65399011743693358</v>
      </c>
      <c r="L518">
        <f>Raman!L518/MAX(Raman!L:L)</f>
        <v>0.82682918832670937</v>
      </c>
      <c r="M518">
        <f>Raman!M518/MAX(Raman!M:M)</f>
        <v>0.43401758112390271</v>
      </c>
      <c r="N518">
        <f>Raman!N518/MAX(Raman!N:N)</f>
        <v>0.76198201587117376</v>
      </c>
      <c r="O518">
        <f>Raman!O518/MAX(Raman!O:O)</f>
        <v>0.75793874742602296</v>
      </c>
      <c r="P518">
        <f>Raman!P518/MAX(Raman!P:P)</f>
        <v>0.75508044066085866</v>
      </c>
      <c r="Q518">
        <f>Raman!Q518/MAX(Raman!Q:Q)</f>
        <v>0.26440793891610914</v>
      </c>
      <c r="R518">
        <f>Raman!R518/MAX(Raman!R:R)</f>
        <v>0.82869186033217079</v>
      </c>
      <c r="S518">
        <f>Raman!S518/MAX(Raman!S:S)</f>
        <v>0.42653099684690932</v>
      </c>
      <c r="T518">
        <f>Raman!T518/MAX(Raman!T:T)</f>
        <v>0.33203674326056026</v>
      </c>
      <c r="U518">
        <f>Raman!U518/MAX(Raman!U:U)</f>
        <v>0.25909102160725628</v>
      </c>
      <c r="V518">
        <f>Raman!V518/MAX(Raman!V:V)</f>
        <v>0.77156266173886168</v>
      </c>
      <c r="W518">
        <f>Raman!W518/MAX(Raman!W:W)</f>
        <v>0.29465129393625206</v>
      </c>
      <c r="X518">
        <f>Raman!X518/MAX(Raman!X:X)</f>
        <v>0.72337142783576847</v>
      </c>
      <c r="Y518">
        <f>Raman!Y518/MAX(Raman!Y:Y)</f>
        <v>0.20371585265529119</v>
      </c>
      <c r="Z518">
        <f>Raman!Z518/MAX(Raman!Z:Z)</f>
        <v>0.45628219677821685</v>
      </c>
      <c r="AA518">
        <f>Raman!AA518/MAX(Raman!AA:AA)</f>
        <v>0.79865781285362736</v>
      </c>
      <c r="AB518">
        <f>Raman!AB518/MAX(Raman!AB:AB)</f>
        <v>0.78702152856488161</v>
      </c>
      <c r="AC518">
        <f>Raman!AC518/MAX(Raman!AC:AC)</f>
        <v>0.35340449587942591</v>
      </c>
      <c r="AD518">
        <f>Raman!AD518/MAX(Raman!AD:AD)</f>
        <v>0.74292551488768188</v>
      </c>
      <c r="AE518">
        <f>Raman!AE518/MAX(Raman!AE:AE)</f>
        <v>0.65426242783853195</v>
      </c>
      <c r="AF518">
        <f>Raman!AF518/MAX(Raman!AF:AF)</f>
        <v>0.71884009753940359</v>
      </c>
      <c r="AG518">
        <f>Raman!AG518/MAX(Raman!AG:AG)</f>
        <v>0.71701578262792087</v>
      </c>
      <c r="AH518">
        <f>Raman!AH518/MAX(Raman!AH:AH)</f>
        <v>0.79087530431520625</v>
      </c>
      <c r="AI518">
        <f>Raman!AI518/MAX(Raman!AI:AI)</f>
        <v>0.78966418188181275</v>
      </c>
      <c r="AJ518">
        <f>Raman!AJ518/MAX(Raman!AJ:AJ)</f>
        <v>0.82214164234848519</v>
      </c>
      <c r="AK518">
        <f>Raman!AK518/MAX(Raman!AK:AK)</f>
        <v>0.74601160620705387</v>
      </c>
      <c r="AL518">
        <f>Raman!AL518/MAX(Raman!AL:AL)</f>
        <v>0.8187216683635038</v>
      </c>
      <c r="AM518">
        <f>Raman!AM518/MAX(Raman!AM:AM)</f>
        <v>0.45164112319546679</v>
      </c>
      <c r="AN518">
        <f>Raman!AN518/MAX(Raman!AN:AN)</f>
        <v>0.55029018115121242</v>
      </c>
      <c r="AO518">
        <f>Raman!AO518/MAX(Raman!AO:AO)</f>
        <v>0.59423234551705151</v>
      </c>
      <c r="AP518">
        <f>Raman!AP518/MAX(Raman!AP:AP)</f>
        <v>0.69774567438030644</v>
      </c>
      <c r="AQ518">
        <f>Raman!AQ518/MAX(Raman!AQ:AQ)</f>
        <v>0.49898820065042465</v>
      </c>
      <c r="AR518">
        <f>Raman!AR518/MAX(Raman!AR:AR)</f>
        <v>0.79627546248661496</v>
      </c>
      <c r="AS518">
        <f>Raman!AS518/MAX(Raman!AS:AS)</f>
        <v>0.71528891930892813</v>
      </c>
      <c r="AT518">
        <f>Raman!AT518/MAX(Raman!AT:AT)</f>
        <v>0.28353934310566514</v>
      </c>
      <c r="AU518">
        <f>Raman!AU518/MAX(Raman!AU:AU)</f>
        <v>0.73607799500425297</v>
      </c>
      <c r="AV518">
        <f>Raman!AV518/MAX(Raman!AV:AV)</f>
        <v>0.73450120395621654</v>
      </c>
      <c r="AW518">
        <f>Raman!AW518/MAX(Raman!AW:AW)</f>
        <v>0.74098662022107253</v>
      </c>
      <c r="AX518">
        <f>Raman!AX518/MAX(Raman!AX:AX)</f>
        <v>0.70110469832009437</v>
      </c>
      <c r="AY518">
        <f>Raman!AY518/MAX(Raman!AY:AY)</f>
        <v>0.72273229756911128</v>
      </c>
      <c r="AZ518">
        <f>Raman!AZ518/MAX(Raman!AZ:AZ)</f>
        <v>0.35666948434158546</v>
      </c>
      <c r="BA518">
        <f>Raman!BA518/MAX(Raman!BA:BA)</f>
        <v>0.67299687509467265</v>
      </c>
      <c r="BB518">
        <f>Raman!BB518/MAX(Raman!BB:BB)</f>
        <v>0.47877606387302324</v>
      </c>
      <c r="BC518">
        <f>Raman!BC518/MAX(Raman!BC:BC)</f>
        <v>0.77567963121604</v>
      </c>
      <c r="BD518">
        <f>Raman!BD518/MAX(Raman!BD:BD)</f>
        <v>0.82907433458671409</v>
      </c>
      <c r="BE518">
        <f>Raman!BE518/MAX(Raman!BE:BE)</f>
        <v>0.82556801853204631</v>
      </c>
      <c r="BF518">
        <f>Raman!BF518/MAX(Raman!BF:BF)</f>
        <v>0.45794764897155432</v>
      </c>
      <c r="BG518">
        <f>Raman!BG518/MAX(Raman!BG:BG)</f>
        <v>0.29368659388879037</v>
      </c>
      <c r="BH518">
        <f>Raman!BH518/MAX(Raman!BH:BH)</f>
        <v>0.68129093135654517</v>
      </c>
      <c r="BI518">
        <f>Raman!BI518/MAX(Raman!BI:BI)</f>
        <v>0.77735701295942128</v>
      </c>
    </row>
    <row r="519" spans="1:61" x14ac:dyDescent="0.25">
      <c r="A519">
        <v>2120.94858795355</v>
      </c>
      <c r="B519">
        <f>Raman!B519/MAX(Raman!B:B)</f>
        <v>0.76593552556279543</v>
      </c>
      <c r="C519">
        <f>Raman!C519/MAX(Raman!C:C)</f>
        <v>0.80480641152904764</v>
      </c>
      <c r="D519">
        <f>Raman!D519/MAX(Raman!D:D)</f>
        <v>0.80808105394314012</v>
      </c>
      <c r="E519">
        <f>Raman!E519/MAX(Raman!E:E)</f>
        <v>0.7747491356797539</v>
      </c>
      <c r="F519">
        <f>Raman!F519/MAX(Raman!F:F)</f>
        <v>0.85541940593029053</v>
      </c>
      <c r="G519">
        <f>Raman!G519/MAX(Raman!G:G)</f>
        <v>0.83012194143862428</v>
      </c>
      <c r="H519">
        <f>Raman!H519/MAX(Raman!H:H)</f>
        <v>0.81027506157778451</v>
      </c>
      <c r="I519">
        <f>Raman!I519/MAX(Raman!I:I)</f>
        <v>0.83093379995908934</v>
      </c>
      <c r="J519">
        <f>Raman!J519/MAX(Raman!J:J)</f>
        <v>0.64227714801859304</v>
      </c>
      <c r="K519">
        <f>Raman!K519/MAX(Raman!K:K)</f>
        <v>0.65219594695796301</v>
      </c>
      <c r="L519">
        <f>Raman!L519/MAX(Raman!L:L)</f>
        <v>0.81672260244209227</v>
      </c>
      <c r="M519">
        <f>Raman!M519/MAX(Raman!M:M)</f>
        <v>0.43589159175199699</v>
      </c>
      <c r="N519">
        <f>Raman!N519/MAX(Raman!N:N)</f>
        <v>0.7617585148487116</v>
      </c>
      <c r="O519">
        <f>Raman!O519/MAX(Raman!O:O)</f>
        <v>0.75680265541663361</v>
      </c>
      <c r="P519">
        <f>Raman!P519/MAX(Raman!P:P)</f>
        <v>0.76091904566814184</v>
      </c>
      <c r="Q519">
        <f>Raman!Q519/MAX(Raman!Q:Q)</f>
        <v>0.26474653922362035</v>
      </c>
      <c r="R519">
        <f>Raman!R519/MAX(Raman!R:R)</f>
        <v>0.83564975317582368</v>
      </c>
      <c r="S519">
        <f>Raman!S519/MAX(Raman!S:S)</f>
        <v>0.42285859161345257</v>
      </c>
      <c r="T519">
        <f>Raman!T519/MAX(Raman!T:T)</f>
        <v>0.33304386269960362</v>
      </c>
      <c r="U519">
        <f>Raman!U519/MAX(Raman!U:U)</f>
        <v>0.25861283610907171</v>
      </c>
      <c r="V519">
        <f>Raman!V519/MAX(Raman!V:V)</f>
        <v>0.76998667876045634</v>
      </c>
      <c r="W519">
        <f>Raman!W519/MAX(Raman!W:W)</f>
        <v>0.29305686250048907</v>
      </c>
      <c r="X519">
        <f>Raman!X519/MAX(Raman!X:X)</f>
        <v>0.71783268410030954</v>
      </c>
      <c r="Y519">
        <f>Raman!Y519/MAX(Raman!Y:Y)</f>
        <v>0.20200998228740155</v>
      </c>
      <c r="Z519">
        <f>Raman!Z519/MAX(Raman!Z:Z)</f>
        <v>0.45800405954150591</v>
      </c>
      <c r="AA519">
        <f>Raman!AA519/MAX(Raman!AA:AA)</f>
        <v>0.79149291824146739</v>
      </c>
      <c r="AB519">
        <f>Raman!AB519/MAX(Raman!AB:AB)</f>
        <v>0.78862246580376794</v>
      </c>
      <c r="AC519">
        <f>Raman!AC519/MAX(Raman!AC:AC)</f>
        <v>0.35330023941767769</v>
      </c>
      <c r="AD519">
        <f>Raman!AD519/MAX(Raman!AD:AD)</f>
        <v>0.7355132727390945</v>
      </c>
      <c r="AE519">
        <f>Raman!AE519/MAX(Raman!AE:AE)</f>
        <v>0.65295743151852259</v>
      </c>
      <c r="AF519">
        <f>Raman!AF519/MAX(Raman!AF:AF)</f>
        <v>0.72627181283679365</v>
      </c>
      <c r="AG519">
        <f>Raman!AG519/MAX(Raman!AG:AG)</f>
        <v>0.71944422470286828</v>
      </c>
      <c r="AH519">
        <f>Raman!AH519/MAX(Raman!AH:AH)</f>
        <v>0.78461157621233368</v>
      </c>
      <c r="AI519">
        <f>Raman!AI519/MAX(Raman!AI:AI)</f>
        <v>0.79043830567504181</v>
      </c>
      <c r="AJ519">
        <f>Raman!AJ519/MAX(Raman!AJ:AJ)</f>
        <v>0.82352948457078923</v>
      </c>
      <c r="AK519">
        <f>Raman!AK519/MAX(Raman!AK:AK)</f>
        <v>0.74220094610350895</v>
      </c>
      <c r="AL519">
        <f>Raman!AL519/MAX(Raman!AL:AL)</f>
        <v>0.81082583156844401</v>
      </c>
      <c r="AM519">
        <f>Raman!AM519/MAX(Raman!AM:AM)</f>
        <v>0.45427755476472687</v>
      </c>
      <c r="AN519">
        <f>Raman!AN519/MAX(Raman!AN:AN)</f>
        <v>0.55011049405582968</v>
      </c>
      <c r="AO519">
        <f>Raman!AO519/MAX(Raman!AO:AO)</f>
        <v>0.59261107678410729</v>
      </c>
      <c r="AP519">
        <f>Raman!AP519/MAX(Raman!AP:AP)</f>
        <v>0.69567912558535183</v>
      </c>
      <c r="AQ519">
        <f>Raman!AQ519/MAX(Raman!AQ:AQ)</f>
        <v>0.49288374993149581</v>
      </c>
      <c r="AR519">
        <f>Raman!AR519/MAX(Raman!AR:AR)</f>
        <v>0.79204244538449875</v>
      </c>
      <c r="AS519">
        <f>Raman!AS519/MAX(Raman!AS:AS)</f>
        <v>0.7148703813192695</v>
      </c>
      <c r="AT519">
        <f>Raman!AT519/MAX(Raman!AT:AT)</f>
        <v>0.28265205680747224</v>
      </c>
      <c r="AU519">
        <f>Raman!AU519/MAX(Raman!AU:AU)</f>
        <v>0.73920261476617388</v>
      </c>
      <c r="AV519">
        <f>Raman!AV519/MAX(Raman!AV:AV)</f>
        <v>0.73570261825825523</v>
      </c>
      <c r="AW519">
        <f>Raman!AW519/MAX(Raman!AW:AW)</f>
        <v>0.75103510634010218</v>
      </c>
      <c r="AX519">
        <f>Raman!AX519/MAX(Raman!AX:AX)</f>
        <v>0.69942601655706582</v>
      </c>
      <c r="AY519">
        <f>Raman!AY519/MAX(Raman!AY:AY)</f>
        <v>0.71731267689743905</v>
      </c>
      <c r="AZ519">
        <f>Raman!AZ519/MAX(Raman!AZ:AZ)</f>
        <v>0.35837158450658924</v>
      </c>
      <c r="BA519">
        <f>Raman!BA519/MAX(Raman!BA:BA)</f>
        <v>0.67358035077221867</v>
      </c>
      <c r="BB519">
        <f>Raman!BB519/MAX(Raman!BB:BB)</f>
        <v>0.48242520553237905</v>
      </c>
      <c r="BC519">
        <f>Raman!BC519/MAX(Raman!BC:BC)</f>
        <v>0.77671580734413059</v>
      </c>
      <c r="BD519">
        <f>Raman!BD519/MAX(Raman!BD:BD)</f>
        <v>0.8261207162865285</v>
      </c>
      <c r="BE519">
        <f>Raman!BE519/MAX(Raman!BE:BE)</f>
        <v>0.82658650295355574</v>
      </c>
      <c r="BF519">
        <f>Raman!BF519/MAX(Raman!BF:BF)</f>
        <v>0.45771664055791822</v>
      </c>
      <c r="BG519">
        <f>Raman!BG519/MAX(Raman!BG:BG)</f>
        <v>0.29186594951844036</v>
      </c>
      <c r="BH519">
        <f>Raman!BH519/MAX(Raman!BH:BH)</f>
        <v>0.68190232694085584</v>
      </c>
      <c r="BI519">
        <f>Raman!BI519/MAX(Raman!BI:BI)</f>
        <v>0.77537396417016058</v>
      </c>
    </row>
    <row r="520" spans="1:61" x14ac:dyDescent="0.25">
      <c r="A520">
        <v>2124.4202058204</v>
      </c>
      <c r="B520">
        <f>Raman!B520/MAX(Raman!B:B)</f>
        <v>0.76189455419278651</v>
      </c>
      <c r="C520">
        <f>Raman!C520/MAX(Raman!C:C)</f>
        <v>0.80341740269267148</v>
      </c>
      <c r="D520">
        <f>Raman!D520/MAX(Raman!D:D)</f>
        <v>0.8084871671873507</v>
      </c>
      <c r="E520">
        <f>Raman!E520/MAX(Raman!E:E)</f>
        <v>0.77464039802488405</v>
      </c>
      <c r="F520">
        <f>Raman!F520/MAX(Raman!F:F)</f>
        <v>0.85133455583525242</v>
      </c>
      <c r="G520">
        <f>Raman!G520/MAX(Raman!G:G)</f>
        <v>0.83143347369680098</v>
      </c>
      <c r="H520">
        <f>Raman!H520/MAX(Raman!H:H)</f>
        <v>0.80988283252450166</v>
      </c>
      <c r="I520">
        <f>Raman!I520/MAX(Raman!I:I)</f>
        <v>0.83128007840407525</v>
      </c>
      <c r="J520">
        <f>Raman!J520/MAX(Raman!J:J)</f>
        <v>0.63850424952149654</v>
      </c>
      <c r="K520">
        <f>Raman!K520/MAX(Raman!K:K)</f>
        <v>0.65800608488459833</v>
      </c>
      <c r="L520">
        <f>Raman!L520/MAX(Raman!L:L)</f>
        <v>0.8184452751400042</v>
      </c>
      <c r="M520">
        <f>Raman!M520/MAX(Raman!M:M)</f>
        <v>0.43416857416525273</v>
      </c>
      <c r="N520">
        <f>Raman!N520/MAX(Raman!N:N)</f>
        <v>0.76433452920720168</v>
      </c>
      <c r="O520">
        <f>Raman!O520/MAX(Raman!O:O)</f>
        <v>0.76198440963880465</v>
      </c>
      <c r="P520">
        <f>Raman!P520/MAX(Raman!P:P)</f>
        <v>0.76144913989293439</v>
      </c>
      <c r="Q520">
        <f>Raman!Q520/MAX(Raman!Q:Q)</f>
        <v>0.26398766192645368</v>
      </c>
      <c r="R520">
        <f>Raman!R520/MAX(Raman!R:R)</f>
        <v>0.83080174947385776</v>
      </c>
      <c r="S520">
        <f>Raman!S520/MAX(Raman!S:S)</f>
        <v>0.42556504453220234</v>
      </c>
      <c r="T520">
        <f>Raman!T520/MAX(Raman!T:T)</f>
        <v>0.32922090006435023</v>
      </c>
      <c r="U520">
        <f>Raman!U520/MAX(Raman!U:U)</f>
        <v>0.25602387984709651</v>
      </c>
      <c r="V520">
        <f>Raman!V520/MAX(Raman!V:V)</f>
        <v>0.7701957986378144</v>
      </c>
      <c r="W520">
        <f>Raman!W520/MAX(Raman!W:W)</f>
        <v>0.29450403965233246</v>
      </c>
      <c r="X520">
        <f>Raman!X520/MAX(Raman!X:X)</f>
        <v>0.7224596366724817</v>
      </c>
      <c r="Y520">
        <f>Raman!Y520/MAX(Raman!Y:Y)</f>
        <v>0.20218813101203603</v>
      </c>
      <c r="Z520">
        <f>Raman!Z520/MAX(Raman!Z:Z)</f>
        <v>0.45355336551848058</v>
      </c>
      <c r="AA520">
        <f>Raman!AA520/MAX(Raman!AA:AA)</f>
        <v>0.7928629290599235</v>
      </c>
      <c r="AB520">
        <f>Raman!AB520/MAX(Raman!AB:AB)</f>
        <v>0.79115102665361658</v>
      </c>
      <c r="AC520">
        <f>Raman!AC520/MAX(Raman!AC:AC)</f>
        <v>0.3529224947149821</v>
      </c>
      <c r="AD520">
        <f>Raman!AD520/MAX(Raman!AD:AD)</f>
        <v>0.74010737259741299</v>
      </c>
      <c r="AE520">
        <f>Raman!AE520/MAX(Raman!AE:AE)</f>
        <v>0.65447145999014322</v>
      </c>
      <c r="AF520">
        <f>Raman!AF520/MAX(Raman!AF:AF)</f>
        <v>0.72871391112561745</v>
      </c>
      <c r="AG520">
        <f>Raman!AG520/MAX(Raman!AG:AG)</f>
        <v>0.71859209138336022</v>
      </c>
      <c r="AH520">
        <f>Raman!AH520/MAX(Raman!AH:AH)</f>
        <v>0.78737628640714308</v>
      </c>
      <c r="AI520">
        <f>Raman!AI520/MAX(Raman!AI:AI)</f>
        <v>0.78942523708398327</v>
      </c>
      <c r="AJ520">
        <f>Raman!AJ520/MAX(Raman!AJ:AJ)</f>
        <v>0.82035493674689786</v>
      </c>
      <c r="AK520">
        <f>Raman!AK520/MAX(Raman!AK:AK)</f>
        <v>0.74597309205322693</v>
      </c>
      <c r="AL520">
        <f>Raman!AL520/MAX(Raman!AL:AL)</f>
        <v>0.80519941593908662</v>
      </c>
      <c r="AM520">
        <f>Raman!AM520/MAX(Raman!AM:AM)</f>
        <v>0.45550495976275379</v>
      </c>
      <c r="AN520">
        <f>Raman!AN520/MAX(Raman!AN:AN)</f>
        <v>0.54697124123522989</v>
      </c>
      <c r="AO520">
        <f>Raman!AO520/MAX(Raman!AO:AO)</f>
        <v>0.591484271783139</v>
      </c>
      <c r="AP520">
        <f>Raman!AP520/MAX(Raman!AP:AP)</f>
        <v>0.70376205173133677</v>
      </c>
      <c r="AQ520">
        <f>Raman!AQ520/MAX(Raman!AQ:AQ)</f>
        <v>0.48700594410019754</v>
      </c>
      <c r="AR520">
        <f>Raman!AR520/MAX(Raman!AR:AR)</f>
        <v>0.79523335555454244</v>
      </c>
      <c r="AS520">
        <f>Raman!AS520/MAX(Raman!AS:AS)</f>
        <v>0.71614897990109172</v>
      </c>
      <c r="AT520">
        <f>Raman!AT520/MAX(Raman!AT:AT)</f>
        <v>0.28205860995761584</v>
      </c>
      <c r="AU520">
        <f>Raman!AU520/MAX(Raman!AU:AU)</f>
        <v>0.74119133703525064</v>
      </c>
      <c r="AV520">
        <f>Raman!AV520/MAX(Raman!AV:AV)</f>
        <v>0.73714316436508298</v>
      </c>
      <c r="AW520">
        <f>Raman!AW520/MAX(Raman!AW:AW)</f>
        <v>0.74887366975695557</v>
      </c>
      <c r="AX520">
        <f>Raman!AX520/MAX(Raman!AX:AX)</f>
        <v>0.69791917615498855</v>
      </c>
      <c r="AY520">
        <f>Raman!AY520/MAX(Raman!AY:AY)</f>
        <v>0.7111127173349685</v>
      </c>
      <c r="AZ520">
        <f>Raman!AZ520/MAX(Raman!AZ:AZ)</f>
        <v>0.35598093158477656</v>
      </c>
      <c r="BA520">
        <f>Raman!BA520/MAX(Raman!BA:BA)</f>
        <v>0.6725985869829143</v>
      </c>
      <c r="BB520">
        <f>Raman!BB520/MAX(Raman!BB:BB)</f>
        <v>0.48144974738453028</v>
      </c>
      <c r="BC520">
        <f>Raman!BC520/MAX(Raman!BC:BC)</f>
        <v>0.77601345968307511</v>
      </c>
      <c r="BD520">
        <f>Raman!BD520/MAX(Raman!BD:BD)</f>
        <v>0.82595286607338103</v>
      </c>
      <c r="BE520">
        <f>Raman!BE520/MAX(Raman!BE:BE)</f>
        <v>0.82342931567720579</v>
      </c>
      <c r="BF520">
        <f>Raman!BF520/MAX(Raman!BF:BF)</f>
        <v>0.45222759795836942</v>
      </c>
      <c r="BG520">
        <f>Raman!BG520/MAX(Raman!BG:BG)</f>
        <v>0.29571827274159562</v>
      </c>
      <c r="BH520">
        <f>Raman!BH520/MAX(Raman!BH:BH)</f>
        <v>0.67599062363077123</v>
      </c>
      <c r="BI520">
        <f>Raman!BI520/MAX(Raman!BI:BI)</f>
        <v>0.77565641793467621</v>
      </c>
    </row>
    <row r="521" spans="1:61" x14ac:dyDescent="0.25">
      <c r="A521">
        <v>2127.8918236872501</v>
      </c>
      <c r="B521">
        <f>Raman!B521/MAX(Raman!B:B)</f>
        <v>0.75770592841845774</v>
      </c>
      <c r="C521">
        <f>Raman!C521/MAX(Raman!C:C)</f>
        <v>0.79935279158161687</v>
      </c>
      <c r="D521">
        <f>Raman!D521/MAX(Raman!D:D)</f>
        <v>0.80272983103006013</v>
      </c>
      <c r="E521">
        <f>Raman!E521/MAX(Raman!E:E)</f>
        <v>0.77470443533295674</v>
      </c>
      <c r="F521">
        <f>Raman!F521/MAX(Raman!F:F)</f>
        <v>0.85359531060667582</v>
      </c>
      <c r="G521">
        <f>Raman!G521/MAX(Raman!G:G)</f>
        <v>0.8304913401319135</v>
      </c>
      <c r="H521">
        <f>Raman!H521/MAX(Raman!H:H)</f>
        <v>0.8102708752708262</v>
      </c>
      <c r="I521">
        <f>Raman!I521/MAX(Raman!I:I)</f>
        <v>0.82947403932872987</v>
      </c>
      <c r="J521">
        <f>Raman!J521/MAX(Raman!J:J)</f>
        <v>0.64229691558140756</v>
      </c>
      <c r="K521">
        <f>Raman!K521/MAX(Raman!K:K)</f>
        <v>0.66161183539305235</v>
      </c>
      <c r="L521">
        <f>Raman!L521/MAX(Raman!L:L)</f>
        <v>0.82078224390843013</v>
      </c>
      <c r="M521">
        <f>Raman!M521/MAX(Raman!M:M)</f>
        <v>0.43385713075175947</v>
      </c>
      <c r="N521">
        <f>Raman!N521/MAX(Raman!N:N)</f>
        <v>0.7698528234762112</v>
      </c>
      <c r="O521">
        <f>Raman!O521/MAX(Raman!O:O)</f>
        <v>0.765480308390033</v>
      </c>
      <c r="P521">
        <f>Raman!P521/MAX(Raman!P:P)</f>
        <v>0.75986959167607626</v>
      </c>
      <c r="Q521">
        <f>Raman!Q521/MAX(Raman!Q:Q)</f>
        <v>0.26276812367791552</v>
      </c>
      <c r="R521">
        <f>Raman!R521/MAX(Raman!R:R)</f>
        <v>0.82247923267459111</v>
      </c>
      <c r="S521">
        <f>Raman!S521/MAX(Raman!S:S)</f>
        <v>0.42956436784099322</v>
      </c>
      <c r="T521">
        <f>Raman!T521/MAX(Raman!T:T)</f>
        <v>0.32887134666751727</v>
      </c>
      <c r="U521">
        <f>Raman!U521/MAX(Raman!U:U)</f>
        <v>0.2557534994738544</v>
      </c>
      <c r="V521">
        <f>Raman!V521/MAX(Raman!V:V)</f>
        <v>0.77356441944182708</v>
      </c>
      <c r="W521">
        <f>Raman!W521/MAX(Raman!W:W)</f>
        <v>0.29480531109662961</v>
      </c>
      <c r="X521">
        <f>Raman!X521/MAX(Raman!X:X)</f>
        <v>0.72000762832937049</v>
      </c>
      <c r="Y521">
        <f>Raman!Y521/MAX(Raman!Y:Y)</f>
        <v>0.20211050876078618</v>
      </c>
      <c r="Z521">
        <f>Raman!Z521/MAX(Raman!Z:Z)</f>
        <v>0.45695694953112131</v>
      </c>
      <c r="AA521">
        <f>Raman!AA521/MAX(Raman!AA:AA)</f>
        <v>0.80155663038344993</v>
      </c>
      <c r="AB521">
        <f>Raman!AB521/MAX(Raman!AB:AB)</f>
        <v>0.78860255106572563</v>
      </c>
      <c r="AC521">
        <f>Raman!AC521/MAX(Raman!AC:AC)</f>
        <v>0.35364699865152677</v>
      </c>
      <c r="AD521">
        <f>Raman!AD521/MAX(Raman!AD:AD)</f>
        <v>0.74684338142934714</v>
      </c>
      <c r="AE521">
        <f>Raman!AE521/MAX(Raman!AE:AE)</f>
        <v>0.64837778631738241</v>
      </c>
      <c r="AF521">
        <f>Raman!AF521/MAX(Raman!AF:AF)</f>
        <v>0.72607223665809861</v>
      </c>
      <c r="AG521">
        <f>Raman!AG521/MAX(Raman!AG:AG)</f>
        <v>0.71344990212482573</v>
      </c>
      <c r="AH521">
        <f>Raman!AH521/MAX(Raman!AH:AH)</f>
        <v>0.78741541774849111</v>
      </c>
      <c r="AI521">
        <f>Raman!AI521/MAX(Raman!AI:AI)</f>
        <v>0.78794749473267922</v>
      </c>
      <c r="AJ521">
        <f>Raman!AJ521/MAX(Raman!AJ:AJ)</f>
        <v>0.81960494228965663</v>
      </c>
      <c r="AK521">
        <f>Raman!AK521/MAX(Raman!AK:AK)</f>
        <v>0.74662857971006313</v>
      </c>
      <c r="AL521">
        <f>Raman!AL521/MAX(Raman!AL:AL)</f>
        <v>0.80715311714082993</v>
      </c>
      <c r="AM521">
        <f>Raman!AM521/MAX(Raman!AM:AM)</f>
        <v>0.45499317429785613</v>
      </c>
      <c r="AN521">
        <f>Raman!AN521/MAX(Raman!AN:AN)</f>
        <v>0.54943925370355073</v>
      </c>
      <c r="AO521">
        <f>Raman!AO521/MAX(Raman!AO:AO)</f>
        <v>0.59078691898759905</v>
      </c>
      <c r="AP521">
        <f>Raman!AP521/MAX(Raman!AP:AP)</f>
        <v>0.70453330518129786</v>
      </c>
      <c r="AQ521">
        <f>Raman!AQ521/MAX(Raman!AQ:AQ)</f>
        <v>0.48548317069224611</v>
      </c>
      <c r="AR521">
        <f>Raman!AR521/MAX(Raman!AR:AR)</f>
        <v>0.79519592657718219</v>
      </c>
      <c r="AS521">
        <f>Raman!AS521/MAX(Raman!AS:AS)</f>
        <v>0.71499770517264627</v>
      </c>
      <c r="AT521">
        <f>Raman!AT521/MAX(Raman!AT:AT)</f>
        <v>0.28275258399152658</v>
      </c>
      <c r="AU521">
        <f>Raman!AU521/MAX(Raman!AU:AU)</f>
        <v>0.74608809165994217</v>
      </c>
      <c r="AV521">
        <f>Raman!AV521/MAX(Raman!AV:AV)</f>
        <v>0.72698955887040384</v>
      </c>
      <c r="AW521">
        <f>Raman!AW521/MAX(Raman!AW:AW)</f>
        <v>0.740981926790378</v>
      </c>
      <c r="AX521">
        <f>Raman!AX521/MAX(Raman!AX:AX)</f>
        <v>0.69531784262283103</v>
      </c>
      <c r="AY521">
        <f>Raman!AY521/MAX(Raman!AY:AY)</f>
        <v>0.71072277125197214</v>
      </c>
      <c r="AZ521">
        <f>Raman!AZ521/MAX(Raman!AZ:AZ)</f>
        <v>0.35470039289726563</v>
      </c>
      <c r="BA521">
        <f>Raman!BA521/MAX(Raman!BA:BA)</f>
        <v>0.67548009651688257</v>
      </c>
      <c r="BB521">
        <f>Raman!BB521/MAX(Raman!BB:BB)</f>
        <v>0.47715216888378525</v>
      </c>
      <c r="BC521">
        <f>Raman!BC521/MAX(Raman!BC:BC)</f>
        <v>0.77612534724620219</v>
      </c>
      <c r="BD521">
        <f>Raman!BD521/MAX(Raman!BD:BD)</f>
        <v>0.82804293593576372</v>
      </c>
      <c r="BE521">
        <f>Raman!BE521/MAX(Raman!BE:BE)</f>
        <v>0.82303572983500561</v>
      </c>
      <c r="BF521">
        <f>Raman!BF521/MAX(Raman!BF:BF)</f>
        <v>0.44975387448311116</v>
      </c>
      <c r="BG521">
        <f>Raman!BG521/MAX(Raman!BG:BG)</f>
        <v>0.29387378297766614</v>
      </c>
      <c r="BH521">
        <f>Raman!BH521/MAX(Raman!BH:BH)</f>
        <v>0.68316876973530927</v>
      </c>
      <c r="BI521">
        <f>Raman!BI521/MAX(Raman!BI:BI)</f>
        <v>0.7734342246085758</v>
      </c>
    </row>
    <row r="522" spans="1:61" x14ac:dyDescent="0.25">
      <c r="A522">
        <v>2131.3634415540901</v>
      </c>
      <c r="B522">
        <f>Raman!B522/MAX(Raman!B:B)</f>
        <v>0.76819653491459505</v>
      </c>
      <c r="C522">
        <f>Raman!C522/MAX(Raman!C:C)</f>
        <v>0.7986884631289326</v>
      </c>
      <c r="D522">
        <f>Raman!D522/MAX(Raman!D:D)</f>
        <v>0.80673008713751138</v>
      </c>
      <c r="E522">
        <f>Raman!E522/MAX(Raman!E:E)</f>
        <v>0.7746205370267174</v>
      </c>
      <c r="F522">
        <f>Raman!F522/MAX(Raman!F:F)</f>
        <v>0.85285000358709184</v>
      </c>
      <c r="G522">
        <f>Raman!G522/MAX(Raman!G:G)</f>
        <v>0.83799790358823911</v>
      </c>
      <c r="H522">
        <f>Raman!H522/MAX(Raman!H:H)</f>
        <v>0.80823443229658787</v>
      </c>
      <c r="I522">
        <f>Raman!I522/MAX(Raman!I:I)</f>
        <v>0.83029950908291472</v>
      </c>
      <c r="J522">
        <f>Raman!J522/MAX(Raman!J:J)</f>
        <v>0.64501240999337905</v>
      </c>
      <c r="K522">
        <f>Raman!K522/MAX(Raman!K:K)</f>
        <v>0.65698900061779231</v>
      </c>
      <c r="L522">
        <f>Raman!L522/MAX(Raman!L:L)</f>
        <v>0.81340840124295555</v>
      </c>
      <c r="M522">
        <f>Raman!M522/MAX(Raman!M:M)</f>
        <v>0.43594455280443906</v>
      </c>
      <c r="N522">
        <f>Raman!N522/MAX(Raman!N:N)</f>
        <v>0.76766603504784159</v>
      </c>
      <c r="O522">
        <f>Raman!O522/MAX(Raman!O:O)</f>
        <v>0.76434288154046659</v>
      </c>
      <c r="P522">
        <f>Raman!P522/MAX(Raman!P:P)</f>
        <v>0.757959402380596</v>
      </c>
      <c r="Q522">
        <f>Raman!Q522/MAX(Raman!Q:Q)</f>
        <v>0.26415179650437193</v>
      </c>
      <c r="R522">
        <f>Raman!R522/MAX(Raman!R:R)</f>
        <v>0.82523088054131732</v>
      </c>
      <c r="S522">
        <f>Raman!S522/MAX(Raman!S:S)</f>
        <v>0.43144508961621536</v>
      </c>
      <c r="T522">
        <f>Raman!T522/MAX(Raman!T:T)</f>
        <v>0.32889960391316048</v>
      </c>
      <c r="U522">
        <f>Raman!U522/MAX(Raman!U:U)</f>
        <v>0.25759729677560705</v>
      </c>
      <c r="V522">
        <f>Raman!V522/MAX(Raman!V:V)</f>
        <v>0.77884755865509203</v>
      </c>
      <c r="W522">
        <f>Raman!W522/MAX(Raman!W:W)</f>
        <v>0.29491720239756319</v>
      </c>
      <c r="X522">
        <f>Raman!X522/MAX(Raman!X:X)</f>
        <v>0.7332055719624172</v>
      </c>
      <c r="Y522">
        <f>Raman!Y522/MAX(Raman!Y:Y)</f>
        <v>0.20369846320834206</v>
      </c>
      <c r="Z522">
        <f>Raman!Z522/MAX(Raman!Z:Z)</f>
        <v>0.46284916079898797</v>
      </c>
      <c r="AA522">
        <f>Raman!AA522/MAX(Raman!AA:AA)</f>
        <v>0.79670315802266756</v>
      </c>
      <c r="AB522">
        <f>Raman!AB522/MAX(Raman!AB:AB)</f>
        <v>0.78730864288635172</v>
      </c>
      <c r="AC522">
        <f>Raman!AC522/MAX(Raman!AC:AC)</f>
        <v>0.35357011791876658</v>
      </c>
      <c r="AD522">
        <f>Raman!AD522/MAX(Raman!AD:AD)</f>
        <v>0.74184847080070282</v>
      </c>
      <c r="AE522">
        <f>Raman!AE522/MAX(Raman!AE:AE)</f>
        <v>0.64703596838030475</v>
      </c>
      <c r="AF522">
        <f>Raman!AF522/MAX(Raman!AF:AF)</f>
        <v>0.72660110998928717</v>
      </c>
      <c r="AG522">
        <f>Raman!AG522/MAX(Raman!AG:AG)</f>
        <v>0.71459096497578412</v>
      </c>
      <c r="AH522">
        <f>Raman!AH522/MAX(Raman!AH:AH)</f>
        <v>0.79036645406256634</v>
      </c>
      <c r="AI522">
        <f>Raman!AI522/MAX(Raman!AI:AI)</f>
        <v>0.7941628023854832</v>
      </c>
      <c r="AJ522">
        <f>Raman!AJ522/MAX(Raman!AJ:AJ)</f>
        <v>0.81128703719847661</v>
      </c>
      <c r="AK522">
        <f>Raman!AK522/MAX(Raman!AK:AK)</f>
        <v>0.7468120199685927</v>
      </c>
      <c r="AL522">
        <f>Raman!AL522/MAX(Raman!AL:AL)</f>
        <v>0.81221766894617742</v>
      </c>
      <c r="AM522">
        <f>Raman!AM522/MAX(Raman!AM:AM)</f>
        <v>0.45557662649198666</v>
      </c>
      <c r="AN522">
        <f>Raman!AN522/MAX(Raman!AN:AN)</f>
        <v>0.5486161655656796</v>
      </c>
      <c r="AO522">
        <f>Raman!AO522/MAX(Raman!AO:AO)</f>
        <v>0.60046740448173164</v>
      </c>
      <c r="AP522">
        <f>Raman!AP522/MAX(Raman!AP:AP)</f>
        <v>0.70480677484229681</v>
      </c>
      <c r="AQ522">
        <f>Raman!AQ522/MAX(Raman!AQ:AQ)</f>
        <v>0.49046575704466855</v>
      </c>
      <c r="AR522">
        <f>Raman!AR522/MAX(Raman!AR:AR)</f>
        <v>0.79321753043915433</v>
      </c>
      <c r="AS522">
        <f>Raman!AS522/MAX(Raman!AS:AS)</f>
        <v>0.71695939191254143</v>
      </c>
      <c r="AT522">
        <f>Raman!AT522/MAX(Raman!AT:AT)</f>
        <v>0.28230977341900576</v>
      </c>
      <c r="AU522">
        <f>Raman!AU522/MAX(Raman!AU:AU)</f>
        <v>0.74566573672652336</v>
      </c>
      <c r="AV522">
        <f>Raman!AV522/MAX(Raman!AV:AV)</f>
        <v>0.72682457423172075</v>
      </c>
      <c r="AW522">
        <f>Raman!AW522/MAX(Raman!AW:AW)</f>
        <v>0.74663788327169667</v>
      </c>
      <c r="AX522">
        <f>Raman!AX522/MAX(Raman!AX:AX)</f>
        <v>0.69395620569595395</v>
      </c>
      <c r="AY522">
        <f>Raman!AY522/MAX(Raman!AY:AY)</f>
        <v>0.72104430321785706</v>
      </c>
      <c r="AZ522">
        <f>Raman!AZ522/MAX(Raman!AZ:AZ)</f>
        <v>0.3574047913316386</v>
      </c>
      <c r="BA522">
        <f>Raman!BA522/MAX(Raman!BA:BA)</f>
        <v>0.68233585706828126</v>
      </c>
      <c r="BB522">
        <f>Raman!BB522/MAX(Raman!BB:BB)</f>
        <v>0.47667573220539461</v>
      </c>
      <c r="BC522">
        <f>Raman!BC522/MAX(Raman!BC:BC)</f>
        <v>0.77345256629238435</v>
      </c>
      <c r="BD522">
        <f>Raman!BD522/MAX(Raman!BD:BD)</f>
        <v>0.82662005207571454</v>
      </c>
      <c r="BE522">
        <f>Raman!BE522/MAX(Raman!BE:BE)</f>
        <v>0.82994988278519932</v>
      </c>
      <c r="BF522">
        <f>Raman!BF522/MAX(Raman!BF:BF)</f>
        <v>0.45030816826904513</v>
      </c>
      <c r="BG522">
        <f>Raman!BG522/MAX(Raman!BG:BG)</f>
        <v>0.29284306079985184</v>
      </c>
      <c r="BH522">
        <f>Raman!BH522/MAX(Raman!BH:BH)</f>
        <v>0.68337866130285185</v>
      </c>
      <c r="BI522">
        <f>Raman!BI522/MAX(Raman!BI:BI)</f>
        <v>0.76874099341091517</v>
      </c>
    </row>
    <row r="523" spans="1:61" x14ac:dyDescent="0.25">
      <c r="A523">
        <v>2134.8350594209401</v>
      </c>
      <c r="B523">
        <f>Raman!B523/MAX(Raman!B:B)</f>
        <v>0.76860546859010948</v>
      </c>
      <c r="C523">
        <f>Raman!C523/MAX(Raman!C:C)</f>
        <v>0.80312610810311036</v>
      </c>
      <c r="D523">
        <f>Raman!D523/MAX(Raman!D:D)</f>
        <v>0.80817445185891323</v>
      </c>
      <c r="E523">
        <f>Raman!E523/MAX(Raman!E:E)</f>
        <v>0.77615360695116076</v>
      </c>
      <c r="F523">
        <f>Raman!F523/MAX(Raman!F:F)</f>
        <v>0.84427586864779247</v>
      </c>
      <c r="G523">
        <f>Raman!G523/MAX(Raman!G:G)</f>
        <v>0.83333953015712892</v>
      </c>
      <c r="H523">
        <f>Raman!H523/MAX(Raman!H:H)</f>
        <v>0.80644760485191858</v>
      </c>
      <c r="I523">
        <f>Raman!I523/MAX(Raman!I:I)</f>
        <v>0.83670928898149244</v>
      </c>
      <c r="J523">
        <f>Raman!J523/MAX(Raman!J:J)</f>
        <v>0.64216322081202393</v>
      </c>
      <c r="K523">
        <f>Raman!K523/MAX(Raman!K:K)</f>
        <v>0.65576666691336072</v>
      </c>
      <c r="L523">
        <f>Raman!L523/MAX(Raman!L:L)</f>
        <v>0.81711275642723658</v>
      </c>
      <c r="M523">
        <f>Raman!M523/MAX(Raman!M:M)</f>
        <v>0.43866345434465454</v>
      </c>
      <c r="N523">
        <f>Raman!N523/MAX(Raman!N:N)</f>
        <v>0.76017689995878135</v>
      </c>
      <c r="O523">
        <f>Raman!O523/MAX(Raman!O:O)</f>
        <v>0.76486342153671183</v>
      </c>
      <c r="P523">
        <f>Raman!P523/MAX(Raman!P:P)</f>
        <v>0.76446908411926551</v>
      </c>
      <c r="Q523">
        <f>Raman!Q523/MAX(Raman!Q:Q)</f>
        <v>0.2651529297424291</v>
      </c>
      <c r="R523">
        <f>Raman!R523/MAX(Raman!R:R)</f>
        <v>0.83015121743291465</v>
      </c>
      <c r="S523">
        <f>Raman!S523/MAX(Raman!S:S)</f>
        <v>0.43028274259340149</v>
      </c>
      <c r="T523">
        <f>Raman!T523/MAX(Raman!T:T)</f>
        <v>0.32824478991864686</v>
      </c>
      <c r="U523">
        <f>Raman!U523/MAX(Raman!U:U)</f>
        <v>0.25898265878905408</v>
      </c>
      <c r="V523">
        <f>Raman!V523/MAX(Raman!V:V)</f>
        <v>0.78074778997866623</v>
      </c>
      <c r="W523">
        <f>Raman!W523/MAX(Raman!W:W)</f>
        <v>0.29279420806089396</v>
      </c>
      <c r="X523">
        <f>Raman!X523/MAX(Raman!X:X)</f>
        <v>0.73758692025286088</v>
      </c>
      <c r="Y523">
        <f>Raman!Y523/MAX(Raman!Y:Y)</f>
        <v>0.20644214264571928</v>
      </c>
      <c r="Z523">
        <f>Raman!Z523/MAX(Raman!Z:Z)</f>
        <v>0.46440353756694452</v>
      </c>
      <c r="AA523">
        <f>Raman!AA523/MAX(Raman!AA:AA)</f>
        <v>0.79280371703205865</v>
      </c>
      <c r="AB523">
        <f>Raman!AB523/MAX(Raman!AB:AB)</f>
        <v>0.79293370114917816</v>
      </c>
      <c r="AC523">
        <f>Raman!AC523/MAX(Raman!AC:AC)</f>
        <v>0.35348072641059664</v>
      </c>
      <c r="AD523">
        <f>Raman!AD523/MAX(Raman!AD:AD)</f>
        <v>0.73542686754611364</v>
      </c>
      <c r="AE523">
        <f>Raman!AE523/MAX(Raman!AE:AE)</f>
        <v>0.657457397866691</v>
      </c>
      <c r="AF523">
        <f>Raman!AF523/MAX(Raman!AF:AF)</f>
        <v>0.72763845269729299</v>
      </c>
      <c r="AG523">
        <f>Raman!AG523/MAX(Raman!AG:AG)</f>
        <v>0.71623448313682136</v>
      </c>
      <c r="AH523">
        <f>Raman!AH523/MAX(Raman!AH:AH)</f>
        <v>0.79237043574795607</v>
      </c>
      <c r="AI523">
        <f>Raman!AI523/MAX(Raman!AI:AI)</f>
        <v>0.79428872685498897</v>
      </c>
      <c r="AJ523">
        <f>Raman!AJ523/MAX(Raman!AJ:AJ)</f>
        <v>0.80251575596449276</v>
      </c>
      <c r="AK523">
        <f>Raman!AK523/MAX(Raman!AK:AK)</f>
        <v>0.74395309108871299</v>
      </c>
      <c r="AL523">
        <f>Raman!AL523/MAX(Raman!AL:AL)</f>
        <v>0.81054910365063293</v>
      </c>
      <c r="AM523">
        <f>Raman!AM523/MAX(Raman!AM:AM)</f>
        <v>0.45642261720548732</v>
      </c>
      <c r="AN523">
        <f>Raman!AN523/MAX(Raman!AN:AN)</f>
        <v>0.54475121277258309</v>
      </c>
      <c r="AO523">
        <f>Raman!AO523/MAX(Raman!AO:AO)</f>
        <v>0.59694240059874026</v>
      </c>
      <c r="AP523">
        <f>Raman!AP523/MAX(Raman!AP:AP)</f>
        <v>0.70481900771423722</v>
      </c>
      <c r="AQ523">
        <f>Raman!AQ523/MAX(Raman!AQ:AQ)</f>
        <v>0.4994193923036071</v>
      </c>
      <c r="AR523">
        <f>Raman!AR523/MAX(Raman!AR:AR)</f>
        <v>0.79932933844462217</v>
      </c>
      <c r="AS523">
        <f>Raman!AS523/MAX(Raman!AS:AS)</f>
        <v>0.71660953521660586</v>
      </c>
      <c r="AT523">
        <f>Raman!AT523/MAX(Raman!AT:AT)</f>
        <v>0.28270705836104298</v>
      </c>
      <c r="AU523">
        <f>Raman!AU523/MAX(Raman!AU:AU)</f>
        <v>0.7371849445746943</v>
      </c>
      <c r="AV523">
        <f>Raman!AV523/MAX(Raman!AV:AV)</f>
        <v>0.73794626546239395</v>
      </c>
      <c r="AW523">
        <f>Raman!AW523/MAX(Raman!AW:AW)</f>
        <v>0.75186800404111831</v>
      </c>
      <c r="AX523">
        <f>Raman!AX523/MAX(Raman!AX:AX)</f>
        <v>0.69838677904134749</v>
      </c>
      <c r="AY523">
        <f>Raman!AY523/MAX(Raman!AY:AY)</f>
        <v>0.71519582673260207</v>
      </c>
      <c r="AZ523">
        <f>Raman!AZ523/MAX(Raman!AZ:AZ)</f>
        <v>0.35614168880930747</v>
      </c>
      <c r="BA523">
        <f>Raman!BA523/MAX(Raman!BA:BA)</f>
        <v>0.67473579532710637</v>
      </c>
      <c r="BB523">
        <f>Raman!BB523/MAX(Raman!BB:BB)</f>
        <v>0.4777601255865308</v>
      </c>
      <c r="BC523">
        <f>Raman!BC523/MAX(Raman!BC:BC)</f>
        <v>0.77506724019875317</v>
      </c>
      <c r="BD523">
        <f>Raman!BD523/MAX(Raman!BD:BD)</f>
        <v>0.8255529511637697</v>
      </c>
      <c r="BE523">
        <f>Raman!BE523/MAX(Raman!BE:BE)</f>
        <v>0.83326743599448516</v>
      </c>
      <c r="BF523">
        <f>Raman!BF523/MAX(Raman!BF:BF)</f>
        <v>0.45200667335933176</v>
      </c>
      <c r="BG523">
        <f>Raman!BG523/MAX(Raman!BG:BG)</f>
        <v>0.29492153234274815</v>
      </c>
      <c r="BH523">
        <f>Raman!BH523/MAX(Raman!BH:BH)</f>
        <v>0.68152087538970441</v>
      </c>
      <c r="BI523">
        <f>Raman!BI523/MAX(Raman!BI:BI)</f>
        <v>0.77251204216745806</v>
      </c>
    </row>
    <row r="524" spans="1:61" x14ac:dyDescent="0.25">
      <c r="A524">
        <v>2138.3066772877901</v>
      </c>
      <c r="B524">
        <f>Raman!B524/MAX(Raman!B:B)</f>
        <v>0.76345286566354986</v>
      </c>
      <c r="C524">
        <f>Raman!C524/MAX(Raman!C:C)</f>
        <v>0.80505091813169116</v>
      </c>
      <c r="D524">
        <f>Raman!D524/MAX(Raman!D:D)</f>
        <v>0.80400025610745129</v>
      </c>
      <c r="E524">
        <f>Raman!E524/MAX(Raman!E:E)</f>
        <v>0.7761517728220424</v>
      </c>
      <c r="F524">
        <f>Raman!F524/MAX(Raman!F:F)</f>
        <v>0.85142314911974348</v>
      </c>
      <c r="G524">
        <f>Raman!G524/MAX(Raman!G:G)</f>
        <v>0.8294512009398155</v>
      </c>
      <c r="H524">
        <f>Raman!H524/MAX(Raman!H:H)</f>
        <v>0.80924763021535706</v>
      </c>
      <c r="I524">
        <f>Raman!I524/MAX(Raman!I:I)</f>
        <v>0.83906030190296599</v>
      </c>
      <c r="J524">
        <f>Raman!J524/MAX(Raman!J:J)</f>
        <v>0.63949735169695587</v>
      </c>
      <c r="K524">
        <f>Raman!K524/MAX(Raman!K:K)</f>
        <v>0.65823311388136763</v>
      </c>
      <c r="L524">
        <f>Raman!L524/MAX(Raman!L:L)</f>
        <v>0.82982193011991889</v>
      </c>
      <c r="M524">
        <f>Raman!M524/MAX(Raman!M:M)</f>
        <v>0.4375532177514207</v>
      </c>
      <c r="N524">
        <f>Raman!N524/MAX(Raman!N:N)</f>
        <v>0.76052235610495944</v>
      </c>
      <c r="O524">
        <f>Raman!O524/MAX(Raman!O:O)</f>
        <v>0.76542071731069372</v>
      </c>
      <c r="P524">
        <f>Raman!P524/MAX(Raman!P:P)</f>
        <v>0.76393409260740175</v>
      </c>
      <c r="Q524">
        <f>Raman!Q524/MAX(Raman!Q:Q)</f>
        <v>0.2661351544220199</v>
      </c>
      <c r="R524">
        <f>Raman!R524/MAX(Raman!R:R)</f>
        <v>0.83524366064926081</v>
      </c>
      <c r="S524">
        <f>Raman!S524/MAX(Raman!S:S)</f>
        <v>0.4301234944442926</v>
      </c>
      <c r="T524">
        <f>Raman!T524/MAX(Raman!T:T)</f>
        <v>0.32975442893320056</v>
      </c>
      <c r="U524">
        <f>Raman!U524/MAX(Raman!U:U)</f>
        <v>0.25946448161755797</v>
      </c>
      <c r="V524">
        <f>Raman!V524/MAX(Raman!V:V)</f>
        <v>0.7762947695860043</v>
      </c>
      <c r="W524">
        <f>Raman!W524/MAX(Raman!W:W)</f>
        <v>0.29104454410724501</v>
      </c>
      <c r="X524">
        <f>Raman!X524/MAX(Raman!X:X)</f>
        <v>0.73160873615064748</v>
      </c>
      <c r="Y524">
        <f>Raman!Y524/MAX(Raman!Y:Y)</f>
        <v>0.20586990951872541</v>
      </c>
      <c r="Z524">
        <f>Raman!Z524/MAX(Raman!Z:Z)</f>
        <v>0.46434149268492014</v>
      </c>
      <c r="AA524">
        <f>Raman!AA524/MAX(Raman!AA:AA)</f>
        <v>0.79522106302217233</v>
      </c>
      <c r="AB524">
        <f>Raman!AB524/MAX(Raman!AB:AB)</f>
        <v>0.79562157990336591</v>
      </c>
      <c r="AC524">
        <f>Raman!AC524/MAX(Raman!AC:AC)</f>
        <v>0.35530155990984352</v>
      </c>
      <c r="AD524">
        <f>Raman!AD524/MAX(Raman!AD:AD)</f>
        <v>0.73920908464774393</v>
      </c>
      <c r="AE524">
        <f>Raman!AE524/MAX(Raman!AE:AE)</f>
        <v>0.65603551028117735</v>
      </c>
      <c r="AF524">
        <f>Raman!AF524/MAX(Raman!AF:AF)</f>
        <v>0.72712977077928442</v>
      </c>
      <c r="AG524">
        <f>Raman!AG524/MAX(Raman!AG:AG)</f>
        <v>0.71868805979604267</v>
      </c>
      <c r="AH524">
        <f>Raman!AH524/MAX(Raman!AH:AH)</f>
        <v>0.78278958858773939</v>
      </c>
      <c r="AI524">
        <f>Raman!AI524/MAX(Raman!AI:AI)</f>
        <v>0.79206971328245068</v>
      </c>
      <c r="AJ524">
        <f>Raman!AJ524/MAX(Raman!AJ:AJ)</f>
        <v>0.81154738542148963</v>
      </c>
      <c r="AK524">
        <f>Raman!AK524/MAX(Raman!AK:AK)</f>
        <v>0.74522737835067954</v>
      </c>
      <c r="AL524">
        <f>Raman!AL524/MAX(Raman!AL:AL)</f>
        <v>0.80550089487271415</v>
      </c>
      <c r="AM524">
        <f>Raman!AM524/MAX(Raman!AM:AM)</f>
        <v>0.45682648347285593</v>
      </c>
      <c r="AN524">
        <f>Raman!AN524/MAX(Raman!AN:AN)</f>
        <v>0.54567597204656548</v>
      </c>
      <c r="AO524">
        <f>Raman!AO524/MAX(Raman!AO:AO)</f>
        <v>0.59029293463727106</v>
      </c>
      <c r="AP524">
        <f>Raman!AP524/MAX(Raman!AP:AP)</f>
        <v>0.70228487643320636</v>
      </c>
      <c r="AQ524">
        <f>Raman!AQ524/MAX(Raman!AQ:AQ)</f>
        <v>0.49571728572727802</v>
      </c>
      <c r="AR524">
        <f>Raman!AR524/MAX(Raman!AR:AR)</f>
        <v>0.79558464370694126</v>
      </c>
      <c r="AS524">
        <f>Raman!AS524/MAX(Raman!AS:AS)</f>
        <v>0.71394786254002318</v>
      </c>
      <c r="AT524">
        <f>Raman!AT524/MAX(Raman!AT:AT)</f>
        <v>0.28276830853056245</v>
      </c>
      <c r="AU524">
        <f>Raman!AU524/MAX(Raman!AU:AU)</f>
        <v>0.73528268642794214</v>
      </c>
      <c r="AV524">
        <f>Raman!AV524/MAX(Raman!AV:AV)</f>
        <v>0.73973749984772497</v>
      </c>
      <c r="AW524">
        <f>Raman!AW524/MAX(Raman!AW:AW)</f>
        <v>0.74924549376641625</v>
      </c>
      <c r="AX524">
        <f>Raman!AX524/MAX(Raman!AX:AX)</f>
        <v>0.69569959232335732</v>
      </c>
      <c r="AY524">
        <f>Raman!AY524/MAX(Raman!AY:AY)</f>
        <v>0.71504487842071707</v>
      </c>
      <c r="AZ524">
        <f>Raman!AZ524/MAX(Raman!AZ:AZ)</f>
        <v>0.35257950838591662</v>
      </c>
      <c r="BA524">
        <f>Raman!BA524/MAX(Raman!BA:BA)</f>
        <v>0.67225441679086673</v>
      </c>
      <c r="BB524">
        <f>Raman!BB524/MAX(Raman!BB:BB)</f>
        <v>0.47820670075119492</v>
      </c>
      <c r="BC524">
        <f>Raman!BC524/MAX(Raman!BC:BC)</f>
        <v>0.77870362587478448</v>
      </c>
      <c r="BD524">
        <f>Raman!BD524/MAX(Raman!BD:BD)</f>
        <v>0.82563377711574326</v>
      </c>
      <c r="BE524">
        <f>Raman!BE524/MAX(Raman!BE:BE)</f>
        <v>0.83380651182681043</v>
      </c>
      <c r="BF524">
        <f>Raman!BF524/MAX(Raman!BF:BF)</f>
        <v>0.45129569260809849</v>
      </c>
      <c r="BG524">
        <f>Raman!BG524/MAX(Raman!BG:BG)</f>
        <v>0.29404104897444278</v>
      </c>
      <c r="BH524">
        <f>Raman!BH524/MAX(Raman!BH:BH)</f>
        <v>0.68059587015605638</v>
      </c>
      <c r="BI524">
        <f>Raman!BI524/MAX(Raman!BI:BI)</f>
        <v>0.76935891017624236</v>
      </c>
    </row>
    <row r="525" spans="1:61" x14ac:dyDescent="0.25">
      <c r="A525">
        <v>2141.7782951546301</v>
      </c>
      <c r="B525">
        <f>Raman!B525/MAX(Raman!B:B)</f>
        <v>0.76552799168385677</v>
      </c>
      <c r="C525">
        <f>Raman!C525/MAX(Raman!C:C)</f>
        <v>0.80242210384393031</v>
      </c>
      <c r="D525">
        <f>Raman!D525/MAX(Raman!D:D)</f>
        <v>0.804173077822111</v>
      </c>
      <c r="E525">
        <f>Raman!E525/MAX(Raman!E:E)</f>
        <v>0.77897224417645661</v>
      </c>
      <c r="F525">
        <f>Raman!F525/MAX(Raman!F:F)</f>
        <v>0.85509361127119443</v>
      </c>
      <c r="G525">
        <f>Raman!G525/MAX(Raman!G:G)</f>
        <v>0.83817963587710631</v>
      </c>
      <c r="H525">
        <f>Raman!H525/MAX(Raman!H:H)</f>
        <v>0.80594078262282964</v>
      </c>
      <c r="I525">
        <f>Raman!I525/MAX(Raman!I:I)</f>
        <v>0.82911677120854388</v>
      </c>
      <c r="J525">
        <f>Raman!J525/MAX(Raman!J:J)</f>
        <v>0.64695109881047885</v>
      </c>
      <c r="K525">
        <f>Raman!K525/MAX(Raman!K:K)</f>
        <v>0.66032275333098622</v>
      </c>
      <c r="L525">
        <f>Raman!L525/MAX(Raman!L:L)</f>
        <v>0.81690604819341062</v>
      </c>
      <c r="M525">
        <f>Raman!M525/MAX(Raman!M:M)</f>
        <v>0.43573473516555516</v>
      </c>
      <c r="N525">
        <f>Raman!N525/MAX(Raman!N:N)</f>
        <v>0.76579659005870648</v>
      </c>
      <c r="O525">
        <f>Raman!O525/MAX(Raman!O:O)</f>
        <v>0.76380727691936434</v>
      </c>
      <c r="P525">
        <f>Raman!P525/MAX(Raman!P:P)</f>
        <v>0.75624258172310699</v>
      </c>
      <c r="Q525">
        <f>Raman!Q525/MAX(Raman!Q:Q)</f>
        <v>0.2655439032494023</v>
      </c>
      <c r="R525">
        <f>Raman!R525/MAX(Raman!R:R)</f>
        <v>0.83241529293495142</v>
      </c>
      <c r="S525">
        <f>Raman!S525/MAX(Raman!S:S)</f>
        <v>0.42675180620180803</v>
      </c>
      <c r="T525">
        <f>Raman!T525/MAX(Raman!T:T)</f>
        <v>0.33164616918427747</v>
      </c>
      <c r="U525">
        <f>Raman!U525/MAX(Raman!U:U)</f>
        <v>0.26008175796881466</v>
      </c>
      <c r="V525">
        <f>Raman!V525/MAX(Raman!V:V)</f>
        <v>0.77161486831563775</v>
      </c>
      <c r="W525">
        <f>Raman!W525/MAX(Raman!W:W)</f>
        <v>0.29134383569495592</v>
      </c>
      <c r="X525">
        <f>Raman!X525/MAX(Raman!X:X)</f>
        <v>0.73065519497933717</v>
      </c>
      <c r="Y525">
        <f>Raman!Y525/MAX(Raman!Y:Y)</f>
        <v>0.20319628921234342</v>
      </c>
      <c r="Z525">
        <f>Raman!Z525/MAX(Raman!Z:Z)</f>
        <v>0.45806724797286819</v>
      </c>
      <c r="AA525">
        <f>Raman!AA525/MAX(Raman!AA:AA)</f>
        <v>0.79686261182699847</v>
      </c>
      <c r="AB525">
        <f>Raman!AB525/MAX(Raman!AB:AB)</f>
        <v>0.78903212296116765</v>
      </c>
      <c r="AC525">
        <f>Raman!AC525/MAX(Raman!AC:AC)</f>
        <v>0.35073227945072405</v>
      </c>
      <c r="AD525">
        <f>Raman!AD525/MAX(Raman!AD:AD)</f>
        <v>0.73988152994539302</v>
      </c>
      <c r="AE525">
        <f>Raman!AE525/MAX(Raman!AE:AE)</f>
        <v>0.65380663006215822</v>
      </c>
      <c r="AF525">
        <f>Raman!AF525/MAX(Raman!AF:AF)</f>
        <v>0.72162729187594599</v>
      </c>
      <c r="AG525">
        <f>Raman!AG525/MAX(Raman!AG:AG)</f>
        <v>0.71283311991261045</v>
      </c>
      <c r="AH525">
        <f>Raman!AH525/MAX(Raman!AH:AH)</f>
        <v>0.78042890235159368</v>
      </c>
      <c r="AI525">
        <f>Raman!AI525/MAX(Raman!AI:AI)</f>
        <v>0.78901305263231392</v>
      </c>
      <c r="AJ525">
        <f>Raman!AJ525/MAX(Raman!AJ:AJ)</f>
        <v>0.81887049984491034</v>
      </c>
      <c r="AK525">
        <f>Raman!AK525/MAX(Raman!AK:AK)</f>
        <v>0.74449818257186395</v>
      </c>
      <c r="AL525">
        <f>Raman!AL525/MAX(Raman!AL:AL)</f>
        <v>0.81041520643555842</v>
      </c>
      <c r="AM525">
        <f>Raman!AM525/MAX(Raman!AM:AM)</f>
        <v>0.45477685692716413</v>
      </c>
      <c r="AN525">
        <f>Raman!AN525/MAX(Raman!AN:AN)</f>
        <v>0.54782094968352801</v>
      </c>
      <c r="AO525">
        <f>Raman!AO525/MAX(Raman!AO:AO)</f>
        <v>0.59276145511947886</v>
      </c>
      <c r="AP525">
        <f>Raman!AP525/MAX(Raman!AP:AP)</f>
        <v>0.6981836380812082</v>
      </c>
      <c r="AQ525">
        <f>Raman!AQ525/MAX(Raman!AQ:AQ)</f>
        <v>0.49392969497192751</v>
      </c>
      <c r="AR525">
        <f>Raman!AR525/MAX(Raman!AR:AR)</f>
        <v>0.79018455104326724</v>
      </c>
      <c r="AS525">
        <f>Raman!AS525/MAX(Raman!AS:AS)</f>
        <v>0.71636924153684756</v>
      </c>
      <c r="AT525">
        <f>Raman!AT525/MAX(Raman!AT:AT)</f>
        <v>0.28158565496310056</v>
      </c>
      <c r="AU525">
        <f>Raman!AU525/MAX(Raman!AU:AU)</f>
        <v>0.73760037098898057</v>
      </c>
      <c r="AV525">
        <f>Raman!AV525/MAX(Raman!AV:AV)</f>
        <v>0.74159204229208553</v>
      </c>
      <c r="AW525">
        <f>Raman!AW525/MAX(Raman!AW:AW)</f>
        <v>0.74510551539940684</v>
      </c>
      <c r="AX525">
        <f>Raman!AX525/MAX(Raman!AX:AX)</f>
        <v>0.68446276919000937</v>
      </c>
      <c r="AY525">
        <f>Raman!AY525/MAX(Raman!AY:AY)</f>
        <v>0.7180425805576609</v>
      </c>
      <c r="AZ525">
        <f>Raman!AZ525/MAX(Raman!AZ:AZ)</f>
        <v>0.35718641742418483</v>
      </c>
      <c r="BA525">
        <f>Raman!BA525/MAX(Raman!BA:BA)</f>
        <v>0.67890719019491175</v>
      </c>
      <c r="BB525">
        <f>Raman!BB525/MAX(Raman!BB:BB)</f>
        <v>0.47893582836162485</v>
      </c>
      <c r="BC525">
        <f>Raman!BC525/MAX(Raman!BC:BC)</f>
        <v>0.77813398021304736</v>
      </c>
      <c r="BD525">
        <f>Raman!BD525/MAX(Raman!BD:BD)</f>
        <v>0.82169413178795436</v>
      </c>
      <c r="BE525">
        <f>Raman!BE525/MAX(Raman!BE:BE)</f>
        <v>0.83089643957114123</v>
      </c>
      <c r="BF525">
        <f>Raman!BF525/MAX(Raman!BF:BF)</f>
        <v>0.44856771910663951</v>
      </c>
      <c r="BG525">
        <f>Raman!BG525/MAX(Raman!BG:BG)</f>
        <v>0.29388386365904101</v>
      </c>
      <c r="BH525">
        <f>Raman!BH525/MAX(Raman!BH:BH)</f>
        <v>0.68196362109879505</v>
      </c>
      <c r="BI525">
        <f>Raman!BI525/MAX(Raman!BI:BI)</f>
        <v>0.76816974155192164</v>
      </c>
    </row>
    <row r="526" spans="1:61" x14ac:dyDescent="0.25">
      <c r="A526">
        <v>2145.2499130214801</v>
      </c>
      <c r="B526">
        <f>Raman!B526/MAX(Raman!B:B)</f>
        <v>0.75828269287652206</v>
      </c>
      <c r="C526">
        <f>Raman!C526/MAX(Raman!C:C)</f>
        <v>0.79784135163940839</v>
      </c>
      <c r="D526">
        <f>Raman!D526/MAX(Raman!D:D)</f>
        <v>0.80437054479746173</v>
      </c>
      <c r="E526">
        <f>Raman!E526/MAX(Raman!E:E)</f>
        <v>0.77714791454802923</v>
      </c>
      <c r="F526">
        <f>Raman!F526/MAX(Raman!F:F)</f>
        <v>0.84672977451777265</v>
      </c>
      <c r="G526">
        <f>Raman!G526/MAX(Raman!G:G)</f>
        <v>0.84023423066741643</v>
      </c>
      <c r="H526">
        <f>Raman!H526/MAX(Raman!H:H)</f>
        <v>0.79919613975611803</v>
      </c>
      <c r="I526">
        <f>Raman!I526/MAX(Raman!I:I)</f>
        <v>0.82574527363617356</v>
      </c>
      <c r="J526">
        <f>Raman!J526/MAX(Raman!J:J)</f>
        <v>0.64465769460867473</v>
      </c>
      <c r="K526">
        <f>Raman!K526/MAX(Raman!K:K)</f>
        <v>0.65988702118009268</v>
      </c>
      <c r="L526">
        <f>Raman!L526/MAX(Raman!L:L)</f>
        <v>0.81440582571664843</v>
      </c>
      <c r="M526">
        <f>Raman!M526/MAX(Raman!M:M)</f>
        <v>0.43157664404617252</v>
      </c>
      <c r="N526">
        <f>Raman!N526/MAX(Raman!N:N)</f>
        <v>0.7606932833640806</v>
      </c>
      <c r="O526">
        <f>Raman!O526/MAX(Raman!O:O)</f>
        <v>0.76370029901373426</v>
      </c>
      <c r="P526">
        <f>Raman!P526/MAX(Raman!P:P)</f>
        <v>0.75538313257589285</v>
      </c>
      <c r="Q526">
        <f>Raman!Q526/MAX(Raman!Q:Q)</f>
        <v>0.2625875836137731</v>
      </c>
      <c r="R526">
        <f>Raman!R526/MAX(Raman!R:R)</f>
        <v>0.83156698795358397</v>
      </c>
      <c r="S526">
        <f>Raman!S526/MAX(Raman!S:S)</f>
        <v>0.42590718986111042</v>
      </c>
      <c r="T526">
        <f>Raman!T526/MAX(Raman!T:T)</f>
        <v>0.33042556018689306</v>
      </c>
      <c r="U526">
        <f>Raman!U526/MAX(Raman!U:U)</f>
        <v>0.25950538101051551</v>
      </c>
      <c r="V526">
        <f>Raman!V526/MAX(Raman!V:V)</f>
        <v>0.77129668708904442</v>
      </c>
      <c r="W526">
        <f>Raman!W526/MAX(Raman!W:W)</f>
        <v>0.29136461438784128</v>
      </c>
      <c r="X526">
        <f>Raman!X526/MAX(Raman!X:X)</f>
        <v>0.73147192667810101</v>
      </c>
      <c r="Y526">
        <f>Raman!Y526/MAX(Raman!Y:Y)</f>
        <v>0.20211542192413343</v>
      </c>
      <c r="Z526">
        <f>Raman!Z526/MAX(Raman!Z:Z)</f>
        <v>0.45974902786577571</v>
      </c>
      <c r="AA526">
        <f>Raman!AA526/MAX(Raman!AA:AA)</f>
        <v>0.79065384193953248</v>
      </c>
      <c r="AB526">
        <f>Raman!AB526/MAX(Raman!AB:AB)</f>
        <v>0.78198566554260396</v>
      </c>
      <c r="AC526">
        <f>Raman!AC526/MAX(Raman!AC:AC)</f>
        <v>0.34658928460606037</v>
      </c>
      <c r="AD526">
        <f>Raman!AD526/MAX(Raman!AD:AD)</f>
        <v>0.73897053534969748</v>
      </c>
      <c r="AE526">
        <f>Raman!AE526/MAX(Raman!AE:AE)</f>
        <v>0.64820792055562426</v>
      </c>
      <c r="AF526">
        <f>Raman!AF526/MAX(Raman!AF:AF)</f>
        <v>0.72677631477803861</v>
      </c>
      <c r="AG526">
        <f>Raman!AG526/MAX(Raman!AG:AG)</f>
        <v>0.70361597632968254</v>
      </c>
      <c r="AH526">
        <f>Raman!AH526/MAX(Raman!AH:AH)</f>
        <v>0.78017550073359365</v>
      </c>
      <c r="AI526">
        <f>Raman!AI526/MAX(Raman!AI:AI)</f>
        <v>0.78607009803781003</v>
      </c>
      <c r="AJ526">
        <f>Raman!AJ526/MAX(Raman!AJ:AJ)</f>
        <v>0.81684518654988769</v>
      </c>
      <c r="AK526">
        <f>Raman!AK526/MAX(Raman!AK:AK)</f>
        <v>0.74615918846029627</v>
      </c>
      <c r="AL526">
        <f>Raman!AL526/MAX(Raman!AL:AL)</f>
        <v>0.81132027383556982</v>
      </c>
      <c r="AM526">
        <f>Raman!AM526/MAX(Raman!AM:AM)</f>
        <v>0.45343755124665086</v>
      </c>
      <c r="AN526">
        <f>Raman!AN526/MAX(Raman!AN:AN)</f>
        <v>0.54818664949261298</v>
      </c>
      <c r="AO526">
        <f>Raman!AO526/MAX(Raman!AO:AO)</f>
        <v>0.59459892497559208</v>
      </c>
      <c r="AP526">
        <f>Raman!AP526/MAX(Raman!AP:AP)</f>
        <v>0.70099200077716828</v>
      </c>
      <c r="AQ526">
        <f>Raman!AQ526/MAX(Raman!AQ:AQ)</f>
        <v>0.49812450782571438</v>
      </c>
      <c r="AR526">
        <f>Raman!AR526/MAX(Raman!AR:AR)</f>
        <v>0.7972143701806983</v>
      </c>
      <c r="AS526">
        <f>Raman!AS526/MAX(Raman!AS:AS)</f>
        <v>0.71436617340900144</v>
      </c>
      <c r="AT526">
        <f>Raman!AT526/MAX(Raman!AT:AT)</f>
        <v>0.27886812502038527</v>
      </c>
      <c r="AU526">
        <f>Raman!AU526/MAX(Raman!AU:AU)</f>
        <v>0.74577559646482272</v>
      </c>
      <c r="AV526">
        <f>Raman!AV526/MAX(Raman!AV:AV)</f>
        <v>0.74141482768745348</v>
      </c>
      <c r="AW526">
        <f>Raman!AW526/MAX(Raman!AW:AW)</f>
        <v>0.74630539468138946</v>
      </c>
      <c r="AX526">
        <f>Raman!AX526/MAX(Raman!AX:AX)</f>
        <v>0.68718743793305126</v>
      </c>
      <c r="AY526">
        <f>Raman!AY526/MAX(Raman!AY:AY)</f>
        <v>0.70944183254377702</v>
      </c>
      <c r="AZ526">
        <f>Raman!AZ526/MAX(Raman!AZ:AZ)</f>
        <v>0.35918528393283394</v>
      </c>
      <c r="BA526">
        <f>Raman!BA526/MAX(Raman!BA:BA)</f>
        <v>0.67386932428203639</v>
      </c>
      <c r="BB526">
        <f>Raman!BB526/MAX(Raman!BB:BB)</f>
        <v>0.47724757480309188</v>
      </c>
      <c r="BC526">
        <f>Raman!BC526/MAX(Raman!BC:BC)</f>
        <v>0.77227667027078062</v>
      </c>
      <c r="BD526">
        <f>Raman!BD526/MAX(Raman!BD:BD)</f>
        <v>0.81346922341136096</v>
      </c>
      <c r="BE526">
        <f>Raman!BE526/MAX(Raman!BE:BE)</f>
        <v>0.82536689360562232</v>
      </c>
      <c r="BF526">
        <f>Raman!BF526/MAX(Raman!BF:BF)</f>
        <v>0.44640446795151129</v>
      </c>
      <c r="BG526">
        <f>Raman!BG526/MAX(Raman!BG:BG)</f>
        <v>0.29091620270483376</v>
      </c>
      <c r="BH526">
        <f>Raman!BH526/MAX(Raman!BH:BH)</f>
        <v>0.68367358259987987</v>
      </c>
      <c r="BI526">
        <f>Raman!BI526/MAX(Raman!BI:BI)</f>
        <v>0.76954378709728977</v>
      </c>
    </row>
    <row r="527" spans="1:61" x14ac:dyDescent="0.25">
      <c r="A527">
        <v>2148.7215308883301</v>
      </c>
      <c r="B527">
        <f>Raman!B527/MAX(Raman!B:B)</f>
        <v>0.75336139426689663</v>
      </c>
      <c r="C527">
        <f>Raman!C527/MAX(Raman!C:C)</f>
        <v>0.79372908891952776</v>
      </c>
      <c r="D527">
        <f>Raman!D527/MAX(Raman!D:D)</f>
        <v>0.79830374546984539</v>
      </c>
      <c r="E527">
        <f>Raman!E527/MAX(Raman!E:E)</f>
        <v>0.76684472042789076</v>
      </c>
      <c r="F527">
        <f>Raman!F527/MAX(Raman!F:F)</f>
        <v>0.84347547414652835</v>
      </c>
      <c r="G527">
        <f>Raman!G527/MAX(Raman!G:G)</f>
        <v>0.84149300492948831</v>
      </c>
      <c r="H527">
        <f>Raman!H527/MAX(Raman!H:H)</f>
        <v>0.79978529268872101</v>
      </c>
      <c r="I527">
        <f>Raman!I527/MAX(Raman!I:I)</f>
        <v>0.82567539589008954</v>
      </c>
      <c r="J527">
        <f>Raman!J527/MAX(Raman!J:J)</f>
        <v>0.6444034681569788</v>
      </c>
      <c r="K527">
        <f>Raman!K527/MAX(Raman!K:K)</f>
        <v>0.65479574967321852</v>
      </c>
      <c r="L527">
        <f>Raman!L527/MAX(Raman!L:L)</f>
        <v>0.82199657672013571</v>
      </c>
      <c r="M527">
        <f>Raman!M527/MAX(Raman!M:M)</f>
        <v>0.43038774948168423</v>
      </c>
      <c r="N527">
        <f>Raman!N527/MAX(Raman!N:N)</f>
        <v>0.75788781529251226</v>
      </c>
      <c r="O527">
        <f>Raman!O527/MAX(Raman!O:O)</f>
        <v>0.75977372361390438</v>
      </c>
      <c r="P527">
        <f>Raman!P527/MAX(Raman!P:P)</f>
        <v>0.75428440890783865</v>
      </c>
      <c r="Q527">
        <f>Raman!Q527/MAX(Raman!Q:Q)</f>
        <v>0.26105673970535809</v>
      </c>
      <c r="R527">
        <f>Raman!R527/MAX(Raman!R:R)</f>
        <v>0.83100764239815039</v>
      </c>
      <c r="S527">
        <f>Raman!S527/MAX(Raman!S:S)</f>
        <v>0.42817704310895033</v>
      </c>
      <c r="T527">
        <f>Raman!T527/MAX(Raman!T:T)</f>
        <v>0.33041821416981254</v>
      </c>
      <c r="U527">
        <f>Raman!U527/MAX(Raman!U:U)</f>
        <v>0.2576709815169636</v>
      </c>
      <c r="V527">
        <f>Raman!V527/MAX(Raman!V:V)</f>
        <v>0.77019902791060468</v>
      </c>
      <c r="W527">
        <f>Raman!W527/MAX(Raman!W:W)</f>
        <v>0.29386103712023315</v>
      </c>
      <c r="X527">
        <f>Raman!X527/MAX(Raman!X:X)</f>
        <v>0.73377756067169186</v>
      </c>
      <c r="Y527">
        <f>Raman!Y527/MAX(Raman!Y:Y)</f>
        <v>0.20319664731462822</v>
      </c>
      <c r="Z527">
        <f>Raman!Z527/MAX(Raman!Z:Z)</f>
        <v>0.45890027968284625</v>
      </c>
      <c r="AA527">
        <f>Raman!AA527/MAX(Raman!AA:AA)</f>
        <v>0.78231379790970779</v>
      </c>
      <c r="AB527">
        <f>Raman!AB527/MAX(Raman!AB:AB)</f>
        <v>0.77986608988046635</v>
      </c>
      <c r="AC527">
        <f>Raman!AC527/MAX(Raman!AC:AC)</f>
        <v>0.3496826298779917</v>
      </c>
      <c r="AD527">
        <f>Raman!AD527/MAX(Raman!AD:AD)</f>
        <v>0.73804208709681807</v>
      </c>
      <c r="AE527">
        <f>Raman!AE527/MAX(Raman!AE:AE)</f>
        <v>0.6453672283265921</v>
      </c>
      <c r="AF527">
        <f>Raman!AF527/MAX(Raman!AF:AF)</f>
        <v>0.72950477689869953</v>
      </c>
      <c r="AG527">
        <f>Raman!AG527/MAX(Raman!AG:AG)</f>
        <v>0.70261114450132511</v>
      </c>
      <c r="AH527">
        <f>Raman!AH527/MAX(Raman!AH:AH)</f>
        <v>0.7721675240334035</v>
      </c>
      <c r="AI527">
        <f>Raman!AI527/MAX(Raman!AI:AI)</f>
        <v>0.78704071387454511</v>
      </c>
      <c r="AJ527">
        <f>Raman!AJ527/MAX(Raman!AJ:AJ)</f>
        <v>0.81506590716879967</v>
      </c>
      <c r="AK527">
        <f>Raman!AK527/MAX(Raman!AK:AK)</f>
        <v>0.75010929636218049</v>
      </c>
      <c r="AL527">
        <f>Raman!AL527/MAX(Raman!AL:AL)</f>
        <v>0.8050967859308289</v>
      </c>
      <c r="AM527">
        <f>Raman!AM527/MAX(Raman!AM:AM)</f>
        <v>0.45125297331608782</v>
      </c>
      <c r="AN527">
        <f>Raman!AN527/MAX(Raman!AN:AN)</f>
        <v>0.53879330396401459</v>
      </c>
      <c r="AO527">
        <f>Raman!AO527/MAX(Raman!AO:AO)</f>
        <v>0.58851103617679423</v>
      </c>
      <c r="AP527">
        <f>Raman!AP527/MAX(Raman!AP:AP)</f>
        <v>0.70092725169308778</v>
      </c>
      <c r="AQ527">
        <f>Raman!AQ527/MAX(Raman!AQ:AQ)</f>
        <v>0.49310653174000746</v>
      </c>
      <c r="AR527">
        <f>Raman!AR527/MAX(Raman!AR:AR)</f>
        <v>0.79379262231214764</v>
      </c>
      <c r="AS527">
        <f>Raman!AS527/MAX(Raman!AS:AS)</f>
        <v>0.71328639627071477</v>
      </c>
      <c r="AT527">
        <f>Raman!AT527/MAX(Raman!AT:AT)</f>
        <v>0.27967769844934759</v>
      </c>
      <c r="AU527">
        <f>Raman!AU527/MAX(Raman!AU:AU)</f>
        <v>0.74105779694731344</v>
      </c>
      <c r="AV527">
        <f>Raman!AV527/MAX(Raman!AV:AV)</f>
        <v>0.73499874774740814</v>
      </c>
      <c r="AW527">
        <f>Raman!AW527/MAX(Raman!AW:AW)</f>
        <v>0.74979492315326723</v>
      </c>
      <c r="AX527">
        <f>Raman!AX527/MAX(Raman!AX:AX)</f>
        <v>0.69774292514403136</v>
      </c>
      <c r="AY527">
        <f>Raman!AY527/MAX(Raman!AY:AY)</f>
        <v>0.72051082445475223</v>
      </c>
      <c r="AZ527">
        <f>Raman!AZ527/MAX(Raman!AZ:AZ)</f>
        <v>0.35606832333202865</v>
      </c>
      <c r="BA527">
        <f>Raman!BA527/MAX(Raman!BA:BA)</f>
        <v>0.6721220436400791</v>
      </c>
      <c r="BB527">
        <f>Raman!BB527/MAX(Raman!BB:BB)</f>
        <v>0.4743549427920235</v>
      </c>
      <c r="BC527">
        <f>Raman!BC527/MAX(Raman!BC:BC)</f>
        <v>0.77309265996851195</v>
      </c>
      <c r="BD527">
        <f>Raman!BD527/MAX(Raman!BD:BD)</f>
        <v>0.82219083949403948</v>
      </c>
      <c r="BE527">
        <f>Raman!BE527/MAX(Raman!BE:BE)</f>
        <v>0.82301022821875902</v>
      </c>
      <c r="BF527">
        <f>Raman!BF527/MAX(Raman!BF:BF)</f>
        <v>0.44721881498458299</v>
      </c>
      <c r="BG527">
        <f>Raman!BG527/MAX(Raman!BG:BG)</f>
        <v>0.28917327122362829</v>
      </c>
      <c r="BH527">
        <f>Raman!BH527/MAX(Raman!BH:BH)</f>
        <v>0.67968841651362832</v>
      </c>
      <c r="BI527">
        <f>Raman!BI527/MAX(Raman!BI:BI)</f>
        <v>0.76895549468261259</v>
      </c>
    </row>
    <row r="528" spans="1:61" x14ac:dyDescent="0.25">
      <c r="A528">
        <v>2152.1931487551701</v>
      </c>
      <c r="B528">
        <f>Raman!B528/MAX(Raman!B:B)</f>
        <v>0.76014673922697251</v>
      </c>
      <c r="C528">
        <f>Raman!C528/MAX(Raman!C:C)</f>
        <v>0.79521152132587303</v>
      </c>
      <c r="D528">
        <f>Raman!D528/MAX(Raman!D:D)</f>
        <v>0.79870401499244892</v>
      </c>
      <c r="E528">
        <f>Raman!E528/MAX(Raman!E:E)</f>
        <v>0.76844366178952517</v>
      </c>
      <c r="F528">
        <f>Raman!F528/MAX(Raman!F:F)</f>
        <v>0.84918358184127396</v>
      </c>
      <c r="G528">
        <f>Raman!G528/MAX(Raman!G:G)</f>
        <v>0.83352191148988486</v>
      </c>
      <c r="H528">
        <f>Raman!H528/MAX(Raman!H:H)</f>
        <v>0.80038415785346717</v>
      </c>
      <c r="I528">
        <f>Raman!I528/MAX(Raman!I:I)</f>
        <v>0.83436537787842657</v>
      </c>
      <c r="J528">
        <f>Raman!J528/MAX(Raman!J:J)</f>
        <v>0.64010367926170764</v>
      </c>
      <c r="K528">
        <f>Raman!K528/MAX(Raman!K:K)</f>
        <v>0.65660359405016278</v>
      </c>
      <c r="L528">
        <f>Raman!L528/MAX(Raman!L:L)</f>
        <v>0.82007578261079994</v>
      </c>
      <c r="M528">
        <f>Raman!M528/MAX(Raman!M:M)</f>
        <v>0.4365130734898372</v>
      </c>
      <c r="N528">
        <f>Raman!N528/MAX(Raman!N:N)</f>
        <v>0.75953656052535745</v>
      </c>
      <c r="O528">
        <f>Raman!O528/MAX(Raman!O:O)</f>
        <v>0.75887184838275057</v>
      </c>
      <c r="P528">
        <f>Raman!P528/MAX(Raman!P:P)</f>
        <v>0.75348298519228585</v>
      </c>
      <c r="Q528">
        <f>Raman!Q528/MAX(Raman!Q:Q)</f>
        <v>0.26111032458310296</v>
      </c>
      <c r="R528">
        <f>Raman!R528/MAX(Raman!R:R)</f>
        <v>0.82997547111539738</v>
      </c>
      <c r="S528">
        <f>Raman!S528/MAX(Raman!S:S)</f>
        <v>0.43093371477272713</v>
      </c>
      <c r="T528">
        <f>Raman!T528/MAX(Raman!T:T)</f>
        <v>0.33090086266077157</v>
      </c>
      <c r="U528">
        <f>Raman!U528/MAX(Raman!U:U)</f>
        <v>0.25611423705729247</v>
      </c>
      <c r="V528">
        <f>Raman!V528/MAX(Raman!V:V)</f>
        <v>0.76783529808487483</v>
      </c>
      <c r="W528">
        <f>Raman!W528/MAX(Raman!W:W)</f>
        <v>0.29493253158420124</v>
      </c>
      <c r="X528">
        <f>Raman!X528/MAX(Raman!X:X)</f>
        <v>0.73600984883142584</v>
      </c>
      <c r="Y528">
        <f>Raman!Y528/MAX(Raman!Y:Y)</f>
        <v>0.20381529049773009</v>
      </c>
      <c r="Z528">
        <f>Raman!Z528/MAX(Raman!Z:Z)</f>
        <v>0.45317470407875315</v>
      </c>
      <c r="AA528">
        <f>Raman!AA528/MAX(Raman!AA:AA)</f>
        <v>0.78498288473344058</v>
      </c>
      <c r="AB528">
        <f>Raman!AB528/MAX(Raman!AB:AB)</f>
        <v>0.7893247963046065</v>
      </c>
      <c r="AC528">
        <f>Raman!AC528/MAX(Raman!AC:AC)</f>
        <v>0.35225736090977283</v>
      </c>
      <c r="AD528">
        <f>Raman!AD528/MAX(Raman!AD:AD)</f>
        <v>0.73613158292970948</v>
      </c>
      <c r="AE528">
        <f>Raman!AE528/MAX(Raman!AE:AE)</f>
        <v>0.65681948940401524</v>
      </c>
      <c r="AF528">
        <f>Raman!AF528/MAX(Raman!AF:AF)</f>
        <v>0.72699211493434146</v>
      </c>
      <c r="AG528">
        <f>Raman!AG528/MAX(Raman!AG:AG)</f>
        <v>0.71461909364846687</v>
      </c>
      <c r="AH528">
        <f>Raman!AH528/MAX(Raman!AH:AH)</f>
        <v>0.77401298094179904</v>
      </c>
      <c r="AI528">
        <f>Raman!AI528/MAX(Raman!AI:AI)</f>
        <v>0.78657429462660344</v>
      </c>
      <c r="AJ528">
        <f>Raman!AJ528/MAX(Raman!AJ:AJ)</f>
        <v>0.81951023107169407</v>
      </c>
      <c r="AK528">
        <f>Raman!AK528/MAX(Raman!AK:AK)</f>
        <v>0.74650531781688823</v>
      </c>
      <c r="AL528">
        <f>Raman!AL528/MAX(Raman!AL:AL)</f>
        <v>0.80532369651744273</v>
      </c>
      <c r="AM528">
        <f>Raman!AM528/MAX(Raman!AM:AM)</f>
        <v>0.44973887146515235</v>
      </c>
      <c r="AN528">
        <f>Raman!AN528/MAX(Raman!AN:AN)</f>
        <v>0.55252994422517832</v>
      </c>
      <c r="AO528">
        <f>Raman!AO528/MAX(Raman!AO:AO)</f>
        <v>0.59326904653350276</v>
      </c>
      <c r="AP528">
        <f>Raman!AP528/MAX(Raman!AP:AP)</f>
        <v>0.70406236201611705</v>
      </c>
      <c r="AQ528">
        <f>Raman!AQ528/MAX(Raman!AQ:AQ)</f>
        <v>0.49632879805662239</v>
      </c>
      <c r="AR528">
        <f>Raman!AR528/MAX(Raman!AR:AR)</f>
        <v>0.79368074612330264</v>
      </c>
      <c r="AS528">
        <f>Raman!AS528/MAX(Raman!AS:AS)</f>
        <v>0.71294821357774663</v>
      </c>
      <c r="AT528">
        <f>Raman!AT528/MAX(Raman!AT:AT)</f>
        <v>0.28199971160234083</v>
      </c>
      <c r="AU528">
        <f>Raman!AU528/MAX(Raman!AU:AU)</f>
        <v>0.73634279731082342</v>
      </c>
      <c r="AV528">
        <f>Raman!AV528/MAX(Raman!AV:AV)</f>
        <v>0.72750388888936846</v>
      </c>
      <c r="AW528">
        <f>Raman!AW528/MAX(Raman!AW:AW)</f>
        <v>0.74563773554037815</v>
      </c>
      <c r="AX528">
        <f>Raman!AX528/MAX(Raman!AX:AX)</f>
        <v>0.69617335972043903</v>
      </c>
      <c r="AY528">
        <f>Raman!AY528/MAX(Raman!AY:AY)</f>
        <v>0.72247333119918</v>
      </c>
      <c r="AZ528">
        <f>Raman!AZ528/MAX(Raman!AZ:AZ)</f>
        <v>0.35426677374909399</v>
      </c>
      <c r="BA528">
        <f>Raman!BA528/MAX(Raman!BA:BA)</f>
        <v>0.67052799222427972</v>
      </c>
      <c r="BB528">
        <f>Raman!BB528/MAX(Raman!BB:BB)</f>
        <v>0.474106348385333</v>
      </c>
      <c r="BC528">
        <f>Raman!BC528/MAX(Raman!BC:BC)</f>
        <v>0.77108011931058118</v>
      </c>
      <c r="BD528">
        <f>Raman!BD528/MAX(Raman!BD:BD)</f>
        <v>0.82377334221261789</v>
      </c>
      <c r="BE528">
        <f>Raman!BE528/MAX(Raman!BE:BE)</f>
        <v>0.82530019707082336</v>
      </c>
      <c r="BF528">
        <f>Raman!BF528/MAX(Raman!BF:BF)</f>
        <v>0.4510268196142892</v>
      </c>
      <c r="BG528">
        <f>Raman!BG528/MAX(Raman!BG:BG)</f>
        <v>0.28917854983496644</v>
      </c>
      <c r="BH528">
        <f>Raman!BH528/MAX(Raman!BH:BH)</f>
        <v>0.67629118326280258</v>
      </c>
      <c r="BI528">
        <f>Raman!BI528/MAX(Raman!BI:BI)</f>
        <v>0.77196679681806157</v>
      </c>
    </row>
    <row r="529" spans="1:61" x14ac:dyDescent="0.25">
      <c r="A529">
        <v>2155.6647666220201</v>
      </c>
      <c r="B529">
        <f>Raman!B529/MAX(Raman!B:B)</f>
        <v>0.76243265530405124</v>
      </c>
      <c r="C529">
        <f>Raman!C529/MAX(Raman!C:C)</f>
        <v>0.79630867675851202</v>
      </c>
      <c r="D529">
        <f>Raman!D529/MAX(Raman!D:D)</f>
        <v>0.80206633996028298</v>
      </c>
      <c r="E529">
        <f>Raman!E529/MAX(Raman!E:E)</f>
        <v>0.77371887915216697</v>
      </c>
      <c r="F529">
        <f>Raman!F529/MAX(Raman!F:F)</f>
        <v>0.84933179574547257</v>
      </c>
      <c r="G529">
        <f>Raman!G529/MAX(Raman!G:G)</f>
        <v>0.83038730766859259</v>
      </c>
      <c r="H529">
        <f>Raman!H529/MAX(Raman!H:H)</f>
        <v>0.79946506811512141</v>
      </c>
      <c r="I529">
        <f>Raman!I529/MAX(Raman!I:I)</f>
        <v>0.83979054508477968</v>
      </c>
      <c r="J529">
        <f>Raman!J529/MAX(Raman!J:J)</f>
        <v>0.64244716740456398</v>
      </c>
      <c r="K529">
        <f>Raman!K529/MAX(Raman!K:K)</f>
        <v>0.66299480215666973</v>
      </c>
      <c r="L529">
        <f>Raman!L529/MAX(Raman!L:L)</f>
        <v>0.82032740252785641</v>
      </c>
      <c r="M529">
        <f>Raman!M529/MAX(Raman!M:M)</f>
        <v>0.43734634539555528</v>
      </c>
      <c r="N529">
        <f>Raman!N529/MAX(Raman!N:N)</f>
        <v>0.76316940256996157</v>
      </c>
      <c r="O529">
        <f>Raman!O529/MAX(Raman!O:O)</f>
        <v>0.7641221561825936</v>
      </c>
      <c r="P529">
        <f>Raman!P529/MAX(Raman!P:P)</f>
        <v>0.75771404335157666</v>
      </c>
      <c r="Q529">
        <f>Raman!Q529/MAX(Raman!Q:Q)</f>
        <v>0.25981668264168822</v>
      </c>
      <c r="R529">
        <f>Raman!R529/MAX(Raman!R:R)</f>
        <v>0.82675715750911372</v>
      </c>
      <c r="S529">
        <f>Raman!S529/MAX(Raman!S:S)</f>
        <v>0.42809685191135777</v>
      </c>
      <c r="T529">
        <f>Raman!T529/MAX(Raman!T:T)</f>
        <v>0.32870071971031295</v>
      </c>
      <c r="U529">
        <f>Raman!U529/MAX(Raman!U:U)</f>
        <v>0.2568878363197406</v>
      </c>
      <c r="V529">
        <f>Raman!V529/MAX(Raman!V:V)</f>
        <v>0.77419667191146235</v>
      </c>
      <c r="W529">
        <f>Raman!W529/MAX(Raman!W:W)</f>
        <v>0.29429158731884997</v>
      </c>
      <c r="X529">
        <f>Raman!X529/MAX(Raman!X:X)</f>
        <v>0.73597553313536301</v>
      </c>
      <c r="Y529">
        <f>Raman!Y529/MAX(Raman!Y:Y)</f>
        <v>0.20770654451692688</v>
      </c>
      <c r="Z529">
        <f>Raman!Z529/MAX(Raman!Z:Z)</f>
        <v>0.45781162071318537</v>
      </c>
      <c r="AA529">
        <f>Raman!AA529/MAX(Raman!AA:AA)</f>
        <v>0.80342617540062022</v>
      </c>
      <c r="AB529">
        <f>Raman!AB529/MAX(Raman!AB:AB)</f>
        <v>0.79494466207438508</v>
      </c>
      <c r="AC529">
        <f>Raman!AC529/MAX(Raman!AC:AC)</f>
        <v>0.35307237739171049</v>
      </c>
      <c r="AD529">
        <f>Raman!AD529/MAX(Raman!AD:AD)</f>
        <v>0.73209830168243661</v>
      </c>
      <c r="AE529">
        <f>Raman!AE529/MAX(Raman!AE:AE)</f>
        <v>0.6586963931749743</v>
      </c>
      <c r="AF529">
        <f>Raman!AF529/MAX(Raman!AF:AF)</f>
        <v>0.73655080078081969</v>
      </c>
      <c r="AG529">
        <f>Raman!AG529/MAX(Raman!AG:AG)</f>
        <v>0.71966216282230966</v>
      </c>
      <c r="AH529">
        <f>Raman!AH529/MAX(Raman!AH:AH)</f>
        <v>0.78314300839086404</v>
      </c>
      <c r="AI529">
        <f>Raman!AI529/MAX(Raman!AI:AI)</f>
        <v>0.78927556151404099</v>
      </c>
      <c r="AJ529">
        <f>Raman!AJ529/MAX(Raman!AJ:AJ)</f>
        <v>0.81763720911009985</v>
      </c>
      <c r="AK529">
        <f>Raman!AK529/MAX(Raman!AK:AK)</f>
        <v>0.74700874096982128</v>
      </c>
      <c r="AL529">
        <f>Raman!AL529/MAX(Raman!AL:AL)</f>
        <v>0.80718096860236421</v>
      </c>
      <c r="AM529">
        <f>Raman!AM529/MAX(Raman!AM:AM)</f>
        <v>0.4520654956071648</v>
      </c>
      <c r="AN529">
        <f>Raman!AN529/MAX(Raman!AN:AN)</f>
        <v>0.54925202199048495</v>
      </c>
      <c r="AO529">
        <f>Raman!AO529/MAX(Raman!AO:AO)</f>
        <v>0.59519048192900814</v>
      </c>
      <c r="AP529">
        <f>Raman!AP529/MAX(Raman!AP:AP)</f>
        <v>0.70758036571178873</v>
      </c>
      <c r="AQ529">
        <f>Raman!AQ529/MAX(Raman!AQ:AQ)</f>
        <v>0.49917385761384414</v>
      </c>
      <c r="AR529">
        <f>Raman!AR529/MAX(Raman!AR:AR)</f>
        <v>0.79108402738671602</v>
      </c>
      <c r="AS529">
        <f>Raman!AS529/MAX(Raman!AS:AS)</f>
        <v>0.7134882157072302</v>
      </c>
      <c r="AT529">
        <f>Raman!AT529/MAX(Raman!AT:AT)</f>
        <v>0.28442165111093182</v>
      </c>
      <c r="AU529">
        <f>Raman!AU529/MAX(Raman!AU:AU)</f>
        <v>0.74220347029591993</v>
      </c>
      <c r="AV529">
        <f>Raman!AV529/MAX(Raman!AV:AV)</f>
        <v>0.73196533250687534</v>
      </c>
      <c r="AW529">
        <f>Raman!AW529/MAX(Raman!AW:AW)</f>
        <v>0.73999265589844665</v>
      </c>
      <c r="AX529">
        <f>Raman!AX529/MAX(Raman!AX:AX)</f>
        <v>0.69439316601441348</v>
      </c>
      <c r="AY529">
        <f>Raman!AY529/MAX(Raman!AY:AY)</f>
        <v>0.71670834758013191</v>
      </c>
      <c r="AZ529">
        <f>Raman!AZ529/MAX(Raman!AZ:AZ)</f>
        <v>0.35582316241274625</v>
      </c>
      <c r="BA529">
        <f>Raman!BA529/MAX(Raman!BA:BA)</f>
        <v>0.67296554603317893</v>
      </c>
      <c r="BB529">
        <f>Raman!BB529/MAX(Raman!BB:BB)</f>
        <v>0.47917278001206104</v>
      </c>
      <c r="BC529">
        <f>Raman!BC529/MAX(Raman!BC:BC)</f>
        <v>0.77339706112920792</v>
      </c>
      <c r="BD529">
        <f>Raman!BD529/MAX(Raman!BD:BD)</f>
        <v>0.82237425985989843</v>
      </c>
      <c r="BE529">
        <f>Raman!BE529/MAX(Raman!BE:BE)</f>
        <v>0.82020744801947798</v>
      </c>
      <c r="BF529">
        <f>Raman!BF529/MAX(Raman!BF:BF)</f>
        <v>0.45128175913208635</v>
      </c>
      <c r="BG529">
        <f>Raman!BG529/MAX(Raman!BG:BG)</f>
        <v>0.2935900576182422</v>
      </c>
      <c r="BH529">
        <f>Raman!BH529/MAX(Raman!BH:BH)</f>
        <v>0.68496007785994995</v>
      </c>
      <c r="BI529">
        <f>Raman!BI529/MAX(Raman!BI:BI)</f>
        <v>0.77136046763059929</v>
      </c>
    </row>
    <row r="530" spans="1:61" x14ac:dyDescent="0.25">
      <c r="A530">
        <v>2159.1363844888701</v>
      </c>
      <c r="B530">
        <f>Raman!B530/MAX(Raman!B:B)</f>
        <v>0.7503119132921594</v>
      </c>
      <c r="C530">
        <f>Raman!C530/MAX(Raman!C:C)</f>
        <v>0.79519231843873417</v>
      </c>
      <c r="D530">
        <f>Raman!D530/MAX(Raman!D:D)</f>
        <v>0.79833433608208448</v>
      </c>
      <c r="E530">
        <f>Raman!E530/MAX(Raman!E:E)</f>
        <v>0.76479306359617383</v>
      </c>
      <c r="F530">
        <f>Raman!F530/MAX(Raman!F:F)</f>
        <v>0.84787291367249618</v>
      </c>
      <c r="G530">
        <f>Raman!G530/MAX(Raman!G:G)</f>
        <v>0.83190885198507758</v>
      </c>
      <c r="H530">
        <f>Raman!H530/MAX(Raman!H:H)</f>
        <v>0.79772652274403821</v>
      </c>
      <c r="I530">
        <f>Raman!I530/MAX(Raman!I:I)</f>
        <v>0.82844780064978008</v>
      </c>
      <c r="J530">
        <f>Raman!J530/MAX(Raman!J:J)</f>
        <v>0.64021448768806477</v>
      </c>
      <c r="K530">
        <f>Raman!K530/MAX(Raman!K:K)</f>
        <v>0.65485989012247658</v>
      </c>
      <c r="L530">
        <f>Raman!L530/MAX(Raman!L:L)</f>
        <v>0.81646484164598454</v>
      </c>
      <c r="M530">
        <f>Raman!M530/MAX(Raman!M:M)</f>
        <v>0.43463781989826722</v>
      </c>
      <c r="N530">
        <f>Raman!N530/MAX(Raman!N:N)</f>
        <v>0.76032671767638971</v>
      </c>
      <c r="O530">
        <f>Raman!O530/MAX(Raman!O:O)</f>
        <v>0.75094385118744045</v>
      </c>
      <c r="P530">
        <f>Raman!P530/MAX(Raman!P:P)</f>
        <v>0.75307334444242502</v>
      </c>
      <c r="Q530">
        <f>Raman!Q530/MAX(Raman!Q:Q)</f>
        <v>0.26073170700598758</v>
      </c>
      <c r="R530">
        <f>Raman!R530/MAX(Raman!R:R)</f>
        <v>0.83360575723656227</v>
      </c>
      <c r="S530">
        <f>Raman!S530/MAX(Raman!S:S)</f>
        <v>0.4274372594618524</v>
      </c>
      <c r="T530">
        <f>Raman!T530/MAX(Raman!T:T)</f>
        <v>0.32740966262582277</v>
      </c>
      <c r="U530">
        <f>Raman!U530/MAX(Raman!U:U)</f>
        <v>0.2527261379280924</v>
      </c>
      <c r="V530">
        <f>Raman!V530/MAX(Raman!V:V)</f>
        <v>0.7677276556585324</v>
      </c>
      <c r="W530">
        <f>Raman!W530/MAX(Raman!W:W)</f>
        <v>0.29015850927854886</v>
      </c>
      <c r="X530">
        <f>Raman!X530/MAX(Raman!X:X)</f>
        <v>0.73466147316512564</v>
      </c>
      <c r="Y530">
        <f>Raman!Y530/MAX(Raman!Y:Y)</f>
        <v>0.2045960537471995</v>
      </c>
      <c r="Z530">
        <f>Raman!Z530/MAX(Raman!Z:Z)</f>
        <v>0.46005552841010516</v>
      </c>
      <c r="AA530">
        <f>Raman!AA530/MAX(Raman!AA:AA)</f>
        <v>0.78917461782523668</v>
      </c>
      <c r="AB530">
        <f>Raman!AB530/MAX(Raman!AB:AB)</f>
        <v>0.788278783852153</v>
      </c>
      <c r="AC530">
        <f>Raman!AC530/MAX(Raman!AC:AC)</f>
        <v>0.35222962644887335</v>
      </c>
      <c r="AD530">
        <f>Raman!AD530/MAX(Raman!AD:AD)</f>
        <v>0.72740019912513065</v>
      </c>
      <c r="AE530">
        <f>Raman!AE530/MAX(Raman!AE:AE)</f>
        <v>0.65109090553822302</v>
      </c>
      <c r="AF530">
        <f>Raman!AF530/MAX(Raman!AF:AF)</f>
        <v>0.72988614664307838</v>
      </c>
      <c r="AG530">
        <f>Raman!AG530/MAX(Raman!AG:AG)</f>
        <v>0.70797607817911523</v>
      </c>
      <c r="AH530">
        <f>Raman!AH530/MAX(Raman!AH:AH)</f>
        <v>0.77939987184723736</v>
      </c>
      <c r="AI530">
        <f>Raman!AI530/MAX(Raman!AI:AI)</f>
        <v>0.78456804353645282</v>
      </c>
      <c r="AJ530">
        <f>Raman!AJ530/MAX(Raman!AJ:AJ)</f>
        <v>0.80632691385003041</v>
      </c>
      <c r="AK530">
        <f>Raman!AK530/MAX(Raman!AK:AK)</f>
        <v>0.74637035226921</v>
      </c>
      <c r="AL530">
        <f>Raman!AL530/MAX(Raman!AL:AL)</f>
        <v>0.80797289600863331</v>
      </c>
      <c r="AM530">
        <f>Raman!AM530/MAX(Raman!AM:AM)</f>
        <v>0.45063518455619705</v>
      </c>
      <c r="AN530">
        <f>Raman!AN530/MAX(Raman!AN:AN)</f>
        <v>0.53669313279014719</v>
      </c>
      <c r="AO530">
        <f>Raman!AO530/MAX(Raman!AO:AO)</f>
        <v>0.5840621163563986</v>
      </c>
      <c r="AP530">
        <f>Raman!AP530/MAX(Raman!AP:AP)</f>
        <v>0.69916181974589864</v>
      </c>
      <c r="AQ530">
        <f>Raman!AQ530/MAX(Raman!AQ:AQ)</f>
        <v>0.49552275677706847</v>
      </c>
      <c r="AR530">
        <f>Raman!AR530/MAX(Raman!AR:AR)</f>
        <v>0.78508912717473145</v>
      </c>
      <c r="AS530">
        <f>Raman!AS530/MAX(Raman!AS:AS)</f>
        <v>0.71476258984439867</v>
      </c>
      <c r="AT530">
        <f>Raman!AT530/MAX(Raman!AT:AT)</f>
        <v>0.28205969144883775</v>
      </c>
      <c r="AU530">
        <f>Raman!AU530/MAX(Raman!AU:AU)</f>
        <v>0.73429067434612338</v>
      </c>
      <c r="AV530">
        <f>Raman!AV530/MAX(Raman!AV:AV)</f>
        <v>0.73269980191292017</v>
      </c>
      <c r="AW530">
        <f>Raman!AW530/MAX(Raman!AW:AW)</f>
        <v>0.74346743358814193</v>
      </c>
      <c r="AX530">
        <f>Raman!AX530/MAX(Raman!AX:AX)</f>
        <v>0.69284470391585018</v>
      </c>
      <c r="AY530">
        <f>Raman!AY530/MAX(Raman!AY:AY)</f>
        <v>0.70705364173188778</v>
      </c>
      <c r="AZ530">
        <f>Raman!AZ530/MAX(Raman!AZ:AZ)</f>
        <v>0.35733346476077193</v>
      </c>
      <c r="BA530">
        <f>Raman!BA530/MAX(Raman!BA:BA)</f>
        <v>0.67351971532895472</v>
      </c>
      <c r="BB530">
        <f>Raman!BB530/MAX(Raman!BB:BB)</f>
        <v>0.47500591301093104</v>
      </c>
      <c r="BC530">
        <f>Raman!BC530/MAX(Raman!BC:BC)</f>
        <v>0.77003485181955655</v>
      </c>
      <c r="BD530">
        <f>Raman!BD530/MAX(Raman!BD:BD)</f>
        <v>0.82245925107565454</v>
      </c>
      <c r="BE530">
        <f>Raman!BE530/MAX(Raman!BE:BE)</f>
        <v>0.81071757733773808</v>
      </c>
      <c r="BF530">
        <f>Raman!BF530/MAX(Raman!BF:BF)</f>
        <v>0.45280648361124443</v>
      </c>
      <c r="BG530">
        <f>Raman!BG530/MAX(Raman!BG:BG)</f>
        <v>0.29375710367287977</v>
      </c>
      <c r="BH530">
        <f>Raman!BH530/MAX(Raman!BH:BH)</f>
        <v>0.68047523706925162</v>
      </c>
      <c r="BI530">
        <f>Raman!BI530/MAX(Raman!BI:BI)</f>
        <v>0.76564359714490471</v>
      </c>
    </row>
    <row r="531" spans="1:61" x14ac:dyDescent="0.25">
      <c r="A531">
        <v>2162.6080023557101</v>
      </c>
      <c r="B531">
        <f>Raman!B531/MAX(Raman!B:B)</f>
        <v>0.75601584299418223</v>
      </c>
      <c r="C531">
        <f>Raman!C531/MAX(Raman!C:C)</f>
        <v>0.79430578514915762</v>
      </c>
      <c r="D531">
        <f>Raman!D531/MAX(Raman!D:D)</f>
        <v>0.78889855502549899</v>
      </c>
      <c r="E531">
        <f>Raman!E531/MAX(Raman!E:E)</f>
        <v>0.76886509225721866</v>
      </c>
      <c r="F531">
        <f>Raman!F531/MAX(Raman!F:F)</f>
        <v>0.84303319754942496</v>
      </c>
      <c r="G531">
        <f>Raman!G531/MAX(Raman!G:G)</f>
        <v>0.83623899464956031</v>
      </c>
      <c r="H531">
        <f>Raman!H531/MAX(Raman!H:H)</f>
        <v>0.80566515617269285</v>
      </c>
      <c r="I531">
        <f>Raman!I531/MAX(Raman!I:I)</f>
        <v>0.83047524020993602</v>
      </c>
      <c r="J531">
        <f>Raman!J531/MAX(Raman!J:J)</f>
        <v>0.63767474571392457</v>
      </c>
      <c r="K531">
        <f>Raman!K531/MAX(Raman!K:K)</f>
        <v>0.6540643370996464</v>
      </c>
      <c r="L531">
        <f>Raman!L531/MAX(Raman!L:L)</f>
        <v>0.82665380898431418</v>
      </c>
      <c r="M531">
        <f>Raman!M531/MAX(Raman!M:M)</f>
        <v>0.43308462895162408</v>
      </c>
      <c r="N531">
        <f>Raman!N531/MAX(Raman!N:N)</f>
        <v>0.7577902211799733</v>
      </c>
      <c r="O531">
        <f>Raman!O531/MAX(Raman!O:O)</f>
        <v>0.75436671511183051</v>
      </c>
      <c r="P531">
        <f>Raman!P531/MAX(Raman!P:P)</f>
        <v>0.75280706064137448</v>
      </c>
      <c r="Q531">
        <f>Raman!Q531/MAX(Raman!Q:Q)</f>
        <v>0.26289922407949118</v>
      </c>
      <c r="R531">
        <f>Raman!R531/MAX(Raman!R:R)</f>
        <v>0.83506987432784963</v>
      </c>
      <c r="S531">
        <f>Raman!S531/MAX(Raman!S:S)</f>
        <v>0.42888339485295007</v>
      </c>
      <c r="T531">
        <f>Raman!T531/MAX(Raman!T:T)</f>
        <v>0.32874674608281768</v>
      </c>
      <c r="U531">
        <f>Raman!U531/MAX(Raman!U:U)</f>
        <v>0.25251214440405456</v>
      </c>
      <c r="V531">
        <f>Raman!V531/MAX(Raman!V:V)</f>
        <v>0.76177977553422693</v>
      </c>
      <c r="W531">
        <f>Raman!W531/MAX(Raman!W:W)</f>
        <v>0.28972127461363589</v>
      </c>
      <c r="X531">
        <f>Raman!X531/MAX(Raman!X:X)</f>
        <v>0.73260085414804688</v>
      </c>
      <c r="Y531">
        <f>Raman!Y531/MAX(Raman!Y:Y)</f>
        <v>0.20089453664257279</v>
      </c>
      <c r="Z531">
        <f>Raman!Z531/MAX(Raman!Z:Z)</f>
        <v>0.45723647403978801</v>
      </c>
      <c r="AA531">
        <f>Raman!AA531/MAX(Raman!AA:AA)</f>
        <v>0.7886004405853354</v>
      </c>
      <c r="AB531">
        <f>Raman!AB531/MAX(Raman!AB:AB)</f>
        <v>0.78739557132878835</v>
      </c>
      <c r="AC531">
        <f>Raman!AC531/MAX(Raman!AC:AC)</f>
        <v>0.35631919265948414</v>
      </c>
      <c r="AD531">
        <f>Raman!AD531/MAX(Raman!AD:AD)</f>
        <v>0.734134817418443</v>
      </c>
      <c r="AE531">
        <f>Raman!AE531/MAX(Raman!AE:AE)</f>
        <v>0.64679945028104702</v>
      </c>
      <c r="AF531">
        <f>Raman!AF531/MAX(Raman!AF:AF)</f>
        <v>0.7245692870468684</v>
      </c>
      <c r="AG531">
        <f>Raman!AG531/MAX(Raman!AG:AG)</f>
        <v>0.70415554257767055</v>
      </c>
      <c r="AH531">
        <f>Raman!AH531/MAX(Raman!AH:AH)</f>
        <v>0.78266153103515246</v>
      </c>
      <c r="AI531">
        <f>Raman!AI531/MAX(Raman!AI:AI)</f>
        <v>0.78798446166852909</v>
      </c>
      <c r="AJ531">
        <f>Raman!AJ531/MAX(Raman!AJ:AJ)</f>
        <v>0.80382255551960835</v>
      </c>
      <c r="AK531">
        <f>Raman!AK531/MAX(Raman!AK:AK)</f>
        <v>0.73936343242123126</v>
      </c>
      <c r="AL531">
        <f>Raman!AL531/MAX(Raman!AL:AL)</f>
        <v>0.8098460381716367</v>
      </c>
      <c r="AM531">
        <f>Raman!AM531/MAX(Raman!AM:AM)</f>
        <v>0.44779449981502562</v>
      </c>
      <c r="AN531">
        <f>Raman!AN531/MAX(Raman!AN:AN)</f>
        <v>0.53459355464299729</v>
      </c>
      <c r="AO531">
        <f>Raman!AO531/MAX(Raman!AO:AO)</f>
        <v>0.59403487715365888</v>
      </c>
      <c r="AP531">
        <f>Raman!AP531/MAX(Raman!AP:AP)</f>
        <v>0.70050143124601705</v>
      </c>
      <c r="AQ531">
        <f>Raman!AQ531/MAX(Raman!AQ:AQ)</f>
        <v>0.49534083194093337</v>
      </c>
      <c r="AR531">
        <f>Raman!AR531/MAX(Raman!AR:AR)</f>
        <v>0.78335943606596703</v>
      </c>
      <c r="AS531">
        <f>Raman!AS531/MAX(Raman!AS:AS)</f>
        <v>0.71350243346181697</v>
      </c>
      <c r="AT531">
        <f>Raman!AT531/MAX(Raman!AT:AT)</f>
        <v>0.28113788326418082</v>
      </c>
      <c r="AU531">
        <f>Raman!AU531/MAX(Raman!AU:AU)</f>
        <v>0.73649873644691488</v>
      </c>
      <c r="AV531">
        <f>Raman!AV531/MAX(Raman!AV:AV)</f>
        <v>0.72391988537788143</v>
      </c>
      <c r="AW531">
        <f>Raman!AW531/MAX(Raman!AW:AW)</f>
        <v>0.74735426469325039</v>
      </c>
      <c r="AX531">
        <f>Raman!AX531/MAX(Raman!AX:AX)</f>
        <v>0.6880560489913915</v>
      </c>
      <c r="AY531">
        <f>Raman!AY531/MAX(Raman!AY:AY)</f>
        <v>0.71473239441904912</v>
      </c>
      <c r="AZ531">
        <f>Raman!AZ531/MAX(Raman!AZ:AZ)</f>
        <v>0.35867763138976572</v>
      </c>
      <c r="BA531">
        <f>Raman!BA531/MAX(Raman!BA:BA)</f>
        <v>0.66981704277572074</v>
      </c>
      <c r="BB531">
        <f>Raman!BB531/MAX(Raman!BB:BB)</f>
        <v>0.47537923583416142</v>
      </c>
      <c r="BC531">
        <f>Raman!BC531/MAX(Raman!BC:BC)</f>
        <v>0.76704251743348595</v>
      </c>
      <c r="BD531">
        <f>Raman!BD531/MAX(Raman!BD:BD)</f>
        <v>0.82099808645798367</v>
      </c>
      <c r="BE531">
        <f>Raman!BE531/MAX(Raman!BE:BE)</f>
        <v>0.81726086703969503</v>
      </c>
      <c r="BF531">
        <f>Raman!BF531/MAX(Raman!BF:BF)</f>
        <v>0.45141675584091312</v>
      </c>
      <c r="BG531">
        <f>Raman!BG531/MAX(Raman!BG:BG)</f>
        <v>0.29091920858073461</v>
      </c>
      <c r="BH531">
        <f>Raman!BH531/MAX(Raman!BH:BH)</f>
        <v>0.67650730428111505</v>
      </c>
      <c r="BI531">
        <f>Raman!BI531/MAX(Raman!BI:BI)</f>
        <v>0.77011341354943341</v>
      </c>
    </row>
    <row r="532" spans="1:61" x14ac:dyDescent="0.25">
      <c r="A532">
        <v>2166.0796202225602</v>
      </c>
      <c r="B532">
        <f>Raman!B532/MAX(Raman!B:B)</f>
        <v>0.75940392993371331</v>
      </c>
      <c r="C532">
        <f>Raman!C532/MAX(Raman!C:C)</f>
        <v>0.78611560138057579</v>
      </c>
      <c r="D532">
        <f>Raman!D532/MAX(Raman!D:D)</f>
        <v>0.80160443187846686</v>
      </c>
      <c r="E532">
        <f>Raman!E532/MAX(Raman!E:E)</f>
        <v>0.76891429932127786</v>
      </c>
      <c r="F532">
        <f>Raman!F532/MAX(Raman!F:F)</f>
        <v>0.83379909684123055</v>
      </c>
      <c r="G532">
        <f>Raman!G532/MAX(Raman!G:G)</f>
        <v>0.83812613611655717</v>
      </c>
      <c r="H532">
        <f>Raman!H532/MAX(Raman!H:H)</f>
        <v>0.79983039316901872</v>
      </c>
      <c r="I532">
        <f>Raman!I532/MAX(Raman!I:I)</f>
        <v>0.83693799863707297</v>
      </c>
      <c r="J532">
        <f>Raman!J532/MAX(Raman!J:J)</f>
        <v>0.64098285423059786</v>
      </c>
      <c r="K532">
        <f>Raman!K532/MAX(Raman!K:K)</f>
        <v>0.65370176735131313</v>
      </c>
      <c r="L532">
        <f>Raman!L532/MAX(Raman!L:L)</f>
        <v>0.8206057196563814</v>
      </c>
      <c r="M532">
        <f>Raman!M532/MAX(Raman!M:M)</f>
        <v>0.43171337002849736</v>
      </c>
      <c r="N532">
        <f>Raman!N532/MAX(Raman!N:N)</f>
        <v>0.75097053868348496</v>
      </c>
      <c r="O532">
        <f>Raman!O532/MAX(Raman!O:O)</f>
        <v>0.75533337776444209</v>
      </c>
      <c r="P532">
        <f>Raman!P532/MAX(Raman!P:P)</f>
        <v>0.75375842048937847</v>
      </c>
      <c r="Q532">
        <f>Raman!Q532/MAX(Raman!Q:Q)</f>
        <v>0.2584489848368029</v>
      </c>
      <c r="R532">
        <f>Raman!R532/MAX(Raman!R:R)</f>
        <v>0.83167478773942172</v>
      </c>
      <c r="S532">
        <f>Raman!S532/MAX(Raman!S:S)</f>
        <v>0.42116717550836058</v>
      </c>
      <c r="T532">
        <f>Raman!T532/MAX(Raman!T:T)</f>
        <v>0.33118107312351086</v>
      </c>
      <c r="U532">
        <f>Raman!U532/MAX(Raman!U:U)</f>
        <v>0.25311102014310738</v>
      </c>
      <c r="V532">
        <f>Raman!V532/MAX(Raman!V:V)</f>
        <v>0.75720140064325159</v>
      </c>
      <c r="W532">
        <f>Raman!W532/MAX(Raman!W:W)</f>
        <v>0.29030705733013867</v>
      </c>
      <c r="X532">
        <f>Raman!X532/MAX(Raman!X:X)</f>
        <v>0.72859702384546499</v>
      </c>
      <c r="Y532">
        <f>Raman!Y532/MAX(Raman!Y:Y)</f>
        <v>0.20238053220760491</v>
      </c>
      <c r="Z532">
        <f>Raman!Z532/MAX(Raman!Z:Z)</f>
        <v>0.45449389086621927</v>
      </c>
      <c r="AA532">
        <f>Raman!AA532/MAX(Raman!AA:AA)</f>
        <v>0.78767176870992417</v>
      </c>
      <c r="AB532">
        <f>Raman!AB532/MAX(Raman!AB:AB)</f>
        <v>0.77562522808789314</v>
      </c>
      <c r="AC532">
        <f>Raman!AC532/MAX(Raman!AC:AC)</f>
        <v>0.35587790756698334</v>
      </c>
      <c r="AD532">
        <f>Raman!AD532/MAX(Raman!AD:AD)</f>
        <v>0.73708961609050738</v>
      </c>
      <c r="AE532">
        <f>Raman!AE532/MAX(Raman!AE:AE)</f>
        <v>0.64176031645748255</v>
      </c>
      <c r="AF532">
        <f>Raman!AF532/MAX(Raman!AF:AF)</f>
        <v>0.71967205460948358</v>
      </c>
      <c r="AG532">
        <f>Raman!AG532/MAX(Raman!AG:AG)</f>
        <v>0.70305584542183397</v>
      </c>
      <c r="AH532">
        <f>Raman!AH532/MAX(Raman!AH:AH)</f>
        <v>0.7810101598672391</v>
      </c>
      <c r="AI532">
        <f>Raman!AI532/MAX(Raman!AI:AI)</f>
        <v>0.79167454733581855</v>
      </c>
      <c r="AJ532">
        <f>Raman!AJ532/MAX(Raman!AJ:AJ)</f>
        <v>0.81501478463637678</v>
      </c>
      <c r="AK532">
        <f>Raman!AK532/MAX(Raman!AK:AK)</f>
        <v>0.73214468472720395</v>
      </c>
      <c r="AL532">
        <f>Raman!AL532/MAX(Raman!AL:AL)</f>
        <v>0.80766237848748912</v>
      </c>
      <c r="AM532">
        <f>Raman!AM532/MAX(Raman!AM:AM)</f>
        <v>0.45029008261192122</v>
      </c>
      <c r="AN532">
        <f>Raman!AN532/MAX(Raman!AN:AN)</f>
        <v>0.54045341636761646</v>
      </c>
      <c r="AO532">
        <f>Raman!AO532/MAX(Raman!AO:AO)</f>
        <v>0.5911566697401176</v>
      </c>
      <c r="AP532">
        <f>Raman!AP532/MAX(Raman!AP:AP)</f>
        <v>0.70277808969858646</v>
      </c>
      <c r="AQ532">
        <f>Raman!AQ532/MAX(Raman!AQ:AQ)</f>
        <v>0.49473874814367591</v>
      </c>
      <c r="AR532">
        <f>Raman!AR532/MAX(Raman!AR:AR)</f>
        <v>0.77839503928964426</v>
      </c>
      <c r="AS532">
        <f>Raman!AS532/MAX(Raman!AS:AS)</f>
        <v>0.71183977380960606</v>
      </c>
      <c r="AT532">
        <f>Raman!AT532/MAX(Raman!AT:AT)</f>
        <v>0.27931376806991581</v>
      </c>
      <c r="AU532">
        <f>Raman!AU532/MAX(Raman!AU:AU)</f>
        <v>0.7374510281827481</v>
      </c>
      <c r="AV532">
        <f>Raman!AV532/MAX(Raman!AV:AV)</f>
        <v>0.72249204884351048</v>
      </c>
      <c r="AW532">
        <f>Raman!AW532/MAX(Raman!AW:AW)</f>
        <v>0.74054595922809308</v>
      </c>
      <c r="AX532">
        <f>Raman!AX532/MAX(Raman!AX:AX)</f>
        <v>0.68649849761424431</v>
      </c>
      <c r="AY532">
        <f>Raman!AY532/MAX(Raman!AY:AY)</f>
        <v>0.71876229889231014</v>
      </c>
      <c r="AZ532">
        <f>Raman!AZ532/MAX(Raman!AZ:AZ)</f>
        <v>0.35605166054514309</v>
      </c>
      <c r="BA532">
        <f>Raman!BA532/MAX(Raman!BA:BA)</f>
        <v>0.6624163723068357</v>
      </c>
      <c r="BB532">
        <f>Raman!BB532/MAX(Raman!BB:BB)</f>
        <v>0.4716225603844007</v>
      </c>
      <c r="BC532">
        <f>Raman!BC532/MAX(Raman!BC:BC)</f>
        <v>0.77075482396489647</v>
      </c>
      <c r="BD532">
        <f>Raman!BD532/MAX(Raman!BD:BD)</f>
        <v>0.81680624432544791</v>
      </c>
      <c r="BE532">
        <f>Raman!BE532/MAX(Raman!BE:BE)</f>
        <v>0.82118762552598445</v>
      </c>
      <c r="BF532">
        <f>Raman!BF532/MAX(Raman!BF:BF)</f>
        <v>0.44982526559216296</v>
      </c>
      <c r="BG532">
        <f>Raman!BG532/MAX(Raman!BG:BG)</f>
        <v>0.29081314148415927</v>
      </c>
      <c r="BH532">
        <f>Raman!BH532/MAX(Raman!BH:BH)</f>
        <v>0.6781946215012995</v>
      </c>
      <c r="BI532">
        <f>Raman!BI532/MAX(Raman!BI:BI)</f>
        <v>0.76420825803155468</v>
      </c>
    </row>
    <row r="533" spans="1:61" x14ac:dyDescent="0.25">
      <c r="A533">
        <v>2169.5512380894102</v>
      </c>
      <c r="B533">
        <f>Raman!B533/MAX(Raman!B:B)</f>
        <v>0.76168651546031874</v>
      </c>
      <c r="C533">
        <f>Raman!C533/MAX(Raman!C:C)</f>
        <v>0.78508514804003549</v>
      </c>
      <c r="D533">
        <f>Raman!D533/MAX(Raman!D:D)</f>
        <v>0.80268160762305862</v>
      </c>
      <c r="E533">
        <f>Raman!E533/MAX(Raman!E:E)</f>
        <v>0.76753954094158738</v>
      </c>
      <c r="F533">
        <f>Raman!F533/MAX(Raman!F:F)</f>
        <v>0.83630730182106006</v>
      </c>
      <c r="G533">
        <f>Raman!G533/MAX(Raman!G:G)</f>
        <v>0.83016635458473009</v>
      </c>
      <c r="H533">
        <f>Raman!H533/MAX(Raman!H:H)</f>
        <v>0.79415253295014299</v>
      </c>
      <c r="I533">
        <f>Raman!I533/MAX(Raman!I:I)</f>
        <v>0.82979999724221354</v>
      </c>
      <c r="J533">
        <f>Raman!J533/MAX(Raman!J:J)</f>
        <v>0.64028360536129325</v>
      </c>
      <c r="K533">
        <f>Raman!K533/MAX(Raman!K:K)</f>
        <v>0.6516675988177012</v>
      </c>
      <c r="L533">
        <f>Raman!L533/MAX(Raman!L:L)</f>
        <v>0.81644194345291221</v>
      </c>
      <c r="M533">
        <f>Raman!M533/MAX(Raman!M:M)</f>
        <v>0.43088858269954805</v>
      </c>
      <c r="N533">
        <f>Raman!N533/MAX(Raman!N:N)</f>
        <v>0.75239458235122281</v>
      </c>
      <c r="O533">
        <f>Raman!O533/MAX(Raman!O:O)</f>
        <v>0.75780774239720328</v>
      </c>
      <c r="P533">
        <f>Raman!P533/MAX(Raman!P:P)</f>
        <v>0.74616495428159912</v>
      </c>
      <c r="Q533">
        <f>Raman!Q533/MAX(Raman!Q:Q)</f>
        <v>0.25789952062180777</v>
      </c>
      <c r="R533">
        <f>Raman!R533/MAX(Raman!R:R)</f>
        <v>0.82291285847978779</v>
      </c>
      <c r="S533">
        <f>Raman!S533/MAX(Raman!S:S)</f>
        <v>0.41777626179488314</v>
      </c>
      <c r="T533">
        <f>Raman!T533/MAX(Raman!T:T)</f>
        <v>0.32833374390128894</v>
      </c>
      <c r="U533">
        <f>Raman!U533/MAX(Raman!U:U)</f>
        <v>0.25107971105706284</v>
      </c>
      <c r="V533">
        <f>Raman!V533/MAX(Raman!V:V)</f>
        <v>0.74687369697619699</v>
      </c>
      <c r="W533">
        <f>Raman!W533/MAX(Raman!W:W)</f>
        <v>0.29060938731162056</v>
      </c>
      <c r="X533">
        <f>Raman!X533/MAX(Raman!X:X)</f>
        <v>0.73388295564308703</v>
      </c>
      <c r="Y533">
        <f>Raman!Y533/MAX(Raman!Y:Y)</f>
        <v>0.20349994562574908</v>
      </c>
      <c r="Z533">
        <f>Raman!Z533/MAX(Raman!Z:Z)</f>
        <v>0.45095187874013937</v>
      </c>
      <c r="AA533">
        <f>Raman!AA533/MAX(Raman!AA:AA)</f>
        <v>0.79597323520644303</v>
      </c>
      <c r="AB533">
        <f>Raman!AB533/MAX(Raman!AB:AB)</f>
        <v>0.76429050446963698</v>
      </c>
      <c r="AC533">
        <f>Raman!AC533/MAX(Raman!AC:AC)</f>
        <v>0.3562386349246322</v>
      </c>
      <c r="AD533">
        <f>Raman!AD533/MAX(Raman!AD:AD)</f>
        <v>0.73185457382676422</v>
      </c>
      <c r="AE533">
        <f>Raman!AE533/MAX(Raman!AE:AE)</f>
        <v>0.64405919248630583</v>
      </c>
      <c r="AF533">
        <f>Raman!AF533/MAX(Raman!AF:AF)</f>
        <v>0.72316183927762634</v>
      </c>
      <c r="AG533">
        <f>Raman!AG533/MAX(Raman!AG:AG)</f>
        <v>0.70272255610685308</v>
      </c>
      <c r="AH533">
        <f>Raman!AH533/MAX(Raman!AH:AH)</f>
        <v>0.77994261688703037</v>
      </c>
      <c r="AI533">
        <f>Raman!AI533/MAX(Raman!AI:AI)</f>
        <v>0.78735259512253386</v>
      </c>
      <c r="AJ533">
        <f>Raman!AJ533/MAX(Raman!AJ:AJ)</f>
        <v>0.81091911640460723</v>
      </c>
      <c r="AK533">
        <f>Raman!AK533/MAX(Raman!AK:AK)</f>
        <v>0.73172003297940436</v>
      </c>
      <c r="AL533">
        <f>Raman!AL533/MAX(Raman!AL:AL)</f>
        <v>0.80625719342819013</v>
      </c>
      <c r="AM533">
        <f>Raman!AM533/MAX(Raman!AM:AM)</f>
        <v>0.44903845940840165</v>
      </c>
      <c r="AN533">
        <f>Raman!AN533/MAX(Raman!AN:AN)</f>
        <v>0.54198075667837042</v>
      </c>
      <c r="AO533">
        <f>Raman!AO533/MAX(Raman!AO:AO)</f>
        <v>0.58925378272683193</v>
      </c>
      <c r="AP533">
        <f>Raman!AP533/MAX(Raman!AP:AP)</f>
        <v>0.69618192798844358</v>
      </c>
      <c r="AQ533">
        <f>Raman!AQ533/MAX(Raman!AQ:AQ)</f>
        <v>0.49397680489440338</v>
      </c>
      <c r="AR533">
        <f>Raman!AR533/MAX(Raman!AR:AR)</f>
        <v>0.77957181866014735</v>
      </c>
      <c r="AS533">
        <f>Raman!AS533/MAX(Raman!AS:AS)</f>
        <v>0.71149255171356196</v>
      </c>
      <c r="AT533">
        <f>Raman!AT533/MAX(Raman!AT:AT)</f>
        <v>0.27992283645964405</v>
      </c>
      <c r="AU533">
        <f>Raman!AU533/MAX(Raman!AU:AU)</f>
        <v>0.73778777319483124</v>
      </c>
      <c r="AV533">
        <f>Raman!AV533/MAX(Raman!AV:AV)</f>
        <v>0.72780877474637684</v>
      </c>
      <c r="AW533">
        <f>Raman!AW533/MAX(Raman!AW:AW)</f>
        <v>0.7408740523833055</v>
      </c>
      <c r="AX533">
        <f>Raman!AX533/MAX(Raman!AX:AX)</f>
        <v>0.68518100218385669</v>
      </c>
      <c r="AY533">
        <f>Raman!AY533/MAX(Raman!AY:AY)</f>
        <v>0.71173567507667812</v>
      </c>
      <c r="AZ533">
        <f>Raman!AZ533/MAX(Raman!AZ:AZ)</f>
        <v>0.35585975726748859</v>
      </c>
      <c r="BA533">
        <f>Raman!BA533/MAX(Raman!BA:BA)</f>
        <v>0.6588812675315765</v>
      </c>
      <c r="BB533">
        <f>Raman!BB533/MAX(Raman!BB:BB)</f>
        <v>0.47274279836233851</v>
      </c>
      <c r="BC533">
        <f>Raman!BC533/MAX(Raman!BC:BC)</f>
        <v>0.76895991777579964</v>
      </c>
      <c r="BD533">
        <f>Raman!BD533/MAX(Raman!BD:BD)</f>
        <v>0.82388327542459661</v>
      </c>
      <c r="BE533">
        <f>Raman!BE533/MAX(Raman!BE:BE)</f>
        <v>0.82303289632208931</v>
      </c>
      <c r="BF533">
        <f>Raman!BF533/MAX(Raman!BF:BF)</f>
        <v>0.44947549225103378</v>
      </c>
      <c r="BG533">
        <f>Raman!BG533/MAX(Raman!BG:BG)</f>
        <v>0.29180293609559155</v>
      </c>
      <c r="BH533">
        <f>Raman!BH533/MAX(Raman!BH:BH)</f>
        <v>0.67405158203495508</v>
      </c>
      <c r="BI533">
        <f>Raman!BI533/MAX(Raman!BI:BI)</f>
        <v>0.77014487303684931</v>
      </c>
    </row>
    <row r="534" spans="1:61" x14ac:dyDescent="0.25">
      <c r="A534">
        <v>2173.0228559562502</v>
      </c>
      <c r="B534">
        <f>Raman!B534/MAX(Raman!B:B)</f>
        <v>0.76035627429371089</v>
      </c>
      <c r="C534">
        <f>Raman!C534/MAX(Raman!C:C)</f>
        <v>0.78589827346740138</v>
      </c>
      <c r="D534">
        <f>Raman!D534/MAX(Raman!D:D)</f>
        <v>0.80138252290230716</v>
      </c>
      <c r="E534">
        <f>Raman!E534/MAX(Raman!E:E)</f>
        <v>0.76027513194462859</v>
      </c>
      <c r="F534">
        <f>Raman!F534/MAX(Raman!F:F)</f>
        <v>0.8351501690663391</v>
      </c>
      <c r="G534">
        <f>Raman!G534/MAX(Raman!G:G)</f>
        <v>0.83569027440184807</v>
      </c>
      <c r="H534">
        <f>Raman!H534/MAX(Raman!H:H)</f>
        <v>0.79006323667838985</v>
      </c>
      <c r="I534">
        <f>Raman!I534/MAX(Raman!I:I)</f>
        <v>0.83099600566776943</v>
      </c>
      <c r="J534">
        <f>Raman!J534/MAX(Raman!J:J)</f>
        <v>0.64057397297191687</v>
      </c>
      <c r="K534">
        <f>Raman!K534/MAX(Raman!K:K)</f>
        <v>0.64534574697720515</v>
      </c>
      <c r="L534">
        <f>Raman!L534/MAX(Raman!L:L)</f>
        <v>0.81779314500957301</v>
      </c>
      <c r="M534">
        <f>Raman!M534/MAX(Raman!M:M)</f>
        <v>0.43052023317562471</v>
      </c>
      <c r="N534">
        <f>Raman!N534/MAX(Raman!N:N)</f>
        <v>0.75516258348773646</v>
      </c>
      <c r="O534">
        <f>Raman!O534/MAX(Raman!O:O)</f>
        <v>0.75642480030075854</v>
      </c>
      <c r="P534">
        <f>Raman!P534/MAX(Raman!P:P)</f>
        <v>0.74354277859404727</v>
      </c>
      <c r="Q534">
        <f>Raman!Q534/MAX(Raman!Q:Q)</f>
        <v>0.26053707321023956</v>
      </c>
      <c r="R534">
        <f>Raman!R534/MAX(Raman!R:R)</f>
        <v>0.82769300898322218</v>
      </c>
      <c r="S534">
        <f>Raman!S534/MAX(Raman!S:S)</f>
        <v>0.42196497584225995</v>
      </c>
      <c r="T534">
        <f>Raman!T534/MAX(Raman!T:T)</f>
        <v>0.32487309809667514</v>
      </c>
      <c r="U534">
        <f>Raman!U534/MAX(Raman!U:U)</f>
        <v>0.25292587838400094</v>
      </c>
      <c r="V534">
        <f>Raman!V534/MAX(Raman!V:V)</f>
        <v>0.75468408464648118</v>
      </c>
      <c r="W534">
        <f>Raman!W534/MAX(Raman!W:W)</f>
        <v>0.29305160901964639</v>
      </c>
      <c r="X534">
        <f>Raman!X534/MAX(Raman!X:X)</f>
        <v>0.73195774083226939</v>
      </c>
      <c r="Y534">
        <f>Raman!Y534/MAX(Raman!Y:Y)</f>
        <v>0.20200695990411796</v>
      </c>
      <c r="Z534">
        <f>Raman!Z534/MAX(Raman!Z:Z)</f>
        <v>0.45074697815621378</v>
      </c>
      <c r="AA534">
        <f>Raman!AA534/MAX(Raman!AA:AA)</f>
        <v>0.79435405538992132</v>
      </c>
      <c r="AB534">
        <f>Raman!AB534/MAX(Raman!AB:AB)</f>
        <v>0.77539718601086172</v>
      </c>
      <c r="AC534">
        <f>Raman!AC534/MAX(Raman!AC:AC)</f>
        <v>0.35272907095250855</v>
      </c>
      <c r="AD534">
        <f>Raman!AD534/MAX(Raman!AD:AD)</f>
        <v>0.73270846043975157</v>
      </c>
      <c r="AE534">
        <f>Raman!AE534/MAX(Raman!AE:AE)</f>
        <v>0.64911704107043222</v>
      </c>
      <c r="AF534">
        <f>Raman!AF534/MAX(Raman!AF:AF)</f>
        <v>0.71835940021159184</v>
      </c>
      <c r="AG534">
        <f>Raman!AG534/MAX(Raman!AG:AG)</f>
        <v>0.71285683624448026</v>
      </c>
      <c r="AH534">
        <f>Raman!AH534/MAX(Raman!AH:AH)</f>
        <v>0.77631235188882508</v>
      </c>
      <c r="AI534">
        <f>Raman!AI534/MAX(Raman!AI:AI)</f>
        <v>0.78321373210080292</v>
      </c>
      <c r="AJ534">
        <f>Raman!AJ534/MAX(Raman!AJ:AJ)</f>
        <v>0.80636237674357436</v>
      </c>
      <c r="AK534">
        <f>Raman!AK534/MAX(Raman!AK:AK)</f>
        <v>0.74417487949178585</v>
      </c>
      <c r="AL534">
        <f>Raman!AL534/MAX(Raman!AL:AL)</f>
        <v>0.80189386785437911</v>
      </c>
      <c r="AM534">
        <f>Raman!AM534/MAX(Raman!AM:AM)</f>
        <v>0.45405016108249929</v>
      </c>
      <c r="AN534">
        <f>Raman!AN534/MAX(Raman!AN:AN)</f>
        <v>0.53137397964811373</v>
      </c>
      <c r="AO534">
        <f>Raman!AO534/MAX(Raman!AO:AO)</f>
        <v>0.581663659345796</v>
      </c>
      <c r="AP534">
        <f>Raman!AP534/MAX(Raman!AP:AP)</f>
        <v>0.69694740107034492</v>
      </c>
      <c r="AQ534">
        <f>Raman!AQ534/MAX(Raman!AQ:AQ)</f>
        <v>0.48995985736988085</v>
      </c>
      <c r="AR534">
        <f>Raman!AR534/MAX(Raman!AR:AR)</f>
        <v>0.78283296592350893</v>
      </c>
      <c r="AS534">
        <f>Raman!AS534/MAX(Raman!AS:AS)</f>
        <v>0.71260330811264172</v>
      </c>
      <c r="AT534">
        <f>Raman!AT534/MAX(Raman!AT:AT)</f>
        <v>0.27716336869065744</v>
      </c>
      <c r="AU534">
        <f>Raman!AU534/MAX(Raman!AU:AU)</f>
        <v>0.734715781704951</v>
      </c>
      <c r="AV534">
        <f>Raman!AV534/MAX(Raman!AV:AV)</f>
        <v>0.72731041562412202</v>
      </c>
      <c r="AW534">
        <f>Raman!AW534/MAX(Raman!AW:AW)</f>
        <v>0.74237393873523372</v>
      </c>
      <c r="AX534">
        <f>Raman!AX534/MAX(Raman!AX:AX)</f>
        <v>0.68508965943373079</v>
      </c>
      <c r="AY534">
        <f>Raman!AY534/MAX(Raman!AY:AY)</f>
        <v>0.7075164039582319</v>
      </c>
      <c r="AZ534">
        <f>Raman!AZ534/MAX(Raman!AZ:AZ)</f>
        <v>0.35714120994752907</v>
      </c>
      <c r="BA534">
        <f>Raman!BA534/MAX(Raman!BA:BA)</f>
        <v>0.66481895623073906</v>
      </c>
      <c r="BB534">
        <f>Raman!BB534/MAX(Raman!BB:BB)</f>
        <v>0.47489999627000584</v>
      </c>
      <c r="BC534">
        <f>Raman!BC534/MAX(Raman!BC:BC)</f>
        <v>0.76441886173903095</v>
      </c>
      <c r="BD534">
        <f>Raman!BD534/MAX(Raman!BD:BD)</f>
        <v>0.82045853603870522</v>
      </c>
      <c r="BE534">
        <f>Raman!BE534/MAX(Raman!BE:BE)</f>
        <v>0.82580712342967533</v>
      </c>
      <c r="BF534">
        <f>Raman!BF534/MAX(Raman!BF:BF)</f>
        <v>0.44496334432842599</v>
      </c>
      <c r="BG534">
        <f>Raman!BG534/MAX(Raman!BG:BG)</f>
        <v>0.29088916815023746</v>
      </c>
      <c r="BH534">
        <f>Raman!BH534/MAX(Raman!BH:BH)</f>
        <v>0.67479861595245028</v>
      </c>
      <c r="BI534">
        <f>Raman!BI534/MAX(Raman!BI:BI)</f>
        <v>0.76682511062728753</v>
      </c>
    </row>
    <row r="535" spans="1:61" x14ac:dyDescent="0.25">
      <c r="A535">
        <v>2176.4944738231002</v>
      </c>
      <c r="B535">
        <f>Raman!B535/MAX(Raman!B:B)</f>
        <v>0.75722681183876506</v>
      </c>
      <c r="C535">
        <f>Raman!C535/MAX(Raman!C:C)</f>
        <v>0.77731493852536049</v>
      </c>
      <c r="D535">
        <f>Raman!D535/MAX(Raman!D:D)</f>
        <v>0.79485605135157655</v>
      </c>
      <c r="E535">
        <f>Raman!E535/MAX(Raman!E:E)</f>
        <v>0.76234712140771399</v>
      </c>
      <c r="F535">
        <f>Raman!F535/MAX(Raman!F:F)</f>
        <v>0.84856165501321701</v>
      </c>
      <c r="G535">
        <f>Raman!G535/MAX(Raman!G:G)</f>
        <v>0.83075058680521585</v>
      </c>
      <c r="H535">
        <f>Raman!H535/MAX(Raman!H:H)</f>
        <v>0.79300827571486499</v>
      </c>
      <c r="I535">
        <f>Raman!I535/MAX(Raman!I:I)</f>
        <v>0.82583521272330684</v>
      </c>
      <c r="J535">
        <f>Raman!J535/MAX(Raman!J:J)</f>
        <v>0.64099335718160599</v>
      </c>
      <c r="K535">
        <f>Raman!K535/MAX(Raman!K:K)</f>
        <v>0.64579677415830639</v>
      </c>
      <c r="L535">
        <f>Raman!L535/MAX(Raman!L:L)</f>
        <v>0.81343900155551585</v>
      </c>
      <c r="M535">
        <f>Raman!M535/MAX(Raman!M:M)</f>
        <v>0.43523401003147183</v>
      </c>
      <c r="N535">
        <f>Raman!N535/MAX(Raman!N:N)</f>
        <v>0.75458997466855016</v>
      </c>
      <c r="O535">
        <f>Raman!O535/MAX(Raman!O:O)</f>
        <v>0.75261254442753334</v>
      </c>
      <c r="P535">
        <f>Raman!P535/MAX(Raman!P:P)</f>
        <v>0.73973080948593628</v>
      </c>
      <c r="Q535">
        <f>Raman!Q535/MAX(Raman!Q:Q)</f>
        <v>0.25936141047004829</v>
      </c>
      <c r="R535">
        <f>Raman!R535/MAX(Raman!R:R)</f>
        <v>0.83461524856437286</v>
      </c>
      <c r="S535">
        <f>Raman!S535/MAX(Raman!S:S)</f>
        <v>0.42970960805106012</v>
      </c>
      <c r="T535">
        <f>Raman!T535/MAX(Raman!T:T)</f>
        <v>0.32627792093241281</v>
      </c>
      <c r="U535">
        <f>Raman!U535/MAX(Raman!U:U)</f>
        <v>0.25375319821731973</v>
      </c>
      <c r="V535">
        <f>Raman!V535/MAX(Raman!V:V)</f>
        <v>0.76433383674108057</v>
      </c>
      <c r="W535">
        <f>Raman!W535/MAX(Raman!W:W)</f>
        <v>0.29105546272228006</v>
      </c>
      <c r="X535">
        <f>Raman!X535/MAX(Raman!X:X)</f>
        <v>0.73140596982503436</v>
      </c>
      <c r="Y535">
        <f>Raman!Y535/MAX(Raman!Y:Y)</f>
        <v>0.20491201455511035</v>
      </c>
      <c r="Z535">
        <f>Raman!Z535/MAX(Raman!Z:Z)</f>
        <v>0.4610036774200964</v>
      </c>
      <c r="AA535">
        <f>Raman!AA535/MAX(Raman!AA:AA)</f>
        <v>0.79312794774221551</v>
      </c>
      <c r="AB535">
        <f>Raman!AB535/MAX(Raman!AB:AB)</f>
        <v>0.78155670452869697</v>
      </c>
      <c r="AC535">
        <f>Raman!AC535/MAX(Raman!AC:AC)</f>
        <v>0.34993026700057434</v>
      </c>
      <c r="AD535">
        <f>Raman!AD535/MAX(Raman!AD:AD)</f>
        <v>0.7288236311777555</v>
      </c>
      <c r="AE535">
        <f>Raman!AE535/MAX(Raman!AE:AE)</f>
        <v>0.64543566095453964</v>
      </c>
      <c r="AF535">
        <f>Raman!AF535/MAX(Raman!AF:AF)</f>
        <v>0.70978293805749115</v>
      </c>
      <c r="AG535">
        <f>Raman!AG535/MAX(Raman!AG:AG)</f>
        <v>0.70403144549230534</v>
      </c>
      <c r="AH535">
        <f>Raman!AH535/MAX(Raman!AH:AH)</f>
        <v>0.7789751396969844</v>
      </c>
      <c r="AI535">
        <f>Raman!AI535/MAX(Raman!AI:AI)</f>
        <v>0.78623348815393601</v>
      </c>
      <c r="AJ535">
        <f>Raman!AJ535/MAX(Raman!AJ:AJ)</f>
        <v>0.80150987977917654</v>
      </c>
      <c r="AK535">
        <f>Raman!AK535/MAX(Raman!AK:AK)</f>
        <v>0.7418294173265052</v>
      </c>
      <c r="AL535">
        <f>Raman!AL535/MAX(Raman!AL:AL)</f>
        <v>0.79693163075772477</v>
      </c>
      <c r="AM535">
        <f>Raman!AM535/MAX(Raman!AM:AM)</f>
        <v>0.45524969568582457</v>
      </c>
      <c r="AN535">
        <f>Raman!AN535/MAX(Raman!AN:AN)</f>
        <v>0.53394811095292671</v>
      </c>
      <c r="AO535">
        <f>Raman!AO535/MAX(Raman!AO:AO)</f>
        <v>0.58446265816091203</v>
      </c>
      <c r="AP535">
        <f>Raman!AP535/MAX(Raman!AP:AP)</f>
        <v>0.69910706308102222</v>
      </c>
      <c r="AQ535">
        <f>Raman!AQ535/MAX(Raman!AQ:AQ)</f>
        <v>0.49172253453871007</v>
      </c>
      <c r="AR535">
        <f>Raman!AR535/MAX(Raman!AR:AR)</f>
        <v>0.78309912754029287</v>
      </c>
      <c r="AS535">
        <f>Raman!AS535/MAX(Raman!AS:AS)</f>
        <v>0.70989616587586279</v>
      </c>
      <c r="AT535">
        <f>Raman!AT535/MAX(Raman!AT:AT)</f>
        <v>0.27935055593798763</v>
      </c>
      <c r="AU535">
        <f>Raman!AU535/MAX(Raman!AU:AU)</f>
        <v>0.73120136155841187</v>
      </c>
      <c r="AV535">
        <f>Raman!AV535/MAX(Raman!AV:AV)</f>
        <v>0.72529602033071172</v>
      </c>
      <c r="AW535">
        <f>Raman!AW535/MAX(Raman!AW:AW)</f>
        <v>0.74576654413832599</v>
      </c>
      <c r="AX535">
        <f>Raman!AX535/MAX(Raman!AX:AX)</f>
        <v>0.68924741943231971</v>
      </c>
      <c r="AY535">
        <f>Raman!AY535/MAX(Raman!AY:AY)</f>
        <v>0.70868231102892965</v>
      </c>
      <c r="AZ535">
        <f>Raman!AZ535/MAX(Raman!AZ:AZ)</f>
        <v>0.35614668061466137</v>
      </c>
      <c r="BA535">
        <f>Raman!BA535/MAX(Raman!BA:BA)</f>
        <v>0.66369209888260883</v>
      </c>
      <c r="BB535">
        <f>Raman!BB535/MAX(Raman!BB:BB)</f>
        <v>0.47490829712400207</v>
      </c>
      <c r="BC535">
        <f>Raman!BC535/MAX(Raman!BC:BC)</f>
        <v>0.76672408048440055</v>
      </c>
      <c r="BD535">
        <f>Raman!BD535/MAX(Raman!BD:BD)</f>
        <v>0.81626054518344271</v>
      </c>
      <c r="BE535">
        <f>Raman!BE535/MAX(Raman!BE:BE)</f>
        <v>0.8179738224819415</v>
      </c>
      <c r="BF535">
        <f>Raman!BF535/MAX(Raman!BF:BF)</f>
        <v>0.44889011388562527</v>
      </c>
      <c r="BG535">
        <f>Raman!BG535/MAX(Raman!BG:BG)</f>
        <v>0.28784011027605599</v>
      </c>
      <c r="BH535">
        <f>Raman!BH535/MAX(Raman!BH:BH)</f>
        <v>0.67391148759830033</v>
      </c>
      <c r="BI535">
        <f>Raman!BI535/MAX(Raman!BI:BI)</f>
        <v>0.76914225917290491</v>
      </c>
    </row>
    <row r="536" spans="1:61" x14ac:dyDescent="0.25">
      <c r="A536">
        <v>2179.9660916899502</v>
      </c>
      <c r="B536">
        <f>Raman!B536/MAX(Raman!B:B)</f>
        <v>0.75346430344963933</v>
      </c>
      <c r="C536">
        <f>Raman!C536/MAX(Raman!C:C)</f>
        <v>0.78552767806613721</v>
      </c>
      <c r="D536">
        <f>Raman!D536/MAX(Raman!D:D)</f>
        <v>0.80395726664241096</v>
      </c>
      <c r="E536">
        <f>Raman!E536/MAX(Raman!E:E)</f>
        <v>0.76453445139049525</v>
      </c>
      <c r="F536">
        <f>Raman!F536/MAX(Raman!F:F)</f>
        <v>0.84689424859098239</v>
      </c>
      <c r="G536">
        <f>Raman!G536/MAX(Raman!G:G)</f>
        <v>0.83268492303498487</v>
      </c>
      <c r="H536">
        <f>Raman!H536/MAX(Raman!H:H)</f>
        <v>0.79397564752679683</v>
      </c>
      <c r="I536">
        <f>Raman!I536/MAX(Raman!I:I)</f>
        <v>0.82856288121083832</v>
      </c>
      <c r="J536">
        <f>Raman!J536/MAX(Raman!J:J)</f>
        <v>0.63957078062518335</v>
      </c>
      <c r="K536">
        <f>Raman!K536/MAX(Raman!K:K)</f>
        <v>0.65005443127685658</v>
      </c>
      <c r="L536">
        <f>Raman!L536/MAX(Raman!L:L)</f>
        <v>0.8096357678102406</v>
      </c>
      <c r="M536">
        <f>Raman!M536/MAX(Raman!M:M)</f>
        <v>0.43394305735725214</v>
      </c>
      <c r="N536">
        <f>Raman!N536/MAX(Raman!N:N)</f>
        <v>0.74876704270330185</v>
      </c>
      <c r="O536">
        <f>Raman!O536/MAX(Raman!O:O)</f>
        <v>0.74915759666602688</v>
      </c>
      <c r="P536">
        <f>Raman!P536/MAX(Raman!P:P)</f>
        <v>0.73852904491920313</v>
      </c>
      <c r="Q536">
        <f>Raman!Q536/MAX(Raman!Q:Q)</f>
        <v>0.25967242915348965</v>
      </c>
      <c r="R536">
        <f>Raman!R536/MAX(Raman!R:R)</f>
        <v>0.82440805550932972</v>
      </c>
      <c r="S536">
        <f>Raman!S536/MAX(Raman!S:S)</f>
        <v>0.42701529156532653</v>
      </c>
      <c r="T536">
        <f>Raman!T536/MAX(Raman!T:T)</f>
        <v>0.32610722896620781</v>
      </c>
      <c r="U536">
        <f>Raman!U536/MAX(Raman!U:U)</f>
        <v>0.25719880337428386</v>
      </c>
      <c r="V536">
        <f>Raman!V536/MAX(Raman!V:V)</f>
        <v>0.75850402078712253</v>
      </c>
      <c r="W536">
        <f>Raman!W536/MAX(Raman!W:W)</f>
        <v>0.29202618052575424</v>
      </c>
      <c r="X536">
        <f>Raman!X536/MAX(Raman!X:X)</f>
        <v>0.72640594171970863</v>
      </c>
      <c r="Y536">
        <f>Raman!Y536/MAX(Raman!Y:Y)</f>
        <v>0.20545952430036268</v>
      </c>
      <c r="Z536">
        <f>Raman!Z536/MAX(Raman!Z:Z)</f>
        <v>0.45892819401540169</v>
      </c>
      <c r="AA536">
        <f>Raman!AA536/MAX(Raman!AA:AA)</f>
        <v>0.79486824307027881</v>
      </c>
      <c r="AB536">
        <f>Raman!AB536/MAX(Raman!AB:AB)</f>
        <v>0.78103513387407753</v>
      </c>
      <c r="AC536">
        <f>Raman!AC536/MAX(Raman!AC:AC)</f>
        <v>0.34713540909966539</v>
      </c>
      <c r="AD536">
        <f>Raman!AD536/MAX(Raman!AD:AD)</f>
        <v>0.72600457784494132</v>
      </c>
      <c r="AE536">
        <f>Raman!AE536/MAX(Raman!AE:AE)</f>
        <v>0.63791315222134659</v>
      </c>
      <c r="AF536">
        <f>Raman!AF536/MAX(Raman!AF:AF)</f>
        <v>0.71847955683177878</v>
      </c>
      <c r="AG536">
        <f>Raman!AG536/MAX(Raman!AG:AG)</f>
        <v>0.70052741655239226</v>
      </c>
      <c r="AH536">
        <f>Raman!AH536/MAX(Raman!AH:AH)</f>
        <v>0.76876495393260458</v>
      </c>
      <c r="AI536">
        <f>Raman!AI536/MAX(Raman!AI:AI)</f>
        <v>0.79016600959444716</v>
      </c>
      <c r="AJ536">
        <f>Raman!AJ536/MAX(Raman!AJ:AJ)</f>
        <v>0.80907563788543435</v>
      </c>
      <c r="AK536">
        <f>Raman!AK536/MAX(Raman!AK:AK)</f>
        <v>0.74083087148482607</v>
      </c>
      <c r="AL536">
        <f>Raman!AL536/MAX(Raman!AL:AL)</f>
        <v>0.78599856580738081</v>
      </c>
      <c r="AM536">
        <f>Raman!AM536/MAX(Raman!AM:AM)</f>
        <v>0.45488013604823907</v>
      </c>
      <c r="AN536">
        <f>Raman!AN536/MAX(Raman!AN:AN)</f>
        <v>0.53899094659056423</v>
      </c>
      <c r="AO536">
        <f>Raman!AO536/MAX(Raman!AO:AO)</f>
        <v>0.58721357130920016</v>
      </c>
      <c r="AP536">
        <f>Raman!AP536/MAX(Raman!AP:AP)</f>
        <v>0.68887746955023088</v>
      </c>
      <c r="AQ536">
        <f>Raman!AQ536/MAX(Raman!AQ:AQ)</f>
        <v>0.49328295659909183</v>
      </c>
      <c r="AR536">
        <f>Raman!AR536/MAX(Raman!AR:AR)</f>
        <v>0.77701006444150622</v>
      </c>
      <c r="AS536">
        <f>Raman!AS536/MAX(Raman!AS:AS)</f>
        <v>0.71386082989533184</v>
      </c>
      <c r="AT536">
        <f>Raman!AT536/MAX(Raman!AT:AT)</f>
        <v>0.28035816242624828</v>
      </c>
      <c r="AU536">
        <f>Raman!AU536/MAX(Raman!AU:AU)</f>
        <v>0.731233868651602</v>
      </c>
      <c r="AV536">
        <f>Raman!AV536/MAX(Raman!AV:AV)</f>
        <v>0.72859993364164355</v>
      </c>
      <c r="AW536">
        <f>Raman!AW536/MAX(Raman!AW:AW)</f>
        <v>0.74257411727929723</v>
      </c>
      <c r="AX536">
        <f>Raman!AX536/MAX(Raman!AX:AX)</f>
        <v>0.68577657491324917</v>
      </c>
      <c r="AY536">
        <f>Raman!AY536/MAX(Raman!AY:AY)</f>
        <v>0.71359967900142351</v>
      </c>
      <c r="AZ536">
        <f>Raman!AZ536/MAX(Raman!AZ:AZ)</f>
        <v>0.35275559256209754</v>
      </c>
      <c r="BA536">
        <f>Raman!BA536/MAX(Raman!BA:BA)</f>
        <v>0.65759767497910127</v>
      </c>
      <c r="BB536">
        <f>Raman!BB536/MAX(Raman!BB:BB)</f>
        <v>0.47797858897124823</v>
      </c>
      <c r="BC536">
        <f>Raman!BC536/MAX(Raman!BC:BC)</f>
        <v>0.76474383808952506</v>
      </c>
      <c r="BD536">
        <f>Raman!BD536/MAX(Raman!BD:BD)</f>
        <v>0.81088859456562001</v>
      </c>
      <c r="BE536">
        <f>Raman!BE536/MAX(Raman!BE:BE)</f>
        <v>0.81484867569779884</v>
      </c>
      <c r="BF536">
        <f>Raman!BF536/MAX(Raman!BF:BF)</f>
        <v>0.45043822362143049</v>
      </c>
      <c r="BG536">
        <f>Raman!BG536/MAX(Raman!BG:BG)</f>
        <v>0.28841140998233794</v>
      </c>
      <c r="BH536">
        <f>Raman!BH536/MAX(Raman!BH:BH)</f>
        <v>0.67168129875227289</v>
      </c>
      <c r="BI536">
        <f>Raman!BI536/MAX(Raman!BI:BI)</f>
        <v>0.76474909905271293</v>
      </c>
    </row>
    <row r="537" spans="1:61" x14ac:dyDescent="0.25">
      <c r="A537">
        <v>2183.4377095567902</v>
      </c>
      <c r="B537">
        <f>Raman!B537/MAX(Raman!B:B)</f>
        <v>0.75288290518222067</v>
      </c>
      <c r="C537">
        <f>Raman!C537/MAX(Raman!C:C)</f>
        <v>0.78522368315439428</v>
      </c>
      <c r="D537">
        <f>Raman!D537/MAX(Raman!D:D)</f>
        <v>0.79229497683853645</v>
      </c>
      <c r="E537">
        <f>Raman!E537/MAX(Raman!E:E)</f>
        <v>0.76663809268179339</v>
      </c>
      <c r="F537">
        <f>Raman!F537/MAX(Raman!F:F)</f>
        <v>0.84507084309271963</v>
      </c>
      <c r="G537">
        <f>Raman!G537/MAX(Raman!G:G)</f>
        <v>0.83532180291411429</v>
      </c>
      <c r="H537">
        <f>Raman!H537/MAX(Raman!H:H)</f>
        <v>0.79258127240511489</v>
      </c>
      <c r="I537">
        <f>Raman!I537/MAX(Raman!I:I)</f>
        <v>0.82495920083081942</v>
      </c>
      <c r="J537">
        <f>Raman!J537/MAX(Raman!J:J)</f>
        <v>0.64058543907563759</v>
      </c>
      <c r="K537">
        <f>Raman!K537/MAX(Raman!K:K)</f>
        <v>0.65053872691075987</v>
      </c>
      <c r="L537">
        <f>Raman!L537/MAX(Raman!L:L)</f>
        <v>0.81462845860292921</v>
      </c>
      <c r="M537">
        <f>Raman!M537/MAX(Raman!M:M)</f>
        <v>0.43541759033264082</v>
      </c>
      <c r="N537">
        <f>Raman!N537/MAX(Raman!N:N)</f>
        <v>0.74987324270570299</v>
      </c>
      <c r="O537">
        <f>Raman!O537/MAX(Raman!O:O)</f>
        <v>0.75277587165778659</v>
      </c>
      <c r="P537">
        <f>Raman!P537/MAX(Raman!P:P)</f>
        <v>0.73453003901901104</v>
      </c>
      <c r="Q537">
        <f>Raman!Q537/MAX(Raman!Q:Q)</f>
        <v>0.26029829287284456</v>
      </c>
      <c r="R537">
        <f>Raman!R537/MAX(Raman!R:R)</f>
        <v>0.8238322833198638</v>
      </c>
      <c r="S537">
        <f>Raman!S537/MAX(Raman!S:S)</f>
        <v>0.42852162706692243</v>
      </c>
      <c r="T537">
        <f>Raman!T537/MAX(Raman!T:T)</f>
        <v>0.3259715985210539</v>
      </c>
      <c r="U537">
        <f>Raman!U537/MAX(Raman!U:U)</f>
        <v>0.25738471868327722</v>
      </c>
      <c r="V537">
        <f>Raman!V537/MAX(Raman!V:V)</f>
        <v>0.75635949008412651</v>
      </c>
      <c r="W537">
        <f>Raman!W537/MAX(Raman!W:W)</f>
        <v>0.29502219360425558</v>
      </c>
      <c r="X537">
        <f>Raman!X537/MAX(Raman!X:X)</f>
        <v>0.72500430192807974</v>
      </c>
      <c r="Y537">
        <f>Raman!Y537/MAX(Raman!Y:Y)</f>
        <v>0.20696861030071767</v>
      </c>
      <c r="Z537">
        <f>Raman!Z537/MAX(Raman!Z:Z)</f>
        <v>0.4576810801579998</v>
      </c>
      <c r="AA537">
        <f>Raman!AA537/MAX(Raman!AA:AA)</f>
        <v>0.78612902623846437</v>
      </c>
      <c r="AB537">
        <f>Raman!AB537/MAX(Raman!AB:AB)</f>
        <v>0.78007207913408272</v>
      </c>
      <c r="AC537">
        <f>Raman!AC537/MAX(Raman!AC:AC)</f>
        <v>0.35184746485951879</v>
      </c>
      <c r="AD537">
        <f>Raman!AD537/MAX(Raman!AD:AD)</f>
        <v>0.73209590420205428</v>
      </c>
      <c r="AE537">
        <f>Raman!AE537/MAX(Raman!AE:AE)</f>
        <v>0.640987930933415</v>
      </c>
      <c r="AF537">
        <f>Raman!AF537/MAX(Raman!AF:AF)</f>
        <v>0.71901919891666333</v>
      </c>
      <c r="AG537">
        <f>Raman!AG537/MAX(Raman!AG:AG)</f>
        <v>0.7022546116052758</v>
      </c>
      <c r="AH537">
        <f>Raman!AH537/MAX(Raman!AH:AH)</f>
        <v>0.75686912137285312</v>
      </c>
      <c r="AI537">
        <f>Raman!AI537/MAX(Raman!AI:AI)</f>
        <v>0.7955136228457409</v>
      </c>
      <c r="AJ537">
        <f>Raman!AJ537/MAX(Raman!AJ:AJ)</f>
        <v>0.8083310785605875</v>
      </c>
      <c r="AK537">
        <f>Raman!AK537/MAX(Raman!AK:AK)</f>
        <v>0.74539048247195128</v>
      </c>
      <c r="AL537">
        <f>Raman!AL537/MAX(Raman!AL:AL)</f>
        <v>0.78935298532459197</v>
      </c>
      <c r="AM537">
        <f>Raman!AM537/MAX(Raman!AM:AM)</f>
        <v>0.45498506164805574</v>
      </c>
      <c r="AN537">
        <f>Raman!AN537/MAX(Raman!AN:AN)</f>
        <v>0.53676848012919021</v>
      </c>
      <c r="AO537">
        <f>Raman!AO537/MAX(Raman!AO:AO)</f>
        <v>0.58811071562534889</v>
      </c>
      <c r="AP537">
        <f>Raman!AP537/MAX(Raman!AP:AP)</f>
        <v>0.69267951784381698</v>
      </c>
      <c r="AQ537">
        <f>Raman!AQ537/MAX(Raman!AQ:AQ)</f>
        <v>0.49476408732365945</v>
      </c>
      <c r="AR537">
        <f>Raman!AR537/MAX(Raman!AR:AR)</f>
        <v>0.77364171319360675</v>
      </c>
      <c r="AS537">
        <f>Raman!AS537/MAX(Raman!AS:AS)</f>
        <v>0.70925963745725129</v>
      </c>
      <c r="AT537">
        <f>Raman!AT537/MAX(Raman!AT:AT)</f>
        <v>0.28111536078032168</v>
      </c>
      <c r="AU537">
        <f>Raman!AU537/MAX(Raman!AU:AU)</f>
        <v>0.73242049619206695</v>
      </c>
      <c r="AV537">
        <f>Raman!AV537/MAX(Raman!AV:AV)</f>
        <v>0.72682769167402139</v>
      </c>
      <c r="AW537">
        <f>Raman!AW537/MAX(Raman!AW:AW)</f>
        <v>0.73680589095581117</v>
      </c>
      <c r="AX537">
        <f>Raman!AX537/MAX(Raman!AX:AX)</f>
        <v>0.6836359148174409</v>
      </c>
      <c r="AY537">
        <f>Raman!AY537/MAX(Raman!AY:AY)</f>
        <v>0.71131222463324562</v>
      </c>
      <c r="AZ537">
        <f>Raman!AZ537/MAX(Raman!AZ:AZ)</f>
        <v>0.35758203557526091</v>
      </c>
      <c r="BA537">
        <f>Raman!BA537/MAX(Raman!BA:BA)</f>
        <v>0.66710773070887197</v>
      </c>
      <c r="BB537">
        <f>Raman!BB537/MAX(Raman!BB:BB)</f>
        <v>0.4813854427168846</v>
      </c>
      <c r="BC537">
        <f>Raman!BC537/MAX(Raman!BC:BC)</f>
        <v>0.76360047957736965</v>
      </c>
      <c r="BD537">
        <f>Raman!BD537/MAX(Raman!BD:BD)</f>
        <v>0.80937516580477109</v>
      </c>
      <c r="BE537">
        <f>Raman!BE537/MAX(Raman!BE:BE)</f>
        <v>0.81836206824210711</v>
      </c>
      <c r="BF537">
        <f>Raman!BF537/MAX(Raman!BF:BF)</f>
        <v>0.45277106098047543</v>
      </c>
      <c r="BG537">
        <f>Raman!BG537/MAX(Raman!BG:BG)</f>
        <v>0.29161019346770378</v>
      </c>
      <c r="BH537">
        <f>Raman!BH537/MAX(Raman!BH:BH)</f>
        <v>0.67331955336383975</v>
      </c>
      <c r="BI537">
        <f>Raman!BI537/MAX(Raman!BI:BI)</f>
        <v>0.75419087561610787</v>
      </c>
    </row>
    <row r="538" spans="1:61" x14ac:dyDescent="0.25">
      <c r="A538">
        <v>2186.9093274236402</v>
      </c>
      <c r="B538">
        <f>Raman!B538/MAX(Raman!B:B)</f>
        <v>0.75028140738057703</v>
      </c>
      <c r="C538">
        <f>Raman!C538/MAX(Raman!C:C)</f>
        <v>0.78256814738876301</v>
      </c>
      <c r="D538">
        <f>Raman!D538/MAX(Raman!D:D)</f>
        <v>0.78345388338167532</v>
      </c>
      <c r="E538">
        <f>Raman!E538/MAX(Raman!E:E)</f>
        <v>0.76045346169861527</v>
      </c>
      <c r="F538">
        <f>Raman!F538/MAX(Raman!F:F)</f>
        <v>0.83263299635693377</v>
      </c>
      <c r="G538">
        <f>Raman!G538/MAX(Raman!G:G)</f>
        <v>0.83421852102369054</v>
      </c>
      <c r="H538">
        <f>Raman!H538/MAX(Raman!H:H)</f>
        <v>0.80012856985930436</v>
      </c>
      <c r="I538">
        <f>Raman!I538/MAX(Raman!I:I)</f>
        <v>0.82223339851454846</v>
      </c>
      <c r="J538">
        <f>Raman!J538/MAX(Raman!J:J)</f>
        <v>0.64275156952614165</v>
      </c>
      <c r="K538">
        <f>Raman!K538/MAX(Raman!K:K)</f>
        <v>0.64867689178202259</v>
      </c>
      <c r="L538">
        <f>Raman!L538/MAX(Raman!L:L)</f>
        <v>0.81135141492618712</v>
      </c>
      <c r="M538">
        <f>Raman!M538/MAX(Raman!M:M)</f>
        <v>0.43545860812733828</v>
      </c>
      <c r="N538">
        <f>Raman!N538/MAX(Raman!N:N)</f>
        <v>0.74868830711481593</v>
      </c>
      <c r="O538">
        <f>Raman!O538/MAX(Raman!O:O)</f>
        <v>0.74980694873937215</v>
      </c>
      <c r="P538">
        <f>Raman!P538/MAX(Raman!P:P)</f>
        <v>0.73630805103111641</v>
      </c>
      <c r="Q538">
        <f>Raman!Q538/MAX(Raman!Q:Q)</f>
        <v>0.2595691495230133</v>
      </c>
      <c r="R538">
        <f>Raman!R538/MAX(Raman!R:R)</f>
        <v>0.82609981214837325</v>
      </c>
      <c r="S538">
        <f>Raman!S538/MAX(Raman!S:S)</f>
        <v>0.42391247635522272</v>
      </c>
      <c r="T538">
        <f>Raman!T538/MAX(Raman!T:T)</f>
        <v>0.32580849093826536</v>
      </c>
      <c r="U538">
        <f>Raman!U538/MAX(Raman!U:U)</f>
        <v>0.25717495499585508</v>
      </c>
      <c r="V538">
        <f>Raman!V538/MAX(Raman!V:V)</f>
        <v>0.75699678217644961</v>
      </c>
      <c r="W538">
        <f>Raman!W538/MAX(Raman!W:W)</f>
        <v>0.29608427884880395</v>
      </c>
      <c r="X538">
        <f>Raman!X538/MAX(Raman!X:X)</f>
        <v>0.72717484903360285</v>
      </c>
      <c r="Y538">
        <f>Raman!Y538/MAX(Raman!Y:Y)</f>
        <v>0.20844551006771628</v>
      </c>
      <c r="Z538">
        <f>Raman!Z538/MAX(Raman!Z:Z)</f>
        <v>0.45958221627133483</v>
      </c>
      <c r="AA538">
        <f>Raman!AA538/MAX(Raman!AA:AA)</f>
        <v>0.77919392214252325</v>
      </c>
      <c r="AB538">
        <f>Raman!AB538/MAX(Raman!AB:AB)</f>
        <v>0.78107667381846047</v>
      </c>
      <c r="AC538">
        <f>Raman!AC538/MAX(Raman!AC:AC)</f>
        <v>0.35776169851667944</v>
      </c>
      <c r="AD538">
        <f>Raman!AD538/MAX(Raman!AD:AD)</f>
        <v>0.73221002426825543</v>
      </c>
      <c r="AE538">
        <f>Raman!AE538/MAX(Raman!AE:AE)</f>
        <v>0.63960481894229038</v>
      </c>
      <c r="AF538">
        <f>Raman!AF538/MAX(Raman!AF:AF)</f>
        <v>0.71922408862514264</v>
      </c>
      <c r="AG538">
        <f>Raman!AG538/MAX(Raman!AG:AG)</f>
        <v>0.70568441866937037</v>
      </c>
      <c r="AH538">
        <f>Raman!AH538/MAX(Raman!AH:AH)</f>
        <v>0.75619831878047317</v>
      </c>
      <c r="AI538">
        <f>Raman!AI538/MAX(Raman!AI:AI)</f>
        <v>0.78813538401539718</v>
      </c>
      <c r="AJ538">
        <f>Raman!AJ538/MAX(Raman!AJ:AJ)</f>
        <v>0.80007317517851451</v>
      </c>
      <c r="AK538">
        <f>Raman!AK538/MAX(Raman!AK:AK)</f>
        <v>0.73901564297180189</v>
      </c>
      <c r="AL538">
        <f>Raman!AL538/MAX(Raman!AL:AL)</f>
        <v>0.79119690972794798</v>
      </c>
      <c r="AM538">
        <f>Raman!AM538/MAX(Raman!AM:AM)</f>
        <v>0.45134864869897345</v>
      </c>
      <c r="AN538">
        <f>Raman!AN538/MAX(Raman!AN:AN)</f>
        <v>0.54044396088606628</v>
      </c>
      <c r="AO538">
        <f>Raman!AO538/MAX(Raman!AO:AO)</f>
        <v>0.58911841272458843</v>
      </c>
      <c r="AP538">
        <f>Raman!AP538/MAX(Raman!AP:AP)</f>
        <v>0.69313217891466916</v>
      </c>
      <c r="AQ538">
        <f>Raman!AQ538/MAX(Raman!AQ:AQ)</f>
        <v>0.49782868763148791</v>
      </c>
      <c r="AR538">
        <f>Raman!AR538/MAX(Raman!AR:AR)</f>
        <v>0.77462030895284706</v>
      </c>
      <c r="AS538">
        <f>Raman!AS538/MAX(Raman!AS:AS)</f>
        <v>0.7117411125860833</v>
      </c>
      <c r="AT538">
        <f>Raman!AT538/MAX(Raman!AT:AT)</f>
        <v>0.27937428007876003</v>
      </c>
      <c r="AU538">
        <f>Raman!AU538/MAX(Raman!AU:AU)</f>
        <v>0.7321379454871707</v>
      </c>
      <c r="AV538">
        <f>Raman!AV538/MAX(Raman!AV:AV)</f>
        <v>0.72217689940723517</v>
      </c>
      <c r="AW538">
        <f>Raman!AW538/MAX(Raman!AW:AW)</f>
        <v>0.74237431122973319</v>
      </c>
      <c r="AX538">
        <f>Raman!AX538/MAX(Raman!AX:AX)</f>
        <v>0.68280748556987036</v>
      </c>
      <c r="AY538">
        <f>Raman!AY538/MAX(Raman!AY:AY)</f>
        <v>0.70168825345164154</v>
      </c>
      <c r="AZ538">
        <f>Raman!AZ538/MAX(Raman!AZ:AZ)</f>
        <v>0.35933563570395105</v>
      </c>
      <c r="BA538">
        <f>Raman!BA538/MAX(Raman!BA:BA)</f>
        <v>0.65733072620404953</v>
      </c>
      <c r="BB538">
        <f>Raman!BB538/MAX(Raman!BB:BB)</f>
        <v>0.47880274518943949</v>
      </c>
      <c r="BC538">
        <f>Raman!BC538/MAX(Raman!BC:BC)</f>
        <v>0.76921351895238155</v>
      </c>
      <c r="BD538">
        <f>Raman!BD538/MAX(Raman!BD:BD)</f>
        <v>0.79882316422197086</v>
      </c>
      <c r="BE538">
        <f>Raman!BE538/MAX(Raman!BE:BE)</f>
        <v>0.81468901814309214</v>
      </c>
      <c r="BF538">
        <f>Raman!BF538/MAX(Raman!BF:BF)</f>
        <v>0.44533098699343054</v>
      </c>
      <c r="BG538">
        <f>Raman!BG538/MAX(Raman!BG:BG)</f>
        <v>0.29155198211489175</v>
      </c>
      <c r="BH538">
        <f>Raman!BH538/MAX(Raman!BH:BH)</f>
        <v>0.6721141773751077</v>
      </c>
      <c r="BI538">
        <f>Raman!BI538/MAX(Raman!BI:BI)</f>
        <v>0.76208180641215661</v>
      </c>
    </row>
    <row r="539" spans="1:61" x14ac:dyDescent="0.25">
      <c r="A539">
        <v>2190.3809452904902</v>
      </c>
      <c r="B539">
        <f>Raman!B539/MAX(Raman!B:B)</f>
        <v>0.7543003681561532</v>
      </c>
      <c r="C539">
        <f>Raman!C539/MAX(Raman!C:C)</f>
        <v>0.78421959568270327</v>
      </c>
      <c r="D539">
        <f>Raman!D539/MAX(Raman!D:D)</f>
        <v>0.78724666196458803</v>
      </c>
      <c r="E539">
        <f>Raman!E539/MAX(Raman!E:E)</f>
        <v>0.75613843713124174</v>
      </c>
      <c r="F539">
        <f>Raman!F539/MAX(Raman!F:F)</f>
        <v>0.83426807953410376</v>
      </c>
      <c r="G539">
        <f>Raman!G539/MAX(Raman!G:G)</f>
        <v>0.82958629478924384</v>
      </c>
      <c r="H539">
        <f>Raman!H539/MAX(Raman!H:H)</f>
        <v>0.79924062624472858</v>
      </c>
      <c r="I539">
        <f>Raman!I539/MAX(Raman!I:I)</f>
        <v>0.82969181114720081</v>
      </c>
      <c r="J539">
        <f>Raman!J539/MAX(Raman!J:J)</f>
        <v>0.64089713363918166</v>
      </c>
      <c r="K539">
        <f>Raman!K539/MAX(Raman!K:K)</f>
        <v>0.64301822399325048</v>
      </c>
      <c r="L539">
        <f>Raman!L539/MAX(Raman!L:L)</f>
        <v>0.80980870120928483</v>
      </c>
      <c r="M539">
        <f>Raman!M539/MAX(Raman!M:M)</f>
        <v>0.43133785995411628</v>
      </c>
      <c r="N539">
        <f>Raman!N539/MAX(Raman!N:N)</f>
        <v>0.7563841356293044</v>
      </c>
      <c r="O539">
        <f>Raman!O539/MAX(Raman!O:O)</f>
        <v>0.7539537250955769</v>
      </c>
      <c r="P539">
        <f>Raman!P539/MAX(Raman!P:P)</f>
        <v>0.7351776186659652</v>
      </c>
      <c r="Q539">
        <f>Raman!Q539/MAX(Raman!Q:Q)</f>
        <v>0.25848111025443332</v>
      </c>
      <c r="R539">
        <f>Raman!R539/MAX(Raman!R:R)</f>
        <v>0.81386383645717819</v>
      </c>
      <c r="S539">
        <f>Raman!S539/MAX(Raman!S:S)</f>
        <v>0.42113090799007169</v>
      </c>
      <c r="T539">
        <f>Raman!T539/MAX(Raman!T:T)</f>
        <v>0.32462259674726163</v>
      </c>
      <c r="U539">
        <f>Raman!U539/MAX(Raman!U:U)</f>
        <v>0.25174818982743058</v>
      </c>
      <c r="V539">
        <f>Raman!V539/MAX(Raman!V:V)</f>
        <v>0.75660706766471419</v>
      </c>
      <c r="W539">
        <f>Raman!W539/MAX(Raman!W:W)</f>
        <v>0.28934016202205382</v>
      </c>
      <c r="X539">
        <f>Raman!X539/MAX(Raman!X:X)</f>
        <v>0.7220974406202465</v>
      </c>
      <c r="Y539">
        <f>Raman!Y539/MAX(Raman!Y:Y)</f>
        <v>0.20746203227687621</v>
      </c>
      <c r="Z539">
        <f>Raman!Z539/MAX(Raman!Z:Z)</f>
        <v>0.45859166797050838</v>
      </c>
      <c r="AA539">
        <f>Raman!AA539/MAX(Raman!AA:AA)</f>
        <v>0.78622837086299313</v>
      </c>
      <c r="AB539">
        <f>Raman!AB539/MAX(Raman!AB:AB)</f>
        <v>0.78097532857179686</v>
      </c>
      <c r="AC539">
        <f>Raman!AC539/MAX(Raman!AC:AC)</f>
        <v>0.35322499539926322</v>
      </c>
      <c r="AD539">
        <f>Raman!AD539/MAX(Raman!AD:AD)</f>
        <v>0.73091576845863304</v>
      </c>
      <c r="AE539">
        <f>Raman!AE539/MAX(Raman!AE:AE)</f>
        <v>0.63856721356320789</v>
      </c>
      <c r="AF539">
        <f>Raman!AF539/MAX(Raman!AF:AF)</f>
        <v>0.71297410235176117</v>
      </c>
      <c r="AG539">
        <f>Raman!AG539/MAX(Raman!AG:AG)</f>
        <v>0.70580788542033379</v>
      </c>
      <c r="AH539">
        <f>Raman!AH539/MAX(Raman!AH:AH)</f>
        <v>0.7675918705828475</v>
      </c>
      <c r="AI539">
        <f>Raman!AI539/MAX(Raman!AI:AI)</f>
        <v>0.78653053275650786</v>
      </c>
      <c r="AJ539">
        <f>Raman!AJ539/MAX(Raman!AJ:AJ)</f>
        <v>0.79079895585187254</v>
      </c>
      <c r="AK539">
        <f>Raman!AK539/MAX(Raman!AK:AK)</f>
        <v>0.73689429333956646</v>
      </c>
      <c r="AL539">
        <f>Raman!AL539/MAX(Raman!AL:AL)</f>
        <v>0.79703447096569213</v>
      </c>
      <c r="AM539">
        <f>Raman!AM539/MAX(Raman!AM:AM)</f>
        <v>0.45107317783748607</v>
      </c>
      <c r="AN539">
        <f>Raman!AN539/MAX(Raman!AN:AN)</f>
        <v>0.5354915947687664</v>
      </c>
      <c r="AO539">
        <f>Raman!AO539/MAX(Raman!AO:AO)</f>
        <v>0.58827440602032544</v>
      </c>
      <c r="AP539">
        <f>Raman!AP539/MAX(Raman!AP:AP)</f>
        <v>0.69562795364485364</v>
      </c>
      <c r="AQ539">
        <f>Raman!AQ539/MAX(Raman!AQ:AQ)</f>
        <v>0.49043822442145646</v>
      </c>
      <c r="AR539">
        <f>Raman!AR539/MAX(Raman!AR:AR)</f>
        <v>0.77578492005499033</v>
      </c>
      <c r="AS539">
        <f>Raman!AS539/MAX(Raman!AS:AS)</f>
        <v>0.7109474620808397</v>
      </c>
      <c r="AT539">
        <f>Raman!AT539/MAX(Raman!AT:AT)</f>
        <v>0.28157138957888794</v>
      </c>
      <c r="AU539">
        <f>Raman!AU539/MAX(Raman!AU:AU)</f>
        <v>0.72219086988222092</v>
      </c>
      <c r="AV539">
        <f>Raman!AV539/MAX(Raman!AV:AV)</f>
        <v>0.72641288000542525</v>
      </c>
      <c r="AW539">
        <f>Raman!AW539/MAX(Raman!AW:AW)</f>
        <v>0.7341582745518388</v>
      </c>
      <c r="AX539">
        <f>Raman!AX539/MAX(Raman!AX:AX)</f>
        <v>0.67870777096421853</v>
      </c>
      <c r="AY539">
        <f>Raman!AY539/MAX(Raman!AY:AY)</f>
        <v>0.69962983489140518</v>
      </c>
      <c r="AZ539">
        <f>Raman!AZ539/MAX(Raman!AZ:AZ)</f>
        <v>0.35774532385602764</v>
      </c>
      <c r="BA539">
        <f>Raman!BA539/MAX(Raman!BA:BA)</f>
        <v>0.66288033008694736</v>
      </c>
      <c r="BB539">
        <f>Raman!BB539/MAX(Raman!BB:BB)</f>
        <v>0.47587453808981611</v>
      </c>
      <c r="BC539">
        <f>Raman!BC539/MAX(Raman!BC:BC)</f>
        <v>0.76469327735180403</v>
      </c>
      <c r="BD539">
        <f>Raman!BD539/MAX(Raman!BD:BD)</f>
        <v>0.8068667348645967</v>
      </c>
      <c r="BE539">
        <f>Raman!BE539/MAX(Raman!BE:BE)</f>
        <v>0.81311990587506022</v>
      </c>
      <c r="BF539">
        <f>Raman!BF539/MAX(Raman!BF:BF)</f>
        <v>0.44194543961064869</v>
      </c>
      <c r="BG539">
        <f>Raman!BG539/MAX(Raman!BG:BG)</f>
        <v>0.29184325882109108</v>
      </c>
      <c r="BH539">
        <f>Raman!BH539/MAX(Raman!BH:BH)</f>
        <v>0.66559116942159957</v>
      </c>
      <c r="BI539">
        <f>Raman!BI539/MAX(Raman!BI:BI)</f>
        <v>0.75836880040989618</v>
      </c>
    </row>
    <row r="540" spans="1:61" x14ac:dyDescent="0.25">
      <c r="A540">
        <v>2193.8525631573302</v>
      </c>
      <c r="B540">
        <f>Raman!B540/MAX(Raman!B:B)</f>
        <v>0.75276585322717793</v>
      </c>
      <c r="C540">
        <f>Raman!C540/MAX(Raman!C:C)</f>
        <v>0.78249199625696109</v>
      </c>
      <c r="D540">
        <f>Raman!D540/MAX(Raman!D:D)</f>
        <v>0.78753147987422278</v>
      </c>
      <c r="E540">
        <f>Raman!E540/MAX(Raman!E:E)</f>
        <v>0.76032433900868779</v>
      </c>
      <c r="F540">
        <f>Raman!F540/MAX(Raman!F:F)</f>
        <v>0.82585112622857892</v>
      </c>
      <c r="G540">
        <f>Raman!G540/MAX(Raman!G:G)</f>
        <v>0.82301917600169494</v>
      </c>
      <c r="H540">
        <f>Raman!H540/MAX(Raman!H:H)</f>
        <v>0.80044812462379056</v>
      </c>
      <c r="I540">
        <f>Raman!I540/MAX(Raman!I:I)</f>
        <v>0.81910274071095113</v>
      </c>
      <c r="J540">
        <f>Raman!J540/MAX(Raman!J:J)</f>
        <v>0.63129771160419235</v>
      </c>
      <c r="K540">
        <f>Raman!K540/MAX(Raman!K:K)</f>
        <v>0.64131772676380072</v>
      </c>
      <c r="L540">
        <f>Raman!L540/MAX(Raman!L:L)</f>
        <v>0.80277021298962448</v>
      </c>
      <c r="M540">
        <f>Raman!M540/MAX(Raman!M:M)</f>
        <v>0.42801193288170164</v>
      </c>
      <c r="N540">
        <f>Raman!N540/MAX(Raman!N:N)</f>
        <v>0.74302489725355858</v>
      </c>
      <c r="O540">
        <f>Raman!O540/MAX(Raman!O:O)</f>
        <v>0.74814040077813559</v>
      </c>
      <c r="P540">
        <f>Raman!P540/MAX(Raman!P:P)</f>
        <v>0.73097797239849438</v>
      </c>
      <c r="Q540">
        <f>Raman!Q540/MAX(Raman!Q:Q)</f>
        <v>0.26095467175316456</v>
      </c>
      <c r="R540">
        <f>Raman!R540/MAX(Raman!R:R)</f>
        <v>0.8132974909156514</v>
      </c>
      <c r="S540">
        <f>Raman!S540/MAX(Raman!S:S)</f>
        <v>0.42112245785680347</v>
      </c>
      <c r="T540">
        <f>Raman!T540/MAX(Raman!T:T)</f>
        <v>0.32433666549245965</v>
      </c>
      <c r="U540">
        <f>Raman!U540/MAX(Raman!U:U)</f>
        <v>0.25172096745481415</v>
      </c>
      <c r="V540">
        <f>Raman!V540/MAX(Raman!V:V)</f>
        <v>0.75584554642671664</v>
      </c>
      <c r="W540">
        <f>Raman!W540/MAX(Raman!W:W)</f>
        <v>0.28860710541909096</v>
      </c>
      <c r="X540">
        <f>Raman!X540/MAX(Raman!X:X)</f>
        <v>0.72004430124629892</v>
      </c>
      <c r="Y540">
        <f>Raman!Y540/MAX(Raman!Y:Y)</f>
        <v>0.20575415653619175</v>
      </c>
      <c r="Z540">
        <f>Raman!Z540/MAX(Raman!Z:Z)</f>
        <v>0.44724660295474383</v>
      </c>
      <c r="AA540">
        <f>Raman!AA540/MAX(Raman!AA:AA)</f>
        <v>0.77685175748475921</v>
      </c>
      <c r="AB540">
        <f>Raman!AB540/MAX(Raman!AB:AB)</f>
        <v>0.78129390329232162</v>
      </c>
      <c r="AC540">
        <f>Raman!AC540/MAX(Raman!AC:AC)</f>
        <v>0.34703601793946542</v>
      </c>
      <c r="AD540">
        <f>Raman!AD540/MAX(Raman!AD:AD)</f>
        <v>0.72656477311108758</v>
      </c>
      <c r="AE540">
        <f>Raman!AE540/MAX(Raman!AE:AE)</f>
        <v>0.63612152870501237</v>
      </c>
      <c r="AF540">
        <f>Raman!AF540/MAX(Raman!AF:AF)</f>
        <v>0.7126737816483576</v>
      </c>
      <c r="AG540">
        <f>Raman!AG540/MAX(Raman!AG:AG)</f>
        <v>0.69942086450993546</v>
      </c>
      <c r="AH540">
        <f>Raman!AH540/MAX(Raman!AH:AH)</f>
        <v>0.77012322088071228</v>
      </c>
      <c r="AI540">
        <f>Raman!AI540/MAX(Raman!AI:AI)</f>
        <v>0.78790298479642817</v>
      </c>
      <c r="AJ540">
        <f>Raman!AJ540/MAX(Raman!AJ:AJ)</f>
        <v>0.79797887337131679</v>
      </c>
      <c r="AK540">
        <f>Raman!AK540/MAX(Raman!AK:AK)</f>
        <v>0.73744917937045795</v>
      </c>
      <c r="AL540">
        <f>Raman!AL540/MAX(Raman!AL:AL)</f>
        <v>0.7942535813563788</v>
      </c>
      <c r="AM540">
        <f>Raman!AM540/MAX(Raman!AM:AM)</f>
        <v>0.44847958465148924</v>
      </c>
      <c r="AN540">
        <f>Raman!AN540/MAX(Raman!AN:AN)</f>
        <v>0.53906237336408636</v>
      </c>
      <c r="AO540">
        <f>Raman!AO540/MAX(Raman!AO:AO)</f>
        <v>0.58792228176224237</v>
      </c>
      <c r="AP540">
        <f>Raman!AP540/MAX(Raman!AP:AP)</f>
        <v>0.68907790045202477</v>
      </c>
      <c r="AQ540">
        <f>Raman!AQ540/MAX(Raman!AQ:AQ)</f>
        <v>0.48903638503270291</v>
      </c>
      <c r="AR540">
        <f>Raman!AR540/MAX(Raman!AR:AR)</f>
        <v>0.77586896838961128</v>
      </c>
      <c r="AS540">
        <f>Raman!AS540/MAX(Raman!AS:AS)</f>
        <v>0.7056332015548864</v>
      </c>
      <c r="AT540">
        <f>Raman!AT540/MAX(Raman!AT:AT)</f>
        <v>0.27863965570812782</v>
      </c>
      <c r="AU540">
        <f>Raman!AU540/MAX(Raman!AU:AU)</f>
        <v>0.71466948780779949</v>
      </c>
      <c r="AV540">
        <f>Raman!AV540/MAX(Raman!AV:AV)</f>
        <v>0.72124703830991266</v>
      </c>
      <c r="AW540">
        <f>Raman!AW540/MAX(Raman!AW:AW)</f>
        <v>0.73947213208476159</v>
      </c>
      <c r="AX540">
        <f>Raman!AX540/MAX(Raman!AX:AX)</f>
        <v>0.67466011722649577</v>
      </c>
      <c r="AY540">
        <f>Raman!AY540/MAX(Raman!AY:AY)</f>
        <v>0.70288592265603267</v>
      </c>
      <c r="AZ540">
        <f>Raman!AZ540/MAX(Raman!AZ:AZ)</f>
        <v>0.35669588466426699</v>
      </c>
      <c r="BA540">
        <f>Raman!BA540/MAX(Raman!BA:BA)</f>
        <v>0.65504842430103161</v>
      </c>
      <c r="BB540">
        <f>Raman!BB540/MAX(Raman!BB:BB)</f>
        <v>0.47653149139179879</v>
      </c>
      <c r="BC540">
        <f>Raman!BC540/MAX(Raman!BC:BC)</f>
        <v>0.75603678461141677</v>
      </c>
      <c r="BD540">
        <f>Raman!BD540/MAX(Raman!BD:BD)</f>
        <v>0.81297226777290788</v>
      </c>
      <c r="BE540">
        <f>Raman!BE540/MAX(Raman!BE:BE)</f>
        <v>0.80769187595883085</v>
      </c>
      <c r="BF540">
        <f>Raman!BF540/MAX(Raman!BF:BF)</f>
        <v>0.44502809908086172</v>
      </c>
      <c r="BG540">
        <f>Raman!BG540/MAX(Raman!BG:BG)</f>
        <v>0.28974427767372479</v>
      </c>
      <c r="BH540">
        <f>Raman!BH540/MAX(Raman!BH:BH)</f>
        <v>0.66515888191453121</v>
      </c>
      <c r="BI540">
        <f>Raman!BI540/MAX(Raman!BI:BI)</f>
        <v>0.7594252624298008</v>
      </c>
    </row>
    <row r="541" spans="1:61" x14ac:dyDescent="0.25">
      <c r="A541">
        <v>2197.3241810241798</v>
      </c>
      <c r="B541">
        <f>Raman!B541/MAX(Raman!B:B)</f>
        <v>0.74546017009169541</v>
      </c>
      <c r="C541">
        <f>Raman!C541/MAX(Raman!C:C)</f>
        <v>0.78304562870150884</v>
      </c>
      <c r="D541">
        <f>Raman!D541/MAX(Raman!D:D)</f>
        <v>0.78452008309263976</v>
      </c>
      <c r="E541">
        <f>Raman!E541/MAX(Raman!E:E)</f>
        <v>0.76693244420343409</v>
      </c>
      <c r="F541">
        <f>Raman!F541/MAX(Raman!F:F)</f>
        <v>0.82520820900052583</v>
      </c>
      <c r="G541">
        <f>Raman!G541/MAX(Raman!G:G)</f>
        <v>0.82407619033490198</v>
      </c>
      <c r="H541">
        <f>Raman!H541/MAX(Raman!H:H)</f>
        <v>0.79817161089984834</v>
      </c>
      <c r="I541">
        <f>Raman!I541/MAX(Raman!I:I)</f>
        <v>0.82801998088833273</v>
      </c>
      <c r="J541">
        <f>Raman!J541/MAX(Raman!J:J)</f>
        <v>0.63280045915783023</v>
      </c>
      <c r="K541">
        <f>Raman!K541/MAX(Raman!K:K)</f>
        <v>0.64561238798769205</v>
      </c>
      <c r="L541">
        <f>Raman!L541/MAX(Raman!L:L)</f>
        <v>0.79261621743707811</v>
      </c>
      <c r="M541">
        <f>Raman!M541/MAX(Raman!M:M)</f>
        <v>0.42428987875377672</v>
      </c>
      <c r="N541">
        <f>Raman!N541/MAX(Raman!N:N)</f>
        <v>0.73617755225361858</v>
      </c>
      <c r="O541">
        <f>Raman!O541/MAX(Raman!O:O)</f>
        <v>0.7450331788827903</v>
      </c>
      <c r="P541">
        <f>Raman!P541/MAX(Raman!P:P)</f>
        <v>0.72695660716743193</v>
      </c>
      <c r="Q541">
        <f>Raman!Q541/MAX(Raman!Q:Q)</f>
        <v>0.25991945209183503</v>
      </c>
      <c r="R541">
        <f>Raman!R541/MAX(Raman!R:R)</f>
        <v>0.81282998517776273</v>
      </c>
      <c r="S541">
        <f>Raman!S541/MAX(Raman!S:S)</f>
        <v>0.41977831954411476</v>
      </c>
      <c r="T541">
        <f>Raman!T541/MAX(Raman!T:T)</f>
        <v>0.32157298118448824</v>
      </c>
      <c r="U541">
        <f>Raman!U541/MAX(Raman!U:U)</f>
        <v>0.25033083247397975</v>
      </c>
      <c r="V541">
        <f>Raman!V541/MAX(Raman!V:V)</f>
        <v>0.74918512236839951</v>
      </c>
      <c r="W541">
        <f>Raman!W541/MAX(Raman!W:W)</f>
        <v>0.2904413543348156</v>
      </c>
      <c r="X541">
        <f>Raman!X541/MAX(Raman!X:X)</f>
        <v>0.72106361794599394</v>
      </c>
      <c r="Y541">
        <f>Raman!Y541/MAX(Raman!Y:Y)</f>
        <v>0.20456479857978352</v>
      </c>
      <c r="Z541">
        <f>Raman!Z541/MAX(Raman!Z:Z)</f>
        <v>0.45371604274223837</v>
      </c>
      <c r="AA541">
        <f>Raman!AA541/MAX(Raman!AA:AA)</f>
        <v>0.78956930486753973</v>
      </c>
      <c r="AB541">
        <f>Raman!AB541/MAX(Raman!AB:AB)</f>
        <v>0.77200233405616914</v>
      </c>
      <c r="AC541">
        <f>Raman!AC541/MAX(Raman!AC:AC)</f>
        <v>0.35062454777358421</v>
      </c>
      <c r="AD541">
        <f>Raman!AD541/MAX(Raman!AD:AD)</f>
        <v>0.71862772250679785</v>
      </c>
      <c r="AE541">
        <f>Raman!AE541/MAX(Raman!AE:AE)</f>
        <v>0.63488761373776326</v>
      </c>
      <c r="AF541">
        <f>Raman!AF541/MAX(Raman!AF:AF)</f>
        <v>0.71150714304893603</v>
      </c>
      <c r="AG541">
        <f>Raman!AG541/MAX(Raman!AG:AG)</f>
        <v>0.69609057148953379</v>
      </c>
      <c r="AH541">
        <f>Raman!AH541/MAX(Raman!AH:AH)</f>
        <v>0.76836350064600034</v>
      </c>
      <c r="AI541">
        <f>Raman!AI541/MAX(Raman!AI:AI)</f>
        <v>0.78176734618918264</v>
      </c>
      <c r="AJ541">
        <f>Raman!AJ541/MAX(Raman!AJ:AJ)</f>
        <v>0.79933345904094988</v>
      </c>
      <c r="AK541">
        <f>Raman!AK541/MAX(Raman!AK:AK)</f>
        <v>0.74586717813020253</v>
      </c>
      <c r="AL541">
        <f>Raman!AL541/MAX(Raman!AL:AL)</f>
        <v>0.78795247720883377</v>
      </c>
      <c r="AM541">
        <f>Raman!AM541/MAX(Raman!AM:AM)</f>
        <v>0.44322171943750777</v>
      </c>
      <c r="AN541">
        <f>Raman!AN541/MAX(Raman!AN:AN)</f>
        <v>0.53223969981778263</v>
      </c>
      <c r="AO541">
        <f>Raman!AO541/MAX(Raman!AO:AO)</f>
        <v>0.58642797541494907</v>
      </c>
      <c r="AP541">
        <f>Raman!AP541/MAX(Raman!AP:AP)</f>
        <v>0.68301026154238687</v>
      </c>
      <c r="AQ541">
        <f>Raman!AQ541/MAX(Raman!AQ:AQ)</f>
        <v>0.4850344642311939</v>
      </c>
      <c r="AR541">
        <f>Raman!AR541/MAX(Raman!AR:AR)</f>
        <v>0.77290329954148729</v>
      </c>
      <c r="AS541">
        <f>Raman!AS541/MAX(Raman!AS:AS)</f>
        <v>0.7072542526984662</v>
      </c>
      <c r="AT541">
        <f>Raman!AT541/MAX(Raman!AT:AT)</f>
        <v>0.27696112983216287</v>
      </c>
      <c r="AU541">
        <f>Raman!AU541/MAX(Raman!AU:AU)</f>
        <v>0.71413703585802879</v>
      </c>
      <c r="AV541">
        <f>Raman!AV541/MAX(Raman!AV:AV)</f>
        <v>0.71898454257001754</v>
      </c>
      <c r="AW541">
        <f>Raman!AW541/MAX(Raman!AW:AW)</f>
        <v>0.73493328660762336</v>
      </c>
      <c r="AX541">
        <f>Raman!AX541/MAX(Raman!AX:AX)</f>
        <v>0.67567217689931947</v>
      </c>
      <c r="AY541">
        <f>Raman!AY541/MAX(Raman!AY:AY)</f>
        <v>0.69318158568186239</v>
      </c>
      <c r="AZ541">
        <f>Raman!AZ541/MAX(Raman!AZ:AZ)</f>
        <v>0.35083311473678669</v>
      </c>
      <c r="BA541">
        <f>Raman!BA541/MAX(Raman!BA:BA)</f>
        <v>0.64955442163630839</v>
      </c>
      <c r="BB541">
        <f>Raman!BB541/MAX(Raman!BB:BB)</f>
        <v>0.47104182401456468</v>
      </c>
      <c r="BC541">
        <f>Raman!BC541/MAX(Raman!BC:BC)</f>
        <v>0.75868747514828094</v>
      </c>
      <c r="BD541">
        <f>Raman!BD541/MAX(Raman!BD:BD)</f>
        <v>0.80709607230501235</v>
      </c>
      <c r="BE541">
        <f>Raman!BE541/MAX(Raman!BE:BE)</f>
        <v>0.81123284076343993</v>
      </c>
      <c r="BF541">
        <f>Raman!BF541/MAX(Raman!BF:BF)</f>
        <v>0.44842487943090281</v>
      </c>
      <c r="BG541">
        <f>Raman!BG541/MAX(Raman!BG:BG)</f>
        <v>0.28935369709172709</v>
      </c>
      <c r="BH541">
        <f>Raman!BH541/MAX(Raman!BH:BH)</f>
        <v>0.65962626569253213</v>
      </c>
      <c r="BI541">
        <f>Raman!BI541/MAX(Raman!BI:BI)</f>
        <v>0.75892243495593681</v>
      </c>
    </row>
    <row r="542" spans="1:61" x14ac:dyDescent="0.25">
      <c r="A542">
        <v>2200.7957988910298</v>
      </c>
      <c r="B542">
        <f>Raman!B542/MAX(Raman!B:B)</f>
        <v>0.7407585430067708</v>
      </c>
      <c r="C542">
        <f>Raman!C542/MAX(Raman!C:C)</f>
        <v>0.78284034069376274</v>
      </c>
      <c r="D542">
        <f>Raman!D542/MAX(Raman!D:D)</f>
        <v>0.7813852059327494</v>
      </c>
      <c r="E542">
        <f>Raman!E542/MAX(Raman!E:E)</f>
        <v>0.76092430884512441</v>
      </c>
      <c r="F542">
        <f>Raman!F542/MAX(Raman!F:F)</f>
        <v>0.8405183899555122</v>
      </c>
      <c r="G542">
        <f>Raman!G542/MAX(Raman!G:G)</f>
        <v>0.82378495506993676</v>
      </c>
      <c r="H542">
        <f>Raman!H542/MAX(Raman!H:H)</f>
        <v>0.80115142419279073</v>
      </c>
      <c r="I542">
        <f>Raman!I542/MAX(Raman!I:I)</f>
        <v>0.81918251953233334</v>
      </c>
      <c r="J542">
        <f>Raman!J542/MAX(Raman!J:J)</f>
        <v>0.63458641947337013</v>
      </c>
      <c r="K542">
        <f>Raman!K542/MAX(Raman!K:K)</f>
        <v>0.64916118741592577</v>
      </c>
      <c r="L542">
        <f>Raman!L542/MAX(Raman!L:L)</f>
        <v>0.80276823541840459</v>
      </c>
      <c r="M542">
        <f>Raman!M542/MAX(Raman!M:M)</f>
        <v>0.425892112715819</v>
      </c>
      <c r="N542">
        <f>Raman!N542/MAX(Raman!N:N)</f>
        <v>0.74002219002989356</v>
      </c>
      <c r="O542">
        <f>Raman!O542/MAX(Raman!O:O)</f>
        <v>0.73670363315845977</v>
      </c>
      <c r="P542">
        <f>Raman!P542/MAX(Raman!P:P)</f>
        <v>0.73360568845121765</v>
      </c>
      <c r="Q542">
        <f>Raman!Q542/MAX(Raman!Q:Q)</f>
        <v>0.25840270191502562</v>
      </c>
      <c r="R542">
        <f>Raman!R542/MAX(Raman!R:R)</f>
        <v>0.8131585178584112</v>
      </c>
      <c r="S542">
        <f>Raman!S542/MAX(Raman!S:S)</f>
        <v>0.41807317906149982</v>
      </c>
      <c r="T542">
        <f>Raman!T542/MAX(Raman!T:T)</f>
        <v>0.32071464567840968</v>
      </c>
      <c r="U542">
        <f>Raman!U542/MAX(Raman!U:U)</f>
        <v>0.2487986934841161</v>
      </c>
      <c r="V542">
        <f>Raman!V542/MAX(Raman!V:V)</f>
        <v>0.74596994095030056</v>
      </c>
      <c r="W542">
        <f>Raman!W542/MAX(Raman!W:W)</f>
        <v>0.28931085622406927</v>
      </c>
      <c r="X542">
        <f>Raman!X542/MAX(Raman!X:X)</f>
        <v>0.71664550607628075</v>
      </c>
      <c r="Y542">
        <f>Raman!Y542/MAX(Raman!Y:Y)</f>
        <v>0.20282035343377691</v>
      </c>
      <c r="Z542">
        <f>Raman!Z542/MAX(Raman!Z:Z)</f>
        <v>0.45532718647219839</v>
      </c>
      <c r="AA542">
        <f>Raman!AA542/MAX(Raman!AA:AA)</f>
        <v>0.79266537620332</v>
      </c>
      <c r="AB542">
        <f>Raman!AB542/MAX(Raman!AB:AB)</f>
        <v>0.77777876876337904</v>
      </c>
      <c r="AC542">
        <f>Raman!AC542/MAX(Raman!AC:AC)</f>
        <v>0.35033141896048819</v>
      </c>
      <c r="AD542">
        <f>Raman!AD542/MAX(Raman!AD:AD)</f>
        <v>0.71022656765008751</v>
      </c>
      <c r="AE542">
        <f>Raman!AE542/MAX(Raman!AE:AE)</f>
        <v>0.63425165925240823</v>
      </c>
      <c r="AF542">
        <f>Raman!AF542/MAX(Raman!AF:AF)</f>
        <v>0.71264182962258849</v>
      </c>
      <c r="AG542">
        <f>Raman!AG542/MAX(Raman!AG:AG)</f>
        <v>0.69346191945019708</v>
      </c>
      <c r="AH542">
        <f>Raman!AH542/MAX(Raman!AH:AH)</f>
        <v>0.76771978532032004</v>
      </c>
      <c r="AI542">
        <f>Raman!AI542/MAX(Raman!AI:AI)</f>
        <v>0.78054313592573998</v>
      </c>
      <c r="AJ542">
        <f>Raman!AJ542/MAX(Raman!AJ:AJ)</f>
        <v>0.80046122210620096</v>
      </c>
      <c r="AK542">
        <f>Raman!AK542/MAX(Raman!AK:AK)</f>
        <v>0.73579614192764498</v>
      </c>
      <c r="AL542">
        <f>Raman!AL542/MAX(Raman!AL:AL)</f>
        <v>0.78329329554362948</v>
      </c>
      <c r="AM542">
        <f>Raman!AM542/MAX(Raman!AM:AM)</f>
        <v>0.44663891122611715</v>
      </c>
      <c r="AN542">
        <f>Raman!AN542/MAX(Raman!AN:AN)</f>
        <v>0.52528095958575638</v>
      </c>
      <c r="AO542">
        <f>Raman!AO542/MAX(Raman!AO:AO)</f>
        <v>0.58616354112290647</v>
      </c>
      <c r="AP542">
        <f>Raman!AP542/MAX(Raman!AP:AP)</f>
        <v>0.68532478364620064</v>
      </c>
      <c r="AQ542">
        <f>Raman!AQ542/MAX(Raman!AQ:AQ)</f>
        <v>0.48586820182375312</v>
      </c>
      <c r="AR542">
        <f>Raman!AR542/MAX(Raman!AR:AR)</f>
        <v>0.76549785571493767</v>
      </c>
      <c r="AS542">
        <f>Raman!AS542/MAX(Raman!AS:AS)</f>
        <v>0.70562729641719857</v>
      </c>
      <c r="AT542">
        <f>Raman!AT542/MAX(Raman!AT:AT)</f>
        <v>0.27725963857593355</v>
      </c>
      <c r="AU542">
        <f>Raman!AU542/MAX(Raman!AU:AU)</f>
        <v>0.71577752885728219</v>
      </c>
      <c r="AV542">
        <f>Raman!AV542/MAX(Raman!AV:AV)</f>
        <v>0.71243709840748581</v>
      </c>
      <c r="AW542">
        <f>Raman!AW542/MAX(Raman!AW:AW)</f>
        <v>0.72468901737962488</v>
      </c>
      <c r="AX542">
        <f>Raman!AX542/MAX(Raman!AX:AX)</f>
        <v>0.66694723439800585</v>
      </c>
      <c r="AY542">
        <f>Raman!AY542/MAX(Raman!AY:AY)</f>
        <v>0.69853366156289531</v>
      </c>
      <c r="AZ542">
        <f>Raman!AZ542/MAX(Raman!AZ:AZ)</f>
        <v>0.35316678373973542</v>
      </c>
      <c r="BA542">
        <f>Raman!BA542/MAX(Raman!BA:BA)</f>
        <v>0.64637202725637344</v>
      </c>
      <c r="BB542">
        <f>Raman!BB542/MAX(Raman!BB:BB)</f>
        <v>0.47266949211925546</v>
      </c>
      <c r="BC542">
        <f>Raman!BC542/MAX(Raman!BC:BC)</f>
        <v>0.76257299606822482</v>
      </c>
      <c r="BD542">
        <f>Raman!BD542/MAX(Raman!BD:BD)</f>
        <v>0.80328485594385624</v>
      </c>
      <c r="BE542">
        <f>Raman!BE542/MAX(Raman!BE:BE)</f>
        <v>0.80774380553208525</v>
      </c>
      <c r="BF542">
        <f>Raman!BF542/MAX(Raman!BF:BF)</f>
        <v>0.44463256073501645</v>
      </c>
      <c r="BG542">
        <f>Raman!BG542/MAX(Raman!BG:BG)</f>
        <v>0.28848666685092933</v>
      </c>
      <c r="BH542">
        <f>Raman!BH542/MAX(Raman!BH:BH)</f>
        <v>0.66637589833681854</v>
      </c>
      <c r="BI542">
        <f>Raman!BI542/MAX(Raman!BI:BI)</f>
        <v>0.76021405664427522</v>
      </c>
    </row>
    <row r="543" spans="1:61" x14ac:dyDescent="0.25">
      <c r="A543">
        <v>2204.2674167578698</v>
      </c>
      <c r="B543">
        <f>Raman!B543/MAX(Raman!B:B)</f>
        <v>0.74435486175415944</v>
      </c>
      <c r="C543">
        <f>Raman!C543/MAX(Raman!C:C)</f>
        <v>0.78170000416570573</v>
      </c>
      <c r="D543">
        <f>Raman!D543/MAX(Raman!D:D)</f>
        <v>0.78109576386079949</v>
      </c>
      <c r="E543">
        <f>Raman!E543/MAX(Raman!E:E)</f>
        <v>0.75785098969083187</v>
      </c>
      <c r="F543">
        <f>Raman!F543/MAX(Raman!F:F)</f>
        <v>0.83682723304350159</v>
      </c>
      <c r="G543">
        <f>Raman!G543/MAX(Raman!G:G)</f>
        <v>0.82142484604910759</v>
      </c>
      <c r="H543">
        <f>Raman!H543/MAX(Raman!H:H)</f>
        <v>0.79446711996370523</v>
      </c>
      <c r="I543">
        <f>Raman!I543/MAX(Raman!I:I)</f>
        <v>0.80822830158613157</v>
      </c>
      <c r="J543">
        <f>Raman!J543/MAX(Raman!J:J)</f>
        <v>0.63234227365315021</v>
      </c>
      <c r="K543">
        <f>Raman!K543/MAX(Raman!K:K)</f>
        <v>0.64647708582450258</v>
      </c>
      <c r="L543">
        <f>Raman!L543/MAX(Raman!L:L)</f>
        <v>0.7953925713057538</v>
      </c>
      <c r="M543">
        <f>Raman!M543/MAX(Raman!M:M)</f>
        <v>0.42171470162067304</v>
      </c>
      <c r="N543">
        <f>Raman!N543/MAX(Raman!N:N)</f>
        <v>0.74252232008868013</v>
      </c>
      <c r="O543">
        <f>Raman!O543/MAX(Raman!O:O)</f>
        <v>0.74536135887492805</v>
      </c>
      <c r="P543">
        <f>Raman!P543/MAX(Raman!P:P)</f>
        <v>0.72456529651787061</v>
      </c>
      <c r="Q543">
        <f>Raman!Q543/MAX(Raman!Q:Q)</f>
        <v>0.25794137135197148</v>
      </c>
      <c r="R543">
        <f>Raman!R543/MAX(Raman!R:R)</f>
        <v>0.81827998768375776</v>
      </c>
      <c r="S543">
        <f>Raman!S543/MAX(Raman!S:S)</f>
        <v>0.41587367742654086</v>
      </c>
      <c r="T543">
        <f>Raman!T543/MAX(Raman!T:T)</f>
        <v>0.3230068197042108</v>
      </c>
      <c r="U543">
        <f>Raman!U543/MAX(Raman!U:U)</f>
        <v>0.24982073392833254</v>
      </c>
      <c r="V543">
        <f>Raman!V543/MAX(Raman!V:V)</f>
        <v>0.74894459047389972</v>
      </c>
      <c r="W543">
        <f>Raman!W543/MAX(Raman!W:W)</f>
        <v>0.28519691026325505</v>
      </c>
      <c r="X543">
        <f>Raman!X543/MAX(Raman!X:X)</f>
        <v>0.71523969581696656</v>
      </c>
      <c r="Y543">
        <f>Raman!Y543/MAX(Raman!Y:Y)</f>
        <v>0.20314972159123007</v>
      </c>
      <c r="Z543">
        <f>Raman!Z543/MAX(Raman!Z:Z)</f>
        <v>0.4542142783922189</v>
      </c>
      <c r="AA543">
        <f>Raman!AA543/MAX(Raman!AA:AA)</f>
        <v>0.77656981253591595</v>
      </c>
      <c r="AB543">
        <f>Raman!AB543/MAX(Raman!AB:AB)</f>
        <v>0.77263105333203497</v>
      </c>
      <c r="AC543">
        <f>Raman!AC543/MAX(Raman!AC:AC)</f>
        <v>0.3506525064419283</v>
      </c>
      <c r="AD543">
        <f>Raman!AD543/MAX(Raman!AD:AD)</f>
        <v>0.71545192409308589</v>
      </c>
      <c r="AE543">
        <f>Raman!AE543/MAX(Raman!AE:AE)</f>
        <v>0.63189572708581654</v>
      </c>
      <c r="AF543">
        <f>Raman!AF543/MAX(Raman!AF:AF)</f>
        <v>0.70781700288439653</v>
      </c>
      <c r="AG543">
        <f>Raman!AG543/MAX(Raman!AG:AG)</f>
        <v>0.69944213829599811</v>
      </c>
      <c r="AH543">
        <f>Raman!AH543/MAX(Raman!AH:AH)</f>
        <v>0.76237269222676374</v>
      </c>
      <c r="AI543">
        <f>Raman!AI543/MAX(Raman!AI:AI)</f>
        <v>0.78878489245489258</v>
      </c>
      <c r="AJ543">
        <f>Raman!AJ543/MAX(Raman!AJ:AJ)</f>
        <v>0.80043076383951528</v>
      </c>
      <c r="AK543">
        <f>Raman!AK543/MAX(Raman!AK:AK)</f>
        <v>0.73365727831597527</v>
      </c>
      <c r="AL543">
        <f>Raman!AL543/MAX(Raman!AL:AL)</f>
        <v>0.79512396580429079</v>
      </c>
      <c r="AM543">
        <f>Raman!AM543/MAX(Raman!AM:AM)</f>
        <v>0.44374823340315001</v>
      </c>
      <c r="AN543">
        <f>Raman!AN543/MAX(Raman!AN:AN)</f>
        <v>0.52559476955706574</v>
      </c>
      <c r="AO543">
        <f>Raman!AO543/MAX(Raman!AO:AO)</f>
        <v>0.58640784138574042</v>
      </c>
      <c r="AP543">
        <f>Raman!AP543/MAX(Raman!AP:AP)</f>
        <v>0.68139986892455306</v>
      </c>
      <c r="AQ543">
        <f>Raman!AQ543/MAX(Raman!AQ:AQ)</f>
        <v>0.48451929971411251</v>
      </c>
      <c r="AR543">
        <f>Raman!AR543/MAX(Raman!AR:AR)</f>
        <v>0.76726328148521472</v>
      </c>
      <c r="AS543">
        <f>Raman!AS543/MAX(Raman!AS:AS)</f>
        <v>0.70489832988170464</v>
      </c>
      <c r="AT543">
        <f>Raman!AT543/MAX(Raman!AT:AT)</f>
        <v>0.27789026812399037</v>
      </c>
      <c r="AU543">
        <f>Raman!AU543/MAX(Raman!AU:AU)</f>
        <v>0.71821181185331051</v>
      </c>
      <c r="AV543">
        <f>Raman!AV543/MAX(Raman!AV:AV)</f>
        <v>0.71208247735561858</v>
      </c>
      <c r="AW543">
        <f>Raman!AW543/MAX(Raman!AW:AW)</f>
        <v>0.72728657052285639</v>
      </c>
      <c r="AX543">
        <f>Raman!AX543/MAX(Raman!AX:AX)</f>
        <v>0.67239535698051645</v>
      </c>
      <c r="AY543">
        <f>Raman!AY543/MAX(Raman!AY:AY)</f>
        <v>0.69496928900977462</v>
      </c>
      <c r="AZ543">
        <f>Raman!AZ543/MAX(Raman!AZ:AZ)</f>
        <v>0.35220252162102061</v>
      </c>
      <c r="BA543">
        <f>Raman!BA543/MAX(Raman!BA:BA)</f>
        <v>0.65208151273429715</v>
      </c>
      <c r="BB543">
        <f>Raman!BB543/MAX(Raman!BB:BB)</f>
        <v>0.46598229179895029</v>
      </c>
      <c r="BC543">
        <f>Raman!BC543/MAX(Raman!BC:BC)</f>
        <v>0.76508404646037353</v>
      </c>
      <c r="BD543">
        <f>Raman!BD543/MAX(Raman!BD:BD)</f>
        <v>0.79716682724419707</v>
      </c>
      <c r="BE543">
        <f>Raman!BE543/MAX(Raman!BE:BE)</f>
        <v>0.80070917379231588</v>
      </c>
      <c r="BF543">
        <f>Raman!BF543/MAX(Raman!BF:BF)</f>
        <v>0.440321370883965</v>
      </c>
      <c r="BG543">
        <f>Raman!BG543/MAX(Raman!BG:BG)</f>
        <v>0.28398060227635713</v>
      </c>
      <c r="BH543">
        <f>Raman!BH543/MAX(Raman!BH:BH)</f>
        <v>0.66151729049993302</v>
      </c>
      <c r="BI543">
        <f>Raman!BI543/MAX(Raman!BI:BI)</f>
        <v>0.75732078001911474</v>
      </c>
    </row>
    <row r="544" spans="1:61" x14ac:dyDescent="0.25">
      <c r="A544">
        <v>2207.7390346247198</v>
      </c>
      <c r="B544">
        <f>Raman!B544/MAX(Raman!B:B)</f>
        <v>0.74351440458252849</v>
      </c>
      <c r="C544">
        <f>Raman!C544/MAX(Raman!C:C)</f>
        <v>0.77517793151376668</v>
      </c>
      <c r="D544">
        <f>Raman!D544/MAX(Raman!D:D)</f>
        <v>0.77873195306322807</v>
      </c>
      <c r="E544">
        <f>Raman!E544/MAX(Raman!E:E)</f>
        <v>0.75823364142859584</v>
      </c>
      <c r="F544">
        <f>Raman!F544/MAX(Raman!F:F)</f>
        <v>0.84059909952169476</v>
      </c>
      <c r="G544">
        <f>Raman!G544/MAX(Raman!G:G)</f>
        <v>0.82366933253717278</v>
      </c>
      <c r="H544">
        <f>Raman!H544/MAX(Raman!H:H)</f>
        <v>0.78958800711247967</v>
      </c>
      <c r="I544">
        <f>Raman!I544/MAX(Raman!I:I)</f>
        <v>0.81532763176542811</v>
      </c>
      <c r="J544">
        <f>Raman!J544/MAX(Raman!J:J)</f>
        <v>0.62351016327915154</v>
      </c>
      <c r="K544">
        <f>Raman!K544/MAX(Raman!K:K)</f>
        <v>0.64365709106146451</v>
      </c>
      <c r="L544">
        <f>Raman!L544/MAX(Raman!L:L)</f>
        <v>0.79370408977340678</v>
      </c>
      <c r="M544">
        <f>Raman!M544/MAX(Raman!M:M)</f>
        <v>0.4230860956485254</v>
      </c>
      <c r="N544">
        <f>Raman!N544/MAX(Raman!N:N)</f>
        <v>0.7369666089072261</v>
      </c>
      <c r="O544">
        <f>Raman!O544/MAX(Raman!O:O)</f>
        <v>0.74533423301561275</v>
      </c>
      <c r="P544">
        <f>Raman!P544/MAX(Raman!P:P)</f>
        <v>0.72851137214365735</v>
      </c>
      <c r="Q544">
        <f>Raman!Q544/MAX(Raman!Q:Q)</f>
        <v>0.25580060685950207</v>
      </c>
      <c r="R544">
        <f>Raman!R544/MAX(Raman!R:R)</f>
        <v>0.81344234396120996</v>
      </c>
      <c r="S544">
        <f>Raman!S544/MAX(Raman!S:S)</f>
        <v>0.41979751665895571</v>
      </c>
      <c r="T544">
        <f>Raman!T544/MAX(Raman!T:T)</f>
        <v>0.31921300277094367</v>
      </c>
      <c r="U544">
        <f>Raman!U544/MAX(Raman!U:U)</f>
        <v>0.24977568699130043</v>
      </c>
      <c r="V544">
        <f>Raman!V544/MAX(Raman!V:V)</f>
        <v>0.74769006692325357</v>
      </c>
      <c r="W544">
        <f>Raman!W544/MAX(Raman!W:W)</f>
        <v>0.2799484084658197</v>
      </c>
      <c r="X544">
        <f>Raman!X544/MAX(Raman!X:X)</f>
        <v>0.71689056638396331</v>
      </c>
      <c r="Y544">
        <f>Raman!Y544/MAX(Raman!Y:Y)</f>
        <v>0.20066961975954548</v>
      </c>
      <c r="Z544">
        <f>Raman!Z544/MAX(Raman!Z:Z)</f>
        <v>0.45350647999562754</v>
      </c>
      <c r="AA544">
        <f>Raman!AA544/MAX(Raman!AA:AA)</f>
        <v>0.77702562553021681</v>
      </c>
      <c r="AB544">
        <f>Raman!AB544/MAX(Raman!AB:AB)</f>
        <v>0.76403442293014701</v>
      </c>
      <c r="AC544">
        <f>Raman!AC544/MAX(Raman!AC:AC)</f>
        <v>0.34907543127647217</v>
      </c>
      <c r="AD544">
        <f>Raman!AD544/MAX(Raman!AD:AD)</f>
        <v>0.71641686199738497</v>
      </c>
      <c r="AE544">
        <f>Raman!AE544/MAX(Raman!AE:AE)</f>
        <v>0.63654675759174462</v>
      </c>
      <c r="AF544">
        <f>Raman!AF544/MAX(Raman!AF:AF)</f>
        <v>0.70395470435484853</v>
      </c>
      <c r="AG544">
        <f>Raman!AG544/MAX(Raman!AG:AG)</f>
        <v>0.69221937276054002</v>
      </c>
      <c r="AH544">
        <f>Raman!AH544/MAX(Raman!AH:AH)</f>
        <v>0.76047077574313848</v>
      </c>
      <c r="AI544">
        <f>Raman!AI544/MAX(Raman!AI:AI)</f>
        <v>0.78026011756358349</v>
      </c>
      <c r="AJ544">
        <f>Raman!AJ544/MAX(Raman!AJ:AJ)</f>
        <v>0.79578969890658047</v>
      </c>
      <c r="AK544">
        <f>Raman!AK544/MAX(Raman!AK:AK)</f>
        <v>0.73783548297371437</v>
      </c>
      <c r="AL544">
        <f>Raman!AL544/MAX(Raman!AL:AL)</f>
        <v>0.7927231172701027</v>
      </c>
      <c r="AM544">
        <f>Raman!AM544/MAX(Raman!AM:AM)</f>
        <v>0.44371925537729479</v>
      </c>
      <c r="AN544">
        <f>Raman!AN544/MAX(Raman!AN:AN)</f>
        <v>0.52984650755364482</v>
      </c>
      <c r="AO544">
        <f>Raman!AO544/MAX(Raman!AO:AO)</f>
        <v>0.5802042741077712</v>
      </c>
      <c r="AP544">
        <f>Raman!AP544/MAX(Raman!AP:AP)</f>
        <v>0.68747073408613146</v>
      </c>
      <c r="AQ544">
        <f>Raman!AQ544/MAX(Raman!AQ:AQ)</f>
        <v>0.48699353641387483</v>
      </c>
      <c r="AR544">
        <f>Raman!AR544/MAX(Raman!AR:AR)</f>
        <v>0.76257623907885075</v>
      </c>
      <c r="AS544">
        <f>Raman!AS544/MAX(Raman!AS:AS)</f>
        <v>0.69838164705010208</v>
      </c>
      <c r="AT544">
        <f>Raman!AT544/MAX(Raman!AT:AT)</f>
        <v>0.27540999675552635</v>
      </c>
      <c r="AU544">
        <f>Raman!AU544/MAX(Raman!AU:AU)</f>
        <v>0.72033046758392671</v>
      </c>
      <c r="AV544">
        <f>Raman!AV544/MAX(Raman!AV:AV)</f>
        <v>0.71924439337594348</v>
      </c>
      <c r="AW544">
        <f>Raman!AW544/MAX(Raman!AW:AW)</f>
        <v>0.73122219840740721</v>
      </c>
      <c r="AX544">
        <f>Raman!AX544/MAX(Raman!AX:AX)</f>
        <v>0.67520029935224046</v>
      </c>
      <c r="AY544">
        <f>Raman!AY544/MAX(Raman!AY:AY)</f>
        <v>0.69831887627625921</v>
      </c>
      <c r="AZ544">
        <f>Raman!AZ544/MAX(Raman!AZ:AZ)</f>
        <v>0.34866501899592861</v>
      </c>
      <c r="BA544">
        <f>Raman!BA544/MAX(Raman!BA:BA)</f>
        <v>0.65321111193716352</v>
      </c>
      <c r="BB544">
        <f>Raman!BB544/MAX(Raman!BB:BB)</f>
        <v>0.46138798471866682</v>
      </c>
      <c r="BC544">
        <f>Raman!BC544/MAX(Raman!BC:BC)</f>
        <v>0.75960474581904969</v>
      </c>
      <c r="BD544">
        <f>Raman!BD544/MAX(Raman!BD:BD)</f>
        <v>0.80764082930401915</v>
      </c>
      <c r="BE544">
        <f>Raman!BE544/MAX(Raman!BE:BE)</f>
        <v>0.79914300401846627</v>
      </c>
      <c r="BF544">
        <f>Raman!BF544/MAX(Raman!BF:BF)</f>
        <v>0.44193903308456478</v>
      </c>
      <c r="BG544">
        <f>Raman!BG544/MAX(Raman!BG:BG)</f>
        <v>0.28488658060428518</v>
      </c>
      <c r="BH544">
        <f>Raman!BH544/MAX(Raman!BH:BH)</f>
        <v>0.66084096312219709</v>
      </c>
      <c r="BI544">
        <f>Raman!BI544/MAX(Raman!BI:BI)</f>
        <v>0.75623836392209209</v>
      </c>
    </row>
    <row r="545" spans="1:61" x14ac:dyDescent="0.25">
      <c r="A545">
        <v>2211.2106524915698</v>
      </c>
      <c r="B545">
        <f>Raman!B545/MAX(Raman!B:B)</f>
        <v>0.73748813551729919</v>
      </c>
      <c r="C545">
        <f>Raman!C545/MAX(Raman!C:C)</f>
        <v>0.77216668512446829</v>
      </c>
      <c r="D545">
        <f>Raman!D545/MAX(Raman!D:D)</f>
        <v>0.78294842687014332</v>
      </c>
      <c r="E545">
        <f>Raman!E545/MAX(Raman!E:E)</f>
        <v>0.758743005286589</v>
      </c>
      <c r="F545">
        <f>Raman!F545/MAX(Raman!F:F)</f>
        <v>0.83455780618193887</v>
      </c>
      <c r="G545">
        <f>Raman!G545/MAX(Raman!G:G)</f>
        <v>0.83054474717190718</v>
      </c>
      <c r="H545">
        <f>Raman!H545/MAX(Raman!H:H)</f>
        <v>0.78756144382266313</v>
      </c>
      <c r="I545">
        <f>Raman!I545/MAX(Raman!I:I)</f>
        <v>0.82140269311321634</v>
      </c>
      <c r="J545">
        <f>Raman!J545/MAX(Raman!J:J)</f>
        <v>0.62383754347258569</v>
      </c>
      <c r="K545">
        <f>Raman!K545/MAX(Raman!K:K)</f>
        <v>0.63702884522874348</v>
      </c>
      <c r="L545">
        <f>Raman!L545/MAX(Raman!L:L)</f>
        <v>0.80307642428061943</v>
      </c>
      <c r="M545">
        <f>Raman!M545/MAX(Raman!M:M)</f>
        <v>0.42142190265931495</v>
      </c>
      <c r="N545">
        <f>Raman!N545/MAX(Raman!N:N)</f>
        <v>0.73394369254903213</v>
      </c>
      <c r="O545">
        <f>Raman!O545/MAX(Raman!O:O)</f>
        <v>0.74229804368684005</v>
      </c>
      <c r="P545">
        <f>Raman!P545/MAX(Raman!P:P)</f>
        <v>0.73213808529134949</v>
      </c>
      <c r="Q545">
        <f>Raman!Q545/MAX(Raman!Q:Q)</f>
        <v>0.25524205505738573</v>
      </c>
      <c r="R545">
        <f>Raman!R545/MAX(Raman!R:R)</f>
        <v>0.81471074144132705</v>
      </c>
      <c r="S545">
        <f>Raman!S545/MAX(Raman!S:S)</f>
        <v>0.41879719668813759</v>
      </c>
      <c r="T545">
        <f>Raman!T545/MAX(Raman!T:T)</f>
        <v>0.3170825061299154</v>
      </c>
      <c r="U545">
        <f>Raman!U545/MAX(Raman!U:U)</f>
        <v>0.24784194394205764</v>
      </c>
      <c r="V545">
        <f>Raman!V545/MAX(Raman!V:V)</f>
        <v>0.74771453111105868</v>
      </c>
      <c r="W545">
        <f>Raman!W545/MAX(Raman!W:W)</f>
        <v>0.2816801164924092</v>
      </c>
      <c r="X545">
        <f>Raman!X545/MAX(Raman!X:X)</f>
        <v>0.71826804466171978</v>
      </c>
      <c r="Y545">
        <f>Raman!Y545/MAX(Raman!Y:Y)</f>
        <v>0.20242800224647589</v>
      </c>
      <c r="Z545">
        <f>Raman!Z545/MAX(Raman!Z:Z)</f>
        <v>0.45447902472482682</v>
      </c>
      <c r="AA545">
        <f>Raman!AA545/MAX(Raman!AA:AA)</f>
        <v>0.77655127139587754</v>
      </c>
      <c r="AB545">
        <f>Raman!AB545/MAX(Raman!AB:AB)</f>
        <v>0.76202767708753183</v>
      </c>
      <c r="AC545">
        <f>Raman!AC545/MAX(Raman!AC:AC)</f>
        <v>0.34656280570685072</v>
      </c>
      <c r="AD545">
        <f>Raman!AD545/MAX(Raman!AD:AD)</f>
        <v>0.71764844766981206</v>
      </c>
      <c r="AE545">
        <f>Raman!AE545/MAX(Raman!AE:AE)</f>
        <v>0.63221908862155585</v>
      </c>
      <c r="AF545">
        <f>Raman!AF545/MAX(Raman!AF:AF)</f>
        <v>0.70203170250241043</v>
      </c>
      <c r="AG545">
        <f>Raman!AG545/MAX(Raman!AG:AG)</f>
        <v>0.69061698391922388</v>
      </c>
      <c r="AH545">
        <f>Raman!AH545/MAX(Raman!AH:AH)</f>
        <v>0.75525607226063951</v>
      </c>
      <c r="AI545">
        <f>Raman!AI545/MAX(Raman!AI:AI)</f>
        <v>0.77188869623414769</v>
      </c>
      <c r="AJ545">
        <f>Raman!AJ545/MAX(Raman!AJ:AJ)</f>
        <v>0.79601065587303188</v>
      </c>
      <c r="AK545">
        <f>Raman!AK545/MAX(Raman!AK:AK)</f>
        <v>0.74068710744510968</v>
      </c>
      <c r="AL545">
        <f>Raman!AL545/MAX(Raman!AL:AL)</f>
        <v>0.78586351249390285</v>
      </c>
      <c r="AM545">
        <f>Raman!AM545/MAX(Raman!AM:AM)</f>
        <v>0.4466038561969059</v>
      </c>
      <c r="AN545">
        <f>Raman!AN545/MAX(Raman!AN:AN)</f>
        <v>0.52934467516697981</v>
      </c>
      <c r="AO545">
        <f>Raman!AO545/MAX(Raman!AO:AO)</f>
        <v>0.57830057583323535</v>
      </c>
      <c r="AP545">
        <f>Raman!AP545/MAX(Raman!AP:AP)</f>
        <v>0.67947254186263528</v>
      </c>
      <c r="AQ545">
        <f>Raman!AQ545/MAX(Raman!AQ:AQ)</f>
        <v>0.48619364987054431</v>
      </c>
      <c r="AR545">
        <f>Raman!AR545/MAX(Raman!AR:AR)</f>
        <v>0.7665035091848349</v>
      </c>
      <c r="AS545">
        <f>Raman!AS545/MAX(Raman!AS:AS)</f>
        <v>0.69504697037365171</v>
      </c>
      <c r="AT545">
        <f>Raman!AT545/MAX(Raman!AT:AT)</f>
        <v>0.27344741635180392</v>
      </c>
      <c r="AU545">
        <f>Raman!AU545/MAX(Raman!AU:AU)</f>
        <v>0.71704739353855795</v>
      </c>
      <c r="AV545">
        <f>Raman!AV545/MAX(Raman!AV:AV)</f>
        <v>0.71297257907344436</v>
      </c>
      <c r="AW545">
        <f>Raman!AW545/MAX(Raman!AW:AW)</f>
        <v>0.72657115758700153</v>
      </c>
      <c r="AX545">
        <f>Raman!AX545/MAX(Raman!AX:AX)</f>
        <v>0.66782093005278176</v>
      </c>
      <c r="AY545">
        <f>Raman!AY545/MAX(Raman!AY:AY)</f>
        <v>0.69727054717445225</v>
      </c>
      <c r="AZ545">
        <f>Raman!AZ545/MAX(Raman!AZ:AZ)</f>
        <v>0.35305879200700879</v>
      </c>
      <c r="BA545">
        <f>Raman!BA545/MAX(Raman!BA:BA)</f>
        <v>0.64803323163898996</v>
      </c>
      <c r="BB545">
        <f>Raman!BB545/MAX(Raman!BB:BB)</f>
        <v>0.46385522491325609</v>
      </c>
      <c r="BC545">
        <f>Raman!BC545/MAX(Raman!BC:BC)</f>
        <v>0.76012000280077774</v>
      </c>
      <c r="BD545">
        <f>Raman!BD545/MAX(Raman!BD:BD)</f>
        <v>0.80286897418974468</v>
      </c>
      <c r="BE545">
        <f>Raman!BE545/MAX(Raman!BE:BE)</f>
        <v>0.80890309374928138</v>
      </c>
      <c r="BF545">
        <f>Raman!BF545/MAX(Raman!BF:BF)</f>
        <v>0.44229323066343801</v>
      </c>
      <c r="BG545">
        <f>Raman!BG545/MAX(Raman!BG:BG)</f>
        <v>0.2849247222369054</v>
      </c>
      <c r="BH545">
        <f>Raman!BH545/MAX(Raman!BH:BH)</f>
        <v>0.66123932967835841</v>
      </c>
      <c r="BI545">
        <f>Raman!BI545/MAX(Raman!BI:BI)</f>
        <v>0.75674816491566654</v>
      </c>
    </row>
    <row r="546" spans="1:61" x14ac:dyDescent="0.25">
      <c r="A546">
        <v>2214.6822703584098</v>
      </c>
      <c r="B546">
        <f>Raman!B546/MAX(Raman!B:B)</f>
        <v>0.73358096539239481</v>
      </c>
      <c r="C546">
        <f>Raman!C546/MAX(Raman!C:C)</f>
        <v>0.76459129855206165</v>
      </c>
      <c r="D546">
        <f>Raman!D546/MAX(Raman!D:D)</f>
        <v>0.77427517526083323</v>
      </c>
      <c r="E546">
        <f>Raman!E546/MAX(Raman!E:E)</f>
        <v>0.75631461833397562</v>
      </c>
      <c r="F546">
        <f>Raman!F546/MAX(Raman!F:F)</f>
        <v>0.83373957476800187</v>
      </c>
      <c r="G546">
        <f>Raman!G546/MAX(Raman!G:G)</f>
        <v>0.82152674593965103</v>
      </c>
      <c r="H546">
        <f>Raman!H546/MAX(Raman!H:H)</f>
        <v>0.7813692260221734</v>
      </c>
      <c r="I546">
        <f>Raman!I546/MAX(Raman!I:I)</f>
        <v>0.81667723645333323</v>
      </c>
      <c r="J546">
        <f>Raman!J546/MAX(Raman!J:J)</f>
        <v>0.62211689408383908</v>
      </c>
      <c r="K546">
        <f>Raman!K546/MAX(Raman!K:K)</f>
        <v>0.63552802920011575</v>
      </c>
      <c r="L546">
        <f>Raman!L546/MAX(Raman!L:L)</f>
        <v>0.79811880935640989</v>
      </c>
      <c r="M546">
        <f>Raman!M546/MAX(Raman!M:M)</f>
        <v>0.42432962656405337</v>
      </c>
      <c r="N546">
        <f>Raman!N546/MAX(Raman!N:N)</f>
        <v>0.73302792862373789</v>
      </c>
      <c r="O546">
        <f>Raman!O546/MAX(Raman!O:O)</f>
        <v>0.73395214617033877</v>
      </c>
      <c r="P546">
        <f>Raman!P546/MAX(Raman!P:P)</f>
        <v>0.72944348911619994</v>
      </c>
      <c r="Q546">
        <f>Raman!Q546/MAX(Raman!Q:Q)</f>
        <v>0.25478333916852086</v>
      </c>
      <c r="R546">
        <f>Raman!R546/MAX(Raman!R:R)</f>
        <v>0.81646568462150659</v>
      </c>
      <c r="S546">
        <f>Raman!S546/MAX(Raman!S:S)</f>
        <v>0.41698994570250608</v>
      </c>
      <c r="T546">
        <f>Raman!T546/MAX(Raman!T:T)</f>
        <v>0.3144756885406641</v>
      </c>
      <c r="U546">
        <f>Raman!U546/MAX(Raman!U:U)</f>
        <v>0.24543011414567967</v>
      </c>
      <c r="V546">
        <f>Raman!V546/MAX(Raman!V:V)</f>
        <v>0.75139692958785964</v>
      </c>
      <c r="W546">
        <f>Raman!W546/MAX(Raman!W:W)</f>
        <v>0.28084761620170356</v>
      </c>
      <c r="X546">
        <f>Raman!X546/MAX(Raman!X:X)</f>
        <v>0.71634178723398079</v>
      </c>
      <c r="Y546">
        <f>Raman!Y546/MAX(Raman!Y:Y)</f>
        <v>0.20141039014585019</v>
      </c>
      <c r="Z546">
        <f>Raman!Z546/MAX(Raman!Z:Z)</f>
        <v>0.4493851281819114</v>
      </c>
      <c r="AA546">
        <f>Raman!AA546/MAX(Raman!AA:AA)</f>
        <v>0.76872936251493462</v>
      </c>
      <c r="AB546">
        <f>Raman!AB546/MAX(Raman!AB:AB)</f>
        <v>0.76758718776164825</v>
      </c>
      <c r="AC546">
        <f>Raman!AC546/MAX(Raman!AC:AC)</f>
        <v>0.34318368562600693</v>
      </c>
      <c r="AD546">
        <f>Raman!AD546/MAX(Raman!AD:AD)</f>
        <v>0.71330824098398737</v>
      </c>
      <c r="AE546">
        <f>Raman!AE546/MAX(Raman!AE:AE)</f>
        <v>0.62751456255875504</v>
      </c>
      <c r="AF546">
        <f>Raman!AF546/MAX(Raman!AF:AF)</f>
        <v>0.69911011128585931</v>
      </c>
      <c r="AG546">
        <f>Raman!AG546/MAX(Raman!AG:AG)</f>
        <v>0.68665328361675793</v>
      </c>
      <c r="AH546">
        <f>Raman!AH546/MAX(Raman!AH:AH)</f>
        <v>0.75617142193392606</v>
      </c>
      <c r="AI546">
        <f>Raman!AI546/MAX(Raman!AI:AI)</f>
        <v>0.77513704883662626</v>
      </c>
      <c r="AJ546">
        <f>Raman!AJ546/MAX(Raman!AJ:AJ)</f>
        <v>0.79444867416133758</v>
      </c>
      <c r="AK546">
        <f>Raman!AK546/MAX(Raman!AK:AK)</f>
        <v>0.73682083423151268</v>
      </c>
      <c r="AL546">
        <f>Raman!AL546/MAX(Raman!AL:AL)</f>
        <v>0.78538047356102791</v>
      </c>
      <c r="AM546">
        <f>Raman!AM546/MAX(Raman!AM:AM)</f>
        <v>0.44119373660327604</v>
      </c>
      <c r="AN546">
        <f>Raman!AN546/MAX(Raman!AN:AN)</f>
        <v>0.52786985066664771</v>
      </c>
      <c r="AO546">
        <f>Raman!AO546/MAX(Raman!AO:AO)</f>
        <v>0.57827793426925345</v>
      </c>
      <c r="AP546">
        <f>Raman!AP546/MAX(Raman!AP:AP)</f>
        <v>0.67454722018515278</v>
      </c>
      <c r="AQ546">
        <f>Raman!AQ546/MAX(Raman!AQ:AQ)</f>
        <v>0.47906816769770505</v>
      </c>
      <c r="AR546">
        <f>Raman!AR546/MAX(Raman!AR:AR)</f>
        <v>0.75884438006728794</v>
      </c>
      <c r="AS546">
        <f>Raman!AS546/MAX(Raman!AS:AS)</f>
        <v>0.69664967016626322</v>
      </c>
      <c r="AT546">
        <f>Raman!AT546/MAX(Raman!AT:AT)</f>
        <v>0.2734439830463376</v>
      </c>
      <c r="AU546">
        <f>Raman!AU546/MAX(Raman!AU:AU)</f>
        <v>0.71362000698166939</v>
      </c>
      <c r="AV546">
        <f>Raman!AV546/MAX(Raman!AV:AV)</f>
        <v>0.70620590677619732</v>
      </c>
      <c r="AW546">
        <f>Raman!AW546/MAX(Raman!AW:AW)</f>
        <v>0.72538900904319792</v>
      </c>
      <c r="AX546">
        <f>Raman!AX546/MAX(Raman!AX:AX)</f>
        <v>0.67035656879913441</v>
      </c>
      <c r="AY546">
        <f>Raman!AY546/MAX(Raman!AY:AY)</f>
        <v>0.6953666507245474</v>
      </c>
      <c r="AZ546">
        <f>Raman!AZ546/MAX(Raman!AZ:AZ)</f>
        <v>0.35343567331122833</v>
      </c>
      <c r="BA546">
        <f>Raman!BA546/MAX(Raman!BA:BA)</f>
        <v>0.64477213254359522</v>
      </c>
      <c r="BB546">
        <f>Raman!BB546/MAX(Raman!BB:BB)</f>
        <v>0.46923336977803515</v>
      </c>
      <c r="BC546">
        <f>Raman!BC546/MAX(Raman!BC:BC)</f>
        <v>0.75727775565191691</v>
      </c>
      <c r="BD546">
        <f>Raman!BD546/MAX(Raman!BD:BD)</f>
        <v>0.80256590166308073</v>
      </c>
      <c r="BE546">
        <f>Raman!BE546/MAX(Raman!BE:BE)</f>
        <v>0.81145701522762537</v>
      </c>
      <c r="BF546">
        <f>Raman!BF546/MAX(Raman!BF:BF)</f>
        <v>0.4356729909134201</v>
      </c>
      <c r="BG546">
        <f>Raman!BG546/MAX(Raman!BG:BG)</f>
        <v>0.28258638905667621</v>
      </c>
      <c r="BH546">
        <f>Raman!BH546/MAX(Raman!BH:BH)</f>
        <v>0.65338667501382752</v>
      </c>
      <c r="BI546">
        <f>Raman!BI546/MAX(Raman!BI:BI)</f>
        <v>0.75314316982020069</v>
      </c>
    </row>
    <row r="547" spans="1:61" x14ac:dyDescent="0.25">
      <c r="A547">
        <v>2218.1538882252598</v>
      </c>
      <c r="B547">
        <f>Raman!B547/MAX(Raman!B:B)</f>
        <v>0.72991103665265966</v>
      </c>
      <c r="C547">
        <f>Raman!C547/MAX(Raman!C:C)</f>
        <v>0.75707636551324031</v>
      </c>
      <c r="D547">
        <f>Raman!D547/MAX(Raman!D:D)</f>
        <v>0.76779245539970042</v>
      </c>
      <c r="E547">
        <f>Raman!E547/MAX(Raman!E:E)</f>
        <v>0.75143625410884229</v>
      </c>
      <c r="F547">
        <f>Raman!F547/MAX(Raman!F:F)</f>
        <v>0.83459840733122737</v>
      </c>
      <c r="G547">
        <f>Raman!G547/MAX(Raman!G:G)</f>
        <v>0.82011479731981962</v>
      </c>
      <c r="H547">
        <f>Raman!H547/MAX(Raman!H:H)</f>
        <v>0.77189806934221172</v>
      </c>
      <c r="I547">
        <f>Raman!I547/MAX(Raman!I:I)</f>
        <v>0.8127157177341322</v>
      </c>
      <c r="J547">
        <f>Raman!J547/MAX(Raman!J:J)</f>
        <v>0.62017118801126214</v>
      </c>
      <c r="K547">
        <f>Raman!K547/MAX(Raman!K:K)</f>
        <v>0.63266102160229187</v>
      </c>
      <c r="L547">
        <f>Raman!L547/MAX(Raman!L:L)</f>
        <v>0.79345455151026589</v>
      </c>
      <c r="M547">
        <f>Raman!M547/MAX(Raman!M:M)</f>
        <v>0.42627643161831036</v>
      </c>
      <c r="N547">
        <f>Raman!N547/MAX(Raman!N:N)</f>
        <v>0.73622802506733043</v>
      </c>
      <c r="O547">
        <f>Raman!O547/MAX(Raman!O:O)</f>
        <v>0.72436551470912836</v>
      </c>
      <c r="P547">
        <f>Raman!P547/MAX(Raman!P:P)</f>
        <v>0.73162159464175458</v>
      </c>
      <c r="Q547">
        <f>Raman!Q547/MAX(Raman!Q:Q)</f>
        <v>0.25439925309599742</v>
      </c>
      <c r="R547">
        <f>Raman!R547/MAX(Raman!R:R)</f>
        <v>0.81003699072651181</v>
      </c>
      <c r="S547">
        <f>Raman!S547/MAX(Raman!S:S)</f>
        <v>0.41070063627802139</v>
      </c>
      <c r="T547">
        <f>Raman!T547/MAX(Raman!T:T)</f>
        <v>0.31286866604304253</v>
      </c>
      <c r="U547">
        <f>Raman!U547/MAX(Raman!U:U)</f>
        <v>0.24719107577549856</v>
      </c>
      <c r="V547">
        <f>Raman!V547/MAX(Raman!V:V)</f>
        <v>0.74435711490506085</v>
      </c>
      <c r="W547">
        <f>Raman!W547/MAX(Raman!W:W)</f>
        <v>0.28534332163793497</v>
      </c>
      <c r="X547">
        <f>Raman!X547/MAX(Raman!X:X)</f>
        <v>0.71932747944730058</v>
      </c>
      <c r="Y547">
        <f>Raman!Y547/MAX(Raman!Y:Y)</f>
        <v>0.19985274547567844</v>
      </c>
      <c r="Z547">
        <f>Raman!Z547/MAX(Raman!Z:Z)</f>
        <v>0.44341577131640475</v>
      </c>
      <c r="AA547">
        <f>Raman!AA547/MAX(Raman!AA:AA)</f>
        <v>0.77235236108858263</v>
      </c>
      <c r="AB547">
        <f>Raman!AB547/MAX(Raman!AB:AB)</f>
        <v>0.76794027728890291</v>
      </c>
      <c r="AC547">
        <f>Raman!AC547/MAX(Raman!AC:AC)</f>
        <v>0.34627573049475946</v>
      </c>
      <c r="AD547">
        <f>Raman!AD547/MAX(Raman!AD:AD)</f>
        <v>0.71335211487498484</v>
      </c>
      <c r="AE547">
        <f>Raman!AE547/MAX(Raman!AE:AE)</f>
        <v>0.62761890494768768</v>
      </c>
      <c r="AF547">
        <f>Raman!AF547/MAX(Raman!AF:AF)</f>
        <v>0.6958023327245918</v>
      </c>
      <c r="AG547">
        <f>Raman!AG547/MAX(Raman!AG:AG)</f>
        <v>0.69151938640727983</v>
      </c>
      <c r="AH547">
        <f>Raman!AH547/MAX(Raman!AH:AH)</f>
        <v>0.75713290088916685</v>
      </c>
      <c r="AI547">
        <f>Raman!AI547/MAX(Raman!AI:AI)</f>
        <v>0.77352858192465201</v>
      </c>
      <c r="AJ547">
        <f>Raman!AJ547/MAX(Raman!AJ:AJ)</f>
        <v>0.78992190844826216</v>
      </c>
      <c r="AK547">
        <f>Raman!AK547/MAX(Raman!AK:AK)</f>
        <v>0.74114479504037301</v>
      </c>
      <c r="AL547">
        <f>Raman!AL547/MAX(Raman!AL:AL)</f>
        <v>0.78740159631965534</v>
      </c>
      <c r="AM547">
        <f>Raman!AM547/MAX(Raman!AM:AM)</f>
        <v>0.43724233730290379</v>
      </c>
      <c r="AN547">
        <f>Raman!AN547/MAX(Raman!AN:AN)</f>
        <v>0.52276352822431593</v>
      </c>
      <c r="AO547">
        <f>Raman!AO547/MAX(Raman!AO:AO)</f>
        <v>0.57987438578304484</v>
      </c>
      <c r="AP547">
        <f>Raman!AP547/MAX(Raman!AP:AP)</f>
        <v>0.67817092844092541</v>
      </c>
      <c r="AQ547">
        <f>Raman!AQ547/MAX(Raman!AQ:AQ)</f>
        <v>0.48018345173452581</v>
      </c>
      <c r="AR547">
        <f>Raman!AR547/MAX(Raman!AR:AR)</f>
        <v>0.76063994412249025</v>
      </c>
      <c r="AS547">
        <f>Raman!AS547/MAX(Raman!AS:AS)</f>
        <v>0.69710768173015814</v>
      </c>
      <c r="AT547">
        <f>Raman!AT547/MAX(Raman!AT:AT)</f>
        <v>0.27190371638150201</v>
      </c>
      <c r="AU547">
        <f>Raman!AU547/MAX(Raman!AU:AU)</f>
        <v>0.71532337866483076</v>
      </c>
      <c r="AV547">
        <f>Raman!AV547/MAX(Raman!AV:AV)</f>
        <v>0.7120620461183863</v>
      </c>
      <c r="AW547">
        <f>Raman!AW547/MAX(Raman!AW:AW)</f>
        <v>0.72823732548353326</v>
      </c>
      <c r="AX547">
        <f>Raman!AX547/MAX(Raman!AX:AX)</f>
        <v>0.6715559486043593</v>
      </c>
      <c r="AY547">
        <f>Raman!AY547/MAX(Raman!AY:AY)</f>
        <v>0.69408705219076972</v>
      </c>
      <c r="AZ547">
        <f>Raman!AZ547/MAX(Raman!AZ:AZ)</f>
        <v>0.34939600209824562</v>
      </c>
      <c r="BA547">
        <f>Raman!BA547/MAX(Raman!BA:BA)</f>
        <v>0.63885754734171785</v>
      </c>
      <c r="BB547">
        <f>Raman!BB547/MAX(Raman!BB:BB)</f>
        <v>0.46451126188720021</v>
      </c>
      <c r="BC547">
        <f>Raman!BC547/MAX(Raman!BC:BC)</f>
        <v>0.74595430361994153</v>
      </c>
      <c r="BD547">
        <f>Raman!BD547/MAX(Raman!BD:BD)</f>
        <v>0.79599222285748006</v>
      </c>
      <c r="BE547">
        <f>Raman!BE547/MAX(Raman!BE:BE)</f>
        <v>0.81119110093855751</v>
      </c>
      <c r="BF547">
        <f>Raman!BF547/MAX(Raman!BF:BF)</f>
        <v>0.43831515143993427</v>
      </c>
      <c r="BG547">
        <f>Raman!BG547/MAX(Raman!BG:BG)</f>
        <v>0.28088707943305663</v>
      </c>
      <c r="BH547">
        <f>Raman!BH547/MAX(Raman!BH:BH)</f>
        <v>0.65181912694201993</v>
      </c>
      <c r="BI547">
        <f>Raman!BI547/MAX(Raman!BI:BI)</f>
        <v>0.74326698807077207</v>
      </c>
    </row>
    <row r="548" spans="1:61" x14ac:dyDescent="0.25">
      <c r="A548">
        <v>2221.6255060921098</v>
      </c>
      <c r="B548">
        <f>Raman!B548/MAX(Raman!B:B)</f>
        <v>0.73121897761175014</v>
      </c>
      <c r="C548">
        <f>Raman!C548/MAX(Raman!C:C)</f>
        <v>0.75623956668532766</v>
      </c>
      <c r="D548">
        <f>Raman!D548/MAX(Raman!D:D)</f>
        <v>0.7651744681197038</v>
      </c>
      <c r="E548">
        <f>Raman!E548/MAX(Raman!E:E)</f>
        <v>0.75173202053008847</v>
      </c>
      <c r="F548">
        <f>Raman!F548/MAX(Raman!F:F)</f>
        <v>0.83283146896534865</v>
      </c>
      <c r="G548">
        <f>Raman!G548/MAX(Raman!G:G)</f>
        <v>0.81929236599214006</v>
      </c>
      <c r="H548">
        <f>Raman!H548/MAX(Raman!H:H)</f>
        <v>0.78997632894593484</v>
      </c>
      <c r="I548">
        <f>Raman!I548/MAX(Raman!I:I)</f>
        <v>0.81225959437523543</v>
      </c>
      <c r="J548">
        <f>Raman!J548/MAX(Raman!J:J)</f>
        <v>0.62148754258281602</v>
      </c>
      <c r="K548">
        <f>Raman!K548/MAX(Raman!K:K)</f>
        <v>0.63361607994014502</v>
      </c>
      <c r="L548">
        <f>Raman!L548/MAX(Raman!L:L)</f>
        <v>0.79523441764951086</v>
      </c>
      <c r="M548">
        <f>Raman!M548/MAX(Raman!M:M)</f>
        <v>0.42222939658338521</v>
      </c>
      <c r="N548">
        <f>Raman!N548/MAX(Raman!N:N)</f>
        <v>0.7317516517465894</v>
      </c>
      <c r="O548">
        <f>Raman!O548/MAX(Raman!O:O)</f>
        <v>0.73236020624043507</v>
      </c>
      <c r="P548">
        <f>Raman!P548/MAX(Raman!P:P)</f>
        <v>0.72237615972951941</v>
      </c>
      <c r="Q548">
        <f>Raman!Q548/MAX(Raman!Q:Q)</f>
        <v>0.25321931759554561</v>
      </c>
      <c r="R548">
        <f>Raman!R548/MAX(Raman!R:R)</f>
        <v>0.79814130769260205</v>
      </c>
      <c r="S548">
        <f>Raman!S548/MAX(Raman!S:S)</f>
        <v>0.40569645601410731</v>
      </c>
      <c r="T548">
        <f>Raman!T548/MAX(Raman!T:T)</f>
        <v>0.31435555190734676</v>
      </c>
      <c r="U548">
        <f>Raman!U548/MAX(Raman!U:U)</f>
        <v>0.24437755962720031</v>
      </c>
      <c r="V548">
        <f>Raman!V548/MAX(Raman!V:V)</f>
        <v>0.73810127958466465</v>
      </c>
      <c r="W548">
        <f>Raman!W548/MAX(Raman!W:W)</f>
        <v>0.28512618429728304</v>
      </c>
      <c r="X548">
        <f>Raman!X548/MAX(Raman!X:X)</f>
        <v>0.70596815684730052</v>
      </c>
      <c r="Y548">
        <f>Raman!Y548/MAX(Raman!Y:Y)</f>
        <v>0.20088711676323204</v>
      </c>
      <c r="Z548">
        <f>Raman!Z548/MAX(Raman!Z:Z)</f>
        <v>0.44944819932616209</v>
      </c>
      <c r="AA548">
        <f>Raman!AA548/MAX(Raman!AA:AA)</f>
        <v>0.76980947363736973</v>
      </c>
      <c r="AB548">
        <f>Raman!AB548/MAX(Raman!AB:AB)</f>
        <v>0.76920669579919987</v>
      </c>
      <c r="AC548">
        <f>Raman!AC548/MAX(Raman!AC:AC)</f>
        <v>0.34078415029145176</v>
      </c>
      <c r="AD548">
        <f>Raman!AD548/MAX(Raman!AD:AD)</f>
        <v>0.71157960967868583</v>
      </c>
      <c r="AE548">
        <f>Raman!AE548/MAX(Raman!AE:AE)</f>
        <v>0.62962633440367866</v>
      </c>
      <c r="AF548">
        <f>Raman!AF548/MAX(Raman!AF:AF)</f>
        <v>0.70073307582314903</v>
      </c>
      <c r="AG548">
        <f>Raman!AG548/MAX(Raman!AG:AG)</f>
        <v>0.68485296977325927</v>
      </c>
      <c r="AH548">
        <f>Raman!AH548/MAX(Raman!AH:AH)</f>
        <v>0.75141167980089674</v>
      </c>
      <c r="AI548">
        <f>Raman!AI548/MAX(Raman!AI:AI)</f>
        <v>0.77101763553493774</v>
      </c>
      <c r="AJ548">
        <f>Raman!AJ548/MAX(Raman!AJ:AJ)</f>
        <v>0.7828526308516196</v>
      </c>
      <c r="AK548">
        <f>Raman!AK548/MAX(Raman!AK:AK)</f>
        <v>0.7411706924886361</v>
      </c>
      <c r="AL548">
        <f>Raman!AL548/MAX(Raman!AL:AL)</f>
        <v>0.7805324274566644</v>
      </c>
      <c r="AM548">
        <f>Raman!AM548/MAX(Raman!AM:AM)</f>
        <v>0.4403790589218462</v>
      </c>
      <c r="AN548">
        <f>Raman!AN548/MAX(Raman!AN:AN)</f>
        <v>0.52449575926594361</v>
      </c>
      <c r="AO548">
        <f>Raman!AO548/MAX(Raman!AO:AO)</f>
        <v>0.58013579628315493</v>
      </c>
      <c r="AP548">
        <f>Raman!AP548/MAX(Raman!AP:AP)</f>
        <v>0.67215540246193495</v>
      </c>
      <c r="AQ548">
        <f>Raman!AQ548/MAX(Raman!AQ:AQ)</f>
        <v>0.48170920429671304</v>
      </c>
      <c r="AR548">
        <f>Raman!AR548/MAX(Raman!AR:AR)</f>
        <v>0.7655868843112924</v>
      </c>
      <c r="AS548">
        <f>Raman!AS548/MAX(Raman!AS:AS)</f>
        <v>0.69313266100766724</v>
      </c>
      <c r="AT548">
        <f>Raman!AT548/MAX(Raman!AT:AT)</f>
        <v>0.27254241419740477</v>
      </c>
      <c r="AU548">
        <f>Raman!AU548/MAX(Raman!AU:AU)</f>
        <v>0.71571688058706762</v>
      </c>
      <c r="AV548">
        <f>Raman!AV548/MAX(Raman!AV:AV)</f>
        <v>0.7084956921263863</v>
      </c>
      <c r="AW548">
        <f>Raman!AW548/MAX(Raman!AW:AW)</f>
        <v>0.72611157387344438</v>
      </c>
      <c r="AX548">
        <f>Raman!AX548/MAX(Raman!AX:AX)</f>
        <v>0.6635723222647818</v>
      </c>
      <c r="AY548">
        <f>Raman!AY548/MAX(Raman!AY:AY)</f>
        <v>0.69081559709282214</v>
      </c>
      <c r="AZ548">
        <f>Raman!AZ548/MAX(Raman!AZ:AZ)</f>
        <v>0.34780006568090932</v>
      </c>
      <c r="BA548">
        <f>Raman!BA548/MAX(Raman!BA:BA)</f>
        <v>0.63943868570047246</v>
      </c>
      <c r="BB548">
        <f>Raman!BB548/MAX(Raman!BB:BB)</f>
        <v>0.46363633031534407</v>
      </c>
      <c r="BC548">
        <f>Raman!BC548/MAX(Raman!BC:BC)</f>
        <v>0.75076841953992279</v>
      </c>
      <c r="BD548">
        <f>Raman!BD548/MAX(Raman!BD:BD)</f>
        <v>0.79286361389194815</v>
      </c>
      <c r="BE548">
        <f>Raman!BE548/MAX(Raman!BE:BE)</f>
        <v>0.80401561091246854</v>
      </c>
      <c r="BF548">
        <f>Raman!BF548/MAX(Raman!BF:BF)</f>
        <v>0.4436313614792996</v>
      </c>
      <c r="BG548">
        <f>Raman!BG548/MAX(Raman!BG:BG)</f>
        <v>0.28263591269499427</v>
      </c>
      <c r="BH548">
        <f>Raman!BH548/MAX(Raman!BH:BH)</f>
        <v>0.65077480726443082</v>
      </c>
      <c r="BI548">
        <f>Raman!BI548/MAX(Raman!BI:BI)</f>
        <v>0.73607603086972684</v>
      </c>
    </row>
    <row r="549" spans="1:61" x14ac:dyDescent="0.25">
      <c r="A549">
        <v>2225.0971239589499</v>
      </c>
      <c r="B549">
        <f>Raman!B549/MAX(Raman!B:B)</f>
        <v>0.73037610699774724</v>
      </c>
      <c r="C549">
        <f>Raman!C549/MAX(Raman!C:C)</f>
        <v>0.76524795601014806</v>
      </c>
      <c r="D549">
        <f>Raman!D549/MAX(Raman!D:D)</f>
        <v>0.76500057929066367</v>
      </c>
      <c r="E549">
        <f>Raman!E549/MAX(Raman!E:E)</f>
        <v>0.74457121362646839</v>
      </c>
      <c r="F549">
        <f>Raman!F549/MAX(Raman!F:F)</f>
        <v>0.81734272179067624</v>
      </c>
      <c r="G549">
        <f>Raman!G549/MAX(Raman!G:G)</f>
        <v>0.82361054770495767</v>
      </c>
      <c r="H549">
        <f>Raman!H549/MAX(Raman!H:H)</f>
        <v>0.78339210536186665</v>
      </c>
      <c r="I549">
        <f>Raman!I549/MAX(Raman!I:I)</f>
        <v>0.8231842646098142</v>
      </c>
      <c r="J549">
        <f>Raman!J549/MAX(Raman!J:J)</f>
        <v>0.62536748862424918</v>
      </c>
      <c r="K549">
        <f>Raman!K549/MAX(Raman!K:K)</f>
        <v>0.63135340224555003</v>
      </c>
      <c r="L549">
        <f>Raman!L549/MAX(Raman!L:L)</f>
        <v>0.79595997812181729</v>
      </c>
      <c r="M549">
        <f>Raman!M549/MAX(Raman!M:M)</f>
        <v>0.41756069066400409</v>
      </c>
      <c r="N549">
        <f>Raman!N549/MAX(Raman!N:N)</f>
        <v>0.73000691312473243</v>
      </c>
      <c r="O549">
        <f>Raman!O549/MAX(Raman!O:O)</f>
        <v>0.73656275984690145</v>
      </c>
      <c r="P549">
        <f>Raman!P549/MAX(Raman!P:P)</f>
        <v>0.72286445387779552</v>
      </c>
      <c r="Q549">
        <f>Raman!Q549/MAX(Raman!Q:Q)</f>
        <v>0.25309239429541863</v>
      </c>
      <c r="R549">
        <f>Raman!R549/MAX(Raman!R:R)</f>
        <v>0.80073876919897857</v>
      </c>
      <c r="S549">
        <f>Raman!S549/MAX(Raman!S:S)</f>
        <v>0.41434567782488807</v>
      </c>
      <c r="T549">
        <f>Raman!T549/MAX(Raman!T:T)</f>
        <v>0.31233869099956452</v>
      </c>
      <c r="U549">
        <f>Raman!U549/MAX(Raman!U:U)</f>
        <v>0.24863639613443625</v>
      </c>
      <c r="V549">
        <f>Raman!V549/MAX(Raman!V:V)</f>
        <v>0.73751883620140057</v>
      </c>
      <c r="W549">
        <f>Raman!W549/MAX(Raman!W:W)</f>
        <v>0.28380097415216854</v>
      </c>
      <c r="X549">
        <f>Raman!X549/MAX(Raman!X:X)</f>
        <v>0.70888077521378634</v>
      </c>
      <c r="Y549">
        <f>Raman!Y549/MAX(Raman!Y:Y)</f>
        <v>0.20065205842349967</v>
      </c>
      <c r="Z549">
        <f>Raman!Z549/MAX(Raman!Z:Z)</f>
        <v>0.44993206730497443</v>
      </c>
      <c r="AA549">
        <f>Raman!AA549/MAX(Raman!AA:AA)</f>
        <v>0.77005654928091483</v>
      </c>
      <c r="AB549">
        <f>Raman!AB549/MAX(Raman!AB:AB)</f>
        <v>0.76780679967349608</v>
      </c>
      <c r="AC549">
        <f>Raman!AC549/MAX(Raman!AC:AC)</f>
        <v>0.34136581166502905</v>
      </c>
      <c r="AD549">
        <f>Raman!AD549/MAX(Raman!AD:AD)</f>
        <v>0.71553209583707256</v>
      </c>
      <c r="AE549">
        <f>Raman!AE549/MAX(Raman!AE:AE)</f>
        <v>0.6246624069961072</v>
      </c>
      <c r="AF549">
        <f>Raman!AF549/MAX(Raman!AF:AF)</f>
        <v>0.69234924683549193</v>
      </c>
      <c r="AG549">
        <f>Raman!AG549/MAX(Raman!AG:AG)</f>
        <v>0.68788661166578791</v>
      </c>
      <c r="AH549">
        <f>Raman!AH549/MAX(Raman!AH:AH)</f>
        <v>0.74726513816410223</v>
      </c>
      <c r="AI549">
        <f>Raman!AI549/MAX(Raman!AI:AI)</f>
        <v>0.77432408794215857</v>
      </c>
      <c r="AJ549">
        <f>Raman!AJ549/MAX(Raman!AJ:AJ)</f>
        <v>0.78502108723742658</v>
      </c>
      <c r="AK549">
        <f>Raman!AK549/MAX(Raman!AK:AK)</f>
        <v>0.73840630589584466</v>
      </c>
      <c r="AL549">
        <f>Raman!AL549/MAX(Raman!AL:AL)</f>
        <v>0.78387523343991505</v>
      </c>
      <c r="AM549">
        <f>Raman!AM549/MAX(Raman!AM:AM)</f>
        <v>0.44103106450358875</v>
      </c>
      <c r="AN549">
        <f>Raman!AN549/MAX(Raman!AN:AN)</f>
        <v>0.52173538462592728</v>
      </c>
      <c r="AO549">
        <f>Raman!AO549/MAX(Raman!AO:AO)</f>
        <v>0.57716628510345869</v>
      </c>
      <c r="AP549">
        <f>Raman!AP549/MAX(Raman!AP:AP)</f>
        <v>0.68057878780573555</v>
      </c>
      <c r="AQ549">
        <f>Raman!AQ549/MAX(Raman!AQ:AQ)</f>
        <v>0.48288754164186493</v>
      </c>
      <c r="AR549">
        <f>Raman!AR549/MAX(Raman!AR:AR)</f>
        <v>0.75316657363332373</v>
      </c>
      <c r="AS549">
        <f>Raman!AS549/MAX(Raman!AS:AS)</f>
        <v>0.69287365258385203</v>
      </c>
      <c r="AT549">
        <f>Raman!AT549/MAX(Raman!AT:AT)</f>
        <v>0.27021930238666231</v>
      </c>
      <c r="AU549">
        <f>Raman!AU549/MAX(Raman!AU:AU)</f>
        <v>0.71402352203772113</v>
      </c>
      <c r="AV549">
        <f>Raman!AV549/MAX(Raman!AV:AV)</f>
        <v>0.70760549448725896</v>
      </c>
      <c r="AW549">
        <f>Raman!AW549/MAX(Raman!AW:AW)</f>
        <v>0.72407455045315072</v>
      </c>
      <c r="AX549">
        <f>Raman!AX549/MAX(Raman!AX:AX)</f>
        <v>0.66238828624172097</v>
      </c>
      <c r="AY549">
        <f>Raman!AY549/MAX(Raman!AY:AY)</f>
        <v>0.68900193905369211</v>
      </c>
      <c r="AZ549">
        <f>Raman!AZ549/MAX(Raman!AZ:AZ)</f>
        <v>0.34852141670810688</v>
      </c>
      <c r="BA549">
        <f>Raman!BA549/MAX(Raman!BA:BA)</f>
        <v>0.64352625173085198</v>
      </c>
      <c r="BB549">
        <f>Raman!BB549/MAX(Raman!BB:BB)</f>
        <v>0.46682245680699136</v>
      </c>
      <c r="BC549">
        <f>Raman!BC549/MAX(Raman!BC:BC)</f>
        <v>0.75301550141179296</v>
      </c>
      <c r="BD549">
        <f>Raman!BD549/MAX(Raman!BD:BD)</f>
        <v>0.79744674288768813</v>
      </c>
      <c r="BE549">
        <f>Raman!BE549/MAX(Raman!BE:BE)</f>
        <v>0.80055491081027685</v>
      </c>
      <c r="BF549">
        <f>Raman!BF549/MAX(Raman!BF:BF)</f>
        <v>0.44319287355275716</v>
      </c>
      <c r="BG549">
        <f>Raman!BG549/MAX(Raman!BG:BG)</f>
        <v>0.28266531162758574</v>
      </c>
      <c r="BH549">
        <f>Raman!BH549/MAX(Raman!BH:BH)</f>
        <v>0.64907830501464425</v>
      </c>
      <c r="BI549">
        <f>Raman!BI549/MAX(Raman!BI:BI)</f>
        <v>0.73386343268728826</v>
      </c>
    </row>
    <row r="550" spans="1:61" x14ac:dyDescent="0.25">
      <c r="A550">
        <v>2228.5687418257999</v>
      </c>
      <c r="B550">
        <f>Raman!B550/MAX(Raman!B:B)</f>
        <v>0.72591601722541399</v>
      </c>
      <c r="C550">
        <f>Raman!C550/MAX(Raman!C:C)</f>
        <v>0.76640109446296434</v>
      </c>
      <c r="D550">
        <f>Raman!D550/MAX(Raman!D:D)</f>
        <v>0.77360208016163223</v>
      </c>
      <c r="E550">
        <f>Raman!E550/MAX(Raman!E:E)</f>
        <v>0.73345324694829739</v>
      </c>
      <c r="F550">
        <f>Raman!F550/MAX(Raman!F:F)</f>
        <v>0.8170852198414269</v>
      </c>
      <c r="G550">
        <f>Raman!G550/MAX(Raman!G:G)</f>
        <v>0.82606958955855281</v>
      </c>
      <c r="H550">
        <f>Raman!H550/MAX(Raman!H:H)</f>
        <v>0.78785956469552265</v>
      </c>
      <c r="I550">
        <f>Raman!I550/MAX(Raman!I:I)</f>
        <v>0.81852671584857351</v>
      </c>
      <c r="J550">
        <f>Raman!J550/MAX(Raman!J:J)</f>
        <v>0.61703442894859128</v>
      </c>
      <c r="K550">
        <f>Raman!K550/MAX(Raman!K:K)</f>
        <v>0.62782433834016504</v>
      </c>
      <c r="L550">
        <f>Raman!L550/MAX(Raman!L:L)</f>
        <v>0.78652790014722496</v>
      </c>
      <c r="M550">
        <f>Raman!M550/MAX(Raman!M:M)</f>
        <v>0.41736211373829157</v>
      </c>
      <c r="N550">
        <f>Raman!N550/MAX(Raman!N:N)</f>
        <v>0.73029139170905244</v>
      </c>
      <c r="O550">
        <f>Raman!O550/MAX(Raman!O:O)</f>
        <v>0.73546552122124143</v>
      </c>
      <c r="P550">
        <f>Raman!P550/MAX(Raman!P:P)</f>
        <v>0.72498542438752001</v>
      </c>
      <c r="Q550">
        <f>Raman!Q550/MAX(Raman!Q:Q)</f>
        <v>0.25324131912226028</v>
      </c>
      <c r="R550">
        <f>Raman!R550/MAX(Raman!R:R)</f>
        <v>0.80722374298216393</v>
      </c>
      <c r="S550">
        <f>Raman!S550/MAX(Raman!S:S)</f>
        <v>0.41267201267088977</v>
      </c>
      <c r="T550">
        <f>Raman!T550/MAX(Raman!T:T)</f>
        <v>0.31407763842929931</v>
      </c>
      <c r="U550">
        <f>Raman!U550/MAX(Raman!U:U)</f>
        <v>0.24588561981951995</v>
      </c>
      <c r="V550">
        <f>Raman!V550/MAX(Raman!V:V)</f>
        <v>0.73889856746523319</v>
      </c>
      <c r="W550">
        <f>Raman!W550/MAX(Raman!W:W)</f>
        <v>0.28326656969420588</v>
      </c>
      <c r="X550">
        <f>Raman!X550/MAX(Raman!X:X)</f>
        <v>0.71888604450904436</v>
      </c>
      <c r="Y550">
        <f>Raman!Y550/MAX(Raman!Y:Y)</f>
        <v>0.2013673748994019</v>
      </c>
      <c r="Z550">
        <f>Raman!Z550/MAX(Raman!Z:Z)</f>
        <v>0.446269484028193</v>
      </c>
      <c r="AA550">
        <f>Raman!AA550/MAX(Raman!AA:AA)</f>
        <v>0.77067199550993404</v>
      </c>
      <c r="AB550">
        <f>Raman!AB550/MAX(Raman!AB:AB)</f>
        <v>0.76097909893263116</v>
      </c>
      <c r="AC550">
        <f>Raman!AC550/MAX(Raman!AC:AC)</f>
        <v>0.34137536290216985</v>
      </c>
      <c r="AD550">
        <f>Raman!AD550/MAX(Raman!AD:AD)</f>
        <v>0.70592227522039075</v>
      </c>
      <c r="AE550">
        <f>Raman!AE550/MAX(Raman!AE:AE)</f>
        <v>0.62231702630704799</v>
      </c>
      <c r="AF550">
        <f>Raman!AF550/MAX(Raman!AF:AF)</f>
        <v>0.70363780543851817</v>
      </c>
      <c r="AG550">
        <f>Raman!AG550/MAX(Raman!AG:AG)</f>
        <v>0.68668732167445812</v>
      </c>
      <c r="AH550">
        <f>Raman!AH550/MAX(Raman!AH:AH)</f>
        <v>0.75588026952068388</v>
      </c>
      <c r="AI550">
        <f>Raman!AI550/MAX(Raman!AI:AI)</f>
        <v>0.76932600860201272</v>
      </c>
      <c r="AJ550">
        <f>Raman!AJ550/MAX(Raman!AJ:AJ)</f>
        <v>0.7855626093887661</v>
      </c>
      <c r="AK550">
        <f>Raman!AK550/MAX(Raman!AK:AK)</f>
        <v>0.73456177989841731</v>
      </c>
      <c r="AL550">
        <f>Raman!AL550/MAX(Raman!AL:AL)</f>
        <v>0.78554364108567731</v>
      </c>
      <c r="AM550">
        <f>Raman!AM550/MAX(Raman!AM:AM)</f>
        <v>0.43586198939775461</v>
      </c>
      <c r="AN550">
        <f>Raman!AN550/MAX(Raman!AN:AN)</f>
        <v>0.51642100864356211</v>
      </c>
      <c r="AO550">
        <f>Raman!AO550/MAX(Raman!AO:AO)</f>
        <v>0.57370234706729795</v>
      </c>
      <c r="AP550">
        <f>Raman!AP550/MAX(Raman!AP:AP)</f>
        <v>0.68031118813090585</v>
      </c>
      <c r="AQ550">
        <f>Raman!AQ550/MAX(Raman!AQ:AQ)</f>
        <v>0.48319884689052578</v>
      </c>
      <c r="AR550">
        <f>Raman!AR550/MAX(Raman!AR:AR)</f>
        <v>0.74580364173167701</v>
      </c>
      <c r="AS550">
        <f>Raman!AS550/MAX(Raman!AS:AS)</f>
        <v>0.69363841333856135</v>
      </c>
      <c r="AT550">
        <f>Raman!AT550/MAX(Raman!AT:AT)</f>
        <v>0.26993214071745786</v>
      </c>
      <c r="AU550">
        <f>Raman!AU550/MAX(Raman!AU:AU)</f>
        <v>0.69878832538831503</v>
      </c>
      <c r="AV550">
        <f>Raman!AV550/MAX(Raman!AV:AV)</f>
        <v>0.69576194750169618</v>
      </c>
      <c r="AW550">
        <f>Raman!AW550/MAX(Raman!AW:AW)</f>
        <v>0.72423323310996324</v>
      </c>
      <c r="AX550">
        <f>Raman!AX550/MAX(Raman!AX:AX)</f>
        <v>0.668746011629057</v>
      </c>
      <c r="AY550">
        <f>Raman!AY550/MAX(Raman!AY:AY)</f>
        <v>0.69046473943033471</v>
      </c>
      <c r="AZ550">
        <f>Raman!AZ550/MAX(Raman!AZ:AZ)</f>
        <v>0.34681791040074988</v>
      </c>
      <c r="BA550">
        <f>Raman!BA550/MAX(Raman!BA:BA)</f>
        <v>0.64869577161950209</v>
      </c>
      <c r="BB550">
        <f>Raman!BB550/MAX(Raman!BB:BB)</f>
        <v>0.46782513528774966</v>
      </c>
      <c r="BC550">
        <f>Raman!BC550/MAX(Raman!BC:BC)</f>
        <v>0.75365931345536064</v>
      </c>
      <c r="BD550">
        <f>Raman!BD550/MAX(Raman!BD:BD)</f>
        <v>0.79072980875984722</v>
      </c>
      <c r="BE550">
        <f>Raman!BE550/MAX(Raman!BE:BE)</f>
        <v>0.79894700121154472</v>
      </c>
      <c r="BF550">
        <f>Raman!BF550/MAX(Raman!BF:BF)</f>
        <v>0.44718063438742811</v>
      </c>
      <c r="BG550">
        <f>Raman!BG550/MAX(Raman!BG:BG)</f>
        <v>0.28163640397241896</v>
      </c>
      <c r="BH550">
        <f>Raman!BH550/MAX(Raman!BH:BH)</f>
        <v>0.65654978095068517</v>
      </c>
      <c r="BI550">
        <f>Raman!BI550/MAX(Raman!BI:BI)</f>
        <v>0.74172400507798075</v>
      </c>
    </row>
    <row r="551" spans="1:61" x14ac:dyDescent="0.25">
      <c r="A551">
        <v>2232.0403596926499</v>
      </c>
      <c r="B551">
        <f>Raman!B551/MAX(Raman!B:B)</f>
        <v>0.73033913306060794</v>
      </c>
      <c r="C551">
        <f>Raman!C551/MAX(Raman!C:C)</f>
        <v>0.76165488246105828</v>
      </c>
      <c r="D551">
        <f>Raman!D551/MAX(Raman!D:D)</f>
        <v>0.77310577034478978</v>
      </c>
      <c r="E551">
        <f>Raman!E551/MAX(Raman!E:E)</f>
        <v>0.75116375492555376</v>
      </c>
      <c r="F551">
        <f>Raman!F551/MAX(Raman!F:F)</f>
        <v>0.82692242500021684</v>
      </c>
      <c r="G551">
        <f>Raman!G551/MAX(Raman!G:G)</f>
        <v>0.8165436651230239</v>
      </c>
      <c r="H551">
        <f>Raman!H551/MAX(Raman!H:H)</f>
        <v>0.7814648970905278</v>
      </c>
      <c r="I551">
        <f>Raman!I551/MAX(Raman!I:I)</f>
        <v>0.81637434649015173</v>
      </c>
      <c r="J551">
        <f>Raman!J551/MAX(Raman!J:J)</f>
        <v>0.61952151857444593</v>
      </c>
      <c r="K551">
        <f>Raman!K551/MAX(Raman!K:K)</f>
        <v>0.63336092782331632</v>
      </c>
      <c r="L551">
        <f>Raman!L551/MAX(Raman!L:L)</f>
        <v>0.78910436319864863</v>
      </c>
      <c r="M551">
        <f>Raman!M551/MAX(Raman!M:M)</f>
        <v>0.41726643257160928</v>
      </c>
      <c r="N551">
        <f>Raman!N551/MAX(Raman!N:N)</f>
        <v>0.72950798761039992</v>
      </c>
      <c r="O551">
        <f>Raman!O551/MAX(Raman!O:O)</f>
        <v>0.73647537548815822</v>
      </c>
      <c r="P551">
        <f>Raman!P551/MAX(Raman!P:P)</f>
        <v>0.71850829229423252</v>
      </c>
      <c r="Q551">
        <f>Raman!Q551/MAX(Raman!Q:Q)</f>
        <v>0.25421319670704107</v>
      </c>
      <c r="R551">
        <f>Raman!R551/MAX(Raman!R:R)</f>
        <v>0.80985405775660524</v>
      </c>
      <c r="S551">
        <f>Raman!S551/MAX(Raman!S:S)</f>
        <v>0.40790911490355108</v>
      </c>
      <c r="T551">
        <f>Raman!T551/MAX(Raman!T:T)</f>
        <v>0.3151312176341855</v>
      </c>
      <c r="U551">
        <f>Raman!U551/MAX(Raman!U:U)</f>
        <v>0.24700937384461272</v>
      </c>
      <c r="V551">
        <f>Raman!V551/MAX(Raman!V:V)</f>
        <v>0.73782752532312545</v>
      </c>
      <c r="W551">
        <f>Raman!W551/MAX(Raman!W:W)</f>
        <v>0.28365360225300623</v>
      </c>
      <c r="X551">
        <f>Raman!X551/MAX(Raman!X:X)</f>
        <v>0.71372382147569646</v>
      </c>
      <c r="Y551">
        <f>Raman!Y551/MAX(Raman!Y:Y)</f>
        <v>0.20104864954185253</v>
      </c>
      <c r="Z551">
        <f>Raman!Z551/MAX(Raman!Z:Z)</f>
        <v>0.44970623097163226</v>
      </c>
      <c r="AA551">
        <f>Raman!AA551/MAX(Raman!AA:AA)</f>
        <v>0.78074049246224908</v>
      </c>
      <c r="AB551">
        <f>Raman!AB551/MAX(Raman!AB:AB)</f>
        <v>0.7620668345939281</v>
      </c>
      <c r="AC551">
        <f>Raman!AC551/MAX(Raman!AC:AC)</f>
        <v>0.34529522649794786</v>
      </c>
      <c r="AD551">
        <f>Raman!AD551/MAX(Raman!AD:AD)</f>
        <v>0.70441780833084155</v>
      </c>
      <c r="AE551">
        <f>Raman!AE551/MAX(Raman!AE:AE)</f>
        <v>0.62046396105940305</v>
      </c>
      <c r="AF551">
        <f>Raman!AF551/MAX(Raman!AF:AF)</f>
        <v>0.70220435679686544</v>
      </c>
      <c r="AG551">
        <f>Raman!AG551/MAX(Raman!AG:AG)</f>
        <v>0.6790514507303842</v>
      </c>
      <c r="AH551">
        <f>Raman!AH551/MAX(Raman!AH:AH)</f>
        <v>0.74948967399117783</v>
      </c>
      <c r="AI551">
        <f>Raman!AI551/MAX(Raman!AI:AI)</f>
        <v>0.77707990132009985</v>
      </c>
      <c r="AJ551">
        <f>Raman!AJ551/MAX(Raman!AJ:AJ)</f>
        <v>0.78588807157412843</v>
      </c>
      <c r="AK551">
        <f>Raman!AK551/MAX(Raman!AK:AK)</f>
        <v>0.73392696039740635</v>
      </c>
      <c r="AL551">
        <f>Raman!AL551/MAX(Raman!AL:AL)</f>
        <v>0.78175931061221615</v>
      </c>
      <c r="AM551">
        <f>Raman!AM551/MAX(Raman!AM:AM)</f>
        <v>0.43109199080294935</v>
      </c>
      <c r="AN551">
        <f>Raman!AN551/MAX(Raman!AN:AN)</f>
        <v>0.51473223328195084</v>
      </c>
      <c r="AO551">
        <f>Raman!AO551/MAX(Raman!AO:AO)</f>
        <v>0.5761933984869535</v>
      </c>
      <c r="AP551">
        <f>Raman!AP551/MAX(Raman!AP:AP)</f>
        <v>0.67771392089176474</v>
      </c>
      <c r="AQ551">
        <f>Raman!AQ551/MAX(Raman!AQ:AQ)</f>
        <v>0.48385380249097887</v>
      </c>
      <c r="AR551">
        <f>Raman!AR551/MAX(Raman!AR:AR)</f>
        <v>0.7531299661424351</v>
      </c>
      <c r="AS551">
        <f>Raman!AS551/MAX(Raman!AS:AS)</f>
        <v>0.68929713780701718</v>
      </c>
      <c r="AT551">
        <f>Raman!AT551/MAX(Raman!AT:AT)</f>
        <v>0.26883154315064145</v>
      </c>
      <c r="AU551">
        <f>Raman!AU551/MAX(Raman!AU:AU)</f>
        <v>0.70125165121796718</v>
      </c>
      <c r="AV551">
        <f>Raman!AV551/MAX(Raman!AV:AV)</f>
        <v>0.69846429036989455</v>
      </c>
      <c r="AW551">
        <f>Raman!AW551/MAX(Raman!AW:AW)</f>
        <v>0.71716105254131768</v>
      </c>
      <c r="AX551">
        <f>Raman!AX551/MAX(Raman!AX:AX)</f>
        <v>0.66477917147715981</v>
      </c>
      <c r="AY551">
        <f>Raman!AY551/MAX(Raman!AY:AY)</f>
        <v>0.69395343680135035</v>
      </c>
      <c r="AZ551">
        <f>Raman!AZ551/MAX(Raman!AZ:AZ)</f>
        <v>0.35066655717504874</v>
      </c>
      <c r="BA551">
        <f>Raman!BA551/MAX(Raman!BA:BA)</f>
        <v>0.64618778360778995</v>
      </c>
      <c r="BB551">
        <f>Raman!BB551/MAX(Raman!BB:BB)</f>
        <v>0.46283583692120678</v>
      </c>
      <c r="BC551">
        <f>Raman!BC551/MAX(Raman!BC:BC)</f>
        <v>0.75294659845060841</v>
      </c>
      <c r="BD551">
        <f>Raman!BD551/MAX(Raman!BD:BD)</f>
        <v>0.80049016229156944</v>
      </c>
      <c r="BE551">
        <f>Raman!BE551/MAX(Raman!BE:BE)</f>
        <v>0.7994795381679094</v>
      </c>
      <c r="BF551">
        <f>Raman!BF551/MAX(Raman!BF:BF)</f>
        <v>0.44160210152441998</v>
      </c>
      <c r="BG551">
        <f>Raman!BG551/MAX(Raman!BG:BG)</f>
        <v>0.27983905514030072</v>
      </c>
      <c r="BH551">
        <f>Raman!BH551/MAX(Raman!BH:BH)</f>
        <v>0.65349580407840779</v>
      </c>
      <c r="BI551">
        <f>Raman!BI551/MAX(Raman!BI:BI)</f>
        <v>0.7424118143378502</v>
      </c>
    </row>
    <row r="552" spans="1:61" x14ac:dyDescent="0.25">
      <c r="A552">
        <v>2235.5119775594899</v>
      </c>
      <c r="B552">
        <f>Raman!B552/MAX(Raman!B:B)</f>
        <v>0.73005844971274247</v>
      </c>
      <c r="C552">
        <f>Raman!C552/MAX(Raman!C:C)</f>
        <v>0.75826978938801715</v>
      </c>
      <c r="D552">
        <f>Raman!D552/MAX(Raman!D:D)</f>
        <v>0.7694058815279452</v>
      </c>
      <c r="E552">
        <f>Raman!E552/MAX(Raman!E:E)</f>
        <v>0.75358695391294683</v>
      </c>
      <c r="F552">
        <f>Raman!F552/MAX(Raman!F:F)</f>
        <v>0.83222580230630294</v>
      </c>
      <c r="G552">
        <f>Raman!G552/MAX(Raman!G:G)</f>
        <v>0.81042095595819974</v>
      </c>
      <c r="H552">
        <f>Raman!H552/MAX(Raman!H:H)</f>
        <v>0.77795124593425868</v>
      </c>
      <c r="I552">
        <f>Raman!I552/MAX(Raman!I:I)</f>
        <v>0.80790576498662525</v>
      </c>
      <c r="J552">
        <f>Raman!J552/MAX(Raman!J:J)</f>
        <v>0.61961494438756237</v>
      </c>
      <c r="K552">
        <f>Raman!K552/MAX(Raman!K:K)</f>
        <v>0.62780580104548933</v>
      </c>
      <c r="L552">
        <f>Raman!L552/MAX(Raman!L:L)</f>
        <v>0.79320563774329977</v>
      </c>
      <c r="M552">
        <f>Raman!M552/MAX(Raman!M:M)</f>
        <v>0.41722101036285669</v>
      </c>
      <c r="N552">
        <f>Raman!N552/MAX(Raman!N:N)</f>
        <v>0.72527202295437543</v>
      </c>
      <c r="O552">
        <f>Raman!O552/MAX(Raman!O:O)</f>
        <v>0.7314651005558942</v>
      </c>
      <c r="P552">
        <f>Raman!P552/MAX(Raman!P:P)</f>
        <v>0.71963308535912007</v>
      </c>
      <c r="Q552">
        <f>Raman!Q552/MAX(Raman!Q:Q)</f>
        <v>0.25136643829719663</v>
      </c>
      <c r="R552">
        <f>Raman!R552/MAX(Raman!R:R)</f>
        <v>0.80244993913278762</v>
      </c>
      <c r="S552">
        <f>Raman!S552/MAX(Raman!S:S)</f>
        <v>0.40898860525049313</v>
      </c>
      <c r="T552">
        <f>Raman!T552/MAX(Raman!T:T)</f>
        <v>0.31286853602504111</v>
      </c>
      <c r="U552">
        <f>Raman!U552/MAX(Raman!U:U)</f>
        <v>0.24671705427989682</v>
      </c>
      <c r="V552">
        <f>Raman!V552/MAX(Raman!V:V)</f>
        <v>0.73667878492054861</v>
      </c>
      <c r="W552">
        <f>Raman!W552/MAX(Raman!W:W)</f>
        <v>0.28227585729946464</v>
      </c>
      <c r="X552">
        <f>Raman!X552/MAX(Raman!X:X)</f>
        <v>0.70811304651032492</v>
      </c>
      <c r="Y552">
        <f>Raman!Y552/MAX(Raman!Y:Y)</f>
        <v>0.20123013577978119</v>
      </c>
      <c r="Z552">
        <f>Raman!Z552/MAX(Raman!Z:Z)</f>
        <v>0.44883044810948425</v>
      </c>
      <c r="AA552">
        <f>Raman!AA552/MAX(Raman!AA:AA)</f>
        <v>0.78185164504171634</v>
      </c>
      <c r="AB552">
        <f>Raman!AB552/MAX(Raman!AB:AB)</f>
        <v>0.76216164340816672</v>
      </c>
      <c r="AC552">
        <f>Raman!AC552/MAX(Raman!AC:AC)</f>
        <v>0.34082217587405927</v>
      </c>
      <c r="AD552">
        <f>Raman!AD552/MAX(Raman!AD:AD)</f>
        <v>0.70475686000651727</v>
      </c>
      <c r="AE552">
        <f>Raman!AE552/MAX(Raman!AE:AE)</f>
        <v>0.62385528409744706</v>
      </c>
      <c r="AF552">
        <f>Raman!AF552/MAX(Raman!AF:AF)</f>
        <v>0.70064026616958475</v>
      </c>
      <c r="AG552">
        <f>Raman!AG552/MAX(Raman!AG:AG)</f>
        <v>0.68260078495543064</v>
      </c>
      <c r="AH552">
        <f>Raman!AH552/MAX(Raman!AH:AH)</f>
        <v>0.7476379332177483</v>
      </c>
      <c r="AI552">
        <f>Raman!AI552/MAX(Raman!AI:AI)</f>
        <v>0.77710726807362118</v>
      </c>
      <c r="AJ552">
        <f>Raman!AJ552/MAX(Raman!AJ:AJ)</f>
        <v>0.77944743968671248</v>
      </c>
      <c r="AK552">
        <f>Raman!AK552/MAX(Raman!AK:AK)</f>
        <v>0.73264578375016465</v>
      </c>
      <c r="AL552">
        <f>Raman!AL552/MAX(Raman!AL:AL)</f>
        <v>0.77403557482946761</v>
      </c>
      <c r="AM552">
        <f>Raman!AM552/MAX(Raman!AM:AM)</f>
        <v>0.43205281592469447</v>
      </c>
      <c r="AN552">
        <f>Raman!AN552/MAX(Raman!AN:AN)</f>
        <v>0.51746279185645172</v>
      </c>
      <c r="AO552">
        <f>Raman!AO552/MAX(Raman!AO:AO)</f>
        <v>0.57012560684185287</v>
      </c>
      <c r="AP552">
        <f>Raman!AP552/MAX(Raman!AP:AP)</f>
        <v>0.67244065690432697</v>
      </c>
      <c r="AQ552">
        <f>Raman!AQ552/MAX(Raman!AQ:AQ)</f>
        <v>0.4833440397370723</v>
      </c>
      <c r="AR552">
        <f>Raman!AR552/MAX(Raman!AR:AR)</f>
        <v>0.7522244313362586</v>
      </c>
      <c r="AS552">
        <f>Raman!AS552/MAX(Raman!AS:AS)</f>
        <v>0.68078856118503939</v>
      </c>
      <c r="AT552">
        <f>Raman!AT552/MAX(Raman!AT:AT)</f>
        <v>0.26901640948347638</v>
      </c>
      <c r="AU552">
        <f>Raman!AU552/MAX(Raman!AU:AU)</f>
        <v>0.70181300363453025</v>
      </c>
      <c r="AV552">
        <f>Raman!AV552/MAX(Raman!AV:AV)</f>
        <v>0.70392475434314872</v>
      </c>
      <c r="AW552">
        <f>Raman!AW552/MAX(Raman!AW:AW)</f>
        <v>0.7112642411165836</v>
      </c>
      <c r="AX552">
        <f>Raman!AX552/MAX(Raman!AX:AX)</f>
        <v>0.66022899762445852</v>
      </c>
      <c r="AY552">
        <f>Raman!AY552/MAX(Raman!AY:AY)</f>
        <v>0.68546490605868726</v>
      </c>
      <c r="AZ552">
        <f>Raman!AZ552/MAX(Raman!AZ:AZ)</f>
        <v>0.34943888944001855</v>
      </c>
      <c r="BA552">
        <f>Raman!BA552/MAX(Raman!BA:BA)</f>
        <v>0.64359592181021386</v>
      </c>
      <c r="BB552">
        <f>Raman!BB552/MAX(Raman!BB:BB)</f>
        <v>0.46659148823963037</v>
      </c>
      <c r="BC552">
        <f>Raman!BC552/MAX(Raman!BC:BC)</f>
        <v>0.74750294552184182</v>
      </c>
      <c r="BD552">
        <f>Raman!BD552/MAX(Raman!BD:BD)</f>
        <v>0.79841010889685471</v>
      </c>
      <c r="BE552">
        <f>Raman!BE552/MAX(Raman!BE:BE)</f>
        <v>0.79658810170872818</v>
      </c>
      <c r="BF552">
        <f>Raman!BF552/MAX(Raman!BF:BF)</f>
        <v>0.43713778708131773</v>
      </c>
      <c r="BG552">
        <f>Raman!BG552/MAX(Raman!BG:BG)</f>
        <v>0.2800014274244827</v>
      </c>
      <c r="BH552">
        <f>Raman!BH552/MAX(Raman!BH:BH)</f>
        <v>0.64901819308823794</v>
      </c>
      <c r="BI552">
        <f>Raman!BI552/MAX(Raman!BI:BI)</f>
        <v>0.73297092702929945</v>
      </c>
    </row>
    <row r="553" spans="1:61" x14ac:dyDescent="0.25">
      <c r="A553">
        <v>2238.9835954263399</v>
      </c>
      <c r="B553">
        <f>Raman!B553/MAX(Raman!B:B)</f>
        <v>0.72117234797436891</v>
      </c>
      <c r="C553">
        <f>Raman!C553/MAX(Raman!C:C)</f>
        <v>0.75656616817055411</v>
      </c>
      <c r="D553">
        <f>Raman!D553/MAX(Raman!D:D)</f>
        <v>0.75605516269937256</v>
      </c>
      <c r="E553">
        <f>Raman!E553/MAX(Raman!E:E)</f>
        <v>0.7447264333535647</v>
      </c>
      <c r="F553">
        <f>Raman!F553/MAX(Raman!F:F)</f>
        <v>0.82673548232982796</v>
      </c>
      <c r="G553">
        <f>Raman!G553/MAX(Raman!G:G)</f>
        <v>0.80826789193790138</v>
      </c>
      <c r="H553">
        <f>Raman!H553/MAX(Raman!H:H)</f>
        <v>0.77398597598332441</v>
      </c>
      <c r="I553">
        <f>Raman!I553/MAX(Raman!I:I)</f>
        <v>0.80682882865510119</v>
      </c>
      <c r="J553">
        <f>Raman!J553/MAX(Raman!J:J)</f>
        <v>0.62123629731808749</v>
      </c>
      <c r="K553">
        <f>Raman!K553/MAX(Raman!K:K)</f>
        <v>0.62889682303896743</v>
      </c>
      <c r="L553">
        <f>Raman!L553/MAX(Raman!L:L)</f>
        <v>0.77953905937345336</v>
      </c>
      <c r="M553">
        <f>Raman!M553/MAX(Raman!M:M)</f>
        <v>0.4140762046856048</v>
      </c>
      <c r="N553">
        <f>Raman!N553/MAX(Raman!N:N)</f>
        <v>0.71785517053708281</v>
      </c>
      <c r="O553">
        <f>Raman!O553/MAX(Raman!O:O)</f>
        <v>0.72819135734844298</v>
      </c>
      <c r="P553">
        <f>Raman!P553/MAX(Raman!P:P)</f>
        <v>0.7249334339964919</v>
      </c>
      <c r="Q553">
        <f>Raman!Q553/MAX(Raman!Q:Q)</f>
        <v>0.24910579737040303</v>
      </c>
      <c r="R553">
        <f>Raman!R553/MAX(Raman!R:R)</f>
        <v>0.79353326351391651</v>
      </c>
      <c r="S553">
        <f>Raman!S553/MAX(Raman!S:S)</f>
        <v>0.41084650032343029</v>
      </c>
      <c r="T553">
        <f>Raman!T553/MAX(Raman!T:T)</f>
        <v>0.3123270110491031</v>
      </c>
      <c r="U553">
        <f>Raman!U553/MAX(Raman!U:U)</f>
        <v>0.24646336283400239</v>
      </c>
      <c r="V553">
        <f>Raman!V553/MAX(Raman!V:V)</f>
        <v>0.73768739445537779</v>
      </c>
      <c r="W553">
        <f>Raman!W553/MAX(Raman!W:W)</f>
        <v>0.28269584172877471</v>
      </c>
      <c r="X553">
        <f>Raman!X553/MAX(Raman!X:X)</f>
        <v>0.7116275721586105</v>
      </c>
      <c r="Y553">
        <f>Raman!Y553/MAX(Raman!Y:Y)</f>
        <v>0.20062955527592383</v>
      </c>
      <c r="Z553">
        <f>Raman!Z553/MAX(Raman!Z:Z)</f>
        <v>0.449661896443456</v>
      </c>
      <c r="AA553">
        <f>Raman!AA553/MAX(Raman!AA:AA)</f>
        <v>0.78229023271882014</v>
      </c>
      <c r="AB553">
        <f>Raman!AB553/MAX(Raman!AB:AB)</f>
        <v>0.76913717748051191</v>
      </c>
      <c r="AC553">
        <f>Raman!AC553/MAX(Raman!AC:AC)</f>
        <v>0.33810415386442155</v>
      </c>
      <c r="AD553">
        <f>Raman!AD553/MAX(Raman!AD:AD)</f>
        <v>0.70101132435473734</v>
      </c>
      <c r="AE553">
        <f>Raman!AE553/MAX(Raman!AE:AE)</f>
        <v>0.62388602667396154</v>
      </c>
      <c r="AF553">
        <f>Raman!AF553/MAX(Raman!AF:AF)</f>
        <v>0.69886349265680814</v>
      </c>
      <c r="AG553">
        <f>Raman!AG553/MAX(Raman!AG:AG)</f>
        <v>0.67277300492070546</v>
      </c>
      <c r="AH553">
        <f>Raman!AH553/MAX(Raman!AH:AH)</f>
        <v>0.75314183730692585</v>
      </c>
      <c r="AI553">
        <f>Raman!AI553/MAX(Raman!AI:AI)</f>
        <v>0.77291466896638827</v>
      </c>
      <c r="AJ553">
        <f>Raman!AJ553/MAX(Raman!AJ:AJ)</f>
        <v>0.77924025889741932</v>
      </c>
      <c r="AK553">
        <f>Raman!AK553/MAX(Raman!AK:AK)</f>
        <v>0.73143358396031577</v>
      </c>
      <c r="AL553">
        <f>Raman!AL553/MAX(Raman!AL:AL)</f>
        <v>0.77356299333214995</v>
      </c>
      <c r="AM553">
        <f>Raman!AM553/MAX(Raman!AM:AM)</f>
        <v>0.43041055815569473</v>
      </c>
      <c r="AN553">
        <f>Raman!AN553/MAX(Raman!AN:AN)</f>
        <v>0.51845080731362714</v>
      </c>
      <c r="AO553">
        <f>Raman!AO553/MAX(Raman!AO:AO)</f>
        <v>0.56589554318144508</v>
      </c>
      <c r="AP553">
        <f>Raman!AP553/MAX(Raman!AP:AP)</f>
        <v>0.67351096598553617</v>
      </c>
      <c r="AQ553">
        <f>Raman!AQ553/MAX(Raman!AQ:AQ)</f>
        <v>0.47703644998481287</v>
      </c>
      <c r="AR553">
        <f>Raman!AR553/MAX(Raman!AR:AR)</f>
        <v>0.74661208710549654</v>
      </c>
      <c r="AS553">
        <f>Raman!AS553/MAX(Raman!AS:AS)</f>
        <v>0.68508868244931298</v>
      </c>
      <c r="AT553">
        <f>Raman!AT553/MAX(Raman!AT:AT)</f>
        <v>0.27027959123065115</v>
      </c>
      <c r="AU553">
        <f>Raman!AU553/MAX(Raman!AU:AU)</f>
        <v>0.70365826759307615</v>
      </c>
      <c r="AV553">
        <f>Raman!AV553/MAX(Raman!AV:AV)</f>
        <v>0.70101795522067512</v>
      </c>
      <c r="AW553">
        <f>Raman!AW553/MAX(Raman!AW:AW)</f>
        <v>0.72445360085590293</v>
      </c>
      <c r="AX553">
        <f>Raman!AX553/MAX(Raman!AX:AX)</f>
        <v>0.65866883645445062</v>
      </c>
      <c r="AY553">
        <f>Raman!AY553/MAX(Raman!AY:AY)</f>
        <v>0.67460046943629492</v>
      </c>
      <c r="AZ553">
        <f>Raman!AZ553/MAX(Raman!AZ:AZ)</f>
        <v>0.34428734631479269</v>
      </c>
      <c r="BA553">
        <f>Raman!BA553/MAX(Raman!BA:BA)</f>
        <v>0.63947801558398309</v>
      </c>
      <c r="BB553">
        <f>Raman!BB553/MAX(Raman!BB:BB)</f>
        <v>0.46974419570869563</v>
      </c>
      <c r="BC553">
        <f>Raman!BC553/MAX(Raman!BC:BC)</f>
        <v>0.74176725249601771</v>
      </c>
      <c r="BD553">
        <f>Raman!BD553/MAX(Raman!BD:BD)</f>
        <v>0.7908448989650807</v>
      </c>
      <c r="BE553">
        <f>Raman!BE553/MAX(Raman!BE:BE)</f>
        <v>0.79352006110797546</v>
      </c>
      <c r="BF553">
        <f>Raman!BF553/MAX(Raman!BF:BF)</f>
        <v>0.43606806959820105</v>
      </c>
      <c r="BG553">
        <f>Raman!BG553/MAX(Raman!BG:BG)</f>
        <v>0.27988218212807364</v>
      </c>
      <c r="BH553">
        <f>Raman!BH553/MAX(Raman!BH:BH)</f>
        <v>0.64613063803944548</v>
      </c>
      <c r="BI553">
        <f>Raman!BI553/MAX(Raman!BI:BI)</f>
        <v>0.73176178163046968</v>
      </c>
    </row>
    <row r="554" spans="1:61" x14ac:dyDescent="0.25">
      <c r="A554">
        <v>2242.4552132931899</v>
      </c>
      <c r="B554">
        <f>Raman!B554/MAX(Raman!B:B)</f>
        <v>0.72720112701966511</v>
      </c>
      <c r="C554">
        <f>Raman!C554/MAX(Raman!C:C)</f>
        <v>0.75150666462106808</v>
      </c>
      <c r="D554">
        <f>Raman!D554/MAX(Raman!D:D)</f>
        <v>0.76042230289381096</v>
      </c>
      <c r="E554">
        <f>Raman!E554/MAX(Raman!E:E)</f>
        <v>0.74691931812738976</v>
      </c>
      <c r="F554">
        <f>Raman!F554/MAX(Raman!F:F)</f>
        <v>0.81801653333985058</v>
      </c>
      <c r="G554">
        <f>Raman!G554/MAX(Raman!G:G)</f>
        <v>0.81930581047269402</v>
      </c>
      <c r="H554">
        <f>Raman!H554/MAX(Raman!H:H)</f>
        <v>0.77405401742575386</v>
      </c>
      <c r="I554">
        <f>Raman!I554/MAX(Raman!I:I)</f>
        <v>0.8085426477673282</v>
      </c>
      <c r="J554">
        <f>Raman!J554/MAX(Raman!J:J)</f>
        <v>0.62740707915409144</v>
      </c>
      <c r="K554">
        <f>Raman!K554/MAX(Raman!K:K)</f>
        <v>0.63549927172396492</v>
      </c>
      <c r="L554">
        <f>Raman!L554/MAX(Raman!L:L)</f>
        <v>0.78215460547714366</v>
      </c>
      <c r="M554">
        <f>Raman!M554/MAX(Raman!M:M)</f>
        <v>0.41734946793597377</v>
      </c>
      <c r="N554">
        <f>Raman!N554/MAX(Raman!N:N)</f>
        <v>0.72750808365381148</v>
      </c>
      <c r="O554">
        <f>Raman!O554/MAX(Raman!O:O)</f>
        <v>0.73252582176813497</v>
      </c>
      <c r="P554">
        <f>Raman!P554/MAX(Raman!P:P)</f>
        <v>0.72462307461180098</v>
      </c>
      <c r="Q554">
        <f>Raman!Q554/MAX(Raman!Q:Q)</f>
        <v>0.25333425165792661</v>
      </c>
      <c r="R554">
        <f>Raman!R554/MAX(Raman!R:R)</f>
        <v>0.79650228428212855</v>
      </c>
      <c r="S554">
        <f>Raman!S554/MAX(Raman!S:S)</f>
        <v>0.41549778827686357</v>
      </c>
      <c r="T554">
        <f>Raman!T554/MAX(Raman!T:T)</f>
        <v>0.30958993709209021</v>
      </c>
      <c r="U554">
        <f>Raman!U554/MAX(Raman!U:U)</f>
        <v>0.24463439464816714</v>
      </c>
      <c r="V554">
        <f>Raman!V554/MAX(Raman!V:V)</f>
        <v>0.73926905312535385</v>
      </c>
      <c r="W554">
        <f>Raman!W554/MAX(Raman!W:W)</f>
        <v>0.28347165147247622</v>
      </c>
      <c r="X554">
        <f>Raman!X554/MAX(Raman!X:X)</f>
        <v>0.71423030664360942</v>
      </c>
      <c r="Y554">
        <f>Raman!Y554/MAX(Raman!Y:Y)</f>
        <v>0.19823035591241769</v>
      </c>
      <c r="Z554">
        <f>Raman!Z554/MAX(Raman!Z:Z)</f>
        <v>0.45193087426047546</v>
      </c>
      <c r="AA554">
        <f>Raman!AA554/MAX(Raman!AA:AA)</f>
        <v>0.77945182341944552</v>
      </c>
      <c r="AB554">
        <f>Raman!AB554/MAX(Raman!AB:AB)</f>
        <v>0.76686805801859592</v>
      </c>
      <c r="AC554">
        <f>Raman!AC554/MAX(Raman!AC:AC)</f>
        <v>0.33721106835026726</v>
      </c>
      <c r="AD554">
        <f>Raman!AD554/MAX(Raman!AD:AD)</f>
        <v>0.69843916355170033</v>
      </c>
      <c r="AE554">
        <f>Raman!AE554/MAX(Raman!AE:AE)</f>
        <v>0.61522178728134447</v>
      </c>
      <c r="AF554">
        <f>Raman!AF554/MAX(Raman!AF:AF)</f>
        <v>0.69754446202317533</v>
      </c>
      <c r="AG554">
        <f>Raman!AG554/MAX(Raman!AG:AG)</f>
        <v>0.6794755081992323</v>
      </c>
      <c r="AH554">
        <f>Raman!AH554/MAX(Raman!AH:AH)</f>
        <v>0.74869367014849919</v>
      </c>
      <c r="AI554">
        <f>Raman!AI554/MAX(Raman!AI:AI)</f>
        <v>0.771078104215839</v>
      </c>
      <c r="AJ554">
        <f>Raman!AJ554/MAX(Raman!AJ:AJ)</f>
        <v>0.78856247959134695</v>
      </c>
      <c r="AK554">
        <f>Raman!AK554/MAX(Raman!AK:AK)</f>
        <v>0.73300237169163207</v>
      </c>
      <c r="AL554">
        <f>Raman!AL554/MAX(Raman!AL:AL)</f>
        <v>0.78416599218834815</v>
      </c>
      <c r="AM554">
        <f>Raman!AM554/MAX(Raman!AM:AM)</f>
        <v>0.44258444235650984</v>
      </c>
      <c r="AN554">
        <f>Raman!AN554/MAX(Raman!AN:AN)</f>
        <v>0.52400153738881905</v>
      </c>
      <c r="AO554">
        <f>Raman!AO554/MAX(Raman!AO:AO)</f>
        <v>0.56960603088663331</v>
      </c>
      <c r="AP554">
        <f>Raman!AP554/MAX(Raman!AP:AP)</f>
        <v>0.67081982377674199</v>
      </c>
      <c r="AQ554">
        <f>Raman!AQ554/MAX(Raman!AQ:AQ)</f>
        <v>0.47496040507592879</v>
      </c>
      <c r="AR554">
        <f>Raman!AR554/MAX(Raman!AR:AR)</f>
        <v>0.7538079491959907</v>
      </c>
      <c r="AS554">
        <f>Raman!AS554/MAX(Raman!AS:AS)</f>
        <v>0.68486487773094451</v>
      </c>
      <c r="AT554">
        <f>Raman!AT554/MAX(Raman!AT:AT)</f>
        <v>0.27039845226589576</v>
      </c>
      <c r="AU554">
        <f>Raman!AU554/MAX(Raman!AU:AU)</f>
        <v>0.70268689870182333</v>
      </c>
      <c r="AV554">
        <f>Raman!AV554/MAX(Raman!AV:AV)</f>
        <v>0.70290573439602622</v>
      </c>
      <c r="AW554">
        <f>Raman!AW554/MAX(Raman!AW:AW)</f>
        <v>0.72201130342008801</v>
      </c>
      <c r="AX554">
        <f>Raman!AX554/MAX(Raman!AX:AX)</f>
        <v>0.65935786676611474</v>
      </c>
      <c r="AY554">
        <f>Raman!AY554/MAX(Raman!AY:AY)</f>
        <v>0.68036505100301781</v>
      </c>
      <c r="AZ554">
        <f>Raman!AZ554/MAX(Raman!AZ:AZ)</f>
        <v>0.34415123173500178</v>
      </c>
      <c r="BA554">
        <f>Raman!BA554/MAX(Raman!BA:BA)</f>
        <v>0.64385320667103141</v>
      </c>
      <c r="BB554">
        <f>Raman!BB554/MAX(Raman!BB:BB)</f>
        <v>0.46575897726579357</v>
      </c>
      <c r="BC554">
        <f>Raman!BC554/MAX(Raman!BC:BC)</f>
        <v>0.74909050483700379</v>
      </c>
      <c r="BD554">
        <f>Raman!BD554/MAX(Raman!BD:BD)</f>
        <v>0.79247882285678584</v>
      </c>
      <c r="BE554">
        <f>Raman!BE554/MAX(Raman!BE:BE)</f>
        <v>0.79959794631343073</v>
      </c>
      <c r="BF554">
        <f>Raman!BF554/MAX(Raman!BF:BF)</f>
        <v>0.43979459930425702</v>
      </c>
      <c r="BG554">
        <f>Raman!BG554/MAX(Raman!BG:BG)</f>
        <v>0.27705673209529857</v>
      </c>
      <c r="BH554">
        <f>Raman!BH554/MAX(Raman!BH:BH)</f>
        <v>0.64779994896397408</v>
      </c>
      <c r="BI554">
        <f>Raman!BI554/MAX(Raman!BI:BI)</f>
        <v>0.73796281362749494</v>
      </c>
    </row>
    <row r="555" spans="1:61" x14ac:dyDescent="0.25">
      <c r="A555">
        <v>2245.9268311600299</v>
      </c>
      <c r="B555">
        <f>Raman!B555/MAX(Raman!B:B)</f>
        <v>0.73486742671437433</v>
      </c>
      <c r="C555">
        <f>Raman!C555/MAX(Raman!C:C)</f>
        <v>0.75512315756426107</v>
      </c>
      <c r="D555">
        <f>Raman!D555/MAX(Raman!D:D)</f>
        <v>0.76845157638201478</v>
      </c>
      <c r="E555">
        <f>Raman!E555/MAX(Raman!E:E)</f>
        <v>0.75351117817851698</v>
      </c>
      <c r="F555">
        <f>Raman!F555/MAX(Raman!F:F)</f>
        <v>0.83563087879019615</v>
      </c>
      <c r="G555">
        <f>Raman!G555/MAX(Raman!G:G)</f>
        <v>0.82081910265973546</v>
      </c>
      <c r="H555">
        <f>Raman!H555/MAX(Raman!H:H)</f>
        <v>0.78133545647937608</v>
      </c>
      <c r="I555">
        <f>Raman!I555/MAX(Raman!I:I)</f>
        <v>0.81851660742091292</v>
      </c>
      <c r="J555">
        <f>Raman!J555/MAX(Raman!J:J)</f>
        <v>0.62365537001667082</v>
      </c>
      <c r="K555">
        <f>Raman!K555/MAX(Raman!K:K)</f>
        <v>0.63847271017715101</v>
      </c>
      <c r="L555">
        <f>Raman!L555/MAX(Raman!L:L)</f>
        <v>0.79370575509653929</v>
      </c>
      <c r="M555">
        <f>Raman!M555/MAX(Raman!M:M)</f>
        <v>0.41761035516114103</v>
      </c>
      <c r="N555">
        <f>Raman!N555/MAX(Raman!N:N)</f>
        <v>0.72723060823492214</v>
      </c>
      <c r="O555">
        <f>Raman!O555/MAX(Raman!O:O)</f>
        <v>0.72798588730688085</v>
      </c>
      <c r="P555">
        <f>Raman!P555/MAX(Raman!P:P)</f>
        <v>0.72516197405981242</v>
      </c>
      <c r="Q555">
        <f>Raman!Q555/MAX(Raman!Q:Q)</f>
        <v>0.25408431240127216</v>
      </c>
      <c r="R555">
        <f>Raman!R555/MAX(Raman!R:R)</f>
        <v>0.78981645756463759</v>
      </c>
      <c r="S555">
        <f>Raman!S555/MAX(Raman!S:S)</f>
        <v>0.4159078182334367</v>
      </c>
      <c r="T555">
        <f>Raman!T555/MAX(Raman!T:T)</f>
        <v>0.31049980306606717</v>
      </c>
      <c r="U555">
        <f>Raman!U555/MAX(Raman!U:U)</f>
        <v>0.24339752129599299</v>
      </c>
      <c r="V555">
        <f>Raman!V555/MAX(Raman!V:V)</f>
        <v>0.74726404755681541</v>
      </c>
      <c r="W555">
        <f>Raman!W555/MAX(Raman!W:W)</f>
        <v>0.28269786079044185</v>
      </c>
      <c r="X555">
        <f>Raman!X555/MAX(Raman!X:X)</f>
        <v>0.71269240135348</v>
      </c>
      <c r="Y555">
        <f>Raman!Y555/MAX(Raman!Y:Y)</f>
        <v>0.2002466723130325</v>
      </c>
      <c r="Z555">
        <f>Raman!Z555/MAX(Raman!Z:Z)</f>
        <v>0.45407344589299242</v>
      </c>
      <c r="AA555">
        <f>Raman!AA555/MAX(Raman!AA:AA)</f>
        <v>0.77370078045041335</v>
      </c>
      <c r="AB555">
        <f>Raman!AB555/MAX(Raman!AB:AB)</f>
        <v>0.76851597204752709</v>
      </c>
      <c r="AC555">
        <f>Raman!AC555/MAX(Raman!AC:AC)</f>
        <v>0.34135778503851166</v>
      </c>
      <c r="AD555">
        <f>Raman!AD555/MAX(Raman!AD:AD)</f>
        <v>0.70602527097761769</v>
      </c>
      <c r="AE555">
        <f>Raman!AE555/MAX(Raman!AE:AE)</f>
        <v>0.61889582912685437</v>
      </c>
      <c r="AF555">
        <f>Raman!AF555/MAX(Raman!AF:AF)</f>
        <v>0.69270808721358568</v>
      </c>
      <c r="AG555">
        <f>Raman!AG555/MAX(Raman!AG:AG)</f>
        <v>0.68298844061257158</v>
      </c>
      <c r="AH555">
        <f>Raman!AH555/MAX(Raman!AH:AH)</f>
        <v>0.74978572972334812</v>
      </c>
      <c r="AI555">
        <f>Raman!AI555/MAX(Raman!AI:AI)</f>
        <v>0.77399387907336048</v>
      </c>
      <c r="AJ555">
        <f>Raman!AJ555/MAX(Raman!AJ:AJ)</f>
        <v>0.7857199591622448</v>
      </c>
      <c r="AK555">
        <f>Raman!AK555/MAX(Raman!AK:AK)</f>
        <v>0.73305831682025158</v>
      </c>
      <c r="AL555">
        <f>Raman!AL555/MAX(Raman!AL:AL)</f>
        <v>0.78657656245910956</v>
      </c>
      <c r="AM555">
        <f>Raman!AM555/MAX(Raman!AM:AM)</f>
        <v>0.44306332818254912</v>
      </c>
      <c r="AN555">
        <f>Raman!AN555/MAX(Raman!AN:AN)</f>
        <v>0.52425963579461821</v>
      </c>
      <c r="AO555">
        <f>Raman!AO555/MAX(Raman!AO:AO)</f>
        <v>0.57334288458245197</v>
      </c>
      <c r="AP555">
        <f>Raman!AP555/MAX(Raman!AP:AP)</f>
        <v>0.67433984387987622</v>
      </c>
      <c r="AQ555">
        <f>Raman!AQ555/MAX(Raman!AQ:AQ)</f>
        <v>0.47788665477056552</v>
      </c>
      <c r="AR555">
        <f>Raman!AR555/MAX(Raman!AR:AR)</f>
        <v>0.75896159591819801</v>
      </c>
      <c r="AS555">
        <f>Raman!AS555/MAX(Raman!AS:AS)</f>
        <v>0.68887691912432436</v>
      </c>
      <c r="AT555">
        <f>Raman!AT555/MAX(Raman!AT:AT)</f>
        <v>0.27176384351680344</v>
      </c>
      <c r="AU555">
        <f>Raman!AU555/MAX(Raman!AU:AU)</f>
        <v>0.69985337165468797</v>
      </c>
      <c r="AV555">
        <f>Raman!AV555/MAX(Raman!AV:AV)</f>
        <v>0.70316294736615936</v>
      </c>
      <c r="AW555">
        <f>Raman!AW555/MAX(Raman!AW:AW)</f>
        <v>0.71808923433532124</v>
      </c>
      <c r="AX555">
        <f>Raman!AX555/MAX(Raman!AX:AX)</f>
        <v>0.65942365154477689</v>
      </c>
      <c r="AY555">
        <f>Raman!AY555/MAX(Raman!AY:AY)</f>
        <v>0.67981986805000061</v>
      </c>
      <c r="AZ555">
        <f>Raman!AZ555/MAX(Raman!AZ:AZ)</f>
        <v>0.34970985307148245</v>
      </c>
      <c r="BA555">
        <f>Raman!BA555/MAX(Raman!BA:BA)</f>
        <v>0.64591858741082342</v>
      </c>
      <c r="BB555">
        <f>Raman!BB555/MAX(Raman!BB:BB)</f>
        <v>0.46719249162961285</v>
      </c>
      <c r="BC555">
        <f>Raman!BC555/MAX(Raman!BC:BC)</f>
        <v>0.75151989246034134</v>
      </c>
      <c r="BD555">
        <f>Raman!BD555/MAX(Raman!BD:BD)</f>
        <v>0.79476480887637546</v>
      </c>
      <c r="BE555">
        <f>Raman!BE555/MAX(Raman!BE:BE)</f>
        <v>0.79638310794736078</v>
      </c>
      <c r="BF555">
        <f>Raman!BF555/MAX(Raman!BF:BF)</f>
        <v>0.43838016475171865</v>
      </c>
      <c r="BG555">
        <f>Raman!BG555/MAX(Raman!BG:BG)</f>
        <v>0.27675161736284831</v>
      </c>
      <c r="BH555">
        <f>Raman!BH555/MAX(Raman!BH:BH)</f>
        <v>0.65421992089234104</v>
      </c>
      <c r="BI555">
        <f>Raman!BI555/MAX(Raman!BI:BI)</f>
        <v>0.74015795179441768</v>
      </c>
    </row>
    <row r="556" spans="1:61" x14ac:dyDescent="0.25">
      <c r="A556">
        <v>2249.3984490268799</v>
      </c>
      <c r="B556">
        <f>Raman!B556/MAX(Raman!B:B)</f>
        <v>0.73193678364203518</v>
      </c>
      <c r="C556">
        <f>Raman!C556/MAX(Raman!C:C)</f>
        <v>0.76110871780595335</v>
      </c>
      <c r="D556">
        <f>Raman!D556/MAX(Raman!D:D)</f>
        <v>0.76439832026033527</v>
      </c>
      <c r="E556">
        <f>Raman!E556/MAX(Raman!E:E)</f>
        <v>0.74811779049696825</v>
      </c>
      <c r="F556">
        <f>Raman!F556/MAX(Raman!F:F)</f>
        <v>0.83054193862209946</v>
      </c>
      <c r="G556">
        <f>Raman!G556/MAX(Raman!G:G)</f>
        <v>0.81176939099748313</v>
      </c>
      <c r="H556">
        <f>Raman!H556/MAX(Raman!H:H)</f>
        <v>0.77949599320188401</v>
      </c>
      <c r="I556">
        <f>Raman!I556/MAX(Raman!I:I)</f>
        <v>0.80826038936419231</v>
      </c>
      <c r="J556">
        <f>Raman!J556/MAX(Raman!J:J)</f>
        <v>0.61415373091421166</v>
      </c>
      <c r="K556">
        <f>Raman!K556/MAX(Raman!K:K)</f>
        <v>0.63108514010282912</v>
      </c>
      <c r="L556">
        <f>Raman!L556/MAX(Raman!L:L)</f>
        <v>0.77844036243676329</v>
      </c>
      <c r="M556">
        <f>Raman!M556/MAX(Raman!M:M)</f>
        <v>0.41235159286309825</v>
      </c>
      <c r="N556">
        <f>Raman!N556/MAX(Raman!N:N)</f>
        <v>0.71983561569829568</v>
      </c>
      <c r="O556">
        <f>Raman!O556/MAX(Raman!O:O)</f>
        <v>0.71552810997023597</v>
      </c>
      <c r="P556">
        <f>Raman!P556/MAX(Raman!P:P)</f>
        <v>0.71967008708365765</v>
      </c>
      <c r="Q556">
        <f>Raman!Q556/MAX(Raman!Q:Q)</f>
        <v>0.25194388271464402</v>
      </c>
      <c r="R556">
        <f>Raman!R556/MAX(Raman!R:R)</f>
        <v>0.79385180954773837</v>
      </c>
      <c r="S556">
        <f>Raman!S556/MAX(Raman!S:S)</f>
        <v>0.41199671091322804</v>
      </c>
      <c r="T556">
        <f>Raman!T556/MAX(Raman!T:T)</f>
        <v>0.30856303324716317</v>
      </c>
      <c r="U556">
        <f>Raman!U556/MAX(Raman!U:U)</f>
        <v>0.24168814063097444</v>
      </c>
      <c r="V556">
        <f>Raman!V556/MAX(Raman!V:V)</f>
        <v>0.73936622487931569</v>
      </c>
      <c r="W556">
        <f>Raman!W556/MAX(Raman!W:W)</f>
        <v>0.27599094958548076</v>
      </c>
      <c r="X556">
        <f>Raman!X556/MAX(Raman!X:X)</f>
        <v>0.71082249057066327</v>
      </c>
      <c r="Y556">
        <f>Raman!Y556/MAX(Raman!Y:Y)</f>
        <v>0.19874418971880892</v>
      </c>
      <c r="Z556">
        <f>Raman!Z556/MAX(Raman!Z:Z)</f>
        <v>0.44728214094955177</v>
      </c>
      <c r="AA556">
        <f>Raman!AA556/MAX(Raman!AA:AA)</f>
        <v>0.76508471267453193</v>
      </c>
      <c r="AB556">
        <f>Raman!AB556/MAX(Raman!AB:AB)</f>
        <v>0.76121923646405643</v>
      </c>
      <c r="AC556">
        <f>Raman!AC556/MAX(Raman!AC:AC)</f>
        <v>0.33954565078811605</v>
      </c>
      <c r="AD556">
        <f>Raman!AD556/MAX(Raman!AD:AD)</f>
        <v>0.69536712808893775</v>
      </c>
      <c r="AE556">
        <f>Raman!AE556/MAX(Raman!AE:AE)</f>
        <v>0.61806907961154933</v>
      </c>
      <c r="AF556">
        <f>Raman!AF556/MAX(Raman!AF:AF)</f>
        <v>0.70059435727224917</v>
      </c>
      <c r="AG556">
        <f>Raman!AG556/MAX(Raman!AG:AG)</f>
        <v>0.67662040852602923</v>
      </c>
      <c r="AH556">
        <f>Raman!AH556/MAX(Raman!AH:AH)</f>
        <v>0.74948562756293624</v>
      </c>
      <c r="AI556">
        <f>Raman!AI556/MAX(Raman!AI:AI)</f>
        <v>0.77472237083110529</v>
      </c>
      <c r="AJ556">
        <f>Raman!AJ556/MAX(Raman!AJ:AJ)</f>
        <v>0.77938533926311659</v>
      </c>
      <c r="AK556">
        <f>Raman!AK556/MAX(Raman!AK:AK)</f>
        <v>0.73654393074623914</v>
      </c>
      <c r="AL556">
        <f>Raman!AL556/MAX(Raman!AL:AL)</f>
        <v>0.78249385349773892</v>
      </c>
      <c r="AM556">
        <f>Raman!AM556/MAX(Raman!AM:AM)</f>
        <v>0.43542073309495916</v>
      </c>
      <c r="AN556">
        <f>Raman!AN556/MAX(Raman!AN:AN)</f>
        <v>0.51997570962565387</v>
      </c>
      <c r="AO556">
        <f>Raman!AO556/MAX(Raman!AO:AO)</f>
        <v>0.56861879969620477</v>
      </c>
      <c r="AP556">
        <f>Raman!AP556/MAX(Raman!AP:AP)</f>
        <v>0.66918586159612181</v>
      </c>
      <c r="AQ556">
        <f>Raman!AQ556/MAX(Raman!AQ:AQ)</f>
        <v>0.4768435906704937</v>
      </c>
      <c r="AR556">
        <f>Raman!AR556/MAX(Raman!AR:AR)</f>
        <v>0.74831328290227883</v>
      </c>
      <c r="AS556">
        <f>Raman!AS556/MAX(Raman!AS:AS)</f>
        <v>0.6823261227665407</v>
      </c>
      <c r="AT556">
        <f>Raman!AT556/MAX(Raman!AT:AT)</f>
        <v>0.26890489572192972</v>
      </c>
      <c r="AU556">
        <f>Raman!AU556/MAX(Raman!AU:AU)</f>
        <v>0.69839828772564427</v>
      </c>
      <c r="AV556">
        <f>Raman!AV556/MAX(Raman!AV:AV)</f>
        <v>0.69696249851202086</v>
      </c>
      <c r="AW556">
        <f>Raman!AW556/MAX(Raman!AW:AW)</f>
        <v>0.72043751415944712</v>
      </c>
      <c r="AX556">
        <f>Raman!AX556/MAX(Raman!AX:AX)</f>
        <v>0.66058721419280952</v>
      </c>
      <c r="AY556">
        <f>Raman!AY556/MAX(Raman!AY:AY)</f>
        <v>0.67477183307180577</v>
      </c>
      <c r="AZ556">
        <f>Raman!AZ556/MAX(Raman!AZ:AZ)</f>
        <v>0.34954139721756772</v>
      </c>
      <c r="BA556">
        <f>Raman!BA556/MAX(Raman!BA:BA)</f>
        <v>0.64416510388438109</v>
      </c>
      <c r="BB556">
        <f>Raman!BB556/MAX(Raman!BB:BB)</f>
        <v>0.46389230924799224</v>
      </c>
      <c r="BC556">
        <f>Raman!BC556/MAX(Raman!BC:BC)</f>
        <v>0.74523082252750417</v>
      </c>
      <c r="BD556">
        <f>Raman!BD556/MAX(Raman!BD:BD)</f>
        <v>0.78596375526298434</v>
      </c>
      <c r="BE556">
        <f>Raman!BE556/MAX(Raman!BE:BE)</f>
        <v>0.78632173950665707</v>
      </c>
      <c r="BF556">
        <f>Raman!BF556/MAX(Raman!BF:BF)</f>
        <v>0.44232035066623276</v>
      </c>
      <c r="BG556">
        <f>Raman!BG556/MAX(Raman!BG:BG)</f>
        <v>0.27543104810273877</v>
      </c>
      <c r="BH556">
        <f>Raman!BH556/MAX(Raman!BH:BH)</f>
        <v>0.64932211753309388</v>
      </c>
      <c r="BI556">
        <f>Raman!BI556/MAX(Raman!BI:BI)</f>
        <v>0.73272706356934725</v>
      </c>
    </row>
    <row r="557" spans="1:61" x14ac:dyDescent="0.25">
      <c r="A557">
        <v>2252.8700668937299</v>
      </c>
      <c r="B557">
        <f>Raman!B557/MAX(Raman!B:B)</f>
        <v>0.7191589578099381</v>
      </c>
      <c r="C557">
        <f>Raman!C557/MAX(Raman!C:C)</f>
        <v>0.7610322110651303</v>
      </c>
      <c r="D557">
        <f>Raman!D557/MAX(Raman!D:D)</f>
        <v>0.76127568950833469</v>
      </c>
      <c r="E557">
        <f>Raman!E557/MAX(Raman!E:E)</f>
        <v>0.74114925272863386</v>
      </c>
      <c r="F557">
        <f>Raman!F557/MAX(Raman!F:F)</f>
        <v>0.82590759336096309</v>
      </c>
      <c r="G557">
        <f>Raman!G557/MAX(Raman!G:G)</f>
        <v>0.81408684856276181</v>
      </c>
      <c r="H557">
        <f>Raman!H557/MAX(Raman!H:H)</f>
        <v>0.78088802399166934</v>
      </c>
      <c r="I557">
        <f>Raman!I557/MAX(Raman!I:I)</f>
        <v>0.80896217343428489</v>
      </c>
      <c r="J557">
        <f>Raman!J557/MAX(Raman!J:J)</f>
        <v>0.62152368374174372</v>
      </c>
      <c r="K557">
        <f>Raman!K557/MAX(Raman!K:K)</f>
        <v>0.63185242903757965</v>
      </c>
      <c r="L557">
        <f>Raman!L557/MAX(Raman!L:L)</f>
        <v>0.77149263432782611</v>
      </c>
      <c r="M557">
        <f>Raman!M557/MAX(Raman!M:M)</f>
        <v>0.41216217603778266</v>
      </c>
      <c r="N557">
        <f>Raman!N557/MAX(Raman!N:N)</f>
        <v>0.72373807961198466</v>
      </c>
      <c r="O557">
        <f>Raman!O557/MAX(Raman!O:O)</f>
        <v>0.72051373803208518</v>
      </c>
      <c r="P557">
        <f>Raman!P557/MAX(Raman!P:P)</f>
        <v>0.7129596165750709</v>
      </c>
      <c r="Q557">
        <f>Raman!Q557/MAX(Raman!Q:Q)</f>
        <v>0.24992661374821198</v>
      </c>
      <c r="R557">
        <f>Raman!R557/MAX(Raman!R:R)</f>
        <v>0.80000685065305666</v>
      </c>
      <c r="S557">
        <f>Raman!S557/MAX(Raman!S:S)</f>
        <v>0.40977812558803572</v>
      </c>
      <c r="T557">
        <f>Raman!T557/MAX(Raman!T:T)</f>
        <v>0.30812272728533507</v>
      </c>
      <c r="U557">
        <f>Raman!U557/MAX(Raman!U:U)</f>
        <v>0.2447302983756374</v>
      </c>
      <c r="V557">
        <f>Raman!V557/MAX(Raman!V:V)</f>
        <v>0.73378496507345758</v>
      </c>
      <c r="W557">
        <f>Raman!W557/MAX(Raman!W:W)</f>
        <v>0.28034106695373151</v>
      </c>
      <c r="X557">
        <f>Raman!X557/MAX(Raman!X:X)</f>
        <v>0.71005594047763465</v>
      </c>
      <c r="Y557">
        <f>Raman!Y557/MAX(Raman!Y:Y)</f>
        <v>0.19904707263127944</v>
      </c>
      <c r="Z557">
        <f>Raman!Z557/MAX(Raman!Z:Z)</f>
        <v>0.44549140132998893</v>
      </c>
      <c r="AA557">
        <f>Raman!AA557/MAX(Raman!AA:AA)</f>
        <v>0.76097898654846274</v>
      </c>
      <c r="AB557">
        <f>Raman!AB557/MAX(Raman!AB:AB)</f>
        <v>0.75764900042065297</v>
      </c>
      <c r="AC557">
        <f>Raman!AC557/MAX(Raman!AC:AC)</f>
        <v>0.33782490349214755</v>
      </c>
      <c r="AD557">
        <f>Raman!AD557/MAX(Raman!AD:AD)</f>
        <v>0.68996431014803583</v>
      </c>
      <c r="AE557">
        <f>Raman!AE557/MAX(Raman!AE:AE)</f>
        <v>0.62015840242814246</v>
      </c>
      <c r="AF557">
        <f>Raman!AF557/MAX(Raman!AF:AF)</f>
        <v>0.69825512892004771</v>
      </c>
      <c r="AG557">
        <f>Raman!AG557/MAX(Raman!AG:AG)</f>
        <v>0.68522092748034225</v>
      </c>
      <c r="AH557">
        <f>Raman!AH557/MAX(Raman!AH:AH)</f>
        <v>0.74230812075303554</v>
      </c>
      <c r="AI557">
        <f>Raman!AI557/MAX(Raman!AI:AI)</f>
        <v>0.77148773277481053</v>
      </c>
      <c r="AJ557">
        <f>Raman!AJ557/MAX(Raman!AJ:AJ)</f>
        <v>0.78055825159647596</v>
      </c>
      <c r="AK557">
        <f>Raman!AK557/MAX(Raman!AK:AK)</f>
        <v>0.73298593677254209</v>
      </c>
      <c r="AL557">
        <f>Raman!AL557/MAX(Raman!AL:AL)</f>
        <v>0.78442669237829521</v>
      </c>
      <c r="AM557">
        <f>Raman!AM557/MAX(Raman!AM:AM)</f>
        <v>0.43295733147347093</v>
      </c>
      <c r="AN557">
        <f>Raman!AN557/MAX(Raman!AN:AN)</f>
        <v>0.51977039059770636</v>
      </c>
      <c r="AO557">
        <f>Raman!AO557/MAX(Raman!AO:AO)</f>
        <v>0.57020916675061994</v>
      </c>
      <c r="AP557">
        <f>Raman!AP557/MAX(Raman!AP:AP)</f>
        <v>0.67161110687416603</v>
      </c>
      <c r="AQ557">
        <f>Raman!AQ557/MAX(Raman!AQ:AQ)</f>
        <v>0.47666101107518594</v>
      </c>
      <c r="AR557">
        <f>Raman!AR557/MAX(Raman!AR:AR)</f>
        <v>0.74480060674990789</v>
      </c>
      <c r="AS557">
        <f>Raman!AS557/MAX(Raman!AS:AS)</f>
        <v>0.67741768147214898</v>
      </c>
      <c r="AT557">
        <f>Raman!AT557/MAX(Raman!AT:AT)</f>
        <v>0.26865938004803197</v>
      </c>
      <c r="AU557">
        <f>Raman!AU557/MAX(Raman!AU:AU)</f>
        <v>0.70132103132051316</v>
      </c>
      <c r="AV557">
        <f>Raman!AV557/MAX(Raman!AV:AV)</f>
        <v>0.69832179927642724</v>
      </c>
      <c r="AW557">
        <f>Raman!AW557/MAX(Raman!AW:AW)</f>
        <v>0.72035489487944482</v>
      </c>
      <c r="AX557">
        <f>Raman!AX557/MAX(Raman!AX:AX)</f>
        <v>0.65808046315363955</v>
      </c>
      <c r="AY557">
        <f>Raman!AY557/MAX(Raman!AY:AY)</f>
        <v>0.68282471778383758</v>
      </c>
      <c r="AZ557">
        <f>Raman!AZ557/MAX(Raman!AZ:AZ)</f>
        <v>0.34746797001063956</v>
      </c>
      <c r="BA557">
        <f>Raman!BA557/MAX(Raman!BA:BA)</f>
        <v>0.63859895897618968</v>
      </c>
      <c r="BB557">
        <f>Raman!BB557/MAX(Raman!BB:BB)</f>
        <v>0.46144997161539147</v>
      </c>
      <c r="BC557">
        <f>Raman!BC557/MAX(Raman!BC:BC)</f>
        <v>0.74810265648029961</v>
      </c>
      <c r="BD557">
        <f>Raman!BD557/MAX(Raman!BD:BD)</f>
        <v>0.78578013655123102</v>
      </c>
      <c r="BE557">
        <f>Raman!BE557/MAX(Raman!BE:BE)</f>
        <v>0.79167887710934604</v>
      </c>
      <c r="BF557">
        <f>Raman!BF557/MAX(Raman!BF:BF)</f>
        <v>0.44114218190075366</v>
      </c>
      <c r="BG557">
        <f>Raman!BG557/MAX(Raman!BG:BG)</f>
        <v>0.27723889917199851</v>
      </c>
      <c r="BH557">
        <f>Raman!BH557/MAX(Raman!BH:BH)</f>
        <v>0.64252792385410384</v>
      </c>
      <c r="BI557">
        <f>Raman!BI557/MAX(Raman!BI:BI)</f>
        <v>0.73087562030244313</v>
      </c>
    </row>
    <row r="558" spans="1:61" x14ac:dyDescent="0.25">
      <c r="A558">
        <v>2256.3416847605699</v>
      </c>
      <c r="B558">
        <f>Raman!B558/MAX(Raman!B:B)</f>
        <v>0.71998083147530445</v>
      </c>
      <c r="C558">
        <f>Raman!C558/MAX(Raman!C:C)</f>
        <v>0.76048645282033511</v>
      </c>
      <c r="D558">
        <f>Raman!D558/MAX(Raman!D:D)</f>
        <v>0.76807021002843601</v>
      </c>
      <c r="E558">
        <f>Raman!E558/MAX(Raman!E:E)</f>
        <v>0.73566263888418715</v>
      </c>
      <c r="F558">
        <f>Raman!F558/MAX(Raman!F:F)</f>
        <v>0.82853119626753235</v>
      </c>
      <c r="G558">
        <f>Raman!G558/MAX(Raman!G:G)</f>
        <v>0.81332088405340885</v>
      </c>
      <c r="H558">
        <f>Raman!H558/MAX(Raman!H:H)</f>
        <v>0.78043199562034149</v>
      </c>
      <c r="I558">
        <f>Raman!I558/MAX(Raman!I:I)</f>
        <v>0.80754269100029574</v>
      </c>
      <c r="J558">
        <f>Raman!J558/MAX(Raman!J:J)</f>
        <v>0.62028846332011767</v>
      </c>
      <c r="K558">
        <f>Raman!K558/MAX(Raman!K:K)</f>
        <v>0.6305564395425165</v>
      </c>
      <c r="L558">
        <f>Raman!L558/MAX(Raman!L:L)</f>
        <v>0.78100017225686147</v>
      </c>
      <c r="M558">
        <f>Raman!M558/MAX(Raman!M:M)</f>
        <v>0.41509467814919926</v>
      </c>
      <c r="N558">
        <f>Raman!N558/MAX(Raman!N:N)</f>
        <v>0.72412475438898383</v>
      </c>
      <c r="O558">
        <f>Raman!O558/MAX(Raman!O:O)</f>
        <v>0.72252538985199199</v>
      </c>
      <c r="P558">
        <f>Raman!P558/MAX(Raman!P:P)</f>
        <v>0.7057450223034325</v>
      </c>
      <c r="Q558">
        <f>Raman!Q558/MAX(Raman!Q:Q)</f>
        <v>0.25220407468274753</v>
      </c>
      <c r="R558">
        <f>Raman!R558/MAX(Raman!R:R)</f>
        <v>0.79539105982309444</v>
      </c>
      <c r="S558">
        <f>Raman!S558/MAX(Raman!S:S)</f>
        <v>0.41109430473494429</v>
      </c>
      <c r="T558">
        <f>Raman!T558/MAX(Raman!T:T)</f>
        <v>0.31179879124864435</v>
      </c>
      <c r="U558">
        <f>Raman!U558/MAX(Raman!U:U)</f>
        <v>0.24341116539931765</v>
      </c>
      <c r="V558">
        <f>Raman!V558/MAX(Raman!V:V)</f>
        <v>0.72840426267922587</v>
      </c>
      <c r="W558">
        <f>Raman!W558/MAX(Raman!W:W)</f>
        <v>0.27857297661205216</v>
      </c>
      <c r="X558">
        <f>Raman!X558/MAX(Raman!X:X)</f>
        <v>0.70621897421363566</v>
      </c>
      <c r="Y558">
        <f>Raman!Y558/MAX(Raman!Y:Y)</f>
        <v>0.19852457274959642</v>
      </c>
      <c r="Z558">
        <f>Raman!Z558/MAX(Raman!Z:Z)</f>
        <v>0.44485318351234082</v>
      </c>
      <c r="AA558">
        <f>Raman!AA558/MAX(Raman!AA:AA)</f>
        <v>0.76259756826369285</v>
      </c>
      <c r="AB558">
        <f>Raman!AB558/MAX(Raman!AB:AB)</f>
        <v>0.75680512866814509</v>
      </c>
      <c r="AC558">
        <f>Raman!AC558/MAX(Raman!AC:AC)</f>
        <v>0.33969681144727881</v>
      </c>
      <c r="AD558">
        <f>Raman!AD558/MAX(Raman!AD:AD)</f>
        <v>0.70387952603539028</v>
      </c>
      <c r="AE558">
        <f>Raman!AE558/MAX(Raman!AE:AE)</f>
        <v>0.62420252757821881</v>
      </c>
      <c r="AF558">
        <f>Raman!AF558/MAX(Raman!AF:AF)</f>
        <v>0.69369831662417136</v>
      </c>
      <c r="AG558">
        <f>Raman!AG558/MAX(Raman!AG:AG)</f>
        <v>0.67927529823484301</v>
      </c>
      <c r="AH558">
        <f>Raman!AH558/MAX(Raman!AH:AH)</f>
        <v>0.74001908009928508</v>
      </c>
      <c r="AI558">
        <f>Raman!AI558/MAX(Raman!AI:AI)</f>
        <v>0.77006578369093592</v>
      </c>
      <c r="AJ558">
        <f>Raman!AJ558/MAX(Raman!AJ:AJ)</f>
        <v>0.77900692489680246</v>
      </c>
      <c r="AK558">
        <f>Raman!AK558/MAX(Raman!AK:AK)</f>
        <v>0.72995377720508259</v>
      </c>
      <c r="AL558">
        <f>Raman!AL558/MAX(Raman!AL:AL)</f>
        <v>0.78287583892017887</v>
      </c>
      <c r="AM558">
        <f>Raman!AM558/MAX(Raman!AM:AM)</f>
        <v>0.43190202840792513</v>
      </c>
      <c r="AN558">
        <f>Raman!AN558/MAX(Raman!AN:AN)</f>
        <v>0.51672325459388146</v>
      </c>
      <c r="AO558">
        <f>Raman!AO558/MAX(Raman!AO:AO)</f>
        <v>0.57006911355843226</v>
      </c>
      <c r="AP558">
        <f>Raman!AP558/MAX(Raman!AP:AP)</f>
        <v>0.67296743215169763</v>
      </c>
      <c r="AQ558">
        <f>Raman!AQ558/MAX(Raman!AQ:AQ)</f>
        <v>0.47737800510725248</v>
      </c>
      <c r="AR558">
        <f>Raman!AR558/MAX(Raman!AR:AR)</f>
        <v>0.75032854324571774</v>
      </c>
      <c r="AS558">
        <f>Raman!AS558/MAX(Raman!AS:AS)</f>
        <v>0.68826228513929399</v>
      </c>
      <c r="AT558">
        <f>Raman!AT558/MAX(Raman!AT:AT)</f>
        <v>0.2712951458210664</v>
      </c>
      <c r="AU558">
        <f>Raman!AU558/MAX(Raman!AU:AU)</f>
        <v>0.70163898391083968</v>
      </c>
      <c r="AV558">
        <f>Raman!AV558/MAX(Raman!AV:AV)</f>
        <v>0.69920849578804767</v>
      </c>
      <c r="AW558">
        <f>Raman!AW558/MAX(Raman!AW:AW)</f>
        <v>0.71638253903723725</v>
      </c>
      <c r="AX558">
        <f>Raman!AX558/MAX(Raman!AX:AX)</f>
        <v>0.64950103910252643</v>
      </c>
      <c r="AY558">
        <f>Raman!AY558/MAX(Raman!AY:AY)</f>
        <v>0.68542680043275128</v>
      </c>
      <c r="AZ558">
        <f>Raman!AZ558/MAX(Raman!AZ:AZ)</f>
        <v>0.34393872847187268</v>
      </c>
      <c r="BA558">
        <f>Raman!BA558/MAX(Raman!BA:BA)</f>
        <v>0.63618414907706922</v>
      </c>
      <c r="BB558">
        <f>Raman!BB558/MAX(Raman!BB:BB)</f>
        <v>0.46579767865000948</v>
      </c>
      <c r="BC558">
        <f>Raman!BC558/MAX(Raman!BC:BC)</f>
        <v>0.75187748606908122</v>
      </c>
      <c r="BD558">
        <f>Raman!BD558/MAX(Raman!BD:BD)</f>
        <v>0.80128602519290382</v>
      </c>
      <c r="BE558">
        <f>Raman!BE558/MAX(Raman!BE:BE)</f>
        <v>0.79011837436132892</v>
      </c>
      <c r="BF558">
        <f>Raman!BF558/MAX(Raman!BF:BF)</f>
        <v>0.435329853928907</v>
      </c>
      <c r="BG558">
        <f>Raman!BG558/MAX(Raman!BG:BG)</f>
        <v>0.27924596283373743</v>
      </c>
      <c r="BH558">
        <f>Raman!BH558/MAX(Raman!BH:BH)</f>
        <v>0.63981420231109898</v>
      </c>
      <c r="BI558">
        <f>Raman!BI558/MAX(Raman!BI:BI)</f>
        <v>0.73179292652301142</v>
      </c>
    </row>
    <row r="559" spans="1:61" x14ac:dyDescent="0.25">
      <c r="A559">
        <v>2259.8133026274199</v>
      </c>
      <c r="B559">
        <f>Raman!B559/MAX(Raman!B:B)</f>
        <v>0.72722748181036756</v>
      </c>
      <c r="C559">
        <f>Raman!C559/MAX(Raman!C:C)</f>
        <v>0.75982466443208729</v>
      </c>
      <c r="D559">
        <f>Raman!D559/MAX(Raman!D:D)</f>
        <v>0.76959577707269178</v>
      </c>
      <c r="E559">
        <f>Raman!E559/MAX(Raman!E:E)</f>
        <v>0.73704054148522324</v>
      </c>
      <c r="F559">
        <f>Raman!F559/MAX(Raman!F:F)</f>
        <v>0.83455061228898242</v>
      </c>
      <c r="G559">
        <f>Raman!G559/MAX(Raman!G:G)</f>
        <v>0.8132838885517466</v>
      </c>
      <c r="H559">
        <f>Raman!H559/MAX(Raman!H:H)</f>
        <v>0.77852912374678718</v>
      </c>
      <c r="I559">
        <f>Raman!I559/MAX(Raman!I:I)</f>
        <v>0.80896663151007364</v>
      </c>
      <c r="J559">
        <f>Raman!J559/MAX(Raman!J:J)</f>
        <v>0.62765942516477713</v>
      </c>
      <c r="K559">
        <f>Raman!K559/MAX(Raman!K:K)</f>
        <v>0.62108747664776642</v>
      </c>
      <c r="L559">
        <f>Raman!L559/MAX(Raman!L:L)</f>
        <v>0.78140276412415188</v>
      </c>
      <c r="M559">
        <f>Raman!M559/MAX(Raman!M:M)</f>
        <v>0.41978016407550212</v>
      </c>
      <c r="N559">
        <f>Raman!N559/MAX(Raman!N:N)</f>
        <v>0.72324035464029746</v>
      </c>
      <c r="O559">
        <f>Raman!O559/MAX(Raman!O:O)</f>
        <v>0.72360870800151833</v>
      </c>
      <c r="P559">
        <f>Raman!P559/MAX(Raman!P:P)</f>
        <v>0.71095979208592475</v>
      </c>
      <c r="Q559">
        <f>Raman!Q559/MAX(Raman!Q:Q)</f>
        <v>0.2532089705007356</v>
      </c>
      <c r="R559">
        <f>Raman!R559/MAX(Raman!R:R)</f>
        <v>0.79663985734215004</v>
      </c>
      <c r="S559">
        <f>Raman!S559/MAX(Raman!S:S)</f>
        <v>0.4100632183393072</v>
      </c>
      <c r="T559">
        <f>Raman!T559/MAX(Raman!T:T)</f>
        <v>0.31260440445514481</v>
      </c>
      <c r="U559">
        <f>Raman!U559/MAX(Raman!U:U)</f>
        <v>0.24431228518355055</v>
      </c>
      <c r="V559">
        <f>Raman!V559/MAX(Raman!V:V)</f>
        <v>0.72992754979709895</v>
      </c>
      <c r="W559">
        <f>Raman!W559/MAX(Raman!W:W)</f>
        <v>0.2794754775747329</v>
      </c>
      <c r="X559">
        <f>Raman!X559/MAX(Raman!X:X)</f>
        <v>0.70845235032146148</v>
      </c>
      <c r="Y559">
        <f>Raman!Y559/MAX(Raman!Y:Y)</f>
        <v>0.19796604777806412</v>
      </c>
      <c r="Z559">
        <f>Raman!Z559/MAX(Raman!Z:Z)</f>
        <v>0.44357516450103834</v>
      </c>
      <c r="AA559">
        <f>Raman!AA559/MAX(Raman!AA:AA)</f>
        <v>0.77595191409160136</v>
      </c>
      <c r="AB559">
        <f>Raman!AB559/MAX(Raman!AB:AB)</f>
        <v>0.76134006883168781</v>
      </c>
      <c r="AC559">
        <f>Raman!AC559/MAX(Raman!AC:AC)</f>
        <v>0.33937749520465116</v>
      </c>
      <c r="AD559">
        <f>Raman!AD559/MAX(Raman!AD:AD)</f>
        <v>0.7005128881832412</v>
      </c>
      <c r="AE559">
        <f>Raman!AE559/MAX(Raman!AE:AE)</f>
        <v>0.62448103447901537</v>
      </c>
      <c r="AF559">
        <f>Raman!AF559/MAX(Raman!AF:AF)</f>
        <v>0.70050268117170555</v>
      </c>
      <c r="AG559">
        <f>Raman!AG559/MAX(Raman!AG:AG)</f>
        <v>0.68157877651462262</v>
      </c>
      <c r="AH559">
        <f>Raman!AH559/MAX(Raman!AH:AH)</f>
        <v>0.74737886660021002</v>
      </c>
      <c r="AI559">
        <f>Raman!AI559/MAX(Raman!AI:AI)</f>
        <v>0.76992720443563334</v>
      </c>
      <c r="AJ559">
        <f>Raman!AJ559/MAX(Raman!AJ:AJ)</f>
        <v>0.78033616455299215</v>
      </c>
      <c r="AK559">
        <f>Raman!AK559/MAX(Raman!AK:AK)</f>
        <v>0.73317834153239347</v>
      </c>
      <c r="AL559">
        <f>Raman!AL559/MAX(Raman!AL:AL)</f>
        <v>0.77866711523284715</v>
      </c>
      <c r="AM559">
        <f>Raman!AM559/MAX(Raman!AM:AM)</f>
        <v>0.43813667461945832</v>
      </c>
      <c r="AN559">
        <f>Raman!AN559/MAX(Raman!AN:AN)</f>
        <v>0.52353956957593717</v>
      </c>
      <c r="AO559">
        <f>Raman!AO559/MAX(Raman!AO:AO)</f>
        <v>0.56796160433254805</v>
      </c>
      <c r="AP559">
        <f>Raman!AP559/MAX(Raman!AP:AP)</f>
        <v>0.67156925521705102</v>
      </c>
      <c r="AQ559">
        <f>Raman!AQ559/MAX(Raman!AQ:AQ)</f>
        <v>0.47267509913544942</v>
      </c>
      <c r="AR559">
        <f>Raman!AR559/MAX(Raman!AR:AR)</f>
        <v>0.75036879608282392</v>
      </c>
      <c r="AS559">
        <f>Raman!AS559/MAX(Raman!AS:AS)</f>
        <v>0.69125482722293907</v>
      </c>
      <c r="AT559">
        <f>Raman!AT559/MAX(Raman!AT:AT)</f>
        <v>0.27051118485088294</v>
      </c>
      <c r="AU559">
        <f>Raman!AU559/MAX(Raman!AU:AU)</f>
        <v>0.70740104413732441</v>
      </c>
      <c r="AV559">
        <f>Raman!AV559/MAX(Raman!AV:AV)</f>
        <v>0.7003539879712769</v>
      </c>
      <c r="AW559">
        <f>Raman!AW559/MAX(Raman!AW:AW)</f>
        <v>0.7119344332201919</v>
      </c>
      <c r="AX559">
        <f>Raman!AX559/MAX(Raman!AX:AX)</f>
        <v>0.65780360012825778</v>
      </c>
      <c r="AY559">
        <f>Raman!AY559/MAX(Raman!AY:AY)</f>
        <v>0.67616288944463443</v>
      </c>
      <c r="AZ559">
        <f>Raman!AZ559/MAX(Raman!AZ:AZ)</f>
        <v>0.34512997711995469</v>
      </c>
      <c r="BA559">
        <f>Raman!BA559/MAX(Raman!BA:BA)</f>
        <v>0.63631054408556309</v>
      </c>
      <c r="BB559">
        <f>Raman!BB559/MAX(Raman!BB:BB)</f>
        <v>0.45704927925948619</v>
      </c>
      <c r="BC559">
        <f>Raman!BC559/MAX(Raman!BC:BC)</f>
        <v>0.75344175873532437</v>
      </c>
      <c r="BD559">
        <f>Raman!BD559/MAX(Raman!BD:BD)</f>
        <v>0.7978002448580066</v>
      </c>
      <c r="BE559">
        <f>Raman!BE559/MAX(Raman!BE:BE)</f>
        <v>0.79505310057695777</v>
      </c>
      <c r="BF559">
        <f>Raman!BF559/MAX(Raman!BF:BF)</f>
        <v>0.43365881358721331</v>
      </c>
      <c r="BG559">
        <f>Raman!BG559/MAX(Raman!BG:BG)</f>
        <v>0.27856672652269793</v>
      </c>
      <c r="BH559">
        <f>Raman!BH559/MAX(Raman!BH:BH)</f>
        <v>0.63746456260979978</v>
      </c>
      <c r="BI559">
        <f>Raman!BI559/MAX(Raman!BI:BI)</f>
        <v>0.72984972641781098</v>
      </c>
    </row>
    <row r="560" spans="1:61" x14ac:dyDescent="0.25">
      <c r="A560">
        <v>2263.28492049427</v>
      </c>
      <c r="B560">
        <f>Raman!B560/MAX(Raman!B:B)</f>
        <v>0.72867607819089908</v>
      </c>
      <c r="C560">
        <f>Raman!C560/MAX(Raman!C:C)</f>
        <v>0.76195811535347024</v>
      </c>
      <c r="D560">
        <f>Raman!D560/MAX(Raman!D:D)</f>
        <v>0.76022473428851922</v>
      </c>
      <c r="E560">
        <f>Raman!E560/MAX(Raman!E:E)</f>
        <v>0.73959522132855304</v>
      </c>
      <c r="F560">
        <f>Raman!F560/MAX(Raman!F:F)</f>
        <v>0.82664314427914043</v>
      </c>
      <c r="G560">
        <f>Raman!G560/MAX(Raman!G:G)</f>
        <v>0.81971201922653436</v>
      </c>
      <c r="H560">
        <f>Raman!H560/MAX(Raman!H:H)</f>
        <v>0.77456435615268793</v>
      </c>
      <c r="I560">
        <f>Raman!I560/MAX(Raman!I:I)</f>
        <v>0.80027364291248371</v>
      </c>
      <c r="J560">
        <f>Raman!J560/MAX(Raman!J:J)</f>
        <v>0.623167693693221</v>
      </c>
      <c r="K560">
        <f>Raman!K560/MAX(Raman!K:K)</f>
        <v>0.62764819879874101</v>
      </c>
      <c r="L560">
        <f>Raman!L560/MAX(Raman!L:L)</f>
        <v>0.77936399227914566</v>
      </c>
      <c r="M560">
        <f>Raman!M560/MAX(Raman!M:M)</f>
        <v>0.41886212746493168</v>
      </c>
      <c r="N560">
        <f>Raman!N560/MAX(Raman!N:N)</f>
        <v>0.72980051983496541</v>
      </c>
      <c r="O560">
        <f>Raman!O560/MAX(Raman!O:O)</f>
        <v>0.72103284784242627</v>
      </c>
      <c r="P560">
        <f>Raman!P560/MAX(Raman!P:P)</f>
        <v>0.7146480923286026</v>
      </c>
      <c r="Q560">
        <f>Raman!Q560/MAX(Raman!Q:Q)</f>
        <v>0.25110847836803518</v>
      </c>
      <c r="R560">
        <f>Raman!R560/MAX(Raman!R:R)</f>
        <v>0.79802408125882518</v>
      </c>
      <c r="S560">
        <f>Raman!S560/MAX(Raman!S:S)</f>
        <v>0.40679627772196658</v>
      </c>
      <c r="T560">
        <f>Raman!T560/MAX(Raman!T:T)</f>
        <v>0.31084025520280034</v>
      </c>
      <c r="U560">
        <f>Raman!U560/MAX(Raman!U:U)</f>
        <v>0.24393775537021373</v>
      </c>
      <c r="V560">
        <f>Raman!V560/MAX(Raman!V:V)</f>
        <v>0.73348552341472306</v>
      </c>
      <c r="W560">
        <f>Raman!W560/MAX(Raman!W:W)</f>
        <v>0.28292238828884642</v>
      </c>
      <c r="X560">
        <f>Raman!X560/MAX(Raman!X:X)</f>
        <v>0.71316085366934978</v>
      </c>
      <c r="Y560">
        <f>Raman!Y560/MAX(Raman!Y:Y)</f>
        <v>0.19784629837403228</v>
      </c>
      <c r="Z560">
        <f>Raman!Z560/MAX(Raman!Z:Z)</f>
        <v>0.44888360849280667</v>
      </c>
      <c r="AA560">
        <f>Raman!AA560/MAX(Raman!AA:AA)</f>
        <v>0.76929379070378334</v>
      </c>
      <c r="AB560">
        <f>Raman!AB560/MAX(Raman!AB:AB)</f>
        <v>0.76002245844875427</v>
      </c>
      <c r="AC560">
        <f>Raman!AC560/MAX(Raman!AC:AC)</f>
        <v>0.34235458891654713</v>
      </c>
      <c r="AD560">
        <f>Raman!AD560/MAX(Raman!AD:AD)</f>
        <v>0.69595139405812301</v>
      </c>
      <c r="AE560">
        <f>Raman!AE560/MAX(Raman!AE:AE)</f>
        <v>0.62032310100542987</v>
      </c>
      <c r="AF560">
        <f>Raman!AF560/MAX(Raman!AF:AF)</f>
        <v>0.69423484143824921</v>
      </c>
      <c r="AG560">
        <f>Raman!AG560/MAX(Raman!AG:AG)</f>
        <v>0.67588268090045789</v>
      </c>
      <c r="AH560">
        <f>Raman!AH560/MAX(Raman!AH:AH)</f>
        <v>0.74548956545169087</v>
      </c>
      <c r="AI560">
        <f>Raman!AI560/MAX(Raman!AI:AI)</f>
        <v>0.77026402122213811</v>
      </c>
      <c r="AJ560">
        <f>Raman!AJ560/MAX(Raman!AJ:AJ)</f>
        <v>0.77687543817391602</v>
      </c>
      <c r="AK560">
        <f>Raman!AK560/MAX(Raman!AK:AK)</f>
        <v>0.73416476869635983</v>
      </c>
      <c r="AL560">
        <f>Raman!AL560/MAX(Raman!AL:AL)</f>
        <v>0.78259306776071413</v>
      </c>
      <c r="AM560">
        <f>Raman!AM560/MAX(Raman!AM:AM)</f>
        <v>0.43905316455908405</v>
      </c>
      <c r="AN560">
        <f>Raman!AN560/MAX(Raman!AN:AN)</f>
        <v>0.52126102914383676</v>
      </c>
      <c r="AO560">
        <f>Raman!AO560/MAX(Raman!AO:AO)</f>
        <v>0.56309606498468112</v>
      </c>
      <c r="AP560">
        <f>Raman!AP560/MAX(Raman!AP:AP)</f>
        <v>0.6686600721479552</v>
      </c>
      <c r="AQ560">
        <f>Raman!AQ560/MAX(Raman!AQ:AQ)</f>
        <v>0.47530896612151635</v>
      </c>
      <c r="AR560">
        <f>Raman!AR560/MAX(Raman!AR:AR)</f>
        <v>0.7507108938553223</v>
      </c>
      <c r="AS560">
        <f>Raman!AS560/MAX(Raman!AS:AS)</f>
        <v>0.68983000834713926</v>
      </c>
      <c r="AT560">
        <f>Raman!AT560/MAX(Raman!AT:AT)</f>
        <v>0.2666971601413835</v>
      </c>
      <c r="AU560">
        <f>Raman!AU560/MAX(Raman!AU:AU)</f>
        <v>0.70059125894229801</v>
      </c>
      <c r="AV560">
        <f>Raman!AV560/MAX(Raman!AV:AV)</f>
        <v>0.70473399440375939</v>
      </c>
      <c r="AW560">
        <f>Raman!AW560/MAX(Raman!AW:AW)</f>
        <v>0.70985799988184473</v>
      </c>
      <c r="AX560">
        <f>Raman!AX560/MAX(Raman!AX:AX)</f>
        <v>0.6649794055845788</v>
      </c>
      <c r="AY560">
        <f>Raman!AY560/MAX(Raman!AY:AY)</f>
        <v>0.67366748467934945</v>
      </c>
      <c r="AZ560">
        <f>Raman!AZ560/MAX(Raman!AZ:AZ)</f>
        <v>0.34735227964852911</v>
      </c>
      <c r="BA560">
        <f>Raman!BA560/MAX(Raman!BA:BA)</f>
        <v>0.63658414522948292</v>
      </c>
      <c r="BB560">
        <f>Raman!BB560/MAX(Raman!BB:BB)</f>
        <v>0.45803589504874542</v>
      </c>
      <c r="BC560">
        <f>Raman!BC560/MAX(Raman!BC:BC)</f>
        <v>0.7475106014064179</v>
      </c>
      <c r="BD560">
        <f>Raman!BD560/MAX(Raman!BD:BD)</f>
        <v>0.78956670843500631</v>
      </c>
      <c r="BE560">
        <f>Raman!BE560/MAX(Raman!BE:BE)</f>
        <v>0.78617646747906389</v>
      </c>
      <c r="BF560">
        <f>Raman!BF560/MAX(Raman!BF:BF)</f>
        <v>0.43249727880649924</v>
      </c>
      <c r="BG560">
        <f>Raman!BG560/MAX(Raman!BG:BG)</f>
        <v>0.27535986016372055</v>
      </c>
      <c r="BH560">
        <f>Raman!BH560/MAX(Raman!BH:BH)</f>
        <v>0.64164475142854493</v>
      </c>
      <c r="BI560">
        <f>Raman!BI560/MAX(Raman!BI:BI)</f>
        <v>0.72587691748197425</v>
      </c>
    </row>
    <row r="561" spans="1:61" x14ac:dyDescent="0.25">
      <c r="A561">
        <v>2266.75653836111</v>
      </c>
      <c r="B561">
        <f>Raman!B561/MAX(Raman!B:B)</f>
        <v>0.72988854336975251</v>
      </c>
      <c r="C561">
        <f>Raman!C561/MAX(Raman!C:C)</f>
        <v>0.76108849889303987</v>
      </c>
      <c r="D561">
        <f>Raman!D561/MAX(Raman!D:D)</f>
        <v>0.76920561972921719</v>
      </c>
      <c r="E561">
        <f>Raman!E561/MAX(Raman!E:E)</f>
        <v>0.7435037504796248</v>
      </c>
      <c r="F561">
        <f>Raman!F561/MAX(Raman!F:F)</f>
        <v>0.8213640586800921</v>
      </c>
      <c r="G561">
        <f>Raman!G561/MAX(Raman!G:G)</f>
        <v>0.8133960804239555</v>
      </c>
      <c r="H561">
        <f>Raman!H561/MAX(Raman!H:H)</f>
        <v>0.77538972843259313</v>
      </c>
      <c r="I561">
        <f>Raman!I561/MAX(Raman!I:I)</f>
        <v>0.79792273366719135</v>
      </c>
      <c r="J561">
        <f>Raman!J561/MAX(Raman!J:J)</f>
        <v>0.62437631275421501</v>
      </c>
      <c r="K561">
        <f>Raman!K561/MAX(Raman!K:K)</f>
        <v>0.62971718643337871</v>
      </c>
      <c r="L561">
        <f>Raman!L561/MAX(Raman!L:L)</f>
        <v>0.77982549495224951</v>
      </c>
      <c r="M561">
        <f>Raman!M561/MAX(Raman!M:M)</f>
        <v>0.41805774094955062</v>
      </c>
      <c r="N561">
        <f>Raman!N561/MAX(Raman!N:N)</f>
        <v>0.72287909134928985</v>
      </c>
      <c r="O561">
        <f>Raman!O561/MAX(Raman!O:O)</f>
        <v>0.71824188772335096</v>
      </c>
      <c r="P561">
        <f>Raman!P561/MAX(Raman!P:P)</f>
        <v>0.71948997574804086</v>
      </c>
      <c r="Q561">
        <f>Raman!Q561/MAX(Raman!Q:Q)</f>
        <v>0.25136844713224449</v>
      </c>
      <c r="R561">
        <f>Raman!R561/MAX(Raman!R:R)</f>
        <v>0.7925852787305796</v>
      </c>
      <c r="S561">
        <f>Raman!S561/MAX(Raman!S:S)</f>
        <v>0.4060740748890509</v>
      </c>
      <c r="T561">
        <f>Raman!T561/MAX(Raman!T:T)</f>
        <v>0.30900879996505115</v>
      </c>
      <c r="U561">
        <f>Raman!U561/MAX(Raman!U:U)</f>
        <v>0.24408184960978851</v>
      </c>
      <c r="V561">
        <f>Raman!V561/MAX(Raman!V:V)</f>
        <v>0.73708988113242568</v>
      </c>
      <c r="W561">
        <f>Raman!W561/MAX(Raman!W:W)</f>
        <v>0.2822910884734004</v>
      </c>
      <c r="X561">
        <f>Raman!X561/MAX(Raman!X:X)</f>
        <v>0.71195595115765842</v>
      </c>
      <c r="Y561">
        <f>Raman!Y561/MAX(Raman!Y:Y)</f>
        <v>0.19917278085733009</v>
      </c>
      <c r="Z561">
        <f>Raman!Z561/MAX(Raman!Z:Z)</f>
        <v>0.45427013637910763</v>
      </c>
      <c r="AA561">
        <f>Raman!AA561/MAX(Raman!AA:AA)</f>
        <v>0.76619102063353761</v>
      </c>
      <c r="AB561">
        <f>Raman!AB561/MAX(Raman!AB:AB)</f>
        <v>0.75942263386949593</v>
      </c>
      <c r="AC561">
        <f>Raman!AC561/MAX(Raman!AC:AC)</f>
        <v>0.34326431062309221</v>
      </c>
      <c r="AD561">
        <f>Raman!AD561/MAX(Raman!AD:AD)</f>
        <v>0.69927166463967694</v>
      </c>
      <c r="AE561">
        <f>Raman!AE561/MAX(Raman!AE:AE)</f>
        <v>0.62230443400875812</v>
      </c>
      <c r="AF561">
        <f>Raman!AF561/MAX(Raman!AF:AF)</f>
        <v>0.6990150345262538</v>
      </c>
      <c r="AG561">
        <f>Raman!AG561/MAX(Raman!AG:AG)</f>
        <v>0.68631061807754945</v>
      </c>
      <c r="AH561">
        <f>Raman!AH561/MAX(Raman!AH:AH)</f>
        <v>0.7387996294423832</v>
      </c>
      <c r="AI561">
        <f>Raman!AI561/MAX(Raman!AI:AI)</f>
        <v>0.77511691338927458</v>
      </c>
      <c r="AJ561">
        <f>Raman!AJ561/MAX(Raman!AJ:AJ)</f>
        <v>0.78623263744265937</v>
      </c>
      <c r="AK561">
        <f>Raman!AK561/MAX(Raman!AK:AK)</f>
        <v>0.73482913784987602</v>
      </c>
      <c r="AL561">
        <f>Raman!AL561/MAX(Raman!AL:AL)</f>
        <v>0.78018538773596102</v>
      </c>
      <c r="AM561">
        <f>Raman!AM561/MAX(Raman!AM:AM)</f>
        <v>0.43821660367837723</v>
      </c>
      <c r="AN561">
        <f>Raman!AN561/MAX(Raman!AN:AN)</f>
        <v>0.5217613130718507</v>
      </c>
      <c r="AO561">
        <f>Raman!AO561/MAX(Raman!AO:AO)</f>
        <v>0.56691411855653906</v>
      </c>
      <c r="AP561">
        <f>Raman!AP561/MAX(Raman!AP:AP)</f>
        <v>0.6650837270630291</v>
      </c>
      <c r="AQ561">
        <f>Raman!AQ561/MAX(Raman!AQ:AQ)</f>
        <v>0.48140526508874509</v>
      </c>
      <c r="AR561">
        <f>Raman!AR561/MAX(Raman!AR:AR)</f>
        <v>0.74955531910436612</v>
      </c>
      <c r="AS561">
        <f>Raman!AS561/MAX(Raman!AS:AS)</f>
        <v>0.68773963502978552</v>
      </c>
      <c r="AT561">
        <f>Raman!AT561/MAX(Raman!AT:AT)</f>
        <v>0.26786451833299285</v>
      </c>
      <c r="AU561">
        <f>Raman!AU561/MAX(Raman!AU:AU)</f>
        <v>0.69722423592196092</v>
      </c>
      <c r="AV561">
        <f>Raman!AV561/MAX(Raman!AV:AV)</f>
        <v>0.70401012430153709</v>
      </c>
      <c r="AW561">
        <f>Raman!AW561/MAX(Raman!AW:AW)</f>
        <v>0.71969304665262657</v>
      </c>
      <c r="AX561">
        <f>Raman!AX561/MAX(Raman!AX:AX)</f>
        <v>0.66536520496368201</v>
      </c>
      <c r="AY561">
        <f>Raman!AY561/MAX(Raman!AY:AY)</f>
        <v>0.68289806999695246</v>
      </c>
      <c r="AZ561">
        <f>Raman!AZ561/MAX(Raman!AZ:AZ)</f>
        <v>0.3438185033006731</v>
      </c>
      <c r="BA561">
        <f>Raman!BA561/MAX(Raman!BA:BA)</f>
        <v>0.64811629635296464</v>
      </c>
      <c r="BB561">
        <f>Raman!BB561/MAX(Raman!BB:BB)</f>
        <v>0.46163496207587756</v>
      </c>
      <c r="BC561">
        <f>Raman!BC561/MAX(Raman!BC:BC)</f>
        <v>0.75319358047698393</v>
      </c>
      <c r="BD561">
        <f>Raman!BD561/MAX(Raman!BD:BD)</f>
        <v>0.79193396668483185</v>
      </c>
      <c r="BE561">
        <f>Raman!BE561/MAX(Raman!BE:BE)</f>
        <v>0.78344474306522238</v>
      </c>
      <c r="BF561">
        <f>Raman!BF561/MAX(Raman!BF:BF)</f>
        <v>0.43634952581364606</v>
      </c>
      <c r="BG561">
        <f>Raman!BG561/MAX(Raman!BG:BG)</f>
        <v>0.27839011298500999</v>
      </c>
      <c r="BH561">
        <f>Raman!BH561/MAX(Raman!BH:BH)</f>
        <v>0.64430131662397594</v>
      </c>
      <c r="BI561">
        <f>Raman!BI561/MAX(Raman!BI:BI)</f>
        <v>0.72744847617583508</v>
      </c>
    </row>
    <row r="562" spans="1:61" x14ac:dyDescent="0.25">
      <c r="A562">
        <v>2270.22815622796</v>
      </c>
      <c r="B562">
        <f>Raman!B562/MAX(Raman!B:B)</f>
        <v>0.7282879966574789</v>
      </c>
      <c r="C562">
        <f>Raman!C562/MAX(Raman!C:C)</f>
        <v>0.75469647754024227</v>
      </c>
      <c r="D562">
        <f>Raman!D562/MAX(Raman!D:D)</f>
        <v>0.7720451602805799</v>
      </c>
      <c r="E562">
        <f>Raman!E562/MAX(Raman!E:E)</f>
        <v>0.74392649103954556</v>
      </c>
      <c r="F562">
        <f>Raman!F562/MAX(Raman!F:F)</f>
        <v>0.81970054484377231</v>
      </c>
      <c r="G562">
        <f>Raman!G562/MAX(Raman!G:G)</f>
        <v>0.8112274393503256</v>
      </c>
      <c r="H562">
        <f>Raman!H562/MAX(Raman!H:H)</f>
        <v>0.78812006462318329</v>
      </c>
      <c r="I562">
        <f>Raman!I562/MAX(Raman!I:I)</f>
        <v>0.80035798348583587</v>
      </c>
      <c r="J562">
        <f>Raman!J562/MAX(Raman!J:J)</f>
        <v>0.62698228294344605</v>
      </c>
      <c r="K562">
        <f>Raman!K562/MAX(Raman!K:K)</f>
        <v>0.62347780088478577</v>
      </c>
      <c r="L562">
        <f>Raman!L562/MAX(Raman!L:L)</f>
        <v>0.78396699745882104</v>
      </c>
      <c r="M562">
        <f>Raman!M562/MAX(Raman!M:M)</f>
        <v>0.41143687982877802</v>
      </c>
      <c r="N562">
        <f>Raman!N562/MAX(Raman!N:N)</f>
        <v>0.72713886676777906</v>
      </c>
      <c r="O562">
        <f>Raman!O562/MAX(Raman!O:O)</f>
        <v>0.72532526479653647</v>
      </c>
      <c r="P562">
        <f>Raman!P562/MAX(Raman!P:P)</f>
        <v>0.72286752086565831</v>
      </c>
      <c r="Q562">
        <f>Raman!Q562/MAX(Raman!Q:Q)</f>
        <v>0.25120491839346765</v>
      </c>
      <c r="R562">
        <f>Raman!R562/MAX(Raman!R:R)</f>
        <v>0.79224414607496318</v>
      </c>
      <c r="S562">
        <f>Raman!S562/MAX(Raman!S:S)</f>
        <v>0.41184350262447528</v>
      </c>
      <c r="T562">
        <f>Raman!T562/MAX(Raman!T:T)</f>
        <v>0.31304343190662559</v>
      </c>
      <c r="U562">
        <f>Raman!U562/MAX(Raman!U:U)</f>
        <v>0.24509580892646285</v>
      </c>
      <c r="V562">
        <f>Raman!V562/MAX(Raman!V:V)</f>
        <v>0.7386484456091138</v>
      </c>
      <c r="W562">
        <f>Raman!W562/MAX(Raman!W:W)</f>
        <v>0.27651765024504354</v>
      </c>
      <c r="X562">
        <f>Raman!X562/MAX(Raman!X:X)</f>
        <v>0.71334226901366082</v>
      </c>
      <c r="Y562">
        <f>Raman!Y562/MAX(Raman!Y:Y)</f>
        <v>0.19968392173453975</v>
      </c>
      <c r="Z562">
        <f>Raman!Z562/MAX(Raman!Z:Z)</f>
        <v>0.45450130927602655</v>
      </c>
      <c r="AA562">
        <f>Raman!AA562/MAX(Raman!AA:AA)</f>
        <v>0.76478990854792006</v>
      </c>
      <c r="AB562">
        <f>Raman!AB562/MAX(Raman!AB:AB)</f>
        <v>0.75608398301602719</v>
      </c>
      <c r="AC562">
        <f>Raman!AC562/MAX(Raman!AC:AC)</f>
        <v>0.34007132756277181</v>
      </c>
      <c r="AD562">
        <f>Raman!AD562/MAX(Raman!AD:AD)</f>
        <v>0.70435619308501451</v>
      </c>
      <c r="AE562">
        <f>Raman!AE562/MAX(Raman!AE:AE)</f>
        <v>0.62012544534399772</v>
      </c>
      <c r="AF562">
        <f>Raman!AF562/MAX(Raman!AF:AF)</f>
        <v>0.70478793667207673</v>
      </c>
      <c r="AG562">
        <f>Raman!AG562/MAX(Raman!AG:AG)</f>
        <v>0.68644243675933736</v>
      </c>
      <c r="AH562">
        <f>Raman!AH562/MAX(Raman!AH:AH)</f>
        <v>0.74329306899207759</v>
      </c>
      <c r="AI562">
        <f>Raman!AI562/MAX(Raman!AI:AI)</f>
        <v>0.77336120212236348</v>
      </c>
      <c r="AJ562">
        <f>Raman!AJ562/MAX(Raman!AJ:AJ)</f>
        <v>0.77775958891887365</v>
      </c>
      <c r="AK562">
        <f>Raman!AK562/MAX(Raman!AK:AK)</f>
        <v>0.74201260857110907</v>
      </c>
      <c r="AL562">
        <f>Raman!AL562/MAX(Raman!AL:AL)</f>
        <v>0.77610830161682465</v>
      </c>
      <c r="AM562">
        <f>Raman!AM562/MAX(Raman!AM:AM)</f>
        <v>0.43446954735784765</v>
      </c>
      <c r="AN562">
        <f>Raman!AN562/MAX(Raman!AN:AN)</f>
        <v>0.51995172498952646</v>
      </c>
      <c r="AO562">
        <f>Raman!AO562/MAX(Raman!AO:AO)</f>
        <v>0.56685943217317569</v>
      </c>
      <c r="AP562">
        <f>Raman!AP562/MAX(Raman!AP:AP)</f>
        <v>0.66905322679412993</v>
      </c>
      <c r="AQ562">
        <f>Raman!AQ562/MAX(Raman!AQ:AQ)</f>
        <v>0.48320058200233346</v>
      </c>
      <c r="AR562">
        <f>Raman!AR562/MAX(Raman!AR:AR)</f>
        <v>0.75057873721921076</v>
      </c>
      <c r="AS562">
        <f>Raman!AS562/MAX(Raman!AS:AS)</f>
        <v>0.68463339633358178</v>
      </c>
      <c r="AT562">
        <f>Raman!AT562/MAX(Raman!AT:AT)</f>
        <v>0.26857107543143777</v>
      </c>
      <c r="AU562">
        <f>Raman!AU562/MAX(Raman!AU:AU)</f>
        <v>0.69233056591195163</v>
      </c>
      <c r="AV562">
        <f>Raman!AV562/MAX(Raman!AV:AV)</f>
        <v>0.6923448470549235</v>
      </c>
      <c r="AW562">
        <f>Raman!AW562/MAX(Raman!AW:AW)</f>
        <v>0.72667269958758152</v>
      </c>
      <c r="AX562">
        <f>Raman!AX562/MAX(Raman!AX:AX)</f>
        <v>0.66036565177821838</v>
      </c>
      <c r="AY562">
        <f>Raman!AY562/MAX(Raman!AY:AY)</f>
        <v>0.6858703088199648</v>
      </c>
      <c r="AZ562">
        <f>Raman!AZ562/MAX(Raman!AZ:AZ)</f>
        <v>0.34927823767616417</v>
      </c>
      <c r="BA562">
        <f>Raman!BA562/MAX(Raman!BA:BA)</f>
        <v>0.64009174156050375</v>
      </c>
      <c r="BB562">
        <f>Raman!BB562/MAX(Raman!BB:BB)</f>
        <v>0.45955613716632993</v>
      </c>
      <c r="BC562">
        <f>Raman!BC562/MAX(Raman!BC:BC)</f>
        <v>0.75491663299938261</v>
      </c>
      <c r="BD562">
        <f>Raman!BD562/MAX(Raman!BD:BD)</f>
        <v>0.8010439440287721</v>
      </c>
      <c r="BE562">
        <f>Raman!BE562/MAX(Raman!BE:BE)</f>
        <v>0.78921154124684811</v>
      </c>
      <c r="BF562">
        <f>Raman!BF562/MAX(Raman!BF:BF)</f>
        <v>0.44202432894081223</v>
      </c>
      <c r="BG562">
        <f>Raman!BG562/MAX(Raman!BG:BG)</f>
        <v>0.27656932198656725</v>
      </c>
      <c r="BH562">
        <f>Raman!BH562/MAX(Raman!BH:BH)</f>
        <v>0.64259649328301516</v>
      </c>
      <c r="BI562">
        <f>Raman!BI562/MAX(Raman!BI:BI)</f>
        <v>0.73795542064795216</v>
      </c>
    </row>
    <row r="563" spans="1:61" x14ac:dyDescent="0.25">
      <c r="A563">
        <v>2273.69977409481</v>
      </c>
      <c r="B563">
        <f>Raman!B563/MAX(Raman!B:B)</f>
        <v>0.72690408053251732</v>
      </c>
      <c r="C563">
        <f>Raman!C563/MAX(Raman!C:C)</f>
        <v>0.75140612887067715</v>
      </c>
      <c r="D563">
        <f>Raman!D563/MAX(Raman!D:D)</f>
        <v>0.75983549161451358</v>
      </c>
      <c r="E563">
        <f>Raman!E563/MAX(Raman!E:E)</f>
        <v>0.73930333278029969</v>
      </c>
      <c r="F563">
        <f>Raman!F563/MAX(Raman!F:F)</f>
        <v>0.81492429265308408</v>
      </c>
      <c r="G563">
        <f>Raman!G563/MAX(Raman!G:G)</f>
        <v>0.81086072955314714</v>
      </c>
      <c r="H563">
        <f>Raman!H563/MAX(Raman!H:H)</f>
        <v>0.78454473521106127</v>
      </c>
      <c r="I563">
        <f>Raman!I563/MAX(Raman!I:I)</f>
        <v>0.81254610350179779</v>
      </c>
      <c r="J563">
        <f>Raman!J563/MAX(Raman!J:J)</f>
        <v>0.62174213594983097</v>
      </c>
      <c r="K563">
        <f>Raman!K563/MAX(Raman!K:K)</f>
        <v>0.62889442658262151</v>
      </c>
      <c r="L563">
        <f>Raman!L563/MAX(Raman!L:L)</f>
        <v>0.78002028571740822</v>
      </c>
      <c r="M563">
        <f>Raman!M563/MAX(Raman!M:M)</f>
        <v>0.40809944183374075</v>
      </c>
      <c r="N563">
        <f>Raman!N563/MAX(Raman!N:N)</f>
        <v>0.72514651622533388</v>
      </c>
      <c r="O563">
        <f>Raman!O563/MAX(Raman!O:O)</f>
        <v>0.72368307766853379</v>
      </c>
      <c r="P563">
        <f>Raman!P563/MAX(Raman!P:P)</f>
        <v>0.71881429853486034</v>
      </c>
      <c r="Q563">
        <f>Raman!Q563/MAX(Raman!Q:Q)</f>
        <v>0.251697991738905</v>
      </c>
      <c r="R563">
        <f>Raman!R563/MAX(Raman!R:R)</f>
        <v>0.79897206604216209</v>
      </c>
      <c r="S563">
        <f>Raman!S563/MAX(Raman!S:S)</f>
        <v>0.41018761677772259</v>
      </c>
      <c r="T563">
        <f>Raman!T563/MAX(Raman!T:T)</f>
        <v>0.30690857584868819</v>
      </c>
      <c r="U563">
        <f>Raman!U563/MAX(Raman!U:U)</f>
        <v>0.24491407407856053</v>
      </c>
      <c r="V563">
        <f>Raman!V563/MAX(Raman!V:V)</f>
        <v>0.73309864674877301</v>
      </c>
      <c r="W563">
        <f>Raman!W563/MAX(Raman!W:W)</f>
        <v>0.27855059051084924</v>
      </c>
      <c r="X563">
        <f>Raman!X563/MAX(Raman!X:X)</f>
        <v>0.71273446867969703</v>
      </c>
      <c r="Y563">
        <f>Raman!Y563/MAX(Raman!Y:Y)</f>
        <v>0.20080297705039915</v>
      </c>
      <c r="Z563">
        <f>Raman!Z563/MAX(Raman!Z:Z)</f>
        <v>0.44965996120611496</v>
      </c>
      <c r="AA563">
        <f>Raman!AA563/MAX(Raman!AA:AA)</f>
        <v>0.77915438764715084</v>
      </c>
      <c r="AB563">
        <f>Raman!AB563/MAX(Raman!AB:AB)</f>
        <v>0.75991359935920966</v>
      </c>
      <c r="AC563">
        <f>Raman!AC563/MAX(Raman!AC:AC)</f>
        <v>0.3390161176454129</v>
      </c>
      <c r="AD563">
        <f>Raman!AD563/MAX(Raman!AD:AD)</f>
        <v>0.69835995079986657</v>
      </c>
      <c r="AE563">
        <f>Raman!AE563/MAX(Raman!AE:AE)</f>
        <v>0.61596642632745624</v>
      </c>
      <c r="AF563">
        <f>Raman!AF563/MAX(Raman!AF:AF)</f>
        <v>0.70011656467405281</v>
      </c>
      <c r="AG563">
        <f>Raman!AG563/MAX(Raman!AG:AG)</f>
        <v>0.68029817338545362</v>
      </c>
      <c r="AH563">
        <f>Raman!AH563/MAX(Raman!AH:AH)</f>
        <v>0.74404313397295463</v>
      </c>
      <c r="AI563">
        <f>Raman!AI563/MAX(Raman!AI:AI)</f>
        <v>0.77564511043388962</v>
      </c>
      <c r="AJ563">
        <f>Raman!AJ563/MAX(Raman!AJ:AJ)</f>
        <v>0.77631669580112883</v>
      </c>
      <c r="AK563">
        <f>Raman!AK563/MAX(Raman!AK:AK)</f>
        <v>0.73422594311741696</v>
      </c>
      <c r="AL563">
        <f>Raman!AL563/MAX(Raman!AL:AL)</f>
        <v>0.76937061267224682</v>
      </c>
      <c r="AM563">
        <f>Raman!AM563/MAX(Raman!AM:AM)</f>
        <v>0.43399129018732796</v>
      </c>
      <c r="AN563">
        <f>Raman!AN563/MAX(Raman!AN:AN)</f>
        <v>0.51156197834240069</v>
      </c>
      <c r="AO563">
        <f>Raman!AO563/MAX(Raman!AO:AO)</f>
        <v>0.56803270031847164</v>
      </c>
      <c r="AP563">
        <f>Raman!AP563/MAX(Raman!AP:AP)</f>
        <v>0.6662020266418508</v>
      </c>
      <c r="AQ563">
        <f>Raman!AQ563/MAX(Raman!AQ:AQ)</f>
        <v>0.47692379866914958</v>
      </c>
      <c r="AR563">
        <f>Raman!AR563/MAX(Raman!AR:AR)</f>
        <v>0.75242400120594211</v>
      </c>
      <c r="AS563">
        <f>Raman!AS563/MAX(Raman!AS:AS)</f>
        <v>0.67880647900805313</v>
      </c>
      <c r="AT563">
        <f>Raman!AT563/MAX(Raman!AT:AT)</f>
        <v>0.26862314150883476</v>
      </c>
      <c r="AU563">
        <f>Raman!AU563/MAX(Raman!AU:AU)</f>
        <v>0.69697509396685431</v>
      </c>
      <c r="AV563">
        <f>Raman!AV563/MAX(Raman!AV:AV)</f>
        <v>0.68723022733444394</v>
      </c>
      <c r="AW563">
        <f>Raman!AW563/MAX(Raman!AW:AW)</f>
        <v>0.72425997821503174</v>
      </c>
      <c r="AX563">
        <f>Raman!AX563/MAX(Raman!AX:AX)</f>
        <v>0.66061641687499262</v>
      </c>
      <c r="AY563">
        <f>Raman!AY563/MAX(Raman!AY:AY)</f>
        <v>0.67553497305758026</v>
      </c>
      <c r="AZ563">
        <f>Raman!AZ563/MAX(Raman!AZ:AZ)</f>
        <v>0.347979102756032</v>
      </c>
      <c r="BA563">
        <f>Raman!BA563/MAX(Raman!BA:BA)</f>
        <v>0.6363017341916567</v>
      </c>
      <c r="BB563">
        <f>Raman!BB563/MAX(Raman!BB:BB)</f>
        <v>0.45617979175421192</v>
      </c>
      <c r="BC563">
        <f>Raman!BC563/MAX(Raman!BC:BC)</f>
        <v>0.74530155971103507</v>
      </c>
      <c r="BD563">
        <f>Raman!BD563/MAX(Raman!BD:BD)</f>
        <v>0.80072361540929415</v>
      </c>
      <c r="BE563">
        <f>Raman!BE563/MAX(Raman!BE:BE)</f>
        <v>0.78921780766964378</v>
      </c>
      <c r="BF563">
        <f>Raman!BF563/MAX(Raman!BF:BF)</f>
        <v>0.43626020792308584</v>
      </c>
      <c r="BG563">
        <f>Raman!BG563/MAX(Raman!BG:BG)</f>
        <v>0.27675110416452375</v>
      </c>
      <c r="BH563">
        <f>Raman!BH563/MAX(Raman!BH:BH)</f>
        <v>0.64287754609475278</v>
      </c>
      <c r="BI563">
        <f>Raman!BI563/MAX(Raman!BI:BI)</f>
        <v>0.73778527725351128</v>
      </c>
    </row>
    <row r="564" spans="1:61" x14ac:dyDescent="0.25">
      <c r="A564">
        <v>2277.17139196165</v>
      </c>
      <c r="B564">
        <f>Raman!B564/MAX(Raman!B:B)</f>
        <v>0.72117456834135107</v>
      </c>
      <c r="C564">
        <f>Raman!C564/MAX(Raman!C:C)</f>
        <v>0.75623240370361711</v>
      </c>
      <c r="D564">
        <f>Raman!D564/MAX(Raman!D:D)</f>
        <v>0.7549946542651037</v>
      </c>
      <c r="E564">
        <f>Raman!E564/MAX(Raman!E:E)</f>
        <v>0.74184433526077598</v>
      </c>
      <c r="F564">
        <f>Raman!F564/MAX(Raman!F:F)</f>
        <v>0.82019288305213423</v>
      </c>
      <c r="G564">
        <f>Raman!G564/MAX(Raman!G:G)</f>
        <v>0.80017023493997963</v>
      </c>
      <c r="H564">
        <f>Raman!H564/MAX(Raman!H:H)</f>
        <v>0.78365042840990884</v>
      </c>
      <c r="I564">
        <f>Raman!I564/MAX(Raman!I:I)</f>
        <v>0.81652410673379905</v>
      </c>
      <c r="J564">
        <f>Raman!J564/MAX(Raman!J:J)</f>
        <v>0.62531245132638968</v>
      </c>
      <c r="K564">
        <f>Raman!K564/MAX(Raman!K:K)</f>
        <v>0.62799794045722268</v>
      </c>
      <c r="L564">
        <f>Raman!L564/MAX(Raman!L:L)</f>
        <v>0.78343034707936154</v>
      </c>
      <c r="M564">
        <f>Raman!M564/MAX(Raman!M:M)</f>
        <v>0.4143880804342201</v>
      </c>
      <c r="N564">
        <f>Raman!N564/MAX(Raman!N:N)</f>
        <v>0.72466239740362648</v>
      </c>
      <c r="O564">
        <f>Raman!O564/MAX(Raman!O:O)</f>
        <v>0.72044313452128383</v>
      </c>
      <c r="P564">
        <f>Raman!P564/MAX(Raman!P:P)</f>
        <v>0.72077994094960074</v>
      </c>
      <c r="Q564">
        <f>Raman!Q564/MAX(Raman!Q:Q)</f>
        <v>0.25010307236971746</v>
      </c>
      <c r="R564">
        <f>Raman!R564/MAX(Raman!R:R)</f>
        <v>0.8030948711848559</v>
      </c>
      <c r="S564">
        <f>Raman!S564/MAX(Raman!S:S)</f>
        <v>0.40866866278852809</v>
      </c>
      <c r="T564">
        <f>Raman!T564/MAX(Raman!T:T)</f>
        <v>0.30266803873218928</v>
      </c>
      <c r="U564">
        <f>Raman!U564/MAX(Raman!U:U)</f>
        <v>0.24413876313125621</v>
      </c>
      <c r="V564">
        <f>Raman!V564/MAX(Raman!V:V)</f>
        <v>0.72659939275971597</v>
      </c>
      <c r="W564">
        <f>Raman!W564/MAX(Raman!W:W)</f>
        <v>0.27923101429268271</v>
      </c>
      <c r="X564">
        <f>Raman!X564/MAX(Raman!X:X)</f>
        <v>0.70456660771801261</v>
      </c>
      <c r="Y564">
        <f>Raman!Y564/MAX(Raman!Y:Y)</f>
        <v>0.20050689808133954</v>
      </c>
      <c r="Z564">
        <f>Raman!Z564/MAX(Raman!Z:Z)</f>
        <v>0.44511916135962032</v>
      </c>
      <c r="AA564">
        <f>Raman!AA564/MAX(Raman!AA:AA)</f>
        <v>0.76982370844810899</v>
      </c>
      <c r="AB564">
        <f>Raman!AB564/MAX(Raman!AB:AB)</f>
        <v>0.75989930473128975</v>
      </c>
      <c r="AC564">
        <f>Raman!AC564/MAX(Raman!AC:AC)</f>
        <v>0.34199383913815373</v>
      </c>
      <c r="AD564">
        <f>Raman!AD564/MAX(Raman!AD:AD)</f>
        <v>0.69931107921716318</v>
      </c>
      <c r="AE564">
        <f>Raman!AE564/MAX(Raman!AE:AE)</f>
        <v>0.61817476807374749</v>
      </c>
      <c r="AF564">
        <f>Raman!AF564/MAX(Raman!AF:AF)</f>
        <v>0.69843961467415561</v>
      </c>
      <c r="AG564">
        <f>Raman!AG564/MAX(Raman!AG:AG)</f>
        <v>0.67897801677256808</v>
      </c>
      <c r="AH564">
        <f>Raman!AH564/MAX(Raman!AH:AH)</f>
        <v>0.74628323664750085</v>
      </c>
      <c r="AI564">
        <f>Raman!AI564/MAX(Raman!AI:AI)</f>
        <v>0.77221609985486273</v>
      </c>
      <c r="AJ564">
        <f>Raman!AJ564/MAX(Raman!AJ:AJ)</f>
        <v>0.78673697467831016</v>
      </c>
      <c r="AK564">
        <f>Raman!AK564/MAX(Raman!AK:AK)</f>
        <v>0.73745988696925902</v>
      </c>
      <c r="AL564">
        <f>Raman!AL564/MAX(Raman!AL:AL)</f>
        <v>0.77158690586132428</v>
      </c>
      <c r="AM564">
        <f>Raman!AM564/MAX(Raman!AM:AM)</f>
        <v>0.43661589704562442</v>
      </c>
      <c r="AN564">
        <f>Raman!AN564/MAX(Raman!AN:AN)</f>
        <v>0.50306156632061583</v>
      </c>
      <c r="AO564">
        <f>Raman!AO564/MAX(Raman!AO:AO)</f>
        <v>0.56544116313032966</v>
      </c>
      <c r="AP564">
        <f>Raman!AP564/MAX(Raman!AP:AP)</f>
        <v>0.66504035189805333</v>
      </c>
      <c r="AQ564">
        <f>Raman!AQ564/MAX(Raman!AQ:AQ)</f>
        <v>0.47564227127837999</v>
      </c>
      <c r="AR564">
        <f>Raman!AR564/MAX(Raman!AR:AR)</f>
        <v>0.74955444627499013</v>
      </c>
      <c r="AS564">
        <f>Raman!AS564/MAX(Raman!AS:AS)</f>
        <v>0.67882896395540293</v>
      </c>
      <c r="AT564">
        <f>Raman!AT564/MAX(Raman!AT:AT)</f>
        <v>0.26935714788448301</v>
      </c>
      <c r="AU564">
        <f>Raman!AU564/MAX(Raman!AU:AU)</f>
        <v>0.70148793270262932</v>
      </c>
      <c r="AV564">
        <f>Raman!AV564/MAX(Raman!AV:AV)</f>
        <v>0.69443430076680446</v>
      </c>
      <c r="AW564">
        <f>Raman!AW564/MAX(Raman!AW:AW)</f>
        <v>0.71363412562168405</v>
      </c>
      <c r="AX564">
        <f>Raman!AX564/MAX(Raman!AX:AX)</f>
        <v>0.65378375418343049</v>
      </c>
      <c r="AY564">
        <f>Raman!AY564/MAX(Raman!AY:AY)</f>
        <v>0.67744892081561581</v>
      </c>
      <c r="AZ564">
        <f>Raman!AZ564/MAX(Raman!AZ:AZ)</f>
        <v>0.34604955906539625</v>
      </c>
      <c r="BA564">
        <f>Raman!BA564/MAX(Raman!BA:BA)</f>
        <v>0.63742405174751882</v>
      </c>
      <c r="BB564">
        <f>Raman!BB564/MAX(Raman!BB:BB)</f>
        <v>0.4617468618998779</v>
      </c>
      <c r="BC564">
        <f>Raman!BC564/MAX(Raman!BC:BC)</f>
        <v>0.74528329723636921</v>
      </c>
      <c r="BD564">
        <f>Raman!BD564/MAX(Raman!BD:BD)</f>
        <v>0.79744247845095828</v>
      </c>
      <c r="BE564">
        <f>Raman!BE564/MAX(Raman!BE:BE)</f>
        <v>0.787248625174084</v>
      </c>
      <c r="BF564">
        <f>Raman!BF564/MAX(Raman!BF:BF)</f>
        <v>0.43494997278806496</v>
      </c>
      <c r="BG564">
        <f>Raman!BG564/MAX(Raman!BG:BG)</f>
        <v>0.27466242364067145</v>
      </c>
      <c r="BH564">
        <f>Raman!BH564/MAX(Raman!BH:BH)</f>
        <v>0.64479921798112316</v>
      </c>
      <c r="BI564">
        <f>Raman!BI564/MAX(Raman!BI:BI)</f>
        <v>0.73804597153923091</v>
      </c>
    </row>
    <row r="565" spans="1:61" x14ac:dyDescent="0.25">
      <c r="A565">
        <v>2280.6430098285</v>
      </c>
      <c r="B565">
        <f>Raman!B565/MAX(Raman!B:B)</f>
        <v>0.72508251076781449</v>
      </c>
      <c r="C565">
        <f>Raman!C565/MAX(Raman!C:C)</f>
        <v>0.75613364599833166</v>
      </c>
      <c r="D565">
        <f>Raman!D565/MAX(Raman!D:D)</f>
        <v>0.76712276490352271</v>
      </c>
      <c r="E565">
        <f>Raman!E565/MAX(Raman!E:E)</f>
        <v>0.74139806544445197</v>
      </c>
      <c r="F565">
        <f>Raman!F565/MAX(Raman!F:F)</f>
        <v>0.82696075958049153</v>
      </c>
      <c r="G565">
        <f>Raman!G565/MAX(Raman!G:G)</f>
        <v>0.81596379076864878</v>
      </c>
      <c r="H565">
        <f>Raman!H565/MAX(Raman!H:H)</f>
        <v>0.78574782401346044</v>
      </c>
      <c r="I565">
        <f>Raman!I565/MAX(Raman!I:I)</f>
        <v>0.81527921498883871</v>
      </c>
      <c r="J565">
        <f>Raman!J565/MAX(Raman!J:J)</f>
        <v>0.62277092064006911</v>
      </c>
      <c r="K565">
        <f>Raman!K565/MAX(Raman!K:K)</f>
        <v>0.62339780153323865</v>
      </c>
      <c r="L565">
        <f>Raman!L565/MAX(Raman!L:L)</f>
        <v>0.78318955176266647</v>
      </c>
      <c r="M565">
        <f>Raman!M565/MAX(Raman!M:M)</f>
        <v>0.4167055047717908</v>
      </c>
      <c r="N565">
        <f>Raman!N565/MAX(Raman!N:N)</f>
        <v>0.72501025463509505</v>
      </c>
      <c r="O565">
        <f>Raman!O565/MAX(Raman!O:O)</f>
        <v>0.72369637839744239</v>
      </c>
      <c r="P565">
        <f>Raman!P565/MAX(Raman!P:P)</f>
        <v>0.72180268246673285</v>
      </c>
      <c r="Q565">
        <f>Raman!Q565/MAX(Raman!Q:Q)</f>
        <v>0.24864513641903152</v>
      </c>
      <c r="R565">
        <f>Raman!R565/MAX(Raman!R:R)</f>
        <v>0.80780427516217335</v>
      </c>
      <c r="S565">
        <f>Raman!S565/MAX(Raman!S:S)</f>
        <v>0.41032911397573779</v>
      </c>
      <c r="T565">
        <f>Raman!T565/MAX(Raman!T:T)</f>
        <v>0.30558245724314687</v>
      </c>
      <c r="U565">
        <f>Raman!U565/MAX(Raman!U:U)</f>
        <v>0.24237655065481162</v>
      </c>
      <c r="V565">
        <f>Raman!V565/MAX(Raman!V:V)</f>
        <v>0.731097965470071</v>
      </c>
      <c r="W565">
        <f>Raman!W565/MAX(Raman!W:W)</f>
        <v>0.27962380999837771</v>
      </c>
      <c r="X565">
        <f>Raman!X565/MAX(Raman!X:X)</f>
        <v>0.69461863702225701</v>
      </c>
      <c r="Y565">
        <f>Raman!Y565/MAX(Raman!Y:Y)</f>
        <v>0.19891122294852367</v>
      </c>
      <c r="Z565">
        <f>Raman!Z565/MAX(Raman!Z:Z)</f>
        <v>0.44499366415023262</v>
      </c>
      <c r="AA565">
        <f>Raman!AA565/MAX(Raman!AA:AA)</f>
        <v>0.76374347052820002</v>
      </c>
      <c r="AB565">
        <f>Raman!AB565/MAX(Raman!AB:AB)</f>
        <v>0.76558911643683059</v>
      </c>
      <c r="AC565">
        <f>Raman!AC565/MAX(Raman!AC:AC)</f>
        <v>0.34123420189503717</v>
      </c>
      <c r="AD565">
        <f>Raman!AD565/MAX(Raman!AD:AD)</f>
        <v>0.7052221629991291</v>
      </c>
      <c r="AE565">
        <f>Raman!AE565/MAX(Raman!AE:AE)</f>
        <v>0.61735240415198467</v>
      </c>
      <c r="AF565">
        <f>Raman!AF565/MAX(Raman!AF:AF)</f>
        <v>0.69732873271393636</v>
      </c>
      <c r="AG565">
        <f>Raman!AG565/MAX(Raman!AG:AG)</f>
        <v>0.6792348780413241</v>
      </c>
      <c r="AH565">
        <f>Raman!AH565/MAX(Raman!AH:AH)</f>
        <v>0.75047743092746988</v>
      </c>
      <c r="AI565">
        <f>Raman!AI565/MAX(Raman!AI:AI)</f>
        <v>0.77843602058229222</v>
      </c>
      <c r="AJ565">
        <f>Raman!AJ565/MAX(Raman!AJ:AJ)</f>
        <v>0.78614476050008386</v>
      </c>
      <c r="AK565">
        <f>Raman!AK565/MAX(Raman!AK:AK)</f>
        <v>0.74406481533666802</v>
      </c>
      <c r="AL565">
        <f>Raman!AL565/MAX(Raman!AL:AL)</f>
        <v>0.76901931640742216</v>
      </c>
      <c r="AM565">
        <f>Raman!AM565/MAX(Raman!AM:AM)</f>
        <v>0.43728694190881728</v>
      </c>
      <c r="AN565">
        <f>Raman!AN565/MAX(Raman!AN:AN)</f>
        <v>0.5084176189028452</v>
      </c>
      <c r="AO565">
        <f>Raman!AO565/MAX(Raman!AO:AO)</f>
        <v>0.56197302128587268</v>
      </c>
      <c r="AP565">
        <f>Raman!AP565/MAX(Raman!AP:AP)</f>
        <v>0.66347490276211074</v>
      </c>
      <c r="AQ565">
        <f>Raman!AQ565/MAX(Raman!AQ:AQ)</f>
        <v>0.48105696594682662</v>
      </c>
      <c r="AR565">
        <f>Raman!AR565/MAX(Raman!AR:AR)</f>
        <v>0.75245270188954205</v>
      </c>
      <c r="AS565">
        <f>Raman!AS565/MAX(Raman!AS:AS)</f>
        <v>0.68824974807774142</v>
      </c>
      <c r="AT565">
        <f>Raman!AT565/MAX(Raman!AT:AT)</f>
        <v>0.27036377588068577</v>
      </c>
      <c r="AU565">
        <f>Raman!AU565/MAX(Raman!AU:AU)</f>
        <v>0.69360156952787932</v>
      </c>
      <c r="AV565">
        <f>Raman!AV565/MAX(Raman!AV:AV)</f>
        <v>0.69982776371091893</v>
      </c>
      <c r="AW565">
        <f>Raman!AW565/MAX(Raman!AW:AW)</f>
        <v>0.71223935721753162</v>
      </c>
      <c r="AX565">
        <f>Raman!AX565/MAX(Raman!AX:AX)</f>
        <v>0.64957487824191396</v>
      </c>
      <c r="AY565">
        <f>Raman!AY565/MAX(Raman!AY:AY)</f>
        <v>0.68523287719454673</v>
      </c>
      <c r="AZ565">
        <f>Raman!AZ565/MAX(Raman!AZ:AZ)</f>
        <v>0.34874650494529719</v>
      </c>
      <c r="BA565">
        <f>Raman!BA565/MAX(Raman!BA:BA)</f>
        <v>0.63270280263401446</v>
      </c>
      <c r="BB565">
        <f>Raman!BB565/MAX(Raman!BB:BB)</f>
        <v>0.46372262685591464</v>
      </c>
      <c r="BC565">
        <f>Raman!BC565/MAX(Raman!BC:BC)</f>
        <v>0.75111891550567034</v>
      </c>
      <c r="BD565">
        <f>Raman!BD565/MAX(Raman!BD:BD)</f>
        <v>0.79898888221675335</v>
      </c>
      <c r="BE565">
        <f>Raman!BE565/MAX(Raman!BE:BE)</f>
        <v>0.78985409479125124</v>
      </c>
      <c r="BF565">
        <f>Raman!BF565/MAX(Raman!BF:BF)</f>
        <v>0.43311486217522649</v>
      </c>
      <c r="BG565">
        <f>Raman!BG565/MAX(Raman!BG:BG)</f>
        <v>0.2742922243635626</v>
      </c>
      <c r="BH565">
        <f>Raman!BH565/MAX(Raman!BH:BH)</f>
        <v>0.64291478638804078</v>
      </c>
      <c r="BI565">
        <f>Raman!BI565/MAX(Raman!BI:BI)</f>
        <v>0.74405583471772552</v>
      </c>
    </row>
    <row r="566" spans="1:61" x14ac:dyDescent="0.25">
      <c r="A566">
        <v>2284.11462769535</v>
      </c>
      <c r="B566">
        <f>Raman!B566/MAX(Raman!B:B)</f>
        <v>0.72651175134052248</v>
      </c>
      <c r="C566">
        <f>Raman!C566/MAX(Raman!C:C)</f>
        <v>0.75950761358914154</v>
      </c>
      <c r="D566">
        <f>Raman!D566/MAX(Raman!D:D)</f>
        <v>0.76861779215050985</v>
      </c>
      <c r="E566">
        <f>Raman!E566/MAX(Raman!E:E)</f>
        <v>0.74273776575613859</v>
      </c>
      <c r="F566">
        <f>Raman!F566/MAX(Raman!F:F)</f>
        <v>0.82567453093846999</v>
      </c>
      <c r="G566">
        <f>Raman!G566/MAX(Raman!G:G)</f>
        <v>0.8175953016640094</v>
      </c>
      <c r="H566">
        <f>Raman!H566/MAX(Raman!H:H)</f>
        <v>0.78578650548975548</v>
      </c>
      <c r="I566">
        <f>Raman!I566/MAX(Raman!I:I)</f>
        <v>0.81965217263286805</v>
      </c>
      <c r="J566">
        <f>Raman!J566/MAX(Raman!J:J)</f>
        <v>0.62192632744000065</v>
      </c>
      <c r="K566">
        <f>Raman!K566/MAX(Raman!K:K)</f>
        <v>0.63269992877590775</v>
      </c>
      <c r="L566">
        <f>Raman!L566/MAX(Raman!L:L)</f>
        <v>0.78562253681795258</v>
      </c>
      <c r="M566">
        <f>Raman!M566/MAX(Raman!M:M)</f>
        <v>0.41810313613735806</v>
      </c>
      <c r="N566">
        <f>Raman!N566/MAX(Raman!N:N)</f>
        <v>0.72356345067970718</v>
      </c>
      <c r="O566">
        <f>Raman!O566/MAX(Raman!O:O)</f>
        <v>0.72083567287910821</v>
      </c>
      <c r="P566">
        <f>Raman!P566/MAX(Raman!P:P)</f>
        <v>0.7205426945981539</v>
      </c>
      <c r="Q566">
        <f>Raman!Q566/MAX(Raman!Q:Q)</f>
        <v>0.25125368844435175</v>
      </c>
      <c r="R566">
        <f>Raman!R566/MAX(Raman!R:R)</f>
        <v>0.80408961587529648</v>
      </c>
      <c r="S566">
        <f>Raman!S566/MAX(Raman!S:S)</f>
        <v>0.41262519666409153</v>
      </c>
      <c r="T566">
        <f>Raman!T566/MAX(Raman!T:T)</f>
        <v>0.30820691394125821</v>
      </c>
      <c r="U566">
        <f>Raman!U566/MAX(Raman!U:U)</f>
        <v>0.24312154502995184</v>
      </c>
      <c r="V566">
        <f>Raman!V566/MAX(Raman!V:V)</f>
        <v>0.73422820722811066</v>
      </c>
      <c r="W566">
        <f>Raman!W566/MAX(Raman!W:W)</f>
        <v>0.28364154669062464</v>
      </c>
      <c r="X566">
        <f>Raman!X566/MAX(Raman!X:X)</f>
        <v>0.70756295275639813</v>
      </c>
      <c r="Y566">
        <f>Raman!Y566/MAX(Raman!Y:Y)</f>
        <v>0.19750412447887522</v>
      </c>
      <c r="Z566">
        <f>Raman!Z566/MAX(Raman!Z:Z)</f>
        <v>0.45040954313620574</v>
      </c>
      <c r="AA566">
        <f>Raman!AA566/MAX(Raman!AA:AA)</f>
        <v>0.75766676140591127</v>
      </c>
      <c r="AB566">
        <f>Raman!AB566/MAX(Raman!AB:AB)</f>
        <v>0.76734069706225849</v>
      </c>
      <c r="AC566">
        <f>Raman!AC566/MAX(Raman!AC:AC)</f>
        <v>0.3382613232831001</v>
      </c>
      <c r="AD566">
        <f>Raman!AD566/MAX(Raman!AD:AD)</f>
        <v>0.70160004963743383</v>
      </c>
      <c r="AE566">
        <f>Raman!AE566/MAX(Raman!AE:AE)</f>
        <v>0.62161511423168525</v>
      </c>
      <c r="AF566">
        <f>Raman!AF566/MAX(Raman!AF:AF)</f>
        <v>0.699809230111334</v>
      </c>
      <c r="AG566">
        <f>Raman!AG566/MAX(Raman!AG:AG)</f>
        <v>0.68319054158016645</v>
      </c>
      <c r="AH566">
        <f>Raman!AH566/MAX(Raman!AH:AH)</f>
        <v>0.74950357466231365</v>
      </c>
      <c r="AI566">
        <f>Raman!AI566/MAX(Raman!AI:AI)</f>
        <v>0.77368904211500245</v>
      </c>
      <c r="AJ566">
        <f>Raman!AJ566/MAX(Raman!AJ:AJ)</f>
        <v>0.78921964629234642</v>
      </c>
      <c r="AK566">
        <f>Raman!AK566/MAX(Raman!AK:AK)</f>
        <v>0.75017985030776879</v>
      </c>
      <c r="AL566">
        <f>Raman!AL566/MAX(Raman!AL:AL)</f>
        <v>0.76762453623375304</v>
      </c>
      <c r="AM566">
        <f>Raman!AM566/MAX(Raman!AM:AM)</f>
        <v>0.43676743296182186</v>
      </c>
      <c r="AN566">
        <f>Raman!AN566/MAX(Raman!AN:AN)</f>
        <v>0.5181385128550402</v>
      </c>
      <c r="AO566">
        <f>Raman!AO566/MAX(Raman!AO:AO)</f>
        <v>0.55870739974986605</v>
      </c>
      <c r="AP566">
        <f>Raman!AP566/MAX(Raman!AP:AP)</f>
        <v>0.66650735554076057</v>
      </c>
      <c r="AQ566">
        <f>Raman!AQ566/MAX(Raman!AQ:AQ)</f>
        <v>0.47874844879367495</v>
      </c>
      <c r="AR566">
        <f>Raman!AR566/MAX(Raman!AR:AR)</f>
        <v>0.74911756950083608</v>
      </c>
      <c r="AS566">
        <f>Raman!AS566/MAX(Raman!AS:AS)</f>
        <v>0.68789444048547865</v>
      </c>
      <c r="AT566">
        <f>Raman!AT566/MAX(Raman!AT:AT)</f>
        <v>0.26934367216052763</v>
      </c>
      <c r="AU566">
        <f>Raman!AU566/MAX(Raman!AU:AU)</f>
        <v>0.69095160078214435</v>
      </c>
      <c r="AV566">
        <f>Raman!AV566/MAX(Raman!AV:AV)</f>
        <v>0.69453166088788787</v>
      </c>
      <c r="AW566">
        <f>Raman!AW566/MAX(Raman!AW:AW)</f>
        <v>0.70872598909768203</v>
      </c>
      <c r="AX566">
        <f>Raman!AX566/MAX(Raman!AX:AX)</f>
        <v>0.66114615982929437</v>
      </c>
      <c r="AY566">
        <f>Raman!AY566/MAX(Raman!AY:AY)</f>
        <v>0.68161512102713107</v>
      </c>
      <c r="AZ566">
        <f>Raman!AZ566/MAX(Raman!AZ:AZ)</f>
        <v>0.34934903694364833</v>
      </c>
      <c r="BA566">
        <f>Raman!BA566/MAX(Raman!BA:BA)</f>
        <v>0.63316999670168361</v>
      </c>
      <c r="BB566">
        <f>Raman!BB566/MAX(Raman!BB:BB)</f>
        <v>0.46847966301551269</v>
      </c>
      <c r="BC566">
        <f>Raman!BC566/MAX(Raman!BC:BC)</f>
        <v>0.75084250617295567</v>
      </c>
      <c r="BD566">
        <f>Raman!BD566/MAX(Raman!BD:BD)</f>
        <v>0.79597392544872037</v>
      </c>
      <c r="BE566">
        <f>Raman!BE566/MAX(Raman!BE:BE)</f>
        <v>0.79456955069966517</v>
      </c>
      <c r="BF566">
        <f>Raman!BF566/MAX(Raman!BF:BF)</f>
        <v>0.43620312376466092</v>
      </c>
      <c r="BG566">
        <f>Raman!BG566/MAX(Raman!BG:BG)</f>
        <v>0.27432785499009493</v>
      </c>
      <c r="BH566">
        <f>Raman!BH566/MAX(Raman!BH:BH)</f>
        <v>0.64496504868884152</v>
      </c>
      <c r="BI566">
        <f>Raman!BI566/MAX(Raman!BI:BI)</f>
        <v>0.73646628581112106</v>
      </c>
    </row>
    <row r="567" spans="1:61" x14ac:dyDescent="0.25">
      <c r="A567">
        <v>2287.58624556219</v>
      </c>
      <c r="B567">
        <f>Raman!B567/MAX(Raman!B:B)</f>
        <v>0.72494103477596694</v>
      </c>
      <c r="C567">
        <f>Raman!C567/MAX(Raman!C:C)</f>
        <v>0.75101582256938693</v>
      </c>
      <c r="D567">
        <f>Raman!D567/MAX(Raman!D:D)</f>
        <v>0.76667899776617388</v>
      </c>
      <c r="E567">
        <f>Raman!E567/MAX(Raman!E:E)</f>
        <v>0.7458097224145146</v>
      </c>
      <c r="F567">
        <f>Raman!F567/MAX(Raman!F:F)</f>
        <v>0.81181643234941903</v>
      </c>
      <c r="G567">
        <f>Raman!G567/MAX(Raman!G:G)</f>
        <v>0.80798221990626884</v>
      </c>
      <c r="H567">
        <f>Raman!H567/MAX(Raman!H:H)</f>
        <v>0.77978713689647972</v>
      </c>
      <c r="I567">
        <f>Raman!I567/MAX(Raman!I:I)</f>
        <v>0.81083036638021977</v>
      </c>
      <c r="J567">
        <f>Raman!J567/MAX(Raman!J:J)</f>
        <v>0.61880961112663369</v>
      </c>
      <c r="K567">
        <f>Raman!K567/MAX(Raman!K:K)</f>
        <v>0.62838863332561534</v>
      </c>
      <c r="L567">
        <f>Raman!L567/MAX(Raman!L:L)</f>
        <v>0.78376752297235197</v>
      </c>
      <c r="M567">
        <f>Raman!M567/MAX(Raman!M:M)</f>
        <v>0.4163362905776235</v>
      </c>
      <c r="N567">
        <f>Raman!N567/MAX(Raman!N:N)</f>
        <v>0.72064398107944794</v>
      </c>
      <c r="O567">
        <f>Raman!O567/MAX(Raman!O:O)</f>
        <v>0.71288097888025403</v>
      </c>
      <c r="P567">
        <f>Raman!P567/MAX(Raman!P:P)</f>
        <v>0.71787550344358431</v>
      </c>
      <c r="Q567">
        <f>Raman!Q567/MAX(Raman!Q:Q)</f>
        <v>0.25118296469615892</v>
      </c>
      <c r="R567">
        <f>Raman!R567/MAX(Raman!R:R)</f>
        <v>0.80442869520165883</v>
      </c>
      <c r="S567">
        <f>Raman!S567/MAX(Raman!S:S)</f>
        <v>0.41230638844820278</v>
      </c>
      <c r="T567">
        <f>Raman!T567/MAX(Raman!T:T)</f>
        <v>0.30863811864298651</v>
      </c>
      <c r="U567">
        <f>Raman!U567/MAX(Raman!U:U)</f>
        <v>0.24136402322835351</v>
      </c>
      <c r="V567">
        <f>Raman!V567/MAX(Raman!V:V)</f>
        <v>0.7387370059689683</v>
      </c>
      <c r="W567">
        <f>Raman!W567/MAX(Raman!W:W)</f>
        <v>0.2808495960582898</v>
      </c>
      <c r="X567">
        <f>Raman!X567/MAX(Raman!X:X)</f>
        <v>0.70464380670136129</v>
      </c>
      <c r="Y567">
        <f>Raman!Y567/MAX(Raman!Y:Y)</f>
        <v>0.19844442945826171</v>
      </c>
      <c r="Z567">
        <f>Raman!Z567/MAX(Raman!Z:Z)</f>
        <v>0.45136956746624418</v>
      </c>
      <c r="AA567">
        <f>Raman!AA567/MAX(Raman!AA:AA)</f>
        <v>0.7719789066421302</v>
      </c>
      <c r="AB567">
        <f>Raman!AB567/MAX(Raman!AB:AB)</f>
        <v>0.76238143858447505</v>
      </c>
      <c r="AC567">
        <f>Raman!AC567/MAX(Raman!AC:AC)</f>
        <v>0.33633455176627036</v>
      </c>
      <c r="AD567">
        <f>Raman!AD567/MAX(Raman!AD:AD)</f>
        <v>0.69770985001938124</v>
      </c>
      <c r="AE567">
        <f>Raman!AE567/MAX(Raman!AE:AE)</f>
        <v>0.61556156222657887</v>
      </c>
      <c r="AF567">
        <f>Raman!AF567/MAX(Raman!AF:AF)</f>
        <v>0.69833688643166081</v>
      </c>
      <c r="AG567">
        <f>Raman!AG567/MAX(Raman!AG:AG)</f>
        <v>0.67970400441990486</v>
      </c>
      <c r="AH567">
        <f>Raman!AH567/MAX(Raman!AH:AH)</f>
        <v>0.74613056729019744</v>
      </c>
      <c r="AI567">
        <f>Raman!AI567/MAX(Raman!AI:AI)</f>
        <v>0.77472180978148864</v>
      </c>
      <c r="AJ567">
        <f>Raman!AJ567/MAX(Raman!AJ:AJ)</f>
        <v>0.77824347714155517</v>
      </c>
      <c r="AK567">
        <f>Raman!AK567/MAX(Raman!AK:AK)</f>
        <v>0.75178640515113526</v>
      </c>
      <c r="AL567">
        <f>Raman!AL567/MAX(Raman!AL:AL)</f>
        <v>0.76774571636639111</v>
      </c>
      <c r="AM567">
        <f>Raman!AM567/MAX(Raman!AM:AM)</f>
        <v>0.43385840438487822</v>
      </c>
      <c r="AN567">
        <f>Raman!AN567/MAX(Raman!AN:AN)</f>
        <v>0.51867918849169714</v>
      </c>
      <c r="AO567">
        <f>Raman!AO567/MAX(Raman!AO:AO)</f>
        <v>0.55914356329836401</v>
      </c>
      <c r="AP567">
        <f>Raman!AP567/MAX(Raman!AP:AP)</f>
        <v>0.67007343935215424</v>
      </c>
      <c r="AQ567">
        <f>Raman!AQ567/MAX(Raman!AQ:AQ)</f>
        <v>0.4751721541923804</v>
      </c>
      <c r="AR567">
        <f>Raman!AR567/MAX(Raman!AR:AR)</f>
        <v>0.74398317636780575</v>
      </c>
      <c r="AS567">
        <f>Raman!AS567/MAX(Raman!AS:AS)</f>
        <v>0.68615887509489104</v>
      </c>
      <c r="AT567">
        <f>Raman!AT567/MAX(Raman!AT:AT)</f>
        <v>0.26794707216293095</v>
      </c>
      <c r="AU567">
        <f>Raman!AU567/MAX(Raman!AU:AU)</f>
        <v>0.69729499223721125</v>
      </c>
      <c r="AV567">
        <f>Raman!AV567/MAX(Raman!AV:AV)</f>
        <v>0.68921584623738619</v>
      </c>
      <c r="AW567">
        <f>Raman!AW567/MAX(Raman!AW:AW)</f>
        <v>0.71689278200273454</v>
      </c>
      <c r="AX567">
        <f>Raman!AX567/MAX(Raman!AX:AX)</f>
        <v>0.66346226100034444</v>
      </c>
      <c r="AY567">
        <f>Raman!AY567/MAX(Raman!AY:AY)</f>
        <v>0.6804641345649477</v>
      </c>
      <c r="AZ567">
        <f>Raman!AZ567/MAX(Raman!AZ:AZ)</f>
        <v>0.34467168017348421</v>
      </c>
      <c r="BA567">
        <f>Raman!BA567/MAX(Raman!BA:BA)</f>
        <v>0.63879610282656452</v>
      </c>
      <c r="BB567">
        <f>Raman!BB567/MAX(Raman!BB:BB)</f>
        <v>0.46613903779518967</v>
      </c>
      <c r="BC567">
        <f>Raman!BC567/MAX(Raman!BC:BC)</f>
        <v>0.74794778431522979</v>
      </c>
      <c r="BD567">
        <f>Raman!BD567/MAX(Raman!BD:BD)</f>
        <v>0.79262490460802137</v>
      </c>
      <c r="BE567">
        <f>Raman!BE567/MAX(Raman!BE:BE)</f>
        <v>0.79333092412081274</v>
      </c>
      <c r="BF567">
        <f>Raman!BF567/MAX(Raman!BF:BF)</f>
        <v>0.43772494663335043</v>
      </c>
      <c r="BG567">
        <f>Raman!BG567/MAX(Raman!BG:BG)</f>
        <v>0.27366108206693707</v>
      </c>
      <c r="BH567">
        <f>Raman!BH567/MAX(Raman!BH:BH)</f>
        <v>0.63871168046573379</v>
      </c>
      <c r="BI567">
        <f>Raman!BI567/MAX(Raman!BI:BI)</f>
        <v>0.72814289192806181</v>
      </c>
    </row>
    <row r="568" spans="1:61" x14ac:dyDescent="0.25">
      <c r="A568">
        <v>2291.05786342904</v>
      </c>
      <c r="B568">
        <f>Raman!B568/MAX(Raman!B:B)</f>
        <v>0.7262678971232539</v>
      </c>
      <c r="C568">
        <f>Raman!C568/MAX(Raman!C:C)</f>
        <v>0.74807727282425696</v>
      </c>
      <c r="D568">
        <f>Raman!D568/MAX(Raman!D:D)</f>
        <v>0.76392690977903621</v>
      </c>
      <c r="E568">
        <f>Raman!E568/MAX(Raman!E:E)</f>
        <v>0.73543918955389054</v>
      </c>
      <c r="F568">
        <f>Raman!F568/MAX(Raman!F:F)</f>
        <v>0.81683274376259918</v>
      </c>
      <c r="G568">
        <f>Raman!G568/MAX(Raman!G:G)</f>
        <v>0.81099443259424231</v>
      </c>
      <c r="H568">
        <f>Raman!H568/MAX(Raman!H:H)</f>
        <v>0.78423478104386624</v>
      </c>
      <c r="I568">
        <f>Raman!I568/MAX(Raman!I:I)</f>
        <v>0.81044484650067483</v>
      </c>
      <c r="J568">
        <f>Raman!J568/MAX(Raman!J:J)</f>
        <v>0.61924945086536065</v>
      </c>
      <c r="K568">
        <f>Raman!K568/MAX(Raman!K:K)</f>
        <v>0.62562417996259412</v>
      </c>
      <c r="L568">
        <f>Raman!L568/MAX(Raman!L:L)</f>
        <v>0.77213701029742154</v>
      </c>
      <c r="M568">
        <f>Raman!M568/MAX(Raman!M:M)</f>
        <v>0.41366078467527634</v>
      </c>
      <c r="N568">
        <f>Raman!N568/MAX(Raman!N:N)</f>
        <v>0.72354599278874054</v>
      </c>
      <c r="O568">
        <f>Raman!O568/MAX(Raman!O:O)</f>
        <v>0.71218633758661087</v>
      </c>
      <c r="P568">
        <f>Raman!P568/MAX(Raman!P:P)</f>
        <v>0.71746121274438324</v>
      </c>
      <c r="Q568">
        <f>Raman!Q568/MAX(Raman!Q:Q)</f>
        <v>0.2521335900815842</v>
      </c>
      <c r="R568">
        <f>Raman!R568/MAX(Raman!R:R)</f>
        <v>0.79934073197641242</v>
      </c>
      <c r="S568">
        <f>Raman!S568/MAX(Raman!S:S)</f>
        <v>0.4129125862636675</v>
      </c>
      <c r="T568">
        <f>Raman!T568/MAX(Raman!T:T)</f>
        <v>0.3113678032435851</v>
      </c>
      <c r="U568">
        <f>Raman!U568/MAX(Raman!U:U)</f>
        <v>0.23935494958693093</v>
      </c>
      <c r="V568">
        <f>Raman!V568/MAX(Raman!V:V)</f>
        <v>0.7382161144822218</v>
      </c>
      <c r="W568">
        <f>Raman!W568/MAX(Raman!W:W)</f>
        <v>0.27676979772295324</v>
      </c>
      <c r="X568">
        <f>Raman!X568/MAX(Raman!X:X)</f>
        <v>0.70261383155553547</v>
      </c>
      <c r="Y568">
        <f>Raman!Y568/MAX(Raman!Y:Y)</f>
        <v>0.19980829782009102</v>
      </c>
      <c r="Z568">
        <f>Raman!Z568/MAX(Raman!Z:Z)</f>
        <v>0.45149532857163299</v>
      </c>
      <c r="AA568">
        <f>Raman!AA568/MAX(Raman!AA:AA)</f>
        <v>0.77732587237858186</v>
      </c>
      <c r="AB568">
        <f>Raman!AB568/MAX(Raman!AB:AB)</f>
        <v>0.76202706620599681</v>
      </c>
      <c r="AC568">
        <f>Raman!AC568/MAX(Raman!AC:AC)</f>
        <v>0.3389409184684874</v>
      </c>
      <c r="AD568">
        <f>Raman!AD568/MAX(Raman!AD:AD)</f>
        <v>0.69450178151972253</v>
      </c>
      <c r="AE568">
        <f>Raman!AE568/MAX(Raman!AE:AE)</f>
        <v>0.61055117358048971</v>
      </c>
      <c r="AF568">
        <f>Raman!AF568/MAX(Raman!AF:AF)</f>
        <v>0.69631817019604303</v>
      </c>
      <c r="AG568">
        <f>Raman!AG568/MAX(Raman!AG:AG)</f>
        <v>0.67626852434619356</v>
      </c>
      <c r="AH568">
        <f>Raman!AH568/MAX(Raman!AH:AH)</f>
        <v>0.73802152509404373</v>
      </c>
      <c r="AI568">
        <f>Raman!AI568/MAX(Raman!AI:AI)</f>
        <v>0.77651804129848823</v>
      </c>
      <c r="AJ568">
        <f>Raman!AJ568/MAX(Raman!AJ:AJ)</f>
        <v>0.77580530903732292</v>
      </c>
      <c r="AK568">
        <f>Raman!AK568/MAX(Raman!AK:AK)</f>
        <v>0.74912851351386123</v>
      </c>
      <c r="AL568">
        <f>Raman!AL568/MAX(Raman!AL:AL)</f>
        <v>0.77356472747975491</v>
      </c>
      <c r="AM568">
        <f>Raman!AM568/MAX(Raman!AM:AM)</f>
        <v>0.43165457762102499</v>
      </c>
      <c r="AN568">
        <f>Raman!AN568/MAX(Raman!AN:AN)</f>
        <v>0.51906976247698566</v>
      </c>
      <c r="AO568">
        <f>Raman!AO568/MAX(Raman!AO:AO)</f>
        <v>0.55864080257632975</v>
      </c>
      <c r="AP568">
        <f>Raman!AP568/MAX(Raman!AP:AP)</f>
        <v>0.66229566286886032</v>
      </c>
      <c r="AQ568">
        <f>Raman!AQ568/MAX(Raman!AQ:AQ)</f>
        <v>0.47526673415487714</v>
      </c>
      <c r="AR568">
        <f>Raman!AR568/MAX(Raman!AR:AR)</f>
        <v>0.74988185997680945</v>
      </c>
      <c r="AS568">
        <f>Raman!AS568/MAX(Raman!AS:AS)</f>
        <v>0.6826624884940663</v>
      </c>
      <c r="AT568">
        <f>Raman!AT568/MAX(Raman!AT:AT)</f>
        <v>0.26831804081856869</v>
      </c>
      <c r="AU568">
        <f>Raman!AU568/MAX(Raman!AU:AU)</f>
        <v>0.6984405232189862</v>
      </c>
      <c r="AV568">
        <f>Raman!AV568/MAX(Raman!AV:AV)</f>
        <v>0.69335288401301731</v>
      </c>
      <c r="AW568">
        <f>Raman!AW568/MAX(Raman!AW:AW)</f>
        <v>0.71931049480157849</v>
      </c>
      <c r="AX568">
        <f>Raman!AX568/MAX(Raman!AX:AX)</f>
        <v>0.66248763835614366</v>
      </c>
      <c r="AY568">
        <f>Raman!AY568/MAX(Raman!AY:AY)</f>
        <v>0.68244276807486537</v>
      </c>
      <c r="AZ568">
        <f>Raman!AZ568/MAX(Raman!AZ:AZ)</f>
        <v>0.34545753798113532</v>
      </c>
      <c r="BA568">
        <f>Raman!BA568/MAX(Raman!BA:BA)</f>
        <v>0.63785645572394534</v>
      </c>
      <c r="BB568">
        <f>Raman!BB568/MAX(Raman!BB:BB)</f>
        <v>0.46218060847200249</v>
      </c>
      <c r="BC568">
        <f>Raman!BC568/MAX(Raman!BC:BC)</f>
        <v>0.75344279546969406</v>
      </c>
      <c r="BD568">
        <f>Raman!BD568/MAX(Raman!BD:BD)</f>
        <v>0.78836626949554189</v>
      </c>
      <c r="BE568">
        <f>Raman!BE568/MAX(Raman!BE:BE)</f>
        <v>0.78989300110321736</v>
      </c>
      <c r="BF568">
        <f>Raman!BF568/MAX(Raman!BF:BF)</f>
        <v>0.44100112341164122</v>
      </c>
      <c r="BG568">
        <f>Raman!BG568/MAX(Raman!BG:BG)</f>
        <v>0.27525962153383104</v>
      </c>
      <c r="BH568">
        <f>Raman!BH568/MAX(Raman!BH:BH)</f>
        <v>0.64204493680244934</v>
      </c>
      <c r="BI568">
        <f>Raman!BI568/MAX(Raman!BI:BI)</f>
        <v>0.73683766506006565</v>
      </c>
    </row>
    <row r="569" spans="1:61" x14ac:dyDescent="0.25">
      <c r="A569">
        <v>2294.52948129589</v>
      </c>
      <c r="B569">
        <f>Raman!B569/MAX(Raman!B:B)</f>
        <v>0.72239861804359029</v>
      </c>
      <c r="C569">
        <f>Raman!C569/MAX(Raman!C:C)</f>
        <v>0.75240432339287588</v>
      </c>
      <c r="D569">
        <f>Raman!D569/MAX(Raman!D:D)</f>
        <v>0.75687841603639161</v>
      </c>
      <c r="E569">
        <f>Raman!E569/MAX(Raman!E:E)</f>
        <v>0.72465361947564244</v>
      </c>
      <c r="F569">
        <f>Raman!F569/MAX(Raman!F:F)</f>
        <v>0.82836307597460501</v>
      </c>
      <c r="G569">
        <f>Raman!G569/MAX(Raman!G:G)</f>
        <v>0.81615349702529283</v>
      </c>
      <c r="H569">
        <f>Raman!H569/MAX(Raman!H:H)</f>
        <v>0.78597929887954332</v>
      </c>
      <c r="I569">
        <f>Raman!I569/MAX(Raman!I:I)</f>
        <v>0.81374257847016873</v>
      </c>
      <c r="J569">
        <f>Raman!J569/MAX(Raman!J:J)</f>
        <v>0.62299882091762215</v>
      </c>
      <c r="K569">
        <f>Raman!K569/MAX(Raman!K:K)</f>
        <v>0.6243164901218422</v>
      </c>
      <c r="L569">
        <f>Raman!L569/MAX(Raman!L:L)</f>
        <v>0.77355180638120602</v>
      </c>
      <c r="M569">
        <f>Raman!M569/MAX(Raman!M:M)</f>
        <v>0.41309256122027455</v>
      </c>
      <c r="N569">
        <f>Raman!N569/MAX(Raman!N:N)</f>
        <v>0.7246793550684909</v>
      </c>
      <c r="O569">
        <f>Raman!O569/MAX(Raman!O:O)</f>
        <v>0.71943981143666269</v>
      </c>
      <c r="P569">
        <f>Raman!P569/MAX(Raman!P:P)</f>
        <v>0.70786183753927845</v>
      </c>
      <c r="Q569">
        <f>Raman!Q569/MAX(Raman!Q:Q)</f>
        <v>0.25136320184073063</v>
      </c>
      <c r="R569">
        <f>Raman!R569/MAX(Raman!R:R)</f>
        <v>0.79817406762751897</v>
      </c>
      <c r="S569">
        <f>Raman!S569/MAX(Raman!S:S)</f>
        <v>0.4105649237349952</v>
      </c>
      <c r="T569">
        <f>Raman!T569/MAX(Raman!T:T)</f>
        <v>0.30652913998119419</v>
      </c>
      <c r="U569">
        <f>Raman!U569/MAX(Raman!U:U)</f>
        <v>0.2399404281002826</v>
      </c>
      <c r="V569">
        <f>Raman!V569/MAX(Raman!V:V)</f>
        <v>0.73872403994943159</v>
      </c>
      <c r="W569">
        <f>Raman!W569/MAX(Raman!W:W)</f>
        <v>0.27849529174421761</v>
      </c>
      <c r="X569">
        <f>Raman!X569/MAX(Raman!X:X)</f>
        <v>0.70865543396526798</v>
      </c>
      <c r="Y569">
        <f>Raman!Y569/MAX(Raman!Y:Y)</f>
        <v>0.20074575230529063</v>
      </c>
      <c r="Z569">
        <f>Raman!Z569/MAX(Raman!Z:Z)</f>
        <v>0.44921303866744949</v>
      </c>
      <c r="AA569">
        <f>Raman!AA569/MAX(Raman!AA:AA)</f>
        <v>0.77672633564391824</v>
      </c>
      <c r="AB569">
        <f>Raman!AB569/MAX(Raman!AB:AB)</f>
        <v>0.76814394519268614</v>
      </c>
      <c r="AC569">
        <f>Raman!AC569/MAX(Raman!AC:AC)</f>
        <v>0.33858494430866443</v>
      </c>
      <c r="AD569">
        <f>Raman!AD569/MAX(Raman!AD:AD)</f>
        <v>0.69417294311047573</v>
      </c>
      <c r="AE569">
        <f>Raman!AE569/MAX(Raman!AE:AE)</f>
        <v>0.61317275981927877</v>
      </c>
      <c r="AF569">
        <f>Raman!AF569/MAX(Raman!AF:AF)</f>
        <v>0.69782402453688863</v>
      </c>
      <c r="AG569">
        <f>Raman!AG569/MAX(Raman!AG:AG)</f>
        <v>0.67323764016667298</v>
      </c>
      <c r="AH569">
        <f>Raman!AH569/MAX(Raman!AH:AH)</f>
        <v>0.73679374355546801</v>
      </c>
      <c r="AI569">
        <f>Raman!AI569/MAX(Raman!AI:AI)</f>
        <v>0.76635182224551757</v>
      </c>
      <c r="AJ569">
        <f>Raman!AJ569/MAX(Raman!AJ:AJ)</f>
        <v>0.77706249282939222</v>
      </c>
      <c r="AK569">
        <f>Raman!AK569/MAX(Raman!AK:AK)</f>
        <v>0.7436798398076816</v>
      </c>
      <c r="AL569">
        <f>Raman!AL569/MAX(Raman!AL:AL)</f>
        <v>0.77004414509203123</v>
      </c>
      <c r="AM569">
        <f>Raman!AM569/MAX(Raman!AM:AM)</f>
        <v>0.43206182665380855</v>
      </c>
      <c r="AN569">
        <f>Raman!AN569/MAX(Raman!AN:AN)</f>
        <v>0.51790927508282281</v>
      </c>
      <c r="AO569">
        <f>Raman!AO569/MAX(Raman!AO:AO)</f>
        <v>0.55639453080115586</v>
      </c>
      <c r="AP569">
        <f>Raman!AP569/MAX(Raman!AP:AP)</f>
        <v>0.65913617642005939</v>
      </c>
      <c r="AQ569">
        <f>Raman!AQ569/MAX(Raman!AQ:AQ)</f>
        <v>0.47647849695579542</v>
      </c>
      <c r="AR569">
        <f>Raman!AR569/MAX(Raman!AR:AR)</f>
        <v>0.75001771330204292</v>
      </c>
      <c r="AS569">
        <f>Raman!AS569/MAX(Raman!AS:AS)</f>
        <v>0.67729898820462375</v>
      </c>
      <c r="AT569">
        <f>Raman!AT569/MAX(Raman!AT:AT)</f>
        <v>0.26790247352492325</v>
      </c>
      <c r="AU569">
        <f>Raman!AU569/MAX(Raman!AU:AU)</f>
        <v>0.69570556147485207</v>
      </c>
      <c r="AV569">
        <f>Raman!AV569/MAX(Raman!AV:AV)</f>
        <v>0.69335758415679372</v>
      </c>
      <c r="AW569">
        <f>Raman!AW569/MAX(Raman!AW:AW)</f>
        <v>0.71971286336000317</v>
      </c>
      <c r="AX569">
        <f>Raman!AX569/MAX(Raman!AX:AX)</f>
        <v>0.66106894595775934</v>
      </c>
      <c r="AY569">
        <f>Raman!AY569/MAX(Raman!AY:AY)</f>
        <v>0.68013856152646934</v>
      </c>
      <c r="AZ569">
        <f>Raman!AZ569/MAX(Raman!AZ:AZ)</f>
        <v>0.34478062105229929</v>
      </c>
      <c r="BA569">
        <f>Raman!BA569/MAX(Raman!BA:BA)</f>
        <v>0.63180518232120386</v>
      </c>
      <c r="BB569">
        <f>Raman!BB569/MAX(Raman!BB:BB)</f>
        <v>0.46011515117148766</v>
      </c>
      <c r="BC569">
        <f>Raman!BC569/MAX(Raman!BC:BC)</f>
        <v>0.75377718217831291</v>
      </c>
      <c r="BD569">
        <f>Raman!BD569/MAX(Raman!BD:BD)</f>
        <v>0.79270895368077909</v>
      </c>
      <c r="BE569">
        <f>Raman!BE569/MAX(Raman!BE:BE)</f>
        <v>0.79400813370780754</v>
      </c>
      <c r="BF569">
        <f>Raman!BF569/MAX(Raman!BF:BF)</f>
        <v>0.44438216037022943</v>
      </c>
      <c r="BG569">
        <f>Raman!BG569/MAX(Raman!BG:BG)</f>
        <v>0.27391280584512362</v>
      </c>
      <c r="BH569">
        <f>Raman!BH569/MAX(Raman!BH:BH)</f>
        <v>0.64024562587973943</v>
      </c>
      <c r="BI569">
        <f>Raman!BI569/MAX(Raman!BI:BI)</f>
        <v>0.73618556231841326</v>
      </c>
    </row>
    <row r="570" spans="1:61" x14ac:dyDescent="0.25">
      <c r="A570">
        <v>2298.00109916273</v>
      </c>
      <c r="B570">
        <f>Raman!B570/MAX(Raman!B:B)</f>
        <v>0.71732551390876498</v>
      </c>
      <c r="C570">
        <f>Raman!C570/MAX(Raman!C:C)</f>
        <v>0.75238527290960322</v>
      </c>
      <c r="D570">
        <f>Raman!D570/MAX(Raman!D:D)</f>
        <v>0.75446739813122865</v>
      </c>
      <c r="E570">
        <f>Raman!E570/MAX(Raman!E:E)</f>
        <v>0.72901790351076423</v>
      </c>
      <c r="F570">
        <f>Raman!F570/MAX(Raman!F:F)</f>
        <v>0.820968345294248</v>
      </c>
      <c r="G570">
        <f>Raman!G570/MAX(Raman!G:G)</f>
        <v>0.81758806946067697</v>
      </c>
      <c r="H570">
        <f>Raman!H570/MAX(Raman!H:H)</f>
        <v>0.77831952931173987</v>
      </c>
      <c r="I570">
        <f>Raman!I570/MAX(Raman!I:I)</f>
        <v>0.80379510808086374</v>
      </c>
      <c r="J570">
        <f>Raman!J570/MAX(Raman!J:J)</f>
        <v>0.61320640142480554</v>
      </c>
      <c r="K570">
        <f>Raman!K570/MAX(Raman!K:K)</f>
        <v>0.61871745180567694</v>
      </c>
      <c r="L570">
        <f>Raman!L570/MAX(Raman!L:L)</f>
        <v>0.78301771123192798</v>
      </c>
      <c r="M570">
        <f>Raman!M570/MAX(Raman!M:M)</f>
        <v>0.41279541188675156</v>
      </c>
      <c r="N570">
        <f>Raman!N570/MAX(Raman!N:N)</f>
        <v>0.7165222680651655</v>
      </c>
      <c r="O570">
        <f>Raman!O570/MAX(Raman!O:O)</f>
        <v>0.72233264846497669</v>
      </c>
      <c r="P570">
        <f>Raman!P570/MAX(Raman!P:P)</f>
        <v>0.705965301286542</v>
      </c>
      <c r="Q570">
        <f>Raman!Q570/MAX(Raman!Q:Q)</f>
        <v>0.25056775099118472</v>
      </c>
      <c r="R570">
        <f>Raman!R570/MAX(Raman!R:R)</f>
        <v>0.80345709713190039</v>
      </c>
      <c r="S570">
        <f>Raman!S570/MAX(Raman!S:S)</f>
        <v>0.41002150643985225</v>
      </c>
      <c r="T570">
        <f>Raman!T570/MAX(Raman!T:T)</f>
        <v>0.30618873118379486</v>
      </c>
      <c r="U570">
        <f>Raman!U570/MAX(Raman!U:U)</f>
        <v>0.24118172879117128</v>
      </c>
      <c r="V570">
        <f>Raman!V570/MAX(Raman!V:V)</f>
        <v>0.73802363025257123</v>
      </c>
      <c r="W570">
        <f>Raman!W570/MAX(Raman!W:W)</f>
        <v>0.27820648751565163</v>
      </c>
      <c r="X570">
        <f>Raman!X570/MAX(Raman!X:X)</f>
        <v>0.70563787393909194</v>
      </c>
      <c r="Y570">
        <f>Raman!Y570/MAX(Raman!Y:Y)</f>
        <v>0.19882417544513833</v>
      </c>
      <c r="Z570">
        <f>Raman!Z570/MAX(Raman!Z:Z)</f>
        <v>0.45169902696266495</v>
      </c>
      <c r="AA570">
        <f>Raman!AA570/MAX(Raman!AA:AA)</f>
        <v>0.77518209791922954</v>
      </c>
      <c r="AB570">
        <f>Raman!AB570/MAX(Raman!AB:AB)</f>
        <v>0.76609132214678921</v>
      </c>
      <c r="AC570">
        <f>Raman!AC570/MAX(Raman!AC:AC)</f>
        <v>0.3395693943565013</v>
      </c>
      <c r="AD570">
        <f>Raman!AD570/MAX(Raman!AD:AD)</f>
        <v>0.69426265682638422</v>
      </c>
      <c r="AE570">
        <f>Raman!AE570/MAX(Raman!AE:AE)</f>
        <v>0.62021997442460797</v>
      </c>
      <c r="AF570">
        <f>Raman!AF570/MAX(Raman!AF:AF)</f>
        <v>0.69230865146794052</v>
      </c>
      <c r="AG570">
        <f>Raman!AG570/MAX(Raman!AG:AG)</f>
        <v>0.67998150914032163</v>
      </c>
      <c r="AH570">
        <f>Raman!AH570/MAX(Raman!AH:AH)</f>
        <v>0.74001265341913669</v>
      </c>
      <c r="AI570">
        <f>Raman!AI570/MAX(Raman!AI:AI)</f>
        <v>0.76235178783447444</v>
      </c>
      <c r="AJ570">
        <f>Raman!AJ570/MAX(Raman!AJ:AJ)</f>
        <v>0.77007140580076072</v>
      </c>
      <c r="AK570">
        <f>Raman!AK570/MAX(Raman!AK:AK)</f>
        <v>0.7451808127465912</v>
      </c>
      <c r="AL570">
        <f>Raman!AL570/MAX(Raman!AL:AL)</f>
        <v>0.7741602232573157</v>
      </c>
      <c r="AM570">
        <f>Raman!AM570/MAX(Raman!AM:AM)</f>
        <v>0.43259073549762067</v>
      </c>
      <c r="AN570">
        <f>Raman!AN570/MAX(Raman!AN:AN)</f>
        <v>0.51893633146556273</v>
      </c>
      <c r="AO570">
        <f>Raman!AO570/MAX(Raman!AO:AO)</f>
        <v>0.56293115769782942</v>
      </c>
      <c r="AP570">
        <f>Raman!AP570/MAX(Raman!AP:AP)</f>
        <v>0.65457295671382576</v>
      </c>
      <c r="AQ570">
        <f>Raman!AQ570/MAX(Raman!AQ:AQ)</f>
        <v>0.47843976258170495</v>
      </c>
      <c r="AR570">
        <f>Raman!AR570/MAX(Raman!AR:AR)</f>
        <v>0.74816936874104323</v>
      </c>
      <c r="AS570">
        <f>Raman!AS570/MAX(Raman!AS:AS)</f>
        <v>0.67812647969123219</v>
      </c>
      <c r="AT570">
        <f>Raman!AT570/MAX(Raman!AT:AT)</f>
        <v>0.26687356337624391</v>
      </c>
      <c r="AU570">
        <f>Raman!AU570/MAX(Raman!AU:AU)</f>
        <v>0.69582396322304085</v>
      </c>
      <c r="AV570">
        <f>Raman!AV570/MAX(Raman!AV:AV)</f>
        <v>0.69144548893149715</v>
      </c>
      <c r="AW570">
        <f>Raman!AW570/MAX(Raman!AW:AW)</f>
        <v>0.71880993669306981</v>
      </c>
      <c r="AX570">
        <f>Raman!AX570/MAX(Raman!AX:AX)</f>
        <v>0.65602979591509825</v>
      </c>
      <c r="AY570">
        <f>Raman!AY570/MAX(Raman!AY:AY)</f>
        <v>0.67878994401019321</v>
      </c>
      <c r="AZ570">
        <f>Raman!AZ570/MAX(Raman!AZ:AZ)</f>
        <v>0.34524774154203619</v>
      </c>
      <c r="BA570">
        <f>Raman!BA570/MAX(Raman!BA:BA)</f>
        <v>0.62870899904592448</v>
      </c>
      <c r="BB570">
        <f>Raman!BB570/MAX(Raman!BB:BB)</f>
        <v>0.45895702033407382</v>
      </c>
      <c r="BC570">
        <f>Raman!BC570/MAX(Raman!BC:BC)</f>
        <v>0.75009087375494188</v>
      </c>
      <c r="BD570">
        <f>Raman!BD570/MAX(Raman!BD:BD)</f>
        <v>0.79005151538742657</v>
      </c>
      <c r="BE570">
        <f>Raman!BE570/MAX(Raman!BE:BE)</f>
        <v>0.79554340729274298</v>
      </c>
      <c r="BF570">
        <f>Raman!BF570/MAX(Raman!BF:BF)</f>
        <v>0.43851473052829765</v>
      </c>
      <c r="BG570">
        <f>Raman!BG570/MAX(Raman!BG:BG)</f>
        <v>0.27517494381028201</v>
      </c>
      <c r="BH570">
        <f>Raman!BH570/MAX(Raman!BH:BH)</f>
        <v>0.63744769307523341</v>
      </c>
      <c r="BI570">
        <f>Raman!BI570/MAX(Raman!BI:BI)</f>
        <v>0.73176041838601502</v>
      </c>
    </row>
    <row r="571" spans="1:61" x14ac:dyDescent="0.25">
      <c r="A571">
        <v>2301.4727170295801</v>
      </c>
      <c r="B571">
        <f>Raman!B571/MAX(Raman!B:B)</f>
        <v>0.72026976879608229</v>
      </c>
      <c r="C571">
        <f>Raman!C571/MAX(Raman!C:C)</f>
        <v>0.74472758824945873</v>
      </c>
      <c r="D571">
        <f>Raman!D571/MAX(Raman!D:D)</f>
        <v>0.76003306021980521</v>
      </c>
      <c r="E571">
        <f>Raman!E571/MAX(Raman!E:E)</f>
        <v>0.74030529131577594</v>
      </c>
      <c r="F571">
        <f>Raman!F571/MAX(Raman!F:F)</f>
        <v>0.81870660505803594</v>
      </c>
      <c r="G571">
        <f>Raman!G571/MAX(Raman!G:G)</f>
        <v>0.81538697619260658</v>
      </c>
      <c r="H571">
        <f>Raman!H571/MAX(Raman!H:H)</f>
        <v>0.777574199220878</v>
      </c>
      <c r="I571">
        <f>Raman!I571/MAX(Raman!I:I)</f>
        <v>0.80806060536314817</v>
      </c>
      <c r="J571">
        <f>Raman!J571/MAX(Raman!J:J)</f>
        <v>0.61273399795151173</v>
      </c>
      <c r="K571">
        <f>Raman!K571/MAX(Raman!K:K)</f>
        <v>0.62622089759272437</v>
      </c>
      <c r="L571">
        <f>Raman!L571/MAX(Raman!L:L)</f>
        <v>0.77335259210147644</v>
      </c>
      <c r="M571">
        <f>Raman!M571/MAX(Raman!M:M)</f>
        <v>0.4124034190358451</v>
      </c>
      <c r="N571">
        <f>Raman!N571/MAX(Raman!N:N)</f>
        <v>0.71273225497925063</v>
      </c>
      <c r="O571">
        <f>Raman!O571/MAX(Raman!O:O)</f>
        <v>0.71959093441386734</v>
      </c>
      <c r="P571">
        <f>Raman!P571/MAX(Raman!P:P)</f>
        <v>0.71065289542946586</v>
      </c>
      <c r="Q571">
        <f>Raman!Q571/MAX(Raman!Q:Q)</f>
        <v>0.25031044473057057</v>
      </c>
      <c r="R571">
        <f>Raman!R571/MAX(Raman!R:R)</f>
        <v>0.80622927829116708</v>
      </c>
      <c r="S571">
        <f>Raman!S571/MAX(Raman!S:S)</f>
        <v>0.40809722961530115</v>
      </c>
      <c r="T571">
        <f>Raman!T571/MAX(Raman!T:T)</f>
        <v>0.30539720326078212</v>
      </c>
      <c r="U571">
        <f>Raman!U571/MAX(Raman!U:U)</f>
        <v>0.24193388261739263</v>
      </c>
      <c r="V571">
        <f>Raman!V571/MAX(Raman!V:V)</f>
        <v>0.73122977851396498</v>
      </c>
      <c r="W571">
        <f>Raman!W571/MAX(Raman!W:W)</f>
        <v>0.27821760215609126</v>
      </c>
      <c r="X571">
        <f>Raman!X571/MAX(Raman!X:X)</f>
        <v>0.7045746766663602</v>
      </c>
      <c r="Y571">
        <f>Raman!Y571/MAX(Raman!Y:Y)</f>
        <v>0.20027181109342437</v>
      </c>
      <c r="Z571">
        <f>Raman!Z571/MAX(Raman!Z:Z)</f>
        <v>0.45487630549351721</v>
      </c>
      <c r="AA571">
        <f>Raman!AA571/MAX(Raman!AA:AA)</f>
        <v>0.77456617320917709</v>
      </c>
      <c r="AB571">
        <f>Raman!AB571/MAX(Raman!AB:AB)</f>
        <v>0.76235761420460846</v>
      </c>
      <c r="AC571">
        <f>Raman!AC571/MAX(Raman!AC:AC)</f>
        <v>0.33925931546059207</v>
      </c>
      <c r="AD571">
        <f>Raman!AD571/MAX(Raman!AD:AD)</f>
        <v>0.69239569090301967</v>
      </c>
      <c r="AE571">
        <f>Raman!AE571/MAX(Raman!AE:AE)</f>
        <v>0.61734059344462322</v>
      </c>
      <c r="AF571">
        <f>Raman!AF571/MAX(Raman!AF:AF)</f>
        <v>0.69329243379572136</v>
      </c>
      <c r="AG571">
        <f>Raman!AG571/MAX(Raman!AG:AG)</f>
        <v>0.68444530099885936</v>
      </c>
      <c r="AH571">
        <f>Raman!AH571/MAX(Raman!AH:AH)</f>
        <v>0.73916990142900807</v>
      </c>
      <c r="AI571">
        <f>Raman!AI571/MAX(Raman!AI:AI)</f>
        <v>0.77473346714574487</v>
      </c>
      <c r="AJ571">
        <f>Raman!AJ571/MAX(Raman!AJ:AJ)</f>
        <v>0.77780059457119599</v>
      </c>
      <c r="AK571">
        <f>Raman!AK571/MAX(Raman!AK:AK)</f>
        <v>0.74860749337685206</v>
      </c>
      <c r="AL571">
        <f>Raman!AL571/MAX(Raman!AL:AL)</f>
        <v>0.77358390820326439</v>
      </c>
      <c r="AM571">
        <f>Raman!AM571/MAX(Raman!AM:AM)</f>
        <v>0.43458833331507241</v>
      </c>
      <c r="AN571">
        <f>Raman!AN571/MAX(Raman!AN:AN)</f>
        <v>0.51949733474025628</v>
      </c>
      <c r="AO571">
        <f>Raman!AO571/MAX(Raman!AO:AO)</f>
        <v>0.56761099197043119</v>
      </c>
      <c r="AP571">
        <f>Raman!AP571/MAX(Raman!AP:AP)</f>
        <v>0.6514223424578609</v>
      </c>
      <c r="AQ571">
        <f>Raman!AQ571/MAX(Raman!AQ:AQ)</f>
        <v>0.4749168635909442</v>
      </c>
      <c r="AR571">
        <f>Raman!AR571/MAX(Raman!AR:AR)</f>
        <v>0.74971371196466297</v>
      </c>
      <c r="AS571">
        <f>Raman!AS571/MAX(Raman!AS:AS)</f>
        <v>0.68291486499401677</v>
      </c>
      <c r="AT571">
        <f>Raman!AT571/MAX(Raman!AT:AT)</f>
        <v>0.26799280379174256</v>
      </c>
      <c r="AU571">
        <f>Raman!AU571/MAX(Raman!AU:AU)</f>
        <v>0.69699317455445353</v>
      </c>
      <c r="AV571">
        <f>Raman!AV571/MAX(Raman!AV:AV)</f>
        <v>0.68892813029335709</v>
      </c>
      <c r="AW571">
        <f>Raman!AW571/MAX(Raman!AW:AW)</f>
        <v>0.71951618626423552</v>
      </c>
      <c r="AX571">
        <f>Raman!AX571/MAX(Raman!AX:AX)</f>
        <v>0.65646707120855818</v>
      </c>
      <c r="AY571">
        <f>Raman!AY571/MAX(Raman!AY:AY)</f>
        <v>0.68673467664673704</v>
      </c>
      <c r="AZ571">
        <f>Raman!AZ571/MAX(Raman!AZ:AZ)</f>
        <v>0.34186853539235695</v>
      </c>
      <c r="BA571">
        <f>Raman!BA571/MAX(Raman!BA:BA)</f>
        <v>0.63547544705042502</v>
      </c>
      <c r="BB571">
        <f>Raman!BB571/MAX(Raman!BB:BB)</f>
        <v>0.45733630554214605</v>
      </c>
      <c r="BC571">
        <f>Raman!BC571/MAX(Raman!BC:BC)</f>
        <v>0.74533704792599698</v>
      </c>
      <c r="BD571">
        <f>Raman!BD571/MAX(Raman!BD:BD)</f>
        <v>0.79024718361226554</v>
      </c>
      <c r="BE571">
        <f>Raman!BE571/MAX(Raman!BE:BE)</f>
        <v>0.79616754300319026</v>
      </c>
      <c r="BF571">
        <f>Raman!BF571/MAX(Raman!BF:BF)</f>
        <v>0.43460709436290057</v>
      </c>
      <c r="BG571">
        <f>Raman!BG571/MAX(Raman!BG:BG)</f>
        <v>0.27589257835310405</v>
      </c>
      <c r="BH571">
        <f>Raman!BH571/MAX(Raman!BH:BH)</f>
        <v>0.64468208611847377</v>
      </c>
      <c r="BI571">
        <f>Raman!BI571/MAX(Raman!BI:BI)</f>
        <v>0.72411251213025407</v>
      </c>
    </row>
    <row r="572" spans="1:61" x14ac:dyDescent="0.25">
      <c r="A572">
        <v>2304.9443348964301</v>
      </c>
      <c r="B572">
        <f>Raman!B572/MAX(Raman!B:B)</f>
        <v>0.71974576218827013</v>
      </c>
      <c r="C572">
        <f>Raman!C572/MAX(Raman!C:C)</f>
        <v>0.74115153313209248</v>
      </c>
      <c r="D572">
        <f>Raman!D572/MAX(Raman!D:D)</f>
        <v>0.7596418357619501</v>
      </c>
      <c r="E572">
        <f>Raman!E572/MAX(Raman!E:E)</f>
        <v>0.73721179674118231</v>
      </c>
      <c r="F572">
        <f>Raman!F572/MAX(Raman!F:F)</f>
        <v>0.82762663813811799</v>
      </c>
      <c r="G572">
        <f>Raman!G572/MAX(Raman!G:G)</f>
        <v>0.81671288013689258</v>
      </c>
      <c r="H572">
        <f>Raman!H572/MAX(Raman!H:H)</f>
        <v>0.78034168302489371</v>
      </c>
      <c r="I572">
        <f>Raman!I572/MAX(Raman!I:I)</f>
        <v>0.81562046513903963</v>
      </c>
      <c r="J572">
        <f>Raman!J572/MAX(Raman!J:J)</f>
        <v>0.61714844788399015</v>
      </c>
      <c r="K572">
        <f>Raman!K572/MAX(Raman!K:K)</f>
        <v>0.63201433080894853</v>
      </c>
      <c r="L572">
        <f>Raman!L572/MAX(Raman!L:L)</f>
        <v>0.77425785134805303</v>
      </c>
      <c r="M572">
        <f>Raman!M572/MAX(Raman!M:M)</f>
        <v>0.41133490278188195</v>
      </c>
      <c r="N572">
        <f>Raman!N572/MAX(Raman!N:N)</f>
        <v>0.7150108348973736</v>
      </c>
      <c r="O572">
        <f>Raman!O572/MAX(Raman!O:O)</f>
        <v>0.72032390468974161</v>
      </c>
      <c r="P572">
        <f>Raman!P572/MAX(Raman!P:P)</f>
        <v>0.70781795982582274</v>
      </c>
      <c r="Q572">
        <f>Raman!Q572/MAX(Raman!Q:Q)</f>
        <v>0.2473071087889403</v>
      </c>
      <c r="R572">
        <f>Raman!R572/MAX(Raman!R:R)</f>
        <v>0.80522202695890643</v>
      </c>
      <c r="S572">
        <f>Raman!S572/MAX(Raman!S:S)</f>
        <v>0.40543039024076527</v>
      </c>
      <c r="T572">
        <f>Raman!T572/MAX(Raman!T:T)</f>
        <v>0.30470201867682589</v>
      </c>
      <c r="U572">
        <f>Raman!U572/MAX(Raman!U:U)</f>
        <v>0.24035857296043533</v>
      </c>
      <c r="V572">
        <f>Raman!V572/MAX(Raman!V:V)</f>
        <v>0.72714220415873576</v>
      </c>
      <c r="W572">
        <f>Raman!W572/MAX(Raman!W:W)</f>
        <v>0.28084755739408218</v>
      </c>
      <c r="X572">
        <f>Raman!X572/MAX(Raman!X:X)</f>
        <v>0.70836060003238455</v>
      </c>
      <c r="Y572">
        <f>Raman!Y572/MAX(Raman!Y:Y)</f>
        <v>0.20144419500153382</v>
      </c>
      <c r="Z572">
        <f>Raman!Z572/MAX(Raman!Z:Z)</f>
        <v>0.45463932688457515</v>
      </c>
      <c r="AA572">
        <f>Raman!AA572/MAX(Raman!AA:AA)</f>
        <v>0.77446533333141943</v>
      </c>
      <c r="AB572">
        <f>Raman!AB572/MAX(Raman!AB:AB)</f>
        <v>0.76279702129276461</v>
      </c>
      <c r="AC572">
        <f>Raman!AC572/MAX(Raman!AC:AC)</f>
        <v>0.33813774013962561</v>
      </c>
      <c r="AD572">
        <f>Raman!AD572/MAX(Raman!AD:AD)</f>
        <v>0.6966356349592534</v>
      </c>
      <c r="AE572">
        <f>Raman!AE572/MAX(Raman!AE:AE)</f>
        <v>0.6158294308064064</v>
      </c>
      <c r="AF572">
        <f>Raman!AF572/MAX(Raman!AF:AF)</f>
        <v>0.69200974770581269</v>
      </c>
      <c r="AG572">
        <f>Raman!AG572/MAX(Raman!AG:AG)</f>
        <v>0.67869940896694814</v>
      </c>
      <c r="AH572">
        <f>Raman!AH572/MAX(Raman!AH:AH)</f>
        <v>0.73873107818746675</v>
      </c>
      <c r="AI572">
        <f>Raman!AI572/MAX(Raman!AI:AI)</f>
        <v>0.77527930608385998</v>
      </c>
      <c r="AJ572">
        <f>Raman!AJ572/MAX(Raman!AJ:AJ)</f>
        <v>0.78012613166452172</v>
      </c>
      <c r="AK572">
        <f>Raman!AK572/MAX(Raman!AK:AK)</f>
        <v>0.74273010069542122</v>
      </c>
      <c r="AL572">
        <f>Raman!AL572/MAX(Raman!AL:AL)</f>
        <v>0.77393935591235552</v>
      </c>
      <c r="AM572">
        <f>Raman!AM572/MAX(Raman!AM:AM)</f>
        <v>0.43621259956182112</v>
      </c>
      <c r="AN572">
        <f>Raman!AN572/MAX(Raman!AN:AN)</f>
        <v>0.51339334368362632</v>
      </c>
      <c r="AO572">
        <f>Raman!AO572/MAX(Raman!AO:AO)</f>
        <v>0.56314437190457733</v>
      </c>
      <c r="AP572">
        <f>Raman!AP572/MAX(Raman!AP:AP)</f>
        <v>0.6631268260249914</v>
      </c>
      <c r="AQ572">
        <f>Raman!AQ572/MAX(Raman!AQ:AQ)</f>
        <v>0.46880363909910117</v>
      </c>
      <c r="AR572">
        <f>Raman!AR572/MAX(Raman!AR:AR)</f>
        <v>0.74885546397350544</v>
      </c>
      <c r="AS572">
        <f>Raman!AS572/MAX(Raman!AS:AS)</f>
        <v>0.68451361288679102</v>
      </c>
      <c r="AT572">
        <f>Raman!AT572/MAX(Raman!AT:AT)</f>
        <v>0.26804516170010417</v>
      </c>
      <c r="AU572">
        <f>Raman!AU572/MAX(Raman!AU:AU)</f>
        <v>0.69628641814732917</v>
      </c>
      <c r="AV572">
        <f>Raman!AV572/MAX(Raman!AV:AV)</f>
        <v>0.69365767394872413</v>
      </c>
      <c r="AW572">
        <f>Raman!AW572/MAX(Raman!AW:AW)</f>
        <v>0.71951789973893354</v>
      </c>
      <c r="AX572">
        <f>Raman!AX572/MAX(Raman!AX:AX)</f>
        <v>0.65836011595759647</v>
      </c>
      <c r="AY572">
        <f>Raman!AY572/MAX(Raman!AY:AY)</f>
        <v>0.68475899152053776</v>
      </c>
      <c r="AZ572">
        <f>Raman!AZ572/MAX(Raman!AZ:AZ)</f>
        <v>0.34236205620477539</v>
      </c>
      <c r="BA572">
        <f>Raman!BA572/MAX(Raman!BA:BA)</f>
        <v>0.63658432502323614</v>
      </c>
      <c r="BB572">
        <f>Raman!BB572/MAX(Raman!BB:BB)</f>
        <v>0.46009326710186138</v>
      </c>
      <c r="BC572">
        <f>Raman!BC572/MAX(Raman!BC:BC)</f>
        <v>0.74647777472782928</v>
      </c>
      <c r="BD572">
        <f>Raman!BD572/MAX(Raman!BD:BD)</f>
        <v>0.79153092782738355</v>
      </c>
      <c r="BE572">
        <f>Raman!BE572/MAX(Raman!BE:BE)</f>
        <v>0.78051984935737562</v>
      </c>
      <c r="BF572">
        <f>Raman!BF572/MAX(Raman!BF:BF)</f>
        <v>0.43550472623506331</v>
      </c>
      <c r="BG572">
        <f>Raman!BG572/MAX(Raman!BG:BG)</f>
        <v>0.27449928155900266</v>
      </c>
      <c r="BH572">
        <f>Raman!BH572/MAX(Raman!BH:BH)</f>
        <v>0.64232767202059915</v>
      </c>
      <c r="BI572">
        <f>Raman!BI572/MAX(Raman!BI:BI)</f>
        <v>0.72763099363532624</v>
      </c>
    </row>
    <row r="573" spans="1:61" x14ac:dyDescent="0.25">
      <c r="A573">
        <v>2308.4159527632701</v>
      </c>
      <c r="B573">
        <f>Raman!B573/MAX(Raman!B:B)</f>
        <v>0.71487480798652492</v>
      </c>
      <c r="C573">
        <f>Raman!C573/MAX(Raman!C:C)</f>
        <v>0.74970992464136832</v>
      </c>
      <c r="D573">
        <f>Raman!D573/MAX(Raman!D:D)</f>
        <v>0.74980217731985588</v>
      </c>
      <c r="E573">
        <f>Raman!E573/MAX(Raman!E:E)</f>
        <v>0.73511129967122979</v>
      </c>
      <c r="F573">
        <f>Raman!F573/MAX(Raman!F:F)</f>
        <v>0.82498002462873599</v>
      </c>
      <c r="G573">
        <f>Raman!G573/MAX(Raman!G:G)</f>
        <v>0.81917785610604266</v>
      </c>
      <c r="H573">
        <f>Raman!H573/MAX(Raman!H:H)</f>
        <v>0.78145244980450501</v>
      </c>
      <c r="I573">
        <f>Raman!I573/MAX(Raman!I:I)</f>
        <v>0.81636366784349501</v>
      </c>
      <c r="J573">
        <f>Raman!J573/MAX(Raman!J:J)</f>
        <v>0.61619093649447998</v>
      </c>
      <c r="K573">
        <f>Raman!K573/MAX(Raman!K:K)</f>
        <v>0.62260224851040857</v>
      </c>
      <c r="L573">
        <f>Raman!L573/MAX(Raman!L:L)</f>
        <v>0.77999697119355271</v>
      </c>
      <c r="M573">
        <f>Raman!M573/MAX(Raman!M:M)</f>
        <v>0.41325136331476525</v>
      </c>
      <c r="N573">
        <f>Raman!N573/MAX(Raman!N:N)</f>
        <v>0.72379625590767027</v>
      </c>
      <c r="O573">
        <f>Raman!O573/MAX(Raman!O:O)</f>
        <v>0.71541183585622892</v>
      </c>
      <c r="P573">
        <f>Raman!P573/MAX(Raman!P:P)</f>
        <v>0.70624518866279029</v>
      </c>
      <c r="Q573">
        <f>Raman!Q573/MAX(Raman!Q:Q)</f>
        <v>0.24771429646451409</v>
      </c>
      <c r="R573">
        <f>Raman!R573/MAX(Raman!R:R)</f>
        <v>0.79938907854703067</v>
      </c>
      <c r="S573">
        <f>Raman!S573/MAX(Raman!S:S)</f>
        <v>0.40691194246559464</v>
      </c>
      <c r="T573">
        <f>Raman!T573/MAX(Raman!T:T)</f>
        <v>0.30620710706132964</v>
      </c>
      <c r="U573">
        <f>Raman!U573/MAX(Raman!U:U)</f>
        <v>0.23973180004992853</v>
      </c>
      <c r="V573">
        <f>Raman!V573/MAX(Raman!V:V)</f>
        <v>0.73250020378668446</v>
      </c>
      <c r="W573">
        <f>Raman!W573/MAX(Raman!W:W)</f>
        <v>0.28263997448846973</v>
      </c>
      <c r="X573">
        <f>Raman!X573/MAX(Raman!X:X)</f>
        <v>0.70947121370945154</v>
      </c>
      <c r="Y573">
        <f>Raman!Y573/MAX(Raman!Y:Y)</f>
        <v>0.20023671706951551</v>
      </c>
      <c r="Z573">
        <f>Raman!Z573/MAX(Raman!Z:Z)</f>
        <v>0.45121691829052629</v>
      </c>
      <c r="AA573">
        <f>Raman!AA573/MAX(Raman!AA:AA)</f>
        <v>0.77440145611348044</v>
      </c>
      <c r="AB573">
        <f>Raman!AB573/MAX(Raman!AB:AB)</f>
        <v>0.76355946253665141</v>
      </c>
      <c r="AC573">
        <f>Raman!AC573/MAX(Raman!AC:AC)</f>
        <v>0.33915449848023227</v>
      </c>
      <c r="AD573">
        <f>Raman!AD573/MAX(Raman!AD:AD)</f>
        <v>0.69522917706773568</v>
      </c>
      <c r="AE573">
        <f>Raman!AE573/MAX(Raman!AE:AE)</f>
        <v>0.61385044257586319</v>
      </c>
      <c r="AF573">
        <f>Raman!AF573/MAX(Raman!AF:AF)</f>
        <v>0.68690868826590545</v>
      </c>
      <c r="AG573">
        <f>Raman!AG573/MAX(Raman!AG:AG)</f>
        <v>0.67596667295950508</v>
      </c>
      <c r="AH573">
        <f>Raman!AH573/MAX(Raman!AH:AH)</f>
        <v>0.73945053312882214</v>
      </c>
      <c r="AI573">
        <f>Raman!AI573/MAX(Raman!AI:AI)</f>
        <v>0.76698836420498462</v>
      </c>
      <c r="AJ573">
        <f>Raman!AJ573/MAX(Raman!AJ:AJ)</f>
        <v>0.77183088192718385</v>
      </c>
      <c r="AK573">
        <f>Raman!AK573/MAX(Raman!AK:AK)</f>
        <v>0.74170955862364696</v>
      </c>
      <c r="AL573">
        <f>Raman!AL573/MAX(Raman!AL:AL)</f>
        <v>0.77315105445107868</v>
      </c>
      <c r="AM573">
        <f>Raman!AM573/MAX(Raman!AM:AM)</f>
        <v>0.4327944797579209</v>
      </c>
      <c r="AN573">
        <f>Raman!AN573/MAX(Raman!AN:AN)</f>
        <v>0.51176502410126468</v>
      </c>
      <c r="AO573">
        <f>Raman!AO573/MAX(Raman!AO:AO)</f>
        <v>0.56130140759726987</v>
      </c>
      <c r="AP573">
        <f>Raman!AP573/MAX(Raman!AP:AP)</f>
        <v>0.66313283043832483</v>
      </c>
      <c r="AQ573">
        <f>Raman!AQ573/MAX(Raman!AQ:AQ)</f>
        <v>0.47526804367322251</v>
      </c>
      <c r="AR573">
        <f>Raman!AR573/MAX(Raman!AR:AR)</f>
        <v>0.74096472701388438</v>
      </c>
      <c r="AS573">
        <f>Raman!AS573/MAX(Raman!AS:AS)</f>
        <v>0.68284277689008921</v>
      </c>
      <c r="AT573">
        <f>Raman!AT573/MAX(Raman!AT:AT)</f>
        <v>0.26687282521556865</v>
      </c>
      <c r="AU573">
        <f>Raman!AU573/MAX(Raman!AU:AU)</f>
        <v>0.69559375605652229</v>
      </c>
      <c r="AV573">
        <f>Raman!AV573/MAX(Raman!AV:AV)</f>
        <v>0.69105158810664113</v>
      </c>
      <c r="AW573">
        <f>Raman!AW573/MAX(Raman!AW:AW)</f>
        <v>0.71626818322587238</v>
      </c>
      <c r="AX573">
        <f>Raman!AX573/MAX(Raman!AX:AX)</f>
        <v>0.65344470609367733</v>
      </c>
      <c r="AY573">
        <f>Raman!AY573/MAX(Raman!AY:AY)</f>
        <v>0.68371620180632287</v>
      </c>
      <c r="AZ573">
        <f>Raman!AZ573/MAX(Raman!AZ:AZ)</f>
        <v>0.34382159681385016</v>
      </c>
      <c r="BA573">
        <f>Raman!BA573/MAX(Raman!BA:BA)</f>
        <v>0.63306234519195992</v>
      </c>
      <c r="BB573">
        <f>Raman!BB573/MAX(Raman!BB:BB)</f>
        <v>0.4626255665871869</v>
      </c>
      <c r="BC573">
        <f>Raman!BC573/MAX(Raman!BC:BC)</f>
        <v>0.74988217115144662</v>
      </c>
      <c r="BD573">
        <f>Raman!BD573/MAX(Raman!BD:BD)</f>
        <v>0.79549541597844775</v>
      </c>
      <c r="BE573">
        <f>Raman!BE573/MAX(Raman!BE:BE)</f>
        <v>0.77923490574046828</v>
      </c>
      <c r="BF573">
        <f>Raman!BF573/MAX(Raman!BF:BF)</f>
        <v>0.43522120154482891</v>
      </c>
      <c r="BG573">
        <f>Raman!BG573/MAX(Raman!BG:BG)</f>
        <v>0.27417464696170829</v>
      </c>
      <c r="BH573">
        <f>Raman!BH573/MAX(Raman!BH:BH)</f>
        <v>0.63965628346056269</v>
      </c>
      <c r="BI573">
        <f>Raman!BI573/MAX(Raman!BI:BI)</f>
        <v>0.73518897818955686</v>
      </c>
    </row>
    <row r="574" spans="1:61" x14ac:dyDescent="0.25">
      <c r="A574">
        <v>2311.8875706301201</v>
      </c>
      <c r="B574">
        <f>Raman!B574/MAX(Raman!B:B)</f>
        <v>0.7191286932425931</v>
      </c>
      <c r="C574">
        <f>Raman!C574/MAX(Raman!C:C)</f>
        <v>0.74870659918900828</v>
      </c>
      <c r="D574">
        <f>Raman!D574/MAX(Raman!D:D)</f>
        <v>0.74251414180628927</v>
      </c>
      <c r="E574">
        <f>Raman!E574/MAX(Raman!E:E)</f>
        <v>0.73918636774624202</v>
      </c>
      <c r="F574">
        <f>Raman!F574/MAX(Raman!F:F)</f>
        <v>0.81668960500206156</v>
      </c>
      <c r="G574">
        <f>Raman!G574/MAX(Raman!G:G)</f>
        <v>0.81271226632681492</v>
      </c>
      <c r="H574">
        <f>Raman!H574/MAX(Raman!H:H)</f>
        <v>0.77968130705657301</v>
      </c>
      <c r="I574">
        <f>Raman!I574/MAX(Raman!I:I)</f>
        <v>0.81490266309896198</v>
      </c>
      <c r="J574">
        <f>Raman!J574/MAX(Raman!J:J)</f>
        <v>0.62026892507937759</v>
      </c>
      <c r="K574">
        <f>Raman!K574/MAX(Raman!K:K)</f>
        <v>0.61975384869127048</v>
      </c>
      <c r="L574">
        <f>Raman!L574/MAX(Raman!L:L)</f>
        <v>0.77068823121346375</v>
      </c>
      <c r="M574">
        <f>Raman!M574/MAX(Raman!M:M)</f>
        <v>0.40885324513985066</v>
      </c>
      <c r="N574">
        <f>Raman!N574/MAX(Raman!N:N)</f>
        <v>0.71270819410373487</v>
      </c>
      <c r="O574">
        <f>Raman!O574/MAX(Raman!O:O)</f>
        <v>0.71180609882756218</v>
      </c>
      <c r="P574">
        <f>Raman!P574/MAX(Raman!P:P)</f>
        <v>0.70275733091720649</v>
      </c>
      <c r="Q574">
        <f>Raman!Q574/MAX(Raman!Q:Q)</f>
        <v>0.24967893714131931</v>
      </c>
      <c r="R574">
        <f>Raman!R574/MAX(Raman!R:R)</f>
        <v>0.79567367259497046</v>
      </c>
      <c r="S574">
        <f>Raman!S574/MAX(Raman!S:S)</f>
        <v>0.40846659685003983</v>
      </c>
      <c r="T574">
        <f>Raman!T574/MAX(Raman!T:T)</f>
        <v>0.30429696926305105</v>
      </c>
      <c r="U574">
        <f>Raman!U574/MAX(Raman!U:U)</f>
        <v>0.24168947377014127</v>
      </c>
      <c r="V574">
        <f>Raman!V574/MAX(Raman!V:V)</f>
        <v>0.73513993857923154</v>
      </c>
      <c r="W574">
        <f>Raman!W574/MAX(Raman!W:W)</f>
        <v>0.28009801505459425</v>
      </c>
      <c r="X574">
        <f>Raman!X574/MAX(Raman!X:X)</f>
        <v>0.69904694840533099</v>
      </c>
      <c r="Y574">
        <f>Raman!Y574/MAX(Raman!Y:Y)</f>
        <v>0.19880731598957069</v>
      </c>
      <c r="Z574">
        <f>Raman!Z574/MAX(Raman!Z:Z)</f>
        <v>0.45049135089653097</v>
      </c>
      <c r="AA574">
        <f>Raman!AA574/MAX(Raman!AA:AA)</f>
        <v>0.77227048102176754</v>
      </c>
      <c r="AB574">
        <f>Raman!AB574/MAX(Raman!AB:AB)</f>
        <v>0.76205840442874451</v>
      </c>
      <c r="AC574">
        <f>Raman!AC574/MAX(Raman!AC:AC)</f>
        <v>0.33973503881658645</v>
      </c>
      <c r="AD574">
        <f>Raman!AD574/MAX(Raman!AD:AD)</f>
        <v>0.69641262133408466</v>
      </c>
      <c r="AE574">
        <f>Raman!AE574/MAX(Raman!AE:AE)</f>
        <v>0.6101734046317947</v>
      </c>
      <c r="AF574">
        <f>Raman!AF574/MAX(Raman!AF:AF)</f>
        <v>0.69306770690938113</v>
      </c>
      <c r="AG574">
        <f>Raman!AG574/MAX(Raman!AG:AG)</f>
        <v>0.67310574269308487</v>
      </c>
      <c r="AH574">
        <f>Raman!AH574/MAX(Raman!AH:AH)</f>
        <v>0.73640714304076227</v>
      </c>
      <c r="AI574">
        <f>Raman!AI574/MAX(Raman!AI:AI)</f>
        <v>0.7705954145290157</v>
      </c>
      <c r="AJ574">
        <f>Raman!AJ574/MAX(Raman!AJ:AJ)</f>
        <v>0.7682101151150279</v>
      </c>
      <c r="AK574">
        <f>Raman!AK574/MAX(Raman!AK:AK)</f>
        <v>0.74669531544212542</v>
      </c>
      <c r="AL574">
        <f>Raman!AL574/MAX(Raman!AL:AL)</f>
        <v>0.77257300524942241</v>
      </c>
      <c r="AM574">
        <f>Raman!AM574/MAX(Raman!AM:AM)</f>
        <v>0.42992769084469806</v>
      </c>
      <c r="AN574">
        <f>Raman!AN574/MAX(Raman!AN:AN)</f>
        <v>0.51220040454964821</v>
      </c>
      <c r="AO574">
        <f>Raman!AO574/MAX(Raman!AO:AO)</f>
        <v>0.56336525621769062</v>
      </c>
      <c r="AP574">
        <f>Raman!AP574/MAX(Raman!AP:AP)</f>
        <v>0.66291066714498836</v>
      </c>
      <c r="AQ574">
        <f>Raman!AQ574/MAX(Raman!AQ:AQ)</f>
        <v>0.47889095712761343</v>
      </c>
      <c r="AR574">
        <f>Raman!AR574/MAX(Raman!AR:AR)</f>
        <v>0.73760248557161701</v>
      </c>
      <c r="AS574">
        <f>Raman!AS574/MAX(Raman!AS:AS)</f>
        <v>0.67850381798948411</v>
      </c>
      <c r="AT574">
        <f>Raman!AT574/MAX(Raman!AT:AT)</f>
        <v>0.26435379182838964</v>
      </c>
      <c r="AU574">
        <f>Raman!AU574/MAX(Raman!AU:AU)</f>
        <v>0.68863130616252866</v>
      </c>
      <c r="AV574">
        <f>Raman!AV574/MAX(Raman!AV:AV)</f>
        <v>0.67788864361812085</v>
      </c>
      <c r="AW574">
        <f>Raman!AW574/MAX(Raman!AW:AW)</f>
        <v>0.71456349939808617</v>
      </c>
      <c r="AX574">
        <f>Raman!AX574/MAX(Raman!AX:AX)</f>
        <v>0.65275392092129647</v>
      </c>
      <c r="AY574">
        <f>Raman!AY574/MAX(Raman!AY:AY)</f>
        <v>0.68756160893478202</v>
      </c>
      <c r="AZ574">
        <f>Raman!AZ574/MAX(Raman!AZ:AZ)</f>
        <v>0.34179355285137197</v>
      </c>
      <c r="BA574">
        <f>Raman!BA574/MAX(Raman!BA:BA)</f>
        <v>0.63029055479587703</v>
      </c>
      <c r="BB574">
        <f>Raman!BB574/MAX(Raman!BB:BB)</f>
        <v>0.46461324380772462</v>
      </c>
      <c r="BC574">
        <f>Raman!BC574/MAX(Raman!BC:BC)</f>
        <v>0.74614897043504724</v>
      </c>
      <c r="BD574">
        <f>Raman!BD574/MAX(Raman!BD:BD)</f>
        <v>0.7959353967587306</v>
      </c>
      <c r="BE574">
        <f>Raman!BE574/MAX(Raman!BE:BE)</f>
        <v>0.79123815686959598</v>
      </c>
      <c r="BF574">
        <f>Raman!BF574/MAX(Raman!BF:BF)</f>
        <v>0.43639971505610625</v>
      </c>
      <c r="BG574">
        <f>Raman!BG574/MAX(Raman!BG:BG)</f>
        <v>0.27495527659886754</v>
      </c>
      <c r="BH574">
        <f>Raman!BH574/MAX(Raman!BH:BH)</f>
        <v>0.63780631846371016</v>
      </c>
      <c r="BI574">
        <f>Raman!BI574/MAX(Raman!BI:BI)</f>
        <v>0.73234404431005884</v>
      </c>
    </row>
    <row r="575" spans="1:61" x14ac:dyDescent="0.25">
      <c r="A575">
        <v>2315.3591884969701</v>
      </c>
      <c r="B575">
        <f>Raman!B575/MAX(Raman!B:B)</f>
        <v>0.72157944743368052</v>
      </c>
      <c r="C575">
        <f>Raman!C575/MAX(Raman!C:C)</f>
        <v>0.75021382262425229</v>
      </c>
      <c r="D575">
        <f>Raman!D575/MAX(Raman!D:D)</f>
        <v>0.75072807689727861</v>
      </c>
      <c r="E575">
        <f>Raman!E575/MAX(Raman!E:E)</f>
        <v>0.73854154035194108</v>
      </c>
      <c r="F575">
        <f>Raman!F575/MAX(Raman!F:F)</f>
        <v>0.82505314611604674</v>
      </c>
      <c r="G575">
        <f>Raman!G575/MAX(Raman!G:G)</f>
        <v>0.81148631514140579</v>
      </c>
      <c r="H575">
        <f>Raman!H575/MAX(Raman!H:H)</f>
        <v>0.77630697619587719</v>
      </c>
      <c r="I575">
        <f>Raman!I575/MAX(Raman!I:I)</f>
        <v>0.81810283578200926</v>
      </c>
      <c r="J575">
        <f>Raman!J575/MAX(Raman!J:J)</f>
        <v>0.62050365915474814</v>
      </c>
      <c r="K575">
        <f>Raman!K575/MAX(Raman!K:K)</f>
        <v>0.6228394976886531</v>
      </c>
      <c r="L575">
        <f>Raman!L575/MAX(Raman!L:L)</f>
        <v>0.76439643225335396</v>
      </c>
      <c r="M575">
        <f>Raman!M575/MAX(Raman!M:M)</f>
        <v>0.40480396736648033</v>
      </c>
      <c r="N575">
        <f>Raman!N575/MAX(Raman!N:N)</f>
        <v>0.70580377330553412</v>
      </c>
      <c r="O575">
        <f>Raman!O575/MAX(Raman!O:O)</f>
        <v>0.71794850892154738</v>
      </c>
      <c r="P575">
        <f>Raman!P575/MAX(Raman!P:P)</f>
        <v>0.7077567684712065</v>
      </c>
      <c r="Q575">
        <f>Raman!Q575/MAX(Raman!Q:Q)</f>
        <v>0.24819094838059197</v>
      </c>
      <c r="R575">
        <f>Raman!R575/MAX(Raman!R:R)</f>
        <v>0.79877625309784384</v>
      </c>
      <c r="S575">
        <f>Raman!S575/MAX(Raman!S:S)</f>
        <v>0.40787851861564361</v>
      </c>
      <c r="T575">
        <f>Raman!T575/MAX(Raman!T:T)</f>
        <v>0.30439589129246908</v>
      </c>
      <c r="U575">
        <f>Raman!U575/MAX(Raman!U:U)</f>
        <v>0.24063114231527233</v>
      </c>
      <c r="V575">
        <f>Raman!V575/MAX(Raman!V:V)</f>
        <v>0.72177916490809935</v>
      </c>
      <c r="W575">
        <f>Raman!W575/MAX(Raman!W:W)</f>
        <v>0.27570269422804766</v>
      </c>
      <c r="X575">
        <f>Raman!X575/MAX(Raman!X:X)</f>
        <v>0.69628664277170005</v>
      </c>
      <c r="Y575">
        <f>Raman!Y575/MAX(Raman!Y:Y)</f>
        <v>0.19974701935711875</v>
      </c>
      <c r="Z575">
        <f>Raman!Z575/MAX(Raman!Z:Z)</f>
        <v>0.44873119389131189</v>
      </c>
      <c r="AA575">
        <f>Raman!AA575/MAX(Raman!AA:AA)</f>
        <v>0.77065303569899146</v>
      </c>
      <c r="AB575">
        <f>Raman!AB575/MAX(Raman!AB:AB)</f>
        <v>0.76541391561258043</v>
      </c>
      <c r="AC575">
        <f>Raman!AC575/MAX(Raman!AC:AC)</f>
        <v>0.34295914187022014</v>
      </c>
      <c r="AD575">
        <f>Raman!AD575/MAX(Raman!AD:AD)</f>
        <v>0.69810965384794643</v>
      </c>
      <c r="AE575">
        <f>Raman!AE575/MAX(Raman!AE:AE)</f>
        <v>0.61813620958794957</v>
      </c>
      <c r="AF575">
        <f>Raman!AF575/MAX(Raman!AF:AF)</f>
        <v>0.69806306253011441</v>
      </c>
      <c r="AG575">
        <f>Raman!AG575/MAX(Raman!AG:AG)</f>
        <v>0.66982863413783966</v>
      </c>
      <c r="AH575">
        <f>Raman!AH575/MAX(Raman!AH:AH)</f>
        <v>0.73495061929394112</v>
      </c>
      <c r="AI575">
        <f>Raman!AI575/MAX(Raman!AI:AI)</f>
        <v>0.77064796617643816</v>
      </c>
      <c r="AJ575">
        <f>Raman!AJ575/MAX(Raman!AJ:AJ)</f>
        <v>0.77190665090155397</v>
      </c>
      <c r="AK575">
        <f>Raman!AK575/MAX(Raman!AK:AK)</f>
        <v>0.74648381961464427</v>
      </c>
      <c r="AL575">
        <f>Raman!AL575/MAX(Raman!AL:AL)</f>
        <v>0.77286775779233974</v>
      </c>
      <c r="AM575">
        <f>Raman!AM575/MAX(Raman!AM:AM)</f>
        <v>0.43091961944667417</v>
      </c>
      <c r="AN575">
        <f>Raman!AN575/MAX(Raman!AN:AN)</f>
        <v>0.51200948289256298</v>
      </c>
      <c r="AO575">
        <f>Raman!AO575/MAX(Raman!AO:AO)</f>
        <v>0.56442550092063404</v>
      </c>
      <c r="AP575">
        <f>Raman!AP575/MAX(Raman!AP:AP)</f>
        <v>0.66171520637392667</v>
      </c>
      <c r="AQ575">
        <f>Raman!AQ575/MAX(Raman!AQ:AQ)</f>
        <v>0.4735051700766415</v>
      </c>
      <c r="AR575">
        <f>Raman!AR575/MAX(Raman!AR:AR)</f>
        <v>0.73681432064506402</v>
      </c>
      <c r="AS575">
        <f>Raman!AS575/MAX(Raman!AS:AS)</f>
        <v>0.68084552305165891</v>
      </c>
      <c r="AT575">
        <f>Raman!AT575/MAX(Raman!AT:AT)</f>
        <v>0.26288680906873307</v>
      </c>
      <c r="AU575">
        <f>Raman!AU575/MAX(Raman!AU:AU)</f>
        <v>0.6874830227553449</v>
      </c>
      <c r="AV575">
        <f>Raman!AV575/MAX(Raman!AV:AV)</f>
        <v>0.67919010383768663</v>
      </c>
      <c r="AW575">
        <f>Raman!AW575/MAX(Raman!AW:AW)</f>
        <v>0.70954428501431532</v>
      </c>
      <c r="AX575">
        <f>Raman!AX575/MAX(Raman!AX:AX)</f>
        <v>0.65482929119915756</v>
      </c>
      <c r="AY575">
        <f>Raman!AY575/MAX(Raman!AY:AY)</f>
        <v>0.68339424723877162</v>
      </c>
      <c r="AZ575">
        <f>Raman!AZ575/MAX(Raman!AZ:AZ)</f>
        <v>0.34211773897090486</v>
      </c>
      <c r="BA575">
        <f>Raman!BA575/MAX(Raman!BA:BA)</f>
        <v>0.63156978734983737</v>
      </c>
      <c r="BB575">
        <f>Raman!BB575/MAX(Raman!BB:BB)</f>
        <v>0.46612426874327439</v>
      </c>
      <c r="BC575">
        <f>Raman!BC575/MAX(Raman!BC:BC)</f>
        <v>0.7439886552550391</v>
      </c>
      <c r="BD575">
        <f>Raman!BD575/MAX(Raman!BD:BD)</f>
        <v>0.79187719017255598</v>
      </c>
      <c r="BE575">
        <f>Raman!BE575/MAX(Raman!BE:BE)</f>
        <v>0.79108187773413563</v>
      </c>
      <c r="BF575">
        <f>Raman!BF575/MAX(Raman!BF:BF)</f>
        <v>0.43829357609872782</v>
      </c>
      <c r="BG575">
        <f>Raman!BG575/MAX(Raman!BG:BG)</f>
        <v>0.27341799101770969</v>
      </c>
      <c r="BH575">
        <f>Raman!BH575/MAX(Raman!BH:BH)</f>
        <v>0.63184268790706277</v>
      </c>
      <c r="BI575">
        <f>Raman!BI575/MAX(Raman!BI:BI)</f>
        <v>0.73322019103459135</v>
      </c>
    </row>
    <row r="576" spans="1:61" x14ac:dyDescent="0.25">
      <c r="A576">
        <v>2318.8308063638101</v>
      </c>
      <c r="B576">
        <f>Raman!B576/MAX(Raman!B:B)</f>
        <v>0.71991175875461744</v>
      </c>
      <c r="C576">
        <f>Raman!C576/MAX(Raman!C:C)</f>
        <v>0.75406577954069542</v>
      </c>
      <c r="D576">
        <f>Raman!D576/MAX(Raman!D:D)</f>
        <v>0.75431480077482671</v>
      </c>
      <c r="E576">
        <f>Raman!E576/MAX(Raman!E:E)</f>
        <v>0.74371121668474771</v>
      </c>
      <c r="F576">
        <f>Raman!F576/MAX(Raman!F:F)</f>
        <v>0.82464900700626043</v>
      </c>
      <c r="G576">
        <f>Raman!G576/MAX(Raman!G:G)</f>
        <v>0.8191162896571611</v>
      </c>
      <c r="H576">
        <f>Raman!H576/MAX(Raman!H:H)</f>
        <v>0.77416481501658452</v>
      </c>
      <c r="I576">
        <f>Raman!I576/MAX(Raman!I:I)</f>
        <v>0.81854485918027187</v>
      </c>
      <c r="J576">
        <f>Raman!J576/MAX(Raman!J:J)</f>
        <v>0.62071229637805048</v>
      </c>
      <c r="K576">
        <f>Raman!K576/MAX(Raman!K:K)</f>
        <v>0.62124747535086056</v>
      </c>
      <c r="L576">
        <f>Raman!L576/MAX(Raman!L:L)</f>
        <v>0.778051613568012</v>
      </c>
      <c r="M576">
        <f>Raman!M576/MAX(Raman!M:M)</f>
        <v>0.40669962177161856</v>
      </c>
      <c r="N576">
        <f>Raman!N576/MAX(Raman!N:N)</f>
        <v>0.70972194431883207</v>
      </c>
      <c r="O576">
        <f>Raman!O576/MAX(Raman!O:O)</f>
        <v>0.71696535145817464</v>
      </c>
      <c r="P576">
        <f>Raman!P576/MAX(Raman!P:P)</f>
        <v>0.71225430830173264</v>
      </c>
      <c r="Q576">
        <f>Raman!Q576/MAX(Raman!Q:Q)</f>
        <v>0.2479395251369037</v>
      </c>
      <c r="R576">
        <f>Raman!R576/MAX(Raman!R:R)</f>
        <v>0.80350544370251853</v>
      </c>
      <c r="S576">
        <f>Raman!S576/MAX(Raman!S:S)</f>
        <v>0.40930678963103995</v>
      </c>
      <c r="T576">
        <f>Raman!T576/MAX(Raman!T:T)</f>
        <v>0.30533165251839667</v>
      </c>
      <c r="U576">
        <f>Raman!U576/MAX(Raman!U:U)</f>
        <v>0.23865273087468677</v>
      </c>
      <c r="V576">
        <f>Raman!V576/MAX(Raman!V:V)</f>
        <v>0.72174232184126486</v>
      </c>
      <c r="W576">
        <f>Raman!W576/MAX(Raman!W:W)</f>
        <v>0.27865677747250961</v>
      </c>
      <c r="X576">
        <f>Raman!X576/MAX(Raman!X:X)</f>
        <v>0.70784840313698949</v>
      </c>
      <c r="Y576">
        <f>Raman!Y576/MAX(Raman!Y:Y)</f>
        <v>0.20249748841381543</v>
      </c>
      <c r="Z576">
        <f>Raman!Z576/MAX(Raman!Z:Z)</f>
        <v>0.44830042765226624</v>
      </c>
      <c r="AA576">
        <f>Raman!AA576/MAX(Raman!AA:AA)</f>
        <v>0.77321362694843454</v>
      </c>
      <c r="AB576">
        <f>Raman!AB576/MAX(Raman!AB:AB)</f>
        <v>0.76961714710259499</v>
      </c>
      <c r="AC576">
        <f>Raman!AC576/MAX(Raman!AC:AC)</f>
        <v>0.34218432578310282</v>
      </c>
      <c r="AD576">
        <f>Raman!AD576/MAX(Raman!AD:AD)</f>
        <v>0.68809307670959052</v>
      </c>
      <c r="AE576">
        <f>Raman!AE576/MAX(Raman!AE:AE)</f>
        <v>0.61718236470335364</v>
      </c>
      <c r="AF576">
        <f>Raman!AF576/MAX(Raman!AF:AF)</f>
        <v>0.69674268580226972</v>
      </c>
      <c r="AG576">
        <f>Raman!AG576/MAX(Raman!AG:AG)</f>
        <v>0.67562605600710257</v>
      </c>
      <c r="AH576">
        <f>Raman!AH576/MAX(Raman!AH:AH)</f>
        <v>0.73568468898200434</v>
      </c>
      <c r="AI576">
        <f>Raman!AI576/MAX(Raman!AI:AI)</f>
        <v>0.76640343881024564</v>
      </c>
      <c r="AJ576">
        <f>Raman!AJ576/MAX(Raman!AJ:AJ)</f>
        <v>0.77376094587232369</v>
      </c>
      <c r="AK576">
        <f>Raman!AK576/MAX(Raman!AK:AK)</f>
        <v>0.74470743727401467</v>
      </c>
      <c r="AL576">
        <f>Raman!AL576/MAX(Raman!AL:AL)</f>
        <v>0.77645329189035861</v>
      </c>
      <c r="AM576">
        <f>Raman!AM576/MAX(Raman!AM:AM)</f>
        <v>0.43464844475713571</v>
      </c>
      <c r="AN576">
        <f>Raman!AN576/MAX(Raman!AN:AN)</f>
        <v>0.51602618463346539</v>
      </c>
      <c r="AO576">
        <f>Raman!AO576/MAX(Raman!AO:AO)</f>
        <v>0.56499662884075041</v>
      </c>
      <c r="AP576">
        <f>Raman!AP576/MAX(Raman!AP:AP)</f>
        <v>0.66531633086611686</v>
      </c>
      <c r="AQ576">
        <f>Raman!AQ576/MAX(Raman!AQ:AQ)</f>
        <v>0.47259898338162293</v>
      </c>
      <c r="AR576">
        <f>Raman!AR576/MAX(Raman!AR:AR)</f>
        <v>0.73618223814810657</v>
      </c>
      <c r="AS576">
        <f>Raman!AS576/MAX(Raman!AS:AS)</f>
        <v>0.67781264433519228</v>
      </c>
      <c r="AT576">
        <f>Raman!AT576/MAX(Raman!AT:AT)</f>
        <v>0.26442944471434038</v>
      </c>
      <c r="AU576">
        <f>Raman!AU576/MAX(Raman!AU:AU)</f>
        <v>0.69182018082106178</v>
      </c>
      <c r="AV576">
        <f>Raman!AV576/MAX(Raman!AV:AV)</f>
        <v>0.69068353807255545</v>
      </c>
      <c r="AW576">
        <f>Raman!AW576/MAX(Raman!AW:AW)</f>
        <v>0.70809557940662671</v>
      </c>
      <c r="AX576">
        <f>Raman!AX576/MAX(Raman!AX:AX)</f>
        <v>0.65893598025124744</v>
      </c>
      <c r="AY576">
        <f>Raman!AY576/MAX(Raman!AY:AY)</f>
        <v>0.68292898335351482</v>
      </c>
      <c r="AZ576">
        <f>Raman!AZ576/MAX(Raman!AZ:AZ)</f>
        <v>0.34640288748519948</v>
      </c>
      <c r="BA576">
        <f>Raman!BA576/MAX(Raman!BA:BA)</f>
        <v>0.63652476834249128</v>
      </c>
      <c r="BB576">
        <f>Raman!BB576/MAX(Raman!BB:BB)</f>
        <v>0.45786971626387402</v>
      </c>
      <c r="BC576">
        <f>Raman!BC576/MAX(Raman!BC:BC)</f>
        <v>0.7484217314197662</v>
      </c>
      <c r="BD576">
        <f>Raman!BD576/MAX(Raman!BD:BD)</f>
        <v>0.79312562881846838</v>
      </c>
      <c r="BE576">
        <f>Raman!BE576/MAX(Raman!BE:BE)</f>
        <v>0.79221615475078222</v>
      </c>
      <c r="BF576">
        <f>Raman!BF576/MAX(Raman!BF:BF)</f>
        <v>0.43865584647504319</v>
      </c>
      <c r="BG576">
        <f>Raman!BG576/MAX(Raman!BG:BG)</f>
        <v>0.27404242507909304</v>
      </c>
      <c r="BH576">
        <f>Raman!BH576/MAX(Raman!BH:BH)</f>
        <v>0.63875906066793897</v>
      </c>
      <c r="BI576">
        <f>Raman!BI576/MAX(Raman!BI:BI)</f>
        <v>0.73403913392450604</v>
      </c>
    </row>
    <row r="577" spans="1:61" x14ac:dyDescent="0.25">
      <c r="A577">
        <v>2322.3024242306601</v>
      </c>
      <c r="B577">
        <f>Raman!B577/MAX(Raman!B:B)</f>
        <v>0.72554236807737849</v>
      </c>
      <c r="C577">
        <f>Raman!C577/MAX(Raman!C:C)</f>
        <v>0.76245789843196743</v>
      </c>
      <c r="D577">
        <f>Raman!D577/MAX(Raman!D:D)</f>
        <v>0.75226055477752185</v>
      </c>
      <c r="E577">
        <f>Raman!E577/MAX(Raman!E:E)</f>
        <v>0.75207909016295771</v>
      </c>
      <c r="F577">
        <f>Raman!F577/MAX(Raman!F:F)</f>
        <v>0.83452449747208568</v>
      </c>
      <c r="G577">
        <f>Raman!G577/MAX(Raman!G:G)</f>
        <v>0.82845222967437937</v>
      </c>
      <c r="H577">
        <f>Raman!H577/MAX(Raman!H:H)</f>
        <v>0.78622227213540508</v>
      </c>
      <c r="I577">
        <f>Raman!I577/MAX(Raman!I:I)</f>
        <v>0.81754044433745066</v>
      </c>
      <c r="J577">
        <f>Raman!J577/MAX(Raman!J:J)</f>
        <v>0.6293528310910832</v>
      </c>
      <c r="K577">
        <f>Raman!K577/MAX(Raman!K:K)</f>
        <v>0.62728048371766498</v>
      </c>
      <c r="L577">
        <f>Raman!L577/MAX(Raman!L:L)</f>
        <v>0.78387951595301497</v>
      </c>
      <c r="M577">
        <f>Raman!M577/MAX(Raman!M:M)</f>
        <v>0.4137119353243951</v>
      </c>
      <c r="N577">
        <f>Raman!N577/MAX(Raman!N:N)</f>
        <v>0.72341873526834133</v>
      </c>
      <c r="O577">
        <f>Raman!O577/MAX(Raman!O:O)</f>
        <v>0.72071568028175048</v>
      </c>
      <c r="P577">
        <f>Raman!P577/MAX(Raman!P:P)</f>
        <v>0.71261749902573668</v>
      </c>
      <c r="Q577">
        <f>Raman!Q577/MAX(Raman!Q:Q)</f>
        <v>0.25046978042476337</v>
      </c>
      <c r="R577">
        <f>Raman!R577/MAX(Raman!R:R)</f>
        <v>0.80761751553320249</v>
      </c>
      <c r="S577">
        <f>Raman!S577/MAX(Raman!S:S)</f>
        <v>0.41368288113021723</v>
      </c>
      <c r="T577">
        <f>Raman!T577/MAX(Raman!T:T)</f>
        <v>0.30514319142533014</v>
      </c>
      <c r="U577">
        <f>Raman!U577/MAX(Raman!U:U)</f>
        <v>0.24031107370567659</v>
      </c>
      <c r="V577">
        <f>Raman!V577/MAX(Raman!V:V)</f>
        <v>0.73647768929679058</v>
      </c>
      <c r="W577">
        <f>Raman!W577/MAX(Raman!W:W)</f>
        <v>0.28082866054508077</v>
      </c>
      <c r="X577">
        <f>Raman!X577/MAX(Raman!X:X)</f>
        <v>0.72008482731271928</v>
      </c>
      <c r="Y577">
        <f>Raman!Y577/MAX(Raman!Y:Y)</f>
        <v>0.20328703233130777</v>
      </c>
      <c r="Z577">
        <f>Raman!Z577/MAX(Raman!Z:Z)</f>
        <v>0.45047446155246379</v>
      </c>
      <c r="AA577">
        <f>Raman!AA577/MAX(Raman!AA:AA)</f>
        <v>0.77137793446436675</v>
      </c>
      <c r="AB577">
        <f>Raman!AB577/MAX(Raman!AB:AB)</f>
        <v>0.76791620855642218</v>
      </c>
      <c r="AC577">
        <f>Raman!AC577/MAX(Raman!AC:AC)</f>
        <v>0.33943256055304982</v>
      </c>
      <c r="AD577">
        <f>Raman!AD577/MAX(Raman!AD:AD)</f>
        <v>0.69170190802996734</v>
      </c>
      <c r="AE577">
        <f>Raman!AE577/MAX(Raman!AE:AE)</f>
        <v>0.61948983823238868</v>
      </c>
      <c r="AF577">
        <f>Raman!AF577/MAX(Raman!AF:AF)</f>
        <v>0.70091756157725682</v>
      </c>
      <c r="AG577">
        <f>Raman!AG577/MAX(Raman!AG:AG)</f>
        <v>0.68342266222364956</v>
      </c>
      <c r="AH577">
        <f>Raman!AH577/MAX(Raman!AH:AH)</f>
        <v>0.74590387209859199</v>
      </c>
      <c r="AI577">
        <f>Raman!AI577/MAX(Raman!AI:AI)</f>
        <v>0.77262766091806923</v>
      </c>
      <c r="AJ577">
        <f>Raman!AJ577/MAX(Raman!AJ:AJ)</f>
        <v>0.77728646333459683</v>
      </c>
      <c r="AK577">
        <f>Raman!AK577/MAX(Raman!AK:AK)</f>
        <v>0.74361003290387007</v>
      </c>
      <c r="AL577">
        <f>Raman!AL577/MAX(Raman!AL:AL)</f>
        <v>0.77746419484420048</v>
      </c>
      <c r="AM577">
        <f>Raman!AM577/MAX(Raman!AM:AM)</f>
        <v>0.44010098363034911</v>
      </c>
      <c r="AN577">
        <f>Raman!AN577/MAX(Raman!AN:AN)</f>
        <v>0.51964628328411866</v>
      </c>
      <c r="AO577">
        <f>Raman!AO577/MAX(Raman!AO:AO)</f>
        <v>0.57291055608713659</v>
      </c>
      <c r="AP577">
        <f>Raman!AP577/MAX(Raman!AP:AP)</f>
        <v>0.66707902946096764</v>
      </c>
      <c r="AQ577">
        <f>Raman!AQ577/MAX(Raman!AQ:AQ)</f>
        <v>0.47936094326177842</v>
      </c>
      <c r="AR577">
        <f>Raman!AR577/MAX(Raman!AR:AR)</f>
        <v>0.74580276890230102</v>
      </c>
      <c r="AS577">
        <f>Raman!AS577/MAX(Raman!AS:AS)</f>
        <v>0.68002711639226254</v>
      </c>
      <c r="AT577">
        <f>Raman!AT577/MAX(Raman!AT:AT)</f>
        <v>0.26512551306458565</v>
      </c>
      <c r="AU577">
        <f>Raman!AU577/MAX(Raman!AU:AU)</f>
        <v>0.69393152838766148</v>
      </c>
      <c r="AV577">
        <f>Raman!AV577/MAX(Raman!AV:AV)</f>
        <v>0.69922005430488565</v>
      </c>
      <c r="AW577">
        <f>Raman!AW577/MAX(Raman!AW:AW)</f>
        <v>0.71093078404057741</v>
      </c>
      <c r="AX577">
        <f>Raman!AX577/MAX(Raman!AX:AX)</f>
        <v>0.66643274523301088</v>
      </c>
      <c r="AY577">
        <f>Raman!AY577/MAX(Raman!AY:AY)</f>
        <v>0.68916628910975164</v>
      </c>
      <c r="AZ577">
        <f>Raman!AZ577/MAX(Raman!AZ:AZ)</f>
        <v>0.35063368859754246</v>
      </c>
      <c r="BA577">
        <f>Raman!BA577/MAX(Raman!BA:BA)</f>
        <v>0.63782849779532402</v>
      </c>
      <c r="BB577">
        <f>Raman!BB577/MAX(Raman!BB:BB)</f>
        <v>0.45998266091744489</v>
      </c>
      <c r="BC577">
        <f>Raman!BC577/MAX(Raman!BC:BC)</f>
        <v>0.75601381695768866</v>
      </c>
      <c r="BD577">
        <f>Raman!BD577/MAX(Raman!BD:BD)</f>
        <v>0.79854652128573755</v>
      </c>
      <c r="BE577">
        <f>Raman!BE577/MAX(Raman!BE:BE)</f>
        <v>0.79700037783804922</v>
      </c>
      <c r="BF577">
        <f>Raman!BF577/MAX(Raman!BF:BF)</f>
        <v>0.44199399131056721</v>
      </c>
      <c r="BG577">
        <f>Raman!BG577/MAX(Raman!BG:BG)</f>
        <v>0.27524175123503009</v>
      </c>
      <c r="BH577">
        <f>Raman!BH577/MAX(Raman!BH:BH)</f>
        <v>0.64562982657390944</v>
      </c>
      <c r="BI577">
        <f>Raman!BI577/MAX(Raman!BI:BI)</f>
        <v>0.73262099266427672</v>
      </c>
    </row>
    <row r="578" spans="1:61" x14ac:dyDescent="0.25">
      <c r="A578">
        <v>2325.7740420975101</v>
      </c>
      <c r="B578">
        <f>Raman!B578/MAX(Raman!B:B)</f>
        <v>0.7310003197328454</v>
      </c>
      <c r="C578">
        <f>Raman!C578/MAX(Raman!C:C)</f>
        <v>0.77131977684009889</v>
      </c>
      <c r="D578">
        <f>Raman!D578/MAX(Raman!D:D)</f>
        <v>0.7632984302239314</v>
      </c>
      <c r="E578">
        <f>Raman!E578/MAX(Raman!E:E)</f>
        <v>0.76094935780851125</v>
      </c>
      <c r="F578">
        <f>Raman!F578/MAX(Raman!F:F)</f>
        <v>0.84164428347643594</v>
      </c>
      <c r="G578">
        <f>Raman!G578/MAX(Raman!G:G)</f>
        <v>0.83042819743358776</v>
      </c>
      <c r="H578">
        <f>Raman!H578/MAX(Raman!H:H)</f>
        <v>0.79786545231762884</v>
      </c>
      <c r="I578">
        <f>Raman!I578/MAX(Raman!I:I)</f>
        <v>0.82628288647344117</v>
      </c>
      <c r="J578">
        <f>Raman!J578/MAX(Raman!J:J)</f>
        <v>0.63685693733214765</v>
      </c>
      <c r="K578">
        <f>Raman!K578/MAX(Raman!K:K)</f>
        <v>0.63840941553601505</v>
      </c>
      <c r="L578">
        <f>Raman!L578/MAX(Raman!L:L)</f>
        <v>0.79028054970234951</v>
      </c>
      <c r="M578">
        <f>Raman!M578/MAX(Raman!M:M)</f>
        <v>0.42032412272178304</v>
      </c>
      <c r="N578">
        <f>Raman!N578/MAX(Raman!N:N)</f>
        <v>0.73328514488548824</v>
      </c>
      <c r="O578">
        <f>Raman!O578/MAX(Raman!O:O)</f>
        <v>0.7332568851294704</v>
      </c>
      <c r="P578">
        <f>Raman!P578/MAX(Raman!P:P)</f>
        <v>0.7124348153777188</v>
      </c>
      <c r="Q578">
        <f>Raman!Q578/MAX(Raman!Q:Q)</f>
        <v>0.25312075713311816</v>
      </c>
      <c r="R578">
        <f>Raman!R578/MAX(Raman!R:R)</f>
        <v>0.82111974204211247</v>
      </c>
      <c r="S578">
        <f>Raman!S578/MAX(Raman!S:S)</f>
        <v>0.4159430649302569</v>
      </c>
      <c r="T578">
        <f>Raman!T578/MAX(Raman!T:T)</f>
        <v>0.30769696166999977</v>
      </c>
      <c r="U578">
        <f>Raman!U578/MAX(Raman!U:U)</f>
        <v>0.24272479623050128</v>
      </c>
      <c r="V578">
        <f>Raman!V578/MAX(Raman!V:V)</f>
        <v>0.73980613990442723</v>
      </c>
      <c r="W578">
        <f>Raman!W578/MAX(Raman!W:W)</f>
        <v>0.28507933422558868</v>
      </c>
      <c r="X578">
        <f>Raman!X578/MAX(Raman!X:X)</f>
        <v>0.72482542512931625</v>
      </c>
      <c r="Y578">
        <f>Raman!Y578/MAX(Raman!Y:Y)</f>
        <v>0.20523697089241497</v>
      </c>
      <c r="Z578">
        <f>Raman!Z578/MAX(Raman!Z:Z)</f>
        <v>0.45211527892165293</v>
      </c>
      <c r="AA578">
        <f>Raman!AA578/MAX(Raman!AA:AA)</f>
        <v>0.7917908923049245</v>
      </c>
      <c r="AB578">
        <f>Raman!AB578/MAX(Raman!AB:AB)</f>
        <v>0.78152060142997593</v>
      </c>
      <c r="AC578">
        <f>Raman!AC578/MAX(Raman!AC:AC)</f>
        <v>0.34225755193451562</v>
      </c>
      <c r="AD578">
        <f>Raman!AD578/MAX(Raman!AD:AD)</f>
        <v>0.70086853042316299</v>
      </c>
      <c r="AE578">
        <f>Raman!AE578/MAX(Raman!AE:AE)</f>
        <v>0.62680770040751288</v>
      </c>
      <c r="AF578">
        <f>Raman!AF578/MAX(Raman!AF:AF)</f>
        <v>0.71046477019940124</v>
      </c>
      <c r="AG578">
        <f>Raman!AG578/MAX(Raman!AG:AG)</f>
        <v>0.6882694610231147</v>
      </c>
      <c r="AH578">
        <f>Raman!AH578/MAX(Raman!AH:AH)</f>
        <v>0.7551636232765786</v>
      </c>
      <c r="AI578">
        <f>Raman!AI578/MAX(Raman!AI:AI)</f>
        <v>0.78565473430497978</v>
      </c>
      <c r="AJ578">
        <f>Raman!AJ578/MAX(Raman!AJ:AJ)</f>
        <v>0.78982848874690814</v>
      </c>
      <c r="AK578">
        <f>Raman!AK578/MAX(Raman!AK:AK)</f>
        <v>0.75389970333310952</v>
      </c>
      <c r="AL578">
        <f>Raman!AL578/MAX(Raman!AL:AL)</f>
        <v>0.7784333731556683</v>
      </c>
      <c r="AM578">
        <f>Raman!AM578/MAX(Raman!AM:AM)</f>
        <v>0.44558983484381293</v>
      </c>
      <c r="AN578">
        <f>Raman!AN578/MAX(Raman!AN:AN)</f>
        <v>0.52442986740845088</v>
      </c>
      <c r="AO578">
        <f>Raman!AO578/MAX(Raman!AO:AO)</f>
        <v>0.57759772858650116</v>
      </c>
      <c r="AP578">
        <f>Raman!AP578/MAX(Raman!AP:AP)</f>
        <v>0.67823173432818995</v>
      </c>
      <c r="AQ578">
        <f>Raman!AQ578/MAX(Raman!AQ:AQ)</f>
        <v>0.48836506045293226</v>
      </c>
      <c r="AR578">
        <f>Raman!AR578/MAX(Raman!AR:AR)</f>
        <v>0.7576260642870668</v>
      </c>
      <c r="AS578">
        <f>Raman!AS578/MAX(Raman!AS:AS)</f>
        <v>0.69495930179105547</v>
      </c>
      <c r="AT578">
        <f>Raman!AT578/MAX(Raman!AT:AT)</f>
        <v>0.27043252782264915</v>
      </c>
      <c r="AU578">
        <f>Raman!AU578/MAX(Raman!AU:AU)</f>
        <v>0.70274768933886933</v>
      </c>
      <c r="AV578">
        <f>Raman!AV578/MAX(Raman!AV:AV)</f>
        <v>0.70378576437718832</v>
      </c>
      <c r="AW578">
        <f>Raman!AW578/MAX(Raman!AW:AW)</f>
        <v>0.72016186822977279</v>
      </c>
      <c r="AX578">
        <f>Raman!AX578/MAX(Raman!AX:AX)</f>
        <v>0.66363302244700839</v>
      </c>
      <c r="AY578">
        <f>Raman!AY578/MAX(Raman!AY:AY)</f>
        <v>0.69344421519520127</v>
      </c>
      <c r="AZ578">
        <f>Raman!AZ578/MAX(Raman!AZ:AZ)</f>
        <v>0.35451204012905291</v>
      </c>
      <c r="BA578">
        <f>Raman!BA578/MAX(Raman!BA:BA)</f>
        <v>0.6427953901241269</v>
      </c>
      <c r="BB578">
        <f>Raman!BB578/MAX(Raman!BB:BB)</f>
        <v>0.46919779468948014</v>
      </c>
      <c r="BC578">
        <f>Raman!BC578/MAX(Raman!BC:BC)</f>
        <v>0.75695860096365253</v>
      </c>
      <c r="BD578">
        <f>Raman!BD578/MAX(Raman!BD:BD)</f>
        <v>0.80161765952836317</v>
      </c>
      <c r="BE578">
        <f>Raman!BE578/MAX(Raman!BE:BE)</f>
        <v>0.80944516656642207</v>
      </c>
      <c r="BF578">
        <f>Raman!BF578/MAX(Raman!BF:BF)</f>
        <v>0.44538051547311075</v>
      </c>
      <c r="BG578">
        <f>Raman!BG578/MAX(Raman!BG:BG)</f>
        <v>0.27637196057375868</v>
      </c>
      <c r="BH578">
        <f>Raman!BH578/MAX(Raman!BH:BH)</f>
        <v>0.65016245680080509</v>
      </c>
      <c r="BI578">
        <f>Raman!BI578/MAX(Raman!BI:BI)</f>
        <v>0.73936307541237622</v>
      </c>
    </row>
    <row r="579" spans="1:61" x14ac:dyDescent="0.25">
      <c r="A579">
        <v>2329.2456599643501</v>
      </c>
      <c r="B579">
        <f>Raman!B579/MAX(Raman!B:B)</f>
        <v>0.73452418694022614</v>
      </c>
      <c r="C579">
        <f>Raman!C579/MAX(Raman!C:C)</f>
        <v>0.77655002352099667</v>
      </c>
      <c r="D579">
        <f>Raman!D579/MAX(Raman!D:D)</f>
        <v>0.78242081503147476</v>
      </c>
      <c r="E579">
        <f>Raman!E579/MAX(Raman!E:E)</f>
        <v>0.76385891543438522</v>
      </c>
      <c r="F579">
        <f>Raman!F579/MAX(Raman!F:F)</f>
        <v>0.84621989503617445</v>
      </c>
      <c r="G579">
        <f>Raman!G579/MAX(Raman!G:G)</f>
        <v>0.8369222524233676</v>
      </c>
      <c r="H579">
        <f>Raman!H579/MAX(Raman!H:H)</f>
        <v>0.79866397641557463</v>
      </c>
      <c r="I579">
        <f>Raman!I579/MAX(Raman!I:I)</f>
        <v>0.8360445691461551</v>
      </c>
      <c r="J579">
        <f>Raman!J579/MAX(Raman!J:J)</f>
        <v>0.63956142428454721</v>
      </c>
      <c r="K579">
        <f>Raman!K579/MAX(Raman!K:K)</f>
        <v>0.64235644962172989</v>
      </c>
      <c r="L579">
        <f>Raman!L579/MAX(Raman!L:L)</f>
        <v>0.80203939634118104</v>
      </c>
      <c r="M579">
        <f>Raman!M579/MAX(Raman!M:M)</f>
        <v>0.42461099566562421</v>
      </c>
      <c r="N579">
        <f>Raman!N579/MAX(Raman!N:N)</f>
        <v>0.73393148703213851</v>
      </c>
      <c r="O579">
        <f>Raman!O579/MAX(Raman!O:O)</f>
        <v>0.74036243008417024</v>
      </c>
      <c r="P579">
        <f>Raman!P579/MAX(Raman!P:P)</f>
        <v>0.72442619377803141</v>
      </c>
      <c r="Q579">
        <f>Raman!Q579/MAX(Raman!Q:Q)</f>
        <v>0.2538766530639836</v>
      </c>
      <c r="R579">
        <f>Raman!R579/MAX(Raman!R:R)</f>
        <v>0.82798094174452908</v>
      </c>
      <c r="S579">
        <f>Raman!S579/MAX(Raman!S:S)</f>
        <v>0.42127478710484711</v>
      </c>
      <c r="T579">
        <f>Raman!T579/MAX(Raman!T:T)</f>
        <v>0.31479291079447586</v>
      </c>
      <c r="U579">
        <f>Raman!U579/MAX(Raman!U:U)</f>
        <v>0.24641155145008675</v>
      </c>
      <c r="V579">
        <f>Raman!V579/MAX(Raman!V:V)</f>
        <v>0.74809308995315504</v>
      </c>
      <c r="W579">
        <f>Raman!W579/MAX(Raman!W:W)</f>
        <v>0.28869055343382016</v>
      </c>
      <c r="X579">
        <f>Raman!X579/MAX(Raman!X:X)</f>
        <v>0.72363611654027427</v>
      </c>
      <c r="Y579">
        <f>Raman!Y579/MAX(Raman!Y:Y)</f>
        <v>0.20813893153966678</v>
      </c>
      <c r="Z579">
        <f>Raman!Z579/MAX(Raman!Z:Z)</f>
        <v>0.45952096307731355</v>
      </c>
      <c r="AA579">
        <f>Raman!AA579/MAX(Raman!AA:AA)</f>
        <v>0.79699718461760038</v>
      </c>
      <c r="AB579">
        <f>Raman!AB579/MAX(Raman!AB:AB)</f>
        <v>0.79807445253102272</v>
      </c>
      <c r="AC579">
        <f>Raman!AC579/MAX(Raman!AC:AC)</f>
        <v>0.34781870370788892</v>
      </c>
      <c r="AD579">
        <f>Raman!AD579/MAX(Raman!AD:AD)</f>
        <v>0.7130810077933456</v>
      </c>
      <c r="AE579">
        <f>Raman!AE579/MAX(Raman!AE:AE)</f>
        <v>0.63641128183083329</v>
      </c>
      <c r="AF579">
        <f>Raman!AF579/MAX(Raman!AF:AF)</f>
        <v>0.71295079366777447</v>
      </c>
      <c r="AG579">
        <f>Raman!AG579/MAX(Raman!AG:AG)</f>
        <v>0.69403276604287722</v>
      </c>
      <c r="AH579">
        <f>Raman!AH579/MAX(Raman!AH:AH)</f>
        <v>0.7590852311081786</v>
      </c>
      <c r="AI579">
        <f>Raman!AI579/MAX(Raman!AI:AI)</f>
        <v>0.79915084517137636</v>
      </c>
      <c r="AJ579">
        <f>Raman!AJ579/MAX(Raman!AJ:AJ)</f>
        <v>0.79903264329753465</v>
      </c>
      <c r="AK579">
        <f>Raman!AK579/MAX(Raman!AK:AK)</f>
        <v>0.75915232007519562</v>
      </c>
      <c r="AL579">
        <f>Raman!AL579/MAX(Raman!AL:AL)</f>
        <v>0.7933721088737804</v>
      </c>
      <c r="AM579">
        <f>Raman!AM579/MAX(Raman!AM:AM)</f>
        <v>0.4502518543691349</v>
      </c>
      <c r="AN579">
        <f>Raman!AN579/MAX(Raman!AN:AN)</f>
        <v>0.52891354474340457</v>
      </c>
      <c r="AO579">
        <f>Raman!AO579/MAX(Raman!AO:AO)</f>
        <v>0.57730925146104461</v>
      </c>
      <c r="AP579">
        <f>Raman!AP579/MAX(Raman!AP:AP)</f>
        <v>0.68502393565276354</v>
      </c>
      <c r="AQ579">
        <f>Raman!AQ579/MAX(Raman!AQ:AQ)</f>
        <v>0.49296801743702245</v>
      </c>
      <c r="AR579">
        <f>Raman!AR579/MAX(Raman!AR:AR)</f>
        <v>0.76677634537920025</v>
      </c>
      <c r="AS579">
        <f>Raman!AS579/MAX(Raman!AS:AS)</f>
        <v>0.6982627720860326</v>
      </c>
      <c r="AT579">
        <f>Raman!AT579/MAX(Raman!AT:AT)</f>
        <v>0.27204037910558959</v>
      </c>
      <c r="AU579">
        <f>Raman!AU579/MAX(Raman!AU:AU)</f>
        <v>0.71145138049320045</v>
      </c>
      <c r="AV579">
        <f>Raman!AV579/MAX(Raman!AV:AV)</f>
        <v>0.71071272116934203</v>
      </c>
      <c r="AW579">
        <f>Raman!AW579/MAX(Raman!AW:AW)</f>
        <v>0.73107893702287641</v>
      </c>
      <c r="AX579">
        <f>Raman!AX579/MAX(Raman!AX:AX)</f>
        <v>0.66694682943014816</v>
      </c>
      <c r="AY579">
        <f>Raman!AY579/MAX(Raman!AY:AY)</f>
        <v>0.69604040107667831</v>
      </c>
      <c r="AZ579">
        <f>Raman!AZ579/MAX(Raman!AZ:AZ)</f>
        <v>0.35516136151420719</v>
      </c>
      <c r="BA579">
        <f>Raman!BA579/MAX(Raman!BA:BA)</f>
        <v>0.64849480715187191</v>
      </c>
      <c r="BB579">
        <f>Raman!BB579/MAX(Raman!BB:BB)</f>
        <v>0.47435903931737228</v>
      </c>
      <c r="BC579">
        <f>Raman!BC579/MAX(Raman!BC:BC)</f>
        <v>0.76363134236206687</v>
      </c>
      <c r="BD579">
        <f>Raman!BD579/MAX(Raman!BD:BD)</f>
        <v>0.81010403738026726</v>
      </c>
      <c r="BE579">
        <f>Raman!BE579/MAX(Raman!BE:BE)</f>
        <v>0.81777209815855445</v>
      </c>
      <c r="BF579">
        <f>Raman!BF579/MAX(Raman!BF:BF)</f>
        <v>0.45155359119399718</v>
      </c>
      <c r="BG579">
        <f>Raman!BG579/MAX(Raman!BG:BG)</f>
        <v>0.28283769127909625</v>
      </c>
      <c r="BH579">
        <f>Raman!BH579/MAX(Raman!BH:BH)</f>
        <v>0.6536119355912986</v>
      </c>
      <c r="BI579">
        <f>Raman!BI579/MAX(Raman!BI:BI)</f>
        <v>0.75622473147754521</v>
      </c>
    </row>
    <row r="580" spans="1:61" x14ac:dyDescent="0.25">
      <c r="A580">
        <v>2332.7172778312001</v>
      </c>
      <c r="B580">
        <f>Raman!B580/MAX(Raman!B:B)</f>
        <v>0.74524339469784084</v>
      </c>
      <c r="C580">
        <f>Raman!C580/MAX(Raman!C:C)</f>
        <v>0.78021310124595245</v>
      </c>
      <c r="D580">
        <f>Raman!D580/MAX(Raman!D:D)</f>
        <v>0.79052204251790215</v>
      </c>
      <c r="E580">
        <f>Raman!E580/MAX(Raman!E:E)</f>
        <v>0.75834835310402249</v>
      </c>
      <c r="F580">
        <f>Raman!F580/MAX(Raman!F:F)</f>
        <v>0.84886951421316159</v>
      </c>
      <c r="G580">
        <f>Raman!G580/MAX(Raman!G:G)</f>
        <v>0.83955597980360863</v>
      </c>
      <c r="H580">
        <f>Raman!H580/MAX(Raman!H:H)</f>
        <v>0.81348478684887859</v>
      </c>
      <c r="I580">
        <f>Raman!I580/MAX(Raman!I:I)</f>
        <v>0.84126637552321482</v>
      </c>
      <c r="J580">
        <f>Raman!J580/MAX(Raman!J:J)</f>
        <v>0.64355988397403785</v>
      </c>
      <c r="K580">
        <f>Raman!K580/MAX(Raman!K:K)</f>
        <v>0.64987265301461872</v>
      </c>
      <c r="L580">
        <f>Raman!L580/MAX(Raman!L:L)</f>
        <v>0.80756743647963181</v>
      </c>
      <c r="M580">
        <f>Raman!M580/MAX(Raman!M:M)</f>
        <v>0.42974629926539776</v>
      </c>
      <c r="N580">
        <f>Raman!N580/MAX(Raman!N:N)</f>
        <v>0.74258724943674537</v>
      </c>
      <c r="O580">
        <f>Raman!O580/MAX(Raman!O:O)</f>
        <v>0.73802445751380108</v>
      </c>
      <c r="P580">
        <f>Raman!P580/MAX(Raman!P:P)</f>
        <v>0.73955984964636146</v>
      </c>
      <c r="Q580">
        <f>Raman!Q580/MAX(Raman!Q:Q)</f>
        <v>0.25689845115629184</v>
      </c>
      <c r="R580">
        <f>Raman!R580/MAX(Raman!R:R)</f>
        <v>0.83126010856325094</v>
      </c>
      <c r="S580">
        <f>Raman!S580/MAX(Raman!S:S)</f>
        <v>0.42315048984118175</v>
      </c>
      <c r="T580">
        <f>Raman!T580/MAX(Raman!T:T)</f>
        <v>0.31654561846269491</v>
      </c>
      <c r="U580">
        <f>Raman!U580/MAX(Raman!U:U)</f>
        <v>0.25074560333994483</v>
      </c>
      <c r="V580">
        <f>Raman!V580/MAX(Raman!V:V)</f>
        <v>0.75134056409915673</v>
      </c>
      <c r="W580">
        <f>Raman!W580/MAX(Raman!W:W)</f>
        <v>0.28866185531458982</v>
      </c>
      <c r="X580">
        <f>Raman!X580/MAX(Raman!X:X)</f>
        <v>0.71981175234167227</v>
      </c>
      <c r="Y580">
        <f>Raman!Y580/MAX(Raman!Y:Y)</f>
        <v>0.20797354558046202</v>
      </c>
      <c r="Z580">
        <f>Raman!Z580/MAX(Raman!Z:Z)</f>
        <v>0.4654778288654372</v>
      </c>
      <c r="AA580">
        <f>Raman!AA580/MAX(Raman!AA:AA)</f>
        <v>0.80254152378026811</v>
      </c>
      <c r="AB580">
        <f>Raman!AB580/MAX(Raman!AB:AB)</f>
        <v>0.80149606109695015</v>
      </c>
      <c r="AC580">
        <f>Raman!AC580/MAX(Raman!AC:AC)</f>
        <v>0.35161063453576685</v>
      </c>
      <c r="AD580">
        <f>Raman!AD580/MAX(Raman!AD:AD)</f>
        <v>0.72400479150839303</v>
      </c>
      <c r="AE580">
        <f>Raman!AE580/MAX(Raman!AE:AE)</f>
        <v>0.64264064837309676</v>
      </c>
      <c r="AF580">
        <f>Raman!AF580/MAX(Raman!AF:AF)</f>
        <v>0.71512636530262219</v>
      </c>
      <c r="AG580">
        <f>Raman!AG580/MAX(Raman!AG:AG)</f>
        <v>0.69078788333392693</v>
      </c>
      <c r="AH580">
        <f>Raman!AH580/MAX(Raman!AH:AH)</f>
        <v>0.76868312087204815</v>
      </c>
      <c r="AI580">
        <f>Raman!AI580/MAX(Raman!AI:AI)</f>
        <v>0.80447508135531132</v>
      </c>
      <c r="AJ580">
        <f>Raman!AJ580/MAX(Raman!AJ:AJ)</f>
        <v>0.8061820487371012</v>
      </c>
      <c r="AK580">
        <f>Raman!AK580/MAX(Raman!AK:AK)</f>
        <v>0.77189710180162407</v>
      </c>
      <c r="AL580">
        <f>Raman!AL580/MAX(Raman!AL:AL)</f>
        <v>0.80463455676921369</v>
      </c>
      <c r="AM580">
        <f>Raman!AM580/MAX(Raman!AM:AM)</f>
        <v>0.45176894981778271</v>
      </c>
      <c r="AN580">
        <f>Raman!AN580/MAX(Raman!AN:AN)</f>
        <v>0.53613838924191548</v>
      </c>
      <c r="AO580">
        <f>Raman!AO580/MAX(Raman!AO:AO)</f>
        <v>0.57917577922011831</v>
      </c>
      <c r="AP580">
        <f>Raman!AP580/MAX(Raman!AP:AP)</f>
        <v>0.68090719336782979</v>
      </c>
      <c r="AQ580">
        <f>Raman!AQ580/MAX(Raman!AQ:AQ)</f>
        <v>0.49706281582717921</v>
      </c>
      <c r="AR580">
        <f>Raman!AR580/MAX(Raman!AR:AR)</f>
        <v>0.77296039285126039</v>
      </c>
      <c r="AS580">
        <f>Raman!AS580/MAX(Raman!AS:AS)</f>
        <v>0.70445194689664115</v>
      </c>
      <c r="AT580">
        <f>Raman!AT580/MAX(Raman!AT:AT)</f>
        <v>0.27178216020146634</v>
      </c>
      <c r="AU580">
        <f>Raman!AU580/MAX(Raman!AU:AU)</f>
        <v>0.72174782430262552</v>
      </c>
      <c r="AV580">
        <f>Raman!AV580/MAX(Raman!AV:AV)</f>
        <v>0.71766701553244039</v>
      </c>
      <c r="AW580">
        <f>Raman!AW580/MAX(Raman!AW:AW)</f>
        <v>0.73319917571437176</v>
      </c>
      <c r="AX580">
        <f>Raman!AX580/MAX(Raman!AX:AX)</f>
        <v>0.68071051700626517</v>
      </c>
      <c r="AY580">
        <f>Raman!AY580/MAX(Raman!AY:AY)</f>
        <v>0.70071117695636209</v>
      </c>
      <c r="AZ580">
        <f>Raman!AZ580/MAX(Raman!AZ:AZ)</f>
        <v>0.35564971475347756</v>
      </c>
      <c r="BA580">
        <f>Raman!BA580/MAX(Raman!BA:BA)</f>
        <v>0.65515283952319781</v>
      </c>
      <c r="BB580">
        <f>Raman!BB580/MAX(Raman!BB:BB)</f>
        <v>0.4764524715738872</v>
      </c>
      <c r="BC580">
        <f>Raman!BC580/MAX(Raman!BC:BC)</f>
        <v>0.77548512389852953</v>
      </c>
      <c r="BD580">
        <f>Raman!BD580/MAX(Raman!BD:BD)</f>
        <v>0.80789005092034971</v>
      </c>
      <c r="BE580">
        <f>Raman!BE580/MAX(Raman!BE:BE)</f>
        <v>0.81864863448108405</v>
      </c>
      <c r="BF580">
        <f>Raman!BF580/MAX(Raman!BF:BF)</f>
        <v>0.45393489406651111</v>
      </c>
      <c r="BG580">
        <f>Raman!BG580/MAX(Raman!BG:BG)</f>
        <v>0.28258222848454512</v>
      </c>
      <c r="BH580">
        <f>Raman!BH580/MAX(Raman!BH:BH)</f>
        <v>0.66292510090346135</v>
      </c>
      <c r="BI580">
        <f>Raman!BI580/MAX(Raman!BI:BI)</f>
        <v>0.75859462709706327</v>
      </c>
    </row>
    <row r="581" spans="1:61" x14ac:dyDescent="0.25">
      <c r="A581">
        <v>2336.1888956980501</v>
      </c>
      <c r="B581">
        <f>Raman!B581/MAX(Raman!B:B)</f>
        <v>0.74846741582492238</v>
      </c>
      <c r="C581">
        <f>Raman!C581/MAX(Raman!C:C)</f>
        <v>0.77953871413810027</v>
      </c>
      <c r="D581">
        <f>Raman!D581/MAX(Raman!D:D)</f>
        <v>0.78889469308774118</v>
      </c>
      <c r="E581">
        <f>Raman!E581/MAX(Raman!E:E)</f>
        <v>0.76110861261966778</v>
      </c>
      <c r="F581">
        <f>Raman!F581/MAX(Raman!F:F)</f>
        <v>0.84137939054127242</v>
      </c>
      <c r="G581">
        <f>Raman!G581/MAX(Raman!G:G)</f>
        <v>0.83100343576018565</v>
      </c>
      <c r="H581">
        <f>Raman!H581/MAX(Raman!H:H)</f>
        <v>0.81767304741712676</v>
      </c>
      <c r="I581">
        <f>Raman!I581/MAX(Raman!I:I)</f>
        <v>0.83408353418001524</v>
      </c>
      <c r="J581">
        <f>Raman!J581/MAX(Raman!J:J)</f>
        <v>0.6457490383608131</v>
      </c>
      <c r="K581">
        <f>Raman!K581/MAX(Raman!K:K)</f>
        <v>0.64467946162903345</v>
      </c>
      <c r="L581">
        <f>Raman!L581/MAX(Raman!L:L)</f>
        <v>0.80625729554645753</v>
      </c>
      <c r="M581">
        <f>Raman!M581/MAX(Raman!M:M)</f>
        <v>0.4280248488934707</v>
      </c>
      <c r="N581">
        <f>Raman!N581/MAX(Raman!N:N)</f>
        <v>0.74948256611988617</v>
      </c>
      <c r="O581">
        <f>Raman!O581/MAX(Raman!O:O)</f>
        <v>0.73638360522597557</v>
      </c>
      <c r="P581">
        <f>Raman!P581/MAX(Raman!P:P)</f>
        <v>0.74301763112387198</v>
      </c>
      <c r="Q581">
        <f>Raman!Q581/MAX(Raman!Q:Q)</f>
        <v>0.25644129769468643</v>
      </c>
      <c r="R581">
        <f>Raman!R581/MAX(Raman!R:R)</f>
        <v>0.82409156280476192</v>
      </c>
      <c r="S581">
        <f>Raman!S581/MAX(Raman!S:S)</f>
        <v>0.42117383920405871</v>
      </c>
      <c r="T581">
        <f>Raman!T581/MAX(Raman!T:T)</f>
        <v>0.31855643353341079</v>
      </c>
      <c r="U581">
        <f>Raman!U581/MAX(Raman!U:U)</f>
        <v>0.25056049449785489</v>
      </c>
      <c r="V581">
        <f>Raman!V581/MAX(Raman!V:V)</f>
        <v>0.75577009887152569</v>
      </c>
      <c r="W581">
        <f>Raman!W581/MAX(Raman!W:W)</f>
        <v>0.28843325048777002</v>
      </c>
      <c r="X581">
        <f>Raman!X581/MAX(Raman!X:X)</f>
        <v>0.73162147420955581</v>
      </c>
      <c r="Y581">
        <f>Raman!Y581/MAX(Raman!Y:Y)</f>
        <v>0.20896225166465995</v>
      </c>
      <c r="Z581">
        <f>Raman!Z581/MAX(Raman!Z:Z)</f>
        <v>0.46431595341637416</v>
      </c>
      <c r="AA581">
        <f>Raman!AA581/MAX(Raman!AA:AA)</f>
        <v>0.81437639327695865</v>
      </c>
      <c r="AB581">
        <f>Raman!AB581/MAX(Raman!AB:AB)</f>
        <v>0.79865283516840113</v>
      </c>
      <c r="AC581">
        <f>Raman!AC581/MAX(Raman!AC:AC)</f>
        <v>0.3513486481367285</v>
      </c>
      <c r="AD581">
        <f>Raman!AD581/MAX(Raman!AD:AD)</f>
        <v>0.72132546333226377</v>
      </c>
      <c r="AE581">
        <f>Raman!AE581/MAX(Raman!AE:AE)</f>
        <v>0.64293209494592907</v>
      </c>
      <c r="AF581">
        <f>Raman!AF581/MAX(Raman!AF:AF)</f>
        <v>0.71923521161415749</v>
      </c>
      <c r="AG581">
        <f>Raman!AG581/MAX(Raman!AG:AG)</f>
        <v>0.69318953619679546</v>
      </c>
      <c r="AH581">
        <f>Raman!AH581/MAX(Raman!AH:AH)</f>
        <v>0.76947960076510813</v>
      </c>
      <c r="AI581">
        <f>Raman!AI581/MAX(Raman!AI:AI)</f>
        <v>0.8053904649742335</v>
      </c>
      <c r="AJ581">
        <f>Raman!AJ581/MAX(Raman!AJ:AJ)</f>
        <v>0.80705242330490057</v>
      </c>
      <c r="AK581">
        <f>Raman!AK581/MAX(Raman!AK:AK)</f>
        <v>0.77288850924410246</v>
      </c>
      <c r="AL581">
        <f>Raman!AL581/MAX(Raman!AL:AL)</f>
        <v>0.8075145029917199</v>
      </c>
      <c r="AM581">
        <f>Raman!AM581/MAX(Raman!AM:AM)</f>
        <v>0.44931686399564708</v>
      </c>
      <c r="AN581">
        <f>Raman!AN581/MAX(Raman!AN:AN)</f>
        <v>0.53324464948233385</v>
      </c>
      <c r="AO581">
        <f>Raman!AO581/MAX(Raman!AO:AO)</f>
        <v>0.57808105591404291</v>
      </c>
      <c r="AP581">
        <f>Raman!AP581/MAX(Raman!AP:AP)</f>
        <v>0.68192857096127701</v>
      </c>
      <c r="AQ581">
        <f>Raman!AQ581/MAX(Raman!AQ:AQ)</f>
        <v>0.49859701478269425</v>
      </c>
      <c r="AR581">
        <f>Raman!AR581/MAX(Raman!AR:AR)</f>
        <v>0.77074109580544903</v>
      </c>
      <c r="AS581">
        <f>Raman!AS581/MAX(Raman!AS:AS)</f>
        <v>0.69551683763705829</v>
      </c>
      <c r="AT581">
        <f>Raman!AT581/MAX(Raman!AT:AT)</f>
        <v>0.27429190649735891</v>
      </c>
      <c r="AU581">
        <f>Raman!AU581/MAX(Raman!AU:AU)</f>
        <v>0.71573481880783529</v>
      </c>
      <c r="AV581">
        <f>Raman!AV581/MAX(Raman!AV:AV)</f>
        <v>0.71831208628543131</v>
      </c>
      <c r="AW581">
        <f>Raman!AW581/MAX(Raman!AW:AW)</f>
        <v>0.73426011454801854</v>
      </c>
      <c r="AX581">
        <f>Raman!AX581/MAX(Raman!AX:AX)</f>
        <v>0.68103687610314367</v>
      </c>
      <c r="AY581">
        <f>Raman!AY581/MAX(Raman!AY:AY)</f>
        <v>0.70508925874327555</v>
      </c>
      <c r="AZ581">
        <f>Raman!AZ581/MAX(Raman!AZ:AZ)</f>
        <v>0.35563069667815039</v>
      </c>
      <c r="BA581">
        <f>Raman!BA581/MAX(Raman!BA:BA)</f>
        <v>0.65352282935675998</v>
      </c>
      <c r="BB581">
        <f>Raman!BB581/MAX(Raman!BB:BB)</f>
        <v>0.47235502989708883</v>
      </c>
      <c r="BC581">
        <f>Raman!BC581/MAX(Raman!BC:BC)</f>
        <v>0.77828757639735446</v>
      </c>
      <c r="BD581">
        <f>Raman!BD581/MAX(Raman!BD:BD)</f>
        <v>0.81200815796663728</v>
      </c>
      <c r="BE581">
        <f>Raman!BE581/MAX(Raman!BE:BE)</f>
        <v>0.81150425860644126</v>
      </c>
      <c r="BF581">
        <f>Raman!BF581/MAX(Raman!BF:BF)</f>
        <v>0.4536903256514776</v>
      </c>
      <c r="BG581">
        <f>Raman!BG581/MAX(Raman!BG:BG)</f>
        <v>0.2812979496773852</v>
      </c>
      <c r="BH581">
        <f>Raman!BH581/MAX(Raman!BH:BH)</f>
        <v>0.66638794800436585</v>
      </c>
      <c r="BI581">
        <f>Raman!BI581/MAX(Raman!BI:BI)</f>
        <v>0.74689138318347781</v>
      </c>
    </row>
    <row r="582" spans="1:61" x14ac:dyDescent="0.25">
      <c r="A582">
        <v>2339.6605135648902</v>
      </c>
      <c r="B582">
        <f>Raman!B582/MAX(Raman!B:B)</f>
        <v>0.74001278931381775</v>
      </c>
      <c r="C582">
        <f>Raman!C582/MAX(Raman!C:C)</f>
        <v>0.77169103265811645</v>
      </c>
      <c r="D582">
        <f>Raman!D582/MAX(Raman!D:D)</f>
        <v>0.78267839611692325</v>
      </c>
      <c r="E582">
        <f>Raman!E582/MAX(Raman!E:E)</f>
        <v>0.76183152151071876</v>
      </c>
      <c r="F582">
        <f>Raman!F582/MAX(Raman!F:F)</f>
        <v>0.84337239452964552</v>
      </c>
      <c r="G582">
        <f>Raman!G582/MAX(Raman!G:G)</f>
        <v>0.82698807938177643</v>
      </c>
      <c r="H582">
        <f>Raman!H582/MAX(Raman!H:H)</f>
        <v>0.80321030577232566</v>
      </c>
      <c r="I582">
        <f>Raman!I582/MAX(Raman!I:I)</f>
        <v>0.82082573516520851</v>
      </c>
      <c r="J582">
        <f>Raman!J582/MAX(Raman!J:J)</f>
        <v>0.64299295394167033</v>
      </c>
      <c r="K582">
        <f>Raman!K582/MAX(Raman!K:K)</f>
        <v>0.63554987924326956</v>
      </c>
      <c r="L582">
        <f>Raman!L582/MAX(Raman!L:L)</f>
        <v>0.79530842044621297</v>
      </c>
      <c r="M582">
        <f>Raman!M582/MAX(Raman!M:M)</f>
        <v>0.42307996189398234</v>
      </c>
      <c r="N582">
        <f>Raman!N582/MAX(Raman!N:N)</f>
        <v>0.74239196116644723</v>
      </c>
      <c r="O582">
        <f>Raman!O582/MAX(Raman!O:O)</f>
        <v>0.73777889459405932</v>
      </c>
      <c r="P582">
        <f>Raman!P582/MAX(Raman!P:P)</f>
        <v>0.7331419302058434</v>
      </c>
      <c r="Q582">
        <f>Raman!Q582/MAX(Raman!Q:Q)</f>
        <v>0.25301486282845248</v>
      </c>
      <c r="R582">
        <f>Raman!R582/MAX(Raman!R:R)</f>
        <v>0.81620071181458587</v>
      </c>
      <c r="S582">
        <f>Raman!S582/MAX(Raman!S:S)</f>
        <v>0.41706265087599526</v>
      </c>
      <c r="T582">
        <f>Raman!T582/MAX(Raman!T:T)</f>
        <v>0.31581873115605769</v>
      </c>
      <c r="U582">
        <f>Raman!U582/MAX(Raman!U:U)</f>
        <v>0.24751662506833572</v>
      </c>
      <c r="V582">
        <f>Raman!V582/MAX(Raman!V:V)</f>
        <v>0.74896748895368526</v>
      </c>
      <c r="W582">
        <f>Raman!W582/MAX(Raman!W:W)</f>
        <v>0.28253694353582315</v>
      </c>
      <c r="X582">
        <f>Raman!X582/MAX(Raman!X:X)</f>
        <v>0.7347764783446652</v>
      </c>
      <c r="Y582">
        <f>Raman!Y582/MAX(Raman!Y:Y)</f>
        <v>0.20795814718221631</v>
      </c>
      <c r="Z582">
        <f>Raman!Z582/MAX(Raman!Z:Z)</f>
        <v>0.46128707240344513</v>
      </c>
      <c r="AA582">
        <f>Raman!AA582/MAX(Raman!AA:AA)</f>
        <v>0.80223290351382115</v>
      </c>
      <c r="AB582">
        <f>Raman!AB582/MAX(Raman!AB:AB)</f>
        <v>0.7878115205659989</v>
      </c>
      <c r="AC582">
        <f>Raman!AC582/MAX(Raman!AC:AC)</f>
        <v>0.34216677034018905</v>
      </c>
      <c r="AD582">
        <f>Raman!AD582/MAX(Raman!AD:AD)</f>
        <v>0.71525417991114748</v>
      </c>
      <c r="AE582">
        <f>Raman!AE582/MAX(Raman!AE:AE)</f>
        <v>0.63053384831491166</v>
      </c>
      <c r="AF582">
        <f>Raman!AF582/MAX(Raman!AF:AF)</f>
        <v>0.707290113270994</v>
      </c>
      <c r="AG582">
        <f>Raman!AG582/MAX(Raman!AG:AG)</f>
        <v>0.69488135373137483</v>
      </c>
      <c r="AH582">
        <f>Raman!AH582/MAX(Raman!AH:AH)</f>
        <v>0.76213238199425126</v>
      </c>
      <c r="AI582">
        <f>Raman!AI582/MAX(Raman!AI:AI)</f>
        <v>0.78836136233319842</v>
      </c>
      <c r="AJ582">
        <f>Raman!AJ582/MAX(Raman!AJ:AJ)</f>
        <v>0.79807040961094999</v>
      </c>
      <c r="AK582">
        <f>Raman!AK582/MAX(Raman!AK:AK)</f>
        <v>0.75949031497688446</v>
      </c>
      <c r="AL582">
        <f>Raman!AL582/MAX(Raman!AL:AL)</f>
        <v>0.79250608606984452</v>
      </c>
      <c r="AM582">
        <f>Raman!AM582/MAX(Raman!AM:AM)</f>
        <v>0.44224574671133832</v>
      </c>
      <c r="AN582">
        <f>Raman!AN582/MAX(Raman!AN:AN)</f>
        <v>0.51968054705001498</v>
      </c>
      <c r="AO582">
        <f>Raman!AO582/MAX(Raman!AO:AO)</f>
        <v>0.56943758355068985</v>
      </c>
      <c r="AP582">
        <f>Raman!AP582/MAX(Raman!AP:AP)</f>
        <v>0.67562689435879986</v>
      </c>
      <c r="AQ582">
        <f>Raman!AQ582/MAX(Raman!AQ:AQ)</f>
        <v>0.48534449269946794</v>
      </c>
      <c r="AR582">
        <f>Raman!AR582/MAX(Raman!AR:AR)</f>
        <v>0.76149464945323919</v>
      </c>
      <c r="AS582">
        <f>Raman!AS582/MAX(Raman!AS:AS)</f>
        <v>0.68681670743331469</v>
      </c>
      <c r="AT582">
        <f>Raman!AT582/MAX(Raman!AT:AT)</f>
        <v>0.27112033907324784</v>
      </c>
      <c r="AU582">
        <f>Raman!AU582/MAX(Raman!AU:AU)</f>
        <v>0.70338103191655554</v>
      </c>
      <c r="AV582">
        <f>Raman!AV582/MAX(Raman!AV:AV)</f>
        <v>0.7077115834467842</v>
      </c>
      <c r="AW582">
        <f>Raman!AW582/MAX(Raman!AW:AW)</f>
        <v>0.72361355126049531</v>
      </c>
      <c r="AX582">
        <f>Raman!AX582/MAX(Raman!AX:AX)</f>
        <v>0.67156746769008946</v>
      </c>
      <c r="AY582">
        <f>Raman!AY582/MAX(Raman!AY:AY)</f>
        <v>0.69548503279808849</v>
      </c>
      <c r="AZ582">
        <f>Raman!AZ582/MAX(Raman!AZ:AZ)</f>
        <v>0.35218909296154743</v>
      </c>
      <c r="BA582">
        <f>Raman!BA582/MAX(Raman!BA:BA)</f>
        <v>0.64608381787000679</v>
      </c>
      <c r="BB582">
        <f>Raman!BB582/MAX(Raman!BB:BB)</f>
        <v>0.46701138208787824</v>
      </c>
      <c r="BC582">
        <f>Raman!BC582/MAX(Raman!BC:BC)</f>
        <v>0.76758919544149495</v>
      </c>
      <c r="BD582">
        <f>Raman!BD582/MAX(Raman!BD:BD)</f>
        <v>0.81592677862961827</v>
      </c>
      <c r="BE582">
        <f>Raman!BE582/MAX(Raman!BE:BE)</f>
        <v>0.81084966263214386</v>
      </c>
      <c r="BF582">
        <f>Raman!BF582/MAX(Raman!BF:BF)</f>
        <v>0.44270227155304764</v>
      </c>
      <c r="BG582">
        <f>Raman!BG582/MAX(Raman!BG:BG)</f>
        <v>0.27864746361625492</v>
      </c>
      <c r="BH582">
        <f>Raman!BH582/MAX(Raman!BH:BH)</f>
        <v>0.65788652105090561</v>
      </c>
      <c r="BI582">
        <f>Raman!BI582/MAX(Raman!BI:BI)</f>
        <v>0.74689353291511795</v>
      </c>
    </row>
    <row r="583" spans="1:61" x14ac:dyDescent="0.25">
      <c r="A583">
        <v>2343.1321314317402</v>
      </c>
      <c r="B583">
        <f>Raman!B583/MAX(Raman!B:B)</f>
        <v>0.7215516928464023</v>
      </c>
      <c r="C583">
        <f>Raman!C583/MAX(Raman!C:C)</f>
        <v>0.7595566368327632</v>
      </c>
      <c r="D583">
        <f>Raman!D583/MAX(Raman!D:D)</f>
        <v>0.75924801974059974</v>
      </c>
      <c r="E583">
        <f>Raman!E583/MAX(Raman!E:E)</f>
        <v>0.75124681477276767</v>
      </c>
      <c r="F583">
        <f>Raman!F583/MAX(Raman!F:F)</f>
        <v>0.82066009190838807</v>
      </c>
      <c r="G583">
        <f>Raman!G583/MAX(Raman!G:G)</f>
        <v>0.81388703576556354</v>
      </c>
      <c r="H583">
        <f>Raman!H583/MAX(Raman!H:H)</f>
        <v>0.789558033154658</v>
      </c>
      <c r="I583">
        <f>Raman!I583/MAX(Raman!I:I)</f>
        <v>0.81828032940410977</v>
      </c>
      <c r="J583">
        <f>Raman!J583/MAX(Raman!J:J)</f>
        <v>0.63143970783266978</v>
      </c>
      <c r="K583">
        <f>Raman!K583/MAX(Raman!K:K)</f>
        <v>0.62653278933774281</v>
      </c>
      <c r="L583">
        <f>Raman!L583/MAX(Raman!L:L)</f>
        <v>0.78050588353458594</v>
      </c>
      <c r="M583">
        <f>Raman!M583/MAX(Raman!M:M)</f>
        <v>0.41609793882068924</v>
      </c>
      <c r="N583">
        <f>Raman!N583/MAX(Raman!N:N)</f>
        <v>0.72650187884923989</v>
      </c>
      <c r="O583">
        <f>Raman!O583/MAX(Raman!O:O)</f>
        <v>0.72062677039137613</v>
      </c>
      <c r="P583">
        <f>Raman!P583/MAX(Raman!P:P)</f>
        <v>0.7156846847586632</v>
      </c>
      <c r="Q583">
        <f>Raman!Q583/MAX(Raman!Q:Q)</f>
        <v>0.25127808144136149</v>
      </c>
      <c r="R583">
        <f>Raman!R583/MAX(Raman!R:R)</f>
        <v>0.81580404593596212</v>
      </c>
      <c r="S583">
        <f>Raman!S583/MAX(Raman!S:S)</f>
        <v>0.40986129418157852</v>
      </c>
      <c r="T583">
        <f>Raman!T583/MAX(Raman!T:T)</f>
        <v>0.30883578934448735</v>
      </c>
      <c r="U583">
        <f>Raman!U583/MAX(Raman!U:U)</f>
        <v>0.24238874640941185</v>
      </c>
      <c r="V583">
        <f>Raman!V583/MAX(Raman!V:V)</f>
        <v>0.73033331281603453</v>
      </c>
      <c r="W583">
        <f>Raman!W583/MAX(Raman!W:W)</f>
        <v>0.28277470274903677</v>
      </c>
      <c r="X583">
        <f>Raman!X583/MAX(Raman!X:X)</f>
        <v>0.71892416802342862</v>
      </c>
      <c r="Y583">
        <f>Raman!Y583/MAX(Raman!Y:Y)</f>
        <v>0.20324679595858938</v>
      </c>
      <c r="Z583">
        <f>Raman!Z583/MAX(Raman!Z:Z)</f>
        <v>0.45665640130770435</v>
      </c>
      <c r="AA583">
        <f>Raman!AA583/MAX(Raman!AA:AA)</f>
        <v>0.77918889809167413</v>
      </c>
      <c r="AB583">
        <f>Raman!AB583/MAX(Raman!AB:AB)</f>
        <v>0.77621051368661753</v>
      </c>
      <c r="AC583">
        <f>Raman!AC583/MAX(Raman!AC:AC)</f>
        <v>0.33993660130929976</v>
      </c>
      <c r="AD583">
        <f>Raman!AD583/MAX(Raman!AD:AD)</f>
        <v>0.69761222461821082</v>
      </c>
      <c r="AE583">
        <f>Raman!AE583/MAX(Raman!AE:AE)</f>
        <v>0.62680370560943466</v>
      </c>
      <c r="AF583">
        <f>Raman!AF583/MAX(Raman!AF:AF)</f>
        <v>0.6938205986562721</v>
      </c>
      <c r="AG583">
        <f>Raman!AG583/MAX(Raman!AG:AG)</f>
        <v>0.68236535505633766</v>
      </c>
      <c r="AH583">
        <f>Raman!AH583/MAX(Raman!AH:AH)</f>
        <v>0.75152031449792389</v>
      </c>
      <c r="AI583">
        <f>Raman!AI583/MAX(Raman!AI:AI)</f>
        <v>0.7744969535629207</v>
      </c>
      <c r="AJ583">
        <f>Raman!AJ583/MAX(Raman!AJ:AJ)</f>
        <v>0.78234022163716521</v>
      </c>
      <c r="AK583">
        <f>Raman!AK583/MAX(Raman!AK:AK)</f>
        <v>0.75583429252114065</v>
      </c>
      <c r="AL583">
        <f>Raman!AL583/MAX(Raman!AL:AL)</f>
        <v>0.77441992499864154</v>
      </c>
      <c r="AM583">
        <f>Raman!AM583/MAX(Raman!AM:AM)</f>
        <v>0.43707984481907924</v>
      </c>
      <c r="AN583">
        <f>Raman!AN583/MAX(Raman!AN:AN)</f>
        <v>0.51174265381564588</v>
      </c>
      <c r="AO583">
        <f>Raman!AO583/MAX(Raman!AO:AO)</f>
        <v>0.56538916865929634</v>
      </c>
      <c r="AP583">
        <f>Raman!AP583/MAX(Raman!AP:AP)</f>
        <v>0.66805273022018541</v>
      </c>
      <c r="AQ583">
        <f>Raman!AQ583/MAX(Raman!AQ:AQ)</f>
        <v>0.48000237808531526</v>
      </c>
      <c r="AR583">
        <f>Raman!AR583/MAX(Raman!AR:AR)</f>
        <v>0.74919314625621913</v>
      </c>
      <c r="AS583">
        <f>Raman!AS583/MAX(Raman!AS:AS)</f>
        <v>0.68099469591448047</v>
      </c>
      <c r="AT583">
        <f>Raman!AT583/MAX(Raman!AT:AT)</f>
        <v>0.2678772215632183</v>
      </c>
      <c r="AU583">
        <f>Raman!AU583/MAX(Raman!AU:AU)</f>
        <v>0.69337074543842436</v>
      </c>
      <c r="AV583">
        <f>Raman!AV583/MAX(Raman!AV:AV)</f>
        <v>0.69554602865188464</v>
      </c>
      <c r="AW583">
        <f>Raman!AW583/MAX(Raman!AW:AW)</f>
        <v>0.70468695674005333</v>
      </c>
      <c r="AX583">
        <f>Raman!AX583/MAX(Raman!AX:AX)</f>
        <v>0.66143733171898145</v>
      </c>
      <c r="AY583">
        <f>Raman!AY583/MAX(Raman!AY:AY)</f>
        <v>0.69001796995203868</v>
      </c>
      <c r="AZ583">
        <f>Raman!AZ583/MAX(Raman!AZ:AZ)</f>
        <v>0.35043398122982755</v>
      </c>
      <c r="BA583">
        <f>Raman!BA583/MAX(Raman!BA:BA)</f>
        <v>0.62931216213944496</v>
      </c>
      <c r="BB583">
        <f>Raman!BB583/MAX(Raman!BB:BB)</f>
        <v>0.45869969386019249</v>
      </c>
      <c r="BC583">
        <f>Raman!BC583/MAX(Raman!BC:BC)</f>
        <v>0.75581643868346216</v>
      </c>
      <c r="BD583">
        <f>Raman!BD583/MAX(Raman!BD:BD)</f>
        <v>0.8004589723996729</v>
      </c>
      <c r="BE583">
        <f>Raman!BE583/MAX(Raman!BE:BE)</f>
        <v>0.80042478717865917</v>
      </c>
      <c r="BF583">
        <f>Raman!BF583/MAX(Raman!BF:BF)</f>
        <v>0.44144179472823919</v>
      </c>
      <c r="BG583">
        <f>Raman!BG583/MAX(Raman!BG:BG)</f>
        <v>0.27595478532144285</v>
      </c>
      <c r="BH583">
        <f>Raman!BH583/MAX(Raman!BH:BH)</f>
        <v>0.64322803227382952</v>
      </c>
      <c r="BI583">
        <f>Raman!BI583/MAX(Raman!BI:BI)</f>
        <v>0.7369980035809286</v>
      </c>
    </row>
    <row r="584" spans="1:61" x14ac:dyDescent="0.25">
      <c r="A584">
        <v>2346.6037492985902</v>
      </c>
      <c r="B584">
        <f>Raman!B584/MAX(Raman!B:B)</f>
        <v>0.71284949541677645</v>
      </c>
      <c r="C584">
        <f>Raman!C584/MAX(Raman!C:C)</f>
        <v>0.74830567541837401</v>
      </c>
      <c r="D584">
        <f>Raman!D584/MAX(Raman!D:D)</f>
        <v>0.75359520997762108</v>
      </c>
      <c r="E584">
        <f>Raman!E584/MAX(Raman!E:E)</f>
        <v>0.74144465232405643</v>
      </c>
      <c r="F584">
        <f>Raman!F584/MAX(Raman!F:F)</f>
        <v>0.80507269970838125</v>
      </c>
      <c r="G584">
        <f>Raman!G584/MAX(Raman!G:G)</f>
        <v>0.81411809538998037</v>
      </c>
      <c r="H584">
        <f>Raman!H584/MAX(Raman!H:H)</f>
        <v>0.775114939243848</v>
      </c>
      <c r="I584">
        <f>Raman!I584/MAX(Raman!I:I)</f>
        <v>0.8140783856208601</v>
      </c>
      <c r="J584">
        <f>Raman!J584/MAX(Raman!J:J)</f>
        <v>0.62377337915616449</v>
      </c>
      <c r="K584">
        <f>Raman!K584/MAX(Raman!K:K)</f>
        <v>0.62398754124636169</v>
      </c>
      <c r="L584">
        <f>Raman!L584/MAX(Raman!L:L)</f>
        <v>0.7729109171819194</v>
      </c>
      <c r="M584">
        <f>Raman!M584/MAX(Raman!M:M)</f>
        <v>0.41070828706446832</v>
      </c>
      <c r="N584">
        <f>Raman!N584/MAX(Raman!N:N)</f>
        <v>0.71707421754633094</v>
      </c>
      <c r="O584">
        <f>Raman!O584/MAX(Raman!O:O)</f>
        <v>0.71277547883339165</v>
      </c>
      <c r="P584">
        <f>Raman!P584/MAX(Raman!P:P)</f>
        <v>0.70548967083008618</v>
      </c>
      <c r="Q584">
        <f>Raman!Q584/MAX(Raman!Q:Q)</f>
        <v>0.24937439137080991</v>
      </c>
      <c r="R584">
        <f>Raman!R584/MAX(Raman!R:R)</f>
        <v>0.80791524827504013</v>
      </c>
      <c r="S584">
        <f>Raman!S584/MAX(Raman!S:S)</f>
        <v>0.40461886552934301</v>
      </c>
      <c r="T584">
        <f>Raman!T584/MAX(Raman!T:T)</f>
        <v>0.3042487975935228</v>
      </c>
      <c r="U584">
        <f>Raman!U584/MAX(Raman!U:U)</f>
        <v>0.23974221828563966</v>
      </c>
      <c r="V584">
        <f>Raman!V584/MAX(Raman!V:V)</f>
        <v>0.72571843735685393</v>
      </c>
      <c r="W584">
        <f>Raman!W584/MAX(Raman!W:W)</f>
        <v>0.27997763585364244</v>
      </c>
      <c r="X584">
        <f>Raman!X584/MAX(Raman!X:X)</f>
        <v>0.70245295123145746</v>
      </c>
      <c r="Y584">
        <f>Raman!Y584/MAX(Raman!Y:Y)</f>
        <v>0.2024937498259623</v>
      </c>
      <c r="Z584">
        <f>Raman!Z584/MAX(Raman!Z:Z)</f>
        <v>0.44632059188706286</v>
      </c>
      <c r="AA584">
        <f>Raman!AA584/MAX(Raman!AA:AA)</f>
        <v>0.76744757163698407</v>
      </c>
      <c r="AB584">
        <f>Raman!AB584/MAX(Raman!AB:AB)</f>
        <v>0.76775377515625431</v>
      </c>
      <c r="AC584">
        <f>Raman!AC584/MAX(Raman!AC:AC)</f>
        <v>0.33829524586947107</v>
      </c>
      <c r="AD584">
        <f>Raman!AD584/MAX(Raman!AD:AD)</f>
        <v>0.68957198645826356</v>
      </c>
      <c r="AE584">
        <f>Raman!AE584/MAX(Raman!AE:AE)</f>
        <v>0.61822340039817714</v>
      </c>
      <c r="AF584">
        <f>Raman!AF584/MAX(Raman!AF:AF)</f>
        <v>0.69103057043717808</v>
      </c>
      <c r="AG584">
        <f>Raman!AG584/MAX(Raman!AG:AG)</f>
        <v>0.66968783319082525</v>
      </c>
      <c r="AH584">
        <f>Raman!AH584/MAX(Raman!AH:AH)</f>
        <v>0.74175928226836108</v>
      </c>
      <c r="AI584">
        <f>Raman!AI584/MAX(Raman!AI:AI)</f>
        <v>0.77138437496766177</v>
      </c>
      <c r="AJ584">
        <f>Raman!AJ584/MAX(Raman!AJ:AJ)</f>
        <v>0.77810264801802786</v>
      </c>
      <c r="AK584">
        <f>Raman!AK584/MAX(Raman!AK:AK)</f>
        <v>0.74420409712572355</v>
      </c>
      <c r="AL584">
        <f>Raman!AL584/MAX(Raman!AL:AL)</f>
        <v>0.77380025625446613</v>
      </c>
      <c r="AM584">
        <f>Raman!AM584/MAX(Raman!AM:AM)</f>
        <v>0.43590910862574644</v>
      </c>
      <c r="AN584">
        <f>Raman!AN584/MAX(Raman!AN:AN)</f>
        <v>0.50906869634673135</v>
      </c>
      <c r="AO584">
        <f>Raman!AO584/MAX(Raman!AO:AO)</f>
        <v>0.56224962449666771</v>
      </c>
      <c r="AP584">
        <f>Raman!AP584/MAX(Raman!AP:AP)</f>
        <v>0.66064646560963303</v>
      </c>
      <c r="AQ584">
        <f>Raman!AQ584/MAX(Raman!AQ:AQ)</f>
        <v>0.47546689403397191</v>
      </c>
      <c r="AR584">
        <f>Raman!AR584/MAX(Raman!AR:AR)</f>
        <v>0.73567117087699019</v>
      </c>
      <c r="AS584">
        <f>Raman!AS584/MAX(Raman!AS:AS)</f>
        <v>0.67785906780224581</v>
      </c>
      <c r="AT584">
        <f>Raman!AT584/MAX(Raman!AT:AT)</f>
        <v>0.26607301954065804</v>
      </c>
      <c r="AU584">
        <f>Raman!AU584/MAX(Raman!AU:AU)</f>
        <v>0.68741074786055867</v>
      </c>
      <c r="AV584">
        <f>Raman!AV584/MAX(Raman!AV:AV)</f>
        <v>0.68914428894642243</v>
      </c>
      <c r="AW584">
        <f>Raman!AW584/MAX(Raman!AW:AW)</f>
        <v>0.71122572518532901</v>
      </c>
      <c r="AX584">
        <f>Raman!AX584/MAX(Raman!AX:AX)</f>
        <v>0.66064485461788902</v>
      </c>
      <c r="AY584">
        <f>Raman!AY584/MAX(Raman!AY:AY)</f>
        <v>0.68220756746460354</v>
      </c>
      <c r="AZ584">
        <f>Raman!AZ584/MAX(Raman!AZ:AZ)</f>
        <v>0.35019240597354584</v>
      </c>
      <c r="BA584">
        <f>Raman!BA584/MAX(Raman!BA:BA)</f>
        <v>0.63024902243888969</v>
      </c>
      <c r="BB584">
        <f>Raman!BB584/MAX(Raman!BB:BB)</f>
        <v>0.45313698974812189</v>
      </c>
      <c r="BC584">
        <f>Raman!BC584/MAX(Raman!BC:BC)</f>
        <v>0.74612759775727244</v>
      </c>
      <c r="BD584">
        <f>Raman!BD584/MAX(Raman!BD:BD)</f>
        <v>0.78922932206860885</v>
      </c>
      <c r="BE584">
        <f>Raman!BE584/MAX(Raman!BE:BE)</f>
        <v>0.79280007637407124</v>
      </c>
      <c r="BF584">
        <f>Raman!BF584/MAX(Raman!BF:BF)</f>
        <v>0.44126068826889803</v>
      </c>
      <c r="BG584">
        <f>Raman!BG584/MAX(Raman!BG:BG)</f>
        <v>0.2746847111107657</v>
      </c>
      <c r="BH584">
        <f>Raman!BH584/MAX(Raman!BH:BH)</f>
        <v>0.64174619598816096</v>
      </c>
      <c r="BI584">
        <f>Raman!BI584/MAX(Raman!BI:BI)</f>
        <v>0.72181450143948123</v>
      </c>
    </row>
    <row r="585" spans="1:61" x14ac:dyDescent="0.25">
      <c r="A585">
        <v>2350.0753671654302</v>
      </c>
      <c r="B585">
        <f>Raman!B585/MAX(Raman!B:B)</f>
        <v>0.71000737741064279</v>
      </c>
      <c r="C585">
        <f>Raman!C585/MAX(Raman!C:C)</f>
        <v>0.74355072559480684</v>
      </c>
      <c r="D585">
        <f>Raman!D585/MAX(Raman!D:D)</f>
        <v>0.75692999323144594</v>
      </c>
      <c r="E585">
        <f>Raman!E585/MAX(Raman!E:E)</f>
        <v>0.73823964269907083</v>
      </c>
      <c r="F585">
        <f>Raman!F585/MAX(Raman!F:F)</f>
        <v>0.81874459472563477</v>
      </c>
      <c r="G585">
        <f>Raman!G585/MAX(Raman!G:G)</f>
        <v>0.80651621520255501</v>
      </c>
      <c r="H585">
        <f>Raman!H585/MAX(Raman!H:H)</f>
        <v>0.76132468594883373</v>
      </c>
      <c r="I585">
        <f>Raman!I585/MAX(Raman!I:I)</f>
        <v>0.80489143185825973</v>
      </c>
      <c r="J585">
        <f>Raman!J585/MAX(Raman!J:J)</f>
        <v>0.61617561777990915</v>
      </c>
      <c r="K585">
        <f>Raman!K585/MAX(Raman!K:K)</f>
        <v>0.62227654189939607</v>
      </c>
      <c r="L585">
        <f>Raman!L585/MAX(Raman!L:L)</f>
        <v>0.76777407185557067</v>
      </c>
      <c r="M585">
        <f>Raman!M585/MAX(Raman!M:M)</f>
        <v>0.4107050445510535</v>
      </c>
      <c r="N585">
        <f>Raman!N585/MAX(Raman!N:N)</f>
        <v>0.70700696714915146</v>
      </c>
      <c r="O585">
        <f>Raman!O585/MAX(Raman!O:O)</f>
        <v>0.70767624633788984</v>
      </c>
      <c r="P585">
        <f>Raman!P585/MAX(Raman!P:P)</f>
        <v>0.69797693565766161</v>
      </c>
      <c r="Q585">
        <f>Raman!Q585/MAX(Raman!Q:Q)</f>
        <v>0.24819329202148113</v>
      </c>
      <c r="R585">
        <f>Raman!R585/MAX(Raman!R:R)</f>
        <v>0.80120832826612121</v>
      </c>
      <c r="S585">
        <f>Raman!S585/MAX(Raman!S:S)</f>
        <v>0.40254815753634493</v>
      </c>
      <c r="T585">
        <f>Raman!T585/MAX(Raman!T:T)</f>
        <v>0.30238938848546709</v>
      </c>
      <c r="U585">
        <f>Raman!U585/MAX(Raman!U:U)</f>
        <v>0.23648692285936693</v>
      </c>
      <c r="V585">
        <f>Raman!V585/MAX(Raman!V:V)</f>
        <v>0.7218758963066807</v>
      </c>
      <c r="W585">
        <f>Raman!W585/MAX(Raman!W:W)</f>
        <v>0.27939906687202809</v>
      </c>
      <c r="X585">
        <f>Raman!X585/MAX(Raman!X:X)</f>
        <v>0.69520105190074499</v>
      </c>
      <c r="Y585">
        <f>Raman!Y585/MAX(Raman!Y:Y)</f>
        <v>0.19889308864882221</v>
      </c>
      <c r="Z585">
        <f>Raman!Z585/MAX(Raman!Z:Z)</f>
        <v>0.44696015850649407</v>
      </c>
      <c r="AA585">
        <f>Raman!AA585/MAX(Raman!AA:AA)</f>
        <v>0.77083216703581481</v>
      </c>
      <c r="AB585">
        <f>Raman!AB585/MAX(Raman!AB:AB)</f>
        <v>0.76479613111619171</v>
      </c>
      <c r="AC585">
        <f>Raman!AC585/MAX(Raman!AC:AC)</f>
        <v>0.33614899768510298</v>
      </c>
      <c r="AD585">
        <f>Raman!AD585/MAX(Raman!AD:AD)</f>
        <v>0.68241143180021813</v>
      </c>
      <c r="AE585">
        <f>Raman!AE585/MAX(Raman!AE:AE)</f>
        <v>0.60542537000731655</v>
      </c>
      <c r="AF585">
        <f>Raman!AF585/MAX(Raman!AF:AF)</f>
        <v>0.6952544015332438</v>
      </c>
      <c r="AG585">
        <f>Raman!AG585/MAX(Raman!AG:AG)</f>
        <v>0.67160129205945696</v>
      </c>
      <c r="AH585">
        <f>Raman!AH585/MAX(Raman!AH:AH)</f>
        <v>0.73930362398113314</v>
      </c>
      <c r="AI585">
        <f>Raman!AI585/MAX(Raman!AI:AI)</f>
        <v>0.77502496359099682</v>
      </c>
      <c r="AJ585">
        <f>Raman!AJ585/MAX(Raman!AJ:AJ)</f>
        <v>0.76477699490346018</v>
      </c>
      <c r="AK585">
        <f>Raman!AK585/MAX(Raman!AK:AK)</f>
        <v>0.75001940233503683</v>
      </c>
      <c r="AL585">
        <f>Raman!AL585/MAX(Raman!AL:AL)</f>
        <v>0.75914597329349631</v>
      </c>
      <c r="AM585">
        <f>Raman!AM585/MAX(Raman!AM:AM)</f>
        <v>0.43102622146120978</v>
      </c>
      <c r="AN585">
        <f>Raman!AN585/MAX(Raman!AN:AN)</f>
        <v>0.51179352232963038</v>
      </c>
      <c r="AO585">
        <f>Raman!AO585/MAX(Raman!AO:AO)</f>
        <v>0.56056717929035882</v>
      </c>
      <c r="AP585">
        <f>Raman!AP585/MAX(Raman!AP:AP)</f>
        <v>0.65125628010104264</v>
      </c>
      <c r="AQ585">
        <f>Raman!AQ585/MAX(Raman!AQ:AQ)</f>
        <v>0.47223667239340866</v>
      </c>
      <c r="AR585">
        <f>Raman!AR585/MAX(Raman!AR:AR)</f>
        <v>0.73994341395812313</v>
      </c>
      <c r="AS585">
        <f>Raman!AS585/MAX(Raman!AS:AS)</f>
        <v>0.67286672812855108</v>
      </c>
      <c r="AT585">
        <f>Raman!AT585/MAX(Raman!AT:AT)</f>
        <v>0.26423283647681062</v>
      </c>
      <c r="AU585">
        <f>Raman!AU585/MAX(Raman!AU:AU)</f>
        <v>0.68954406737481821</v>
      </c>
      <c r="AV585">
        <f>Raman!AV585/MAX(Raman!AV:AV)</f>
        <v>0.68363265095878611</v>
      </c>
      <c r="AW585">
        <f>Raman!AW585/MAX(Raman!AW:AW)</f>
        <v>0.71636749025945512</v>
      </c>
      <c r="AX585">
        <f>Raman!AX585/MAX(Raman!AX:AX)</f>
        <v>0.65020329836420887</v>
      </c>
      <c r="AY585">
        <f>Raman!AY585/MAX(Raman!AY:AY)</f>
        <v>0.67832847728578582</v>
      </c>
      <c r="AZ585">
        <f>Raman!AZ585/MAX(Raman!AZ:AZ)</f>
        <v>0.34624778998364025</v>
      </c>
      <c r="BA585">
        <f>Raman!BA585/MAX(Raman!BA:BA)</f>
        <v>0.63112497760444064</v>
      </c>
      <c r="BB585">
        <f>Raman!BB585/MAX(Raman!BB:BB)</f>
        <v>0.45670527893348906</v>
      </c>
      <c r="BC585">
        <f>Raman!BC585/MAX(Raman!BC:BC)</f>
        <v>0.74708809227637685</v>
      </c>
      <c r="BD585">
        <f>Raman!BD585/MAX(Raman!BD:BD)</f>
        <v>0.79055794204233787</v>
      </c>
      <c r="BE585">
        <f>Raman!BE585/MAX(Raman!BE:BE)</f>
        <v>0.78668802554172135</v>
      </c>
      <c r="BF585">
        <f>Raman!BF585/MAX(Raman!BF:BF)</f>
        <v>0.43858339239978011</v>
      </c>
      <c r="BG585">
        <f>Raman!BG585/MAX(Raman!BG:BG)</f>
        <v>0.27391045979564005</v>
      </c>
      <c r="BH585">
        <f>Raman!BH585/MAX(Raman!BH:BH)</f>
        <v>0.63345461513179968</v>
      </c>
      <c r="BI585">
        <f>Raman!BI585/MAX(Raman!BI:BI)</f>
        <v>0.71955754537978622</v>
      </c>
    </row>
    <row r="586" spans="1:61" x14ac:dyDescent="0.25">
      <c r="A586">
        <v>2353.5469850322802</v>
      </c>
      <c r="B586">
        <f>Raman!B586/MAX(Raman!B:B)</f>
        <v>0.7127787815552763</v>
      </c>
      <c r="C586">
        <f>Raman!C586/MAX(Raman!C:C)</f>
        <v>0.74062873706980203</v>
      </c>
      <c r="D586">
        <f>Raman!D586/MAX(Raman!D:D)</f>
        <v>0.74769274626459148</v>
      </c>
      <c r="E586">
        <f>Raman!E586/MAX(Raman!E:E)</f>
        <v>0.7331625636848933</v>
      </c>
      <c r="F586">
        <f>Raman!F586/MAX(Raman!F:F)</f>
        <v>0.81725072865266468</v>
      </c>
      <c r="G586">
        <f>Raman!G586/MAX(Raman!G:G)</f>
        <v>0.81063875654317374</v>
      </c>
      <c r="H586">
        <f>Raman!H586/MAX(Raman!H:H)</f>
        <v>0.7615884791046349</v>
      </c>
      <c r="I586">
        <f>Raman!I586/MAX(Raman!I:I)</f>
        <v>0.80653895005265197</v>
      </c>
      <c r="J586">
        <f>Raman!J586/MAX(Raman!J:J)</f>
        <v>0.61777912945304481</v>
      </c>
      <c r="K586">
        <f>Raman!K586/MAX(Raman!K:K)</f>
        <v>0.62160941074310239</v>
      </c>
      <c r="L586">
        <f>Raman!L586/MAX(Raman!L:L)</f>
        <v>0.76200664151681796</v>
      </c>
      <c r="M586">
        <f>Raman!M586/MAX(Raman!M:M)</f>
        <v>0.40619992343344991</v>
      </c>
      <c r="N586">
        <f>Raman!N586/MAX(Raman!N:N)</f>
        <v>0.7053470668742271</v>
      </c>
      <c r="O586">
        <f>Raman!O586/MAX(Raman!O:O)</f>
        <v>0.69714597821712454</v>
      </c>
      <c r="P586">
        <f>Raman!P586/MAX(Raman!P:P)</f>
        <v>0.69815210023866114</v>
      </c>
      <c r="Q586">
        <f>Raman!Q586/MAX(Raman!Q:Q)</f>
        <v>0.24350109975747303</v>
      </c>
      <c r="R586">
        <f>Raman!R586/MAX(Raman!R:R)</f>
        <v>0.79478607435833226</v>
      </c>
      <c r="S586">
        <f>Raman!S586/MAX(Raman!S:S)</f>
        <v>0.40212783429662963</v>
      </c>
      <c r="T586">
        <f>Raman!T586/MAX(Raman!T:T)</f>
        <v>0.3033994766688764</v>
      </c>
      <c r="U586">
        <f>Raman!U586/MAX(Raman!U:U)</f>
        <v>0.2345129058404794</v>
      </c>
      <c r="V586">
        <f>Raman!V586/MAX(Raman!V:V)</f>
        <v>0.71546256054519519</v>
      </c>
      <c r="W586">
        <f>Raman!W586/MAX(Raman!W:W)</f>
        <v>0.2790838580214654</v>
      </c>
      <c r="X586">
        <f>Raman!X586/MAX(Raman!X:X)</f>
        <v>0.68661623483287038</v>
      </c>
      <c r="Y586">
        <f>Raman!Y586/MAX(Raman!Y:Y)</f>
        <v>0.19762703950710458</v>
      </c>
      <c r="Z586">
        <f>Raman!Z586/MAX(Raman!Z:Z)</f>
        <v>0.44925470491383734</v>
      </c>
      <c r="AA586">
        <f>Raman!AA586/MAX(Raman!AA:AA)</f>
        <v>0.77508616247206263</v>
      </c>
      <c r="AB586">
        <f>Raman!AB586/MAX(Raman!AB:AB)</f>
        <v>0.74536655518893158</v>
      </c>
      <c r="AC586">
        <f>Raman!AC586/MAX(Raman!AC:AC)</f>
        <v>0.33801693716846443</v>
      </c>
      <c r="AD586">
        <f>Raman!AD586/MAX(Raman!AD:AD)</f>
        <v>0.67729803769107677</v>
      </c>
      <c r="AE586">
        <f>Raman!AE586/MAX(Raman!AE:AE)</f>
        <v>0.61418700431394768</v>
      </c>
      <c r="AF586">
        <f>Raman!AF586/MAX(Raman!AF:AF)</f>
        <v>0.68969545752006511</v>
      </c>
      <c r="AG586">
        <f>Raman!AG586/MAX(Raman!AG:AG)</f>
        <v>0.67501857122731468</v>
      </c>
      <c r="AH586">
        <f>Raman!AH586/MAX(Raman!AH:AH)</f>
        <v>0.73289079689881742</v>
      </c>
      <c r="AI586">
        <f>Raman!AI586/MAX(Raman!AI:AI)</f>
        <v>0.76905863729027502</v>
      </c>
      <c r="AJ586">
        <f>Raman!AJ586/MAX(Raman!AJ:AJ)</f>
        <v>0.767996907248228</v>
      </c>
      <c r="AK586">
        <f>Raman!AK586/MAX(Raman!AK:AK)</f>
        <v>0.74764771070292568</v>
      </c>
      <c r="AL586">
        <f>Raman!AL586/MAX(Raman!AL:AL)</f>
        <v>0.749381566179119</v>
      </c>
      <c r="AM586">
        <f>Raman!AM586/MAX(Raman!AM:AM)</f>
        <v>0.42994601166269747</v>
      </c>
      <c r="AN586">
        <f>Raman!AN586/MAX(Raman!AN:AN)</f>
        <v>0.51302280082301566</v>
      </c>
      <c r="AO586">
        <f>Raman!AO586/MAX(Raman!AO:AO)</f>
        <v>0.55762643100953202</v>
      </c>
      <c r="AP586">
        <f>Raman!AP586/MAX(Raman!AP:AP)</f>
        <v>0.65184014208413543</v>
      </c>
      <c r="AQ586">
        <f>Raman!AQ586/MAX(Raman!AQ:AQ)</f>
        <v>0.47111690325625488</v>
      </c>
      <c r="AR586">
        <f>Raman!AR586/MAX(Raman!AR:AR)</f>
        <v>0.73871893702936531</v>
      </c>
      <c r="AS586">
        <f>Raman!AS586/MAX(Raman!AS:AS)</f>
        <v>0.672660638823246</v>
      </c>
      <c r="AT586">
        <f>Raman!AT586/MAX(Raman!AT:AT)</f>
        <v>0.26151692018766448</v>
      </c>
      <c r="AU586">
        <f>Raman!AU586/MAX(Raman!AU:AU)</f>
        <v>0.68045603323107595</v>
      </c>
      <c r="AV586">
        <f>Raman!AV586/MAX(Raman!AV:AV)</f>
        <v>0.67895125979680226</v>
      </c>
      <c r="AW586">
        <f>Raman!AW586/MAX(Raman!AW:AW)</f>
        <v>0.70807591169704998</v>
      </c>
      <c r="AX586">
        <f>Raman!AX586/MAX(Raman!AX:AX)</f>
        <v>0.64188156885987957</v>
      </c>
      <c r="AY586">
        <f>Raman!AY586/MAX(Raman!AY:AY)</f>
        <v>0.67038602294575167</v>
      </c>
      <c r="AZ586">
        <f>Raman!AZ586/MAX(Raman!AZ:AZ)</f>
        <v>0.34238290226516177</v>
      </c>
      <c r="BA586">
        <f>Raman!BA586/MAX(Raman!BA:BA)</f>
        <v>0.62851868735817085</v>
      </c>
      <c r="BB586">
        <f>Raman!BB586/MAX(Raman!BB:BB)</f>
        <v>0.4568176638723333</v>
      </c>
      <c r="BC586">
        <f>Raman!BC586/MAX(Raman!BC:BC)</f>
        <v>0.74779323114535068</v>
      </c>
      <c r="BD586">
        <f>Raman!BD586/MAX(Raman!BD:BD)</f>
        <v>0.79789545088732516</v>
      </c>
      <c r="BE586">
        <f>Raman!BE586/MAX(Raman!BE:BE)</f>
        <v>0.77004887482836815</v>
      </c>
      <c r="BF586">
        <f>Raman!BF586/MAX(Raman!BF:BF)</f>
        <v>0.435387053002598</v>
      </c>
      <c r="BG586">
        <f>Raman!BG586/MAX(Raman!BG:BG)</f>
        <v>0.26930527463038539</v>
      </c>
      <c r="BH586">
        <f>Raman!BH586/MAX(Raman!BH:BH)</f>
        <v>0.6342455280273448</v>
      </c>
      <c r="BI586">
        <f>Raman!BI586/MAX(Raman!BI:BI)</f>
        <v>0.71569112194389428</v>
      </c>
    </row>
    <row r="587" spans="1:61" x14ac:dyDescent="0.25">
      <c r="A587">
        <v>2357.0186028991302</v>
      </c>
      <c r="B587">
        <f>Raman!B587/MAX(Raman!B:B)</f>
        <v>0.71060721437778362</v>
      </c>
      <c r="C587">
        <f>Raman!C587/MAX(Raman!C:C)</f>
        <v>0.73926797374995812</v>
      </c>
      <c r="D587">
        <f>Raman!D587/MAX(Raman!D:D)</f>
        <v>0.74415160341557907</v>
      </c>
      <c r="E587">
        <f>Raman!E587/MAX(Raman!E:E)</f>
        <v>0.72621577344753285</v>
      </c>
      <c r="F587">
        <f>Raman!F587/MAX(Raman!F:F)</f>
        <v>0.82057677086051573</v>
      </c>
      <c r="G587">
        <f>Raman!G587/MAX(Raman!G:G)</f>
        <v>0.81516157252207788</v>
      </c>
      <c r="H587">
        <f>Raman!H587/MAX(Raman!H:H)</f>
        <v>0.75655263092088931</v>
      </c>
      <c r="I587">
        <f>Raman!I587/MAX(Raman!I:I)</f>
        <v>0.79041740756257606</v>
      </c>
      <c r="J587">
        <f>Raman!J587/MAX(Raman!J:J)</f>
        <v>0.61859533258030075</v>
      </c>
      <c r="K587">
        <f>Raman!K587/MAX(Raman!K:K)</f>
        <v>0.62117699134068693</v>
      </c>
      <c r="L587">
        <f>Raman!L587/MAX(Raman!L:L)</f>
        <v>0.75918142082247186</v>
      </c>
      <c r="M587">
        <f>Raman!M587/MAX(Raman!M:M)</f>
        <v>0.40835543826784071</v>
      </c>
      <c r="N587">
        <f>Raman!N587/MAX(Raman!N:N)</f>
        <v>0.70774925266220334</v>
      </c>
      <c r="O587">
        <f>Raman!O587/MAX(Raman!O:O)</f>
        <v>0.69803893862280919</v>
      </c>
      <c r="P587">
        <f>Raman!P587/MAX(Raman!P:P)</f>
        <v>0.7065493646042097</v>
      </c>
      <c r="Q587">
        <f>Raman!Q587/MAX(Raman!Q:Q)</f>
        <v>0.24438385521592426</v>
      </c>
      <c r="R587">
        <f>Raman!R587/MAX(Raman!R:R)</f>
        <v>0.79592623209321889</v>
      </c>
      <c r="S587">
        <f>Raman!S587/MAX(Raman!S:S)</f>
        <v>0.40609746871437402</v>
      </c>
      <c r="T587">
        <f>Raman!T587/MAX(Raman!T:T)</f>
        <v>0.30213448819367206</v>
      </c>
      <c r="U587">
        <f>Raman!U587/MAX(Raman!U:U)</f>
        <v>0.233573651692672</v>
      </c>
      <c r="V587">
        <f>Raman!V587/MAX(Raman!V:V)</f>
        <v>0.7176035194767717</v>
      </c>
      <c r="W587">
        <f>Raman!W587/MAX(Raman!W:W)</f>
        <v>0.2735404556053817</v>
      </c>
      <c r="X587">
        <f>Raman!X587/MAX(Raman!X:X)</f>
        <v>0.69331926435125923</v>
      </c>
      <c r="Y587">
        <f>Raman!Y587/MAX(Raman!Y:Y)</f>
        <v>0.19993085474603559</v>
      </c>
      <c r="Z587">
        <f>Raman!Z587/MAX(Raman!Z:Z)</f>
        <v>0.44536766342727485</v>
      </c>
      <c r="AA587">
        <f>Raman!AA587/MAX(Raman!AA:AA)</f>
        <v>0.75471919862082626</v>
      </c>
      <c r="AB587">
        <f>Raman!AB587/MAX(Raman!AB:AB)</f>
        <v>0.75128294285581987</v>
      </c>
      <c r="AC587">
        <f>Raman!AC587/MAX(Raman!AC:AC)</f>
        <v>0.33147537108125746</v>
      </c>
      <c r="AD587">
        <f>Raman!AD587/MAX(Raman!AD:AD)</f>
        <v>0.67624813308202625</v>
      </c>
      <c r="AE587">
        <f>Raman!AE587/MAX(Raman!AE:AE)</f>
        <v>0.60558529219559742</v>
      </c>
      <c r="AF587">
        <f>Raman!AF587/MAX(Raman!AF:AF)</f>
        <v>0.68803855723922025</v>
      </c>
      <c r="AG587">
        <f>Raman!AG587/MAX(Raman!AG:AG)</f>
        <v>0.67075585604296861</v>
      </c>
      <c r="AH587">
        <f>Raman!AH587/MAX(Raman!AH:AH)</f>
        <v>0.72641013263715726</v>
      </c>
      <c r="AI587">
        <f>Raman!AI587/MAX(Raman!AI:AI)</f>
        <v>0.77520705536100987</v>
      </c>
      <c r="AJ587">
        <f>Raman!AJ587/MAX(Raman!AJ:AJ)</f>
        <v>0.76245974504170633</v>
      </c>
      <c r="AK587">
        <f>Raman!AK587/MAX(Raman!AK:AK)</f>
        <v>0.7345968908619277</v>
      </c>
      <c r="AL587">
        <f>Raman!AL587/MAX(Raman!AL:AL)</f>
        <v>0.76032519366487505</v>
      </c>
      <c r="AM587">
        <f>Raman!AM587/MAX(Raman!AM:AM)</f>
        <v>0.42934612461712635</v>
      </c>
      <c r="AN587">
        <f>Raman!AN587/MAX(Raman!AN:AN)</f>
        <v>0.50918173382826026</v>
      </c>
      <c r="AO587">
        <f>Raman!AO587/MAX(Raman!AO:AO)</f>
        <v>0.55919039519780545</v>
      </c>
      <c r="AP587">
        <f>Raman!AP587/MAX(Raman!AP:AP)</f>
        <v>0.64750603107472093</v>
      </c>
      <c r="AQ587">
        <f>Raman!AQ587/MAX(Raman!AQ:AQ)</f>
        <v>0.46675551966893281</v>
      </c>
      <c r="AR587">
        <f>Raman!AR587/MAX(Raman!AR:AR)</f>
        <v>0.73779481609176989</v>
      </c>
      <c r="AS587">
        <f>Raman!AS587/MAX(Raman!AS:AS)</f>
        <v>0.66875938689771686</v>
      </c>
      <c r="AT587">
        <f>Raman!AT587/MAX(Raman!AT:AT)</f>
        <v>0.26278545789136676</v>
      </c>
      <c r="AU587">
        <f>Raman!AU587/MAX(Raman!AU:AU)</f>
        <v>0.68157356540265801</v>
      </c>
      <c r="AV587">
        <f>Raman!AV587/MAX(Raman!AV:AV)</f>
        <v>0.67757435747355954</v>
      </c>
      <c r="AW587">
        <f>Raman!AW587/MAX(Raman!AW:AW)</f>
        <v>0.70907814539756597</v>
      </c>
      <c r="AX587">
        <f>Raman!AX587/MAX(Raman!AX:AX)</f>
        <v>0.640700322615394</v>
      </c>
      <c r="AY587">
        <f>Raman!AY587/MAX(Raman!AY:AY)</f>
        <v>0.67404943438832166</v>
      </c>
      <c r="AZ587">
        <f>Raman!AZ587/MAX(Raman!AZ:AZ)</f>
        <v>0.34015515093496868</v>
      </c>
      <c r="BA587">
        <f>Raman!BA587/MAX(Raman!BA:BA)</f>
        <v>0.62697893365583535</v>
      </c>
      <c r="BB587">
        <f>Raman!BB587/MAX(Raman!BB:BB)</f>
        <v>0.45793488335790888</v>
      </c>
      <c r="BC587">
        <f>Raman!BC587/MAX(Raman!BC:BC)</f>
        <v>0.74217572583766944</v>
      </c>
      <c r="BD587">
        <f>Raman!BD587/MAX(Raman!BD:BD)</f>
        <v>0.78348998526785874</v>
      </c>
      <c r="BE587">
        <f>Raman!BE587/MAX(Raman!BE:BE)</f>
        <v>0.77249501383462682</v>
      </c>
      <c r="BF587">
        <f>Raman!BF587/MAX(Raman!BF:BF)</f>
        <v>0.43333521219793375</v>
      </c>
      <c r="BG587">
        <f>Raman!BG587/MAX(Raman!BG:BG)</f>
        <v>0.26565775419574456</v>
      </c>
      <c r="BH587">
        <f>Raman!BH587/MAX(Raman!BH:BH)</f>
        <v>0.63165666832239709</v>
      </c>
      <c r="BI587">
        <f>Raman!BI587/MAX(Raman!BI:BI)</f>
        <v>0.71374582453953272</v>
      </c>
    </row>
    <row r="588" spans="1:61" x14ac:dyDescent="0.25">
      <c r="A588">
        <v>2360.4902207659702</v>
      </c>
      <c r="B588">
        <f>Raman!B588/MAX(Raman!B:B)</f>
        <v>0.6949578265426144</v>
      </c>
      <c r="C588">
        <f>Raman!C588/MAX(Raman!C:C)</f>
        <v>0.73977288775861672</v>
      </c>
      <c r="D588">
        <f>Raman!D588/MAX(Raman!D:D)</f>
        <v>0.75174000621975234</v>
      </c>
      <c r="E588">
        <f>Raman!E588/MAX(Raman!E:E)</f>
        <v>0.72571170236213822</v>
      </c>
      <c r="F588">
        <f>Raman!F588/MAX(Raman!F:F)</f>
        <v>0.82805955281973009</v>
      </c>
      <c r="G588">
        <f>Raman!G588/MAX(Raman!G:G)</f>
        <v>0.80886009812616388</v>
      </c>
      <c r="H588">
        <f>Raman!H588/MAX(Raman!H:H)</f>
        <v>0.76048988052391575</v>
      </c>
      <c r="I588">
        <f>Raman!I588/MAX(Raman!I:I)</f>
        <v>0.79237657635745562</v>
      </c>
      <c r="J588">
        <f>Raman!J588/MAX(Raman!J:J)</f>
        <v>0.61248426621247443</v>
      </c>
      <c r="K588">
        <f>Raman!K588/MAX(Raman!K:K)</f>
        <v>0.61981277332377571</v>
      </c>
      <c r="L588">
        <f>Raman!L588/MAX(Raman!L:L)</f>
        <v>0.76428714542278131</v>
      </c>
      <c r="M588">
        <f>Raman!M588/MAX(Raman!M:M)</f>
        <v>0.40794971877681152</v>
      </c>
      <c r="N588">
        <f>Raman!N588/MAX(Raman!N:N)</f>
        <v>0.70633981559664971</v>
      </c>
      <c r="O588">
        <f>Raman!O588/MAX(Raman!O:O)</f>
        <v>0.70607787057141747</v>
      </c>
      <c r="P588">
        <f>Raman!P588/MAX(Raman!P:P)</f>
        <v>0.69273337576329663</v>
      </c>
      <c r="Q588">
        <f>Raman!Q588/MAX(Raman!Q:Q)</f>
        <v>0.24401126414395249</v>
      </c>
      <c r="R588">
        <f>Raman!R588/MAX(Raman!R:R)</f>
        <v>0.79642743109750358</v>
      </c>
      <c r="S588">
        <f>Raman!S588/MAX(Raman!S:S)</f>
        <v>0.40544388776907292</v>
      </c>
      <c r="T588">
        <f>Raman!T588/MAX(Raman!T:T)</f>
        <v>0.302746201220713</v>
      </c>
      <c r="U588">
        <f>Raman!U588/MAX(Raman!U:U)</f>
        <v>0.23618857948063796</v>
      </c>
      <c r="V588">
        <f>Raman!V588/MAX(Raman!V:V)</f>
        <v>0.71686264601328176</v>
      </c>
      <c r="W588">
        <f>Raman!W588/MAX(Raman!W:W)</f>
        <v>0.27682840931892227</v>
      </c>
      <c r="X588">
        <f>Raman!X588/MAX(Raman!X:X)</f>
        <v>0.6924436021308551</v>
      </c>
      <c r="Y588">
        <f>Raman!Y588/MAX(Raman!Y:Y)</f>
        <v>0.20114273017411105</v>
      </c>
      <c r="Z588">
        <f>Raman!Z588/MAX(Raman!Z:Z)</f>
        <v>0.44568419201964421</v>
      </c>
      <c r="AA588">
        <f>Raman!AA588/MAX(Raman!AA:AA)</f>
        <v>0.76093424857185377</v>
      </c>
      <c r="AB588">
        <f>Raman!AB588/MAX(Raman!AB:AB)</f>
        <v>0.75770007011698259</v>
      </c>
      <c r="AC588">
        <f>Raman!AC588/MAX(Raman!AC:AC)</f>
        <v>0.33308439580757188</v>
      </c>
      <c r="AD588">
        <f>Raman!AD588/MAX(Raman!AD:AD)</f>
        <v>0.68026741304386606</v>
      </c>
      <c r="AE588">
        <f>Raman!AE588/MAX(Raman!AE:AE)</f>
        <v>0.60901873430033504</v>
      </c>
      <c r="AF588">
        <f>Raman!AF588/MAX(Raman!AF:AF)</f>
        <v>0.69271269227273202</v>
      </c>
      <c r="AG588">
        <f>Raman!AG588/MAX(Raman!AG:AG)</f>
        <v>0.66401151431851868</v>
      </c>
      <c r="AH588">
        <f>Raman!AH588/MAX(Raman!AH:AH)</f>
        <v>0.72166600495663658</v>
      </c>
      <c r="AI588">
        <f>Raman!AI588/MAX(Raman!AI:AI)</f>
        <v>0.77831919758434476</v>
      </c>
      <c r="AJ588">
        <f>Raman!AJ588/MAX(Raman!AJ:AJ)</f>
        <v>0.76091611362849221</v>
      </c>
      <c r="AK588">
        <f>Raman!AK588/MAX(Raman!AK:AK)</f>
        <v>0.73620128758460557</v>
      </c>
      <c r="AL588">
        <f>Raman!AL588/MAX(Raman!AL:AL)</f>
        <v>0.76540135900418305</v>
      </c>
      <c r="AM588">
        <f>Raman!AM588/MAX(Raman!AM:AM)</f>
        <v>0.43033984937772984</v>
      </c>
      <c r="AN588">
        <f>Raman!AN588/MAX(Raman!AN:AN)</f>
        <v>0.50518486553646313</v>
      </c>
      <c r="AO588">
        <f>Raman!AO588/MAX(Raman!AO:AO)</f>
        <v>0.56185907595573581</v>
      </c>
      <c r="AP588">
        <f>Raman!AP588/MAX(Raman!AP:AP)</f>
        <v>0.64969513263435386</v>
      </c>
      <c r="AQ588">
        <f>Raman!AQ588/MAX(Raman!AQ:AQ)</f>
        <v>0.46978401000838682</v>
      </c>
      <c r="AR588">
        <f>Raman!AR588/MAX(Raman!AR:AR)</f>
        <v>0.73422217142697543</v>
      </c>
      <c r="AS588">
        <f>Raman!AS588/MAX(Raman!AS:AS)</f>
        <v>0.67296507138312134</v>
      </c>
      <c r="AT588">
        <f>Raman!AT588/MAX(Raman!AT:AT)</f>
        <v>0.259180143821166</v>
      </c>
      <c r="AU588">
        <f>Raman!AU588/MAX(Raman!AU:AU)</f>
        <v>0.68153175700981061</v>
      </c>
      <c r="AV588">
        <f>Raman!AV588/MAX(Raman!AV:AV)</f>
        <v>0.6744254050252978</v>
      </c>
      <c r="AW588">
        <f>Raman!AW588/MAX(Raman!AW:AW)</f>
        <v>0.70282247277195586</v>
      </c>
      <c r="AX588">
        <f>Raman!AX588/MAX(Raman!AX:AX)</f>
        <v>0.64725310752085607</v>
      </c>
      <c r="AY588">
        <f>Raman!AY588/MAX(Raman!AY:AY)</f>
        <v>0.67972565378845418</v>
      </c>
      <c r="AZ588">
        <f>Raman!AZ588/MAX(Raman!AZ:AZ)</f>
        <v>0.34248228137597497</v>
      </c>
      <c r="BA588">
        <f>Raman!BA588/MAX(Raman!BA:BA)</f>
        <v>0.62792019890223327</v>
      </c>
      <c r="BB588">
        <f>Raman!BB588/MAX(Raman!BB:BB)</f>
        <v>0.45748378045470139</v>
      </c>
      <c r="BC588">
        <f>Raman!BC588/MAX(Raman!BC:BC)</f>
        <v>0.74319459647666619</v>
      </c>
      <c r="BD588">
        <f>Raman!BD588/MAX(Raman!BD:BD)</f>
        <v>0.78487305118960426</v>
      </c>
      <c r="BE588">
        <f>Raman!BE588/MAX(Raman!BE:BE)</f>
        <v>0.78352364550181464</v>
      </c>
      <c r="BF588">
        <f>Raman!BF588/MAX(Raman!BF:BF)</f>
        <v>0.43586889271326895</v>
      </c>
      <c r="BG588">
        <f>Raman!BG588/MAX(Raman!BG:BG)</f>
        <v>0.27037470662467922</v>
      </c>
      <c r="BH588">
        <f>Raman!BH588/MAX(Raman!BH:BH)</f>
        <v>0.62953006114683374</v>
      </c>
      <c r="BI588">
        <f>Raman!BI588/MAX(Raman!BI:BI)</f>
        <v>0.71945456799097829</v>
      </c>
    </row>
    <row r="589" spans="1:61" x14ac:dyDescent="0.25">
      <c r="A589">
        <v>2363.9618386328202</v>
      </c>
      <c r="B589">
        <f>Raman!B589/MAX(Raman!B:B)</f>
        <v>0.71124730756368981</v>
      </c>
      <c r="C589">
        <f>Raman!C589/MAX(Raman!C:C)</f>
        <v>0.741347270497558</v>
      </c>
      <c r="D589">
        <f>Raman!D589/MAX(Raman!D:D)</f>
        <v>0.74602027314062946</v>
      </c>
      <c r="E589">
        <f>Raman!E589/MAX(Raman!E:E)</f>
        <v>0.72801421565354785</v>
      </c>
      <c r="F589">
        <f>Raman!F589/MAX(Raman!F:F)</f>
        <v>0.8238723129331611</v>
      </c>
      <c r="G589">
        <f>Raman!G589/MAX(Raman!G:G)</f>
        <v>0.79942531799673533</v>
      </c>
      <c r="H589">
        <f>Raman!H589/MAX(Raman!H:H)</f>
        <v>0.76909815561362549</v>
      </c>
      <c r="I589">
        <f>Raman!I589/MAX(Raman!I:I)</f>
        <v>0.80124705857714607</v>
      </c>
      <c r="J589">
        <f>Raman!J589/MAX(Raman!J:J)</f>
        <v>0.61154404570737508</v>
      </c>
      <c r="K589">
        <f>Raman!K589/MAX(Raman!K:K)</f>
        <v>0.62266011588276116</v>
      </c>
      <c r="L589">
        <f>Raman!L589/MAX(Raman!L:L)</f>
        <v>0.76228313719816665</v>
      </c>
      <c r="M589">
        <f>Raman!M589/MAX(Raman!M:M)</f>
        <v>0.40585591978108276</v>
      </c>
      <c r="N589">
        <f>Raman!N589/MAX(Raman!N:N)</f>
        <v>0.71080583423707511</v>
      </c>
      <c r="O589">
        <f>Raman!O589/MAX(Raman!O:O)</f>
        <v>0.71163252193166249</v>
      </c>
      <c r="P589">
        <f>Raman!P589/MAX(Raman!P:P)</f>
        <v>0.69145745934484981</v>
      </c>
      <c r="Q589">
        <f>Raman!Q589/MAX(Raman!Q:Q)</f>
        <v>0.24526216253962665</v>
      </c>
      <c r="R589">
        <f>Raman!R589/MAX(Raman!R:R)</f>
        <v>0.79945618508037897</v>
      </c>
      <c r="S589">
        <f>Raman!S589/MAX(Raman!S:S)</f>
        <v>0.40654294386083073</v>
      </c>
      <c r="T589">
        <f>Raman!T589/MAX(Raman!T:T)</f>
        <v>0.30008429933819103</v>
      </c>
      <c r="U589">
        <f>Raman!U589/MAX(Raman!U:U)</f>
        <v>0.23642790264884547</v>
      </c>
      <c r="V589">
        <f>Raman!V589/MAX(Raman!V:V)</f>
        <v>0.7224267808876762</v>
      </c>
      <c r="W589">
        <f>Raman!W589/MAX(Raman!W:W)</f>
        <v>0.27669995387130181</v>
      </c>
      <c r="X589">
        <f>Raman!X589/MAX(Raman!X:X)</f>
        <v>0.69023130501730834</v>
      </c>
      <c r="Y589">
        <f>Raman!Y589/MAX(Raman!Y:Y)</f>
        <v>0.19953876139237961</v>
      </c>
      <c r="Z589">
        <f>Raman!Z589/MAX(Raman!Z:Z)</f>
        <v>0.44927074392634558</v>
      </c>
      <c r="AA589">
        <f>Raman!AA589/MAX(Raman!AA:AA)</f>
        <v>0.764976875011663</v>
      </c>
      <c r="AB589">
        <f>Raman!AB589/MAX(Raman!AB:AB)</f>
        <v>0.75526527958276302</v>
      </c>
      <c r="AC589">
        <f>Raman!AC589/MAX(Raman!AC:AC)</f>
        <v>0.33778546540263893</v>
      </c>
      <c r="AD589">
        <f>Raman!AD589/MAX(Raman!AD:AD)</f>
        <v>0.68603522339818102</v>
      </c>
      <c r="AE589">
        <f>Raman!AE589/MAX(Raman!AE:AE)</f>
        <v>0.60970900935520922</v>
      </c>
      <c r="AF589">
        <f>Raman!AF589/MAX(Raman!AF:AF)</f>
        <v>0.68903849269754514</v>
      </c>
      <c r="AG589">
        <f>Raman!AG589/MAX(Raman!AG:AG)</f>
        <v>0.66372022103306139</v>
      </c>
      <c r="AH589">
        <f>Raman!AH589/MAX(Raman!AH:AH)</f>
        <v>0.72946999406841229</v>
      </c>
      <c r="AI589">
        <f>Raman!AI589/MAX(Raman!AI:AI)</f>
        <v>0.77950344864731558</v>
      </c>
      <c r="AJ589">
        <f>Raman!AJ589/MAX(Raman!AJ:AJ)</f>
        <v>0.76404362872255449</v>
      </c>
      <c r="AK589">
        <f>Raman!AK589/MAX(Raman!AK:AK)</f>
        <v>0.74887684343971572</v>
      </c>
      <c r="AL589">
        <f>Raman!AL589/MAX(Raman!AL:AL)</f>
        <v>0.7632452880319327</v>
      </c>
      <c r="AM589">
        <f>Raman!AM589/MAX(Raman!AM:AM)</f>
        <v>0.4313442612821663</v>
      </c>
      <c r="AN589">
        <f>Raman!AN589/MAX(Raman!AN:AN)</f>
        <v>0.50908385147395474</v>
      </c>
      <c r="AO589">
        <f>Raman!AO589/MAX(Raman!AO:AO)</f>
        <v>0.56156469874845993</v>
      </c>
      <c r="AP589">
        <f>Raman!AP589/MAX(Raman!AP:AP)</f>
        <v>0.65192451753418634</v>
      </c>
      <c r="AQ589">
        <f>Raman!AQ589/MAX(Raman!AQ:AQ)</f>
        <v>0.46657781802946169</v>
      </c>
      <c r="AR589">
        <f>Raman!AR589/MAX(Raman!AR:AR)</f>
        <v>0.71892311543815424</v>
      </c>
      <c r="AS589">
        <f>Raman!AS589/MAX(Raman!AS:AS)</f>
        <v>0.67529392141479105</v>
      </c>
      <c r="AT589">
        <f>Raman!AT589/MAX(Raman!AT:AT)</f>
        <v>0.26199360031861074</v>
      </c>
      <c r="AU589">
        <f>Raman!AU589/MAX(Raman!AU:AU)</f>
        <v>0.68214051758125971</v>
      </c>
      <c r="AV589">
        <f>Raman!AV589/MAX(Raman!AV:AV)</f>
        <v>0.67545823763984492</v>
      </c>
      <c r="AW589">
        <f>Raman!AW589/MAX(Raman!AW:AW)</f>
        <v>0.70615592604851796</v>
      </c>
      <c r="AX589">
        <f>Raman!AX589/MAX(Raman!AX:AX)</f>
        <v>0.65066541168627445</v>
      </c>
      <c r="AY589">
        <f>Raman!AY589/MAX(Raman!AY:AY)</f>
        <v>0.6818565757846744</v>
      </c>
      <c r="AZ589">
        <f>Raman!AZ589/MAX(Raman!AZ:AZ)</f>
        <v>0.33854568039748267</v>
      </c>
      <c r="BA589">
        <f>Raman!BA589/MAX(Raman!BA:BA)</f>
        <v>0.62867218627495836</v>
      </c>
      <c r="BB589">
        <f>Raman!BB589/MAX(Raman!BB:BB)</f>
        <v>0.4588456595265667</v>
      </c>
      <c r="BC589">
        <f>Raman!BC589/MAX(Raman!BC:BC)</f>
        <v>0.74333312013821429</v>
      </c>
      <c r="BD589">
        <f>Raman!BD589/MAX(Raman!BD:BD)</f>
        <v>0.78168221119970005</v>
      </c>
      <c r="BE589">
        <f>Raman!BE589/MAX(Raman!BE:BE)</f>
        <v>0.78491315664345984</v>
      </c>
      <c r="BF589">
        <f>Raman!BF589/MAX(Raman!BF:BF)</f>
        <v>0.43627600877217176</v>
      </c>
      <c r="BG589">
        <f>Raman!BG589/MAX(Raman!BG:BG)</f>
        <v>0.27164362613912618</v>
      </c>
      <c r="BH589">
        <f>Raman!BH589/MAX(Raman!BH:BH)</f>
        <v>0.63268252699989469</v>
      </c>
      <c r="BI589">
        <f>Raman!BI589/MAX(Raman!BI:BI)</f>
        <v>0.71852441581304838</v>
      </c>
    </row>
    <row r="590" spans="1:61" x14ac:dyDescent="0.25">
      <c r="A590">
        <v>2367.4334564996698</v>
      </c>
      <c r="B590">
        <f>Raman!B590/MAX(Raman!B:B)</f>
        <v>0.70618709121113099</v>
      </c>
      <c r="C590">
        <f>Raman!C590/MAX(Raman!C:C)</f>
        <v>0.74079744814966464</v>
      </c>
      <c r="D590">
        <f>Raman!D590/MAX(Raman!D:D)</f>
        <v>0.73805512814519258</v>
      </c>
      <c r="E590">
        <f>Raman!E590/MAX(Raman!E:E)</f>
        <v>0.72051472370731362</v>
      </c>
      <c r="F590">
        <f>Raman!F590/MAX(Raman!F:F)</f>
        <v>0.81974700950855262</v>
      </c>
      <c r="G590">
        <f>Raman!G590/MAX(Raman!G:G)</f>
        <v>0.79002716248674676</v>
      </c>
      <c r="H590">
        <f>Raman!H590/MAX(Raman!H:H)</f>
        <v>0.77551995048771039</v>
      </c>
      <c r="I590">
        <f>Raman!I590/MAX(Raman!I:I)</f>
        <v>0.79930484083788189</v>
      </c>
      <c r="J590">
        <f>Raman!J590/MAX(Raman!J:J)</f>
        <v>0.61345971058820381</v>
      </c>
      <c r="K590">
        <f>Raman!K590/MAX(Raman!K:K)</f>
        <v>0.61120864923385643</v>
      </c>
      <c r="L590">
        <f>Raman!L590/MAX(Raman!L:L)</f>
        <v>0.76330845583432949</v>
      </c>
      <c r="M590">
        <f>Raman!M590/MAX(Raman!M:M)</f>
        <v>0.40153829700169108</v>
      </c>
      <c r="N590">
        <f>Raman!N590/MAX(Raman!N:N)</f>
        <v>0.69980881358373981</v>
      </c>
      <c r="O590">
        <f>Raman!O590/MAX(Raman!O:O)</f>
        <v>0.70429328460022533</v>
      </c>
      <c r="P590">
        <f>Raman!P590/MAX(Raman!P:P)</f>
        <v>0.68237185407430045</v>
      </c>
      <c r="Q590">
        <f>Raman!Q590/MAX(Raman!Q:Q)</f>
        <v>0.24558901275642142</v>
      </c>
      <c r="R590">
        <f>Raman!R590/MAX(Raman!R:R)</f>
        <v>0.79666533729152988</v>
      </c>
      <c r="S590">
        <f>Raman!S590/MAX(Raman!S:S)</f>
        <v>0.40323329887871834</v>
      </c>
      <c r="T590">
        <f>Raman!T590/MAX(Raman!T:T)</f>
        <v>0.30063873943560399</v>
      </c>
      <c r="U590">
        <f>Raman!U590/MAX(Raman!U:U)</f>
        <v>0.23514129168479297</v>
      </c>
      <c r="V590">
        <f>Raman!V590/MAX(Raman!V:V)</f>
        <v>0.71419428812100261</v>
      </c>
      <c r="W590">
        <f>Raman!W590/MAX(Raman!W:W)</f>
        <v>0.27332535692893745</v>
      </c>
      <c r="X590">
        <f>Raman!X590/MAX(Raman!X:X)</f>
        <v>0.69780274376882268</v>
      </c>
      <c r="Y590">
        <f>Raman!Y590/MAX(Raman!Y:Y)</f>
        <v>0.20049850416378417</v>
      </c>
      <c r="Z590">
        <f>Raman!Z590/MAX(Raman!Z:Z)</f>
        <v>0.44266337449563609</v>
      </c>
      <c r="AA590">
        <f>Raman!AA590/MAX(Raman!AA:AA)</f>
        <v>0.76490498323641698</v>
      </c>
      <c r="AB590">
        <f>Raman!AB590/MAX(Raman!AB:AB)</f>
        <v>0.7593002132098734</v>
      </c>
      <c r="AC590">
        <f>Raman!AC590/MAX(Raman!AC:AC)</f>
        <v>0.33093991886201629</v>
      </c>
      <c r="AD590">
        <f>Raman!AD590/MAX(Raman!AD:AD)</f>
        <v>0.6867224371749856</v>
      </c>
      <c r="AE590">
        <f>Raman!AE590/MAX(Raman!AE:AE)</f>
        <v>0.60692680618064743</v>
      </c>
      <c r="AF590">
        <f>Raman!AF590/MAX(Raman!AF:AF)</f>
        <v>0.68619072412146276</v>
      </c>
      <c r="AG590">
        <f>Raman!AG590/MAX(Raman!AG:AG)</f>
        <v>0.66711126253144182</v>
      </c>
      <c r="AH590">
        <f>Raman!AH590/MAX(Raman!AH:AH)</f>
        <v>0.72704061376223572</v>
      </c>
      <c r="AI590">
        <f>Raman!AI590/MAX(Raman!AI:AI)</f>
        <v>0.77655980832550253</v>
      </c>
      <c r="AJ590">
        <f>Raman!AJ590/MAX(Raman!AJ:AJ)</f>
        <v>0.76225078841707639</v>
      </c>
      <c r="AK590">
        <f>Raman!AK590/MAX(Raman!AK:AK)</f>
        <v>0.74128714800117768</v>
      </c>
      <c r="AL590">
        <f>Raman!AL590/MAX(Raman!AL:AL)</f>
        <v>0.75207590605796615</v>
      </c>
      <c r="AM590">
        <f>Raman!AM590/MAX(Raman!AM:AM)</f>
        <v>0.42725449789553077</v>
      </c>
      <c r="AN590">
        <f>Raman!AN590/MAX(Raman!AN:AN)</f>
        <v>0.50847514249443637</v>
      </c>
      <c r="AO590">
        <f>Raman!AO590/MAX(Raman!AO:AO)</f>
        <v>0.55217634105540958</v>
      </c>
      <c r="AP590">
        <f>Raman!AP590/MAX(Raman!AP:AP)</f>
        <v>0.64772693971452511</v>
      </c>
      <c r="AQ590">
        <f>Raman!AQ590/MAX(Raman!AQ:AQ)</f>
        <v>0.46761623333940733</v>
      </c>
      <c r="AR590">
        <f>Raman!AR590/MAX(Raman!AR:AR)</f>
        <v>0.73114180253026051</v>
      </c>
      <c r="AS590">
        <f>Raman!AS590/MAX(Raman!AS:AS)</f>
        <v>0.67468096812279488</v>
      </c>
      <c r="AT590">
        <f>Raman!AT590/MAX(Raman!AT:AT)</f>
        <v>0.26183314478764147</v>
      </c>
      <c r="AU590">
        <f>Raman!AU590/MAX(Raman!AU:AU)</f>
        <v>0.6782965182198224</v>
      </c>
      <c r="AV590">
        <f>Raman!AV590/MAX(Raman!AV:AV)</f>
        <v>0.67622297021653177</v>
      </c>
      <c r="AW590">
        <f>Raman!AW590/MAX(Raman!AW:AW)</f>
        <v>0.70217746129651781</v>
      </c>
      <c r="AX590">
        <f>Raman!AX590/MAX(Raman!AX:AX)</f>
        <v>0.6477351542608063</v>
      </c>
      <c r="AY590">
        <f>Raman!AY590/MAX(Raman!AY:AY)</f>
        <v>0.67212981322525212</v>
      </c>
      <c r="AZ590">
        <f>Raman!AZ590/MAX(Raman!AZ:AZ)</f>
        <v>0.33898548657200844</v>
      </c>
      <c r="BA590">
        <f>Raman!BA590/MAX(Raman!BA:BA)</f>
        <v>0.62839476451378329</v>
      </c>
      <c r="BB590">
        <f>Raman!BB590/MAX(Raman!BB:BB)</f>
        <v>0.45735490161116343</v>
      </c>
      <c r="BC590">
        <f>Raman!BC590/MAX(Raman!BC:BC)</f>
        <v>0.73792543391719556</v>
      </c>
      <c r="BD590">
        <f>Raman!BD590/MAX(Raman!BD:BD)</f>
        <v>0.78332947385280449</v>
      </c>
      <c r="BE590">
        <f>Raman!BE590/MAX(Raman!BE:BE)</f>
        <v>0.78377599162326395</v>
      </c>
      <c r="BF590">
        <f>Raman!BF590/MAX(Raman!BF:BF)</f>
        <v>0.43025232289718851</v>
      </c>
      <c r="BG590">
        <f>Raman!BG590/MAX(Raman!BG:BG)</f>
        <v>0.26783684926727375</v>
      </c>
      <c r="BH590">
        <f>Raman!BH590/MAX(Raman!BH:BH)</f>
        <v>0.63052177152120636</v>
      </c>
      <c r="BI590">
        <f>Raman!BI590/MAX(Raman!BI:BI)</f>
        <v>0.71958134972526433</v>
      </c>
    </row>
    <row r="591" spans="1:61" x14ac:dyDescent="0.25">
      <c r="A591">
        <v>2370.9050743665098</v>
      </c>
      <c r="B591">
        <f>Raman!B591/MAX(Raman!B:B)</f>
        <v>0.70811716934487978</v>
      </c>
      <c r="C591">
        <f>Raman!C591/MAX(Raman!C:C)</f>
        <v>0.74022009150328127</v>
      </c>
      <c r="D591">
        <f>Raman!D591/MAX(Raman!D:D)</f>
        <v>0.73364352485156947</v>
      </c>
      <c r="E591">
        <f>Raman!E591/MAX(Raman!E:E)</f>
        <v>0.72866590793112018</v>
      </c>
      <c r="F591">
        <f>Raman!F591/MAX(Raman!F:F)</f>
        <v>0.81656992030349163</v>
      </c>
      <c r="G591">
        <f>Raman!G591/MAX(Raman!G:G)</f>
        <v>0.80080156920268208</v>
      </c>
      <c r="H591">
        <f>Raman!H591/MAX(Raman!H:H)</f>
        <v>0.76667043248234834</v>
      </c>
      <c r="I591">
        <f>Raman!I591/MAX(Raman!I:I)</f>
        <v>0.80396529253219429</v>
      </c>
      <c r="J591">
        <f>Raman!J591/MAX(Raman!J:J)</f>
        <v>0.61486054741197194</v>
      </c>
      <c r="K591">
        <f>Raman!K591/MAX(Raman!K:K)</f>
        <v>0.60468500167223316</v>
      </c>
      <c r="L591">
        <f>Raman!L591/MAX(Raman!L:L)</f>
        <v>0.76421600490021335</v>
      </c>
      <c r="M591">
        <f>Raman!M591/MAX(Raman!M:M)</f>
        <v>0.40396280534478618</v>
      </c>
      <c r="N591">
        <f>Raman!N591/MAX(Raman!N:N)</f>
        <v>0.706448214592996</v>
      </c>
      <c r="O591">
        <f>Raman!O591/MAX(Raman!O:O)</f>
        <v>0.70535967888321927</v>
      </c>
      <c r="P591">
        <f>Raman!P591/MAX(Raman!P:P)</f>
        <v>0.68992792281717275</v>
      </c>
      <c r="Q591">
        <f>Raman!Q591/MAX(Raman!Q:Q)</f>
        <v>0.24445405284065219</v>
      </c>
      <c r="R591">
        <f>Raman!R591/MAX(Raman!R:R)</f>
        <v>0.78638973103906762</v>
      </c>
      <c r="S591">
        <f>Raman!S591/MAX(Raman!S:S)</f>
        <v>0.39879975781577781</v>
      </c>
      <c r="T591">
        <f>Raman!T591/MAX(Raman!T:T)</f>
        <v>0.29921237695096348</v>
      </c>
      <c r="U591">
        <f>Raman!U591/MAX(Raman!U:U)</f>
        <v>0.23396552877368576</v>
      </c>
      <c r="V591">
        <f>Raman!V591/MAX(Raman!V:V)</f>
        <v>0.70903943910858758</v>
      </c>
      <c r="W591">
        <f>Raman!W591/MAX(Raman!W:W)</f>
        <v>0.27181923493793719</v>
      </c>
      <c r="X591">
        <f>Raman!X591/MAX(Raman!X:X)</f>
        <v>0.69727708351579132</v>
      </c>
      <c r="Y591">
        <f>Raman!Y591/MAX(Raman!Y:Y)</f>
        <v>0.19987059329355208</v>
      </c>
      <c r="Z591">
        <f>Raman!Z591/MAX(Raman!Z:Z)</f>
        <v>0.44292815015002196</v>
      </c>
      <c r="AA591">
        <f>Raman!AA591/MAX(Raman!AA:AA)</f>
        <v>0.76575135637410896</v>
      </c>
      <c r="AB591">
        <f>Raman!AB591/MAX(Raman!AB:AB)</f>
        <v>0.74227201259686593</v>
      </c>
      <c r="AC591">
        <f>Raman!AC591/MAX(Raman!AC:AC)</f>
        <v>0.33115677230245261</v>
      </c>
      <c r="AD591">
        <f>Raman!AD591/MAX(Raman!AD:AD)</f>
        <v>0.68499160018773231</v>
      </c>
      <c r="AE591">
        <f>Raman!AE591/MAX(Raman!AE:AE)</f>
        <v>0.61003019980503648</v>
      </c>
      <c r="AF591">
        <f>Raman!AF591/MAX(Raman!AF:AF)</f>
        <v>0.68199877420410226</v>
      </c>
      <c r="AG591">
        <f>Raman!AG591/MAX(Raman!AG:AG)</f>
        <v>0.65868826150305126</v>
      </c>
      <c r="AH591">
        <f>Raman!AH591/MAX(Raman!AH:AH)</f>
        <v>0.72377129016318054</v>
      </c>
      <c r="AI591">
        <f>Raman!AI591/MAX(Raman!AI:AI)</f>
        <v>0.76656670424867912</v>
      </c>
      <c r="AJ591">
        <f>Raman!AJ591/MAX(Raman!AJ:AJ)</f>
        <v>0.76348795370171263</v>
      </c>
      <c r="AK591">
        <f>Raman!AK591/MAX(Raman!AK:AK)</f>
        <v>0.72405638040496134</v>
      </c>
      <c r="AL591">
        <f>Raman!AL591/MAX(Raman!AL:AL)</f>
        <v>0.7585585702047587</v>
      </c>
      <c r="AM591">
        <f>Raman!AM591/MAX(Raman!AM:AM)</f>
        <v>0.41981810181836515</v>
      </c>
      <c r="AN591">
        <f>Raman!AN591/MAX(Raman!AN:AN)</f>
        <v>0.50747691379934956</v>
      </c>
      <c r="AO591">
        <f>Raman!AO591/MAX(Raman!AO:AO)</f>
        <v>0.55892356399752374</v>
      </c>
      <c r="AP591">
        <f>Raman!AP591/MAX(Raman!AP:AP)</f>
        <v>0.64919958929812804</v>
      </c>
      <c r="AQ591">
        <f>Raman!AQ591/MAX(Raman!AQ:AQ)</f>
        <v>0.46869219908790738</v>
      </c>
      <c r="AR591">
        <f>Raman!AR591/MAX(Raman!AR:AR)</f>
        <v>0.72452021082628804</v>
      </c>
      <c r="AS591">
        <f>Raman!AS591/MAX(Raman!AS:AS)</f>
        <v>0.66200663483100952</v>
      </c>
      <c r="AT591">
        <f>Raman!AT591/MAX(Raman!AT:AT)</f>
        <v>0.261323899754347</v>
      </c>
      <c r="AU591">
        <f>Raman!AU591/MAX(Raman!AU:AU)</f>
        <v>0.67891662068218006</v>
      </c>
      <c r="AV591">
        <f>Raman!AV591/MAX(Raman!AV:AV)</f>
        <v>0.67921979148051936</v>
      </c>
      <c r="AW591">
        <f>Raman!AW591/MAX(Raman!AW:AW)</f>
        <v>0.70268725726861558</v>
      </c>
      <c r="AX591">
        <f>Raman!AX591/MAX(Raman!AX:AX)</f>
        <v>0.6441288704915491</v>
      </c>
      <c r="AY591">
        <f>Raman!AY591/MAX(Raman!AY:AY)</f>
        <v>0.65492286715485348</v>
      </c>
      <c r="AZ591">
        <f>Raman!AZ591/MAX(Raman!AZ:AZ)</f>
        <v>0.34136183199537717</v>
      </c>
      <c r="BA591">
        <f>Raman!BA591/MAX(Raman!BA:BA)</f>
        <v>0.62310752466523078</v>
      </c>
      <c r="BB591">
        <f>Raman!BB591/MAX(Raman!BB:BB)</f>
        <v>0.45504284426498309</v>
      </c>
      <c r="BC591">
        <f>Raman!BC591/MAX(Raman!BC:BC)</f>
        <v>0.72912475535062593</v>
      </c>
      <c r="BD591">
        <f>Raman!BD591/MAX(Raman!BD:BD)</f>
        <v>0.78661670994739374</v>
      </c>
      <c r="BE591">
        <f>Raman!BE591/MAX(Raman!BE:BE)</f>
        <v>0.7815926609399918</v>
      </c>
      <c r="BF591">
        <f>Raman!BF591/MAX(Raman!BF:BF)</f>
        <v>0.42694270577646865</v>
      </c>
      <c r="BG591">
        <f>Raman!BG591/MAX(Raman!BG:BG)</f>
        <v>0.26532507338186184</v>
      </c>
      <c r="BH591">
        <f>Raman!BH591/MAX(Raman!BH:BH)</f>
        <v>0.63108296773581019</v>
      </c>
      <c r="BI591">
        <f>Raman!BI591/MAX(Raman!BI:BI)</f>
        <v>0.71424482444242776</v>
      </c>
    </row>
    <row r="592" spans="1:61" x14ac:dyDescent="0.25">
      <c r="A592">
        <v>2374.3766922333598</v>
      </c>
      <c r="B592">
        <f>Raman!B592/MAX(Raman!B:B)</f>
        <v>0.70382737206631596</v>
      </c>
      <c r="C592">
        <f>Raman!C592/MAX(Raman!C:C)</f>
        <v>0.73690998113240136</v>
      </c>
      <c r="D592">
        <f>Raman!D592/MAX(Raman!D:D)</f>
        <v>0.74337499822147601</v>
      </c>
      <c r="E592">
        <f>Raman!E592/MAX(Raman!E:E)</f>
        <v>0.72920053036725663</v>
      </c>
      <c r="F592">
        <f>Raman!F592/MAX(Raman!F:F)</f>
        <v>0.81530167639386109</v>
      </c>
      <c r="G592">
        <f>Raman!G592/MAX(Raman!G:G)</f>
        <v>0.8128485655434653</v>
      </c>
      <c r="H592">
        <f>Raman!H592/MAX(Raman!H:H)</f>
        <v>0.76909129007021382</v>
      </c>
      <c r="I592">
        <f>Raman!I592/MAX(Raman!I:I)</f>
        <v>0.80322566665598805</v>
      </c>
      <c r="J592">
        <f>Raman!J592/MAX(Raman!J:J)</f>
        <v>0.60970015863583815</v>
      </c>
      <c r="K592">
        <f>Raman!K592/MAX(Raman!K:K)</f>
        <v>0.60524365793686963</v>
      </c>
      <c r="L592">
        <f>Raman!L592/MAX(Raman!L:L)</f>
        <v>0.76042281513508114</v>
      </c>
      <c r="M592">
        <f>Raman!M592/MAX(Raman!M:M)</f>
        <v>0.40525956752220743</v>
      </c>
      <c r="N592">
        <f>Raman!N592/MAX(Raman!N:N)</f>
        <v>0.70242179465118237</v>
      </c>
      <c r="O592">
        <f>Raman!O592/MAX(Raman!O:O)</f>
        <v>0.70515101475980457</v>
      </c>
      <c r="P592">
        <f>Raman!P592/MAX(Raman!P:P)</f>
        <v>0.69034785281663757</v>
      </c>
      <c r="Q592">
        <f>Raman!Q592/MAX(Raman!Q:Q)</f>
        <v>0.24615504188899368</v>
      </c>
      <c r="R592">
        <f>Raman!R592/MAX(Raman!R:R)</f>
        <v>0.78512170689154226</v>
      </c>
      <c r="S592">
        <f>Raman!S592/MAX(Raman!S:S)</f>
        <v>0.40375235823937333</v>
      </c>
      <c r="T592">
        <f>Raman!T592/MAX(Raman!T:T)</f>
        <v>0.30007888192146498</v>
      </c>
      <c r="U592">
        <f>Raman!U592/MAX(Raman!U:U)</f>
        <v>0.23523023346328092</v>
      </c>
      <c r="V592">
        <f>Raman!V592/MAX(Raman!V:V)</f>
        <v>0.71497063465680999</v>
      </c>
      <c r="W592">
        <f>Raman!W592/MAX(Raman!W:W)</f>
        <v>0.27528998234124746</v>
      </c>
      <c r="X592">
        <f>Raman!X592/MAX(Raman!X:X)</f>
        <v>0.69198902115315608</v>
      </c>
      <c r="Y592">
        <f>Raman!Y592/MAX(Raman!Y:Y)</f>
        <v>0.19986033724411587</v>
      </c>
      <c r="Z592">
        <f>Raman!Z592/MAX(Raman!Z:Z)</f>
        <v>0.44249676815364047</v>
      </c>
      <c r="AA592">
        <f>Raman!AA592/MAX(Raman!AA:AA)</f>
        <v>0.75321886153093831</v>
      </c>
      <c r="AB592">
        <f>Raman!AB592/MAX(Raman!AB:AB)</f>
        <v>0.75365395735778096</v>
      </c>
      <c r="AC592">
        <f>Raman!AC592/MAX(Raman!AC:AC)</f>
        <v>0.33270611300700925</v>
      </c>
      <c r="AD592">
        <f>Raman!AD592/MAX(Raman!AD:AD)</f>
        <v>0.67499770321379371</v>
      </c>
      <c r="AE592">
        <f>Raman!AE592/MAX(Raman!AE:AE)</f>
        <v>0.60642081289798722</v>
      </c>
      <c r="AF592">
        <f>Raman!AF592/MAX(Raman!AF:AF)</f>
        <v>0.68373268524328634</v>
      </c>
      <c r="AG592">
        <f>Raman!AG592/MAX(Raman!AG:AG)</f>
        <v>0.6553332672532769</v>
      </c>
      <c r="AH592">
        <f>Raman!AH592/MAX(Raman!AH:AH)</f>
        <v>0.71798651634899824</v>
      </c>
      <c r="AI592">
        <f>Raman!AI592/MAX(Raman!AI:AI)</f>
        <v>0.77402099647149658</v>
      </c>
      <c r="AJ592">
        <f>Raman!AJ592/MAX(Raman!AJ:AJ)</f>
        <v>0.75884107694403924</v>
      </c>
      <c r="AK592">
        <f>Raman!AK592/MAX(Raman!AK:AK)</f>
        <v>0.72765106243036426</v>
      </c>
      <c r="AL592">
        <f>Raman!AL592/MAX(Raman!AL:AL)</f>
        <v>0.75333647371699619</v>
      </c>
      <c r="AM592">
        <f>Raman!AM592/MAX(Raman!AM:AM)</f>
        <v>0.42557790356077074</v>
      </c>
      <c r="AN592">
        <f>Raman!AN592/MAX(Raman!AN:AN)</f>
        <v>0.51120049561219527</v>
      </c>
      <c r="AO592">
        <f>Raman!AO592/MAX(Raman!AO:AO)</f>
        <v>0.54437215533086403</v>
      </c>
      <c r="AP592">
        <f>Raman!AP592/MAX(Raman!AP:AP)</f>
        <v>0.64829700050876204</v>
      </c>
      <c r="AQ592">
        <f>Raman!AQ592/MAX(Raman!AQ:AQ)</f>
        <v>0.46414525675104179</v>
      </c>
      <c r="AR592">
        <f>Raman!AR592/MAX(Raman!AR:AR)</f>
        <v>0.72283375044308928</v>
      </c>
      <c r="AS592">
        <f>Raman!AS592/MAX(Raman!AS:AS)</f>
        <v>0.6658626897411587</v>
      </c>
      <c r="AT592">
        <f>Raman!AT592/MAX(Raman!AT:AT)</f>
        <v>0.2603153662736104</v>
      </c>
      <c r="AU592">
        <f>Raman!AU592/MAX(Raman!AU:AU)</f>
        <v>0.67582825700667848</v>
      </c>
      <c r="AV592">
        <f>Raman!AV592/MAX(Raman!AV:AV)</f>
        <v>0.67945686097732483</v>
      </c>
      <c r="AW592">
        <f>Raman!AW592/MAX(Raman!AW:AW)</f>
        <v>0.69820719142350784</v>
      </c>
      <c r="AX592">
        <f>Raman!AX592/MAX(Raman!AX:AX)</f>
        <v>0.65014489299984257</v>
      </c>
      <c r="AY592">
        <f>Raman!AY592/MAX(Raman!AY:AY)</f>
        <v>0.66200953078438707</v>
      </c>
      <c r="AZ592">
        <f>Raman!AZ592/MAX(Raman!AZ:AZ)</f>
        <v>0.34026525188122514</v>
      </c>
      <c r="BA592">
        <f>Raman!BA592/MAX(Raman!BA:BA)</f>
        <v>0.61616649692638081</v>
      </c>
      <c r="BB592">
        <f>Raman!BB592/MAX(Raman!BB:BB)</f>
        <v>0.4522782825727128</v>
      </c>
      <c r="BC592">
        <f>Raman!BC592/MAX(Raman!BC:BC)</f>
        <v>0.73126624981438471</v>
      </c>
      <c r="BD592">
        <f>Raman!BD592/MAX(Raman!BD:BD)</f>
        <v>0.78122194955171353</v>
      </c>
      <c r="BE592">
        <f>Raman!BE592/MAX(Raman!BE:BE)</f>
        <v>0.77791797612198665</v>
      </c>
      <c r="BF592">
        <f>Raman!BF592/MAX(Raman!BF:BF)</f>
        <v>0.42532653747432791</v>
      </c>
      <c r="BG592">
        <f>Raman!BG592/MAX(Raman!BG:BG)</f>
        <v>0.26819764601793655</v>
      </c>
      <c r="BH592">
        <f>Raman!BH592/MAX(Raman!BH:BH)</f>
        <v>0.62815635357598665</v>
      </c>
      <c r="BI592">
        <f>Raman!BI592/MAX(Raman!BI:BI)</f>
        <v>0.7148322255049615</v>
      </c>
    </row>
    <row r="593" spans="1:61" x14ac:dyDescent="0.25">
      <c r="A593">
        <v>2377.8483101002098</v>
      </c>
      <c r="B593">
        <f>Raman!B593/MAX(Raman!B:B)</f>
        <v>0.69836430391302029</v>
      </c>
      <c r="C593">
        <f>Raman!C593/MAX(Raman!C:C)</f>
        <v>0.73555175787699378</v>
      </c>
      <c r="D593">
        <f>Raman!D593/MAX(Raman!D:D)</f>
        <v>0.74363750835906262</v>
      </c>
      <c r="E593">
        <f>Raman!E593/MAX(Raman!E:E)</f>
        <v>0.72621928449470219</v>
      </c>
      <c r="F593">
        <f>Raman!F593/MAX(Raman!F:F)</f>
        <v>0.81407965078281386</v>
      </c>
      <c r="G593">
        <f>Raman!G593/MAX(Raman!G:G)</f>
        <v>0.80908392554724828</v>
      </c>
      <c r="H593">
        <f>Raman!H593/MAX(Raman!H:H)</f>
        <v>0.78094417632233715</v>
      </c>
      <c r="I593">
        <f>Raman!I593/MAX(Raman!I:I)</f>
        <v>0.80366504631163171</v>
      </c>
      <c r="J593">
        <f>Raman!J593/MAX(Raman!J:J)</f>
        <v>0.61998479502917803</v>
      </c>
      <c r="K593">
        <f>Raman!K593/MAX(Raman!K:K)</f>
        <v>0.61342748587412332</v>
      </c>
      <c r="L593">
        <f>Raman!L593/MAX(Raman!L:L)</f>
        <v>0.77002907550106714</v>
      </c>
      <c r="M593">
        <f>Raman!M593/MAX(Raman!M:M)</f>
        <v>0.40763027716356165</v>
      </c>
      <c r="N593">
        <f>Raman!N593/MAX(Raman!N:N)</f>
        <v>0.69599123803959395</v>
      </c>
      <c r="O593">
        <f>Raman!O593/MAX(Raman!O:O)</f>
        <v>0.70067810834459132</v>
      </c>
      <c r="P593">
        <f>Raman!P593/MAX(Raman!P:P)</f>
        <v>0.69708355177377268</v>
      </c>
      <c r="Q593">
        <f>Raman!Q593/MAX(Raman!Q:Q)</f>
        <v>0.24320678947982652</v>
      </c>
      <c r="R593">
        <f>Raman!R593/MAX(Raman!R:R)</f>
        <v>0.78715786284637912</v>
      </c>
      <c r="S593">
        <f>Raman!S593/MAX(Raman!S:S)</f>
        <v>0.39898455485775475</v>
      </c>
      <c r="T593">
        <f>Raman!T593/MAX(Raman!T:T)</f>
        <v>0.3010552304335043</v>
      </c>
      <c r="U593">
        <f>Raman!U593/MAX(Raman!U:U)</f>
        <v>0.23806068541655037</v>
      </c>
      <c r="V593">
        <f>Raman!V593/MAX(Raman!V:V)</f>
        <v>0.70654149874855898</v>
      </c>
      <c r="W593">
        <f>Raman!W593/MAX(Raman!W:W)</f>
        <v>0.27301459785505866</v>
      </c>
      <c r="X593">
        <f>Raman!X593/MAX(Raman!X:X)</f>
        <v>0.6978077301975768</v>
      </c>
      <c r="Y593">
        <f>Raman!Y593/MAX(Raman!Y:Y)</f>
        <v>0.20007832126690972</v>
      </c>
      <c r="Z593">
        <f>Raman!Z593/MAX(Raman!Z:Z)</f>
        <v>0.44807201100246935</v>
      </c>
      <c r="AA593">
        <f>Raman!AA593/MAX(Raman!AA:AA)</f>
        <v>0.74892096545988962</v>
      </c>
      <c r="AB593">
        <f>Raman!AB593/MAX(Raman!AB:AB)</f>
        <v>0.75996656278829788</v>
      </c>
      <c r="AC593">
        <f>Raman!AC593/MAX(Raman!AC:AC)</f>
        <v>0.33793790404423596</v>
      </c>
      <c r="AD593">
        <f>Raman!AD593/MAX(Raman!AD:AD)</f>
        <v>0.66926671815815197</v>
      </c>
      <c r="AE593">
        <f>Raman!AE593/MAX(Raman!AE:AE)</f>
        <v>0.6119549977312152</v>
      </c>
      <c r="AF593">
        <f>Raman!AF593/MAX(Raman!AF:AF)</f>
        <v>0.68764989024727108</v>
      </c>
      <c r="AG593">
        <f>Raman!AG593/MAX(Raman!AG:AG)</f>
        <v>0.65634463880105354</v>
      </c>
      <c r="AH593">
        <f>Raman!AH593/MAX(Raman!AH:AH)</f>
        <v>0.72136009498157205</v>
      </c>
      <c r="AI593">
        <f>Raman!AI593/MAX(Raman!AI:AI)</f>
        <v>0.77605554939786281</v>
      </c>
      <c r="AJ593">
        <f>Raman!AJ593/MAX(Raman!AJ:AJ)</f>
        <v>0.75211442794101468</v>
      </c>
      <c r="AK593">
        <f>Raman!AK593/MAX(Raman!AK:AK)</f>
        <v>0.73562390729576765</v>
      </c>
      <c r="AL593">
        <f>Raman!AL593/MAX(Raman!AL:AL)</f>
        <v>0.76274453977351608</v>
      </c>
      <c r="AM593">
        <f>Raman!AM593/MAX(Raman!AM:AM)</f>
        <v>0.42294213058300734</v>
      </c>
      <c r="AN593">
        <f>Raman!AN593/MAX(Raman!AN:AN)</f>
        <v>0.50950111166152778</v>
      </c>
      <c r="AO593">
        <f>Raman!AO593/MAX(Raman!AO:AO)</f>
        <v>0.55271653042148561</v>
      </c>
      <c r="AP593">
        <f>Raman!AP593/MAX(Raman!AP:AP)</f>
        <v>0.64257958917087032</v>
      </c>
      <c r="AQ593">
        <f>Raman!AQ593/MAX(Raman!AQ:AQ)</f>
        <v>0.46397095985926867</v>
      </c>
      <c r="AR593">
        <f>Raman!AR593/MAX(Raman!AR:AR)</f>
        <v>0.72561340394831042</v>
      </c>
      <c r="AS593">
        <f>Raman!AS593/MAX(Raman!AS:AS)</f>
        <v>0.66435501724118506</v>
      </c>
      <c r="AT593">
        <f>Raman!AT593/MAX(Raman!AT:AT)</f>
        <v>0.26248202235425189</v>
      </c>
      <c r="AU593">
        <f>Raman!AU593/MAX(Raman!AU:AU)</f>
        <v>0.6747851826879655</v>
      </c>
      <c r="AV593">
        <f>Raman!AV593/MAX(Raman!AV:AV)</f>
        <v>0.68325030865076808</v>
      </c>
      <c r="AW593">
        <f>Raman!AW593/MAX(Raman!AW:AW)</f>
        <v>0.69405663421271091</v>
      </c>
      <c r="AX593">
        <f>Raman!AX593/MAX(Raman!AX:AX)</f>
        <v>0.64265330260737208</v>
      </c>
      <c r="AY593">
        <f>Raman!AY593/MAX(Raman!AY:AY)</f>
        <v>0.66958424126427407</v>
      </c>
      <c r="AZ593">
        <f>Raman!AZ593/MAX(Raman!AZ:AZ)</f>
        <v>0.34422962417119335</v>
      </c>
      <c r="BA593">
        <f>Raman!BA593/MAX(Raman!BA:BA)</f>
        <v>0.61627689029084065</v>
      </c>
      <c r="BB593">
        <f>Raman!BB593/MAX(Raman!BB:BB)</f>
        <v>0.4495285977356564</v>
      </c>
      <c r="BC593">
        <f>Raman!BC593/MAX(Raman!BC:BC)</f>
        <v>0.73962671501783106</v>
      </c>
      <c r="BD593">
        <f>Raman!BD593/MAX(Raman!BD:BD)</f>
        <v>0.77822271169581281</v>
      </c>
      <c r="BE593">
        <f>Raman!BE593/MAX(Raman!BE:BE)</f>
        <v>0.77637627264235654</v>
      </c>
      <c r="BF593">
        <f>Raman!BF593/MAX(Raman!BF:BF)</f>
        <v>0.43378858165143352</v>
      </c>
      <c r="BG593">
        <f>Raman!BG593/MAX(Raman!BG:BG)</f>
        <v>0.27037848229806688</v>
      </c>
      <c r="BH593">
        <f>Raman!BH593/MAX(Raman!BH:BH)</f>
        <v>0.62998421993726172</v>
      </c>
      <c r="BI593">
        <f>Raman!BI593/MAX(Raman!BI:BI)</f>
        <v>0.70632463632308218</v>
      </c>
    </row>
    <row r="594" spans="1:61" x14ac:dyDescent="0.25">
      <c r="A594">
        <v>2381.3199279670498</v>
      </c>
      <c r="B594">
        <f>Raman!B594/MAX(Raman!B:B)</f>
        <v>0.70530483321761683</v>
      </c>
      <c r="C594">
        <f>Raman!C594/MAX(Raman!C:C)</f>
        <v>0.72559937900504656</v>
      </c>
      <c r="D594">
        <f>Raman!D594/MAX(Raman!D:D)</f>
        <v>0.74077210298771701</v>
      </c>
      <c r="E594">
        <f>Raman!E594/MAX(Raman!E:E)</f>
        <v>0.71943075339840545</v>
      </c>
      <c r="F594">
        <f>Raman!F594/MAX(Raman!F:F)</f>
        <v>0.81342372541955177</v>
      </c>
      <c r="G594">
        <f>Raman!G594/MAX(Raman!G:G)</f>
        <v>0.80893714890782142</v>
      </c>
      <c r="H594">
        <f>Raman!H594/MAX(Raman!H:H)</f>
        <v>0.77401248926072719</v>
      </c>
      <c r="I594">
        <f>Raman!I594/MAX(Raman!I:I)</f>
        <v>0.80725618187373338</v>
      </c>
      <c r="J594">
        <f>Raman!J594/MAX(Raman!J:J)</f>
        <v>0.60516636949583447</v>
      </c>
      <c r="K594">
        <f>Raman!K594/MAX(Raman!K:K)</f>
        <v>0.62181973502946053</v>
      </c>
      <c r="L594">
        <f>Raman!L594/MAX(Raman!L:L)</f>
        <v>0.75056493485203868</v>
      </c>
      <c r="M594">
        <f>Raman!M594/MAX(Raman!M:M)</f>
        <v>0.40700474228395295</v>
      </c>
      <c r="N594">
        <f>Raman!N594/MAX(Raman!N:N)</f>
        <v>0.70047411429966344</v>
      </c>
      <c r="O594">
        <f>Raman!O594/MAX(Raman!O:O)</f>
        <v>0.69983477538978045</v>
      </c>
      <c r="P594">
        <f>Raman!P594/MAX(Raman!P:P)</f>
        <v>0.70358378521112308</v>
      </c>
      <c r="Q594">
        <f>Raman!Q594/MAX(Raman!Q:Q)</f>
        <v>0.24389553292480642</v>
      </c>
      <c r="R594">
        <f>Raman!R594/MAX(Raman!R:R)</f>
        <v>0.79060540266393342</v>
      </c>
      <c r="S594">
        <f>Raman!S594/MAX(Raman!S:S)</f>
        <v>0.39635571272677406</v>
      </c>
      <c r="T594">
        <f>Raman!T594/MAX(Raman!T:T)</f>
        <v>0.30033486569660522</v>
      </c>
      <c r="U594">
        <f>Raman!U594/MAX(Raman!U:U)</f>
        <v>0.23722405006757205</v>
      </c>
      <c r="V594">
        <f>Raman!V594/MAX(Raman!V:V)</f>
        <v>0.71073749838414035</v>
      </c>
      <c r="W594">
        <f>Raman!W594/MAX(Raman!W:W)</f>
        <v>0.27799358432373861</v>
      </c>
      <c r="X594">
        <f>Raman!X594/MAX(Raman!X:X)</f>
        <v>0.69720872411068857</v>
      </c>
      <c r="Y594">
        <f>Raman!Y594/MAX(Raman!Y:Y)</f>
        <v>0.19748597585508237</v>
      </c>
      <c r="Z594">
        <f>Raman!Z594/MAX(Raman!Z:Z)</f>
        <v>0.44338879528074193</v>
      </c>
      <c r="AA594">
        <f>Raman!AA594/MAX(Raman!AA:AA)</f>
        <v>0.75448833152228267</v>
      </c>
      <c r="AB594">
        <f>Raman!AB594/MAX(Raman!AB:AB)</f>
        <v>0.74799126879239597</v>
      </c>
      <c r="AC594">
        <f>Raman!AC594/MAX(Raman!AC:AC)</f>
        <v>0.33121280174286311</v>
      </c>
      <c r="AD594">
        <f>Raman!AD594/MAX(Raman!AD:AD)</f>
        <v>0.67446920263830246</v>
      </c>
      <c r="AE594">
        <f>Raman!AE594/MAX(Raman!AE:AE)</f>
        <v>0.60201437693090953</v>
      </c>
      <c r="AF594">
        <f>Raman!AF594/MAX(Raman!AF:AF)</f>
        <v>0.69211679761919864</v>
      </c>
      <c r="AG594">
        <f>Raman!AG594/MAX(Raman!AG:AG)</f>
        <v>0.66609327247244576</v>
      </c>
      <c r="AH594">
        <f>Raman!AH594/MAX(Raman!AH:AH)</f>
        <v>0.71834145951334316</v>
      </c>
      <c r="AI594">
        <f>Raman!AI594/MAX(Raman!AI:AI)</f>
        <v>0.76221520342225302</v>
      </c>
      <c r="AJ594">
        <f>Raman!AJ594/MAX(Raman!AJ:AJ)</f>
        <v>0.75246372937044381</v>
      </c>
      <c r="AK594">
        <f>Raman!AK594/MAX(Raman!AK:AK)</f>
        <v>0.74067349468384325</v>
      </c>
      <c r="AL594">
        <f>Raman!AL594/MAX(Raman!AL:AL)</f>
        <v>0.75239414841844166</v>
      </c>
      <c r="AM594">
        <f>Raman!AM594/MAX(Raman!AM:AM)</f>
        <v>0.42724818140435777</v>
      </c>
      <c r="AN594">
        <f>Raman!AN594/MAX(Raman!AN:AN)</f>
        <v>0.49594995697920624</v>
      </c>
      <c r="AO594">
        <f>Raman!AO594/MAX(Raman!AO:AO)</f>
        <v>0.55537606605259593</v>
      </c>
      <c r="AP594">
        <f>Raman!AP594/MAX(Raman!AP:AP)</f>
        <v>0.64239968081614141</v>
      </c>
      <c r="AQ594">
        <f>Raman!AQ594/MAX(Raman!AQ:AQ)</f>
        <v>0.46800074066357616</v>
      </c>
      <c r="AR594">
        <f>Raman!AR594/MAX(Raman!AR:AR)</f>
        <v>0.73124726085604641</v>
      </c>
      <c r="AS594">
        <f>Raman!AS594/MAX(Raman!AS:AS)</f>
        <v>0.67056249797862599</v>
      </c>
      <c r="AT594">
        <f>Raman!AT594/MAX(Raman!AT:AT)</f>
        <v>0.26182296503693381</v>
      </c>
      <c r="AU594">
        <f>Raman!AU594/MAX(Raman!AU:AU)</f>
        <v>0.67809530643131721</v>
      </c>
      <c r="AV594">
        <f>Raman!AV594/MAX(Raman!AV:AV)</f>
        <v>0.6755311378290304</v>
      </c>
      <c r="AW594">
        <f>Raman!AW594/MAX(Raman!AW:AW)</f>
        <v>0.70283700005743865</v>
      </c>
      <c r="AX594">
        <f>Raman!AX594/MAX(Raman!AX:AX)</f>
        <v>0.63753054920030994</v>
      </c>
      <c r="AY594">
        <f>Raman!AY594/MAX(Raman!AY:AY)</f>
        <v>0.66673324355356001</v>
      </c>
      <c r="AZ594">
        <f>Raman!AZ594/MAX(Raman!AZ:AZ)</f>
        <v>0.34477492617576877</v>
      </c>
      <c r="BA594">
        <f>Raman!BA594/MAX(Raman!BA:BA)</f>
        <v>0.61889324898728926</v>
      </c>
      <c r="BB594">
        <f>Raman!BB594/MAX(Raman!BB:BB)</f>
        <v>0.45764257471361514</v>
      </c>
      <c r="BC594">
        <f>Raman!BC594/MAX(Raman!BC:BC)</f>
        <v>0.73812137671306399</v>
      </c>
      <c r="BD594">
        <f>Raman!BD594/MAX(Raman!BD:BD)</f>
        <v>0.77358672351921154</v>
      </c>
      <c r="BE594">
        <f>Raman!BE594/MAX(Raman!BE:BE)</f>
        <v>0.77606954486916746</v>
      </c>
      <c r="BF594">
        <f>Raman!BF594/MAX(Raman!BF:BF)</f>
        <v>0.43542652639649626</v>
      </c>
      <c r="BG594">
        <f>Raman!BG594/MAX(Raman!BG:BG)</f>
        <v>0.26843571505498809</v>
      </c>
      <c r="BH594">
        <f>Raman!BH594/MAX(Raman!BH:BH)</f>
        <v>0.6152833527067737</v>
      </c>
      <c r="BI594">
        <f>Raman!BI594/MAX(Raman!BI:BI)</f>
        <v>0.7101663640613527</v>
      </c>
    </row>
    <row r="595" spans="1:61" x14ac:dyDescent="0.25">
      <c r="A595">
        <v>2384.7915458338998</v>
      </c>
      <c r="B595">
        <f>Raman!B595/MAX(Raman!B:B)</f>
        <v>0.69878144329259961</v>
      </c>
      <c r="C595">
        <f>Raman!C595/MAX(Raman!C:C)</f>
        <v>0.72493647298844677</v>
      </c>
      <c r="D595">
        <f>Raman!D595/MAX(Raman!D:D)</f>
        <v>0.74216158754098227</v>
      </c>
      <c r="E595">
        <f>Raman!E595/MAX(Raman!E:E)</f>
        <v>0.72622557293739343</v>
      </c>
      <c r="F595">
        <f>Raman!F595/MAX(Raman!F:F)</f>
        <v>0.81035671263137232</v>
      </c>
      <c r="G595">
        <f>Raman!G595/MAX(Raman!G:G)</f>
        <v>0.79191402579207693</v>
      </c>
      <c r="H595">
        <f>Raman!H595/MAX(Raman!H:H)</f>
        <v>0.77062180389418089</v>
      </c>
      <c r="I595">
        <f>Raman!I595/MAX(Raman!I:I)</f>
        <v>0.78958125916173449</v>
      </c>
      <c r="J595">
        <f>Raman!J595/MAX(Raman!J:J)</f>
        <v>0.61339233576274077</v>
      </c>
      <c r="K595">
        <f>Raman!K595/MAX(Raman!K:K)</f>
        <v>0.60615910426100506</v>
      </c>
      <c r="L595">
        <f>Raman!L595/MAX(Raman!L:L)</f>
        <v>0.76057789835179845</v>
      </c>
      <c r="M595">
        <f>Raman!M595/MAX(Raman!M:M)</f>
        <v>0.4007679568771656</v>
      </c>
      <c r="N595">
        <f>Raman!N595/MAX(Raman!N:N)</f>
        <v>0.69894947516277361</v>
      </c>
      <c r="O595">
        <f>Raman!O595/MAX(Raman!O:O)</f>
        <v>0.70080520419860626</v>
      </c>
      <c r="P595">
        <f>Raman!P595/MAX(Raman!P:P)</f>
        <v>0.70315900739213333</v>
      </c>
      <c r="Q595">
        <f>Raman!Q595/MAX(Raman!Q:Q)</f>
        <v>0.24328312521164513</v>
      </c>
      <c r="R595">
        <f>Raman!R595/MAX(Raman!R:R)</f>
        <v>0.79781921499915953</v>
      </c>
      <c r="S595">
        <f>Raman!S595/MAX(Raman!S:S)</f>
        <v>0.40264879351946237</v>
      </c>
      <c r="T595">
        <f>Raman!T595/MAX(Raman!T:T)</f>
        <v>0.30086364890840356</v>
      </c>
      <c r="U595">
        <f>Raman!U595/MAX(Raman!U:U)</f>
        <v>0.23552357345550726</v>
      </c>
      <c r="V595">
        <f>Raman!V595/MAX(Raman!V:V)</f>
        <v>0.71418778064704647</v>
      </c>
      <c r="W595">
        <f>Raman!W595/MAX(Raman!W:W)</f>
        <v>0.27700632197611796</v>
      </c>
      <c r="X595">
        <f>Raman!X595/MAX(Raman!X:X)</f>
        <v>0.69722146216959702</v>
      </c>
      <c r="Y595">
        <f>Raman!Y595/MAX(Raman!Y:Y)</f>
        <v>0.19727453794205435</v>
      </c>
      <c r="Z595">
        <f>Raman!Z595/MAX(Raman!Z:Z)</f>
        <v>0.45060617497876515</v>
      </c>
      <c r="AA595">
        <f>Raman!AA595/MAX(Raman!AA:AA)</f>
        <v>0.76748393619551114</v>
      </c>
      <c r="AB595">
        <f>Raman!AB595/MAX(Raman!AB:AB)</f>
        <v>0.74217323305264959</v>
      </c>
      <c r="AC595">
        <f>Raman!AC595/MAX(Raman!AC:AC)</f>
        <v>0.33432291773165201</v>
      </c>
      <c r="AD595">
        <f>Raman!AD595/MAX(Raman!AD:AD)</f>
        <v>0.6744961023681928</v>
      </c>
      <c r="AE595">
        <f>Raman!AE595/MAX(Raman!AE:AE)</f>
        <v>0.60141619934042412</v>
      </c>
      <c r="AF595">
        <f>Raman!AF595/MAX(Raman!AF:AF)</f>
        <v>0.68219898800637147</v>
      </c>
      <c r="AG595">
        <f>Raman!AG595/MAX(Raman!AG:AG)</f>
        <v>0.67046653255251709</v>
      </c>
      <c r="AH595">
        <f>Raman!AH595/MAX(Raman!AH:AH)</f>
        <v>0.72654675909660871</v>
      </c>
      <c r="AI595">
        <f>Raman!AI595/MAX(Raman!AI:AI)</f>
        <v>0.76688625317476156</v>
      </c>
      <c r="AJ595">
        <f>Raman!AJ595/MAX(Raman!AJ:AJ)</f>
        <v>0.76245231882120701</v>
      </c>
      <c r="AK595">
        <f>Raman!AK595/MAX(Raman!AK:AK)</f>
        <v>0.74423115663897277</v>
      </c>
      <c r="AL595">
        <f>Raman!AL595/MAX(Raman!AL:AL)</f>
        <v>0.75134661816518566</v>
      </c>
      <c r="AM595">
        <f>Raman!AM595/MAX(Raman!AM:AM)</f>
        <v>0.42782495787558977</v>
      </c>
      <c r="AN595">
        <f>Raman!AN595/MAX(Raman!AN:AN)</f>
        <v>0.50092742789421085</v>
      </c>
      <c r="AO595">
        <f>Raman!AO595/MAX(Raman!AO:AO)</f>
        <v>0.55217807420444398</v>
      </c>
      <c r="AP595">
        <f>Raman!AP595/MAX(Raman!AP:AP)</f>
        <v>0.63728660919935276</v>
      </c>
      <c r="AQ595">
        <f>Raman!AQ595/MAX(Raman!AQ:AQ)</f>
        <v>0.46655981215221237</v>
      </c>
      <c r="AR595">
        <f>Raman!AR595/MAX(Raman!AR:AR)</f>
        <v>0.72716601337955011</v>
      </c>
      <c r="AS595">
        <f>Raman!AS595/MAX(Raman!AS:AS)</f>
        <v>0.66227609080611849</v>
      </c>
      <c r="AT595">
        <f>Raman!AT595/MAX(Raman!AT:AT)</f>
        <v>0.26223333087279777</v>
      </c>
      <c r="AU595">
        <f>Raman!AU595/MAX(Raman!AU:AU)</f>
        <v>0.67486163367647534</v>
      </c>
      <c r="AV595">
        <f>Raman!AV595/MAX(Raman!AV:AV)</f>
        <v>0.67533612982295899</v>
      </c>
      <c r="AW595">
        <f>Raman!AW595/MAX(Raman!AW:AW)</f>
        <v>0.68116869702243543</v>
      </c>
      <c r="AX595">
        <f>Raman!AX595/MAX(Raman!AX:AX)</f>
        <v>0.6366380450383653</v>
      </c>
      <c r="AY595">
        <f>Raman!AY595/MAX(Raman!AY:AY)</f>
        <v>0.66532391613617348</v>
      </c>
      <c r="AZ595">
        <f>Raman!AZ595/MAX(Raman!AZ:AZ)</f>
        <v>0.34025393243528179</v>
      </c>
      <c r="BA595">
        <f>Raman!BA595/MAX(Raman!BA:BA)</f>
        <v>0.60994900419881337</v>
      </c>
      <c r="BB595">
        <f>Raman!BB595/MAX(Raman!BB:BB)</f>
        <v>0.44507268314001686</v>
      </c>
      <c r="BC595">
        <f>Raman!BC595/MAX(Raman!BC:BC)</f>
        <v>0.7404729295098782</v>
      </c>
      <c r="BD595">
        <f>Raman!BD595/MAX(Raman!BD:BD)</f>
        <v>0.77742218766595972</v>
      </c>
      <c r="BE595">
        <f>Raman!BE595/MAX(Raman!BE:BE)</f>
        <v>0.78094700142950724</v>
      </c>
      <c r="BF595">
        <f>Raman!BF595/MAX(Raman!BF:BF)</f>
        <v>0.43005716804656918</v>
      </c>
      <c r="BG595">
        <f>Raman!BG595/MAX(Raman!BG:BG)</f>
        <v>0.26958645232669826</v>
      </c>
      <c r="BH595">
        <f>Raman!BH595/MAX(Raman!BH:BH)</f>
        <v>0.62198228580647374</v>
      </c>
      <c r="BI595">
        <f>Raman!BI595/MAX(Raman!BI:BI)</f>
        <v>0.71825606638539086</v>
      </c>
    </row>
    <row r="596" spans="1:61" x14ac:dyDescent="0.25">
      <c r="A596">
        <v>2388.2631637007498</v>
      </c>
      <c r="B596">
        <f>Raman!B596/MAX(Raman!B:B)</f>
        <v>0.70469119136010805</v>
      </c>
      <c r="C596">
        <f>Raman!C596/MAX(Raman!C:C)</f>
        <v>0.73204575773678227</v>
      </c>
      <c r="D596">
        <f>Raman!D596/MAX(Raman!D:D)</f>
        <v>0.73758783367650371</v>
      </c>
      <c r="E596">
        <f>Raman!E596/MAX(Raman!E:E)</f>
        <v>0.72736514356043036</v>
      </c>
      <c r="F596">
        <f>Raman!F596/MAX(Raman!F:F)</f>
        <v>0.81831143367782555</v>
      </c>
      <c r="G596">
        <f>Raman!G596/MAX(Raman!G:G)</f>
        <v>0.80076067943768692</v>
      </c>
      <c r="H596">
        <f>Raman!H596/MAX(Raman!H:H)</f>
        <v>0.76514750982833235</v>
      </c>
      <c r="I596">
        <f>Raman!I596/MAX(Raman!I:I)</f>
        <v>0.7969571455542046</v>
      </c>
      <c r="J596">
        <f>Raman!J596/MAX(Raman!J:J)</f>
        <v>0.60855790538317978</v>
      </c>
      <c r="K596">
        <f>Raman!K596/MAX(Raman!K:K)</f>
        <v>0.61842966559213797</v>
      </c>
      <c r="L596">
        <f>Raman!L596/MAX(Raman!L:L)</f>
        <v>0.75734482961402494</v>
      </c>
      <c r="M596">
        <f>Raman!M596/MAX(Raman!M:M)</f>
        <v>0.40628117541543624</v>
      </c>
      <c r="N596">
        <f>Raman!N596/MAX(Raman!N:N)</f>
        <v>0.69885628303993408</v>
      </c>
      <c r="O596">
        <f>Raman!O596/MAX(Raman!O:O)</f>
        <v>0.70895306864024699</v>
      </c>
      <c r="P596">
        <f>Raman!P596/MAX(Raman!P:P)</f>
        <v>0.69129411750738579</v>
      </c>
      <c r="Q596">
        <f>Raman!Q596/MAX(Raman!Q:Q)</f>
        <v>0.245857750245046</v>
      </c>
      <c r="R596">
        <f>Raman!R596/MAX(Raman!R:R)</f>
        <v>0.79395568934136385</v>
      </c>
      <c r="S596">
        <f>Raman!S596/MAX(Raman!S:S)</f>
        <v>0.40678938717705321</v>
      </c>
      <c r="T596">
        <f>Raman!T596/MAX(Raman!T:T)</f>
        <v>0.29843900820881653</v>
      </c>
      <c r="U596">
        <f>Raman!U596/MAX(Raman!U:U)</f>
        <v>0.236077616218135</v>
      </c>
      <c r="V596">
        <f>Raman!V596/MAX(Raman!V:V)</f>
        <v>0.71202084074802097</v>
      </c>
      <c r="W596">
        <f>Raman!W596/MAX(Raman!W:W)</f>
        <v>0.27812554862610106</v>
      </c>
      <c r="X596">
        <f>Raman!X596/MAX(Raman!X:X)</f>
        <v>0.69700024605759348</v>
      </c>
      <c r="Y596">
        <f>Raman!Y596/MAX(Raman!Y:Y)</f>
        <v>0.19857178495482239</v>
      </c>
      <c r="Z596">
        <f>Raman!Z596/MAX(Raman!Z:Z)</f>
        <v>0.44580737280857829</v>
      </c>
      <c r="AA596">
        <f>Raman!AA596/MAX(Raman!AA:AA)</f>
        <v>0.77362727380168017</v>
      </c>
      <c r="AB596">
        <f>Raman!AB596/MAX(Raman!AB:AB)</f>
        <v>0.75708747811364185</v>
      </c>
      <c r="AC596">
        <f>Raman!AC596/MAX(Raman!AC:AC)</f>
        <v>0.33558724593260791</v>
      </c>
      <c r="AD596">
        <f>Raman!AD596/MAX(Raman!AD:AD)</f>
        <v>0.67487193139293422</v>
      </c>
      <c r="AE596">
        <f>Raman!AE596/MAX(Raman!AE:AE)</f>
        <v>0.59483724454460385</v>
      </c>
      <c r="AF596">
        <f>Raman!AF596/MAX(Raman!AF:AF)</f>
        <v>0.68310568872874933</v>
      </c>
      <c r="AG596">
        <f>Raman!AG596/MAX(Raman!AG:AG)</f>
        <v>0.66632885995513913</v>
      </c>
      <c r="AH596">
        <f>Raman!AH596/MAX(Raman!AH:AH)</f>
        <v>0.72405706320711338</v>
      </c>
      <c r="AI596">
        <f>Raman!AI596/MAX(Raman!AI:AI)</f>
        <v>0.77478707855355422</v>
      </c>
      <c r="AJ596">
        <f>Raman!AJ596/MAX(Raman!AJ:AJ)</f>
        <v>0.76905595086726419</v>
      </c>
      <c r="AK596">
        <f>Raman!AK596/MAX(Raman!AK:AK)</f>
        <v>0.73910620103608049</v>
      </c>
      <c r="AL596">
        <f>Raman!AL596/MAX(Raman!AL:AL)</f>
        <v>0.74565362177778294</v>
      </c>
      <c r="AM596">
        <f>Raman!AM596/MAX(Raman!AM:AM)</f>
        <v>0.4282843553805219</v>
      </c>
      <c r="AN596">
        <f>Raman!AN596/MAX(Raman!AN:AN)</f>
        <v>0.49898322274702889</v>
      </c>
      <c r="AO596">
        <f>Raman!AO596/MAX(Raman!AO:AO)</f>
        <v>0.54783321707713784</v>
      </c>
      <c r="AP596">
        <f>Raman!AP596/MAX(Raman!AP:AP)</f>
        <v>0.64603185798325735</v>
      </c>
      <c r="AQ596">
        <f>Raman!AQ596/MAX(Raman!AQ:AQ)</f>
        <v>0.47068541696144472</v>
      </c>
      <c r="AR596">
        <f>Raman!AR596/MAX(Raman!AR:AR)</f>
        <v>0.72381260291685201</v>
      </c>
      <c r="AS596">
        <f>Raman!AS596/MAX(Raman!AS:AS)</f>
        <v>0.67274767146793724</v>
      </c>
      <c r="AT596">
        <f>Raman!AT596/MAX(Raman!AT:AT)</f>
        <v>0.258346005091592</v>
      </c>
      <c r="AU596">
        <f>Raman!AU596/MAX(Raman!AU:AU)</f>
        <v>0.67487748385038115</v>
      </c>
      <c r="AV596">
        <f>Raman!AV596/MAX(Raman!AV:AV)</f>
        <v>0.67579511325092345</v>
      </c>
      <c r="AW596">
        <f>Raman!AW596/MAX(Raman!AW:AW)</f>
        <v>0.69950146081167897</v>
      </c>
      <c r="AX596">
        <f>Raman!AX596/MAX(Raman!AX:AX)</f>
        <v>0.64602938464774051</v>
      </c>
      <c r="AY596">
        <f>Raman!AY596/MAX(Raman!AY:AY)</f>
        <v>0.66824634514333747</v>
      </c>
      <c r="AZ596">
        <f>Raman!AZ596/MAX(Raman!AZ:AZ)</f>
        <v>0.34075722593705504</v>
      </c>
      <c r="BA596">
        <f>Raman!BA596/MAX(Raman!BA:BA)</f>
        <v>0.62112934389573693</v>
      </c>
      <c r="BB596">
        <f>Raman!BB596/MAX(Raman!BB:BB)</f>
        <v>0.44704604947265858</v>
      </c>
      <c r="BC596">
        <f>Raman!BC596/MAX(Raman!BC:BC)</f>
        <v>0.72550990184996478</v>
      </c>
      <c r="BD596">
        <f>Raman!BD596/MAX(Raman!BD:BD)</f>
        <v>0.77582877592318855</v>
      </c>
      <c r="BE596">
        <f>Raman!BE596/MAX(Raman!BE:BE)</f>
        <v>0.78192826874867383</v>
      </c>
      <c r="BF596">
        <f>Raman!BF596/MAX(Raman!BF:BF)</f>
        <v>0.44000874390259598</v>
      </c>
      <c r="BG596">
        <f>Raman!BG596/MAX(Raman!BG:BG)</f>
        <v>0.27011665950999386</v>
      </c>
      <c r="BH596">
        <f>Raman!BH596/MAX(Raman!BH:BH)</f>
        <v>0.63150429686597698</v>
      </c>
      <c r="BI596">
        <f>Raman!BI596/MAX(Raman!BI:BI)</f>
        <v>0.71745536999817749</v>
      </c>
    </row>
    <row r="597" spans="1:61" x14ac:dyDescent="0.25">
      <c r="A597">
        <v>2391.7347815675898</v>
      </c>
      <c r="B597">
        <f>Raman!B597/MAX(Raman!B:B)</f>
        <v>0.70316526828597714</v>
      </c>
      <c r="C597">
        <f>Raman!C597/MAX(Raman!C:C)</f>
        <v>0.73697292392913427</v>
      </c>
      <c r="D597">
        <f>Raman!D597/MAX(Raman!D:D)</f>
        <v>0.74303712948264267</v>
      </c>
      <c r="E597">
        <f>Raman!E597/MAX(Raman!E:E)</f>
        <v>0.73675661829771233</v>
      </c>
      <c r="F597">
        <f>Raman!F597/MAX(Raman!F:F)</f>
        <v>0.80549526700971352</v>
      </c>
      <c r="G597">
        <f>Raman!G597/MAX(Raman!G:G)</f>
        <v>0.78379476490471345</v>
      </c>
      <c r="H597">
        <f>Raman!H597/MAX(Raman!H:H)</f>
        <v>0.75466605773575945</v>
      </c>
      <c r="I597">
        <f>Raman!I597/MAX(Raman!I:I)</f>
        <v>0.80041858221370832</v>
      </c>
      <c r="J597">
        <f>Raman!J597/MAX(Raman!J:J)</f>
        <v>0.61622102355064323</v>
      </c>
      <c r="K597">
        <f>Raman!K597/MAX(Raman!K:K)</f>
        <v>0.61735252894866399</v>
      </c>
      <c r="L597">
        <f>Raman!L597/MAX(Raman!L:L)</f>
        <v>0.7471322875451003</v>
      </c>
      <c r="M597">
        <f>Raman!M597/MAX(Raman!M:M)</f>
        <v>0.40742559350425128</v>
      </c>
      <c r="N597">
        <f>Raman!N597/MAX(Raman!N:N)</f>
        <v>0.70421910703638047</v>
      </c>
      <c r="O597">
        <f>Raman!O597/MAX(Raman!O:O)</f>
        <v>0.71550894547912036</v>
      </c>
      <c r="P597">
        <f>Raman!P597/MAX(Raman!P:P)</f>
        <v>0.70046055274838226</v>
      </c>
      <c r="Q597">
        <f>Raman!Q597/MAX(Raman!Q:Q)</f>
        <v>0.24580153474997657</v>
      </c>
      <c r="R597">
        <f>Raman!R597/MAX(Raman!R:R)</f>
        <v>0.7887042064409765</v>
      </c>
      <c r="S597">
        <f>Raman!S597/MAX(Raman!S:S)</f>
        <v>0.40080808227458081</v>
      </c>
      <c r="T597">
        <f>Raman!T597/MAX(Raman!T:T)</f>
        <v>0.30242817718922577</v>
      </c>
      <c r="U597">
        <f>Raman!U597/MAX(Raman!U:U)</f>
        <v>0.2335529962648403</v>
      </c>
      <c r="V597">
        <f>Raman!V597/MAX(Raman!V:V)</f>
        <v>0.71650938314137591</v>
      </c>
      <c r="W597">
        <f>Raman!W597/MAX(Raman!W:W)</f>
        <v>0.27691589545698581</v>
      </c>
      <c r="X597">
        <f>Raman!X597/MAX(Raman!X:X)</f>
        <v>0.69566052864485728</v>
      </c>
      <c r="Y597">
        <f>Raman!Y597/MAX(Raman!Y:Y)</f>
        <v>0.19962265759565886</v>
      </c>
      <c r="Z597">
        <f>Raman!Z597/MAX(Raman!Z:Z)</f>
        <v>0.43704769691509093</v>
      </c>
      <c r="AA597">
        <f>Raman!AA597/MAX(Raman!AA:AA)</f>
        <v>0.78049868011006973</v>
      </c>
      <c r="AB597">
        <f>Raman!AB597/MAX(Raman!AB:AB)</f>
        <v>0.75684062088533111</v>
      </c>
      <c r="AC597">
        <f>Raman!AC597/MAX(Raman!AC:AC)</f>
        <v>0.33439343097298496</v>
      </c>
      <c r="AD597">
        <f>Raman!AD597/MAX(Raman!AD:AD)</f>
        <v>0.67935234273152034</v>
      </c>
      <c r="AE597">
        <f>Raman!AE597/MAX(Raman!AE:AE)</f>
        <v>0.60718316800514116</v>
      </c>
      <c r="AF597">
        <f>Raman!AF597/MAX(Raman!AF:AF)</f>
        <v>0.69718540910389015</v>
      </c>
      <c r="AG597">
        <f>Raman!AG597/MAX(Raman!AG:AG)</f>
        <v>0.66594262255040237</v>
      </c>
      <c r="AH597">
        <f>Raman!AH597/MAX(Raman!AH:AH)</f>
        <v>0.71886416283208088</v>
      </c>
      <c r="AI597">
        <f>Raman!AI597/MAX(Raman!AI:AI)</f>
        <v>0.7805185120814554</v>
      </c>
      <c r="AJ597">
        <f>Raman!AJ597/MAX(Raman!AJ:AJ)</f>
        <v>0.76130039363273705</v>
      </c>
      <c r="AK597">
        <f>Raman!AK597/MAX(Raman!AK:AK)</f>
        <v>0.72814992032799453</v>
      </c>
      <c r="AL597">
        <f>Raman!AL597/MAX(Raman!AL:AL)</f>
        <v>0.7577088904282514</v>
      </c>
      <c r="AM597">
        <f>Raman!AM597/MAX(Raman!AM:AM)</f>
        <v>0.42849483523567489</v>
      </c>
      <c r="AN597">
        <f>Raman!AN597/MAX(Raman!AN:AN)</f>
        <v>0.50085774725491228</v>
      </c>
      <c r="AO597">
        <f>Raman!AO597/MAX(Raman!AO:AO)</f>
        <v>0.54640572915644903</v>
      </c>
      <c r="AP597">
        <f>Raman!AP597/MAX(Raman!AP:AP)</f>
        <v>0.65077789863277713</v>
      </c>
      <c r="AQ597">
        <f>Raman!AQ597/MAX(Raman!AQ:AQ)</f>
        <v>0.47210136641036993</v>
      </c>
      <c r="AR597">
        <f>Raman!AR597/MAX(Raman!AR:AR)</f>
        <v>0.72730155864735679</v>
      </c>
      <c r="AS597">
        <f>Raman!AS597/MAX(Raman!AS:AS)</f>
        <v>0.66930706570619447</v>
      </c>
      <c r="AT597">
        <f>Raman!AT597/MAX(Raman!AT:AT)</f>
        <v>0.26183141096838097</v>
      </c>
      <c r="AU597">
        <f>Raman!AU597/MAX(Raman!AU:AU)</f>
        <v>0.67750405698014138</v>
      </c>
      <c r="AV597">
        <f>Raman!AV597/MAX(Raman!AV:AV)</f>
        <v>0.67536020606965053</v>
      </c>
      <c r="AW597">
        <f>Raman!AW597/MAX(Raman!AW:AW)</f>
        <v>0.6977952125069945</v>
      </c>
      <c r="AX597">
        <f>Raman!AX597/MAX(Raman!AX:AX)</f>
        <v>0.64899527924468636</v>
      </c>
      <c r="AY597">
        <f>Raman!AY597/MAX(Raman!AY:AY)</f>
        <v>0.67952413622855079</v>
      </c>
      <c r="AZ597">
        <f>Raman!AZ597/MAX(Raman!AZ:AZ)</f>
        <v>0.34393475611972485</v>
      </c>
      <c r="BA597">
        <f>Raman!BA597/MAX(Raman!BA:BA)</f>
        <v>0.61572119274816284</v>
      </c>
      <c r="BB597">
        <f>Raman!BB597/MAX(Raman!BB:BB)</f>
        <v>0.45340234756775277</v>
      </c>
      <c r="BC597">
        <f>Raman!BC597/MAX(Raman!BC:BC)</f>
        <v>0.74045418854242639</v>
      </c>
      <c r="BD597">
        <f>Raman!BD597/MAX(Raman!BD:BD)</f>
        <v>0.77416232330479962</v>
      </c>
      <c r="BE597">
        <f>Raman!BE597/MAX(Raman!BE:BE)</f>
        <v>0.77242929813122196</v>
      </c>
      <c r="BF597">
        <f>Raman!BF597/MAX(Raman!BF:BF)</f>
        <v>0.43374726961327797</v>
      </c>
      <c r="BG597">
        <f>Raman!BG597/MAX(Raman!BG:BG)</f>
        <v>0.27206518190571211</v>
      </c>
      <c r="BH597">
        <f>Raman!BH597/MAX(Raman!BH:BH)</f>
        <v>0.62808846620372905</v>
      </c>
      <c r="BI597">
        <f>Raman!BI597/MAX(Raman!BI:BI)</f>
        <v>0.70093667477832067</v>
      </c>
    </row>
    <row r="598" spans="1:61" x14ac:dyDescent="0.25">
      <c r="A598">
        <v>2395.2063994344398</v>
      </c>
      <c r="B598">
        <f>Raman!B598/MAX(Raman!B:B)</f>
        <v>0.70546909210545627</v>
      </c>
      <c r="C598">
        <f>Raman!C598/MAX(Raman!C:C)</f>
        <v>0.72156138776928491</v>
      </c>
      <c r="D598">
        <f>Raman!D598/MAX(Raman!D:D)</f>
        <v>0.74649447844530581</v>
      </c>
      <c r="E598">
        <f>Raman!E598/MAX(Raman!E:E)</f>
        <v>0.72635595331585912</v>
      </c>
      <c r="F598">
        <f>Raman!F598/MAX(Raman!F:F)</f>
        <v>0.81918810315372381</v>
      </c>
      <c r="G598">
        <f>Raman!G598/MAX(Raman!G:G)</f>
        <v>0.80657824525421429</v>
      </c>
      <c r="H598">
        <f>Raman!H598/MAX(Raman!H:H)</f>
        <v>0.77912614693647175</v>
      </c>
      <c r="I598">
        <f>Raman!I598/MAX(Raman!I:I)</f>
        <v>0.79888790707545354</v>
      </c>
      <c r="J598">
        <f>Raman!J598/MAX(Raman!J:J)</f>
        <v>0.61381048163322816</v>
      </c>
      <c r="K598">
        <f>Raman!K598/MAX(Raman!K:K)</f>
        <v>0.60010593746729102</v>
      </c>
      <c r="L598">
        <f>Raman!L598/MAX(Raman!L:L)</f>
        <v>0.75571447826727289</v>
      </c>
      <c r="M598">
        <f>Raman!M598/MAX(Raman!M:M)</f>
        <v>0.40313399189501348</v>
      </c>
      <c r="N598">
        <f>Raman!N598/MAX(Raman!N:N)</f>
        <v>0.70019088628059878</v>
      </c>
      <c r="O598">
        <f>Raman!O598/MAX(Raman!O:O)</f>
        <v>0.70013625857837425</v>
      </c>
      <c r="P598">
        <f>Raman!P598/MAX(Raman!P:P)</f>
        <v>0.70440232469765185</v>
      </c>
      <c r="Q598">
        <f>Raman!Q598/MAX(Raman!Q:Q)</f>
        <v>0.24729049604195724</v>
      </c>
      <c r="R598">
        <f>Raman!R598/MAX(Raman!R:R)</f>
        <v>0.78342612359343444</v>
      </c>
      <c r="S598">
        <f>Raman!S598/MAX(Raman!S:S)</f>
        <v>0.400460662701418</v>
      </c>
      <c r="T598">
        <f>Raman!T598/MAX(Raman!T:T)</f>
        <v>0.29720032670923396</v>
      </c>
      <c r="U598">
        <f>Raman!U598/MAX(Raman!U:U)</f>
        <v>0.23001815307624002</v>
      </c>
      <c r="V598">
        <f>Raman!V598/MAX(Raman!V:V)</f>
        <v>0.70705676347211022</v>
      </c>
      <c r="W598">
        <f>Raman!W598/MAX(Raman!W:W)</f>
        <v>0.26912972718203521</v>
      </c>
      <c r="X598">
        <f>Raman!X598/MAX(Raman!X:X)</f>
        <v>0.69484452224482129</v>
      </c>
      <c r="Y598">
        <f>Raman!Y598/MAX(Raman!Y:Y)</f>
        <v>0.20135633102493916</v>
      </c>
      <c r="Z598">
        <f>Raman!Z598/MAX(Raman!Z:Z)</f>
        <v>0.43938493583104837</v>
      </c>
      <c r="AA598">
        <f>Raman!AA598/MAX(Raman!AA:AA)</f>
        <v>0.75470161444285433</v>
      </c>
      <c r="AB598">
        <f>Raman!AB598/MAX(Raman!AB:AB)</f>
        <v>0.75689211819873514</v>
      </c>
      <c r="AC598">
        <f>Raman!AC598/MAX(Raman!AC:AC)</f>
        <v>0.33761100958998019</v>
      </c>
      <c r="AD598">
        <f>Raman!AD598/MAX(Raman!AD:AD)</f>
        <v>0.67234623375970759</v>
      </c>
      <c r="AE598">
        <f>Raman!AE598/MAX(Raman!AE:AE)</f>
        <v>0.61254231989214047</v>
      </c>
      <c r="AF598">
        <f>Raman!AF598/MAX(Raman!AF:AF)</f>
        <v>0.67702559371433513</v>
      </c>
      <c r="AG598">
        <f>Raman!AG598/MAX(Raman!AG:AG)</f>
        <v>0.66762774278196202</v>
      </c>
      <c r="AH598">
        <f>Raman!AH598/MAX(Raman!AH:AH)</f>
        <v>0.72428809045718923</v>
      </c>
      <c r="AI598">
        <f>Raman!AI598/MAX(Raman!AI:AI)</f>
        <v>0.76460271889631315</v>
      </c>
      <c r="AJ598">
        <f>Raman!AJ598/MAX(Raman!AJ:AJ)</f>
        <v>0.75574547307284734</v>
      </c>
      <c r="AK598">
        <f>Raman!AK598/MAX(Raman!AK:AK)</f>
        <v>0.73395717408704642</v>
      </c>
      <c r="AL598">
        <f>Raman!AL598/MAX(Raman!AL:AL)</f>
        <v>0.75935133840986657</v>
      </c>
      <c r="AM598">
        <f>Raman!AM598/MAX(Raman!AM:AM)</f>
        <v>0.42967278599949432</v>
      </c>
      <c r="AN598">
        <f>Raman!AN598/MAX(Raman!AN:AN)</f>
        <v>0.5005480225787674</v>
      </c>
      <c r="AO598">
        <f>Raman!AO598/MAX(Raman!AO:AO)</f>
        <v>0.55186769302523297</v>
      </c>
      <c r="AP598">
        <f>Raman!AP598/MAX(Raman!AP:AP)</f>
        <v>0.64496361011856562</v>
      </c>
      <c r="AQ598">
        <f>Raman!AQ598/MAX(Raman!AQ:AQ)</f>
        <v>0.47047576307434574</v>
      </c>
      <c r="AR598">
        <f>Raman!AR598/MAX(Raman!AR:AR)</f>
        <v>0.7304790169764287</v>
      </c>
      <c r="AS598">
        <f>Raman!AS598/MAX(Raman!AS:AS)</f>
        <v>0.6642317815600538</v>
      </c>
      <c r="AT598">
        <f>Raman!AT598/MAX(Raman!AT:AT)</f>
        <v>0.26111850225482336</v>
      </c>
      <c r="AU598">
        <f>Raman!AU598/MAX(Raman!AU:AU)</f>
        <v>0.6801730554256854</v>
      </c>
      <c r="AV598">
        <f>Raman!AV598/MAX(Raman!AV:AV)</f>
        <v>0.67806336426891234</v>
      </c>
      <c r="AW598">
        <f>Raman!AW598/MAX(Raman!AW:AW)</f>
        <v>0.69511526358046039</v>
      </c>
      <c r="AX598">
        <f>Raman!AX598/MAX(Raman!AX:AX)</f>
        <v>0.64922984562715258</v>
      </c>
      <c r="AY598">
        <f>Raman!AY598/MAX(Raman!AY:AY)</f>
        <v>0.6627451078496428</v>
      </c>
      <c r="AZ598">
        <f>Raman!AZ598/MAX(Raman!AZ:AZ)</f>
        <v>0.34088286475631446</v>
      </c>
      <c r="BA598">
        <f>Raman!BA598/MAX(Raman!BA:BA)</f>
        <v>0.61707283723622119</v>
      </c>
      <c r="BB598">
        <f>Raman!BB598/MAX(Raman!BB:BB)</f>
        <v>0.45299026945865711</v>
      </c>
      <c r="BC598">
        <f>Raman!BC598/MAX(Raman!BC:BC)</f>
        <v>0.74598532590223399</v>
      </c>
      <c r="BD598">
        <f>Raman!BD598/MAX(Raman!BD:BD)</f>
        <v>0.77901168207731619</v>
      </c>
      <c r="BE598">
        <f>Raman!BE598/MAX(Raman!BE:BE)</f>
        <v>0.78403634786776522</v>
      </c>
      <c r="BF598">
        <f>Raman!BF598/MAX(Raman!BF:BF)</f>
        <v>0.43254100406524243</v>
      </c>
      <c r="BG598">
        <f>Raman!BG598/MAX(Raman!BG:BG)</f>
        <v>0.26962512548615458</v>
      </c>
      <c r="BH598">
        <f>Raman!BH598/MAX(Raman!BH:BH)</f>
        <v>0.62905830529474216</v>
      </c>
      <c r="BI598">
        <f>Raman!BI598/MAX(Raman!BI:BI)</f>
        <v>0.70899198139611752</v>
      </c>
    </row>
    <row r="599" spans="1:61" x14ac:dyDescent="0.25">
      <c r="A599">
        <v>2398.6780173012899</v>
      </c>
      <c r="B599">
        <f>Raman!B599/MAX(Raman!B:B)</f>
        <v>0.70003508179831964</v>
      </c>
      <c r="C599">
        <f>Raman!C599/MAX(Raman!C:C)</f>
        <v>0.73366001948737436</v>
      </c>
      <c r="D599">
        <f>Raman!D599/MAX(Raman!D:D)</f>
        <v>0.73928551102583229</v>
      </c>
      <c r="E599">
        <f>Raman!E599/MAX(Raman!E:E)</f>
        <v>0.7294902179605679</v>
      </c>
      <c r="F599">
        <f>Raman!F599/MAX(Raman!F:F)</f>
        <v>0.80752749249667111</v>
      </c>
      <c r="G599">
        <f>Raman!G599/MAX(Raman!G:G)</f>
        <v>0.79936671860563124</v>
      </c>
      <c r="H599">
        <f>Raman!H599/MAX(Raman!H:H)</f>
        <v>0.76404327368757607</v>
      </c>
      <c r="I599">
        <f>Raman!I599/MAX(Raman!I:I)</f>
        <v>0.78503205200977833</v>
      </c>
      <c r="J599">
        <f>Raman!J599/MAX(Raman!J:J)</f>
        <v>0.61304656393893864</v>
      </c>
      <c r="K599">
        <f>Raman!K599/MAX(Raman!K:K)</f>
        <v>0.60212692549100044</v>
      </c>
      <c r="L599">
        <f>Raman!L599/MAX(Raman!L:L)</f>
        <v>0.75454542142823311</v>
      </c>
      <c r="M599">
        <f>Raman!M599/MAX(Raman!M:M)</f>
        <v>0.39559344588601786</v>
      </c>
      <c r="N599">
        <f>Raman!N599/MAX(Raman!N:N)</f>
        <v>0.69040811446773942</v>
      </c>
      <c r="O599">
        <f>Raman!O599/MAX(Raman!O:O)</f>
        <v>0.69094793389146814</v>
      </c>
      <c r="P599">
        <f>Raman!P599/MAX(Raman!P:P)</f>
        <v>0.69589296687247471</v>
      </c>
      <c r="Q599">
        <f>Raman!Q599/MAX(Raman!Q:Q)</f>
        <v>0.24276135422266693</v>
      </c>
      <c r="R599">
        <f>Raman!R599/MAX(Raman!R:R)</f>
        <v>0.79858258681592753</v>
      </c>
      <c r="S599">
        <f>Raman!S599/MAX(Raman!S:S)</f>
        <v>0.40313079138957508</v>
      </c>
      <c r="T599">
        <f>Raman!T599/MAX(Raman!T:T)</f>
        <v>0.29887021291054483</v>
      </c>
      <c r="U599">
        <f>Raman!U599/MAX(Raman!U:U)</f>
        <v>0.23590633252296028</v>
      </c>
      <c r="V599">
        <f>Raman!V599/MAX(Raman!V:V)</f>
        <v>0.71017599634563744</v>
      </c>
      <c r="W599">
        <f>Raman!W599/MAX(Raman!W:W)</f>
        <v>0.27020904305964605</v>
      </c>
      <c r="X599">
        <f>Raman!X599/MAX(Raman!X:X)</f>
        <v>0.70072320442780367</v>
      </c>
      <c r="Y599">
        <f>Raman!Y599/MAX(Raman!Y:Y)</f>
        <v>0.19871760420518653</v>
      </c>
      <c r="Z599">
        <f>Raman!Z599/MAX(Raman!Z:Z)</f>
        <v>0.44560918691179047</v>
      </c>
      <c r="AA599">
        <f>Raman!AA599/MAX(Raman!AA:AA)</f>
        <v>0.75946824249610156</v>
      </c>
      <c r="AB599">
        <f>Raman!AB599/MAX(Raman!AB:AB)</f>
        <v>0.74372713241333754</v>
      </c>
      <c r="AC599">
        <f>Raman!AC599/MAX(Raman!AC:AC)</f>
        <v>0.33496141569244048</v>
      </c>
      <c r="AD599">
        <f>Raman!AD599/MAX(Raman!AD:AD)</f>
        <v>0.67811581824950562</v>
      </c>
      <c r="AE599">
        <f>Raman!AE599/MAX(Raman!AE:AE)</f>
        <v>0.6060968868799107</v>
      </c>
      <c r="AF599">
        <f>Raman!AF599/MAX(Raman!AF:AF)</f>
        <v>0.68257766556232624</v>
      </c>
      <c r="AG599">
        <f>Raman!AG599/MAX(Raman!AG:AG)</f>
        <v>0.66575549202485151</v>
      </c>
      <c r="AH599">
        <f>Raman!AH599/MAX(Raman!AH:AH)</f>
        <v>0.71007513027118685</v>
      </c>
      <c r="AI599">
        <f>Raman!AI599/MAX(Raman!AI:AI)</f>
        <v>0.76766586278646409</v>
      </c>
      <c r="AJ599">
        <f>Raman!AJ599/MAX(Raman!AJ:AJ)</f>
        <v>0.75186285126830155</v>
      </c>
      <c r="AK599">
        <f>Raman!AK599/MAX(Raman!AK:AK)</f>
        <v>0.73568632678645285</v>
      </c>
      <c r="AL599">
        <f>Raman!AL599/MAX(Raman!AL:AL)</f>
        <v>0.75579412872272878</v>
      </c>
      <c r="AM599">
        <f>Raman!AM599/MAX(Raman!AM:AM)</f>
        <v>0.42785444481305612</v>
      </c>
      <c r="AN599">
        <f>Raman!AN599/MAX(Raman!AN:AN)</f>
        <v>0.5032555190031458</v>
      </c>
      <c r="AO599">
        <f>Raman!AO599/MAX(Raman!AO:AO)</f>
        <v>0.55362101296439725</v>
      </c>
      <c r="AP599">
        <f>Raman!AP599/MAX(Raman!AP:AP)</f>
        <v>0.64730492803710615</v>
      </c>
      <c r="AQ599">
        <f>Raman!AQ599/MAX(Raman!AQ:AQ)</f>
        <v>0.46608308199856857</v>
      </c>
      <c r="AR599">
        <f>Raman!AR599/MAX(Raman!AR:AR)</f>
        <v>0.7227952432647351</v>
      </c>
      <c r="AS599">
        <f>Raman!AS599/MAX(Raman!AS:AS)</f>
        <v>0.663046257033019</v>
      </c>
      <c r="AT599">
        <f>Raman!AT599/MAX(Raman!AT:AT)</f>
        <v>0.25679421968691685</v>
      </c>
      <c r="AU599">
        <f>Raman!AU599/MAX(Raman!AU:AU)</f>
        <v>0.67988528460363462</v>
      </c>
      <c r="AV599">
        <f>Raman!AV599/MAX(Raman!AV:AV)</f>
        <v>0.66199971166056748</v>
      </c>
      <c r="AW599">
        <f>Raman!AW599/MAX(Raman!AW:AW)</f>
        <v>0.68819036733694072</v>
      </c>
      <c r="AX599">
        <f>Raman!AX599/MAX(Raman!AX:AX)</f>
        <v>0.63990928540001779</v>
      </c>
      <c r="AY599">
        <f>Raman!AY599/MAX(Raman!AY:AY)</f>
        <v>0.66288810445998436</v>
      </c>
      <c r="AZ599">
        <f>Raman!AZ599/MAX(Raman!AZ:AZ)</f>
        <v>0.34314801947310297</v>
      </c>
      <c r="BA599">
        <f>Raman!BA599/MAX(Raman!BA:BA)</f>
        <v>0.61402092817266529</v>
      </c>
      <c r="BB599">
        <f>Raman!BB599/MAX(Raman!BB:BB)</f>
        <v>0.45250580143451691</v>
      </c>
      <c r="BC599">
        <f>Raman!BC599/MAX(Raman!BC:BC)</f>
        <v>0.7329751070507986</v>
      </c>
      <c r="BD599">
        <f>Raman!BD599/MAX(Raman!BD:BD)</f>
        <v>0.78717029333870192</v>
      </c>
      <c r="BE599">
        <f>Raman!BE599/MAX(Raman!BE:BE)</f>
        <v>0.77727275253656625</v>
      </c>
      <c r="BF599">
        <f>Raman!BF599/MAX(Raman!BF:BF)</f>
        <v>0.42812946445808719</v>
      </c>
      <c r="BG599">
        <f>Raman!BG599/MAX(Raman!BG:BG)</f>
        <v>0.26832257315293873</v>
      </c>
      <c r="BH599">
        <f>Raman!BH599/MAX(Raman!BH:BH)</f>
        <v>0.62731210385012792</v>
      </c>
      <c r="BI599">
        <f>Raman!BI599/MAX(Raman!BI:BI)</f>
        <v>0.71409282268573004</v>
      </c>
    </row>
    <row r="600" spans="1:61" x14ac:dyDescent="0.25">
      <c r="A600">
        <v>2402.1496351681299</v>
      </c>
      <c r="B600">
        <f>Raman!B600/MAX(Raman!B:B)</f>
        <v>0.68675637013633439</v>
      </c>
      <c r="C600">
        <f>Raman!C600/MAX(Raman!C:C)</f>
        <v>0.72658319676253547</v>
      </c>
      <c r="D600">
        <f>Raman!D600/MAX(Raman!D:D)</f>
        <v>0.72630314991839118</v>
      </c>
      <c r="E600">
        <f>Raman!E600/MAX(Raman!E:E)</f>
        <v>0.72099678524328881</v>
      </c>
      <c r="F600">
        <f>Raman!F600/MAX(Raman!F:F)</f>
        <v>0.79048220368847644</v>
      </c>
      <c r="G600">
        <f>Raman!G600/MAX(Raman!G:G)</f>
        <v>0.80220211319418144</v>
      </c>
      <c r="H600">
        <f>Raman!H600/MAX(Raman!H:H)</f>
        <v>0.75998992383823838</v>
      </c>
      <c r="I600">
        <f>Raman!I600/MAX(Raman!I:I)</f>
        <v>0.79550210219008677</v>
      </c>
      <c r="J600">
        <f>Raman!J600/MAX(Raman!J:J)</f>
        <v>0.61038193316307243</v>
      </c>
      <c r="K600">
        <f>Raman!K600/MAX(Raman!K:K)</f>
        <v>0.61507871478046172</v>
      </c>
      <c r="L600">
        <f>Raman!L600/MAX(Raman!L:L)</f>
        <v>0.75533004883039667</v>
      </c>
      <c r="M600">
        <f>Raman!M600/MAX(Raman!M:M)</f>
        <v>0.39599948962838849</v>
      </c>
      <c r="N600">
        <f>Raman!N600/MAX(Raman!N:N)</f>
        <v>0.70666881430406547</v>
      </c>
      <c r="O600">
        <f>Raman!O600/MAX(Raman!O:O)</f>
        <v>0.69932696404808203</v>
      </c>
      <c r="P600">
        <f>Raman!P600/MAX(Raman!P:P)</f>
        <v>0.694318959020788</v>
      </c>
      <c r="Q600">
        <f>Raman!Q600/MAX(Raman!Q:Q)</f>
        <v>0.24582213328078475</v>
      </c>
      <c r="R600">
        <f>Raman!R600/MAX(Raman!R:R)</f>
        <v>0.79141180106188858</v>
      </c>
      <c r="S600">
        <f>Raman!S600/MAX(Raman!S:S)</f>
        <v>0.40360683446778733</v>
      </c>
      <c r="T600">
        <f>Raman!T600/MAX(Raman!T:T)</f>
        <v>0.29678407407766966</v>
      </c>
      <c r="U600">
        <f>Raman!U600/MAX(Raman!U:U)</f>
        <v>0.23524210004771651</v>
      </c>
      <c r="V600">
        <f>Raman!V600/MAX(Raman!V:V)</f>
        <v>0.71601814225024929</v>
      </c>
      <c r="W600">
        <f>Raman!W600/MAX(Raman!W:W)</f>
        <v>0.2769699200584877</v>
      </c>
      <c r="X600">
        <f>Raman!X600/MAX(Raman!X:X)</f>
        <v>0.70405830930327984</v>
      </c>
      <c r="Y600">
        <f>Raman!Y600/MAX(Raman!Y:Y)</f>
        <v>0.20052279782278395</v>
      </c>
      <c r="Z600">
        <f>Raman!Z600/MAX(Raman!Z:Z)</f>
        <v>0.45927466014300111</v>
      </c>
      <c r="AA600">
        <f>Raman!AA600/MAX(Raman!AA:AA)</f>
        <v>0.79034366660972744</v>
      </c>
      <c r="AB600">
        <f>Raman!AB600/MAX(Raman!AB:AB)</f>
        <v>0.75836177699574081</v>
      </c>
      <c r="AC600">
        <f>Raman!AC600/MAX(Raman!AC:AC)</f>
        <v>0.337563634556932</v>
      </c>
      <c r="AD600">
        <f>Raman!AD600/MAX(Raman!AD:AD)</f>
        <v>0.67384331640967909</v>
      </c>
      <c r="AE600">
        <f>Raman!AE600/MAX(Raman!AE:AE)</f>
        <v>0.59995683881206863</v>
      </c>
      <c r="AF600">
        <f>Raman!AF600/MAX(Raman!AF:AF)</f>
        <v>0.67850027534711344</v>
      </c>
      <c r="AG600">
        <f>Raman!AG600/MAX(Raman!AG:AG)</f>
        <v>0.67099333452886756</v>
      </c>
      <c r="AH600">
        <f>Raman!AH600/MAX(Raman!AH:AH)</f>
        <v>0.71549829621568506</v>
      </c>
      <c r="AI600">
        <f>Raman!AI600/MAX(Raman!AI:AI)</f>
        <v>0.77514895555626762</v>
      </c>
      <c r="AJ600">
        <f>Raman!AJ600/MAX(Raman!AJ:AJ)</f>
        <v>0.75742057011417652</v>
      </c>
      <c r="AK600">
        <f>Raman!AK600/MAX(Raman!AK:AK)</f>
        <v>0.74382210976384433</v>
      </c>
      <c r="AL600">
        <f>Raman!AL600/MAX(Raman!AL:AL)</f>
        <v>0.7655826562537934</v>
      </c>
      <c r="AM600">
        <f>Raman!AM600/MAX(Raman!AM:AM)</f>
        <v>0.42981914299164947</v>
      </c>
      <c r="AN600">
        <f>Raman!AN600/MAX(Raman!AN:AN)</f>
        <v>0.50682929567798174</v>
      </c>
      <c r="AO600">
        <f>Raman!AO600/MAX(Raman!AO:AO)</f>
        <v>0.55622829599589474</v>
      </c>
      <c r="AP600">
        <f>Raman!AP600/MAX(Raman!AP:AP)</f>
        <v>0.64838500549224587</v>
      </c>
      <c r="AQ600">
        <f>Raman!AQ600/MAX(Raman!AQ:AQ)</f>
        <v>0.46801724059472821</v>
      </c>
      <c r="AR600">
        <f>Raman!AR600/MAX(Raman!AR:AR)</f>
        <v>0.71967287587216189</v>
      </c>
      <c r="AS600">
        <f>Raman!AS600/MAX(Raman!AS:AS)</f>
        <v>0.66633555499754527</v>
      </c>
      <c r="AT600">
        <f>Raman!AT600/MAX(Raman!AT:AT)</f>
        <v>0.26010899028202888</v>
      </c>
      <c r="AU600">
        <f>Raman!AU600/MAX(Raman!AU:AU)</f>
        <v>0.67453808132411019</v>
      </c>
      <c r="AV600">
        <f>Raman!AV600/MAX(Raman!AV:AV)</f>
        <v>0.67474606993641284</v>
      </c>
      <c r="AW600">
        <f>Raman!AW600/MAX(Raman!AW:AW)</f>
        <v>0.70799895433344084</v>
      </c>
      <c r="AX600">
        <f>Raman!AX600/MAX(Raman!AX:AX)</f>
        <v>0.64136739466988502</v>
      </c>
      <c r="AY600">
        <f>Raman!AY600/MAX(Raman!AY:AY)</f>
        <v>0.67157877817727885</v>
      </c>
      <c r="AZ600">
        <f>Raman!AZ600/MAX(Raman!AZ:AZ)</f>
        <v>0.33927202323003414</v>
      </c>
      <c r="BA600">
        <f>Raman!BA600/MAX(Raman!BA:BA)</f>
        <v>0.61953915804563109</v>
      </c>
      <c r="BB600">
        <f>Raman!BB600/MAX(Raman!BB:BB)</f>
        <v>0.45446108376380989</v>
      </c>
      <c r="BC600">
        <f>Raman!BC600/MAX(Raman!BC:BC)</f>
        <v>0.74360761549978494</v>
      </c>
      <c r="BD600">
        <f>Raman!BD600/MAX(Raman!BD:BD)</f>
        <v>0.78556319572921618</v>
      </c>
      <c r="BE600">
        <f>Raman!BE600/MAX(Raman!BE:BE)</f>
        <v>0.77391329603049908</v>
      </c>
      <c r="BF600">
        <f>Raman!BF600/MAX(Raman!BF:BF)</f>
        <v>0.43421948517041475</v>
      </c>
      <c r="BG600">
        <f>Raman!BG600/MAX(Raman!BG:BG)</f>
        <v>0.26674960195971381</v>
      </c>
      <c r="BH600">
        <f>Raman!BH600/MAX(Raman!BH:BH)</f>
        <v>0.62944921469815718</v>
      </c>
      <c r="BI600">
        <f>Raman!BI600/MAX(Raman!BI:BI)</f>
        <v>0.70684995733044853</v>
      </c>
    </row>
    <row r="601" spans="1:61" x14ac:dyDescent="0.25">
      <c r="A601">
        <v>2405.6212530349799</v>
      </c>
      <c r="B601">
        <f>Raman!B601/MAX(Raman!B:B)</f>
        <v>0.7025998952759086</v>
      </c>
      <c r="C601">
        <f>Raman!C601/MAX(Raman!C:C)</f>
        <v>0.73366824929614816</v>
      </c>
      <c r="D601">
        <f>Raman!D601/MAX(Raman!D:D)</f>
        <v>0.7463842607742982</v>
      </c>
      <c r="E601">
        <f>Raman!E601/MAX(Raman!E:E)</f>
        <v>0.7321720815573286</v>
      </c>
      <c r="F601">
        <f>Raman!F601/MAX(Raman!F:F)</f>
        <v>0.82136721216741548</v>
      </c>
      <c r="G601">
        <f>Raman!G601/MAX(Raman!G:G)</f>
        <v>0.79367933244908828</v>
      </c>
      <c r="H601">
        <f>Raman!H601/MAX(Raman!H:H)</f>
        <v>0.77528841980420138</v>
      </c>
      <c r="I601">
        <f>Raman!I601/MAX(Raman!I:I)</f>
        <v>0.8010068927035503</v>
      </c>
      <c r="J601">
        <f>Raman!J601/MAX(Raman!J:J)</f>
        <v>0.61335601114615357</v>
      </c>
      <c r="K601">
        <f>Raman!K601/MAX(Raman!K:K)</f>
        <v>0.6165384386311582</v>
      </c>
      <c r="L601">
        <f>Raman!L601/MAX(Raman!L:L)</f>
        <v>0.76103424893146099</v>
      </c>
      <c r="M601">
        <f>Raman!M601/MAX(Raman!M:M)</f>
        <v>0.40560659752042838</v>
      </c>
      <c r="N601">
        <f>Raman!N601/MAX(Raman!N:N)</f>
        <v>0.69869571046112844</v>
      </c>
      <c r="O601">
        <f>Raman!O601/MAX(Raman!O:O)</f>
        <v>0.69316600921020655</v>
      </c>
      <c r="P601">
        <f>Raman!P601/MAX(Raman!P:P)</f>
        <v>0.69744535740648383</v>
      </c>
      <c r="Q601">
        <f>Raman!Q601/MAX(Raman!Q:Q)</f>
        <v>0.24380677749058877</v>
      </c>
      <c r="R601">
        <f>Raman!R601/MAX(Raman!R:R)</f>
        <v>0.79288609146629829</v>
      </c>
      <c r="S601">
        <f>Raman!S601/MAX(Raman!S:S)</f>
        <v>0.40266390734842872</v>
      </c>
      <c r="T601">
        <f>Raman!T601/MAX(Raman!T:T)</f>
        <v>0.29886256351812762</v>
      </c>
      <c r="U601">
        <f>Raman!U601/MAX(Raman!U:U)</f>
        <v>0.23600093602828021</v>
      </c>
      <c r="V601">
        <f>Raman!V601/MAX(Raman!V:V)</f>
        <v>0.71202137896015261</v>
      </c>
      <c r="W601">
        <f>Raman!W601/MAX(Raman!W:W)</f>
        <v>0.27711313621907296</v>
      </c>
      <c r="X601">
        <f>Raman!X601/MAX(Raman!X:X)</f>
        <v>0.70492467863373298</v>
      </c>
      <c r="Y601">
        <f>Raman!Y601/MAX(Raman!Y:Y)</f>
        <v>0.19977016708880718</v>
      </c>
      <c r="Z601">
        <f>Raman!Z601/MAX(Raman!Z:Z)</f>
        <v>0.45644217639840839</v>
      </c>
      <c r="AA601">
        <f>Raman!AA601/MAX(Raman!AA:AA)</f>
        <v>0.76972591888693831</v>
      </c>
      <c r="AB601">
        <f>Raman!AB601/MAX(Raman!AB:AB)</f>
        <v>0.767340513797798</v>
      </c>
      <c r="AC601">
        <f>Raman!AC601/MAX(Raman!AC:AC)</f>
        <v>0.33855747889669846</v>
      </c>
      <c r="AD601">
        <f>Raman!AD601/MAX(Raman!AD:AD)</f>
        <v>0.67410526511625768</v>
      </c>
      <c r="AE601">
        <f>Raman!AE601/MAX(Raman!AE:AE)</f>
        <v>0.6095639373945666</v>
      </c>
      <c r="AF601">
        <f>Raman!AF601/MAX(Raman!AF:AF)</f>
        <v>0.68119614781843119</v>
      </c>
      <c r="AG601">
        <f>Raman!AG601/MAX(Raman!AG:AG)</f>
        <v>0.66469361493312629</v>
      </c>
      <c r="AH601">
        <f>Raman!AH601/MAX(Raman!AH:AH)</f>
        <v>0.72399117783433253</v>
      </c>
      <c r="AI601">
        <f>Raman!AI601/MAX(Raman!AI:AI)</f>
        <v>0.77422322368886132</v>
      </c>
      <c r="AJ601">
        <f>Raman!AJ601/MAX(Raman!AJ:AJ)</f>
        <v>0.76732827833732731</v>
      </c>
      <c r="AK601">
        <f>Raman!AK601/MAX(Raman!AK:AK)</f>
        <v>0.74631274704775319</v>
      </c>
      <c r="AL601">
        <f>Raman!AL601/MAX(Raman!AL:AL)</f>
        <v>0.76358260601606287</v>
      </c>
      <c r="AM601">
        <f>Raman!AM601/MAX(Raman!AM:AM)</f>
        <v>0.42816868276491798</v>
      </c>
      <c r="AN601">
        <f>Raman!AN601/MAX(Raman!AN:AN)</f>
        <v>0.50892917033849039</v>
      </c>
      <c r="AO601">
        <f>Raman!AO601/MAX(Raman!AO:AO)</f>
        <v>0.55092762561384823</v>
      </c>
      <c r="AP601">
        <f>Raman!AP601/MAX(Raman!AP:AP)</f>
        <v>0.62870155278609707</v>
      </c>
      <c r="AQ601">
        <f>Raman!AQ601/MAX(Raman!AQ:AQ)</f>
        <v>0.4713652861484191</v>
      </c>
      <c r="AR601">
        <f>Raman!AR601/MAX(Raman!AR:AR)</f>
        <v>0.7224902150692657</v>
      </c>
      <c r="AS601">
        <f>Raman!AS601/MAX(Raman!AS:AS)</f>
        <v>0.65714793296560381</v>
      </c>
      <c r="AT601">
        <f>Raman!AT601/MAX(Raman!AT:AT)</f>
        <v>0.26017410292019799</v>
      </c>
      <c r="AU601">
        <f>Raman!AU601/MAX(Raman!AU:AU)</f>
        <v>0.67065573782939181</v>
      </c>
      <c r="AV601">
        <f>Raman!AV601/MAX(Raman!AV:AV)</f>
        <v>0.67145980614496792</v>
      </c>
      <c r="AW601">
        <f>Raman!AW601/MAX(Raman!AW:AW)</f>
        <v>0.70321172952399602</v>
      </c>
      <c r="AX601">
        <f>Raman!AX601/MAX(Raman!AX:AX)</f>
        <v>0.64566680342581206</v>
      </c>
      <c r="AY601">
        <f>Raman!AY601/MAX(Raman!AY:AY)</f>
        <v>0.67220539906239607</v>
      </c>
      <c r="AZ601">
        <f>Raman!AZ601/MAX(Raman!AZ:AZ)</f>
        <v>0.33721156768631438</v>
      </c>
      <c r="BA601">
        <f>Raman!BA601/MAX(Raman!BA:BA)</f>
        <v>0.62753557511571756</v>
      </c>
      <c r="BB601">
        <f>Raman!BB601/MAX(Raman!BB:BB)</f>
        <v>0.45237643747613504</v>
      </c>
      <c r="BC601">
        <f>Raman!BC601/MAX(Raman!BC:BC)</f>
        <v>0.73037569499083443</v>
      </c>
      <c r="BD601">
        <f>Raman!BD601/MAX(Raman!BD:BD)</f>
        <v>0.77950819143750694</v>
      </c>
      <c r="BE601">
        <f>Raman!BE601/MAX(Raman!BE:BE)</f>
        <v>0.77493232535833856</v>
      </c>
      <c r="BF601">
        <f>Raman!BF601/MAX(Raman!BF:BF)</f>
        <v>0.42825090116551662</v>
      </c>
      <c r="BG601">
        <f>Raman!BG601/MAX(Raman!BG:BG)</f>
        <v>0.2687080584087142</v>
      </c>
      <c r="BH601">
        <f>Raman!BH601/MAX(Raman!BH:BH)</f>
        <v>0.63484451018055954</v>
      </c>
      <c r="BI601">
        <f>Raman!BI601/MAX(Raman!BI:BI)</f>
        <v>0.71068948290459999</v>
      </c>
    </row>
    <row r="602" spans="1:61" x14ac:dyDescent="0.25">
      <c r="A602">
        <v>2409.0928709018299</v>
      </c>
      <c r="B602">
        <f>Raman!B602/MAX(Raman!B:B)</f>
        <v>0.69941371692522036</v>
      </c>
      <c r="C602">
        <f>Raman!C602/MAX(Raman!C:C)</f>
        <v>0.7361858595628854</v>
      </c>
      <c r="D602">
        <f>Raman!D602/MAX(Raman!D:D)</f>
        <v>0.73670827735217415</v>
      </c>
      <c r="E602">
        <f>Raman!E602/MAX(Raman!E:E)</f>
        <v>0.73322183225725857</v>
      </c>
      <c r="F602">
        <f>Raman!F602/MAX(Raman!F:F)</f>
        <v>0.81872114066366719</v>
      </c>
      <c r="G602">
        <f>Raman!G602/MAX(Raman!G:G)</f>
        <v>0.80149929138315423</v>
      </c>
      <c r="H602">
        <f>Raman!H602/MAX(Raman!H:H)</f>
        <v>0.76218823734819896</v>
      </c>
      <c r="I602">
        <f>Raman!I602/MAX(Raman!I:I)</f>
        <v>0.80651816297833467</v>
      </c>
      <c r="J602">
        <f>Raman!J602/MAX(Raman!J:J)</f>
        <v>0.6163040381415813</v>
      </c>
      <c r="K602">
        <f>Raman!K602/MAX(Raman!K:K)</f>
        <v>0.61754924982105874</v>
      </c>
      <c r="L602">
        <f>Raman!L602/MAX(Raman!L:L)</f>
        <v>0.75187273392455778</v>
      </c>
      <c r="M602">
        <f>Raman!M602/MAX(Raman!M:M)</f>
        <v>0.40170180074063327</v>
      </c>
      <c r="N602">
        <f>Raman!N602/MAX(Raman!N:N)</f>
        <v>0.71129690620160313</v>
      </c>
      <c r="O602">
        <f>Raman!O602/MAX(Raman!O:O)</f>
        <v>0.70275287903573436</v>
      </c>
      <c r="P602">
        <f>Raman!P602/MAX(Raman!P:P)</f>
        <v>0.69180897572795697</v>
      </c>
      <c r="Q602">
        <f>Raman!Q602/MAX(Raman!Q:Q)</f>
        <v>0.2442989261341787</v>
      </c>
      <c r="R602">
        <f>Raman!R602/MAX(Raman!R:R)</f>
        <v>0.77684095667596609</v>
      </c>
      <c r="S602">
        <f>Raman!S602/MAX(Raman!S:S)</f>
        <v>0.40409300069223036</v>
      </c>
      <c r="T602">
        <f>Raman!T602/MAX(Raman!T:T)</f>
        <v>0.30176075144857389</v>
      </c>
      <c r="U602">
        <f>Raman!U602/MAX(Raman!U:U)</f>
        <v>0.23639770128623899</v>
      </c>
      <c r="V602">
        <f>Raman!V602/MAX(Raman!V:V)</f>
        <v>0.72156652218769723</v>
      </c>
      <c r="W602">
        <f>Raman!W602/MAX(Raman!W:W)</f>
        <v>0.2739702020998398</v>
      </c>
      <c r="X602">
        <f>Raman!X602/MAX(Raman!X:X)</f>
        <v>0.69713474364044481</v>
      </c>
      <c r="Y602">
        <f>Raman!Y602/MAX(Raman!Y:Y)</f>
        <v>0.2004040511051495</v>
      </c>
      <c r="Z602">
        <f>Raman!Z602/MAX(Raman!Z:Z)</f>
        <v>0.44900233237150083</v>
      </c>
      <c r="AA602">
        <f>Raman!AA602/MAX(Raman!AA:AA)</f>
        <v>0.76499834684803014</v>
      </c>
      <c r="AB602">
        <f>Raman!AB602/MAX(Raman!AB:AB)</f>
        <v>0.77010799041600175</v>
      </c>
      <c r="AC602">
        <f>Raman!AC602/MAX(Raman!AC:AC)</f>
        <v>0.33354561294189944</v>
      </c>
      <c r="AD602">
        <f>Raman!AD602/MAX(Raman!AD:AD)</f>
        <v>0.6772476906030469</v>
      </c>
      <c r="AE602">
        <f>Raman!AE602/MAX(Raman!AE:AE)</f>
        <v>0.61488292419219326</v>
      </c>
      <c r="AF602">
        <f>Raman!AF602/MAX(Raman!AF:AF)</f>
        <v>0.68020740619618503</v>
      </c>
      <c r="AG602">
        <f>Raman!AG602/MAX(Raman!AG:AG)</f>
        <v>0.65987896318815575</v>
      </c>
      <c r="AH602">
        <f>Raman!AH602/MAX(Raman!AH:AH)</f>
        <v>0.72904307208640506</v>
      </c>
      <c r="AI602">
        <f>Raman!AI602/MAX(Raman!AI:AI)</f>
        <v>0.77606408981980457</v>
      </c>
      <c r="AJ602">
        <f>Raman!AJ602/MAX(Raman!AJ:AJ)</f>
        <v>0.76373570963779203</v>
      </c>
      <c r="AK602">
        <f>Raman!AK602/MAX(Raman!AK:AK)</f>
        <v>0.73866494835990715</v>
      </c>
      <c r="AL602">
        <f>Raman!AL602/MAX(Raman!AL:AL)</f>
        <v>0.7600899801897284</v>
      </c>
      <c r="AM602">
        <f>Raman!AM602/MAX(Raman!AM:AM)</f>
        <v>0.4223067993405224</v>
      </c>
      <c r="AN602">
        <f>Raman!AN602/MAX(Raman!AN:AN)</f>
        <v>0.5012015380213809</v>
      </c>
      <c r="AO602">
        <f>Raman!AO602/MAX(Raman!AO:AO)</f>
        <v>0.55573751981505604</v>
      </c>
      <c r="AP602">
        <f>Raman!AP602/MAX(Raman!AP:AP)</f>
        <v>0.6552089764366209</v>
      </c>
      <c r="AQ602">
        <f>Raman!AQ602/MAX(Raman!AQ:AQ)</f>
        <v>0.47060504527299563</v>
      </c>
      <c r="AR602">
        <f>Raman!AR602/MAX(Raman!AR:AR)</f>
        <v>0.72535607331109564</v>
      </c>
      <c r="AS602">
        <f>Raman!AS602/MAX(Raman!AS:AS)</f>
        <v>0.66835579344882212</v>
      </c>
      <c r="AT602">
        <f>Raman!AT602/MAX(Raman!AT:AT)</f>
        <v>0.25830600708290918</v>
      </c>
      <c r="AU602">
        <f>Raman!AU602/MAX(Raman!AU:AU)</f>
        <v>0.68505614283455396</v>
      </c>
      <c r="AV602">
        <f>Raman!AV602/MAX(Raman!AV:AV)</f>
        <v>0.668437997381924</v>
      </c>
      <c r="AW602">
        <f>Raman!AW602/MAX(Raman!AW:AW)</f>
        <v>0.6947105855561384</v>
      </c>
      <c r="AX602">
        <f>Raman!AX602/MAX(Raman!AX:AX)</f>
        <v>0.64287275018981749</v>
      </c>
      <c r="AY602">
        <f>Raman!AY602/MAX(Raman!AY:AY)</f>
        <v>0.66576478884703272</v>
      </c>
      <c r="AZ602">
        <f>Raman!AZ602/MAX(Raman!AZ:AZ)</f>
        <v>0.34510593208571477</v>
      </c>
      <c r="BA602">
        <f>Raman!BA602/MAX(Raman!BA:BA)</f>
        <v>0.63269179026663147</v>
      </c>
      <c r="BB602">
        <f>Raman!BB602/MAX(Raman!BB:BB)</f>
        <v>0.4457257016215988</v>
      </c>
      <c r="BC602">
        <f>Raman!BC602/MAX(Raman!BC:BC)</f>
        <v>0.72998596261663462</v>
      </c>
      <c r="BD602">
        <f>Raman!BD602/MAX(Raman!BD:BD)</f>
        <v>0.77851130497218446</v>
      </c>
      <c r="BE602">
        <f>Raman!BE602/MAX(Raman!BE:BE)</f>
        <v>0.77998714892911192</v>
      </c>
      <c r="BF602">
        <f>Raman!BF602/MAX(Raman!BF:BF)</f>
        <v>0.43752338525664713</v>
      </c>
      <c r="BG602">
        <f>Raman!BG602/MAX(Raman!BG:BG)</f>
        <v>0.26867440726143371</v>
      </c>
      <c r="BH602">
        <f>Raman!BH602/MAX(Raman!BH:BH)</f>
        <v>0.63075844518001478</v>
      </c>
      <c r="BI602">
        <f>Raman!BI602/MAX(Raman!BI:BI)</f>
        <v>0.71931284300016962</v>
      </c>
    </row>
    <row r="603" spans="1:61" x14ac:dyDescent="0.25">
      <c r="A603">
        <v>2412.5644887686699</v>
      </c>
      <c r="B603">
        <f>Raman!B603/MAX(Raman!B:B)</f>
        <v>0.70699298788799469</v>
      </c>
      <c r="C603">
        <f>Raman!C603/MAX(Raman!C:C)</f>
        <v>0.73935128786347049</v>
      </c>
      <c r="D603">
        <f>Raman!D603/MAX(Raman!D:D)</f>
        <v>0.74213745042999624</v>
      </c>
      <c r="E603">
        <f>Raman!E603/MAX(Raman!E:E)</f>
        <v>0.73526185546999667</v>
      </c>
      <c r="F603">
        <f>Raman!F603/MAX(Raman!F:F)</f>
        <v>0.83104186490933329</v>
      </c>
      <c r="G603">
        <f>Raman!G603/MAX(Raman!G:G)</f>
        <v>0.81391420288833805</v>
      </c>
      <c r="H603">
        <f>Raman!H603/MAX(Raman!H:H)</f>
        <v>0.76224215698182229</v>
      </c>
      <c r="I603">
        <f>Raman!I603/MAX(Raman!I:I)</f>
        <v>0.79436555205441095</v>
      </c>
      <c r="J603">
        <f>Raman!J603/MAX(Raman!J:J)</f>
        <v>0.6102112716752931</v>
      </c>
      <c r="K603">
        <f>Raman!K603/MAX(Raman!K:K)</f>
        <v>0.62099457872235753</v>
      </c>
      <c r="L603">
        <f>Raman!L603/MAX(Raman!L:L)</f>
        <v>0.76696123804284977</v>
      </c>
      <c r="M603">
        <f>Raman!M603/MAX(Raman!M:M)</f>
        <v>0.40051768888343187</v>
      </c>
      <c r="N603">
        <f>Raman!N603/MAX(Raman!N:N)</f>
        <v>0.70305137922340899</v>
      </c>
      <c r="O603">
        <f>Raman!O603/MAX(Raman!O:O)</f>
        <v>0.70397120673461189</v>
      </c>
      <c r="P603">
        <f>Raman!P603/MAX(Raman!P:P)</f>
        <v>0.7052933341393246</v>
      </c>
      <c r="Q603">
        <f>Raman!Q603/MAX(Raman!Q:Q)</f>
        <v>0.24387415318036851</v>
      </c>
      <c r="R603">
        <f>Raman!R603/MAX(Raman!R:R)</f>
        <v>0.78722235605158597</v>
      </c>
      <c r="S603">
        <f>Raman!S603/MAX(Raman!S:S)</f>
        <v>0.40719178932876338</v>
      </c>
      <c r="T603">
        <f>Raman!T603/MAX(Raman!T:T)</f>
        <v>0.29306893970493197</v>
      </c>
      <c r="U603">
        <f>Raman!U603/MAX(Raman!U:U)</f>
        <v>0.23614684070376055</v>
      </c>
      <c r="V603">
        <f>Raman!V603/MAX(Raman!V:V)</f>
        <v>0.71745467935816543</v>
      </c>
      <c r="W603">
        <f>Raman!W603/MAX(Raman!W:W)</f>
        <v>0.27732760761422265</v>
      </c>
      <c r="X603">
        <f>Raman!X603/MAX(Raman!X:X)</f>
        <v>0.7039776651509736</v>
      </c>
      <c r="Y603">
        <f>Raman!Y603/MAX(Raman!Y:Y)</f>
        <v>0.20336693211308882</v>
      </c>
      <c r="Z603">
        <f>Raman!Z603/MAX(Raman!Z:Z)</f>
        <v>0.45005219862900747</v>
      </c>
      <c r="AA603">
        <f>Raman!AA603/MAX(Raman!AA:AA)</f>
        <v>0.77950912152317742</v>
      </c>
      <c r="AB603">
        <f>Raman!AB603/MAX(Raman!AB:AB)</f>
        <v>0.76621166580919264</v>
      </c>
      <c r="AC603">
        <f>Raman!AC603/MAX(Raman!AC:AC)</f>
        <v>0.33557762743323372</v>
      </c>
      <c r="AD603">
        <f>Raman!AD603/MAX(Raman!AD:AD)</f>
        <v>0.67514941577239052</v>
      </c>
      <c r="AE603">
        <f>Raman!AE603/MAX(Raman!AE:AE)</f>
        <v>0.61449859856404376</v>
      </c>
      <c r="AF603">
        <f>Raman!AF603/MAX(Raman!AF:AF)</f>
        <v>0.69009588512460329</v>
      </c>
      <c r="AG603">
        <f>Raman!AG603/MAX(Raman!AG:AG)</f>
        <v>0.6747587946619501</v>
      </c>
      <c r="AH603">
        <f>Raman!AH603/MAX(Raman!AH:AH)</f>
        <v>0.72271455352662883</v>
      </c>
      <c r="AI603">
        <f>Raman!AI603/MAX(Raman!AI:AI)</f>
        <v>0.7745928307085147</v>
      </c>
      <c r="AJ603">
        <f>Raman!AJ603/MAX(Raman!AJ:AJ)</f>
        <v>0.76410626727807063</v>
      </c>
      <c r="AK603">
        <f>Raman!AK603/MAX(Raman!AK:AK)</f>
        <v>0.74005668719011775</v>
      </c>
      <c r="AL603">
        <f>Raman!AL603/MAX(Raman!AL:AL)</f>
        <v>0.7507585319273915</v>
      </c>
      <c r="AM603">
        <f>Raman!AM603/MAX(Raman!AM:AM)</f>
        <v>0.43101158276839652</v>
      </c>
      <c r="AN603">
        <f>Raman!AN603/MAX(Raman!AN:AN)</f>
        <v>0.50735758364543015</v>
      </c>
      <c r="AO603">
        <f>Raman!AO603/MAX(Raman!AO:AO)</f>
        <v>0.56021040871784289</v>
      </c>
      <c r="AP603">
        <f>Raman!AP603/MAX(Raman!AP:AP)</f>
        <v>0.64602692898723735</v>
      </c>
      <c r="AQ603">
        <f>Raman!AQ603/MAX(Raman!AQ:AQ)</f>
        <v>0.46850084571968542</v>
      </c>
      <c r="AR603">
        <f>Raman!AR603/MAX(Raman!AR:AR)</f>
        <v>0.73877592765332945</v>
      </c>
      <c r="AS603">
        <f>Raman!AS603/MAX(Raman!AS:AS)</f>
        <v>0.67879666739466415</v>
      </c>
      <c r="AT603">
        <f>Raman!AT603/MAX(Raman!AT:AT)</f>
        <v>0.26332783432241141</v>
      </c>
      <c r="AU603">
        <f>Raman!AU603/MAX(Raman!AU:AU)</f>
        <v>0.67924340001605898</v>
      </c>
      <c r="AV603">
        <f>Raman!AV603/MAX(Raman!AV:AV)</f>
        <v>0.68224404623675317</v>
      </c>
      <c r="AW603">
        <f>Raman!AW603/MAX(Raman!AW:AW)</f>
        <v>0.70881233332268001</v>
      </c>
      <c r="AX603">
        <f>Raman!AX603/MAX(Raman!AX:AX)</f>
        <v>0.64398605182706647</v>
      </c>
      <c r="AY603">
        <f>Raman!AY603/MAX(Raman!AY:AY)</f>
        <v>0.67988584930381957</v>
      </c>
      <c r="AZ603">
        <f>Raman!AZ603/MAX(Raman!AZ:AZ)</f>
        <v>0.34375793371880853</v>
      </c>
      <c r="BA603">
        <f>Raman!BA603/MAX(Raman!BA:BA)</f>
        <v>0.62389897676678152</v>
      </c>
      <c r="BB603">
        <f>Raman!BB603/MAX(Raman!BB:BB)</f>
        <v>0.45051949870603702</v>
      </c>
      <c r="BC603">
        <f>Raman!BC603/MAX(Raman!BC:BC)</f>
        <v>0.74328790256993693</v>
      </c>
      <c r="BD603">
        <f>Raman!BD603/MAX(Raman!BD:BD)</f>
        <v>0.77540153886662178</v>
      </c>
      <c r="BE603">
        <f>Raman!BE603/MAX(Raman!BE:BE)</f>
        <v>0.7886531212398058</v>
      </c>
      <c r="BF603">
        <f>Raman!BF603/MAX(Raman!BF:BF)</f>
        <v>0.43697340079319114</v>
      </c>
      <c r="BG603">
        <f>Raman!BG603/MAX(Raman!BG:BG)</f>
        <v>0.26701881113795789</v>
      </c>
      <c r="BH603">
        <f>Raman!BH603/MAX(Raman!BH:BH)</f>
        <v>0.63467176796541769</v>
      </c>
      <c r="BI603">
        <f>Raman!BI603/MAX(Raman!BI:BI)</f>
        <v>0.7182230339236042</v>
      </c>
    </row>
    <row r="604" spans="1:61" x14ac:dyDescent="0.25">
      <c r="A604">
        <v>2416.0361066355199</v>
      </c>
      <c r="B604">
        <f>Raman!B604/MAX(Raman!B:B)</f>
        <v>0.71380811472694117</v>
      </c>
      <c r="C604">
        <f>Raman!C604/MAX(Raman!C:C)</f>
        <v>0.74611746070774321</v>
      </c>
      <c r="D604">
        <f>Raman!D604/MAX(Raman!D:D)</f>
        <v>0.75152490644963932</v>
      </c>
      <c r="E604">
        <f>Raman!E604/MAX(Raman!E:E)</f>
        <v>0.73975814439794607</v>
      </c>
      <c r="F604">
        <f>Raman!F604/MAX(Raman!F:F)</f>
        <v>0.83502777433960063</v>
      </c>
      <c r="G604">
        <f>Raman!G604/MAX(Raman!G:G)</f>
        <v>0.81732696837626373</v>
      </c>
      <c r="H604">
        <f>Raman!H604/MAX(Raman!H:H)</f>
        <v>0.78182229606991738</v>
      </c>
      <c r="I604">
        <f>Raman!I604/MAX(Raman!I:I)</f>
        <v>0.8184122055065115</v>
      </c>
      <c r="J604">
        <f>Raman!J604/MAX(Raman!J:J)</f>
        <v>0.60853868819334378</v>
      </c>
      <c r="K604">
        <f>Raman!K604/MAX(Raman!K:K)</f>
        <v>0.62015976610586065</v>
      </c>
      <c r="L604">
        <f>Raman!L604/MAX(Raman!L:L)</f>
        <v>0.76070966704466036</v>
      </c>
      <c r="M604">
        <f>Raman!M604/MAX(Raman!M:M)</f>
        <v>0.40306695293016209</v>
      </c>
      <c r="N604">
        <f>Raman!N604/MAX(Raman!N:N)</f>
        <v>0.69949122003145425</v>
      </c>
      <c r="O604">
        <f>Raman!O604/MAX(Raman!O:O)</f>
        <v>0.70668179040587431</v>
      </c>
      <c r="P604">
        <f>Raman!P604/MAX(Raman!P:P)</f>
        <v>0.7016982802211833</v>
      </c>
      <c r="Q604">
        <f>Raman!Q604/MAX(Raman!Q:Q)</f>
        <v>0.24531619382515993</v>
      </c>
      <c r="R604">
        <f>Raman!R604/MAX(Raman!R:R)</f>
        <v>0.8044450285025434</v>
      </c>
      <c r="S604">
        <f>Raman!S604/MAX(Raman!S:S)</f>
        <v>0.40796908816483407</v>
      </c>
      <c r="T604">
        <f>Raman!T604/MAX(Raman!T:T)</f>
        <v>0.30333022041345031</v>
      </c>
      <c r="U604">
        <f>Raman!U604/MAX(Raman!U:U)</f>
        <v>0.23617429349549221</v>
      </c>
      <c r="V604">
        <f>Raman!V604/MAX(Raman!V:V)</f>
        <v>0.71612549110633805</v>
      </c>
      <c r="W604">
        <f>Raman!W604/MAX(Raman!W:W)</f>
        <v>0.28131374501125145</v>
      </c>
      <c r="X604">
        <f>Raman!X604/MAX(Raman!X:X)</f>
        <v>0.70763385070704843</v>
      </c>
      <c r="Y604">
        <f>Raman!Y604/MAX(Raman!Y:Y)</f>
        <v>0.20437206793011264</v>
      </c>
      <c r="Z604">
        <f>Raman!Z604/MAX(Raman!Z:Z)</f>
        <v>0.4463311477271048</v>
      </c>
      <c r="AA604">
        <f>Raman!AA604/MAX(Raman!AA:AA)</f>
        <v>0.7777802499297829</v>
      </c>
      <c r="AB604">
        <f>Raman!AB604/MAX(Raman!AB:AB)</f>
        <v>0.77747668784430046</v>
      </c>
      <c r="AC604">
        <f>Raman!AC604/MAX(Raman!AC:AC)</f>
        <v>0.33544222855742778</v>
      </c>
      <c r="AD604">
        <f>Raman!AD604/MAX(Raman!AD:AD)</f>
        <v>0.69048667317374812</v>
      </c>
      <c r="AE604">
        <f>Raman!AE604/MAX(Raman!AE:AE)</f>
        <v>0.61201583155847061</v>
      </c>
      <c r="AF604">
        <f>Raman!AF604/MAX(Raman!AF:AF)</f>
        <v>0.6907396723932584</v>
      </c>
      <c r="AG604">
        <f>Raman!AG604/MAX(Raman!AG:AG)</f>
        <v>0.66214170610721546</v>
      </c>
      <c r="AH604">
        <f>Raman!AH604/MAX(Raman!AH:AH)</f>
        <v>0.73450179899439116</v>
      </c>
      <c r="AI604">
        <f>Raman!AI604/MAX(Raman!AI:AI)</f>
        <v>0.78551472125621258</v>
      </c>
      <c r="AJ604">
        <f>Raman!AJ604/MAX(Raman!AJ:AJ)</f>
        <v>0.77506365562484547</v>
      </c>
      <c r="AK604">
        <f>Raman!AK604/MAX(Raman!AK:AK)</f>
        <v>0.74594727760960577</v>
      </c>
      <c r="AL604">
        <f>Raman!AL604/MAX(Raman!AL:AL)</f>
        <v>0.76007016886708978</v>
      </c>
      <c r="AM604">
        <f>Raman!AM604/MAX(Raman!AM:AM)</f>
        <v>0.43292027073379247</v>
      </c>
      <c r="AN604">
        <f>Raman!AN604/MAX(Raman!AN:AN)</f>
        <v>0.50697109495530623</v>
      </c>
      <c r="AO604">
        <f>Raman!AO604/MAX(Raman!AO:AO)</f>
        <v>0.55786774435594488</v>
      </c>
      <c r="AP604">
        <f>Raman!AP604/MAX(Raman!AP:AP)</f>
        <v>0.65941883193727735</v>
      </c>
      <c r="AQ604">
        <f>Raman!AQ604/MAX(Raman!AQ:AQ)</f>
        <v>0.47063234873049725</v>
      </c>
      <c r="AR604">
        <f>Raman!AR604/MAX(Raman!AR:AR)</f>
        <v>0.73539941288361876</v>
      </c>
      <c r="AS604">
        <f>Raman!AS604/MAX(Raman!AS:AS)</f>
        <v>0.67599449786524735</v>
      </c>
      <c r="AT604">
        <f>Raman!AT604/MAX(Raman!AT:AT)</f>
        <v>0.26494919566236186</v>
      </c>
      <c r="AU604">
        <f>Raman!AU604/MAX(Raman!AU:AU)</f>
        <v>0.6799047414039382</v>
      </c>
      <c r="AV604">
        <f>Raman!AV604/MAX(Raman!AV:AV)</f>
        <v>0.68105534150717117</v>
      </c>
      <c r="AW604">
        <f>Raman!AW604/MAX(Raman!AW:AW)</f>
        <v>0.69951665858726098</v>
      </c>
      <c r="AX604">
        <f>Raman!AX604/MAX(Raman!AX:AX)</f>
        <v>0.65441662895216002</v>
      </c>
      <c r="AY604">
        <f>Raman!AY604/MAX(Raman!AY:AY)</f>
        <v>0.67610928246793656</v>
      </c>
      <c r="AZ604">
        <f>Raman!AZ604/MAX(Raman!AZ:AZ)</f>
        <v>0.34785223356221345</v>
      </c>
      <c r="BA604">
        <f>Raman!BA604/MAX(Raman!BA:BA)</f>
        <v>0.62229656494145869</v>
      </c>
      <c r="BB604">
        <f>Raman!BB604/MAX(Raman!BB:BB)</f>
        <v>0.45812208378601738</v>
      </c>
      <c r="BC604">
        <f>Raman!BC604/MAX(Raman!BC:BC)</f>
        <v>0.74827706710079789</v>
      </c>
      <c r="BD604">
        <f>Raman!BD604/MAX(Raman!BD:BD)</f>
        <v>0.79444482736221278</v>
      </c>
      <c r="BE604">
        <f>Raman!BE604/MAX(Raman!BE:BE)</f>
        <v>0.79166122214425216</v>
      </c>
      <c r="BF604">
        <f>Raman!BF604/MAX(Raman!BF:BF)</f>
        <v>0.43787341715712502</v>
      </c>
      <c r="BG604">
        <f>Raman!BG604/MAX(Raman!BG:BG)</f>
        <v>0.27217968011761917</v>
      </c>
      <c r="BH604">
        <f>Raman!BH604/MAX(Raman!BH:BH)</f>
        <v>0.63423202330560302</v>
      </c>
      <c r="BI604">
        <f>Raman!BI604/MAX(Raman!BI:BI)</f>
        <v>0.70961377816489257</v>
      </c>
    </row>
    <row r="605" spans="1:61" x14ac:dyDescent="0.25">
      <c r="A605">
        <v>2419.5077245023699</v>
      </c>
      <c r="B605">
        <f>Raman!B605/MAX(Raman!B:B)</f>
        <v>0.71735297888295846</v>
      </c>
      <c r="C605">
        <f>Raman!C605/MAX(Raman!C:C)</f>
        <v>0.74321909478199644</v>
      </c>
      <c r="D605">
        <f>Raman!D605/MAX(Raman!D:D)</f>
        <v>0.75731903264556966</v>
      </c>
      <c r="E605">
        <f>Raman!E605/MAX(Raman!E:E)</f>
        <v>0.7486114332482332</v>
      </c>
      <c r="F605">
        <f>Raman!F605/MAX(Raman!F:F)</f>
        <v>0.83086733909528021</v>
      </c>
      <c r="G605">
        <f>Raman!G605/MAX(Raman!G:G)</f>
        <v>0.81487478784377887</v>
      </c>
      <c r="H605">
        <f>Raman!H605/MAX(Raman!H:H)</f>
        <v>0.79265043019606651</v>
      </c>
      <c r="I605">
        <f>Raman!I605/MAX(Raman!I:I)</f>
        <v>0.82415679902693684</v>
      </c>
      <c r="J605">
        <f>Raman!J605/MAX(Raman!J:J)</f>
        <v>0.63435705153454081</v>
      </c>
      <c r="K605">
        <f>Raman!K605/MAX(Raman!K:K)</f>
        <v>0.62986534382276371</v>
      </c>
      <c r="L605">
        <f>Raman!L605/MAX(Raman!L:L)</f>
        <v>0.77399207618437005</v>
      </c>
      <c r="M605">
        <f>Raman!M605/MAX(Raman!M:M)</f>
        <v>0.40988949838533639</v>
      </c>
      <c r="N605">
        <f>Raman!N605/MAX(Raman!N:N)</f>
        <v>0.71743092877980852</v>
      </c>
      <c r="O605">
        <f>Raman!O605/MAX(Raman!O:O)</f>
        <v>0.71562212085700172</v>
      </c>
      <c r="P605">
        <f>Raman!P605/MAX(Raman!P:P)</f>
        <v>0.7022731920428088</v>
      </c>
      <c r="Q605">
        <f>Raman!Q605/MAX(Raman!Q:Q)</f>
        <v>0.2504053542150142</v>
      </c>
      <c r="R605">
        <f>Raman!R605/MAX(Raman!R:R)</f>
        <v>0.80997651084666511</v>
      </c>
      <c r="S605">
        <f>Raman!S605/MAX(Raman!S:S)</f>
        <v>0.40797600706589937</v>
      </c>
      <c r="T605">
        <f>Raman!T605/MAX(Raman!T:T)</f>
        <v>0.30084150250882735</v>
      </c>
      <c r="U605">
        <f>Raman!U605/MAX(Raman!U:U)</f>
        <v>0.2402398412820467</v>
      </c>
      <c r="V605">
        <f>Raman!V605/MAX(Raman!V:V)</f>
        <v>0.71541064753867278</v>
      </c>
      <c r="W605">
        <f>Raman!W605/MAX(Raman!W:W)</f>
        <v>0.27917536268032278</v>
      </c>
      <c r="X605">
        <f>Raman!X605/MAX(Raman!X:X)</f>
        <v>0.70968281961331059</v>
      </c>
      <c r="Y605">
        <f>Raman!Y605/MAX(Raman!Y:Y)</f>
        <v>0.2078436260715423</v>
      </c>
      <c r="Z605">
        <f>Raman!Z605/MAX(Raman!Z:Z)</f>
        <v>0.45399717994868921</v>
      </c>
      <c r="AA605">
        <f>Raman!AA605/MAX(Raman!AA:AA)</f>
        <v>0.79289313317514754</v>
      </c>
      <c r="AB605">
        <f>Raman!AB605/MAX(Raman!AB:AB)</f>
        <v>0.77512522155146069</v>
      </c>
      <c r="AC605">
        <f>Raman!AC605/MAX(Raman!AC:AC)</f>
        <v>0.3396662519725771</v>
      </c>
      <c r="AD605">
        <f>Raman!AD605/MAX(Raman!AD:AD)</f>
        <v>0.69558035999414636</v>
      </c>
      <c r="AE605">
        <f>Raman!AE605/MAX(Raman!AE:AE)</f>
        <v>0.61749764979950017</v>
      </c>
      <c r="AF605">
        <f>Raman!AF605/MAX(Raman!AF:AF)</f>
        <v>0.69924075327148716</v>
      </c>
      <c r="AG605">
        <f>Raman!AG605/MAX(Raman!AG:AG)</f>
        <v>0.66676142693841223</v>
      </c>
      <c r="AH605">
        <f>Raman!AH605/MAX(Raman!AH:AH)</f>
        <v>0.73584940241395624</v>
      </c>
      <c r="AI605">
        <f>Raman!AI605/MAX(Raman!AI:AI)</f>
        <v>0.77394257420286383</v>
      </c>
      <c r="AJ605">
        <f>Raman!AJ605/MAX(Raman!AJ:AJ)</f>
        <v>0.78441170665094462</v>
      </c>
      <c r="AK605">
        <f>Raman!AK605/MAX(Raman!AK:AK)</f>
        <v>0.74965899618004339</v>
      </c>
      <c r="AL605">
        <f>Raman!AL605/MAX(Raman!AL:AL)</f>
        <v>0.76780578093343599</v>
      </c>
      <c r="AM605">
        <f>Raman!AM605/MAX(Raman!AM:AM)</f>
        <v>0.43392279667167016</v>
      </c>
      <c r="AN605">
        <f>Raman!AN605/MAX(Raman!AN:AN)</f>
        <v>0.52426596141293758</v>
      </c>
      <c r="AO605">
        <f>Raman!AO605/MAX(Raman!AO:AO)</f>
        <v>0.55781733553190049</v>
      </c>
      <c r="AP605">
        <f>Raman!AP605/MAX(Raman!AP:AP)</f>
        <v>0.66211418619721596</v>
      </c>
      <c r="AQ605">
        <f>Raman!AQ605/MAX(Raman!AQ:AQ)</f>
        <v>0.47058883998347129</v>
      </c>
      <c r="AR605">
        <f>Raman!AR605/MAX(Raman!AR:AR)</f>
        <v>0.74387001660634899</v>
      </c>
      <c r="AS605">
        <f>Raman!AS605/MAX(Raman!AS:AS)</f>
        <v>0.68224458644231267</v>
      </c>
      <c r="AT605">
        <f>Raman!AT605/MAX(Raman!AT:AT)</f>
        <v>0.26810921001357874</v>
      </c>
      <c r="AU605">
        <f>Raman!AU605/MAX(Raman!AU:AU)</f>
        <v>0.68782242528161586</v>
      </c>
      <c r="AV605">
        <f>Raman!AV605/MAX(Raman!AV:AV)</f>
        <v>0.68924198479206134</v>
      </c>
      <c r="AW605">
        <f>Raman!AW605/MAX(Raman!AW:AW)</f>
        <v>0.69806981545207014</v>
      </c>
      <c r="AX605">
        <f>Raman!AX605/MAX(Raman!AX:AX)</f>
        <v>0.65557420707518443</v>
      </c>
      <c r="AY605">
        <f>Raman!AY605/MAX(Raman!AY:AY)</f>
        <v>0.68051117468700006</v>
      </c>
      <c r="AZ605">
        <f>Raman!AZ605/MAX(Raman!AZ:AZ)</f>
        <v>0.35103085350520707</v>
      </c>
      <c r="BA605">
        <f>Raman!BA605/MAX(Raman!BA:BA)</f>
        <v>0.62161622537938055</v>
      </c>
      <c r="BB605">
        <f>Raman!BB605/MAX(Raman!BB:BB)</f>
        <v>0.46474126022487339</v>
      </c>
      <c r="BC605">
        <f>Raman!BC605/MAX(Raman!BC:BC)</f>
        <v>0.75438502751413272</v>
      </c>
      <c r="BD605">
        <f>Raman!BD605/MAX(Raman!BD:BD)</f>
        <v>0.80114817479628642</v>
      </c>
      <c r="BE605">
        <f>Raman!BE605/MAX(Raman!BE:BE)</f>
        <v>0.78909204328866667</v>
      </c>
      <c r="BF605">
        <f>Raman!BF605/MAX(Raman!BF:BF)</f>
        <v>0.44447696546474491</v>
      </c>
      <c r="BG605">
        <f>Raman!BG605/MAX(Raman!BG:BG)</f>
        <v>0.27531422216985968</v>
      </c>
      <c r="BH605">
        <f>Raman!BH605/MAX(Raman!BH:BH)</f>
        <v>0.63182336296854336</v>
      </c>
      <c r="BI605">
        <f>Raman!BI605/MAX(Raman!BI:BI)</f>
        <v>0.72346968993738936</v>
      </c>
    </row>
    <row r="606" spans="1:61" x14ac:dyDescent="0.25">
      <c r="A606">
        <v>2422.9793423692099</v>
      </c>
      <c r="B606">
        <f>Raman!B606/MAX(Raman!B:B)</f>
        <v>0.72432411063683211</v>
      </c>
      <c r="C606">
        <f>Raman!C606/MAX(Raman!C:C)</f>
        <v>0.75370046747345887</v>
      </c>
      <c r="D606">
        <f>Raman!D606/MAX(Raman!D:D)</f>
        <v>0.76078552830292223</v>
      </c>
      <c r="E606">
        <f>Raman!E606/MAX(Raman!E:E)</f>
        <v>0.75373305539814073</v>
      </c>
      <c r="F606">
        <f>Raman!F606/MAX(Raman!F:F)</f>
        <v>0.83924004503179894</v>
      </c>
      <c r="G606">
        <f>Raman!G606/MAX(Raman!G:G)</f>
        <v>0.82913873266763061</v>
      </c>
      <c r="H606">
        <f>Raman!H606/MAX(Raman!H:H)</f>
        <v>0.8037654100750008</v>
      </c>
      <c r="I606">
        <f>Raman!I606/MAX(Raman!I:I)</f>
        <v>0.83481890933279501</v>
      </c>
      <c r="J606">
        <f>Raman!J606/MAX(Raman!J:J)</f>
        <v>0.64028943014198336</v>
      </c>
      <c r="K606">
        <f>Raman!K606/MAX(Raman!K:K)</f>
        <v>0.62730881828975482</v>
      </c>
      <c r="L606">
        <f>Raman!L606/MAX(Raman!L:L)</f>
        <v>0.78481776941415493</v>
      </c>
      <c r="M606">
        <f>Raman!M606/MAX(Raman!M:M)</f>
        <v>0.41882608152413697</v>
      </c>
      <c r="N606">
        <f>Raman!N606/MAX(Raman!N:N)</f>
        <v>0.72046500018008142</v>
      </c>
      <c r="O606">
        <f>Raman!O606/MAX(Raman!O:O)</f>
        <v>0.7196102895964368</v>
      </c>
      <c r="P606">
        <f>Raman!P606/MAX(Raman!P:P)</f>
        <v>0.7140208438431257</v>
      </c>
      <c r="Q606">
        <f>Raman!Q606/MAX(Raman!Q:Q)</f>
        <v>0.25247252519493674</v>
      </c>
      <c r="R606">
        <f>Raman!R606/MAX(Raman!R:R)</f>
        <v>0.81316645117598363</v>
      </c>
      <c r="S606">
        <f>Raman!S606/MAX(Raman!S:S)</f>
        <v>0.41064517164489162</v>
      </c>
      <c r="T606">
        <f>Raman!T606/MAX(Raman!T:T)</f>
        <v>0.30782674130508947</v>
      </c>
      <c r="U606">
        <f>Raman!U606/MAX(Raman!U:U)</f>
        <v>0.24498756131781826</v>
      </c>
      <c r="V606">
        <f>Raman!V606/MAX(Raman!V:V)</f>
        <v>0.73746662962462439</v>
      </c>
      <c r="W606">
        <f>Raman!W606/MAX(Raman!W:W)</f>
        <v>0.28627091385240183</v>
      </c>
      <c r="X606">
        <f>Raman!X606/MAX(Raman!X:X)</f>
        <v>0.71827547897368049</v>
      </c>
      <c r="Y606">
        <f>Raman!Y606/MAX(Raman!Y:Y)</f>
        <v>0.20987779029003076</v>
      </c>
      <c r="Z606">
        <f>Raman!Z606/MAX(Raman!Z:Z)</f>
        <v>0.46259822502376824</v>
      </c>
      <c r="AA606">
        <f>Raman!AA606/MAX(Raman!AA:AA)</f>
        <v>0.78506996828149234</v>
      </c>
      <c r="AB606">
        <f>Raman!AB606/MAX(Raman!AB:AB)</f>
        <v>0.78458875393972771</v>
      </c>
      <c r="AC606">
        <f>Raman!AC606/MAX(Raman!AC:AC)</f>
        <v>0.3483356363922045</v>
      </c>
      <c r="AD606">
        <f>Raman!AD606/MAX(Raman!AD:AD)</f>
        <v>0.70396401324406521</v>
      </c>
      <c r="AE606">
        <f>Raman!AE606/MAX(Raman!AE:AE)</f>
        <v>0.63082824756458433</v>
      </c>
      <c r="AF606">
        <f>Raman!AF606/MAX(Raman!AF:AF)</f>
        <v>0.70003664918609831</v>
      </c>
      <c r="AG606">
        <f>Raman!AG606/MAX(Raman!AG:AG)</f>
        <v>0.67714531949917411</v>
      </c>
      <c r="AH606">
        <f>Raman!AH606/MAX(Raman!AH:AH)</f>
        <v>0.73988935637036335</v>
      </c>
      <c r="AI606">
        <f>Raman!AI606/MAX(Raman!AI:AI)</f>
        <v>0.78425821947039165</v>
      </c>
      <c r="AJ606">
        <f>Raman!AJ606/MAX(Raman!AJ:AJ)</f>
        <v>0.78009303655142681</v>
      </c>
      <c r="AK606">
        <f>Raman!AK606/MAX(Raman!AK:AK)</f>
        <v>0.75988599810467206</v>
      </c>
      <c r="AL606">
        <f>Raman!AL606/MAX(Raman!AL:AL)</f>
        <v>0.77549126036902027</v>
      </c>
      <c r="AM606">
        <f>Raman!AM606/MAX(Raman!AM:AM)</f>
        <v>0.4355672397669999</v>
      </c>
      <c r="AN606">
        <f>Raman!AN606/MAX(Raman!AN:AN)</f>
        <v>0.52452649781746397</v>
      </c>
      <c r="AO606">
        <f>Raman!AO606/MAX(Raman!AO:AO)</f>
        <v>0.57313623421672799</v>
      </c>
      <c r="AP606">
        <f>Raman!AP606/MAX(Raman!AP:AP)</f>
        <v>0.67600006416656633</v>
      </c>
      <c r="AQ606">
        <f>Raman!AQ606/MAX(Raman!AQ:AQ)</f>
        <v>0.4831625404943995</v>
      </c>
      <c r="AR606">
        <f>Raman!AR606/MAX(Raman!AR:AR)</f>
        <v>0.74301859722148633</v>
      </c>
      <c r="AS606">
        <f>Raman!AS606/MAX(Raman!AS:AS)</f>
        <v>0.69837942126743513</v>
      </c>
      <c r="AT606">
        <f>Raman!AT606/MAX(Raman!AT:AT)</f>
        <v>0.2646637678124179</v>
      </c>
      <c r="AU606">
        <f>Raman!AU606/MAX(Raman!AU:AU)</f>
        <v>0.69394913441915562</v>
      </c>
      <c r="AV606">
        <f>Raman!AV606/MAX(Raman!AV:AV)</f>
        <v>0.69722278096380386</v>
      </c>
      <c r="AW606">
        <f>Raman!AW606/MAX(Raman!AW:AW)</f>
        <v>0.71457057679357783</v>
      </c>
      <c r="AX606">
        <f>Raman!AX606/MAX(Raman!AX:AX)</f>
        <v>0.65600968251149905</v>
      </c>
      <c r="AY606">
        <f>Raman!AY606/MAX(Raman!AY:AY)</f>
        <v>0.68997906022145217</v>
      </c>
      <c r="AZ606">
        <f>Raman!AZ606/MAX(Raman!AZ:AZ)</f>
        <v>0.35030574104721468</v>
      </c>
      <c r="BA606">
        <f>Raman!BA606/MAX(Raman!BA:BA)</f>
        <v>0.64002535271713756</v>
      </c>
      <c r="BB606">
        <f>Raman!BB606/MAX(Raman!BB:BB)</f>
        <v>0.46973352318212913</v>
      </c>
      <c r="BC606">
        <f>Raman!BC606/MAX(Raman!BC:BC)</f>
        <v>0.75734833333785245</v>
      </c>
      <c r="BD606">
        <f>Raman!BD606/MAX(Raman!BD:BD)</f>
        <v>0.81238273418823714</v>
      </c>
      <c r="BE606">
        <f>Raman!BE606/MAX(Raman!BE:BE)</f>
        <v>0.80261215016877385</v>
      </c>
      <c r="BF606">
        <f>Raman!BF606/MAX(Raman!BF:BF)</f>
        <v>0.44837446035791051</v>
      </c>
      <c r="BG606">
        <f>Raman!BG606/MAX(Raman!BG:BG)</f>
        <v>0.27788226658585502</v>
      </c>
      <c r="BH606">
        <f>Raman!BH606/MAX(Raman!BH:BH)</f>
        <v>0.6455789906179924</v>
      </c>
      <c r="BI606">
        <f>Raman!BI606/MAX(Raman!BI:BI)</f>
        <v>0.73921705095828749</v>
      </c>
    </row>
    <row r="607" spans="1:61" x14ac:dyDescent="0.25">
      <c r="A607">
        <v>2426.4509602360599</v>
      </c>
      <c r="B607">
        <f>Raman!B607/MAX(Raman!B:B)</f>
        <v>0.73560565046712656</v>
      </c>
      <c r="C607">
        <f>Raman!C607/MAX(Raman!C:C)</f>
        <v>0.76381764572603683</v>
      </c>
      <c r="D607">
        <f>Raman!D607/MAX(Raman!D:D)</f>
        <v>0.77327549234624915</v>
      </c>
      <c r="E607">
        <f>Raman!E607/MAX(Raman!E:E)</f>
        <v>0.76206440350505222</v>
      </c>
      <c r="F607">
        <f>Raman!F607/MAX(Raman!F:F)</f>
        <v>0.85145842875917366</v>
      </c>
      <c r="G607">
        <f>Raman!G607/MAX(Raman!G:G)</f>
        <v>0.82749878420171541</v>
      </c>
      <c r="H607">
        <f>Raman!H607/MAX(Raman!H:H)</f>
        <v>0.80875945100658908</v>
      </c>
      <c r="I607">
        <f>Raman!I607/MAX(Raman!I:I)</f>
        <v>0.8301348713072747</v>
      </c>
      <c r="J607">
        <f>Raman!J607/MAX(Raman!J:J)</f>
        <v>0.64865253100938958</v>
      </c>
      <c r="K607">
        <f>Raman!K607/MAX(Raman!K:K)</f>
        <v>0.63587262552585477</v>
      </c>
      <c r="L607">
        <f>Raman!L607/MAX(Raman!L:L)</f>
        <v>0.79216418628929053</v>
      </c>
      <c r="M607">
        <f>Raman!M607/MAX(Raman!M:M)</f>
        <v>0.4233855958042741</v>
      </c>
      <c r="N607">
        <f>Raman!N607/MAX(Raman!N:N)</f>
        <v>0.72871577953234867</v>
      </c>
      <c r="O607">
        <f>Raman!O607/MAX(Raman!O:O)</f>
        <v>0.72900313086763557</v>
      </c>
      <c r="P607">
        <f>Raman!P607/MAX(Raman!P:P)</f>
        <v>0.73252422895677793</v>
      </c>
      <c r="Q607">
        <f>Raman!Q607/MAX(Raman!Q:Q)</f>
        <v>0.2567860361092883</v>
      </c>
      <c r="R607">
        <f>Raman!R607/MAX(Raman!R:R)</f>
        <v>0.81607667206101153</v>
      </c>
      <c r="S607">
        <f>Raman!S607/MAX(Raman!S:S)</f>
        <v>0.41968570835198693</v>
      </c>
      <c r="T607">
        <f>Raman!T607/MAX(Raman!T:T)</f>
        <v>0.31568602611593582</v>
      </c>
      <c r="U607">
        <f>Raman!U607/MAX(Raman!U:U)</f>
        <v>0.24767671697791241</v>
      </c>
      <c r="V607">
        <f>Raman!V607/MAX(Raman!V:V)</f>
        <v>0.74463184773411228</v>
      </c>
      <c r="W607">
        <f>Raman!W607/MAX(Raman!W:W)</f>
        <v>0.29133032954458044</v>
      </c>
      <c r="X607">
        <f>Raman!X607/MAX(Raman!X:X)</f>
        <v>0.71942757067174812</v>
      </c>
      <c r="Y607">
        <f>Raman!Y607/MAX(Raman!Y:Y)</f>
        <v>0.21305569023384596</v>
      </c>
      <c r="Z607">
        <f>Raman!Z607/MAX(Raman!Z:Z)</f>
        <v>0.46847788657069611</v>
      </c>
      <c r="AA607">
        <f>Raman!AA607/MAX(Raman!AA:AA)</f>
        <v>0.80459743715988974</v>
      </c>
      <c r="AB607">
        <f>Raman!AB607/MAX(Raman!AB:AB)</f>
        <v>0.79983275285333599</v>
      </c>
      <c r="AC607">
        <f>Raman!AC607/MAX(Raman!AC:AC)</f>
        <v>0.34938425461069156</v>
      </c>
      <c r="AD607">
        <f>Raman!AD607/MAX(Raman!AD:AD)</f>
        <v>0.7083756648452848</v>
      </c>
      <c r="AE607">
        <f>Raman!AE607/MAX(Raman!AE:AE)</f>
        <v>0.63560233522000698</v>
      </c>
      <c r="AF607">
        <f>Raman!AF607/MAX(Raman!AF:AF)</f>
        <v>0.70309710064767672</v>
      </c>
      <c r="AG607">
        <f>Raman!AG607/MAX(Raman!AG:AG)</f>
        <v>0.6884279901251813</v>
      </c>
      <c r="AH607">
        <f>Raman!AH607/MAX(Raman!AH:AH)</f>
        <v>0.7542381337301689</v>
      </c>
      <c r="AI607">
        <f>Raman!AI607/MAX(Raman!AI:AI)</f>
        <v>0.80373599199369727</v>
      </c>
      <c r="AJ607">
        <f>Raman!AJ607/MAX(Raman!AJ:AJ)</f>
        <v>0.79071172466760131</v>
      </c>
      <c r="AK607">
        <f>Raman!AK607/MAX(Raman!AK:AK)</f>
        <v>0.76538630069809399</v>
      </c>
      <c r="AL607">
        <f>Raman!AL607/MAX(Raman!AL:AL)</f>
        <v>0.78030115522607457</v>
      </c>
      <c r="AM607">
        <f>Raman!AM607/MAX(Raman!AM:AM)</f>
        <v>0.44342821780770336</v>
      </c>
      <c r="AN607">
        <f>Raman!AN607/MAX(Raman!AN:AN)</f>
        <v>0.53242567958555598</v>
      </c>
      <c r="AO607">
        <f>Raman!AO607/MAX(Raman!AO:AO)</f>
        <v>0.58507552915990058</v>
      </c>
      <c r="AP607">
        <f>Raman!AP607/MAX(Raman!AP:AP)</f>
        <v>0.67722536776807618</v>
      </c>
      <c r="AQ607">
        <f>Raman!AQ607/MAX(Raman!AQ:AQ)</f>
        <v>0.47993726228559008</v>
      </c>
      <c r="AR607">
        <f>Raman!AR607/MAX(Raman!AR:AR)</f>
        <v>0.75670938807061994</v>
      </c>
      <c r="AS607">
        <f>Raman!AS607/MAX(Raman!AS:AS)</f>
        <v>0.69364440932452132</v>
      </c>
      <c r="AT607">
        <f>Raman!AT607/MAX(Raman!AT:AT)</f>
        <v>0.26401509624413549</v>
      </c>
      <c r="AU607">
        <f>Raman!AU607/MAX(Raman!AU:AU)</f>
        <v>0.69883758431201037</v>
      </c>
      <c r="AV607">
        <f>Raman!AV607/MAX(Raman!AV:AV)</f>
        <v>0.69819628625333607</v>
      </c>
      <c r="AW607">
        <f>Raman!AW607/MAX(Raman!AW:AW)</f>
        <v>0.724725298343882</v>
      </c>
      <c r="AX607">
        <f>Raman!AX607/MAX(Raman!AX:AX)</f>
        <v>0.66180301769448557</v>
      </c>
      <c r="AY607">
        <f>Raman!AY607/MAX(Raman!AY:AY)</f>
        <v>0.69920482091115244</v>
      </c>
      <c r="AZ607">
        <f>Raman!AZ607/MAX(Raman!AZ:AZ)</f>
        <v>0.35938847150287301</v>
      </c>
      <c r="BA607">
        <f>Raman!BA607/MAX(Raman!BA:BA)</f>
        <v>0.65109565863710761</v>
      </c>
      <c r="BB607">
        <f>Raman!BB607/MAX(Raman!BB:BB)</f>
        <v>0.46870610384433031</v>
      </c>
      <c r="BC607">
        <f>Raman!BC607/MAX(Raman!BC:BC)</f>
        <v>0.75946981085339671</v>
      </c>
      <c r="BD607">
        <f>Raman!BD607/MAX(Raman!BD:BD)</f>
        <v>0.81363023069115115</v>
      </c>
      <c r="BE607">
        <f>Raman!BE607/MAX(Raman!BE:BE)</f>
        <v>0.81153619011738265</v>
      </c>
      <c r="BF607">
        <f>Raman!BF607/MAX(Raman!BF:BF)</f>
        <v>0.45596343580097781</v>
      </c>
      <c r="BG607">
        <f>Raman!BG607/MAX(Raman!BG:BG)</f>
        <v>0.28011830834289653</v>
      </c>
      <c r="BH607">
        <f>Raman!BH607/MAX(Raman!BH:BH)</f>
        <v>0.65310362150257262</v>
      </c>
      <c r="BI607">
        <f>Raman!BI607/MAX(Raman!BI:BI)</f>
        <v>0.74329362377011754</v>
      </c>
    </row>
    <row r="608" spans="1:61" x14ac:dyDescent="0.25">
      <c r="A608">
        <v>2429.9225781029099</v>
      </c>
      <c r="B608">
        <f>Raman!B608/MAX(Raman!B:B)</f>
        <v>0.73514897890149367</v>
      </c>
      <c r="C608">
        <f>Raman!C608/MAX(Raman!C:C)</f>
        <v>0.76998583660070286</v>
      </c>
      <c r="D608">
        <f>Raman!D608/MAX(Raman!D:D)</f>
        <v>0.77316751053394339</v>
      </c>
      <c r="E608">
        <f>Raman!E608/MAX(Raman!E:E)</f>
        <v>0.76876180458601451</v>
      </c>
      <c r="F608">
        <f>Raman!F608/MAX(Raman!F:F)</f>
        <v>0.86058265014344426</v>
      </c>
      <c r="G608">
        <f>Raman!G608/MAX(Raman!G:G)</f>
        <v>0.83825844834931917</v>
      </c>
      <c r="H608">
        <f>Raman!H608/MAX(Raman!H:H)</f>
        <v>0.81799031366714237</v>
      </c>
      <c r="I608">
        <f>Raman!I608/MAX(Raman!I:I)</f>
        <v>0.84196349416515637</v>
      </c>
      <c r="J608">
        <f>Raman!J608/MAX(Raman!J:J)</f>
        <v>0.65900523019441559</v>
      </c>
      <c r="K608">
        <f>Raman!K608/MAX(Raman!K:K)</f>
        <v>0.64097094543374622</v>
      </c>
      <c r="L608">
        <f>Raman!L608/MAX(Raman!L:L)</f>
        <v>0.79688855189224939</v>
      </c>
      <c r="M608">
        <f>Raman!M608/MAX(Raman!M:M)</f>
        <v>0.42384908607597727</v>
      </c>
      <c r="N608">
        <f>Raman!N608/MAX(Raman!N:N)</f>
        <v>0.72548877092445785</v>
      </c>
      <c r="O608">
        <f>Raman!O608/MAX(Raman!O:O)</f>
        <v>0.73345191481393235</v>
      </c>
      <c r="P608">
        <f>Raman!P608/MAX(Raman!P:P)</f>
        <v>0.73021216531618616</v>
      </c>
      <c r="Q608">
        <f>Raman!Q608/MAX(Raman!Q:Q)</f>
        <v>0.25809061504151909</v>
      </c>
      <c r="R608">
        <f>Raman!R608/MAX(Raman!R:R)</f>
        <v>0.83076012288988921</v>
      </c>
      <c r="S608">
        <f>Raman!S608/MAX(Raman!S:S)</f>
        <v>0.42202112102303552</v>
      </c>
      <c r="T608">
        <f>Raman!T608/MAX(Raman!T:T)</f>
        <v>0.31863136724156582</v>
      </c>
      <c r="U608">
        <f>Raman!U608/MAX(Raman!U:U)</f>
        <v>0.24788302437860574</v>
      </c>
      <c r="V608">
        <f>Raman!V608/MAX(Raman!V:V)</f>
        <v>0.75422797432904276</v>
      </c>
      <c r="W608">
        <f>Raman!W608/MAX(Raman!W:W)</f>
        <v>0.29371519421922648</v>
      </c>
      <c r="X608">
        <f>Raman!X608/MAX(Raman!X:X)</f>
        <v>0.73233190431351469</v>
      </c>
      <c r="Y608">
        <f>Raman!Y608/MAX(Raman!Y:Y)</f>
        <v>0.21559983507814134</v>
      </c>
      <c r="Z608">
        <f>Raman!Z608/MAX(Raman!Z:Z)</f>
        <v>0.46719247847136425</v>
      </c>
      <c r="AA608">
        <f>Raman!AA608/MAX(Raman!AA:AA)</f>
        <v>0.81300626283824418</v>
      </c>
      <c r="AB608">
        <f>Raman!AB608/MAX(Raman!AB:AB)</f>
        <v>0.80661127763063001</v>
      </c>
      <c r="AC608">
        <f>Raman!AC608/MAX(Raman!AC:AC)</f>
        <v>0.35552502746989612</v>
      </c>
      <c r="AD608">
        <f>Raman!AD608/MAX(Raman!AD:AD)</f>
        <v>0.71553808953802855</v>
      </c>
      <c r="AE608">
        <f>Raman!AE608/MAX(Raman!AE:AE)</f>
        <v>0.6376665168617387</v>
      </c>
      <c r="AF608">
        <f>Raman!AF608/MAX(Raman!AF:AF)</f>
        <v>0.71952242561076019</v>
      </c>
      <c r="AG608">
        <f>Raman!AG608/MAX(Raman!AG:AG)</f>
        <v>0.69623389377415557</v>
      </c>
      <c r="AH608">
        <f>Raman!AH608/MAX(Raman!AH:AH)</f>
        <v>0.75912560018051833</v>
      </c>
      <c r="AI608">
        <f>Raman!AI608/MAX(Raman!AI:AI)</f>
        <v>0.80447233844607458</v>
      </c>
      <c r="AJ608">
        <f>Raman!AJ608/MAX(Raman!AJ:AJ)</f>
        <v>0.80144702597089224</v>
      </c>
      <c r="AK608">
        <f>Raman!AK608/MAX(Raman!AK:AK)</f>
        <v>0.76524510980227545</v>
      </c>
      <c r="AL608">
        <f>Raman!AL608/MAX(Raman!AL:AL)</f>
        <v>0.79699789621620554</v>
      </c>
      <c r="AM608">
        <f>Raman!AM608/MAX(Raman!AM:AM)</f>
        <v>0.44640523098869372</v>
      </c>
      <c r="AN608">
        <f>Raman!AN608/MAX(Raman!AN:AN)</f>
        <v>0.53522894982480018</v>
      </c>
      <c r="AO608">
        <f>Raman!AO608/MAX(Raman!AO:AO)</f>
        <v>0.58930843223468399</v>
      </c>
      <c r="AP608">
        <f>Raman!AP608/MAX(Raman!AP:AP)</f>
        <v>0.6751544276857584</v>
      </c>
      <c r="AQ608">
        <f>Raman!AQ608/MAX(Raman!AQ:AQ)</f>
        <v>0.49731653500660095</v>
      </c>
      <c r="AR608">
        <f>Raman!AR608/MAX(Raman!AR:AR)</f>
        <v>0.75701477566642061</v>
      </c>
      <c r="AS608">
        <f>Raman!AS608/MAX(Raman!AS:AS)</f>
        <v>0.69960078543782145</v>
      </c>
      <c r="AT608">
        <f>Raman!AT608/MAX(Raman!AT:AT)</f>
        <v>0.27637109912124547</v>
      </c>
      <c r="AU608">
        <f>Raman!AU608/MAX(Raman!AU:AU)</f>
        <v>0.70808668279777776</v>
      </c>
      <c r="AV608">
        <f>Raman!AV608/MAX(Raman!AV:AV)</f>
        <v>0.7076823754104592</v>
      </c>
      <c r="AW608">
        <f>Raman!AW608/MAX(Raman!AW:AW)</f>
        <v>0.72521438362180424</v>
      </c>
      <c r="AX608">
        <f>Raman!AX608/MAX(Raman!AX:AX)</f>
        <v>0.67771532973427895</v>
      </c>
      <c r="AY608">
        <f>Raman!AY608/MAX(Raman!AY:AY)</f>
        <v>0.70245916644903728</v>
      </c>
      <c r="AZ608">
        <f>Raman!AZ608/MAX(Raman!AZ:AZ)</f>
        <v>0.35776033442564814</v>
      </c>
      <c r="BA608">
        <f>Raman!BA608/MAX(Raman!BA:BA)</f>
        <v>0.65354449450401964</v>
      </c>
      <c r="BB608">
        <f>Raman!BB608/MAX(Raman!BB:BB)</f>
        <v>0.4771619250823132</v>
      </c>
      <c r="BC608">
        <f>Raman!BC608/MAX(Raman!BC:BC)</f>
        <v>0.76504345432236087</v>
      </c>
      <c r="BD608">
        <f>Raman!BD608/MAX(Raman!BD:BD)</f>
        <v>0.82637663207679557</v>
      </c>
      <c r="BE608">
        <f>Raman!BE608/MAX(Raman!BE:BE)</f>
        <v>0.81575589024671069</v>
      </c>
      <c r="BF608">
        <f>Raman!BF608/MAX(Raman!BF:BF)</f>
        <v>0.45270955258430645</v>
      </c>
      <c r="BG608">
        <f>Raman!BG608/MAX(Raman!BG:BG)</f>
        <v>0.28438392117391037</v>
      </c>
      <c r="BH608">
        <f>Raman!BH608/MAX(Raman!BH:BH)</f>
        <v>0.66751802493853762</v>
      </c>
      <c r="BI608">
        <f>Raman!BI608/MAX(Raman!BI:BI)</f>
        <v>0.75491638382839732</v>
      </c>
    </row>
    <row r="609" spans="1:61" x14ac:dyDescent="0.25">
      <c r="A609">
        <v>2433.3941959697499</v>
      </c>
      <c r="B609">
        <f>Raman!B609/MAX(Raman!B:B)</f>
        <v>0.74487838567349718</v>
      </c>
      <c r="C609">
        <f>Raman!C609/MAX(Raman!C:C)</f>
        <v>0.78228813068529923</v>
      </c>
      <c r="D609">
        <f>Raman!D609/MAX(Raman!D:D)</f>
        <v>0.78634794839638111</v>
      </c>
      <c r="E609">
        <f>Raman!E609/MAX(Raman!E:E)</f>
        <v>0.77583310598866218</v>
      </c>
      <c r="F609">
        <f>Raman!F609/MAX(Raman!F:F)</f>
        <v>0.86012825232944168</v>
      </c>
      <c r="G609">
        <f>Raman!G609/MAX(Raman!G:G)</f>
        <v>0.84593348505506905</v>
      </c>
      <c r="H609">
        <f>Raman!H609/MAX(Raman!H:H)</f>
        <v>0.81223469977369378</v>
      </c>
      <c r="I609">
        <f>Raman!I609/MAX(Raman!I:I)</f>
        <v>0.84433716033220751</v>
      </c>
      <c r="J609">
        <f>Raman!J609/MAX(Raman!J:J)</f>
        <v>0.66709094308061001</v>
      </c>
      <c r="K609">
        <f>Raman!K609/MAX(Raman!K:K)</f>
        <v>0.65345267685935937</v>
      </c>
      <c r="L609">
        <f>Raman!L609/MAX(Raman!L:L)</f>
        <v>0.80785605779503933</v>
      </c>
      <c r="M609">
        <f>Raman!M609/MAX(Raman!M:M)</f>
        <v>0.42567629642711768</v>
      </c>
      <c r="N609">
        <f>Raman!N609/MAX(Raman!N:N)</f>
        <v>0.75438993425028111</v>
      </c>
      <c r="O609">
        <f>Raman!O609/MAX(Raman!O:O)</f>
        <v>0.74090184853435026</v>
      </c>
      <c r="P609">
        <f>Raman!P609/MAX(Raman!P:P)</f>
        <v>0.73904667332236007</v>
      </c>
      <c r="Q609">
        <f>Raman!Q609/MAX(Raman!Q:Q)</f>
        <v>0.25988963842882312</v>
      </c>
      <c r="R609">
        <f>Raman!R609/MAX(Raman!R:R)</f>
        <v>0.83777569561895138</v>
      </c>
      <c r="S609">
        <f>Raman!S609/MAX(Raman!S:S)</f>
        <v>0.43250677229975992</v>
      </c>
      <c r="T609">
        <f>Raman!T609/MAX(Raman!T:T)</f>
        <v>0.32268561023168862</v>
      </c>
      <c r="U609">
        <f>Raman!U609/MAX(Raman!U:U)</f>
        <v>0.25324744471784588</v>
      </c>
      <c r="V609">
        <f>Raman!V609/MAX(Raman!V:V)</f>
        <v>0.75930302116083748</v>
      </c>
      <c r="W609">
        <f>Raman!W609/MAX(Raman!W:W)</f>
        <v>0.2998899356558371</v>
      </c>
      <c r="X609">
        <f>Raman!X609/MAX(Raman!X:X)</f>
        <v>0.73635373109078217</v>
      </c>
      <c r="Y609">
        <f>Raman!Y609/MAX(Raman!Y:Y)</f>
        <v>0.21750449518636045</v>
      </c>
      <c r="Z609">
        <f>Raman!Z609/MAX(Raman!Z:Z)</f>
        <v>0.47850631579367131</v>
      </c>
      <c r="AA609">
        <f>Raman!AA609/MAX(Raman!AA:AA)</f>
        <v>0.82376730127606101</v>
      </c>
      <c r="AB609">
        <f>Raman!AB609/MAX(Raman!AB:AB)</f>
        <v>0.81769285194076458</v>
      </c>
      <c r="AC609">
        <f>Raman!AC609/MAX(Raman!AC:AC)</f>
        <v>0.3603278424033316</v>
      </c>
      <c r="AD609">
        <f>Raman!AD609/MAX(Raman!AD:AD)</f>
        <v>0.71974106444676611</v>
      </c>
      <c r="AE609">
        <f>Raman!AE609/MAX(Raman!AE:AE)</f>
        <v>0.64951183133267765</v>
      </c>
      <c r="AF609">
        <f>Raman!AF609/MAX(Raman!AF:AF)</f>
        <v>0.72340059388259692</v>
      </c>
      <c r="AG609">
        <f>Raman!AG609/MAX(Raman!AG:AG)</f>
        <v>0.69525900282988629</v>
      </c>
      <c r="AH609">
        <f>Raman!AH609/MAX(Raman!AH:AH)</f>
        <v>0.77083843897367343</v>
      </c>
      <c r="AI609">
        <f>Raman!AI609/MAX(Raman!AI:AI)</f>
        <v>0.79660978911890401</v>
      </c>
      <c r="AJ609">
        <f>Raman!AJ609/MAX(Raman!AJ:AJ)</f>
        <v>0.81762596215296679</v>
      </c>
      <c r="AK609">
        <f>Raman!AK609/MAX(Raman!AK:AK)</f>
        <v>0.77649016365942236</v>
      </c>
      <c r="AL609">
        <f>Raman!AL609/MAX(Raman!AL:AL)</f>
        <v>0.80544708374703267</v>
      </c>
      <c r="AM609">
        <f>Raman!AM609/MAX(Raman!AM:AM)</f>
        <v>0.45287349756569617</v>
      </c>
      <c r="AN609">
        <f>Raman!AN609/MAX(Raman!AN:AN)</f>
        <v>0.54476119538899326</v>
      </c>
      <c r="AO609">
        <f>Raman!AO609/MAX(Raman!AO:AO)</f>
        <v>0.59144536811864235</v>
      </c>
      <c r="AP609">
        <f>Raman!AP609/MAX(Raman!AP:AP)</f>
        <v>0.68267544828546667</v>
      </c>
      <c r="AQ609">
        <f>Raman!AQ609/MAX(Raman!AQ:AQ)</f>
        <v>0.50704864618392276</v>
      </c>
      <c r="AR609">
        <f>Raman!AR609/MAX(Raman!AR:AR)</f>
        <v>0.77106892025050411</v>
      </c>
      <c r="AS609">
        <f>Raman!AS609/MAX(Raman!AS:AS)</f>
        <v>0.70750749225700171</v>
      </c>
      <c r="AT609">
        <f>Raman!AT609/MAX(Raman!AT:AT)</f>
        <v>0.27861852371298251</v>
      </c>
      <c r="AU609">
        <f>Raman!AU609/MAX(Raman!AU:AU)</f>
        <v>0.7165787219292945</v>
      </c>
      <c r="AV609">
        <f>Raman!AV609/MAX(Raman!AV:AV)</f>
        <v>0.72129451935418487</v>
      </c>
      <c r="AW609">
        <f>Raman!AW609/MAX(Raman!AW:AW)</f>
        <v>0.72916014335674317</v>
      </c>
      <c r="AX609">
        <f>Raman!AX609/MAX(Raman!AX:AX)</f>
        <v>0.68415719844315959</v>
      </c>
      <c r="AY609">
        <f>Raman!AY609/MAX(Raman!AY:AY)</f>
        <v>0.70754012504542074</v>
      </c>
      <c r="AZ609">
        <f>Raman!AZ609/MAX(Raman!AZ:AZ)</f>
        <v>0.35953857719907834</v>
      </c>
      <c r="BA609">
        <f>Raman!BA609/MAX(Raman!BA:BA)</f>
        <v>0.65552083238754333</v>
      </c>
      <c r="BB609">
        <f>Raman!BB609/MAX(Raman!BB:BB)</f>
        <v>0.48043046719577964</v>
      </c>
      <c r="BC609">
        <f>Raman!BC609/MAX(Raman!BC:BC)</f>
        <v>0.78171996464895299</v>
      </c>
      <c r="BD609">
        <f>Raman!BD609/MAX(Raman!BD:BD)</f>
        <v>0.83098485182817894</v>
      </c>
      <c r="BE609">
        <f>Raman!BE609/MAX(Raman!BE:BE)</f>
        <v>0.82955068440779967</v>
      </c>
      <c r="BF609">
        <f>Raman!BF609/MAX(Raman!BF:BF)</f>
        <v>0.46206256354814212</v>
      </c>
      <c r="BG609">
        <f>Raman!BG609/MAX(Raman!BG:BG)</f>
        <v>0.28766809719477732</v>
      </c>
      <c r="BH609">
        <f>Raman!BH609/MAX(Raman!BH:BH)</f>
        <v>0.67009624455968875</v>
      </c>
      <c r="BI609">
        <f>Raman!BI609/MAX(Raman!BI:BI)</f>
        <v>0.76591608873840533</v>
      </c>
    </row>
    <row r="610" spans="1:61" x14ac:dyDescent="0.25">
      <c r="A610">
        <v>2436.8658138366</v>
      </c>
      <c r="B610">
        <f>Raman!B610/MAX(Raman!B:B)</f>
        <v>0.74756314723697537</v>
      </c>
      <c r="C610">
        <f>Raman!C610/MAX(Raman!C:C)</f>
        <v>0.78826922041358349</v>
      </c>
      <c r="D610">
        <f>Raman!D610/MAX(Raman!D:D)</f>
        <v>0.80168771761511115</v>
      </c>
      <c r="E610">
        <f>Raman!E610/MAX(Raman!E:E)</f>
        <v>0.791261800131701</v>
      </c>
      <c r="F610">
        <f>Raman!F610/MAX(Raman!F:F)</f>
        <v>0.86977959882911016</v>
      </c>
      <c r="G610">
        <f>Raman!G610/MAX(Raman!G:G)</f>
        <v>0.8525825688137193</v>
      </c>
      <c r="H610">
        <f>Raman!H610/MAX(Raman!H:H)</f>
        <v>0.82862141227911923</v>
      </c>
      <c r="I610">
        <f>Raman!I610/MAX(Raman!I:I)</f>
        <v>0.86796719105042319</v>
      </c>
      <c r="J610">
        <f>Raman!J610/MAX(Raman!J:J)</f>
        <v>0.66687973745007434</v>
      </c>
      <c r="K610">
        <f>Raman!K610/MAX(Raman!K:K)</f>
        <v>0.64983170180470784</v>
      </c>
      <c r="L610">
        <f>Raman!L610/MAX(Raman!L:L)</f>
        <v>0.81145242718244504</v>
      </c>
      <c r="M610">
        <f>Raman!M610/MAX(Raman!M:M)</f>
        <v>0.43458812838018512</v>
      </c>
      <c r="N610">
        <f>Raman!N610/MAX(Raman!N:N)</f>
        <v>0.75301946479808879</v>
      </c>
      <c r="O610">
        <f>Raman!O610/MAX(Raman!O:O)</f>
        <v>0.75277558562060576</v>
      </c>
      <c r="P610">
        <f>Raman!P610/MAX(Raman!P:P)</f>
        <v>0.74718260064147535</v>
      </c>
      <c r="Q610">
        <f>Raman!Q610/MAX(Raman!Q:Q)</f>
        <v>0.26536403279694248</v>
      </c>
      <c r="R610">
        <f>Raman!R610/MAX(Raman!R:R)</f>
        <v>0.8363588051005072</v>
      </c>
      <c r="S610">
        <f>Raman!S610/MAX(Raman!S:S)</f>
        <v>0.43733727113324455</v>
      </c>
      <c r="T610">
        <f>Raman!T610/MAX(Raman!T:T)</f>
        <v>0.32329788667006909</v>
      </c>
      <c r="U610">
        <f>Raman!U610/MAX(Raman!U:U)</f>
        <v>0.25592735069631339</v>
      </c>
      <c r="V610">
        <f>Raman!V610/MAX(Raman!V:V)</f>
        <v>0.76903756613036922</v>
      </c>
      <c r="W610">
        <f>Raman!W610/MAX(Raman!W:W)</f>
        <v>0.30049104755897799</v>
      </c>
      <c r="X610">
        <f>Raman!X610/MAX(Raman!X:X)</f>
        <v>0.74195430654279293</v>
      </c>
      <c r="Y610">
        <f>Raman!Y610/MAX(Raman!Y:Y)</f>
        <v>0.21974545631226611</v>
      </c>
      <c r="Z610">
        <f>Raman!Z610/MAX(Raman!Z:Z)</f>
        <v>0.48009321041331277</v>
      </c>
      <c r="AA610">
        <f>Raman!AA610/MAX(Raman!AA:AA)</f>
        <v>0.84688266018229175</v>
      </c>
      <c r="AB610">
        <f>Raman!AB610/MAX(Raman!AB:AB)</f>
        <v>0.82588623944137085</v>
      </c>
      <c r="AC610">
        <f>Raman!AC610/MAX(Raman!AC:AC)</f>
        <v>0.36285898750787865</v>
      </c>
      <c r="AD610">
        <f>Raman!AD610/MAX(Raman!AD:AD)</f>
        <v>0.72514723886020327</v>
      </c>
      <c r="AE610">
        <f>Raman!AE610/MAX(Raman!AE:AE)</f>
        <v>0.65057305812648314</v>
      </c>
      <c r="AF610">
        <f>Raman!AF610/MAX(Raman!AF:AF)</f>
        <v>0.72173653804830928</v>
      </c>
      <c r="AG610">
        <f>Raman!AG610/MAX(Raman!AG:AG)</f>
        <v>0.7012229117730393</v>
      </c>
      <c r="AH610">
        <f>Raman!AH610/MAX(Raman!AH:AH)</f>
        <v>0.7759052336026826</v>
      </c>
      <c r="AI610">
        <f>Raman!AI610/MAX(Raman!AI:AI)</f>
        <v>0.8199424088802435</v>
      </c>
      <c r="AJ610">
        <f>Raman!AJ610/MAX(Raman!AJ:AJ)</f>
        <v>0.8262037311484316</v>
      </c>
      <c r="AK610">
        <f>Raman!AK610/MAX(Raman!AK:AK)</f>
        <v>0.76972760947710483</v>
      </c>
      <c r="AL610">
        <f>Raman!AL610/MAX(Raman!AL:AL)</f>
        <v>0.80885352769239294</v>
      </c>
      <c r="AM610">
        <f>Raman!AM610/MAX(Raman!AM:AM)</f>
        <v>0.46397345852319477</v>
      </c>
      <c r="AN610">
        <f>Raman!AN610/MAX(Raman!AN:AN)</f>
        <v>0.54471101873951244</v>
      </c>
      <c r="AO610">
        <f>Raman!AO610/MAX(Raman!AO:AO)</f>
        <v>0.59817507519285529</v>
      </c>
      <c r="AP610">
        <f>Raman!AP610/MAX(Raman!AP:AP)</f>
        <v>0.69680526674875087</v>
      </c>
      <c r="AQ610">
        <f>Raman!AQ610/MAX(Raman!AQ:AQ)</f>
        <v>0.50753352808926677</v>
      </c>
      <c r="AR610">
        <f>Raman!AR610/MAX(Raman!AR:AR)</f>
        <v>0.78572495770371531</v>
      </c>
      <c r="AS610">
        <f>Raman!AS610/MAX(Raman!AS:AS)</f>
        <v>0.72533560260203989</v>
      </c>
      <c r="AT610">
        <f>Raman!AT610/MAX(Raman!AT:AT)</f>
        <v>0.28241994819142052</v>
      </c>
      <c r="AU610">
        <f>Raman!AU610/MAX(Raman!AU:AU)</f>
        <v>0.72235705943017958</v>
      </c>
      <c r="AV610">
        <f>Raman!AV610/MAX(Raman!AV:AV)</f>
        <v>0.73132932631688197</v>
      </c>
      <c r="AW610">
        <f>Raman!AW610/MAX(Raman!AW:AW)</f>
        <v>0.73888761371605205</v>
      </c>
      <c r="AX610">
        <f>Raman!AX610/MAX(Raman!AX:AX)</f>
        <v>0.69788340399422499</v>
      </c>
      <c r="AY610">
        <f>Raman!AY610/MAX(Raman!AY:AY)</f>
        <v>0.71931141302361845</v>
      </c>
      <c r="AZ610">
        <f>Raman!AZ610/MAX(Raman!AZ:AZ)</f>
        <v>0.36095027381458511</v>
      </c>
      <c r="BA610">
        <f>Raman!BA610/MAX(Raman!BA:BA)</f>
        <v>0.66778780058032028</v>
      </c>
      <c r="BB610">
        <f>Raman!BB610/MAX(Raman!BB:BB)</f>
        <v>0.48461609197087502</v>
      </c>
      <c r="BC610">
        <f>Raman!BC610/MAX(Raman!BC:BC)</f>
        <v>0.78358209907448328</v>
      </c>
      <c r="BD610">
        <f>Raman!BD610/MAX(Raman!BD:BD)</f>
        <v>0.84350429592414067</v>
      </c>
      <c r="BE610">
        <f>Raman!BE610/MAX(Raman!BE:BE)</f>
        <v>0.83593998358088251</v>
      </c>
      <c r="BF610">
        <f>Raman!BF610/MAX(Raman!BF:BF)</f>
        <v>0.47015581590758238</v>
      </c>
      <c r="BG610">
        <f>Raman!BG610/MAX(Raman!BG:BG)</f>
        <v>0.29048278839124864</v>
      </c>
      <c r="BH610">
        <f>Raman!BH610/MAX(Raman!BH:BH)</f>
        <v>0.68030590513737799</v>
      </c>
      <c r="BI610">
        <f>Raman!BI610/MAX(Raman!BI:BI)</f>
        <v>0.76967979694788446</v>
      </c>
    </row>
    <row r="611" spans="1:61" x14ac:dyDescent="0.25">
      <c r="A611">
        <v>2440.33743170345</v>
      </c>
      <c r="B611">
        <f>Raman!B611/MAX(Raman!B:B)</f>
        <v>0.75410386567822363</v>
      </c>
      <c r="C611">
        <f>Raman!C611/MAX(Raman!C:C)</f>
        <v>0.79395236058348329</v>
      </c>
      <c r="D611">
        <f>Raman!D611/MAX(Raman!D:D)</f>
        <v>0.79979801049227506</v>
      </c>
      <c r="E611">
        <f>Raman!E611/MAX(Raman!E:E)</f>
        <v>0.78910931860216726</v>
      </c>
      <c r="F611">
        <f>Raman!F611/MAX(Raman!F:F)</f>
        <v>0.87677028894615971</v>
      </c>
      <c r="G611">
        <f>Raman!G611/MAX(Raman!G:G)</f>
        <v>0.85839049169247006</v>
      </c>
      <c r="H611">
        <f>Raman!H611/MAX(Raman!H:H)</f>
        <v>0.83555192717478088</v>
      </c>
      <c r="I611">
        <f>Raman!I611/MAX(Raman!I:I)</f>
        <v>0.86591372876880279</v>
      </c>
      <c r="J611">
        <f>Raman!J611/MAX(Raman!J:J)</f>
        <v>0.67136578173418493</v>
      </c>
      <c r="K611">
        <f>Raman!K611/MAX(Raman!K:K)</f>
        <v>0.65179820568855296</v>
      </c>
      <c r="L611">
        <f>Raman!L611/MAX(Raman!L:L)</f>
        <v>0.81180672467889192</v>
      </c>
      <c r="M611">
        <f>Raman!M611/MAX(Raman!M:M)</f>
        <v>0.43652304421858779</v>
      </c>
      <c r="N611">
        <f>Raman!N611/MAX(Raman!N:N)</f>
        <v>0.74757885564275051</v>
      </c>
      <c r="O611">
        <f>Raman!O611/MAX(Raman!O:O)</f>
        <v>0.75334079508992391</v>
      </c>
      <c r="P611">
        <f>Raman!P611/MAX(Raman!P:P)</f>
        <v>0.75135820568150602</v>
      </c>
      <c r="Q611">
        <f>Raman!Q611/MAX(Raman!Q:Q)</f>
        <v>0.26332224328841836</v>
      </c>
      <c r="R611">
        <f>Raman!R611/MAX(Raman!R:R)</f>
        <v>0.85320777162722705</v>
      </c>
      <c r="S611">
        <f>Raman!S611/MAX(Raman!S:S)</f>
        <v>0.43417039937598317</v>
      </c>
      <c r="T611">
        <f>Raman!T611/MAX(Raman!T:T)</f>
        <v>0.32201400224532423</v>
      </c>
      <c r="U611">
        <f>Raman!U611/MAX(Raman!U:U)</f>
        <v>0.25541840424624246</v>
      </c>
      <c r="V611">
        <f>Raman!V611/MAX(Raman!V:V)</f>
        <v>0.76690487609427094</v>
      </c>
      <c r="W611">
        <f>Raman!W611/MAX(Raman!W:W)</f>
        <v>0.30072786585024963</v>
      </c>
      <c r="X611">
        <f>Raman!X611/MAX(Raman!X:X)</f>
        <v>0.75052479896079194</v>
      </c>
      <c r="Y611">
        <f>Raman!Y611/MAX(Raman!Y:Y)</f>
        <v>0.22099693785303873</v>
      </c>
      <c r="Z611">
        <f>Raman!Z611/MAX(Raman!Z:Z)</f>
        <v>0.48467113163062159</v>
      </c>
      <c r="AA611">
        <f>Raman!AA611/MAX(Raman!AA:AA)</f>
        <v>0.84620602819114554</v>
      </c>
      <c r="AB611">
        <f>Raman!AB611/MAX(Raman!AB:AB)</f>
        <v>0.82744386517942259</v>
      </c>
      <c r="AC611">
        <f>Raman!AC611/MAX(Raman!AC:AC)</f>
        <v>0.35888524686315848</v>
      </c>
      <c r="AD611">
        <f>Raman!AD611/MAX(Raman!AD:AD)</f>
        <v>0.7288881234000415</v>
      </c>
      <c r="AE611">
        <f>Raman!AE611/MAX(Raman!AE:AE)</f>
        <v>0.65140054581099827</v>
      </c>
      <c r="AF611">
        <f>Raman!AF611/MAX(Raman!AF:AF)</f>
        <v>0.74135068935255777</v>
      </c>
      <c r="AG611">
        <f>Raman!AG611/MAX(Raman!AG:AG)</f>
        <v>0.70313676460067209</v>
      </c>
      <c r="AH611">
        <f>Raman!AH611/MAX(Raman!AH:AH)</f>
        <v>0.77560779732440643</v>
      </c>
      <c r="AI611">
        <f>Raman!AI611/MAX(Raman!AI:AI)</f>
        <v>0.81278266770614616</v>
      </c>
      <c r="AJ611">
        <f>Raman!AJ611/MAX(Raman!AJ:AJ)</f>
        <v>0.82627089001207787</v>
      </c>
      <c r="AK611">
        <f>Raman!AK611/MAX(Raman!AK:AK)</f>
        <v>0.78310795774632103</v>
      </c>
      <c r="AL611">
        <f>Raman!AL611/MAX(Raman!AL:AL)</f>
        <v>0.8180779843024959</v>
      </c>
      <c r="AM611">
        <f>Raman!AM611/MAX(Raman!AM:AM)</f>
        <v>0.46448698027476559</v>
      </c>
      <c r="AN611">
        <f>Raman!AN611/MAX(Raman!AN:AN)</f>
        <v>0.54693246387709538</v>
      </c>
      <c r="AO611">
        <f>Raman!AO611/MAX(Raman!AO:AO)</f>
        <v>0.59493921219452506</v>
      </c>
      <c r="AP611">
        <f>Raman!AP611/MAX(Raman!AP:AP)</f>
        <v>0.70247863078584594</v>
      </c>
      <c r="AQ611">
        <f>Raman!AQ611/MAX(Raman!AQ:AQ)</f>
        <v>0.50833780151905439</v>
      </c>
      <c r="AR611">
        <f>Raman!AR611/MAX(Raman!AR:AR)</f>
        <v>0.78465897632106318</v>
      </c>
      <c r="AS611">
        <f>Raman!AS611/MAX(Raman!AS:AS)</f>
        <v>0.71960657428972097</v>
      </c>
      <c r="AT611">
        <f>Raman!AT611/MAX(Raman!AT:AT)</f>
        <v>0.28362721855907602</v>
      </c>
      <c r="AU611">
        <f>Raman!AU611/MAX(Raman!AU:AU)</f>
        <v>0.72535791495992563</v>
      </c>
      <c r="AV611">
        <f>Raman!AV611/MAX(Raman!AV:AV)</f>
        <v>0.72831874034612054</v>
      </c>
      <c r="AW611">
        <f>Raman!AW611/MAX(Raman!AW:AW)</f>
        <v>0.74510111996431205</v>
      </c>
      <c r="AX611">
        <f>Raman!AX611/MAX(Raman!AX:AX)</f>
        <v>0.70007724986867792</v>
      </c>
      <c r="AY611">
        <f>Raman!AY611/MAX(Raman!AY:AY)</f>
        <v>0.72664788516456402</v>
      </c>
      <c r="AZ611">
        <f>Raman!AZ611/MAX(Raman!AZ:AZ)</f>
        <v>0.35925889548502454</v>
      </c>
      <c r="BA611">
        <f>Raman!BA611/MAX(Raman!BA:BA)</f>
        <v>0.67450201849951863</v>
      </c>
      <c r="BB611">
        <f>Raman!BB611/MAX(Raman!BB:BB)</f>
        <v>0.4849050048112612</v>
      </c>
      <c r="BC611">
        <f>Raman!BC611/MAX(Raman!BC:BC)</f>
        <v>0.77870131315965219</v>
      </c>
      <c r="BD611">
        <f>Raman!BD611/MAX(Raman!BD:BD)</f>
        <v>0.84259180563689118</v>
      </c>
      <c r="BE611">
        <f>Raman!BE611/MAX(Raman!BE:BE)</f>
        <v>0.83515989567877291</v>
      </c>
      <c r="BF611">
        <f>Raman!BF611/MAX(Raman!BF:BF)</f>
        <v>0.46539157262001291</v>
      </c>
      <c r="BG611">
        <f>Raman!BG611/MAX(Raman!BG:BG)</f>
        <v>0.28907110810002179</v>
      </c>
      <c r="BH611">
        <f>Raman!BH611/MAX(Raman!BH:BH)</f>
        <v>0.68417466688807738</v>
      </c>
      <c r="BI611">
        <f>Raman!BI611/MAX(Raman!BI:BI)</f>
        <v>0.77177615232432129</v>
      </c>
    </row>
    <row r="612" spans="1:61" x14ac:dyDescent="0.25">
      <c r="A612">
        <v>2443.80904957029</v>
      </c>
      <c r="B612">
        <f>Raman!B612/MAX(Raman!B:B)</f>
        <v>0.74976459283103358</v>
      </c>
      <c r="C612">
        <f>Raman!C612/MAX(Raman!C:C)</f>
        <v>0.78622848184412741</v>
      </c>
      <c r="D612">
        <f>Raman!D612/MAX(Raman!D:D)</f>
        <v>0.79922451273524786</v>
      </c>
      <c r="E612">
        <f>Raman!E612/MAX(Raman!E:E)</f>
        <v>0.78622460032492381</v>
      </c>
      <c r="F612">
        <f>Raman!F612/MAX(Raman!F:F)</f>
        <v>0.86168370995169641</v>
      </c>
      <c r="G612">
        <f>Raman!G612/MAX(Raman!G:G)</f>
        <v>0.85526478904451009</v>
      </c>
      <c r="H612">
        <f>Raman!H612/MAX(Raman!H:H)</f>
        <v>0.83261436767340469</v>
      </c>
      <c r="I612">
        <f>Raman!I612/MAX(Raman!I:I)</f>
        <v>0.86360615616722425</v>
      </c>
      <c r="J612">
        <f>Raman!J612/MAX(Raman!J:J)</f>
        <v>0.66711130688081799</v>
      </c>
      <c r="K612">
        <f>Raman!K612/MAX(Raman!K:K)</f>
        <v>0.65198252137515711</v>
      </c>
      <c r="L612">
        <f>Raman!L612/MAX(Raman!L:L)</f>
        <v>0.80918051009888381</v>
      </c>
      <c r="M612">
        <f>Raman!M612/MAX(Raman!M:M)</f>
        <v>0.43620176518106951</v>
      </c>
      <c r="N612">
        <f>Raman!N612/MAX(Raman!N:N)</f>
        <v>0.75138317519518827</v>
      </c>
      <c r="O612">
        <f>Raman!O612/MAX(Raman!O:O)</f>
        <v>0.75343313742646822</v>
      </c>
      <c r="P612">
        <f>Raman!P612/MAX(Raman!P:P)</f>
        <v>0.74662050091430865</v>
      </c>
      <c r="Q612">
        <f>Raman!Q612/MAX(Raman!Q:Q)</f>
        <v>0.26015961948200117</v>
      </c>
      <c r="R612">
        <f>Raman!R612/MAX(Raman!R:R)</f>
        <v>0.84878499374714578</v>
      </c>
      <c r="S612">
        <f>Raman!S612/MAX(Raman!S:S)</f>
        <v>0.4303850232333295</v>
      </c>
      <c r="T612">
        <f>Raman!T612/MAX(Raman!T:T)</f>
        <v>0.32298328644595276</v>
      </c>
      <c r="U612">
        <f>Raman!U612/MAX(Raman!U:U)</f>
        <v>0.25562719688167884</v>
      </c>
      <c r="V612">
        <f>Raman!V612/MAX(Raman!V:V)</f>
        <v>0.75708690824432368</v>
      </c>
      <c r="W612">
        <f>Raman!W612/MAX(Raman!W:W)</f>
        <v>0.30057733794207353</v>
      </c>
      <c r="X612">
        <f>Raman!X612/MAX(Raman!X:X)</f>
        <v>0.74646403270807138</v>
      </c>
      <c r="Y612">
        <f>Raman!Y612/MAX(Raman!Y:Y)</f>
        <v>0.21814700230572034</v>
      </c>
      <c r="Z612">
        <f>Raman!Z612/MAX(Raman!Z:Z)</f>
        <v>0.48285928033097486</v>
      </c>
      <c r="AA612">
        <f>Raman!AA612/MAX(Raman!AA:AA)</f>
        <v>0.84010025134608679</v>
      </c>
      <c r="AB612">
        <f>Raman!AB612/MAX(Raman!AB:AB)</f>
        <v>0.83003369744723599</v>
      </c>
      <c r="AC612">
        <f>Raman!AC612/MAX(Raman!AC:AC)</f>
        <v>0.36270459826151341</v>
      </c>
      <c r="AD612">
        <f>Raman!AD612/MAX(Raman!AD:AD)</f>
        <v>0.72875017237883954</v>
      </c>
      <c r="AE612">
        <f>Raman!AE612/MAX(Raman!AE:AE)</f>
        <v>0.65815705201270525</v>
      </c>
      <c r="AF612">
        <f>Raman!AF612/MAX(Raman!AF:AF)</f>
        <v>0.73571331763976411</v>
      </c>
      <c r="AG612">
        <f>Raman!AG612/MAX(Raman!AG:AG)</f>
        <v>0.70160851884337416</v>
      </c>
      <c r="AH612">
        <f>Raman!AH612/MAX(Raman!AH:AH)</f>
        <v>0.77619829021745035</v>
      </c>
      <c r="AI612">
        <f>Raman!AI612/MAX(Raman!AI:AI)</f>
        <v>0.81019566792395803</v>
      </c>
      <c r="AJ612">
        <f>Raman!AJ612/MAX(Raman!AJ:AJ)</f>
        <v>0.82116294182514116</v>
      </c>
      <c r="AK612">
        <f>Raman!AK612/MAX(Raman!AK:AK)</f>
        <v>0.78700178850101832</v>
      </c>
      <c r="AL612">
        <f>Raman!AL612/MAX(Raman!AL:AL)</f>
        <v>0.81686108563315463</v>
      </c>
      <c r="AM612">
        <f>Raman!AM612/MAX(Raman!AM:AM)</f>
        <v>0.46346137369852591</v>
      </c>
      <c r="AN612">
        <f>Raman!AN612/MAX(Raman!AN:AN)</f>
        <v>0.54413294947372837</v>
      </c>
      <c r="AO612">
        <f>Raman!AO612/MAX(Raman!AO:AO)</f>
        <v>0.59708437131751924</v>
      </c>
      <c r="AP612">
        <f>Raman!AP612/MAX(Raman!AP:AP)</f>
        <v>0.69654111737113522</v>
      </c>
      <c r="AQ612">
        <f>Raman!AQ612/MAX(Raman!AQ:AQ)</f>
        <v>0.51187857543522985</v>
      </c>
      <c r="AR612">
        <f>Raman!AR612/MAX(Raman!AR:AR)</f>
        <v>0.78255550886774106</v>
      </c>
      <c r="AS612">
        <f>Raman!AS612/MAX(Raman!AS:AS)</f>
        <v>0.71961098043091876</v>
      </c>
      <c r="AT612">
        <f>Raman!AT612/MAX(Raman!AT:AT)</f>
        <v>0.27956819317149878</v>
      </c>
      <c r="AU612">
        <f>Raman!AU612/MAX(Raman!AU:AU)</f>
        <v>0.72563410661301531</v>
      </c>
      <c r="AV612">
        <f>Raman!AV612/MAX(Raman!AV:AV)</f>
        <v>0.72043986055728548</v>
      </c>
      <c r="AW612">
        <f>Raman!AW612/MAX(Raman!AW:AW)</f>
        <v>0.73999511436214382</v>
      </c>
      <c r="AX612">
        <f>Raman!AX612/MAX(Raman!AX:AX)</f>
        <v>0.69414510070335722</v>
      </c>
      <c r="AY612">
        <f>Raman!AY612/MAX(Raman!AY:AY)</f>
        <v>0.72257344222816322</v>
      </c>
      <c r="AZ612">
        <f>Raman!AZ612/MAX(Raman!AZ:AZ)</f>
        <v>0.35986557560331767</v>
      </c>
      <c r="BA612">
        <f>Raman!BA612/MAX(Raman!BA:BA)</f>
        <v>0.67667684868656619</v>
      </c>
      <c r="BB612">
        <f>Raman!BB612/MAX(Raman!BB:BB)</f>
        <v>0.48602243990343413</v>
      </c>
      <c r="BC612">
        <f>Raman!BC612/MAX(Raman!BC:BC)</f>
        <v>0.78304156172389472</v>
      </c>
      <c r="BD612">
        <f>Raman!BD612/MAX(Raman!BD:BD)</f>
        <v>0.83938842026916527</v>
      </c>
      <c r="BE612">
        <f>Raman!BE612/MAX(Raman!BE:BE)</f>
        <v>0.83483916381290135</v>
      </c>
      <c r="BF612">
        <f>Raman!BF612/MAX(Raman!BF:BF)</f>
        <v>0.46725503857475653</v>
      </c>
      <c r="BG612">
        <f>Raman!BG612/MAX(Raman!BG:BG)</f>
        <v>0.29015404820735791</v>
      </c>
      <c r="BH612">
        <f>Raman!BH612/MAX(Raman!BH:BH)</f>
        <v>0.67957765051307939</v>
      </c>
      <c r="BI612">
        <f>Raman!BI612/MAX(Raman!BI:BI)</f>
        <v>0.76514344372747112</v>
      </c>
    </row>
    <row r="613" spans="1:61" x14ac:dyDescent="0.25">
      <c r="A613">
        <v>2447.28066743714</v>
      </c>
      <c r="B613">
        <f>Raman!B613/MAX(Raman!B:B)</f>
        <v>0.74536276355756081</v>
      </c>
      <c r="C613">
        <f>Raman!C613/MAX(Raman!C:C)</f>
        <v>0.78057673687066098</v>
      </c>
      <c r="D613">
        <f>Raman!D613/MAX(Raman!D:D)</f>
        <v>0.79732194942487611</v>
      </c>
      <c r="E613">
        <f>Raman!E613/MAX(Raman!E:E)</f>
        <v>0.77791049303172422</v>
      </c>
      <c r="F613">
        <f>Raman!F613/MAX(Raman!F:F)</f>
        <v>0.86586543123544957</v>
      </c>
      <c r="G613">
        <f>Raman!G613/MAX(Raman!G:G)</f>
        <v>0.85557317761225093</v>
      </c>
      <c r="H613">
        <f>Raman!H613/MAX(Raman!H:H)</f>
        <v>0.82617621829346932</v>
      </c>
      <c r="I613">
        <f>Raman!I613/MAX(Raman!I:I)</f>
        <v>0.85883819227307645</v>
      </c>
      <c r="J613">
        <f>Raman!J613/MAX(Raman!J:J)</f>
        <v>0.66324310212959481</v>
      </c>
      <c r="K613">
        <f>Raman!K613/MAX(Raman!K:K)</f>
        <v>0.65424830036619963</v>
      </c>
      <c r="L613">
        <f>Raman!L613/MAX(Raman!L:L)</f>
        <v>0.81007957642506123</v>
      </c>
      <c r="M613">
        <f>Raman!M613/MAX(Raman!M:M)</f>
        <v>0.43395640570414312</v>
      </c>
      <c r="N613">
        <f>Raman!N613/MAX(Raman!N:N)</f>
        <v>0.75390646572250652</v>
      </c>
      <c r="O613">
        <f>Raman!O613/MAX(Raman!O:O)</f>
        <v>0.74992145895743068</v>
      </c>
      <c r="P613">
        <f>Raman!P613/MAX(Raman!P:P)</f>
        <v>0.74532019699559848</v>
      </c>
      <c r="Q613">
        <f>Raman!Q613/MAX(Raman!Q:Q)</f>
        <v>0.26048922786120288</v>
      </c>
      <c r="R613">
        <f>Raman!R613/MAX(Raman!R:R)</f>
        <v>0.83645997823284324</v>
      </c>
      <c r="S613">
        <f>Raman!S613/MAX(Raman!S:S)</f>
        <v>0.42967869984548168</v>
      </c>
      <c r="T613">
        <f>Raman!T613/MAX(Raman!T:T)</f>
        <v>0.32174872218308198</v>
      </c>
      <c r="U613">
        <f>Raman!U613/MAX(Raman!U:U)</f>
        <v>0.25250519891358048</v>
      </c>
      <c r="V613">
        <f>Raman!V613/MAX(Raman!V:V)</f>
        <v>0.75550001423815727</v>
      </c>
      <c r="W613">
        <f>Raman!W613/MAX(Raman!W:W)</f>
        <v>0.29705595717676059</v>
      </c>
      <c r="X613">
        <f>Raman!X613/MAX(Raman!X:X)</f>
        <v>0.74209596645058207</v>
      </c>
      <c r="Y613">
        <f>Raman!Y613/MAX(Raman!Y:Y)</f>
        <v>0.21661413831365567</v>
      </c>
      <c r="Z613">
        <f>Raman!Z613/MAX(Raman!Z:Z)</f>
        <v>0.4856665180248006</v>
      </c>
      <c r="AA613">
        <f>Raman!AA613/MAX(Raman!AA:AA)</f>
        <v>0.8259576678260262</v>
      </c>
      <c r="AB613">
        <f>Raman!AB613/MAX(Raman!AB:AB)</f>
        <v>0.82913276935935509</v>
      </c>
      <c r="AC613">
        <f>Raman!AC613/MAX(Raman!AC:AC)</f>
        <v>0.35826443886975057</v>
      </c>
      <c r="AD613">
        <f>Raman!AD613/MAX(Raman!AD:AD)</f>
        <v>0.7226512699837182</v>
      </c>
      <c r="AE613">
        <f>Raman!AE613/MAX(Raman!AE:AE)</f>
        <v>0.65647797759005122</v>
      </c>
      <c r="AF613">
        <f>Raman!AF613/MAX(Raman!AF:AF)</f>
        <v>0.72713274635596359</v>
      </c>
      <c r="AG613">
        <f>Raman!AG613/MAX(Raman!AG:AG)</f>
        <v>0.7035932842912157</v>
      </c>
      <c r="AH613">
        <f>Raman!AH613/MAX(Raman!AH:AH)</f>
        <v>0.77651524456136245</v>
      </c>
      <c r="AI613">
        <f>Raman!AI613/MAX(Raman!AI:AI)</f>
        <v>0.81679454649798444</v>
      </c>
      <c r="AJ613">
        <f>Raman!AJ613/MAX(Raman!AJ:AJ)</f>
        <v>0.80949656467344755</v>
      </c>
      <c r="AK613">
        <f>Raman!AK613/MAX(Raman!AK:AK)</f>
        <v>0.78074655868980158</v>
      </c>
      <c r="AL613">
        <f>Raman!AL613/MAX(Raman!AL:AL)</f>
        <v>0.80888673924652443</v>
      </c>
      <c r="AM613">
        <f>Raman!AM613/MAX(Raman!AM:AM)</f>
        <v>0.46042158477350831</v>
      </c>
      <c r="AN613">
        <f>Raman!AN613/MAX(Raman!AN:AN)</f>
        <v>0.54612947275575963</v>
      </c>
      <c r="AO613">
        <f>Raman!AO613/MAX(Raman!AO:AO)</f>
        <v>0.59378736872133575</v>
      </c>
      <c r="AP613">
        <f>Raman!AP613/MAX(Raman!AP:AP)</f>
        <v>0.68951106958407071</v>
      </c>
      <c r="AQ613">
        <f>Raman!AQ613/MAX(Raman!AQ:AQ)</f>
        <v>0.50769410777637169</v>
      </c>
      <c r="AR613">
        <f>Raman!AR613/MAX(Raman!AR:AR)</f>
        <v>0.78118886343649974</v>
      </c>
      <c r="AS613">
        <f>Raman!AS613/MAX(Raman!AS:AS)</f>
        <v>0.71577091481666277</v>
      </c>
      <c r="AT613">
        <f>Raman!AT613/MAX(Raman!AT:AT)</f>
        <v>0.27614209764664077</v>
      </c>
      <c r="AU613">
        <f>Raman!AU613/MAX(Raman!AU:AU)</f>
        <v>0.72505756840109326</v>
      </c>
      <c r="AV613">
        <f>Raman!AV613/MAX(Raman!AV:AV)</f>
        <v>0.72488854664168489</v>
      </c>
      <c r="AW613">
        <f>Raman!AW613/MAX(Raman!AW:AW)</f>
        <v>0.73968922187910513</v>
      </c>
      <c r="AX613">
        <f>Raman!AX613/MAX(Raman!AX:AX)</f>
        <v>0.68710900915794315</v>
      </c>
      <c r="AY613">
        <f>Raman!AY613/MAX(Raman!AY:AY)</f>
        <v>0.72326863537097319</v>
      </c>
      <c r="AZ613">
        <f>Raman!AZ613/MAX(Raman!AZ:AZ)</f>
        <v>0.36080818312979307</v>
      </c>
      <c r="BA613">
        <f>Raman!BA613/MAX(Raman!BA:BA)</f>
        <v>0.67189213237818501</v>
      </c>
      <c r="BB613">
        <f>Raman!BB613/MAX(Raman!BB:BB)</f>
        <v>0.48024563844024148</v>
      </c>
      <c r="BC613">
        <f>Raman!BC613/MAX(Raman!BC:BC)</f>
        <v>0.77549788370615635</v>
      </c>
      <c r="BD613">
        <f>Raman!BD613/MAX(Raman!BD:BD)</f>
        <v>0.84470607369839223</v>
      </c>
      <c r="BE613">
        <f>Raman!BE613/MAX(Raman!BE:BE)</f>
        <v>0.8316357684797625</v>
      </c>
      <c r="BF613">
        <f>Raman!BF613/MAX(Raman!BF:BF)</f>
        <v>0.46831001817499851</v>
      </c>
      <c r="BG613">
        <f>Raman!BG613/MAX(Raman!BG:BG)</f>
        <v>0.28637929124525446</v>
      </c>
      <c r="BH613">
        <f>Raman!BH613/MAX(Raman!BH:BH)</f>
        <v>0.67265450265611049</v>
      </c>
      <c r="BI613">
        <f>Raman!BI613/MAX(Raman!BI:BI)</f>
        <v>0.76484620400386993</v>
      </c>
    </row>
    <row r="614" spans="1:61" x14ac:dyDescent="0.25">
      <c r="A614">
        <v>2450.75228530399</v>
      </c>
      <c r="B614">
        <f>Raman!B614/MAX(Raman!B:B)</f>
        <v>0.74493114352374945</v>
      </c>
      <c r="C614">
        <f>Raman!C614/MAX(Raman!C:C)</f>
        <v>0.77162468617503888</v>
      </c>
      <c r="D614">
        <f>Raman!D614/MAX(Raman!D:D)</f>
        <v>0.78628193974970573</v>
      </c>
      <c r="E614">
        <f>Raman!E614/MAX(Raman!E:E)</f>
        <v>0.77714456071192717</v>
      </c>
      <c r="F614">
        <f>Raman!F614/MAX(Raman!F:F)</f>
        <v>0.86420245940476348</v>
      </c>
      <c r="G614">
        <f>Raman!G614/MAX(Raman!G:G)</f>
        <v>0.84914170899746366</v>
      </c>
      <c r="H614">
        <f>Raman!H614/MAX(Raman!H:H)</f>
        <v>0.82799698273321409</v>
      </c>
      <c r="I614">
        <f>Raman!I614/MAX(Raman!I:I)</f>
        <v>0.84969073913548787</v>
      </c>
      <c r="J614">
        <f>Raman!J614/MAX(Raman!J:J)</f>
        <v>0.66327928915293743</v>
      </c>
      <c r="K614">
        <f>Raman!K614/MAX(Raman!K:K)</f>
        <v>0.64682802571115727</v>
      </c>
      <c r="L614">
        <f>Raman!L614/MAX(Raman!L:L)</f>
        <v>0.80120043777181849</v>
      </c>
      <c r="M614">
        <f>Raman!M614/MAX(Raman!M:M)</f>
        <v>0.42705522929865947</v>
      </c>
      <c r="N614">
        <f>Raman!N614/MAX(Raman!N:N)</f>
        <v>0.75176664852513331</v>
      </c>
      <c r="O614">
        <f>Raman!O614/MAX(Raman!O:O)</f>
        <v>0.74223711776732348</v>
      </c>
      <c r="P614">
        <f>Raman!P614/MAX(Raman!P:P)</f>
        <v>0.73797095206327656</v>
      </c>
      <c r="Q614">
        <f>Raman!Q614/MAX(Raman!Q:Q)</f>
        <v>0.25626907994717085</v>
      </c>
      <c r="R614">
        <f>Raman!R614/MAX(Raman!R:R)</f>
        <v>0.82938681895151967</v>
      </c>
      <c r="S614">
        <f>Raman!S614/MAX(Raman!S:S)</f>
        <v>0.42795461745339297</v>
      </c>
      <c r="T614">
        <f>Raman!T614/MAX(Raman!T:T)</f>
        <v>0.3204965838203519</v>
      </c>
      <c r="U614">
        <f>Raman!U614/MAX(Raman!U:U)</f>
        <v>0.25244700162847061</v>
      </c>
      <c r="V614">
        <f>Raman!V614/MAX(Raman!V:V)</f>
        <v>0.7532851245310338</v>
      </c>
      <c r="W614">
        <f>Raman!W614/MAX(Raman!W:W)</f>
        <v>0.29564182990812915</v>
      </c>
      <c r="X614">
        <f>Raman!X614/MAX(Raman!X:X)</f>
        <v>0.73454687596612056</v>
      </c>
      <c r="Y614">
        <f>Raman!Y614/MAX(Raman!Y:Y)</f>
        <v>0.21556022896544422</v>
      </c>
      <c r="Z614">
        <f>Raman!Z614/MAX(Raman!Z:Z)</f>
        <v>0.48263095164651165</v>
      </c>
      <c r="AA614">
        <f>Raman!AA614/MAX(Raman!AA:AA)</f>
        <v>0.8235835645592926</v>
      </c>
      <c r="AB614">
        <f>Raman!AB614/MAX(Raman!AB:AB)</f>
        <v>0.82080022304506606</v>
      </c>
      <c r="AC614">
        <f>Raman!AC614/MAX(Raman!AC:AC)</f>
        <v>0.35395806406019237</v>
      </c>
      <c r="AD614">
        <f>Raman!AD614/MAX(Raman!AD:AD)</f>
        <v>0.71889465797257168</v>
      </c>
      <c r="AE614">
        <f>Raman!AE614/MAX(Raman!AE:AE)</f>
        <v>0.64339974685138268</v>
      </c>
      <c r="AF614">
        <f>Raman!AF614/MAX(Raman!AF:AF)</f>
        <v>0.72062926928834337</v>
      </c>
      <c r="AG614">
        <f>Raman!AG614/MAX(Raman!AG:AG)</f>
        <v>0.69046097615476476</v>
      </c>
      <c r="AH614">
        <f>Raman!AH614/MAX(Raman!AH:AH)</f>
        <v>0.76289468146992934</v>
      </c>
      <c r="AI614">
        <f>Raman!AI614/MAX(Raman!AI:AI)</f>
        <v>0.80776875429904271</v>
      </c>
      <c r="AJ614">
        <f>Raman!AJ614/MAX(Raman!AJ:AJ)</f>
        <v>0.81234807190561764</v>
      </c>
      <c r="AK614">
        <f>Raman!AK614/MAX(Raman!AK:AK)</f>
        <v>0.77057749400519726</v>
      </c>
      <c r="AL614">
        <f>Raman!AL614/MAX(Raman!AL:AL)</f>
        <v>0.79847633587433253</v>
      </c>
      <c r="AM614">
        <f>Raman!AM614/MAX(Raman!AM:AM)</f>
        <v>0.45597537370726721</v>
      </c>
      <c r="AN614">
        <f>Raman!AN614/MAX(Raman!AN:AN)</f>
        <v>0.54304998384990577</v>
      </c>
      <c r="AO614">
        <f>Raman!AO614/MAX(Raman!AO:AO)</f>
        <v>0.58664118962169709</v>
      </c>
      <c r="AP614">
        <f>Raman!AP614/MAX(Raman!AP:AP)</f>
        <v>0.68723938493657588</v>
      </c>
      <c r="AQ614">
        <f>Raman!AQ614/MAX(Raman!AQ:AQ)</f>
        <v>0.50066088117096608</v>
      </c>
      <c r="AR614">
        <f>Raman!AR614/MAX(Raman!AR:AR)</f>
        <v>0.77282145895175858</v>
      </c>
      <c r="AS614">
        <f>Raman!AS614/MAX(Raman!AS:AS)</f>
        <v>0.70807011560624322</v>
      </c>
      <c r="AT614">
        <f>Raman!AT614/MAX(Raman!AT:AT)</f>
        <v>0.27636634399317461</v>
      </c>
      <c r="AU614">
        <f>Raman!AU614/MAX(Raman!AU:AU)</f>
        <v>0.71854912633271961</v>
      </c>
      <c r="AV614">
        <f>Raman!AV614/MAX(Raman!AV:AV)</f>
        <v>0.71218564071544632</v>
      </c>
      <c r="AW614">
        <f>Raman!AW614/MAX(Raman!AW:AW)</f>
        <v>0.73359051843560952</v>
      </c>
      <c r="AX614">
        <f>Raman!AX614/MAX(Raman!AX:AX)</f>
        <v>0.68480478704405234</v>
      </c>
      <c r="AY614">
        <f>Raman!AY614/MAX(Raman!AY:AY)</f>
        <v>0.71714050915727778</v>
      </c>
      <c r="AZ614">
        <f>Raman!AZ614/MAX(Raman!AZ:AZ)</f>
        <v>0.35828486067695492</v>
      </c>
      <c r="BA614">
        <f>Raman!BA614/MAX(Raman!BA:BA)</f>
        <v>0.66671721867693912</v>
      </c>
      <c r="BB614">
        <f>Raman!BB614/MAX(Raman!BB:BB)</f>
        <v>0.47831622890262493</v>
      </c>
      <c r="BC614">
        <f>Raman!BC614/MAX(Raman!BC:BC)</f>
        <v>0.76965062211239577</v>
      </c>
      <c r="BD614">
        <f>Raman!BD614/MAX(Raman!BD:BD)</f>
        <v>0.83005322116211855</v>
      </c>
      <c r="BE614">
        <f>Raman!BE614/MAX(Raman!BE:BE)</f>
        <v>0.81970924016190694</v>
      </c>
      <c r="BF614">
        <f>Raman!BF614/MAX(Raman!BF:BF)</f>
        <v>0.46318942264731677</v>
      </c>
      <c r="BG614">
        <f>Raman!BG614/MAX(Raman!BG:BG)</f>
        <v>0.28761630082102202</v>
      </c>
      <c r="BH614">
        <f>Raman!BH614/MAX(Raman!BH:BH)</f>
        <v>0.67343072859838082</v>
      </c>
      <c r="BI614">
        <f>Raman!BI614/MAX(Raman!BI:BI)</f>
        <v>0.76513316696158185</v>
      </c>
    </row>
    <row r="615" spans="1:61" x14ac:dyDescent="0.25">
      <c r="A615">
        <v>2454.22390317083</v>
      </c>
      <c r="B615">
        <f>Raman!B615/MAX(Raman!B:B)</f>
        <v>0.73485347701746406</v>
      </c>
      <c r="C615">
        <f>Raman!C615/MAX(Raman!C:C)</f>
        <v>0.76823771345431491</v>
      </c>
      <c r="D615">
        <f>Raman!D615/MAX(Raman!D:D)</f>
        <v>0.77925128206170569</v>
      </c>
      <c r="E615">
        <f>Raman!E615/MAX(Raman!E:E)</f>
        <v>0.76713409359906759</v>
      </c>
      <c r="F615">
        <f>Raman!F615/MAX(Raman!F:F)</f>
        <v>0.85861191765929246</v>
      </c>
      <c r="G615">
        <f>Raman!G615/MAX(Raman!G:G)</f>
        <v>0.84364745975811983</v>
      </c>
      <c r="H615">
        <f>Raman!H615/MAX(Raman!H:H)</f>
        <v>0.81810055308371188</v>
      </c>
      <c r="I615">
        <f>Raman!I615/MAX(Raman!I:I)</f>
        <v>0.84991721975317391</v>
      </c>
      <c r="J615">
        <f>Raman!J615/MAX(Raman!J:J)</f>
        <v>0.65293346963014387</v>
      </c>
      <c r="K615">
        <f>Raman!K615/MAX(Raman!K:K)</f>
        <v>0.64109633648784525</v>
      </c>
      <c r="L615">
        <f>Raman!L615/MAX(Raman!L:L)</f>
        <v>0.79533719931159708</v>
      </c>
      <c r="M615">
        <f>Raman!M615/MAX(Raman!M:M)</f>
        <v>0.42297087833851882</v>
      </c>
      <c r="N615">
        <f>Raman!N615/MAX(Raman!N:N)</f>
        <v>0.74465813547723569</v>
      </c>
      <c r="O615">
        <f>Raman!O615/MAX(Raman!O:O)</f>
        <v>0.73170808914100838</v>
      </c>
      <c r="P615">
        <f>Raman!P615/MAX(Raman!P:P)</f>
        <v>0.732113945128817</v>
      </c>
      <c r="Q615">
        <f>Raman!Q615/MAX(Raman!Q:Q)</f>
        <v>0.25313422908244704</v>
      </c>
      <c r="R615">
        <f>Raman!R615/MAX(Raman!R:R)</f>
        <v>0.83327190456648292</v>
      </c>
      <c r="S615">
        <f>Raman!S615/MAX(Raman!S:S)</f>
        <v>0.42692985447963117</v>
      </c>
      <c r="T615">
        <f>Raman!T615/MAX(Raman!T:T)</f>
        <v>0.31741255682653446</v>
      </c>
      <c r="U615">
        <f>Raman!U615/MAX(Raman!U:U)</f>
        <v>0.25080138122434448</v>
      </c>
      <c r="V615">
        <f>Raman!V615/MAX(Raman!V:V)</f>
        <v>0.74813678299257491</v>
      </c>
      <c r="W615">
        <f>Raman!W615/MAX(Raman!W:W)</f>
        <v>0.29355702132027189</v>
      </c>
      <c r="X615">
        <f>Raman!X615/MAX(Raman!X:X)</f>
        <v>0.73960855446331608</v>
      </c>
      <c r="Y615">
        <f>Raman!Y615/MAX(Raman!Y:Y)</f>
        <v>0.21231728332262081</v>
      </c>
      <c r="Z615">
        <f>Raman!Z615/MAX(Raman!Z:Z)</f>
        <v>0.46536288749609139</v>
      </c>
      <c r="AA615">
        <f>Raman!AA615/MAX(Raman!AA:AA)</f>
        <v>0.82566286369941444</v>
      </c>
      <c r="AB615">
        <f>Raman!AB615/MAX(Raman!AB:AB)</f>
        <v>0.81333207410286246</v>
      </c>
      <c r="AC615">
        <f>Raman!AC615/MAX(Raman!AC:AC)</f>
        <v>0.35387811168544092</v>
      </c>
      <c r="AD615">
        <f>Raman!AD615/MAX(Raman!AD:AD)</f>
        <v>0.70864845016319167</v>
      </c>
      <c r="AE615">
        <f>Raman!AE615/MAX(Raman!AE:AE)</f>
        <v>0.63994867552903933</v>
      </c>
      <c r="AF615">
        <f>Raman!AF615/MAX(Raman!AF:AF)</f>
        <v>0.71739531336754447</v>
      </c>
      <c r="AG615">
        <f>Raman!AG615/MAX(Raman!AG:AG)</f>
        <v>0.68195886815894136</v>
      </c>
      <c r="AH615">
        <f>Raman!AH615/MAX(Raman!AH:AH)</f>
        <v>0.75512753865767124</v>
      </c>
      <c r="AI615">
        <f>Raman!AI615/MAX(Raman!AI:AI)</f>
        <v>0.80627212327731279</v>
      </c>
      <c r="AJ615">
        <f>Raman!AJ615/MAX(Raman!AJ:AJ)</f>
        <v>0.80958632507774397</v>
      </c>
      <c r="AK615">
        <f>Raman!AK615/MAX(Raman!AK:AK)</f>
        <v>0.76678194074647232</v>
      </c>
      <c r="AL615">
        <f>Raman!AL615/MAX(Raman!AL:AL)</f>
        <v>0.79904881478368195</v>
      </c>
      <c r="AM615">
        <f>Raman!AM615/MAX(Raman!AM:AM)</f>
        <v>0.45224990122624348</v>
      </c>
      <c r="AN615">
        <f>Raman!AN615/MAX(Raman!AN:AN)</f>
        <v>0.53795443472627402</v>
      </c>
      <c r="AO615">
        <f>Raman!AO615/MAX(Raman!AO:AO)</f>
        <v>0.58146917789882446</v>
      </c>
      <c r="AP615">
        <f>Raman!AP615/MAX(Raman!AP:AP)</f>
        <v>0.68172312144535374</v>
      </c>
      <c r="AQ615">
        <f>Raman!AQ615/MAX(Raman!AQ:AQ)</f>
        <v>0.49761215877307557</v>
      </c>
      <c r="AR615">
        <f>Raman!AR615/MAX(Raman!AR:AR)</f>
        <v>0.76508043790157854</v>
      </c>
      <c r="AS615">
        <f>Raman!AS615/MAX(Raman!AS:AS)</f>
        <v>0.70292315217339951</v>
      </c>
      <c r="AT615">
        <f>Raman!AT615/MAX(Raman!AT:AT)</f>
        <v>0.27563668074894127</v>
      </c>
      <c r="AU615">
        <f>Raman!AU615/MAX(Raman!AU:AU)</f>
        <v>0.71294646950189267</v>
      </c>
      <c r="AV615">
        <f>Raman!AV615/MAX(Raman!AV:AV)</f>
        <v>0.70467893557666395</v>
      </c>
      <c r="AW615">
        <f>Raman!AW615/MAX(Raman!AW:AW)</f>
        <v>0.72267493962050411</v>
      </c>
      <c r="AX615">
        <f>Raman!AX615/MAX(Raman!AX:AX)</f>
        <v>0.67914725108268159</v>
      </c>
      <c r="AY615">
        <f>Raman!AY615/MAX(Raman!AY:AY)</f>
        <v>0.6987542989444876</v>
      </c>
      <c r="AZ615">
        <f>Raman!AZ615/MAX(Raman!AZ:AZ)</f>
        <v>0.35499772169785221</v>
      </c>
      <c r="BA615">
        <f>Raman!BA615/MAX(Raman!BA:BA)</f>
        <v>0.65978585485232322</v>
      </c>
      <c r="BB615">
        <f>Raman!BB615/MAX(Raman!BB:BB)</f>
        <v>0.47739100709194782</v>
      </c>
      <c r="BC615">
        <f>Raman!BC615/MAX(Raman!BC:BC)</f>
        <v>0.76736246960972698</v>
      </c>
      <c r="BD615">
        <f>Raman!BD615/MAX(Raman!BD:BD)</f>
        <v>0.82972570250396815</v>
      </c>
      <c r="BE615">
        <f>Raman!BE615/MAX(Raman!BE:BE)</f>
        <v>0.825488571189124</v>
      </c>
      <c r="BF615">
        <f>Raman!BF615/MAX(Raman!BF:BF)</f>
        <v>0.4525873689276475</v>
      </c>
      <c r="BG615">
        <f>Raman!BG615/MAX(Raman!BG:BG)</f>
        <v>0.2861488285405131</v>
      </c>
      <c r="BH615">
        <f>Raman!BH615/MAX(Raman!BH:BH)</f>
        <v>0.66748042088170101</v>
      </c>
      <c r="BI615">
        <f>Raman!BI615/MAX(Raman!BI:BI)</f>
        <v>0.75370886383641733</v>
      </c>
    </row>
    <row r="616" spans="1:61" x14ac:dyDescent="0.25">
      <c r="A616">
        <v>2457.69552103768</v>
      </c>
      <c r="B616">
        <f>Raman!B616/MAX(Raman!B:B)</f>
        <v>0.73187210338646513</v>
      </c>
      <c r="C616">
        <f>Raman!C616/MAX(Raman!C:C)</f>
        <v>0.76197904548442585</v>
      </c>
      <c r="D616">
        <f>Raman!D616/MAX(Raman!D:D)</f>
        <v>0.76828571631831311</v>
      </c>
      <c r="E616">
        <f>Raman!E616/MAX(Raman!E:E)</f>
        <v>0.76010015602674386</v>
      </c>
      <c r="F616">
        <f>Raman!F616/MAX(Raman!F:F)</f>
        <v>0.85046330641569112</v>
      </c>
      <c r="G616">
        <f>Raman!G616/MAX(Raman!G:G)</f>
        <v>0.82642489472739922</v>
      </c>
      <c r="H616">
        <f>Raman!H616/MAX(Raman!H:H)</f>
        <v>0.80554403235803174</v>
      </c>
      <c r="I616">
        <f>Raman!I616/MAX(Raman!I:I)</f>
        <v>0.83720978574591431</v>
      </c>
      <c r="J616">
        <f>Raman!J616/MAX(Raman!J:J)</f>
        <v>0.63773184691045381</v>
      </c>
      <c r="K616">
        <f>Raman!K616/MAX(Raman!K:K)</f>
        <v>0.6351761025373186</v>
      </c>
      <c r="L616">
        <f>Raman!L616/MAX(Raman!L:L)</f>
        <v>0.78554390234128824</v>
      </c>
      <c r="M616">
        <f>Raman!M616/MAX(Raman!M:M)</f>
        <v>0.42013832670311396</v>
      </c>
      <c r="N616">
        <f>Raman!N616/MAX(Raman!N:N)</f>
        <v>0.73930951790209176</v>
      </c>
      <c r="O616">
        <f>Raman!O616/MAX(Raman!O:O)</f>
        <v>0.72163681534974677</v>
      </c>
      <c r="P616">
        <f>Raman!P616/MAX(Raman!P:P)</f>
        <v>0.72833304163970269</v>
      </c>
      <c r="Q616">
        <f>Raman!Q616/MAX(Raman!Q:Q)</f>
        <v>0.25361207673367248</v>
      </c>
      <c r="R616">
        <f>Raman!R616/MAX(Raman!R:R)</f>
        <v>0.83132618843197237</v>
      </c>
      <c r="S616">
        <f>Raman!S616/MAX(Raman!S:S)</f>
        <v>0.42237506251113688</v>
      </c>
      <c r="T616">
        <f>Raman!T616/MAX(Raman!T:T)</f>
        <v>0.31145961762225854</v>
      </c>
      <c r="U616">
        <f>Raman!U616/MAX(Raman!U:U)</f>
        <v>0.24730987328792015</v>
      </c>
      <c r="V616">
        <f>Raman!V616/MAX(Raman!V:V)</f>
        <v>0.73984053655248116</v>
      </c>
      <c r="W616">
        <f>Raman!W616/MAX(Raman!W:W)</f>
        <v>0.2916513211445782</v>
      </c>
      <c r="X616">
        <f>Raman!X616/MAX(Raman!X:X)</f>
        <v>0.73544275588856434</v>
      </c>
      <c r="Y616">
        <f>Raman!Y616/MAX(Raman!Y:Y)</f>
        <v>0.20999004819426492</v>
      </c>
      <c r="Z616">
        <f>Raman!Z616/MAX(Raman!Z:Z)</f>
        <v>0.45915394238341017</v>
      </c>
      <c r="AA616">
        <f>Raman!AA616/MAX(Raman!AA:AA)</f>
        <v>0.82028527517683458</v>
      </c>
      <c r="AB616">
        <f>Raman!AB616/MAX(Raman!AB:AB)</f>
        <v>0.80444655782305274</v>
      </c>
      <c r="AC616">
        <f>Raman!AC616/MAX(Raman!AC:AC)</f>
        <v>0.34696066181732871</v>
      </c>
      <c r="AD616">
        <f>Raman!AD616/MAX(Raman!AD:AD)</f>
        <v>0.70665408213230751</v>
      </c>
      <c r="AE616">
        <f>Raman!AE616/MAX(Raman!AE:AE)</f>
        <v>0.63838775160171868</v>
      </c>
      <c r="AF616">
        <f>Raman!AF616/MAX(Raman!AF:AF)</f>
        <v>0.70972781904186288</v>
      </c>
      <c r="AG616">
        <f>Raman!AG616/MAX(Raman!AG:AG)</f>
        <v>0.68517696165581288</v>
      </c>
      <c r="AH616">
        <f>Raman!AH616/MAX(Raman!AH:AH)</f>
        <v>0.75607383160574648</v>
      </c>
      <c r="AI616">
        <f>Raman!AI616/MAX(Raman!AI:AI)</f>
        <v>0.7965487593883861</v>
      </c>
      <c r="AJ616">
        <f>Raman!AJ616/MAX(Raman!AJ:AJ)</f>
        <v>0.79198472953812571</v>
      </c>
      <c r="AK616">
        <f>Raman!AK616/MAX(Raman!AK:AK)</f>
        <v>0.75993687995013748</v>
      </c>
      <c r="AL616">
        <f>Raman!AL616/MAX(Raman!AL:AL)</f>
        <v>0.79553448583732156</v>
      </c>
      <c r="AM616">
        <f>Raman!AM616/MAX(Raman!AM:AM)</f>
        <v>0.44826329721677438</v>
      </c>
      <c r="AN616">
        <f>Raman!AN616/MAX(Raman!AN:AN)</f>
        <v>0.53039331113304866</v>
      </c>
      <c r="AO616">
        <f>Raman!AO616/MAX(Raman!AO:AO)</f>
        <v>0.57856969331522201</v>
      </c>
      <c r="AP616">
        <f>Raman!AP616/MAX(Raman!AP:AP)</f>
        <v>0.67977648168084859</v>
      </c>
      <c r="AQ616">
        <f>Raman!AQ616/MAX(Raman!AQ:AQ)</f>
        <v>0.49097064184273848</v>
      </c>
      <c r="AR616">
        <f>Raman!AR616/MAX(Raman!AR:AR)</f>
        <v>0.75695680952727151</v>
      </c>
      <c r="AS616">
        <f>Raman!AS616/MAX(Raman!AS:AS)</f>
        <v>0.70385098557656489</v>
      </c>
      <c r="AT616">
        <f>Raman!AT616/MAX(Raman!AT:AT)</f>
        <v>0.27132553057444353</v>
      </c>
      <c r="AU616">
        <f>Raman!AU616/MAX(Raman!AU:AU)</f>
        <v>0.70316031587213634</v>
      </c>
      <c r="AV616">
        <f>Raman!AV616/MAX(Raman!AV:AV)</f>
        <v>0.70184110387001208</v>
      </c>
      <c r="AW616">
        <f>Raman!AW616/MAX(Raman!AW:AW)</f>
        <v>0.72132524305079848</v>
      </c>
      <c r="AX616">
        <f>Raman!AX616/MAX(Raman!AX:AX)</f>
        <v>0.67345200811411599</v>
      </c>
      <c r="AY616">
        <f>Raman!AY616/MAX(Raman!AY:AY)</f>
        <v>0.6964510305181838</v>
      </c>
      <c r="AZ616">
        <f>Raman!AZ616/MAX(Raman!AZ:AZ)</f>
        <v>0.35438717468808772</v>
      </c>
      <c r="BA616">
        <f>Raman!BA616/MAX(Raman!BA:BA)</f>
        <v>0.6486013349506381</v>
      </c>
      <c r="BB616">
        <f>Raman!BB616/MAX(Raman!BB:BB)</f>
        <v>0.47268868110641543</v>
      </c>
      <c r="BC616">
        <f>Raman!BC616/MAX(Raman!BC:BC)</f>
        <v>0.76894285153309883</v>
      </c>
      <c r="BD616">
        <f>Raman!BD616/MAX(Raman!BD:BD)</f>
        <v>0.81395735265751268</v>
      </c>
      <c r="BE616">
        <f>Raman!BE616/MAX(Raman!BE:BE)</f>
        <v>0.81844069822553434</v>
      </c>
      <c r="BF616">
        <f>Raman!BF616/MAX(Raman!BF:BF)</f>
        <v>0.4463583582009969</v>
      </c>
      <c r="BG616">
        <f>Raman!BG616/MAX(Raman!BG:BG)</f>
        <v>0.28181994568748819</v>
      </c>
      <c r="BH616">
        <f>Raman!BH616/MAX(Raman!BH:BH)</f>
        <v>0.6606390288822801</v>
      </c>
      <c r="BI616">
        <f>Raman!BI616/MAX(Raman!BI:BI)</f>
        <v>0.74250115928211124</v>
      </c>
    </row>
    <row r="617" spans="1:61" x14ac:dyDescent="0.25">
      <c r="A617">
        <v>2461.16713890453</v>
      </c>
      <c r="B617">
        <f>Raman!B617/MAX(Raman!B:B)</f>
        <v>0.72748880935040938</v>
      </c>
      <c r="C617">
        <f>Raman!C617/MAX(Raman!C:C)</f>
        <v>0.75259833351452454</v>
      </c>
      <c r="D617">
        <f>Raman!D617/MAX(Raman!D:D)</f>
        <v>0.76532411820781698</v>
      </c>
      <c r="E617">
        <f>Raman!E617/MAX(Raman!E:E)</f>
        <v>0.75179443332379936</v>
      </c>
      <c r="F617">
        <f>Raman!F617/MAX(Raman!F:F)</f>
        <v>0.84069350704843837</v>
      </c>
      <c r="G617">
        <f>Raman!G617/MAX(Raman!G:G)</f>
        <v>0.82712187514342705</v>
      </c>
      <c r="H617">
        <f>Raman!H617/MAX(Raman!H:H)</f>
        <v>0.79869238748546512</v>
      </c>
      <c r="I617">
        <f>Raman!I617/MAX(Raman!I:I)</f>
        <v>0.83745938615199322</v>
      </c>
      <c r="J617">
        <f>Raman!J617/MAX(Raman!J:J)</f>
        <v>0.63155615758205741</v>
      </c>
      <c r="K617">
        <f>Raman!K617/MAX(Raman!K:K)</f>
        <v>0.62494302248827582</v>
      </c>
      <c r="L617">
        <f>Raman!L617/MAX(Raman!L:L)</f>
        <v>0.77873122153013008</v>
      </c>
      <c r="M617">
        <f>Raman!M617/MAX(Raman!M:M)</f>
        <v>0.41535067458329922</v>
      </c>
      <c r="N617">
        <f>Raman!N617/MAX(Raman!N:N)</f>
        <v>0.72542018992584645</v>
      </c>
      <c r="O617">
        <f>Raman!O617/MAX(Raman!O:O)</f>
        <v>0.71873296588997082</v>
      </c>
      <c r="P617">
        <f>Raman!P617/MAX(Raman!P:P)</f>
        <v>0.71947919182297504</v>
      </c>
      <c r="Q617">
        <f>Raman!Q617/MAX(Raman!Q:Q)</f>
        <v>0.24966418974116639</v>
      </c>
      <c r="R617">
        <f>Raman!R617/MAX(Raman!R:R)</f>
        <v>0.82078038271630638</v>
      </c>
      <c r="S617">
        <f>Raman!S617/MAX(Raman!S:S)</f>
        <v>0.41674863484977875</v>
      </c>
      <c r="T617">
        <f>Raman!T617/MAX(Raman!T:T)</f>
        <v>0.3102545241063776</v>
      </c>
      <c r="U617">
        <f>Raman!U617/MAX(Raman!U:U)</f>
        <v>0.2426814938953418</v>
      </c>
      <c r="V617">
        <f>Raman!V617/MAX(Raman!V:V)</f>
        <v>0.73234828118041473</v>
      </c>
      <c r="W617">
        <f>Raman!W617/MAX(Raman!W:W)</f>
        <v>0.28893021409345815</v>
      </c>
      <c r="X617">
        <f>Raman!X617/MAX(Raman!X:X)</f>
        <v>0.71957108915752743</v>
      </c>
      <c r="Y617">
        <f>Raman!Y617/MAX(Raman!Y:Y)</f>
        <v>0.20902662413137277</v>
      </c>
      <c r="Z617">
        <f>Raman!Z617/MAX(Raman!Z:Z)</f>
        <v>0.45836756162206199</v>
      </c>
      <c r="AA617">
        <f>Raman!AA617/MAX(Raman!AA:AA)</f>
        <v>0.81085997635346729</v>
      </c>
      <c r="AB617">
        <f>Raman!AB617/MAX(Raman!AB:AB)</f>
        <v>0.78945540277679871</v>
      </c>
      <c r="AC617">
        <f>Raman!AC617/MAX(Raman!AC:AC)</f>
        <v>0.34707653222470825</v>
      </c>
      <c r="AD617">
        <f>Raman!AD617/MAX(Raman!AD:AD)</f>
        <v>0.6899224021909518</v>
      </c>
      <c r="AE617">
        <f>Raman!AE617/MAX(Raman!AE:AE)</f>
        <v>0.62769550085866443</v>
      </c>
      <c r="AF617">
        <f>Raman!AF617/MAX(Raman!AF:AF)</f>
        <v>0.70439799443297946</v>
      </c>
      <c r="AG617">
        <f>Raman!AG617/MAX(Raman!AG:AG)</f>
        <v>0.68168845470054551</v>
      </c>
      <c r="AH617">
        <f>Raman!AH617/MAX(Raman!AH:AH)</f>
        <v>0.74823409111033035</v>
      </c>
      <c r="AI617">
        <f>Raman!AI617/MAX(Raman!AI:AI)</f>
        <v>0.78657398293237191</v>
      </c>
      <c r="AJ617">
        <f>Raman!AJ617/MAX(Raman!AJ:AJ)</f>
        <v>0.78386480318040275</v>
      </c>
      <c r="AK617">
        <f>Raman!AK617/MAX(Raman!AK:AK)</f>
        <v>0.76021278737970865</v>
      </c>
      <c r="AL617">
        <f>Raman!AL617/MAX(Raman!AL:AL)</f>
        <v>0.78881487406777739</v>
      </c>
      <c r="AM617">
        <f>Raman!AM617/MAX(Raman!AM:AM)</f>
        <v>0.44407627184046566</v>
      </c>
      <c r="AN617">
        <f>Raman!AN617/MAX(Raman!AN:AN)</f>
        <v>0.52325406015742093</v>
      </c>
      <c r="AO617">
        <f>Raman!AO617/MAX(Raman!AO:AO)</f>
        <v>0.56708522092930125</v>
      </c>
      <c r="AP617">
        <f>Raman!AP617/MAX(Raman!AP:AP)</f>
        <v>0.66674502276703262</v>
      </c>
      <c r="AQ617">
        <f>Raman!AQ617/MAX(Raman!AQ:AQ)</f>
        <v>0.47915191139589353</v>
      </c>
      <c r="AR617">
        <f>Raman!AR617/MAX(Raman!AR:AR)</f>
        <v>0.74643757257319543</v>
      </c>
      <c r="AS617">
        <f>Raman!AS617/MAX(Raman!AS:AS)</f>
        <v>0.69311639916695766</v>
      </c>
      <c r="AT617">
        <f>Raman!AT617/MAX(Raman!AT:AT)</f>
        <v>0.26761514019044547</v>
      </c>
      <c r="AU617">
        <f>Raman!AU617/MAX(Raman!AU:AU)</f>
        <v>0.69128084780776911</v>
      </c>
      <c r="AV617">
        <f>Raman!AV617/MAX(Raman!AV:AV)</f>
        <v>0.68942879152684933</v>
      </c>
      <c r="AW617">
        <f>Raman!AW617/MAX(Raman!AW:AW)</f>
        <v>0.71358614833014067</v>
      </c>
      <c r="AX617">
        <f>Raman!AX617/MAX(Raman!AX:AX)</f>
        <v>0.66241289928818348</v>
      </c>
      <c r="AY617">
        <f>Raman!AY617/MAX(Raman!AY:AY)</f>
        <v>0.69540801744156588</v>
      </c>
      <c r="AZ617">
        <f>Raman!AZ617/MAX(Raman!AZ:AZ)</f>
        <v>0.35324046559904371</v>
      </c>
      <c r="BA617">
        <f>Raman!BA617/MAX(Raman!BA:BA)</f>
        <v>0.6464993661820716</v>
      </c>
      <c r="BB617">
        <f>Raman!BB617/MAX(Raman!BB:BB)</f>
        <v>0.46871666856759819</v>
      </c>
      <c r="BC617">
        <f>Raman!BC617/MAX(Raman!BC:BC)</f>
        <v>0.75921612992801712</v>
      </c>
      <c r="BD617">
        <f>Raman!BD617/MAX(Raman!BD:BD)</f>
        <v>0.80800856259226184</v>
      </c>
      <c r="BE617">
        <f>Raman!BE617/MAX(Raman!BE:BE)</f>
        <v>0.80918769832547011</v>
      </c>
      <c r="BF617">
        <f>Raman!BF617/MAX(Raman!BF:BF)</f>
        <v>0.44153823736529635</v>
      </c>
      <c r="BG617">
        <f>Raman!BG617/MAX(Raman!BG:BG)</f>
        <v>0.27556975827845714</v>
      </c>
      <c r="BH617">
        <f>Raman!BH617/MAX(Raman!BH:BH)</f>
        <v>0.65403531089142619</v>
      </c>
      <c r="BI617">
        <f>Raman!BI617/MAX(Raman!BI:BI)</f>
        <v>0.73975144278452543</v>
      </c>
    </row>
    <row r="618" spans="1:61" x14ac:dyDescent="0.25">
      <c r="A618">
        <v>2464.63875677137</v>
      </c>
      <c r="B618">
        <f>Raman!B618/MAX(Raman!B:B)</f>
        <v>0.71451747370892416</v>
      </c>
      <c r="C618">
        <f>Raman!C618/MAX(Raman!C:C)</f>
        <v>0.74497697177582001</v>
      </c>
      <c r="D618">
        <f>Raman!D618/MAX(Raman!D:D)</f>
        <v>0.75395360796453526</v>
      </c>
      <c r="E618">
        <f>Raman!E618/MAX(Raman!E:E)</f>
        <v>0.74202030684875342</v>
      </c>
      <c r="F618">
        <f>Raman!F618/MAX(Raman!F:F)</f>
        <v>0.82718347462270492</v>
      </c>
      <c r="G618">
        <f>Raman!G618/MAX(Raman!G:G)</f>
        <v>0.8257589756974788</v>
      </c>
      <c r="H618">
        <f>Raman!H618/MAX(Raman!H:H)</f>
        <v>0.79344554943101953</v>
      </c>
      <c r="I618">
        <f>Raman!I618/MAX(Raman!I:I)</f>
        <v>0.82539790659128576</v>
      </c>
      <c r="J618">
        <f>Raman!J618/MAX(Raman!J:J)</f>
        <v>0.62918932445202569</v>
      </c>
      <c r="K618">
        <f>Raman!K618/MAX(Raman!K:K)</f>
        <v>0.62089364561978877</v>
      </c>
      <c r="L618">
        <f>Raman!L618/MAX(Raman!L:L)</f>
        <v>0.77285325536845539</v>
      </c>
      <c r="M618">
        <f>Raman!M618/MAX(Raman!M:M)</f>
        <v>0.40927704164316747</v>
      </c>
      <c r="N618">
        <f>Raman!N618/MAX(Raman!N:N)</f>
        <v>0.71633433311856964</v>
      </c>
      <c r="O618">
        <f>Raman!O618/MAX(Raman!O:O)</f>
        <v>0.71037705707214061</v>
      </c>
      <c r="P618">
        <f>Raman!P618/MAX(Raman!P:P)</f>
        <v>0.70596817040422011</v>
      </c>
      <c r="Q618">
        <f>Raman!Q618/MAX(Raman!Q:Q)</f>
        <v>0.24678069834758967</v>
      </c>
      <c r="R618">
        <f>Raman!R618/MAX(Raman!R:R)</f>
        <v>0.80944805856319035</v>
      </c>
      <c r="S618">
        <f>Raman!S618/MAX(Raman!S:S)</f>
        <v>0.41158259767078031</v>
      </c>
      <c r="T618">
        <f>Raman!T618/MAX(Raman!T:T)</f>
        <v>0.30562217774258238</v>
      </c>
      <c r="U618">
        <f>Raman!U618/MAX(Raman!U:U)</f>
        <v>0.24061557256648447</v>
      </c>
      <c r="V618">
        <f>Raman!V618/MAX(Raman!V:V)</f>
        <v>0.72437687022599728</v>
      </c>
      <c r="W618">
        <f>Raman!W618/MAX(Raman!W:W)</f>
        <v>0.28233164612960776</v>
      </c>
      <c r="X618">
        <f>Raman!X618/MAX(Raman!X:X)</f>
        <v>0.70575800154089718</v>
      </c>
      <c r="Y618">
        <f>Raman!Y618/MAX(Raman!Y:Y)</f>
        <v>0.20719695064158752</v>
      </c>
      <c r="Z618">
        <f>Raman!Z618/MAX(Raman!Z:Z)</f>
        <v>0.45211079268963505</v>
      </c>
      <c r="AA618">
        <f>Raman!AA618/MAX(Raman!AA:AA)</f>
        <v>0.80747801260031948</v>
      </c>
      <c r="AB618">
        <f>Raman!AB618/MAX(Raman!AB:AB)</f>
        <v>0.78436706503066078</v>
      </c>
      <c r="AC618">
        <f>Raman!AC618/MAX(Raman!AC:AC)</f>
        <v>0.34326599217892689</v>
      </c>
      <c r="AD618">
        <f>Raman!AD618/MAX(Raman!AD:AD)</f>
        <v>0.68197072695632965</v>
      </c>
      <c r="AE618">
        <f>Raman!AE618/MAX(Raman!AE:AE)</f>
        <v>0.62160977336034162</v>
      </c>
      <c r="AF618">
        <f>Raman!AF618/MAX(Raman!AF:AF)</f>
        <v>0.69682309721967073</v>
      </c>
      <c r="AG618">
        <f>Raman!AG618/MAX(Raman!AG:AG)</f>
        <v>0.67678539855571473</v>
      </c>
      <c r="AH618">
        <f>Raman!AH618/MAX(Raman!AH:AH)</f>
        <v>0.73350675848726421</v>
      </c>
      <c r="AI618">
        <f>Raman!AI618/MAX(Raman!AI:AI)</f>
        <v>0.78981678737753069</v>
      </c>
      <c r="AJ618">
        <f>Raman!AJ618/MAX(Raman!AJ:AJ)</f>
        <v>0.77230589097318147</v>
      </c>
      <c r="AK618">
        <f>Raman!AK618/MAX(Raman!AK:AK)</f>
        <v>0.76075347961684059</v>
      </c>
      <c r="AL618">
        <f>Raman!AL618/MAX(Raman!AL:AL)</f>
        <v>0.77239874969008682</v>
      </c>
      <c r="AM618">
        <f>Raman!AM618/MAX(Raman!AM:AM)</f>
        <v>0.44274519855366123</v>
      </c>
      <c r="AN618">
        <f>Raman!AN618/MAX(Raman!AN:AN)</f>
        <v>0.51817804796953582</v>
      </c>
      <c r="AO618">
        <f>Raman!AO618/MAX(Raman!AO:AO)</f>
        <v>0.55979032289230268</v>
      </c>
      <c r="AP618">
        <f>Raman!AP618/MAX(Raman!AP:AP)</f>
        <v>0.65967240637797742</v>
      </c>
      <c r="AQ618">
        <f>Raman!AQ618/MAX(Raman!AQ:AQ)</f>
        <v>0.47557201561914914</v>
      </c>
      <c r="AR618">
        <f>Raman!AR618/MAX(Raman!AR:AR)</f>
        <v>0.7296652832834486</v>
      </c>
      <c r="AS618">
        <f>Raman!AS618/MAX(Raman!AS:AS)</f>
        <v>0.68061227011298986</v>
      </c>
      <c r="AT618">
        <f>Raman!AT618/MAX(Raman!AT:AT)</f>
        <v>0.2642552731280331</v>
      </c>
      <c r="AU618">
        <f>Raman!AU618/MAX(Raman!AU:AU)</f>
        <v>0.68623655369004388</v>
      </c>
      <c r="AV618">
        <f>Raman!AV618/MAX(Raman!AV:AV)</f>
        <v>0.67975335372044676</v>
      </c>
      <c r="AW618">
        <f>Raman!AW618/MAX(Raman!AW:AW)</f>
        <v>0.69843679703303663</v>
      </c>
      <c r="AX618">
        <f>Raman!AX618/MAX(Raman!AX:AX)</f>
        <v>0.65125895957637847</v>
      </c>
      <c r="AY618">
        <f>Raman!AY618/MAX(Raman!AY:AY)</f>
        <v>0.68969203953371583</v>
      </c>
      <c r="AZ618">
        <f>Raman!AZ618/MAX(Raman!AZ:AZ)</f>
        <v>0.35089755121012262</v>
      </c>
      <c r="BA618">
        <f>Raman!BA618/MAX(Raman!BA:BA)</f>
        <v>0.63806578060109909</v>
      </c>
      <c r="BB618">
        <f>Raman!BB618/MAX(Raman!BB:BB)</f>
        <v>0.46220260034492744</v>
      </c>
      <c r="BC618">
        <f>Raman!BC618/MAX(Raman!BC:BC)</f>
        <v>0.7495526491194856</v>
      </c>
      <c r="BD618">
        <f>Raman!BD618/MAX(Raman!BD:BD)</f>
        <v>0.80406425613595423</v>
      </c>
      <c r="BE618">
        <f>Raman!BE618/MAX(Raman!BE:BE)</f>
        <v>0.79813405545773275</v>
      </c>
      <c r="BF618">
        <f>Raman!BF618/MAX(Raman!BF:BF)</f>
        <v>0.44031918749390947</v>
      </c>
      <c r="BG618">
        <f>Raman!BG618/MAX(Raman!BG:BG)</f>
        <v>0.27432495908526355</v>
      </c>
      <c r="BH618">
        <f>Raman!BH618/MAX(Raman!BH:BH)</f>
        <v>0.64587768596183726</v>
      </c>
      <c r="BI618">
        <f>Raman!BI618/MAX(Raman!BI:BI)</f>
        <v>0.72934118380373303</v>
      </c>
    </row>
    <row r="619" spans="1:61" x14ac:dyDescent="0.25">
      <c r="A619">
        <v>2468.11037463822</v>
      </c>
      <c r="B619">
        <f>Raman!B619/MAX(Raman!B:B)</f>
        <v>0.7008642923284969</v>
      </c>
      <c r="C619">
        <f>Raman!C619/MAX(Raman!C:C)</f>
        <v>0.73225800552108411</v>
      </c>
      <c r="D619">
        <f>Raman!D619/MAX(Raman!D:D)</f>
        <v>0.74698474128065917</v>
      </c>
      <c r="E619">
        <f>Raman!E619/MAX(Raman!E:E)</f>
        <v>0.73304455057705376</v>
      </c>
      <c r="F619">
        <f>Raman!F619/MAX(Raman!F:F)</f>
        <v>0.82789862641975909</v>
      </c>
      <c r="G619">
        <f>Raman!G619/MAX(Raman!G:G)</f>
        <v>0.81420441822719225</v>
      </c>
      <c r="H619">
        <f>Raman!H619/MAX(Raman!H:H)</f>
        <v>0.78746677746797866</v>
      </c>
      <c r="I619">
        <f>Raman!I619/MAX(Raman!I:I)</f>
        <v>0.80920213195551838</v>
      </c>
      <c r="J619">
        <f>Raman!J619/MAX(Raman!J:J)</f>
        <v>0.62323933390926811</v>
      </c>
      <c r="K619">
        <f>Raman!K619/MAX(Raman!K:K)</f>
        <v>0.61407389473142593</v>
      </c>
      <c r="L619">
        <f>Raman!L619/MAX(Raman!L:L)</f>
        <v>0.75978405963105811</v>
      </c>
      <c r="M619">
        <f>Raman!M619/MAX(Raman!M:M)</f>
        <v>0.40067949030283129</v>
      </c>
      <c r="N619">
        <f>Raman!N619/MAX(Raman!N:N)</f>
        <v>0.70502036920688149</v>
      </c>
      <c r="O619">
        <f>Raman!O619/MAX(Raman!O:O)</f>
        <v>0.69469025367398074</v>
      </c>
      <c r="P619">
        <f>Raman!P619/MAX(Raman!P:P)</f>
        <v>0.69469565438489733</v>
      </c>
      <c r="Q619">
        <f>Raman!Q619/MAX(Raman!Q:Q)</f>
        <v>0.24399514563416372</v>
      </c>
      <c r="R619">
        <f>Raman!R619/MAX(Raman!R:R)</f>
        <v>0.79498002063969231</v>
      </c>
      <c r="S619">
        <f>Raman!S619/MAX(Raman!S:S)</f>
        <v>0.40562752220882176</v>
      </c>
      <c r="T619">
        <f>Raman!T619/MAX(Raman!T:T)</f>
        <v>0.30258441548760562</v>
      </c>
      <c r="U619">
        <f>Raman!U619/MAX(Raman!U:U)</f>
        <v>0.23703892476697386</v>
      </c>
      <c r="V619">
        <f>Raman!V619/MAX(Raman!V:V)</f>
        <v>0.71568224895168508</v>
      </c>
      <c r="W619">
        <f>Raman!W619/MAX(Raman!W:W)</f>
        <v>0.27912135768136132</v>
      </c>
      <c r="X619">
        <f>Raman!X619/MAX(Raman!X:X)</f>
        <v>0.70077220742310609</v>
      </c>
      <c r="Y619">
        <f>Raman!Y619/MAX(Raman!Y:Y)</f>
        <v>0.20618428035249181</v>
      </c>
      <c r="Z619">
        <f>Raman!Z619/MAX(Raman!Z:Z)</f>
        <v>0.45167011568966114</v>
      </c>
      <c r="AA619">
        <f>Raman!AA619/MAX(Raman!AA:AA)</f>
        <v>0.7981519387812227</v>
      </c>
      <c r="AB619">
        <f>Raman!AB619/MAX(Raman!AB:AB)</f>
        <v>0.77643684529535084</v>
      </c>
      <c r="AC619">
        <f>Raman!AC619/MAX(Raman!AC:AC)</f>
        <v>0.33963389883831846</v>
      </c>
      <c r="AD619">
        <f>Raman!AD619/MAX(Raman!AD:AD)</f>
        <v>0.67878553041951883</v>
      </c>
      <c r="AE619">
        <f>Raman!AE619/MAX(Raman!AE:AE)</f>
        <v>0.61694927691983703</v>
      </c>
      <c r="AF619">
        <f>Raman!AF619/MAX(Raman!AF:AF)</f>
        <v>0.69527388447578597</v>
      </c>
      <c r="AG619">
        <f>Raman!AG619/MAX(Raman!AG:AG)</f>
        <v>0.66986479957414613</v>
      </c>
      <c r="AH619">
        <f>Raman!AH619/MAX(Raman!AH:AH)</f>
        <v>0.71990990270482302</v>
      </c>
      <c r="AI619">
        <f>Raman!AI619/MAX(Raman!AI:AI)</f>
        <v>0.78736169659409216</v>
      </c>
      <c r="AJ619">
        <f>Raman!AJ619/MAX(Raman!AJ:AJ)</f>
        <v>0.76411455450964239</v>
      </c>
      <c r="AK619">
        <f>Raman!AK619/MAX(Raman!AK:AK)</f>
        <v>0.74320023898696486</v>
      </c>
      <c r="AL619">
        <f>Raman!AL619/MAX(Raman!AL:AL)</f>
        <v>0.76355491220431071</v>
      </c>
      <c r="AM619">
        <f>Raman!AM619/MAX(Raman!AM:AM)</f>
        <v>0.43722862662538137</v>
      </c>
      <c r="AN619">
        <f>Raman!AN619/MAX(Raman!AN:AN)</f>
        <v>0.51380902246661952</v>
      </c>
      <c r="AO619">
        <f>Raman!AO619/MAX(Raman!AO:AO)</f>
        <v>0.56146369672281426</v>
      </c>
      <c r="AP619">
        <f>Raman!AP619/MAX(Raman!AP:AP)</f>
        <v>0.65362945725749411</v>
      </c>
      <c r="AQ619">
        <f>Raman!AQ619/MAX(Raman!AQ:AQ)</f>
        <v>0.47890742432080685</v>
      </c>
      <c r="AR619">
        <f>Raman!AR619/MAX(Raman!AR:AR)</f>
        <v>0.72505510120507954</v>
      </c>
      <c r="AS619">
        <f>Raman!AS619/MAX(Raman!AS:AS)</f>
        <v>0.67701227105781181</v>
      </c>
      <c r="AT619">
        <f>Raman!AT619/MAX(Raman!AT:AT)</f>
        <v>0.2598779974902537</v>
      </c>
      <c r="AU619">
        <f>Raman!AU619/MAX(Raman!AU:AU)</f>
        <v>0.6847131811374958</v>
      </c>
      <c r="AV619">
        <f>Raman!AV619/MAX(Raman!AV:AV)</f>
        <v>0.67896579187398853</v>
      </c>
      <c r="AW619">
        <f>Raman!AW619/MAX(Raman!AW:AW)</f>
        <v>0.70051971177567607</v>
      </c>
      <c r="AX619">
        <f>Raman!AX619/MAX(Raman!AX:AX)</f>
        <v>0.65254131279600336</v>
      </c>
      <c r="AY619">
        <f>Raman!AY619/MAX(Raman!AY:AY)</f>
        <v>0.68085479540763327</v>
      </c>
      <c r="AZ619">
        <f>Raman!AZ619/MAX(Raman!AZ:AZ)</f>
        <v>0.3458030974644371</v>
      </c>
      <c r="BA619">
        <f>Raman!BA619/MAX(Raman!BA:BA)</f>
        <v>0.62369118013653002</v>
      </c>
      <c r="BB619">
        <f>Raman!BB619/MAX(Raman!BB:BB)</f>
        <v>0.45933465528925027</v>
      </c>
      <c r="BC619">
        <f>Raman!BC619/MAX(Raman!BC:BC)</f>
        <v>0.74089248793440565</v>
      </c>
      <c r="BD619">
        <f>Raman!BD619/MAX(Raman!BD:BD)</f>
        <v>0.79536743329007742</v>
      </c>
      <c r="BE619">
        <f>Raman!BE619/MAX(Raman!BE:BE)</f>
        <v>0.78514871964994348</v>
      </c>
      <c r="BF619">
        <f>Raman!BF619/MAX(Raman!BF:BF)</f>
        <v>0.44173988492844918</v>
      </c>
      <c r="BG619">
        <f>Raman!BG619/MAX(Raman!BG:BG)</f>
        <v>0.27005206983514823</v>
      </c>
      <c r="BH619">
        <f>Raman!BH619/MAX(Raman!BH:BH)</f>
        <v>0.64148446811494275</v>
      </c>
      <c r="BI619">
        <f>Raman!BI619/MAX(Raman!BI:BI)</f>
        <v>0.71935861655435984</v>
      </c>
    </row>
    <row r="620" spans="1:61" x14ac:dyDescent="0.25">
      <c r="A620">
        <v>2471.58199250507</v>
      </c>
      <c r="B620">
        <f>Raman!B620/MAX(Raman!B:B)</f>
        <v>0.69837062713203502</v>
      </c>
      <c r="C620">
        <f>Raman!C620/MAX(Raman!C:C)</f>
        <v>0.7306338375191902</v>
      </c>
      <c r="D620">
        <f>Raman!D620/MAX(Raman!D:D)</f>
        <v>0.7455294005256301</v>
      </c>
      <c r="E620">
        <f>Raman!E620/MAX(Raman!E:E)</f>
        <v>0.72925812202157081</v>
      </c>
      <c r="F620">
        <f>Raman!F620/MAX(Raman!F:F)</f>
        <v>0.83341240045820175</v>
      </c>
      <c r="G620">
        <f>Raman!G620/MAX(Raman!G:G)</f>
        <v>0.81026370189599628</v>
      </c>
      <c r="H620">
        <f>Raman!H620/MAX(Raman!H:H)</f>
        <v>0.77991931256151081</v>
      </c>
      <c r="I620">
        <f>Raman!I620/MAX(Raman!I:I)</f>
        <v>0.8101294117195762</v>
      </c>
      <c r="J620">
        <f>Raman!J620/MAX(Raman!J:J)</f>
        <v>0.6177746347403863</v>
      </c>
      <c r="K620">
        <f>Raman!K620/MAX(Raman!K:K)</f>
        <v>0.61126066643336463</v>
      </c>
      <c r="L620">
        <f>Raman!L620/MAX(Raman!L:L)</f>
        <v>0.75536418795461369</v>
      </c>
      <c r="M620">
        <f>Raman!M620/MAX(Raman!M:M)</f>
        <v>0.40017865708496747</v>
      </c>
      <c r="N620">
        <f>Raman!N620/MAX(Raman!N:N)</f>
        <v>0.69856615190065907</v>
      </c>
      <c r="O620">
        <f>Raman!O620/MAX(Raman!O:O)</f>
        <v>0.68851513999565417</v>
      </c>
      <c r="P620">
        <f>Raman!P620/MAX(Raman!P:P)</f>
        <v>0.69300841532001989</v>
      </c>
      <c r="Q620">
        <f>Raman!Q620/MAX(Raman!Q:Q)</f>
        <v>0.24341352411526759</v>
      </c>
      <c r="R620">
        <f>Raman!R620/MAX(Raman!R:R)</f>
        <v>0.79223425276128456</v>
      </c>
      <c r="S620">
        <f>Raman!S620/MAX(Raman!S:S)</f>
        <v>0.40188382960947111</v>
      </c>
      <c r="T620">
        <f>Raman!T620/MAX(Raman!T:T)</f>
        <v>0.29830998701206846</v>
      </c>
      <c r="U620">
        <f>Raman!U620/MAX(Raman!U:U)</f>
        <v>0.23584415227885822</v>
      </c>
      <c r="V620">
        <f>Raman!V620/MAX(Raman!V:V)</f>
        <v>0.70825912937435576</v>
      </c>
      <c r="W620">
        <f>Raman!W620/MAX(Raman!W:W)</f>
        <v>0.27888947923028506</v>
      </c>
      <c r="X620">
        <f>Raman!X620/MAX(Raman!X:X)</f>
        <v>0.69704893173470239</v>
      </c>
      <c r="Y620">
        <f>Raman!Y620/MAX(Raman!Y:Y)</f>
        <v>0.20193571187353729</v>
      </c>
      <c r="Z620">
        <f>Raman!Z620/MAX(Raman!Z:Z)</f>
        <v>0.45269561554973758</v>
      </c>
      <c r="AA620">
        <f>Raman!AA620/MAX(Raman!AA:AA)</f>
        <v>0.78503240752038206</v>
      </c>
      <c r="AB620">
        <f>Raman!AB620/MAX(Raman!AB:AB)</f>
        <v>0.77242653019410268</v>
      </c>
      <c r="AC620">
        <f>Raman!AC620/MAX(Raman!AC:AC)</f>
        <v>0.33740926773131125</v>
      </c>
      <c r="AD620">
        <f>Raman!AD620/MAX(Raman!AD:AD)</f>
        <v>0.66941243701579289</v>
      </c>
      <c r="AE620">
        <f>Raman!AE620/MAX(Raman!AE:AE)</f>
        <v>0.61268174702941169</v>
      </c>
      <c r="AF620">
        <f>Raman!AF620/MAX(Raman!AF:AF)</f>
        <v>0.69279388300783473</v>
      </c>
      <c r="AG620">
        <f>Raman!AG620/MAX(Raman!AG:AG)</f>
        <v>0.66559546587858054</v>
      </c>
      <c r="AH620">
        <f>Raman!AH620/MAX(Raman!AH:AH)</f>
        <v>0.71193148873331558</v>
      </c>
      <c r="AI620">
        <f>Raman!AI620/MAX(Raman!AI:AI)</f>
        <v>0.78683262680562904</v>
      </c>
      <c r="AJ620">
        <f>Raman!AJ620/MAX(Raman!AJ:AJ)</f>
        <v>0.76805567125391838</v>
      </c>
      <c r="AK620">
        <f>Raman!AK620/MAX(Raman!AK:AK)</f>
        <v>0.73748785953356866</v>
      </c>
      <c r="AL620">
        <f>Raman!AL620/MAX(Raman!AL:AL)</f>
        <v>0.75778640157120081</v>
      </c>
      <c r="AM620">
        <f>Raman!AM620/MAX(Raman!AM:AM)</f>
        <v>0.4326658748001998</v>
      </c>
      <c r="AN620">
        <f>Raman!AN620/MAX(Raman!AN:AN)</f>
        <v>0.50732177142088275</v>
      </c>
      <c r="AO620">
        <f>Raman!AO620/MAX(Raman!AO:AO)</f>
        <v>0.55975525428098871</v>
      </c>
      <c r="AP620">
        <f>Raman!AP620/MAX(Raman!AP:AP)</f>
        <v>0.64524451808264927</v>
      </c>
      <c r="AQ620">
        <f>Raman!AQ620/MAX(Raman!AQ:AQ)</f>
        <v>0.47462687075335475</v>
      </c>
      <c r="AR620">
        <f>Raman!AR620/MAX(Raman!AR:AR)</f>
        <v>0.71826145942822073</v>
      </c>
      <c r="AS620">
        <f>Raman!AS620/MAX(Raman!AS:AS)</f>
        <v>0.67392324810917492</v>
      </c>
      <c r="AT620">
        <f>Raman!AT620/MAX(Raman!AT:AT)</f>
        <v>0.26041848560329184</v>
      </c>
      <c r="AU620">
        <f>Raman!AU620/MAX(Raman!AU:AU)</f>
        <v>0.68154048884214191</v>
      </c>
      <c r="AV620">
        <f>Raman!AV620/MAX(Raman!AV:AV)</f>
        <v>0.67408282209677639</v>
      </c>
      <c r="AW620">
        <f>Raman!AW620/MAX(Raman!AW:AW)</f>
        <v>0.7036998463162194</v>
      </c>
      <c r="AX620">
        <f>Raman!AX620/MAX(Raman!AX:AX)</f>
        <v>0.649697133538511</v>
      </c>
      <c r="AY620">
        <f>Raman!AY620/MAX(Raman!AY:AY)</f>
        <v>0.66954095363059052</v>
      </c>
      <c r="AZ620">
        <f>Raman!AZ620/MAX(Raman!AZ:AZ)</f>
        <v>0.3419427445550477</v>
      </c>
      <c r="BA620">
        <f>Raman!BA620/MAX(Raman!BA:BA)</f>
        <v>0.62530294123701879</v>
      </c>
      <c r="BB620">
        <f>Raman!BB620/MAX(Raman!BB:BB)</f>
        <v>0.45769173301780025</v>
      </c>
      <c r="BC620">
        <f>Raman!BC620/MAX(Raman!BC:BC)</f>
        <v>0.73803883670747839</v>
      </c>
      <c r="BD620">
        <f>Raman!BD620/MAX(Raman!BD:BD)</f>
        <v>0.7816406577348205</v>
      </c>
      <c r="BE620">
        <f>Raman!BE620/MAX(Raman!BE:BE)</f>
        <v>0.78012517370251533</v>
      </c>
      <c r="BF620">
        <f>Raman!BF620/MAX(Raman!BF:BF)</f>
        <v>0.43497953474026391</v>
      </c>
      <c r="BG620">
        <f>Raman!BG620/MAX(Raman!BG:BG)</f>
        <v>0.26783804062052713</v>
      </c>
      <c r="BH620">
        <f>Raman!BH620/MAX(Raman!BH:BH)</f>
        <v>0.63356606318900222</v>
      </c>
      <c r="BI620">
        <f>Raman!BI620/MAX(Raman!BI:BI)</f>
        <v>0.71151456039456074</v>
      </c>
    </row>
    <row r="621" spans="1:61" x14ac:dyDescent="0.25">
      <c r="A621">
        <v>2475.0536103719101</v>
      </c>
      <c r="B621">
        <f>Raman!B621/MAX(Raman!B:B)</f>
        <v>0.70295843627469534</v>
      </c>
      <c r="C621">
        <f>Raman!C621/MAX(Raman!C:C)</f>
        <v>0.72891208024165155</v>
      </c>
      <c r="D621">
        <f>Raman!D621/MAX(Raman!D:D)</f>
        <v>0.73823069386825912</v>
      </c>
      <c r="E621">
        <f>Raman!E621/MAX(Raman!E:E)</f>
        <v>0.7317892202048083</v>
      </c>
      <c r="F621">
        <f>Raman!F621/MAX(Raman!F:F)</f>
        <v>0.82241338158694521</v>
      </c>
      <c r="G621">
        <f>Raman!G621/MAX(Raman!G:G)</f>
        <v>0.80855449117508937</v>
      </c>
      <c r="H621">
        <f>Raman!H621/MAX(Raman!H:H)</f>
        <v>0.77631568371435056</v>
      </c>
      <c r="I621">
        <f>Raman!I621/MAX(Raman!I:I)</f>
        <v>0.80420701354850699</v>
      </c>
      <c r="J621">
        <f>Raman!J621/MAX(Raman!J:J)</f>
        <v>0.61029850579240041</v>
      </c>
      <c r="K621">
        <f>Raman!K621/MAX(Raman!K:K)</f>
        <v>0.6118366617645038</v>
      </c>
      <c r="L621">
        <f>Raman!L621/MAX(Raman!L:L)</f>
        <v>0.76067844223592529</v>
      </c>
      <c r="M621">
        <f>Raman!M621/MAX(Raman!M:M)</f>
        <v>0.40171539227603043</v>
      </c>
      <c r="N621">
        <f>Raman!N621/MAX(Raman!N:N)</f>
        <v>0.69914446329741042</v>
      </c>
      <c r="O621">
        <f>Raman!O621/MAX(Raman!O:O)</f>
        <v>0.69220759396297549</v>
      </c>
      <c r="P621">
        <f>Raman!P621/MAX(Raman!P:P)</f>
        <v>0.69327326456223148</v>
      </c>
      <c r="Q621">
        <f>Raman!Q621/MAX(Raman!Q:Q)</f>
        <v>0.2424841349860625</v>
      </c>
      <c r="R621">
        <f>Raman!R621/MAX(Raman!R:R)</f>
        <v>0.7868657300934162</v>
      </c>
      <c r="S621">
        <f>Raman!S621/MAX(Raman!S:S)</f>
        <v>0.40383110327321869</v>
      </c>
      <c r="T621">
        <f>Raman!T621/MAX(Raman!T:T)</f>
        <v>0.2963193897405742</v>
      </c>
      <c r="U621">
        <f>Raman!U621/MAX(Raman!U:U)</f>
        <v>0.23594553668956988</v>
      </c>
      <c r="V621">
        <f>Raman!V621/MAX(Raman!V:V)</f>
        <v>0.70452026755210062</v>
      </c>
      <c r="W621">
        <f>Raman!W621/MAX(Raman!W:W)</f>
        <v>0.27370546979095617</v>
      </c>
      <c r="X621">
        <f>Raman!X621/MAX(Raman!X:X)</f>
        <v>0.68554143278049251</v>
      </c>
      <c r="Y621">
        <f>Raman!Y621/MAX(Raman!Y:Y)</f>
        <v>0.19912002522873568</v>
      </c>
      <c r="Z621">
        <f>Raman!Z621/MAX(Raman!Z:Z)</f>
        <v>0.44929472914066315</v>
      </c>
      <c r="AA621">
        <f>Raman!AA621/MAX(Raman!AA:AA)</f>
        <v>0.78653615378763198</v>
      </c>
      <c r="AB621">
        <f>Raman!AB621/MAX(Raman!AB:AB)</f>
        <v>0.76461946417625737</v>
      </c>
      <c r="AC621">
        <f>Raman!AC621/MAX(Raman!AC:AC)</f>
        <v>0.3361134159636418</v>
      </c>
      <c r="AD621">
        <f>Raman!AD621/MAX(Raman!AD:AD)</f>
        <v>0.66673555426965359</v>
      </c>
      <c r="AE621">
        <f>Raman!AE621/MAX(Raman!AE:AE)</f>
        <v>0.61140697222529794</v>
      </c>
      <c r="AF621">
        <f>Raman!AF621/MAX(Raman!AF:AF)</f>
        <v>0.68711131086834343</v>
      </c>
      <c r="AG621">
        <f>Raman!AG621/MAX(Raman!AG:AG)</f>
        <v>0.66443911741837725</v>
      </c>
      <c r="AH621">
        <f>Raman!AH621/MAX(Raman!AH:AH)</f>
        <v>0.71694306151808662</v>
      </c>
      <c r="AI621">
        <f>Raman!AI621/MAX(Raman!AI:AI)</f>
        <v>0.79250371633032157</v>
      </c>
      <c r="AJ621">
        <f>Raman!AJ621/MAX(Raman!AJ:AJ)</f>
        <v>0.76111301609810877</v>
      </c>
      <c r="AK621">
        <f>Raman!AK621/MAX(Raman!AK:AK)</f>
        <v>0.74025257814492762</v>
      </c>
      <c r="AL621">
        <f>Raman!AL621/MAX(Raman!AL:AL)</f>
        <v>0.75236335416097155</v>
      </c>
      <c r="AM621">
        <f>Raman!AM621/MAX(Raman!AM:AM)</f>
        <v>0.42553578364095845</v>
      </c>
      <c r="AN621">
        <f>Raman!AN621/MAX(Raman!AN:AN)</f>
        <v>0.50435594596920397</v>
      </c>
      <c r="AO621">
        <f>Raman!AO621/MAX(Raman!AO:AO)</f>
        <v>0.54887188960592914</v>
      </c>
      <c r="AP621">
        <f>Raman!AP621/MAX(Raman!AP:AP)</f>
        <v>0.64419486597566922</v>
      </c>
      <c r="AQ621">
        <f>Raman!AQ621/MAX(Raman!AQ:AQ)</f>
        <v>0.46961688272955482</v>
      </c>
      <c r="AR621">
        <f>Raman!AR621/MAX(Raman!AR:AR)</f>
        <v>0.71822207942049054</v>
      </c>
      <c r="AS621">
        <f>Raman!AS621/MAX(Raman!AS:AS)</f>
        <v>0.67288530660019963</v>
      </c>
      <c r="AT621">
        <f>Raman!AT621/MAX(Raman!AT:AT)</f>
        <v>0.26028084438714638</v>
      </c>
      <c r="AU621">
        <f>Raman!AU621/MAX(Raman!AU:AU)</f>
        <v>0.66151056713061174</v>
      </c>
      <c r="AV621">
        <f>Raman!AV621/MAX(Raman!AV:AV)</f>
        <v>0.66546664322350058</v>
      </c>
      <c r="AW621">
        <f>Raman!AW621/MAX(Raman!AW:AW)</f>
        <v>0.70259219667232786</v>
      </c>
      <c r="AX621">
        <f>Raman!AX621/MAX(Raman!AX:AX)</f>
        <v>0.63856609700888045</v>
      </c>
      <c r="AY621">
        <f>Raman!AY621/MAX(Raman!AY:AY)</f>
        <v>0.67125584081515488</v>
      </c>
      <c r="AZ621">
        <f>Raman!AZ621/MAX(Raman!AZ:AZ)</f>
        <v>0.34365908191137773</v>
      </c>
      <c r="BA621">
        <f>Raman!BA621/MAX(Raman!BA:BA)</f>
        <v>0.62093736911576625</v>
      </c>
      <c r="BB621">
        <f>Raman!BB621/MAX(Raman!BB:BB)</f>
        <v>0.45545255070150842</v>
      </c>
      <c r="BC621">
        <f>Raman!BC621/MAX(Raman!BC:BC)</f>
        <v>0.73366238218909496</v>
      </c>
      <c r="BD621">
        <f>Raman!BD621/MAX(Raman!BD:BD)</f>
        <v>0.78723287146838938</v>
      </c>
      <c r="BE621">
        <f>Raman!BE621/MAX(Raman!BE:BE)</f>
        <v>0.78154084034800331</v>
      </c>
      <c r="BF621">
        <f>Raman!BF621/MAX(Raman!BF:BF)</f>
        <v>0.43347471933095411</v>
      </c>
      <c r="BG621">
        <f>Raman!BG621/MAX(Raman!BG:BG)</f>
        <v>0.26965943645985241</v>
      </c>
      <c r="BH621">
        <f>Raman!BH621/MAX(Raman!BH:BH)</f>
        <v>0.62711608076787573</v>
      </c>
      <c r="BI621">
        <f>Raman!BI621/MAX(Raman!BI:BI)</f>
        <v>0.70682253514391769</v>
      </c>
    </row>
    <row r="622" spans="1:61" x14ac:dyDescent="0.25">
      <c r="A622">
        <v>2478.5252282387601</v>
      </c>
      <c r="B622">
        <f>Raman!B622/MAX(Raman!B:B)</f>
        <v>0.70246792824700677</v>
      </c>
      <c r="C622">
        <f>Raman!C622/MAX(Raman!C:C)</f>
        <v>0.73154958154978478</v>
      </c>
      <c r="D622">
        <f>Raman!D622/MAX(Raman!D:D)</f>
        <v>0.73507513501537658</v>
      </c>
      <c r="E622">
        <f>Raman!E622/MAX(Raman!E:E)</f>
        <v>0.72229225684138021</v>
      </c>
      <c r="F622">
        <f>Raman!F622/MAX(Raman!F:F)</f>
        <v>0.82094651724918144</v>
      </c>
      <c r="G622">
        <f>Raman!G622/MAX(Raman!G:G)</f>
        <v>0.81514015407374718</v>
      </c>
      <c r="H622">
        <f>Raman!H622/MAX(Raman!H:H)</f>
        <v>0.77271663189613138</v>
      </c>
      <c r="I622">
        <f>Raman!I622/MAX(Raman!I:I)</f>
        <v>0.80464965900385643</v>
      </c>
      <c r="J622">
        <f>Raman!J622/MAX(Raman!J:J)</f>
        <v>0.61598372106803911</v>
      </c>
      <c r="K622">
        <f>Raman!K622/MAX(Raman!K:K)</f>
        <v>0.61451096607851285</v>
      </c>
      <c r="L622">
        <f>Raman!L622/MAX(Raman!L:L)</f>
        <v>0.75957667485970959</v>
      </c>
      <c r="M622">
        <f>Raman!M622/MAX(Raman!M:M)</f>
        <v>0.39720681247745104</v>
      </c>
      <c r="N622">
        <f>Raman!N622/MAX(Raman!N:N)</f>
        <v>0.69946755933682025</v>
      </c>
      <c r="O622">
        <f>Raman!O622/MAX(Raman!O:O)</f>
        <v>0.69805428928484703</v>
      </c>
      <c r="P622">
        <f>Raman!P622/MAX(Raman!P:P)</f>
        <v>0.69045742343141137</v>
      </c>
      <c r="Q622">
        <f>Raman!Q622/MAX(Raman!Q:Q)</f>
        <v>0.24320938821088048</v>
      </c>
      <c r="R622">
        <f>Raman!R622/MAX(Raman!R:R)</f>
        <v>0.78223831928653897</v>
      </c>
      <c r="S622">
        <f>Raman!S622/MAX(Raman!S:S)</f>
        <v>0.40556769072829829</v>
      </c>
      <c r="T622">
        <f>Raman!T622/MAX(Raman!T:T)</f>
        <v>0.29759987202761512</v>
      </c>
      <c r="U622">
        <f>Raman!U622/MAX(Raman!U:U)</f>
        <v>0.23522001272966861</v>
      </c>
      <c r="V622">
        <f>Raman!V622/MAX(Raman!V:V)</f>
        <v>0.70138283332284634</v>
      </c>
      <c r="W622">
        <f>Raman!W622/MAX(Raman!W:W)</f>
        <v>0.27383853183558426</v>
      </c>
      <c r="X622">
        <f>Raman!X622/MAX(Raman!X:X)</f>
        <v>0.69264251530697629</v>
      </c>
      <c r="Y622">
        <f>Raman!Y622/MAX(Raman!Y:Y)</f>
        <v>0.20112714556267725</v>
      </c>
      <c r="Z622">
        <f>Raman!Z622/MAX(Raman!Z:Z)</f>
        <v>0.44966453540346651</v>
      </c>
      <c r="AA622">
        <f>Raman!AA622/MAX(Raman!AA:AA)</f>
        <v>0.77837709520863452</v>
      </c>
      <c r="AB622">
        <f>Raman!AB622/MAX(Raman!AB:AB)</f>
        <v>0.76576358420323887</v>
      </c>
      <c r="AC622">
        <f>Raman!AC622/MAX(Raman!AC:AC)</f>
        <v>0.33832941508403114</v>
      </c>
      <c r="AD622">
        <f>Raman!AD622/MAX(Raman!AD:AD)</f>
        <v>0.6671844105468423</v>
      </c>
      <c r="AE622">
        <f>Raman!AE622/MAX(Raman!AE:AE)</f>
        <v>0.60766484512558649</v>
      </c>
      <c r="AF622">
        <f>Raman!AF622/MAX(Raman!AF:AF)</f>
        <v>0.68223476577358511</v>
      </c>
      <c r="AG622">
        <f>Raman!AG622/MAX(Raman!AG:AG)</f>
        <v>0.66398133705902984</v>
      </c>
      <c r="AH622">
        <f>Raman!AH622/MAX(Raman!AH:AH)</f>
        <v>0.71374923950951574</v>
      </c>
      <c r="AI622">
        <f>Raman!AI622/MAX(Raman!AI:AI)</f>
        <v>0.78894491627331897</v>
      </c>
      <c r="AJ622">
        <f>Raman!AJ622/MAX(Raman!AJ:AJ)</f>
        <v>0.75907435713146409</v>
      </c>
      <c r="AK622">
        <f>Raman!AK622/MAX(Raman!AK:AK)</f>
        <v>0.74115492160668106</v>
      </c>
      <c r="AL622">
        <f>Raman!AL622/MAX(Raman!AL:AL)</f>
        <v>0.74293731602927282</v>
      </c>
      <c r="AM622">
        <f>Raman!AM622/MAX(Raman!AM:AM)</f>
        <v>0.42658102821819088</v>
      </c>
      <c r="AN622">
        <f>Raman!AN622/MAX(Raman!AN:AN)</f>
        <v>0.50731264539862009</v>
      </c>
      <c r="AO622">
        <f>Raman!AO622/MAX(Raman!AO:AO)</f>
        <v>0.55300961698586359</v>
      </c>
      <c r="AP622">
        <f>Raman!AP622/MAX(Raman!AP:AP)</f>
        <v>0.64277872061007713</v>
      </c>
      <c r="AQ622">
        <f>Raman!AQ622/MAX(Raman!AQ:AQ)</f>
        <v>0.46273019122699971</v>
      </c>
      <c r="AR622">
        <f>Raman!AR622/MAX(Raman!AR:AR)</f>
        <v>0.71668687523386698</v>
      </c>
      <c r="AS622">
        <f>Raman!AS622/MAX(Raman!AS:AS)</f>
        <v>0.67032056902996939</v>
      </c>
      <c r="AT622">
        <f>Raman!AT622/MAX(Raman!AT:AT)</f>
        <v>0.25869944672282408</v>
      </c>
      <c r="AU622">
        <f>Raman!AU622/MAX(Raman!AU:AU)</f>
        <v>0.6615615819118954</v>
      </c>
      <c r="AV622">
        <f>Raman!AV622/MAX(Raman!AV:AV)</f>
        <v>0.66286885457400246</v>
      </c>
      <c r="AW622">
        <f>Raman!AW622/MAX(Raman!AW:AW)</f>
        <v>0.69674358603583675</v>
      </c>
      <c r="AX622">
        <f>Raman!AX622/MAX(Raman!AX:AX)</f>
        <v>0.63814029580472198</v>
      </c>
      <c r="AY622">
        <f>Raman!AY622/MAX(Raman!AY:AY)</f>
        <v>0.66852018744930231</v>
      </c>
      <c r="AZ622">
        <f>Raman!AZ622/MAX(Raman!AZ:AZ)</f>
        <v>0.34370914057915208</v>
      </c>
      <c r="BA622">
        <f>Raman!BA622/MAX(Raman!BA:BA)</f>
        <v>0.61735376497558359</v>
      </c>
      <c r="BB622">
        <f>Raman!BB622/MAX(Raman!BB:BB)</f>
        <v>0.44568258030213814</v>
      </c>
      <c r="BC622">
        <f>Raman!BC622/MAX(Raman!BC:BC)</f>
        <v>0.72802182947888783</v>
      </c>
      <c r="BD622">
        <f>Raman!BD622/MAX(Raman!BD:BD)</f>
        <v>0.7926983917619016</v>
      </c>
      <c r="BE622">
        <f>Raman!BE622/MAX(Raman!BE:BE)</f>
        <v>0.77754765778007995</v>
      </c>
      <c r="BF622">
        <f>Raman!BF622/MAX(Raman!BF:BF)</f>
        <v>0.43219220750387494</v>
      </c>
      <c r="BG622">
        <f>Raman!BG622/MAX(Raman!BG:BG)</f>
        <v>0.26525663471958222</v>
      </c>
      <c r="BH622">
        <f>Raman!BH622/MAX(Raman!BH:BH)</f>
        <v>0.61840312531090413</v>
      </c>
      <c r="BI622">
        <f>Raman!BI622/MAX(Raman!BI:BI)</f>
        <v>0.69861019325143658</v>
      </c>
    </row>
    <row r="623" spans="1:61" x14ac:dyDescent="0.25">
      <c r="A623">
        <v>2481.9968461056101</v>
      </c>
      <c r="B623">
        <f>Raman!B623/MAX(Raman!B:B)</f>
        <v>0.69887214045693991</v>
      </c>
      <c r="C623">
        <f>Raman!C623/MAX(Raman!C:C)</f>
        <v>0.73022234708050071</v>
      </c>
      <c r="D623">
        <f>Raman!D623/MAX(Raman!D:D)</f>
        <v>0.73296621210981727</v>
      </c>
      <c r="E623">
        <f>Raman!E623/MAX(Raman!E:E)</f>
        <v>0.72689503006556855</v>
      </c>
      <c r="F623">
        <f>Raman!F623/MAX(Raman!F:F)</f>
        <v>0.81189945775785477</v>
      </c>
      <c r="G623">
        <f>Raman!G623/MAX(Raman!G:G)</f>
        <v>0.80230985447972414</v>
      </c>
      <c r="H623">
        <f>Raman!H623/MAX(Raman!H:H)</f>
        <v>0.77658768203179007</v>
      </c>
      <c r="I623">
        <f>Raman!I623/MAX(Raman!I:I)</f>
        <v>0.79739486639095025</v>
      </c>
      <c r="J623">
        <f>Raman!J623/MAX(Raman!J:J)</f>
        <v>0.61902962272482687</v>
      </c>
      <c r="K623">
        <f>Raman!K623/MAX(Raman!K:K)</f>
        <v>0.61417214944160803</v>
      </c>
      <c r="L623">
        <f>Raman!L623/MAX(Raman!L:L)</f>
        <v>0.75011019755416075</v>
      </c>
      <c r="M623">
        <f>Raman!M623/MAX(Raman!M:M)</f>
        <v>0.39651196887360057</v>
      </c>
      <c r="N623">
        <f>Raman!N623/MAX(Raman!N:N)</f>
        <v>0.70059281795371509</v>
      </c>
      <c r="O623">
        <f>Raman!O623/MAX(Raman!O:O)</f>
        <v>0.68937382361250277</v>
      </c>
      <c r="P623">
        <f>Raman!P623/MAX(Raman!P:P)</f>
        <v>0.68585407251962061</v>
      </c>
      <c r="Q623">
        <f>Raman!Q623/MAX(Raman!Q:Q)</f>
        <v>0.24166301568868287</v>
      </c>
      <c r="R623">
        <f>Raman!R623/MAX(Raman!R:R)</f>
        <v>0.78532162649436865</v>
      </c>
      <c r="S623">
        <f>Raman!S623/MAX(Raman!S:S)</f>
        <v>0.40621545866245845</v>
      </c>
      <c r="T623">
        <f>Raman!T623/MAX(Raman!T:T)</f>
        <v>0.29810761399284935</v>
      </c>
      <c r="U623">
        <f>Raman!U623/MAX(Raman!U:U)</f>
        <v>0.23403203760545296</v>
      </c>
      <c r="V623">
        <f>Raman!V623/MAX(Raman!V:V)</f>
        <v>0.70013892722970772</v>
      </c>
      <c r="W623">
        <f>Raman!W623/MAX(Raman!W:W)</f>
        <v>0.27355392255067629</v>
      </c>
      <c r="X623">
        <f>Raman!X623/MAX(Raman!X:X)</f>
        <v>0.70082388495746761</v>
      </c>
      <c r="Y623">
        <f>Raman!Y623/MAX(Raman!Y:Y)</f>
        <v>0.20289535437630213</v>
      </c>
      <c r="Z623">
        <f>Raman!Z623/MAX(Raman!Z:Z)</f>
        <v>0.4490087538408597</v>
      </c>
      <c r="AA623">
        <f>Raman!AA623/MAX(Raman!AA:AA)</f>
        <v>0.77793832810114327</v>
      </c>
      <c r="AB623">
        <f>Raman!AB623/MAX(Raman!AB:AB)</f>
        <v>0.76745816958144719</v>
      </c>
      <c r="AC623">
        <f>Raman!AC623/MAX(Raman!AC:AC)</f>
        <v>0.3393732352632034</v>
      </c>
      <c r="AD623">
        <f>Raman!AD623/MAX(Raman!AD:AD)</f>
        <v>0.6674614633798297</v>
      </c>
      <c r="AE623">
        <f>Raman!AE623/MAX(Raman!AE:AE)</f>
        <v>0.60402975256133862</v>
      </c>
      <c r="AF623">
        <f>Raman!AF623/MAX(Raman!AF:AF)</f>
        <v>0.68563790448271333</v>
      </c>
      <c r="AG623">
        <f>Raman!AG623/MAX(Raman!AG:AG)</f>
        <v>0.65868369157863782</v>
      </c>
      <c r="AH623">
        <f>Raman!AH623/MAX(Raman!AH:AH)</f>
        <v>0.71257920288219945</v>
      </c>
      <c r="AI623">
        <f>Raman!AI623/MAX(Raman!AI:AI)</f>
        <v>0.7855252565212355</v>
      </c>
      <c r="AJ623">
        <f>Raman!AJ623/MAX(Raman!AJ:AJ)</f>
        <v>0.76614142838723365</v>
      </c>
      <c r="AK623">
        <f>Raman!AK623/MAX(Raman!AK:AK)</f>
        <v>0.74132939736388881</v>
      </c>
      <c r="AL623">
        <f>Raman!AL623/MAX(Raman!AL:AL)</f>
        <v>0.74427744427842168</v>
      </c>
      <c r="AM623">
        <f>Raman!AM623/MAX(Raman!AM:AM)</f>
        <v>0.42944272801530281</v>
      </c>
      <c r="AN623">
        <f>Raman!AN623/MAX(Raman!AN:AN)</f>
        <v>0.50654938706735242</v>
      </c>
      <c r="AO623">
        <f>Raman!AO623/MAX(Raman!AO:AO)</f>
        <v>0.55368215256225062</v>
      </c>
      <c r="AP623">
        <f>Raman!AP623/MAX(Raman!AP:AP)</f>
        <v>0.63993872272147978</v>
      </c>
      <c r="AQ623">
        <f>Raman!AQ623/MAX(Raman!AQ:AQ)</f>
        <v>0.46543942099384455</v>
      </c>
      <c r="AR623">
        <f>Raman!AR623/MAX(Raman!AR:AR)</f>
        <v>0.71207607704064424</v>
      </c>
      <c r="AS623">
        <f>Raman!AS623/MAX(Raman!AS:AS)</f>
        <v>0.66610993331373436</v>
      </c>
      <c r="AT623">
        <f>Raman!AT623/MAX(Raman!AT:AT)</f>
        <v>0.25574086440331728</v>
      </c>
      <c r="AU623">
        <f>Raman!AU623/MAX(Raman!AU:AU)</f>
        <v>0.6664487505032668</v>
      </c>
      <c r="AV623">
        <f>Raman!AV623/MAX(Raman!AV:AV)</f>
        <v>0.66355114279199856</v>
      </c>
      <c r="AW623">
        <f>Raman!AW623/MAX(Raman!AW:AW)</f>
        <v>0.68544389089278512</v>
      </c>
      <c r="AX623">
        <f>Raman!AX623/MAX(Raman!AX:AX)</f>
        <v>0.63984642538921688</v>
      </c>
      <c r="AY623">
        <f>Raman!AY623/MAX(Raman!AY:AY)</f>
        <v>0.66863106454610566</v>
      </c>
      <c r="AZ623">
        <f>Raman!AZ623/MAX(Raman!AZ:AZ)</f>
        <v>0.34453553044013452</v>
      </c>
      <c r="BA623">
        <f>Raman!BA623/MAX(Raman!BA:BA)</f>
        <v>0.62227732700986715</v>
      </c>
      <c r="BB623">
        <f>Raman!BB623/MAX(Raman!BB:BB)</f>
        <v>0.44719543789376504</v>
      </c>
      <c r="BC623">
        <f>Raman!BC623/MAX(Raman!BC:BC)</f>
        <v>0.73237810755146149</v>
      </c>
      <c r="BD623">
        <f>Raman!BD623/MAX(Raman!BD:BD)</f>
        <v>0.78555327843449552</v>
      </c>
      <c r="BE623">
        <f>Raman!BE623/MAX(Raman!BE:BE)</f>
        <v>0.7773847307873929</v>
      </c>
      <c r="BF623">
        <f>Raman!BF623/MAX(Raman!BF:BF)</f>
        <v>0.43289574749162957</v>
      </c>
      <c r="BG623">
        <f>Raman!BG623/MAX(Raman!BG:BG)</f>
        <v>0.26581942999648606</v>
      </c>
      <c r="BH623">
        <f>Raman!BH623/MAX(Raman!BH:BH)</f>
        <v>0.61864793817911246</v>
      </c>
      <c r="BI623">
        <f>Raman!BI623/MAX(Raman!BI:BI)</f>
        <v>0.70063817667522299</v>
      </c>
    </row>
    <row r="624" spans="1:61" x14ac:dyDescent="0.25">
      <c r="A624">
        <v>2485.4684639724501</v>
      </c>
      <c r="B624">
        <f>Raman!B624/MAX(Raman!B:B)</f>
        <v>0.6871203172460344</v>
      </c>
      <c r="C624">
        <f>Raman!C624/MAX(Raman!C:C)</f>
        <v>0.71426342703461698</v>
      </c>
      <c r="D624">
        <f>Raman!D624/MAX(Raman!D:D)</f>
        <v>0.73137107937095136</v>
      </c>
      <c r="E624">
        <f>Raman!E624/MAX(Raman!E:E)</f>
        <v>0.72688245318018596</v>
      </c>
      <c r="F624">
        <f>Raman!F624/MAX(Raman!F:F)</f>
        <v>0.82134878397586952</v>
      </c>
      <c r="G624">
        <f>Raman!G624/MAX(Raman!G:G)</f>
        <v>0.80597463443761974</v>
      </c>
      <c r="H624">
        <f>Raman!H624/MAX(Raman!H:H)</f>
        <v>0.77404218413141834</v>
      </c>
      <c r="I624">
        <f>Raman!I624/MAX(Raman!I:I)</f>
        <v>0.79644633300975998</v>
      </c>
      <c r="J624">
        <f>Raman!J624/MAX(Raman!J:J)</f>
        <v>0.61249435638374861</v>
      </c>
      <c r="K624">
        <f>Raman!K624/MAX(Raman!K:K)</f>
        <v>0.61037031241685091</v>
      </c>
      <c r="L624">
        <f>Raman!L624/MAX(Raman!L:L)</f>
        <v>0.74359909635403521</v>
      </c>
      <c r="M624">
        <f>Raman!M624/MAX(Raman!M:M)</f>
        <v>0.39976896551500518</v>
      </c>
      <c r="N624">
        <f>Raman!N624/MAX(Raman!N:N)</f>
        <v>0.69214765073813367</v>
      </c>
      <c r="O624">
        <f>Raman!O624/MAX(Raman!O:O)</f>
        <v>0.68764935312214825</v>
      </c>
      <c r="P624">
        <f>Raman!P624/MAX(Raman!P:P)</f>
        <v>0.68600104059930134</v>
      </c>
      <c r="Q624">
        <f>Raman!Q624/MAX(Raman!Q:Q)</f>
        <v>0.24178496473059607</v>
      </c>
      <c r="R624">
        <f>Raman!R624/MAX(Raman!R:R)</f>
        <v>0.78167538040491091</v>
      </c>
      <c r="S624">
        <f>Raman!S624/MAX(Raman!S:S)</f>
        <v>0.40261011572826139</v>
      </c>
      <c r="T624">
        <f>Raman!T624/MAX(Raman!T:T)</f>
        <v>0.29727122985934479</v>
      </c>
      <c r="U624">
        <f>Raman!U624/MAX(Raman!U:U)</f>
        <v>0.2295942148211895</v>
      </c>
      <c r="V624">
        <f>Raman!V624/MAX(Raman!V:V)</f>
        <v>0.6938365120957305</v>
      </c>
      <c r="W624">
        <f>Raman!W624/MAX(Raman!W:W)</f>
        <v>0.27008139131618436</v>
      </c>
      <c r="X624">
        <f>Raman!X624/MAX(Raman!X:X)</f>
        <v>0.68789008605488078</v>
      </c>
      <c r="Y624">
        <f>Raman!Y624/MAX(Raman!Y:Y)</f>
        <v>0.20299714136972921</v>
      </c>
      <c r="Z624">
        <f>Raman!Z624/MAX(Raman!Z:Z)</f>
        <v>0.45268077873012308</v>
      </c>
      <c r="AA624">
        <f>Raman!AA624/MAX(Raman!AA:AA)</f>
        <v>0.77062988917900788</v>
      </c>
      <c r="AB624">
        <f>Raman!AB624/MAX(Raman!AB:AB)</f>
        <v>0.76437480612147279</v>
      </c>
      <c r="AC624">
        <f>Raman!AC624/MAX(Raman!AC:AC)</f>
        <v>0.33272904942859388</v>
      </c>
      <c r="AD624">
        <f>Raman!AD624/MAX(Raman!AD:AD)</f>
        <v>0.66597277191119653</v>
      </c>
      <c r="AE624">
        <f>Raman!AE624/MAX(Raman!AE:AE)</f>
        <v>0.59757745891762681</v>
      </c>
      <c r="AF624">
        <f>Raman!AF624/MAX(Raman!AF:AF)</f>
        <v>0.68090971313953019</v>
      </c>
      <c r="AG624">
        <f>Raman!AG624/MAX(Raman!AG:AG)</f>
        <v>0.65199635572165571</v>
      </c>
      <c r="AH624">
        <f>Raman!AH624/MAX(Raman!AH:AH)</f>
        <v>0.71134813659599228</v>
      </c>
      <c r="AI624">
        <f>Raman!AI624/MAX(Raman!AI:AI)</f>
        <v>0.77375636806899561</v>
      </c>
      <c r="AJ624">
        <f>Raman!AJ624/MAX(Raman!AJ:AJ)</f>
        <v>0.76174618211546541</v>
      </c>
      <c r="AK624">
        <f>Raman!AK624/MAX(Raman!AK:AK)</f>
        <v>0.74074653876868757</v>
      </c>
      <c r="AL624">
        <f>Raman!AL624/MAX(Raman!AL:AL)</f>
        <v>0.74594763862171631</v>
      </c>
      <c r="AM624">
        <f>Raman!AM624/MAX(Raman!AM:AM)</f>
        <v>0.4216034535580136</v>
      </c>
      <c r="AN624">
        <f>Raman!AN624/MAX(Raman!AN:AN)</f>
        <v>0.50291113520995978</v>
      </c>
      <c r="AO624">
        <f>Raman!AO624/MAX(Raman!AO:AO)</f>
        <v>0.55027098338286207</v>
      </c>
      <c r="AP624">
        <f>Raman!AP624/MAX(Raman!AP:AP)</f>
        <v>0.63566712034340944</v>
      </c>
      <c r="AQ624">
        <f>Raman!AQ624/MAX(Raman!AQ:AQ)</f>
        <v>0.46397767114078886</v>
      </c>
      <c r="AR624">
        <f>Raman!AR624/MAX(Raman!AR:AR)</f>
        <v>0.7103161449611457</v>
      </c>
      <c r="AS624">
        <f>Raman!AS624/MAX(Raman!AS:AS)</f>
        <v>0.66566659374578696</v>
      </c>
      <c r="AT624">
        <f>Raman!AT624/MAX(Raman!AT:AT)</f>
        <v>0.25694595462200165</v>
      </c>
      <c r="AU624">
        <f>Raman!AU624/MAX(Raman!AU:AU)</f>
        <v>0.65702786270750202</v>
      </c>
      <c r="AV624">
        <f>Raman!AV624/MAX(Raman!AV:AV)</f>
        <v>0.65933146881507365</v>
      </c>
      <c r="AW624">
        <f>Raman!AW624/MAX(Raman!AW:AW)</f>
        <v>0.69188663025607433</v>
      </c>
      <c r="AX624">
        <f>Raman!AX624/MAX(Raman!AX:AX)</f>
        <v>0.62711068122523117</v>
      </c>
      <c r="AY624">
        <f>Raman!AY624/MAX(Raman!AY:AY)</f>
        <v>0.6726938479650747</v>
      </c>
      <c r="AZ624">
        <f>Raman!AZ624/MAX(Raman!AZ:AZ)</f>
        <v>0.34080264433506374</v>
      </c>
      <c r="BA624">
        <f>Raman!BA624/MAX(Raman!BA:BA)</f>
        <v>0.60942800685050158</v>
      </c>
      <c r="BB624">
        <f>Raman!BB624/MAX(Raman!BB:BB)</f>
        <v>0.44708113944636968</v>
      </c>
      <c r="BC624">
        <f>Raman!BC624/MAX(Raman!BC:BC)</f>
        <v>0.74047891066970328</v>
      </c>
      <c r="BD624">
        <f>Raman!BD624/MAX(Raman!BD:BD)</f>
        <v>0.77693014108839331</v>
      </c>
      <c r="BE624">
        <f>Raman!BE624/MAX(Raman!BE:BE)</f>
        <v>0.77283421802508723</v>
      </c>
      <c r="BF624">
        <f>Raman!BF624/MAX(Raman!BF:BF)</f>
        <v>0.43272831594895189</v>
      </c>
      <c r="BG624">
        <f>Raman!BG624/MAX(Raman!BG:BG)</f>
        <v>0.26483394258527759</v>
      </c>
      <c r="BH624">
        <f>Raman!BH624/MAX(Raman!BH:BH)</f>
        <v>0.62451057888057948</v>
      </c>
      <c r="BI624">
        <f>Raman!BI624/MAX(Raman!BI:BI)</f>
        <v>0.69975206777967536</v>
      </c>
    </row>
    <row r="625" spans="1:61" x14ac:dyDescent="0.25">
      <c r="A625">
        <v>2488.9400818393001</v>
      </c>
      <c r="B625">
        <f>Raman!B625/MAX(Raman!B:B)</f>
        <v>0.69468785887888074</v>
      </c>
      <c r="C625">
        <f>Raman!C625/MAX(Raman!C:C)</f>
        <v>0.71816359437406208</v>
      </c>
      <c r="D625">
        <f>Raman!D625/MAX(Raman!D:D)</f>
        <v>0.71816421772385519</v>
      </c>
      <c r="E625">
        <f>Raman!E625/MAX(Raman!E:E)</f>
        <v>0.72770985502729024</v>
      </c>
      <c r="F625">
        <f>Raman!F625/MAX(Raman!F:F)</f>
        <v>0.81454267141371628</v>
      </c>
      <c r="G625">
        <f>Raman!G625/MAX(Raman!G:G)</f>
        <v>0.8047876258855392</v>
      </c>
      <c r="H625">
        <f>Raman!H625/MAX(Raman!H:H)</f>
        <v>0.7731536265251554</v>
      </c>
      <c r="I625">
        <f>Raman!I625/MAX(Raman!I:I)</f>
        <v>0.80167824781448016</v>
      </c>
      <c r="J625">
        <f>Raman!J625/MAX(Raman!J:J)</f>
        <v>0.61260039491095786</v>
      </c>
      <c r="K625">
        <f>Raman!K625/MAX(Raman!K:K)</f>
        <v>0.60058783664484838</v>
      </c>
      <c r="L625">
        <f>Raman!L625/MAX(Raman!L:L)</f>
        <v>0.73935361523437604</v>
      </c>
      <c r="M625">
        <f>Raman!M625/MAX(Raman!M:M)</f>
        <v>0.39691385139042218</v>
      </c>
      <c r="N625">
        <f>Raman!N625/MAX(Raman!N:N)</f>
        <v>0.69155548307835146</v>
      </c>
      <c r="O625">
        <f>Raman!O625/MAX(Raman!O:O)</f>
        <v>0.68282733832773324</v>
      </c>
      <c r="P625">
        <f>Raman!P625/MAX(Raman!P:P)</f>
        <v>0.68636724884362188</v>
      </c>
      <c r="Q625">
        <f>Raman!Q625/MAX(Raman!Q:Q)</f>
        <v>0.24080497208994733</v>
      </c>
      <c r="R625">
        <f>Raman!R625/MAX(Raman!R:R)</f>
        <v>0.78746548890189538</v>
      </c>
      <c r="S625">
        <f>Raman!S625/MAX(Raman!S:S)</f>
        <v>0.40113741062282698</v>
      </c>
      <c r="T625">
        <f>Raman!T625/MAX(Raman!T:T)</f>
        <v>0.29589095875620963</v>
      </c>
      <c r="U625">
        <f>Raman!U625/MAX(Raman!U:U)</f>
        <v>0.23169405713551383</v>
      </c>
      <c r="V625">
        <f>Raman!V625/MAX(Raman!V:V)</f>
        <v>0.69874676815847003</v>
      </c>
      <c r="W625">
        <f>Raman!W625/MAX(Raman!W:W)</f>
        <v>0.27295596665654914</v>
      </c>
      <c r="X625">
        <f>Raman!X625/MAX(Raman!X:X)</f>
        <v>0.68576981121743386</v>
      </c>
      <c r="Y625">
        <f>Raman!Y625/MAX(Raman!Y:Y)</f>
        <v>0.2018811084371534</v>
      </c>
      <c r="Z625">
        <f>Raman!Z625/MAX(Raman!Z:Z)</f>
        <v>0.45289163163496121</v>
      </c>
      <c r="AA625">
        <f>Raman!AA625/MAX(Raman!AA:AA)</f>
        <v>0.76483440728401242</v>
      </c>
      <c r="AB625">
        <f>Raman!AB625/MAX(Raman!AB:AB)</f>
        <v>0.76116187468791585</v>
      </c>
      <c r="AC625">
        <f>Raman!AC625/MAX(Raman!AC:AC)</f>
        <v>0.33224745183755039</v>
      </c>
      <c r="AD625">
        <f>Raman!AD625/MAX(Raman!AD:AD)</f>
        <v>0.66520658513059649</v>
      </c>
      <c r="AE625">
        <f>Raman!AE625/MAX(Raman!AE:AE)</f>
        <v>0.60150747179216624</v>
      </c>
      <c r="AF625">
        <f>Raman!AF625/MAX(Raman!AF:AF)</f>
        <v>0.68158828631650603</v>
      </c>
      <c r="AG625">
        <f>Raman!AG625/MAX(Raman!AG:AG)</f>
        <v>0.65536777806177848</v>
      </c>
      <c r="AH625">
        <f>Raman!AH625/MAX(Raman!AH:AH)</f>
        <v>0.71184218168177171</v>
      </c>
      <c r="AI625">
        <f>Raman!AI625/MAX(Raman!AI:AI)</f>
        <v>0.77078012453057287</v>
      </c>
      <c r="AJ625">
        <f>Raman!AJ625/MAX(Raman!AJ:AJ)</f>
        <v>0.75608740209496905</v>
      </c>
      <c r="AK625">
        <f>Raman!AK625/MAX(Raman!AK:AK)</f>
        <v>0.7300905688548821</v>
      </c>
      <c r="AL625">
        <f>Raman!AL625/MAX(Raman!AL:AL)</f>
        <v>0.74857072079897746</v>
      </c>
      <c r="AM625">
        <f>Raman!AM625/MAX(Raman!AM:AM)</f>
        <v>0.42115579095611377</v>
      </c>
      <c r="AN625">
        <f>Raman!AN625/MAX(Raman!AN:AN)</f>
        <v>0.50405119612829985</v>
      </c>
      <c r="AO625">
        <f>Raman!AO625/MAX(Raman!AO:AO)</f>
        <v>0.54620018505606627</v>
      </c>
      <c r="AP625">
        <f>Raman!AP625/MAX(Raman!AP:AP)</f>
        <v>0.63146174574822567</v>
      </c>
      <c r="AQ625">
        <f>Raman!AQ625/MAX(Raman!AQ:AQ)</f>
        <v>0.46257105201007465</v>
      </c>
      <c r="AR625">
        <f>Raman!AR625/MAX(Raman!AR:AR)</f>
        <v>0.70789014138192918</v>
      </c>
      <c r="AS625">
        <f>Raman!AS625/MAX(Raman!AS:AS)</f>
        <v>0.66692238941130688</v>
      </c>
      <c r="AT625">
        <f>Raman!AT625/MAX(Raman!AT:AT)</f>
        <v>0.25667898078893925</v>
      </c>
      <c r="AU625">
        <f>Raman!AU625/MAX(Raman!AU:AU)</f>
        <v>0.65411731520453087</v>
      </c>
      <c r="AV625">
        <f>Raman!AV625/MAX(Raman!AV:AV)</f>
        <v>0.66173861387772126</v>
      </c>
      <c r="AW625">
        <f>Raman!AW625/MAX(Raman!AW:AW)</f>
        <v>0.69121859862056345</v>
      </c>
      <c r="AX625">
        <f>Raman!AX625/MAX(Raman!AX:AX)</f>
        <v>0.63607356484115851</v>
      </c>
      <c r="AY625">
        <f>Raman!AY625/MAX(Raman!AY:AY)</f>
        <v>0.66394152622457769</v>
      </c>
      <c r="AZ625">
        <f>Raman!AZ625/MAX(Raman!AZ:AZ)</f>
        <v>0.33986288424685362</v>
      </c>
      <c r="BA625">
        <f>Raman!BA625/MAX(Raman!BA:BA)</f>
        <v>0.60155546767636436</v>
      </c>
      <c r="BB625">
        <f>Raman!BB625/MAX(Raman!BB:BB)</f>
        <v>0.45121022139132233</v>
      </c>
      <c r="BC625">
        <f>Raman!BC625/MAX(Raman!BC:BC)</f>
        <v>0.73753673827736532</v>
      </c>
      <c r="BD625">
        <f>Raman!BD625/MAX(Raman!BD:BD)</f>
        <v>0.78229822396127491</v>
      </c>
      <c r="BE625">
        <f>Raman!BE625/MAX(Raman!BE:BE)</f>
        <v>0.76789469663375398</v>
      </c>
      <c r="BF625">
        <f>Raman!BF625/MAX(Raman!BF:BF)</f>
        <v>0.42698510950965196</v>
      </c>
      <c r="BG625">
        <f>Raman!BG625/MAX(Raman!BG:BG)</f>
        <v>0.26610284377121296</v>
      </c>
      <c r="BH625">
        <f>Raman!BH625/MAX(Raman!BH:BH)</f>
        <v>0.62378064184986859</v>
      </c>
      <c r="BI625">
        <f>Raman!BI625/MAX(Raman!BI:BI)</f>
        <v>0.70518795261026712</v>
      </c>
    </row>
    <row r="626" spans="1:61" x14ac:dyDescent="0.25">
      <c r="A626">
        <v>2492.4116997061501</v>
      </c>
      <c r="B626">
        <f>Raman!B626/MAX(Raman!B:B)</f>
        <v>0.69386632309544638</v>
      </c>
      <c r="C626">
        <f>Raman!C626/MAX(Raman!C:C)</f>
        <v>0.71994895486508703</v>
      </c>
      <c r="D626">
        <f>Raman!D626/MAX(Raman!D:D)</f>
        <v>0.72668482116179278</v>
      </c>
      <c r="E626">
        <f>Raman!E626/MAX(Raman!E:E)</f>
        <v>0.7230756395896456</v>
      </c>
      <c r="F626">
        <f>Raman!F626/MAX(Raman!F:F)</f>
        <v>0.8137711510307567</v>
      </c>
      <c r="G626">
        <f>Raman!G626/MAX(Raman!G:G)</f>
        <v>0.81194389108301779</v>
      </c>
      <c r="H626">
        <f>Raman!H626/MAX(Raman!H:H)</f>
        <v>0.76307433898771304</v>
      </c>
      <c r="I626">
        <f>Raman!I626/MAX(Raman!I:I)</f>
        <v>0.79481094492856041</v>
      </c>
      <c r="J626">
        <f>Raman!J626/MAX(Raman!J:J)</f>
        <v>0.61309930801605406</v>
      </c>
      <c r="K626">
        <f>Raman!K626/MAX(Raman!K:K)</f>
        <v>0.60500873473096073</v>
      </c>
      <c r="L626">
        <f>Raman!L626/MAX(Raman!L:L)</f>
        <v>0.7390273680244428</v>
      </c>
      <c r="M626">
        <f>Raman!M626/MAX(Raman!M:M)</f>
        <v>0.3997274883642406</v>
      </c>
      <c r="N626">
        <f>Raman!N626/MAX(Raman!N:N)</f>
        <v>0.69477018612412811</v>
      </c>
      <c r="O626">
        <f>Raman!O626/MAX(Raman!O:O)</f>
        <v>0.68420231905597817</v>
      </c>
      <c r="P626">
        <f>Raman!P626/MAX(Raman!P:P)</f>
        <v>0.6814140139777477</v>
      </c>
      <c r="Q626">
        <f>Raman!Q626/MAX(Raman!Q:Q)</f>
        <v>0.2388498494649165</v>
      </c>
      <c r="R626">
        <f>Raman!R626/MAX(Raman!R:R)</f>
        <v>0.79799430798464144</v>
      </c>
      <c r="S626">
        <f>Raman!S626/MAX(Raman!S:S)</f>
        <v>0.39177364214014543</v>
      </c>
      <c r="T626">
        <f>Raman!T626/MAX(Raman!T:T)</f>
        <v>0.29020405805251759</v>
      </c>
      <c r="U626">
        <f>Raman!U626/MAX(Raman!U:U)</f>
        <v>0.2330898209261637</v>
      </c>
      <c r="V626">
        <f>Raman!V626/MAX(Raman!V:V)</f>
        <v>0.70246204650368105</v>
      </c>
      <c r="W626">
        <f>Raman!W626/MAX(Raman!W:W)</f>
        <v>0.27659755019994986</v>
      </c>
      <c r="X626">
        <f>Raman!X626/MAX(Raman!X:X)</f>
        <v>0.68829199221246751</v>
      </c>
      <c r="Y626">
        <f>Raman!Y626/MAX(Raman!Y:Y)</f>
        <v>0.20177748796002823</v>
      </c>
      <c r="Z626">
        <f>Raman!Z626/MAX(Raman!Z:Z)</f>
        <v>0.45159901037826733</v>
      </c>
      <c r="AA626">
        <f>Raman!AA626/MAX(Raman!AA:AA)</f>
        <v>0.76947854419274753</v>
      </c>
      <c r="AB626">
        <f>Raman!AB626/MAX(Raman!AB:AB)</f>
        <v>0.7641627691406595</v>
      </c>
      <c r="AC626">
        <f>Raman!AC626/MAX(Raman!AC:AC)</f>
        <v>0.33302390463901343</v>
      </c>
      <c r="AD626">
        <f>Raman!AD626/MAX(Raman!AD:AD)</f>
        <v>0.65890672592982436</v>
      </c>
      <c r="AE626">
        <f>Raman!AE626/MAX(Raman!AE:AE)</f>
        <v>0.59858853362686415</v>
      </c>
      <c r="AF626">
        <f>Raman!AF626/MAX(Raman!AF:AF)</f>
        <v>0.68791067828908026</v>
      </c>
      <c r="AG626">
        <f>Raman!AG626/MAX(Raman!AG:AG)</f>
        <v>0.65826400705470267</v>
      </c>
      <c r="AH626">
        <f>Raman!AH626/MAX(Raman!AH:AH)</f>
        <v>0.70516866941062106</v>
      </c>
      <c r="AI626">
        <f>Raman!AI626/MAX(Raman!AI:AI)</f>
        <v>0.77565308980621472</v>
      </c>
      <c r="AJ626">
        <f>Raman!AJ626/MAX(Raman!AJ:AJ)</f>
        <v>0.75104591320018232</v>
      </c>
      <c r="AK626">
        <f>Raman!AK626/MAX(Raman!AK:AK)</f>
        <v>0.72765471463460651</v>
      </c>
      <c r="AL626">
        <f>Raman!AL626/MAX(Raman!AL:AL)</f>
        <v>0.75098738686132005</v>
      </c>
      <c r="AM626">
        <f>Raman!AM626/MAX(Raman!AM:AM)</f>
        <v>0.42091762032212188</v>
      </c>
      <c r="AN626">
        <f>Raman!AN626/MAX(Raman!AN:AN)</f>
        <v>0.51256692800695181</v>
      </c>
      <c r="AO626">
        <f>Raman!AO626/MAX(Raman!AO:AO)</f>
        <v>0.54463625774330426</v>
      </c>
      <c r="AP626">
        <f>Raman!AP626/MAX(Raman!AP:AP)</f>
        <v>0.63177666378484698</v>
      </c>
      <c r="AQ626">
        <f>Raman!AQ626/MAX(Raman!AQ:AQ)</f>
        <v>0.46433029169324719</v>
      </c>
      <c r="AR626">
        <f>Raman!AR626/MAX(Raman!AR:AR)</f>
        <v>0.71067641812182725</v>
      </c>
      <c r="AS626">
        <f>Raman!AS626/MAX(Raman!AS:AS)</f>
        <v>0.65882571885512276</v>
      </c>
      <c r="AT626">
        <f>Raman!AT626/MAX(Raman!AT:AT)</f>
        <v>0.25642948248070052</v>
      </c>
      <c r="AU626">
        <f>Raman!AU626/MAX(Raman!AU:AU)</f>
        <v>0.66242000645016663</v>
      </c>
      <c r="AV626">
        <f>Raman!AV626/MAX(Raman!AV:AV)</f>
        <v>0.66317781708632717</v>
      </c>
      <c r="AW626">
        <f>Raman!AW626/MAX(Raman!AW:AW)</f>
        <v>0.69465493487790408</v>
      </c>
      <c r="AX626">
        <f>Raman!AX626/MAX(Raman!AX:AX)</f>
        <v>0.64424145155599</v>
      </c>
      <c r="AY626">
        <f>Raman!AY626/MAX(Raman!AY:AY)</f>
        <v>0.66575647976564456</v>
      </c>
      <c r="AZ626">
        <f>Raman!AZ626/MAX(Raman!AZ:AZ)</f>
        <v>0.34375185215313087</v>
      </c>
      <c r="BA626">
        <f>Raman!BA626/MAX(Raman!BA:BA)</f>
        <v>0.6134077415774043</v>
      </c>
      <c r="BB626">
        <f>Raman!BB626/MAX(Raman!BB:BB)</f>
        <v>0.44957368646531742</v>
      </c>
      <c r="BC626">
        <f>Raman!BC626/MAX(Raman!BC:BC)</f>
        <v>0.72935626611025395</v>
      </c>
      <c r="BD626">
        <f>Raman!BD626/MAX(Raman!BD:BD)</f>
        <v>0.78872611853448171</v>
      </c>
      <c r="BE626">
        <f>Raman!BE626/MAX(Raman!BE:BE)</f>
        <v>0.77715112944369746</v>
      </c>
      <c r="BF626">
        <f>Raman!BF626/MAX(Raman!BF:BF)</f>
        <v>0.42438520907223848</v>
      </c>
      <c r="BG626">
        <f>Raman!BG626/MAX(Raman!BG:BG)</f>
        <v>0.26438848643957741</v>
      </c>
      <c r="BH626">
        <f>Raman!BH626/MAX(Raman!BH:BH)</f>
        <v>0.62050754291000287</v>
      </c>
      <c r="BI626">
        <f>Raman!BI626/MAX(Raman!BI:BI)</f>
        <v>0.69444747387656602</v>
      </c>
    </row>
    <row r="627" spans="1:61" x14ac:dyDescent="0.25">
      <c r="A627">
        <v>2495.8833175729901</v>
      </c>
      <c r="B627">
        <f>Raman!B627/MAX(Raman!B:B)</f>
        <v>0.68852870567664815</v>
      </c>
      <c r="C627">
        <f>Raman!C627/MAX(Raman!C:C)</f>
        <v>0.70912482587858294</v>
      </c>
      <c r="D627">
        <f>Raman!D627/MAX(Raman!D:D)</f>
        <v>0.7207287984698596</v>
      </c>
      <c r="E627">
        <f>Raman!E627/MAX(Raman!E:E)</f>
        <v>0.71710947958630011</v>
      </c>
      <c r="F627">
        <f>Raman!F627/MAX(Raman!F:F)</f>
        <v>0.81084471479466458</v>
      </c>
      <c r="G627">
        <f>Raman!G627/MAX(Raman!G:G)</f>
        <v>0.79410111825626017</v>
      </c>
      <c r="H627">
        <f>Raman!H627/MAX(Raman!H:H)</f>
        <v>0.75523740490943292</v>
      </c>
      <c r="I627">
        <f>Raman!I627/MAX(Raman!I:I)</f>
        <v>0.78680543308806661</v>
      </c>
      <c r="J627">
        <f>Raman!J627/MAX(Raman!J:J)</f>
        <v>0.60844287743065351</v>
      </c>
      <c r="K627">
        <f>Raman!K627/MAX(Raman!K:K)</f>
        <v>0.61179930523911175</v>
      </c>
      <c r="L627">
        <f>Raman!L627/MAX(Raman!L:L)</f>
        <v>0.74462399865941487</v>
      </c>
      <c r="M627">
        <f>Raman!M627/MAX(Raman!M:M)</f>
        <v>0.39599957069122388</v>
      </c>
      <c r="N627">
        <f>Raman!N627/MAX(Raman!N:N)</f>
        <v>0.68930976801514288</v>
      </c>
      <c r="O627">
        <f>Raman!O627/MAX(Raman!O:O)</f>
        <v>0.68903601370194367</v>
      </c>
      <c r="P627">
        <f>Raman!P627/MAX(Raman!P:P)</f>
        <v>0.67372166214516804</v>
      </c>
      <c r="Q627">
        <f>Raman!Q627/MAX(Raman!Q:Q)</f>
        <v>0.24198897308990078</v>
      </c>
      <c r="R627">
        <f>Raman!R627/MAX(Raman!R:R)</f>
        <v>0.79268766519383849</v>
      </c>
      <c r="S627">
        <f>Raman!S627/MAX(Raman!S:S)</f>
        <v>0.39865482952338188</v>
      </c>
      <c r="T627">
        <f>Raman!T627/MAX(Raman!T:T)</f>
        <v>0.29678062860063187</v>
      </c>
      <c r="U627">
        <f>Raman!U627/MAX(Raman!U:U)</f>
        <v>0.2305559512912424</v>
      </c>
      <c r="V627">
        <f>Raman!V627/MAX(Raman!V:V)</f>
        <v>0.69593568619453594</v>
      </c>
      <c r="W627">
        <f>Raman!W627/MAX(Raman!W:W)</f>
        <v>0.27685753869404267</v>
      </c>
      <c r="X627">
        <f>Raman!X627/MAX(Raman!X:X)</f>
        <v>0.68336349669417906</v>
      </c>
      <c r="Y627">
        <f>Raman!Y627/MAX(Raman!Y:Y)</f>
        <v>0.19973034611473919</v>
      </c>
      <c r="Z627">
        <f>Raman!Z627/MAX(Raman!Z:Z)</f>
        <v>0.44094212748968287</v>
      </c>
      <c r="AA627">
        <f>Raman!AA627/MAX(Raman!AA:AA)</f>
        <v>0.75923235134670874</v>
      </c>
      <c r="AB627">
        <f>Raman!AB627/MAX(Raman!AB:AB)</f>
        <v>0.76063059101688923</v>
      </c>
      <c r="AC627">
        <f>Raman!AC627/MAX(Raman!AC:AC)</f>
        <v>0.33463896054558817</v>
      </c>
      <c r="AD627">
        <f>Raman!AD627/MAX(Raman!AD:AD)</f>
        <v>0.66193028433925538</v>
      </c>
      <c r="AE627">
        <f>Raman!AE627/MAX(Raman!AE:AE)</f>
        <v>0.60024811169802805</v>
      </c>
      <c r="AF627">
        <f>Raman!AF627/MAX(Raman!AF:AF)</f>
        <v>0.67962362639055962</v>
      </c>
      <c r="AG627">
        <f>Raman!AG627/MAX(Raman!AG:AG)</f>
        <v>0.65042859587654145</v>
      </c>
      <c r="AH627">
        <f>Raman!AH627/MAX(Raman!AH:AH)</f>
        <v>0.70540974132374379</v>
      </c>
      <c r="AI627">
        <f>Raman!AI627/MAX(Raman!AI:AI)</f>
        <v>0.77783351563289949</v>
      </c>
      <c r="AJ627">
        <f>Raman!AJ627/MAX(Raman!AJ:AJ)</f>
        <v>0.74384355557966386</v>
      </c>
      <c r="AK627">
        <f>Raman!AK627/MAX(Raman!AK:AK)</f>
        <v>0.73672952912545731</v>
      </c>
      <c r="AL627">
        <f>Raman!AL627/MAX(Raman!AL:AL)</f>
        <v>0.74220387669222587</v>
      </c>
      <c r="AM627">
        <f>Raman!AM627/MAX(Raman!AM:AM)</f>
        <v>0.4219114049546796</v>
      </c>
      <c r="AN627">
        <f>Raman!AN627/MAX(Raman!AN:AN)</f>
        <v>0.5058122878035094</v>
      </c>
      <c r="AO627">
        <f>Raman!AO627/MAX(Raman!AO:AO)</f>
        <v>0.54044860092097324</v>
      </c>
      <c r="AP627">
        <f>Raman!AP627/MAX(Raman!AP:AP)</f>
        <v>0.62991825304909932</v>
      </c>
      <c r="AQ627">
        <f>Raman!AQ627/MAX(Raman!AQ:AQ)</f>
        <v>0.45500079193121939</v>
      </c>
      <c r="AR627">
        <f>Raman!AR627/MAX(Raman!AR:AR)</f>
        <v>0.70863050606441846</v>
      </c>
      <c r="AS627">
        <f>Raman!AS627/MAX(Raman!AS:AS)</f>
        <v>0.6553721672146029</v>
      </c>
      <c r="AT627">
        <f>Raman!AT627/MAX(Raman!AT:AT)</f>
        <v>0.25524715507725798</v>
      </c>
      <c r="AU627">
        <f>Raman!AU627/MAX(Raman!AU:AU)</f>
        <v>0.66312870853732131</v>
      </c>
      <c r="AV627">
        <f>Raman!AV627/MAX(Raman!AV:AV)</f>
        <v>0.66583301463480893</v>
      </c>
      <c r="AW627">
        <f>Raman!AW627/MAX(Raman!AW:AW)</f>
        <v>0.69346794390560629</v>
      </c>
      <c r="AX627">
        <f>Raman!AX627/MAX(Raman!AX:AX)</f>
        <v>0.63358413742701247</v>
      </c>
      <c r="AY627">
        <f>Raman!AY627/MAX(Raman!AY:AY)</f>
        <v>0.65296433626119754</v>
      </c>
      <c r="AZ627">
        <f>Raman!AZ627/MAX(Raman!AZ:AZ)</f>
        <v>0.34175295049092297</v>
      </c>
      <c r="BA627">
        <f>Raman!BA627/MAX(Raman!BA:BA)</f>
        <v>0.60836884185044815</v>
      </c>
      <c r="BB627">
        <f>Raman!BB627/MAX(Raman!BB:BB)</f>
        <v>0.44474876117839357</v>
      </c>
      <c r="BC627">
        <f>Raman!BC627/MAX(Raman!BC:BC)</f>
        <v>0.73282549830637478</v>
      </c>
      <c r="BD627">
        <f>Raman!BD627/MAX(Raman!BD:BD)</f>
        <v>0.7847425891775538</v>
      </c>
      <c r="BE627">
        <f>Raman!BE627/MAX(Raman!BE:BE)</f>
        <v>0.77349175649356705</v>
      </c>
      <c r="BF627">
        <f>Raman!BF627/MAX(Raman!BF:BF)</f>
        <v>0.42461210926511228</v>
      </c>
      <c r="BG627">
        <f>Raman!BG627/MAX(Raman!BG:BG)</f>
        <v>0.26305906450836958</v>
      </c>
      <c r="BH627">
        <f>Raman!BH627/MAX(Raman!BH:BH)</f>
        <v>0.61629511554676297</v>
      </c>
      <c r="BI627">
        <f>Raman!BI627/MAX(Raman!BI:BI)</f>
        <v>0.68646247921314374</v>
      </c>
    </row>
    <row r="628" spans="1:61" x14ac:dyDescent="0.25">
      <c r="A628">
        <v>2499.3549354398401</v>
      </c>
      <c r="B628">
        <f>Raman!B628/MAX(Raman!B:B)</f>
        <v>0.6877111762075514</v>
      </c>
      <c r="C628">
        <f>Raman!C628/MAX(Raman!C:C)</f>
        <v>0.71729326669558957</v>
      </c>
      <c r="D628">
        <f>Raman!D628/MAX(Raman!D:D)</f>
        <v>0.71939805602248863</v>
      </c>
      <c r="E628">
        <f>Raman!E628/MAX(Raman!E:E)</f>
        <v>0.72442587304284012</v>
      </c>
      <c r="F628">
        <f>Raman!F628/MAX(Raman!F:F)</f>
        <v>0.81348093165052737</v>
      </c>
      <c r="G628">
        <f>Raman!G628/MAX(Raman!G:G)</f>
        <v>0.79786603641414378</v>
      </c>
      <c r="H628">
        <f>Raman!H628/MAX(Raman!H:H)</f>
        <v>0.75714742141352942</v>
      </c>
      <c r="I628">
        <f>Raman!I628/MAX(Raman!I:I)</f>
        <v>0.7962527177414932</v>
      </c>
      <c r="J628">
        <f>Raman!J628/MAX(Raman!J:J)</f>
        <v>0.61231218292783385</v>
      </c>
      <c r="K628">
        <f>Raman!K628/MAX(Raman!K:K)</f>
        <v>0.60258380284494606</v>
      </c>
      <c r="L628">
        <f>Raman!L628/MAX(Raman!L:L)</f>
        <v>0.73522153221177289</v>
      </c>
      <c r="M628">
        <f>Raman!M628/MAX(Raman!M:M)</f>
        <v>0.39200411864053952</v>
      </c>
      <c r="N628">
        <f>Raman!N628/MAX(Raman!N:N)</f>
        <v>0.68429970346596658</v>
      </c>
      <c r="O628">
        <f>Raman!O628/MAX(Raman!O:O)</f>
        <v>0.68992196619669799</v>
      </c>
      <c r="P628">
        <f>Raman!P628/MAX(Raman!P:P)</f>
        <v>0.67617371894143008</v>
      </c>
      <c r="Q628">
        <f>Raman!Q628/MAX(Raman!Q:Q)</f>
        <v>0.23977593836511438</v>
      </c>
      <c r="R628">
        <f>Raman!R628/MAX(Raman!R:R)</f>
        <v>0.78135310104517264</v>
      </c>
      <c r="S628">
        <f>Raman!S628/MAX(Raman!S:S)</f>
        <v>0.39460497555189294</v>
      </c>
      <c r="T628">
        <f>Raman!T628/MAX(Raman!T:T)</f>
        <v>0.29463561328277771</v>
      </c>
      <c r="U628">
        <f>Raman!U628/MAX(Raman!U:U)</f>
        <v>0.22996882692706747</v>
      </c>
      <c r="V628">
        <f>Raman!V628/MAX(Raman!V:V)</f>
        <v>0.692776234196257</v>
      </c>
      <c r="W628">
        <f>Raman!W628/MAX(Raman!W:W)</f>
        <v>0.27186214489899946</v>
      </c>
      <c r="X628">
        <f>Raman!X628/MAX(Raman!X:X)</f>
        <v>0.67717819447398531</v>
      </c>
      <c r="Y628">
        <f>Raman!Y628/MAX(Raman!Y:Y)</f>
        <v>0.19954221349840492</v>
      </c>
      <c r="Z628">
        <f>Raman!Z628/MAX(Raman!Z:Z)</f>
        <v>0.43748831527150911</v>
      </c>
      <c r="AA628">
        <f>Raman!AA628/MAX(Raman!AA:AA)</f>
        <v>0.76711407035680812</v>
      </c>
      <c r="AB628">
        <f>Raman!AB628/MAX(Raman!AB:AB)</f>
        <v>0.75283140537084603</v>
      </c>
      <c r="AC628">
        <f>Raman!AC628/MAX(Raman!AC:AC)</f>
        <v>0.32496189818686128</v>
      </c>
      <c r="AD628">
        <f>Raman!AD628/MAX(Raman!AD:AD)</f>
        <v>0.6607893713748898</v>
      </c>
      <c r="AE628">
        <f>Raman!AE628/MAX(Raman!AE:AE)</f>
        <v>0.58953210927509614</v>
      </c>
      <c r="AF628">
        <f>Raman!AF628/MAX(Raman!AF:AF)</f>
        <v>0.68125388817541954</v>
      </c>
      <c r="AG628">
        <f>Raman!AG628/MAX(Raman!AG:AG)</f>
        <v>0.64990285758949407</v>
      </c>
      <c r="AH628">
        <f>Raman!AH628/MAX(Raman!AH:AH)</f>
        <v>0.70519985071060043</v>
      </c>
      <c r="AI628">
        <f>Raman!AI628/MAX(Raman!AI:AI)</f>
        <v>0.75990991288644938</v>
      </c>
      <c r="AJ628">
        <f>Raman!AJ628/MAX(Raman!AJ:AJ)</f>
        <v>0.74248482629424495</v>
      </c>
      <c r="AK628">
        <f>Raman!AK628/MAX(Raman!AK:AK)</f>
        <v>0.72812800710254122</v>
      </c>
      <c r="AL628">
        <f>Raman!AL628/MAX(Raman!AL:AL)</f>
        <v>0.7405729371447165</v>
      </c>
      <c r="AM628">
        <f>Raman!AM628/MAX(Raman!AM:AM)</f>
        <v>0.41668093115976584</v>
      </c>
      <c r="AN628">
        <f>Raman!AN628/MAX(Raman!AN:AN)</f>
        <v>0.50699932961624183</v>
      </c>
      <c r="AO628">
        <f>Raman!AO628/MAX(Raman!AO:AO)</f>
        <v>0.54671633158872834</v>
      </c>
      <c r="AP628">
        <f>Raman!AP628/MAX(Raman!AP:AP)</f>
        <v>0.63488901110807505</v>
      </c>
      <c r="AQ628">
        <f>Raman!AQ628/MAX(Raman!AQ:AQ)</f>
        <v>0.45690070662264676</v>
      </c>
      <c r="AR628">
        <f>Raman!AR628/MAX(Raman!AR:AR)</f>
        <v>0.70176026067408714</v>
      </c>
      <c r="AS628">
        <f>Raman!AS628/MAX(Raman!AS:AS)</f>
        <v>0.66093548827857418</v>
      </c>
      <c r="AT628">
        <f>Raman!AT628/MAX(Raman!AT:AT)</f>
        <v>0.25527403785905939</v>
      </c>
      <c r="AU628">
        <f>Raman!AU628/MAX(Raman!AU:AU)</f>
        <v>0.66393255912352145</v>
      </c>
      <c r="AV628">
        <f>Raman!AV628/MAX(Raman!AV:AV)</f>
        <v>0.65098267056989623</v>
      </c>
      <c r="AW628">
        <f>Raman!AW628/MAX(Raman!AW:AW)</f>
        <v>0.68252755695683021</v>
      </c>
      <c r="AX628">
        <f>Raman!AX628/MAX(Raman!AX:AX)</f>
        <v>0.64199864956718389</v>
      </c>
      <c r="AY628">
        <f>Raman!AY628/MAX(Raman!AY:AY)</f>
        <v>0.65407837858193996</v>
      </c>
      <c r="AZ628">
        <f>Raman!AZ628/MAX(Raman!AZ:AZ)</f>
        <v>0.34285455756398775</v>
      </c>
      <c r="BA628">
        <f>Raman!BA628/MAX(Raman!BA:BA)</f>
        <v>0.61212590201402262</v>
      </c>
      <c r="BB628">
        <f>Raman!BB628/MAX(Raman!BB:BB)</f>
        <v>0.44325347552444688</v>
      </c>
      <c r="BC628">
        <f>Raman!BC628/MAX(Raman!BC:BC)</f>
        <v>0.73128929721691049</v>
      </c>
      <c r="BD628">
        <f>Raman!BD628/MAX(Raman!BD:BD)</f>
        <v>0.77946316691947504</v>
      </c>
      <c r="BE628">
        <f>Raman!BE628/MAX(Raman!BE:BE)</f>
        <v>0.76936027669907514</v>
      </c>
      <c r="BF628">
        <f>Raman!BF628/MAX(Raman!BF:BF)</f>
        <v>0.4267028201585279</v>
      </c>
      <c r="BG628">
        <f>Raman!BG628/MAX(Raman!BG:BG)</f>
        <v>0.26453747891029816</v>
      </c>
      <c r="BH628">
        <f>Raman!BH628/MAX(Raman!BH:BH)</f>
        <v>0.61661586405574165</v>
      </c>
      <c r="BI628">
        <f>Raman!BI628/MAX(Raman!BI:BI)</f>
        <v>0.69025707015276938</v>
      </c>
    </row>
    <row r="629" spans="1:61" x14ac:dyDescent="0.25">
      <c r="A629">
        <v>2502.8265533066901</v>
      </c>
      <c r="B629">
        <f>Raman!B629/MAX(Raman!B:B)</f>
        <v>0.67684334866866791</v>
      </c>
      <c r="C629">
        <f>Raman!C629/MAX(Raman!C:C)</f>
        <v>0.71079415622615516</v>
      </c>
      <c r="D629">
        <f>Raman!D629/MAX(Raman!D:D)</f>
        <v>0.71932940499734743</v>
      </c>
      <c r="E629">
        <f>Raman!E629/MAX(Raman!E:E)</f>
        <v>0.70063962894834286</v>
      </c>
      <c r="F629">
        <f>Raman!F629/MAX(Raman!F:F)</f>
        <v>0.80682150552215048</v>
      </c>
      <c r="G629">
        <f>Raman!G629/MAX(Raman!G:G)</f>
        <v>0.79304892539194138</v>
      </c>
      <c r="H629">
        <f>Raman!H629/MAX(Raman!H:H)</f>
        <v>0.74808440175329238</v>
      </c>
      <c r="I629">
        <f>Raman!I629/MAX(Raman!I:I)</f>
        <v>0.79250249107944215</v>
      </c>
      <c r="J629">
        <f>Raman!J629/MAX(Raman!J:J)</f>
        <v>0.60213335573962878</v>
      </c>
      <c r="K629">
        <f>Raman!K629/MAX(Raman!K:K)</f>
        <v>0.60450075646963919</v>
      </c>
      <c r="L629">
        <f>Raman!L629/MAX(Raman!L:L)</f>
        <v>0.73586653267754298</v>
      </c>
      <c r="M629">
        <f>Raman!M629/MAX(Raman!M:M)</f>
        <v>0.38970725724220773</v>
      </c>
      <c r="N629">
        <f>Raman!N629/MAX(Raman!N:N)</f>
        <v>0.67794918303072993</v>
      </c>
      <c r="O629">
        <f>Raman!O629/MAX(Raman!O:O)</f>
        <v>0.67867460286359449</v>
      </c>
      <c r="P629">
        <f>Raman!P629/MAX(Raman!P:P)</f>
        <v>0.66767707427561951</v>
      </c>
      <c r="Q629">
        <f>Raman!Q629/MAX(Raman!Q:Q)</f>
        <v>0.23725462717615825</v>
      </c>
      <c r="R629">
        <f>Raman!R629/MAX(Raman!R:R)</f>
        <v>0.78007924357590275</v>
      </c>
      <c r="S629">
        <f>Raman!S629/MAX(Raman!S:S)</f>
        <v>0.38932724349053344</v>
      </c>
      <c r="T629">
        <f>Raman!T629/MAX(Raman!T:T)</f>
        <v>0.2945935957986503</v>
      </c>
      <c r="U629">
        <f>Raman!U629/MAX(Raman!U:U)</f>
        <v>0.23178941773221243</v>
      </c>
      <c r="V629">
        <f>Raman!V629/MAX(Raman!V:V)</f>
        <v>0.68950277908280633</v>
      </c>
      <c r="W629">
        <f>Raman!W629/MAX(Raman!W:W)</f>
        <v>0.26923001377901773</v>
      </c>
      <c r="X629">
        <f>Raman!X629/MAX(Raman!X:X)</f>
        <v>0.68018773088298412</v>
      </c>
      <c r="Y629">
        <f>Raman!Y629/MAX(Raman!Y:Y)</f>
        <v>0.1985669434119321</v>
      </c>
      <c r="Z629">
        <f>Raman!Z629/MAX(Raman!Z:Z)</f>
        <v>0.43729139021117075</v>
      </c>
      <c r="AA629">
        <f>Raman!AA629/MAX(Raman!AA:AA)</f>
        <v>0.76191621127234332</v>
      </c>
      <c r="AB629">
        <f>Raman!AB629/MAX(Raman!AB:AB)</f>
        <v>0.73566190785878327</v>
      </c>
      <c r="AC629">
        <f>Raman!AC629/MAX(Raman!AC:AC)</f>
        <v>0.32597784938066732</v>
      </c>
      <c r="AD629">
        <f>Raman!AD629/MAX(Raman!AD:AD)</f>
        <v>0.64904315598947182</v>
      </c>
      <c r="AE629">
        <f>Raman!AE629/MAX(Raman!AE:AE)</f>
        <v>0.59827798149800582</v>
      </c>
      <c r="AF629">
        <f>Raman!AF629/MAX(Raman!AF:AF)</f>
        <v>0.68128690290714555</v>
      </c>
      <c r="AG629">
        <f>Raman!AG629/MAX(Raman!AG:AG)</f>
        <v>0.65696717281468575</v>
      </c>
      <c r="AH629">
        <f>Raman!AH629/MAX(Raman!AH:AH)</f>
        <v>0.69572854274313556</v>
      </c>
      <c r="AI629">
        <f>Raman!AI629/MAX(Raman!AI:AI)</f>
        <v>0.77636194482737808</v>
      </c>
      <c r="AJ629">
        <f>Raman!AJ629/MAX(Raman!AJ:AJ)</f>
        <v>0.74170071427326034</v>
      </c>
      <c r="AK629">
        <f>Raman!AK629/MAX(Raman!AK:AK)</f>
        <v>0.73306230104306125</v>
      </c>
      <c r="AL629">
        <f>Raman!AL629/MAX(Raman!AL:AL)</f>
        <v>0.7334579397212394</v>
      </c>
      <c r="AM629">
        <f>Raman!AM629/MAX(Raman!AM:AM)</f>
        <v>0.41631496383943517</v>
      </c>
      <c r="AN629">
        <f>Raman!AN629/MAX(Raman!AN:AN)</f>
        <v>0.50396161614803847</v>
      </c>
      <c r="AO629">
        <f>Raman!AO629/MAX(Raman!AO:AO)</f>
        <v>0.54649246035919408</v>
      </c>
      <c r="AP629">
        <f>Raman!AP629/MAX(Raman!AP:AP)</f>
        <v>0.62907669419227152</v>
      </c>
      <c r="AQ629">
        <f>Raman!AQ629/MAX(Raman!AQ:AQ)</f>
        <v>0.46304342801522003</v>
      </c>
      <c r="AR629">
        <f>Raman!AR629/MAX(Raman!AR:AR)</f>
        <v>0.70410699080879857</v>
      </c>
      <c r="AS629">
        <f>Raman!AS629/MAX(Raman!AS:AS)</f>
        <v>0.65501972134291186</v>
      </c>
      <c r="AT629">
        <f>Raman!AT629/MAX(Raman!AT:AT)</f>
        <v>0.25223223221504854</v>
      </c>
      <c r="AU629">
        <f>Raman!AU629/MAX(Raman!AU:AU)</f>
        <v>0.6542406523362112</v>
      </c>
      <c r="AV629">
        <f>Raman!AV629/MAX(Raman!AV:AV)</f>
        <v>0.65254450916254658</v>
      </c>
      <c r="AW629">
        <f>Raman!AW629/MAX(Raman!AW:AW)</f>
        <v>0.68835925634304118</v>
      </c>
      <c r="AX629">
        <f>Raman!AX629/MAX(Raman!AX:AX)</f>
        <v>0.62118663141706443</v>
      </c>
      <c r="AY629">
        <f>Raman!AY629/MAX(Raman!AY:AY)</f>
        <v>0.658699389318256</v>
      </c>
      <c r="AZ629">
        <f>Raman!AZ629/MAX(Raman!AZ:AZ)</f>
        <v>0.33708849507684957</v>
      </c>
      <c r="BA629">
        <f>Raman!BA629/MAX(Raman!BA:BA)</f>
        <v>0.60686203535338512</v>
      </c>
      <c r="BB629">
        <f>Raman!BB629/MAX(Raman!BB:BB)</f>
        <v>0.44040957060436903</v>
      </c>
      <c r="BC629">
        <f>Raman!BC629/MAX(Raman!BC:BC)</f>
        <v>0.72689450047506354</v>
      </c>
      <c r="BD629">
        <f>Raman!BD629/MAX(Raman!BD:BD)</f>
        <v>0.76983575472348353</v>
      </c>
      <c r="BE629">
        <f>Raman!BE629/MAX(Raman!BE:BE)</f>
        <v>0.76689190551455011</v>
      </c>
      <c r="BF629">
        <f>Raman!BF629/MAX(Raman!BF:BF)</f>
        <v>0.42547865655780054</v>
      </c>
      <c r="BG629">
        <f>Raman!BG629/MAX(Raman!BG:BG)</f>
        <v>0.26554325598383749</v>
      </c>
      <c r="BH629">
        <f>Raman!BH629/MAX(Raman!BH:BH)</f>
        <v>0.61730910643848746</v>
      </c>
      <c r="BI629">
        <f>Raman!BI629/MAX(Raman!BI:BI)</f>
        <v>0.69917331807618099</v>
      </c>
    </row>
    <row r="630" spans="1:61" x14ac:dyDescent="0.25">
      <c r="A630">
        <v>2506.2981711735401</v>
      </c>
      <c r="B630">
        <f>Raman!B630/MAX(Raman!B:B)</f>
        <v>0.68280044847551535</v>
      </c>
      <c r="C630">
        <f>Raman!C630/MAX(Raman!C:C)</f>
        <v>0.71799056518465765</v>
      </c>
      <c r="D630">
        <f>Raman!D630/MAX(Raman!D:D)</f>
        <v>0.70638256355428364</v>
      </c>
      <c r="E630">
        <f>Raman!E630/MAX(Raman!E:E)</f>
        <v>0.70805165913747925</v>
      </c>
      <c r="F630">
        <f>Raman!F630/MAX(Raman!F:F)</f>
        <v>0.82540889890471503</v>
      </c>
      <c r="G630">
        <f>Raman!G630/MAX(Raman!G:G)</f>
        <v>0.78961029086901879</v>
      </c>
      <c r="H630">
        <f>Raman!H630/MAX(Raman!H:H)</f>
        <v>0.75675212240181045</v>
      </c>
      <c r="I630">
        <f>Raman!I630/MAX(Raman!I:I)</f>
        <v>0.78863599158025</v>
      </c>
      <c r="J630">
        <f>Raman!J630/MAX(Raman!J:J)</f>
        <v>0.60760167819728628</v>
      </c>
      <c r="K630">
        <f>Raman!K630/MAX(Raman!K:K)</f>
        <v>0.59727840091516438</v>
      </c>
      <c r="L630">
        <f>Raman!L630/MAX(Raman!L:L)</f>
        <v>0.72615650186386083</v>
      </c>
      <c r="M630">
        <f>Raman!M630/MAX(Raman!M:M)</f>
        <v>0.39406481697849199</v>
      </c>
      <c r="N630">
        <f>Raman!N630/MAX(Raman!N:N)</f>
        <v>0.66989484246879594</v>
      </c>
      <c r="O630">
        <f>Raman!O630/MAX(Raman!O:O)</f>
        <v>0.6729594846449044</v>
      </c>
      <c r="P630">
        <f>Raman!P630/MAX(Raman!P:P)</f>
        <v>0.67915621623530797</v>
      </c>
      <c r="Q630">
        <f>Raman!Q630/MAX(Raman!Q:Q)</f>
        <v>0.23971524284902551</v>
      </c>
      <c r="R630">
        <f>Raman!R630/MAX(Raman!R:R)</f>
        <v>0.78129434782856233</v>
      </c>
      <c r="S630">
        <f>Raman!S630/MAX(Raman!S:S)</f>
        <v>0.38977887192195387</v>
      </c>
      <c r="T630">
        <f>Raman!T630/MAX(Raman!T:T)</f>
        <v>0.29137164137498717</v>
      </c>
      <c r="U630">
        <f>Raman!U630/MAX(Raman!U:U)</f>
        <v>0.2293979635690262</v>
      </c>
      <c r="V630">
        <f>Raman!V630/MAX(Raman!V:V)</f>
        <v>0.69033441468305323</v>
      </c>
      <c r="W630">
        <f>Raman!W630/MAX(Raman!W:W)</f>
        <v>0.26703811651263903</v>
      </c>
      <c r="X630">
        <f>Raman!X630/MAX(Raman!X:X)</f>
        <v>0.68535974544915845</v>
      </c>
      <c r="Y630">
        <f>Raman!Y630/MAX(Raman!Y:Y)</f>
        <v>0.19790676036379526</v>
      </c>
      <c r="Z630">
        <f>Raman!Z630/MAX(Raman!Z:Z)</f>
        <v>0.43871393626571442</v>
      </c>
      <c r="AA630">
        <f>Raman!AA630/MAX(Raman!AA:AA)</f>
        <v>0.77518957418537404</v>
      </c>
      <c r="AB630">
        <f>Raman!AB630/MAX(Raman!AB:AB)</f>
        <v>0.74879720480157774</v>
      </c>
      <c r="AC630">
        <f>Raman!AC630/MAX(Raman!AC:AC)</f>
        <v>0.32683255058030269</v>
      </c>
      <c r="AD630">
        <f>Raman!AD630/MAX(Raman!AD:AD)</f>
        <v>0.66951658356360333</v>
      </c>
      <c r="AE630">
        <f>Raman!AE630/MAX(Raman!AE:AE)</f>
        <v>0.59123259060484279</v>
      </c>
      <c r="AF630">
        <f>Raman!AF630/MAX(Raman!AF:AF)</f>
        <v>0.68974193319391108</v>
      </c>
      <c r="AG630">
        <f>Raman!AG630/MAX(Raman!AG:AG)</f>
        <v>0.65299689339690048</v>
      </c>
      <c r="AH630">
        <f>Raman!AH630/MAX(Raman!AH:AH)</f>
        <v>0.70422442347918568</v>
      </c>
      <c r="AI630">
        <f>Raman!AI630/MAX(Raman!AI:AI)</f>
        <v>0.7775100393595008</v>
      </c>
      <c r="AJ630">
        <f>Raman!AJ630/MAX(Raman!AJ:AJ)</f>
        <v>0.74888821945278006</v>
      </c>
      <c r="AK630">
        <f>Raman!AK630/MAX(Raman!AK:AK)</f>
        <v>0.73486316975304211</v>
      </c>
      <c r="AL630">
        <f>Raman!AL630/MAX(Raman!AL:AL)</f>
        <v>0.74119465533606155</v>
      </c>
      <c r="AM630">
        <f>Raman!AM630/MAX(Raman!AM:AM)</f>
        <v>0.41604577953314364</v>
      </c>
      <c r="AN630">
        <f>Raman!AN630/MAX(Raman!AN:AN)</f>
        <v>0.49096840076903703</v>
      </c>
      <c r="AO630">
        <f>Raman!AO630/MAX(Raman!AO:AO)</f>
        <v>0.5497496742786081</v>
      </c>
      <c r="AP630">
        <f>Raman!AP630/MAX(Raman!AP:AP)</f>
        <v>0.62372676191219589</v>
      </c>
      <c r="AQ630">
        <f>Raman!AQ630/MAX(Raman!AQ:AQ)</f>
        <v>0.45962561787167783</v>
      </c>
      <c r="AR630">
        <f>Raman!AR630/MAX(Raman!AR:AR)</f>
        <v>0.70703646290926969</v>
      </c>
      <c r="AS630">
        <f>Raman!AS630/MAX(Raman!AS:AS)</f>
        <v>0.64316420352774739</v>
      </c>
      <c r="AT630">
        <f>Raman!AT630/MAX(Raman!AT:AT)</f>
        <v>0.25286214076895741</v>
      </c>
      <c r="AU630">
        <f>Raman!AU630/MAX(Raman!AU:AU)</f>
        <v>0.65030345015575886</v>
      </c>
      <c r="AV630">
        <f>Raman!AV630/MAX(Raman!AV:AV)</f>
        <v>0.65453727420245511</v>
      </c>
      <c r="AW630">
        <f>Raman!AW630/MAX(Raman!AW:AW)</f>
        <v>0.67727352204053681</v>
      </c>
      <c r="AX630">
        <f>Raman!AX630/MAX(Raman!AX:AX)</f>
        <v>0.62955151249645314</v>
      </c>
      <c r="AY630">
        <f>Raman!AY630/MAX(Raman!AY:AY)</f>
        <v>0.66209704417384641</v>
      </c>
      <c r="AZ630">
        <f>Raman!AZ630/MAX(Raman!AZ:AZ)</f>
        <v>0.34560089419404527</v>
      </c>
      <c r="BA630">
        <f>Raman!BA630/MAX(Raman!BA:BA)</f>
        <v>0.61049831906325303</v>
      </c>
      <c r="BB630">
        <f>Raman!BB630/MAX(Raman!BB:BB)</f>
        <v>0.44328851159650862</v>
      </c>
      <c r="BC630">
        <f>Raman!BC630/MAX(Raman!BC:BC)</f>
        <v>0.72341115274175571</v>
      </c>
      <c r="BD630">
        <f>Raman!BD630/MAX(Raman!BD:BD)</f>
        <v>0.75954175156284165</v>
      </c>
      <c r="BE630">
        <f>Raman!BE630/MAX(Raman!BE:BE)</f>
        <v>0.75257203961381836</v>
      </c>
      <c r="BF630">
        <f>Raman!BF630/MAX(Raman!BF:BF)</f>
        <v>0.42085894794614243</v>
      </c>
      <c r="BG630">
        <f>Raman!BG630/MAX(Raman!BG:BG)</f>
        <v>0.26475798923324578</v>
      </c>
      <c r="BH630">
        <f>Raman!BH630/MAX(Raman!BH:BH)</f>
        <v>0.61267407677266073</v>
      </c>
      <c r="BI630">
        <f>Raman!BI630/MAX(Raman!BI:BI)</f>
        <v>0.69753705770320151</v>
      </c>
    </row>
    <row r="631" spans="1:61" x14ac:dyDescent="0.25">
      <c r="A631">
        <v>2509.7697890403801</v>
      </c>
      <c r="B631">
        <f>Raman!B631/MAX(Raman!B:B)</f>
        <v>0.66849891993626964</v>
      </c>
      <c r="C631">
        <f>Raman!C631/MAX(Raman!C:C)</f>
        <v>0.70923628390605009</v>
      </c>
      <c r="D631">
        <f>Raman!D631/MAX(Raman!D:D)</f>
        <v>0.71521689862006865</v>
      </c>
      <c r="E631">
        <f>Raman!E631/MAX(Raman!E:E)</f>
        <v>0.71098443159762181</v>
      </c>
      <c r="F631">
        <f>Raman!F631/MAX(Raman!F:F)</f>
        <v>0.79341893803160901</v>
      </c>
      <c r="G631">
        <f>Raman!G631/MAX(Raman!G:G)</f>
        <v>0.7854669801239581</v>
      </c>
      <c r="H631">
        <f>Raman!H631/MAX(Raman!H:H)</f>
        <v>0.73723600590146487</v>
      </c>
      <c r="I631">
        <f>Raman!I631/MAX(Raman!I:I)</f>
        <v>0.79206440737606265</v>
      </c>
      <c r="J631">
        <f>Raman!J631/MAX(Raman!J:J)</f>
        <v>0.60617598286065166</v>
      </c>
      <c r="K631">
        <f>Raman!K631/MAX(Raman!K:K)</f>
        <v>0.58989541230150377</v>
      </c>
      <c r="L631">
        <f>Raman!L631/MAX(Raman!L:L)</f>
        <v>0.72675263550396063</v>
      </c>
      <c r="M631">
        <f>Raman!M631/MAX(Raman!M:M)</f>
        <v>0.38784562220697999</v>
      </c>
      <c r="N631">
        <f>Raman!N631/MAX(Raman!N:N)</f>
        <v>0.67999840928099498</v>
      </c>
      <c r="O631">
        <f>Raman!O631/MAX(Raman!O:O)</f>
        <v>0.6881835752302099</v>
      </c>
      <c r="P631">
        <f>Raman!P631/MAX(Raman!P:P)</f>
        <v>0.66637063638118388</v>
      </c>
      <c r="Q631">
        <f>Raman!Q631/MAX(Raman!Q:Q)</f>
        <v>0.23809966117648859</v>
      </c>
      <c r="R631">
        <f>Raman!R631/MAX(Raman!R:R)</f>
        <v>0.7839003493179727</v>
      </c>
      <c r="S631">
        <f>Raman!S631/MAX(Raman!S:S)</f>
        <v>0.39399636746351613</v>
      </c>
      <c r="T631">
        <f>Raman!T631/MAX(Raman!T:T)</f>
        <v>0.29399746326211351</v>
      </c>
      <c r="U631">
        <f>Raman!U631/MAX(Raman!U:U)</f>
        <v>0.23159754444323896</v>
      </c>
      <c r="V631">
        <f>Raman!V631/MAX(Raman!V:V)</f>
        <v>0.69055199916939192</v>
      </c>
      <c r="W631">
        <f>Raman!W631/MAX(Raman!W:W)</f>
        <v>0.27341025553166048</v>
      </c>
      <c r="X631">
        <f>Raman!X631/MAX(Raman!X:X)</f>
        <v>0.68149163667103119</v>
      </c>
      <c r="Y631">
        <f>Raman!Y631/MAX(Raman!Y:Y)</f>
        <v>0.19855133015231552</v>
      </c>
      <c r="Z631">
        <f>Raman!Z631/MAX(Raman!Z:Z)</f>
        <v>0.44206738003815582</v>
      </c>
      <c r="AA631">
        <f>Raman!AA631/MAX(Raman!AA:AA)</f>
        <v>0.76439366644225903</v>
      </c>
      <c r="AB631">
        <f>Raman!AB631/MAX(Raman!AB:AB)</f>
        <v>0.75021683240086334</v>
      </c>
      <c r="AC631">
        <f>Raman!AC631/MAX(Raman!AC:AC)</f>
        <v>0.33262024155571984</v>
      </c>
      <c r="AD631">
        <f>Raman!AD631/MAX(Raman!AD:AD)</f>
        <v>0.65464395786035046</v>
      </c>
      <c r="AE631">
        <f>Raman!AE631/MAX(Raman!AE:AE)</f>
        <v>0.59374032509840446</v>
      </c>
      <c r="AF631">
        <f>Raman!AF631/MAX(Raman!AF:AF)</f>
        <v>0.68284660101647121</v>
      </c>
      <c r="AG631">
        <f>Raman!AG631/MAX(Raman!AG:AG)</f>
        <v>0.65062061149370654</v>
      </c>
      <c r="AH631">
        <f>Raman!AH631/MAX(Raman!AH:AH)</f>
        <v>0.69328145336277225</v>
      </c>
      <c r="AI631">
        <f>Raman!AI631/MAX(Raman!AI:AI)</f>
        <v>0.77540510587567313</v>
      </c>
      <c r="AJ631">
        <f>Raman!AJ631/MAX(Raman!AJ:AJ)</f>
        <v>0.75121262646907327</v>
      </c>
      <c r="AK631">
        <f>Raman!AK631/MAX(Raman!AK:AK)</f>
        <v>0.71910316140609531</v>
      </c>
      <c r="AL631">
        <f>Raman!AL631/MAX(Raman!AL:AL)</f>
        <v>0.74001906090967495</v>
      </c>
      <c r="AM631">
        <f>Raman!AM631/MAX(Raman!AM:AM)</f>
        <v>0.41632993182799671</v>
      </c>
      <c r="AN631">
        <f>Raman!AN631/MAX(Raman!AN:AN)</f>
        <v>0.50731188764225887</v>
      </c>
      <c r="AO631">
        <f>Raman!AO631/MAX(Raman!AO:AO)</f>
        <v>0.54208229670124952</v>
      </c>
      <c r="AP631">
        <f>Raman!AP631/MAX(Raman!AP:AP)</f>
        <v>0.6241965848510086</v>
      </c>
      <c r="AQ631">
        <f>Raman!AQ631/MAX(Raman!AQ:AQ)</f>
        <v>0.45756250445645463</v>
      </c>
      <c r="AR631">
        <f>Raman!AR631/MAX(Raman!AR:AR)</f>
        <v>0.69829933816942424</v>
      </c>
      <c r="AS631">
        <f>Raman!AS631/MAX(Raman!AS:AS)</f>
        <v>0.65513319083479027</v>
      </c>
      <c r="AT631">
        <f>Raman!AT631/MAX(Raman!AT:AT)</f>
        <v>0.25413385428021606</v>
      </c>
      <c r="AU631">
        <f>Raman!AU631/MAX(Raman!AU:AU)</f>
        <v>0.64816196827649386</v>
      </c>
      <c r="AV631">
        <f>Raman!AV631/MAX(Raman!AV:AV)</f>
        <v>0.65625771866723492</v>
      </c>
      <c r="AW631">
        <f>Raman!AW631/MAX(Raman!AW:AW)</f>
        <v>0.68794317998703269</v>
      </c>
      <c r="AX631">
        <f>Raman!AX631/MAX(Raman!AX:AX)</f>
        <v>0.63682707503505442</v>
      </c>
      <c r="AY631">
        <f>Raman!AY631/MAX(Raman!AY:AY)</f>
        <v>0.65969714917204469</v>
      </c>
      <c r="AZ631">
        <f>Raman!AZ631/MAX(Raman!AZ:AZ)</f>
        <v>0.33976100923336344</v>
      </c>
      <c r="BA631">
        <f>Raman!BA631/MAX(Raman!BA:BA)</f>
        <v>0.59868308267537063</v>
      </c>
      <c r="BB631">
        <f>Raman!BB631/MAX(Raman!BB:BB)</f>
        <v>0.44614942248694878</v>
      </c>
      <c r="BC631">
        <f>Raman!BC631/MAX(Raman!BC:BC)</f>
        <v>0.72548430248591356</v>
      </c>
      <c r="BD631">
        <f>Raman!BD631/MAX(Raman!BD:BD)</f>
        <v>0.77709000787929061</v>
      </c>
      <c r="BE631">
        <f>Raman!BE631/MAX(Raman!BE:BE)</f>
        <v>0.75668771712473859</v>
      </c>
      <c r="BF631">
        <f>Raman!BF631/MAX(Raman!BF:BF)</f>
        <v>0.42665889379806904</v>
      </c>
      <c r="BG631">
        <f>Raman!BG631/MAX(Raman!BG:BG)</f>
        <v>0.2628372162040758</v>
      </c>
      <c r="BH631">
        <f>Raman!BH631/MAX(Raman!BH:BH)</f>
        <v>0.60736203767244434</v>
      </c>
      <c r="BI631">
        <f>Raman!BI631/MAX(Raman!BI:BI)</f>
        <v>0.69482362448110202</v>
      </c>
    </row>
    <row r="632" spans="1:61" x14ac:dyDescent="0.25">
      <c r="A632">
        <v>2513.2414069072302</v>
      </c>
      <c r="B632">
        <f>Raman!B632/MAX(Raman!B:B)</f>
        <v>0.67777006227067471</v>
      </c>
      <c r="C632">
        <f>Raman!C632/MAX(Raman!C:C)</f>
        <v>0.70642854747939243</v>
      </c>
      <c r="D632">
        <f>Raman!D632/MAX(Raman!D:D)</f>
        <v>0.71400043904134514</v>
      </c>
      <c r="E632">
        <f>Raman!E632/MAX(Raman!E:E)</f>
        <v>0.71396504862590715</v>
      </c>
      <c r="F632">
        <f>Raman!F632/MAX(Raman!F:F)</f>
        <v>0.79621622910716106</v>
      </c>
      <c r="G632">
        <f>Raman!G632/MAX(Raman!G:G)</f>
        <v>0.80243827244915322</v>
      </c>
      <c r="H632">
        <f>Raman!H632/MAX(Raman!H:H)</f>
        <v>0.75906586634896878</v>
      </c>
      <c r="I632">
        <f>Raman!I632/MAX(Raman!I:I)</f>
        <v>0.79435819104555039</v>
      </c>
      <c r="J632">
        <f>Raman!J632/MAX(Raman!J:J)</f>
        <v>0.60376984392706534</v>
      </c>
      <c r="K632">
        <f>Raman!K632/MAX(Raman!K:K)</f>
        <v>0.5929702772453298</v>
      </c>
      <c r="L632">
        <f>Raman!L632/MAX(Raman!L:L)</f>
        <v>0.72689283489518097</v>
      </c>
      <c r="M632">
        <f>Raman!M632/MAX(Raman!M:M)</f>
        <v>0.38319510138366691</v>
      </c>
      <c r="N632">
        <f>Raman!N632/MAX(Raman!N:N)</f>
        <v>0.68097004846190479</v>
      </c>
      <c r="O632">
        <f>Raman!O632/MAX(Raman!O:O)</f>
        <v>0.67806076707353546</v>
      </c>
      <c r="P632">
        <f>Raman!P632/MAX(Raman!P:P)</f>
        <v>0.67297168467763535</v>
      </c>
      <c r="Q632">
        <f>Raman!Q632/MAX(Raman!Q:Q)</f>
        <v>0.23807665523225002</v>
      </c>
      <c r="R632">
        <f>Raman!R632/MAX(Raman!R:R)</f>
        <v>0.78122710129549211</v>
      </c>
      <c r="S632">
        <f>Raman!S632/MAX(Raman!S:S)</f>
        <v>0.39045856888316122</v>
      </c>
      <c r="T632">
        <f>Raman!T632/MAX(Raman!T:T)</f>
        <v>0.29325207005994003</v>
      </c>
      <c r="U632">
        <f>Raman!U632/MAX(Raman!U:U)</f>
        <v>0.22823831353747853</v>
      </c>
      <c r="V632">
        <f>Raman!V632/MAX(Raman!V:V)</f>
        <v>0.68967075019627622</v>
      </c>
      <c r="W632">
        <f>Raman!W632/MAX(Raman!W:W)</f>
        <v>0.27189284247735651</v>
      </c>
      <c r="X632">
        <f>Raman!X632/MAX(Raman!X:X)</f>
        <v>0.67651128229369917</v>
      </c>
      <c r="Y632">
        <f>Raman!Y632/MAX(Raman!Y:Y)</f>
        <v>0.19883933033383039</v>
      </c>
      <c r="Z632">
        <f>Raman!Z632/MAX(Raman!Z:Z)</f>
        <v>0.43920768568367713</v>
      </c>
      <c r="AA632">
        <f>Raman!AA632/MAX(Raman!AA:AA)</f>
        <v>0.75411984131655019</v>
      </c>
      <c r="AB632">
        <f>Raman!AB632/MAX(Raman!AB:AB)</f>
        <v>0.75229499029492508</v>
      </c>
      <c r="AC632">
        <f>Raman!AC632/MAX(Raman!AC:AC)</f>
        <v>0.32878205673201688</v>
      </c>
      <c r="AD632">
        <f>Raman!AD632/MAX(Raman!AD:AD)</f>
        <v>0.65287456938854849</v>
      </c>
      <c r="AE632">
        <f>Raman!AE632/MAX(Raman!AE:AE)</f>
        <v>0.59284240738690275</v>
      </c>
      <c r="AF632">
        <f>Raman!AF632/MAX(Raman!AF:AF)</f>
        <v>0.6773699812914159</v>
      </c>
      <c r="AG632">
        <f>Raman!AG632/MAX(Raman!AG:AG)</f>
        <v>0.63909565608198637</v>
      </c>
      <c r="AH632">
        <f>Raman!AH632/MAX(Raman!AH:AH)</f>
        <v>0.70381049767258963</v>
      </c>
      <c r="AI632">
        <f>Raman!AI632/MAX(Raman!AI:AI)</f>
        <v>0.77526035507458779</v>
      </c>
      <c r="AJ632">
        <f>Raman!AJ632/MAX(Raman!AJ:AJ)</f>
        <v>0.74001899820931227</v>
      </c>
      <c r="AK632">
        <f>Raman!AK632/MAX(Raman!AK:AK)</f>
        <v>0.71989867789376383</v>
      </c>
      <c r="AL632">
        <f>Raman!AL632/MAX(Raman!AL:AL)</f>
        <v>0.74597186413825844</v>
      </c>
      <c r="AM632">
        <f>Raman!AM632/MAX(Raman!AM:AM)</f>
        <v>0.41781541488480245</v>
      </c>
      <c r="AN632">
        <f>Raman!AN632/MAX(Raman!AN:AN)</f>
        <v>0.49764070909654223</v>
      </c>
      <c r="AO632">
        <f>Raman!AO632/MAX(Raman!AO:AO)</f>
        <v>0.54175126523567063</v>
      </c>
      <c r="AP632">
        <f>Raman!AP632/MAX(Raman!AP:AP)</f>
        <v>0.623433934739555</v>
      </c>
      <c r="AQ632">
        <f>Raman!AQ632/MAX(Raman!AQ:AQ)</f>
        <v>0.45698490865225616</v>
      </c>
      <c r="AR632">
        <f>Raman!AR632/MAX(Raman!AR:AR)</f>
        <v>0.68960631698452035</v>
      </c>
      <c r="AS632">
        <f>Raman!AS632/MAX(Raman!AS:AS)</f>
        <v>0.64872897816407271</v>
      </c>
      <c r="AT632">
        <f>Raman!AT632/MAX(Raman!AT:AT)</f>
        <v>0.25214274310806845</v>
      </c>
      <c r="AU632">
        <f>Raman!AU632/MAX(Raman!AU:AU)</f>
        <v>0.65158418217183833</v>
      </c>
      <c r="AV632">
        <f>Raman!AV632/MAX(Raman!AV:AV)</f>
        <v>0.65464077328683834</v>
      </c>
      <c r="AW632">
        <f>Raman!AW632/MAX(Raman!AW:AW)</f>
        <v>0.69822909410008194</v>
      </c>
      <c r="AX632">
        <f>Raman!AX632/MAX(Raman!AX:AX)</f>
        <v>0.6283822802984127</v>
      </c>
      <c r="AY632">
        <f>Raman!AY632/MAX(Raman!AY:AY)</f>
        <v>0.64866349319320948</v>
      </c>
      <c r="AZ632">
        <f>Raman!AZ632/MAX(Raman!AZ:AZ)</f>
        <v>0.33634988365226631</v>
      </c>
      <c r="BA632">
        <f>Raman!BA632/MAX(Raman!BA:BA)</f>
        <v>0.60118154161816351</v>
      </c>
      <c r="BB632">
        <f>Raman!BB632/MAX(Raman!BB:BB)</f>
        <v>0.4477065063818475</v>
      </c>
      <c r="BC632">
        <f>Raman!BC632/MAX(Raman!BC:BC)</f>
        <v>0.7315412236687413</v>
      </c>
      <c r="BD632">
        <f>Raman!BD632/MAX(Raman!BD:BD)</f>
        <v>0.76970906128342687</v>
      </c>
      <c r="BE632">
        <f>Raman!BE632/MAX(Raman!BE:BE)</f>
        <v>0.75858502647536385</v>
      </c>
      <c r="BF632">
        <f>Raman!BF632/MAX(Raman!BF:BF)</f>
        <v>0.42555481665039468</v>
      </c>
      <c r="BG632">
        <f>Raman!BG632/MAX(Raman!BG:BG)</f>
        <v>0.26080036871100198</v>
      </c>
      <c r="BH632">
        <f>Raman!BH632/MAX(Raman!BH:BH)</f>
        <v>0.61775608089883061</v>
      </c>
      <c r="BI632">
        <f>Raman!BI632/MAX(Raman!BI:BI)</f>
        <v>0.69954831516617844</v>
      </c>
    </row>
    <row r="633" spans="1:61" x14ac:dyDescent="0.25">
      <c r="A633">
        <v>2516.7130247740802</v>
      </c>
      <c r="B633">
        <f>Raman!B633/MAX(Raman!B:B)</f>
        <v>0.67950996114550855</v>
      </c>
      <c r="C633">
        <f>Raman!C633/MAX(Raman!C:C)</f>
        <v>0.70630002021891292</v>
      </c>
      <c r="D633">
        <f>Raman!D633/MAX(Raman!D:D)</f>
        <v>0.71090133562068458</v>
      </c>
      <c r="E633">
        <f>Raman!E633/MAX(Raman!E:E)</f>
        <v>0.71368840955118018</v>
      </c>
      <c r="F633">
        <f>Raman!F633/MAX(Raman!F:F)</f>
        <v>0.80784057465999493</v>
      </c>
      <c r="G633">
        <f>Raman!G633/MAX(Raman!G:G)</f>
        <v>0.7977396582969366</v>
      </c>
      <c r="H633">
        <f>Raman!H633/MAX(Raman!H:H)</f>
        <v>0.74975295207203219</v>
      </c>
      <c r="I633">
        <f>Raman!I633/MAX(Raman!I:I)</f>
        <v>0.78417418344898926</v>
      </c>
      <c r="J633">
        <f>Raman!J633/MAX(Raman!J:J)</f>
        <v>0.59719247405312459</v>
      </c>
      <c r="K633">
        <f>Raman!K633/MAX(Raman!K:K)</f>
        <v>0.5963618973308763</v>
      </c>
      <c r="L633">
        <f>Raman!L633/MAX(Raman!L:L)</f>
        <v>0.73800610861341553</v>
      </c>
      <c r="M633">
        <f>Raman!M633/MAX(Raman!M:M)</f>
        <v>0.39051045483600338</v>
      </c>
      <c r="N633">
        <f>Raman!N633/MAX(Raman!N:N)</f>
        <v>0.68041999983992763</v>
      </c>
      <c r="O633">
        <f>Raman!O633/MAX(Raman!O:O)</f>
        <v>0.67716647182767364</v>
      </c>
      <c r="P633">
        <f>Raman!P633/MAX(Raman!P:P)</f>
        <v>0.67990065333766936</v>
      </c>
      <c r="Q633">
        <f>Raman!Q633/MAX(Raman!Q:Q)</f>
        <v>0.23553509626146232</v>
      </c>
      <c r="R633">
        <f>Raman!R633/MAX(Raman!R:R)</f>
        <v>0.78919131213992655</v>
      </c>
      <c r="S633">
        <f>Raman!S633/MAX(Raman!S:S)</f>
        <v>0.38842514922992066</v>
      </c>
      <c r="T633">
        <f>Raman!T633/MAX(Raman!T:T)</f>
        <v>0.29156671171645954</v>
      </c>
      <c r="U633">
        <f>Raman!U633/MAX(Raman!U:U)</f>
        <v>0.22981243818184308</v>
      </c>
      <c r="V633">
        <f>Raman!V633/MAX(Raman!V:V)</f>
        <v>0.68504897583613455</v>
      </c>
      <c r="W633">
        <f>Raman!W633/MAX(Raman!W:W)</f>
        <v>0.26979584110933441</v>
      </c>
      <c r="X633">
        <f>Raman!X633/MAX(Raman!X:X)</f>
        <v>0.67466956749892881</v>
      </c>
      <c r="Y633">
        <f>Raman!Y633/MAX(Raman!Y:Y)</f>
        <v>0.19890175472411398</v>
      </c>
      <c r="Z633">
        <f>Raman!Z633/MAX(Raman!Z:Z)</f>
        <v>0.44568351761875263</v>
      </c>
      <c r="AA633">
        <f>Raman!AA633/MAX(Raman!AA:AA)</f>
        <v>0.77840245470339675</v>
      </c>
      <c r="AB633">
        <f>Raman!AB633/MAX(Raman!AB:AB)</f>
        <v>0.74601195153070421</v>
      </c>
      <c r="AC633">
        <f>Raman!AC633/MAX(Raman!AC:AC)</f>
        <v>0.32815736994981698</v>
      </c>
      <c r="AD633">
        <f>Raman!AD633/MAX(Raman!AD:AD)</f>
        <v>0.64307903994144777</v>
      </c>
      <c r="AE633">
        <f>Raman!AE633/MAX(Raman!AE:AE)</f>
        <v>0.5959609117692396</v>
      </c>
      <c r="AF633">
        <f>Raman!AF633/MAX(Raman!AF:AF)</f>
        <v>0.66342083205483904</v>
      </c>
      <c r="AG633">
        <f>Raman!AG633/MAX(Raman!AG:AG)</f>
        <v>0.65047594974848078</v>
      </c>
      <c r="AH633">
        <f>Raman!AH633/MAX(Raman!AH:AH)</f>
        <v>0.69876231661349186</v>
      </c>
      <c r="AI633">
        <f>Raman!AI633/MAX(Raman!AI:AI)</f>
        <v>0.77183383804941252</v>
      </c>
      <c r="AJ633">
        <f>Raman!AJ633/MAX(Raman!AJ:AJ)</f>
        <v>0.72579299657898777</v>
      </c>
      <c r="AK633">
        <f>Raman!AK633/MAX(Raman!AK:AK)</f>
        <v>0.71601870891425856</v>
      </c>
      <c r="AL633">
        <f>Raman!AL633/MAX(Raman!AL:AL)</f>
        <v>0.73316234637948341</v>
      </c>
      <c r="AM633">
        <f>Raman!AM633/MAX(Raman!AM:AM)</f>
        <v>0.41607655371762625</v>
      </c>
      <c r="AN633">
        <f>Raman!AN633/MAX(Raman!AN:AN)</f>
        <v>0.5027961209727061</v>
      </c>
      <c r="AO633">
        <f>Raman!AO633/MAX(Raman!AO:AO)</f>
        <v>0.54086898175060438</v>
      </c>
      <c r="AP633">
        <f>Raman!AP633/MAX(Raman!AP:AP)</f>
        <v>0.62175480503177005</v>
      </c>
      <c r="AQ633">
        <f>Raman!AQ633/MAX(Raman!AQ:AQ)</f>
        <v>0.45589218106893492</v>
      </c>
      <c r="AR633">
        <f>Raman!AR633/MAX(Raman!AR:AR)</f>
        <v>0.68333308688739192</v>
      </c>
      <c r="AS633">
        <f>Raman!AS633/MAX(Raman!AS:AS)</f>
        <v>0.64298900263496328</v>
      </c>
      <c r="AT633">
        <f>Raman!AT633/MAX(Raman!AT:AT)</f>
        <v>0.25192258239503956</v>
      </c>
      <c r="AU633">
        <f>Raman!AU633/MAX(Raman!AU:AU)</f>
        <v>0.64297872413123491</v>
      </c>
      <c r="AV633">
        <f>Raman!AV633/MAX(Raman!AV:AV)</f>
        <v>0.65216485265097224</v>
      </c>
      <c r="AW633">
        <f>Raman!AW633/MAX(Raman!AW:AW)</f>
        <v>0.6872633030264359</v>
      </c>
      <c r="AX633">
        <f>Raman!AX633/MAX(Raman!AX:AX)</f>
        <v>0.62829350234471892</v>
      </c>
      <c r="AY633">
        <f>Raman!AY633/MAX(Raman!AY:AY)</f>
        <v>0.65567537509024953</v>
      </c>
      <c r="AZ633">
        <f>Raman!AZ633/MAX(Raman!AZ:AZ)</f>
        <v>0.33653792003844957</v>
      </c>
      <c r="BA633">
        <f>Raman!BA633/MAX(Raman!BA:BA)</f>
        <v>0.60784937274903839</v>
      </c>
      <c r="BB633">
        <f>Raman!BB633/MAX(Raman!BB:BB)</f>
        <v>0.43528780893460806</v>
      </c>
      <c r="BC633">
        <f>Raman!BC633/MAX(Raman!BC:BC)</f>
        <v>0.73320725580080792</v>
      </c>
      <c r="BD633">
        <f>Raman!BD633/MAX(Raman!BD:BD)</f>
        <v>0.77022039699922495</v>
      </c>
      <c r="BE633">
        <f>Raman!BE633/MAX(Raman!BE:BE)</f>
        <v>0.75342645273934761</v>
      </c>
      <c r="BF633">
        <f>Raman!BF633/MAX(Raman!BF:BF)</f>
        <v>0.42230716758690812</v>
      </c>
      <c r="BG633">
        <f>Raman!BG633/MAX(Raman!BG:BG)</f>
        <v>0.25963361232016158</v>
      </c>
      <c r="BH633">
        <f>Raman!BH633/MAX(Raman!BH:BH)</f>
        <v>0.61030101979292029</v>
      </c>
      <c r="BI633">
        <f>Raman!BI633/MAX(Raman!BI:BI)</f>
        <v>0.69330203393975343</v>
      </c>
    </row>
    <row r="634" spans="1:61" x14ac:dyDescent="0.25">
      <c r="A634">
        <v>2520.1846426409202</v>
      </c>
      <c r="B634">
        <f>Raman!B634/MAX(Raman!B:B)</f>
        <v>0.67911319121954916</v>
      </c>
      <c r="C634">
        <f>Raman!C634/MAX(Raman!C:C)</f>
        <v>0.7060919381402867</v>
      </c>
      <c r="D634">
        <f>Raman!D634/MAX(Raman!D:D)</f>
        <v>0.70233118758651247</v>
      </c>
      <c r="E634">
        <f>Raman!E634/MAX(Raman!E:E)</f>
        <v>0.7095173903214369</v>
      </c>
      <c r="F634">
        <f>Raman!F634/MAX(Raman!F:F)</f>
        <v>0.80358070601850939</v>
      </c>
      <c r="G634">
        <f>Raman!G634/MAX(Raman!G:G)</f>
        <v>0.78646252072883915</v>
      </c>
      <c r="H634">
        <f>Raman!H634/MAX(Raman!H:H)</f>
        <v>0.75772245253732617</v>
      </c>
      <c r="I634">
        <f>Raman!I634/MAX(Raman!I:I)</f>
        <v>0.78092984471277915</v>
      </c>
      <c r="J634">
        <f>Raman!J634/MAX(Raman!J:J)</f>
        <v>0.60298817670421612</v>
      </c>
      <c r="K634">
        <f>Raman!K634/MAX(Raman!K:K)</f>
        <v>0.60043284230647642</v>
      </c>
      <c r="L634">
        <f>Raman!L634/MAX(Raman!L:L)</f>
        <v>0.72078005817181867</v>
      </c>
      <c r="M634">
        <f>Raman!M634/MAX(Raman!M:M)</f>
        <v>0.39425336913356368</v>
      </c>
      <c r="N634">
        <f>Raman!N634/MAX(Raman!N:N)</f>
        <v>0.68496130250873399</v>
      </c>
      <c r="O634">
        <f>Raman!O634/MAX(Raman!O:O)</f>
        <v>0.67570415441354892</v>
      </c>
      <c r="P634">
        <f>Raman!P634/MAX(Raman!P:P)</f>
        <v>0.66870120088404439</v>
      </c>
      <c r="Q634">
        <f>Raman!Q634/MAX(Raman!Q:Q)</f>
        <v>0.23774087685968701</v>
      </c>
      <c r="R634">
        <f>Raman!R634/MAX(Raman!R:R)</f>
        <v>0.78519226675136333</v>
      </c>
      <c r="S634">
        <f>Raman!S634/MAX(Raman!S:S)</f>
        <v>0.38899431391099504</v>
      </c>
      <c r="T634">
        <f>Raman!T634/MAX(Raman!T:T)</f>
        <v>0.29146384580766488</v>
      </c>
      <c r="U634">
        <f>Raman!U634/MAX(Raman!U:U)</f>
        <v>0.23161663631278856</v>
      </c>
      <c r="V634">
        <f>Raman!V634/MAX(Raman!V:V)</f>
        <v>0.692724516903237</v>
      </c>
      <c r="W634">
        <f>Raman!W634/MAX(Raman!W:W)</f>
        <v>0.26495130846565507</v>
      </c>
      <c r="X634">
        <f>Raman!X634/MAX(Raman!X:X)</f>
        <v>0.68113732824246154</v>
      </c>
      <c r="Y634">
        <f>Raman!Y634/MAX(Raman!Y:Y)</f>
        <v>0.19729788621102229</v>
      </c>
      <c r="Z634">
        <f>Raman!Z634/MAX(Raman!Z:Z)</f>
        <v>0.44124047657975768</v>
      </c>
      <c r="AA634">
        <f>Raman!AA634/MAX(Raman!AA:AA)</f>
        <v>0.76436142878264379</v>
      </c>
      <c r="AB634">
        <f>Raman!AB634/MAX(Raman!AB:AB)</f>
        <v>0.74508561077096547</v>
      </c>
      <c r="AC634">
        <f>Raman!AC634/MAX(Raman!AC:AC)</f>
        <v>0.3320876591917698</v>
      </c>
      <c r="AD634">
        <f>Raman!AD634/MAX(Raman!AD:AD)</f>
        <v>0.64663541439105821</v>
      </c>
      <c r="AE634">
        <f>Raman!AE634/MAX(Raman!AE:AE)</f>
        <v>0.59371909187818472</v>
      </c>
      <c r="AF634">
        <f>Raman!AF634/MAX(Raman!AF:AF)</f>
        <v>0.68235024648756193</v>
      </c>
      <c r="AG634">
        <f>Raman!AG634/MAX(Raman!AG:AG)</f>
        <v>0.63976790772156489</v>
      </c>
      <c r="AH634">
        <f>Raman!AH634/MAX(Raman!AH:AH)</f>
        <v>0.69316910547277044</v>
      </c>
      <c r="AI634">
        <f>Raman!AI634/MAX(Raman!AI:AI)</f>
        <v>0.76914940265047316</v>
      </c>
      <c r="AJ634">
        <f>Raman!AJ634/MAX(Raman!AJ:AJ)</f>
        <v>0.73270519346811169</v>
      </c>
      <c r="AK634">
        <f>Raman!AK634/MAX(Raman!AK:AK)</f>
        <v>0.72483214178786515</v>
      </c>
      <c r="AL634">
        <f>Raman!AL634/MAX(Raman!AL:AL)</f>
        <v>0.73122934984914489</v>
      </c>
      <c r="AM634">
        <f>Raman!AM634/MAX(Raman!AM:AM)</f>
        <v>0.41708674326564749</v>
      </c>
      <c r="AN634">
        <f>Raman!AN634/MAX(Raman!AN:AN)</f>
        <v>0.49528220889537439</v>
      </c>
      <c r="AO634">
        <f>Raman!AO634/MAX(Raman!AO:AO)</f>
        <v>0.53832921778042753</v>
      </c>
      <c r="AP634">
        <f>Raman!AP634/MAX(Raman!AP:AP)</f>
        <v>0.6276921392102619</v>
      </c>
      <c r="AQ634">
        <f>Raman!AQ634/MAX(Raman!AQ:AQ)</f>
        <v>0.45544930196451977</v>
      </c>
      <c r="AR634">
        <f>Raman!AR634/MAX(Raman!AR:AR)</f>
        <v>0.69933394903744373</v>
      </c>
      <c r="AS634">
        <f>Raman!AS634/MAX(Raman!AS:AS)</f>
        <v>0.63771925776234895</v>
      </c>
      <c r="AT634">
        <f>Raman!AT634/MAX(Raman!AT:AT)</f>
        <v>0.25383440137744218</v>
      </c>
      <c r="AU634">
        <f>Raman!AU634/MAX(Raman!AU:AU)</f>
        <v>0.64019886937957105</v>
      </c>
      <c r="AV634">
        <f>Raman!AV634/MAX(Raman!AV:AV)</f>
        <v>0.65053682836024551</v>
      </c>
      <c r="AW634">
        <f>Raman!AW634/MAX(Raman!AW:AW)</f>
        <v>0.69309477891594717</v>
      </c>
      <c r="AX634">
        <f>Raman!AX634/MAX(Raman!AX:AX)</f>
        <v>0.62325907692706428</v>
      </c>
      <c r="AY634">
        <f>Raman!AY634/MAX(Raman!AY:AY)</f>
        <v>0.64925727980509929</v>
      </c>
      <c r="AZ634">
        <f>Raman!AZ634/MAX(Raman!AZ:AZ)</f>
        <v>0.34254770214895813</v>
      </c>
      <c r="BA634">
        <f>Raman!BA634/MAX(Raman!BA:BA)</f>
        <v>0.60477391070381437</v>
      </c>
      <c r="BB634">
        <f>Raman!BB634/MAX(Raman!BB:BB)</f>
        <v>0.42570237083170459</v>
      </c>
      <c r="BC634">
        <f>Raman!BC634/MAX(Raman!BC:BC)</f>
        <v>0.72626592045185034</v>
      </c>
      <c r="BD634">
        <f>Raman!BD634/MAX(Raman!BD:BD)</f>
        <v>0.76502700727284811</v>
      </c>
      <c r="BE634">
        <f>Raman!BE634/MAX(Raman!BE:BE)</f>
        <v>0.76064324666525496</v>
      </c>
      <c r="BF634">
        <f>Raman!BF634/MAX(Raman!BF:BF)</f>
        <v>0.41928610269931366</v>
      </c>
      <c r="BG634">
        <f>Raman!BG634/MAX(Raman!BG:BG)</f>
        <v>0.25969484787738606</v>
      </c>
      <c r="BH634">
        <f>Raman!BH634/MAX(Raman!BH:BH)</f>
        <v>0.61711385635377602</v>
      </c>
      <c r="BI634">
        <f>Raman!BI634/MAX(Raman!BI:BI)</f>
        <v>0.68875519422353471</v>
      </c>
    </row>
    <row r="635" spans="1:61" x14ac:dyDescent="0.25">
      <c r="A635">
        <v>2523.6562605077702</v>
      </c>
      <c r="B635">
        <f>Raman!B635/MAX(Raman!B:B)</f>
        <v>0.67903292012625582</v>
      </c>
      <c r="C635">
        <f>Raman!C635/MAX(Raman!C:C)</f>
        <v>0.70187878406099402</v>
      </c>
      <c r="D635">
        <f>Raman!D635/MAX(Raman!D:D)</f>
        <v>0.71482450541789211</v>
      </c>
      <c r="E635">
        <f>Raman!E635/MAX(Raman!E:E)</f>
        <v>0.70574987949771695</v>
      </c>
      <c r="F635">
        <f>Raman!F635/MAX(Raman!F:F)</f>
        <v>0.79671625394087364</v>
      </c>
      <c r="G635">
        <f>Raman!G635/MAX(Raman!G:G)</f>
        <v>0.78597749950278606</v>
      </c>
      <c r="H635">
        <f>Raman!H635/MAX(Raman!H:H)</f>
        <v>0.75223783224764718</v>
      </c>
      <c r="I635">
        <f>Raman!I635/MAX(Raman!I:I)</f>
        <v>0.79588373421283909</v>
      </c>
      <c r="J635">
        <f>Raman!J635/MAX(Raman!J:J)</f>
        <v>0.60508817066845921</v>
      </c>
      <c r="K635">
        <f>Raman!K635/MAX(Raman!K:K)</f>
        <v>0.59694853574755169</v>
      </c>
      <c r="L635">
        <f>Raman!L635/MAX(Raman!L:L)</f>
        <v>0.73175412128444295</v>
      </c>
      <c r="M635">
        <f>Raman!M635/MAX(Raman!M:M)</f>
        <v>0.39154465448965975</v>
      </c>
      <c r="N635">
        <f>Raman!N635/MAX(Raman!N:N)</f>
        <v>0.67783593184119217</v>
      </c>
      <c r="O635">
        <f>Raman!O635/MAX(Raman!O:O)</f>
        <v>0.68015946954214124</v>
      </c>
      <c r="P635">
        <f>Raman!P635/MAX(Raman!P:P)</f>
        <v>0.67146223197370458</v>
      </c>
      <c r="Q635">
        <f>Raman!Q635/MAX(Raman!Q:Q)</f>
        <v>0.2366130275822618</v>
      </c>
      <c r="R635">
        <f>Raman!R635/MAX(Raman!R:R)</f>
        <v>0.78097930178778707</v>
      </c>
      <c r="S635">
        <f>Raman!S635/MAX(Raman!S:S)</f>
        <v>0.391829163485579</v>
      </c>
      <c r="T635">
        <f>Raman!T635/MAX(Raman!T:T)</f>
        <v>0.29012624227866429</v>
      </c>
      <c r="U635">
        <f>Raman!U635/MAX(Raman!U:U)</f>
        <v>0.22779309443128348</v>
      </c>
      <c r="V635">
        <f>Raman!V635/MAX(Raman!V:V)</f>
        <v>0.68861839869365149</v>
      </c>
      <c r="W635">
        <f>Raman!W635/MAX(Raman!W:W)</f>
        <v>0.26951034971010585</v>
      </c>
      <c r="X635">
        <f>Raman!X635/MAX(Raman!X:X)</f>
        <v>0.68120731956970204</v>
      </c>
      <c r="Y635">
        <f>Raman!Y635/MAX(Raman!Y:Y)</f>
        <v>0.19911852119913959</v>
      </c>
      <c r="Z635">
        <f>Raman!Z635/MAX(Raman!Z:Z)</f>
        <v>0.43446758571283473</v>
      </c>
      <c r="AA635">
        <f>Raman!AA635/MAX(Raman!AA:AA)</f>
        <v>0.75075570098189093</v>
      </c>
      <c r="AB635">
        <f>Raman!AB635/MAX(Raman!AB:AB)</f>
        <v>0.75135111723513059</v>
      </c>
      <c r="AC635">
        <f>Raman!AC635/MAX(Raman!AC:AC)</f>
        <v>0.32906285413565878</v>
      </c>
      <c r="AD635">
        <f>Raman!AD635/MAX(Raman!AD:AD)</f>
        <v>0.64532351312582148</v>
      </c>
      <c r="AE635">
        <f>Raman!AE635/MAX(Raman!AE:AE)</f>
        <v>0.59089811310923379</v>
      </c>
      <c r="AF635">
        <f>Raman!AF635/MAX(Raman!AF:AF)</f>
        <v>0.67600900919601969</v>
      </c>
      <c r="AG635">
        <f>Raman!AG635/MAX(Raman!AG:AG)</f>
        <v>0.6476460240554518</v>
      </c>
      <c r="AH635">
        <f>Raman!AH635/MAX(Raman!AH:AH)</f>
        <v>0.69583184567589162</v>
      </c>
      <c r="AI635">
        <f>Raman!AI635/MAX(Raman!AI:AI)</f>
        <v>0.77334312385693937</v>
      </c>
      <c r="AJ635">
        <f>Raman!AJ635/MAX(Raman!AJ:AJ)</f>
        <v>0.74301413285099493</v>
      </c>
      <c r="AK635">
        <f>Raman!AK635/MAX(Raman!AK:AK)</f>
        <v>0.71599430554954924</v>
      </c>
      <c r="AL635">
        <f>Raman!AL635/MAX(Raman!AL:AL)</f>
        <v>0.72483801747621401</v>
      </c>
      <c r="AM635">
        <f>Raman!AM635/MAX(Raman!AM:AM)</f>
        <v>0.41950308553109805</v>
      </c>
      <c r="AN635">
        <f>Raman!AN635/MAX(Raman!AN:AN)</f>
        <v>0.50036444786379253</v>
      </c>
      <c r="AO635">
        <f>Raman!AO635/MAX(Raman!AO:AO)</f>
        <v>0.53934727689836237</v>
      </c>
      <c r="AP635">
        <f>Raman!AP635/MAX(Raman!AP:AP)</f>
        <v>0.62900056360829038</v>
      </c>
      <c r="AQ635">
        <f>Raman!AQ635/MAX(Raman!AQ:AQ)</f>
        <v>0.45442725563389169</v>
      </c>
      <c r="AR635">
        <f>Raman!AR635/MAX(Raman!AR:AR)</f>
        <v>0.68660404064550762</v>
      </c>
      <c r="AS635">
        <f>Raman!AS635/MAX(Raman!AS:AS)</f>
        <v>0.64905262513350148</v>
      </c>
      <c r="AT635">
        <f>Raman!AT635/MAX(Raman!AT:AT)</f>
        <v>0.2499396424899018</v>
      </c>
      <c r="AU635">
        <f>Raman!AU635/MAX(Raman!AU:AU)</f>
        <v>0.64937388965735343</v>
      </c>
      <c r="AV635">
        <f>Raman!AV635/MAX(Raman!AV:AV)</f>
        <v>0.64650324170834683</v>
      </c>
      <c r="AW635">
        <f>Raman!AW635/MAX(Raman!AW:AW)</f>
        <v>0.6914226511074224</v>
      </c>
      <c r="AX635">
        <f>Raman!AX635/MAX(Raman!AX:AX)</f>
        <v>0.62819918983030321</v>
      </c>
      <c r="AY635">
        <f>Raman!AY635/MAX(Raman!AY:AY)</f>
        <v>0.65555359790818424</v>
      </c>
      <c r="AZ635">
        <f>Raman!AZ635/MAX(Raman!AZ:AZ)</f>
        <v>0.33776611507686222</v>
      </c>
      <c r="BA635">
        <f>Raman!BA635/MAX(Raman!BA:BA)</f>
        <v>0.5989549308301968</v>
      </c>
      <c r="BB635">
        <f>Raman!BB635/MAX(Raman!BB:BB)</f>
        <v>0.44084587750483661</v>
      </c>
      <c r="BC635">
        <f>Raman!BC635/MAX(Raman!BC:BC)</f>
        <v>0.72404276321928029</v>
      </c>
      <c r="BD635">
        <f>Raman!BD635/MAX(Raman!BD:BD)</f>
        <v>0.76889668608638262</v>
      </c>
      <c r="BE635">
        <f>Raman!BE635/MAX(Raman!BE:BE)</f>
        <v>0.75797287870417784</v>
      </c>
      <c r="BF635">
        <f>Raman!BF635/MAX(Raman!BF:BF)</f>
        <v>0.42833809312365434</v>
      </c>
      <c r="BG635">
        <f>Raman!BG635/MAX(Raman!BG:BG)</f>
        <v>0.26042945462194111</v>
      </c>
      <c r="BH635">
        <f>Raman!BH635/MAX(Raman!BH:BH)</f>
        <v>0.61132596906154646</v>
      </c>
      <c r="BI635">
        <f>Raman!BI635/MAX(Raman!BI:BI)</f>
        <v>0.68324249581116925</v>
      </c>
    </row>
    <row r="636" spans="1:61" x14ac:dyDescent="0.25">
      <c r="A636">
        <v>2527.1278783746202</v>
      </c>
      <c r="B636">
        <f>Raman!B636/MAX(Raman!B:B)</f>
        <v>0.68203963490216102</v>
      </c>
      <c r="C636">
        <f>Raman!C636/MAX(Raman!C:C)</f>
        <v>0.6938805275612232</v>
      </c>
      <c r="D636">
        <f>Raman!D636/MAX(Raman!D:D)</f>
        <v>0.71413428567363368</v>
      </c>
      <c r="E636">
        <f>Raman!E636/MAX(Raman!E:E)</f>
        <v>0.70979193324860002</v>
      </c>
      <c r="F636">
        <f>Raman!F636/MAX(Raman!F:F)</f>
        <v>0.79746673465059759</v>
      </c>
      <c r="G636">
        <f>Raman!G636/MAX(Raman!G:G)</f>
        <v>0.79873807323903967</v>
      </c>
      <c r="H636">
        <f>Raman!H636/MAX(Raman!H:H)</f>
        <v>0.74966453726907212</v>
      </c>
      <c r="I636">
        <f>Raman!I636/MAX(Raman!I:I)</f>
        <v>0.79321495379619145</v>
      </c>
      <c r="J636">
        <f>Raman!J636/MAX(Raman!J:J)</f>
        <v>0.60268565502364857</v>
      </c>
      <c r="K636">
        <f>Raman!K636/MAX(Raman!K:K)</f>
        <v>0.59996405315481138</v>
      </c>
      <c r="L636">
        <f>Raman!L636/MAX(Raman!L:L)</f>
        <v>0.73338759511206841</v>
      </c>
      <c r="M636">
        <f>Raman!M636/MAX(Raman!M:M)</f>
        <v>0.38873555703462204</v>
      </c>
      <c r="N636">
        <f>Raman!N636/MAX(Raman!N:N)</f>
        <v>0.68661339925646392</v>
      </c>
      <c r="O636">
        <f>Raman!O636/MAX(Raman!O:O)</f>
        <v>0.67368435053398856</v>
      </c>
      <c r="P636">
        <f>Raman!P636/MAX(Raman!P:P)</f>
        <v>0.67282318310402323</v>
      </c>
      <c r="Q636">
        <f>Raman!Q636/MAX(Raman!Q:Q)</f>
        <v>0.23789793268553186</v>
      </c>
      <c r="R636">
        <f>Raman!R636/MAX(Raman!R:R)</f>
        <v>0.77073972213041875</v>
      </c>
      <c r="S636">
        <f>Raman!S636/MAX(Raman!S:S)</f>
        <v>0.39446115314942137</v>
      </c>
      <c r="T636">
        <f>Raman!T636/MAX(Raman!T:T)</f>
        <v>0.29035856277754507</v>
      </c>
      <c r="U636">
        <f>Raman!U636/MAX(Raman!U:U)</f>
        <v>0.22987723532875409</v>
      </c>
      <c r="V636">
        <f>Raman!V636/MAX(Raman!V:V)</f>
        <v>0.68401321105284174</v>
      </c>
      <c r="W636">
        <f>Raman!W636/MAX(Raman!W:W)</f>
        <v>0.2689060621954108</v>
      </c>
      <c r="X636">
        <f>Raman!X636/MAX(Raman!X:X)</f>
        <v>0.68611917854841975</v>
      </c>
      <c r="Y636">
        <f>Raman!Y636/MAX(Raman!Y:Y)</f>
        <v>0.19882267141554225</v>
      </c>
      <c r="Z636">
        <f>Raman!Z636/MAX(Raman!Z:Z)</f>
        <v>0.44082818306078547</v>
      </c>
      <c r="AA636">
        <f>Raman!AA636/MAX(Raman!AA:AA)</f>
        <v>0.76171608658018597</v>
      </c>
      <c r="AB636">
        <f>Raman!AB636/MAX(Raman!AB:AB)</f>
        <v>0.75147396551182766</v>
      </c>
      <c r="AC636">
        <f>Raman!AC636/MAX(Raman!AC:AC)</f>
        <v>0.32630295017536609</v>
      </c>
      <c r="AD636">
        <f>Raman!AD636/MAX(Raman!AD:AD)</f>
        <v>0.64374621078225569</v>
      </c>
      <c r="AE636">
        <f>Raman!AE636/MAX(Raman!AE:AE)</f>
        <v>0.59493455261518158</v>
      </c>
      <c r="AF636">
        <f>Raman!AF636/MAX(Raman!AF:AF)</f>
        <v>0.67266176882022144</v>
      </c>
      <c r="AG636">
        <f>Raman!AG636/MAX(Raman!AG:AG)</f>
        <v>0.64560247992463726</v>
      </c>
      <c r="AH636">
        <f>Raman!AH636/MAX(Raman!AH:AH)</f>
        <v>0.69771938543799972</v>
      </c>
      <c r="AI636">
        <f>Raman!AI636/MAX(Raman!AI:AI)</f>
        <v>0.77296609851457754</v>
      </c>
      <c r="AJ636">
        <f>Raman!AJ636/MAX(Raman!AJ:AJ)</f>
        <v>0.73762603318638031</v>
      </c>
      <c r="AK636">
        <f>Raman!AK636/MAX(Raman!AK:AK)</f>
        <v>0.72674548178757803</v>
      </c>
      <c r="AL636">
        <f>Raman!AL636/MAX(Raman!AL:AL)</f>
        <v>0.72962121697013727</v>
      </c>
      <c r="AM636">
        <f>Raman!AM636/MAX(Raman!AM:AM)</f>
        <v>0.42173394448229351</v>
      </c>
      <c r="AN636">
        <f>Raman!AN636/MAX(Raman!AN:AN)</f>
        <v>0.50190628438319485</v>
      </c>
      <c r="AO636">
        <f>Raman!AO636/MAX(Raman!AO:AO)</f>
        <v>0.53839902312345311</v>
      </c>
      <c r="AP636">
        <f>Raman!AP636/MAX(Raman!AP:AP)</f>
        <v>0.62908251936938608</v>
      </c>
      <c r="AQ636">
        <f>Raman!AQ636/MAX(Raman!AQ:AQ)</f>
        <v>0.46210777715742984</v>
      </c>
      <c r="AR636">
        <f>Raman!AR636/MAX(Raman!AR:AR)</f>
        <v>0.70133324173759171</v>
      </c>
      <c r="AS636">
        <f>Raman!AS636/MAX(Raman!AS:AS)</f>
        <v>0.64354104216050279</v>
      </c>
      <c r="AT636">
        <f>Raman!AT636/MAX(Raman!AT:AT)</f>
        <v>0.25225288354742853</v>
      </c>
      <c r="AU636">
        <f>Raman!AU636/MAX(Raman!AU:AU)</f>
        <v>0.64142469525430612</v>
      </c>
      <c r="AV636">
        <f>Raman!AV636/MAX(Raman!AV:AV)</f>
        <v>0.65068258077796592</v>
      </c>
      <c r="AW636">
        <f>Raman!AW636/MAX(Raman!AW:AW)</f>
        <v>0.68690250485416204</v>
      </c>
      <c r="AX636">
        <f>Raman!AX636/MAX(Raman!AX:AX)</f>
        <v>0.62204858300396693</v>
      </c>
      <c r="AY636">
        <f>Raman!AY636/MAX(Raman!AY:AY)</f>
        <v>0.65120696554760016</v>
      </c>
      <c r="AZ636">
        <f>Raman!AZ636/MAX(Raman!AZ:AZ)</f>
        <v>0.33225797425086184</v>
      </c>
      <c r="BA636">
        <f>Raman!BA636/MAX(Raman!BA:BA)</f>
        <v>0.60014327764191866</v>
      </c>
      <c r="BB636">
        <f>Raman!BB636/MAX(Raman!BB:BB)</f>
        <v>0.44212305013478648</v>
      </c>
      <c r="BC636">
        <f>Raman!BC636/MAX(Raman!BC:BC)</f>
        <v>0.7299653076780388</v>
      </c>
      <c r="BD636">
        <f>Raman!BD636/MAX(Raman!BD:BD)</f>
        <v>0.76446633301581457</v>
      </c>
      <c r="BE636">
        <f>Raman!BE636/MAX(Raman!BE:BE)</f>
        <v>0.7505256438912894</v>
      </c>
      <c r="BF636">
        <f>Raman!BF636/MAX(Raman!BF:BF)</f>
        <v>0.43114765646402969</v>
      </c>
      <c r="BG636">
        <f>Raman!BG636/MAX(Raman!BG:BG)</f>
        <v>0.26035887152380532</v>
      </c>
      <c r="BH636">
        <f>Raman!BH636/MAX(Raman!BH:BH)</f>
        <v>0.60617798732174899</v>
      </c>
      <c r="BI636">
        <f>Raman!BI636/MAX(Raman!BI:BI)</f>
        <v>0.68353894904758494</v>
      </c>
    </row>
    <row r="637" spans="1:61" x14ac:dyDescent="0.25">
      <c r="A637">
        <v>2530.5994962414602</v>
      </c>
      <c r="B637">
        <f>Raman!B637/MAX(Raman!B:B)</f>
        <v>0.67141802675407058</v>
      </c>
      <c r="C637">
        <f>Raman!C637/MAX(Raman!C:C)</f>
        <v>0.69658859185939825</v>
      </c>
      <c r="D637">
        <f>Raman!D637/MAX(Raman!D:D)</f>
        <v>0.70489190639475918</v>
      </c>
      <c r="E637">
        <f>Raman!E637/MAX(Raman!E:E)</f>
        <v>0.71677619212366261</v>
      </c>
      <c r="F637">
        <f>Raman!F637/MAX(Raman!F:F)</f>
        <v>0.79276025336693901</v>
      </c>
      <c r="G637">
        <f>Raman!G637/MAX(Raman!G:G)</f>
        <v>0.78950709289069776</v>
      </c>
      <c r="H637">
        <f>Raman!H637/MAX(Raman!H:H)</f>
        <v>0.74718451320952883</v>
      </c>
      <c r="I637">
        <f>Raman!I637/MAX(Raman!I:I)</f>
        <v>0.78377648161816127</v>
      </c>
      <c r="J637">
        <f>Raman!J637/MAX(Raman!J:J)</f>
        <v>0.59806687912286693</v>
      </c>
      <c r="K637">
        <f>Raman!K637/MAX(Raman!K:K)</f>
        <v>0.58919920649101343</v>
      </c>
      <c r="L637">
        <f>Raman!L637/MAX(Raman!L:L)</f>
        <v>0.72361896574066031</v>
      </c>
      <c r="M637">
        <f>Raman!M637/MAX(Raman!M:M)</f>
        <v>0.3871959306024309</v>
      </c>
      <c r="N637">
        <f>Raman!N637/MAX(Raman!N:N)</f>
        <v>0.67693512467635375</v>
      </c>
      <c r="O637">
        <f>Raman!O637/MAX(Raman!O:O)</f>
        <v>0.67128440324110639</v>
      </c>
      <c r="P637">
        <f>Raman!P637/MAX(Raman!P:P)</f>
        <v>0.65979748778077407</v>
      </c>
      <c r="Q637">
        <f>Raman!Q637/MAX(Raman!Q:Q)</f>
        <v>0.2344180404866355</v>
      </c>
      <c r="R637">
        <f>Raman!R637/MAX(Raman!R:R)</f>
        <v>0.78021648996990656</v>
      </c>
      <c r="S637">
        <f>Raman!S637/MAX(Raman!S:S)</f>
        <v>0.38885023630315629</v>
      </c>
      <c r="T637">
        <f>Raman!T637/MAX(Raman!T:T)</f>
        <v>0.28826301930923343</v>
      </c>
      <c r="U637">
        <f>Raman!U637/MAX(Raman!U:U)</f>
        <v>0.22844945973959216</v>
      </c>
      <c r="V637">
        <f>Raman!V637/MAX(Raman!V:V)</f>
        <v>0.67706004852324864</v>
      </c>
      <c r="W637">
        <f>Raman!W637/MAX(Raman!W:W)</f>
        <v>0.26505643689013064</v>
      </c>
      <c r="X637">
        <f>Raman!X637/MAX(Raman!X:X)</f>
        <v>0.67893491332408218</v>
      </c>
      <c r="Y637">
        <f>Raman!Y637/MAX(Raman!Y:Y)</f>
        <v>0.19882938941440478</v>
      </c>
      <c r="Z637">
        <f>Raman!Z637/MAX(Raman!Z:Z)</f>
        <v>0.44186629128535648</v>
      </c>
      <c r="AA637">
        <f>Raman!AA637/MAX(Raman!AA:AA)</f>
        <v>0.75134692410860182</v>
      </c>
      <c r="AB637">
        <f>Raman!AB637/MAX(Raman!AB:AB)</f>
        <v>0.73255881292522695</v>
      </c>
      <c r="AC637">
        <f>Raman!AC637/MAX(Raman!AC:AC)</f>
        <v>0.33234498207596003</v>
      </c>
      <c r="AD637">
        <f>Raman!AD637/MAX(Raman!AD:AD)</f>
        <v>0.65007752492564452</v>
      </c>
      <c r="AE637">
        <f>Raman!AE637/MAX(Raman!AE:AE)</f>
        <v>0.58307021943165316</v>
      </c>
      <c r="AF637">
        <f>Raman!AF637/MAX(Raman!AF:AF)</f>
        <v>0.66657033827560086</v>
      </c>
      <c r="AG637">
        <f>Raman!AG637/MAX(Raman!AG:AG)</f>
        <v>0.64111638998663378</v>
      </c>
      <c r="AH637">
        <f>Raman!AH637/MAX(Raman!AH:AH)</f>
        <v>0.68783491334454905</v>
      </c>
      <c r="AI637">
        <f>Raman!AI637/MAX(Raman!AI:AI)</f>
        <v>0.77667569624075561</v>
      </c>
      <c r="AJ637">
        <f>Raman!AJ637/MAX(Raman!AJ:AJ)</f>
        <v>0.73242348140786506</v>
      </c>
      <c r="AK637">
        <f>Raman!AK637/MAX(Raman!AK:AK)</f>
        <v>0.72112988574660064</v>
      </c>
      <c r="AL637">
        <f>Raman!AL637/MAX(Raman!AL:AL)</f>
        <v>0.72567997241339011</v>
      </c>
      <c r="AM637">
        <f>Raman!AM637/MAX(Raman!AM:AM)</f>
        <v>0.41390745268723589</v>
      </c>
      <c r="AN637">
        <f>Raman!AN637/MAX(Raman!AN:AN)</f>
        <v>0.50287443344533633</v>
      </c>
      <c r="AO637">
        <f>Raman!AO637/MAX(Raman!AO:AO)</f>
        <v>0.5390557022299507</v>
      </c>
      <c r="AP637">
        <f>Raman!AP637/MAX(Raman!AP:AP)</f>
        <v>0.6236484356845331</v>
      </c>
      <c r="AQ637">
        <f>Raman!AQ637/MAX(Raman!AQ:AQ)</f>
        <v>0.45885093955649625</v>
      </c>
      <c r="AR637">
        <f>Raman!AR637/MAX(Raman!AR:AR)</f>
        <v>0.69345041158525944</v>
      </c>
      <c r="AS637">
        <f>Raman!AS637/MAX(Raman!AS:AS)</f>
        <v>0.64898498859490794</v>
      </c>
      <c r="AT637">
        <f>Raman!AT637/MAX(Raman!AT:AT)</f>
        <v>0.25154637794856566</v>
      </c>
      <c r="AU637">
        <f>Raman!AU637/MAX(Raman!AU:AU)</f>
        <v>0.64326635258645415</v>
      </c>
      <c r="AV637">
        <f>Raman!AV637/MAX(Raman!AV:AV)</f>
        <v>0.64387821140920576</v>
      </c>
      <c r="AW637">
        <f>Raman!AW637/MAX(Raman!AW:AW)</f>
        <v>0.67791316959518122</v>
      </c>
      <c r="AX637">
        <f>Raman!AX637/MAX(Raman!AX:AX)</f>
        <v>0.62760375209019659</v>
      </c>
      <c r="AY637">
        <f>Raman!AY637/MAX(Raman!AY:AY)</f>
        <v>0.65156872329534954</v>
      </c>
      <c r="AZ637">
        <f>Raman!AZ637/MAX(Raman!AZ:AZ)</f>
        <v>0.33431048509028594</v>
      </c>
      <c r="BA637">
        <f>Raman!BA637/MAX(Raman!BA:BA)</f>
        <v>0.60493837703954667</v>
      </c>
      <c r="BB637">
        <f>Raman!BB637/MAX(Raman!BB:BB)</f>
        <v>0.43725910005375074</v>
      </c>
      <c r="BC637">
        <f>Raman!BC637/MAX(Raman!BC:BC)</f>
        <v>0.72067090430511127</v>
      </c>
      <c r="BD637">
        <f>Raman!BD637/MAX(Raman!BD:BD)</f>
        <v>0.7681434179658736</v>
      </c>
      <c r="BE637">
        <f>Raman!BE637/MAX(Raman!BE:BE)</f>
        <v>0.75136768764312645</v>
      </c>
      <c r="BF637">
        <f>Raman!BF637/MAX(Raman!BF:BF)</f>
        <v>0.42211439722805993</v>
      </c>
      <c r="BG637">
        <f>Raman!BG637/MAX(Raman!BG:BG)</f>
        <v>0.25980227128381911</v>
      </c>
      <c r="BH637">
        <f>Raman!BH637/MAX(Raman!BH:BH)</f>
        <v>0.60435421330039574</v>
      </c>
      <c r="BI637">
        <f>Raman!BI637/MAX(Raman!BI:BI)</f>
        <v>0.68819191210135322</v>
      </c>
    </row>
    <row r="638" spans="1:61" x14ac:dyDescent="0.25">
      <c r="A638">
        <v>2534.0711141083102</v>
      </c>
      <c r="B638">
        <f>Raman!B638/MAX(Raman!B:B)</f>
        <v>0.67037300620698759</v>
      </c>
      <c r="C638">
        <f>Raman!C638/MAX(Raman!C:C)</f>
        <v>0.69378629117063439</v>
      </c>
      <c r="D638">
        <f>Raman!D638/MAX(Raman!D:D)</f>
        <v>0.70350613133434015</v>
      </c>
      <c r="E638">
        <f>Raman!E638/MAX(Raman!E:E)</f>
        <v>0.70602609934293115</v>
      </c>
      <c r="F638">
        <f>Raman!F638/MAX(Raman!F:F)</f>
        <v>0.8057580411955817</v>
      </c>
      <c r="G638">
        <f>Raman!G638/MAX(Raman!G:G)</f>
        <v>0.78530444099008867</v>
      </c>
      <c r="H638">
        <f>Raman!H638/MAX(Raman!H:H)</f>
        <v>0.74678413481203365</v>
      </c>
      <c r="I638">
        <f>Raman!I638/MAX(Raman!I:I)</f>
        <v>0.77232062646954502</v>
      </c>
      <c r="J638">
        <f>Raman!J638/MAX(Raman!J:J)</f>
        <v>0.59596601373474112</v>
      </c>
      <c r="K638">
        <f>Raman!K638/MAX(Raman!K:K)</f>
        <v>0.59060564443001873</v>
      </c>
      <c r="L638">
        <f>Raman!L638/MAX(Raman!L:L)</f>
        <v>0.7202700009211318</v>
      </c>
      <c r="M638">
        <f>Raman!M638/MAX(Raman!M:M)</f>
        <v>0.38692647773765948</v>
      </c>
      <c r="N638">
        <f>Raman!N638/MAX(Raman!N:N)</f>
        <v>0.67328727584868364</v>
      </c>
      <c r="O638">
        <f>Raman!O638/MAX(Raman!O:O)</f>
        <v>0.66652989322136691</v>
      </c>
      <c r="P638">
        <f>Raman!P638/MAX(Raman!P:P)</f>
        <v>0.66284295726093057</v>
      </c>
      <c r="Q638">
        <f>Raman!Q638/MAX(Raman!Q:Q)</f>
        <v>0.23372494456571857</v>
      </c>
      <c r="R638">
        <f>Raman!R638/MAX(Raman!R:R)</f>
        <v>0.77604393825937601</v>
      </c>
      <c r="S638">
        <f>Raman!S638/MAX(Raman!S:S)</f>
        <v>0.38741490460593514</v>
      </c>
      <c r="T638">
        <f>Raman!T638/MAX(Raman!T:T)</f>
        <v>0.28978058942187407</v>
      </c>
      <c r="U638">
        <f>Raman!U638/MAX(Raman!U:U)</f>
        <v>0.22668448223376453</v>
      </c>
      <c r="V638">
        <f>Raman!V638/MAX(Raman!V:V)</f>
        <v>0.68401453211898322</v>
      </c>
      <c r="W638">
        <f>Raman!W638/MAX(Raman!W:W)</f>
        <v>0.26506482677744664</v>
      </c>
      <c r="X638">
        <f>Raman!X638/MAX(Raman!X:X)</f>
        <v>0.68036048797373117</v>
      </c>
      <c r="Y638">
        <f>Raman!Y638/MAX(Raman!Y:Y)</f>
        <v>0.19917775131704291</v>
      </c>
      <c r="Z638">
        <f>Raman!Z638/MAX(Raman!Z:Z)</f>
        <v>0.43908415303340831</v>
      </c>
      <c r="AA638">
        <f>Raman!AA638/MAX(Raman!AA:AA)</f>
        <v>0.76238404610260446</v>
      </c>
      <c r="AB638">
        <f>Raman!AB638/MAX(Raman!AB:AB)</f>
        <v>0.74679675103877352</v>
      </c>
      <c r="AC638">
        <f>Raman!AC638/MAX(Raman!AC:AC)</f>
        <v>0.32902890912854332</v>
      </c>
      <c r="AD638">
        <f>Raman!AD638/MAX(Raman!AD:AD)</f>
        <v>0.6455975930831348</v>
      </c>
      <c r="AE638">
        <f>Raman!AE638/MAX(Raman!AE:AE)</f>
        <v>0.59001022581464568</v>
      </c>
      <c r="AF638">
        <f>Raman!AF638/MAX(Raman!AF:AF)</f>
        <v>0.67105127336615866</v>
      </c>
      <c r="AG638">
        <f>Raman!AG638/MAX(Raman!AG:AG)</f>
        <v>0.64503884278167833</v>
      </c>
      <c r="AH638">
        <f>Raman!AH638/MAX(Raman!AH:AH)</f>
        <v>0.69156538694803149</v>
      </c>
      <c r="AI638">
        <f>Raman!AI638/MAX(Raman!AI:AI)</f>
        <v>0.77229551954503617</v>
      </c>
      <c r="AJ638">
        <f>Raman!AJ638/MAX(Raman!AJ:AJ)</f>
        <v>0.72705098756893738</v>
      </c>
      <c r="AK638">
        <f>Raman!AK638/MAX(Raman!AK:AK)</f>
        <v>0.7140294196672361</v>
      </c>
      <c r="AL638">
        <f>Raman!AL638/MAX(Raman!AL:AL)</f>
        <v>0.72651189031442831</v>
      </c>
      <c r="AM638">
        <f>Raman!AM638/MAX(Raman!AM:AM)</f>
        <v>0.41163974254820185</v>
      </c>
      <c r="AN638">
        <f>Raman!AN638/MAX(Raman!AN:AN)</f>
        <v>0.50430922864224159</v>
      </c>
      <c r="AO638">
        <f>Raman!AO638/MAX(Raman!AO:AO)</f>
        <v>0.5320874843481892</v>
      </c>
      <c r="AP638">
        <f>Raman!AP638/MAX(Raman!AP:AP)</f>
        <v>0.61796059832276129</v>
      </c>
      <c r="AQ638">
        <f>Raman!AQ638/MAX(Raman!AQ:AQ)</f>
        <v>0.45817918938326335</v>
      </c>
      <c r="AR638">
        <f>Raman!AR638/MAX(Raman!AR:AR)</f>
        <v>0.68212149702765656</v>
      </c>
      <c r="AS638">
        <f>Raman!AS638/MAX(Raman!AS:AS)</f>
        <v>0.64597114259145061</v>
      </c>
      <c r="AT638">
        <f>Raman!AT638/MAX(Raman!AT:AT)</f>
        <v>0.24918448695258091</v>
      </c>
      <c r="AU638">
        <f>Raman!AU638/MAX(Raman!AU:AU)</f>
        <v>0.63427095179440107</v>
      </c>
      <c r="AV638">
        <f>Raman!AV638/MAX(Raman!AV:AV)</f>
        <v>0.63738256474951638</v>
      </c>
      <c r="AW638">
        <f>Raman!AW638/MAX(Raman!AW:AW)</f>
        <v>0.67518017745190961</v>
      </c>
      <c r="AX638">
        <f>Raman!AX638/MAX(Raman!AX:AX)</f>
        <v>0.62339370624153556</v>
      </c>
      <c r="AY638">
        <f>Raman!AY638/MAX(Raman!AY:AY)</f>
        <v>0.64302546876397415</v>
      </c>
      <c r="AZ638">
        <f>Raman!AZ638/MAX(Raman!AZ:AZ)</f>
        <v>0.33342746284602792</v>
      </c>
      <c r="BA638">
        <f>Raman!BA638/MAX(Raman!BA:BA)</f>
        <v>0.59736452023789954</v>
      </c>
      <c r="BB638">
        <f>Raman!BB638/MAX(Raman!BB:BB)</f>
        <v>0.43823679512004654</v>
      </c>
      <c r="BC638">
        <f>Raman!BC638/MAX(Raman!BC:BC)</f>
        <v>0.7154798158185568</v>
      </c>
      <c r="BD638">
        <f>Raman!BD638/MAX(Raman!BD:BD)</f>
        <v>0.76304568054707766</v>
      </c>
      <c r="BE638">
        <f>Raman!BE638/MAX(Raman!BE:BE)</f>
        <v>0.75222531571600315</v>
      </c>
      <c r="BF638">
        <f>Raman!BF638/MAX(Raman!BF:BF)</f>
        <v>0.42305489249447026</v>
      </c>
      <c r="BG638">
        <f>Raman!BG638/MAX(Raman!BG:BG)</f>
        <v>0.25939838420240657</v>
      </c>
      <c r="BH638">
        <f>Raman!BH638/MAX(Raman!BH:BH)</f>
        <v>0.60433834411558807</v>
      </c>
      <c r="BI638">
        <f>Raman!BI638/MAX(Raman!BI:BI)</f>
        <v>0.68366866700069651</v>
      </c>
    </row>
    <row r="639" spans="1:61" x14ac:dyDescent="0.25">
      <c r="A639">
        <v>2537.5427319751602</v>
      </c>
      <c r="B639">
        <f>Raman!B639/MAX(Raman!B:B)</f>
        <v>0.67251599822679564</v>
      </c>
      <c r="C639">
        <f>Raman!C639/MAX(Raman!C:C)</f>
        <v>0.69568554815098549</v>
      </c>
      <c r="D639">
        <f>Raman!D639/MAX(Raman!D:D)</f>
        <v>0.70950783668475004</v>
      </c>
      <c r="E639">
        <f>Raman!E639/MAX(Raman!E:E)</f>
        <v>0.70769824865822972</v>
      </c>
      <c r="F639">
        <f>Raman!F639/MAX(Raman!F:F)</f>
        <v>0.80241785756801476</v>
      </c>
      <c r="G639">
        <f>Raman!G639/MAX(Raman!G:G)</f>
        <v>0.7840744101002356</v>
      </c>
      <c r="H639">
        <f>Raman!H639/MAX(Raman!H:H)</f>
        <v>0.75832969031598918</v>
      </c>
      <c r="I639">
        <f>Raman!I639/MAX(Raman!I:I)</f>
        <v>0.78194550842125332</v>
      </c>
      <c r="J639">
        <f>Raman!J639/MAX(Raman!J:J)</f>
        <v>0.59909580140634977</v>
      </c>
      <c r="K639">
        <f>Raman!K639/MAX(Raman!K:K)</f>
        <v>0.58772633737241953</v>
      </c>
      <c r="L639">
        <f>Raman!L639/MAX(Raman!L:L)</f>
        <v>0.72111723406480921</v>
      </c>
      <c r="M639">
        <f>Raman!M639/MAX(Raman!M:M)</f>
        <v>0.38631423716305152</v>
      </c>
      <c r="N639">
        <f>Raman!N639/MAX(Raman!N:N)</f>
        <v>0.66724519482806233</v>
      </c>
      <c r="O639">
        <f>Raman!O639/MAX(Raman!O:O)</f>
        <v>0.66417537816737315</v>
      </c>
      <c r="P639">
        <f>Raman!P639/MAX(Raman!P:P)</f>
        <v>0.66618770539543515</v>
      </c>
      <c r="Q639">
        <f>Raman!Q639/MAX(Raman!Q:Q)</f>
        <v>0.23650086762542305</v>
      </c>
      <c r="R639">
        <f>Raman!R639/MAX(Raman!R:R)</f>
        <v>0.7784435334921801</v>
      </c>
      <c r="S639">
        <f>Raman!S639/MAX(Raman!S:S)</f>
        <v>0.38773294720572243</v>
      </c>
      <c r="T639">
        <f>Raman!T639/MAX(Raman!T:T)</f>
        <v>0.28755975193952188</v>
      </c>
      <c r="U639">
        <f>Raman!U639/MAX(Raman!U:U)</f>
        <v>0.229165108594554</v>
      </c>
      <c r="V639">
        <f>Raman!V639/MAX(Raman!V:V)</f>
        <v>0.6815076867945935</v>
      </c>
      <c r="W639">
        <f>Raman!W639/MAX(Raman!W:W)</f>
        <v>0.26526828154485899</v>
      </c>
      <c r="X639">
        <f>Raman!X639/MAX(Raman!X:X)</f>
        <v>0.68221611943784266</v>
      </c>
      <c r="Y639">
        <f>Raman!Y639/MAX(Raman!Y:Y)</f>
        <v>0.19924783909622087</v>
      </c>
      <c r="Z639">
        <f>Raman!Z639/MAX(Raman!Z:Z)</f>
        <v>0.43683042254089394</v>
      </c>
      <c r="AA639">
        <f>Raman!AA639/MAX(Raman!AA:AA)</f>
        <v>0.76000958397509599</v>
      </c>
      <c r="AB639">
        <f>Raman!AB639/MAX(Raman!AB:AB)</f>
        <v>0.75079326021732962</v>
      </c>
      <c r="AC639">
        <f>Raman!AC639/MAX(Raman!AC:AC)</f>
        <v>0.32903408832051406</v>
      </c>
      <c r="AD639">
        <f>Raman!AD639/MAX(Raman!AD:AD)</f>
        <v>0.64932840820536697</v>
      </c>
      <c r="AE639">
        <f>Raman!AE639/MAX(Raman!AE:AE)</f>
        <v>0.59109720168736801</v>
      </c>
      <c r="AF639">
        <f>Raman!AF639/MAX(Raman!AF:AF)</f>
        <v>0.67092729100452708</v>
      </c>
      <c r="AG639">
        <f>Raman!AG639/MAX(Raman!AG:AG)</f>
        <v>0.64030475565244493</v>
      </c>
      <c r="AH639">
        <f>Raman!AH639/MAX(Raman!AH:AH)</f>
        <v>0.68791403291793174</v>
      </c>
      <c r="AI639">
        <f>Raman!AI639/MAX(Raman!AI:AI)</f>
        <v>0.76851142689754148</v>
      </c>
      <c r="AJ639">
        <f>Raman!AJ639/MAX(Raman!AJ:AJ)</f>
        <v>0.72476360402875695</v>
      </c>
      <c r="AK639">
        <f>Raman!AK639/MAX(Raman!AK:AK)</f>
        <v>0.72014976693541632</v>
      </c>
      <c r="AL639">
        <f>Raman!AL639/MAX(Raman!AL:AL)</f>
        <v>0.73085125312133437</v>
      </c>
      <c r="AM639">
        <f>Raman!AM639/MAX(Raman!AM:AM)</f>
        <v>0.4126218820856587</v>
      </c>
      <c r="AN639">
        <f>Raman!AN639/MAX(Raman!AN:AN)</f>
        <v>0.50019055925186917</v>
      </c>
      <c r="AO639">
        <f>Raman!AO639/MAX(Raman!AO:AO)</f>
        <v>0.53384371745275183</v>
      </c>
      <c r="AP639">
        <f>Raman!AP639/MAX(Raman!AP:AP)</f>
        <v>0.61351715321981293</v>
      </c>
      <c r="AQ639">
        <f>Raman!AQ639/MAX(Raman!AQ:AQ)</f>
        <v>0.45065878921540931</v>
      </c>
      <c r="AR639">
        <f>Raman!AR639/MAX(Raman!AR:AR)</f>
        <v>0.68209726317674568</v>
      </c>
      <c r="AS639">
        <f>Raman!AS639/MAX(Raman!AS:AS)</f>
        <v>0.64142023467198872</v>
      </c>
      <c r="AT639">
        <f>Raman!AT639/MAX(Raman!AT:AT)</f>
        <v>0.25147570335554109</v>
      </c>
      <c r="AU639">
        <f>Raman!AU639/MAX(Raman!AU:AU)</f>
        <v>0.6433661517353283</v>
      </c>
      <c r="AV639">
        <f>Raman!AV639/MAX(Raman!AV:AV)</f>
        <v>0.64493627132606313</v>
      </c>
      <c r="AW639">
        <f>Raman!AW639/MAX(Raman!AW:AW)</f>
        <v>0.67630138589558519</v>
      </c>
      <c r="AX639">
        <f>Raman!AX639/MAX(Raman!AX:AX)</f>
        <v>0.61566858438445737</v>
      </c>
      <c r="AY639">
        <f>Raman!AY639/MAX(Raman!AY:AY)</f>
        <v>0.63766870227248018</v>
      </c>
      <c r="AZ639">
        <f>Raman!AZ639/MAX(Raman!AZ:AZ)</f>
        <v>0.3367141448288658</v>
      </c>
      <c r="BA639">
        <f>Raman!BA639/MAX(Raman!BA:BA)</f>
        <v>0.59782169080382819</v>
      </c>
      <c r="BB639">
        <f>Raman!BB639/MAX(Raman!BB:BB)</f>
        <v>0.43688518431237772</v>
      </c>
      <c r="BC639">
        <f>Raman!BC639/MAX(Raman!BC:BC)</f>
        <v>0.71434116248546375</v>
      </c>
      <c r="BD639">
        <f>Raman!BD639/MAX(Raman!BD:BD)</f>
        <v>0.7570770558923855</v>
      </c>
      <c r="BE639">
        <f>Raman!BE639/MAX(Raman!BE:BE)</f>
        <v>0.74502225342961315</v>
      </c>
      <c r="BF639">
        <f>Raman!BF639/MAX(Raman!BF:BF)</f>
        <v>0.41914268844724656</v>
      </c>
      <c r="BG639">
        <f>Raman!BG639/MAX(Raman!BG:BG)</f>
        <v>0.25851786417707806</v>
      </c>
      <c r="BH639">
        <f>Raman!BH639/MAX(Raman!BH:BH)</f>
        <v>0.59967803288313348</v>
      </c>
      <c r="BI639">
        <f>Raman!BI639/MAX(Raman!BI:BI)</f>
        <v>0.67919187707645723</v>
      </c>
    </row>
    <row r="640" spans="1:61" x14ac:dyDescent="0.25">
      <c r="A640">
        <v>2541.0143498419998</v>
      </c>
      <c r="B640">
        <f>Raman!B640/MAX(Raman!B:B)</f>
        <v>0.66949552682936997</v>
      </c>
      <c r="C640">
        <f>Raman!C640/MAX(Raman!C:C)</f>
        <v>0.68739990876088541</v>
      </c>
      <c r="D640">
        <f>Raman!D640/MAX(Raman!D:D)</f>
        <v>0.70782301552295723</v>
      </c>
      <c r="E640">
        <f>Raman!E640/MAX(Raman!E:E)</f>
        <v>0.69806618858431746</v>
      </c>
      <c r="F640">
        <f>Raman!F640/MAX(Raman!F:F)</f>
        <v>0.79803145524767882</v>
      </c>
      <c r="G640">
        <f>Raman!G640/MAX(Raman!G:G)</f>
        <v>0.7854159838184086</v>
      </c>
      <c r="H640">
        <f>Raman!H640/MAX(Raman!H:H)</f>
        <v>0.74590244274918238</v>
      </c>
      <c r="I640">
        <f>Raman!I640/MAX(Raman!I:I)</f>
        <v>0.77465225194514664</v>
      </c>
      <c r="J640">
        <f>Raman!J640/MAX(Raman!J:J)</f>
        <v>0.59234157834862056</v>
      </c>
      <c r="K640">
        <f>Raman!K640/MAX(Raman!K:K)</f>
        <v>0.58758878782656565</v>
      </c>
      <c r="L640">
        <f>Raman!L640/MAX(Raman!L:L)</f>
        <v>0.71531566460183948</v>
      </c>
      <c r="M640">
        <f>Raman!M640/MAX(Raman!M:M)</f>
        <v>0.38425980768436768</v>
      </c>
      <c r="N640">
        <f>Raman!N640/MAX(Raman!N:N)</f>
        <v>0.65916639320973081</v>
      </c>
      <c r="O640">
        <f>Raman!O640/MAX(Raman!O:O)</f>
        <v>0.66544543092311725</v>
      </c>
      <c r="P640">
        <f>Raman!P640/MAX(Raman!P:P)</f>
        <v>0.65787552520930459</v>
      </c>
      <c r="Q640">
        <f>Raman!Q640/MAX(Raman!Q:Q)</f>
        <v>0.2344835348864498</v>
      </c>
      <c r="R640">
        <f>Raman!R640/MAX(Raman!R:R)</f>
        <v>0.77409556213014985</v>
      </c>
      <c r="S640">
        <f>Raman!S640/MAX(Raman!S:S)</f>
        <v>0.38917616191317367</v>
      </c>
      <c r="T640">
        <f>Raman!T640/MAX(Raman!T:T)</f>
        <v>0.28746522885248538</v>
      </c>
      <c r="U640">
        <f>Raman!U640/MAX(Raman!U:U)</f>
        <v>0.22756264239901322</v>
      </c>
      <c r="V640">
        <f>Raman!V640/MAX(Raman!V:V)</f>
        <v>0.67520595665787486</v>
      </c>
      <c r="W640">
        <f>Raman!W640/MAX(Raman!W:W)</f>
        <v>0.26408034799057101</v>
      </c>
      <c r="X640">
        <f>Raman!X640/MAX(Raman!X:X)</f>
        <v>0.67377980728450149</v>
      </c>
      <c r="Y640">
        <f>Raman!Y640/MAX(Raman!Y:Y)</f>
        <v>0.1967124462717656</v>
      </c>
      <c r="Z640">
        <f>Raman!Z640/MAX(Raman!Z:Z)</f>
        <v>0.43754754526285566</v>
      </c>
      <c r="AA640">
        <f>Raman!AA640/MAX(Raman!AA:AA)</f>
        <v>0.75653443604072257</v>
      </c>
      <c r="AB640">
        <f>Raman!AB640/MAX(Raman!AB:AB)</f>
        <v>0.73600864421807344</v>
      </c>
      <c r="AC640">
        <f>Raman!AC640/MAX(Raman!AC:AC)</f>
        <v>0.32625981266302123</v>
      </c>
      <c r="AD640">
        <f>Raman!AD640/MAX(Raman!AD:AD)</f>
        <v>0.64232925192666324</v>
      </c>
      <c r="AE640">
        <f>Raman!AE640/MAX(Raman!AE:AE)</f>
        <v>0.58559349890034496</v>
      </c>
      <c r="AF640">
        <f>Raman!AF640/MAX(Raman!AF:AF)</f>
        <v>0.66609197890089422</v>
      </c>
      <c r="AG640">
        <f>Raman!AG640/MAX(Raman!AG:AG)</f>
        <v>0.63554427327013385</v>
      </c>
      <c r="AH640">
        <f>Raman!AH640/MAX(Raman!AH:AH)</f>
        <v>0.68788870703764315</v>
      </c>
      <c r="AI640">
        <f>Raman!AI640/MAX(Raman!AI:AI)</f>
        <v>0.76738583668892957</v>
      </c>
      <c r="AJ640">
        <f>Raman!AJ640/MAX(Raman!AJ:AJ)</f>
        <v>0.72624276723792602</v>
      </c>
      <c r="AK640">
        <f>Raman!AK640/MAX(Raman!AK:AK)</f>
        <v>0.72113146283479612</v>
      </c>
      <c r="AL640">
        <f>Raman!AL640/MAX(Raman!AL:AL)</f>
        <v>0.72698888600564959</v>
      </c>
      <c r="AM640">
        <f>Raman!AM640/MAX(Raman!AM:AM)</f>
        <v>0.41255159241137351</v>
      </c>
      <c r="AN640">
        <f>Raman!AN640/MAX(Raman!AN:AN)</f>
        <v>0.49631779827365968</v>
      </c>
      <c r="AO640">
        <f>Raman!AO640/MAX(Raman!AO:AO)</f>
        <v>0.53577193794234945</v>
      </c>
      <c r="AP640">
        <f>Raman!AP640/MAX(Raman!AP:AP)</f>
        <v>0.60967092319826599</v>
      </c>
      <c r="AQ640">
        <f>Raman!AQ640/MAX(Raman!AQ:AQ)</f>
        <v>0.44932851500423204</v>
      </c>
      <c r="AR640">
        <f>Raman!AR640/MAX(Raman!AR:AR)</f>
        <v>0.68600707669520922</v>
      </c>
      <c r="AS640">
        <f>Raman!AS640/MAX(Raman!AS:AS)</f>
        <v>0.63971051561481929</v>
      </c>
      <c r="AT640">
        <f>Raman!AT640/MAX(Raman!AT:AT)</f>
        <v>0.24969019568124506</v>
      </c>
      <c r="AU640">
        <f>Raman!AU640/MAX(Raman!AU:AU)</f>
        <v>0.64600197870913523</v>
      </c>
      <c r="AV640">
        <f>Raman!AV640/MAX(Raman!AV:AV)</f>
        <v>0.64236236708065342</v>
      </c>
      <c r="AW640">
        <f>Raman!AW640/MAX(Raman!AW:AW)</f>
        <v>0.66685343540874609</v>
      </c>
      <c r="AX640">
        <f>Raman!AX640/MAX(Raman!AX:AX)</f>
        <v>0.60606900130336661</v>
      </c>
      <c r="AY640">
        <f>Raman!AY640/MAX(Raman!AY:AY)</f>
        <v>0.64403229713132093</v>
      </c>
      <c r="AZ640">
        <f>Raman!AZ640/MAX(Raman!AZ:AZ)</f>
        <v>0.33353411874351901</v>
      </c>
      <c r="BA640">
        <f>Raman!BA640/MAX(Raman!BA:BA)</f>
        <v>0.59764711106947888</v>
      </c>
      <c r="BB640">
        <f>Raman!BB640/MAX(Raman!BB:BB)</f>
        <v>0.43678304068690538</v>
      </c>
      <c r="BC640">
        <f>Raman!BC640/MAX(Raman!BC:BC)</f>
        <v>0.71687103359386206</v>
      </c>
      <c r="BD640">
        <f>Raman!BD640/MAX(Raman!BD:BD)</f>
        <v>0.75272167756990582</v>
      </c>
      <c r="BE640">
        <f>Raman!BE640/MAX(Raman!BE:BE)</f>
        <v>0.74794981717847719</v>
      </c>
      <c r="BF640">
        <f>Raman!BF640/MAX(Raman!BF:BF)</f>
        <v>0.41611469991487077</v>
      </c>
      <c r="BG640">
        <f>Raman!BG640/MAX(Raman!BG:BG)</f>
        <v>0.25662703993584729</v>
      </c>
      <c r="BH640">
        <f>Raman!BH640/MAX(Raman!BH:BH)</f>
        <v>0.60027201328755486</v>
      </c>
      <c r="BI640">
        <f>Raman!BI640/MAX(Raman!BI:BI)</f>
        <v>0.67204097828938825</v>
      </c>
    </row>
    <row r="641" spans="1:61" x14ac:dyDescent="0.25">
      <c r="A641">
        <v>2544.4859677088498</v>
      </c>
      <c r="B641">
        <f>Raman!B641/MAX(Raman!B:B)</f>
        <v>0.66474070747456615</v>
      </c>
      <c r="C641">
        <f>Raman!C641/MAX(Raman!C:C)</f>
        <v>0.6866926532192269</v>
      </c>
      <c r="D641">
        <f>Raman!D641/MAX(Raman!D:D)</f>
        <v>0.69744507409838996</v>
      </c>
      <c r="E641">
        <f>Raman!E641/MAX(Raman!E:E)</f>
        <v>0.69350187966792409</v>
      </c>
      <c r="F641">
        <f>Raman!F641/MAX(Raman!F:F)</f>
        <v>0.78345958451227771</v>
      </c>
      <c r="G641">
        <f>Raman!G641/MAX(Raman!G:G)</f>
        <v>0.78389731383914563</v>
      </c>
      <c r="H641">
        <f>Raman!H641/MAX(Raman!H:H)</f>
        <v>0.73675692493315303</v>
      </c>
      <c r="I641">
        <f>Raman!I641/MAX(Raman!I:I)</f>
        <v>0.76375676655555691</v>
      </c>
      <c r="J641">
        <f>Raman!J641/MAX(Raman!J:J)</f>
        <v>0.58646506259850528</v>
      </c>
      <c r="K641">
        <f>Raman!K641/MAX(Raman!K:K)</f>
        <v>0.58816333823549627</v>
      </c>
      <c r="L641">
        <f>Raman!L641/MAX(Raman!L:L)</f>
        <v>0.70491478489489467</v>
      </c>
      <c r="M641">
        <f>Raman!M641/MAX(Raman!M:M)</f>
        <v>0.38161402482165635</v>
      </c>
      <c r="N641">
        <f>Raman!N641/MAX(Raman!N:N)</f>
        <v>0.65973860184803534</v>
      </c>
      <c r="O641">
        <f>Raman!O641/MAX(Raman!O:O)</f>
        <v>0.66355830062259802</v>
      </c>
      <c r="P641">
        <f>Raman!P641/MAX(Raman!P:P)</f>
        <v>0.64978169477198278</v>
      </c>
      <c r="Q641">
        <f>Raman!Q641/MAX(Raman!Q:Q)</f>
        <v>0.23406230130867631</v>
      </c>
      <c r="R641">
        <f>Raman!R641/MAX(Raman!R:R)</f>
        <v>0.77200853960970128</v>
      </c>
      <c r="S641">
        <f>Raman!S641/MAX(Raman!S:S)</f>
        <v>0.3872062883963564</v>
      </c>
      <c r="T641">
        <f>Raman!T641/MAX(Raman!T:T)</f>
        <v>0.29000578060034338</v>
      </c>
      <c r="U641">
        <f>Raman!U641/MAX(Raman!U:U)</f>
        <v>0.2256540644088578</v>
      </c>
      <c r="V641">
        <f>Raman!V641/MAX(Raman!V:V)</f>
        <v>0.66948950775020577</v>
      </c>
      <c r="W641">
        <f>Raman!W641/MAX(Raman!W:W)</f>
        <v>0.26431355941439844</v>
      </c>
      <c r="X641">
        <f>Raman!X641/MAX(Raman!X:X)</f>
        <v>0.65891113803178225</v>
      </c>
      <c r="Y641">
        <f>Raman!Y641/MAX(Raman!Y:Y)</f>
        <v>0.19572614663492141</v>
      </c>
      <c r="Z641">
        <f>Raman!Z641/MAX(Raman!Z:Z)</f>
        <v>0.43956066124596915</v>
      </c>
      <c r="AA641">
        <f>Raman!AA641/MAX(Raman!AA:AA)</f>
        <v>0.75254671529947892</v>
      </c>
      <c r="AB641">
        <f>Raman!AB641/MAX(Raman!AB:AB)</f>
        <v>0.72760218123804432</v>
      </c>
      <c r="AC641">
        <f>Raman!AC641/MAX(Raman!AC:AC)</f>
        <v>0.3240414369437189</v>
      </c>
      <c r="AD641">
        <f>Raman!AD641/MAX(Raman!AD:AD)</f>
        <v>0.63794272591985091</v>
      </c>
      <c r="AE641">
        <f>Raman!AE641/MAX(Raman!AE:AE)</f>
        <v>0.58507864758716366</v>
      </c>
      <c r="AF641">
        <f>Raman!AF641/MAX(Raman!AF:AF)</f>
        <v>0.66697721296294399</v>
      </c>
      <c r="AG641">
        <f>Raman!AG641/MAX(Raman!AG:AG)</f>
        <v>0.62641596744196748</v>
      </c>
      <c r="AH641">
        <f>Raman!AH641/MAX(Raman!AH:AH)</f>
        <v>0.68257674646223154</v>
      </c>
      <c r="AI641">
        <f>Raman!AI641/MAX(Raman!AI:AI)</f>
        <v>0.76308352121222622</v>
      </c>
      <c r="AJ641">
        <f>Raman!AJ641/MAX(Raman!AJ:AJ)</f>
        <v>0.72332184098804464</v>
      </c>
      <c r="AK641">
        <f>Raman!AK641/MAX(Raman!AK:AK)</f>
        <v>0.7125184861713022</v>
      </c>
      <c r="AL641">
        <f>Raman!AL641/MAX(Raman!AL:AL)</f>
        <v>0.71575602371935565</v>
      </c>
      <c r="AM641">
        <f>Raman!AM641/MAX(Raman!AM:AM)</f>
        <v>0.40772788867360932</v>
      </c>
      <c r="AN641">
        <f>Raman!AN641/MAX(Raman!AN:AN)</f>
        <v>0.49355221817690142</v>
      </c>
      <c r="AO641">
        <f>Raman!AO641/MAX(Raman!AO:AO)</f>
        <v>0.52922837844953818</v>
      </c>
      <c r="AP641">
        <f>Raman!AP641/MAX(Raman!AP:AP)</f>
        <v>0.60493621923959218</v>
      </c>
      <c r="AQ641">
        <f>Raman!AQ641/MAX(Raman!AQ:AQ)</f>
        <v>0.45065273269306177</v>
      </c>
      <c r="AR641">
        <f>Raman!AR641/MAX(Raman!AR:AR)</f>
        <v>0.68350883364940029</v>
      </c>
      <c r="AS641">
        <f>Raman!AS641/MAX(Raman!AS:AS)</f>
        <v>0.63975280548549129</v>
      </c>
      <c r="AT641">
        <f>Raman!AT641/MAX(Raman!AT:AT)</f>
        <v>0.2469886134424209</v>
      </c>
      <c r="AU641">
        <f>Raman!AU641/MAX(Raman!AU:AU)</f>
        <v>0.63895126137961811</v>
      </c>
      <c r="AV641">
        <f>Raman!AV641/MAX(Raman!AV:AV)</f>
        <v>0.63787113989901212</v>
      </c>
      <c r="AW641">
        <f>Raman!AW641/MAX(Raman!AW:AW)</f>
        <v>0.66390447095462968</v>
      </c>
      <c r="AX641">
        <f>Raman!AX641/MAX(Raman!AX:AX)</f>
        <v>0.6075905105411783</v>
      </c>
      <c r="AY641">
        <f>Raman!AY641/MAX(Raman!AY:AY)</f>
        <v>0.6445480409196348</v>
      </c>
      <c r="AZ641">
        <f>Raman!AZ641/MAX(Raman!AZ:AZ)</f>
        <v>0.335574431298029</v>
      </c>
      <c r="BA641">
        <f>Raman!BA641/MAX(Raman!BA:BA)</f>
        <v>0.59181747841598464</v>
      </c>
      <c r="BB641">
        <f>Raman!BB641/MAX(Raman!BB:BB)</f>
        <v>0.43212892972669492</v>
      </c>
      <c r="BC641">
        <f>Raman!BC641/MAX(Raman!BC:BC)</f>
        <v>0.71373945780706438</v>
      </c>
      <c r="BD641">
        <f>Raman!BD641/MAX(Raman!BD:BD)</f>
        <v>0.75328349231583214</v>
      </c>
      <c r="BE641">
        <f>Raman!BE641/MAX(Raman!BE:BE)</f>
        <v>0.73888001478657817</v>
      </c>
      <c r="BF641">
        <f>Raman!BF641/MAX(Raman!BF:BF)</f>
        <v>0.41542075535183376</v>
      </c>
      <c r="BG641">
        <f>Raman!BG641/MAX(Raman!BG:BG)</f>
        <v>0.25663455462559948</v>
      </c>
      <c r="BH641">
        <f>Raman!BH641/MAX(Raman!BH:BH)</f>
        <v>0.59960337041478318</v>
      </c>
      <c r="BI641">
        <f>Raman!BI641/MAX(Raman!BI:BI)</f>
        <v>0.66830086469547112</v>
      </c>
    </row>
    <row r="642" spans="1:61" x14ac:dyDescent="0.25">
      <c r="A642">
        <v>2547.9575855756998</v>
      </c>
      <c r="B642">
        <f>Raman!B642/MAX(Raman!B:B)</f>
        <v>0.65465082894987836</v>
      </c>
      <c r="C642">
        <f>Raman!C642/MAX(Raman!C:C)</f>
        <v>0.68614242446102369</v>
      </c>
      <c r="D642">
        <f>Raman!D642/MAX(Raman!D:D)</f>
        <v>0.69617759628928755</v>
      </c>
      <c r="E642">
        <f>Raman!E642/MAX(Raman!E:E)</f>
        <v>0.6965122095879257</v>
      </c>
      <c r="F642">
        <f>Raman!F642/MAX(Raman!F:F)</f>
        <v>0.779620164422829</v>
      </c>
      <c r="G642">
        <f>Raman!G642/MAX(Raman!G:G)</f>
        <v>0.78690433417600869</v>
      </c>
      <c r="H642">
        <f>Raman!H642/MAX(Raman!H:H)</f>
        <v>0.73796553966073719</v>
      </c>
      <c r="I642">
        <f>Raman!I642/MAX(Raman!I:I)</f>
        <v>0.76374069674748124</v>
      </c>
      <c r="J642">
        <f>Raman!J642/MAX(Raman!J:J)</f>
        <v>0.5843879549772889</v>
      </c>
      <c r="K642">
        <f>Raman!K642/MAX(Raman!K:K)</f>
        <v>0.581857239571274</v>
      </c>
      <c r="L642">
        <f>Raman!L642/MAX(Raman!L:L)</f>
        <v>0.70581421551050738</v>
      </c>
      <c r="M642">
        <f>Raman!M642/MAX(Raman!M:M)</f>
        <v>0.38392012738322034</v>
      </c>
      <c r="N642">
        <f>Raman!N642/MAX(Raman!N:N)</f>
        <v>0.66270869432983703</v>
      </c>
      <c r="O642">
        <f>Raman!O642/MAX(Raman!O:O)</f>
        <v>0.6605611553690085</v>
      </c>
      <c r="P642">
        <f>Raman!P642/MAX(Raman!P:P)</f>
        <v>0.65407028368747311</v>
      </c>
      <c r="Q642">
        <f>Raman!Q642/MAX(Raman!Q:Q)</f>
        <v>0.23427284635345422</v>
      </c>
      <c r="R642">
        <f>Raman!R642/MAX(Raman!R:R)</f>
        <v>0.76471842742605756</v>
      </c>
      <c r="S642">
        <f>Raman!S642/MAX(Raman!S:S)</f>
        <v>0.3842958413207887</v>
      </c>
      <c r="T642">
        <f>Raman!T642/MAX(Raman!T:T)</f>
        <v>0.29013707711211645</v>
      </c>
      <c r="U642">
        <f>Raman!U642/MAX(Raman!U:U)</f>
        <v>0.22519776872662234</v>
      </c>
      <c r="V642">
        <f>Raman!V642/MAX(Raman!V:V)</f>
        <v>0.67069994683442702</v>
      </c>
      <c r="W642">
        <f>Raman!W642/MAX(Raman!W:W)</f>
        <v>0.26568205196884387</v>
      </c>
      <c r="X642">
        <f>Raman!X642/MAX(Raman!X:X)</f>
        <v>0.66054092960450006</v>
      </c>
      <c r="Y642">
        <f>Raman!Y642/MAX(Raman!Y:Y)</f>
        <v>0.19718236241395087</v>
      </c>
      <c r="Z642">
        <f>Raman!Z642/MAX(Raman!Z:Z)</f>
        <v>0.43823132912335155</v>
      </c>
      <c r="AA642">
        <f>Raman!AA642/MAX(Raman!AA:AA)</f>
        <v>0.7499940189870844</v>
      </c>
      <c r="AB642">
        <f>Raman!AB642/MAX(Raman!AB:AB)</f>
        <v>0.72994045248972717</v>
      </c>
      <c r="AC642">
        <f>Raman!AC642/MAX(Raman!AC:AC)</f>
        <v>0.3220346682106488</v>
      </c>
      <c r="AD642">
        <f>Raman!AD642/MAX(Raman!AD:AD)</f>
        <v>0.63921434951466372</v>
      </c>
      <c r="AE642">
        <f>Raman!AE642/MAX(Raman!AE:AE)</f>
        <v>0.58087564237004419</v>
      </c>
      <c r="AF642">
        <f>Raman!AF642/MAX(Raman!AF:AF)</f>
        <v>0.67040380205018646</v>
      </c>
      <c r="AG642">
        <f>Raman!AG642/MAX(Raman!AG:AG)</f>
        <v>0.63129290410502126</v>
      </c>
      <c r="AH642">
        <f>Raman!AH642/MAX(Raman!AH:AH)</f>
        <v>0.68034716450111343</v>
      </c>
      <c r="AI642">
        <f>Raman!AI642/MAX(Raman!AI:AI)</f>
        <v>0.75454952017166621</v>
      </c>
      <c r="AJ642">
        <f>Raman!AJ642/MAX(Raman!AJ:AJ)</f>
        <v>0.71800929504503197</v>
      </c>
      <c r="AK642">
        <f>Raman!AK642/MAX(Raman!AK:AK)</f>
        <v>0.70579203900819742</v>
      </c>
      <c r="AL642">
        <f>Raman!AL642/MAX(Raman!AL:AL)</f>
        <v>0.71292363518116741</v>
      </c>
      <c r="AM642">
        <f>Raman!AM642/MAX(Raman!AM:AM)</f>
        <v>0.40673099069943075</v>
      </c>
      <c r="AN642">
        <f>Raman!AN642/MAX(Raman!AN:AN)</f>
        <v>0.49203937407479598</v>
      </c>
      <c r="AO642">
        <f>Raman!AO642/MAX(Raman!AO:AO)</f>
        <v>0.52299767079519976</v>
      </c>
      <c r="AP642">
        <f>Raman!AP642/MAX(Raman!AP:AP)</f>
        <v>0.60891270918323037</v>
      </c>
      <c r="AQ642">
        <f>Raman!AQ642/MAX(Raman!AQ:AQ)</f>
        <v>0.45081278857282864</v>
      </c>
      <c r="AR642">
        <f>Raman!AR642/MAX(Raman!AR:AR)</f>
        <v>0.68026488625903692</v>
      </c>
      <c r="AS642">
        <f>Raman!AS642/MAX(Raman!AS:AS)</f>
        <v>0.63687686715911274</v>
      </c>
      <c r="AT642">
        <f>Raman!AT642/MAX(Raman!AT:AT)</f>
        <v>0.24668890304173699</v>
      </c>
      <c r="AU642">
        <f>Raman!AU642/MAX(Raman!AU:AU)</f>
        <v>0.6382856489867943</v>
      </c>
      <c r="AV642">
        <f>Raman!AV642/MAX(Raman!AV:AV)</f>
        <v>0.6332849506288265</v>
      </c>
      <c r="AW642">
        <f>Raman!AW642/MAX(Raman!AW:AW)</f>
        <v>0.66815902862970378</v>
      </c>
      <c r="AX642">
        <f>Raman!AX642/MAX(Raman!AX:AX)</f>
        <v>0.61284222371270392</v>
      </c>
      <c r="AY642">
        <f>Raman!AY642/MAX(Raman!AY:AY)</f>
        <v>0.64546078904287696</v>
      </c>
      <c r="AZ642">
        <f>Raman!AZ642/MAX(Raman!AZ:AZ)</f>
        <v>0.33422035136544509</v>
      </c>
      <c r="BA642">
        <f>Raman!BA642/MAX(Raman!BA:BA)</f>
        <v>0.58847794429576006</v>
      </c>
      <c r="BB642">
        <f>Raman!BB642/MAX(Raman!BB:BB)</f>
        <v>0.43389879038230716</v>
      </c>
      <c r="BC642">
        <f>Raman!BC642/MAX(Raman!BC:BC)</f>
        <v>0.7089852332341311</v>
      </c>
      <c r="BD642">
        <f>Raman!BD642/MAX(Raman!BD:BD)</f>
        <v>0.75731680649225785</v>
      </c>
      <c r="BE642">
        <f>Raman!BE642/MAX(Raman!BE:BE)</f>
        <v>0.7360599065660014</v>
      </c>
      <c r="BF642">
        <f>Raman!BF642/MAX(Raman!BF:BF)</f>
        <v>0.41511482218471391</v>
      </c>
      <c r="BG642">
        <f>Raman!BG642/MAX(Raman!BG:BG)</f>
        <v>0.25595002137471023</v>
      </c>
      <c r="BH642">
        <f>Raman!BH642/MAX(Raman!BH:BH)</f>
        <v>0.60276393000680051</v>
      </c>
      <c r="BI642">
        <f>Raman!BI642/MAX(Raman!BI:BI)</f>
        <v>0.67025098588790311</v>
      </c>
    </row>
    <row r="643" spans="1:61" x14ac:dyDescent="0.25">
      <c r="A643">
        <v>2551.4292034425398</v>
      </c>
      <c r="B643">
        <f>Raman!B643/MAX(Raman!B:B)</f>
        <v>0.64842313398428053</v>
      </c>
      <c r="C643">
        <f>Raman!C643/MAX(Raman!C:C)</f>
        <v>0.68115714159436802</v>
      </c>
      <c r="D643">
        <f>Raman!D643/MAX(Raman!D:D)</f>
        <v>0.68941447942095324</v>
      </c>
      <c r="E643">
        <f>Raman!E643/MAX(Raman!E:E)</f>
        <v>0.69132324869753248</v>
      </c>
      <c r="F643">
        <f>Raman!F643/MAX(Raman!F:F)</f>
        <v>0.78125820399436474</v>
      </c>
      <c r="G643">
        <f>Raman!G643/MAX(Raman!G:G)</f>
        <v>0.77792184491652605</v>
      </c>
      <c r="H643">
        <f>Raman!H643/MAX(Raman!H:H)</f>
        <v>0.73552140620618334</v>
      </c>
      <c r="I643">
        <f>Raman!I643/MAX(Raman!I:I)</f>
        <v>0.77041220716533043</v>
      </c>
      <c r="J643">
        <f>Raman!J643/MAX(Raman!J:J)</f>
        <v>0.58517297030242443</v>
      </c>
      <c r="K643">
        <f>Raman!K643/MAX(Raman!K:K)</f>
        <v>0.58196152066432594</v>
      </c>
      <c r="L643">
        <f>Raman!L643/MAX(Raman!L:L)</f>
        <v>0.7082489699716219</v>
      </c>
      <c r="M643">
        <f>Raman!M643/MAX(Raman!M:M)</f>
        <v>0.38189747453600176</v>
      </c>
      <c r="N643">
        <f>Raman!N643/MAX(Raman!N:N)</f>
        <v>0.65906154581871002</v>
      </c>
      <c r="O643">
        <f>Raman!O643/MAX(Raman!O:O)</f>
        <v>0.65672396658818755</v>
      </c>
      <c r="P643">
        <f>Raman!P643/MAX(Raman!P:P)</f>
        <v>0.65732188443253359</v>
      </c>
      <c r="Q643">
        <f>Raman!Q643/MAX(Raman!Q:Q)</f>
        <v>0.23229572220170872</v>
      </c>
      <c r="R643">
        <f>Raman!R643/MAX(Raman!R:R)</f>
        <v>0.76028496290054037</v>
      </c>
      <c r="S643">
        <f>Raman!S643/MAX(Raman!S:S)</f>
        <v>0.38322273110802568</v>
      </c>
      <c r="T643">
        <f>Raman!T643/MAX(Raman!T:T)</f>
        <v>0.28707632334055422</v>
      </c>
      <c r="U643">
        <f>Raman!U643/MAX(Raman!U:U)</f>
        <v>0.22544064693260807</v>
      </c>
      <c r="V643">
        <f>Raman!V643/MAX(Raman!V:V)</f>
        <v>0.6766757161328304</v>
      </c>
      <c r="W643">
        <f>Raman!W643/MAX(Raman!W:W)</f>
        <v>0.26312058800721277</v>
      </c>
      <c r="X643">
        <f>Raman!X643/MAX(Raman!X:X)</f>
        <v>0.65903312421157767</v>
      </c>
      <c r="Y643">
        <f>Raman!Y643/MAX(Raman!Y:Y)</f>
        <v>0.1965929547013788</v>
      </c>
      <c r="Z643">
        <f>Raman!Z643/MAX(Raman!Z:Z)</f>
        <v>0.43363373299307562</v>
      </c>
      <c r="AA643">
        <f>Raman!AA643/MAX(Raman!AA:AA)</f>
        <v>0.74308146330983516</v>
      </c>
      <c r="AB643">
        <f>Raman!AB643/MAX(Raman!AB:AB)</f>
        <v>0.72417122618463059</v>
      </c>
      <c r="AC643">
        <f>Raman!AC643/MAX(Raman!AC:AC)</f>
        <v>0.32261162122788911</v>
      </c>
      <c r="AD643">
        <f>Raman!AD643/MAX(Raman!AD:AD)</f>
        <v>0.63548497288066086</v>
      </c>
      <c r="AE643">
        <f>Raman!AE643/MAX(Raman!AE:AE)</f>
        <v>0.58058888534278186</v>
      </c>
      <c r="AF643">
        <f>Raman!AF643/MAX(Raman!AF:AF)</f>
        <v>0.66742631250030549</v>
      </c>
      <c r="AG643">
        <f>Raman!AG643/MAX(Raman!AG:AG)</f>
        <v>0.63244779491692038</v>
      </c>
      <c r="AH643">
        <f>Raman!AH643/MAX(Raman!AH:AH)</f>
        <v>0.6837124122520134</v>
      </c>
      <c r="AI643">
        <f>Raman!AI643/MAX(Raman!AI:AI)</f>
        <v>0.7575173479658398</v>
      </c>
      <c r="AJ643">
        <f>Raman!AJ643/MAX(Raman!AJ:AJ)</f>
        <v>0.7183464885062556</v>
      </c>
      <c r="AK643">
        <f>Raman!AK643/MAX(Raman!AK:AK)</f>
        <v>0.70149837489361921</v>
      </c>
      <c r="AL643">
        <f>Raman!AL643/MAX(Raman!AL:AL)</f>
        <v>0.71129994752364245</v>
      </c>
      <c r="AM643">
        <f>Raman!AM643/MAX(Raman!AM:AM)</f>
        <v>0.40486020168107278</v>
      </c>
      <c r="AN643">
        <f>Raman!AN643/MAX(Raman!AN:AN)</f>
        <v>0.48972937028074282</v>
      </c>
      <c r="AO643">
        <f>Raman!AO643/MAX(Raman!AO:AO)</f>
        <v>0.51992276940400473</v>
      </c>
      <c r="AP643">
        <f>Raman!AP643/MAX(Raman!AP:AP)</f>
        <v>0.61191975522785003</v>
      </c>
      <c r="AQ643">
        <f>Raman!AQ643/MAX(Raman!AQ:AQ)</f>
        <v>0.44984197714746438</v>
      </c>
      <c r="AR643">
        <f>Raman!AR643/MAX(Raman!AR:AR)</f>
        <v>0.67218772321327724</v>
      </c>
      <c r="AS643">
        <f>Raman!AS643/MAX(Raman!AS:AS)</f>
        <v>0.63326978193870942</v>
      </c>
      <c r="AT643">
        <f>Raman!AT643/MAX(Raman!AT:AT)</f>
        <v>0.24890503305414838</v>
      </c>
      <c r="AU643">
        <f>Raman!AU643/MAX(Raman!AU:AU)</f>
        <v>0.63577928091842173</v>
      </c>
      <c r="AV643">
        <f>Raman!AV643/MAX(Raman!AV:AV)</f>
        <v>0.63422147825660735</v>
      </c>
      <c r="AW643">
        <f>Raman!AW643/MAX(Raman!AW:AW)</f>
        <v>0.67068632931031824</v>
      </c>
      <c r="AX643">
        <f>Raman!AX643/MAX(Raman!AX:AX)</f>
        <v>0.61370300539246203</v>
      </c>
      <c r="AY643">
        <f>Raman!AY643/MAX(Raman!AY:AY)</f>
        <v>0.63795103234975548</v>
      </c>
      <c r="AZ643">
        <f>Raman!AZ643/MAX(Raman!AZ:AZ)</f>
        <v>0.32988640971149402</v>
      </c>
      <c r="BA643">
        <f>Raman!BA643/MAX(Raman!BA:BA)</f>
        <v>0.58703572870453113</v>
      </c>
      <c r="BB643">
        <f>Raman!BB643/MAX(Raman!BB:BB)</f>
        <v>0.43263414988582555</v>
      </c>
      <c r="BC643">
        <f>Raman!BC643/MAX(Raman!BC:BC)</f>
        <v>0.70577813533594258</v>
      </c>
      <c r="BD643">
        <f>Raman!BD643/MAX(Raman!BD:BD)</f>
        <v>0.7533958552650174</v>
      </c>
      <c r="BE643">
        <f>Raman!BE643/MAX(Raman!BE:BE)</f>
        <v>0.74074501119183112</v>
      </c>
      <c r="BF643">
        <f>Raman!BF643/MAX(Raman!BF:BF)</f>
        <v>0.41424362082374938</v>
      </c>
      <c r="BG643">
        <f>Raman!BG643/MAX(Raman!BG:BG)</f>
        <v>0.25480214335080825</v>
      </c>
      <c r="BH643">
        <f>Raman!BH643/MAX(Raman!BH:BH)</f>
        <v>0.59876571390324285</v>
      </c>
      <c r="BI643">
        <f>Raman!BI643/MAX(Raman!BI:BI)</f>
        <v>0.66628321047005301</v>
      </c>
    </row>
    <row r="644" spans="1:61" x14ac:dyDescent="0.25">
      <c r="A644">
        <v>2554.9008213093898</v>
      </c>
      <c r="B644">
        <f>Raman!B644/MAX(Raman!B:B)</f>
        <v>0.65415192214273521</v>
      </c>
      <c r="C644">
        <f>Raman!C644/MAX(Raman!C:C)</f>
        <v>0.6753916017341528</v>
      </c>
      <c r="D644">
        <f>Raman!D644/MAX(Raman!D:D)</f>
        <v>0.68545538343960433</v>
      </c>
      <c r="E644">
        <f>Raman!E644/MAX(Raman!E:E)</f>
        <v>0.68807432478108621</v>
      </c>
      <c r="F644">
        <f>Raman!F644/MAX(Raman!F:F)</f>
        <v>0.77304115222119818</v>
      </c>
      <c r="G644">
        <f>Raman!G644/MAX(Raman!G:G)</f>
        <v>0.76525218368498382</v>
      </c>
      <c r="H644">
        <f>Raman!H644/MAX(Raman!H:H)</f>
        <v>0.7324180689492571</v>
      </c>
      <c r="I644">
        <f>Raman!I644/MAX(Raman!I:I)</f>
        <v>0.77131082046530497</v>
      </c>
      <c r="J644">
        <f>Raman!J644/MAX(Raman!J:J)</f>
        <v>0.58149551565269919</v>
      </c>
      <c r="K644">
        <f>Raman!K644/MAX(Raman!K:K)</f>
        <v>0.57802710321643203</v>
      </c>
      <c r="L644">
        <f>Raman!L644/MAX(Raman!L:L)</f>
        <v>0.69988321921533092</v>
      </c>
      <c r="M644">
        <f>Raman!M644/MAX(Raman!M:M)</f>
        <v>0.38446546409770255</v>
      </c>
      <c r="N644">
        <f>Raman!N644/MAX(Raman!N:N)</f>
        <v>0.6521643782989911</v>
      </c>
      <c r="O644">
        <f>Raman!O644/MAX(Raman!O:O)</f>
        <v>0.65598270123406932</v>
      </c>
      <c r="P644">
        <f>Raman!P644/MAX(Raman!P:P)</f>
        <v>0.65591131735340313</v>
      </c>
      <c r="Q644">
        <f>Raman!Q644/MAX(Raman!Q:Q)</f>
        <v>0.23013335476090718</v>
      </c>
      <c r="R644">
        <f>Raman!R644/MAX(Raman!R:R)</f>
        <v>0.76326159032030727</v>
      </c>
      <c r="S644">
        <f>Raman!S644/MAX(Raman!S:S)</f>
        <v>0.38433400870125534</v>
      </c>
      <c r="T644">
        <f>Raman!T644/MAX(Raman!T:T)</f>
        <v>0.28349792456598255</v>
      </c>
      <c r="U644">
        <f>Raman!U644/MAX(Raman!U:U)</f>
        <v>0.22450539220230115</v>
      </c>
      <c r="V644">
        <f>Raman!V644/MAX(Raman!V:V)</f>
        <v>0.66962655613028998</v>
      </c>
      <c r="W644">
        <f>Raman!W644/MAX(Raman!W:W)</f>
        <v>0.26256542445890518</v>
      </c>
      <c r="X644">
        <f>Raman!X644/MAX(Raman!X:X)</f>
        <v>0.66025552455507908</v>
      </c>
      <c r="Y644">
        <f>Raman!Y644/MAX(Raman!Y:Y)</f>
        <v>0.19663946502612656</v>
      </c>
      <c r="Z644">
        <f>Raman!Z644/MAX(Raman!Z:Z)</f>
        <v>0.43628450968005716</v>
      </c>
      <c r="AA644">
        <f>Raman!AA644/MAX(Raman!AA:AA)</f>
        <v>0.72994057983288574</v>
      </c>
      <c r="AB644">
        <f>Raman!AB644/MAX(Raman!AB:AB)</f>
        <v>0.72336852784758454</v>
      </c>
      <c r="AC644">
        <f>Raman!AC644/MAX(Raman!AC:AC)</f>
        <v>0.32059303676248757</v>
      </c>
      <c r="AD644">
        <f>Raman!AD644/MAX(Raman!AD:AD)</f>
        <v>0.62997306958236088</v>
      </c>
      <c r="AE644">
        <f>Raman!AE644/MAX(Raman!AE:AE)</f>
        <v>0.57693347141439733</v>
      </c>
      <c r="AF644">
        <f>Raman!AF644/MAX(Raman!AF:AF)</f>
        <v>0.66123633368995383</v>
      </c>
      <c r="AG644">
        <f>Raman!AG644/MAX(Raman!AG:AG)</f>
        <v>0.63316381540152777</v>
      </c>
      <c r="AH644">
        <f>Raman!AH644/MAX(Raman!AH:AH)</f>
        <v>0.67562303093661014</v>
      </c>
      <c r="AI644">
        <f>Raman!AI644/MAX(Raman!AI:AI)</f>
        <v>0.75406427459214498</v>
      </c>
      <c r="AJ644">
        <f>Raman!AJ644/MAX(Raman!AJ:AJ)</f>
        <v>0.72202467399430137</v>
      </c>
      <c r="AK644">
        <f>Raman!AK644/MAX(Raman!AK:AK)</f>
        <v>0.69901562305068787</v>
      </c>
      <c r="AL644">
        <f>Raman!AL644/MAX(Raman!AL:AL)</f>
        <v>0.70306237855054898</v>
      </c>
      <c r="AM644">
        <f>Raman!AM644/MAX(Raman!AM:AM)</f>
        <v>0.4038441446815354</v>
      </c>
      <c r="AN644">
        <f>Raman!AN644/MAX(Raman!AN:AN)</f>
        <v>0.48964578645951323</v>
      </c>
      <c r="AO644">
        <f>Raman!AO644/MAX(Raman!AO:AO)</f>
        <v>0.51821727700308884</v>
      </c>
      <c r="AP644">
        <f>Raman!AP644/MAX(Raman!AP:AP)</f>
        <v>0.60229028936701745</v>
      </c>
      <c r="AQ644">
        <f>Raman!AQ644/MAX(Raman!AQ:AQ)</f>
        <v>0.45078263691292575</v>
      </c>
      <c r="AR644">
        <f>Raman!AR644/MAX(Raman!AR:AR)</f>
        <v>0.67398970513153844</v>
      </c>
      <c r="AS644">
        <f>Raman!AS644/MAX(Raman!AS:AS)</f>
        <v>0.63101928854174349</v>
      </c>
      <c r="AT644">
        <f>Raman!AT644/MAX(Raman!AT:AT)</f>
        <v>0.24863038578336871</v>
      </c>
      <c r="AU644">
        <f>Raman!AU644/MAX(Raman!AU:AU)</f>
        <v>0.62802251901593764</v>
      </c>
      <c r="AV644">
        <f>Raman!AV644/MAX(Raman!AV:AV)</f>
        <v>0.63344676986455817</v>
      </c>
      <c r="AW644">
        <f>Raman!AW644/MAX(Raman!AW:AW)</f>
        <v>0.67205971653019581</v>
      </c>
      <c r="AX644">
        <f>Raman!AX644/MAX(Raman!AX:AX)</f>
        <v>0.60706738206188571</v>
      </c>
      <c r="AY644">
        <f>Raman!AY644/MAX(Raman!AY:AY)</f>
        <v>0.63704793348231903</v>
      </c>
      <c r="AZ644">
        <f>Raman!AZ644/MAX(Raman!AZ:AZ)</f>
        <v>0.33240189292071304</v>
      </c>
      <c r="BA644">
        <f>Raman!BA644/MAX(Raman!BA:BA)</f>
        <v>0.58935794482075776</v>
      </c>
      <c r="BB644">
        <f>Raman!BB644/MAX(Raman!BB:BB)</f>
        <v>0.42797799066294068</v>
      </c>
      <c r="BC644">
        <f>Raman!BC644/MAX(Raman!BC:BC)</f>
        <v>0.70492187249538929</v>
      </c>
      <c r="BD644">
        <f>Raman!BD644/MAX(Raman!BD:BD)</f>
        <v>0.75115891026782156</v>
      </c>
      <c r="BE644">
        <f>Raman!BE644/MAX(Raman!BE:BE)</f>
        <v>0.73836763936442562</v>
      </c>
      <c r="BF644">
        <f>Raman!BF644/MAX(Raman!BF:BF)</f>
        <v>0.40964037382395718</v>
      </c>
      <c r="BG644">
        <f>Raman!BG644/MAX(Raman!BG:BG)</f>
        <v>0.25419482811925059</v>
      </c>
      <c r="BH644">
        <f>Raman!BH644/MAX(Raman!BH:BH)</f>
        <v>0.596346913657266</v>
      </c>
      <c r="BI644">
        <f>Raman!BI644/MAX(Raman!BI:BI)</f>
        <v>0.66882010353527044</v>
      </c>
    </row>
    <row r="645" spans="1:61" x14ac:dyDescent="0.25">
      <c r="A645">
        <v>2558.3724391762398</v>
      </c>
      <c r="B645">
        <f>Raman!B645/MAX(Raman!B:B)</f>
        <v>0.65494898562051729</v>
      </c>
      <c r="C645">
        <f>Raman!C645/MAX(Raman!C:C)</f>
        <v>0.67503451947569004</v>
      </c>
      <c r="D645">
        <f>Raman!D645/MAX(Raman!D:D)</f>
        <v>0.68209244869212426</v>
      </c>
      <c r="E645">
        <f>Raman!E645/MAX(Raman!E:E)</f>
        <v>0.68381589619793415</v>
      </c>
      <c r="F645">
        <f>Raman!F645/MAX(Raman!F:F)</f>
        <v>0.77545297874470709</v>
      </c>
      <c r="G645">
        <f>Raman!G645/MAX(Raman!G:G)</f>
        <v>0.76975525018555702</v>
      </c>
      <c r="H645">
        <f>Raman!H645/MAX(Raman!H:H)</f>
        <v>0.73553335113537111</v>
      </c>
      <c r="I645">
        <f>Raman!I645/MAX(Raman!I:I)</f>
        <v>0.76009808596144679</v>
      </c>
      <c r="J645">
        <f>Raman!J645/MAX(Raman!J:J)</f>
        <v>0.57533340219110818</v>
      </c>
      <c r="K645">
        <f>Raman!K645/MAX(Raman!K:K)</f>
        <v>0.57865106291649437</v>
      </c>
      <c r="L645">
        <f>Raman!L645/MAX(Raman!L:L)</f>
        <v>0.69913611362499728</v>
      </c>
      <c r="M645">
        <f>Raman!M645/MAX(Raman!M:M)</f>
        <v>0.38383876731745353</v>
      </c>
      <c r="N645">
        <f>Raman!N645/MAX(Raman!N:N)</f>
        <v>0.64844894892491411</v>
      </c>
      <c r="O645">
        <f>Raman!O645/MAX(Raman!O:O)</f>
        <v>0.65066674790122603</v>
      </c>
      <c r="P645">
        <f>Raman!P645/MAX(Raman!P:P)</f>
        <v>0.65126492967644167</v>
      </c>
      <c r="Q645">
        <f>Raman!Q645/MAX(Raman!Q:Q)</f>
        <v>0.2313025286450312</v>
      </c>
      <c r="R645">
        <f>Raman!R645/MAX(Raman!R:R)</f>
        <v>0.76460479431847528</v>
      </c>
      <c r="S645">
        <f>Raman!S645/MAX(Raman!S:S)</f>
        <v>0.3784803631946676</v>
      </c>
      <c r="T645">
        <f>Raman!T645/MAX(Raman!T:T)</f>
        <v>0.28439576387482768</v>
      </c>
      <c r="U645">
        <f>Raman!U645/MAX(Raman!U:U)</f>
        <v>0.22549724774241933</v>
      </c>
      <c r="V645">
        <f>Raman!V645/MAX(Raman!V:V)</f>
        <v>0.6583656415552217</v>
      </c>
      <c r="W645">
        <f>Raman!W645/MAX(Raman!W:W)</f>
        <v>0.26263975729232147</v>
      </c>
      <c r="X645">
        <f>Raman!X645/MAX(Raman!X:X)</f>
        <v>0.66431438689863898</v>
      </c>
      <c r="Y645">
        <f>Raman!Y645/MAX(Raman!Y:Y)</f>
        <v>0.19615124269514311</v>
      </c>
      <c r="Z645">
        <f>Raman!Z645/MAX(Raman!Z:Z)</f>
        <v>0.43397712033399616</v>
      </c>
      <c r="AA645">
        <f>Raman!AA645/MAX(Raman!AA:AA)</f>
        <v>0.74030537616504155</v>
      </c>
      <c r="AB645">
        <f>Raman!AB645/MAX(Raman!AB:AB)</f>
        <v>0.72344360518824136</v>
      </c>
      <c r="AC645">
        <f>Raman!AC645/MAX(Raman!AC:AC)</f>
        <v>0.31994115361725528</v>
      </c>
      <c r="AD645">
        <f>Raman!AD645/MAX(Raman!AD:AD)</f>
        <v>0.62928758199143164</v>
      </c>
      <c r="AE645">
        <f>Raman!AE645/MAX(Raman!AE:AE)</f>
        <v>0.57511127900842163</v>
      </c>
      <c r="AF645">
        <f>Raman!AF645/MAX(Raman!AF:AF)</f>
        <v>0.65976845337529932</v>
      </c>
      <c r="AG645">
        <f>Raman!AG645/MAX(Raman!AG:AG)</f>
        <v>0.62635297339768203</v>
      </c>
      <c r="AH645">
        <f>Raman!AH645/MAX(Raman!AH:AH)</f>
        <v>0.6736766037423273</v>
      </c>
      <c r="AI645">
        <f>Raman!AI645/MAX(Raman!AI:AI)</f>
        <v>0.75570920972919875</v>
      </c>
      <c r="AJ645">
        <f>Raman!AJ645/MAX(Raman!AJ:AJ)</f>
        <v>0.71311337083467063</v>
      </c>
      <c r="AK645">
        <f>Raman!AK645/MAX(Raman!AK:AK)</f>
        <v>0.70835447530732265</v>
      </c>
      <c r="AL645">
        <f>Raman!AL645/MAX(Raman!AL:AL)</f>
        <v>0.70285627773519477</v>
      </c>
      <c r="AM645">
        <f>Raman!AM645/MAX(Raman!AM:AM)</f>
        <v>0.40534546387023929</v>
      </c>
      <c r="AN645">
        <f>Raman!AN645/MAX(Raman!AN:AN)</f>
        <v>0.48379841124188888</v>
      </c>
      <c r="AO645">
        <f>Raman!AO645/MAX(Raman!AO:AO)</f>
        <v>0.5201179883612036</v>
      </c>
      <c r="AP645">
        <f>Raman!AP645/MAX(Raman!AP:AP)</f>
        <v>0.60137372015257662</v>
      </c>
      <c r="AQ645">
        <f>Raman!AQ645/MAX(Raman!AQ:AQ)</f>
        <v>0.44668181473838015</v>
      </c>
      <c r="AR645">
        <f>Raman!AR645/MAX(Raman!AR:AR)</f>
        <v>0.67104277644354682</v>
      </c>
      <c r="AS645">
        <f>Raman!AS645/MAX(Raman!AS:AS)</f>
        <v>0.63264252004385424</v>
      </c>
      <c r="AT645">
        <f>Raman!AT645/MAX(Raman!AT:AT)</f>
        <v>0.24721359794962997</v>
      </c>
      <c r="AU645">
        <f>Raman!AU645/MAX(Raman!AU:AU)</f>
        <v>0.62119408376598617</v>
      </c>
      <c r="AV645">
        <f>Raman!AV645/MAX(Raman!AV:AV)</f>
        <v>0.63069219784766029</v>
      </c>
      <c r="AW645">
        <f>Raman!AW645/MAX(Raman!AW:AW)</f>
        <v>0.66856869808031982</v>
      </c>
      <c r="AX645">
        <f>Raman!AX645/MAX(Raman!AX:AX)</f>
        <v>0.6038522972431678</v>
      </c>
      <c r="AY645">
        <f>Raman!AY645/MAX(Raman!AY:AY)</f>
        <v>0.63727080448794038</v>
      </c>
      <c r="AZ645">
        <f>Raman!AZ645/MAX(Raman!AZ:AZ)</f>
        <v>0.33209756856191924</v>
      </c>
      <c r="BA645">
        <f>Raman!BA645/MAX(Raman!BA:BA)</f>
        <v>0.57512084162894217</v>
      </c>
      <c r="BB645">
        <f>Raman!BB645/MAX(Raman!BB:BB)</f>
        <v>0.42840976982486489</v>
      </c>
      <c r="BC645">
        <f>Raman!BC645/MAX(Raman!BC:BC)</f>
        <v>0.70762288452358146</v>
      </c>
      <c r="BD645">
        <f>Raman!BD645/MAX(Raman!BD:BD)</f>
        <v>0.75106261333608371</v>
      </c>
      <c r="BE645">
        <f>Raman!BE645/MAX(Raman!BE:BE)</f>
        <v>0.73924788104999961</v>
      </c>
      <c r="BF645">
        <f>Raman!BF645/MAX(Raman!BF:BF)</f>
        <v>0.40645023985114337</v>
      </c>
      <c r="BG645">
        <f>Raman!BG645/MAX(Raman!BG:BG)</f>
        <v>0.25209252951128636</v>
      </c>
      <c r="BH645">
        <f>Raman!BH645/MAX(Raman!BH:BH)</f>
        <v>0.59076987281189408</v>
      </c>
      <c r="BI645">
        <f>Raman!BI645/MAX(Raman!BI:BI)</f>
        <v>0.66624587854498607</v>
      </c>
    </row>
    <row r="646" spans="1:61" x14ac:dyDescent="0.25">
      <c r="A646">
        <v>2561.8440570430798</v>
      </c>
      <c r="B646">
        <f>Raman!B646/MAX(Raman!B:B)</f>
        <v>0.64817170155796389</v>
      </c>
      <c r="C646">
        <f>Raman!C646/MAX(Raman!C:C)</f>
        <v>0.6765240132611684</v>
      </c>
      <c r="D646">
        <f>Raman!D646/MAX(Raman!D:D)</f>
        <v>0.6816953805126621</v>
      </c>
      <c r="E646">
        <f>Raman!E646/MAX(Raman!E:E)</f>
        <v>0.68255810285230134</v>
      </c>
      <c r="F646">
        <f>Raman!F646/MAX(Raman!F:F)</f>
        <v>0.77556571591651768</v>
      </c>
      <c r="G646">
        <f>Raman!G646/MAX(Raman!G:G)</f>
        <v>0.77217924366915636</v>
      </c>
      <c r="H646">
        <f>Raman!H646/MAX(Raman!H:H)</f>
        <v>0.73308028689263938</v>
      </c>
      <c r="I646">
        <f>Raman!I646/MAX(Raman!I:I)</f>
        <v>0.76310889409965377</v>
      </c>
      <c r="J646">
        <f>Raman!J646/MAX(Raman!J:J)</f>
        <v>0.57886592528980352</v>
      </c>
      <c r="K646">
        <f>Raman!K646/MAX(Raman!K:K)</f>
        <v>0.57786897233960743</v>
      </c>
      <c r="L646">
        <f>Raman!L646/MAX(Raman!L:L)</f>
        <v>0.70376810583544835</v>
      </c>
      <c r="M646">
        <f>Raman!M646/MAX(Raman!M:M)</f>
        <v>0.37874161729219435</v>
      </c>
      <c r="N646">
        <f>Raman!N646/MAX(Raman!N:N)</f>
        <v>0.65040708400196889</v>
      </c>
      <c r="O646">
        <f>Raman!O646/MAX(Raman!O:O)</f>
        <v>0.6437693903413062</v>
      </c>
      <c r="P646">
        <f>Raman!P646/MAX(Raman!P:P)</f>
        <v>0.64679588315251135</v>
      </c>
      <c r="Q646">
        <f>Raman!Q646/MAX(Raman!Q:Q)</f>
        <v>0.23181050882197449</v>
      </c>
      <c r="R646">
        <f>Raman!R646/MAX(Raman!R:R)</f>
        <v>0.76547111259738965</v>
      </c>
      <c r="S646">
        <f>Raman!S646/MAX(Raman!S:S)</f>
        <v>0.37852301084713552</v>
      </c>
      <c r="T646">
        <f>Raman!T646/MAX(Raman!T:T)</f>
        <v>0.28618864710548725</v>
      </c>
      <c r="U646">
        <f>Raman!U646/MAX(Raman!U:U)</f>
        <v>0.22473460984645396</v>
      </c>
      <c r="V646">
        <f>Raman!V646/MAX(Raman!V:V)</f>
        <v>0.65622580797628427</v>
      </c>
      <c r="W646">
        <f>Raman!W646/MAX(Raman!W:W)</f>
        <v>0.26089471953822058</v>
      </c>
      <c r="X646">
        <f>Raman!X646/MAX(Raman!X:X)</f>
        <v>0.65508972035926227</v>
      </c>
      <c r="Y646">
        <f>Raman!Y646/MAX(Raman!Y:Y)</f>
        <v>0.19667503174505135</v>
      </c>
      <c r="Z646">
        <f>Raman!Z646/MAX(Raman!Z:Z)</f>
        <v>0.43292883745249577</v>
      </c>
      <c r="AA646">
        <f>Raman!AA646/MAX(Raman!AA:AA)</f>
        <v>0.74245686613105499</v>
      </c>
      <c r="AB646">
        <f>Raman!AB646/MAX(Raman!AB:AB)</f>
        <v>0.7286633435525669</v>
      </c>
      <c r="AC646">
        <f>Raman!AC646/MAX(Raman!AC:AC)</f>
        <v>0.3207350273371653</v>
      </c>
      <c r="AD646">
        <f>Raman!AD646/MAX(Raman!AD:AD)</f>
        <v>0.62755909453495307</v>
      </c>
      <c r="AE646">
        <f>Raman!AE646/MAX(Raman!AE:AE)</f>
        <v>0.5629738232171585</v>
      </c>
      <c r="AF646">
        <f>Raman!AF646/MAX(Raman!AF:AF)</f>
        <v>0.65033289972568731</v>
      </c>
      <c r="AG646">
        <f>Raman!AG646/MAX(Raman!AG:AG)</f>
        <v>0.62085176930139097</v>
      </c>
      <c r="AH646">
        <f>Raman!AH646/MAX(Raman!AH:AH)</f>
        <v>0.67070742990872212</v>
      </c>
      <c r="AI646">
        <f>Raman!AI646/MAX(Raman!AI:AI)</f>
        <v>0.75796575128720367</v>
      </c>
      <c r="AJ646">
        <f>Raman!AJ646/MAX(Raman!AJ:AJ)</f>
        <v>0.71157275296020983</v>
      </c>
      <c r="AK646">
        <f>Raman!AK646/MAX(Raman!AK:AK)</f>
        <v>0.70760867860013332</v>
      </c>
      <c r="AL646">
        <f>Raman!AL646/MAX(Raman!AL:AL)</f>
        <v>0.69889222650994598</v>
      </c>
      <c r="AM646">
        <f>Raman!AM646/MAX(Raman!AM:AM)</f>
        <v>0.40477790767996119</v>
      </c>
      <c r="AN646">
        <f>Raman!AN646/MAX(Raman!AN:AN)</f>
        <v>0.48211579676895322</v>
      </c>
      <c r="AO646">
        <f>Raman!AO646/MAX(Raman!AO:AO)</f>
        <v>0.52022868864633975</v>
      </c>
      <c r="AP646">
        <f>Raman!AP646/MAX(Raman!AP:AP)</f>
        <v>0.60452254204635247</v>
      </c>
      <c r="AQ646">
        <f>Raman!AQ646/MAX(Raman!AQ:AQ)</f>
        <v>0.44101385922193265</v>
      </c>
      <c r="AR646">
        <f>Raman!AR646/MAX(Raman!AR:AR)</f>
        <v>0.66940622136349504</v>
      </c>
      <c r="AS646">
        <f>Raman!AS646/MAX(Raman!AS:AS)</f>
        <v>0.63031507816040244</v>
      </c>
      <c r="AT646">
        <f>Raman!AT646/MAX(Raman!AT:AT)</f>
        <v>0.24489076080332481</v>
      </c>
      <c r="AU646">
        <f>Raman!AU646/MAX(Raman!AU:AU)</f>
        <v>0.61792728699501775</v>
      </c>
      <c r="AV646">
        <f>Raman!AV646/MAX(Raman!AV:AV)</f>
        <v>0.63193672877475027</v>
      </c>
      <c r="AW646">
        <f>Raman!AW646/MAX(Raman!AW:AW)</f>
        <v>0.65714645224691293</v>
      </c>
      <c r="AX646">
        <f>Raman!AX646/MAX(Raman!AX:AX)</f>
        <v>0.59676751956197238</v>
      </c>
      <c r="AY646">
        <f>Raman!AY646/MAX(Raman!AY:AY)</f>
        <v>0.62958932677946344</v>
      </c>
      <c r="AZ646">
        <f>Raman!AZ646/MAX(Raman!AZ:AZ)</f>
        <v>0.33205615766961716</v>
      </c>
      <c r="BA646">
        <f>Raman!BA646/MAX(Raman!BA:BA)</f>
        <v>0.57436166250608944</v>
      </c>
      <c r="BB646">
        <f>Raman!BB646/MAX(Raman!BB:BB)</f>
        <v>0.42999178323257675</v>
      </c>
      <c r="BC646">
        <f>Raman!BC646/MAX(Raman!BC:BC)</f>
        <v>0.71056936335099341</v>
      </c>
      <c r="BD646">
        <f>Raman!BD646/MAX(Raman!BD:BD)</f>
        <v>0.74745172632828527</v>
      </c>
      <c r="BE646">
        <f>Raman!BE646/MAX(Raman!BE:BE)</f>
        <v>0.72580978257256601</v>
      </c>
      <c r="BF646">
        <f>Raman!BF646/MAX(Raman!BF:BF)</f>
        <v>0.41053654052647742</v>
      </c>
      <c r="BG646">
        <f>Raman!BG646/MAX(Raman!BG:BG)</f>
        <v>0.24875470593699348</v>
      </c>
      <c r="BH646">
        <f>Raman!BH646/MAX(Raman!BH:BH)</f>
        <v>0.59170920123526827</v>
      </c>
      <c r="BI646">
        <f>Raman!BI646/MAX(Raman!BI:BI)</f>
        <v>0.65161527689487309</v>
      </c>
    </row>
    <row r="647" spans="1:61" x14ac:dyDescent="0.25">
      <c r="A647">
        <v>2565.3156749099298</v>
      </c>
      <c r="B647">
        <f>Raman!B647/MAX(Raman!B:B)</f>
        <v>0.64468702865470473</v>
      </c>
      <c r="C647">
        <f>Raman!C647/MAX(Raman!C:C)</f>
        <v>0.67347705356589482</v>
      </c>
      <c r="D647">
        <f>Raman!D647/MAX(Raman!D:D)</f>
        <v>0.68288638179116679</v>
      </c>
      <c r="E647">
        <f>Raman!E647/MAX(Raman!E:E)</f>
        <v>0.68236022652228268</v>
      </c>
      <c r="F647">
        <f>Raman!F647/MAX(Raman!F:F)</f>
        <v>0.7695762580246398</v>
      </c>
      <c r="G647">
        <f>Raman!G647/MAX(Raman!G:G)</f>
        <v>0.77201642637362022</v>
      </c>
      <c r="H647">
        <f>Raman!H647/MAX(Raman!H:H)</f>
        <v>0.72274970930284477</v>
      </c>
      <c r="I647">
        <f>Raman!I647/MAX(Raman!I:I)</f>
        <v>0.76196716015492127</v>
      </c>
      <c r="J647">
        <f>Raman!J647/MAX(Raman!J:J)</f>
        <v>0.57674189837216183</v>
      </c>
      <c r="K647">
        <f>Raman!K647/MAX(Raman!K:K)</f>
        <v>0.57458166858911808</v>
      </c>
      <c r="L647">
        <f>Raman!L647/MAX(Raman!L:L)</f>
        <v>0.69941255726499818</v>
      </c>
      <c r="M647">
        <f>Raman!M647/MAX(Raman!M:M)</f>
        <v>0.37118899292072854</v>
      </c>
      <c r="N647">
        <f>Raman!N647/MAX(Raman!N:N)</f>
        <v>0.65293297570501863</v>
      </c>
      <c r="O647">
        <f>Raman!O647/MAX(Raman!O:O)</f>
        <v>0.65235045809331238</v>
      </c>
      <c r="P647">
        <f>Raman!P647/MAX(Raman!P:P)</f>
        <v>0.64715259362796662</v>
      </c>
      <c r="Q647">
        <f>Raman!Q647/MAX(Raman!Q:Q)</f>
        <v>0.22998100215997597</v>
      </c>
      <c r="R647">
        <f>Raman!R647/MAX(Raman!R:R)</f>
        <v>0.76411642862202844</v>
      </c>
      <c r="S647">
        <f>Raman!S647/MAX(Raman!S:S)</f>
        <v>0.37795310890611156</v>
      </c>
      <c r="T647">
        <f>Raman!T647/MAX(Raman!T:T)</f>
        <v>0.28334929232068612</v>
      </c>
      <c r="U647">
        <f>Raman!U647/MAX(Raman!U:U)</f>
        <v>0.22543398123677394</v>
      </c>
      <c r="V647">
        <f>Raman!V647/MAX(Raman!V:V)</f>
        <v>0.65779244563494799</v>
      </c>
      <c r="W647">
        <f>Raman!W647/MAX(Raman!W:W)</f>
        <v>0.26078600384884121</v>
      </c>
      <c r="X647">
        <f>Raman!X647/MAX(Raman!X:X)</f>
        <v>0.65568976906307175</v>
      </c>
      <c r="Y647">
        <f>Raman!Y647/MAX(Raman!Y:Y)</f>
        <v>0.19363961353830611</v>
      </c>
      <c r="Z647">
        <f>Raman!Z647/MAX(Raman!Z:Z)</f>
        <v>0.43667633659805916</v>
      </c>
      <c r="AA647">
        <f>Raman!AA647/MAX(Raman!AA:AA)</f>
        <v>0.73152686407837142</v>
      </c>
      <c r="AB647">
        <f>Raman!AB647/MAX(Raman!AB:AB)</f>
        <v>0.73090466790463848</v>
      </c>
      <c r="AC647">
        <f>Raman!AC647/MAX(Raman!AC:AC)</f>
        <v>0.31747991639394074</v>
      </c>
      <c r="AD647">
        <f>Raman!AD647/MAX(Raman!AD:AD)</f>
        <v>0.61766680277961961</v>
      </c>
      <c r="AE647">
        <f>Raman!AE647/MAX(Raman!AE:AE)</f>
        <v>0.56943089324987683</v>
      </c>
      <c r="AF647">
        <f>Raman!AF647/MAX(Raman!AF:AF)</f>
        <v>0.65502439228982745</v>
      </c>
      <c r="AG647">
        <f>Raman!AG647/MAX(Raman!AG:AG)</f>
        <v>0.62982056112998785</v>
      </c>
      <c r="AH647">
        <f>Raman!AH647/MAX(Raman!AH:AH)</f>
        <v>0.66908128941102096</v>
      </c>
      <c r="AI647">
        <f>Raman!AI647/MAX(Raman!AI:AI)</f>
        <v>0.74298691096179992</v>
      </c>
      <c r="AJ647">
        <f>Raman!AJ647/MAX(Raman!AJ:AJ)</f>
        <v>0.70873679774053477</v>
      </c>
      <c r="AK647">
        <f>Raman!AK647/MAX(Raman!AK:AK)</f>
        <v>0.71435006659877442</v>
      </c>
      <c r="AL647">
        <f>Raman!AL647/MAX(Raman!AL:AL)</f>
        <v>0.70083893857134194</v>
      </c>
      <c r="AM647">
        <f>Raman!AM647/MAX(Raman!AM:AM)</f>
        <v>0.40164902928702501</v>
      </c>
      <c r="AN647">
        <f>Raman!AN647/MAX(Raman!AN:AN)</f>
        <v>0.48065550142319824</v>
      </c>
      <c r="AO647">
        <f>Raman!AO647/MAX(Raman!AO:AO)</f>
        <v>0.51583047265407955</v>
      </c>
      <c r="AP647">
        <f>Raman!AP647/MAX(Raman!AP:AP)</f>
        <v>0.59656033149380217</v>
      </c>
      <c r="AQ647">
        <f>Raman!AQ647/MAX(Raman!AQ:AQ)</f>
        <v>0.44388209725386801</v>
      </c>
      <c r="AR647">
        <f>Raman!AR647/MAX(Raman!AR:AR)</f>
        <v>0.67123597979307581</v>
      </c>
      <c r="AS647">
        <f>Raman!AS647/MAX(Raman!AS:AS)</f>
        <v>0.62836352100284865</v>
      </c>
      <c r="AT647">
        <f>Raman!AT647/MAX(Raman!AT:AT)</f>
        <v>0.24160203183017498</v>
      </c>
      <c r="AU647">
        <f>Raman!AU647/MAX(Raman!AU:AU)</f>
        <v>0.6224468644274832</v>
      </c>
      <c r="AV647">
        <f>Raman!AV647/MAX(Raman!AV:AV)</f>
        <v>0.62566390729858468</v>
      </c>
      <c r="AW647">
        <f>Raman!AW647/MAX(Raman!AW:AW)</f>
        <v>0.66094656663252382</v>
      </c>
      <c r="AX647">
        <f>Raman!AX647/MAX(Raman!AX:AX)</f>
        <v>0.607651930666263</v>
      </c>
      <c r="AY647">
        <f>Raman!AY647/MAX(Raman!AY:AY)</f>
        <v>0.63220753619386716</v>
      </c>
      <c r="AZ647">
        <f>Raman!AZ647/MAX(Raman!AZ:AZ)</f>
        <v>0.33129775479141249</v>
      </c>
      <c r="BA647">
        <f>Raman!BA647/MAX(Raman!BA:BA)</f>
        <v>0.58324185576999055</v>
      </c>
      <c r="BB647">
        <f>Raman!BB647/MAX(Raman!BB:BB)</f>
        <v>0.43016575080577574</v>
      </c>
      <c r="BC647">
        <f>Raman!BC647/MAX(Raman!BC:BC)</f>
        <v>0.70167968512622725</v>
      </c>
      <c r="BD647">
        <f>Raman!BD647/MAX(Raman!BD:BD)</f>
        <v>0.7464395176426194</v>
      </c>
      <c r="BE647">
        <f>Raman!BE647/MAX(Raman!BE:BE)</f>
        <v>0.72848004155237711</v>
      </c>
      <c r="BF647">
        <f>Raman!BF647/MAX(Raman!BF:BF)</f>
        <v>0.41093699149994761</v>
      </c>
      <c r="BG647">
        <f>Raman!BG647/MAX(Raman!BG:BG)</f>
        <v>0.24903016513769002</v>
      </c>
      <c r="BH647">
        <f>Raman!BH647/MAX(Raman!BH:BH)</f>
        <v>0.58451304883507449</v>
      </c>
      <c r="BI647">
        <f>Raman!BI647/MAX(Raman!BI:BI)</f>
        <v>0.6557863854663879</v>
      </c>
    </row>
    <row r="648" spans="1:61" x14ac:dyDescent="0.25">
      <c r="A648">
        <v>2568.7872927767799</v>
      </c>
      <c r="B648">
        <f>Raman!B648/MAX(Raman!B:B)</f>
        <v>0.64513848718481404</v>
      </c>
      <c r="C648">
        <f>Raman!C648/MAX(Raman!C:C)</f>
        <v>0.66335891008883119</v>
      </c>
      <c r="D648">
        <f>Raman!D648/MAX(Raman!D:D)</f>
        <v>0.67374639467784325</v>
      </c>
      <c r="E648">
        <f>Raman!E648/MAX(Raman!E:E)</f>
        <v>0.68515905515310105</v>
      </c>
      <c r="F648">
        <f>Raman!F648/MAX(Raman!F:F)</f>
        <v>0.77691516212472511</v>
      </c>
      <c r="G648">
        <f>Raman!G648/MAX(Raman!G:G)</f>
        <v>0.76357839221629475</v>
      </c>
      <c r="H648">
        <f>Raman!H648/MAX(Raman!H:H)</f>
        <v>0.72303755976929984</v>
      </c>
      <c r="I648">
        <f>Raman!I648/MAX(Raman!I:I)</f>
        <v>0.76190915333157705</v>
      </c>
      <c r="J648">
        <f>Raman!J648/MAX(Raman!J:J)</f>
        <v>0.58078672698509903</v>
      </c>
      <c r="K648">
        <f>Raman!K648/MAX(Raman!K:K)</f>
        <v>0.57548858634802258</v>
      </c>
      <c r="L648">
        <f>Raman!L648/MAX(Raman!L:L)</f>
        <v>0.69681439297150372</v>
      </c>
      <c r="M648">
        <f>Raman!M648/MAX(Raman!M:M)</f>
        <v>0.37608526923993973</v>
      </c>
      <c r="N648">
        <f>Raman!N648/MAX(Raman!N:N)</f>
        <v>0.64550266720557692</v>
      </c>
      <c r="O648">
        <f>Raman!O648/MAX(Raman!O:O)</f>
        <v>0.64046156103647289</v>
      </c>
      <c r="P648">
        <f>Raman!P648/MAX(Raman!P:P)</f>
        <v>0.64805780025539106</v>
      </c>
      <c r="Q648">
        <f>Raman!Q648/MAX(Raman!Q:Q)</f>
        <v>0.23079110475086301</v>
      </c>
      <c r="R648">
        <f>Raman!R648/MAX(Raman!R:R)</f>
        <v>0.75813699383450561</v>
      </c>
      <c r="S648">
        <f>Raman!S648/MAX(Raman!S:S)</f>
        <v>0.38000073499145742</v>
      </c>
      <c r="T648">
        <f>Raman!T648/MAX(Raman!T:T)</f>
        <v>0.28264734680065573</v>
      </c>
      <c r="U648">
        <f>Raman!U648/MAX(Raman!U:U)</f>
        <v>0.22399002693401956</v>
      </c>
      <c r="V648">
        <f>Raman!V648/MAX(Raman!V:V)</f>
        <v>0.65698106638220366</v>
      </c>
      <c r="W648">
        <f>Raman!W648/MAX(Raman!W:W)</f>
        <v>0.2642177814017212</v>
      </c>
      <c r="X648">
        <f>Raman!X648/MAX(Raman!X:X)</f>
        <v>0.65954532110697273</v>
      </c>
      <c r="Y648">
        <f>Raman!Y648/MAX(Raman!Y:Y)</f>
        <v>0.19423678490841234</v>
      </c>
      <c r="Z648">
        <f>Raman!Z648/MAX(Raman!Z:Z)</f>
        <v>0.42868368909250976</v>
      </c>
      <c r="AA648">
        <f>Raman!AA648/MAX(Raman!AA:AA)</f>
        <v>0.73631454529708174</v>
      </c>
      <c r="AB648">
        <f>Raman!AB648/MAX(Raman!AB:AB)</f>
        <v>0.72554662596077923</v>
      </c>
      <c r="AC648">
        <f>Raman!AC648/MAX(Raman!AC:AC)</f>
        <v>0.31856135858232021</v>
      </c>
      <c r="AD648">
        <f>Raman!AD648/MAX(Raman!AD:AD)</f>
        <v>0.61757704111410339</v>
      </c>
      <c r="AE648">
        <f>Raman!AE648/MAX(Raman!AE:AE)</f>
        <v>0.55959669908097931</v>
      </c>
      <c r="AF648">
        <f>Raman!AF648/MAX(Raman!AF:AF)</f>
        <v>0.66333446948407959</v>
      </c>
      <c r="AG648">
        <f>Raman!AG648/MAX(Raman!AG:AG)</f>
        <v>0.61566628394862899</v>
      </c>
      <c r="AH648">
        <f>Raman!AH648/MAX(Raman!AH:AH)</f>
        <v>0.66194657953040481</v>
      </c>
      <c r="AI648">
        <f>Raman!AI648/MAX(Raman!AI:AI)</f>
        <v>0.74523428870940012</v>
      </c>
      <c r="AJ648">
        <f>Raman!AJ648/MAX(Raman!AJ:AJ)</f>
        <v>0.70861711720147291</v>
      </c>
      <c r="AK648">
        <f>Raman!AK648/MAX(Raman!AK:AK)</f>
        <v>0.70430907807657328</v>
      </c>
      <c r="AL648">
        <f>Raman!AL648/MAX(Raman!AL:AL)</f>
        <v>0.701168058766794</v>
      </c>
      <c r="AM648">
        <f>Raman!AM648/MAX(Raman!AM:AM)</f>
        <v>0.400316848369067</v>
      </c>
      <c r="AN648">
        <f>Raman!AN648/MAX(Raman!AN:AN)</f>
        <v>0.48718693295938387</v>
      </c>
      <c r="AO648">
        <f>Raman!AO648/MAX(Raman!AO:AO)</f>
        <v>0.5055551851615302</v>
      </c>
      <c r="AP648">
        <f>Raman!AP648/MAX(Raman!AP:AP)</f>
        <v>0.59888565257980519</v>
      </c>
      <c r="AQ648">
        <f>Raman!AQ648/MAX(Raman!AQ:AQ)</f>
        <v>0.44334005487274725</v>
      </c>
      <c r="AR648">
        <f>Raman!AR648/MAX(Raman!AR:AR)</f>
        <v>0.6689492181707879</v>
      </c>
      <c r="AS648">
        <f>Raman!AS648/MAX(Raman!AS:AS)</f>
        <v>0.62704635732951142</v>
      </c>
      <c r="AT648">
        <f>Raman!AT648/MAX(Raman!AT:AT)</f>
        <v>0.24493110214255429</v>
      </c>
      <c r="AU648">
        <f>Raman!AU648/MAX(Raman!AU:AU)</f>
        <v>0.61932627839245447</v>
      </c>
      <c r="AV648">
        <f>Raman!AV648/MAX(Raman!AV:AV)</f>
        <v>0.61720753331370781</v>
      </c>
      <c r="AW648">
        <f>Raman!AW648/MAX(Raman!AW:AW)</f>
        <v>0.66139303853969644</v>
      </c>
      <c r="AX648">
        <f>Raman!AX648/MAX(Raman!AX:AX)</f>
        <v>0.59989886602700349</v>
      </c>
      <c r="AY648">
        <f>Raman!AY648/MAX(Raman!AY:AY)</f>
        <v>0.63193793777355756</v>
      </c>
      <c r="AZ648">
        <f>Raman!AZ648/MAX(Raman!AZ:AZ)</f>
        <v>0.332144850098546</v>
      </c>
      <c r="BA648">
        <f>Raman!BA648/MAX(Raman!BA:BA)</f>
        <v>0.57827828962562178</v>
      </c>
      <c r="BB648">
        <f>Raman!BB648/MAX(Raman!BB:BB)</f>
        <v>0.42096193638009893</v>
      </c>
      <c r="BC648">
        <f>Raman!BC648/MAX(Raman!BC:BC)</f>
        <v>0.6973756425161256</v>
      </c>
      <c r="BD648">
        <f>Raman!BD648/MAX(Raman!BD:BD)</f>
        <v>0.74405639172124072</v>
      </c>
      <c r="BE648">
        <f>Raman!BE648/MAX(Raman!BE:BE)</f>
        <v>0.72695076193707231</v>
      </c>
      <c r="BF648">
        <f>Raman!BF648/MAX(Raman!BF:BF)</f>
        <v>0.40829431385473608</v>
      </c>
      <c r="BG648">
        <f>Raman!BG648/MAX(Raman!BG:BG)</f>
        <v>0.24984275969906344</v>
      </c>
      <c r="BH648">
        <f>Raman!BH648/MAX(Raman!BH:BH)</f>
        <v>0.58948224079073464</v>
      </c>
      <c r="BI648">
        <f>Raman!BI648/MAX(Raman!BI:BI)</f>
        <v>0.65288110180353043</v>
      </c>
    </row>
    <row r="649" spans="1:61" x14ac:dyDescent="0.25">
      <c r="A649">
        <v>2572.2589106436199</v>
      </c>
      <c r="B649">
        <f>Raman!B649/MAX(Raman!B:B)</f>
        <v>0.65484134609072531</v>
      </c>
      <c r="C649">
        <f>Raman!C649/MAX(Raman!C:C)</f>
        <v>0.66466414760009629</v>
      </c>
      <c r="D649">
        <f>Raman!D649/MAX(Raman!D:D)</f>
        <v>0.66968663423994013</v>
      </c>
      <c r="E649">
        <f>Raman!E649/MAX(Raman!E:E)</f>
        <v>0.68414315723632591</v>
      </c>
      <c r="F649">
        <f>Raman!F649/MAX(Raman!F:F)</f>
        <v>0.77219552488613941</v>
      </c>
      <c r="G649">
        <f>Raman!G649/MAX(Raman!G:G)</f>
        <v>0.76421111728733038</v>
      </c>
      <c r="H649">
        <f>Raman!H649/MAX(Raman!H:H)</f>
        <v>0.7282591125297172</v>
      </c>
      <c r="I649">
        <f>Raman!I649/MAX(Raman!I:I)</f>
        <v>0.76739061670428554</v>
      </c>
      <c r="J649">
        <f>Raman!J649/MAX(Raman!J:J)</f>
        <v>0.58282700548116451</v>
      </c>
      <c r="K649">
        <f>Raman!K649/MAX(Raman!K:K)</f>
        <v>0.56563125655721558</v>
      </c>
      <c r="L649">
        <f>Raman!L649/MAX(Raman!L:L)</f>
        <v>0.68729795597197885</v>
      </c>
      <c r="M649">
        <f>Raman!M649/MAX(Raman!M:M)</f>
        <v>0.37568800730473423</v>
      </c>
      <c r="N649">
        <f>Raman!N649/MAX(Raman!N:N)</f>
        <v>0.64624555298995146</v>
      </c>
      <c r="O649">
        <f>Raman!O649/MAX(Raman!O:O)</f>
        <v>0.6435101929826117</v>
      </c>
      <c r="P649">
        <f>Raman!P649/MAX(Raman!P:P)</f>
        <v>0.63807683239910573</v>
      </c>
      <c r="Q649">
        <f>Raman!Q649/MAX(Raman!Q:Q)</f>
        <v>0.22751560354651856</v>
      </c>
      <c r="R649">
        <f>Raman!R649/MAX(Raman!R:R)</f>
        <v>0.7621735124819552</v>
      </c>
      <c r="S649">
        <f>Raman!S649/MAX(Raman!S:S)</f>
        <v>0.37618717283380831</v>
      </c>
      <c r="T649">
        <f>Raman!T649/MAX(Raman!T:T)</f>
        <v>0.27852421593944421</v>
      </c>
      <c r="U649">
        <f>Raman!U649/MAX(Raman!U:U)</f>
        <v>0.22540786158420911</v>
      </c>
      <c r="V649">
        <f>Raman!V649/MAX(Raman!V:V)</f>
        <v>0.64847643399038601</v>
      </c>
      <c r="W649">
        <f>Raman!W649/MAX(Raman!W:W)</f>
        <v>0.26254870349189463</v>
      </c>
      <c r="X649">
        <f>Raman!X649/MAX(Raman!X:X)</f>
        <v>0.66737995263436656</v>
      </c>
      <c r="Y649">
        <f>Raman!Y649/MAX(Raman!Y:Y)</f>
        <v>0.1970779397877078</v>
      </c>
      <c r="Z649">
        <f>Raman!Z649/MAX(Raman!Z:Z)</f>
        <v>0.42939222053354847</v>
      </c>
      <c r="AA649">
        <f>Raman!AA649/MAX(Raman!AA:AA)</f>
        <v>0.72517143975421383</v>
      </c>
      <c r="AB649">
        <f>Raman!AB649/MAX(Raman!AB:AB)</f>
        <v>0.72680363689543648</v>
      </c>
      <c r="AC649">
        <f>Raman!AC649/MAX(Raman!AC:AC)</f>
        <v>0.31974575682926909</v>
      </c>
      <c r="AD649">
        <f>Raman!AD649/MAX(Raman!AD:AD)</f>
        <v>0.62561622438268238</v>
      </c>
      <c r="AE649">
        <f>Raman!AE649/MAX(Raman!AE:AE)</f>
        <v>0.57120249935410194</v>
      </c>
      <c r="AF649">
        <f>Raman!AF649/MAX(Raman!AF:AF)</f>
        <v>0.65926076331618388</v>
      </c>
      <c r="AG649">
        <f>Raman!AG649/MAX(Raman!AG:AG)</f>
        <v>0.61654548225151662</v>
      </c>
      <c r="AH649">
        <f>Raman!AH649/MAX(Raman!AH:AH)</f>
        <v>0.67262772193706799</v>
      </c>
      <c r="AI649">
        <f>Raman!AI649/MAX(Raman!AI:AI)</f>
        <v>0.74680248472667099</v>
      </c>
      <c r="AJ649">
        <f>Raman!AJ649/MAX(Raman!AJ:AJ)</f>
        <v>0.69479057089554408</v>
      </c>
      <c r="AK649">
        <f>Raman!AK649/MAX(Raman!AK:AK)</f>
        <v>0.71017576315920317</v>
      </c>
      <c r="AL649">
        <f>Raman!AL649/MAX(Raman!AL:AL)</f>
        <v>0.70418495010016546</v>
      </c>
      <c r="AM649">
        <f>Raman!AM649/MAX(Raman!AM:AM)</f>
        <v>0.40017282638312746</v>
      </c>
      <c r="AN649">
        <f>Raman!AN649/MAX(Raman!AN:AN)</f>
        <v>0.48825177832239597</v>
      </c>
      <c r="AO649">
        <f>Raman!AO649/MAX(Raman!AO:AO)</f>
        <v>0.51511726338865005</v>
      </c>
      <c r="AP649">
        <f>Raman!AP649/MAX(Raman!AP:AP)</f>
        <v>0.59728762726107609</v>
      </c>
      <c r="AQ649">
        <f>Raman!AQ649/MAX(Raman!AQ:AQ)</f>
        <v>0.43861518173070002</v>
      </c>
      <c r="AR649">
        <f>Raman!AR649/MAX(Raman!AR:AR)</f>
        <v>0.66806981690298783</v>
      </c>
      <c r="AS649">
        <f>Raman!AS649/MAX(Raman!AS:AS)</f>
        <v>0.61601556012865566</v>
      </c>
      <c r="AT649">
        <f>Raman!AT649/MAX(Raman!AT:AT)</f>
        <v>0.24011010610630543</v>
      </c>
      <c r="AU649">
        <f>Raman!AU649/MAX(Raman!AU:AU)</f>
        <v>0.62522325491958075</v>
      </c>
      <c r="AV649">
        <f>Raman!AV649/MAX(Raman!AV:AV)</f>
        <v>0.62260315448710735</v>
      </c>
      <c r="AW649">
        <f>Raman!AW649/MAX(Raman!AW:AW)</f>
        <v>0.64488616828839596</v>
      </c>
      <c r="AX649">
        <f>Raman!AX649/MAX(Raman!AX:AX)</f>
        <v>0.60303624201347139</v>
      </c>
      <c r="AY649">
        <f>Raman!AY649/MAX(Raman!AY:AY)</f>
        <v>0.62852040366410833</v>
      </c>
      <c r="AZ649">
        <f>Raman!AZ649/MAX(Raman!AZ:AZ)</f>
        <v>0.33368148246213558</v>
      </c>
      <c r="BA649">
        <f>Raman!BA649/MAX(Raman!BA:BA)</f>
        <v>0.57305298872504384</v>
      </c>
      <c r="BB649">
        <f>Raman!BB649/MAX(Raman!BB:BB)</f>
        <v>0.42435695871370827</v>
      </c>
      <c r="BC649">
        <f>Raman!BC649/MAX(Raman!BC:BC)</f>
        <v>0.70091936008926758</v>
      </c>
      <c r="BD649">
        <f>Raman!BD649/MAX(Raman!BD:BD)</f>
        <v>0.74440161275046746</v>
      </c>
      <c r="BE649">
        <f>Raman!BE649/MAX(Raman!BE:BE)</f>
        <v>0.72374911030418965</v>
      </c>
      <c r="BF649">
        <f>Raman!BF649/MAX(Raman!BF:BF)</f>
        <v>0.41224050409190277</v>
      </c>
      <c r="BG649">
        <f>Raman!BG649/MAX(Raman!BG:BG)</f>
        <v>0.25143521410010933</v>
      </c>
      <c r="BH649">
        <f>Raman!BH649/MAX(Raman!BH:BH)</f>
        <v>0.5859697399654461</v>
      </c>
      <c r="BI649">
        <f>Raman!BI649/MAX(Raman!BI:BI)</f>
        <v>0.6582745687585897</v>
      </c>
    </row>
    <row r="650" spans="1:61" x14ac:dyDescent="0.25">
      <c r="A650">
        <v>2575.7305285104699</v>
      </c>
      <c r="B650">
        <f>Raman!B650/MAX(Raman!B:B)</f>
        <v>0.64040558188674812</v>
      </c>
      <c r="C650">
        <f>Raman!C650/MAX(Raman!C:C)</f>
        <v>0.66580804021836426</v>
      </c>
      <c r="D650">
        <f>Raman!D650/MAX(Raman!D:D)</f>
        <v>0.66918590352066443</v>
      </c>
      <c r="E650">
        <f>Raman!E650/MAX(Raman!E:E)</f>
        <v>0.68266390590058201</v>
      </c>
      <c r="F650">
        <f>Raman!F650/MAX(Raman!F:F)</f>
        <v>0.76869609014874207</v>
      </c>
      <c r="G650">
        <f>Raman!G650/MAX(Raman!G:G)</f>
        <v>0.77056386615046046</v>
      </c>
      <c r="H650">
        <f>Raman!H650/MAX(Raman!H:H)</f>
        <v>0.70679150717767447</v>
      </c>
      <c r="I650">
        <f>Raman!I650/MAX(Raman!I:I)</f>
        <v>0.76342220351903911</v>
      </c>
      <c r="J650">
        <f>Raman!J650/MAX(Raman!J:J)</f>
        <v>0.57850405505637748</v>
      </c>
      <c r="K650">
        <f>Raman!K650/MAX(Raman!K:K)</f>
        <v>0.5755128680895274</v>
      </c>
      <c r="L650">
        <f>Raman!L650/MAX(Raman!L:L)</f>
        <v>0.69220420608581934</v>
      </c>
      <c r="M650">
        <f>Raman!M650/MAX(Raman!M:M)</f>
        <v>0.37461111455778279</v>
      </c>
      <c r="N650">
        <f>Raman!N650/MAX(Raman!N:N)</f>
        <v>0.6402983148383069</v>
      </c>
      <c r="O650">
        <f>Raman!O650/MAX(Raman!O:O)</f>
        <v>0.63883996858548986</v>
      </c>
      <c r="P650">
        <f>Raman!P650/MAX(Raman!P:P)</f>
        <v>0.63446555312581965</v>
      </c>
      <c r="Q650">
        <f>Raman!Q650/MAX(Raman!Q:Q)</f>
        <v>0.22931421241230479</v>
      </c>
      <c r="R650">
        <f>Raman!R650/MAX(Raman!R:R)</f>
        <v>0.75092467482964598</v>
      </c>
      <c r="S650">
        <f>Raman!S650/MAX(Raman!S:S)</f>
        <v>0.3776932531300371</v>
      </c>
      <c r="T650">
        <f>Raman!T650/MAX(Raman!T:T)</f>
        <v>0.28424076074746135</v>
      </c>
      <c r="U650">
        <f>Raman!U650/MAX(Raman!U:U)</f>
        <v>0.2214858484479495</v>
      </c>
      <c r="V650">
        <f>Raman!V650/MAX(Raman!V:V)</f>
        <v>0.66037801671569452</v>
      </c>
      <c r="W650">
        <f>Raman!W650/MAX(Raman!W:W)</f>
        <v>0.26015680150522419</v>
      </c>
      <c r="X650">
        <f>Raman!X650/MAX(Raman!X:X)</f>
        <v>0.65318087010099246</v>
      </c>
      <c r="Y650">
        <f>Raman!Y650/MAX(Raman!Y:Y)</f>
        <v>0.19835872841946714</v>
      </c>
      <c r="Z650">
        <f>Raman!Z650/MAX(Raman!Z:Z)</f>
        <v>0.42684794054387909</v>
      </c>
      <c r="AA650">
        <f>Raman!AA650/MAX(Raman!AA:AA)</f>
        <v>0.73091991088769237</v>
      </c>
      <c r="AB650">
        <f>Raman!AB650/MAX(Raman!AB:AB)</f>
        <v>0.72464019993908291</v>
      </c>
      <c r="AC650">
        <f>Raman!AC650/MAX(Raman!AC:AC)</f>
        <v>0.32208177419476347</v>
      </c>
      <c r="AD650">
        <f>Raman!AD650/MAX(Raman!AD:AD)</f>
        <v>0.61233250482804602</v>
      </c>
      <c r="AE650">
        <f>Raman!AE650/MAX(Raman!AE:AE)</f>
        <v>0.56408502840865915</v>
      </c>
      <c r="AF650">
        <f>Raman!AF650/MAX(Raman!AF:AF)</f>
        <v>0.66625216411212229</v>
      </c>
      <c r="AG650">
        <f>Raman!AG650/MAX(Raman!AG:AG)</f>
        <v>0.6103251059986089</v>
      </c>
      <c r="AH650">
        <f>Raman!AH650/MAX(Raman!AH:AH)</f>
        <v>0.66314913039876833</v>
      </c>
      <c r="AI650">
        <f>Raman!AI650/MAX(Raman!AI:AI)</f>
        <v>0.76056752537596251</v>
      </c>
      <c r="AJ650">
        <f>Raman!AJ650/MAX(Raman!AJ:AJ)</f>
        <v>0.70837049134242602</v>
      </c>
      <c r="AK650">
        <f>Raman!AK650/MAX(Raman!AK:AK)</f>
        <v>0.70128272883404463</v>
      </c>
      <c r="AL650">
        <f>Raman!AL650/MAX(Raman!AL:AL)</f>
        <v>0.69648633318272524</v>
      </c>
      <c r="AM650">
        <f>Raman!AM650/MAX(Raman!AM:AM)</f>
        <v>0.40206525911294549</v>
      </c>
      <c r="AN650">
        <f>Raman!AN650/MAX(Raman!AN:AN)</f>
        <v>0.48465945308967578</v>
      </c>
      <c r="AO650">
        <f>Raman!AO650/MAX(Raman!AO:AO)</f>
        <v>0.51902643634910606</v>
      </c>
      <c r="AP650">
        <f>Raman!AP650/MAX(Raman!AP:AP)</f>
        <v>0.59615422703081133</v>
      </c>
      <c r="AQ650">
        <f>Raman!AQ650/MAX(Raman!AQ:AQ)</f>
        <v>0.43613891527750231</v>
      </c>
      <c r="AR650">
        <f>Raman!AR650/MAX(Raman!AR:AR)</f>
        <v>0.66485133559324261</v>
      </c>
      <c r="AS650">
        <f>Raman!AS650/MAX(Raman!AS:AS)</f>
        <v>0.61265680866009342</v>
      </c>
      <c r="AT650">
        <f>Raman!AT650/MAX(Raman!AT:AT)</f>
        <v>0.24406984029979623</v>
      </c>
      <c r="AU650">
        <f>Raman!AU650/MAX(Raman!AU:AU)</f>
        <v>0.61170381586767553</v>
      </c>
      <c r="AV650">
        <f>Raman!AV650/MAX(Raman!AV:AV)</f>
        <v>0.61406922812991926</v>
      </c>
      <c r="AW650">
        <f>Raman!AW650/MAX(Raman!AW:AW)</f>
        <v>0.65683027891568635</v>
      </c>
      <c r="AX650">
        <f>Raman!AX650/MAX(Raman!AX:AX)</f>
        <v>0.60172963571881299</v>
      </c>
      <c r="AY650">
        <f>Raman!AY650/MAX(Raman!AY:AY)</f>
        <v>0.63297697499940364</v>
      </c>
      <c r="AZ650">
        <f>Raman!AZ650/MAX(Raman!AZ:AZ)</f>
        <v>0.33113973954447035</v>
      </c>
      <c r="BA650">
        <f>Raman!BA650/MAX(Raman!BA:BA)</f>
        <v>0.56464978828836077</v>
      </c>
      <c r="BB650">
        <f>Raman!BB650/MAX(Raman!BB:BB)</f>
        <v>0.42080174067830267</v>
      </c>
      <c r="BC650">
        <f>Raman!BC650/MAX(Raman!BC:BC)</f>
        <v>0.68673659466573056</v>
      </c>
      <c r="BD650">
        <f>Raman!BD650/MAX(Raman!BD:BD)</f>
        <v>0.74308762078645141</v>
      </c>
      <c r="BE650">
        <f>Raman!BE650/MAX(Raman!BE:BE)</f>
        <v>0.7084886270965135</v>
      </c>
      <c r="BF650">
        <f>Raman!BF650/MAX(Raman!BF:BF)</f>
        <v>0.41268818523973161</v>
      </c>
      <c r="BG650">
        <f>Raman!BG650/MAX(Raman!BG:BG)</f>
        <v>0.25225924565271535</v>
      </c>
      <c r="BH650">
        <f>Raman!BH650/MAX(Raman!BH:BH)</f>
        <v>0.58565863119050532</v>
      </c>
      <c r="BI650">
        <f>Raman!BI650/MAX(Raman!BI:BI)</f>
        <v>0.6576700747078934</v>
      </c>
    </row>
    <row r="651" spans="1:61" x14ac:dyDescent="0.25">
      <c r="A651">
        <v>2579.2021463773199</v>
      </c>
      <c r="B651">
        <f>Raman!B651/MAX(Raman!B:B)</f>
        <v>0.64441122046043076</v>
      </c>
      <c r="C651">
        <f>Raman!C651/MAX(Raman!C:C)</f>
        <v>0.67111088194085311</v>
      </c>
      <c r="D651">
        <f>Raman!D651/MAX(Raman!D:D)</f>
        <v>0.67760269197387701</v>
      </c>
      <c r="E651">
        <f>Raman!E651/MAX(Raman!E:E)</f>
        <v>0.67457613014057916</v>
      </c>
      <c r="F651">
        <f>Raman!F651/MAX(Raman!F:F)</f>
        <v>0.77481661485749787</v>
      </c>
      <c r="G651">
        <f>Raman!G651/MAX(Raman!G:G)</f>
        <v>0.74877513828111852</v>
      </c>
      <c r="H651">
        <f>Raman!H651/MAX(Raman!H:H)</f>
        <v>0.71682145211043458</v>
      </c>
      <c r="I651">
        <f>Raman!I651/MAX(Raman!I:I)</f>
        <v>0.75949101008281961</v>
      </c>
      <c r="J651">
        <f>Raman!J651/MAX(Raman!J:J)</f>
        <v>0.58140906123064495</v>
      </c>
      <c r="K651">
        <f>Raman!K651/MAX(Raman!K:K)</f>
        <v>0.56526280139403273</v>
      </c>
      <c r="L651">
        <f>Raman!L651/MAX(Raman!L:L)</f>
        <v>0.69231765622422325</v>
      </c>
      <c r="M651">
        <f>Raman!M651/MAX(Raman!M:M)</f>
        <v>0.37557719440878279</v>
      </c>
      <c r="N651">
        <f>Raman!N651/MAX(Raman!N:N)</f>
        <v>0.63425768447338193</v>
      </c>
      <c r="O651">
        <f>Raman!O651/MAX(Raman!O:O)</f>
        <v>0.64163412278641785</v>
      </c>
      <c r="P651">
        <f>Raman!P651/MAX(Raman!P:P)</f>
        <v>0.63295976102030571</v>
      </c>
      <c r="Q651">
        <f>Raman!Q651/MAX(Raman!Q:Q)</f>
        <v>0.22991349892511381</v>
      </c>
      <c r="R651">
        <f>Raman!R651/MAX(Raman!R:R)</f>
        <v>0.7571742624137987</v>
      </c>
      <c r="S651">
        <f>Raman!S651/MAX(Raman!S:S)</f>
        <v>0.37389140206312554</v>
      </c>
      <c r="T651">
        <f>Raman!T651/MAX(Raman!T:T)</f>
        <v>0.28564662372721045</v>
      </c>
      <c r="U651">
        <f>Raman!U651/MAX(Raman!U:U)</f>
        <v>0.22238163567551511</v>
      </c>
      <c r="V651">
        <f>Raman!V651/MAX(Raman!V:V)</f>
        <v>0.65961316834815553</v>
      </c>
      <c r="W651">
        <f>Raman!W651/MAX(Raman!W:W)</f>
        <v>0.25748419113919696</v>
      </c>
      <c r="X651">
        <f>Raman!X651/MAX(Raman!X:X)</f>
        <v>0.64828936481782584</v>
      </c>
      <c r="Y651">
        <f>Raman!Y651/MAX(Raman!Y:Y)</f>
        <v>0.19942436919852813</v>
      </c>
      <c r="Z651">
        <f>Raman!Z651/MAX(Raman!Z:Z)</f>
        <v>0.42897350554521735</v>
      </c>
      <c r="AA651">
        <f>Raman!AA651/MAX(Raman!AA:AA)</f>
        <v>0.73569586932108799</v>
      </c>
      <c r="AB651">
        <f>Raman!AB651/MAX(Raman!AB:AB)</f>
        <v>0.7021987947796019</v>
      </c>
      <c r="AC651">
        <f>Raman!AC651/MAX(Raman!AC:AC)</f>
        <v>0.31567477741581729</v>
      </c>
      <c r="AD651">
        <f>Raman!AD651/MAX(Raman!AD:AD)</f>
        <v>0.61036565987195157</v>
      </c>
      <c r="AE651">
        <f>Raman!AE651/MAX(Raman!AE:AE)</f>
        <v>0.56871447832062161</v>
      </c>
      <c r="AF651">
        <f>Raman!AF651/MAX(Raman!AF:AF)</f>
        <v>0.66215514926023977</v>
      </c>
      <c r="AG651">
        <f>Raman!AG651/MAX(Raman!AG:AG)</f>
        <v>0.62509837156258952</v>
      </c>
      <c r="AH651">
        <f>Raman!AH651/MAX(Raman!AH:AH)</f>
        <v>0.66285178933056843</v>
      </c>
      <c r="AI651">
        <f>Raman!AI651/MAX(Raman!AI:AI)</f>
        <v>0.76206926818308818</v>
      </c>
      <c r="AJ651">
        <f>Raman!AJ651/MAX(Raman!AJ:AJ)</f>
        <v>0.70508196717782745</v>
      </c>
      <c r="AK651">
        <f>Raman!AK651/MAX(Raman!AK:AK)</f>
        <v>0.69915166765871051</v>
      </c>
      <c r="AL651">
        <f>Raman!AL651/MAX(Raman!AL:AL)</f>
        <v>0.68957254943135193</v>
      </c>
      <c r="AM651">
        <f>Raman!AM651/MAX(Raman!AM:AM)</f>
        <v>0.39782770180725291</v>
      </c>
      <c r="AN651">
        <f>Raman!AN651/MAX(Raman!AN:AN)</f>
        <v>0.48889975884897996</v>
      </c>
      <c r="AO651">
        <f>Raman!AO651/MAX(Raman!AO:AO)</f>
        <v>0.50959515556081969</v>
      </c>
      <c r="AP651">
        <f>Raman!AP651/MAX(Raman!AP:AP)</f>
        <v>0.59706290985162014</v>
      </c>
      <c r="AQ651">
        <f>Raman!AQ651/MAX(Raman!AQ:AQ)</f>
        <v>0.44416004252267971</v>
      </c>
      <c r="AR651">
        <f>Raman!AR651/MAX(Raman!AR:AR)</f>
        <v>0.64749301839184992</v>
      </c>
      <c r="AS651">
        <f>Raman!AS651/MAX(Raman!AS:AS)</f>
        <v>0.61162336414058804</v>
      </c>
      <c r="AT651">
        <f>Raman!AT651/MAX(Raman!AT:AT)</f>
        <v>0.24624279649596845</v>
      </c>
      <c r="AU651">
        <f>Raman!AU651/MAX(Raman!AU:AU)</f>
        <v>0.61124164567705019</v>
      </c>
      <c r="AV651">
        <f>Raman!AV651/MAX(Raman!AV:AV)</f>
        <v>0.62458325791520997</v>
      </c>
      <c r="AW651">
        <f>Raman!AW651/MAX(Raman!AW:AW)</f>
        <v>0.65577932293462793</v>
      </c>
      <c r="AX651">
        <f>Raman!AX651/MAX(Raman!AX:AX)</f>
        <v>0.59235467480946036</v>
      </c>
      <c r="AY651">
        <f>Raman!AY651/MAX(Raman!AY:AY)</f>
        <v>0.61881204616668573</v>
      </c>
      <c r="AZ651">
        <f>Raman!AZ651/MAX(Raman!AZ:AZ)</f>
        <v>0.32979645175444733</v>
      </c>
      <c r="BA651">
        <f>Raman!BA651/MAX(Raman!BA:BA)</f>
        <v>0.57739703054435165</v>
      </c>
      <c r="BB651">
        <f>Raman!BB651/MAX(Raman!BB:BB)</f>
        <v>0.42769896877520575</v>
      </c>
      <c r="BC651">
        <f>Raman!BC651/MAX(Raman!BC:BC)</f>
        <v>0.69823086862230921</v>
      </c>
      <c r="BD651">
        <f>Raman!BD651/MAX(Raman!BD:BD)</f>
        <v>0.73204387014492633</v>
      </c>
      <c r="BE651">
        <f>Raman!BE651/MAX(Raman!BE:BE)</f>
        <v>0.73161003800285729</v>
      </c>
      <c r="BF651">
        <f>Raman!BF651/MAX(Raman!BF:BF)</f>
        <v>0.40835070852156452</v>
      </c>
      <c r="BG651">
        <f>Raman!BG651/MAX(Raman!BG:BG)</f>
        <v>0.25331330002578456</v>
      </c>
      <c r="BH651">
        <f>Raman!BH651/MAX(Raman!BH:BH)</f>
        <v>0.58674173715646394</v>
      </c>
      <c r="BI651">
        <f>Raman!BI651/MAX(Raman!BI:BI)</f>
        <v>0.64261183375884035</v>
      </c>
    </row>
    <row r="652" spans="1:61" x14ac:dyDescent="0.25">
      <c r="A652">
        <v>2582.6737642441599</v>
      </c>
      <c r="B652">
        <f>Raman!B652/MAX(Raman!B:B)</f>
        <v>0.63696444748388015</v>
      </c>
      <c r="C652">
        <f>Raman!C652/MAX(Raman!C:C)</f>
        <v>0.65963725847797305</v>
      </c>
      <c r="D652">
        <f>Raman!D652/MAX(Raman!D:D)</f>
        <v>0.66190269542929503</v>
      </c>
      <c r="E652">
        <f>Raman!E652/MAX(Raman!E:E)</f>
        <v>0.67791649849449442</v>
      </c>
      <c r="F652">
        <f>Raman!F652/MAX(Raman!F:F)</f>
        <v>0.77439675758433413</v>
      </c>
      <c r="G652">
        <f>Raman!G652/MAX(Raman!G:G)</f>
        <v>0.76833477127461558</v>
      </c>
      <c r="H652">
        <f>Raman!H652/MAX(Raman!H:H)</f>
        <v>0.72291459397957702</v>
      </c>
      <c r="I652">
        <f>Raman!I652/MAX(Raman!I:I)</f>
        <v>0.76762736126390385</v>
      </c>
      <c r="J652">
        <f>Raman!J652/MAX(Raman!J:J)</f>
        <v>0.57584818438375385</v>
      </c>
      <c r="K652">
        <f>Raman!K652/MAX(Raman!K:K)</f>
        <v>0.57529637645227893</v>
      </c>
      <c r="L652">
        <f>Raman!L652/MAX(Raman!L:L)</f>
        <v>0.68369195893521317</v>
      </c>
      <c r="M652">
        <f>Raman!M652/MAX(Raman!M:M)</f>
        <v>0.37582462520327858</v>
      </c>
      <c r="N652">
        <f>Raman!N652/MAX(Raman!N:N)</f>
        <v>0.63802963939700741</v>
      </c>
      <c r="O652">
        <f>Raman!O652/MAX(Raman!O:O)</f>
        <v>0.63472908989547916</v>
      </c>
      <c r="P652">
        <f>Raman!P652/MAX(Raman!P:P)</f>
        <v>0.63222309032269364</v>
      </c>
      <c r="Q652">
        <f>Raman!Q652/MAX(Raman!Q:Q)</f>
        <v>0.22706297793533847</v>
      </c>
      <c r="R652">
        <f>Raman!R652/MAX(Raman!R:R)</f>
        <v>0.75121424092104139</v>
      </c>
      <c r="S652">
        <f>Raman!S652/MAX(Raman!S:S)</f>
        <v>0.38141482793090037</v>
      </c>
      <c r="T652">
        <f>Raman!T652/MAX(Raman!T:T)</f>
        <v>0.28558209145916952</v>
      </c>
      <c r="U652">
        <f>Raman!U652/MAX(Raman!U:U)</f>
        <v>0.22736701657016276</v>
      </c>
      <c r="V652">
        <f>Raman!V652/MAX(Raman!V:V)</f>
        <v>0.65624924466820156</v>
      </c>
      <c r="W652">
        <f>Raman!W652/MAX(Raman!W:W)</f>
        <v>0.26383012156162622</v>
      </c>
      <c r="X652">
        <f>Raman!X652/MAX(Raman!X:X)</f>
        <v>0.6628899908594228</v>
      </c>
      <c r="Y652">
        <f>Raman!Y652/MAX(Raman!Y:Y)</f>
        <v>0.20094769334572615</v>
      </c>
      <c r="Z652">
        <f>Raman!Z652/MAX(Raman!Z:Z)</f>
        <v>0.42276825497655079</v>
      </c>
      <c r="AA652">
        <f>Raman!AA652/MAX(Raman!AA:AA)</f>
        <v>0.72760942023888642</v>
      </c>
      <c r="AB652">
        <f>Raman!AB652/MAX(Raman!AB:AB)</f>
        <v>0.71754835402246553</v>
      </c>
      <c r="AC652">
        <f>Raman!AC652/MAX(Raman!AC:AC)</f>
        <v>0.32141489157148612</v>
      </c>
      <c r="AD652">
        <f>Raman!AD652/MAX(Raman!AD:AD)</f>
        <v>0.61868568399252222</v>
      </c>
      <c r="AE652">
        <f>Raman!AE652/MAX(Raman!AE:AE)</f>
        <v>0.56767187944394149</v>
      </c>
      <c r="AF652">
        <f>Raman!AF652/MAX(Raman!AF:AF)</f>
        <v>0.65264966955866743</v>
      </c>
      <c r="AG652">
        <f>Raman!AG652/MAX(Raman!AG:AG)</f>
        <v>0.62062000322100874</v>
      </c>
      <c r="AH652">
        <f>Raman!AH652/MAX(Raman!AH:AH)</f>
        <v>0.66614696246533167</v>
      </c>
      <c r="AI652">
        <f>Raman!AI652/MAX(Raman!AI:AI)</f>
        <v>0.75645260047120688</v>
      </c>
      <c r="AJ652">
        <f>Raman!AJ652/MAX(Raman!AJ:AJ)</f>
        <v>0.69169324500220741</v>
      </c>
      <c r="AK652">
        <f>Raman!AK652/MAX(Raman!AK:AK)</f>
        <v>0.69273275269372891</v>
      </c>
      <c r="AL652">
        <f>Raman!AL652/MAX(Raman!AL:AL)</f>
        <v>0.68577397792755912</v>
      </c>
      <c r="AM652">
        <f>Raman!AM652/MAX(Raman!AM:AM)</f>
        <v>0.40187345930751739</v>
      </c>
      <c r="AN652">
        <f>Raman!AN652/MAX(Raman!AN:AN)</f>
        <v>0.48738447674814722</v>
      </c>
      <c r="AO652">
        <f>Raman!AO652/MAX(Raman!AO:AO)</f>
        <v>0.51832521162487222</v>
      </c>
      <c r="AP652">
        <f>Raman!AP652/MAX(Raman!AP:AP)</f>
        <v>0.58366997629332151</v>
      </c>
      <c r="AQ652">
        <f>Raman!AQ652/MAX(Raman!AQ:AQ)</f>
        <v>0.43883328201112687</v>
      </c>
      <c r="AR652">
        <f>Raman!AR652/MAX(Raman!AR:AR)</f>
        <v>0.64947377630348335</v>
      </c>
      <c r="AS652">
        <f>Raman!AS652/MAX(Raman!AS:AS)</f>
        <v>0.60896918644645526</v>
      </c>
      <c r="AT652">
        <f>Raman!AT652/MAX(Raman!AT:AT)</f>
        <v>0.24125502764669227</v>
      </c>
      <c r="AU652">
        <f>Raman!AU652/MAX(Raman!AU:AU)</f>
        <v>0.61410141567679011</v>
      </c>
      <c r="AV652">
        <f>Raman!AV652/MAX(Raman!AV:AV)</f>
        <v>0.61936614628401354</v>
      </c>
      <c r="AW652">
        <f>Raman!AW652/MAX(Raman!AW:AW)</f>
        <v>0.65698054319680887</v>
      </c>
      <c r="AX652">
        <f>Raman!AX652/MAX(Raman!AX:AX)</f>
        <v>0.59634419316138876</v>
      </c>
      <c r="AY652">
        <f>Raman!AY652/MAX(Raman!AY:AY)</f>
        <v>0.6260490773658568</v>
      </c>
      <c r="AZ652">
        <f>Raman!AZ652/MAX(Raman!AZ:AZ)</f>
        <v>0.33534220688839611</v>
      </c>
      <c r="BA652">
        <f>Raman!BA652/MAX(Raman!BA:BA)</f>
        <v>0.56909352574381344</v>
      </c>
      <c r="BB652">
        <f>Raman!BB652/MAX(Raman!BB:BB)</f>
        <v>0.42522873703907893</v>
      </c>
      <c r="BC652">
        <f>Raman!BC652/MAX(Raman!BC:BC)</f>
        <v>0.69634233734475104</v>
      </c>
      <c r="BD652">
        <f>Raman!BD652/MAX(Raman!BD:BD)</f>
        <v>0.73361635639583689</v>
      </c>
      <c r="BE652">
        <f>Raman!BE652/MAX(Raman!BE:BE)</f>
        <v>0.72267150354586895</v>
      </c>
      <c r="BF652">
        <f>Raman!BF652/MAX(Raman!BF:BF)</f>
        <v>0.41361339677575343</v>
      </c>
      <c r="BG652">
        <f>Raman!BG652/MAX(Raman!BG:BG)</f>
        <v>0.25403553502501586</v>
      </c>
      <c r="BH652">
        <f>Raman!BH652/MAX(Raman!BH:BH)</f>
        <v>0.58202858926857515</v>
      </c>
      <c r="BI652">
        <f>Raman!BI652/MAX(Raman!BI:BI)</f>
        <v>0.65771133906888724</v>
      </c>
    </row>
    <row r="653" spans="1:61" x14ac:dyDescent="0.25">
      <c r="A653">
        <v>2586.1453821110099</v>
      </c>
      <c r="B653">
        <f>Raman!B653/MAX(Raman!B:B)</f>
        <v>0.64317437951361989</v>
      </c>
      <c r="C653">
        <f>Raman!C653/MAX(Raman!C:C)</f>
        <v>0.66567936055401855</v>
      </c>
      <c r="D653">
        <f>Raman!D653/MAX(Raman!D:D)</f>
        <v>0.67377871299907921</v>
      </c>
      <c r="E653">
        <f>Raman!E653/MAX(Raman!E:E)</f>
        <v>0.68492255730422003</v>
      </c>
      <c r="F653">
        <f>Raman!F653/MAX(Raman!F:F)</f>
        <v>0.77965386731859765</v>
      </c>
      <c r="G653">
        <f>Raman!G653/MAX(Raman!G:G)</f>
        <v>0.76426378256287963</v>
      </c>
      <c r="H653">
        <f>Raman!H653/MAX(Raman!H:H)</f>
        <v>0.72388899878719892</v>
      </c>
      <c r="I653">
        <f>Raman!I653/MAX(Raman!I:I)</f>
        <v>0.74740029383903261</v>
      </c>
      <c r="J653">
        <f>Raman!J653/MAX(Raman!J:J)</f>
        <v>0.57217728834535686</v>
      </c>
      <c r="K653">
        <f>Raman!K653/MAX(Raman!K:K)</f>
        <v>0.5713286905515832</v>
      </c>
      <c r="L653">
        <f>Raman!L653/MAX(Raman!L:L)</f>
        <v>0.69090280809909088</v>
      </c>
      <c r="M653">
        <f>Raman!M653/MAX(Raman!M:M)</f>
        <v>0.37584208073382835</v>
      </c>
      <c r="N653">
        <f>Raman!N653/MAX(Raman!N:N)</f>
        <v>0.64574317591551378</v>
      </c>
      <c r="O653">
        <f>Raman!O653/MAX(Raman!O:O)</f>
        <v>0.62910288156716343</v>
      </c>
      <c r="P653">
        <f>Raman!P653/MAX(Raman!P:P)</f>
        <v>0.63223768324881469</v>
      </c>
      <c r="Q653">
        <f>Raman!Q653/MAX(Raman!Q:Q)</f>
        <v>0.23176229678082588</v>
      </c>
      <c r="R653">
        <f>Raman!R653/MAX(Raman!R:R)</f>
        <v>0.75358485621141902</v>
      </c>
      <c r="S653">
        <f>Raman!S653/MAX(Raman!S:S)</f>
        <v>0.38154861225559689</v>
      </c>
      <c r="T653">
        <f>Raman!T653/MAX(Raman!T:T)</f>
        <v>0.28741580034227671</v>
      </c>
      <c r="U653">
        <f>Raman!U653/MAX(Raman!U:U)</f>
        <v>0.22666367867935877</v>
      </c>
      <c r="V653">
        <f>Raman!V653/MAX(Raman!V:V)</f>
        <v>0.63766624761143897</v>
      </c>
      <c r="W653">
        <f>Raman!W653/MAX(Raman!W:W)</f>
        <v>0.26276356693785347</v>
      </c>
      <c r="X653">
        <f>Raman!X653/MAX(Raman!X:X)</f>
        <v>0.65541179832561158</v>
      </c>
      <c r="Y653">
        <f>Raman!Y653/MAX(Raman!Y:Y)</f>
        <v>0.20112996740868133</v>
      </c>
      <c r="Z653">
        <f>Raman!Z653/MAX(Raman!Z:Z)</f>
        <v>0.42470642449536633</v>
      </c>
      <c r="AA653">
        <f>Raman!AA653/MAX(Raman!AA:AA)</f>
        <v>0.73093671753398526</v>
      </c>
      <c r="AB653">
        <f>Raman!AB653/MAX(Raman!AB:AB)</f>
        <v>0.71783143652580428</v>
      </c>
      <c r="AC653">
        <f>Raman!AC653/MAX(Raman!AC:AC)</f>
        <v>0.31858429500390478</v>
      </c>
      <c r="AD653">
        <f>Raman!AD653/MAX(Raman!AD:AD)</f>
        <v>0.60218967637275411</v>
      </c>
      <c r="AE653">
        <f>Raman!AE653/MAX(Raman!AE:AE)</f>
        <v>0.5602694317616842</v>
      </c>
      <c r="AF653">
        <f>Raman!AF653/MAX(Raman!AF:AF)</f>
        <v>0.64966268650223868</v>
      </c>
      <c r="AG653">
        <f>Raman!AG653/MAX(Raman!AG:AG)</f>
        <v>0.62496359818829283</v>
      </c>
      <c r="AH653">
        <f>Raman!AH653/MAX(Raman!AH:AH)</f>
        <v>0.66610673620810634</v>
      </c>
      <c r="AI653">
        <f>Raman!AI653/MAX(Raman!AI:AI)</f>
        <v>0.75854637530154856</v>
      </c>
      <c r="AJ653">
        <f>Raman!AJ653/MAX(Raman!AJ:AJ)</f>
        <v>0.70045903729060477</v>
      </c>
      <c r="AK653">
        <f>Raman!AK653/MAX(Raman!AK:AK)</f>
        <v>0.69716843775054438</v>
      </c>
      <c r="AL653">
        <f>Raman!AL653/MAX(Raman!AL:AL)</f>
        <v>0.68699544844058613</v>
      </c>
      <c r="AM653">
        <f>Raman!AM653/MAX(Raman!AM:AM)</f>
        <v>0.40661546776371243</v>
      </c>
      <c r="AN653">
        <f>Raman!AN653/MAX(Raman!AN:AN)</f>
        <v>0.48402297069222427</v>
      </c>
      <c r="AO653">
        <f>Raman!AO653/MAX(Raman!AO:AO)</f>
        <v>0.51748338057578014</v>
      </c>
      <c r="AP653">
        <f>Raman!AP653/MAX(Raman!AP:AP)</f>
        <v>0.59611954482245266</v>
      </c>
      <c r="AQ653">
        <f>Raman!AQ653/MAX(Raman!AQ:AQ)</f>
        <v>0.4409359756183398</v>
      </c>
      <c r="AR653">
        <f>Raman!AR653/MAX(Raman!AR:AR)</f>
        <v>0.65874399442046383</v>
      </c>
      <c r="AS653">
        <f>Raman!AS653/MAX(Raman!AS:AS)</f>
        <v>0.62214082317982766</v>
      </c>
      <c r="AT653">
        <f>Raman!AT653/MAX(Raman!AT:AT)</f>
        <v>0.24402506999651519</v>
      </c>
      <c r="AU653">
        <f>Raman!AU653/MAX(Raman!AU:AU)</f>
        <v>0.61415973862209028</v>
      </c>
      <c r="AV653">
        <f>Raman!AV653/MAX(Raman!AV:AV)</f>
        <v>0.61934015161129086</v>
      </c>
      <c r="AW653">
        <f>Raman!AW653/MAX(Raman!AW:AW)</f>
        <v>0.65115197276439418</v>
      </c>
      <c r="AX653">
        <f>Raman!AX653/MAX(Raman!AX:AX)</f>
        <v>0.59474915975918996</v>
      </c>
      <c r="AY653">
        <f>Raman!AY653/MAX(Raman!AY:AY)</f>
        <v>0.62260576723511207</v>
      </c>
      <c r="AZ653">
        <f>Raman!AZ653/MAX(Raman!AZ:AZ)</f>
        <v>0.33433952192987976</v>
      </c>
      <c r="BA653">
        <f>Raman!BA653/MAX(Raman!BA:BA)</f>
        <v>0.56860089086006771</v>
      </c>
      <c r="BB653">
        <f>Raman!BB653/MAX(Raman!BB:BB)</f>
        <v>0.42447397919439456</v>
      </c>
      <c r="BC653">
        <f>Raman!BC653/MAX(Raman!BC:BC)</f>
        <v>0.6931455270414616</v>
      </c>
      <c r="BD653">
        <f>Raman!BD653/MAX(Raman!BD:BD)</f>
        <v>0.72334427045652783</v>
      </c>
      <c r="BE653">
        <f>Raman!BE653/MAX(Raman!BE:BE)</f>
        <v>0.71657187657784438</v>
      </c>
      <c r="BF653">
        <f>Raman!BF653/MAX(Raman!BF:BF)</f>
        <v>0.40023030743051302</v>
      </c>
      <c r="BG653">
        <f>Raman!BG653/MAX(Raman!BG:BG)</f>
        <v>0.25041774343617512</v>
      </c>
      <c r="BH653">
        <f>Raman!BH653/MAX(Raman!BH:BH)</f>
        <v>0.57690966314222225</v>
      </c>
      <c r="BI653">
        <f>Raman!BI653/MAX(Raman!BI:BI)</f>
        <v>0.65047303533928114</v>
      </c>
    </row>
    <row r="654" spans="1:61" x14ac:dyDescent="0.25">
      <c r="A654">
        <v>2589.6169999778599</v>
      </c>
      <c r="B654">
        <f>Raman!B654/MAX(Raman!B:B)</f>
        <v>0.63466361633294233</v>
      </c>
      <c r="C654">
        <f>Raman!C654/MAX(Raman!C:C)</f>
        <v>0.66021563115013104</v>
      </c>
      <c r="D654">
        <f>Raman!D654/MAX(Raman!D:D)</f>
        <v>0.67840831251613376</v>
      </c>
      <c r="E654">
        <f>Raman!E654/MAX(Raman!E:E)</f>
        <v>0.68018631188390943</v>
      </c>
      <c r="F654">
        <f>Raman!F654/MAX(Raman!F:F)</f>
        <v>0.76513673915220071</v>
      </c>
      <c r="G654">
        <f>Raman!G654/MAX(Raman!G:G)</f>
        <v>0.75836656978913952</v>
      </c>
      <c r="H654">
        <f>Raman!H654/MAX(Raman!H:H)</f>
        <v>0.71154653789065503</v>
      </c>
      <c r="I654">
        <f>Raman!I654/MAX(Raman!I:I)</f>
        <v>0.74321208714978315</v>
      </c>
      <c r="J654">
        <f>Raman!J654/MAX(Raman!J:J)</f>
        <v>0.57065913034831817</v>
      </c>
      <c r="K654">
        <f>Raman!K654/MAX(Raman!K:K)</f>
        <v>0.57056781566175852</v>
      </c>
      <c r="L654">
        <f>Raman!L654/MAX(Raman!L:L)</f>
        <v>0.69188056094328065</v>
      </c>
      <c r="M654">
        <f>Raman!M654/MAX(Raman!M:M)</f>
        <v>0.37820403558896259</v>
      </c>
      <c r="N654">
        <f>Raman!N654/MAX(Raman!N:N)</f>
        <v>0.63866212528062682</v>
      </c>
      <c r="O654">
        <f>Raman!O654/MAX(Raman!O:O)</f>
        <v>0.63175692522234861</v>
      </c>
      <c r="P654">
        <f>Raman!P654/MAX(Raman!P:P)</f>
        <v>0.63789172484132539</v>
      </c>
      <c r="Q654">
        <f>Raman!Q654/MAX(Raman!Q:Q)</f>
        <v>0.2352654500141256</v>
      </c>
      <c r="R654">
        <f>Raman!R654/MAX(Raman!R:R)</f>
        <v>0.7558050651339373</v>
      </c>
      <c r="S654">
        <f>Raman!S654/MAX(Raman!S:S)</f>
        <v>0.37742982447882245</v>
      </c>
      <c r="T654">
        <f>Raman!T654/MAX(Raman!T:T)</f>
        <v>0.28576450671516973</v>
      </c>
      <c r="U654">
        <f>Raman!U654/MAX(Raman!U:U)</f>
        <v>0.2292518284744306</v>
      </c>
      <c r="V654">
        <f>Raman!V654/MAX(Raman!V:V)</f>
        <v>0.6417352781123119</v>
      </c>
      <c r="W654">
        <f>Raman!W654/MAX(Raman!W:W)</f>
        <v>0.26330526354086647</v>
      </c>
      <c r="X654">
        <f>Raman!X654/MAX(Raman!X:X)</f>
        <v>0.65515762645266007</v>
      </c>
      <c r="Y654">
        <f>Raman!Y654/MAX(Raman!Y:Y)</f>
        <v>0.20136332118153816</v>
      </c>
      <c r="Z654">
        <f>Raman!Z654/MAX(Raman!Z:Z)</f>
        <v>0.43671867724533858</v>
      </c>
      <c r="AA654">
        <f>Raman!AA654/MAX(Raman!AA:AA)</f>
        <v>0.7255340087571599</v>
      </c>
      <c r="AB654">
        <f>Raman!AB654/MAX(Raman!AB:AB)</f>
        <v>0.71362747197794762</v>
      </c>
      <c r="AC654">
        <f>Raman!AC654/MAX(Raman!AC:AC)</f>
        <v>0.32099165517827721</v>
      </c>
      <c r="AD654">
        <f>Raman!AD654/MAX(Raman!AD:AD)</f>
        <v>0.61094302109763554</v>
      </c>
      <c r="AE654">
        <f>Raman!AE654/MAX(Raman!AE:AE)</f>
        <v>0.56033903677602426</v>
      </c>
      <c r="AF654">
        <f>Raman!AF654/MAX(Raman!AF:AF)</f>
        <v>0.65717240441686098</v>
      </c>
      <c r="AG654">
        <f>Raman!AG654/MAX(Raman!AG:AG)</f>
        <v>0.62122866987780023</v>
      </c>
      <c r="AH654">
        <f>Raman!AH654/MAX(Raman!AH:AH)</f>
        <v>0.655040897488263</v>
      </c>
      <c r="AI654">
        <f>Raman!AI654/MAX(Raman!AI:AI)</f>
        <v>0.75141144498827472</v>
      </c>
      <c r="AJ654">
        <f>Raman!AJ654/MAX(Raman!AJ:AJ)</f>
        <v>0.69218988695139871</v>
      </c>
      <c r="AK654">
        <f>Raman!AK654/MAX(Raman!AK:AK)</f>
        <v>0.69572461350756121</v>
      </c>
      <c r="AL654">
        <f>Raman!AL654/MAX(Raman!AL:AL)</f>
        <v>0.69150202511655312</v>
      </c>
      <c r="AM654">
        <f>Raman!AM654/MAX(Raman!AM:AM)</f>
        <v>0.39990843183317565</v>
      </c>
      <c r="AN654">
        <f>Raman!AN654/MAX(Raman!AN:AN)</f>
        <v>0.48810497126390201</v>
      </c>
      <c r="AO654">
        <f>Raman!AO654/MAX(Raman!AO:AO)</f>
        <v>0.51918592293578636</v>
      </c>
      <c r="AP654">
        <f>Raman!AP654/MAX(Raman!AP:AP)</f>
        <v>0.59553048498901151</v>
      </c>
      <c r="AQ654">
        <f>Raman!AQ654/MAX(Raman!AQ:AQ)</f>
        <v>0.44395166541596753</v>
      </c>
      <c r="AR654">
        <f>Raman!AR654/MAX(Raman!AR:AR)</f>
        <v>0.65713018424709324</v>
      </c>
      <c r="AS654">
        <f>Raman!AS654/MAX(Raman!AS:AS)</f>
        <v>0.62373943480019378</v>
      </c>
      <c r="AT654">
        <f>Raman!AT654/MAX(Raman!AT:AT)</f>
        <v>0.24419745626397998</v>
      </c>
      <c r="AU654">
        <f>Raman!AU654/MAX(Raman!AU:AU)</f>
        <v>0.61186991050441331</v>
      </c>
      <c r="AV654">
        <f>Raman!AV654/MAX(Raman!AV:AV)</f>
        <v>0.62015994301507316</v>
      </c>
      <c r="AW654">
        <f>Raman!AW654/MAX(Raman!AW:AW)</f>
        <v>0.65553325306821852</v>
      </c>
      <c r="AX654">
        <f>Raman!AX654/MAX(Raman!AX:AX)</f>
        <v>0.57635286487311499</v>
      </c>
      <c r="AY654">
        <f>Raman!AY654/MAX(Raman!AY:AY)</f>
        <v>0.62137048380207127</v>
      </c>
      <c r="AZ654">
        <f>Raman!AZ654/MAX(Raman!AZ:AZ)</f>
        <v>0.32886801111218056</v>
      </c>
      <c r="BA654">
        <f>Raman!BA654/MAX(Raman!BA:BA)</f>
        <v>0.56512808462028952</v>
      </c>
      <c r="BB654">
        <f>Raman!BB654/MAX(Raman!BB:BB)</f>
        <v>0.42983339323603292</v>
      </c>
      <c r="BC654">
        <f>Raman!BC654/MAX(Raman!BC:BC)</f>
        <v>0.70155958343694036</v>
      </c>
      <c r="BD654">
        <f>Raman!BD654/MAX(Raman!BD:BD)</f>
        <v>0.72869236998054721</v>
      </c>
      <c r="BE654">
        <f>Raman!BE654/MAX(Raman!BE:BE)</f>
        <v>0.71726984709601438</v>
      </c>
      <c r="BF654">
        <f>Raman!BF654/MAX(Raman!BF:BF)</f>
        <v>0.41381162560974039</v>
      </c>
      <c r="BG654">
        <f>Raman!BG654/MAX(Raman!BG:BG)</f>
        <v>0.25418799158442723</v>
      </c>
      <c r="BH654">
        <f>Raman!BH654/MAX(Raman!BH:BH)</f>
        <v>0.58497193655163437</v>
      </c>
      <c r="BI654">
        <f>Raman!BI654/MAX(Raman!BI:BI)</f>
        <v>0.64840604215109909</v>
      </c>
    </row>
    <row r="655" spans="1:61" x14ac:dyDescent="0.25">
      <c r="A655">
        <v>2593.0886178446999</v>
      </c>
      <c r="B655">
        <f>Raman!B655/MAX(Raman!B:B)</f>
        <v>0.63722027237531387</v>
      </c>
      <c r="C655">
        <f>Raman!C655/MAX(Raman!C:C)</f>
        <v>0.64739135382386381</v>
      </c>
      <c r="D655">
        <f>Raman!D655/MAX(Raman!D:D)</f>
        <v>0.66325239186066132</v>
      </c>
      <c r="E655">
        <f>Raman!E655/MAX(Raman!E:E)</f>
        <v>0.66916476799367131</v>
      </c>
      <c r="F655">
        <f>Raman!F655/MAX(Raman!F:F)</f>
        <v>0.77773531519499983</v>
      </c>
      <c r="G655">
        <f>Raman!G655/MAX(Raman!G:G)</f>
        <v>0.75822396557471217</v>
      </c>
      <c r="H655">
        <f>Raman!H655/MAX(Raman!H:H)</f>
        <v>0.7185877945597211</v>
      </c>
      <c r="I655">
        <f>Raman!I655/MAX(Raman!I:I)</f>
        <v>0.74382025162831222</v>
      </c>
      <c r="J655">
        <f>Raman!J655/MAX(Raman!J:J)</f>
        <v>0.57441840711419445</v>
      </c>
      <c r="K655">
        <f>Raman!K655/MAX(Raman!K:K)</f>
        <v>0.56787772292947047</v>
      </c>
      <c r="L655">
        <f>Raman!L655/MAX(Raman!L:L)</f>
        <v>0.68184152472822712</v>
      </c>
      <c r="M655">
        <f>Raman!M655/MAX(Raman!M:M)</f>
        <v>0.38258891350076663</v>
      </c>
      <c r="N655">
        <f>Raman!N655/MAX(Raman!N:N)</f>
        <v>0.63524373016603508</v>
      </c>
      <c r="O655">
        <f>Raman!O655/MAX(Raman!O:O)</f>
        <v>0.63065730295351508</v>
      </c>
      <c r="P655">
        <f>Raman!P655/MAX(Raman!P:P)</f>
        <v>0.62811604730165915</v>
      </c>
      <c r="Q655">
        <f>Raman!Q655/MAX(Raman!Q:Q)</f>
        <v>0.23079371942505228</v>
      </c>
      <c r="R655">
        <f>Raman!R655/MAX(Raman!R:R)</f>
        <v>0.75676084323512482</v>
      </c>
      <c r="S655">
        <f>Raman!S655/MAX(Raman!S:S)</f>
        <v>0.37659700429731813</v>
      </c>
      <c r="T655">
        <f>Raman!T655/MAX(Raman!T:T)</f>
        <v>0.29190302494681397</v>
      </c>
      <c r="U655">
        <f>Raman!U655/MAX(Raman!U:U)</f>
        <v>0.23069440026249347</v>
      </c>
      <c r="V655">
        <f>Raman!V655/MAX(Raman!V:V)</f>
        <v>0.64851161349244968</v>
      </c>
      <c r="W655">
        <f>Raman!W655/MAX(Raman!W:W)</f>
        <v>0.26447635851290108</v>
      </c>
      <c r="X655">
        <f>Raman!X655/MAX(Raman!X:X)</f>
        <v>0.65710772807607798</v>
      </c>
      <c r="Y655">
        <f>Raman!Y655/MAX(Raman!Y:Y)</f>
        <v>0.20346645590007606</v>
      </c>
      <c r="Z655">
        <f>Raman!Z655/MAX(Raman!Z:Z)</f>
        <v>0.4303152407798842</v>
      </c>
      <c r="AA655">
        <f>Raman!AA655/MAX(Raman!AA:AA)</f>
        <v>0.71613275360571349</v>
      </c>
      <c r="AB655">
        <f>Raman!AB655/MAX(Raman!AB:AB)</f>
        <v>0.71944220895740485</v>
      </c>
      <c r="AC655">
        <f>Raman!AC655/MAX(Raman!AC:AC)</f>
        <v>0.32358365018329405</v>
      </c>
      <c r="AD655">
        <f>Raman!AD655/MAX(Raman!AD:AD)</f>
        <v>0.61331585538168176</v>
      </c>
      <c r="AE655">
        <f>Raman!AE655/MAX(Raman!AE:AE)</f>
        <v>0.55560728529588643</v>
      </c>
      <c r="AF655">
        <f>Raman!AF655/MAX(Raman!AF:AF)</f>
        <v>0.65875541121017345</v>
      </c>
      <c r="AG655">
        <f>Raman!AG655/MAX(Raman!AG:AG)</f>
        <v>0.61859525093454959</v>
      </c>
      <c r="AH655">
        <f>Raman!AH655/MAX(Raman!AH:AH)</f>
        <v>0.65963397438277693</v>
      </c>
      <c r="AI655">
        <f>Raman!AI655/MAX(Raman!AI:AI)</f>
        <v>0.74602536866881997</v>
      </c>
      <c r="AJ655">
        <f>Raman!AJ655/MAX(Raman!AJ:AJ)</f>
        <v>0.70306870803781818</v>
      </c>
      <c r="AK655">
        <f>Raman!AK655/MAX(Raman!AK:AK)</f>
        <v>0.69367717950890972</v>
      </c>
      <c r="AL655">
        <f>Raman!AL655/MAX(Raman!AL:AL)</f>
        <v>0.68543124730090432</v>
      </c>
      <c r="AM655">
        <f>Raman!AM655/MAX(Raman!AM:AM)</f>
        <v>0.39678260690990608</v>
      </c>
      <c r="AN655">
        <f>Raman!AN655/MAX(Raman!AN:AN)</f>
        <v>0.49237917838388623</v>
      </c>
      <c r="AO655">
        <f>Raman!AO655/MAX(Raman!AO:AO)</f>
        <v>0.51776138505600722</v>
      </c>
      <c r="AP655">
        <f>Raman!AP655/MAX(Raman!AP:AP)</f>
        <v>0.5931785025154459</v>
      </c>
      <c r="AQ655">
        <f>Raman!AQ655/MAX(Raman!AQ:AQ)</f>
        <v>0.44558083718948294</v>
      </c>
      <c r="AR655">
        <f>Raman!AR655/MAX(Raman!AR:AR)</f>
        <v>0.65117923356133689</v>
      </c>
      <c r="AS655">
        <f>Raman!AS655/MAX(Raman!AS:AS)</f>
        <v>0.61738373510678846</v>
      </c>
      <c r="AT655">
        <f>Raman!AT655/MAX(Raman!AT:AT)</f>
        <v>0.24571623043659629</v>
      </c>
      <c r="AU655">
        <f>Raman!AU655/MAX(Raman!AU:AU)</f>
        <v>0.60515513144160082</v>
      </c>
      <c r="AV655">
        <f>Raman!AV655/MAX(Raman!AV:AV)</f>
        <v>0.61778114269703654</v>
      </c>
      <c r="AW655">
        <f>Raman!AW655/MAX(Raman!AW:AW)</f>
        <v>0.6468123373456206</v>
      </c>
      <c r="AX655">
        <f>Raman!AX655/MAX(Raman!AX:AX)</f>
        <v>0.59035134381384147</v>
      </c>
      <c r="AY655">
        <f>Raman!AY655/MAX(Raman!AY:AY)</f>
        <v>0.60844887944889881</v>
      </c>
      <c r="AZ655">
        <f>Raman!AZ655/MAX(Raman!AZ:AZ)</f>
        <v>0.33286409191221367</v>
      </c>
      <c r="BA655">
        <f>Raman!BA655/MAX(Raman!BA:BA)</f>
        <v>0.57086692142842177</v>
      </c>
      <c r="BB655">
        <f>Raman!BB655/MAX(Raman!BB:BB)</f>
        <v>0.4235330181021143</v>
      </c>
      <c r="BC655">
        <f>Raman!BC655/MAX(Raman!BC:BC)</f>
        <v>0.70234766105548807</v>
      </c>
      <c r="BD655">
        <f>Raman!BD655/MAX(Raman!BD:BD)</f>
        <v>0.72593194058152044</v>
      </c>
      <c r="BE655">
        <f>Raman!BE655/MAX(Raman!BE:BE)</f>
        <v>0.72150507705574907</v>
      </c>
      <c r="BF655">
        <f>Raman!BF655/MAX(Raman!BF:BF)</f>
        <v>0.40160704977577732</v>
      </c>
      <c r="BG655">
        <f>Raman!BG655/MAX(Raman!BG:BG)</f>
        <v>0.25276036548811648</v>
      </c>
      <c r="BH655">
        <f>Raman!BH655/MAX(Raman!BH:BH)</f>
        <v>0.57218214659416378</v>
      </c>
      <c r="BI655">
        <f>Raman!BI655/MAX(Raman!BI:BI)</f>
        <v>0.63981854587118347</v>
      </c>
    </row>
    <row r="656" spans="1:61" x14ac:dyDescent="0.25">
      <c r="A656">
        <v>2596.5602357115499</v>
      </c>
      <c r="B656">
        <f>Raman!B656/MAX(Raman!B:B)</f>
        <v>0.63490761535675311</v>
      </c>
      <c r="C656">
        <f>Raman!C656/MAX(Raman!C:C)</f>
        <v>0.66379869684534154</v>
      </c>
      <c r="D656">
        <f>Raman!D656/MAX(Raman!D:D)</f>
        <v>0.65547653263032513</v>
      </c>
      <c r="E656">
        <f>Raman!E656/MAX(Raman!E:E)</f>
        <v>0.67336901116230019</v>
      </c>
      <c r="F656">
        <f>Raman!F656/MAX(Raman!F:F)</f>
        <v>0.76171407212183184</v>
      </c>
      <c r="G656">
        <f>Raman!G656/MAX(Raman!G:G)</f>
        <v>0.7615079422109865</v>
      </c>
      <c r="H656">
        <f>Raman!H656/MAX(Raman!H:H)</f>
        <v>0.7261240401635406</v>
      </c>
      <c r="I656">
        <f>Raman!I656/MAX(Raman!I:I)</f>
        <v>0.74283154372693272</v>
      </c>
      <c r="J656">
        <f>Raman!J656/MAX(Raman!J:J)</f>
        <v>0.56196089820136275</v>
      </c>
      <c r="K656">
        <f>Raman!K656/MAX(Raman!K:K)</f>
        <v>0.57697572847867662</v>
      </c>
      <c r="L656">
        <f>Raman!L656/MAX(Raman!L:L)</f>
        <v>0.6799632484001189</v>
      </c>
      <c r="M656">
        <f>Raman!M656/MAX(Raman!M:M)</f>
        <v>0.37974368904209888</v>
      </c>
      <c r="N656">
        <f>Raman!N656/MAX(Raman!N:N)</f>
        <v>0.63203893159708191</v>
      </c>
      <c r="O656">
        <f>Raman!O656/MAX(Raman!O:O)</f>
        <v>0.63660654260471372</v>
      </c>
      <c r="P656">
        <f>Raman!P656/MAX(Raman!P:P)</f>
        <v>0.63573390100970184</v>
      </c>
      <c r="Q656">
        <f>Raman!Q656/MAX(Raman!Q:Q)</f>
        <v>0.23196295708171749</v>
      </c>
      <c r="R656">
        <f>Raman!R656/MAX(Raman!R:R)</f>
        <v>0.73968932381720998</v>
      </c>
      <c r="S656">
        <f>Raman!S656/MAX(Raman!S:S)</f>
        <v>0.37846003183375038</v>
      </c>
      <c r="T656">
        <f>Raman!T656/MAX(Raman!T:T)</f>
        <v>0.28776936262748698</v>
      </c>
      <c r="U656">
        <f>Raman!U656/MAX(Raman!U:U)</f>
        <v>0.22979565050344603</v>
      </c>
      <c r="V656">
        <f>Raman!V656/MAX(Raman!V:V)</f>
        <v>0.64307493703651986</v>
      </c>
      <c r="W656">
        <f>Raman!W656/MAX(Raman!W:W)</f>
        <v>0.26514737307531477</v>
      </c>
      <c r="X656">
        <f>Raman!X656/MAX(Raman!X:X)</f>
        <v>0.65399932438423503</v>
      </c>
      <c r="Y656">
        <f>Raman!Y656/MAX(Raman!Y:Y)</f>
        <v>0.20699817522534947</v>
      </c>
      <c r="Z656">
        <f>Raman!Z656/MAX(Raman!Z:Z)</f>
        <v>0.42962843677626522</v>
      </c>
      <c r="AA656">
        <f>Raman!AA656/MAX(Raman!AA:AA)</f>
        <v>0.72234062634124219</v>
      </c>
      <c r="AB656">
        <f>Raman!AB656/MAX(Raman!AB:AB)</f>
        <v>0.71462253691037869</v>
      </c>
      <c r="AC656">
        <f>Raman!AC656/MAX(Raman!AC:AC)</f>
        <v>0.31808502986622528</v>
      </c>
      <c r="AD656">
        <f>Raman!AD656/MAX(Raman!AD:AD)</f>
        <v>0.60991167298674465</v>
      </c>
      <c r="AE656">
        <f>Raman!AE656/MAX(Raman!AE:AE)</f>
        <v>0.55325599925314639</v>
      </c>
      <c r="AF656">
        <f>Raman!AF656/MAX(Raman!AF:AF)</f>
        <v>0.65945035005888453</v>
      </c>
      <c r="AG656">
        <f>Raman!AG656/MAX(Raman!AG:AG)</f>
        <v>0.61967997764834215</v>
      </c>
      <c r="AH656">
        <f>Raman!AH656/MAX(Raman!AH:AH)</f>
        <v>0.66276995627001201</v>
      </c>
      <c r="AI656">
        <f>Raman!AI656/MAX(Raman!AI:AI)</f>
        <v>0.74629523353440941</v>
      </c>
      <c r="AJ656">
        <f>Raman!AJ656/MAX(Raman!AJ:AJ)</f>
        <v>0.69279679213104761</v>
      </c>
      <c r="AK656">
        <f>Raman!AK656/MAX(Raman!AK:AK)</f>
        <v>0.69546630306206614</v>
      </c>
      <c r="AL656">
        <f>Raman!AL656/MAX(Raman!AL:AL)</f>
        <v>0.69014271614389477</v>
      </c>
      <c r="AM656">
        <f>Raman!AM656/MAX(Raman!AM:AM)</f>
        <v>0.39992064571184194</v>
      </c>
      <c r="AN656">
        <f>Raman!AN656/MAX(Raman!AN:AN)</f>
        <v>0.48544389565312734</v>
      </c>
      <c r="AO656">
        <f>Raman!AO656/MAX(Raman!AO:AO)</f>
        <v>0.51546440945269811</v>
      </c>
      <c r="AP656">
        <f>Raman!AP656/MAX(Raman!AP:AP)</f>
        <v>0.59792239233033884</v>
      </c>
      <c r="AQ656">
        <f>Raman!AQ656/MAX(Raman!AQ:AQ)</f>
        <v>0.43688072468221428</v>
      </c>
      <c r="AR656">
        <f>Raman!AR656/MAX(Raman!AR:AR)</f>
        <v>0.65639084642269341</v>
      </c>
      <c r="AS656">
        <f>Raman!AS656/MAX(Raman!AS:AS)</f>
        <v>0.61117616352107551</v>
      </c>
      <c r="AT656">
        <f>Raman!AT656/MAX(Raman!AT:AT)</f>
        <v>0.2454582518638557</v>
      </c>
      <c r="AU656">
        <f>Raman!AU656/MAX(Raman!AU:AU)</f>
        <v>0.60897336240653854</v>
      </c>
      <c r="AV656">
        <f>Raman!AV656/MAX(Raman!AV:AV)</f>
        <v>0.60595068896913662</v>
      </c>
      <c r="AW656">
        <f>Raman!AW656/MAX(Raman!AW:AW)</f>
        <v>0.65571652036200212</v>
      </c>
      <c r="AX656">
        <f>Raman!AX656/MAX(Raman!AX:AX)</f>
        <v>0.59819993587108988</v>
      </c>
      <c r="AY656">
        <f>Raman!AY656/MAX(Raman!AY:AY)</f>
        <v>0.62518747923288054</v>
      </c>
      <c r="AZ656">
        <f>Raman!AZ656/MAX(Raman!AZ:AZ)</f>
        <v>0.33346504200041749</v>
      </c>
      <c r="BA656">
        <f>Raman!BA656/MAX(Raman!BA:BA)</f>
        <v>0.56919879498630732</v>
      </c>
      <c r="BB656">
        <f>Raman!BB656/MAX(Raman!BB:BB)</f>
        <v>0.42372957046638077</v>
      </c>
      <c r="BC656">
        <f>Raman!BC656/MAX(Raman!BC:BC)</f>
        <v>0.69124048776278624</v>
      </c>
      <c r="BD656">
        <f>Raman!BD656/MAX(Raman!BD:BD)</f>
        <v>0.73379457018196748</v>
      </c>
      <c r="BE656">
        <f>Raman!BE656/MAX(Raman!BE:BE)</f>
        <v>0.71691631186907334</v>
      </c>
      <c r="BF656">
        <f>Raman!BF656/MAX(Raman!BF:BF)</f>
        <v>0.40043632177377692</v>
      </c>
      <c r="BG656">
        <f>Raman!BG656/MAX(Raman!BG:BG)</f>
        <v>0.25720972164782702</v>
      </c>
      <c r="BH656">
        <f>Raman!BH656/MAX(Raman!BH:BH)</f>
        <v>0.58177340913923181</v>
      </c>
      <c r="BI656">
        <f>Raman!BI656/MAX(Raman!BI:BI)</f>
        <v>0.65252629121795824</v>
      </c>
    </row>
    <row r="657" spans="1:61" x14ac:dyDescent="0.25">
      <c r="A657">
        <v>2600.0318535783999</v>
      </c>
      <c r="B657">
        <f>Raman!B657/MAX(Raman!B:B)</f>
        <v>0.63501752352237473</v>
      </c>
      <c r="C657">
        <f>Raman!C657/MAX(Raman!C:C)</f>
        <v>0.65153760260590288</v>
      </c>
      <c r="D657">
        <f>Raman!D657/MAX(Raman!D:D)</f>
        <v>0.67119873531701424</v>
      </c>
      <c r="E657">
        <f>Raman!E657/MAX(Raman!E:E)</f>
        <v>0.67685977810391507</v>
      </c>
      <c r="F657">
        <f>Raman!F657/MAX(Raman!F:F)</f>
        <v>0.76189618601475673</v>
      </c>
      <c r="G657">
        <f>Raman!G657/MAX(Raman!G:G)</f>
        <v>0.7635936911079596</v>
      </c>
      <c r="H657">
        <f>Raman!H657/MAX(Raman!H:H)</f>
        <v>0.71049929134195811</v>
      </c>
      <c r="I657">
        <f>Raman!I657/MAX(Raman!I:I)</f>
        <v>0.73776996888781476</v>
      </c>
      <c r="J657">
        <f>Raman!J657/MAX(Raman!J:J)</f>
        <v>0.57272532223879258</v>
      </c>
      <c r="K657">
        <f>Raman!K657/MAX(Raman!K:K)</f>
        <v>0.57280839661916394</v>
      </c>
      <c r="L657">
        <f>Raman!L657/MAX(Raman!L:L)</f>
        <v>0.67672877454595226</v>
      </c>
      <c r="M657">
        <f>Raman!M657/MAX(Raman!M:M)</f>
        <v>0.37896148672266416</v>
      </c>
      <c r="N657">
        <f>Raman!N657/MAX(Raman!N:N)</f>
        <v>0.63573170072872942</v>
      </c>
      <c r="O657">
        <f>Raman!O657/MAX(Raman!O:O)</f>
        <v>0.63004675659103559</v>
      </c>
      <c r="P657">
        <f>Raman!P657/MAX(Raman!P:P)</f>
        <v>0.63953622394630916</v>
      </c>
      <c r="Q657">
        <f>Raman!Q657/MAX(Raman!Q:Q)</f>
        <v>0.23010932845600937</v>
      </c>
      <c r="R657">
        <f>Raman!R657/MAX(Raman!R:R)</f>
        <v>0.74972539054555742</v>
      </c>
      <c r="S657">
        <f>Raman!S657/MAX(Raman!S:S)</f>
        <v>0.37896706818599685</v>
      </c>
      <c r="T657">
        <f>Raman!T657/MAX(Raman!T:T)</f>
        <v>0.29272625559250764</v>
      </c>
      <c r="U657">
        <f>Raman!U657/MAX(Raman!U:U)</f>
        <v>0.23179902950102016</v>
      </c>
      <c r="V657">
        <f>Raman!V657/MAX(Raman!V:V)</f>
        <v>0.64095178803366548</v>
      </c>
      <c r="W657">
        <f>Raman!W657/MAX(Raman!W:W)</f>
        <v>0.26488217030546013</v>
      </c>
      <c r="X657">
        <f>Raman!X657/MAX(Raman!X:X)</f>
        <v>0.65554801849294164</v>
      </c>
      <c r="Y657">
        <f>Raman!Y657/MAX(Raman!Y:Y)</f>
        <v>0.20647951420015936</v>
      </c>
      <c r="Z657">
        <f>Raman!Z657/MAX(Raman!Z:Z)</f>
        <v>0.42765493451508702</v>
      </c>
      <c r="AA657">
        <f>Raman!AA657/MAX(Raman!AA:AA)</f>
        <v>0.72789961898555322</v>
      </c>
      <c r="AB657">
        <f>Raman!AB657/MAX(Raman!AB:AB)</f>
        <v>0.71320932356721101</v>
      </c>
      <c r="AC657">
        <f>Raman!AC657/MAX(Raman!AC:AC)</f>
        <v>0.32055200680012214</v>
      </c>
      <c r="AD657">
        <f>Raman!AD657/MAX(Raman!AD:AD)</f>
        <v>0.61441284650544215</v>
      </c>
      <c r="AE657">
        <f>Raman!AE657/MAX(Raman!AE:AE)</f>
        <v>0.5590568802798096</v>
      </c>
      <c r="AF657">
        <f>Raman!AF657/MAX(Raman!AF:AF)</f>
        <v>0.65542758292985337</v>
      </c>
      <c r="AG657">
        <f>Raman!AG657/MAX(Raman!AG:AG)</f>
        <v>0.61183621453935633</v>
      </c>
      <c r="AH657">
        <f>Raman!AH657/MAX(Raman!AH:AH)</f>
        <v>0.6567837655394746</v>
      </c>
      <c r="AI657">
        <f>Raman!AI657/MAX(Raman!AI:AI)</f>
        <v>0.74923899853391507</v>
      </c>
      <c r="AJ657">
        <f>Raman!AJ657/MAX(Raman!AJ:AJ)</f>
        <v>0.68522489932089903</v>
      </c>
      <c r="AK657">
        <f>Raman!AK657/MAX(Raman!AK:AK)</f>
        <v>0.69794702129127162</v>
      </c>
      <c r="AL657">
        <f>Raman!AL657/MAX(Raman!AL:AL)</f>
        <v>0.69194565160386057</v>
      </c>
      <c r="AM657">
        <f>Raman!AM657/MAX(Raman!AM:AM)</f>
        <v>0.40287439863860758</v>
      </c>
      <c r="AN657">
        <f>Raman!AN657/MAX(Raman!AN:AN)</f>
        <v>0.4860967521771658</v>
      </c>
      <c r="AO657">
        <f>Raman!AO657/MAX(Raman!AO:AO)</f>
        <v>0.51688924233656808</v>
      </c>
      <c r="AP657">
        <f>Raman!AP657/MAX(Raman!AP:AP)</f>
        <v>0.59316582155295816</v>
      </c>
      <c r="AQ657">
        <f>Raman!AQ657/MAX(Raman!AQ:AQ)</f>
        <v>0.43352295595480878</v>
      </c>
      <c r="AR657">
        <f>Raman!AR657/MAX(Raman!AR:AR)</f>
        <v>0.6571603225320185</v>
      </c>
      <c r="AS657">
        <f>Raman!AS657/MAX(Raman!AS:AS)</f>
        <v>0.61713789968243082</v>
      </c>
      <c r="AT657">
        <f>Raman!AT657/MAX(Raman!AT:AT)</f>
        <v>0.24601223286737656</v>
      </c>
      <c r="AU657">
        <f>Raman!AU657/MAX(Raman!AU:AU)</f>
        <v>0.61074459561270977</v>
      </c>
      <c r="AV657">
        <f>Raman!AV657/MAX(Raman!AV:AV)</f>
        <v>0.61006825472055104</v>
      </c>
      <c r="AW657">
        <f>Raman!AW657/MAX(Raman!AW:AW)</f>
        <v>0.64697742690782556</v>
      </c>
      <c r="AX657">
        <f>Raman!AX657/MAX(Raman!AX:AX)</f>
        <v>0.59396914666882894</v>
      </c>
      <c r="AY657">
        <f>Raman!AY657/MAX(Raman!AY:AY)</f>
        <v>0.62461388458221356</v>
      </c>
      <c r="AZ657">
        <f>Raman!AZ657/MAX(Raman!AZ:AZ)</f>
        <v>0.33623401752236171</v>
      </c>
      <c r="BA657">
        <f>Raman!BA657/MAX(Raman!BA:BA)</f>
        <v>0.57185344975218577</v>
      </c>
      <c r="BB657">
        <f>Raman!BB657/MAX(Raman!BB:BB)</f>
        <v>0.41941474343785151</v>
      </c>
      <c r="BC657">
        <f>Raman!BC657/MAX(Raman!BC:BC)</f>
        <v>0.69427078257654651</v>
      </c>
      <c r="BD657">
        <f>Raman!BD657/MAX(Raman!BD:BD)</f>
        <v>0.73440567388265554</v>
      </c>
      <c r="BE657">
        <f>Raman!BE657/MAX(Raman!BE:BE)</f>
        <v>0.71450793487148767</v>
      </c>
      <c r="BF657">
        <f>Raman!BF657/MAX(Raman!BF:BF)</f>
        <v>0.41090854997159293</v>
      </c>
      <c r="BG657">
        <f>Raman!BG657/MAX(Raman!BG:BG)</f>
        <v>0.25640984707349757</v>
      </c>
      <c r="BH657">
        <f>Raman!BH657/MAX(Raman!BH:BH)</f>
        <v>0.5773549551961531</v>
      </c>
      <c r="BI657">
        <f>Raman!BI657/MAX(Raman!BI:BI)</f>
        <v>0.65432907714432587</v>
      </c>
    </row>
    <row r="658" spans="1:61" x14ac:dyDescent="0.25">
      <c r="A658">
        <v>2603.5034714452399</v>
      </c>
      <c r="B658">
        <f>Raman!B658/MAX(Raman!B:B)</f>
        <v>0.63436386679033785</v>
      </c>
      <c r="C658">
        <f>Raman!C658/MAX(Raman!C:C)</f>
        <v>0.65603148460670146</v>
      </c>
      <c r="D658">
        <f>Raman!D658/MAX(Raman!D:D)</f>
        <v>0.66153921594533127</v>
      </c>
      <c r="E658">
        <f>Raman!E658/MAX(Raman!E:E)</f>
        <v>0.67937379268450793</v>
      </c>
      <c r="F658">
        <f>Raman!F658/MAX(Raman!F:F)</f>
        <v>0.76756797933204413</v>
      </c>
      <c r="G658">
        <f>Raman!G658/MAX(Raman!G:G)</f>
        <v>0.76028083201863317</v>
      </c>
      <c r="H658">
        <f>Raman!H658/MAX(Raman!H:H)</f>
        <v>0.71959345712596523</v>
      </c>
      <c r="I658">
        <f>Raman!I658/MAX(Raman!I:I)</f>
        <v>0.74048146389108938</v>
      </c>
      <c r="J658">
        <f>Raman!J658/MAX(Raman!J:J)</f>
        <v>0.57511669283078659</v>
      </c>
      <c r="K658">
        <f>Raman!K658/MAX(Raman!K:K)</f>
        <v>0.57318929221014248</v>
      </c>
      <c r="L658">
        <f>Raman!L658/MAX(Raman!L:L)</f>
        <v>0.68009772324307105</v>
      </c>
      <c r="M658">
        <f>Raman!M658/MAX(Raman!M:M)</f>
        <v>0.37807487547127233</v>
      </c>
      <c r="N658">
        <f>Raman!N658/MAX(Raman!N:N)</f>
        <v>0.6392534925786455</v>
      </c>
      <c r="O658">
        <f>Raman!O658/MAX(Raman!O:O)</f>
        <v>0.63823795566557184</v>
      </c>
      <c r="P658">
        <f>Raman!P658/MAX(Raman!P:P)</f>
        <v>0.63854331135951958</v>
      </c>
      <c r="Q658">
        <f>Raman!Q658/MAX(Raman!Q:Q)</f>
        <v>0.22965706953694121</v>
      </c>
      <c r="R658">
        <f>Raman!R658/MAX(Raman!R:R)</f>
        <v>0.75377170917353775</v>
      </c>
      <c r="S658">
        <f>Raman!S658/MAX(Raman!S:S)</f>
        <v>0.37977944358197635</v>
      </c>
      <c r="T658">
        <f>Raman!T658/MAX(Raman!T:T)</f>
        <v>0.28939166224027602</v>
      </c>
      <c r="U658">
        <f>Raman!U658/MAX(Raman!U:U)</f>
        <v>0.23237530770826992</v>
      </c>
      <c r="V658">
        <f>Raman!V658/MAX(Raman!V:V)</f>
        <v>0.63694372228880292</v>
      </c>
      <c r="W658">
        <f>Raman!W658/MAX(Raman!W:W)</f>
        <v>0.26448710070507203</v>
      </c>
      <c r="X658">
        <f>Raman!X658/MAX(Raman!X:X)</f>
        <v>0.65062650397490907</v>
      </c>
      <c r="Y658">
        <f>Raman!Y658/MAX(Raman!Y:Y)</f>
        <v>0.20793194841906149</v>
      </c>
      <c r="Z658">
        <f>Raman!Z658/MAX(Raman!Z:Z)</f>
        <v>0.43426787508359638</v>
      </c>
      <c r="AA658">
        <f>Raman!AA658/MAX(Raman!AA:AA)</f>
        <v>0.72867649275316548</v>
      </c>
      <c r="AB658">
        <f>Raman!AB658/MAX(Raman!AB:AB)</f>
        <v>0.71134253068427411</v>
      </c>
      <c r="AC658">
        <f>Raman!AC658/MAX(Raman!AC:AC)</f>
        <v>0.32300097987621595</v>
      </c>
      <c r="AD658">
        <f>Raman!AD658/MAX(Raman!AD:AD)</f>
        <v>0.61504419898933738</v>
      </c>
      <c r="AE658">
        <f>Raman!AE658/MAX(Raman!AE:AE)</f>
        <v>0.5591112876927653</v>
      </c>
      <c r="AF658">
        <f>Raman!AF658/MAX(Raman!AF:AF)</f>
        <v>0.65098809337161245</v>
      </c>
      <c r="AG658">
        <f>Raman!AG658/MAX(Raman!AG:AG)</f>
        <v>0.62108002914666272</v>
      </c>
      <c r="AH658">
        <f>Raman!AH658/MAX(Raman!AH:AH)</f>
        <v>0.66098610028096494</v>
      </c>
      <c r="AI658">
        <f>Raman!AI658/MAX(Raman!AI:AI)</f>
        <v>0.74620515390152031</v>
      </c>
      <c r="AJ658">
        <f>Raman!AJ658/MAX(Raman!AJ:AJ)</f>
        <v>0.68652766288661282</v>
      </c>
      <c r="AK658">
        <f>Raman!AK658/MAX(Raman!AK:AK)</f>
        <v>0.69520907167691537</v>
      </c>
      <c r="AL658">
        <f>Raman!AL658/MAX(Raman!AL:AL)</f>
        <v>0.68932945346709185</v>
      </c>
      <c r="AM658">
        <f>Raman!AM658/MAX(Raman!AM:AM)</f>
        <v>0.40268008421110107</v>
      </c>
      <c r="AN658">
        <f>Raman!AN658/MAX(Raman!AN:AN)</f>
        <v>0.48805110467040169</v>
      </c>
      <c r="AO658">
        <f>Raman!AO658/MAX(Raman!AO:AO)</f>
        <v>0.51395963046017545</v>
      </c>
      <c r="AP658">
        <f>Raman!AP658/MAX(Raman!AP:AP)</f>
        <v>0.58611372771096792</v>
      </c>
      <c r="AQ658">
        <f>Raman!AQ658/MAX(Raman!AQ:AQ)</f>
        <v>0.44029896041921873</v>
      </c>
      <c r="AR658">
        <f>Raman!AR658/MAX(Raman!AR:AR)</f>
        <v>0.65678916467558879</v>
      </c>
      <c r="AS658">
        <f>Raman!AS658/MAX(Raman!AS:AS)</f>
        <v>0.62048502257216165</v>
      </c>
      <c r="AT658">
        <f>Raman!AT658/MAX(Raman!AT:AT)</f>
        <v>0.2455482902997104</v>
      </c>
      <c r="AU658">
        <f>Raman!AU658/MAX(Raman!AU:AU)</f>
        <v>0.60262588976896903</v>
      </c>
      <c r="AV658">
        <f>Raman!AV658/MAX(Raman!AV:AV)</f>
        <v>0.61727578131976779</v>
      </c>
      <c r="AW658">
        <f>Raman!AW658/MAX(Raman!AW:AW)</f>
        <v>0.64597973764020411</v>
      </c>
      <c r="AX658">
        <f>Raman!AX658/MAX(Raman!AX:AX)</f>
        <v>0.59194048268388944</v>
      </c>
      <c r="AY658">
        <f>Raman!AY658/MAX(Raman!AY:AY)</f>
        <v>0.61281588246062813</v>
      </c>
      <c r="AZ658">
        <f>Raman!AZ658/MAX(Raman!AZ:AZ)</f>
        <v>0.33667537045347601</v>
      </c>
      <c r="BA658">
        <f>Raman!BA658/MAX(Raman!BA:BA)</f>
        <v>0.57198110331695207</v>
      </c>
      <c r="BB658">
        <f>Raman!BB658/MAX(Raman!BB:BB)</f>
        <v>0.41822658938176316</v>
      </c>
      <c r="BC658">
        <f>Raman!BC658/MAX(Raman!BC:BC)</f>
        <v>0.70368161919406824</v>
      </c>
      <c r="BD658">
        <f>Raman!BD658/MAX(Raman!BD:BD)</f>
        <v>0.74178448826015442</v>
      </c>
      <c r="BE658">
        <f>Raman!BE658/MAX(Raman!BE:BE)</f>
        <v>0.71542893555054987</v>
      </c>
      <c r="BF658">
        <f>Raman!BF658/MAX(Raman!BF:BF)</f>
        <v>0.4087583416991647</v>
      </c>
      <c r="BG658">
        <f>Raman!BG658/MAX(Raman!BG:BG)</f>
        <v>0.25351889094029739</v>
      </c>
      <c r="BH658">
        <f>Raman!BH658/MAX(Raman!BH:BH)</f>
        <v>0.58381816951636001</v>
      </c>
      <c r="BI658">
        <f>Raman!BI658/MAX(Raman!BI:BI)</f>
        <v>0.65081714969913196</v>
      </c>
    </row>
    <row r="659" spans="1:61" x14ac:dyDescent="0.25">
      <c r="A659">
        <v>2606.9750893120899</v>
      </c>
      <c r="B659">
        <f>Raman!B659/MAX(Raman!B:B)</f>
        <v>0.63143916078623386</v>
      </c>
      <c r="C659">
        <f>Raman!C659/MAX(Raman!C:C)</f>
        <v>0.65891039363886583</v>
      </c>
      <c r="D659">
        <f>Raman!D659/MAX(Raman!D:D)</f>
        <v>0.66018697876544008</v>
      </c>
      <c r="E659">
        <f>Raman!E659/MAX(Raman!E:E)</f>
        <v>0.67475797094173517</v>
      </c>
      <c r="F659">
        <f>Raman!F659/MAX(Raman!F:F)</f>
        <v>0.77127194728630588</v>
      </c>
      <c r="G659">
        <f>Raman!G659/MAX(Raman!G:G)</f>
        <v>0.75896772351101216</v>
      </c>
      <c r="H659">
        <f>Raman!H659/MAX(Raman!H:H)</f>
        <v>0.71748696328195749</v>
      </c>
      <c r="I659">
        <f>Raman!I659/MAX(Raman!I:I)</f>
        <v>0.74763714207483201</v>
      </c>
      <c r="J659">
        <f>Raman!J659/MAX(Raman!J:J)</f>
        <v>0.57850043176760169</v>
      </c>
      <c r="K659">
        <f>Raman!K659/MAX(Raman!K:K)</f>
        <v>0.56878964505309737</v>
      </c>
      <c r="L659">
        <f>Raman!L659/MAX(Raman!L:L)</f>
        <v>0.67918221185095984</v>
      </c>
      <c r="M659">
        <f>Raman!M659/MAX(Raman!M:M)</f>
        <v>0.37449146581277598</v>
      </c>
      <c r="N659">
        <f>Raman!N659/MAX(Raman!N:N)</f>
        <v>0.63673345352099153</v>
      </c>
      <c r="O659">
        <f>Raman!O659/MAX(Raman!O:O)</f>
        <v>0.64007336090922451</v>
      </c>
      <c r="P659">
        <f>Raman!P659/MAX(Raman!P:P)</f>
        <v>0.63469463733214793</v>
      </c>
      <c r="Q659">
        <f>Raman!Q659/MAX(Raman!Q:Q)</f>
        <v>0.22928867150955345</v>
      </c>
      <c r="R659">
        <f>Raman!R659/MAX(Raman!R:R)</f>
        <v>0.75035543596053389</v>
      </c>
      <c r="S659">
        <f>Raman!S659/MAX(Raman!S:S)</f>
        <v>0.3786412276444352</v>
      </c>
      <c r="T659">
        <f>Raman!T659/MAX(Raman!T:T)</f>
        <v>0.28815341413403156</v>
      </c>
      <c r="U659">
        <f>Raman!U659/MAX(Raman!U:U)</f>
        <v>0.23157861715877168</v>
      </c>
      <c r="V659">
        <f>Raman!V659/MAX(Raman!V:V)</f>
        <v>0.64038862243039185</v>
      </c>
      <c r="W659">
        <f>Raman!W659/MAX(Raman!W:W)</f>
        <v>0.26306146674519182</v>
      </c>
      <c r="X659">
        <f>Raman!X659/MAX(Raman!X:X)</f>
        <v>0.64595490019980162</v>
      </c>
      <c r="Y659">
        <f>Raman!Y659/MAX(Raman!Y:Y)</f>
        <v>0.20672080351964697</v>
      </c>
      <c r="Z659">
        <f>Raman!Z659/MAX(Raman!Z:Z)</f>
        <v>0.42921840103419084</v>
      </c>
      <c r="AA659">
        <f>Raman!AA659/MAX(Raman!AA:AA)</f>
        <v>0.74083977966905379</v>
      </c>
      <c r="AB659">
        <f>Raman!AB659/MAX(Raman!AB:AB)</f>
        <v>0.70353412072705168</v>
      </c>
      <c r="AC659">
        <f>Raman!AC659/MAX(Raman!AC:AC)</f>
        <v>0.32811896321455358</v>
      </c>
      <c r="AD659">
        <f>Raman!AD659/MAX(Raman!AD:AD)</f>
        <v>0.60908847412265166</v>
      </c>
      <c r="AE659">
        <f>Raman!AE659/MAX(Raman!AE:AE)</f>
        <v>0.54884635007891902</v>
      </c>
      <c r="AF659">
        <f>Raman!AF659/MAX(Raman!AF:AF)</f>
        <v>0.64772643624887183</v>
      </c>
      <c r="AG659">
        <f>Raman!AG659/MAX(Raman!AG:AG)</f>
        <v>0.62085980606501456</v>
      </c>
      <c r="AH659">
        <f>Raman!AH659/MAX(Raman!AH:AH)</f>
        <v>0.66024279521550322</v>
      </c>
      <c r="AI659">
        <f>Raman!AI659/MAX(Raman!AI:AI)</f>
        <v>0.74147712644350272</v>
      </c>
      <c r="AJ659">
        <f>Raman!AJ659/MAX(Raman!AJ:AJ)</f>
        <v>0.70004155454688111</v>
      </c>
      <c r="AK659">
        <f>Raman!AK659/MAX(Raman!AK:AK)</f>
        <v>0.70078121478787458</v>
      </c>
      <c r="AL659">
        <f>Raman!AL659/MAX(Raman!AL:AL)</f>
        <v>0.68825927419511645</v>
      </c>
      <c r="AM659">
        <f>Raman!AM659/MAX(Raman!AM:AM)</f>
        <v>0.40245924650786347</v>
      </c>
      <c r="AN659">
        <f>Raman!AN659/MAX(Raman!AN:AN)</f>
        <v>0.48736737781112782</v>
      </c>
      <c r="AO659">
        <f>Raman!AO659/MAX(Raman!AO:AO)</f>
        <v>0.51420507386386183</v>
      </c>
      <c r="AP659">
        <f>Raman!AP659/MAX(Raman!AP:AP)</f>
        <v>0.58745513157327545</v>
      </c>
      <c r="AQ659">
        <f>Raman!AQ659/MAX(Raman!AQ:AQ)</f>
        <v>0.43946247283813417</v>
      </c>
      <c r="AR659">
        <f>Raman!AR659/MAX(Raman!AR:AR)</f>
        <v>0.6488524758164651</v>
      </c>
      <c r="AS659">
        <f>Raman!AS659/MAX(Raman!AS:AS)</f>
        <v>0.62080271897976669</v>
      </c>
      <c r="AT659">
        <f>Raman!AT659/MAX(Raman!AT:AT)</f>
        <v>0.24692537195573097</v>
      </c>
      <c r="AU659">
        <f>Raman!AU659/MAX(Raman!AU:AU)</f>
        <v>0.60719804801786459</v>
      </c>
      <c r="AV659">
        <f>Raman!AV659/MAX(Raman!AV:AV)</f>
        <v>0.60717924899951681</v>
      </c>
      <c r="AW659">
        <f>Raman!AW659/MAX(Raman!AW:AW)</f>
        <v>0.64505952722849114</v>
      </c>
      <c r="AX659">
        <f>Raman!AX659/MAX(Raman!AX:AX)</f>
        <v>0.58833586378249159</v>
      </c>
      <c r="AY659">
        <f>Raman!AY659/MAX(Raman!AY:AY)</f>
        <v>0.6182819178396245</v>
      </c>
      <c r="AZ659">
        <f>Raman!AZ659/MAX(Raman!AZ:AZ)</f>
        <v>0.33830726896149566</v>
      </c>
      <c r="BA659">
        <f>Raman!BA659/MAX(Raman!BA:BA)</f>
        <v>0.56546641151535837</v>
      </c>
      <c r="BB659">
        <f>Raman!BB659/MAX(Raman!BB:BB)</f>
        <v>0.42316204000062957</v>
      </c>
      <c r="BC659">
        <f>Raman!BC659/MAX(Raman!BC:BC)</f>
        <v>0.70440183058580119</v>
      </c>
      <c r="BD659">
        <f>Raman!BD659/MAX(Raman!BD:BD)</f>
        <v>0.73585270635534961</v>
      </c>
      <c r="BE659">
        <f>Raman!BE659/MAX(Raman!BE:BE)</f>
        <v>0.71376174014310767</v>
      </c>
      <c r="BF659">
        <f>Raman!BF659/MAX(Raman!BF:BF)</f>
        <v>0.41102383871228709</v>
      </c>
      <c r="BG659">
        <f>Raman!BG659/MAX(Raman!BG:BG)</f>
        <v>0.25436871070871148</v>
      </c>
      <c r="BH659">
        <f>Raman!BH659/MAX(Raman!BH:BH)</f>
        <v>0.5789744759849671</v>
      </c>
      <c r="BI659">
        <f>Raman!BI659/MAX(Raman!BI:BI)</f>
        <v>0.6465960729751048</v>
      </c>
    </row>
    <row r="660" spans="1:61" x14ac:dyDescent="0.25">
      <c r="A660">
        <v>2610.44670717894</v>
      </c>
      <c r="B660">
        <f>Raman!B660/MAX(Raman!B:B)</f>
        <v>0.63724392411055963</v>
      </c>
      <c r="C660">
        <f>Raman!C660/MAX(Raman!C:C)</f>
        <v>0.65979469167173832</v>
      </c>
      <c r="D660">
        <f>Raman!D660/MAX(Raman!D:D)</f>
        <v>0.66018677550555815</v>
      </c>
      <c r="E660">
        <f>Raman!E660/MAX(Raman!E:E)</f>
        <v>0.67175335302384487</v>
      </c>
      <c r="F660">
        <f>Raman!F660/MAX(Raman!F:F)</f>
        <v>0.76914452590077398</v>
      </c>
      <c r="G660">
        <f>Raman!G660/MAX(Raman!G:G)</f>
        <v>0.75741678677841962</v>
      </c>
      <c r="H660">
        <f>Raman!H660/MAX(Raman!H:H)</f>
        <v>0.71641119402851783</v>
      </c>
      <c r="I660">
        <f>Raman!I660/MAX(Raman!I:I)</f>
        <v>0.74893796711951388</v>
      </c>
      <c r="J660">
        <f>Raman!J660/MAX(Raman!J:J)</f>
        <v>0.5755892797617399</v>
      </c>
      <c r="K660">
        <f>Raman!K660/MAX(Raman!K:K)</f>
        <v>0.57044210742961377</v>
      </c>
      <c r="L660">
        <f>Raman!L660/MAX(Raman!L:L)</f>
        <v>0.68242142146778462</v>
      </c>
      <c r="M660">
        <f>Raman!M660/MAX(Raman!M:M)</f>
        <v>0.37490021164965898</v>
      </c>
      <c r="N660">
        <f>Raman!N660/MAX(Raman!N:N)</f>
        <v>0.64180634646860379</v>
      </c>
      <c r="O660">
        <f>Raman!O660/MAX(Raman!O:O)</f>
        <v>0.63934310798656813</v>
      </c>
      <c r="P660">
        <f>Raman!P660/MAX(Raman!P:P)</f>
        <v>0.63499421279177315</v>
      </c>
      <c r="Q660">
        <f>Raman!Q660/MAX(Raman!Q:Q)</f>
        <v>0.22677987568180819</v>
      </c>
      <c r="R660">
        <f>Raman!R660/MAX(Raman!R:R)</f>
        <v>0.74408172175764609</v>
      </c>
      <c r="S660">
        <f>Raman!S660/MAX(Raman!S:S)</f>
        <v>0.3799467732343787</v>
      </c>
      <c r="T660">
        <f>Raman!T660/MAX(Raman!T:T)</f>
        <v>0.29080036394638958</v>
      </c>
      <c r="U660">
        <f>Raman!U660/MAX(Raman!U:U)</f>
        <v>0.23223350120133943</v>
      </c>
      <c r="V660">
        <f>Raman!V660/MAX(Raman!V:V)</f>
        <v>0.64705296075875773</v>
      </c>
      <c r="W660">
        <f>Raman!W660/MAX(Raman!W:W)</f>
        <v>0.26776940888696071</v>
      </c>
      <c r="X660">
        <f>Raman!X660/MAX(Raman!X:X)</f>
        <v>0.65724544417203434</v>
      </c>
      <c r="Y660">
        <f>Raman!Y660/MAX(Raman!Y:Y)</f>
        <v>0.2076879231981181</v>
      </c>
      <c r="Z660">
        <f>Raman!Z660/MAX(Raman!Z:Z)</f>
        <v>0.43073562710955532</v>
      </c>
      <c r="AA660">
        <f>Raman!AA660/MAX(Raman!AA:AA)</f>
        <v>0.73978251601595635</v>
      </c>
      <c r="AB660">
        <f>Raman!AB660/MAX(Raman!AB:AB)</f>
        <v>0.7180211763305886</v>
      </c>
      <c r="AC660">
        <f>Raman!AC660/MAX(Raman!AC:AC)</f>
        <v>0.32394473627285436</v>
      </c>
      <c r="AD660">
        <f>Raman!AD660/MAX(Raman!AD:AD)</f>
        <v>0.61286316313588129</v>
      </c>
      <c r="AE660">
        <f>Raman!AE660/MAX(Raman!AE:AE)</f>
        <v>0.55675995822830704</v>
      </c>
      <c r="AF660">
        <f>Raman!AF660/MAX(Raman!AF:AF)</f>
        <v>0.65158547581348547</v>
      </c>
      <c r="AG660">
        <f>Raman!AG660/MAX(Raman!AG:AG)</f>
        <v>0.61638640160684843</v>
      </c>
      <c r="AH660">
        <f>Raman!AH660/MAX(Raman!AH:AH)</f>
        <v>0.65612643517288727</v>
      </c>
      <c r="AI660">
        <f>Raman!AI660/MAX(Raman!AI:AI)</f>
        <v>0.74821265176859675</v>
      </c>
      <c r="AJ660">
        <f>Raman!AJ660/MAX(Raman!AJ:AJ)</f>
        <v>0.69272667354184003</v>
      </c>
      <c r="AK660">
        <f>Raman!AK660/MAX(Raman!AK:AK)</f>
        <v>0.6908601264708526</v>
      </c>
      <c r="AL660">
        <f>Raman!AL660/MAX(Raman!AL:AL)</f>
        <v>0.68821103336174183</v>
      </c>
      <c r="AM660">
        <f>Raman!AM660/MAX(Raman!AM:AM)</f>
        <v>0.40048484907268223</v>
      </c>
      <c r="AN660">
        <f>Raman!AN660/MAX(Raman!AN:AN)</f>
        <v>0.48346746938763141</v>
      </c>
      <c r="AO660">
        <f>Raman!AO660/MAX(Raman!AO:AO)</f>
        <v>0.51593250719404349</v>
      </c>
      <c r="AP660">
        <f>Raman!AP660/MAX(Raman!AP:AP)</f>
        <v>0.59203156995065354</v>
      </c>
      <c r="AQ660">
        <f>Raman!AQ660/MAX(Raman!AQ:AQ)</f>
        <v>0.43680467440430504</v>
      </c>
      <c r="AR660">
        <f>Raman!AR660/MAX(Raman!AR:AR)</f>
        <v>0.64668390556027222</v>
      </c>
      <c r="AS660">
        <f>Raman!AS660/MAX(Raman!AS:AS)</f>
        <v>0.6130319665998144</v>
      </c>
      <c r="AT660">
        <f>Raman!AT660/MAX(Raman!AT:AT)</f>
        <v>0.24514096293918414</v>
      </c>
      <c r="AU660">
        <f>Raman!AU660/MAX(Raman!AU:AU)</f>
        <v>0.60617167807404637</v>
      </c>
      <c r="AV660">
        <f>Raman!AV660/MAX(Raman!AV:AV)</f>
        <v>0.60229412099301949</v>
      </c>
      <c r="AW660">
        <f>Raman!AW660/MAX(Raman!AW:AW)</f>
        <v>0.64989353734708077</v>
      </c>
      <c r="AX660">
        <f>Raman!AX660/MAX(Raman!AX:AX)</f>
        <v>0.5860520250507717</v>
      </c>
      <c r="AY660">
        <f>Raman!AY660/MAX(Raman!AY:AY)</f>
        <v>0.61553442626641797</v>
      </c>
      <c r="AZ660">
        <f>Raman!AZ660/MAX(Raman!AZ:AZ)</f>
        <v>0.33459266270701665</v>
      </c>
      <c r="BA660">
        <f>Raman!BA660/MAX(Raman!BA:BA)</f>
        <v>0.5683642373324288</v>
      </c>
      <c r="BB660">
        <f>Raman!BB660/MAX(Raman!BB:BB)</f>
        <v>0.4222884290191819</v>
      </c>
      <c r="BC660">
        <f>Raman!BC660/MAX(Raman!BC:BC)</f>
        <v>0.69856589332130936</v>
      </c>
      <c r="BD660">
        <f>Raman!BD660/MAX(Raman!BD:BD)</f>
        <v>0.7366100901531677</v>
      </c>
      <c r="BE660">
        <f>Raman!BE660/MAX(Raman!BE:BE)</f>
        <v>0.71513768311713444</v>
      </c>
      <c r="BF660">
        <f>Raman!BF660/MAX(Raman!BF:BF)</f>
        <v>0.41477013384410871</v>
      </c>
      <c r="BG660">
        <f>Raman!BG660/MAX(Raman!BG:BG)</f>
        <v>0.25681518210732573</v>
      </c>
      <c r="BH660">
        <f>Raman!BH660/MAX(Raman!BH:BH)</f>
        <v>0.57836971908541845</v>
      </c>
      <c r="BI660">
        <f>Raman!BI660/MAX(Raman!BI:BI)</f>
        <v>0.64944808523927144</v>
      </c>
    </row>
    <row r="661" spans="1:61" x14ac:dyDescent="0.25">
      <c r="A661">
        <v>2613.91832504578</v>
      </c>
      <c r="B661">
        <f>Raman!B661/MAX(Raman!B:B)</f>
        <v>0.63777695699284309</v>
      </c>
      <c r="C661">
        <f>Raman!C661/MAX(Raman!C:C)</f>
        <v>0.65615924984785012</v>
      </c>
      <c r="D661">
        <f>Raman!D661/MAX(Raman!D:D)</f>
        <v>0.66107242962634738</v>
      </c>
      <c r="E661">
        <f>Raman!E661/MAX(Raman!E:E)</f>
        <v>0.67148410286928017</v>
      </c>
      <c r="F661">
        <f>Raman!F661/MAX(Raman!F:F)</f>
        <v>0.77260720280155815</v>
      </c>
      <c r="G661">
        <f>Raman!G661/MAX(Raman!G:G)</f>
        <v>0.75787209106642084</v>
      </c>
      <c r="H661">
        <f>Raman!H661/MAX(Raman!H:H)</f>
        <v>0.7178733315054987</v>
      </c>
      <c r="I661">
        <f>Raman!I661/MAX(Raman!I:I)</f>
        <v>0.75190901544225619</v>
      </c>
      <c r="J661">
        <f>Raman!J661/MAX(Raman!J:J)</f>
        <v>0.56890417437723917</v>
      </c>
      <c r="K661">
        <f>Raman!K661/MAX(Raman!K:K)</f>
        <v>0.56996753858911453</v>
      </c>
      <c r="L661">
        <f>Raman!L661/MAX(Raman!L:L)</f>
        <v>0.68078976908733524</v>
      </c>
      <c r="M661">
        <f>Raman!M661/MAX(Raman!M:M)</f>
        <v>0.37525721237663046</v>
      </c>
      <c r="N661">
        <f>Raman!N661/MAX(Raman!N:N)</f>
        <v>0.63690863270198128</v>
      </c>
      <c r="O661">
        <f>Raman!O661/MAX(Raman!O:O)</f>
        <v>0.62649007493888098</v>
      </c>
      <c r="P661">
        <f>Raman!P661/MAX(Raman!P:P)</f>
        <v>0.63228259978074008</v>
      </c>
      <c r="Q661">
        <f>Raman!Q661/MAX(Raman!Q:Q)</f>
        <v>0.22995805998827862</v>
      </c>
      <c r="R661">
        <f>Raman!R661/MAX(Raman!R:R)</f>
        <v>0.74690052282429464</v>
      </c>
      <c r="S661">
        <f>Raman!S661/MAX(Raman!S:S)</f>
        <v>0.37538656524087022</v>
      </c>
      <c r="T661">
        <f>Raman!T661/MAX(Raman!T:T)</f>
        <v>0.28632817809068389</v>
      </c>
      <c r="U661">
        <f>Raman!U661/MAX(Raman!U:U)</f>
        <v>0.23109885164379679</v>
      </c>
      <c r="V661">
        <f>Raman!V661/MAX(Raman!V:V)</f>
        <v>0.64788391136174617</v>
      </c>
      <c r="W661">
        <f>Raman!W661/MAX(Raman!W:W)</f>
        <v>0.26731200320791654</v>
      </c>
      <c r="X661">
        <f>Raman!X661/MAX(Raman!X:X)</f>
        <v>0.65895148277352056</v>
      </c>
      <c r="Y661">
        <f>Raman!Y661/MAX(Raman!Y:Y)</f>
        <v>0.20696490036104731</v>
      </c>
      <c r="Z661">
        <f>Raman!Z661/MAX(Raman!Z:Z)</f>
        <v>0.4302424934489284</v>
      </c>
      <c r="AA661">
        <f>Raman!AA661/MAX(Raman!AA:AA)</f>
        <v>0.73036110485098427</v>
      </c>
      <c r="AB661">
        <f>Raman!AB661/MAX(Raman!AB:AB)</f>
        <v>0.71598235920738362</v>
      </c>
      <c r="AC661">
        <f>Raman!AC661/MAX(Raman!AC:AC)</f>
        <v>0.32231983765946082</v>
      </c>
      <c r="AD661">
        <f>Raman!AD661/MAX(Raman!AD:AD)</f>
        <v>0.60831216997483795</v>
      </c>
      <c r="AE661">
        <f>Raman!AE661/MAX(Raman!AE:AE)</f>
        <v>0.55655453007930977</v>
      </c>
      <c r="AF661">
        <f>Raman!AF661/MAX(Raman!AF:AF)</f>
        <v>0.64479159663139218</v>
      </c>
      <c r="AG661">
        <f>Raman!AG661/MAX(Raman!AG:AG)</f>
        <v>0.61566754461743267</v>
      </c>
      <c r="AH661">
        <f>Raman!AH661/MAX(Raman!AH:AH)</f>
        <v>0.65670797831876138</v>
      </c>
      <c r="AI661">
        <f>Raman!AI661/MAX(Raman!AI:AI)</f>
        <v>0.75292098015118669</v>
      </c>
      <c r="AJ661">
        <f>Raman!AJ661/MAX(Raman!AJ:AJ)</f>
        <v>0.68421288843169203</v>
      </c>
      <c r="AK661">
        <f>Raman!AK661/MAX(Raman!AK:AK)</f>
        <v>0.69105514587692285</v>
      </c>
      <c r="AL661">
        <f>Raman!AL661/MAX(Raman!AL:AL)</f>
        <v>0.68518363204288579</v>
      </c>
      <c r="AM661">
        <f>Raman!AM661/MAX(Raman!AM:AM)</f>
        <v>0.39977476769532072</v>
      </c>
      <c r="AN661">
        <f>Raman!AN661/MAX(Raman!AN:AN)</f>
        <v>0.48430538319343835</v>
      </c>
      <c r="AO661">
        <f>Raman!AO661/MAX(Raman!AO:AO)</f>
        <v>0.51482059989966911</v>
      </c>
      <c r="AP661">
        <f>Raman!AP661/MAX(Raman!AP:AP)</f>
        <v>0.58524223640558248</v>
      </c>
      <c r="AQ661">
        <f>Raman!AQ661/MAX(Raman!AQ:AQ)</f>
        <v>0.43970162362596332</v>
      </c>
      <c r="AR661">
        <f>Raman!AR661/MAX(Raman!AR:AR)</f>
        <v>0.64565227258071212</v>
      </c>
      <c r="AS661">
        <f>Raman!AS661/MAX(Raman!AS:AS)</f>
        <v>0.61622682778547166</v>
      </c>
      <c r="AT661">
        <f>Raman!AT661/MAX(Raman!AT:AT)</f>
        <v>0.24703930619763137</v>
      </c>
      <c r="AU661">
        <f>Raman!AU661/MAX(Raman!AU:AU)</f>
        <v>0.60366412361541133</v>
      </c>
      <c r="AV661">
        <f>Raman!AV661/MAX(Raman!AV:AV)</f>
        <v>0.60933488840947425</v>
      </c>
      <c r="AW661">
        <f>Raman!AW661/MAX(Raman!AW:AW)</f>
        <v>0.64370863867638695</v>
      </c>
      <c r="AX661">
        <f>Raman!AX661/MAX(Raman!AX:AX)</f>
        <v>0.58771536303163618</v>
      </c>
      <c r="AY661">
        <f>Raman!AY661/MAX(Raman!AY:AY)</f>
        <v>0.61785672516944945</v>
      </c>
      <c r="AZ661">
        <f>Raman!AZ661/MAX(Raman!AZ:AZ)</f>
        <v>0.33523323085602219</v>
      </c>
      <c r="BA661">
        <f>Raman!BA661/MAX(Raman!BA:BA)</f>
        <v>0.56899270639671118</v>
      </c>
      <c r="BB661">
        <f>Raman!BB661/MAX(Raman!BB:BB)</f>
        <v>0.41556489898723115</v>
      </c>
      <c r="BC661">
        <f>Raman!BC661/MAX(Raman!BC:BC)</f>
        <v>0.68855143805424412</v>
      </c>
      <c r="BD661">
        <f>Raman!BD661/MAX(Raman!BD:BD)</f>
        <v>0.73651146265717049</v>
      </c>
      <c r="BE661">
        <f>Raman!BE661/MAX(Raman!BE:BE)</f>
        <v>0.70682088678274113</v>
      </c>
      <c r="BF661">
        <f>Raman!BF661/MAX(Raman!BF:BF)</f>
        <v>0.4104882473859075</v>
      </c>
      <c r="BG661">
        <f>Raman!BG661/MAX(Raman!BG:BG)</f>
        <v>0.2574731390164085</v>
      </c>
      <c r="BH661">
        <f>Raman!BH661/MAX(Raman!BH:BH)</f>
        <v>0.57553086288169486</v>
      </c>
      <c r="BI661">
        <f>Raman!BI661/MAX(Raman!BI:BI)</f>
        <v>0.64581986255559676</v>
      </c>
    </row>
    <row r="662" spans="1:61" x14ac:dyDescent="0.25">
      <c r="A662">
        <v>2617.38994291263</v>
      </c>
      <c r="B662">
        <f>Raman!B662/MAX(Raman!B:B)</f>
        <v>0.63646925737798987</v>
      </c>
      <c r="C662">
        <f>Raman!C662/MAX(Raman!C:C)</f>
        <v>0.65378098751609126</v>
      </c>
      <c r="D662">
        <f>Raman!D662/MAX(Raman!D:D)</f>
        <v>0.65589036975005133</v>
      </c>
      <c r="E662">
        <f>Raman!E662/MAX(Raman!E:E)</f>
        <v>0.67261680860904571</v>
      </c>
      <c r="F662">
        <f>Raman!F662/MAX(Raman!F:F)</f>
        <v>0.77922272647360491</v>
      </c>
      <c r="G662">
        <f>Raman!G662/MAX(Raman!G:G)</f>
        <v>0.75459122056875716</v>
      </c>
      <c r="H662">
        <f>Raman!H662/MAX(Raman!H:H)</f>
        <v>0.71568199517380204</v>
      </c>
      <c r="I662">
        <f>Raman!I662/MAX(Raman!I:I)</f>
        <v>0.74806988645488315</v>
      </c>
      <c r="J662">
        <f>Raman!J662/MAX(Raman!J:J)</f>
        <v>0.5688489994861351</v>
      </c>
      <c r="K662">
        <f>Raman!K662/MAX(Raman!K:K)</f>
        <v>0.57273678486482749</v>
      </c>
      <c r="L662">
        <f>Raman!L662/MAX(Raman!L:L)</f>
        <v>0.66946973509392682</v>
      </c>
      <c r="M662">
        <f>Raman!M662/MAX(Raman!M:M)</f>
        <v>0.37451500105597851</v>
      </c>
      <c r="N662">
        <f>Raman!N662/MAX(Raman!N:N)</f>
        <v>0.63485620500466211</v>
      </c>
      <c r="O662">
        <f>Raman!O662/MAX(Raman!O:O)</f>
        <v>0.62684647726619391</v>
      </c>
      <c r="P662">
        <f>Raman!P662/MAX(Raman!P:P)</f>
        <v>0.63163081539236121</v>
      </c>
      <c r="Q662">
        <f>Raman!Q662/MAX(Raman!Q:Q)</f>
        <v>0.22965620860763497</v>
      </c>
      <c r="R662">
        <f>Raman!R662/MAX(Raman!R:R)</f>
        <v>0.74929092474202952</v>
      </c>
      <c r="S662">
        <f>Raman!S662/MAX(Raman!S:S)</f>
        <v>0.37317104238008381</v>
      </c>
      <c r="T662">
        <f>Raman!T662/MAX(Raman!T:T)</f>
        <v>0.28712787547811952</v>
      </c>
      <c r="U662">
        <f>Raman!U662/MAX(Raman!U:U)</f>
        <v>0.22967148751734068</v>
      </c>
      <c r="V662">
        <f>Raman!V662/MAX(Raman!V:V)</f>
        <v>0.63929844929342039</v>
      </c>
      <c r="W662">
        <f>Raman!W662/MAX(Raman!W:W)</f>
        <v>0.26613849712340559</v>
      </c>
      <c r="X662">
        <f>Raman!X662/MAX(Raman!X:X)</f>
        <v>0.64948896358256958</v>
      </c>
      <c r="Y662">
        <f>Raman!Y662/MAX(Raman!Y:Y)</f>
        <v>0.20479384080113153</v>
      </c>
      <c r="Z662">
        <f>Raman!Z662/MAX(Raman!Z:Z)</f>
        <v>0.42870743973260417</v>
      </c>
      <c r="AA662">
        <f>Raman!AA662/MAX(Raman!AA:AA)</f>
        <v>0.72627308252314537</v>
      </c>
      <c r="AB662">
        <f>Raman!AB662/MAX(Raman!AB:AB)</f>
        <v>0.70980078786613332</v>
      </c>
      <c r="AC662">
        <f>Raman!AC662/MAX(Raman!AC:AC)</f>
        <v>0.32267247112835895</v>
      </c>
      <c r="AD662">
        <f>Raman!AD662/MAX(Raman!AD:AD)</f>
        <v>0.60998038477450356</v>
      </c>
      <c r="AE662">
        <f>Raman!AE662/MAX(Raman!AE:AE)</f>
        <v>0.55191917481366659</v>
      </c>
      <c r="AF662">
        <f>Raman!AF662/MAX(Raman!AF:AF)</f>
        <v>0.65400532812427936</v>
      </c>
      <c r="AG662">
        <f>Raman!AG662/MAX(Raman!AG:AG)</f>
        <v>0.61232771778920292</v>
      </c>
      <c r="AH662">
        <f>Raman!AH662/MAX(Raman!AH:AH)</f>
        <v>0.65287386854725604</v>
      </c>
      <c r="AI662">
        <f>Raman!AI662/MAX(Raman!AI:AI)</f>
        <v>0.75245387517593576</v>
      </c>
      <c r="AJ662">
        <f>Raman!AJ662/MAX(Raman!AJ:AJ)</f>
        <v>0.68880439141477245</v>
      </c>
      <c r="AK662">
        <f>Raman!AK662/MAX(Raman!AK:AK)</f>
        <v>0.70366985932954329</v>
      </c>
      <c r="AL662">
        <f>Raman!AL662/MAX(Raman!AL:AL)</f>
        <v>0.68582127286224004</v>
      </c>
      <c r="AM662">
        <f>Raman!AM662/MAX(Raman!AM:AM)</f>
        <v>0.39841280048012517</v>
      </c>
      <c r="AN662">
        <f>Raman!AN662/MAX(Raman!AN:AN)</f>
        <v>0.481679592672351</v>
      </c>
      <c r="AO662">
        <f>Raman!AO662/MAX(Raman!AO:AO)</f>
        <v>0.51282917478358137</v>
      </c>
      <c r="AP662">
        <f>Raman!AP662/MAX(Raman!AP:AP)</f>
        <v>0.58841373168105027</v>
      </c>
      <c r="AQ662">
        <f>Raman!AQ662/MAX(Raman!AQ:AQ)</f>
        <v>0.44034770723962635</v>
      </c>
      <c r="AR662">
        <f>Raman!AR662/MAX(Raman!AR:AR)</f>
        <v>0.64063571141344555</v>
      </c>
      <c r="AS662">
        <f>Raman!AS662/MAX(Raman!AS:AS)</f>
        <v>0.60832330065581552</v>
      </c>
      <c r="AT662">
        <f>Raman!AT662/MAX(Raman!AT:AT)</f>
        <v>0.24499515045602879</v>
      </c>
      <c r="AU662">
        <f>Raman!AU662/MAX(Raman!AU:AU)</f>
        <v>0.59979630153750485</v>
      </c>
      <c r="AV662">
        <f>Raman!AV662/MAX(Raman!AV:AV)</f>
        <v>0.60959454737279706</v>
      </c>
      <c r="AW662">
        <f>Raman!AW662/MAX(Raman!AW:AW)</f>
        <v>0.64537622205201706</v>
      </c>
      <c r="AX662">
        <f>Raman!AX662/MAX(Raman!AX:AX)</f>
        <v>0.58982344571311374</v>
      </c>
      <c r="AY662">
        <f>Raman!AY662/MAX(Raman!AY:AY)</f>
        <v>0.62208104427820132</v>
      </c>
      <c r="AZ662">
        <f>Raman!AZ662/MAX(Raman!AZ:AZ)</f>
        <v>0.33455427502077401</v>
      </c>
      <c r="BA662">
        <f>Raman!BA662/MAX(Raman!BA:BA)</f>
        <v>0.56488635191912306</v>
      </c>
      <c r="BB662">
        <f>Raman!BB662/MAX(Raman!BB:BB)</f>
        <v>0.41581058270485804</v>
      </c>
      <c r="BC662">
        <f>Raman!BC662/MAX(Raman!BC:BC)</f>
        <v>0.69425228085548774</v>
      </c>
      <c r="BD662">
        <f>Raman!BD662/MAX(Raman!BD:BD)</f>
        <v>0.73716020249132364</v>
      </c>
      <c r="BE662">
        <f>Raman!BE662/MAX(Raman!BE:BE)</f>
        <v>0.7130177250400479</v>
      </c>
      <c r="BF662">
        <f>Raman!BF662/MAX(Raman!BF:BF)</f>
        <v>0.4107367229199877</v>
      </c>
      <c r="BG662">
        <f>Raman!BG662/MAX(Raman!BG:BG)</f>
        <v>0.25694590105199056</v>
      </c>
      <c r="BH662">
        <f>Raman!BH662/MAX(Raman!BH:BH)</f>
        <v>0.576347557518747</v>
      </c>
      <c r="BI662">
        <f>Raman!BI662/MAX(Raman!BI:BI)</f>
        <v>0.64534817997427452</v>
      </c>
    </row>
    <row r="663" spans="1:61" x14ac:dyDescent="0.25">
      <c r="A663">
        <v>2620.86156077948</v>
      </c>
      <c r="B663">
        <f>Raman!B663/MAX(Raman!B:B)</f>
        <v>0.6361224939779786</v>
      </c>
      <c r="C663">
        <f>Raman!C663/MAX(Raman!C:C)</f>
        <v>0.65578768922210018</v>
      </c>
      <c r="D663">
        <f>Raman!D663/MAX(Raman!D:D)</f>
        <v>0.65518368595535192</v>
      </c>
      <c r="E663">
        <f>Raman!E663/MAX(Raman!E:E)</f>
        <v>0.67153482964032307</v>
      </c>
      <c r="F663">
        <f>Raman!F663/MAX(Raman!F:F)</f>
        <v>0.77265381528605681</v>
      </c>
      <c r="G663">
        <f>Raman!G663/MAX(Raman!G:G)</f>
        <v>0.75316976809198255</v>
      </c>
      <c r="H663">
        <f>Raman!H663/MAX(Raman!H:H)</f>
        <v>0.71481375511064349</v>
      </c>
      <c r="I663">
        <f>Raman!I663/MAX(Raman!I:I)</f>
        <v>0.75324633450269696</v>
      </c>
      <c r="J663">
        <f>Raman!J663/MAX(Raman!J:J)</f>
        <v>0.57188219670000029</v>
      </c>
      <c r="K663">
        <f>Raman!K663/MAX(Raman!K:K)</f>
        <v>0.56810380039210251</v>
      </c>
      <c r="L663">
        <f>Raman!L663/MAX(Raman!L:L)</f>
        <v>0.66559692206652032</v>
      </c>
      <c r="M663">
        <f>Raman!M663/MAX(Raman!M:M)</f>
        <v>0.3768948437767845</v>
      </c>
      <c r="N663">
        <f>Raman!N663/MAX(Raman!N:N)</f>
        <v>0.63395684849551992</v>
      </c>
      <c r="O663">
        <f>Raman!O663/MAX(Raman!O:O)</f>
        <v>0.62586003037524174</v>
      </c>
      <c r="P663">
        <f>Raman!P663/MAX(Raman!P:P)</f>
        <v>0.62276296626006655</v>
      </c>
      <c r="Q663">
        <f>Raman!Q663/MAX(Raman!Q:Q)</f>
        <v>0.23053676391341474</v>
      </c>
      <c r="R663">
        <f>Raman!R663/MAX(Raman!R:R)</f>
        <v>0.74183355955732833</v>
      </c>
      <c r="S663">
        <f>Raman!S663/MAX(Raman!S:S)</f>
        <v>0.37794947931866746</v>
      </c>
      <c r="T663">
        <f>Raman!T663/MAX(Raman!T:T)</f>
        <v>0.28829522043425321</v>
      </c>
      <c r="U663">
        <f>Raman!U663/MAX(Raman!U:U)</f>
        <v>0.22942041297425519</v>
      </c>
      <c r="V663">
        <f>Raman!V663/MAX(Raman!V:V)</f>
        <v>0.6409468462677288</v>
      </c>
      <c r="W663">
        <f>Raman!W663/MAX(Raman!W:W)</f>
        <v>0.26424912586391336</v>
      </c>
      <c r="X663">
        <f>Raman!X663/MAX(Raman!X:X)</f>
        <v>0.65102015985946615</v>
      </c>
      <c r="Y663">
        <f>Raman!Y663/MAX(Raman!Y:Y)</f>
        <v>0.20490980864503608</v>
      </c>
      <c r="Z663">
        <f>Raman!Z663/MAX(Raman!Z:Z)</f>
        <v>0.43342504989980163</v>
      </c>
      <c r="AA663">
        <f>Raman!AA663/MAX(Raman!AA:AA)</f>
        <v>0.726936137614973</v>
      </c>
      <c r="AB663">
        <f>Raman!AB663/MAX(Raman!AB:AB)</f>
        <v>0.72140179474551469</v>
      </c>
      <c r="AC663">
        <f>Raman!AC663/MAX(Raman!AC:AC)</f>
        <v>0.32395045356269214</v>
      </c>
      <c r="AD663">
        <f>Raman!AD663/MAX(Raman!AD:AD)</f>
        <v>0.60634724300304943</v>
      </c>
      <c r="AE663">
        <f>Raman!AE663/MAX(Raman!AE:AE)</f>
        <v>0.55649512916875632</v>
      </c>
      <c r="AF663">
        <f>Raman!AF663/MAX(Raman!AF:AF)</f>
        <v>0.65201870560855824</v>
      </c>
      <c r="AG663">
        <f>Raman!AG663/MAX(Raman!AG:AG)</f>
        <v>0.6170802815955907</v>
      </c>
      <c r="AH663">
        <f>Raman!AH663/MAX(Raman!AH:AH)</f>
        <v>0.65179628090400066</v>
      </c>
      <c r="AI663">
        <f>Raman!AI663/MAX(Raman!AI:AI)</f>
        <v>0.75449827764001587</v>
      </c>
      <c r="AJ663">
        <f>Raman!AJ663/MAX(Raman!AJ:AJ)</f>
        <v>0.68479912934560361</v>
      </c>
      <c r="AK663">
        <f>Raman!AK663/MAX(Raman!AK:AK)</f>
        <v>0.69726331205620007</v>
      </c>
      <c r="AL663">
        <f>Raman!AL663/MAX(Raman!AL:AL)</f>
        <v>0.68801870062737258</v>
      </c>
      <c r="AM663">
        <f>Raman!AM663/MAX(Raman!AM:AM)</f>
        <v>0.40122540527475509</v>
      </c>
      <c r="AN663">
        <f>Raman!AN663/MAX(Raman!AN:AN)</f>
        <v>0.48440619773540228</v>
      </c>
      <c r="AO663">
        <f>Raman!AO663/MAX(Raman!AO:AO)</f>
        <v>0.50781137644926289</v>
      </c>
      <c r="AP663">
        <f>Raman!AP663/MAX(Raman!AP:AP)</f>
        <v>0.58824242666482884</v>
      </c>
      <c r="AQ663">
        <f>Raman!AQ663/MAX(Raman!AQ:AQ)</f>
        <v>0.4392335035554405</v>
      </c>
      <c r="AR663">
        <f>Raman!AR663/MAX(Raman!AR:AR)</f>
        <v>0.64400632174914185</v>
      </c>
      <c r="AS663">
        <f>Raman!AS663/MAX(Raman!AS:AS)</f>
        <v>0.6028457403607258</v>
      </c>
      <c r="AT663">
        <f>Raman!AT663/MAX(Raman!AT:AT)</f>
        <v>0.24343989741283267</v>
      </c>
      <c r="AU663">
        <f>Raman!AU663/MAX(Raman!AU:AU)</f>
        <v>0.59999300504301278</v>
      </c>
      <c r="AV663">
        <f>Raman!AV663/MAX(Raman!AV:AV)</f>
        <v>0.60785582990007014</v>
      </c>
      <c r="AW663">
        <f>Raman!AW663/MAX(Raman!AW:AW)</f>
        <v>0.65276934388148355</v>
      </c>
      <c r="AX663">
        <f>Raman!AX663/MAX(Raman!AX:AX)</f>
        <v>0.5893497683088893</v>
      </c>
      <c r="AY663">
        <f>Raman!AY663/MAX(Raman!AY:AY)</f>
        <v>0.61946757014673925</v>
      </c>
      <c r="AZ663">
        <f>Raman!AZ663/MAX(Raman!AZ:AZ)</f>
        <v>0.33423216296121205</v>
      </c>
      <c r="BA663">
        <f>Raman!BA663/MAX(Raman!BA:BA)</f>
        <v>0.56523663509877908</v>
      </c>
      <c r="BB663">
        <f>Raman!BB663/MAX(Raman!BB:BB)</f>
        <v>0.42144775194547224</v>
      </c>
      <c r="BC663">
        <f>Raman!BC663/MAX(Raman!BC:BC)</f>
        <v>0.69779695541420172</v>
      </c>
      <c r="BD663">
        <f>Raman!BD663/MAX(Raman!BD:BD)</f>
        <v>0.73464254846705901</v>
      </c>
      <c r="BE663">
        <f>Raman!BE663/MAX(Raman!BE:BE)</f>
        <v>0.7107101557135227</v>
      </c>
      <c r="BF663">
        <f>Raman!BF663/MAX(Raman!BF:BF)</f>
        <v>0.41135373171238454</v>
      </c>
      <c r="BG663">
        <f>Raman!BG663/MAX(Raman!BG:BG)</f>
        <v>0.25392424430263716</v>
      </c>
      <c r="BH663">
        <f>Raman!BH663/MAX(Raman!BH:BH)</f>
        <v>0.58021945673005304</v>
      </c>
      <c r="BI663">
        <f>Raman!BI663/MAX(Raman!BI:BI)</f>
        <v>0.64058935574535181</v>
      </c>
    </row>
    <row r="664" spans="1:61" x14ac:dyDescent="0.25">
      <c r="A664">
        <v>2624.33317864632</v>
      </c>
      <c r="B664">
        <f>Raman!B664/MAX(Raman!B:B)</f>
        <v>0.62601470771089041</v>
      </c>
      <c r="C664">
        <f>Raman!C664/MAX(Raman!C:C)</f>
        <v>0.65717873011002548</v>
      </c>
      <c r="D664">
        <f>Raman!D664/MAX(Raman!D:D)</f>
        <v>0.66565832826877458</v>
      </c>
      <c r="E664">
        <f>Raman!E664/MAX(Raman!E:E)</f>
        <v>0.66987048847469943</v>
      </c>
      <c r="F664">
        <f>Raman!F664/MAX(Raman!F:F)</f>
        <v>0.76586076013235183</v>
      </c>
      <c r="G664">
        <f>Raman!G664/MAX(Raman!G:G)</f>
        <v>0.75551666443364662</v>
      </c>
      <c r="H664">
        <f>Raman!H664/MAX(Raman!H:H)</f>
        <v>0.71585106615749261</v>
      </c>
      <c r="I664">
        <f>Raman!I664/MAX(Raman!I:I)</f>
        <v>0.75010313188118249</v>
      </c>
      <c r="J664">
        <f>Raman!J664/MAX(Raman!J:J)</f>
        <v>0.56612483669975078</v>
      </c>
      <c r="K664">
        <f>Raman!K664/MAX(Raman!K:K)</f>
        <v>0.56834788651933399</v>
      </c>
      <c r="L664">
        <f>Raman!L664/MAX(Raman!L:L)</f>
        <v>0.67639269152126746</v>
      </c>
      <c r="M664">
        <f>Raman!M664/MAX(Raman!M:M)</f>
        <v>0.37589487966059965</v>
      </c>
      <c r="N664">
        <f>Raman!N664/MAX(Raman!N:N)</f>
        <v>0.63232290995529983</v>
      </c>
      <c r="O664">
        <f>Raman!O664/MAX(Raman!O:O)</f>
        <v>0.62375408163138824</v>
      </c>
      <c r="P664">
        <f>Raman!P664/MAX(Raman!P:P)</f>
        <v>0.61189860696421927</v>
      </c>
      <c r="Q664">
        <f>Raman!Q664/MAX(Raman!Q:Q)</f>
        <v>0.2307458740760156</v>
      </c>
      <c r="R664">
        <f>Raman!R664/MAX(Raman!R:R)</f>
        <v>0.74268326453591449</v>
      </c>
      <c r="S664">
        <f>Raman!S664/MAX(Raman!S:S)</f>
        <v>0.37677749120420523</v>
      </c>
      <c r="T664">
        <f>Raman!T664/MAX(Raman!T:T)</f>
        <v>0.28691930493416584</v>
      </c>
      <c r="U664">
        <f>Raman!U664/MAX(Raman!U:U)</f>
        <v>0.22937712709760397</v>
      </c>
      <c r="V664">
        <f>Raman!V664/MAX(Raman!V:V)</f>
        <v>0.64406705770876838</v>
      </c>
      <c r="W664">
        <f>Raman!W664/MAX(Raman!W:W)</f>
        <v>0.26471876352820323</v>
      </c>
      <c r="X664">
        <f>Raman!X664/MAX(Raman!X:X)</f>
        <v>0.65174128811966126</v>
      </c>
      <c r="Y664">
        <f>Raman!Y664/MAX(Raman!Y:Y)</f>
        <v>0.20486961524459188</v>
      </c>
      <c r="Z664">
        <f>Raman!Z664/MAX(Raman!Z:Z)</f>
        <v>0.43618912593656689</v>
      </c>
      <c r="AA664">
        <f>Raman!AA664/MAX(Raman!AA:AA)</f>
        <v>0.7292439712586013</v>
      </c>
      <c r="AB664">
        <f>Raman!AB664/MAX(Raman!AB:AB)</f>
        <v>0.70489919660525802</v>
      </c>
      <c r="AC664">
        <f>Raman!AC664/MAX(Raman!AC:AC)</f>
        <v>0.32000406622621563</v>
      </c>
      <c r="AD664">
        <f>Raman!AD664/MAX(Raman!AD:AD)</f>
        <v>0.60205584901780984</v>
      </c>
      <c r="AE664">
        <f>Raman!AE664/MAX(Raman!AE:AE)</f>
        <v>0.56026969229199364</v>
      </c>
      <c r="AF664">
        <f>Raman!AF664/MAX(Raman!AF:AF)</f>
        <v>0.65577260813050819</v>
      </c>
      <c r="AG664">
        <f>Raman!AG664/MAX(Raman!AG:AG)</f>
        <v>0.61288879419865427</v>
      </c>
      <c r="AH664">
        <f>Raman!AH664/MAX(Raman!AH:AH)</f>
        <v>0.65161752398579842</v>
      </c>
      <c r="AI664">
        <f>Raman!AI664/MAX(Raman!AI:AI)</f>
        <v>0.75190990640320943</v>
      </c>
      <c r="AJ664">
        <f>Raman!AJ664/MAX(Raman!AJ:AJ)</f>
        <v>0.68475656311071242</v>
      </c>
      <c r="AK664">
        <f>Raman!AK664/MAX(Raman!AK:AK)</f>
        <v>0.69986102532811945</v>
      </c>
      <c r="AL664">
        <f>Raman!AL664/MAX(Raman!AL:AL)</f>
        <v>0.68317685541444495</v>
      </c>
      <c r="AM664">
        <f>Raman!AM664/MAX(Raman!AM:AM)</f>
        <v>0.40174296838323753</v>
      </c>
      <c r="AN664">
        <f>Raman!AN664/MAX(Raman!AN:AN)</f>
        <v>0.48529241027275144</v>
      </c>
      <c r="AO664">
        <f>Raman!AO664/MAX(Raman!AO:AO)</f>
        <v>0.51090541623085961</v>
      </c>
      <c r="AP664">
        <f>Raman!AP664/MAX(Raman!AP:AP)</f>
        <v>0.58814326422671803</v>
      </c>
      <c r="AQ664">
        <f>Raman!AQ664/MAX(Raman!AQ:AQ)</f>
        <v>0.43515779139516803</v>
      </c>
      <c r="AR664">
        <f>Raman!AR664/MAX(Raman!AR:AR)</f>
        <v>0.65123956147409179</v>
      </c>
      <c r="AS664">
        <f>Raman!AS664/MAX(Raman!AS:AS)</f>
        <v>0.60338392552476683</v>
      </c>
      <c r="AT664">
        <f>Raman!AT664/MAX(Raman!AT:AT)</f>
        <v>0.24362393975235569</v>
      </c>
      <c r="AU664">
        <f>Raman!AU664/MAX(Raman!AU:AU)</f>
        <v>0.60372410750707894</v>
      </c>
      <c r="AV664">
        <f>Raman!AV664/MAX(Raman!AV:AV)</f>
        <v>0.61259856273440172</v>
      </c>
      <c r="AW664">
        <f>Raman!AW664/MAX(Raman!AW:AW)</f>
        <v>0.6474713546142421</v>
      </c>
      <c r="AX664">
        <f>Raman!AX664/MAX(Raman!AX:AX)</f>
        <v>0.58734022780611905</v>
      </c>
      <c r="AY664">
        <f>Raman!AY664/MAX(Raman!AY:AY)</f>
        <v>0.61966823892951151</v>
      </c>
      <c r="AZ664">
        <f>Raman!AZ664/MAX(Raman!AZ:AZ)</f>
        <v>0.3329496556744066</v>
      </c>
      <c r="BA664">
        <f>Raman!BA664/MAX(Raman!BA:BA)</f>
        <v>0.56426831089252583</v>
      </c>
      <c r="BB664">
        <f>Raman!BB664/MAX(Raman!BB:BB)</f>
        <v>0.42428262833928804</v>
      </c>
      <c r="BC664">
        <f>Raman!BC664/MAX(Raman!BC:BC)</f>
        <v>0.69813987524417087</v>
      </c>
      <c r="BD664">
        <f>Raman!BD664/MAX(Raman!BD:BD)</f>
        <v>0.73148522893331069</v>
      </c>
      <c r="BE664">
        <f>Raman!BE664/MAX(Raman!BE:BE)</f>
        <v>0.70973804282070108</v>
      </c>
      <c r="BF664">
        <f>Raman!BF664/MAX(Raman!BF:BF)</f>
        <v>0.40509495793181938</v>
      </c>
      <c r="BG664">
        <f>Raman!BG664/MAX(Raman!BG:BG)</f>
        <v>0.25479774450802645</v>
      </c>
      <c r="BH664">
        <f>Raman!BH664/MAX(Raman!BH:BH)</f>
        <v>0.58265176169777178</v>
      </c>
      <c r="BI664">
        <f>Raman!BI664/MAX(Raman!BI:BI)</f>
        <v>0.64326488028511519</v>
      </c>
    </row>
    <row r="665" spans="1:61" x14ac:dyDescent="0.25">
      <c r="A665">
        <v>2627.80479651317</v>
      </c>
      <c r="B665">
        <f>Raman!B665/MAX(Raman!B:B)</f>
        <v>0.62415703284830226</v>
      </c>
      <c r="C665">
        <f>Raman!C665/MAX(Raman!C:C)</f>
        <v>0.65523187232213709</v>
      </c>
      <c r="D665">
        <f>Raman!D665/MAX(Raman!D:D)</f>
        <v>0.67114786953154693</v>
      </c>
      <c r="E665">
        <f>Raman!E665/MAX(Raman!E:E)</f>
        <v>0.677402523111861</v>
      </c>
      <c r="F665">
        <f>Raman!F665/MAX(Raman!F:F)</f>
        <v>0.76799764197985398</v>
      </c>
      <c r="G665">
        <f>Raman!G665/MAX(Raman!G:G)</f>
        <v>0.7570254133134664</v>
      </c>
      <c r="H665">
        <f>Raman!H665/MAX(Raman!H:H)</f>
        <v>0.71234718305079292</v>
      </c>
      <c r="I665">
        <f>Raman!I665/MAX(Raman!I:I)</f>
        <v>0.756379895239366</v>
      </c>
      <c r="J665">
        <f>Raman!J665/MAX(Raman!J:J)</f>
        <v>0.57079300857536142</v>
      </c>
      <c r="K665">
        <f>Raman!K665/MAX(Raman!K:K)</f>
        <v>0.57457391534799895</v>
      </c>
      <c r="L665">
        <f>Raman!L665/MAX(Raman!L:L)</f>
        <v>0.68031333054738652</v>
      </c>
      <c r="M665">
        <f>Raman!M665/MAX(Raman!M:M)</f>
        <v>0.36839289254029528</v>
      </c>
      <c r="N665">
        <f>Raman!N665/MAX(Raman!N:N)</f>
        <v>0.63776211847755182</v>
      </c>
      <c r="O665">
        <f>Raman!O665/MAX(Raman!O:O)</f>
        <v>0.6293036796681053</v>
      </c>
      <c r="P665">
        <f>Raman!P665/MAX(Raman!P:P)</f>
        <v>0.62802779719928603</v>
      </c>
      <c r="Q665">
        <f>Raman!Q665/MAX(Raman!Q:Q)</f>
        <v>0.22677480576478262</v>
      </c>
      <c r="R665">
        <f>Raman!R665/MAX(Raman!R:R)</f>
        <v>0.75521137298007235</v>
      </c>
      <c r="S665">
        <f>Raman!S665/MAX(Raman!S:S)</f>
        <v>0.37611426916725582</v>
      </c>
      <c r="T665">
        <f>Raman!T665/MAX(Raman!T:T)</f>
        <v>0.2850132410332652</v>
      </c>
      <c r="U665">
        <f>Raman!U665/MAX(Raman!U:U)</f>
        <v>0.2297758344595342</v>
      </c>
      <c r="V665">
        <f>Raman!V665/MAX(Raman!V:V)</f>
        <v>0.64374853398354581</v>
      </c>
      <c r="W665">
        <f>Raman!W665/MAX(Raman!W:W)</f>
        <v>0.26655428660905767</v>
      </c>
      <c r="X665">
        <f>Raman!X665/MAX(Raman!X:X)</f>
        <v>0.65345077189010492</v>
      </c>
      <c r="Y665">
        <f>Raman!Y665/MAX(Raman!Y:Y)</f>
        <v>0.20435165609987993</v>
      </c>
      <c r="Z665">
        <f>Raman!Z665/MAX(Raman!Z:Z)</f>
        <v>0.42902388035963984</v>
      </c>
      <c r="AA665">
        <f>Raman!AA665/MAX(Raman!AA:AA)</f>
        <v>0.7327758790055442</v>
      </c>
      <c r="AB665">
        <f>Raman!AB665/MAX(Raman!AB:AB)</f>
        <v>0.70947219468843392</v>
      </c>
      <c r="AC665">
        <f>Raman!AC665/MAX(Raman!AC:AC)</f>
        <v>0.32031694771518265</v>
      </c>
      <c r="AD665">
        <f>Raman!AD665/MAX(Raman!AD:AD)</f>
        <v>0.60790287212395855</v>
      </c>
      <c r="AE665">
        <f>Raman!AE665/MAX(Raman!AE:AE)</f>
        <v>0.55604771178400303</v>
      </c>
      <c r="AF665">
        <f>Raman!AF665/MAX(Raman!AF:AF)</f>
        <v>0.66123704216059176</v>
      </c>
      <c r="AG665">
        <f>Raman!AG665/MAX(Raman!AG:AG)</f>
        <v>0.61845933507914952</v>
      </c>
      <c r="AH665">
        <f>Raman!AH665/MAX(Raman!AH:AH)</f>
        <v>0.65773796092388048</v>
      </c>
      <c r="AI665">
        <f>Raman!AI665/MAX(Raman!AI:AI)</f>
        <v>0.75213457560523855</v>
      </c>
      <c r="AJ665">
        <f>Raman!AJ665/MAX(Raman!AJ:AJ)</f>
        <v>0.68626117995970903</v>
      </c>
      <c r="AK665">
        <f>Raman!AK665/MAX(Raman!AK:AK)</f>
        <v>0.70100233915381249</v>
      </c>
      <c r="AL665">
        <f>Raman!AL665/MAX(Raman!AL:AL)</f>
        <v>0.68471993148330268</v>
      </c>
      <c r="AM665">
        <f>Raman!AM665/MAX(Raman!AM:AM)</f>
        <v>0.40104435248511416</v>
      </c>
      <c r="AN665">
        <f>Raman!AN665/MAX(Raman!AN:AN)</f>
        <v>0.48972235279791981</v>
      </c>
      <c r="AO665">
        <f>Raman!AO665/MAX(Raman!AO:AO)</f>
        <v>0.51207459119439336</v>
      </c>
      <c r="AP665">
        <f>Raman!AP665/MAX(Raman!AP:AP)</f>
        <v>0.5879166200279089</v>
      </c>
      <c r="AQ665">
        <f>Raman!AQ665/MAX(Raman!AQ:AQ)</f>
        <v>0.43887341874841346</v>
      </c>
      <c r="AR665">
        <f>Raman!AR665/MAX(Raman!AR:AR)</f>
        <v>0.65128977483466555</v>
      </c>
      <c r="AS665">
        <f>Raman!AS665/MAX(Raman!AS:AS)</f>
        <v>0.60046097321756597</v>
      </c>
      <c r="AT665">
        <f>Raman!AT665/MAX(Raman!AT:AT)</f>
        <v>0.24589513998444712</v>
      </c>
      <c r="AU665">
        <f>Raman!AU665/MAX(Raman!AU:AU)</f>
        <v>0.59168153450943517</v>
      </c>
      <c r="AV665">
        <f>Raman!AV665/MAX(Raman!AV:AV)</f>
        <v>0.61384745808071262</v>
      </c>
      <c r="AW665">
        <f>Raman!AW665/MAX(Raman!AW:AW)</f>
        <v>0.64190457331611817</v>
      </c>
      <c r="AX665">
        <f>Raman!AX665/MAX(Raman!AX:AX)</f>
        <v>0.58766325716727863</v>
      </c>
      <c r="AY665">
        <f>Raman!AY665/MAX(Raman!AY:AY)</f>
        <v>0.61234793822653644</v>
      </c>
      <c r="AZ665">
        <f>Raman!AZ665/MAX(Raman!AZ:AZ)</f>
        <v>0.33513511727332684</v>
      </c>
      <c r="BA665">
        <f>Raman!BA665/MAX(Raman!BA:BA)</f>
        <v>0.57015021857976056</v>
      </c>
      <c r="BB665">
        <f>Raman!BB665/MAX(Raman!BB:BB)</f>
        <v>0.42192510495190139</v>
      </c>
      <c r="BC665">
        <f>Raman!BC665/MAX(Raman!BC:BC)</f>
        <v>0.69367139061327943</v>
      </c>
      <c r="BD665">
        <f>Raman!BD665/MAX(Raman!BD:BD)</f>
        <v>0.72450627987894956</v>
      </c>
      <c r="BE665">
        <f>Raman!BE665/MAX(Raman!BE:BE)</f>
        <v>0.71062509583540079</v>
      </c>
      <c r="BF665">
        <f>Raman!BF665/MAX(Raman!BF:BF)</f>
        <v>0.40575893833922616</v>
      </c>
      <c r="BG665">
        <f>Raman!BG665/MAX(Raman!BG:BG)</f>
        <v>0.25616728755110629</v>
      </c>
      <c r="BH665">
        <f>Raman!BH665/MAX(Raman!BH:BH)</f>
        <v>0.57776437107010326</v>
      </c>
      <c r="BI665">
        <f>Raman!BI665/MAX(Raman!BI:BI)</f>
        <v>0.64808022672642851</v>
      </c>
    </row>
    <row r="666" spans="1:61" x14ac:dyDescent="0.25">
      <c r="A666">
        <v>2631.27641438002</v>
      </c>
      <c r="B666">
        <f>Raman!B666/MAX(Raman!B:B)</f>
        <v>0.62977354766761062</v>
      </c>
      <c r="C666">
        <f>Raman!C666/MAX(Raman!C:C)</f>
        <v>0.64467856500583709</v>
      </c>
      <c r="D666">
        <f>Raman!D666/MAX(Raman!D:D)</f>
        <v>0.66085250243403704</v>
      </c>
      <c r="E666">
        <f>Raman!E666/MAX(Raman!E:E)</f>
        <v>0.67724269186012453</v>
      </c>
      <c r="F666">
        <f>Raman!F666/MAX(Raman!F:F)</f>
        <v>0.77187933850873158</v>
      </c>
      <c r="G666">
        <f>Raman!G666/MAX(Raman!G:G)</f>
        <v>0.76446582065341107</v>
      </c>
      <c r="H666">
        <f>Raman!H666/MAX(Raman!H:H)</f>
        <v>0.70901103130955723</v>
      </c>
      <c r="I666">
        <f>Raman!I666/MAX(Raman!I:I)</f>
        <v>0.75349121764253424</v>
      </c>
      <c r="J666">
        <f>Raman!J666/MAX(Raman!J:J)</f>
        <v>0.57231148762330419</v>
      </c>
      <c r="K666">
        <f>Raman!K666/MAX(Raman!K:K)</f>
        <v>0.57178979694613929</v>
      </c>
      <c r="L666">
        <f>Raman!L666/MAX(Raman!L:L)</f>
        <v>0.67630484572602623</v>
      </c>
      <c r="M666">
        <f>Raman!M666/MAX(Raman!M:M)</f>
        <v>0.37258451665257614</v>
      </c>
      <c r="N666">
        <f>Raman!N666/MAX(Raman!N:N)</f>
        <v>0.63769183671019303</v>
      </c>
      <c r="O666">
        <f>Raman!O666/MAX(Raman!O:O)</f>
        <v>0.62556674691916503</v>
      </c>
      <c r="P666">
        <f>Raman!P666/MAX(Raman!P:P)</f>
        <v>0.63640062459702496</v>
      </c>
      <c r="Q666">
        <f>Raman!Q666/MAX(Raman!Q:Q)</f>
        <v>0.22922764118762329</v>
      </c>
      <c r="R666">
        <f>Raman!R666/MAX(Raman!R:R)</f>
        <v>0.74654245020233223</v>
      </c>
      <c r="S666">
        <f>Raman!S666/MAX(Raman!S:S)</f>
        <v>0.37836467009488761</v>
      </c>
      <c r="T666">
        <f>Raman!T666/MAX(Raman!T:T)</f>
        <v>0.28521734762583661</v>
      </c>
      <c r="U666">
        <f>Raman!U666/MAX(Raman!U:U)</f>
        <v>0.22445986796853029</v>
      </c>
      <c r="V666">
        <f>Raman!V666/MAX(Raman!V:V)</f>
        <v>0.64400765866077747</v>
      </c>
      <c r="W666">
        <f>Raman!W666/MAX(Raman!W:W)</f>
        <v>0.26378827013774864</v>
      </c>
      <c r="X666">
        <f>Raman!X666/MAX(Raman!X:X)</f>
        <v>0.65147102368118481</v>
      </c>
      <c r="Y666">
        <f>Raman!Y666/MAX(Raman!Y:Y)</f>
        <v>0.20155484860753214</v>
      </c>
      <c r="Z666">
        <f>Raman!Z666/MAX(Raman!Z:Z)</f>
        <v>0.4242330830348181</v>
      </c>
      <c r="AA666">
        <f>Raman!AA666/MAX(Raman!AA:AA)</f>
        <v>0.74360067504104166</v>
      </c>
      <c r="AB666">
        <f>Raman!AB666/MAX(Raman!AB:AB)</f>
        <v>0.72342955491293537</v>
      </c>
      <c r="AC666">
        <f>Raman!AC666/MAX(Raman!AC:AC)</f>
        <v>0.32200157519182293</v>
      </c>
      <c r="AD666">
        <f>Raman!AD666/MAX(Raman!AD:AD)</f>
        <v>0.60026636966040359</v>
      </c>
      <c r="AE666">
        <f>Raman!AE666/MAX(Raman!AE:AE)</f>
        <v>0.55638839858532041</v>
      </c>
      <c r="AF666">
        <f>Raman!AF666/MAX(Raman!AF:AF)</f>
        <v>0.65458514049433258</v>
      </c>
      <c r="AG666">
        <f>Raman!AG666/MAX(Raman!AG:AG)</f>
        <v>0.62049543338484214</v>
      </c>
      <c r="AH666">
        <f>Raman!AH666/MAX(Raman!AH:AH)</f>
        <v>0.64619535774710113</v>
      </c>
      <c r="AI666">
        <f>Raman!AI666/MAX(Raman!AI:AI)</f>
        <v>0.75753018976817554</v>
      </c>
      <c r="AJ666">
        <f>Raman!AJ666/MAX(Raman!AJ:AJ)</f>
        <v>0.69043154090200809</v>
      </c>
      <c r="AK666">
        <f>Raman!AK666/MAX(Raman!AK:AK)</f>
        <v>0.69364924844692089</v>
      </c>
      <c r="AL666">
        <f>Raman!AL666/MAX(Raman!AL:AL)</f>
        <v>0.68526135338554484</v>
      </c>
      <c r="AM666">
        <f>Raman!AM666/MAX(Raman!AM:AM)</f>
        <v>0.3988821666654393</v>
      </c>
      <c r="AN666">
        <f>Raman!AN666/MAX(Raman!AN:AN)</f>
        <v>0.48737726158975175</v>
      </c>
      <c r="AO666">
        <f>Raman!AO666/MAX(Raman!AO:AO)</f>
        <v>0.5057388252081586</v>
      </c>
      <c r="AP666">
        <f>Raman!AP666/MAX(Raman!AP:AP)</f>
        <v>0.58192067560583405</v>
      </c>
      <c r="AQ666">
        <f>Raman!AQ666/MAX(Raman!AQ:AQ)</f>
        <v>0.43891211501552008</v>
      </c>
      <c r="AR666">
        <f>Raman!AR666/MAX(Raman!AR:AR)</f>
        <v>0.64639130234768516</v>
      </c>
      <c r="AS666">
        <f>Raman!AS666/MAX(Raman!AS:AS)</f>
        <v>0.60387500585971354</v>
      </c>
      <c r="AT666">
        <f>Raman!AT666/MAX(Raman!AT:AT)</f>
        <v>0.24507140417043616</v>
      </c>
      <c r="AU666">
        <f>Raman!AU666/MAX(Raman!AU:AU)</f>
        <v>0.58984832427595546</v>
      </c>
      <c r="AV666">
        <f>Raman!AV666/MAX(Raman!AV:AV)</f>
        <v>0.6092341230821855</v>
      </c>
      <c r="AW666">
        <f>Raman!AW666/MAX(Raman!AW:AW)</f>
        <v>0.65285620959878099</v>
      </c>
      <c r="AX666">
        <f>Raman!AX666/MAX(Raman!AX:AX)</f>
        <v>0.58938936516608675</v>
      </c>
      <c r="AY666">
        <f>Raman!AY666/MAX(Raman!AY:AY)</f>
        <v>0.6164502121183395</v>
      </c>
      <c r="AZ666">
        <f>Raman!AZ666/MAX(Raman!AZ:AZ)</f>
        <v>0.33901740600342634</v>
      </c>
      <c r="BA666">
        <f>Raman!BA666/MAX(Raman!BA:BA)</f>
        <v>0.56236186783055553</v>
      </c>
      <c r="BB666">
        <f>Raman!BB666/MAX(Raman!BB:BB)</f>
        <v>0.41900172204989267</v>
      </c>
      <c r="BC666">
        <f>Raman!BC666/MAX(Raman!BC:BC)</f>
        <v>0.69172240974708943</v>
      </c>
      <c r="BD666">
        <f>Raman!BD666/MAX(Raman!BD:BD)</f>
        <v>0.72524695303516329</v>
      </c>
      <c r="BE666">
        <f>Raman!BE666/MAX(Raman!BE:BE)</f>
        <v>0.70969902752746905</v>
      </c>
      <c r="BF666">
        <f>Raman!BF666/MAX(Raman!BF:BF)</f>
        <v>0.40980763299373574</v>
      </c>
      <c r="BG666">
        <f>Raman!BG666/MAX(Raman!BG:BG)</f>
        <v>0.25508112162573016</v>
      </c>
      <c r="BH666">
        <f>Raman!BH666/MAX(Raman!BH:BH)</f>
        <v>0.57874457742225149</v>
      </c>
      <c r="BI666">
        <f>Raman!BI666/MAX(Raman!BI:BI)</f>
        <v>0.63723928736291269</v>
      </c>
    </row>
    <row r="667" spans="1:61" x14ac:dyDescent="0.25">
      <c r="A667">
        <v>2634.74803224686</v>
      </c>
      <c r="B667">
        <f>Raman!B667/MAX(Raman!B:B)</f>
        <v>0.62954065047871111</v>
      </c>
      <c r="C667">
        <f>Raman!C667/MAX(Raman!C:C)</f>
        <v>0.65413217682506175</v>
      </c>
      <c r="D667">
        <f>Raman!D667/MAX(Raman!D:D)</f>
        <v>0.6631966986529968</v>
      </c>
      <c r="E667">
        <f>Raman!E667/MAX(Raman!E:E)</f>
        <v>0.67239173476438729</v>
      </c>
      <c r="F667">
        <f>Raman!F667/MAX(Raman!F:F)</f>
        <v>0.77389136196752384</v>
      </c>
      <c r="G667">
        <f>Raman!G667/MAX(Raman!G:G)</f>
        <v>0.76832447929295011</v>
      </c>
      <c r="H667">
        <f>Raman!H667/MAX(Raman!H:H)</f>
        <v>0.71129424312463274</v>
      </c>
      <c r="I667">
        <f>Raman!I667/MAX(Raman!I:I)</f>
        <v>0.76022161613126726</v>
      </c>
      <c r="J667">
        <f>Raman!J667/MAX(Raman!J:J)</f>
        <v>0.56513393601620587</v>
      </c>
      <c r="K667">
        <f>Raman!K667/MAX(Raman!K:K)</f>
        <v>0.57077341751943511</v>
      </c>
      <c r="L667">
        <f>Raman!L667/MAX(Raman!L:L)</f>
        <v>0.67991053051470451</v>
      </c>
      <c r="M667">
        <f>Raman!M667/MAX(Raman!M:M)</f>
        <v>0.37219255082261482</v>
      </c>
      <c r="N667">
        <f>Raman!N667/MAX(Raman!N:N)</f>
        <v>0.63029834485187308</v>
      </c>
      <c r="O667">
        <f>Raman!O667/MAX(Raman!O:O)</f>
        <v>0.6174647914450474</v>
      </c>
      <c r="P667">
        <f>Raman!P667/MAX(Raman!P:P)</f>
        <v>0.62367757172126381</v>
      </c>
      <c r="Q667">
        <f>Raman!Q667/MAX(Raman!Q:Q)</f>
        <v>0.22937108157592154</v>
      </c>
      <c r="R667">
        <f>Raman!R667/MAX(Raman!R:R)</f>
        <v>0.74757984814136835</v>
      </c>
      <c r="S667">
        <f>Raman!S667/MAX(Raman!S:S)</f>
        <v>0.37816697100379304</v>
      </c>
      <c r="T667">
        <f>Raman!T667/MAX(Raman!T:T)</f>
        <v>0.28507842339131328</v>
      </c>
      <c r="U667">
        <f>Raman!U667/MAX(Raman!U:U)</f>
        <v>0.226727570608317</v>
      </c>
      <c r="V667">
        <f>Raman!V667/MAX(Raman!V:V)</f>
        <v>0.62429226327889209</v>
      </c>
      <c r="W667">
        <f>Raman!W667/MAX(Raman!W:W)</f>
        <v>0.26276738943324274</v>
      </c>
      <c r="X667">
        <f>Raman!X667/MAX(Raman!X:X)</f>
        <v>0.6467649228853326</v>
      </c>
      <c r="Y667">
        <f>Raman!Y667/MAX(Raman!Y:Y)</f>
        <v>0.20426178675049048</v>
      </c>
      <c r="Z667">
        <f>Raman!Z667/MAX(Raman!Z:Z)</f>
        <v>0.42708348238570432</v>
      </c>
      <c r="AA667">
        <f>Raman!AA667/MAX(Raman!AA:AA)</f>
        <v>0.73260189133982823</v>
      </c>
      <c r="AB667">
        <f>Raman!AB667/MAX(Raman!AB:AB)</f>
        <v>0.71366791233556748</v>
      </c>
      <c r="AC667">
        <f>Raman!AC667/MAX(Raman!AC:AC)</f>
        <v>0.32117911502272389</v>
      </c>
      <c r="AD667">
        <f>Raman!AD667/MAX(Raman!AD:AD)</f>
        <v>0.60471839483126244</v>
      </c>
      <c r="AE667">
        <f>Raman!AE667/MAX(Raman!AE:AE)</f>
        <v>0.54815021309208223</v>
      </c>
      <c r="AF667">
        <f>Raman!AF667/MAX(Raman!AF:AF)</f>
        <v>0.65688781176161859</v>
      </c>
      <c r="AG667">
        <f>Raman!AG667/MAX(Raman!AG:AG)</f>
        <v>0.61728214618778476</v>
      </c>
      <c r="AH667">
        <f>Raman!AH667/MAX(Raman!AH:AH)</f>
        <v>0.6540401919815978</v>
      </c>
      <c r="AI667">
        <f>Raman!AI667/MAX(Raman!AI:AI)</f>
        <v>0.74854167619931522</v>
      </c>
      <c r="AJ667">
        <f>Raman!AJ667/MAX(Raman!AJ:AJ)</f>
        <v>0.68332238773007559</v>
      </c>
      <c r="AK667">
        <f>Raman!AK667/MAX(Raman!AK:AK)</f>
        <v>0.69019326717808038</v>
      </c>
      <c r="AL667">
        <f>Raman!AL667/MAX(Raman!AL:AL)</f>
        <v>0.68804881173578614</v>
      </c>
      <c r="AM667">
        <f>Raman!AM667/MAX(Raman!AM:AM)</f>
        <v>0.39611982437639914</v>
      </c>
      <c r="AN667">
        <f>Raman!AN667/MAX(Raman!AN:AN)</f>
        <v>0.48669676343149509</v>
      </c>
      <c r="AO667">
        <f>Raman!AO667/MAX(Raman!AO:AO)</f>
        <v>0.50641951027255871</v>
      </c>
      <c r="AP667">
        <f>Raman!AP667/MAX(Raman!AP:AP)</f>
        <v>0.58348930618466222</v>
      </c>
      <c r="AQ667">
        <f>Raman!AQ667/MAX(Raman!AQ:AQ)</f>
        <v>0.43202994135125661</v>
      </c>
      <c r="AR667">
        <f>Raman!AR667/MAX(Raman!AR:AR)</f>
        <v>0.64616713922675939</v>
      </c>
      <c r="AS667">
        <f>Raman!AS667/MAX(Raman!AS:AS)</f>
        <v>0.60973985233885242</v>
      </c>
      <c r="AT667">
        <f>Raman!AT667/MAX(Raman!AT:AT)</f>
        <v>0.24384810026625284</v>
      </c>
      <c r="AU667">
        <f>Raman!AU667/MAX(Raman!AU:AU)</f>
        <v>0.60273128867988168</v>
      </c>
      <c r="AV667">
        <f>Raman!AV667/MAX(Raman!AV:AV)</f>
        <v>0.60707248859088059</v>
      </c>
      <c r="AW667">
        <f>Raman!AW667/MAX(Raman!AW:AW)</f>
        <v>0.64593205834426048</v>
      </c>
      <c r="AX667">
        <f>Raman!AX667/MAX(Raman!AX:AX)</f>
        <v>0.58602786196859558</v>
      </c>
      <c r="AY667">
        <f>Raman!AY667/MAX(Raman!AY:AY)</f>
        <v>0.61697069118959513</v>
      </c>
      <c r="AZ667">
        <f>Raman!AZ667/MAX(Raman!AZ:AZ)</f>
        <v>0.3360122337197014</v>
      </c>
      <c r="BA667">
        <f>Raman!BA667/MAX(Raman!BA:BA)</f>
        <v>0.56383968258491635</v>
      </c>
      <c r="BB667">
        <f>Raman!BB667/MAX(Raman!BB:BB)</f>
        <v>0.41849068051263488</v>
      </c>
      <c r="BC667">
        <f>Raman!BC667/MAX(Raman!BC:BC)</f>
        <v>0.69417253205782048</v>
      </c>
      <c r="BD667">
        <f>Raman!BD667/MAX(Raman!BD:BD)</f>
        <v>0.73982577296634711</v>
      </c>
      <c r="BE667">
        <f>Raman!BE667/MAX(Raman!BE:BE)</f>
        <v>0.70978861012813033</v>
      </c>
      <c r="BF667">
        <f>Raman!BF667/MAX(Raman!BF:BF)</f>
        <v>0.4142936951509435</v>
      </c>
      <c r="BG667">
        <f>Raman!BG667/MAX(Raman!BG:BG)</f>
        <v>0.25055051517413807</v>
      </c>
      <c r="BH667">
        <f>Raman!BH667/MAX(Raman!BH:BH)</f>
        <v>0.57758194365047999</v>
      </c>
      <c r="BI667">
        <f>Raman!BI667/MAX(Raman!BI:BI)</f>
        <v>0.63997746871511274</v>
      </c>
    </row>
    <row r="668" spans="1:61" x14ac:dyDescent="0.25">
      <c r="A668">
        <v>2638.21965011371</v>
      </c>
      <c r="B668">
        <f>Raman!B668/MAX(Raman!B:B)</f>
        <v>0.61451050368735383</v>
      </c>
      <c r="C668">
        <f>Raman!C668/MAX(Raman!C:C)</f>
        <v>0.65074144480897189</v>
      </c>
      <c r="D668">
        <f>Raman!D668/MAX(Raman!D:D)</f>
        <v>0.65431104046700994</v>
      </c>
      <c r="E668">
        <f>Raman!E668/MAX(Raman!E:E)</f>
        <v>0.65650885784797119</v>
      </c>
      <c r="F668">
        <f>Raman!F668/MAX(Raman!F:F)</f>
        <v>0.76052062498965267</v>
      </c>
      <c r="G668">
        <f>Raman!G668/MAX(Raman!G:G)</f>
        <v>0.75614526343996047</v>
      </c>
      <c r="H668">
        <f>Raman!H668/MAX(Raman!H:H)</f>
        <v>0.70349040878003644</v>
      </c>
      <c r="I668">
        <f>Raman!I668/MAX(Raman!I:I)</f>
        <v>0.73851949583931931</v>
      </c>
      <c r="J668">
        <f>Raman!J668/MAX(Raman!J:J)</f>
        <v>0.56921678622908101</v>
      </c>
      <c r="K668">
        <f>Raman!K668/MAX(Raman!K:K)</f>
        <v>0.56810637305847389</v>
      </c>
      <c r="L668">
        <f>Raman!L668/MAX(Raman!L:L)</f>
        <v>0.67563803993548954</v>
      </c>
      <c r="M668">
        <f>Raman!M668/MAX(Raman!M:M)</f>
        <v>0.36956235904523976</v>
      </c>
      <c r="N668">
        <f>Raman!N668/MAX(Raman!N:N)</f>
        <v>0.63357082401245368</v>
      </c>
      <c r="O668">
        <f>Raman!O668/MAX(Raman!O:O)</f>
        <v>0.62798252160271972</v>
      </c>
      <c r="P668">
        <f>Raman!P668/MAX(Raman!P:P)</f>
        <v>0.62552909250698263</v>
      </c>
      <c r="Q668">
        <f>Raman!Q668/MAX(Raman!Q:Q)</f>
        <v>0.2303167964756743</v>
      </c>
      <c r="R668">
        <f>Raman!R668/MAX(Raman!R:R)</f>
        <v>0.74509265974924932</v>
      </c>
      <c r="S668">
        <f>Raman!S668/MAX(Raman!S:S)</f>
        <v>0.37546202096109432</v>
      </c>
      <c r="T668">
        <f>Raman!T668/MAX(Raman!T:T)</f>
        <v>0.28424004564845351</v>
      </c>
      <c r="U668">
        <f>Raman!U668/MAX(Raman!U:U)</f>
        <v>0.22636130296611284</v>
      </c>
      <c r="V668">
        <f>Raman!V668/MAX(Raman!V:V)</f>
        <v>0.63987820161602593</v>
      </c>
      <c r="W668">
        <f>Raman!W668/MAX(Raman!W:W)</f>
        <v>0.26432153764836475</v>
      </c>
      <c r="X668">
        <f>Raman!X668/MAX(Raman!X:X)</f>
        <v>0.65135955433294368</v>
      </c>
      <c r="Y668">
        <f>Raman!Y668/MAX(Raman!Y:Y)</f>
        <v>0.20359139062519158</v>
      </c>
      <c r="Z668">
        <f>Raman!Z668/MAX(Raman!Z:Z)</f>
        <v>0.42685228016700744</v>
      </c>
      <c r="AA668">
        <f>Raman!AA668/MAX(Raman!AA:AA)</f>
        <v>0.72438415902412834</v>
      </c>
      <c r="AB668">
        <f>Raman!AB668/MAX(Raman!AB:AB)</f>
        <v>0.71372203643957222</v>
      </c>
      <c r="AC668">
        <f>Raman!AC668/MAX(Raman!AC:AC)</f>
        <v>0.32096461576045604</v>
      </c>
      <c r="AD668">
        <f>Raman!AD668/MAX(Raman!AD:AD)</f>
        <v>0.5992146909158701</v>
      </c>
      <c r="AE668">
        <f>Raman!AE668/MAX(Raman!AE:AE)</f>
        <v>0.55328778395089873</v>
      </c>
      <c r="AF668">
        <f>Raman!AF668/MAX(Raman!AF:AF)</f>
        <v>0.64522135492033916</v>
      </c>
      <c r="AG668">
        <f>Raman!AG668/MAX(Raman!AG:AG)</f>
        <v>0.61655702525025069</v>
      </c>
      <c r="AH668">
        <f>Raman!AH668/MAX(Raman!AH:AH)</f>
        <v>0.65524583717744012</v>
      </c>
      <c r="AI668">
        <f>Raman!AI668/MAX(Raman!AI:AI)</f>
        <v>0.75163804669453882</v>
      </c>
      <c r="AJ668">
        <f>Raman!AJ668/MAX(Raman!AJ:AJ)</f>
        <v>0.68968025492815832</v>
      </c>
      <c r="AK668">
        <f>Raman!AK668/MAX(Raman!AK:AK)</f>
        <v>0.68818841456070745</v>
      </c>
      <c r="AL668">
        <f>Raman!AL668/MAX(Raman!AL:AL)</f>
        <v>0.67230106988499239</v>
      </c>
      <c r="AM668">
        <f>Raman!AM668/MAX(Raman!AM:AM)</f>
        <v>0.39568751893076354</v>
      </c>
      <c r="AN668">
        <f>Raman!AN668/MAX(Raman!AN:AN)</f>
        <v>0.48993452457904657</v>
      </c>
      <c r="AO668">
        <f>Raman!AO668/MAX(Raman!AO:AO)</f>
        <v>0.50504279993102807</v>
      </c>
      <c r="AP668">
        <f>Raman!AP668/MAX(Raman!AP:AP)</f>
        <v>0.58856119828015674</v>
      </c>
      <c r="AQ668">
        <f>Raman!AQ668/MAX(Raman!AQ:AQ)</f>
        <v>0.43678820721111156</v>
      </c>
      <c r="AR668">
        <f>Raman!AR668/MAX(Raman!AR:AR)</f>
        <v>0.62702291043620517</v>
      </c>
      <c r="AS668">
        <f>Raman!AS668/MAX(Raman!AS:AS)</f>
        <v>0.60622743101799847</v>
      </c>
      <c r="AT668">
        <f>Raman!AT668/MAX(Raman!AT:AT)</f>
        <v>0.24659158599829364</v>
      </c>
      <c r="AU668">
        <f>Raman!AU668/MAX(Raman!AU:AU)</f>
        <v>0.60511873298835006</v>
      </c>
      <c r="AV668">
        <f>Raman!AV668/MAX(Raman!AV:AV)</f>
        <v>0.60210577951740651</v>
      </c>
      <c r="AW668">
        <f>Raman!AW668/MAX(Raman!AW:AW)</f>
        <v>0.64491678733625979</v>
      </c>
      <c r="AX668">
        <f>Raman!AX668/MAX(Raman!AX:AX)</f>
        <v>0.58558050747512169</v>
      </c>
      <c r="AY668">
        <f>Raman!AY668/MAX(Raman!AY:AY)</f>
        <v>0.61324563172382263</v>
      </c>
      <c r="AZ668">
        <f>Raman!AZ668/MAX(Raman!AZ:AZ)</f>
        <v>0.33463625311996625</v>
      </c>
      <c r="BA668">
        <f>Raman!BA668/MAX(Raman!BA:BA)</f>
        <v>0.56039114850181915</v>
      </c>
      <c r="BB668">
        <f>Raman!BB668/MAX(Raman!BB:BB)</f>
        <v>0.42315274196612085</v>
      </c>
      <c r="BC668">
        <f>Raman!BC668/MAX(Raman!BC:BC)</f>
        <v>0.69846533008745093</v>
      </c>
      <c r="BD668">
        <f>Raman!BD668/MAX(Raman!BD:BD)</f>
        <v>0.7370360379614207</v>
      </c>
      <c r="BE668">
        <f>Raman!BE668/MAX(Raman!BE:BE)</f>
        <v>0.70554035690710726</v>
      </c>
      <c r="BF668">
        <f>Raman!BF668/MAX(Raman!BF:BF)</f>
        <v>0.40546366356303515</v>
      </c>
      <c r="BG668">
        <f>Raman!BG668/MAX(Raman!BG:BG)</f>
        <v>0.25508456738590923</v>
      </c>
      <c r="BH668">
        <f>Raman!BH668/MAX(Raman!BH:BH)</f>
        <v>0.58269168474723076</v>
      </c>
      <c r="BI668">
        <f>Raman!BI668/MAX(Raman!BI:BI)</f>
        <v>0.63622896592455136</v>
      </c>
    </row>
    <row r="669" spans="1:61" x14ac:dyDescent="0.25">
      <c r="A669">
        <v>2641.69126798056</v>
      </c>
      <c r="B669">
        <f>Raman!B669/MAX(Raman!B:B)</f>
        <v>0.63207365478583688</v>
      </c>
      <c r="C669">
        <f>Raman!C669/MAX(Raman!C:C)</f>
        <v>0.6449401916427816</v>
      </c>
      <c r="D669">
        <f>Raman!D669/MAX(Raman!D:D)</f>
        <v>0.65822714698331841</v>
      </c>
      <c r="E669">
        <f>Raman!E669/MAX(Raman!E:E)</f>
        <v>0.66578593533196118</v>
      </c>
      <c r="F669">
        <f>Raman!F669/MAX(Raman!F:F)</f>
        <v>0.76055600317556171</v>
      </c>
      <c r="G669">
        <f>Raman!G669/MAX(Raman!G:G)</f>
        <v>0.75605087391441617</v>
      </c>
      <c r="H669">
        <f>Raman!H669/MAX(Raman!H:H)</f>
        <v>0.71495452665929582</v>
      </c>
      <c r="I669">
        <f>Raman!I669/MAX(Raman!I:I)</f>
        <v>0.75584539268753237</v>
      </c>
      <c r="J669">
        <f>Raman!J669/MAX(Raman!J:J)</f>
        <v>0.57038243033332969</v>
      </c>
      <c r="K669">
        <f>Raman!K669/MAX(Raman!K:K)</f>
        <v>0.57530885212207972</v>
      </c>
      <c r="L669">
        <f>Raman!L669/MAX(Raman!L:L)</f>
        <v>0.6744700239234076</v>
      </c>
      <c r="M669">
        <f>Raman!M669/MAX(Raman!M:M)</f>
        <v>0.37542201312093859</v>
      </c>
      <c r="N669">
        <f>Raman!N669/MAX(Raman!N:N)</f>
        <v>0.62210634206661408</v>
      </c>
      <c r="O669">
        <f>Raman!O669/MAX(Raman!O:O)</f>
        <v>0.6367732546082735</v>
      </c>
      <c r="P669">
        <f>Raman!P669/MAX(Raman!P:P)</f>
        <v>0.62888561391747644</v>
      </c>
      <c r="Q669">
        <f>Raman!Q669/MAX(Raman!Q:Q)</f>
        <v>0.22854736354748789</v>
      </c>
      <c r="R669">
        <f>Raman!R669/MAX(Raman!R:R)</f>
        <v>0.73641127699626308</v>
      </c>
      <c r="S669">
        <f>Raman!S669/MAX(Raman!S:S)</f>
        <v>0.37748781280947197</v>
      </c>
      <c r="T669">
        <f>Raman!T669/MAX(Raman!T:T)</f>
        <v>0.2864615982298136</v>
      </c>
      <c r="U669">
        <f>Raman!U669/MAX(Raman!U:U)</f>
        <v>0.22655674775137277</v>
      </c>
      <c r="V669">
        <f>Raman!V669/MAX(Raman!V:V)</f>
        <v>0.63508894542617056</v>
      </c>
      <c r="W669">
        <f>Raman!W669/MAX(Raman!W:W)</f>
        <v>0.26403077316575302</v>
      </c>
      <c r="X669">
        <f>Raman!X669/MAX(Raman!X:X)</f>
        <v>0.64054294774821041</v>
      </c>
      <c r="Y669">
        <f>Raman!Y669/MAX(Raman!Y:Y)</f>
        <v>0.20479567428482964</v>
      </c>
      <c r="Z669">
        <f>Raman!Z669/MAX(Raman!Z:Z)</f>
        <v>0.42513727869974571</v>
      </c>
      <c r="AA669">
        <f>Raman!AA669/MAX(Raman!AA:AA)</f>
        <v>0.70450865500416993</v>
      </c>
      <c r="AB669">
        <f>Raman!AB669/MAX(Raman!AB:AB)</f>
        <v>0.7123479806028008</v>
      </c>
      <c r="AC669">
        <f>Raman!AC669/MAX(Raman!AC:AC)</f>
        <v>0.31979584477239714</v>
      </c>
      <c r="AD669">
        <f>Raman!AD669/MAX(Raman!AD:AD)</f>
        <v>0.5963877258977941</v>
      </c>
      <c r="AE669">
        <f>Raman!AE669/MAX(Raman!AE:AE)</f>
        <v>0.55990143269959336</v>
      </c>
      <c r="AF669">
        <f>Raman!AF669/MAX(Raman!AF:AF)</f>
        <v>0.63775039034960967</v>
      </c>
      <c r="AG669">
        <f>Raman!AG669/MAX(Raman!AG:AG)</f>
        <v>0.6179447852277351</v>
      </c>
      <c r="AH669">
        <f>Raman!AH669/MAX(Raman!AH:AH)</f>
        <v>0.65485409531861571</v>
      </c>
      <c r="AI669">
        <f>Raman!AI669/MAX(Raman!AI:AI)</f>
        <v>0.76481616710601008</v>
      </c>
      <c r="AJ669">
        <f>Raman!AJ669/MAX(Raman!AJ:AJ)</f>
        <v>0.68757180025145825</v>
      </c>
      <c r="AK669">
        <f>Raman!AK669/MAX(Raman!AK:AK)</f>
        <v>0.70294780194992845</v>
      </c>
      <c r="AL669">
        <f>Raman!AL669/MAX(Raman!AL:AL)</f>
        <v>0.67378980932889432</v>
      </c>
      <c r="AM669">
        <f>Raman!AM669/MAX(Raman!AM:AM)</f>
        <v>0.40320120970086115</v>
      </c>
      <c r="AN669">
        <f>Raman!AN669/MAX(Raman!AN:AN)</f>
        <v>0.48918451051113498</v>
      </c>
      <c r="AO669">
        <f>Raman!AO669/MAX(Raman!AO:AO)</f>
        <v>0.50957653342757736</v>
      </c>
      <c r="AP669">
        <f>Raman!AP669/MAX(Raman!AP:AP)</f>
        <v>0.59123293816825429</v>
      </c>
      <c r="AQ669">
        <f>Raman!AQ669/MAX(Raman!AQ:AQ)</f>
        <v>0.44326871886088143</v>
      </c>
      <c r="AR669">
        <f>Raman!AR669/MAX(Raman!AR:AR)</f>
        <v>0.64116803464701344</v>
      </c>
      <c r="AS669">
        <f>Raman!AS669/MAX(Raman!AS:AS)</f>
        <v>0.6133924979677241</v>
      </c>
      <c r="AT669">
        <f>Raman!AT669/MAX(Raman!AT:AT)</f>
        <v>0.24469174925196857</v>
      </c>
      <c r="AU669">
        <f>Raman!AU669/MAX(Raman!AU:AU)</f>
        <v>0.59607440546187507</v>
      </c>
      <c r="AV669">
        <f>Raman!AV669/MAX(Raman!AV:AV)</f>
        <v>0.60244241532523124</v>
      </c>
      <c r="AW669">
        <f>Raman!AW669/MAX(Raman!AW:AW)</f>
        <v>0.65112291819342849</v>
      </c>
      <c r="AX669">
        <f>Raman!AX669/MAX(Raman!AX:AX)</f>
        <v>0.59346644656813585</v>
      </c>
      <c r="AY669">
        <f>Raman!AY669/MAX(Raman!AY:AY)</f>
        <v>0.61584244302002766</v>
      </c>
      <c r="AZ669">
        <f>Raman!AZ669/MAX(Raman!AZ:AZ)</f>
        <v>0.33737503173487521</v>
      </c>
      <c r="BA669">
        <f>Raman!BA669/MAX(Raman!BA:BA)</f>
        <v>0.56438230013204949</v>
      </c>
      <c r="BB669">
        <f>Raman!BB669/MAX(Raman!BB:BB)</f>
        <v>0.42285280623844751</v>
      </c>
      <c r="BC669">
        <f>Raman!BC669/MAX(Raman!BC:BC)</f>
        <v>0.69695153841013113</v>
      </c>
      <c r="BD669">
        <f>Raman!BD669/MAX(Raman!BD:BD)</f>
        <v>0.72678200149850325</v>
      </c>
      <c r="BE669">
        <f>Raman!BE669/MAX(Raman!BE:BE)</f>
        <v>0.7083762674112557</v>
      </c>
      <c r="BF669">
        <f>Raman!BF669/MAX(Raman!BF:BF)</f>
        <v>0.40653381197839961</v>
      </c>
      <c r="BG669">
        <f>Raman!BG669/MAX(Raman!BG:BG)</f>
        <v>0.25415076637738654</v>
      </c>
      <c r="BH669">
        <f>Raman!BH669/MAX(Raman!BH:BH)</f>
        <v>0.57806511258390891</v>
      </c>
      <c r="BI669">
        <f>Raman!BI669/MAX(Raman!BI:BI)</f>
        <v>0.63224865914421391</v>
      </c>
    </row>
    <row r="670" spans="1:61" x14ac:dyDescent="0.25">
      <c r="A670">
        <v>2645.1628858474</v>
      </c>
      <c r="B670">
        <f>Raman!B670/MAX(Raman!B:B)</f>
        <v>0.63706566725696245</v>
      </c>
      <c r="C670">
        <f>Raman!C670/MAX(Raman!C:C)</f>
        <v>0.65695804931179491</v>
      </c>
      <c r="D670">
        <f>Raman!D670/MAX(Raman!D:D)</f>
        <v>0.65355735282460092</v>
      </c>
      <c r="E670">
        <f>Raman!E670/MAX(Raman!E:E)</f>
        <v>0.67596540434214869</v>
      </c>
      <c r="F670">
        <f>Raman!F670/MAX(Raman!F:F)</f>
        <v>0.75441966175694974</v>
      </c>
      <c r="G670">
        <f>Raman!G670/MAX(Raman!G:G)</f>
        <v>0.76440295611675191</v>
      </c>
      <c r="H670">
        <f>Raman!H670/MAX(Raman!H:H)</f>
        <v>0.71297898049694475</v>
      </c>
      <c r="I670">
        <f>Raman!I670/MAX(Raman!I:I)</f>
        <v>0.75143583735156294</v>
      </c>
      <c r="J670">
        <f>Raman!J670/MAX(Raman!J:J)</f>
        <v>0.57785383524658274</v>
      </c>
      <c r="K670">
        <f>Raman!K670/MAX(Raman!K:K)</f>
        <v>0.57711532206082561</v>
      </c>
      <c r="L670">
        <f>Raman!L670/MAX(Raman!L:L)</f>
        <v>0.68573177160717735</v>
      </c>
      <c r="M670">
        <f>Raman!M670/MAX(Raman!M:M)</f>
        <v>0.37353922068567919</v>
      </c>
      <c r="N670">
        <f>Raman!N670/MAX(Raman!N:N)</f>
        <v>0.6309597438041995</v>
      </c>
      <c r="O670">
        <f>Raman!O670/MAX(Raman!O:O)</f>
        <v>0.62584248676148413</v>
      </c>
      <c r="P670">
        <f>Raman!P670/MAX(Raman!P:P)</f>
        <v>0.62575763257030304</v>
      </c>
      <c r="Q670">
        <f>Raman!Q670/MAX(Raman!Q:Q)</f>
        <v>0.23291103156549472</v>
      </c>
      <c r="R670">
        <f>Raman!R670/MAX(Raman!R:R)</f>
        <v>0.74746906169479743</v>
      </c>
      <c r="S670">
        <f>Raman!S670/MAX(Raman!S:S)</f>
        <v>0.37921813355498013</v>
      </c>
      <c r="T670">
        <f>Raman!T670/MAX(Raman!T:T)</f>
        <v>0.2870461374945566</v>
      </c>
      <c r="U670">
        <f>Raman!U670/MAX(Raman!U:U)</f>
        <v>0.22940792096650681</v>
      </c>
      <c r="V670">
        <f>Raman!V670/MAX(Raman!V:V)</f>
        <v>0.63249750294035079</v>
      </c>
      <c r="W670">
        <f>Raman!W670/MAX(Raman!W:W)</f>
        <v>0.26440128078294745</v>
      </c>
      <c r="X670">
        <f>Raman!X670/MAX(Raman!X:X)</f>
        <v>0.65635418802898071</v>
      </c>
      <c r="Y670">
        <f>Raman!Y670/MAX(Raman!Y:Y)</f>
        <v>0.207343185290602</v>
      </c>
      <c r="Z670">
        <f>Raman!Z670/MAX(Raman!Z:Z)</f>
        <v>0.42888143516262911</v>
      </c>
      <c r="AA670">
        <f>Raman!AA670/MAX(Raman!AA:AA)</f>
        <v>0.73125155805386455</v>
      </c>
      <c r="AB670">
        <f>Raman!AB670/MAX(Raman!AB:AB)</f>
        <v>0.71061771974294596</v>
      </c>
      <c r="AC670">
        <f>Raman!AC670/MAX(Raman!AC:AC)</f>
        <v>0.32578151092141366</v>
      </c>
      <c r="AD670">
        <f>Raman!AD670/MAX(Raman!AD:AD)</f>
        <v>0.60072376096775348</v>
      </c>
      <c r="AE670">
        <f>Raman!AE670/MAX(Raman!AE:AE)</f>
        <v>0.55144700704951599</v>
      </c>
      <c r="AF670">
        <f>Raman!AF670/MAX(Raman!AF:AF)</f>
        <v>0.66632648268203742</v>
      </c>
      <c r="AG670">
        <f>Raman!AG670/MAX(Raman!AG:AG)</f>
        <v>0.61932025368438337</v>
      </c>
      <c r="AH670">
        <f>Raman!AH670/MAX(Raman!AH:AH)</f>
        <v>0.65945359889327804</v>
      </c>
      <c r="AI670">
        <f>Raman!AI670/MAX(Raman!AI:AI)</f>
        <v>0.75938545617261177</v>
      </c>
      <c r="AJ670">
        <f>Raman!AJ670/MAX(Raman!AJ:AJ)</f>
        <v>0.68732108458981755</v>
      </c>
      <c r="AK670">
        <f>Raman!AK670/MAX(Raman!AK:AK)</f>
        <v>0.69018372164426556</v>
      </c>
      <c r="AL670">
        <f>Raman!AL670/MAX(Raman!AL:AL)</f>
        <v>0.67048920093736464</v>
      </c>
      <c r="AM670">
        <f>Raman!AM670/MAX(Raman!AM:AM)</f>
        <v>0.40626138502629966</v>
      </c>
      <c r="AN670">
        <f>Raman!AN670/MAX(Raman!AN:AN)</f>
        <v>0.49315910735509955</v>
      </c>
      <c r="AO670">
        <f>Raman!AO670/MAX(Raman!AO:AO)</f>
        <v>0.51042116701553364</v>
      </c>
      <c r="AP670">
        <f>Raman!AP670/MAX(Raman!AP:AP)</f>
        <v>0.59124902461890128</v>
      </c>
      <c r="AQ670">
        <f>Raman!AQ670/MAX(Raman!AQ:AQ)</f>
        <v>0.43755538853376569</v>
      </c>
      <c r="AR670">
        <f>Raman!AR670/MAX(Raman!AR:AR)</f>
        <v>0.64197760956473127</v>
      </c>
      <c r="AS670">
        <f>Raman!AS670/MAX(Raman!AS:AS)</f>
        <v>0.60097444765159036</v>
      </c>
      <c r="AT670">
        <f>Raman!AT670/MAX(Raman!AT:AT)</f>
        <v>0.24054747488966213</v>
      </c>
      <c r="AU670">
        <f>Raman!AU670/MAX(Raman!AU:AU)</f>
        <v>0.60120753648244973</v>
      </c>
      <c r="AV670">
        <f>Raman!AV670/MAX(Raman!AV:AV)</f>
        <v>0.59229470899059811</v>
      </c>
      <c r="AW670">
        <f>Raman!AW670/MAX(Raman!AW:AW)</f>
        <v>0.65217596014368451</v>
      </c>
      <c r="AX670">
        <f>Raman!AX670/MAX(Raman!AX:AX)</f>
        <v>0.58011132656401065</v>
      </c>
      <c r="AY670">
        <f>Raman!AY670/MAX(Raman!AY:AY)</f>
        <v>0.61907494371490812</v>
      </c>
      <c r="AZ670">
        <f>Raman!AZ670/MAX(Raman!AZ:AZ)</f>
        <v>0.33506417739160732</v>
      </c>
      <c r="BA670">
        <f>Raman!BA670/MAX(Raman!BA:BA)</f>
        <v>0.56918746797985631</v>
      </c>
      <c r="BB670">
        <f>Raman!BB670/MAX(Raman!BB:BB)</f>
        <v>0.4240644614136419</v>
      </c>
      <c r="BC670">
        <f>Raman!BC670/MAX(Raman!BC:BC)</f>
        <v>0.69805247056192754</v>
      </c>
      <c r="BD670">
        <f>Raman!BD670/MAX(Raman!BD:BD)</f>
        <v>0.73138159320347962</v>
      </c>
      <c r="BE670">
        <f>Raman!BE670/MAX(Raman!BE:BE)</f>
        <v>0.7104239709089768</v>
      </c>
      <c r="BF670">
        <f>Raman!BF670/MAX(Raman!BF:BF)</f>
        <v>0.41228365477431561</v>
      </c>
      <c r="BG670">
        <f>Raman!BG670/MAX(Raman!BG:BG)</f>
        <v>0.25677465776819874</v>
      </c>
      <c r="BH670">
        <f>Raman!BH670/MAX(Raman!BH:BH)</f>
        <v>0.57933855782667287</v>
      </c>
      <c r="BI670">
        <f>Raman!BI670/MAX(Raman!BI:BI)</f>
        <v>0.63834388239856366</v>
      </c>
    </row>
    <row r="671" spans="1:61" x14ac:dyDescent="0.25">
      <c r="A671">
        <v>2648.6345037142501</v>
      </c>
      <c r="B671">
        <f>Raman!B671/MAX(Raman!B:B)</f>
        <v>0.62122494171053988</v>
      </c>
      <c r="C671">
        <f>Raman!C671/MAX(Raman!C:C)</f>
        <v>0.65368527788812947</v>
      </c>
      <c r="D671">
        <f>Raman!D671/MAX(Raman!D:D)</f>
        <v>0.66500718523682822</v>
      </c>
      <c r="E671">
        <f>Raman!E671/MAX(Raman!E:E)</f>
        <v>0.66731565142030247</v>
      </c>
      <c r="F671">
        <f>Raman!F671/MAX(Raman!F:F)</f>
        <v>0.75902059976175407</v>
      </c>
      <c r="G671">
        <f>Raman!G671/MAX(Raman!G:G)</f>
        <v>0.76340403121159339</v>
      </c>
      <c r="H671">
        <f>Raman!H671/MAX(Raman!H:H)</f>
        <v>0.7020276573113684</v>
      </c>
      <c r="I671">
        <f>Raman!I671/MAX(Raman!I:I)</f>
        <v>0.74771987566737652</v>
      </c>
      <c r="J671">
        <f>Raman!J671/MAX(Raman!J:J)</f>
        <v>0.57515058663338503</v>
      </c>
      <c r="K671">
        <f>Raman!K671/MAX(Raman!K:K)</f>
        <v>0.57883076190043214</v>
      </c>
      <c r="L671">
        <f>Raman!L671/MAX(Raman!L:L)</f>
        <v>0.67178000665088422</v>
      </c>
      <c r="M671">
        <f>Raman!M671/MAX(Raman!M:M)</f>
        <v>0.37694283297532383</v>
      </c>
      <c r="N671">
        <f>Raman!N671/MAX(Raman!N:N)</f>
        <v>0.6336371539936051</v>
      </c>
      <c r="O671">
        <f>Raman!O671/MAX(Raman!O:O)</f>
        <v>0.63010877898641204</v>
      </c>
      <c r="P671">
        <f>Raman!P671/MAX(Raman!P:P)</f>
        <v>0.63459951124085678</v>
      </c>
      <c r="Q671">
        <f>Raman!Q671/MAX(Raman!Q:Q)</f>
        <v>0.23224481577069436</v>
      </c>
      <c r="R671">
        <f>Raman!R671/MAX(Raman!R:R)</f>
        <v>0.75887955235928928</v>
      </c>
      <c r="S671">
        <f>Raman!S671/MAX(Raman!S:S)</f>
        <v>0.37846445539344786</v>
      </c>
      <c r="T671">
        <f>Raman!T671/MAX(Raman!T:T)</f>
        <v>0.28565251787660839</v>
      </c>
      <c r="U671">
        <f>Raman!U671/MAX(Raman!U:U)</f>
        <v>0.22973816093419019</v>
      </c>
      <c r="V671">
        <f>Raman!V671/MAX(Raman!V:V)</f>
        <v>0.63406575523540953</v>
      </c>
      <c r="W671">
        <f>Raman!W671/MAX(Raman!W:W)</f>
        <v>0.26787687001375077</v>
      </c>
      <c r="X671">
        <f>Raman!X671/MAX(Raman!X:X)</f>
        <v>0.64006864771134708</v>
      </c>
      <c r="Y671">
        <f>Raman!Y671/MAX(Raman!Y:Y)</f>
        <v>0.20689972574521659</v>
      </c>
      <c r="Z671">
        <f>Raman!Z671/MAX(Raman!Z:Z)</f>
        <v>0.43423333402923686</v>
      </c>
      <c r="AA671">
        <f>Raman!AA671/MAX(Raman!AA:AA)</f>
        <v>0.72699732337709999</v>
      </c>
      <c r="AB671">
        <f>Raman!AB671/MAX(Raman!AB:AB)</f>
        <v>0.71559634316539023</v>
      </c>
      <c r="AC671">
        <f>Raman!AC671/MAX(Raman!AC:AC)</f>
        <v>0.31904179029465163</v>
      </c>
      <c r="AD671">
        <f>Raman!AD671/MAX(Raman!AD:AD)</f>
        <v>0.60549949393984093</v>
      </c>
      <c r="AE671">
        <f>Raman!AE671/MAX(Raman!AE:AE)</f>
        <v>0.56094329340706339</v>
      </c>
      <c r="AF671">
        <f>Raman!AF671/MAX(Raman!AF:AF)</f>
        <v>0.65935576922872552</v>
      </c>
      <c r="AG671">
        <f>Raman!AG671/MAX(Raman!AG:AG)</f>
        <v>0.61951821808246599</v>
      </c>
      <c r="AH671">
        <f>Raman!AH671/MAX(Raman!AH:AH)</f>
        <v>0.65662662130858629</v>
      </c>
      <c r="AI671">
        <f>Raman!AI671/MAX(Raman!AI:AI)</f>
        <v>0.75457701160288015</v>
      </c>
      <c r="AJ671">
        <f>Raman!AJ671/MAX(Raman!AJ:AJ)</f>
        <v>0.68900253158780556</v>
      </c>
      <c r="AK671">
        <f>Raman!AK671/MAX(Raman!AK:AK)</f>
        <v>0.68087417002621042</v>
      </c>
      <c r="AL671">
        <f>Raman!AL671/MAX(Raman!AL:AL)</f>
        <v>0.67768186715357326</v>
      </c>
      <c r="AM671">
        <f>Raman!AM671/MAX(Raman!AM:AM)</f>
        <v>0.40110889445179171</v>
      </c>
      <c r="AN671">
        <f>Raman!AN671/MAX(Raman!AN:AN)</f>
        <v>0.49757926493943022</v>
      </c>
      <c r="AO671">
        <f>Raman!AO671/MAX(Raman!AO:AO)</f>
        <v>0.51416735021572912</v>
      </c>
      <c r="AP671">
        <f>Raman!AP671/MAX(Raman!AP:AP)</f>
        <v>0.58104667499338392</v>
      </c>
      <c r="AQ671">
        <f>Raman!AQ671/MAX(Raman!AQ:AQ)</f>
        <v>0.4371082862326866</v>
      </c>
      <c r="AR671">
        <f>Raman!AR671/MAX(Raman!AR:AR)</f>
        <v>0.63582133860399048</v>
      </c>
      <c r="AS671">
        <f>Raman!AS671/MAX(Raman!AS:AS)</f>
        <v>0.61803425415930646</v>
      </c>
      <c r="AT671">
        <f>Raman!AT671/MAX(Raman!AT:AT)</f>
        <v>0.24825454183396878</v>
      </c>
      <c r="AU671">
        <f>Raman!AU671/MAX(Raman!AU:AU)</f>
        <v>0.59927514402303228</v>
      </c>
      <c r="AV671">
        <f>Raman!AV671/MAX(Raman!AV:AV)</f>
        <v>0.61099893114893666</v>
      </c>
      <c r="AW671">
        <f>Raman!AW671/MAX(Raman!AW:AW)</f>
        <v>0.64299255525043286</v>
      </c>
      <c r="AX671">
        <f>Raman!AX671/MAX(Raman!AX:AX)</f>
        <v>0.58573830995033926</v>
      </c>
      <c r="AY671">
        <f>Raman!AY671/MAX(Raman!AY:AY)</f>
        <v>0.62216927242734976</v>
      </c>
      <c r="AZ671">
        <f>Raman!AZ671/MAX(Raman!AZ:AZ)</f>
        <v>0.33464841625132152</v>
      </c>
      <c r="BA671">
        <f>Raman!BA671/MAX(Raman!BA:BA)</f>
        <v>0.57373072127770075</v>
      </c>
      <c r="BB671">
        <f>Raman!BB671/MAX(Raman!BB:BB)</f>
        <v>0.42125750607417684</v>
      </c>
      <c r="BC671">
        <f>Raman!BC671/MAX(Raman!BC:BC)</f>
        <v>0.68849641138385376</v>
      </c>
      <c r="BD671">
        <f>Raman!BD671/MAX(Raman!BD:BD)</f>
        <v>0.73971276539300501</v>
      </c>
      <c r="BE671">
        <f>Raman!BE671/MAX(Raman!BE:BE)</f>
        <v>0.70061042586718303</v>
      </c>
      <c r="BF671">
        <f>Raman!BF671/MAX(Raman!BF:BF)</f>
        <v>0.41635935451635381</v>
      </c>
      <c r="BG671">
        <f>Raman!BG671/MAX(Raman!BG:BG)</f>
        <v>0.25766195934281583</v>
      </c>
      <c r="BH671">
        <f>Raman!BH671/MAX(Raman!BH:BH)</f>
        <v>0.57809848788949303</v>
      </c>
      <c r="BI671">
        <f>Raman!BI671/MAX(Raman!BI:BI)</f>
        <v>0.63946992231813637</v>
      </c>
    </row>
    <row r="672" spans="1:61" x14ac:dyDescent="0.25">
      <c r="A672">
        <v>2652.1061215811001</v>
      </c>
      <c r="B672">
        <f>Raman!B672/MAX(Raman!B:B)</f>
        <v>0.6281484321119899</v>
      </c>
      <c r="C672">
        <f>Raman!C672/MAX(Raman!C:C)</f>
        <v>0.65619796042986023</v>
      </c>
      <c r="D672">
        <f>Raman!D672/MAX(Raman!D:D)</f>
        <v>0.6510798181230576</v>
      </c>
      <c r="E672">
        <f>Raman!E672/MAX(Raman!E:E)</f>
        <v>0.66130631077714352</v>
      </c>
      <c r="F672">
        <f>Raman!F672/MAX(Raman!F:F)</f>
        <v>0.76869609014874207</v>
      </c>
      <c r="G672">
        <f>Raman!G672/MAX(Raman!G:G)</f>
        <v>0.74590590068979457</v>
      </c>
      <c r="H672">
        <f>Raman!H672/MAX(Raman!H:H)</f>
        <v>0.70502884867851123</v>
      </c>
      <c r="I672">
        <f>Raman!I672/MAX(Raman!I:I)</f>
        <v>0.7538025053763876</v>
      </c>
      <c r="J672">
        <f>Raman!J672/MAX(Raman!J:J)</f>
        <v>0.576940812339509</v>
      </c>
      <c r="K672">
        <f>Raman!K672/MAX(Raman!K:K)</f>
        <v>0.57444242742702001</v>
      </c>
      <c r="L672">
        <f>Raman!L672/MAX(Raman!L:L)</f>
        <v>0.67442969187879154</v>
      </c>
      <c r="M672">
        <f>Raman!M672/MAX(Raman!M:M)</f>
        <v>0.3666850877456555</v>
      </c>
      <c r="N672">
        <f>Raman!N672/MAX(Raman!N:N)</f>
        <v>0.62656985957652855</v>
      </c>
      <c r="O672">
        <f>Raman!O672/MAX(Raman!O:O)</f>
        <v>0.62793813816682775</v>
      </c>
      <c r="P672">
        <f>Raman!P672/MAX(Raman!P:P)</f>
        <v>0.62519251532281972</v>
      </c>
      <c r="Q672">
        <f>Raman!Q672/MAX(Raman!Q:Q)</f>
        <v>0.2329550665051946</v>
      </c>
      <c r="R672">
        <f>Raman!R672/MAX(Raman!R:R)</f>
        <v>0.7481378870327311</v>
      </c>
      <c r="S672">
        <f>Raman!S672/MAX(Raman!S:S)</f>
        <v>0.37483248603261027</v>
      </c>
      <c r="T672">
        <f>Raman!T672/MAX(Raman!T:T)</f>
        <v>0.28452227139021485</v>
      </c>
      <c r="U672">
        <f>Raman!U672/MAX(Raman!U:U)</f>
        <v>0.22938747949928215</v>
      </c>
      <c r="V672">
        <f>Raman!V672/MAX(Raman!V:V)</f>
        <v>0.63600253605556467</v>
      </c>
      <c r="W672">
        <f>Raman!W672/MAX(Raman!W:W)</f>
        <v>0.27029096207621955</v>
      </c>
      <c r="X672">
        <f>Raman!X672/MAX(Raman!X:X)</f>
        <v>0.64747290510608491</v>
      </c>
      <c r="Y672">
        <f>Raman!Y672/MAX(Raman!Y:Y)</f>
        <v>0.20607165002188149</v>
      </c>
      <c r="Z672">
        <f>Raman!Z672/MAX(Raman!Z:Z)</f>
        <v>0.43790228013182131</v>
      </c>
      <c r="AA672">
        <f>Raman!AA672/MAX(Raman!AA:AA)</f>
        <v>0.73498688005006829</v>
      </c>
      <c r="AB672">
        <f>Raman!AB672/MAX(Raman!AB:AB)</f>
        <v>0.70962760295094873</v>
      </c>
      <c r="AC672">
        <f>Raman!AC672/MAX(Raman!AC:AC)</f>
        <v>0.32533681787575464</v>
      </c>
      <c r="AD672">
        <f>Raman!AD672/MAX(Raman!AD:AD)</f>
        <v>0.60237634419532604</v>
      </c>
      <c r="AE672">
        <f>Raman!AE672/MAX(Raman!AE:AE)</f>
        <v>0.56015549317302038</v>
      </c>
      <c r="AF672">
        <f>Raman!AF672/MAX(Raman!AF:AF)</f>
        <v>0.64365605989297414</v>
      </c>
      <c r="AG672">
        <f>Raman!AG672/MAX(Raman!AG:AG)</f>
        <v>0.61407512293884592</v>
      </c>
      <c r="AH672">
        <f>Raman!AH672/MAX(Raman!AH:AH)</f>
        <v>0.65794808956221451</v>
      </c>
      <c r="AI672">
        <f>Raman!AI672/MAX(Raman!AI:AI)</f>
        <v>0.74907168107047273</v>
      </c>
      <c r="AJ672">
        <f>Raman!AJ672/MAX(Raman!AJ:AJ)</f>
        <v>0.68526504396214905</v>
      </c>
      <c r="AK672">
        <f>Raman!AK672/MAX(Raman!AK:AK)</f>
        <v>0.68197149139171309</v>
      </c>
      <c r="AL672">
        <f>Raman!AL672/MAX(Raman!AL:AL)</f>
        <v>0.68692618763624225</v>
      </c>
      <c r="AM672">
        <f>Raman!AM672/MAX(Raman!AM:AM)</f>
        <v>0.40013265230182815</v>
      </c>
      <c r="AN672">
        <f>Raman!AN672/MAX(Raman!AN:AN)</f>
        <v>0.48557146228923337</v>
      </c>
      <c r="AO672">
        <f>Raman!AO672/MAX(Raman!AO:AO)</f>
        <v>0.51359931983856788</v>
      </c>
      <c r="AP672">
        <f>Raman!AP672/MAX(Raman!AP:AP)</f>
        <v>0.58733074163735333</v>
      </c>
      <c r="AQ672">
        <f>Raman!AQ672/MAX(Raman!AQ:AQ)</f>
        <v>0.43607307924268723</v>
      </c>
      <c r="AR672">
        <f>Raman!AR672/MAX(Raman!AR:AR)</f>
        <v>0.64053189606060268</v>
      </c>
      <c r="AS672">
        <f>Raman!AS672/MAX(Raman!AS:AS)</f>
        <v>0.59830259996853019</v>
      </c>
      <c r="AT672">
        <f>Raman!AT672/MAX(Raman!AT:AT)</f>
        <v>0.24198017609423736</v>
      </c>
      <c r="AU672">
        <f>Raman!AU672/MAX(Raman!AU:AU)</f>
        <v>0.59290593671585534</v>
      </c>
      <c r="AV672">
        <f>Raman!AV672/MAX(Raman!AV:AV)</f>
        <v>0.60097736132585489</v>
      </c>
      <c r="AW672">
        <f>Raman!AW672/MAX(Raman!AW:AW)</f>
        <v>0.64782976882171872</v>
      </c>
      <c r="AX672">
        <f>Raman!AX672/MAX(Raman!AX:AX)</f>
        <v>0.58945757975189506</v>
      </c>
      <c r="AY672">
        <f>Raman!AY672/MAX(Raman!AY:AY)</f>
        <v>0.61359975047739246</v>
      </c>
      <c r="AZ672">
        <f>Raman!AZ672/MAX(Raman!AZ:AZ)</f>
        <v>0.33411995280142576</v>
      </c>
      <c r="BA672">
        <f>Raman!BA672/MAX(Raman!BA:BA)</f>
        <v>0.55986651033000512</v>
      </c>
      <c r="BB672">
        <f>Raman!BB672/MAX(Raman!BB:BB)</f>
        <v>0.42137501166970709</v>
      </c>
      <c r="BC672">
        <f>Raman!BC672/MAX(Raman!BC:BC)</f>
        <v>0.69835806795458844</v>
      </c>
      <c r="BD672">
        <f>Raman!BD672/MAX(Raman!BD:BD)</f>
        <v>0.73863088771192642</v>
      </c>
      <c r="BE672">
        <f>Raman!BE672/MAX(Raman!BE:BE)</f>
        <v>0.70329381708954852</v>
      </c>
      <c r="BF672">
        <f>Raman!BF672/MAX(Raman!BF:BF)</f>
        <v>0.4104236650063709</v>
      </c>
      <c r="BG672">
        <f>Raman!BG672/MAX(Raman!BG:BG)</f>
        <v>0.25594941653382774</v>
      </c>
      <c r="BH672">
        <f>Raman!BH672/MAX(Raman!BH:BH)</f>
        <v>0.57992790024584961</v>
      </c>
      <c r="BI672">
        <f>Raman!BI672/MAX(Raman!BI:BI)</f>
        <v>0.63710469318925167</v>
      </c>
    </row>
    <row r="673" spans="1:61" x14ac:dyDescent="0.25">
      <c r="A673">
        <v>2655.5777394479401</v>
      </c>
      <c r="B673">
        <f>Raman!B673/MAX(Raman!B:B)</f>
        <v>0.6321720266969203</v>
      </c>
      <c r="C673">
        <f>Raman!C673/MAX(Raman!C:C)</f>
        <v>0.64926206047995028</v>
      </c>
      <c r="D673">
        <f>Raman!D673/MAX(Raman!D:D)</f>
        <v>0.65634374091682401</v>
      </c>
      <c r="E673">
        <f>Raman!E673/MAX(Raman!E:E)</f>
        <v>0.67192555154620748</v>
      </c>
      <c r="F673">
        <f>Raman!F673/MAX(Raman!F:F)</f>
        <v>0.77615945845162193</v>
      </c>
      <c r="G673">
        <f>Raman!G673/MAX(Raman!G:G)</f>
        <v>0.75483159860900617</v>
      </c>
      <c r="H673">
        <f>Raman!H673/MAX(Raman!H:H)</f>
        <v>0.71246869758743692</v>
      </c>
      <c r="I673">
        <f>Raman!I673/MAX(Raman!I:I)</f>
        <v>0.75206266354269602</v>
      </c>
      <c r="J673">
        <f>Raman!J673/MAX(Raman!J:J)</f>
        <v>0.56817933316443003</v>
      </c>
      <c r="K673">
        <f>Raman!K673/MAX(Raman!K:K)</f>
        <v>0.57916207199025349</v>
      </c>
      <c r="L673">
        <f>Raman!L673/MAX(Raman!L:L)</f>
        <v>0.6696381408957045</v>
      </c>
      <c r="M673">
        <f>Raman!M673/MAX(Raman!M:M)</f>
        <v>0.37236897057332607</v>
      </c>
      <c r="N673">
        <f>Raman!N673/MAX(Raman!N:N)</f>
        <v>0.62871683000716327</v>
      </c>
      <c r="O673">
        <f>Raman!O673/MAX(Raman!O:O)</f>
        <v>0.62276939863638447</v>
      </c>
      <c r="P673">
        <f>Raman!P673/MAX(Raman!P:P)</f>
        <v>0.62537599045157632</v>
      </c>
      <c r="Q673">
        <f>Raman!Q673/MAX(Raman!Q:Q)</f>
        <v>0.23214727566892612</v>
      </c>
      <c r="R673">
        <f>Raman!R673/MAX(Raman!R:R)</f>
        <v>0.73744606160715764</v>
      </c>
      <c r="S673">
        <f>Raman!S673/MAX(Raman!S:S)</f>
        <v>0.37848487182282076</v>
      </c>
      <c r="T673">
        <f>Raman!T673/MAX(Raman!T:T)</f>
        <v>0.28337644441331716</v>
      </c>
      <c r="U673">
        <f>Raman!U673/MAX(Raman!U:U)</f>
        <v>0.22889821742505717</v>
      </c>
      <c r="V673">
        <f>Raman!V673/MAX(Raman!V:V)</f>
        <v>0.63330301078802187</v>
      </c>
      <c r="W673">
        <f>Raman!W673/MAX(Raman!W:W)</f>
        <v>0.26664879045660511</v>
      </c>
      <c r="X673">
        <f>Raman!X673/MAX(Raman!X:X)</f>
        <v>0.64052903107886916</v>
      </c>
      <c r="Y673">
        <f>Raman!Y673/MAX(Raman!Y:Y)</f>
        <v>0.20684439178017172</v>
      </c>
      <c r="Z673">
        <f>Raman!Z673/MAX(Raman!Z:Z)</f>
        <v>0.44274310040973081</v>
      </c>
      <c r="AA673">
        <f>Raman!AA673/MAX(Raman!AA:AA)</f>
        <v>0.73624061997744439</v>
      </c>
      <c r="AB673">
        <f>Raman!AB673/MAX(Raman!AB:AB)</f>
        <v>0.70651693308635799</v>
      </c>
      <c r="AC673">
        <f>Raman!AC673/MAX(Raman!AC:AC)</f>
        <v>0.32274874650101865</v>
      </c>
      <c r="AD673">
        <f>Raman!AD673/MAX(Raman!AD:AD)</f>
        <v>0.60700055640724715</v>
      </c>
      <c r="AE673">
        <f>Raman!AE673/MAX(Raman!AE:AE)</f>
        <v>0.5599681718805295</v>
      </c>
      <c r="AF673">
        <f>Raman!AF673/MAX(Raman!AF:AF)</f>
        <v>0.6501269473112512</v>
      </c>
      <c r="AG673">
        <f>Raman!AG673/MAX(Raman!AG:AG)</f>
        <v>0.61661032790310755</v>
      </c>
      <c r="AH673">
        <f>Raman!AH673/MAX(Raman!AH:AH)</f>
        <v>0.65281893233324673</v>
      </c>
      <c r="AI673">
        <f>Raman!AI673/MAX(Raman!AI:AI)</f>
        <v>0.74693869510581457</v>
      </c>
      <c r="AJ673">
        <f>Raman!AJ673/MAX(Raman!AJ:AJ)</f>
        <v>0.68456558009221857</v>
      </c>
      <c r="AK673">
        <f>Raman!AK673/MAX(Raman!AK:AK)</f>
        <v>0.69702625079902347</v>
      </c>
      <c r="AL673">
        <f>Raman!AL673/MAX(Raman!AL:AL)</f>
        <v>0.67754140119757078</v>
      </c>
      <c r="AM673">
        <f>Raman!AM673/MAX(Raman!AM:AM)</f>
        <v>0.39213396876635814</v>
      </c>
      <c r="AN673">
        <f>Raman!AN673/MAX(Raman!AN:AN)</f>
        <v>0.48329163696591187</v>
      </c>
      <c r="AO673">
        <f>Raman!AO673/MAX(Raman!AO:AO)</f>
        <v>0.51609770948498623</v>
      </c>
      <c r="AP673">
        <f>Raman!AP673/MAX(Raman!AP:AP)</f>
        <v>0.58250816712235987</v>
      </c>
      <c r="AQ673">
        <f>Raman!AQ673/MAX(Raman!AQ:AQ)</f>
        <v>0.44026150819454019</v>
      </c>
      <c r="AR673">
        <f>Raman!AR673/MAX(Raman!AR:AR)</f>
        <v>0.64355455553269081</v>
      </c>
      <c r="AS673">
        <f>Raman!AS673/MAX(Raman!AS:AS)</f>
        <v>0.61058174327659187</v>
      </c>
      <c r="AT673">
        <f>Raman!AT673/MAX(Raman!AT:AT)</f>
        <v>0.24562140253961606</v>
      </c>
      <c r="AU673">
        <f>Raman!AU673/MAX(Raman!AU:AU)</f>
        <v>0.59421984020367191</v>
      </c>
      <c r="AV673">
        <f>Raman!AV673/MAX(Raman!AV:AV)</f>
        <v>0.60011205526448241</v>
      </c>
      <c r="AW673">
        <f>Raman!AW673/MAX(Raman!AW:AW)</f>
        <v>0.64601125067486687</v>
      </c>
      <c r="AX673">
        <f>Raman!AX673/MAX(Raman!AX:AX)</f>
        <v>0.58657848326578321</v>
      </c>
      <c r="AY673">
        <f>Raman!AY673/MAX(Raman!AY:AY)</f>
        <v>0.61372242110906938</v>
      </c>
      <c r="AZ673">
        <f>Raman!AZ673/MAX(Raman!AZ:AZ)</f>
        <v>0.33915738747468854</v>
      </c>
      <c r="BA673">
        <f>Raman!BA673/MAX(Raman!BA:BA)</f>
        <v>0.54932124711779373</v>
      </c>
      <c r="BB673">
        <f>Raman!BB673/MAX(Raman!BB:BB)</f>
        <v>0.42155391124381936</v>
      </c>
      <c r="BC673">
        <f>Raman!BC673/MAX(Raman!BC:BC)</f>
        <v>0.69173070362204681</v>
      </c>
      <c r="BD673">
        <f>Raman!BD673/MAX(Raman!BD:BD)</f>
        <v>0.73008570030232878</v>
      </c>
      <c r="BE673">
        <f>Raman!BE673/MAX(Raman!BE:BE)</f>
        <v>0.7010011781964669</v>
      </c>
      <c r="BF673">
        <f>Raman!BF673/MAX(Raman!BF:BF)</f>
        <v>0.41277302143491473</v>
      </c>
      <c r="BG673">
        <f>Raman!BG673/MAX(Raman!BG:BG)</f>
        <v>0.25651503440151652</v>
      </c>
      <c r="BH673">
        <f>Raman!BH673/MAX(Raman!BH:BH)</f>
        <v>0.57590326581457485</v>
      </c>
      <c r="BI673">
        <f>Raman!BI673/MAX(Raman!BI:BI)</f>
        <v>0.63980874099760554</v>
      </c>
    </row>
    <row r="674" spans="1:61" x14ac:dyDescent="0.25">
      <c r="A674">
        <v>2659.0493573147901</v>
      </c>
      <c r="B674">
        <f>Raman!B674/MAX(Raman!B:B)</f>
        <v>0.62391177883445792</v>
      </c>
      <c r="C674">
        <f>Raman!C674/MAX(Raman!C:C)</f>
        <v>0.64743753219531675</v>
      </c>
      <c r="D674">
        <f>Raman!D674/MAX(Raman!D:D)</f>
        <v>0.66131623985479115</v>
      </c>
      <c r="E674">
        <f>Raman!E674/MAX(Raman!E:E)</f>
        <v>0.67004483554831495</v>
      </c>
      <c r="F674">
        <f>Raman!F674/MAX(Raman!F:F)</f>
        <v>0.7690004509486873</v>
      </c>
      <c r="G674">
        <f>Raman!G674/MAX(Raman!G:G)</f>
        <v>0.75760825472561899</v>
      </c>
      <c r="H674">
        <f>Raman!H674/MAX(Raman!H:H)</f>
        <v>0.71528675197950919</v>
      </c>
      <c r="I674">
        <f>Raman!I674/MAX(Raman!I:I)</f>
        <v>0.74927937278398637</v>
      </c>
      <c r="J674">
        <f>Raman!J674/MAX(Raman!J:J)</f>
        <v>0.57251251135373593</v>
      </c>
      <c r="K674">
        <f>Raman!K674/MAX(Raman!K:K)</f>
        <v>0.5766125596162569</v>
      </c>
      <c r="L674">
        <f>Raman!L674/MAX(Raman!L:L)</f>
        <v>0.66364391436283954</v>
      </c>
      <c r="M674">
        <f>Raman!M674/MAX(Raman!M:M)</f>
        <v>0.37279298324420385</v>
      </c>
      <c r="N674">
        <f>Raman!N674/MAX(Raman!N:N)</f>
        <v>0.62751793810802481</v>
      </c>
      <c r="O674">
        <f>Raman!O674/MAX(Raman!O:O)</f>
        <v>0.61564511824634038</v>
      </c>
      <c r="P674">
        <f>Raman!P674/MAX(Raman!P:P)</f>
        <v>0.62356409317034234</v>
      </c>
      <c r="Q674">
        <f>Raman!Q674/MAX(Raman!Q:Q)</f>
        <v>0.23038480989086604</v>
      </c>
      <c r="R674">
        <f>Raman!R674/MAX(Raman!R:R)</f>
        <v>0.74539687914486674</v>
      </c>
      <c r="S674">
        <f>Raman!S674/MAX(Raman!S:S)</f>
        <v>0.37654857198986119</v>
      </c>
      <c r="T674">
        <f>Raman!T674/MAX(Raman!T:T)</f>
        <v>0.28474965120504153</v>
      </c>
      <c r="U674">
        <f>Raman!U674/MAX(Raman!U:U)</f>
        <v>0.22848334780804272</v>
      </c>
      <c r="V674">
        <f>Raman!V674/MAX(Raman!V:V)</f>
        <v>0.63516140835044932</v>
      </c>
      <c r="W674">
        <f>Raman!W674/MAX(Raman!W:W)</f>
        <v>0.26925441894188779</v>
      </c>
      <c r="X674">
        <f>Raman!X674/MAX(Raman!X:X)</f>
        <v>0.64816348015736802</v>
      </c>
      <c r="Y674">
        <f>Raman!Y674/MAX(Raman!Y:Y)</f>
        <v>0.20748505109174215</v>
      </c>
      <c r="Z674">
        <f>Raman!Z674/MAX(Raman!Z:Z)</f>
        <v>0.43431437942333678</v>
      </c>
      <c r="AA674">
        <f>Raman!AA674/MAX(Raman!AA:AA)</f>
        <v>0.72408474951757151</v>
      </c>
      <c r="AB674">
        <f>Raman!AB674/MAX(Raman!AB:AB)</f>
        <v>0.71494612085949072</v>
      </c>
      <c r="AC674">
        <f>Raman!AC674/MAX(Raman!AC:AC)</f>
        <v>0.32638442716074095</v>
      </c>
      <c r="AD674">
        <f>Raman!AD674/MAX(Raman!AD:AD)</f>
        <v>0.60215965991836673</v>
      </c>
      <c r="AE674">
        <f>Raman!AE674/MAX(Raman!AE:AE)</f>
        <v>0.5573738979025139</v>
      </c>
      <c r="AF674">
        <f>Raman!AF674/MAX(Raman!AF:AF)</f>
        <v>0.66079637342382114</v>
      </c>
      <c r="AG674">
        <f>Raman!AG674/MAX(Raman!AG:AG)</f>
        <v>0.61724196236966655</v>
      </c>
      <c r="AH674">
        <f>Raman!AH674/MAX(Raman!AH:AH)</f>
        <v>0.64617260253887188</v>
      </c>
      <c r="AI674">
        <f>Raman!AI674/MAX(Raman!AI:AI)</f>
        <v>0.75587172710147676</v>
      </c>
      <c r="AJ674">
        <f>Raman!AJ674/MAX(Raman!AJ:AJ)</f>
        <v>0.68212380650412074</v>
      </c>
      <c r="AK674">
        <f>Raman!AK674/MAX(Raman!AK:AK)</f>
        <v>0.68107217759938787</v>
      </c>
      <c r="AL674">
        <f>Raman!AL674/MAX(Raman!AL:AL)</f>
        <v>0.68013547581489431</v>
      </c>
      <c r="AM674">
        <f>Raman!AM674/MAX(Raman!AM:AM)</f>
        <v>0.39908887458747477</v>
      </c>
      <c r="AN674">
        <f>Raman!AN674/MAX(Raman!AN:AN)</f>
        <v>0.49086014044717641</v>
      </c>
      <c r="AO674">
        <f>Raman!AO674/MAX(Raman!AO:AO)</f>
        <v>0.51044233355906066</v>
      </c>
      <c r="AP674">
        <f>Raman!AP674/MAX(Raman!AP:AP)</f>
        <v>0.57929374477246365</v>
      </c>
      <c r="AQ674">
        <f>Raman!AQ674/MAX(Raman!AQ:AQ)</f>
        <v>0.44055618256021445</v>
      </c>
      <c r="AR674">
        <f>Raman!AR674/MAX(Raman!AR:AR)</f>
        <v>0.64501038358900042</v>
      </c>
      <c r="AS674">
        <f>Raman!AS674/MAX(Raman!AS:AS)</f>
        <v>0.6104523299129565</v>
      </c>
      <c r="AT674">
        <f>Raman!AT674/MAX(Raman!AT:AT)</f>
        <v>0.2480528008047668</v>
      </c>
      <c r="AU674">
        <f>Raman!AU674/MAX(Raman!AU:AU)</f>
        <v>0.5971387398940905</v>
      </c>
      <c r="AV674">
        <f>Raman!AV674/MAX(Raman!AV:AV)</f>
        <v>0.60516068112948862</v>
      </c>
      <c r="AW674">
        <f>Raman!AW674/MAX(Raman!AW:AW)</f>
        <v>0.64365172151685424</v>
      </c>
      <c r="AX674">
        <f>Raman!AX674/MAX(Raman!AX:AX)</f>
        <v>0.59085849856096917</v>
      </c>
      <c r="AY674">
        <f>Raman!AY674/MAX(Raman!AY:AY)</f>
        <v>0.61055978817381851</v>
      </c>
      <c r="AZ674">
        <f>Raman!AZ674/MAX(Raman!AZ:AZ)</f>
        <v>0.33707380088925848</v>
      </c>
      <c r="BA674">
        <f>Raman!BA674/MAX(Raman!BA:BA)</f>
        <v>0.55727226626519921</v>
      </c>
      <c r="BB674">
        <f>Raman!BB674/MAX(Raman!BB:BB)</f>
        <v>0.42049751976950794</v>
      </c>
      <c r="BC674">
        <f>Raman!BC674/MAX(Raman!BC:BC)</f>
        <v>0.69086415318659444</v>
      </c>
      <c r="BD674">
        <f>Raman!BD674/MAX(Raman!BD:BD)</f>
        <v>0.72491155012770991</v>
      </c>
      <c r="BE674">
        <f>Raman!BE674/MAX(Raman!BE:BE)</f>
        <v>0.70943011625358587</v>
      </c>
      <c r="BF674">
        <f>Raman!BF674/MAX(Raman!BF:BF)</f>
        <v>0.40968401289625084</v>
      </c>
      <c r="BG674">
        <f>Raman!BG674/MAX(Raman!BG:BG)</f>
        <v>0.2560518362565965</v>
      </c>
      <c r="BH674">
        <f>Raman!BH674/MAX(Raman!BH:BH)</f>
        <v>0.57872070543937448</v>
      </c>
      <c r="BI674">
        <f>Raman!BI674/MAX(Raman!BI:BI)</f>
        <v>0.63392828117734823</v>
      </c>
    </row>
    <row r="675" spans="1:61" x14ac:dyDescent="0.25">
      <c r="A675">
        <v>2662.5209751816401</v>
      </c>
      <c r="B675">
        <f>Raman!B675/MAX(Raman!B:B)</f>
        <v>0.6219404308361477</v>
      </c>
      <c r="C675">
        <f>Raman!C675/MAX(Raman!C:C)</f>
        <v>0.64812939494649102</v>
      </c>
      <c r="D675">
        <f>Raman!D675/MAX(Raman!D:D)</f>
        <v>0.65752219089761599</v>
      </c>
      <c r="E675">
        <f>Raman!E675/MAX(Raman!E:E)</f>
        <v>0.66673192672748494</v>
      </c>
      <c r="F675">
        <f>Raman!F675/MAX(Raman!F:F)</f>
        <v>0.76964302326406431</v>
      </c>
      <c r="G675">
        <f>Raman!G675/MAX(Raman!G:G)</f>
        <v>0.7642475101053815</v>
      </c>
      <c r="H675">
        <f>Raman!H675/MAX(Raman!H:H)</f>
        <v>0.71373876730116936</v>
      </c>
      <c r="I675">
        <f>Raman!I675/MAX(Raman!I:I)</f>
        <v>0.75137103973835451</v>
      </c>
      <c r="J675">
        <f>Raman!J675/MAX(Raman!J:J)</f>
        <v>0.56943555948807245</v>
      </c>
      <c r="K675">
        <f>Raman!K675/MAX(Raman!K:K)</f>
        <v>0.57621221043847048</v>
      </c>
      <c r="L675">
        <f>Raman!L675/MAX(Raman!L:L)</f>
        <v>0.66504892667322035</v>
      </c>
      <c r="M675">
        <f>Raman!M675/MAX(Raman!M:M)</f>
        <v>0.37772452189680117</v>
      </c>
      <c r="N675">
        <f>Raman!N675/MAX(Raman!N:N)</f>
        <v>0.62249246659490087</v>
      </c>
      <c r="O675">
        <f>Raman!O675/MAX(Raman!O:O)</f>
        <v>0.62383097796016784</v>
      </c>
      <c r="P675">
        <f>Raman!P675/MAX(Raman!P:P)</f>
        <v>0.6206964595186788</v>
      </c>
      <c r="Q675">
        <f>Raman!Q675/MAX(Raman!Q:Q)</f>
        <v>0.23487917973206604</v>
      </c>
      <c r="R675">
        <f>Raman!R675/MAX(Raman!R:R)</f>
        <v>0.74597265133433266</v>
      </c>
      <c r="S675">
        <f>Raman!S675/MAX(Raman!S:S)</f>
        <v>0.37888826643984769</v>
      </c>
      <c r="T675">
        <f>Raman!T675/MAX(Raman!T:T)</f>
        <v>0.28494519827918574</v>
      </c>
      <c r="U675">
        <f>Raman!U675/MAX(Raman!U:U)</f>
        <v>0.22868730164205878</v>
      </c>
      <c r="V675">
        <f>Raman!V675/MAX(Raman!V:V)</f>
        <v>0.63220642803384552</v>
      </c>
      <c r="W675">
        <f>Raman!W675/MAX(Raman!W:W)</f>
        <v>0.26731321856542495</v>
      </c>
      <c r="X675">
        <f>Raman!X675/MAX(Raman!X:X)</f>
        <v>0.64678754313940845</v>
      </c>
      <c r="Y675">
        <f>Raman!Y675/MAX(Raman!Y:Y)</f>
        <v>0.20837749928179006</v>
      </c>
      <c r="Z675">
        <f>Raman!Z675/MAX(Raman!Z:Z)</f>
        <v>0.42915295482593069</v>
      </c>
      <c r="AA675">
        <f>Raman!AA675/MAX(Raman!AA:AA)</f>
        <v>0.73001426591200635</v>
      </c>
      <c r="AB675">
        <f>Raman!AB675/MAX(Raman!AB:AB)</f>
        <v>0.7133374865132629</v>
      </c>
      <c r="AC675">
        <f>Raman!AC675/MAX(Raman!AC:AC)</f>
        <v>0.32636467448486994</v>
      </c>
      <c r="AD675">
        <f>Raman!AD675/MAX(Raman!AD:AD)</f>
        <v>0.59959838367626572</v>
      </c>
      <c r="AE675">
        <f>Raman!AE675/MAX(Raman!AE:AE)</f>
        <v>0.55386841916721485</v>
      </c>
      <c r="AF675">
        <f>Raman!AF675/MAX(Raman!AF:AF)</f>
        <v>0.65869660814722808</v>
      </c>
      <c r="AG675">
        <f>Raman!AG675/MAX(Raman!AG:AG)</f>
        <v>0.61441660660105091</v>
      </c>
      <c r="AH675">
        <f>Raman!AH675/MAX(Raman!AH:AH)</f>
        <v>0.64475378198225475</v>
      </c>
      <c r="AI675">
        <f>Raman!AI675/MAX(Raman!AI:AI)</f>
        <v>0.7549564681602472</v>
      </c>
      <c r="AJ675">
        <f>Raman!AJ675/MAX(Raman!AJ:AJ)</f>
        <v>0.67598985599805073</v>
      </c>
      <c r="AK675">
        <f>Raman!AK675/MAX(Raman!AK:AK)</f>
        <v>0.68966726676255918</v>
      </c>
      <c r="AL675">
        <f>Raman!AL675/MAX(Raman!AL:AL)</f>
        <v>0.67570383533543299</v>
      </c>
      <c r="AM675">
        <f>Raman!AM675/MAX(Raman!AM:AM)</f>
        <v>0.40091559784750747</v>
      </c>
      <c r="AN675">
        <f>Raman!AN675/MAX(Raman!AN:AN)</f>
        <v>0.48880523697940653</v>
      </c>
      <c r="AO675">
        <f>Raman!AO675/MAX(Raman!AO:AO)</f>
        <v>0.51304283149646579</v>
      </c>
      <c r="AP675">
        <f>Raman!AP675/MAX(Raman!AP:AP)</f>
        <v>0.57944295892470454</v>
      </c>
      <c r="AQ675">
        <f>Raman!AQ675/MAX(Raman!AQ:AQ)</f>
        <v>0.43483535524057126</v>
      </c>
      <c r="AR675">
        <f>Raman!AR675/MAX(Raman!AR:AR)</f>
        <v>0.6388571932025281</v>
      </c>
      <c r="AS675">
        <f>Raman!AS675/MAX(Raman!AS:AS)</f>
        <v>0.6055555171973962</v>
      </c>
      <c r="AT675">
        <f>Raman!AT675/MAX(Raman!AT:AT)</f>
        <v>0.24732327489275213</v>
      </c>
      <c r="AU675">
        <f>Raman!AU675/MAX(Raman!AU:AU)</f>
        <v>0.60062549341971017</v>
      </c>
      <c r="AV675">
        <f>Raman!AV675/MAX(Raman!AV:AV)</f>
        <v>0.59658147991796429</v>
      </c>
      <c r="AW675">
        <f>Raman!AW675/MAX(Raman!AW:AW)</f>
        <v>0.63770447433687971</v>
      </c>
      <c r="AX675">
        <f>Raman!AX675/MAX(Raman!AX:AX)</f>
        <v>0.58831777521818096</v>
      </c>
      <c r="AY675">
        <f>Raman!AY675/MAX(Raman!AY:AY)</f>
        <v>0.61127414581079798</v>
      </c>
      <c r="AZ675">
        <f>Raman!AZ675/MAX(Raman!AZ:AZ)</f>
        <v>0.33459013165078089</v>
      </c>
      <c r="BA675">
        <f>Raman!BA675/MAX(Raman!BA:BA)</f>
        <v>0.5611005247550378</v>
      </c>
      <c r="BB675">
        <f>Raman!BB675/MAX(Raman!BB:BB)</f>
        <v>0.41772856509281758</v>
      </c>
      <c r="BC675">
        <f>Raman!BC675/MAX(Raman!BC:BC)</f>
        <v>0.69914311511882488</v>
      </c>
      <c r="BD675">
        <f>Raman!BD675/MAX(Raman!BD:BD)</f>
        <v>0.72612755921988581</v>
      </c>
      <c r="BE675">
        <f>Raman!BE675/MAX(Raman!BE:BE)</f>
        <v>0.70155458506527268</v>
      </c>
      <c r="BF675">
        <f>Raman!BF675/MAX(Raman!BF:BF)</f>
        <v>0.4119157822787789</v>
      </c>
      <c r="BG675">
        <f>Raman!BG675/MAX(Raman!BG:BG)</f>
        <v>0.25770059584524901</v>
      </c>
      <c r="BH675">
        <f>Raman!BH675/MAX(Raman!BH:BH)</f>
        <v>0.5750603347315798</v>
      </c>
      <c r="BI675">
        <f>Raman!BI675/MAX(Raman!BI:BI)</f>
        <v>0.63050632786616378</v>
      </c>
    </row>
    <row r="676" spans="1:61" x14ac:dyDescent="0.25">
      <c r="A676">
        <v>2665.9925930484801</v>
      </c>
      <c r="B676">
        <f>Raman!B676/MAX(Raman!B:B)</f>
        <v>0.62885243325190698</v>
      </c>
      <c r="C676">
        <f>Raman!C676/MAX(Raman!C:C)</f>
        <v>0.64702055521744473</v>
      </c>
      <c r="D676">
        <f>Raman!D676/MAX(Raman!D:D)</f>
        <v>0.65447725623550501</v>
      </c>
      <c r="E676">
        <f>Raman!E676/MAX(Raman!E:E)</f>
        <v>0.67039599266893346</v>
      </c>
      <c r="F676">
        <f>Raman!F676/MAX(Raman!F:F)</f>
        <v>0.76570190320843678</v>
      </c>
      <c r="G676">
        <f>Raman!G676/MAX(Raman!G:G)</f>
        <v>0.75982715034035397</v>
      </c>
      <c r="H676">
        <f>Raman!H676/MAX(Raman!H:H)</f>
        <v>0.71177879420070334</v>
      </c>
      <c r="I676">
        <f>Raman!I676/MAX(Raman!I:I)</f>
        <v>0.75405967414368913</v>
      </c>
      <c r="J676">
        <f>Raman!J676/MAX(Raman!J:J)</f>
        <v>0.56581419701774893</v>
      </c>
      <c r="K676">
        <f>Raman!K676/MAX(Raman!K:K)</f>
        <v>0.57170726017022588</v>
      </c>
      <c r="L676">
        <f>Raman!L676/MAX(Raman!L:L)</f>
        <v>0.66140920684302096</v>
      </c>
      <c r="M676">
        <f>Raman!M676/MAX(Raman!M:M)</f>
        <v>0.37523400138476942</v>
      </c>
      <c r="N676">
        <f>Raman!N676/MAX(Raman!N:N)</f>
        <v>0.62197108092857967</v>
      </c>
      <c r="O676">
        <f>Raman!O676/MAX(Raman!O:O)</f>
        <v>0.62070811936560388</v>
      </c>
      <c r="P676">
        <f>Raman!P676/MAX(Raman!P:P)</f>
        <v>0.6119154259299181</v>
      </c>
      <c r="Q676">
        <f>Raman!Q676/MAX(Raman!Q:Q)</f>
        <v>0.23329781202788391</v>
      </c>
      <c r="R676">
        <f>Raman!R676/MAX(Raman!R:R)</f>
        <v>0.746617536719827</v>
      </c>
      <c r="S676">
        <f>Raman!S676/MAX(Raman!S:S)</f>
        <v>0.38108640697951518</v>
      </c>
      <c r="T676">
        <f>Raman!T676/MAX(Raman!T:T)</f>
        <v>0.28611679049003264</v>
      </c>
      <c r="U676">
        <f>Raman!U676/MAX(Raman!U:U)</f>
        <v>0.2281797541651876</v>
      </c>
      <c r="V676">
        <f>Raman!V676/MAX(Raman!V:V)</f>
        <v>0.63184827232437868</v>
      </c>
      <c r="W676">
        <f>Raman!W676/MAX(Raman!W:W)</f>
        <v>0.2667196340378199</v>
      </c>
      <c r="X676">
        <f>Raman!X676/MAX(Raman!X:X)</f>
        <v>0.6536302833252553</v>
      </c>
      <c r="Y676">
        <f>Raman!Y676/MAX(Raman!Y:Y)</f>
        <v>0.20466735907414574</v>
      </c>
      <c r="Z676">
        <f>Raman!Z676/MAX(Raman!Z:Z)</f>
        <v>0.42736406247837516</v>
      </c>
      <c r="AA676">
        <f>Raman!AA676/MAX(Raman!AA:AA)</f>
        <v>0.72882835067109353</v>
      </c>
      <c r="AB676">
        <f>Raman!AB676/MAX(Raman!AB:AB)</f>
        <v>0.71107612524684194</v>
      </c>
      <c r="AC676">
        <f>Raman!AC676/MAX(Raman!AC:AC)</f>
        <v>0.32370611228954543</v>
      </c>
      <c r="AD676">
        <f>Raman!AD676/MAX(Raman!AD:AD)</f>
        <v>0.59834972794351615</v>
      </c>
      <c r="AE676">
        <f>Raman!AE676/MAX(Raman!AE:AE)</f>
        <v>0.55328530891295902</v>
      </c>
      <c r="AF676">
        <f>Raman!AF676/MAX(Raman!AF:AF)</f>
        <v>0.65659939336493156</v>
      </c>
      <c r="AG676">
        <f>Raman!AG676/MAX(Raman!AG:AG)</f>
        <v>0.61039590043111724</v>
      </c>
      <c r="AH676">
        <f>Raman!AH676/MAX(Raman!AH:AH)</f>
        <v>0.64352757140993744</v>
      </c>
      <c r="AI676">
        <f>Raman!AI676/MAX(Raman!AI:AI)</f>
        <v>0.75617924463022523</v>
      </c>
      <c r="AJ676">
        <f>Raman!AJ676/MAX(Raman!AJ:AJ)</f>
        <v>0.68237317683596077</v>
      </c>
      <c r="AK676">
        <f>Raman!AK676/MAX(Raman!AK:AK)</f>
        <v>0.6890626609511884</v>
      </c>
      <c r="AL676">
        <f>Raman!AL676/MAX(Raman!AL:AL)</f>
        <v>0.67808718474378915</v>
      </c>
      <c r="AM676">
        <f>Raman!AM676/MAX(Raman!AM:AM)</f>
        <v>0.39448487098581747</v>
      </c>
      <c r="AN676">
        <f>Raman!AN676/MAX(Raman!AN:AN)</f>
        <v>0.49165561989675799</v>
      </c>
      <c r="AO676">
        <f>Raman!AO676/MAX(Raman!AO:AO)</f>
        <v>0.5057416277470228</v>
      </c>
      <c r="AP676">
        <f>Raman!AP676/MAX(Raman!AP:AP)</f>
        <v>0.57890632568529399</v>
      </c>
      <c r="AQ676">
        <f>Raman!AQ676/MAX(Raman!AQ:AQ)</f>
        <v>0.4367080974263316</v>
      </c>
      <c r="AR676">
        <f>Raman!AR676/MAX(Raman!AR:AR)</f>
        <v>0.62563598455769731</v>
      </c>
      <c r="AS676">
        <f>Raman!AS676/MAX(Raman!AS:AS)</f>
        <v>0.60134956016717533</v>
      </c>
      <c r="AT676">
        <f>Raman!AT676/MAX(Raman!AT:AT)</f>
        <v>0.24615198556638382</v>
      </c>
      <c r="AU676">
        <f>Raman!AU676/MAX(Raman!AU:AU)</f>
        <v>0.5951308930139837</v>
      </c>
      <c r="AV676">
        <f>Raman!AV676/MAX(Raman!AV:AV)</f>
        <v>0.60088522891570662</v>
      </c>
      <c r="AW676">
        <f>Raman!AW676/MAX(Raman!AW:AW)</f>
        <v>0.6501312633366999</v>
      </c>
      <c r="AX676">
        <f>Raman!AX676/MAX(Raman!AX:AX)</f>
        <v>0.58016181255693733</v>
      </c>
      <c r="AY676">
        <f>Raman!AY676/MAX(Raman!AY:AY)</f>
        <v>0.60887027495822454</v>
      </c>
      <c r="AZ676">
        <f>Raman!AZ676/MAX(Raman!AZ:AZ)</f>
        <v>0.33342204919796803</v>
      </c>
      <c r="BA676">
        <f>Raman!BA676/MAX(Raman!BA:BA)</f>
        <v>0.55988430991157112</v>
      </c>
      <c r="BB676">
        <f>Raman!BB676/MAX(Raman!BB:BB)</f>
        <v>0.42054573479482982</v>
      </c>
      <c r="BC676">
        <f>Raman!BC676/MAX(Raman!BC:BC)</f>
        <v>0.69576487630084249</v>
      </c>
      <c r="BD676">
        <f>Raman!BD676/MAX(Raman!BD:BD)</f>
        <v>0.73194628396487493</v>
      </c>
      <c r="BE676">
        <f>Raman!BE676/MAX(Raman!BE:BE)</f>
        <v>0.6961264461677773</v>
      </c>
      <c r="BF676">
        <f>Raman!BF676/MAX(Raman!BF:BF)</f>
        <v>0.4083478930975456</v>
      </c>
      <c r="BG676">
        <f>Raman!BG676/MAX(Raman!BG:BG)</f>
        <v>0.25575951482523657</v>
      </c>
      <c r="BH676">
        <f>Raman!BH676/MAX(Raman!BH:BH)</f>
        <v>0.56935702246439979</v>
      </c>
      <c r="BI676">
        <f>Raman!BI676/MAX(Raman!BI:BI)</f>
        <v>0.62546573149495277</v>
      </c>
    </row>
    <row r="677" spans="1:61" x14ac:dyDescent="0.25">
      <c r="A677">
        <v>2669.4642109153301</v>
      </c>
      <c r="B677">
        <f>Raman!B677/MAX(Raman!B:B)</f>
        <v>0.62536848438135939</v>
      </c>
      <c r="C677">
        <f>Raman!C677/MAX(Raman!C:C)</f>
        <v>0.64182033209818468</v>
      </c>
      <c r="D677">
        <f>Raman!D677/MAX(Raman!D:D)</f>
        <v>0.64903822505340658</v>
      </c>
      <c r="E677">
        <f>Raman!E677/MAX(Raman!E:E)</f>
        <v>0.66762876346263877</v>
      </c>
      <c r="F677">
        <f>Raman!F677/MAX(Raman!F:F)</f>
        <v>0.76971215361898149</v>
      </c>
      <c r="G677">
        <f>Raman!G677/MAX(Raman!G:G)</f>
        <v>0.76583636954519174</v>
      </c>
      <c r="H677">
        <f>Raman!H677/MAX(Raman!H:H)</f>
        <v>0.70802205815372032</v>
      </c>
      <c r="I677">
        <f>Raman!I677/MAX(Raman!I:I)</f>
        <v>0.74591114101132172</v>
      </c>
      <c r="J677">
        <f>Raman!J677/MAX(Raman!J:J)</f>
        <v>0.56533945445929612</v>
      </c>
      <c r="K677">
        <f>Raman!K677/MAX(Raman!K:K)</f>
        <v>0.57220900059664714</v>
      </c>
      <c r="L677">
        <f>Raman!L677/MAX(Raman!L:L)</f>
        <v>0.65333957135623399</v>
      </c>
      <c r="M677">
        <f>Raman!M677/MAX(Raman!M:M)</f>
        <v>0.37302728185936962</v>
      </c>
      <c r="N677">
        <f>Raman!N677/MAX(Raman!N:N)</f>
        <v>0.62753504584071995</v>
      </c>
      <c r="O677">
        <f>Raman!O677/MAX(Raman!O:O)</f>
        <v>0.61409083987857915</v>
      </c>
      <c r="P677">
        <f>Raman!P677/MAX(Raman!P:P)</f>
        <v>0.61701676662903504</v>
      </c>
      <c r="Q677">
        <f>Raman!Q677/MAX(Raman!Q:Q)</f>
        <v>0.23133352210005528</v>
      </c>
      <c r="R677">
        <f>Raman!R677/MAX(Raman!R:R)</f>
        <v>0.74699726263210486</v>
      </c>
      <c r="S677">
        <f>Raman!S677/MAX(Raman!S:S)</f>
        <v>0.37582495134935018</v>
      </c>
      <c r="T677">
        <f>Raman!T677/MAX(Raman!T:T)</f>
        <v>0.28672876355307647</v>
      </c>
      <c r="U677">
        <f>Raman!U677/MAX(Raman!U:U)</f>
        <v>0.22580228973399891</v>
      </c>
      <c r="V677">
        <f>Raman!V677/MAX(Raman!V:V)</f>
        <v>0.62809732519334782</v>
      </c>
      <c r="W677">
        <f>Raman!W677/MAX(Raman!W:W)</f>
        <v>0.26526492951044067</v>
      </c>
      <c r="X677">
        <f>Raman!X677/MAX(Raman!X:X)</f>
        <v>0.65132066018866108</v>
      </c>
      <c r="Y677">
        <f>Raman!Y677/MAX(Raman!Y:Y)</f>
        <v>0.20156639382519359</v>
      </c>
      <c r="Z677">
        <f>Raman!Z677/MAX(Raman!Z:Z)</f>
        <v>0.43472506024452484</v>
      </c>
      <c r="AA677">
        <f>Raman!AA677/MAX(Raman!AA:AA)</f>
        <v>0.73250733152563197</v>
      </c>
      <c r="AB677">
        <f>Raman!AB677/MAX(Raman!AB:AB)</f>
        <v>0.71695860898853536</v>
      </c>
      <c r="AC677">
        <f>Raman!AC677/MAX(Raman!AC:AC)</f>
        <v>0.32204563195469071</v>
      </c>
      <c r="AD677">
        <f>Raman!AD677/MAX(Raman!AD:AD)</f>
        <v>0.59292734656269397</v>
      </c>
      <c r="AE677">
        <f>Raman!AE677/MAX(Raman!AE:AE)</f>
        <v>0.55788479783933531</v>
      </c>
      <c r="AF677">
        <f>Raman!AF677/MAX(Raman!AF:AF)</f>
        <v>0.65655624750308383</v>
      </c>
      <c r="AG677">
        <f>Raman!AG677/MAX(Raman!AG:AG)</f>
        <v>0.60493149210553432</v>
      </c>
      <c r="AH677">
        <f>Raman!AH677/MAX(Raman!AH:AH)</f>
        <v>0.64762227116020143</v>
      </c>
      <c r="AI677">
        <f>Raman!AI677/MAX(Raman!AI:AI)</f>
        <v>0.76060979111374705</v>
      </c>
      <c r="AJ677">
        <f>Raman!AJ677/MAX(Raman!AJ:AJ)</f>
        <v>0.68161247355350674</v>
      </c>
      <c r="AK677">
        <f>Raman!AK677/MAX(Raman!AK:AK)</f>
        <v>0.68710810914678777</v>
      </c>
      <c r="AL677">
        <f>Raman!AL677/MAX(Raman!AL:AL)</f>
        <v>0.67921085984188145</v>
      </c>
      <c r="AM677">
        <f>Raman!AM677/MAX(Raman!AM:AM)</f>
        <v>0.39591572088437343</v>
      </c>
      <c r="AN677">
        <f>Raman!AN677/MAX(Raman!AN:AN)</f>
        <v>0.48825306321361706</v>
      </c>
      <c r="AO677">
        <f>Raman!AO677/MAX(Raman!AO:AO)</f>
        <v>0.50164284090709632</v>
      </c>
      <c r="AP677">
        <f>Raman!AP677/MAX(Raman!AP:AP)</f>
        <v>0.58229384541360052</v>
      </c>
      <c r="AQ677">
        <f>Raman!AQ677/MAX(Raman!AQ:AQ)</f>
        <v>0.4387380800274161</v>
      </c>
      <c r="AR677">
        <f>Raman!AR677/MAX(Raman!AR:AR)</f>
        <v>0.63657166380994745</v>
      </c>
      <c r="AS677">
        <f>Raman!AS677/MAX(Raman!AS:AS)</f>
        <v>0.61026472823102784</v>
      </c>
      <c r="AT677">
        <f>Raman!AT677/MAX(Raman!AT:AT)</f>
        <v>0.24618415563860341</v>
      </c>
      <c r="AU677">
        <f>Raman!AU677/MAX(Raman!AU:AU)</f>
        <v>0.59514237727172381</v>
      </c>
      <c r="AV677">
        <f>Raman!AV677/MAX(Raman!AV:AV)</f>
        <v>0.60549031468229952</v>
      </c>
      <c r="AW677">
        <f>Raman!AW677/MAX(Raman!AW:AW)</f>
        <v>0.64944788492780725</v>
      </c>
      <c r="AX677">
        <f>Raman!AX677/MAX(Raman!AX:AX)</f>
        <v>0.58357465667949937</v>
      </c>
      <c r="AY677">
        <f>Raman!AY677/MAX(Raman!AY:AY)</f>
        <v>0.60886786264427317</v>
      </c>
      <c r="AZ677">
        <f>Raman!AZ677/MAX(Raman!AZ:AZ)</f>
        <v>0.33325260904440607</v>
      </c>
      <c r="BA677">
        <f>Raman!BA677/MAX(Raman!BA:BA)</f>
        <v>0.55912949078723329</v>
      </c>
      <c r="BB677">
        <f>Raman!BB677/MAX(Raman!BB:BB)</f>
        <v>0.4209184916507423</v>
      </c>
      <c r="BC677">
        <f>Raman!BC677/MAX(Raman!BC:BC)</f>
        <v>0.69662680130603016</v>
      </c>
      <c r="BD677">
        <f>Raman!BD677/MAX(Raman!BD:BD)</f>
        <v>0.73344072110633374</v>
      </c>
      <c r="BE677">
        <f>Raman!BE677/MAX(Raman!BE:BE)</f>
        <v>0.70651519433157917</v>
      </c>
      <c r="BF677">
        <f>Raman!BF677/MAX(Raman!BF:BF)</f>
        <v>0.40303694043160337</v>
      </c>
      <c r="BG677">
        <f>Raman!BG677/MAX(Raman!BG:BG)</f>
        <v>0.25113108910728493</v>
      </c>
      <c r="BH677">
        <f>Raman!BH677/MAX(Raman!BH:BH)</f>
        <v>0.56745572133675104</v>
      </c>
      <c r="BI677">
        <f>Raman!BI677/MAX(Raman!BI:BI)</f>
        <v>0.63322233027973562</v>
      </c>
    </row>
    <row r="678" spans="1:61" x14ac:dyDescent="0.25">
      <c r="A678">
        <v>2672.9358287821801</v>
      </c>
      <c r="B678">
        <f>Raman!B678/MAX(Raman!B:B)</f>
        <v>0.61859264838422934</v>
      </c>
      <c r="C678">
        <f>Raman!C678/MAX(Raman!C:C)</f>
        <v>0.64474704514304115</v>
      </c>
      <c r="D678">
        <f>Raman!D678/MAX(Raman!D:D)</f>
        <v>0.64477327376463722</v>
      </c>
      <c r="E678">
        <f>Raman!E678/MAX(Raman!E:E)</f>
        <v>0.66521814136062829</v>
      </c>
      <c r="F678">
        <f>Raman!F678/MAX(Raman!F:F)</f>
        <v>0.76931126654299742</v>
      </c>
      <c r="G678">
        <f>Raman!G678/MAX(Raman!G:G)</f>
        <v>0.76354974156463151</v>
      </c>
      <c r="H678">
        <f>Raman!H678/MAX(Raman!H:H)</f>
        <v>0.71113812178379987</v>
      </c>
      <c r="I678">
        <f>Raman!I678/MAX(Raman!I:I)</f>
        <v>0.74740495926718353</v>
      </c>
      <c r="J678">
        <f>Raman!J678/MAX(Raman!J:J)</f>
        <v>0.55744563828497173</v>
      </c>
      <c r="K678">
        <f>Raman!K678/MAX(Raman!K:K)</f>
        <v>0.57916700587096559</v>
      </c>
      <c r="L678">
        <f>Raman!L678/MAX(Raman!L:L)</f>
        <v>0.6558033128481241</v>
      </c>
      <c r="M678">
        <f>Raman!M678/MAX(Raman!M:M)</f>
        <v>0.37275482966968948</v>
      </c>
      <c r="N678">
        <f>Raman!N678/MAX(Raman!N:N)</f>
        <v>0.62940564134989019</v>
      </c>
      <c r="O678">
        <f>Raman!O678/MAX(Raman!O:O)</f>
        <v>0.61877117092275691</v>
      </c>
      <c r="P678">
        <f>Raman!P678/MAX(Raman!P:P)</f>
        <v>0.62366906330332206</v>
      </c>
      <c r="Q678">
        <f>Raman!Q678/MAX(Raman!Q:Q)</f>
        <v>0.23063704623445463</v>
      </c>
      <c r="R678">
        <f>Raman!R678/MAX(Raman!R:R)</f>
        <v>0.75330961675822805</v>
      </c>
      <c r="S678">
        <f>Raman!S678/MAX(Raman!S:S)</f>
        <v>0.37562813129896472</v>
      </c>
      <c r="T678">
        <f>Raman!T678/MAX(Raman!T:T)</f>
        <v>0.28469164150673876</v>
      </c>
      <c r="U678">
        <f>Raman!U678/MAX(Raman!U:U)</f>
        <v>0.22475055814093117</v>
      </c>
      <c r="V678">
        <f>Raman!V678/MAX(Raman!V:V)</f>
        <v>0.62683306489595525</v>
      </c>
      <c r="W678">
        <f>Raman!W678/MAX(Raman!W:W)</f>
        <v>0.26652302055702737</v>
      </c>
      <c r="X678">
        <f>Raman!X678/MAX(Raman!X:X)</f>
        <v>0.64784842852244495</v>
      </c>
      <c r="Y678">
        <f>Raman!Y678/MAX(Raman!Y:Y)</f>
        <v>0.20516947577377881</v>
      </c>
      <c r="Z678">
        <f>Raman!Z678/MAX(Raman!Z:Z)</f>
        <v>0.43555202234647877</v>
      </c>
      <c r="AA678">
        <f>Raman!AA678/MAX(Raman!AA:AA)</f>
        <v>0.73497946359405286</v>
      </c>
      <c r="AB678">
        <f>Raman!AB678/MAX(Raman!AB:AB)</f>
        <v>0.70959913587141576</v>
      </c>
      <c r="AC678">
        <f>Raman!AC678/MAX(Raman!AC:AC)</f>
        <v>0.32333807576920193</v>
      </c>
      <c r="AD678">
        <f>Raman!AD678/MAX(Raman!AD:AD)</f>
        <v>0.59824270441924687</v>
      </c>
      <c r="AE678">
        <f>Raman!AE678/MAX(Raman!AE:AE)</f>
        <v>0.55345521809643528</v>
      </c>
      <c r="AF678">
        <f>Raman!AF678/MAX(Raman!AF:AF)</f>
        <v>0.65177966761533246</v>
      </c>
      <c r="AG678">
        <f>Raman!AG678/MAX(Raman!AG:AG)</f>
        <v>0.60759020321665946</v>
      </c>
      <c r="AH678">
        <f>Raman!AH678/MAX(Raman!AH:AH)</f>
        <v>0.64648931885759331</v>
      </c>
      <c r="AI678">
        <f>Raman!AI678/MAX(Raman!AI:AI)</f>
        <v>0.75125547319485719</v>
      </c>
      <c r="AJ678">
        <f>Raman!AJ678/MAX(Raman!AJ:AJ)</f>
        <v>0.67754301234625303</v>
      </c>
      <c r="AK678">
        <f>Raman!AK678/MAX(Raman!AK:AK)</f>
        <v>0.69432021646946562</v>
      </c>
      <c r="AL678">
        <f>Raman!AL678/MAX(Raman!AL:AL)</f>
        <v>0.67543682915419523</v>
      </c>
      <c r="AM678">
        <f>Raman!AM678/MAX(Raman!AM:AM)</f>
        <v>0.39825910917357482</v>
      </c>
      <c r="AN678">
        <f>Raman!AN678/MAX(Raman!AN:AN)</f>
        <v>0.4912436310577844</v>
      </c>
      <c r="AO678">
        <f>Raman!AO678/MAX(Raman!AO:AO)</f>
        <v>0.50247453119056129</v>
      </c>
      <c r="AP678">
        <f>Raman!AP678/MAX(Raman!AP:AP)</f>
        <v>0.58021210634909359</v>
      </c>
      <c r="AQ678">
        <f>Raman!AQ678/MAX(Raman!AQ:AQ)</f>
        <v>0.44123585531943704</v>
      </c>
      <c r="AR678">
        <f>Raman!AR678/MAX(Raman!AR:AR)</f>
        <v>0.6379044742671417</v>
      </c>
      <c r="AS678">
        <f>Raman!AS678/MAX(Raman!AS:AS)</f>
        <v>0.60879643845701836</v>
      </c>
      <c r="AT678">
        <f>Raman!AT678/MAX(Raman!AT:AT)</f>
        <v>0.24692343213814247</v>
      </c>
      <c r="AU678">
        <f>Raman!AU678/MAX(Raman!AU:AU)</f>
        <v>0.59635605451017171</v>
      </c>
      <c r="AV678">
        <f>Raman!AV678/MAX(Raman!AV:AV)</f>
        <v>0.60556503737621481</v>
      </c>
      <c r="AW678">
        <f>Raman!AW678/MAX(Raman!AW:AW)</f>
        <v>0.64659271458868006</v>
      </c>
      <c r="AX678">
        <f>Raman!AX678/MAX(Raman!AX:AX)</f>
        <v>0.58266122917824015</v>
      </c>
      <c r="AY678">
        <f>Raman!AY678/MAX(Raman!AY:AY)</f>
        <v>0.60947393418832296</v>
      </c>
      <c r="AZ678">
        <f>Raman!AZ678/MAX(Raman!AZ:AZ)</f>
        <v>0.33430296222869627</v>
      </c>
      <c r="BA678">
        <f>Raman!BA678/MAX(Raman!BA:BA)</f>
        <v>0.56330569513793638</v>
      </c>
      <c r="BB678">
        <f>Raman!BB678/MAX(Raman!BB:BB)</f>
        <v>0.4221610324710004</v>
      </c>
      <c r="BC678">
        <f>Raman!BC678/MAX(Raman!BC:BC)</f>
        <v>0.69095578455511419</v>
      </c>
      <c r="BD678">
        <f>Raman!BD678/MAX(Raman!BD:BD)</f>
        <v>0.72701198356307573</v>
      </c>
      <c r="BE678">
        <f>Raman!BE678/MAX(Raman!BE:BE)</f>
        <v>0.7029554847492161</v>
      </c>
      <c r="BF678">
        <f>Raman!BF678/MAX(Raman!BF:BF)</f>
        <v>0.40816362646838728</v>
      </c>
      <c r="BG678">
        <f>Raman!BG678/MAX(Raman!BG:BG)</f>
        <v>0.25119265457771806</v>
      </c>
      <c r="BH678">
        <f>Raman!BH678/MAX(Raman!BH:BH)</f>
        <v>0.57275430118566906</v>
      </c>
      <c r="BI678">
        <f>Raman!BI678/MAX(Raman!BI:BI)</f>
        <v>0.63017076000039429</v>
      </c>
    </row>
    <row r="679" spans="1:61" x14ac:dyDescent="0.25">
      <c r="A679">
        <v>2676.4074466490201</v>
      </c>
      <c r="B679">
        <f>Raman!B679/MAX(Raman!B:B)</f>
        <v>0.62198387279884404</v>
      </c>
      <c r="C679">
        <f>Raman!C679/MAX(Raman!C:C)</f>
        <v>0.64777241429060572</v>
      </c>
      <c r="D679">
        <f>Raman!D679/MAX(Raman!D:D)</f>
        <v>0.65054031558129277</v>
      </c>
      <c r="E679">
        <f>Raman!E679/MAX(Raman!E:E)</f>
        <v>0.65900751814765957</v>
      </c>
      <c r="F679">
        <f>Raman!F679/MAX(Raman!F:F)</f>
        <v>0.76700069652651259</v>
      </c>
      <c r="G679">
        <f>Raman!G679/MAX(Raman!G:G)</f>
        <v>0.75964481536787576</v>
      </c>
      <c r="H679">
        <f>Raman!H679/MAX(Raman!H:H)</f>
        <v>0.70972303839703066</v>
      </c>
      <c r="I679">
        <f>Raman!I679/MAX(Raman!I:I)</f>
        <v>0.74322665365323237</v>
      </c>
      <c r="J679">
        <f>Raman!J679/MAX(Raman!J:J)</f>
        <v>0.5596064484633495</v>
      </c>
      <c r="K679">
        <f>Raman!K679/MAX(Raman!K:K)</f>
        <v>0.5761435942545664</v>
      </c>
      <c r="L679">
        <f>Raman!L679/MAX(Raman!L:L)</f>
        <v>0.65997427075760229</v>
      </c>
      <c r="M679">
        <f>Raman!M679/MAX(Raman!M:M)</f>
        <v>0.37448244081710474</v>
      </c>
      <c r="N679">
        <f>Raman!N679/MAX(Raman!N:N)</f>
        <v>0.6240017988130635</v>
      </c>
      <c r="O679">
        <f>Raman!O679/MAX(Raman!O:O)</f>
        <v>0.6226059283875407</v>
      </c>
      <c r="P679">
        <f>Raman!P679/MAX(Raman!P:P)</f>
        <v>0.62716013643940716</v>
      </c>
      <c r="Q679">
        <f>Raman!Q679/MAX(Raman!Q:Q)</f>
        <v>0.23189039987296509</v>
      </c>
      <c r="R679">
        <f>Raman!R679/MAX(Raman!R:R)</f>
        <v>0.75521986629653226</v>
      </c>
      <c r="S679">
        <f>Raman!S679/MAX(Raman!S:S)</f>
        <v>0.37736735587617165</v>
      </c>
      <c r="T679">
        <f>Raman!T679/MAX(Raman!T:T)</f>
        <v>0.28377135242298079</v>
      </c>
      <c r="U679">
        <f>Raman!U679/MAX(Raman!U:U)</f>
        <v>0.22630180545885267</v>
      </c>
      <c r="V679">
        <f>Raman!V679/MAX(Raman!V:V)</f>
        <v>0.63171508928596765</v>
      </c>
      <c r="W679">
        <f>Raman!W679/MAX(Raman!W:W)</f>
        <v>0.26614957255876431</v>
      </c>
      <c r="X679">
        <f>Raman!X679/MAX(Raman!X:X)</f>
        <v>0.64348666329765403</v>
      </c>
      <c r="Y679">
        <f>Raman!Y679/MAX(Raman!Y:Y)</f>
        <v>0.20590550488583298</v>
      </c>
      <c r="Z679">
        <f>Raman!Z679/MAX(Raman!Z:Z)</f>
        <v>0.42991089346272132</v>
      </c>
      <c r="AA679">
        <f>Raman!AA679/MAX(Raman!AA:AA)</f>
        <v>0.73178010016521955</v>
      </c>
      <c r="AB679">
        <f>Raman!AB679/MAX(Raman!AB:AB)</f>
        <v>0.70024660065806599</v>
      </c>
      <c r="AC679">
        <f>Raman!AC679/MAX(Raman!AC:AC)</f>
        <v>0.32434848903912583</v>
      </c>
      <c r="AD679">
        <f>Raman!AD679/MAX(Raman!AD:AD)</f>
        <v>0.6014027274120427</v>
      </c>
      <c r="AE679">
        <f>Raman!AE679/MAX(Raman!AE:AE)</f>
        <v>0.55348500539514844</v>
      </c>
      <c r="AF679">
        <f>Raman!AF679/MAX(Raman!AF:AF)</f>
        <v>0.65834726127568211</v>
      </c>
      <c r="AG679">
        <f>Raman!AG679/MAX(Raman!AG:AG)</f>
        <v>0.60726916602661463</v>
      </c>
      <c r="AH679">
        <f>Raman!AH679/MAX(Raman!AH:AH)</f>
        <v>0.64636154693523529</v>
      </c>
      <c r="AI679">
        <f>Raman!AI679/MAX(Raman!AI:AI)</f>
        <v>0.75161579172641324</v>
      </c>
      <c r="AJ679">
        <f>Raman!AJ679/MAX(Raman!AJ:AJ)</f>
        <v>0.67976544336366029</v>
      </c>
      <c r="AK679">
        <f>Raman!AK679/MAX(Raman!AK:AK)</f>
        <v>0.69211183647023089</v>
      </c>
      <c r="AL679">
        <f>Raman!AL679/MAX(Raman!AL:AL)</f>
        <v>0.67034085249224862</v>
      </c>
      <c r="AM679">
        <f>Raman!AM679/MAX(Raman!AM:AM)</f>
        <v>0.39892452607306855</v>
      </c>
      <c r="AN679">
        <f>Raman!AN679/MAX(Raman!AN:AN)</f>
        <v>0.49287514639523439</v>
      </c>
      <c r="AO679">
        <f>Raman!AO679/MAX(Raman!AO:AO)</f>
        <v>0.50089312488540938</v>
      </c>
      <c r="AP679">
        <f>Raman!AP679/MAX(Raman!AP:AP)</f>
        <v>0.57879170412330228</v>
      </c>
      <c r="AQ679">
        <f>Raman!AQ679/MAX(Raman!AQ:AQ)</f>
        <v>0.44197946531187393</v>
      </c>
      <c r="AR679">
        <f>Raman!AR679/MAX(Raman!AR:AR)</f>
        <v>0.64001605389937033</v>
      </c>
      <c r="AS679">
        <f>Raman!AS679/MAX(Raman!AS:AS)</f>
        <v>0.60619113713328643</v>
      </c>
      <c r="AT679">
        <f>Raman!AT679/MAX(Raman!AT:AT)</f>
        <v>0.24808989767033057</v>
      </c>
      <c r="AU679">
        <f>Raman!AU679/MAX(Raman!AU:AU)</f>
        <v>0.58959177924561146</v>
      </c>
      <c r="AV679">
        <f>Raman!AV679/MAX(Raman!AV:AV)</f>
        <v>0.59901850446604787</v>
      </c>
      <c r="AW679">
        <f>Raman!AW679/MAX(Raman!AW:AW)</f>
        <v>0.64703322658385964</v>
      </c>
      <c r="AX679">
        <f>Raman!AX679/MAX(Raman!AX:AX)</f>
        <v>0.57389605986972814</v>
      </c>
      <c r="AY679">
        <f>Raman!AY679/MAX(Raman!AY:AY)</f>
        <v>0.61051882350912523</v>
      </c>
      <c r="AZ679">
        <f>Raman!AZ679/MAX(Raman!AZ:AZ)</f>
        <v>0.3361732018655853</v>
      </c>
      <c r="BA679">
        <f>Raman!BA679/MAX(Raman!BA:BA)</f>
        <v>0.55866665671807902</v>
      </c>
      <c r="BB679">
        <f>Raman!BB679/MAX(Raman!BB:BB)</f>
        <v>0.42028751894373467</v>
      </c>
      <c r="BC679">
        <f>Raman!BC679/MAX(Raman!BC:BC)</f>
        <v>0.68783920154227796</v>
      </c>
      <c r="BD679">
        <f>Raman!BD679/MAX(Raman!BD:BD)</f>
        <v>0.73171426885488466</v>
      </c>
      <c r="BE679">
        <f>Raman!BE679/MAX(Raman!BE:BE)</f>
        <v>0.70449855049467136</v>
      </c>
      <c r="BF679">
        <f>Raman!BF679/MAX(Raman!BF:BF)</f>
        <v>0.41004177284837251</v>
      </c>
      <c r="BG679">
        <f>Raman!BG679/MAX(Raman!BG:BG)</f>
        <v>0.25512390037178284</v>
      </c>
      <c r="BH679">
        <f>Raman!BH679/MAX(Raman!BH:BH)</f>
        <v>0.56895265380968651</v>
      </c>
      <c r="BI679">
        <f>Raman!BI679/MAX(Raman!BI:BI)</f>
        <v>0.62712490486126682</v>
      </c>
    </row>
    <row r="680" spans="1:61" x14ac:dyDescent="0.25">
      <c r="A680">
        <v>2679.8790645158701</v>
      </c>
      <c r="B680">
        <f>Raman!B680/MAX(Raman!B:B)</f>
        <v>0.62232542316333173</v>
      </c>
      <c r="C680">
        <f>Raman!C680/MAX(Raman!C:C)</f>
        <v>0.64487389596099276</v>
      </c>
      <c r="D680">
        <f>Raman!D680/MAX(Raman!D:D)</f>
        <v>0.65244404763598596</v>
      </c>
      <c r="E680">
        <f>Raman!E680/MAX(Raman!E:E)</f>
        <v>0.65702063227566265</v>
      </c>
      <c r="F680">
        <f>Raman!F680/MAX(Raman!F:F)</f>
        <v>0.77337527405775774</v>
      </c>
      <c r="G680">
        <f>Raman!G680/MAX(Raman!G:G)</f>
        <v>0.75659824971407297</v>
      </c>
      <c r="H680">
        <f>Raman!H680/MAX(Raman!H:H)</f>
        <v>0.70895621859711611</v>
      </c>
      <c r="I680">
        <f>Raman!I680/MAX(Raman!I:I)</f>
        <v>0.74862439850967566</v>
      </c>
      <c r="J680">
        <f>Raman!J680/MAX(Raman!J:J)</f>
        <v>0.57226924649719701</v>
      </c>
      <c r="K680">
        <f>Raman!K680/MAX(Raman!K:K)</f>
        <v>0.5774790547953268</v>
      </c>
      <c r="L680">
        <f>Raman!L680/MAX(Raman!L:L)</f>
        <v>0.65928722088273572</v>
      </c>
      <c r="M680">
        <f>Raman!M680/MAX(Raman!M:M)</f>
        <v>0.37236745740039917</v>
      </c>
      <c r="N680">
        <f>Raman!N680/MAX(Raman!N:N)</f>
        <v>0.62233574575708217</v>
      </c>
      <c r="O680">
        <f>Raman!O680/MAX(Raman!O:O)</f>
        <v>0.62197712331835164</v>
      </c>
      <c r="P680">
        <f>Raman!P680/MAX(Raman!P:P)</f>
        <v>0.61400157128713662</v>
      </c>
      <c r="Q680">
        <f>Raman!Q680/MAX(Raman!Q:Q)</f>
        <v>0.23170781908750421</v>
      </c>
      <c r="R680">
        <f>Raman!R680/MAX(Raman!R:R)</f>
        <v>0.75362909612352902</v>
      </c>
      <c r="S680">
        <f>Raman!S680/MAX(Raman!S:S)</f>
        <v>0.37408345827999068</v>
      </c>
      <c r="T680">
        <f>Raman!T680/MAX(Raman!T:T)</f>
        <v>0.28195055866134855</v>
      </c>
      <c r="U680">
        <f>Raman!U680/MAX(Raman!U:U)</f>
        <v>0.22565436066200598</v>
      </c>
      <c r="V680">
        <f>Raman!V680/MAX(Raman!V:V)</f>
        <v>0.63007153622084466</v>
      </c>
      <c r="W680">
        <f>Raman!W680/MAX(Raman!W:W)</f>
        <v>0.26805595882337396</v>
      </c>
      <c r="X680">
        <f>Raman!X680/MAX(Raman!X:X)</f>
        <v>0.64707108961083915</v>
      </c>
      <c r="Y680">
        <f>Raman!Y680/MAX(Raman!Y:Y)</f>
        <v>0.20494368512117667</v>
      </c>
      <c r="Z680">
        <f>Raman!Z680/MAX(Raman!Z:Z)</f>
        <v>0.42818296109140819</v>
      </c>
      <c r="AA680">
        <f>Raman!AA680/MAX(Raman!AA:AA)</f>
        <v>0.72874013073058785</v>
      </c>
      <c r="AB680">
        <f>Raman!AB680/MAX(Raman!AB:AB)</f>
        <v>0.69758511198619211</v>
      </c>
      <c r="AC680">
        <f>Raman!AC680/MAX(Raman!AC:AC)</f>
        <v>0.32462897255234524</v>
      </c>
      <c r="AD680">
        <f>Raman!AD680/MAX(Raman!AD:AD)</f>
        <v>0.59875988888733322</v>
      </c>
      <c r="AE680">
        <f>Raman!AE680/MAX(Raman!AE:AE)</f>
        <v>0.55014835030036968</v>
      </c>
      <c r="AF680">
        <f>Raman!AF680/MAX(Raman!AF:AF)</f>
        <v>0.66200750397930241</v>
      </c>
      <c r="AG680">
        <f>Raman!AG680/MAX(Raman!AG:AG)</f>
        <v>0.61196342390083069</v>
      </c>
      <c r="AH680">
        <f>Raman!AH680/MAX(Raman!AH:AH)</f>
        <v>0.64324260765165298</v>
      </c>
      <c r="AI680">
        <f>Raman!AI680/MAX(Raman!AI:AI)</f>
        <v>0.7638297795411636</v>
      </c>
      <c r="AJ680">
        <f>Raman!AJ680/MAX(Raman!AJ:AJ)</f>
        <v>0.67966319829881428</v>
      </c>
      <c r="AK680">
        <f>Raman!AK680/MAX(Raman!AK:AK)</f>
        <v>0.68482826215090431</v>
      </c>
      <c r="AL680">
        <f>Raman!AL680/MAX(Raman!AL:AL)</f>
        <v>0.67126546846526147</v>
      </c>
      <c r="AM680">
        <f>Raman!AM680/MAX(Raman!AM:AM)</f>
        <v>0.40056238325343124</v>
      </c>
      <c r="AN680">
        <f>Raman!AN680/MAX(Raman!AN:AN)</f>
        <v>0.49380435336959755</v>
      </c>
      <c r="AO680">
        <f>Raman!AO680/MAX(Raman!AO:AO)</f>
        <v>0.49848176144582684</v>
      </c>
      <c r="AP680">
        <f>Raman!AP680/MAX(Raman!AP:AP)</f>
        <v>0.58152142692821651</v>
      </c>
      <c r="AQ680">
        <f>Raman!AQ680/MAX(Raman!AQ:AQ)</f>
        <v>0.43848665250509877</v>
      </c>
      <c r="AR680">
        <f>Raman!AR680/MAX(Raman!AR:AR)</f>
        <v>0.63942222186624476</v>
      </c>
      <c r="AS680">
        <f>Raman!AS680/MAX(Raman!AS:AS)</f>
        <v>0.60924818149013693</v>
      </c>
      <c r="AT680">
        <f>Raman!AT680/MAX(Raman!AT:AT)</f>
        <v>0.24666215759215421</v>
      </c>
      <c r="AU680">
        <f>Raman!AU680/MAX(Raman!AU:AU)</f>
        <v>0.58670472226983605</v>
      </c>
      <c r="AV680">
        <f>Raman!AV680/MAX(Raman!AV:AV)</f>
        <v>0.60107994915787333</v>
      </c>
      <c r="AW680">
        <f>Raman!AW680/MAX(Raman!AW:AW)</f>
        <v>0.63833175507413875</v>
      </c>
      <c r="AX680">
        <f>Raman!AX680/MAX(Raman!AX:AX)</f>
        <v>0.57658468647343464</v>
      </c>
      <c r="AY680">
        <f>Raman!AY680/MAX(Raman!AY:AY)</f>
        <v>0.6116248694558436</v>
      </c>
      <c r="AZ680">
        <f>Raman!AZ680/MAX(Raman!AZ:AZ)</f>
        <v>0.33558160262403036</v>
      </c>
      <c r="BA680">
        <f>Raman!BA680/MAX(Raman!BA:BA)</f>
        <v>0.55678120457679381</v>
      </c>
      <c r="BB680">
        <f>Raman!BB680/MAX(Raman!BB:BB)</f>
        <v>0.41554312272090349</v>
      </c>
      <c r="BC680">
        <f>Raman!BC680/MAX(Raman!BC:BC)</f>
        <v>0.69313260773623941</v>
      </c>
      <c r="BD680">
        <f>Raman!BD680/MAX(Raman!BD:BD)</f>
        <v>0.73619237369953272</v>
      </c>
      <c r="BE680">
        <f>Raman!BE680/MAX(Raman!BE:BE)</f>
        <v>0.70151017519937309</v>
      </c>
      <c r="BF680">
        <f>Raman!BF680/MAX(Raman!BF:BF)</f>
        <v>0.40622664347216936</v>
      </c>
      <c r="BG680">
        <f>Raman!BG680/MAX(Raman!BG:BG)</f>
        <v>0.2533064634909612</v>
      </c>
      <c r="BH680">
        <f>Raman!BH680/MAX(Raman!BH:BH)</f>
        <v>0.56772899870263727</v>
      </c>
      <c r="BI680">
        <f>Raman!BI680/MAX(Raman!BI:BI)</f>
        <v>0.62727753580771295</v>
      </c>
    </row>
    <row r="681" spans="1:61" x14ac:dyDescent="0.25">
      <c r="A681">
        <v>2683.3506823827202</v>
      </c>
      <c r="B681">
        <f>Raman!B681/MAX(Raman!B:B)</f>
        <v>0.62095005062436714</v>
      </c>
      <c r="C681">
        <f>Raman!C681/MAX(Raman!C:C)</f>
        <v>0.6455006314600189</v>
      </c>
      <c r="D681">
        <f>Raman!D681/MAX(Raman!D:D)</f>
        <v>0.64623359438677508</v>
      </c>
      <c r="E681">
        <f>Raman!E681/MAX(Raman!E:E)</f>
        <v>0.66309128523506145</v>
      </c>
      <c r="F681">
        <f>Raman!F681/MAX(Raman!F:F)</f>
        <v>0.76777832679116109</v>
      </c>
      <c r="G681">
        <f>Raman!G681/MAX(Raman!G:G)</f>
        <v>0.76262643027251964</v>
      </c>
      <c r="H681">
        <f>Raman!H681/MAX(Raman!H:H)</f>
        <v>0.71024984326466745</v>
      </c>
      <c r="I681">
        <f>Raman!I681/MAX(Raman!I:I)</f>
        <v>0.75668802084969478</v>
      </c>
      <c r="J681">
        <f>Raman!J681/MAX(Raman!J:J)</f>
        <v>0.56754883505303488</v>
      </c>
      <c r="K681">
        <f>Raman!K681/MAX(Raman!K:K)</f>
        <v>0.58058073890502382</v>
      </c>
      <c r="L681">
        <f>Raman!L681/MAX(Raman!L:L)</f>
        <v>0.66083550302386251</v>
      </c>
      <c r="M681">
        <f>Raman!M681/MAX(Raman!M:M)</f>
        <v>0.3683813275757824</v>
      </c>
      <c r="N681">
        <f>Raman!N681/MAX(Raman!N:N)</f>
        <v>0.61993986281799374</v>
      </c>
      <c r="O681">
        <f>Raman!O681/MAX(Raman!O:O)</f>
        <v>0.62132338534156706</v>
      </c>
      <c r="P681">
        <f>Raman!P681/MAX(Raman!P:P)</f>
        <v>0.61508105207972941</v>
      </c>
      <c r="Q681">
        <f>Raman!Q681/MAX(Raman!Q:Q)</f>
        <v>0.22751078871965782</v>
      </c>
      <c r="R681">
        <f>Raman!R681/MAX(Raman!R:R)</f>
        <v>0.75247573174821292</v>
      </c>
      <c r="S681">
        <f>Raman!S681/MAX(Raman!S:S)</f>
        <v>0.37799379998409788</v>
      </c>
      <c r="T681">
        <f>Raman!T681/MAX(Raman!T:T)</f>
        <v>0.28314455730777444</v>
      </c>
      <c r="U681">
        <f>Raman!U681/MAX(Raman!U:U)</f>
        <v>0.22514485462265513</v>
      </c>
      <c r="V681">
        <f>Raman!V681/MAX(Raman!V:V)</f>
        <v>0.62594951628918583</v>
      </c>
      <c r="W681">
        <f>Raman!W681/MAX(Raman!W:W)</f>
        <v>0.26708955357880054</v>
      </c>
      <c r="X681">
        <f>Raman!X681/MAX(Raman!X:X)</f>
        <v>0.64918370348047283</v>
      </c>
      <c r="Y681">
        <f>Raman!Y681/MAX(Raman!Y:Y)</f>
        <v>0.20789762789608776</v>
      </c>
      <c r="Z681">
        <f>Raman!Z681/MAX(Raman!Z:Z)</f>
        <v>0.42992910228679371</v>
      </c>
      <c r="AA681">
        <f>Raman!AA681/MAX(Raman!AA:AA)</f>
        <v>0.72691041925943578</v>
      </c>
      <c r="AB681">
        <f>Raman!AB681/MAX(Raman!AB:AB)</f>
        <v>0.69742945937106327</v>
      </c>
      <c r="AC681">
        <f>Raman!AC681/MAX(Raman!AC:AC)</f>
        <v>0.3270571840190673</v>
      </c>
      <c r="AD681">
        <f>Raman!AD681/MAX(Raman!AD:AD)</f>
        <v>0.59975047983172369</v>
      </c>
      <c r="AE681">
        <f>Raman!AE681/MAX(Raman!AE:AE)</f>
        <v>0.55059281500828272</v>
      </c>
      <c r="AF681">
        <f>Raman!AF681/MAX(Raman!AF:AF)</f>
        <v>0.660822657684487</v>
      </c>
      <c r="AG681">
        <f>Raman!AG681/MAX(Raman!AG:AG)</f>
        <v>0.61196744228264255</v>
      </c>
      <c r="AH681">
        <f>Raman!AH681/MAX(Raman!AH:AH)</f>
        <v>0.64583470197817971</v>
      </c>
      <c r="AI681">
        <f>Raman!AI681/MAX(Raman!AI:AI)</f>
        <v>0.76265163768512922</v>
      </c>
      <c r="AJ681">
        <f>Raman!AJ681/MAX(Raman!AJ:AJ)</f>
        <v>0.67796264761765768</v>
      </c>
      <c r="AK681">
        <f>Raman!AK681/MAX(Raman!AK:AK)</f>
        <v>0.69554959822018125</v>
      </c>
      <c r="AL681">
        <f>Raman!AL681/MAX(Raman!AL:AL)</f>
        <v>0.67106798583800475</v>
      </c>
      <c r="AM681">
        <f>Raman!AM681/MAX(Raman!AM:AM)</f>
        <v>0.40186675364864177</v>
      </c>
      <c r="AN681">
        <f>Raman!AN681/MAX(Raman!AN:AN)</f>
        <v>0.49073458351272392</v>
      </c>
      <c r="AO681">
        <f>Raman!AO681/MAX(Raman!AO:AO)</f>
        <v>0.50602184475793222</v>
      </c>
      <c r="AP681">
        <f>Raman!AP681/MAX(Raman!AP:AP)</f>
        <v>0.57624094868296782</v>
      </c>
      <c r="AQ681">
        <f>Raman!AQ681/MAX(Raman!AQ:AQ)</f>
        <v>0.43702103957292415</v>
      </c>
      <c r="AR681">
        <f>Raman!AR681/MAX(Raman!AR:AR)</f>
        <v>0.63202401738922565</v>
      </c>
      <c r="AS681">
        <f>Raman!AS681/MAX(Raman!AS:AS)</f>
        <v>0.60174602202670868</v>
      </c>
      <c r="AT681">
        <f>Raman!AT681/MAX(Raman!AT:AT)</f>
        <v>0.24586954469219557</v>
      </c>
      <c r="AU681">
        <f>Raman!AU681/MAX(Raman!AU:AU)</f>
        <v>0.58556450631643664</v>
      </c>
      <c r="AV681">
        <f>Raman!AV681/MAX(Raman!AV:AV)</f>
        <v>0.59863923163967969</v>
      </c>
      <c r="AW681">
        <f>Raman!AW681/MAX(Raman!AW:AW)</f>
        <v>0.64487991038080339</v>
      </c>
      <c r="AX681">
        <f>Raman!AX681/MAX(Raman!AX:AX)</f>
        <v>0.57120270864101519</v>
      </c>
      <c r="AY681">
        <f>Raman!AY681/MAX(Raman!AY:AY)</f>
        <v>0.61362811750256174</v>
      </c>
      <c r="AZ681">
        <f>Raman!AZ681/MAX(Raman!AZ:AZ)</f>
        <v>0.33422717115585815</v>
      </c>
      <c r="BA681">
        <f>Raman!BA681/MAX(Raman!BA:BA)</f>
        <v>0.55031847316987259</v>
      </c>
      <c r="BB681">
        <f>Raman!BB681/MAX(Raman!BB:BB)</f>
        <v>0.41015745857604347</v>
      </c>
      <c r="BC681">
        <f>Raman!BC681/MAX(Raman!BC:BC)</f>
        <v>0.69338246071933096</v>
      </c>
      <c r="BD681">
        <f>Raman!BD681/MAX(Raman!BD:BD)</f>
        <v>0.72243341652290727</v>
      </c>
      <c r="BE681">
        <f>Raman!BE681/MAX(Raman!BE:BE)</f>
        <v>0.69900698450035736</v>
      </c>
      <c r="BF681">
        <f>Raman!BF681/MAX(Raman!BF:BF)</f>
        <v>0.41080323013023118</v>
      </c>
      <c r="BG681">
        <f>Raman!BG681/MAX(Raman!BG:BG)</f>
        <v>0.25570693032548286</v>
      </c>
      <c r="BH681">
        <f>Raman!BH681/MAX(Raman!BH:BH)</f>
        <v>0.56926999203539708</v>
      </c>
      <c r="BI681">
        <f>Raman!BI681/MAX(Raman!BI:BI)</f>
        <v>0.63004628529518547</v>
      </c>
    </row>
    <row r="682" spans="1:61" x14ac:dyDescent="0.25">
      <c r="A682">
        <v>2686.8223002495602</v>
      </c>
      <c r="B682">
        <f>Raman!B682/MAX(Raman!B:B)</f>
        <v>0.61381847322160188</v>
      </c>
      <c r="C682">
        <f>Raman!C682/MAX(Raman!C:C)</f>
        <v>0.63744242943954998</v>
      </c>
      <c r="D682">
        <f>Raman!D682/MAX(Raman!D:D)</f>
        <v>0.63885449844607822</v>
      </c>
      <c r="E682">
        <f>Raman!E682/MAX(Raman!E:E)</f>
        <v>0.6682677740474503</v>
      </c>
      <c r="F682">
        <f>Raman!F682/MAX(Raman!F:F)</f>
        <v>0.76658975770968518</v>
      </c>
      <c r="G682">
        <f>Raman!G682/MAX(Raman!G:G)</f>
        <v>0.76379118589126938</v>
      </c>
      <c r="H682">
        <f>Raman!H682/MAX(Raman!H:H)</f>
        <v>0.70262696901552346</v>
      </c>
      <c r="I682">
        <f>Raman!I682/MAX(Raman!I:I)</f>
        <v>0.74752833392273244</v>
      </c>
      <c r="J682">
        <f>Raman!J682/MAX(Raman!J:J)</f>
        <v>0.56655210958879987</v>
      </c>
      <c r="K682">
        <f>Raman!K682/MAX(Raman!K:K)</f>
        <v>0.57886406559523917</v>
      </c>
      <c r="L682">
        <f>Raman!L682/MAX(Raman!L:L)</f>
        <v>0.65813419277884666</v>
      </c>
      <c r="M682">
        <f>Raman!M682/MAX(Raman!M:M)</f>
        <v>0.37527799148343044</v>
      </c>
      <c r="N682">
        <f>Raman!N682/MAX(Raman!N:N)</f>
        <v>0.61677003005358422</v>
      </c>
      <c r="O682">
        <f>Raman!O682/MAX(Raman!O:O)</f>
        <v>0.62066874158037644</v>
      </c>
      <c r="P682">
        <f>Raman!P682/MAX(Raman!P:P)</f>
        <v>0.61636498224065628</v>
      </c>
      <c r="Q682">
        <f>Raman!Q682/MAX(Raman!Q:Q)</f>
        <v>0.22811299282622685</v>
      </c>
      <c r="R682">
        <f>Raman!R682/MAX(Raman!R:R)</f>
        <v>0.75550616572775076</v>
      </c>
      <c r="S682">
        <f>Raman!S682/MAX(Raman!S:S)</f>
        <v>0.38030967526648263</v>
      </c>
      <c r="T682">
        <f>Raman!T682/MAX(Raman!T:T)</f>
        <v>0.27747453727460081</v>
      </c>
      <c r="U682">
        <f>Raman!U682/MAX(Raman!U:U)</f>
        <v>0.22725279452302979</v>
      </c>
      <c r="V682">
        <f>Raman!V682/MAX(Raman!V:V)</f>
        <v>0.62303685901748496</v>
      </c>
      <c r="W682">
        <f>Raman!W682/MAX(Raman!W:W)</f>
        <v>0.26301128424161968</v>
      </c>
      <c r="X682">
        <f>Raman!X682/MAX(Raman!X:X)</f>
        <v>0.64483245508723619</v>
      </c>
      <c r="Y682">
        <f>Raman!Y682/MAX(Raman!Y:Y)</f>
        <v>0.20905447016503759</v>
      </c>
      <c r="Z682">
        <f>Raman!Z682/MAX(Raman!Z:Z)</f>
        <v>0.42803004801968925</v>
      </c>
      <c r="AA682">
        <f>Raman!AA682/MAX(Raman!AA:AA)</f>
        <v>0.72695958318560228</v>
      </c>
      <c r="AB682">
        <f>Raman!AB682/MAX(Raman!AB:AB)</f>
        <v>0.70677674100321164</v>
      </c>
      <c r="AC682">
        <f>Raman!AC682/MAX(Raman!AC:AC)</f>
        <v>0.32472744446202229</v>
      </c>
      <c r="AD682">
        <f>Raman!AD682/MAX(Raman!AD:AD)</f>
        <v>0.60063725987555738</v>
      </c>
      <c r="AE682">
        <f>Raman!AE682/MAX(Raman!AE:AE)</f>
        <v>0.55162052023560626</v>
      </c>
      <c r="AF682">
        <f>Raman!AF682/MAX(Raman!AF:AF)</f>
        <v>0.65939076767823757</v>
      </c>
      <c r="AG682">
        <f>Raman!AG682/MAX(Raman!AG:AG)</f>
        <v>0.61376417109923076</v>
      </c>
      <c r="AH682">
        <f>Raman!AH682/MAX(Raman!AH:AH)</f>
        <v>0.64709356960665865</v>
      </c>
      <c r="AI682">
        <f>Raman!AI682/MAX(Raman!AI:AI)</f>
        <v>0.75078176030189958</v>
      </c>
      <c r="AJ682">
        <f>Raman!AJ682/MAX(Raman!AJ:AJ)</f>
        <v>0.68027263269848837</v>
      </c>
      <c r="AK682">
        <f>Raman!AK682/MAX(Raman!AK:AK)</f>
        <v>0.69469373735787432</v>
      </c>
      <c r="AL682">
        <f>Raman!AL682/MAX(Raman!AL:AL)</f>
        <v>0.67254353525012345</v>
      </c>
      <c r="AM682">
        <f>Raman!AM682/MAX(Raman!AM:AM)</f>
        <v>0.4039050045230268</v>
      </c>
      <c r="AN682">
        <f>Raman!AN682/MAX(Raman!AN:AN)</f>
        <v>0.48559801670780295</v>
      </c>
      <c r="AO682">
        <f>Raman!AO682/MAX(Raman!AO:AO)</f>
        <v>0.50503586733489025</v>
      </c>
      <c r="AP682">
        <f>Raman!AP682/MAX(Raman!AP:AP)</f>
        <v>0.57939980780500244</v>
      </c>
      <c r="AQ682">
        <f>Raman!AQ682/MAX(Raman!AQ:AQ)</f>
        <v>0.43802864846379419</v>
      </c>
      <c r="AR682">
        <f>Raman!AR682/MAX(Raman!AR:AR)</f>
        <v>0.62142525027612217</v>
      </c>
      <c r="AS682">
        <f>Raman!AS682/MAX(Raman!AS:AS)</f>
        <v>0.60170386842844481</v>
      </c>
      <c r="AT682">
        <f>Raman!AT682/MAX(Raman!AT:AT)</f>
        <v>0.24375225954416002</v>
      </c>
      <c r="AU682">
        <f>Raman!AU682/MAX(Raman!AU:AU)</f>
        <v>0.59043288248605141</v>
      </c>
      <c r="AV682">
        <f>Raman!AV682/MAX(Raman!AV:AV)</f>
        <v>0.60201949830665336</v>
      </c>
      <c r="AW682">
        <f>Raman!AW682/MAX(Raman!AW:AW)</f>
        <v>0.64623921730859757</v>
      </c>
      <c r="AX682">
        <f>Raman!AX682/MAX(Raman!AX:AX)</f>
        <v>0.5734239123440773</v>
      </c>
      <c r="AY682">
        <f>Raman!AY682/MAX(Raman!AY:AY)</f>
        <v>0.61544856575874018</v>
      </c>
      <c r="AZ682">
        <f>Raman!AZ682/MAX(Raman!AZ:AZ)</f>
        <v>0.3373361167452501</v>
      </c>
      <c r="BA682">
        <f>Raman!BA682/MAX(Raman!BA:BA)</f>
        <v>0.5525349705592224</v>
      </c>
      <c r="BB682">
        <f>Raman!BB682/MAX(Raman!BB:BB)</f>
        <v>0.4117150275857861</v>
      </c>
      <c r="BC682">
        <f>Raman!BC682/MAX(Raman!BC:BC)</f>
        <v>0.69177512370234751</v>
      </c>
      <c r="BD682">
        <f>Raman!BD682/MAX(Raman!BD:BD)</f>
        <v>0.7203765695978388</v>
      </c>
      <c r="BE682">
        <f>Raman!BE682/MAX(Raman!BE:BE)</f>
        <v>0.69762602838809407</v>
      </c>
      <c r="BF682">
        <f>Raman!BF682/MAX(Raman!BF:BF)</f>
        <v>0.40453710177263691</v>
      </c>
      <c r="BG682">
        <f>Raman!BG682/MAX(Raman!BG:BG)</f>
        <v>0.25470780650165092</v>
      </c>
      <c r="BH682">
        <f>Raman!BH682/MAX(Raman!BH:BH)</f>
        <v>0.56661292666508667</v>
      </c>
      <c r="BI682">
        <f>Raman!BI682/MAX(Raman!BI:BI)</f>
        <v>0.63695882603260001</v>
      </c>
    </row>
    <row r="683" spans="1:61" x14ac:dyDescent="0.25">
      <c r="A683">
        <v>2690.2939181164102</v>
      </c>
      <c r="B683">
        <f>Raman!B683/MAX(Raman!B:B)</f>
        <v>0.61982567609209238</v>
      </c>
      <c r="C683">
        <f>Raman!C683/MAX(Raman!C:C)</f>
        <v>0.64048375019177484</v>
      </c>
      <c r="D683">
        <f>Raman!D683/MAX(Raman!D:D)</f>
        <v>0.65051165593793259</v>
      </c>
      <c r="E683">
        <f>Raman!E683/MAX(Raman!E:E)</f>
        <v>0.65982611617499609</v>
      </c>
      <c r="F683">
        <f>Raman!F683/MAX(Raman!F:F)</f>
        <v>0.7503568367999357</v>
      </c>
      <c r="G683">
        <f>Raman!G683/MAX(Raman!G:G)</f>
        <v>0.75956637377788516</v>
      </c>
      <c r="H683">
        <f>Raman!H683/MAX(Raman!H:H)</f>
        <v>0.71183997009972122</v>
      </c>
      <c r="I683">
        <f>Raman!I683/MAX(Raman!I:I)</f>
        <v>0.75688303574640681</v>
      </c>
      <c r="J683">
        <f>Raman!J683/MAX(Raman!J:J)</f>
        <v>0.56421660185413314</v>
      </c>
      <c r="K683">
        <f>Raman!K683/MAX(Raman!K:K)</f>
        <v>0.57936302190325861</v>
      </c>
      <c r="L683">
        <f>Raman!L683/MAX(Raman!L:L)</f>
        <v>0.65460126179452094</v>
      </c>
      <c r="M683">
        <f>Raman!M683/MAX(Raman!M:M)</f>
        <v>0.37169120420679369</v>
      </c>
      <c r="N683">
        <f>Raman!N683/MAX(Raman!N:N)</f>
        <v>0.61296811158643705</v>
      </c>
      <c r="O683">
        <f>Raman!O683/MAX(Raman!O:O)</f>
        <v>0.61161981234626095</v>
      </c>
      <c r="P683">
        <f>Raman!P683/MAX(Raman!P:P)</f>
        <v>0.61878186761158915</v>
      </c>
      <c r="Q683">
        <f>Raman!Q683/MAX(Raman!Q:Q)</f>
        <v>0.23035418312795386</v>
      </c>
      <c r="R683">
        <f>Raman!R683/MAX(Raman!R:R)</f>
        <v>0.73713600888979569</v>
      </c>
      <c r="S683">
        <f>Raman!S683/MAX(Raman!S:S)</f>
        <v>0.37765837506319166</v>
      </c>
      <c r="T683">
        <f>Raman!T683/MAX(Raman!T:T)</f>
        <v>0.2819595949124476</v>
      </c>
      <c r="U683">
        <f>Raman!U683/MAX(Raman!U:U)</f>
        <v>0.22783147567248149</v>
      </c>
      <c r="V683">
        <f>Raman!V683/MAX(Raman!V:V)</f>
        <v>0.62727170778330088</v>
      </c>
      <c r="W683">
        <f>Raman!W683/MAX(Raman!W:W)</f>
        <v>0.2655516754722585</v>
      </c>
      <c r="X683">
        <f>Raman!X683/MAX(Raman!X:X)</f>
        <v>0.64223257646597831</v>
      </c>
      <c r="Y683">
        <f>Raman!Y683/MAX(Raman!Y:Y)</f>
        <v>0.20659457962630623</v>
      </c>
      <c r="Z683">
        <f>Raman!Z683/MAX(Raman!Z:Z)</f>
        <v>0.4310363219418617</v>
      </c>
      <c r="AA683">
        <f>Raman!AA683/MAX(Raman!AA:AA)</f>
        <v>0.71898246701949853</v>
      </c>
      <c r="AB683">
        <f>Raman!AB683/MAX(Raman!AB:AB)</f>
        <v>0.70448562980603413</v>
      </c>
      <c r="AC683">
        <f>Raman!AC683/MAX(Raman!AC:AC)</f>
        <v>0.32246810604258791</v>
      </c>
      <c r="AD683">
        <f>Raman!AD683/MAX(Raman!AD:AD)</f>
        <v>0.59791899661801828</v>
      </c>
      <c r="AE683">
        <f>Raman!AE683/MAX(Raman!AE:AE)</f>
        <v>0.5529188730327248</v>
      </c>
      <c r="AF683">
        <f>Raman!AF683/MAX(Raman!AF:AF)</f>
        <v>0.65615100229820789</v>
      </c>
      <c r="AG683">
        <f>Raman!AG683/MAX(Raman!AG:AG)</f>
        <v>0.6084944573120209</v>
      </c>
      <c r="AH683">
        <f>Raman!AH683/MAX(Raman!AH:AH)</f>
        <v>0.64206662039456963</v>
      </c>
      <c r="AI683">
        <f>Raman!AI683/MAX(Raman!AI:AI)</f>
        <v>0.75194413042982255</v>
      </c>
      <c r="AJ683">
        <f>Raman!AJ683/MAX(Raman!AJ:AJ)</f>
        <v>0.67206601328841442</v>
      </c>
      <c r="AK683">
        <f>Raman!AK683/MAX(Raman!AK:AK)</f>
        <v>0.68145001472917366</v>
      </c>
      <c r="AL683">
        <f>Raman!AL683/MAX(Raman!AL:AL)</f>
        <v>0.66636135158833731</v>
      </c>
      <c r="AM683">
        <f>Raman!AM683/MAX(Raman!AM:AM)</f>
        <v>0.40074137046065061</v>
      </c>
      <c r="AN683">
        <f>Raman!AN683/MAX(Raman!AN:AN)</f>
        <v>0.48414437643965474</v>
      </c>
      <c r="AO683">
        <f>Raman!AO683/MAX(Raman!AO:AO)</f>
        <v>0.50238820561844144</v>
      </c>
      <c r="AP683">
        <f>Raman!AP683/MAX(Raman!AP:AP)</f>
        <v>0.58144274222811587</v>
      </c>
      <c r="AQ683">
        <f>Raman!AQ683/MAX(Raman!AQ:AQ)</f>
        <v>0.43863570843076422</v>
      </c>
      <c r="AR683">
        <f>Raman!AR683/MAX(Raman!AR:AR)</f>
        <v>0.62541669901269648</v>
      </c>
      <c r="AS683">
        <f>Raman!AS683/MAX(Raman!AS:AS)</f>
        <v>0.60061968514896025</v>
      </c>
      <c r="AT683">
        <f>Raman!AT683/MAX(Raman!AT:AT)</f>
        <v>0.24274468738895402</v>
      </c>
      <c r="AU683">
        <f>Raman!AU683/MAX(Raman!AU:AU)</f>
        <v>0.59145702201617634</v>
      </c>
      <c r="AV683">
        <f>Raman!AV683/MAX(Raman!AV:AV)</f>
        <v>0.58874921788168744</v>
      </c>
      <c r="AW683">
        <f>Raman!AW683/MAX(Raman!AW:AW)</f>
        <v>0.64323132422465079</v>
      </c>
      <c r="AX683">
        <f>Raman!AX683/MAX(Raman!AX:AX)</f>
        <v>0.57825022927930214</v>
      </c>
      <c r="AY683">
        <f>Raman!AY683/MAX(Raman!AY:AY)</f>
        <v>0.6111948074852851</v>
      </c>
      <c r="AZ683">
        <f>Raman!AZ683/MAX(Raman!AZ:AZ)</f>
        <v>0.33494535836276096</v>
      </c>
      <c r="BA683">
        <f>Raman!BA683/MAX(Raman!BA:BA)</f>
        <v>0.55573822101452763</v>
      </c>
      <c r="BB683">
        <f>Raman!BB683/MAX(Raman!BB:BB)</f>
        <v>0.4186491513616527</v>
      </c>
      <c r="BC683">
        <f>Raman!BC683/MAX(Raman!BC:BC)</f>
        <v>0.69271432529247468</v>
      </c>
      <c r="BD683">
        <f>Raman!BD683/MAX(Raman!BD:BD)</f>
        <v>0.72659868030559149</v>
      </c>
      <c r="BE683">
        <f>Raman!BE683/MAX(Raman!BE:BE)</f>
        <v>0.69965182665134684</v>
      </c>
      <c r="BF683">
        <f>Raman!BF683/MAX(Raman!BF:BF)</f>
        <v>0.40779061151469354</v>
      </c>
      <c r="BG683">
        <f>Raman!BG683/MAX(Raman!BG:BG)</f>
        <v>0.25562732959964446</v>
      </c>
      <c r="BH683">
        <f>Raman!BH683/MAX(Raman!BH:BH)</f>
        <v>0.57061655375142983</v>
      </c>
      <c r="BI683">
        <f>Raman!BI683/MAX(Raman!BI:BI)</f>
        <v>0.63273554714445379</v>
      </c>
    </row>
    <row r="684" spans="1:61" x14ac:dyDescent="0.25">
      <c r="A684">
        <v>2693.7655359832602</v>
      </c>
      <c r="B684">
        <f>Raman!B684/MAX(Raman!B:B)</f>
        <v>0.61642460483259975</v>
      </c>
      <c r="C684">
        <f>Raman!C684/MAX(Raman!C:C)</f>
        <v>0.63998767560735481</v>
      </c>
      <c r="D684">
        <f>Raman!D684/MAX(Raman!D:D)</f>
        <v>0.64436959963901042</v>
      </c>
      <c r="E684">
        <f>Raman!E684/MAX(Raman!E:E)</f>
        <v>0.66195480642968108</v>
      </c>
      <c r="F684">
        <f>Raman!F684/MAX(Raman!F:F)</f>
        <v>0.75630766447210229</v>
      </c>
      <c r="G684">
        <f>Raman!G684/MAX(Raman!G:G)</f>
        <v>0.75008602149540637</v>
      </c>
      <c r="H684">
        <f>Raman!H684/MAX(Raman!H:H)</f>
        <v>0.70675388623247559</v>
      </c>
      <c r="I684">
        <f>Raman!I684/MAX(Raman!I:I)</f>
        <v>0.75471148629447538</v>
      </c>
      <c r="J684">
        <f>Raman!J684/MAX(Raman!J:J)</f>
        <v>0.56482251663915106</v>
      </c>
      <c r="K684">
        <f>Raman!K684/MAX(Raman!K:K)</f>
        <v>0.58200765244898456</v>
      </c>
      <c r="L684">
        <f>Raman!L684/MAX(Raman!L:L)</f>
        <v>0.66002069163992172</v>
      </c>
      <c r="M684">
        <f>Raman!M684/MAX(Raman!M:M)</f>
        <v>0.36695016321731694</v>
      </c>
      <c r="N684">
        <f>Raman!N684/MAX(Raman!N:N)</f>
        <v>0.61531652306842688</v>
      </c>
      <c r="O684">
        <f>Raman!O684/MAX(Raman!O:O)</f>
        <v>0.61527331758412618</v>
      </c>
      <c r="P684">
        <f>Raman!P684/MAX(Raman!P:P)</f>
        <v>0.61700400400212241</v>
      </c>
      <c r="Q684">
        <f>Raman!Q684/MAX(Raman!Q:Q)</f>
        <v>0.23434282077428792</v>
      </c>
      <c r="R684">
        <f>Raman!R684/MAX(Raman!R:R)</f>
        <v>0.75222919223800477</v>
      </c>
      <c r="S684">
        <f>Raman!S684/MAX(Raman!S:S)</f>
        <v>0.37707636504530351</v>
      </c>
      <c r="T684">
        <f>Raman!T684/MAX(Raman!T:T)</f>
        <v>0.2852739487957906</v>
      </c>
      <c r="U684">
        <f>Raman!U684/MAX(Raman!U:U)</f>
        <v>0.22545814232685912</v>
      </c>
      <c r="V684">
        <f>Raman!V684/MAX(Raman!V:V)</f>
        <v>0.62940625709767251</v>
      </c>
      <c r="W684">
        <f>Raman!W684/MAX(Raman!W:W)</f>
        <v>0.2697457174133836</v>
      </c>
      <c r="X684">
        <f>Raman!X684/MAX(Raman!X:X)</f>
        <v>0.64590580654215823</v>
      </c>
      <c r="Y684">
        <f>Raman!Y684/MAX(Raman!Y:Y)</f>
        <v>0.21006237053169996</v>
      </c>
      <c r="Z684">
        <f>Raman!Z684/MAX(Raman!Z:Z)</f>
        <v>0.43209117290161042</v>
      </c>
      <c r="AA684">
        <f>Raman!AA684/MAX(Raman!AA:AA)</f>
        <v>0.72283567478026955</v>
      </c>
      <c r="AB684">
        <f>Raman!AB684/MAX(Raman!AB:AB)</f>
        <v>0.70697790429270124</v>
      </c>
      <c r="AC684">
        <f>Raman!AC684/MAX(Raman!AC:AC)</f>
        <v>0.32381705013314332</v>
      </c>
      <c r="AD684">
        <f>Raman!AD684/MAX(Raman!AD:AD)</f>
        <v>0.60048923943674937</v>
      </c>
      <c r="AE684">
        <f>Raman!AE684/MAX(Raman!AE:AE)</f>
        <v>0.55249659682283292</v>
      </c>
      <c r="AF684">
        <f>Raman!AF684/MAX(Raman!AF:AF)</f>
        <v>0.65547292505067867</v>
      </c>
      <c r="AG684">
        <f>Raman!AG684/MAX(Raman!AG:AG)</f>
        <v>0.61407764427645328</v>
      </c>
      <c r="AH684">
        <f>Raman!AH684/MAX(Raman!AH:AH)</f>
        <v>0.64506121531853955</v>
      </c>
      <c r="AI684">
        <f>Raman!AI684/MAX(Raman!AI:AI)</f>
        <v>0.76596376292736246</v>
      </c>
      <c r="AJ684">
        <f>Raman!AJ684/MAX(Raman!AJ:AJ)</f>
        <v>0.67029367580909749</v>
      </c>
      <c r="AK684">
        <f>Raman!AK684/MAX(Raman!AK:AK)</f>
        <v>0.69137085403227005</v>
      </c>
      <c r="AL684">
        <f>Raman!AL684/MAX(Raman!AL:AL)</f>
        <v>0.67281590152395843</v>
      </c>
      <c r="AM684">
        <f>Raman!AM684/MAX(Raman!AM:AM)</f>
        <v>0.39953746520466538</v>
      </c>
      <c r="AN684">
        <f>Raman!AN684/MAX(Raman!AN:AN)</f>
        <v>0.49543593459890506</v>
      </c>
      <c r="AO684">
        <f>Raman!AO684/MAX(Raman!AO:AO)</f>
        <v>0.50669607660784233</v>
      </c>
      <c r="AP684">
        <f>Raman!AP684/MAX(Raman!AP:AP)</f>
        <v>0.57665942044506324</v>
      </c>
      <c r="AQ684">
        <f>Raman!AQ684/MAX(Raman!AQ:AQ)</f>
        <v>0.43798854446446628</v>
      </c>
      <c r="AR684">
        <f>Raman!AR684/MAX(Raman!AR:AR)</f>
        <v>0.62555927825841584</v>
      </c>
      <c r="AS684">
        <f>Raman!AS684/MAX(Raman!AS:AS)</f>
        <v>0.59979569132082844</v>
      </c>
      <c r="AT684">
        <f>Raman!AT684/MAX(Raman!AT:AT)</f>
        <v>0.24465085858386448</v>
      </c>
      <c r="AU684">
        <f>Raman!AU684/MAX(Raman!AU:AU)</f>
        <v>0.59439571069617192</v>
      </c>
      <c r="AV684">
        <f>Raman!AV684/MAX(Raman!AV:AV)</f>
        <v>0.59831084506378907</v>
      </c>
      <c r="AW684">
        <f>Raman!AW684/MAX(Raman!AW:AW)</f>
        <v>0.64581591455929765</v>
      </c>
      <c r="AX684">
        <f>Raman!AX684/MAX(Raman!AX:AX)</f>
        <v>0.57881407952650799</v>
      </c>
      <c r="AY684">
        <f>Raman!AY684/MAX(Raman!AY:AY)</f>
        <v>0.60852446528604276</v>
      </c>
      <c r="AZ684">
        <f>Raman!AZ684/MAX(Raman!AZ:AZ)</f>
        <v>0.3367989000592056</v>
      </c>
      <c r="BA684">
        <f>Raman!BA684/MAX(Raman!BA:BA)</f>
        <v>0.55352774671590976</v>
      </c>
      <c r="BB684">
        <f>Raman!BB684/MAX(Raman!BB:BB)</f>
        <v>0.42146111955450505</v>
      </c>
      <c r="BC684">
        <f>Raman!BC684/MAX(Raman!BC:BC)</f>
        <v>0.688577834906272</v>
      </c>
      <c r="BD684">
        <f>Raman!BD684/MAX(Raman!BD:BD)</f>
        <v>0.72168356986907678</v>
      </c>
      <c r="BE684">
        <f>Raman!BE684/MAX(Raman!BE:BE)</f>
        <v>0.69237547446356429</v>
      </c>
      <c r="BF684">
        <f>Raman!BF684/MAX(Raman!BF:BF)</f>
        <v>0.40436369463612309</v>
      </c>
      <c r="BG684">
        <f>Raman!BG684/MAX(Raman!BG:BG)</f>
        <v>0.25423942138795075</v>
      </c>
      <c r="BH684">
        <f>Raman!BH684/MAX(Raman!BH:BH)</f>
        <v>0.57142410882932337</v>
      </c>
      <c r="BI684">
        <f>Raman!BI684/MAX(Raman!BI:BI)</f>
        <v>0.62358775739366112</v>
      </c>
    </row>
    <row r="685" spans="1:61" x14ac:dyDescent="0.25">
      <c r="A685">
        <v>2697.2371538501002</v>
      </c>
      <c r="B685">
        <f>Raman!B685/MAX(Raman!B:B)</f>
        <v>0.62035991569556181</v>
      </c>
      <c r="C685">
        <f>Raman!C685/MAX(Raman!C:C)</f>
        <v>0.6299427367873468</v>
      </c>
      <c r="D685">
        <f>Raman!D685/MAX(Raman!D:D)</f>
        <v>0.63486110235964399</v>
      </c>
      <c r="E685">
        <f>Raman!E685/MAX(Raman!E:E)</f>
        <v>0.66323036462591678</v>
      </c>
      <c r="F685">
        <f>Raman!F685/MAX(Raman!F:F)</f>
        <v>0.76400976162000955</v>
      </c>
      <c r="G685">
        <f>Raman!G685/MAX(Raman!G:G)</f>
        <v>0.74635480725946313</v>
      </c>
      <c r="H685">
        <f>Raman!H685/MAX(Raman!H:H)</f>
        <v>0.7132889346641399</v>
      </c>
      <c r="I685">
        <f>Raman!I685/MAX(Raman!I:I)</f>
        <v>0.73954220952811056</v>
      </c>
      <c r="J685">
        <f>Raman!J685/MAX(Raman!J:J)</f>
        <v>0.57417261971483713</v>
      </c>
      <c r="K685">
        <f>Raman!K685/MAX(Raman!K:K)</f>
        <v>0.57922586001946064</v>
      </c>
      <c r="L685">
        <f>Raman!L685/MAX(Raman!L:L)</f>
        <v>0.66573353060473606</v>
      </c>
      <c r="M685">
        <f>Raman!M685/MAX(Raman!M:M)</f>
        <v>0.37663898244741023</v>
      </c>
      <c r="N685">
        <f>Raman!N685/MAX(Raman!N:N)</f>
        <v>0.61570084678274584</v>
      </c>
      <c r="O685">
        <f>Raman!O685/MAX(Raman!O:O)</f>
        <v>0.61917715302808018</v>
      </c>
      <c r="P685">
        <f>Raman!P685/MAX(Raman!P:P)</f>
        <v>0.60738597953211027</v>
      </c>
      <c r="Q685">
        <f>Raman!Q685/MAX(Raman!Q:Q)</f>
        <v>0.23530352222122311</v>
      </c>
      <c r="R685">
        <f>Raman!R685/MAX(Raman!R:R)</f>
        <v>0.74411070170007265</v>
      </c>
      <c r="S685">
        <f>Raman!S685/MAX(Raman!S:S)</f>
        <v>0.37904575650753836</v>
      </c>
      <c r="T685">
        <f>Raman!T685/MAX(Raman!T:T)</f>
        <v>0.28838265754021197</v>
      </c>
      <c r="U685">
        <f>Raman!U685/MAX(Raman!U:U)</f>
        <v>0.22906176562136266</v>
      </c>
      <c r="V685">
        <f>Raman!V685/MAX(Raman!V:V)</f>
        <v>0.62997778945317551</v>
      </c>
      <c r="W685">
        <f>Raman!W685/MAX(Raman!W:W)</f>
        <v>0.26768427505375214</v>
      </c>
      <c r="X685">
        <f>Raman!X685/MAX(Raman!X:X)</f>
        <v>0.64423471827312173</v>
      </c>
      <c r="Y685">
        <f>Raman!Y685/MAX(Raman!Y:Y)</f>
        <v>0.21310704210148401</v>
      </c>
      <c r="Z685">
        <f>Raman!Z685/MAX(Raman!Z:Z)</f>
        <v>0.4294426539915267</v>
      </c>
      <c r="AA685">
        <f>Raman!AA685/MAX(Raman!AA:AA)</f>
        <v>0.72545625558925653</v>
      </c>
      <c r="AB685">
        <f>Raman!AB685/MAX(Raman!AB:AB)</f>
        <v>0.70935753222430642</v>
      </c>
      <c r="AC685">
        <f>Raman!AC685/MAX(Raman!AC:AC)</f>
        <v>0.32386130868271129</v>
      </c>
      <c r="AD685">
        <f>Raman!AD685/MAX(Raman!AD:AD)</f>
        <v>0.59655655646632111</v>
      </c>
      <c r="AE685">
        <f>Raman!AE685/MAX(Raman!AE:AE)</f>
        <v>0.55224592324342869</v>
      </c>
      <c r="AF685">
        <f>Raman!AF685/MAX(Raman!AF:AF)</f>
        <v>0.65412619321510423</v>
      </c>
      <c r="AG685">
        <f>Raman!AG685/MAX(Raman!AG:AG)</f>
        <v>0.60555209572006097</v>
      </c>
      <c r="AH685">
        <f>Raman!AH685/MAX(Raman!AH:AH)</f>
        <v>0.62647135271620069</v>
      </c>
      <c r="AI685">
        <f>Raman!AI685/MAX(Raman!AI:AI)</f>
        <v>0.7647566958466494</v>
      </c>
      <c r="AJ685">
        <f>Raman!AJ685/MAX(Raman!AJ:AJ)</f>
        <v>0.67307823943038947</v>
      </c>
      <c r="AK685">
        <f>Raman!AK685/MAX(Raman!AK:AK)</f>
        <v>0.69206278072688654</v>
      </c>
      <c r="AL685">
        <f>Raman!AL685/MAX(Raman!AL:AL)</f>
        <v>0.66688143822004564</v>
      </c>
      <c r="AM685">
        <f>Raman!AM685/MAX(Raman!AM:AM)</f>
        <v>0.39704598363663568</v>
      </c>
      <c r="AN685">
        <f>Raman!AN685/MAX(Raman!AN:AN)</f>
        <v>0.49070460271756472</v>
      </c>
      <c r="AO685">
        <f>Raman!AO685/MAX(Raman!AO:AO)</f>
        <v>0.49736524471253107</v>
      </c>
      <c r="AP685">
        <f>Raman!AP685/MAX(Raman!AP:AP)</f>
        <v>0.58257600803121645</v>
      </c>
      <c r="AQ685">
        <f>Raman!AQ685/MAX(Raman!AQ:AQ)</f>
        <v>0.43935276793874806</v>
      </c>
      <c r="AR685">
        <f>Raman!AR685/MAX(Raman!AR:AR)</f>
        <v>0.62740931713526304</v>
      </c>
      <c r="AS685">
        <f>Raman!AS685/MAX(Raman!AS:AS)</f>
        <v>0.59659151818727896</v>
      </c>
      <c r="AT685">
        <f>Raman!AT685/MAX(Raman!AT:AT)</f>
        <v>0.24734576304355663</v>
      </c>
      <c r="AU685">
        <f>Raman!AU685/MAX(Raman!AU:AU)</f>
        <v>0.59333151863078792</v>
      </c>
      <c r="AV685">
        <f>Raman!AV685/MAX(Raman!AV:AV)</f>
        <v>0.59545550771960243</v>
      </c>
      <c r="AW685">
        <f>Raman!AW685/MAX(Raman!AW:AW)</f>
        <v>0.6442223830901801</v>
      </c>
      <c r="AX685">
        <f>Raman!AX685/MAX(Raman!AX:AX)</f>
        <v>0.57997516737096577</v>
      </c>
      <c r="AY685">
        <f>Raman!AY685/MAX(Raman!AY:AY)</f>
        <v>0.612224686852612</v>
      </c>
      <c r="AZ685">
        <f>Raman!AZ685/MAX(Raman!AZ:AZ)</f>
        <v>0.3391770383140747</v>
      </c>
      <c r="BA685">
        <f>Raman!BA685/MAX(Raman!BA:BA)</f>
        <v>0.5534258486062883</v>
      </c>
      <c r="BB685">
        <f>Raman!BB685/MAX(Raman!BB:BB)</f>
        <v>0.41471764591230376</v>
      </c>
      <c r="BC685">
        <f>Raman!BC685/MAX(Raman!BC:BC)</f>
        <v>0.68809049000372746</v>
      </c>
      <c r="BD685">
        <f>Raman!BD685/MAX(Raman!BD:BD)</f>
        <v>0.72898765743085536</v>
      </c>
      <c r="BE685">
        <f>Raman!BE685/MAX(Raman!BE:BE)</f>
        <v>0.69492574506949678</v>
      </c>
      <c r="BF685">
        <f>Raman!BF685/MAX(Raman!BF:BF)</f>
        <v>0.41155417266524358</v>
      </c>
      <c r="BG685">
        <f>Raman!BG685/MAX(Raman!BG:BG)</f>
        <v>0.26119850063977501</v>
      </c>
      <c r="BH685">
        <f>Raman!BH685/MAX(Raman!BH:BH)</f>
        <v>0.57188827111733798</v>
      </c>
      <c r="BI685">
        <f>Raman!BI685/MAX(Raman!BI:BI)</f>
        <v>0.62030653285618376</v>
      </c>
    </row>
    <row r="686" spans="1:61" x14ac:dyDescent="0.25">
      <c r="A686">
        <v>2700.7087717169502</v>
      </c>
      <c r="B686">
        <f>Raman!B686/MAX(Raman!B:B)</f>
        <v>0.61404070299521718</v>
      </c>
      <c r="C686">
        <f>Raman!C686/MAX(Raman!C:C)</f>
        <v>0.64199910183321529</v>
      </c>
      <c r="D686">
        <f>Raman!D686/MAX(Raman!D:D)</f>
        <v>0.64559972844479763</v>
      </c>
      <c r="E686">
        <f>Raman!E686/MAX(Raman!E:E)</f>
        <v>0.66393336011511206</v>
      </c>
      <c r="F686">
        <f>Raman!F686/MAX(Raman!F:F)</f>
        <v>0.76294639583991952</v>
      </c>
      <c r="G686">
        <f>Raman!G686/MAX(Raman!G:G)</f>
        <v>0.75709342384095824</v>
      </c>
      <c r="H686">
        <f>Raman!H686/MAX(Raman!H:H)</f>
        <v>0.70278805810728018</v>
      </c>
      <c r="I686">
        <f>Raman!I686/MAX(Raman!I:I)</f>
        <v>0.75841365904657099</v>
      </c>
      <c r="J686">
        <f>Raman!J686/MAX(Raman!J:J)</f>
        <v>0.57301711164627744</v>
      </c>
      <c r="K686">
        <f>Raman!K686/MAX(Raman!K:K)</f>
        <v>0.58265656348864836</v>
      </c>
      <c r="L686">
        <f>Raman!L686/MAX(Raman!L:L)</f>
        <v>0.66056348289843247</v>
      </c>
      <c r="M686">
        <f>Raman!M686/MAX(Raman!M:M)</f>
        <v>0.37521384375970729</v>
      </c>
      <c r="N686">
        <f>Raman!N686/MAX(Raman!N:N)</f>
        <v>0.61665082617343037</v>
      </c>
      <c r="O686">
        <f>Raman!O686/MAX(Raman!O:O)</f>
        <v>0.61441186894119615</v>
      </c>
      <c r="P686">
        <f>Raman!P686/MAX(Raman!P:P)</f>
        <v>0.61034502920910194</v>
      </c>
      <c r="Q686">
        <f>Raman!Q686/MAX(Raman!Q:Q)</f>
        <v>0.23898710391671815</v>
      </c>
      <c r="R686">
        <f>Raman!R686/MAX(Raman!R:R)</f>
        <v>0.74684074294305736</v>
      </c>
      <c r="S686">
        <f>Raman!S686/MAX(Raman!S:S)</f>
        <v>0.38382198166627329</v>
      </c>
      <c r="T686">
        <f>Raman!T686/MAX(Raman!T:T)</f>
        <v>0.29005512243188442</v>
      </c>
      <c r="U686">
        <f>Raman!U686/MAX(Raman!U:U)</f>
        <v>0.23222979803698715</v>
      </c>
      <c r="V686">
        <f>Raman!V686/MAX(Raman!V:V)</f>
        <v>0.62117351968912082</v>
      </c>
      <c r="W686">
        <f>Raman!W686/MAX(Raman!W:W)</f>
        <v>0.2756061517162926</v>
      </c>
      <c r="X686">
        <f>Raman!X686/MAX(Raman!X:X)</f>
        <v>0.63067861306201356</v>
      </c>
      <c r="Y686">
        <f>Raman!Y686/MAX(Raman!Y:Y)</f>
        <v>0.21627339682763774</v>
      </c>
      <c r="Z686">
        <f>Raman!Z686/MAX(Raman!Z:Z)</f>
        <v>0.436772951856221</v>
      </c>
      <c r="AA686">
        <f>Raman!AA686/MAX(Raman!AA:AA)</f>
        <v>0.72691233318356874</v>
      </c>
      <c r="AB686">
        <f>Raman!AB686/MAX(Raman!AB:AB)</f>
        <v>0.69099015711017853</v>
      </c>
      <c r="AC686">
        <f>Raman!AC686/MAX(Raman!AC:AC)</f>
        <v>0.32683492717921564</v>
      </c>
      <c r="AD686">
        <f>Raman!AD686/MAX(Raman!AD:AD)</f>
        <v>0.59256925889278222</v>
      </c>
      <c r="AE686">
        <f>Raman!AE686/MAX(Raman!AE:AE)</f>
        <v>0.54403201049068717</v>
      </c>
      <c r="AF686">
        <f>Raman!AF686/MAX(Raman!AF:AF)</f>
        <v>0.64254758673292378</v>
      </c>
      <c r="AG686">
        <f>Raman!AG686/MAX(Raman!AG:AG)</f>
        <v>0.61168757380821892</v>
      </c>
      <c r="AH686">
        <f>Raman!AH686/MAX(Raman!AH:AH)</f>
        <v>0.64001070161257301</v>
      </c>
      <c r="AI686">
        <f>Raman!AI686/MAX(Raman!AI:AI)</f>
        <v>0.76554116788836257</v>
      </c>
      <c r="AJ686">
        <f>Raman!AJ686/MAX(Raman!AJ:AJ)</f>
        <v>0.66019014138017063</v>
      </c>
      <c r="AK686">
        <f>Raman!AK686/MAX(Raman!AK:AK)</f>
        <v>0.68951416470063254</v>
      </c>
      <c r="AL686">
        <f>Raman!AL686/MAX(Raman!AL:AL)</f>
        <v>0.66730845893028734</v>
      </c>
      <c r="AM686">
        <f>Raman!AM686/MAX(Raman!AM:AM)</f>
        <v>0.39850156065229536</v>
      </c>
      <c r="AN686">
        <f>Raman!AN686/MAX(Raman!AN:AN)</f>
        <v>0.48559491979050079</v>
      </c>
      <c r="AO686">
        <f>Raman!AO686/MAX(Raman!AO:AO)</f>
        <v>0.50509597441842524</v>
      </c>
      <c r="AP686">
        <f>Raman!AP686/MAX(Raman!AP:AP)</f>
        <v>0.57688449632695693</v>
      </c>
      <c r="AQ686">
        <f>Raman!AQ686/MAX(Raman!AQ:AQ)</f>
        <v>0.44127595931876501</v>
      </c>
      <c r="AR686">
        <f>Raman!AR686/MAX(Raman!AR:AR)</f>
        <v>0.63479535334392234</v>
      </c>
      <c r="AS686">
        <f>Raman!AS686/MAX(Raman!AS:AS)</f>
        <v>0.59693406159730888</v>
      </c>
      <c r="AT686">
        <f>Raman!AT686/MAX(Raman!AT:AT)</f>
        <v>0.24816458923075074</v>
      </c>
      <c r="AU686">
        <f>Raman!AU686/MAX(Raman!AU:AU)</f>
        <v>0.58750169179251421</v>
      </c>
      <c r="AV686">
        <f>Raman!AV686/MAX(Raman!AV:AV)</f>
        <v>0.59414838814324467</v>
      </c>
      <c r="AW686">
        <f>Raman!AW686/MAX(Raman!AW:AW)</f>
        <v>0.64696915752993533</v>
      </c>
      <c r="AX686">
        <f>Raman!AX686/MAX(Raman!AX:AX)</f>
        <v>0.58117693198690823</v>
      </c>
      <c r="AY686">
        <f>Raman!AY686/MAX(Raman!AY:AY)</f>
        <v>0.60390993205941124</v>
      </c>
      <c r="AZ686">
        <f>Raman!AZ686/MAX(Raman!AZ:AZ)</f>
        <v>0.34649228298530488</v>
      </c>
      <c r="BA686">
        <f>Raman!BA686/MAX(Raman!BA:BA)</f>
        <v>0.55775231558622163</v>
      </c>
      <c r="BB686">
        <f>Raman!BB686/MAX(Raman!BB:BB)</f>
        <v>0.41848542510182563</v>
      </c>
      <c r="BC686">
        <f>Raman!BC686/MAX(Raman!BC:BC)</f>
        <v>0.68964224210873681</v>
      </c>
      <c r="BD686">
        <f>Raman!BD686/MAX(Raman!BD:BD)</f>
        <v>0.73965509632420434</v>
      </c>
      <c r="BE686">
        <f>Raman!BE686/MAX(Raman!BE:BE)</f>
        <v>0.70190212632258298</v>
      </c>
      <c r="BF686">
        <f>Raman!BF686/MAX(Raman!BF:BF)</f>
        <v>0.41414120259285614</v>
      </c>
      <c r="BG686">
        <f>Raman!BG686/MAX(Raman!BG:BG)</f>
        <v>0.25961125153602094</v>
      </c>
      <c r="BH686">
        <f>Raman!BH686/MAX(Raman!BH:BH)</f>
        <v>0.56820266431335897</v>
      </c>
      <c r="BI686">
        <f>Raman!BI686/MAX(Raman!BI:BI)</f>
        <v>0.63242976092677128</v>
      </c>
    </row>
    <row r="687" spans="1:61" x14ac:dyDescent="0.25">
      <c r="A687">
        <v>2704.1803895838002</v>
      </c>
      <c r="B687">
        <f>Raman!B687/MAX(Raman!B:B)</f>
        <v>0.61309444050999706</v>
      </c>
      <c r="C687">
        <f>Raman!C687/MAX(Raman!C:C)</f>
        <v>0.64358252720155007</v>
      </c>
      <c r="D687">
        <f>Raman!D687/MAX(Raman!D:D)</f>
        <v>0.64536481083619079</v>
      </c>
      <c r="E687">
        <f>Raman!E687/MAX(Raman!E:E)</f>
        <v>0.6645851572000625</v>
      </c>
      <c r="F687">
        <f>Raman!F687/MAX(Raman!F:F)</f>
        <v>0.74477585406291369</v>
      </c>
      <c r="G687">
        <f>Raman!G687/MAX(Raman!G:G)</f>
        <v>0.76510308903166824</v>
      </c>
      <c r="H687">
        <f>Raman!H687/MAX(Raman!H:H)</f>
        <v>0.69472294239105781</v>
      </c>
      <c r="I687">
        <f>Raman!I687/MAX(Raman!I:I)</f>
        <v>0.75701651882961618</v>
      </c>
      <c r="J687">
        <f>Raman!J687/MAX(Raman!J:J)</f>
        <v>0.57122083183738903</v>
      </c>
      <c r="K687">
        <f>Raman!K687/MAX(Raman!K:K)</f>
        <v>0.58441313074819135</v>
      </c>
      <c r="L687">
        <f>Raman!L687/MAX(Raman!L:L)</f>
        <v>0.64902008743987272</v>
      </c>
      <c r="M687">
        <f>Raman!M687/MAX(Raman!M:M)</f>
        <v>0.37119769366505828</v>
      </c>
      <c r="N687">
        <f>Raman!N687/MAX(Raman!N:N)</f>
        <v>0.61797372412330376</v>
      </c>
      <c r="O687">
        <f>Raman!O687/MAX(Raman!O:O)</f>
        <v>0.60805588441885872</v>
      </c>
      <c r="P687">
        <f>Raman!P687/MAX(Raman!P:P)</f>
        <v>0.60619336646141919</v>
      </c>
      <c r="Q687">
        <f>Raman!Q687/MAX(Raman!Q:Q)</f>
        <v>0.24157397327802979</v>
      </c>
      <c r="R687">
        <f>Raman!R687/MAX(Raman!R:R)</f>
        <v>0.74477873370624903</v>
      </c>
      <c r="S687">
        <f>Raman!S687/MAX(Raman!S:S)</f>
        <v>0.38031200047093899</v>
      </c>
      <c r="T687">
        <f>Raman!T687/MAX(Raman!T:T)</f>
        <v>0.29251044737980791</v>
      </c>
      <c r="U687">
        <f>Raman!U687/MAX(Raman!U:U)</f>
        <v>0.234962980206603</v>
      </c>
      <c r="V687">
        <f>Raman!V687/MAX(Raman!V:V)</f>
        <v>0.62890713873807258</v>
      </c>
      <c r="W687">
        <f>Raman!W687/MAX(Raman!W:W)</f>
        <v>0.27897161387480357</v>
      </c>
      <c r="X687">
        <f>Raman!X687/MAX(Raman!X:X)</f>
        <v>0.63952367637968588</v>
      </c>
      <c r="Y687">
        <f>Raman!Y687/MAX(Raman!Y:Y)</f>
        <v>0.22033029463968434</v>
      </c>
      <c r="Z687">
        <f>Raman!Z687/MAX(Raman!Z:Z)</f>
        <v>0.43624583425501456</v>
      </c>
      <c r="AA687">
        <f>Raman!AA687/MAX(Raman!AA:AA)</f>
        <v>0.73033765928035499</v>
      </c>
      <c r="AB687">
        <f>Raman!AB687/MAX(Raman!AB:AB)</f>
        <v>0.69396631086075289</v>
      </c>
      <c r="AC687">
        <f>Raman!AC687/MAX(Raman!AC:AC)</f>
        <v>0.33252811471672555</v>
      </c>
      <c r="AD687">
        <f>Raman!AD687/MAX(Raman!AD:AD)</f>
        <v>0.59747172267788207</v>
      </c>
      <c r="AE687">
        <f>Raman!AE687/MAX(Raman!AE:AE)</f>
        <v>0.55499456142979031</v>
      </c>
      <c r="AF687">
        <f>Raman!AF687/MAX(Raman!AF:AF)</f>
        <v>0.66064568171914084</v>
      </c>
      <c r="AG687">
        <f>Raman!AG687/MAX(Raman!AG:AG)</f>
        <v>0.60781901460453291</v>
      </c>
      <c r="AH687">
        <f>Raman!AH687/MAX(Raman!AH:AH)</f>
        <v>0.64407212544117964</v>
      </c>
      <c r="AI687">
        <f>Raman!AI687/MAX(Raman!AI:AI)</f>
        <v>0.77047759410952765</v>
      </c>
      <c r="AJ687">
        <f>Raman!AJ687/MAX(Raman!AJ:AJ)</f>
        <v>0.6708171705411089</v>
      </c>
      <c r="AK687">
        <f>Raman!AK687/MAX(Raman!AK:AK)</f>
        <v>0.68519481064939591</v>
      </c>
      <c r="AL687">
        <f>Raman!AL687/MAX(Raman!AL:AL)</f>
        <v>0.66846954957670512</v>
      </c>
      <c r="AM687">
        <f>Raman!AM687/MAX(Raman!AM:AM)</f>
        <v>0.40224080368279574</v>
      </c>
      <c r="AN687">
        <f>Raman!AN687/MAX(Raman!AN:AN)</f>
        <v>0.49146924477783965</v>
      </c>
      <c r="AO687">
        <f>Raman!AO687/MAX(Raman!AO:AO)</f>
        <v>0.51127273319962763</v>
      </c>
      <c r="AP687">
        <f>Raman!AP687/MAX(Raman!AP:AP)</f>
        <v>0.57645182009451301</v>
      </c>
      <c r="AQ687">
        <f>Raman!AQ687/MAX(Raman!AQ:AQ)</f>
        <v>0.4508273242264626</v>
      </c>
      <c r="AR687">
        <f>Raman!AR687/MAX(Raman!AR:AR)</f>
        <v>0.6387079907221318</v>
      </c>
      <c r="AS687">
        <f>Raman!AS687/MAX(Raman!AS:AS)</f>
        <v>0.60690852051408495</v>
      </c>
      <c r="AT687">
        <f>Raman!AT687/MAX(Raman!AT:AT)</f>
        <v>0.25122181041630548</v>
      </c>
      <c r="AU687">
        <f>Raman!AU687/MAX(Raman!AU:AU)</f>
        <v>0.58575029503153042</v>
      </c>
      <c r="AV687">
        <f>Raman!AV687/MAX(Raman!AV:AV)</f>
        <v>0.59489911620990377</v>
      </c>
      <c r="AW687">
        <f>Raman!AW687/MAX(Raman!AW:AW)</f>
        <v>0.65294188333367975</v>
      </c>
      <c r="AX687">
        <f>Raman!AX687/MAX(Raman!AX:AX)</f>
        <v>0.57698258989184026</v>
      </c>
      <c r="AY687">
        <f>Raman!AY687/MAX(Raman!AY:AY)</f>
        <v>0.60892825983801935</v>
      </c>
      <c r="AZ687">
        <f>Raman!AZ687/MAX(Raman!AZ:AZ)</f>
        <v>0.35153541253509818</v>
      </c>
      <c r="BA687">
        <f>Raman!BA687/MAX(Raman!BA:BA)</f>
        <v>0.56080903413267535</v>
      </c>
      <c r="BB687">
        <f>Raman!BB687/MAX(Raman!BB:BB)</f>
        <v>0.42461582138459536</v>
      </c>
      <c r="BC687">
        <f>Raman!BC687/MAX(Raman!BC:BC)</f>
        <v>0.6956175005227534</v>
      </c>
      <c r="BD687">
        <f>Raman!BD687/MAX(Raman!BD:BD)</f>
        <v>0.73291897223107894</v>
      </c>
      <c r="BE687">
        <f>Raman!BE687/MAX(Raman!BE:BE)</f>
        <v>0.69355710384029279</v>
      </c>
      <c r="BF687">
        <f>Raman!BF687/MAX(Raman!BF:BF)</f>
        <v>0.42034142704535382</v>
      </c>
      <c r="BG687">
        <f>Raman!BG687/MAX(Raman!BG:BG)</f>
        <v>0.26215488237457746</v>
      </c>
      <c r="BH687">
        <f>Raman!BH687/MAX(Raman!BH:BH)</f>
        <v>0.56160922264275315</v>
      </c>
      <c r="BI687">
        <f>Raman!BI687/MAX(Raman!BI:BI)</f>
        <v>0.62735990723226354</v>
      </c>
    </row>
    <row r="688" spans="1:61" x14ac:dyDescent="0.25">
      <c r="A688">
        <v>2707.6520074506402</v>
      </c>
      <c r="B688">
        <f>Raman!B688/MAX(Raman!B:B)</f>
        <v>0.61565949533182318</v>
      </c>
      <c r="C688">
        <f>Raman!C688/MAX(Raman!C:C)</f>
        <v>0.63979249705606533</v>
      </c>
      <c r="D688">
        <f>Raman!D688/MAX(Raman!D:D)</f>
        <v>0.64228090109170888</v>
      </c>
      <c r="E688">
        <f>Raman!E688/MAX(Raman!E:E)</f>
        <v>0.67355362935897811</v>
      </c>
      <c r="F688">
        <f>Raman!F688/MAX(Raman!F:F)</f>
        <v>0.76571008256618189</v>
      </c>
      <c r="G688">
        <f>Raman!G688/MAX(Raman!G:G)</f>
        <v>0.75706690576207258</v>
      </c>
      <c r="H688">
        <f>Raman!H688/MAX(Raman!H:H)</f>
        <v>0.70874651252721654</v>
      </c>
      <c r="I688">
        <f>Raman!I688/MAX(Raman!I:I)</f>
        <v>0.74814499984811444</v>
      </c>
      <c r="J688">
        <f>Raman!J688/MAX(Raman!J:J)</f>
        <v>0.56940478446568599</v>
      </c>
      <c r="K688">
        <f>Raman!K688/MAX(Raman!K:K)</f>
        <v>0.57788437309583041</v>
      </c>
      <c r="L688">
        <f>Raman!L688/MAX(Raman!L:L)</f>
        <v>0.65505922565596819</v>
      </c>
      <c r="M688">
        <f>Raman!M688/MAX(Raman!M:M)</f>
        <v>0.37358929049699302</v>
      </c>
      <c r="N688">
        <f>Raman!N688/MAX(Raman!N:N)</f>
        <v>0.61505650554050428</v>
      </c>
      <c r="O688">
        <f>Raman!O688/MAX(Raman!O:O)</f>
        <v>0.62005585924758677</v>
      </c>
      <c r="P688">
        <f>Raman!P688/MAX(Raman!P:P)</f>
        <v>0.61352895835099741</v>
      </c>
      <c r="Q688">
        <f>Raman!Q688/MAX(Raman!Q:Q)</f>
        <v>0.23948181940509147</v>
      </c>
      <c r="R688">
        <f>Raman!R688/MAX(Raman!R:R)</f>
        <v>0.74904989188754811</v>
      </c>
      <c r="S688">
        <f>Raman!S688/MAX(Raman!S:S)</f>
        <v>0.38724442742067111</v>
      </c>
      <c r="T688">
        <f>Raman!T688/MAX(Raman!T:T)</f>
        <v>0.29550831577801384</v>
      </c>
      <c r="U688">
        <f>Raman!U688/MAX(Raman!U:U)</f>
        <v>0.23924653739320403</v>
      </c>
      <c r="V688">
        <f>Raman!V688/MAX(Raman!V:V)</f>
        <v>0.62236756776751267</v>
      </c>
      <c r="W688">
        <f>Raman!W688/MAX(Raman!W:W)</f>
        <v>0.27992188622858022</v>
      </c>
      <c r="X688">
        <f>Raman!X688/MAX(Raman!X:X)</f>
        <v>0.64102545272693279</v>
      </c>
      <c r="Y688">
        <f>Raman!Y688/MAX(Raman!Y:Y)</f>
        <v>0.22138864445622713</v>
      </c>
      <c r="Z688">
        <f>Raman!Z688/MAX(Raman!Z:Z)</f>
        <v>0.43920413774855194</v>
      </c>
      <c r="AA688">
        <f>Raman!AA688/MAX(Raman!AA:AA)</f>
        <v>0.72279470484179742</v>
      </c>
      <c r="AB688">
        <f>Raman!AB688/MAX(Raman!AB:AB)</f>
        <v>0.68962575320166064</v>
      </c>
      <c r="AC688">
        <f>Raman!AC688/MAX(Raman!AC:AC)</f>
        <v>0.33315876541695233</v>
      </c>
      <c r="AD688">
        <f>Raman!AD688/MAX(Raman!AD:AD)</f>
        <v>0.60236119211930939</v>
      </c>
      <c r="AE688">
        <f>Raman!AE688/MAX(Raman!AE:AE)</f>
        <v>0.55066289766152332</v>
      </c>
      <c r="AF688">
        <f>Raman!AF688/MAX(Raman!AF:AF)</f>
        <v>0.66152560225140633</v>
      </c>
      <c r="AG688">
        <f>Raman!AG688/MAX(Raman!AG:AG)</f>
        <v>0.61031517823177961</v>
      </c>
      <c r="AH688">
        <f>Raman!AH688/MAX(Raman!AH:AH)</f>
        <v>0.64215335677405416</v>
      </c>
      <c r="AI688">
        <f>Raman!AI688/MAX(Raman!AI:AI)</f>
        <v>0.74864353787415305</v>
      </c>
      <c r="AJ688">
        <f>Raman!AJ688/MAX(Raman!AJ:AJ)</f>
        <v>0.67507858340431293</v>
      </c>
      <c r="AK688">
        <f>Raman!AK688/MAX(Raman!AK:AK)</f>
        <v>0.68282735225402014</v>
      </c>
      <c r="AL688">
        <f>Raman!AL688/MAX(Raman!AL:AL)</f>
        <v>0.66682368584980745</v>
      </c>
      <c r="AM688">
        <f>Raman!AM688/MAX(Raman!AM:AM)</f>
        <v>0.40705905907272355</v>
      </c>
      <c r="AN688">
        <f>Raman!AN688/MAX(Raman!AN:AN)</f>
        <v>0.4957090234022839</v>
      </c>
      <c r="AO688">
        <f>Raman!AO688/MAX(Raman!AO:AO)</f>
        <v>0.50966665717736837</v>
      </c>
      <c r="AP688">
        <f>Raman!AP688/MAX(Raman!AP:AP)</f>
        <v>0.57700857259949601</v>
      </c>
      <c r="AQ688">
        <f>Raman!AQ688/MAX(Raman!AQ:AQ)</f>
        <v>0.44589007994674973</v>
      </c>
      <c r="AR688">
        <f>Raman!AR688/MAX(Raman!AR:AR)</f>
        <v>0.63271252573819803</v>
      </c>
      <c r="AS688">
        <f>Raman!AS688/MAX(Raman!AS:AS)</f>
        <v>0.61143008444165192</v>
      </c>
      <c r="AT688">
        <f>Raman!AT688/MAX(Raman!AT:AT)</f>
        <v>0.25524219395085912</v>
      </c>
      <c r="AU688">
        <f>Raman!AU688/MAX(Raman!AU:AU)</f>
        <v>0.58171177512266803</v>
      </c>
      <c r="AV688">
        <f>Raman!AV688/MAX(Raman!AV:AV)</f>
        <v>0.5879897130159355</v>
      </c>
      <c r="AW688">
        <f>Raman!AW688/MAX(Raman!AW:AW)</f>
        <v>0.64011831319292822</v>
      </c>
      <c r="AX688">
        <f>Raman!AX688/MAX(Raman!AX:AX)</f>
        <v>0.57788994287523399</v>
      </c>
      <c r="AY688">
        <f>Raman!AY688/MAX(Raman!AY:AY)</f>
        <v>0.5926285671757513</v>
      </c>
      <c r="AZ688">
        <f>Raman!AZ688/MAX(Raman!AZ:AZ)</f>
        <v>0.34830293733997658</v>
      </c>
      <c r="BA688">
        <f>Raman!BA688/MAX(Raman!BA:BA)</f>
        <v>0.55489494336361933</v>
      </c>
      <c r="BB688">
        <f>Raman!BB688/MAX(Raman!BB:BB)</f>
        <v>0.42572899824647153</v>
      </c>
      <c r="BC688">
        <f>Raman!BC688/MAX(Raman!BC:BC)</f>
        <v>0.69100156036497518</v>
      </c>
      <c r="BD688">
        <f>Raman!BD688/MAX(Raman!BD:BD)</f>
        <v>0.73345792761267414</v>
      </c>
      <c r="BE688">
        <f>Raman!BE688/MAX(Raman!BE:BE)</f>
        <v>0.69358783655730794</v>
      </c>
      <c r="BF688">
        <f>Raman!BF688/MAX(Raman!BF:BF)</f>
        <v>0.42137124020232442</v>
      </c>
      <c r="BG688">
        <f>Raman!BG688/MAX(Raman!BG:BG)</f>
        <v>0.26585907456705671</v>
      </c>
      <c r="BH688">
        <f>Raman!BH688/MAX(Raman!BH:BH)</f>
        <v>0.57389483632186311</v>
      </c>
      <c r="BI688">
        <f>Raman!BI688/MAX(Raman!BI:BI)</f>
        <v>0.63125071177090275</v>
      </c>
    </row>
    <row r="689" spans="1:61" x14ac:dyDescent="0.25">
      <c r="A689">
        <v>2711.1236253174902</v>
      </c>
      <c r="B689">
        <f>Raman!B689/MAX(Raman!B:B)</f>
        <v>0.61322650407659374</v>
      </c>
      <c r="C689">
        <f>Raman!C689/MAX(Raman!C:C)</f>
        <v>0.62978195070852561</v>
      </c>
      <c r="D689">
        <f>Raman!D689/MAX(Raman!D:D)</f>
        <v>0.64423651523127923</v>
      </c>
      <c r="E689">
        <f>Raman!E689/MAX(Raman!E:E)</f>
        <v>0.66822171120473672</v>
      </c>
      <c r="F689">
        <f>Raman!F689/MAX(Raman!F:F)</f>
        <v>0.7676325765489338</v>
      </c>
      <c r="G689">
        <f>Raman!G689/MAX(Raman!G:G)</f>
        <v>0.74528578561431313</v>
      </c>
      <c r="H689">
        <f>Raman!H689/MAX(Raman!H:H)</f>
        <v>0.70369581690812544</v>
      </c>
      <c r="I689">
        <f>Raman!I689/MAX(Raman!I:I)</f>
        <v>0.73886349340832025</v>
      </c>
      <c r="J689">
        <f>Raman!J689/MAX(Raman!J:J)</f>
        <v>0.57207679941234846</v>
      </c>
      <c r="K689">
        <f>Raman!K689/MAX(Raman!K:K)</f>
        <v>0.57764613714144342</v>
      </c>
      <c r="L689">
        <f>Raman!L689/MAX(Raman!L:L)</f>
        <v>0.653225652845699</v>
      </c>
      <c r="M689">
        <f>Raman!M689/MAX(Raman!M:M)</f>
        <v>0.38168598159852019</v>
      </c>
      <c r="N689">
        <f>Raman!N689/MAX(Raman!N:N)</f>
        <v>0.6149919763733207</v>
      </c>
      <c r="O689">
        <f>Raman!O689/MAX(Raman!O:O)</f>
        <v>0.60954194291899222</v>
      </c>
      <c r="P689">
        <f>Raman!P689/MAX(Raman!P:P)</f>
        <v>0.60815905834370587</v>
      </c>
      <c r="Q689">
        <f>Raman!Q689/MAX(Raman!Q:Q)</f>
        <v>0.24532277834003902</v>
      </c>
      <c r="R689">
        <f>Raman!R689/MAX(Raman!R:R)</f>
        <v>0.74586289155238883</v>
      </c>
      <c r="S689">
        <f>Raman!S689/MAX(Raman!S:S)</f>
        <v>0.38808819307681147</v>
      </c>
      <c r="T689">
        <f>Raman!T689/MAX(Raman!T:T)</f>
        <v>0.29924986547470783</v>
      </c>
      <c r="U689">
        <f>Raman!U689/MAX(Raman!U:U)</f>
        <v>0.24211252326574723</v>
      </c>
      <c r="V689">
        <f>Raman!V689/MAX(Raman!V:V)</f>
        <v>0.61290110136794929</v>
      </c>
      <c r="W689">
        <f>Raman!W689/MAX(Raman!W:W)</f>
        <v>0.28770101719150637</v>
      </c>
      <c r="X689">
        <f>Raman!X689/MAX(Raman!X:X)</f>
        <v>0.63308329566313071</v>
      </c>
      <c r="Y689">
        <f>Raman!Y689/MAX(Raman!Y:Y)</f>
        <v>0.22697236149377126</v>
      </c>
      <c r="Z689">
        <f>Raman!Z689/MAX(Raman!Z:Z)</f>
        <v>0.43875903316011589</v>
      </c>
      <c r="AA689">
        <f>Raman!AA689/MAX(Raman!AA:AA)</f>
        <v>0.73467162085928495</v>
      </c>
      <c r="AB689">
        <f>Raman!AB689/MAX(Raman!AB:AB)</f>
        <v>0.70206892136525179</v>
      </c>
      <c r="AC689">
        <f>Raman!AC689/MAX(Raman!AC:AC)</f>
        <v>0.33064044497823752</v>
      </c>
      <c r="AD689">
        <f>Raman!AD689/MAX(Raman!AD:AD)</f>
        <v>0.60050707669079428</v>
      </c>
      <c r="AE689">
        <f>Raman!AE689/MAX(Raman!AE:AE)</f>
        <v>0.54807522378468043</v>
      </c>
      <c r="AF689">
        <f>Raman!AF689/MAX(Raman!AF:AF)</f>
        <v>0.65327284033175981</v>
      </c>
      <c r="AG689">
        <f>Raman!AG689/MAX(Raman!AG:AG)</f>
        <v>0.60555442007816773</v>
      </c>
      <c r="AH689">
        <f>Raman!AH689/MAX(Raman!AH:AH)</f>
        <v>0.63605696038023096</v>
      </c>
      <c r="AI689">
        <f>Raman!AI689/MAX(Raman!AI:AI)</f>
        <v>0.7594410000846562</v>
      </c>
      <c r="AJ689">
        <f>Raman!AJ689/MAX(Raman!AJ:AJ)</f>
        <v>0.66894387951355461</v>
      </c>
      <c r="AK689">
        <f>Raman!AK689/MAX(Raman!AK:AK)</f>
        <v>0.67981361971705545</v>
      </c>
      <c r="AL689">
        <f>Raman!AL689/MAX(Raman!AL:AL)</f>
        <v>0.66597447902264706</v>
      </c>
      <c r="AM689">
        <f>Raman!AM689/MAX(Raman!AM:AM)</f>
        <v>0.40859402629971386</v>
      </c>
      <c r="AN689">
        <f>Raman!AN689/MAX(Raman!AN:AN)</f>
        <v>0.49097611011636372</v>
      </c>
      <c r="AO689">
        <f>Raman!AO689/MAX(Raman!AO:AO)</f>
        <v>0.51686733828281362</v>
      </c>
      <c r="AP689">
        <f>Raman!AP689/MAX(Raman!AP:AP)</f>
        <v>0.57496191902484028</v>
      </c>
      <c r="AQ689">
        <f>Raman!AQ689/MAX(Raman!AQ:AQ)</f>
        <v>0.4490691976338837</v>
      </c>
      <c r="AR689">
        <f>Raman!AR689/MAX(Raman!AR:AR)</f>
        <v>0.62567859916840929</v>
      </c>
      <c r="AS689">
        <f>Raman!AS689/MAX(Raman!AS:AS)</f>
        <v>0.61003678991627786</v>
      </c>
      <c r="AT689">
        <f>Raman!AT689/MAX(Raman!AT:AT)</f>
        <v>0.25981533966549303</v>
      </c>
      <c r="AU689">
        <f>Raman!AU689/MAX(Raman!AU:AU)</f>
        <v>0.58846523050803512</v>
      </c>
      <c r="AV689">
        <f>Raman!AV689/MAX(Raman!AV:AV)</f>
        <v>0.58748185768482619</v>
      </c>
      <c r="AW689">
        <f>Raman!AW689/MAX(Raman!AW:AW)</f>
        <v>0.65170579758633995</v>
      </c>
      <c r="AX689">
        <f>Raman!AX689/MAX(Raman!AX:AX)</f>
        <v>0.57465595955648996</v>
      </c>
      <c r="AY689">
        <f>Raman!AY689/MAX(Raman!AY:AY)</f>
        <v>0.60254813616136338</v>
      </c>
      <c r="AZ689">
        <f>Raman!AZ689/MAX(Raman!AZ:AZ)</f>
        <v>0.35056707260355907</v>
      </c>
      <c r="BA689">
        <f>Raman!BA689/MAX(Raman!BA:BA)</f>
        <v>0.55095898841561874</v>
      </c>
      <c r="BB689">
        <f>Raman!BB689/MAX(Raman!BB:BB)</f>
        <v>0.42494243842868501</v>
      </c>
      <c r="BC689">
        <f>Raman!BC689/MAX(Raman!BC:BC)</f>
        <v>0.69633675492891434</v>
      </c>
      <c r="BD689">
        <f>Raman!BD689/MAX(Raman!BD:BD)</f>
        <v>0.72135664624860973</v>
      </c>
      <c r="BE689">
        <f>Raman!BE689/MAX(Raman!BE:BE)</f>
        <v>0.69501227619470984</v>
      </c>
      <c r="BF689">
        <f>Raman!BF689/MAX(Raman!BF:BF)</f>
        <v>0.42573954294061733</v>
      </c>
      <c r="BG689">
        <f>Raman!BG689/MAX(Raman!BG:BG)</f>
        <v>0.27095091837206747</v>
      </c>
      <c r="BH689">
        <f>Raman!BH689/MAX(Raman!BH:BH)</f>
        <v>0.57098627392813883</v>
      </c>
      <c r="BI689">
        <f>Raman!BI689/MAX(Raman!BI:BI)</f>
        <v>0.62379460352342064</v>
      </c>
    </row>
    <row r="690" spans="1:61" x14ac:dyDescent="0.25">
      <c r="A690">
        <v>2714.5952431843398</v>
      </c>
      <c r="B690">
        <f>Raman!B690/MAX(Raman!B:B)</f>
        <v>0.60401507030647239</v>
      </c>
      <c r="C690">
        <f>Raman!C690/MAX(Raman!C:C)</f>
        <v>0.62946210579469986</v>
      </c>
      <c r="D690">
        <f>Raman!D690/MAX(Raman!D:D)</f>
        <v>0.64426573383931496</v>
      </c>
      <c r="E690">
        <f>Raman!E690/MAX(Raman!E:E)</f>
        <v>0.66376954618300432</v>
      </c>
      <c r="F690">
        <f>Raman!F690/MAX(Raman!F:F)</f>
        <v>0.76169485555845506</v>
      </c>
      <c r="G690">
        <f>Raman!G690/MAX(Raman!G:G)</f>
        <v>0.75155768215300833</v>
      </c>
      <c r="H690">
        <f>Raman!H690/MAX(Raman!H:H)</f>
        <v>0.69983447900461004</v>
      </c>
      <c r="I690">
        <f>Raman!I690/MAX(Raman!I:I)</f>
        <v>0.74926433973772211</v>
      </c>
      <c r="J690">
        <f>Raman!J690/MAX(Raman!J:J)</f>
        <v>0.56575672890590067</v>
      </c>
      <c r="K690">
        <f>Raman!K690/MAX(Raman!K:K)</f>
        <v>0.58192483373703052</v>
      </c>
      <c r="L690">
        <f>Raman!L690/MAX(Raman!L:L)</f>
        <v>0.65129512700430747</v>
      </c>
      <c r="M690">
        <f>Raman!M690/MAX(Raman!M:M)</f>
        <v>0.38447062509822111</v>
      </c>
      <c r="N690">
        <f>Raman!N690/MAX(Raman!N:N)</f>
        <v>0.61234873162669523</v>
      </c>
      <c r="O690">
        <f>Raman!O690/MAX(Raman!O:O)</f>
        <v>0.60423595321461454</v>
      </c>
      <c r="P690">
        <f>Raman!P690/MAX(Raman!P:P)</f>
        <v>0.60285346614643953</v>
      </c>
      <c r="Q690">
        <f>Raman!Q690/MAX(Raman!Q:Q)</f>
        <v>0.24918661312324109</v>
      </c>
      <c r="R690">
        <f>Raman!R690/MAX(Raman!R:R)</f>
        <v>0.74171558645836821</v>
      </c>
      <c r="S690">
        <f>Raman!S690/MAX(Raman!S:S)</f>
        <v>0.39456814091056597</v>
      </c>
      <c r="T690">
        <f>Raman!T690/MAX(Raman!T:T)</f>
        <v>0.30068290221675492</v>
      </c>
      <c r="U690">
        <f>Raman!U690/MAX(Raman!U:U)</f>
        <v>0.24610389255569823</v>
      </c>
      <c r="V690">
        <f>Raman!V690/MAX(Raman!V:V)</f>
        <v>0.61653300576112047</v>
      </c>
      <c r="W690">
        <f>Raman!W690/MAX(Raman!W:W)</f>
        <v>0.29345218693390313</v>
      </c>
      <c r="X690">
        <f>Raman!X690/MAX(Raman!X:X)</f>
        <v>0.64090074667690788</v>
      </c>
      <c r="Y690">
        <f>Raman!Y690/MAX(Raman!Y:Y)</f>
        <v>0.23319007714038881</v>
      </c>
      <c r="Z690">
        <f>Raman!Z690/MAX(Raman!Z:Z)</f>
        <v>0.45484792201251545</v>
      </c>
      <c r="AA690">
        <f>Raman!AA690/MAX(Raman!AA:AA)</f>
        <v>0.72388175393921472</v>
      </c>
      <c r="AB690">
        <f>Raman!AB690/MAX(Raman!AB:AB)</f>
        <v>0.69480725038189262</v>
      </c>
      <c r="AC690">
        <f>Raman!AC690/MAX(Raman!AC:AC)</f>
        <v>0.34160374060525966</v>
      </c>
      <c r="AD690">
        <f>Raman!AD690/MAX(Raman!AD:AD)</f>
        <v>0.59756186794025934</v>
      </c>
      <c r="AE690">
        <f>Raman!AE690/MAX(Raman!AE:AE)</f>
        <v>0.54801469390945268</v>
      </c>
      <c r="AF690">
        <f>Raman!AF690/MAX(Raman!AF:AF)</f>
        <v>0.65494993202578466</v>
      </c>
      <c r="AG690">
        <f>Raman!AG690/MAX(Raman!AG:AG)</f>
        <v>0.60413151895777983</v>
      </c>
      <c r="AH690">
        <f>Raman!AH690/MAX(Raman!AH:AH)</f>
        <v>0.63664116940824078</v>
      </c>
      <c r="AI690">
        <f>Raman!AI690/MAX(Raman!AI:AI)</f>
        <v>0.75299909072558802</v>
      </c>
      <c r="AJ690">
        <f>Raman!AJ690/MAX(Raman!AJ:AJ)</f>
        <v>0.66101450566878928</v>
      </c>
      <c r="AK690">
        <f>Raman!AK690/MAX(Raman!AK:AK)</f>
        <v>0.67865354684230006</v>
      </c>
      <c r="AL690">
        <f>Raman!AL690/MAX(Raman!AL:AL)</f>
        <v>0.66179428994590617</v>
      </c>
      <c r="AM690">
        <f>Raman!AM690/MAX(Raman!AM:AM)</f>
        <v>0.41088634381194317</v>
      </c>
      <c r="AN690">
        <f>Raman!AN690/MAX(Raman!AN:AN)</f>
        <v>0.48846935323583712</v>
      </c>
      <c r="AO690">
        <f>Raman!AO690/MAX(Raman!AO:AO)</f>
        <v>0.52065865710892745</v>
      </c>
      <c r="AP690">
        <f>Raman!AP690/MAX(Raman!AP:AP)</f>
        <v>0.57753521341970249</v>
      </c>
      <c r="AQ690">
        <f>Raman!AQ690/MAX(Raman!AQ:AQ)</f>
        <v>0.4504464180777436</v>
      </c>
      <c r="AR690">
        <f>Raman!AR690/MAX(Raman!AR:AR)</f>
        <v>0.62771034058418362</v>
      </c>
      <c r="AS690">
        <f>Raman!AS690/MAX(Raman!AS:AS)</f>
        <v>0.6126833363555525</v>
      </c>
      <c r="AT690">
        <f>Raman!AT690/MAX(Raman!AT:AT)</f>
        <v>0.26721663642496768</v>
      </c>
      <c r="AU690">
        <f>Raman!AU690/MAX(Raman!AU:AU)</f>
        <v>0.58413025540040098</v>
      </c>
      <c r="AV690">
        <f>Raman!AV690/MAX(Raman!AV:AV)</f>
        <v>0.59697571646737579</v>
      </c>
      <c r="AW690">
        <f>Raman!AW690/MAX(Raman!AW:AW)</f>
        <v>0.64800260626951456</v>
      </c>
      <c r="AX690">
        <f>Raman!AX690/MAX(Raman!AX:AX)</f>
        <v>0.57405354736994529</v>
      </c>
      <c r="AY690">
        <f>Raman!AY690/MAX(Raman!AY:AY)</f>
        <v>0.6037004627979643</v>
      </c>
      <c r="AZ690">
        <f>Raman!AZ690/MAX(Raman!AZ:AZ)</f>
        <v>0.35567368948059985</v>
      </c>
      <c r="BA690">
        <f>Raman!BA690/MAX(Raman!BA:BA)</f>
        <v>0.55408038776478341</v>
      </c>
      <c r="BB690">
        <f>Raman!BB690/MAX(Raman!BB:BB)</f>
        <v>0.43300547834803088</v>
      </c>
      <c r="BC690">
        <f>Raman!BC690/MAX(Raman!BC:BC)</f>
        <v>0.69272381539939709</v>
      </c>
      <c r="BD690">
        <f>Raman!BD690/MAX(Raman!BD:BD)</f>
        <v>0.72543057174691661</v>
      </c>
      <c r="BE690">
        <f>Raman!BE690/MAX(Raman!BE:BE)</f>
        <v>0.69084755711408452</v>
      </c>
      <c r="BF690">
        <f>Raman!BF690/MAX(Raman!BF:BF)</f>
        <v>0.42778325349020646</v>
      </c>
      <c r="BG690">
        <f>Raman!BG690/MAX(Raman!BG:BG)</f>
        <v>0.27283782031181786</v>
      </c>
      <c r="BH690">
        <f>Raman!BH690/MAX(Raman!BH:BH)</f>
        <v>0.57428406331886583</v>
      </c>
      <c r="BI690">
        <f>Raman!BI690/MAX(Raman!BI:BI)</f>
        <v>0.6280291553945575</v>
      </c>
    </row>
    <row r="691" spans="1:61" x14ac:dyDescent="0.25">
      <c r="A691">
        <v>2718.0668610511798</v>
      </c>
      <c r="B691">
        <f>Raman!B691/MAX(Raman!B:B)</f>
        <v>0.61150547832110913</v>
      </c>
      <c r="C691">
        <f>Raman!C691/MAX(Raman!C:C)</f>
        <v>0.63822075598413786</v>
      </c>
      <c r="D691">
        <f>Raman!D691/MAX(Raman!D:D)</f>
        <v>0.64186838516121558</v>
      </c>
      <c r="E691">
        <f>Raman!E691/MAX(Raman!E:E)</f>
        <v>0.66605591913817308</v>
      </c>
      <c r="F691">
        <f>Raman!F691/MAX(Raman!F:F)</f>
        <v>0.75020936199432842</v>
      </c>
      <c r="G691">
        <f>Raman!G691/MAX(Raman!G:G)</f>
        <v>0.74033163361101595</v>
      </c>
      <c r="H691">
        <f>Raman!H691/MAX(Raman!H:H)</f>
        <v>0.70916782245950338</v>
      </c>
      <c r="I691">
        <f>Raman!I691/MAX(Raman!I:I)</f>
        <v>0.74270277790996486</v>
      </c>
      <c r="J691">
        <f>Raman!J691/MAX(Raman!J:J)</f>
        <v>0.57671002260381821</v>
      </c>
      <c r="K691">
        <f>Raman!K691/MAX(Raman!K:K)</f>
        <v>0.58153251973640385</v>
      </c>
      <c r="L691">
        <f>Raman!L691/MAX(Raman!L:L)</f>
        <v>0.64153258647060263</v>
      </c>
      <c r="M691">
        <f>Raman!M691/MAX(Raman!M:M)</f>
        <v>0.38929775481886131</v>
      </c>
      <c r="N691">
        <f>Raman!N691/MAX(Raman!N:N)</f>
        <v>0.60979817877680709</v>
      </c>
      <c r="O691">
        <f>Raman!O691/MAX(Raman!O:O)</f>
        <v>0.61117716980892811</v>
      </c>
      <c r="P691">
        <f>Raman!P691/MAX(Raman!P:P)</f>
        <v>0.60623061552368773</v>
      </c>
      <c r="Q691">
        <f>Raman!Q691/MAX(Raman!Q:Q)</f>
        <v>0.25566795997380226</v>
      </c>
      <c r="R691">
        <f>Raman!R691/MAX(Raman!R:R)</f>
        <v>0.74075159504016452</v>
      </c>
      <c r="S691">
        <f>Raman!S691/MAX(Raman!S:S)</f>
        <v>0.3970823107632353</v>
      </c>
      <c r="T691">
        <f>Raman!T691/MAX(Raman!T:T)</f>
        <v>0.30496578186238477</v>
      </c>
      <c r="U691">
        <f>Raman!U691/MAX(Raman!U:U)</f>
        <v>0.25100089126113778</v>
      </c>
      <c r="V691">
        <f>Raman!V691/MAX(Raman!V:V)</f>
        <v>0.62279299999344362</v>
      </c>
      <c r="W691">
        <f>Raman!W691/MAX(Raman!W:W)</f>
        <v>0.29378231331775428</v>
      </c>
      <c r="X691">
        <f>Raman!X691/MAX(Raman!X:X)</f>
        <v>0.65158376230219972</v>
      </c>
      <c r="Y691">
        <f>Raman!Y691/MAX(Raman!Y:Y)</f>
        <v>0.23827123343146672</v>
      </c>
      <c r="Z691">
        <f>Raman!Z691/MAX(Raman!Z:Z)</f>
        <v>0.45170972941159637</v>
      </c>
      <c r="AA691">
        <f>Raman!AA691/MAX(Raman!AA:AA)</f>
        <v>0.72778867119596813</v>
      </c>
      <c r="AB691">
        <f>Raman!AB691/MAX(Raman!AB:AB)</f>
        <v>0.69368255638772558</v>
      </c>
      <c r="AC691">
        <f>Raman!AC691/MAX(Raman!AC:AC)</f>
        <v>0.34748337905371546</v>
      </c>
      <c r="AD691">
        <f>Raman!AD691/MAX(Raman!AD:AD)</f>
        <v>0.60011235552063968</v>
      </c>
      <c r="AE691">
        <f>Raman!AE691/MAX(Raman!AE:AE)</f>
        <v>0.55456147321205651</v>
      </c>
      <c r="AF691">
        <f>Raman!AF691/MAX(Raman!AF:AF)</f>
        <v>0.65817446528709955</v>
      </c>
      <c r="AG691">
        <f>Raman!AG691/MAX(Raman!AG:AG)</f>
        <v>0.60173597245942934</v>
      </c>
      <c r="AH691">
        <f>Raman!AH691/MAX(Raman!AH:AH)</f>
        <v>0.63704976345056552</v>
      </c>
      <c r="AI691">
        <f>Raman!AI691/MAX(Raman!AI:AI)</f>
        <v>0.74955898383192154</v>
      </c>
      <c r="AJ691">
        <f>Raman!AJ691/MAX(Raman!AJ:AJ)</f>
        <v>0.66770396975612512</v>
      </c>
      <c r="AK691">
        <f>Raman!AK691/MAX(Raman!AK:AK)</f>
        <v>0.68168417082388499</v>
      </c>
      <c r="AL691">
        <f>Raman!AL691/MAX(Raman!AL:AL)</f>
        <v>0.66250786541038709</v>
      </c>
      <c r="AM691">
        <f>Raman!AM691/MAX(Raman!AM:AM)</f>
        <v>0.41599156547857358</v>
      </c>
      <c r="AN691">
        <f>Raman!AN691/MAX(Raman!AN:AN)</f>
        <v>0.49174628709266804</v>
      </c>
      <c r="AO691">
        <f>Raman!AO691/MAX(Raman!AO:AO)</f>
        <v>0.52209462639723159</v>
      </c>
      <c r="AP691">
        <f>Raman!AP691/MAX(Raman!AP:AP)</f>
        <v>0.57867430439991763</v>
      </c>
      <c r="AQ691">
        <f>Raman!AQ691/MAX(Raman!AQ:AQ)</f>
        <v>0.45561620007764136</v>
      </c>
      <c r="AR691">
        <f>Raman!AR691/MAX(Raman!AR:AR)</f>
        <v>0.62635180733184892</v>
      </c>
      <c r="AS691">
        <f>Raman!AS691/MAX(Raman!AS:AS)</f>
        <v>0.61115395111854209</v>
      </c>
      <c r="AT691">
        <f>Raman!AT691/MAX(Raman!AT:AT)</f>
        <v>0.27090410949497795</v>
      </c>
      <c r="AU691">
        <f>Raman!AU691/MAX(Raman!AU:AU)</f>
        <v>0.58261143858646058</v>
      </c>
      <c r="AV691">
        <f>Raman!AV691/MAX(Raman!AV:AV)</f>
        <v>0.59564567169994509</v>
      </c>
      <c r="AW691">
        <f>Raman!AW691/MAX(Raman!AW:AW)</f>
        <v>0.64691164437920323</v>
      </c>
      <c r="AX691">
        <f>Raman!AX691/MAX(Raman!AX:AX)</f>
        <v>0.5776348131248823</v>
      </c>
      <c r="AY691">
        <f>Raman!AY691/MAX(Raman!AY:AY)</f>
        <v>0.59983106654743279</v>
      </c>
      <c r="AZ691">
        <f>Raman!AZ691/MAX(Raman!AZ:AZ)</f>
        <v>0.35884320465185637</v>
      </c>
      <c r="BA691">
        <f>Raman!BA691/MAX(Raman!BA:BA)</f>
        <v>0.55445301031827365</v>
      </c>
      <c r="BB691">
        <f>Raman!BB691/MAX(Raman!BB:BB)</f>
        <v>0.43299857893691718</v>
      </c>
      <c r="BC691">
        <f>Raman!BC691/MAX(Raman!BC:BC)</f>
        <v>0.69414717194016229</v>
      </c>
      <c r="BD691">
        <f>Raman!BD691/MAX(Raman!BD:BD)</f>
        <v>0.72993748633272826</v>
      </c>
      <c r="BE691">
        <f>Raman!BE691/MAX(Raman!BE:BE)</f>
        <v>0.69012697298321724</v>
      </c>
      <c r="BF691">
        <f>Raman!BF691/MAX(Raman!BF:BF)</f>
        <v>0.43249107338213094</v>
      </c>
      <c r="BG691">
        <f>Raman!BG691/MAX(Raman!BG:BG)</f>
        <v>0.27994301445804315</v>
      </c>
      <c r="BH691">
        <f>Raman!BH691/MAX(Raman!BH:BH)</f>
        <v>0.57849621785944427</v>
      </c>
      <c r="BI691">
        <f>Raman!BI691/MAX(Raman!BI:BI)</f>
        <v>0.6324244128139106</v>
      </c>
    </row>
    <row r="692" spans="1:61" x14ac:dyDescent="0.25">
      <c r="A692">
        <v>2721.5384789180298</v>
      </c>
      <c r="B692">
        <f>Raman!B692/MAX(Raman!B:B)</f>
        <v>0.60979193423697764</v>
      </c>
      <c r="C692">
        <f>Raman!C692/MAX(Raman!C:C)</f>
        <v>0.64109707415057704</v>
      </c>
      <c r="D692">
        <f>Raman!D692/MAX(Raman!D:D)</f>
        <v>0.63789678869712452</v>
      </c>
      <c r="E692">
        <f>Raman!E692/MAX(Raman!E:E)</f>
        <v>0.67036622737352813</v>
      </c>
      <c r="F692">
        <f>Raman!F692/MAX(Raman!F:F)</f>
        <v>0.75818916311965046</v>
      </c>
      <c r="G692">
        <f>Raman!G692/MAX(Raman!G:G)</f>
        <v>0.74860277076836135</v>
      </c>
      <c r="H692">
        <f>Raman!H692/MAX(Raman!H:H)</f>
        <v>0.71334955238889652</v>
      </c>
      <c r="I692">
        <f>Raman!I692/MAX(Raman!I:I)</f>
        <v>0.74097019340895265</v>
      </c>
      <c r="J692">
        <f>Raman!J692/MAX(Raman!J:J)</f>
        <v>0.57736611305871799</v>
      </c>
      <c r="K692">
        <f>Raman!K692/MAX(Raman!K:K)</f>
        <v>0.58564163180351314</v>
      </c>
      <c r="L692">
        <f>Raman!L692/MAX(Raman!L:L)</f>
        <v>0.6444394079984429</v>
      </c>
      <c r="M692">
        <f>Raman!M692/MAX(Raman!M:M)</f>
        <v>0.39672743389001525</v>
      </c>
      <c r="N692">
        <f>Raman!N692/MAX(Raman!N:N)</f>
        <v>0.61835129478524298</v>
      </c>
      <c r="O692">
        <f>Raman!O692/MAX(Raman!O:O)</f>
        <v>0.61199218508283681</v>
      </c>
      <c r="P692">
        <f>Raman!P692/MAX(Raman!P:P)</f>
        <v>0.60509271355906435</v>
      </c>
      <c r="Q692">
        <f>Raman!Q692/MAX(Raman!Q:Q)</f>
        <v>0.26033735355433069</v>
      </c>
      <c r="R692">
        <f>Raman!R692/MAX(Raman!R:R)</f>
        <v>0.7412307207549681</v>
      </c>
      <c r="S692">
        <f>Raman!S692/MAX(Raman!S:S)</f>
        <v>0.40335704512563986</v>
      </c>
      <c r="T692">
        <f>Raman!T692/MAX(Raman!T:T)</f>
        <v>0.31184655119450139</v>
      </c>
      <c r="U692">
        <f>Raman!U692/MAX(Raman!U:U)</f>
        <v>0.25413633583046208</v>
      </c>
      <c r="V692">
        <f>Raman!V692/MAX(Raman!V:V)</f>
        <v>0.62578555730251606</v>
      </c>
      <c r="W692">
        <f>Raman!W692/MAX(Raman!W:W)</f>
        <v>0.29431169952535979</v>
      </c>
      <c r="X692">
        <f>Raman!X692/MAX(Raman!X:X)</f>
        <v>0.65172070776825763</v>
      </c>
      <c r="Y692">
        <f>Raman!Y692/MAX(Raman!Y:Y)</f>
        <v>0.24087830400924443</v>
      </c>
      <c r="Z692">
        <f>Raman!Z692/MAX(Raman!Z:Z)</f>
        <v>0.45310958041004984</v>
      </c>
      <c r="AA692">
        <f>Raman!AA692/MAX(Raman!AA:AA)</f>
        <v>0.72925078961332512</v>
      </c>
      <c r="AB692">
        <f>Raman!AB692/MAX(Raman!AB:AB)</f>
        <v>0.70078136635384236</v>
      </c>
      <c r="AC692">
        <f>Raman!AC692/MAX(Raman!AC:AC)</f>
        <v>0.35255871813608641</v>
      </c>
      <c r="AD692">
        <f>Raman!AD692/MAX(Raman!AD:AD)</f>
        <v>0.60788690490461195</v>
      </c>
      <c r="AE692">
        <f>Raman!AE692/MAX(Raman!AE:AE)</f>
        <v>0.5504322414942282</v>
      </c>
      <c r="AF692">
        <f>Raman!AF692/MAX(Raman!AF:AF)</f>
        <v>0.65986636401745646</v>
      </c>
      <c r="AG692">
        <f>Raman!AG692/MAX(Raman!AG:AG)</f>
        <v>0.60739952706009825</v>
      </c>
      <c r="AH692">
        <f>Raman!AH692/MAX(Raman!AH:AH)</f>
        <v>0.63321051233494141</v>
      </c>
      <c r="AI692">
        <f>Raman!AI692/MAX(Raman!AI:AI)</f>
        <v>0.7533293619332323</v>
      </c>
      <c r="AJ692">
        <f>Raman!AJ692/MAX(Raman!AJ:AJ)</f>
        <v>0.66912049440977794</v>
      </c>
      <c r="AK692">
        <f>Raman!AK692/MAX(Raman!AK:AK)</f>
        <v>0.681447939613127</v>
      </c>
      <c r="AL692">
        <f>Raman!AL692/MAX(Raman!AL:AL)</f>
        <v>0.65930857327892944</v>
      </c>
      <c r="AM692">
        <f>Raman!AM692/MAX(Raman!AM:AM)</f>
        <v>0.42016949031783685</v>
      </c>
      <c r="AN692">
        <f>Raman!AN692/MAX(Raman!AN:AN)</f>
        <v>0.49251834198691097</v>
      </c>
      <c r="AO692">
        <f>Raman!AO692/MAX(Raman!AO:AO)</f>
        <v>0.5270711241588143</v>
      </c>
      <c r="AP692">
        <f>Raman!AP692/MAX(Raman!AP:AP)</f>
        <v>0.58390715061999154</v>
      </c>
      <c r="AQ692">
        <f>Raman!AQ692/MAX(Raman!AQ:AQ)</f>
        <v>0.45917933401956462</v>
      </c>
      <c r="AR692">
        <f>Raman!AR692/MAX(Raman!AR:AR)</f>
        <v>0.6319445899160071</v>
      </c>
      <c r="AS692">
        <f>Raman!AS692/MAX(Raman!AS:AS)</f>
        <v>0.60917604796207336</v>
      </c>
      <c r="AT692">
        <f>Raman!AT692/MAX(Raman!AT:AT)</f>
        <v>0.2730031466244599</v>
      </c>
      <c r="AU692">
        <f>Raman!AU692/MAX(Raman!AU:AU)</f>
        <v>0.58550414277988516</v>
      </c>
      <c r="AV692">
        <f>Raman!AV692/MAX(Raman!AV:AV)</f>
        <v>0.59998730961180358</v>
      </c>
      <c r="AW692">
        <f>Raman!AW692/MAX(Raman!AW:AW)</f>
        <v>0.65848460148713217</v>
      </c>
      <c r="AX692">
        <f>Raman!AX692/MAX(Raman!AX:AX)</f>
        <v>0.5787067630442172</v>
      </c>
      <c r="AY692">
        <f>Raman!AY692/MAX(Raman!AY:AY)</f>
        <v>0.5966709799435751</v>
      </c>
      <c r="AZ692">
        <f>Raman!AZ692/MAX(Raman!AZ:AZ)</f>
        <v>0.36261894294514124</v>
      </c>
      <c r="BA692">
        <f>Raman!BA692/MAX(Raman!BA:BA)</f>
        <v>0.55272793420483557</v>
      </c>
      <c r="BB692">
        <f>Raman!BB692/MAX(Raman!BB:BB)</f>
        <v>0.43638707917095815</v>
      </c>
      <c r="BC692">
        <f>Raman!BC692/MAX(Raman!BC:BC)</f>
        <v>0.6949056627547755</v>
      </c>
      <c r="BD692">
        <f>Raman!BD692/MAX(Raman!BD:BD)</f>
        <v>0.73406526274136841</v>
      </c>
      <c r="BE692">
        <f>Raman!BE692/MAX(Raman!BE:BE)</f>
        <v>0.6956324340889477</v>
      </c>
      <c r="BF692">
        <f>Raman!BF692/MAX(Raman!BF:BF)</f>
        <v>0.43497134702755574</v>
      </c>
      <c r="BG692">
        <f>Raman!BG692/MAX(Raman!BG:BG)</f>
        <v>0.28351137405112381</v>
      </c>
      <c r="BH692">
        <f>Raman!BH692/MAX(Raman!BH:BH)</f>
        <v>0.57719576317319676</v>
      </c>
      <c r="BI692">
        <f>Raman!BI692/MAX(Raman!BI:BI)</f>
        <v>0.6347180191764451</v>
      </c>
    </row>
    <row r="693" spans="1:61" x14ac:dyDescent="0.25">
      <c r="A693">
        <v>2725.0100967848798</v>
      </c>
      <c r="B693">
        <f>Raman!B693/MAX(Raman!B:B)</f>
        <v>0.60921763149013264</v>
      </c>
      <c r="C693">
        <f>Raman!C693/MAX(Raman!C:C)</f>
        <v>0.6401100559118984</v>
      </c>
      <c r="D693">
        <f>Raman!D693/MAX(Raman!D:D)</f>
        <v>0.64083846733918581</v>
      </c>
      <c r="E693">
        <f>Raman!E693/MAX(Raman!E:E)</f>
        <v>0.67895849344843839</v>
      </c>
      <c r="F693">
        <f>Raman!F693/MAX(Raman!F:F)</f>
        <v>0.75334594859657988</v>
      </c>
      <c r="G693">
        <f>Raman!G693/MAX(Raman!G:G)</f>
        <v>0.74297370584125588</v>
      </c>
      <c r="H693">
        <f>Raman!H693/MAX(Raman!H:H)</f>
        <v>0.7132092273796532</v>
      </c>
      <c r="I693">
        <f>Raman!I693/MAX(Raman!I:I)</f>
        <v>0.73955216244149946</v>
      </c>
      <c r="J693">
        <f>Raman!J693/MAX(Raman!J:J)</f>
        <v>0.57679285373709677</v>
      </c>
      <c r="K693">
        <f>Raman!K693/MAX(Raman!K:K)</f>
        <v>0.59123799172729175</v>
      </c>
      <c r="L693">
        <f>Raman!L693/MAX(Raman!L:L)</f>
        <v>0.65028932387360405</v>
      </c>
      <c r="M693">
        <f>Raman!M693/MAX(Raman!M:M)</f>
        <v>0.39404692911282024</v>
      </c>
      <c r="N693">
        <f>Raman!N693/MAX(Raman!N:N)</f>
        <v>0.60788726504379975</v>
      </c>
      <c r="O693">
        <f>Raman!O693/MAX(Raman!O:O)</f>
        <v>0.61192668256842697</v>
      </c>
      <c r="P693">
        <f>Raman!P693/MAX(Raman!P:P)</f>
        <v>0.60284545240395948</v>
      </c>
      <c r="Q693">
        <f>Raman!Q693/MAX(Raman!Q:Q)</f>
        <v>0.26285372237134369</v>
      </c>
      <c r="R693">
        <f>Raman!R693/MAX(Raman!R:R)</f>
        <v>0.7448374402562854</v>
      </c>
      <c r="S693">
        <f>Raman!S693/MAX(Raman!S:S)</f>
        <v>0.40499220262534863</v>
      </c>
      <c r="T693">
        <f>Raman!T693/MAX(Raman!T:T)</f>
        <v>0.3110708637979957</v>
      </c>
      <c r="U693">
        <f>Raman!U693/MAX(Raman!U:U)</f>
        <v>0.255196576472286</v>
      </c>
      <c r="V693">
        <f>Raman!V693/MAX(Raman!V:V)</f>
        <v>0.62516103551622715</v>
      </c>
      <c r="W693">
        <f>Raman!W693/MAX(Raman!W:W)</f>
        <v>0.29469096947813883</v>
      </c>
      <c r="X693">
        <f>Raman!X693/MAX(Raman!X:X)</f>
        <v>0.64503200289974427</v>
      </c>
      <c r="Y693">
        <f>Raman!Y693/MAX(Raman!Y:Y)</f>
        <v>0.2423552610726086</v>
      </c>
      <c r="Z693">
        <f>Raman!Z693/MAX(Raman!Z:Z)</f>
        <v>0.45390264653675788</v>
      </c>
      <c r="AA693">
        <f>Raman!AA693/MAX(Raman!AA:AA)</f>
        <v>0.72090267121606433</v>
      </c>
      <c r="AB693">
        <f>Raman!AB693/MAX(Raman!AB:AB)</f>
        <v>0.69783795585354624</v>
      </c>
      <c r="AC693">
        <f>Raman!AC693/MAX(Raman!AC:AC)</f>
        <v>0.35301352293749777</v>
      </c>
      <c r="AD693">
        <f>Raman!AD693/MAX(Raman!AD:AD)</f>
        <v>0.61121844364396305</v>
      </c>
      <c r="AE693">
        <f>Raman!AE693/MAX(Raman!AE:AE)</f>
        <v>0.54914487439182458</v>
      </c>
      <c r="AF693">
        <f>Raman!AF693/MAX(Raman!AF:AF)</f>
        <v>0.65773549687985988</v>
      </c>
      <c r="AG693">
        <f>Raman!AG693/MAX(Raman!AG:AG)</f>
        <v>0.60542559548478858</v>
      </c>
      <c r="AH693">
        <f>Raman!AH693/MAX(Raman!AH:AH)</f>
        <v>0.6318005463154176</v>
      </c>
      <c r="AI693">
        <f>Raman!AI693/MAX(Raman!AI:AI)</f>
        <v>0.75510495929210997</v>
      </c>
      <c r="AJ693">
        <f>Raman!AJ693/MAX(Raman!AJ:AJ)</f>
        <v>0.67054256182220939</v>
      </c>
      <c r="AK693">
        <f>Raman!AK693/MAX(Raman!AK:AK)</f>
        <v>0.67726587523954107</v>
      </c>
      <c r="AL693">
        <f>Raman!AL693/MAX(Raman!AL:AL)</f>
        <v>0.66134687986382423</v>
      </c>
      <c r="AM693">
        <f>Raman!AM693/MAX(Raman!AM:AM)</f>
        <v>0.4241120884409349</v>
      </c>
      <c r="AN693">
        <f>Raman!AN693/MAX(Raman!AN:AN)</f>
        <v>0.49527179798189053</v>
      </c>
      <c r="AO693">
        <f>Raman!AO693/MAX(Raman!AO:AO)</f>
        <v>0.52170020592760569</v>
      </c>
      <c r="AP693">
        <f>Raman!AP693/MAX(Raman!AP:AP)</f>
        <v>0.57809532660379004</v>
      </c>
      <c r="AQ693">
        <f>Raman!AQ693/MAX(Raman!AQ:AQ)</f>
        <v>0.45274154540581352</v>
      </c>
      <c r="AR693">
        <f>Raman!AR693/MAX(Raman!AR:AR)</f>
        <v>0.63207700326664096</v>
      </c>
      <c r="AS693">
        <f>Raman!AS693/MAX(Raman!AS:AS)</f>
        <v>0.61189681743967039</v>
      </c>
      <c r="AT693">
        <f>Raman!AT693/MAX(Raman!AT:AT)</f>
        <v>0.27646544635546044</v>
      </c>
      <c r="AU693">
        <f>Raman!AU693/MAX(Raman!AU:AU)</f>
        <v>0.57924303935341925</v>
      </c>
      <c r="AV693">
        <f>Raman!AV693/MAX(Raman!AV:AV)</f>
        <v>0.60068734327058837</v>
      </c>
      <c r="AW693">
        <f>Raman!AW693/MAX(Raman!AW:AW)</f>
        <v>0.655398335560478</v>
      </c>
      <c r="AX693">
        <f>Raman!AX693/MAX(Raman!AX:AX)</f>
        <v>0.57648573932686964</v>
      </c>
      <c r="AY693">
        <f>Raman!AY693/MAX(Raman!AY:AY)</f>
        <v>0.60448437548720924</v>
      </c>
      <c r="AZ693">
        <f>Raman!AZ693/MAX(Raman!AZ:AZ)</f>
        <v>0.36299491025683117</v>
      </c>
      <c r="BA693">
        <f>Raman!BA693/MAX(Raman!BA:BA)</f>
        <v>0.54867812486262635</v>
      </c>
      <c r="BB693">
        <f>Raman!BB693/MAX(Raman!BB:BB)</f>
        <v>0.44155371396378285</v>
      </c>
      <c r="BC693">
        <f>Raman!BC693/MAX(Raman!BC:BC)</f>
        <v>0.69657297086760472</v>
      </c>
      <c r="BD693">
        <f>Raman!BD693/MAX(Raman!BD:BD)</f>
        <v>0.72808999349921333</v>
      </c>
      <c r="BE693">
        <f>Raman!BE693/MAX(Raman!BE:BE)</f>
        <v>0.69575699967599869</v>
      </c>
      <c r="BF693">
        <f>Raman!BF693/MAX(Raman!BF:BF)</f>
        <v>0.43359727646222779</v>
      </c>
      <c r="BG693">
        <f>Raman!BG693/MAX(Raman!BG:BG)</f>
        <v>0.28456999222357909</v>
      </c>
      <c r="BH693">
        <f>Raman!BH693/MAX(Raman!BH:BH)</f>
        <v>0.57980885862456999</v>
      </c>
      <c r="BI693">
        <f>Raman!BI693/MAX(Raman!BI:BI)</f>
        <v>0.63599380625611757</v>
      </c>
    </row>
    <row r="694" spans="1:61" x14ac:dyDescent="0.25">
      <c r="A694">
        <v>2728.4817146517198</v>
      </c>
      <c r="B694">
        <f>Raman!B694/MAX(Raman!B:B)</f>
        <v>0.6114879567294883</v>
      </c>
      <c r="C694">
        <f>Raman!C694/MAX(Raman!C:C)</f>
        <v>0.63820404236014661</v>
      </c>
      <c r="D694">
        <f>Raman!D694/MAX(Raman!D:D)</f>
        <v>0.63889403249312471</v>
      </c>
      <c r="E694">
        <f>Raman!E694/MAX(Raman!E:E)</f>
        <v>0.68009261408780952</v>
      </c>
      <c r="F694">
        <f>Raman!F694/MAX(Raman!F:F)</f>
        <v>0.74569051320641078</v>
      </c>
      <c r="G694">
        <f>Raman!G694/MAX(Raman!G:G)</f>
        <v>0.74682689396801794</v>
      </c>
      <c r="H694">
        <f>Raman!H694/MAX(Raman!H:H)</f>
        <v>0.71235873725799792</v>
      </c>
      <c r="I694">
        <f>Raman!I694/MAX(Raman!I:I)</f>
        <v>0.74205635692059768</v>
      </c>
      <c r="J694">
        <f>Raman!J694/MAX(Raman!J:J)</f>
        <v>0.58486801780786812</v>
      </c>
      <c r="K694">
        <f>Raman!K694/MAX(Raman!K:K)</f>
        <v>0.58315798673702379</v>
      </c>
      <c r="L694">
        <f>Raman!L694/MAX(Raman!L:L)</f>
        <v>0.6478896452809686</v>
      </c>
      <c r="M694">
        <f>Raman!M694/MAX(Raman!M:M)</f>
        <v>0.3915014479984073</v>
      </c>
      <c r="N694">
        <f>Raman!N694/MAX(Raman!N:N)</f>
        <v>0.59946390768627422</v>
      </c>
      <c r="O694">
        <f>Raman!O694/MAX(Raman!O:O)</f>
        <v>0.60944654951918575</v>
      </c>
      <c r="P694">
        <f>Raman!P694/MAX(Raman!P:P)</f>
        <v>0.60713587161865823</v>
      </c>
      <c r="Q694">
        <f>Raman!Q694/MAX(Raman!Q:Q)</f>
        <v>0.26137560241136731</v>
      </c>
      <c r="R694">
        <f>Raman!R694/MAX(Raman!R:R)</f>
        <v>0.74118666750915385</v>
      </c>
      <c r="S694">
        <f>Raman!S694/MAX(Raman!S:S)</f>
        <v>0.39989047719887494</v>
      </c>
      <c r="T694">
        <f>Raman!T694/MAX(Raman!T:T)</f>
        <v>0.30713617236018387</v>
      </c>
      <c r="U694">
        <f>Raman!U694/MAX(Raman!U:U)</f>
        <v>0.25363005565872482</v>
      </c>
      <c r="V694">
        <f>Raman!V694/MAX(Raman!V:V)</f>
        <v>0.61709333351860873</v>
      </c>
      <c r="W694">
        <f>Raman!W694/MAX(Raman!W:W)</f>
        <v>0.29304304270946629</v>
      </c>
      <c r="X694">
        <f>Raman!X694/MAX(Raman!X:X)</f>
        <v>0.64693686401501083</v>
      </c>
      <c r="Y694">
        <f>Raman!Y694/MAX(Raman!Y:Y)</f>
        <v>0.24023732956766339</v>
      </c>
      <c r="Z694">
        <f>Raman!Z694/MAX(Raman!Z:Z)</f>
        <v>0.45067763215149365</v>
      </c>
      <c r="AA694">
        <f>Raman!AA694/MAX(Raman!AA:AA)</f>
        <v>0.72369574443753837</v>
      </c>
      <c r="AB694">
        <f>Raman!AB694/MAX(Raman!AB:AB)</f>
        <v>0.70159689320312435</v>
      </c>
      <c r="AC694">
        <f>Raman!AC694/MAX(Raman!AC:AC)</f>
        <v>0.35624251371342414</v>
      </c>
      <c r="AD694">
        <f>Raman!AD694/MAX(Raman!AD:AD)</f>
        <v>0.59963204430083428</v>
      </c>
      <c r="AE694">
        <f>Raman!AE694/MAX(Raman!AE:AE)</f>
        <v>0.55307527806182821</v>
      </c>
      <c r="AF694">
        <f>Raman!AF694/MAX(Raman!AF:AF)</f>
        <v>0.64973990980176921</v>
      </c>
      <c r="AG694">
        <f>Raman!AG694/MAX(Raman!AG:AG)</f>
        <v>0.59936583631665352</v>
      </c>
      <c r="AH694">
        <f>Raman!AH694/MAX(Raman!AH:AH)</f>
        <v>0.63497047059484402</v>
      </c>
      <c r="AI694">
        <f>Raman!AI694/MAX(Raman!AI:AI)</f>
        <v>0.74900036543031701</v>
      </c>
      <c r="AJ694">
        <f>Raman!AJ694/MAX(Raman!AJ:AJ)</f>
        <v>0.66862342195505053</v>
      </c>
      <c r="AK694">
        <f>Raman!AK694/MAX(Raman!AK:AK)</f>
        <v>0.6767043073349791</v>
      </c>
      <c r="AL694">
        <f>Raman!AL694/MAX(Raman!AL:AL)</f>
        <v>0.65958456549775657</v>
      </c>
      <c r="AM694">
        <f>Raman!AM694/MAX(Raman!AM:AM)</f>
        <v>0.41770046073264949</v>
      </c>
      <c r="AN694">
        <f>Raman!AN694/MAX(Raman!AN:AN)</f>
        <v>0.49137936828421952</v>
      </c>
      <c r="AO694">
        <f>Raman!AO694/MAX(Raman!AO:AO)</f>
        <v>0.51953716218159651</v>
      </c>
      <c r="AP694">
        <f>Raman!AP694/MAX(Raman!AP:AP)</f>
        <v>0.57236622010261451</v>
      </c>
      <c r="AQ694">
        <f>Raman!AQ694/MAX(Raman!AQ:AQ)</f>
        <v>0.45037269219489745</v>
      </c>
      <c r="AR694">
        <f>Raman!AR694/MAX(Raman!AR:AR)</f>
        <v>0.62170409359031076</v>
      </c>
      <c r="AS694">
        <f>Raman!AS694/MAX(Raman!AS:AS)</f>
        <v>0.61193819882762124</v>
      </c>
      <c r="AT694">
        <f>Raman!AT694/MAX(Raman!AT:AT)</f>
        <v>0.27484145853682823</v>
      </c>
      <c r="AU694">
        <f>Raman!AU694/MAX(Raman!AU:AU)</f>
        <v>0.57304965508313177</v>
      </c>
      <c r="AV694">
        <f>Raman!AV694/MAX(Raman!AV:AV)</f>
        <v>0.59478449025453961</v>
      </c>
      <c r="AW694">
        <f>Raman!AW694/MAX(Raman!AW:AW)</f>
        <v>0.65023816925807365</v>
      </c>
      <c r="AX694">
        <f>Raman!AX694/MAX(Raman!AX:AX)</f>
        <v>0.56913845248102657</v>
      </c>
      <c r="AY694">
        <f>Raman!AY694/MAX(Raman!AY:AY)</f>
        <v>0.60055922798091199</v>
      </c>
      <c r="AZ694">
        <f>Raman!AZ694/MAX(Raman!AZ:AZ)</f>
        <v>0.36353747028381789</v>
      </c>
      <c r="BA694">
        <f>Raman!BA694/MAX(Raman!BA:BA)</f>
        <v>0.55003669141018263</v>
      </c>
      <c r="BB694">
        <f>Raman!BB694/MAX(Raman!BB:BB)</f>
        <v>0.43772669686165194</v>
      </c>
      <c r="BC694">
        <f>Raman!BC694/MAX(Raman!BC:BC)</f>
        <v>0.68968546595707247</v>
      </c>
      <c r="BD694">
        <f>Raman!BD694/MAX(Raman!BD:BD)</f>
        <v>0.73129561025825129</v>
      </c>
      <c r="BE694">
        <f>Raman!BE694/MAX(Raman!BE:BE)</f>
        <v>0.68771216609093677</v>
      </c>
      <c r="BF694">
        <f>Raman!BF694/MAX(Raman!BF:BF)</f>
        <v>0.43066443777016578</v>
      </c>
      <c r="BG694">
        <f>Raman!BG694/MAX(Raman!BG:BG)</f>
        <v>0.28745609130120775</v>
      </c>
      <c r="BH694">
        <f>Raman!BH694/MAX(Raman!BH:BH)</f>
        <v>0.57886043611248084</v>
      </c>
      <c r="BI694">
        <f>Raman!BI694/MAX(Raman!BI:BI)</f>
        <v>0.6249894348554762</v>
      </c>
    </row>
    <row r="695" spans="1:61" x14ac:dyDescent="0.25">
      <c r="A695">
        <v>2731.9533325185698</v>
      </c>
      <c r="B695">
        <f>Raman!B695/MAX(Raman!B:B)</f>
        <v>0.60105981012193865</v>
      </c>
      <c r="C695">
        <f>Raman!C695/MAX(Raman!C:C)</f>
        <v>0.63719208068870292</v>
      </c>
      <c r="D695">
        <f>Raman!D695/MAX(Raman!D:D)</f>
        <v>0.63801249438494578</v>
      </c>
      <c r="E695">
        <f>Raman!E695/MAX(Raman!E:E)</f>
        <v>0.66715807352719692</v>
      </c>
      <c r="F695">
        <f>Raman!F695/MAX(Raman!F:F)</f>
        <v>0.7320105866511305</v>
      </c>
      <c r="G695">
        <f>Raman!G695/MAX(Raman!G:G)</f>
        <v>0.73434531638339762</v>
      </c>
      <c r="H695">
        <f>Raman!H695/MAX(Raman!H:H)</f>
        <v>0.70885351453307155</v>
      </c>
      <c r="I695">
        <f>Raman!I695/MAX(Raman!I:I)</f>
        <v>0.73870481701309543</v>
      </c>
      <c r="J695">
        <f>Raman!J695/MAX(Raman!J:J)</f>
        <v>0.58332876217998331</v>
      </c>
      <c r="K695">
        <f>Raman!K695/MAX(Raman!K:K)</f>
        <v>0.57503459883849395</v>
      </c>
      <c r="L695">
        <f>Raman!L695/MAX(Raman!L:L)</f>
        <v>0.6356389558632124</v>
      </c>
      <c r="M695">
        <f>Raman!M695/MAX(Raman!M:M)</f>
        <v>0.39133864680403829</v>
      </c>
      <c r="N695">
        <f>Raman!N695/MAX(Raman!N:N)</f>
        <v>0.60488330725487915</v>
      </c>
      <c r="O695">
        <f>Raman!O695/MAX(Raman!O:O)</f>
        <v>0.60361715944675454</v>
      </c>
      <c r="P695">
        <f>Raman!P695/MAX(Raman!P:P)</f>
        <v>0.60722298396746932</v>
      </c>
      <c r="Q695">
        <f>Raman!Q695/MAX(Raman!Q:Q)</f>
        <v>0.25585907033664884</v>
      </c>
      <c r="R695">
        <f>Raman!R695/MAX(Raman!R:R)</f>
        <v>0.74191699939156119</v>
      </c>
      <c r="S695">
        <f>Raman!S695/MAX(Raman!S:S)</f>
        <v>0.39508028137015566</v>
      </c>
      <c r="T695">
        <f>Raman!T695/MAX(Raman!T:T)</f>
        <v>0.30303982520726602</v>
      </c>
      <c r="U695">
        <f>Raman!U695/MAX(Raman!U:U)</f>
        <v>0.2473143170851429</v>
      </c>
      <c r="V695">
        <f>Raman!V695/MAX(Raman!V:V)</f>
        <v>0.61113884806359597</v>
      </c>
      <c r="W695">
        <f>Raman!W695/MAX(Raman!W:W)</f>
        <v>0.28347351371381968</v>
      </c>
      <c r="X695">
        <f>Raman!X695/MAX(Raman!X:X)</f>
        <v>0.64910106475666496</v>
      </c>
      <c r="Y695">
        <f>Raman!Y695/MAX(Raman!Y:Y)</f>
        <v>0.23520782595014275</v>
      </c>
      <c r="Z695">
        <f>Raman!Z695/MAX(Raman!Z:Z)</f>
        <v>0.44555851887958908</v>
      </c>
      <c r="AA695">
        <f>Raman!AA695/MAX(Raman!AA:AA)</f>
        <v>0.72489858594500245</v>
      </c>
      <c r="AB695">
        <f>Raman!AB695/MAX(Raman!AB:AB)</f>
        <v>0.69291785488215907</v>
      </c>
      <c r="AC695">
        <f>Raman!AC695/MAX(Raman!AC:AC)</f>
        <v>0.35465328650446964</v>
      </c>
      <c r="AD695">
        <f>Raman!AD695/MAX(Raman!AD:AD)</f>
        <v>0.59737970738080637</v>
      </c>
      <c r="AE695">
        <f>Raman!AE695/MAX(Raman!AE:AE)</f>
        <v>0.54746957765865756</v>
      </c>
      <c r="AF695">
        <f>Raman!AF695/MAX(Raman!AF:AF)</f>
        <v>0.64573471274455785</v>
      </c>
      <c r="AG695">
        <f>Raman!AG695/MAX(Raman!AG:AG)</f>
        <v>0.59340866407242043</v>
      </c>
      <c r="AH695">
        <f>Raman!AH695/MAX(Raman!AH:AH)</f>
        <v>0.62629092962166377</v>
      </c>
      <c r="AI695">
        <f>Raman!AI695/MAX(Raman!AI:AI)</f>
        <v>0.7465398511672513</v>
      </c>
      <c r="AJ695">
        <f>Raman!AJ695/MAX(Raman!AJ:AJ)</f>
        <v>0.66195962676031028</v>
      </c>
      <c r="AK695">
        <f>Raman!AK695/MAX(Raman!AK:AK)</f>
        <v>0.68210799252526599</v>
      </c>
      <c r="AL695">
        <f>Raman!AL695/MAX(Raman!AL:AL)</f>
        <v>0.6494053818062272</v>
      </c>
      <c r="AM695">
        <f>Raman!AM695/MAX(Raman!AM:AM)</f>
        <v>0.41409425318448445</v>
      </c>
      <c r="AN695">
        <f>Raman!AN695/MAX(Raman!AN:AN)</f>
        <v>0.48985189618975061</v>
      </c>
      <c r="AO695">
        <f>Raman!AO695/MAX(Raman!AO:AO)</f>
        <v>0.51650474137950109</v>
      </c>
      <c r="AP695">
        <f>Raman!AP695/MAX(Raman!AP:AP)</f>
        <v>0.57791165428846403</v>
      </c>
      <c r="AQ695">
        <f>Raman!AQ695/MAX(Raman!AQ:AQ)</f>
        <v>0.44901364131807997</v>
      </c>
      <c r="AR695">
        <f>Raman!AR695/MAX(Raman!AR:AR)</f>
        <v>0.62136610325017017</v>
      </c>
      <c r="AS695">
        <f>Raman!AS695/MAX(Raman!AS:AS)</f>
        <v>0.61350587661133038</v>
      </c>
      <c r="AT695">
        <f>Raman!AT695/MAX(Raman!AT:AT)</f>
        <v>0.26896212892405358</v>
      </c>
      <c r="AU695">
        <f>Raman!AU695/MAX(Raman!AU:AU)</f>
        <v>0.57889348132650198</v>
      </c>
      <c r="AV695">
        <f>Raman!AV695/MAX(Raman!AV:AV)</f>
        <v>0.59024530242211837</v>
      </c>
      <c r="AW695">
        <f>Raman!AW695/MAX(Raman!AW:AW)</f>
        <v>0.64546979267030657</v>
      </c>
      <c r="AX695">
        <f>Raman!AX695/MAX(Raman!AX:AX)</f>
        <v>0.57578298510447223</v>
      </c>
      <c r="AY695">
        <f>Raman!AY695/MAX(Raman!AY:AY)</f>
        <v>0.59403610769391457</v>
      </c>
      <c r="AZ695">
        <f>Raman!AZ695/MAX(Raman!AZ:AZ)</f>
        <v>0.35983014081601677</v>
      </c>
      <c r="BA695">
        <f>Raman!BA695/MAX(Raman!BA:BA)</f>
        <v>0.54725177607011666</v>
      </c>
      <c r="BB695">
        <f>Raman!BB695/MAX(Raman!BB:BB)</f>
        <v>0.43319009149697169</v>
      </c>
      <c r="BC695">
        <f>Raman!BC695/MAX(Raman!BC:BC)</f>
        <v>0.69022967175235383</v>
      </c>
      <c r="BD695">
        <f>Raman!BD695/MAX(Raman!BD:BD)</f>
        <v>0.72712890846783251</v>
      </c>
      <c r="BE695">
        <f>Raman!BE695/MAX(Raman!BE:BE)</f>
        <v>0.68694199548403434</v>
      </c>
      <c r="BF695">
        <f>Raman!BF695/MAX(Raman!BF:BF)</f>
        <v>0.42529315458953187</v>
      </c>
      <c r="BG695">
        <f>Raman!BG695/MAX(Raman!BG:BG)</f>
        <v>0.28356146587330117</v>
      </c>
      <c r="BH695">
        <f>Raman!BH695/MAX(Raman!BH:BH)</f>
        <v>0.57053006896775005</v>
      </c>
      <c r="BI695">
        <f>Raman!BI695/MAX(Raman!BI:BI)</f>
        <v>0.62383723112886913</v>
      </c>
    </row>
    <row r="696" spans="1:61" x14ac:dyDescent="0.25">
      <c r="A696">
        <v>2735.4249503854198</v>
      </c>
      <c r="B696">
        <f>Raman!B696/MAX(Raman!B:B)</f>
        <v>0.6015115582651327</v>
      </c>
      <c r="C696">
        <f>Raman!C696/MAX(Raman!C:C)</f>
        <v>0.63181395145632058</v>
      </c>
      <c r="D696">
        <f>Raman!D696/MAX(Raman!D:D)</f>
        <v>0.64190055103754007</v>
      </c>
      <c r="E696">
        <f>Raman!E696/MAX(Raman!E:E)</f>
        <v>0.66417211132262399</v>
      </c>
      <c r="F696">
        <f>Raman!F696/MAX(Raman!F:F)</f>
        <v>0.74741576641173346</v>
      </c>
      <c r="G696">
        <f>Raman!G696/MAX(Raman!G:G)</f>
        <v>0.73989130369273526</v>
      </c>
      <c r="H696">
        <f>Raman!H696/MAX(Raman!H:H)</f>
        <v>0.70539880657877585</v>
      </c>
      <c r="I696">
        <f>Raman!I696/MAX(Raman!I:I)</f>
        <v>0.73176996909516712</v>
      </c>
      <c r="J696">
        <f>Raman!J696/MAX(Raman!J:J)</f>
        <v>0.57815071560411968</v>
      </c>
      <c r="K696">
        <f>Raman!K696/MAX(Raman!K:K)</f>
        <v>0.57294784923329256</v>
      </c>
      <c r="L696">
        <f>Raman!L696/MAX(Raman!L:L)</f>
        <v>0.64209791163275043</v>
      </c>
      <c r="M696">
        <f>Raman!M696/MAX(Raman!M:M)</f>
        <v>0.38588060503570981</v>
      </c>
      <c r="N696">
        <f>Raman!N696/MAX(Raman!N:N)</f>
        <v>0.61296626074985894</v>
      </c>
      <c r="O696">
        <f>Raman!O696/MAX(Raman!O:O)</f>
        <v>0.60602268446466279</v>
      </c>
      <c r="P696">
        <f>Raman!P696/MAX(Raman!P:P)</f>
        <v>0.60979930323971865</v>
      </c>
      <c r="Q696">
        <f>Raman!Q696/MAX(Raman!Q:Q)</f>
        <v>0.25282346548917045</v>
      </c>
      <c r="R696">
        <f>Raman!R696/MAX(Raman!R:R)</f>
        <v>0.73591213132123245</v>
      </c>
      <c r="S696">
        <f>Raman!S696/MAX(Raman!S:S)</f>
        <v>0.39041867177742823</v>
      </c>
      <c r="T696">
        <f>Raman!T696/MAX(Raman!T:T)</f>
        <v>0.29799699034330301</v>
      </c>
      <c r="U696">
        <f>Raman!U696/MAX(Raman!U:U)</f>
        <v>0.23841747295801263</v>
      </c>
      <c r="V696">
        <f>Raman!V696/MAX(Raman!V:V)</f>
        <v>0.61163781963806896</v>
      </c>
      <c r="W696">
        <f>Raman!W696/MAX(Raman!W:W)</f>
        <v>0.27699626587286308</v>
      </c>
      <c r="X696">
        <f>Raman!X696/MAX(Raman!X:X)</f>
        <v>0.65165520422689593</v>
      </c>
      <c r="Y696">
        <f>Raman!Y696/MAX(Raman!Y:Y)</f>
        <v>0.22836136863599241</v>
      </c>
      <c r="Z696">
        <f>Raman!Z696/MAX(Raman!Z:Z)</f>
        <v>0.44042694385207937</v>
      </c>
      <c r="AA696">
        <f>Raman!AA696/MAX(Raman!AA:AA)</f>
        <v>0.72468775523972617</v>
      </c>
      <c r="AB696">
        <f>Raman!AB696/MAX(Raman!AB:AB)</f>
        <v>0.69212743526396736</v>
      </c>
      <c r="AC696">
        <f>Raman!AC696/MAX(Raman!AC:AC)</f>
        <v>0.34592643771678616</v>
      </c>
      <c r="AD696">
        <f>Raman!AD696/MAX(Raman!AD:AD)</f>
        <v>0.59306524963428831</v>
      </c>
      <c r="AE696">
        <f>Raman!AE696/MAX(Raman!AE:AE)</f>
        <v>0.54197720794009541</v>
      </c>
      <c r="AF696">
        <f>Raman!AF696/MAX(Raman!AF:AF)</f>
        <v>0.6453302468573836</v>
      </c>
      <c r="AG696">
        <f>Raman!AG696/MAX(Raman!AG:AG)</f>
        <v>0.59972343290200603</v>
      </c>
      <c r="AH696">
        <f>Raman!AH696/MAX(Raman!AH:AH)</f>
        <v>0.62701067019324785</v>
      </c>
      <c r="AI696">
        <f>Raman!AI696/MAX(Raman!AI:AI)</f>
        <v>0.74677299845237577</v>
      </c>
      <c r="AJ696">
        <f>Raman!AJ696/MAX(Raman!AJ:AJ)</f>
        <v>0.65840036842663785</v>
      </c>
      <c r="AK696">
        <f>Raman!AK696/MAX(Raman!AK:AK)</f>
        <v>0.67977780321408909</v>
      </c>
      <c r="AL696">
        <f>Raman!AL696/MAX(Raman!AL:AL)</f>
        <v>0.65498360915213738</v>
      </c>
      <c r="AM696">
        <f>Raman!AM696/MAX(Raman!AM:AM)</f>
        <v>0.40796995098462724</v>
      </c>
      <c r="AN696">
        <f>Raman!AN696/MAX(Raman!AN:AN)</f>
        <v>0.48583130682925613</v>
      </c>
      <c r="AO696">
        <f>Raman!AO696/MAX(Raman!AO:AO)</f>
        <v>0.50750601033959841</v>
      </c>
      <c r="AP696">
        <f>Raman!AP696/MAX(Raman!AP:AP)</f>
        <v>0.57642287344515941</v>
      </c>
      <c r="AQ696">
        <f>Raman!AQ696/MAX(Raman!AQ:AQ)</f>
        <v>0.4433251918395269</v>
      </c>
      <c r="AR696">
        <f>Raman!AR696/MAX(Raman!AR:AR)</f>
        <v>0.62286269757263069</v>
      </c>
      <c r="AS696">
        <f>Raman!AS696/MAX(Raman!AS:AS)</f>
        <v>0.60817785257215073</v>
      </c>
      <c r="AT696">
        <f>Raman!AT696/MAX(Raman!AT:AT)</f>
        <v>0.26064020847030794</v>
      </c>
      <c r="AU696">
        <f>Raman!AU696/MAX(Raman!AU:AU)</f>
        <v>0.58054579077276902</v>
      </c>
      <c r="AV696">
        <f>Raman!AV696/MAX(Raman!AV:AV)</f>
        <v>0.58413305320476427</v>
      </c>
      <c r="AW696">
        <f>Raman!AW696/MAX(Raman!AW:AW)</f>
        <v>0.64298570135164101</v>
      </c>
      <c r="AX696">
        <f>Raman!AX696/MAX(Raman!AX:AX)</f>
        <v>0.57742184502816007</v>
      </c>
      <c r="AY696">
        <f>Raman!AY696/MAX(Raman!AY:AY)</f>
        <v>0.6007165644575202</v>
      </c>
      <c r="AZ696">
        <f>Raman!AZ696/MAX(Raman!AZ:AZ)</f>
        <v>0.3594502363057378</v>
      </c>
      <c r="BA696">
        <f>Raman!BA696/MAX(Raman!BA:BA)</f>
        <v>0.54431533954454825</v>
      </c>
      <c r="BB696">
        <f>Raman!BB696/MAX(Raman!BB:BB)</f>
        <v>0.42853193791306182</v>
      </c>
      <c r="BC696">
        <f>Raman!BC696/MAX(Raman!BC:BC)</f>
        <v>0.69008811763649447</v>
      </c>
      <c r="BD696">
        <f>Raman!BD696/MAX(Raman!BD:BD)</f>
        <v>0.73021789784095537</v>
      </c>
      <c r="BE696">
        <f>Raman!BE696/MAX(Raman!BE:BE)</f>
        <v>0.68504561247417006</v>
      </c>
      <c r="BF696">
        <f>Raman!BF696/MAX(Raman!BF:BF)</f>
        <v>0.41584987768419079</v>
      </c>
      <c r="BG696">
        <f>Raman!BG696/MAX(Raman!BG:BG)</f>
        <v>0.27581913600716013</v>
      </c>
      <c r="BH696">
        <f>Raman!BH696/MAX(Raman!BH:BH)</f>
        <v>0.56856383604667593</v>
      </c>
      <c r="BI696">
        <f>Raman!BI696/MAX(Raman!BI:BI)</f>
        <v>0.61521979590342946</v>
      </c>
    </row>
    <row r="697" spans="1:61" x14ac:dyDescent="0.25">
      <c r="A697">
        <v>2738.8965682522598</v>
      </c>
      <c r="B697">
        <f>Raman!B697/MAX(Raman!B:B)</f>
        <v>0.60461505208015565</v>
      </c>
      <c r="C697">
        <f>Raman!C697/MAX(Raman!C:C)</f>
        <v>0.62535614243462123</v>
      </c>
      <c r="D697">
        <f>Raman!D697/MAX(Raman!D:D)</f>
        <v>0.64001699252613409</v>
      </c>
      <c r="E697">
        <f>Raman!E697/MAX(Raman!E:E)</f>
        <v>0.66039087073236147</v>
      </c>
      <c r="F697">
        <f>Raman!F697/MAX(Raman!F:F)</f>
        <v>0.73484527611540817</v>
      </c>
      <c r="G697">
        <f>Raman!G697/MAX(Raman!G:G)</f>
        <v>0.73679184096199435</v>
      </c>
      <c r="H697">
        <f>Raman!H697/MAX(Raman!H:H)</f>
        <v>0.70490085932043844</v>
      </c>
      <c r="I697">
        <f>Raman!I697/MAX(Raman!I:I)</f>
        <v>0.72288590529574825</v>
      </c>
      <c r="J697">
        <f>Raman!J697/MAX(Raman!J:J)</f>
        <v>0.56974184205066036</v>
      </c>
      <c r="K697">
        <f>Raman!K697/MAX(Raman!K:K)</f>
        <v>0.57278312810151666</v>
      </c>
      <c r="L697">
        <f>Raman!L697/MAX(Raman!L:L)</f>
        <v>0.63415791114356179</v>
      </c>
      <c r="M697">
        <f>Raman!M697/MAX(Raman!M:M)</f>
        <v>0.37752278352050922</v>
      </c>
      <c r="N697">
        <f>Raman!N697/MAX(Raman!N:N)</f>
        <v>0.60159772217042107</v>
      </c>
      <c r="O697">
        <f>Raman!O697/MAX(Raman!O:O)</f>
        <v>0.60906259227678639</v>
      </c>
      <c r="P697">
        <f>Raman!P697/MAX(Raman!P:P)</f>
        <v>0.59816250821037598</v>
      </c>
      <c r="Q697">
        <f>Raman!Q697/MAX(Raman!Q:Q)</f>
        <v>0.24448137937455719</v>
      </c>
      <c r="R697">
        <f>Raman!R697/MAX(Raman!R:R)</f>
        <v>0.74279078432230849</v>
      </c>
      <c r="S697">
        <f>Raman!S697/MAX(Raman!S:S)</f>
        <v>0.38231644013693072</v>
      </c>
      <c r="T697">
        <f>Raman!T697/MAX(Raman!T:T)</f>
        <v>0.2930545510461075</v>
      </c>
      <c r="U697">
        <f>Raman!U697/MAX(Raman!U:U)</f>
        <v>0.23613548433308018</v>
      </c>
      <c r="V697">
        <f>Raman!V697/MAX(Raman!V:V)</f>
        <v>0.60919859332877258</v>
      </c>
      <c r="W697">
        <f>Raman!W697/MAX(Raman!W:W)</f>
        <v>0.27151994335022628</v>
      </c>
      <c r="X697">
        <f>Raman!X697/MAX(Raman!X:X)</f>
        <v>0.6458018168370484</v>
      </c>
      <c r="Y697">
        <f>Raman!Y697/MAX(Raman!Y:Y)</f>
        <v>0.22079313468072231</v>
      </c>
      <c r="Z697">
        <f>Raman!Z697/MAX(Raman!Z:Z)</f>
        <v>0.43596745329568576</v>
      </c>
      <c r="AA697">
        <f>Raman!AA697/MAX(Raman!AA:AA)</f>
        <v>0.72662632114594294</v>
      </c>
      <c r="AB697">
        <f>Raman!AB697/MAX(Raman!AB:AB)</f>
        <v>0.69598301407238927</v>
      </c>
      <c r="AC697">
        <f>Raman!AC697/MAX(Raman!AC:AC)</f>
        <v>0.33268461151307022</v>
      </c>
      <c r="AD697">
        <f>Raman!AD697/MAX(Raman!AD:AD)</f>
        <v>0.59254945570482376</v>
      </c>
      <c r="AE697">
        <f>Raman!AE697/MAX(Raman!AE:AE)</f>
        <v>0.53619847198973514</v>
      </c>
      <c r="AF697">
        <f>Raman!AF697/MAX(Raman!AF:AF)</f>
        <v>0.64642362959284694</v>
      </c>
      <c r="AG697">
        <f>Raman!AG697/MAX(Raman!AG:AG)</f>
        <v>0.59928334130181071</v>
      </c>
      <c r="AH697">
        <f>Raman!AH697/MAX(Raman!AH:AH)</f>
        <v>0.62215138592547525</v>
      </c>
      <c r="AI697">
        <f>Raman!AI697/MAX(Raman!AI:AI)</f>
        <v>0.75698378978044378</v>
      </c>
      <c r="AJ697">
        <f>Raman!AJ697/MAX(Raman!AJ:AJ)</f>
        <v>0.66056812524094854</v>
      </c>
      <c r="AK697">
        <f>Raman!AK697/MAX(Raman!AK:AK)</f>
        <v>0.67712331476713172</v>
      </c>
      <c r="AL697">
        <f>Raman!AL697/MAX(Raman!AL:AL)</f>
        <v>0.65709842843136046</v>
      </c>
      <c r="AM697">
        <f>Raman!AM697/MAX(Raman!AM:AM)</f>
        <v>0.40207142592423289</v>
      </c>
      <c r="AN697">
        <f>Raman!AN697/MAX(Raman!AN:AN)</f>
        <v>0.4823410480837923</v>
      </c>
      <c r="AO697">
        <f>Raman!AO697/MAX(Raman!AO:AO)</f>
        <v>0.50683096722843801</v>
      </c>
      <c r="AP697">
        <f>Raman!AP697/MAX(Raman!AP:AP)</f>
        <v>0.56933219900704923</v>
      </c>
      <c r="AQ697">
        <f>Raman!AQ697/MAX(Raman!AQ:AQ)</f>
        <v>0.43695536722790224</v>
      </c>
      <c r="AR697">
        <f>Raman!AR697/MAX(Raman!AR:AR)</f>
        <v>0.62165603663172475</v>
      </c>
      <c r="AS697">
        <f>Raman!AS697/MAX(Raman!AS:AS)</f>
        <v>0.600444347983768</v>
      </c>
      <c r="AT697">
        <f>Raman!AT697/MAX(Raman!AT:AT)</f>
        <v>0.2574909403652007</v>
      </c>
      <c r="AU697">
        <f>Raman!AU697/MAX(Raman!AU:AU)</f>
        <v>0.57573298512304572</v>
      </c>
      <c r="AV697">
        <f>Raman!AV697/MAX(Raman!AV:AV)</f>
        <v>0.58716037744264793</v>
      </c>
      <c r="AW697">
        <f>Raman!AW697/MAX(Raman!AW:AW)</f>
        <v>0.64655658262222271</v>
      </c>
      <c r="AX697">
        <f>Raman!AX697/MAX(Raman!AX:AX)</f>
        <v>0.57077519757256867</v>
      </c>
      <c r="AY697">
        <f>Raman!AY697/MAX(Raman!AY:AY)</f>
        <v>0.58869390443109015</v>
      </c>
      <c r="AZ697">
        <f>Raman!AZ697/MAX(Raman!AZ:AZ)</f>
        <v>0.35178992430102951</v>
      </c>
      <c r="BA697">
        <f>Raman!BA697/MAX(Raman!BA:BA)</f>
        <v>0.54186277295725749</v>
      </c>
      <c r="BB697">
        <f>Raman!BB697/MAX(Raman!BB:BB)</f>
        <v>0.42542092336975001</v>
      </c>
      <c r="BC697">
        <f>Raman!BC697/MAX(Raman!BC:BC)</f>
        <v>0.68578128381847447</v>
      </c>
      <c r="BD697">
        <f>Raman!BD697/MAX(Raman!BD:BD)</f>
        <v>0.72788103609944865</v>
      </c>
      <c r="BE697">
        <f>Raman!BE697/MAX(Raman!BE:BE)</f>
        <v>0.68196988869416364</v>
      </c>
      <c r="BF697">
        <f>Raman!BF697/MAX(Raman!BF:BF)</f>
        <v>0.40666602199202395</v>
      </c>
      <c r="BG697">
        <f>Raman!BG697/MAX(Raman!BG:BG)</f>
        <v>0.26996517436169676</v>
      </c>
      <c r="BH697">
        <f>Raman!BH697/MAX(Raman!BH:BH)</f>
        <v>0.56365016350262098</v>
      </c>
      <c r="BI697">
        <f>Raman!BI697/MAX(Raman!BI:BI)</f>
        <v>0.62272728798035748</v>
      </c>
    </row>
    <row r="698" spans="1:61" x14ac:dyDescent="0.25">
      <c r="A698">
        <v>2742.3681861191099</v>
      </c>
      <c r="B698">
        <f>Raman!B698/MAX(Raman!B:B)</f>
        <v>0.60171438396207688</v>
      </c>
      <c r="C698">
        <f>Raman!C698/MAX(Raman!C:C)</f>
        <v>0.6260359652803672</v>
      </c>
      <c r="D698">
        <f>Raman!D698/MAX(Raman!D:D)</f>
        <v>0.63645476146436553</v>
      </c>
      <c r="E698">
        <f>Raman!E698/MAX(Raman!E:E)</f>
        <v>0.6441277526478798</v>
      </c>
      <c r="F698">
        <f>Raman!F698/MAX(Raman!F:F)</f>
        <v>0.73659487030100823</v>
      </c>
      <c r="G698">
        <f>Raman!G698/MAX(Raman!G:G)</f>
        <v>0.74003390790716261</v>
      </c>
      <c r="H698">
        <f>Raman!H698/MAX(Raman!H:H)</f>
        <v>0.69395372244182041</v>
      </c>
      <c r="I698">
        <f>Raman!I698/MAX(Raman!I:I)</f>
        <v>0.73336932970342283</v>
      </c>
      <c r="J698">
        <f>Raman!J698/MAX(Raman!J:J)</f>
        <v>0.56538972185800784</v>
      </c>
      <c r="K698">
        <f>Raman!K698/MAX(Raman!K:K)</f>
        <v>0.5607068559444276</v>
      </c>
      <c r="L698">
        <f>Raman!L698/MAX(Raman!L:L)</f>
        <v>0.63606871331410231</v>
      </c>
      <c r="M698">
        <f>Raman!M698/MAX(Raman!M:M)</f>
        <v>0.37090276004903544</v>
      </c>
      <c r="N698">
        <f>Raman!N698/MAX(Raman!N:N)</f>
        <v>0.59888744712610098</v>
      </c>
      <c r="O698">
        <f>Raman!O698/MAX(Raman!O:O)</f>
        <v>0.59871000091817939</v>
      </c>
      <c r="P698">
        <f>Raman!P698/MAX(Raman!P:P)</f>
        <v>0.60442900749205775</v>
      </c>
      <c r="Q698">
        <f>Raman!Q698/MAX(Raman!Q:Q)</f>
        <v>0.24041037949126093</v>
      </c>
      <c r="R698">
        <f>Raman!R698/MAX(Raman!R:R)</f>
        <v>0.74018954282344163</v>
      </c>
      <c r="S698">
        <f>Raman!S698/MAX(Raman!S:S)</f>
        <v>0.3769452461988862</v>
      </c>
      <c r="T698">
        <f>Raman!T698/MAX(Raman!T:T)</f>
        <v>0.28702730655401676</v>
      </c>
      <c r="U698">
        <f>Raman!U698/MAX(Raman!U:U)</f>
        <v>0.22947321186866479</v>
      </c>
      <c r="V698">
        <f>Raman!V698/MAX(Raman!V:V)</f>
        <v>0.59564880934265807</v>
      </c>
      <c r="W698">
        <f>Raman!W698/MAX(Raman!W:W)</f>
        <v>0.26945581544255204</v>
      </c>
      <c r="X698">
        <f>Raman!X698/MAX(Raman!X:X)</f>
        <v>0.63411172392809456</v>
      </c>
      <c r="Y698">
        <f>Raman!Y698/MAX(Raman!Y:Y)</f>
        <v>0.21476047197078985</v>
      </c>
      <c r="Z698">
        <f>Raman!Z698/MAX(Raman!Z:Z)</f>
        <v>0.43168216342176235</v>
      </c>
      <c r="AA698">
        <f>Raman!AA698/MAX(Raman!AA:AA)</f>
        <v>0.72191926398133544</v>
      </c>
      <c r="AB698">
        <f>Raman!AB698/MAX(Raman!AB:AB)</f>
        <v>0.70216195862303876</v>
      </c>
      <c r="AC698">
        <f>Raman!AC698/MAX(Raman!AC:AC)</f>
        <v>0.33128244057516204</v>
      </c>
      <c r="AD698">
        <f>Raman!AD698/MAX(Raman!AD:AD)</f>
        <v>0.58842056293990164</v>
      </c>
      <c r="AE698">
        <f>Raman!AE698/MAX(Raman!AE:AE)</f>
        <v>0.54199731219564085</v>
      </c>
      <c r="AF698">
        <f>Raman!AF698/MAX(Raman!AF:AF)</f>
        <v>0.64857397967298558</v>
      </c>
      <c r="AG698">
        <f>Raman!AG698/MAX(Raman!AG:AG)</f>
        <v>0.59681447903334439</v>
      </c>
      <c r="AH698">
        <f>Raman!AH698/MAX(Raman!AH:AH)</f>
        <v>0.62634834129765626</v>
      </c>
      <c r="AI698">
        <f>Raman!AI698/MAX(Raman!AI:AI)</f>
        <v>0.73591643901558979</v>
      </c>
      <c r="AJ698">
        <f>Raman!AJ698/MAX(Raman!AJ:AJ)</f>
        <v>0.65196468735288815</v>
      </c>
      <c r="AK698">
        <f>Raman!AK698/MAX(Raman!AK:AK)</f>
        <v>0.68464133569741625</v>
      </c>
      <c r="AL698">
        <f>Raman!AL698/MAX(Raman!AL:AL)</f>
        <v>0.65327379216356563</v>
      </c>
      <c r="AM698">
        <f>Raman!AM698/MAX(Raman!AM:AM)</f>
        <v>0.39299193387070808</v>
      </c>
      <c r="AN698">
        <f>Raman!AN698/MAX(Raman!AN:AN)</f>
        <v>0.47254780487207032</v>
      </c>
      <c r="AO698">
        <f>Raman!AO698/MAX(Raman!AO:AO)</f>
        <v>0.49577307075805876</v>
      </c>
      <c r="AP698">
        <f>Raman!AP698/MAX(Raman!AP:AP)</f>
        <v>0.57275812009525684</v>
      </c>
      <c r="AQ698">
        <f>Raman!AQ698/MAX(Raman!AQ:AQ)</f>
        <v>0.4309930647253668</v>
      </c>
      <c r="AR698">
        <f>Raman!AR698/MAX(Raman!AR:AR)</f>
        <v>0.6192997567167815</v>
      </c>
      <c r="AS698">
        <f>Raman!AS698/MAX(Raman!AS:AS)</f>
        <v>0.59284584392775597</v>
      </c>
      <c r="AT698">
        <f>Raman!AT698/MAX(Raman!AT:AT)</f>
        <v>0.25014043936010055</v>
      </c>
      <c r="AU698">
        <f>Raman!AU698/MAX(Raman!AU:AU)</f>
        <v>0.56480338855837642</v>
      </c>
      <c r="AV698">
        <f>Raman!AV698/MAX(Raman!AV:AV)</f>
        <v>0.58542103648146082</v>
      </c>
      <c r="AW698">
        <f>Raman!AW698/MAX(Raman!AW:AW)</f>
        <v>0.64681345482911923</v>
      </c>
      <c r="AX698">
        <f>Raman!AX698/MAX(Raman!AX:AX)</f>
        <v>0.56718106283904246</v>
      </c>
      <c r="AY698">
        <f>Raman!AY698/MAX(Raman!AY:AY)</f>
        <v>0.59272313881714245</v>
      </c>
      <c r="AZ698">
        <f>Raman!AZ698/MAX(Raman!AZ:AZ)</f>
        <v>0.33902064013083871</v>
      </c>
      <c r="BA698">
        <f>Raman!BA698/MAX(Raman!BA:BA)</f>
        <v>0.5430705374943241</v>
      </c>
      <c r="BB698">
        <f>Raman!BB698/MAX(Raman!BB:BB)</f>
        <v>0.41690554080926212</v>
      </c>
      <c r="BC698">
        <f>Raman!BC698/MAX(Raman!BC:BC)</f>
        <v>0.67880461975215034</v>
      </c>
      <c r="BD698">
        <f>Raman!BD698/MAX(Raman!BD:BD)</f>
        <v>0.7170448544364274</v>
      </c>
      <c r="BE698">
        <f>Raman!BE698/MAX(Raman!BE:BE)</f>
        <v>0.66967424082832738</v>
      </c>
      <c r="BF698">
        <f>Raman!BF698/MAX(Raman!BF:BF)</f>
        <v>0.40356603904544947</v>
      </c>
      <c r="BG698">
        <f>Raman!BG698/MAX(Raman!BG:BG)</f>
        <v>0.26165678674358872</v>
      </c>
      <c r="BH698">
        <f>Raman!BH698/MAX(Raman!BH:BH)</f>
        <v>0.56621906168283931</v>
      </c>
      <c r="BI698">
        <f>Raman!BI698/MAX(Raman!BI:BI)</f>
        <v>0.61485785450070962</v>
      </c>
    </row>
    <row r="699" spans="1:61" x14ac:dyDescent="0.25">
      <c r="A699">
        <v>2745.8398039859599</v>
      </c>
      <c r="B699">
        <f>Raman!B699/MAX(Raman!B:B)</f>
        <v>0.60591512521711333</v>
      </c>
      <c r="C699">
        <f>Raman!C699/MAX(Raman!C:C)</f>
        <v>0.61838935530116523</v>
      </c>
      <c r="D699">
        <f>Raman!D699/MAX(Raman!D:D)</f>
        <v>0.62589530896518364</v>
      </c>
      <c r="E699">
        <f>Raman!E699/MAX(Raman!E:E)</f>
        <v>0.64159445350970035</v>
      </c>
      <c r="F699">
        <f>Raman!F699/MAX(Raman!F:F)</f>
        <v>0.74771973302576322</v>
      </c>
      <c r="G699">
        <f>Raman!G699/MAX(Raman!G:G)</f>
        <v>0.73017928910222862</v>
      </c>
      <c r="H699">
        <f>Raman!H699/MAX(Raman!H:H)</f>
        <v>0.68178881677773595</v>
      </c>
      <c r="I699">
        <f>Raman!I699/MAX(Raman!I:I)</f>
        <v>0.73327472518813852</v>
      </c>
      <c r="J699">
        <f>Raman!J699/MAX(Raman!J:J)</f>
        <v>0.56420307185174268</v>
      </c>
      <c r="K699">
        <f>Raman!K699/MAX(Raman!K:K)</f>
        <v>0.56070206303173575</v>
      </c>
      <c r="L699">
        <f>Raman!L699/MAX(Raman!L:L)</f>
        <v>0.64392144046287658</v>
      </c>
      <c r="M699">
        <f>Raman!M699/MAX(Raman!M:M)</f>
        <v>0.36929974247958458</v>
      </c>
      <c r="N699">
        <f>Raman!N699/MAX(Raman!N:N)</f>
        <v>0.60030358722142407</v>
      </c>
      <c r="O699">
        <f>Raman!O699/MAX(Raman!O:O)</f>
        <v>0.60032072395629088</v>
      </c>
      <c r="P699">
        <f>Raman!P699/MAX(Raman!P:P)</f>
        <v>0.60067066120399848</v>
      </c>
      <c r="Q699">
        <f>Raman!Q699/MAX(Raman!Q:Q)</f>
        <v>0.23670369619271553</v>
      </c>
      <c r="R699">
        <f>Raman!R699/MAX(Raman!R:R)</f>
        <v>0.73001566970220289</v>
      </c>
      <c r="S699">
        <f>Raman!S699/MAX(Raman!S:S)</f>
        <v>0.37132290182340266</v>
      </c>
      <c r="T699">
        <f>Raman!T699/MAX(Raman!T:T)</f>
        <v>0.28440772553095883</v>
      </c>
      <c r="U699">
        <f>Raman!U699/MAX(Raman!U:U)</f>
        <v>0.22306670462218112</v>
      </c>
      <c r="V699">
        <f>Raman!V699/MAX(Raman!V:V)</f>
        <v>0.60813141652833802</v>
      </c>
      <c r="W699">
        <f>Raman!W699/MAX(Raman!W:W)</f>
        <v>0.26872452306823041</v>
      </c>
      <c r="X699">
        <f>Raman!X699/MAX(Raman!X:X)</f>
        <v>0.6372680879983188</v>
      </c>
      <c r="Y699">
        <f>Raman!Y699/MAX(Raman!Y:Y)</f>
        <v>0.21072945779188745</v>
      </c>
      <c r="Z699">
        <f>Raman!Z699/MAX(Raman!Z:Z)</f>
        <v>0.4410339046544921</v>
      </c>
      <c r="AA699">
        <f>Raman!AA699/MAX(Raman!AA:AA)</f>
        <v>0.71787681697191363</v>
      </c>
      <c r="AB699">
        <f>Raman!AB699/MAX(Raman!AB:AB)</f>
        <v>0.69600751042194442</v>
      </c>
      <c r="AC699">
        <f>Raman!AC699/MAX(Raman!AC:AC)</f>
        <v>0.32846939945049447</v>
      </c>
      <c r="AD699">
        <f>Raman!AD699/MAX(Raman!AD:AD)</f>
        <v>0.58687188651210143</v>
      </c>
      <c r="AE699">
        <f>Raman!AE699/MAX(Raman!AE:AE)</f>
        <v>0.54176973897034075</v>
      </c>
      <c r="AF699">
        <f>Raman!AF699/MAX(Raman!AF:AF)</f>
        <v>0.64247766068096357</v>
      </c>
      <c r="AG699">
        <f>Raman!AG699/MAX(Raman!AG:AG)</f>
        <v>0.59272999090112288</v>
      </c>
      <c r="AH699">
        <f>Raman!AH699/MAX(Raman!AH:AH)</f>
        <v>0.62884941479126621</v>
      </c>
      <c r="AI699">
        <f>Raman!AI699/MAX(Raman!AI:AI)</f>
        <v>0.72559605599574395</v>
      </c>
      <c r="AJ699">
        <f>Raman!AJ699/MAX(Raman!AJ:AJ)</f>
        <v>0.65384368257879699</v>
      </c>
      <c r="AK699">
        <f>Raman!AK699/MAX(Raman!AK:AK)</f>
        <v>0.67294867930899305</v>
      </c>
      <c r="AL699">
        <f>Raman!AL699/MAX(Raman!AL:AL)</f>
        <v>0.64526024353107769</v>
      </c>
      <c r="AM699">
        <f>Raman!AM699/MAX(Raman!AM:AM)</f>
        <v>0.39137087077351151</v>
      </c>
      <c r="AN699">
        <f>Raman!AN699/MAX(Raman!AN:AN)</f>
        <v>0.47427423743023867</v>
      </c>
      <c r="AO699">
        <f>Raman!AO699/MAX(Raman!AO:AO)</f>
        <v>0.49790882662565322</v>
      </c>
      <c r="AP699">
        <f>Raman!AP699/MAX(Raman!AP:AP)</f>
        <v>0.55995482888811077</v>
      </c>
      <c r="AQ699">
        <f>Raman!AQ699/MAX(Raman!AQ:AQ)</f>
        <v>0.42913266475001194</v>
      </c>
      <c r="AR699">
        <f>Raman!AR699/MAX(Raman!AR:AR)</f>
        <v>0.62364731983877508</v>
      </c>
      <c r="AS699">
        <f>Raman!AS699/MAX(Raman!AS:AS)</f>
        <v>0.58348533763396937</v>
      </c>
      <c r="AT699">
        <f>Raman!AT699/MAX(Raman!AT:AT)</f>
        <v>0.24848618695378255</v>
      </c>
      <c r="AU699">
        <f>Raman!AU699/MAX(Raman!AU:AU)</f>
        <v>0.57494265938583711</v>
      </c>
      <c r="AV699">
        <f>Raman!AV699/MAX(Raman!AV:AV)</f>
        <v>0.58771015038253893</v>
      </c>
      <c r="AW699">
        <f>Raman!AW699/MAX(Raman!AW:AW)</f>
        <v>0.62497790176381363</v>
      </c>
      <c r="AX699">
        <f>Raman!AX699/MAX(Raman!AX:AX)</f>
        <v>0.56721170540694188</v>
      </c>
      <c r="AY699">
        <f>Raman!AY699/MAX(Raman!AY:AY)</f>
        <v>0.59179158357957551</v>
      </c>
      <c r="AZ699">
        <f>Raman!AZ699/MAX(Raman!AZ:AZ)</f>
        <v>0.33843174771331375</v>
      </c>
      <c r="BA699">
        <f>Raman!BA699/MAX(Raman!BA:BA)</f>
        <v>0.52836156559725644</v>
      </c>
      <c r="BB699">
        <f>Raman!BB699/MAX(Raman!BB:BB)</f>
        <v>0.41390197920388128</v>
      </c>
      <c r="BC699">
        <f>Raman!BC699/MAX(Raman!BC:BC)</f>
        <v>0.68302532486868961</v>
      </c>
      <c r="BD699">
        <f>Raman!BD699/MAX(Raman!BD:BD)</f>
        <v>0.71018977239312753</v>
      </c>
      <c r="BE699">
        <f>Raman!BE699/MAX(Raman!BE:BE)</f>
        <v>0.68243038903369468</v>
      </c>
      <c r="BF699">
        <f>Raman!BF699/MAX(Raman!BF:BF)</f>
        <v>0.4043043696300096</v>
      </c>
      <c r="BG699">
        <f>Raman!BG699/MAX(Raman!BG:BG)</f>
        <v>0.25552091426134887</v>
      </c>
      <c r="BH699">
        <f>Raman!BH699/MAX(Raman!BH:BH)</f>
        <v>0.55776205935275192</v>
      </c>
      <c r="BI699">
        <f>Raman!BI699/MAX(Raman!BI:BI)</f>
        <v>0.6199244573815178</v>
      </c>
    </row>
    <row r="700" spans="1:61" x14ac:dyDescent="0.25">
      <c r="A700">
        <v>2749.3114218527999</v>
      </c>
      <c r="B700">
        <f>Raman!B700/MAX(Raman!B:B)</f>
        <v>0.60248205171176783</v>
      </c>
      <c r="C700">
        <f>Raman!C700/MAX(Raman!C:C)</f>
        <v>0.6244159121828603</v>
      </c>
      <c r="D700">
        <f>Raman!D700/MAX(Raman!D:D)</f>
        <v>0.62772891636059114</v>
      </c>
      <c r="E700">
        <f>Raman!E700/MAX(Raman!E:E)</f>
        <v>0.65135610790674192</v>
      </c>
      <c r="F700">
        <f>Raman!F700/MAX(Raman!F:F)</f>
        <v>0.73547720541106887</v>
      </c>
      <c r="G700">
        <f>Raman!G700/MAX(Raman!G:G)</f>
        <v>0.73472764959418535</v>
      </c>
      <c r="H700">
        <f>Raman!H700/MAX(Raman!H:H)</f>
        <v>0.68929497678888152</v>
      </c>
      <c r="I700">
        <f>Raman!I700/MAX(Raman!I:I)</f>
        <v>0.72895407217749109</v>
      </c>
      <c r="J700">
        <f>Raman!J700/MAX(Raman!J:J)</f>
        <v>0.5602556133916019</v>
      </c>
      <c r="K700">
        <f>Raman!K700/MAX(Raman!K:K)</f>
        <v>0.55729440783387485</v>
      </c>
      <c r="L700">
        <f>Raman!L700/MAX(Raman!L:L)</f>
        <v>0.63727263785622956</v>
      </c>
      <c r="M700">
        <f>Raman!M700/MAX(Raman!M:M)</f>
        <v>0.36929152811226706</v>
      </c>
      <c r="N700">
        <f>Raman!N700/MAX(Raman!N:N)</f>
        <v>0.59888584640257392</v>
      </c>
      <c r="O700">
        <f>Raman!O700/MAX(Raman!O:O)</f>
        <v>0.60130440582116174</v>
      </c>
      <c r="P700">
        <f>Raman!P700/MAX(Raman!P:P)</f>
        <v>0.60030291946574654</v>
      </c>
      <c r="Q700">
        <f>Raman!Q700/MAX(Raman!Q:Q)</f>
        <v>0.23188084993492011</v>
      </c>
      <c r="R700">
        <f>Raman!R700/MAX(Raman!R:R)</f>
        <v>0.72666080970052471</v>
      </c>
      <c r="S700">
        <f>Raman!S700/MAX(Raman!S:S)</f>
        <v>0.37017912808008774</v>
      </c>
      <c r="T700">
        <f>Raman!T700/MAX(Raman!T:T)</f>
        <v>0.28057178276522982</v>
      </c>
      <c r="U700">
        <f>Raman!U700/MAX(Raman!U:U)</f>
        <v>0.2234206448417192</v>
      </c>
      <c r="V700">
        <f>Raman!V700/MAX(Raman!V:V)</f>
        <v>0.60781034852758375</v>
      </c>
      <c r="W700">
        <f>Raman!W700/MAX(Raman!W:W)</f>
        <v>0.26534586839999125</v>
      </c>
      <c r="X700">
        <f>Raman!X700/MAX(Raman!X:X)</f>
        <v>0.63145472803201619</v>
      </c>
      <c r="Y700">
        <f>Raman!Y700/MAX(Raman!Y:Y)</f>
        <v>0.20444556484304177</v>
      </c>
      <c r="Z700">
        <f>Raman!Z700/MAX(Raman!Z:Z)</f>
        <v>0.42383682852835403</v>
      </c>
      <c r="AA700">
        <f>Raman!AA700/MAX(Raman!AA:AA)</f>
        <v>0.72174091017619102</v>
      </c>
      <c r="AB700">
        <f>Raman!AB700/MAX(Raman!AB:AB)</f>
        <v>0.68984151655983772</v>
      </c>
      <c r="AC700">
        <f>Raman!AC700/MAX(Raman!AC:AC)</f>
        <v>0.31844842529246514</v>
      </c>
      <c r="AD700">
        <f>Raman!AD700/MAX(Raman!AD:AD)</f>
        <v>0.58288271890386434</v>
      </c>
      <c r="AE700">
        <f>Raman!AE700/MAX(Raman!AE:AE)</f>
        <v>0.5371937411935328</v>
      </c>
      <c r="AF700">
        <f>Raman!AF700/MAX(Raman!AF:AF)</f>
        <v>0.62535094978636419</v>
      </c>
      <c r="AG700">
        <f>Raman!AG700/MAX(Raman!AG:AG)</f>
        <v>0.59966969689424787</v>
      </c>
      <c r="AH700">
        <f>Raman!AH700/MAX(Raman!AH:AH)</f>
        <v>0.62394290632566229</v>
      </c>
      <c r="AI700">
        <f>Raman!AI700/MAX(Raman!AI:AI)</f>
        <v>0.74299607477220453</v>
      </c>
      <c r="AJ700">
        <f>Raman!AJ700/MAX(Raman!AJ:AJ)</f>
        <v>0.65851310706392852</v>
      </c>
      <c r="AK700">
        <f>Raman!AK700/MAX(Raman!AK:AK)</f>
        <v>0.67476971814694797</v>
      </c>
      <c r="AL700">
        <f>Raman!AL700/MAX(Raman!AL:AL)</f>
        <v>0.65012584131120055</v>
      </c>
      <c r="AM700">
        <f>Raman!AM700/MAX(Raman!AM:AM)</f>
        <v>0.39259716814038487</v>
      </c>
      <c r="AN700">
        <f>Raman!AN700/MAX(Raman!AN:AN)</f>
        <v>0.47424514617515556</v>
      </c>
      <c r="AO700">
        <f>Raman!AO700/MAX(Raman!AO:AO)</f>
        <v>0.49356264197993766</v>
      </c>
      <c r="AP700">
        <f>Raman!AP700/MAX(Raman!AP:AP)</f>
        <v>0.56317642068676332</v>
      </c>
      <c r="AQ700">
        <f>Raman!AQ700/MAX(Raman!AQ:AQ)</f>
        <v>0.42671990993656628</v>
      </c>
      <c r="AR700">
        <f>Raman!AR700/MAX(Raman!AR:AR)</f>
        <v>0.62254308799229119</v>
      </c>
      <c r="AS700">
        <f>Raman!AS700/MAX(Raman!AS:AS)</f>
        <v>0.59493803421055214</v>
      </c>
      <c r="AT700">
        <f>Raman!AT700/MAX(Raman!AT:AT)</f>
        <v>0.24542879410295454</v>
      </c>
      <c r="AU700">
        <f>Raman!AU700/MAX(Raman!AU:AU)</f>
        <v>0.56115258098727028</v>
      </c>
      <c r="AV700">
        <f>Raman!AV700/MAX(Raman!AV:AV)</f>
        <v>0.57483314729396895</v>
      </c>
      <c r="AW700">
        <f>Raman!AW700/MAX(Raman!AW:AW)</f>
        <v>0.63553312940004469</v>
      </c>
      <c r="AX700">
        <f>Raman!AX700/MAX(Raman!AX:AX)</f>
        <v>0.56189092271746388</v>
      </c>
      <c r="AY700">
        <f>Raman!AY700/MAX(Raman!AY:AY)</f>
        <v>0.58986459145721004</v>
      </c>
      <c r="AZ700">
        <f>Raman!AZ700/MAX(Raman!AZ:AZ)</f>
        <v>0.3350822463208461</v>
      </c>
      <c r="BA700">
        <f>Raman!BA700/MAX(Raman!BA:BA)</f>
        <v>0.53270484329311318</v>
      </c>
      <c r="BB700">
        <f>Raman!BB700/MAX(Raman!BB:BB)</f>
        <v>0.40952729439377572</v>
      </c>
      <c r="BC700">
        <f>Raman!BC700/MAX(Raman!BC:BC)</f>
        <v>0.68025341615937129</v>
      </c>
      <c r="BD700">
        <f>Raman!BD700/MAX(Raman!BD:BD)</f>
        <v>0.7099353441970685</v>
      </c>
      <c r="BE700">
        <f>Raman!BE700/MAX(Raman!BE:BE)</f>
        <v>0.67117959905574276</v>
      </c>
      <c r="BF700">
        <f>Raman!BF700/MAX(Raman!BF:BF)</f>
        <v>0.39599542131613835</v>
      </c>
      <c r="BG700">
        <f>Raman!BG700/MAX(Raman!BG:BG)</f>
        <v>0.25970951068665865</v>
      </c>
      <c r="BH700">
        <f>Raman!BH700/MAX(Raman!BH:BH)</f>
        <v>0.55848135629966622</v>
      </c>
      <c r="BI700">
        <f>Raman!BI700/MAX(Raman!BI:BI)</f>
        <v>0.60800697435863016</v>
      </c>
    </row>
    <row r="701" spans="1:61" x14ac:dyDescent="0.25">
      <c r="A701">
        <v>2752.7830397196499</v>
      </c>
      <c r="B701">
        <f>Raman!B701/MAX(Raman!B:B)</f>
        <v>0.59978758810995414</v>
      </c>
      <c r="C701">
        <f>Raman!C701/MAX(Raman!C:C)</f>
        <v>0.60769461719704909</v>
      </c>
      <c r="D701">
        <f>Raman!D701/MAX(Raman!D:D)</f>
        <v>0.62310892087296055</v>
      </c>
      <c r="E701">
        <f>Raman!E701/MAX(Raman!E:E)</f>
        <v>0.65163672966184005</v>
      </c>
      <c r="F701">
        <f>Raman!F701/MAX(Raman!F:F)</f>
        <v>0.73328168840864782</v>
      </c>
      <c r="G701">
        <f>Raman!G701/MAX(Raman!G:G)</f>
        <v>0.72857513077075353</v>
      </c>
      <c r="H701">
        <f>Raman!H701/MAX(Raman!H:H)</f>
        <v>0.69065418693211356</v>
      </c>
      <c r="I701">
        <f>Raman!I701/MAX(Raman!I:I)</f>
        <v>0.72543742795153388</v>
      </c>
      <c r="J701">
        <f>Raman!J701/MAX(Raman!J:J)</f>
        <v>0.54889852938505546</v>
      </c>
      <c r="K701">
        <f>Raman!K701/MAX(Raman!K:K)</f>
        <v>0.54970447816634438</v>
      </c>
      <c r="L701">
        <f>Raman!L701/MAX(Raman!L:L)</f>
        <v>0.6400373865043254</v>
      </c>
      <c r="M701">
        <f>Raman!M701/MAX(Raman!M:M)</f>
        <v>0.36271590005363119</v>
      </c>
      <c r="N701">
        <f>Raman!N701/MAX(Raman!N:N)</f>
        <v>0.59733729645799905</v>
      </c>
      <c r="O701">
        <f>Raman!O701/MAX(Raman!O:O)</f>
        <v>0.59866027812157863</v>
      </c>
      <c r="P701">
        <f>Raman!P701/MAX(Raman!P:P)</f>
        <v>0.59743014118928095</v>
      </c>
      <c r="Q701">
        <f>Raman!Q701/MAX(Raman!Q:Q)</f>
        <v>0.22682464400573188</v>
      </c>
      <c r="R701">
        <f>Raman!R701/MAX(Raman!R:R)</f>
        <v>0.71756969442820706</v>
      </c>
      <c r="S701">
        <f>Raman!S701/MAX(Raman!S:S)</f>
        <v>0.36839427845446271</v>
      </c>
      <c r="T701">
        <f>Raman!T701/MAX(Raman!T:T)</f>
        <v>0.27640968984292441</v>
      </c>
      <c r="U701">
        <f>Raman!U701/MAX(Raman!U:U)</f>
        <v>0.22105715368401982</v>
      </c>
      <c r="V701">
        <f>Raman!V701/MAX(Raman!V:V)</f>
        <v>0.61127619001393385</v>
      </c>
      <c r="W701">
        <f>Raman!W701/MAX(Raman!W:W)</f>
        <v>0.25975293036417052</v>
      </c>
      <c r="X701">
        <f>Raman!X701/MAX(Raman!X:X)</f>
        <v>0.62902688120277739</v>
      </c>
      <c r="Y701">
        <f>Raman!Y701/MAX(Raman!Y:Y)</f>
        <v>0.20287769277161657</v>
      </c>
      <c r="Z701">
        <f>Raman!Z701/MAX(Raman!Z:Z)</f>
        <v>0.4277191198868977</v>
      </c>
      <c r="AA701">
        <f>Raman!AA701/MAX(Raman!AA:AA)</f>
        <v>0.70697809561677882</v>
      </c>
      <c r="AB701">
        <f>Raman!AB701/MAX(Raman!AB:AB)</f>
        <v>0.68852109612184298</v>
      </c>
      <c r="AC701">
        <f>Raman!AC701/MAX(Raman!AC:AC)</f>
        <v>0.31666503443646982</v>
      </c>
      <c r="AD701">
        <f>Raman!AD701/MAX(Raman!AD:AD)</f>
        <v>0.58378858289154167</v>
      </c>
      <c r="AE701">
        <f>Raman!AE701/MAX(Raman!AE:AE)</f>
        <v>0.52482154759345978</v>
      </c>
      <c r="AF701">
        <f>Raman!AF701/MAX(Raman!AF:AF)</f>
        <v>0.63388731250236008</v>
      </c>
      <c r="AG701">
        <f>Raman!AG701/MAX(Raman!AG:AG)</f>
        <v>0.58502462558924451</v>
      </c>
      <c r="AH701">
        <f>Raman!AH701/MAX(Raman!AH:AH)</f>
        <v>0.61325333782724889</v>
      </c>
      <c r="AI701">
        <f>Raman!AI701/MAX(Raman!AI:AI)</f>
        <v>0.73066245871142366</v>
      </c>
      <c r="AJ701">
        <f>Raman!AJ701/MAX(Raman!AJ:AJ)</f>
        <v>0.64796028629479163</v>
      </c>
      <c r="AK701">
        <f>Raman!AK701/MAX(Raman!AK:AK)</f>
        <v>0.6622830393544098</v>
      </c>
      <c r="AL701">
        <f>Raman!AL701/MAX(Raman!AL:AL)</f>
        <v>0.64363624057398816</v>
      </c>
      <c r="AM701">
        <f>Raman!AM701/MAX(Raman!AM:AM)</f>
        <v>0.39371428899869004</v>
      </c>
      <c r="AN701">
        <f>Raman!AN701/MAX(Raman!AN:AN)</f>
        <v>0.48482187651839548</v>
      </c>
      <c r="AO701">
        <f>Raman!AO701/MAX(Raman!AO:AO)</f>
        <v>0.49673028528223118</v>
      </c>
      <c r="AP701">
        <f>Raman!AP701/MAX(Raman!AP:AP)</f>
        <v>0.55665132613741741</v>
      </c>
      <c r="AQ701">
        <f>Raman!AQ701/MAX(Raman!AQ:AQ)</f>
        <v>0.4187383956213373</v>
      </c>
      <c r="AR701">
        <f>Raman!AR701/MAX(Raman!AR:AR)</f>
        <v>0.61618411524469408</v>
      </c>
      <c r="AS701">
        <f>Raman!AS701/MAX(Raman!AS:AS)</f>
        <v>0.57745033234114906</v>
      </c>
      <c r="AT701">
        <f>Raman!AT701/MAX(Raman!AT:AT)</f>
        <v>0.24097232927459405</v>
      </c>
      <c r="AU701">
        <f>Raman!AU701/MAX(Raman!AU:AU)</f>
        <v>0.57500022304136933</v>
      </c>
      <c r="AV701">
        <f>Raman!AV701/MAX(Raman!AV:AV)</f>
        <v>0.58091949775990193</v>
      </c>
      <c r="AW701">
        <f>Raman!AW701/MAX(Raman!AW:AW)</f>
        <v>0.63343181342912702</v>
      </c>
      <c r="AX701">
        <f>Raman!AX701/MAX(Raman!AX:AX)</f>
        <v>0.5641416440777095</v>
      </c>
      <c r="AY701">
        <f>Raman!AY701/MAX(Raman!AY:AY)</f>
        <v>0.58192495148345247</v>
      </c>
      <c r="AZ701">
        <f>Raman!AZ701/MAX(Raman!AZ:AZ)</f>
        <v>0.33253755050423911</v>
      </c>
      <c r="BA701">
        <f>Raman!BA701/MAX(Raman!BA:BA)</f>
        <v>0.54109118806543455</v>
      </c>
      <c r="BB701">
        <f>Raman!BB701/MAX(Raman!BB:BB)</f>
        <v>0.40358859932683311</v>
      </c>
      <c r="BC701">
        <f>Raman!BC701/MAX(Raman!BC:BC)</f>
        <v>0.67554879533858703</v>
      </c>
      <c r="BD701">
        <f>Raman!BD701/MAX(Raman!BD:BD)</f>
        <v>0.71375479191284286</v>
      </c>
      <c r="BE701">
        <f>Raman!BE701/MAX(Raman!BE:BE)</f>
        <v>0.65567069305219361</v>
      </c>
      <c r="BF701">
        <f>Raman!BF701/MAX(Raman!BF:BF)</f>
        <v>0.40593156979769396</v>
      </c>
      <c r="BG701">
        <f>Raman!BG701/MAX(Raman!BG:BG)</f>
        <v>0.25201906883683084</v>
      </c>
      <c r="BH701">
        <f>Raman!BH701/MAX(Raman!BH:BH)</f>
        <v>0.5404307269614449</v>
      </c>
      <c r="BI701">
        <f>Raman!BI701/MAX(Raman!BI:BI)</f>
        <v>0.60457207022512616</v>
      </c>
    </row>
    <row r="702" spans="1:61" x14ac:dyDescent="0.25">
      <c r="A702">
        <v>2756.2546575864999</v>
      </c>
      <c r="B702">
        <f>Raman!B702/MAX(Raman!B:B)</f>
        <v>0.59560485113501294</v>
      </c>
      <c r="C702">
        <f>Raman!C702/MAX(Raman!C:C)</f>
        <v>0.6138252151180571</v>
      </c>
      <c r="D702">
        <f>Raman!D702/MAX(Raman!D:D)</f>
        <v>0.6243242625223332</v>
      </c>
      <c r="E702">
        <f>Raman!E702/MAX(Raman!E:E)</f>
        <v>0.64750595646532083</v>
      </c>
      <c r="F702">
        <f>Raman!F702/MAX(Raman!F:F)</f>
        <v>0.73900669682451714</v>
      </c>
      <c r="G702">
        <f>Raman!G702/MAX(Raman!G:G)</f>
        <v>0.72674570784958314</v>
      </c>
      <c r="H702">
        <f>Raman!H702/MAX(Raman!H:H)</f>
        <v>0.68495517190874167</v>
      </c>
      <c r="I702">
        <f>Raman!I702/MAX(Raman!I:I)</f>
        <v>0.73435114313875693</v>
      </c>
      <c r="J702">
        <f>Raman!J702/MAX(Raman!J:J)</f>
        <v>0.54772490487261705</v>
      </c>
      <c r="K702">
        <f>Raman!K702/MAX(Raman!K:K)</f>
        <v>0.54704134556794781</v>
      </c>
      <c r="L702">
        <f>Raman!L702/MAX(Raman!L:L)</f>
        <v>0.64352217924185129</v>
      </c>
      <c r="M702">
        <f>Raman!M702/MAX(Raman!M:M)</f>
        <v>0.36160139415106785</v>
      </c>
      <c r="N702">
        <f>Raman!N702/MAX(Raman!N:N)</f>
        <v>0.59843289166703351</v>
      </c>
      <c r="O702">
        <f>Raman!O702/MAX(Raman!O:O)</f>
        <v>0.58994667980912163</v>
      </c>
      <c r="P702">
        <f>Raman!P702/MAX(Raman!P:P)</f>
        <v>0.59892846369532271</v>
      </c>
      <c r="Q702">
        <f>Raman!Q702/MAX(Raman!Q:Q)</f>
        <v>0.22761300016006908</v>
      </c>
      <c r="R702">
        <f>Raman!R702/MAX(Raman!R:R)</f>
        <v>0.7149424596476468</v>
      </c>
      <c r="S702">
        <f>Raman!S702/MAX(Raman!S:S)</f>
        <v>0.3665110046255689</v>
      </c>
      <c r="T702">
        <f>Raman!T702/MAX(Raman!T:T)</f>
        <v>0.27778235489297609</v>
      </c>
      <c r="U702">
        <f>Raman!U702/MAX(Raman!U:U)</f>
        <v>0.22236053586796115</v>
      </c>
      <c r="V702">
        <f>Raman!V702/MAX(Raman!V:V)</f>
        <v>0.60928045050116841</v>
      </c>
      <c r="W702">
        <f>Raman!W702/MAX(Raman!W:W)</f>
        <v>0.25952075787498741</v>
      </c>
      <c r="X702">
        <f>Raman!X702/MAX(Raman!X:X)</f>
        <v>0.61691960553178082</v>
      </c>
      <c r="Y702">
        <f>Raman!Y702/MAX(Raman!Y:Y)</f>
        <v>0.20445221122144736</v>
      </c>
      <c r="Z702">
        <f>Raman!Z702/MAX(Raman!Z:Z)</f>
        <v>0.42509265095379051</v>
      </c>
      <c r="AA702">
        <f>Raman!AA702/MAX(Raman!AA:AA)</f>
        <v>0.70967822389754376</v>
      </c>
      <c r="AB702">
        <f>Raman!AB702/MAX(Raman!AB:AB)</f>
        <v>0.6821057404171319</v>
      </c>
      <c r="AC702">
        <f>Raman!AC702/MAX(Raman!AC:AC)</f>
        <v>0.31341738960115112</v>
      </c>
      <c r="AD702">
        <f>Raman!AD702/MAX(Raman!AD:AD)</f>
        <v>0.57759047275819764</v>
      </c>
      <c r="AE702">
        <f>Raman!AE702/MAX(Raman!AE:AE)</f>
        <v>0.52780570517955971</v>
      </c>
      <c r="AF702">
        <f>Raman!AF702/MAX(Raman!AF:AF)</f>
        <v>0.62808004953059926</v>
      </c>
      <c r="AG702">
        <f>Raman!AG702/MAX(Raman!AG:AG)</f>
        <v>0.59221331367110219</v>
      </c>
      <c r="AH702">
        <f>Raman!AH702/MAX(Raman!AH:AH)</f>
        <v>0.61788216610540325</v>
      </c>
      <c r="AI702">
        <f>Raman!AI702/MAX(Raman!AI:AI)</f>
        <v>0.72807184327615071</v>
      </c>
      <c r="AJ702">
        <f>Raman!AJ702/MAX(Raman!AJ:AJ)</f>
        <v>0.64217596009730282</v>
      </c>
      <c r="AK702">
        <f>Raman!AK702/MAX(Raman!AK:AK)</f>
        <v>0.66863368300145454</v>
      </c>
      <c r="AL702">
        <f>Raman!AL702/MAX(Raman!AL:AL)</f>
        <v>0.6413843185341177</v>
      </c>
      <c r="AM702">
        <f>Raman!AM702/MAX(Raman!AM:AM)</f>
        <v>0.38885397356090423</v>
      </c>
      <c r="AN702">
        <f>Raman!AN702/MAX(Raman!AN:AN)</f>
        <v>0.47381951772168096</v>
      </c>
      <c r="AO702">
        <f>Raman!AO702/MAX(Raman!AO:AO)</f>
        <v>0.49417632424017638</v>
      </c>
      <c r="AP702">
        <f>Raman!AP702/MAX(Raman!AP:AP)</f>
        <v>0.55117337438798675</v>
      </c>
      <c r="AQ702">
        <f>Raman!AQ702/MAX(Raman!AQ:AQ)</f>
        <v>0.42049897756081389</v>
      </c>
      <c r="AR702">
        <f>Raman!AR702/MAX(Raman!AR:AR)</f>
        <v>0.61024594894215134</v>
      </c>
      <c r="AS702">
        <f>Raman!AS702/MAX(Raman!AS:AS)</f>
        <v>0.56790585829631868</v>
      </c>
      <c r="AT702">
        <f>Raman!AT702/MAX(Raman!AT:AT)</f>
        <v>0.24063258653217265</v>
      </c>
      <c r="AU702">
        <f>Raman!AU702/MAX(Raman!AU:AU)</f>
        <v>0.56002835757460834</v>
      </c>
      <c r="AV702">
        <f>Raman!AV702/MAX(Raman!AV:AV)</f>
        <v>0.58120913212996228</v>
      </c>
      <c r="AW702">
        <f>Raman!AW702/MAX(Raman!AW:AW)</f>
        <v>0.62992090377297438</v>
      </c>
      <c r="AX702">
        <f>Raman!AX702/MAX(Raman!AX:AX)</f>
        <v>0.55484560690418006</v>
      </c>
      <c r="AY702">
        <f>Raman!AY702/MAX(Raman!AY:AY)</f>
        <v>0.59107977227398922</v>
      </c>
      <c r="AZ702">
        <f>Raman!AZ702/MAX(Raman!AZ:AZ)</f>
        <v>0.32963720613294611</v>
      </c>
      <c r="BA702">
        <f>Raman!BA702/MAX(Raman!BA:BA)</f>
        <v>0.54443386857634002</v>
      </c>
      <c r="BB702">
        <f>Raman!BB702/MAX(Raman!BB:BB)</f>
        <v>0.40382679071520372</v>
      </c>
      <c r="BC702">
        <f>Raman!BC702/MAX(Raman!BC:BC)</f>
        <v>0.6696473843112104</v>
      </c>
      <c r="BD702">
        <f>Raman!BD702/MAX(Raman!BD:BD)</f>
        <v>0.70770167190713051</v>
      </c>
      <c r="BE702">
        <f>Raman!BE702/MAX(Raman!BE:BE)</f>
        <v>0.67323182527600323</v>
      </c>
      <c r="BF702">
        <f>Raman!BF702/MAX(Raman!BF:BF)</f>
        <v>0.40123641931385473</v>
      </c>
      <c r="BG702">
        <f>Raman!BG702/MAX(Raman!BG:BG)</f>
        <v>0.24732581517338295</v>
      </c>
      <c r="BH702">
        <f>Raman!BH702/MAX(Raman!BH:BH)</f>
        <v>0.53608652625272435</v>
      </c>
      <c r="BI702">
        <f>Raman!BI702/MAX(Raman!BI:BI)</f>
        <v>0.61609851181943431</v>
      </c>
    </row>
    <row r="703" spans="1:61" x14ac:dyDescent="0.25">
      <c r="A703">
        <v>2759.7262754533399</v>
      </c>
      <c r="B703">
        <f>Raman!B703/MAX(Raman!B:B)</f>
        <v>0.59316529531653162</v>
      </c>
      <c r="C703">
        <f>Raman!C703/MAX(Raman!C:C)</f>
        <v>0.61472526155043505</v>
      </c>
      <c r="D703">
        <f>Raman!D703/MAX(Raman!D:D)</f>
        <v>0.62055887320851821</v>
      </c>
      <c r="E703">
        <f>Raman!E703/MAX(Raman!E:E)</f>
        <v>0.64049161787271836</v>
      </c>
      <c r="F703">
        <f>Raman!F703/MAX(Raman!F:F)</f>
        <v>0.74223567075069552</v>
      </c>
      <c r="G703">
        <f>Raman!G703/MAX(Raman!G:G)</f>
        <v>0.73140055789958269</v>
      </c>
      <c r="H703">
        <f>Raman!H703/MAX(Raman!H:H)</f>
        <v>0.67433657640021361</v>
      </c>
      <c r="I703">
        <f>Raman!I703/MAX(Raman!I:I)</f>
        <v>0.73113220506692456</v>
      </c>
      <c r="J703">
        <f>Raman!J703/MAX(Raman!J:J)</f>
        <v>0.55224598956969817</v>
      </c>
      <c r="K703">
        <f>Raman!K703/MAX(Raman!K:K)</f>
        <v>0.54814621766942506</v>
      </c>
      <c r="L703">
        <f>Raman!L703/MAX(Raman!L:L)</f>
        <v>0.64239439119168962</v>
      </c>
      <c r="M703">
        <f>Raman!M703/MAX(Raman!M:M)</f>
        <v>0.36365622894392852</v>
      </c>
      <c r="N703">
        <f>Raman!N703/MAX(Raman!N:N)</f>
        <v>0.60457781917426678</v>
      </c>
      <c r="O703">
        <f>Raman!O703/MAX(Raman!O:O)</f>
        <v>0.59769404452473829</v>
      </c>
      <c r="P703">
        <f>Raman!P703/MAX(Raman!P:P)</f>
        <v>0.58589336953830062</v>
      </c>
      <c r="Q703">
        <f>Raman!Q703/MAX(Raman!Q:Q)</f>
        <v>0.22491279104990647</v>
      </c>
      <c r="R703">
        <f>Raman!R703/MAX(Raman!R:R)</f>
        <v>0.7202070091887417</v>
      </c>
      <c r="S703">
        <f>Raman!S703/MAX(Raman!S:S)</f>
        <v>0.36436115461259883</v>
      </c>
      <c r="T703">
        <f>Raman!T703/MAX(Raman!T:T)</f>
        <v>0.27633072557672517</v>
      </c>
      <c r="U703">
        <f>Raman!U703/MAX(Raman!U:U)</f>
        <v>0.21919614078265606</v>
      </c>
      <c r="V703">
        <f>Raman!V703/MAX(Raman!V:V)</f>
        <v>0.61202699593767274</v>
      </c>
      <c r="W703">
        <f>Raman!W703/MAX(Raman!W:W)</f>
        <v>0.26112759771886018</v>
      </c>
      <c r="X703">
        <f>Raman!X703/MAX(Raman!X:X)</f>
        <v>0.62106101593680763</v>
      </c>
      <c r="Y703">
        <f>Raman!Y703/MAX(Raman!Y:Y)</f>
        <v>0.20157805363558617</v>
      </c>
      <c r="Z703">
        <f>Raman!Z703/MAX(Raman!Z:Z)</f>
        <v>0.41961780587247183</v>
      </c>
      <c r="AA703">
        <f>Raman!AA703/MAX(Raman!AA:AA)</f>
        <v>0.71203426450527219</v>
      </c>
      <c r="AB703">
        <f>Raman!AB703/MAX(Raman!AB:AB)</f>
        <v>0.68953546491078133</v>
      </c>
      <c r="AC703">
        <f>Raman!AC703/MAX(Raman!AC:AC)</f>
        <v>0.31028678105192392</v>
      </c>
      <c r="AD703">
        <f>Raman!AD703/MAX(Raman!AD:AD)</f>
        <v>0.58053304428031183</v>
      </c>
      <c r="AE703">
        <f>Raman!AE703/MAX(Raman!AE:AE)</f>
        <v>0.53272399636126</v>
      </c>
      <c r="AF703">
        <f>Raman!AF703/MAX(Raman!AF:AF)</f>
        <v>0.63785878635720761</v>
      </c>
      <c r="AG703">
        <f>Raman!AG703/MAX(Raman!AG:AG)</f>
        <v>0.58810038169899703</v>
      </c>
      <c r="AH703">
        <f>Raman!AH703/MAX(Raman!AH:AH)</f>
        <v>0.61814099469775086</v>
      </c>
      <c r="AI703">
        <f>Raman!AI703/MAX(Raman!AI:AI)</f>
        <v>0.73664031769870908</v>
      </c>
      <c r="AJ703">
        <f>Raman!AJ703/MAX(Raman!AJ:AJ)</f>
        <v>0.65629831751978873</v>
      </c>
      <c r="AK703">
        <f>Raman!AK703/MAX(Raman!AK:AK)</f>
        <v>0.67030950521846033</v>
      </c>
      <c r="AL703">
        <f>Raman!AL703/MAX(Raman!AL:AL)</f>
        <v>0.65144789238531586</v>
      </c>
      <c r="AM703">
        <f>Raman!AM703/MAX(Raman!AM:AM)</f>
        <v>0.3840149725388301</v>
      </c>
      <c r="AN703">
        <f>Raman!AN703/MAX(Raman!AN:AN)</f>
        <v>0.47278478493754311</v>
      </c>
      <c r="AO703">
        <f>Raman!AO703/MAX(Raman!AO:AO)</f>
        <v>0.4931510743975242</v>
      </c>
      <c r="AP703">
        <f>Raman!AP703/MAX(Raman!AP:AP)</f>
        <v>0.55981031968661621</v>
      </c>
      <c r="AQ703">
        <f>Raman!AQ703/MAX(Raman!AQ:AQ)</f>
        <v>0.42217306581357655</v>
      </c>
      <c r="AR703">
        <f>Raman!AR703/MAX(Raman!AR:AR)</f>
        <v>0.60690208825968506</v>
      </c>
      <c r="AS703">
        <f>Raman!AS703/MAX(Raman!AS:AS)</f>
        <v>0.57396030511937279</v>
      </c>
      <c r="AT703">
        <f>Raman!AT703/MAX(Raman!AT:AT)</f>
        <v>0.2385433171567424</v>
      </c>
      <c r="AU703">
        <f>Raman!AU703/MAX(Raman!AU:AU)</f>
        <v>0.56580175969200175</v>
      </c>
      <c r="AV703">
        <f>Raman!AV703/MAX(Raman!AV:AV)</f>
        <v>0.56834632539402308</v>
      </c>
      <c r="AW703">
        <f>Raman!AW703/MAX(Raman!AW:AW)</f>
        <v>0.62924802970896931</v>
      </c>
      <c r="AX703">
        <f>Raman!AX703/MAX(Raman!AX:AX)</f>
        <v>0.55772299352600385</v>
      </c>
      <c r="AY703">
        <f>Raman!AY703/MAX(Raman!AY:AY)</f>
        <v>0.5901068503194038</v>
      </c>
      <c r="AZ703">
        <f>Raman!AZ703/MAX(Raman!AZ:AZ)</f>
        <v>0.32904747003000917</v>
      </c>
      <c r="BA703">
        <f>Raman!BA703/MAX(Raman!BA:BA)</f>
        <v>0.53635802761578111</v>
      </c>
      <c r="BB703">
        <f>Raman!BB703/MAX(Raman!BB:BB)</f>
        <v>0.40127317312756988</v>
      </c>
      <c r="BC703">
        <f>Raman!BC703/MAX(Raman!BC:BC)</f>
        <v>0.66908387930689361</v>
      </c>
      <c r="BD703">
        <f>Raman!BD703/MAX(Raman!BD:BD)</f>
        <v>0.71288390467694662</v>
      </c>
      <c r="BE703">
        <f>Raman!BE703/MAX(Raman!BE:BE)</f>
        <v>0.66728221102064333</v>
      </c>
      <c r="BF703">
        <f>Raman!BF703/MAX(Raman!BF:BF)</f>
        <v>0.39645149127839097</v>
      </c>
      <c r="BG703">
        <f>Raman!BG703/MAX(Raman!BG:BG)</f>
        <v>0.24985518642992194</v>
      </c>
      <c r="BH703">
        <f>Raman!BH703/MAX(Raman!BH:BH)</f>
        <v>0.54685451840707211</v>
      </c>
      <c r="BI703">
        <f>Raman!BI703/MAX(Raman!BI:BI)</f>
        <v>0.6112908205200589</v>
      </c>
    </row>
    <row r="704" spans="1:61" x14ac:dyDescent="0.25">
      <c r="A704">
        <v>2763.1978933201899</v>
      </c>
      <c r="B704">
        <f>Raman!B704/MAX(Raman!B:B)</f>
        <v>0.59914146131811796</v>
      </c>
      <c r="C704">
        <f>Raman!C704/MAX(Raman!C:C)</f>
        <v>0.61228883174308368</v>
      </c>
      <c r="D704">
        <f>Raman!D704/MAX(Raman!D:D)</f>
        <v>0.62128776314532475</v>
      </c>
      <c r="E704">
        <f>Raman!E704/MAX(Raman!E:E)</f>
        <v>0.64270431124102101</v>
      </c>
      <c r="F704">
        <f>Raman!F704/MAX(Raman!F:F)</f>
        <v>0.73642527181089801</v>
      </c>
      <c r="G704">
        <f>Raman!G704/MAX(Raman!G:G)</f>
        <v>0.73646713357647753</v>
      </c>
      <c r="H704">
        <f>Raman!H704/MAX(Raman!H:H)</f>
        <v>0.68545512859441893</v>
      </c>
      <c r="I704">
        <f>Raman!I704/MAX(Raman!I:I)</f>
        <v>0.73062673184580817</v>
      </c>
      <c r="J704">
        <f>Raman!J704/MAX(Raman!J:J)</f>
        <v>0.5443124089476703</v>
      </c>
      <c r="K704">
        <f>Raman!K704/MAX(Raman!K:K)</f>
        <v>0.55499877886452376</v>
      </c>
      <c r="L704">
        <f>Raman!L704/MAX(Raman!L:L)</f>
        <v>0.63757109498638853</v>
      </c>
      <c r="M704">
        <f>Raman!M704/MAX(Raman!M:M)</f>
        <v>0.36247233325428807</v>
      </c>
      <c r="N704">
        <f>Raman!N704/MAX(Raman!N:N)</f>
        <v>0.60240243590102727</v>
      </c>
      <c r="O704">
        <f>Raman!O704/MAX(Raman!O:O)</f>
        <v>0.59023600641753016</v>
      </c>
      <c r="P704">
        <f>Raman!P704/MAX(Raman!P:P)</f>
        <v>0.58706490943432177</v>
      </c>
      <c r="Q704">
        <f>Raman!Q704/MAX(Raman!Q:Q)</f>
        <v>0.2268287254483688</v>
      </c>
      <c r="R704">
        <f>Raman!R704/MAX(Raman!R:R)</f>
        <v>0.72634161033466749</v>
      </c>
      <c r="S704">
        <f>Raman!S704/MAX(Raman!S:S)</f>
        <v>0.36478828332877178</v>
      </c>
      <c r="T704">
        <f>Raman!T704/MAX(Raman!T:T)</f>
        <v>0.27808208972559612</v>
      </c>
      <c r="U704">
        <f>Raman!U704/MAX(Raman!U:U)</f>
        <v>0.21806499688736691</v>
      </c>
      <c r="V704">
        <f>Raman!V704/MAX(Raman!V:V)</f>
        <v>0.60755596990278615</v>
      </c>
      <c r="W704">
        <f>Raman!W704/MAX(Raman!W:W)</f>
        <v>0.25667701733076281</v>
      </c>
      <c r="X704">
        <f>Raman!X704/MAX(Raman!X:X)</f>
        <v>0.62219950828372739</v>
      </c>
      <c r="Y704">
        <f>Raman!Y704/MAX(Raman!Y:Y)</f>
        <v>0.20275593799478991</v>
      </c>
      <c r="Z704">
        <f>Raman!Z704/MAX(Raman!Z:Z)</f>
        <v>0.41819540642681763</v>
      </c>
      <c r="AA704">
        <f>Raman!AA704/MAX(Raman!AA:AA)</f>
        <v>0.71589070201301752</v>
      </c>
      <c r="AB704">
        <f>Raman!AB704/MAX(Raman!AB:AB)</f>
        <v>0.68413453908316213</v>
      </c>
      <c r="AC704">
        <f>Raman!AC704/MAX(Raman!AC:AC)</f>
        <v>0.31054688410842746</v>
      </c>
      <c r="AD704">
        <f>Raman!AD704/MAX(Raman!AD:AD)</f>
        <v>0.58002938160158213</v>
      </c>
      <c r="AE704">
        <f>Raman!AE704/MAX(Raman!AE:AE)</f>
        <v>0.5382806736445368</v>
      </c>
      <c r="AF704">
        <f>Raman!AF704/MAX(Raman!AF:AF)</f>
        <v>0.63441597329235733</v>
      </c>
      <c r="AG704">
        <f>Raman!AG704/MAX(Raman!AG:AG)</f>
        <v>0.58694127552578557</v>
      </c>
      <c r="AH704">
        <f>Raman!AH704/MAX(Raman!AH:AH)</f>
        <v>0.62001520504918073</v>
      </c>
      <c r="AI704">
        <f>Raman!AI704/MAX(Raman!AI:AI)</f>
        <v>0.73369200196342432</v>
      </c>
      <c r="AJ704">
        <f>Raman!AJ704/MAX(Raman!AJ:AJ)</f>
        <v>0.65252116957161044</v>
      </c>
      <c r="AK704">
        <f>Raman!AK704/MAX(Raman!AK:AK)</f>
        <v>0.6729764028593771</v>
      </c>
      <c r="AL704">
        <f>Raman!AL704/MAX(Raman!AL:AL)</f>
        <v>0.65171085222214198</v>
      </c>
      <c r="AM704">
        <f>Raman!AM704/MAX(Raman!AM:AM)</f>
        <v>0.38508183089154546</v>
      </c>
      <c r="AN704">
        <f>Raman!AN704/MAX(Raman!AN:AN)</f>
        <v>0.47199546637663709</v>
      </c>
      <c r="AO704">
        <f>Raman!AO704/MAX(Raman!AO:AO)</f>
        <v>0.49057808559160193</v>
      </c>
      <c r="AP704">
        <f>Raman!AP704/MAX(Raman!AP:AP)</f>
        <v>0.55425820895161237</v>
      </c>
      <c r="AQ704">
        <f>Raman!AQ704/MAX(Raman!AQ:AQ)</f>
        <v>0.42316201406802462</v>
      </c>
      <c r="AR704">
        <f>Raman!AR704/MAX(Raman!AR:AR)</f>
        <v>0.60428673204877492</v>
      </c>
      <c r="AS704">
        <f>Raman!AS704/MAX(Raman!AS:AS)</f>
        <v>0.58005517942352047</v>
      </c>
      <c r="AT704">
        <f>Raman!AT704/MAX(Raman!AT:AT)</f>
        <v>0.23719756441310219</v>
      </c>
      <c r="AU704">
        <f>Raman!AU704/MAX(Raman!AU:AU)</f>
        <v>0.5662599910669559</v>
      </c>
      <c r="AV704">
        <f>Raman!AV704/MAX(Raman!AV:AV)</f>
        <v>0.57328085287082386</v>
      </c>
      <c r="AW704">
        <f>Raman!AW704/MAX(Raman!AW:AW)</f>
        <v>0.62269346749691223</v>
      </c>
      <c r="AX704">
        <f>Raman!AX704/MAX(Raman!AX:AX)</f>
        <v>0.55355380443454205</v>
      </c>
      <c r="AY704">
        <f>Raman!AY704/MAX(Raman!AY:AY)</f>
        <v>0.58522486295153042</v>
      </c>
      <c r="AZ704">
        <f>Raman!AZ704/MAX(Raman!AZ:AZ)</f>
        <v>0.32827584941368432</v>
      </c>
      <c r="BA704">
        <f>Raman!BA704/MAX(Raman!BA:BA)</f>
        <v>0.53793261635779743</v>
      </c>
      <c r="BB704">
        <f>Raman!BB704/MAX(Raman!BB:BB)</f>
        <v>0.39980338295375434</v>
      </c>
      <c r="BC704">
        <f>Raman!BC704/MAX(Raman!BC:BC)</f>
        <v>0.66474223513869191</v>
      </c>
      <c r="BD704">
        <f>Raman!BD704/MAX(Raman!BD:BD)</f>
        <v>0.71203329830875417</v>
      </c>
      <c r="BE704">
        <f>Raman!BE704/MAX(Raman!BE:BE)</f>
        <v>0.66847490199587201</v>
      </c>
      <c r="BF704">
        <f>Raman!BF704/MAX(Raman!BF:BF)</f>
        <v>0.39714523473971231</v>
      </c>
      <c r="BG704">
        <f>Raman!BG704/MAX(Raman!BG:BG)</f>
        <v>0.2485817214446005</v>
      </c>
      <c r="BH704">
        <f>Raman!BH704/MAX(Raman!BH:BH)</f>
        <v>0.54999766281920026</v>
      </c>
      <c r="BI704">
        <f>Raman!BI704/MAX(Raman!BI:BI)</f>
        <v>0.61077105735546933</v>
      </c>
    </row>
    <row r="705" spans="1:61" x14ac:dyDescent="0.25">
      <c r="A705">
        <v>2766.6695111870399</v>
      </c>
      <c r="B705">
        <f>Raman!B705/MAX(Raman!B:B)</f>
        <v>0.59562102119890548</v>
      </c>
      <c r="C705">
        <f>Raman!C705/MAX(Raman!C:C)</f>
        <v>0.62155137991540566</v>
      </c>
      <c r="D705">
        <f>Raman!D705/MAX(Raman!D:D)</f>
        <v>0.61708993843258175</v>
      </c>
      <c r="E705">
        <f>Raman!E705/MAX(Raman!E:E)</f>
        <v>0.64550858985550519</v>
      </c>
      <c r="F705">
        <f>Raman!F705/MAX(Raman!F:F)</f>
        <v>0.72955066944594016</v>
      </c>
      <c r="G705">
        <f>Raman!G705/MAX(Raman!G:G)</f>
        <v>0.72984628322699063</v>
      </c>
      <c r="H705">
        <f>Raman!H705/MAX(Raman!H:H)</f>
        <v>0.68557039157933841</v>
      </c>
      <c r="I705">
        <f>Raman!I705/MAX(Raman!I:I)</f>
        <v>0.72884526402539151</v>
      </c>
      <c r="J705">
        <f>Raman!J705/MAX(Raman!J:J)</f>
        <v>0.55680757254512092</v>
      </c>
      <c r="K705">
        <f>Raman!K705/MAX(Raman!K:K)</f>
        <v>0.54515121110912579</v>
      </c>
      <c r="L705">
        <f>Raman!L705/MAX(Raman!L:L)</f>
        <v>0.63521164435567345</v>
      </c>
      <c r="M705">
        <f>Raman!M705/MAX(Raman!M:M)</f>
        <v>0.36182855923672097</v>
      </c>
      <c r="N705">
        <f>Raman!N705/MAX(Raman!N:N)</f>
        <v>0.59954059234774115</v>
      </c>
      <c r="O705">
        <f>Raman!O705/MAX(Raman!O:O)</f>
        <v>0.59139202568385052</v>
      </c>
      <c r="P705">
        <f>Raman!P705/MAX(Raman!P:P)</f>
        <v>0.59325364573341921</v>
      </c>
      <c r="Q705">
        <f>Raman!Q705/MAX(Raman!Q:Q)</f>
        <v>0.22801057412505668</v>
      </c>
      <c r="R705">
        <f>Raman!R705/MAX(Raman!R:R)</f>
        <v>0.71735106152922445</v>
      </c>
      <c r="S705">
        <f>Raman!S705/MAX(Raman!S:S)</f>
        <v>0.36347924993214376</v>
      </c>
      <c r="T705">
        <f>Raman!T705/MAX(Raman!T:T)</f>
        <v>0.27777095664818446</v>
      </c>
      <c r="U705">
        <f>Raman!U705/MAX(Raman!U:U)</f>
        <v>0.21619621557011745</v>
      </c>
      <c r="V705">
        <f>Raman!V705/MAX(Raman!V:V)</f>
        <v>0.60808136280008873</v>
      </c>
      <c r="W705">
        <f>Raman!W705/MAX(Raman!W:W)</f>
        <v>0.2578168658533076</v>
      </c>
      <c r="X705">
        <f>Raman!X705/MAX(Raman!X:X)</f>
        <v>0.62081758755126271</v>
      </c>
      <c r="Y705">
        <f>Raman!Y705/MAX(Raman!Y:Y)</f>
        <v>0.2027186237367154</v>
      </c>
      <c r="Z705">
        <f>Raman!Z705/MAX(Raman!Z:Z)</f>
        <v>0.41438480681522566</v>
      </c>
      <c r="AA705">
        <f>Raman!AA705/MAX(Raman!AA:AA)</f>
        <v>0.70719718011987864</v>
      </c>
      <c r="AB705">
        <f>Raman!AB705/MAX(Raman!AB:AB)</f>
        <v>0.67931847123719269</v>
      </c>
      <c r="AC705">
        <f>Raman!AC705/MAX(Raman!AC:AC)</f>
        <v>0.31382950530510689</v>
      </c>
      <c r="AD705">
        <f>Raman!AD705/MAX(Raman!AD:AD)</f>
        <v>0.57840499274330637</v>
      </c>
      <c r="AE705">
        <f>Raman!AE705/MAX(Raman!AE:AE)</f>
        <v>0.53496638073465208</v>
      </c>
      <c r="AF705">
        <f>Raman!AF705/MAX(Raman!AF:AF)</f>
        <v>0.62933383001848187</v>
      </c>
      <c r="AG705">
        <f>Raman!AG705/MAX(Raman!AG:AG)</f>
        <v>0.58499886067056861</v>
      </c>
      <c r="AH705">
        <f>Raman!AH705/MAX(Raman!AH:AH)</f>
        <v>0.61298617835322744</v>
      </c>
      <c r="AI705">
        <f>Raman!AI705/MAX(Raman!AI:AI)</f>
        <v>0.73432374383172705</v>
      </c>
      <c r="AJ705">
        <f>Raman!AJ705/MAX(Raman!AJ:AJ)</f>
        <v>0.64995535657589676</v>
      </c>
      <c r="AK705">
        <f>Raman!AK705/MAX(Raman!AK:AK)</f>
        <v>0.67474045901068924</v>
      </c>
      <c r="AL705">
        <f>Raman!AL705/MAX(Raman!AL:AL)</f>
        <v>0.63864651986529142</v>
      </c>
      <c r="AM705">
        <f>Raman!AM705/MAX(Raman!AM:AM)</f>
        <v>0.38817520521561355</v>
      </c>
      <c r="AN705">
        <f>Raman!AN705/MAX(Raman!AN:AN)</f>
        <v>0.47775698450394832</v>
      </c>
      <c r="AO705">
        <f>Raman!AO705/MAX(Raman!AO:AO)</f>
        <v>0.49022887449891711</v>
      </c>
      <c r="AP705">
        <f>Raman!AP705/MAX(Raman!AP:AP)</f>
        <v>0.54949419987114712</v>
      </c>
      <c r="AQ705">
        <f>Raman!AQ705/MAX(Raman!AQ:AQ)</f>
        <v>0.42130292361101518</v>
      </c>
      <c r="AR705">
        <f>Raman!AR705/MAX(Raman!AR:AR)</f>
        <v>0.61327009735846916</v>
      </c>
      <c r="AS705">
        <f>Raman!AS705/MAX(Raman!AS:AS)</f>
        <v>0.5746456190601128</v>
      </c>
      <c r="AT705">
        <f>Raman!AT705/MAX(Raman!AT:AT)</f>
        <v>0.23823378750242477</v>
      </c>
      <c r="AU705">
        <f>Raman!AU705/MAX(Raman!AU:AU)</f>
        <v>0.56747774948790652</v>
      </c>
      <c r="AV705">
        <f>Raman!AV705/MAX(Raman!AV:AV)</f>
        <v>0.57469564410818275</v>
      </c>
      <c r="AW705">
        <f>Raman!AW705/MAX(Raman!AW:AW)</f>
        <v>0.62176439171610975</v>
      </c>
      <c r="AX705">
        <f>Raman!AX705/MAX(Raman!AX:AX)</f>
        <v>0.5538530756813832</v>
      </c>
      <c r="AY705">
        <f>Raman!AY705/MAX(Raman!AY:AY)</f>
        <v>0.58394655991968958</v>
      </c>
      <c r="AZ705">
        <f>Raman!AZ705/MAX(Raman!AZ:AZ)</f>
        <v>0.33103002528736103</v>
      </c>
      <c r="BA705">
        <f>Raman!BA705/MAX(Raman!BA:BA)</f>
        <v>0.53709261994288493</v>
      </c>
      <c r="BB705">
        <f>Raman!BB705/MAX(Raman!BB:BB)</f>
        <v>0.40487334513851325</v>
      </c>
      <c r="BC705">
        <f>Raman!BC705/MAX(Raman!BC:BC)</f>
        <v>0.66525262744376235</v>
      </c>
      <c r="BD705">
        <f>Raman!BD705/MAX(Raman!BD:BD)</f>
        <v>0.70616201190174543</v>
      </c>
      <c r="BE705">
        <f>Raman!BE705/MAX(Raman!BE:BE)</f>
        <v>0.6682859284806083</v>
      </c>
      <c r="BF705">
        <f>Raman!BF705/MAX(Raman!BF:BF)</f>
        <v>0.39774842497136309</v>
      </c>
      <c r="BG705">
        <f>Raman!BG705/MAX(Raman!BG:BG)</f>
        <v>0.24928625110163519</v>
      </c>
      <c r="BH705">
        <f>Raman!BH705/MAX(Raman!BH:BH)</f>
        <v>0.55202332561002687</v>
      </c>
      <c r="BI705">
        <f>Raman!BI705/MAX(Raman!BI:BI)</f>
        <v>0.61003831346107418</v>
      </c>
    </row>
    <row r="706" spans="1:61" x14ac:dyDescent="0.25">
      <c r="A706">
        <v>2770.1411290538799</v>
      </c>
      <c r="B706">
        <f>Raman!B706/MAX(Raman!B:B)</f>
        <v>0.5964010940423885</v>
      </c>
      <c r="C706">
        <f>Raman!C706/MAX(Raman!C:C)</f>
        <v>0.61063555460274921</v>
      </c>
      <c r="D706">
        <f>Raman!D706/MAX(Raman!D:D)</f>
        <v>0.61578485754531176</v>
      </c>
      <c r="E706">
        <f>Raman!E706/MAX(Raman!E:E)</f>
        <v>0.64618092918658054</v>
      </c>
      <c r="F706">
        <f>Raman!F706/MAX(Raman!F:F)</f>
        <v>0.73513051889845538</v>
      </c>
      <c r="G706">
        <f>Raman!G706/MAX(Raman!G:G)</f>
        <v>0.72939445595982233</v>
      </c>
      <c r="H706">
        <f>Raman!H706/MAX(Raman!H:H)</f>
        <v>0.67944878282287924</v>
      </c>
      <c r="I706">
        <f>Raman!I706/MAX(Raman!I:I)</f>
        <v>0.72707255684228067</v>
      </c>
      <c r="J706">
        <f>Raman!J706/MAX(Raman!J:J)</f>
        <v>0.54879992089305718</v>
      </c>
      <c r="K706">
        <f>Raman!K706/MAX(Raman!K:K)</f>
        <v>0.54199807367200192</v>
      </c>
      <c r="L706">
        <f>Raman!L706/MAX(Raman!L:L)</f>
        <v>0.63653469154312481</v>
      </c>
      <c r="M706">
        <f>Raman!M706/MAX(Raman!M:M)</f>
        <v>0.35735091842030797</v>
      </c>
      <c r="N706">
        <f>Raman!N706/MAX(Raman!N:N)</f>
        <v>0.59581265732110911</v>
      </c>
      <c r="O706">
        <f>Raman!O706/MAX(Raman!O:O)</f>
        <v>0.59103548033794717</v>
      </c>
      <c r="P706">
        <f>Raman!P706/MAX(Raman!P:P)</f>
        <v>0.59442098088801565</v>
      </c>
      <c r="Q706">
        <f>Raman!Q706/MAX(Raman!Q:Q)</f>
        <v>0.22610803196024676</v>
      </c>
      <c r="R706">
        <f>Raman!R706/MAX(Raman!R:R)</f>
        <v>0.70949409047174028</v>
      </c>
      <c r="S706">
        <f>Raman!S706/MAX(Raman!S:S)</f>
        <v>0.3677412079198959</v>
      </c>
      <c r="T706">
        <f>Raman!T706/MAX(Raman!T:T)</f>
        <v>0.27657708801975994</v>
      </c>
      <c r="U706">
        <f>Raman!U706/MAX(Raman!U:U)</f>
        <v>0.21787246525806414</v>
      </c>
      <c r="V706">
        <f>Raman!V706/MAX(Raman!V:V)</f>
        <v>0.60571611619471499</v>
      </c>
      <c r="W706">
        <f>Raman!W706/MAX(Raman!W:W)</f>
        <v>0.25913260797138093</v>
      </c>
      <c r="X706">
        <f>Raman!X706/MAX(Raman!X:X)</f>
        <v>0.61313368216575648</v>
      </c>
      <c r="Y706">
        <f>Raman!Y706/MAX(Raman!Y:Y)</f>
        <v>0.20040568405156811</v>
      </c>
      <c r="Z706">
        <f>Raman!Z706/MAX(Raman!Z:Z)</f>
        <v>0.41461149348012677</v>
      </c>
      <c r="AA706">
        <f>Raman!AA706/MAX(Raman!AA:AA)</f>
        <v>0.70120330802647146</v>
      </c>
      <c r="AB706">
        <f>Raman!AB706/MAX(Raman!AB:AB)</f>
        <v>0.68602185758567646</v>
      </c>
      <c r="AC706">
        <f>Raman!AC706/MAX(Raman!AC:AC)</f>
        <v>0.31115657141258224</v>
      </c>
      <c r="AD706">
        <f>Raman!AD706/MAX(Raman!AD:AD)</f>
        <v>0.57706983591836059</v>
      </c>
      <c r="AE706">
        <f>Raman!AE706/MAX(Raman!AE:AE)</f>
        <v>0.53311084044906742</v>
      </c>
      <c r="AF706">
        <f>Raman!AF706/MAX(Raman!AF:AF)</f>
        <v>0.63599678382669222</v>
      </c>
      <c r="AG706">
        <f>Raman!AG706/MAX(Raman!AG:AG)</f>
        <v>0.58410914366235001</v>
      </c>
      <c r="AH706">
        <f>Raman!AH706/MAX(Raman!AH:AH)</f>
        <v>0.6157853069906094</v>
      </c>
      <c r="AI706">
        <f>Raman!AI706/MAX(Raman!AI:AI)</f>
        <v>0.72913403487808581</v>
      </c>
      <c r="AJ706">
        <f>Raman!AJ706/MAX(Raman!AJ:AJ)</f>
        <v>0.64615135584489836</v>
      </c>
      <c r="AK706">
        <f>Raman!AK706/MAX(Raman!AK:AK)</f>
        <v>0.67150921280970799</v>
      </c>
      <c r="AL706">
        <f>Raman!AL706/MAX(Raman!AL:AL)</f>
        <v>0.63743703073571689</v>
      </c>
      <c r="AM706">
        <f>Raman!AM706/MAX(Raman!AM:AM)</f>
        <v>0.38332390050694182</v>
      </c>
      <c r="AN706">
        <f>Raman!AN706/MAX(Raman!AN:AN)</f>
        <v>0.47331211747305779</v>
      </c>
      <c r="AO706">
        <f>Raman!AO706/MAX(Raman!AO:AO)</f>
        <v>0.49018761080169282</v>
      </c>
      <c r="AP706">
        <f>Raman!AP706/MAX(Raman!AP:AP)</f>
        <v>0.55111041766609525</v>
      </c>
      <c r="AQ706">
        <f>Raman!AQ706/MAX(Raman!AQ:AQ)</f>
        <v>0.42258186470305265</v>
      </c>
      <c r="AR706">
        <f>Raman!AR706/MAX(Raman!AR:AR)</f>
        <v>0.61585808780129558</v>
      </c>
      <c r="AS706">
        <f>Raman!AS706/MAX(Raman!AS:AS)</f>
        <v>0.5759814066292348</v>
      </c>
      <c r="AT706">
        <f>Raman!AT706/MAX(Raman!AT:AT)</f>
        <v>0.23721133196802219</v>
      </c>
      <c r="AU706">
        <f>Raman!AU706/MAX(Raman!AU:AU)</f>
        <v>0.56433979469943607</v>
      </c>
      <c r="AV706">
        <f>Raman!AV706/MAX(Raman!AV:AV)</f>
        <v>0.57270249538306794</v>
      </c>
      <c r="AW706">
        <f>Raman!AW706/MAX(Raman!AW:AW)</f>
        <v>0.6203205657863653</v>
      </c>
      <c r="AX706">
        <f>Raman!AX706/MAX(Raman!AX:AX)</f>
        <v>0.55511806027955557</v>
      </c>
      <c r="AY706">
        <f>Raman!AY706/MAX(Raman!AY:AY)</f>
        <v>0.58805097809056062</v>
      </c>
      <c r="AZ706">
        <f>Raman!AZ706/MAX(Raman!AZ:AZ)</f>
        <v>0.33096193284390674</v>
      </c>
      <c r="BA706">
        <f>Raman!BA706/MAX(Raman!BA:BA)</f>
        <v>0.53493621861553953</v>
      </c>
      <c r="BB706">
        <f>Raman!BB706/MAX(Raman!BB:BB)</f>
        <v>0.40353485938245526</v>
      </c>
      <c r="BC706">
        <f>Raman!BC706/MAX(Raman!BC:BC)</f>
        <v>0.66344866976613026</v>
      </c>
      <c r="BD706">
        <f>Raman!BD706/MAX(Raman!BD:BD)</f>
        <v>0.70327206263366648</v>
      </c>
      <c r="BE706">
        <f>Raman!BE706/MAX(Raman!BE:BE)</f>
        <v>0.67226014830824565</v>
      </c>
      <c r="BF706">
        <f>Raman!BF706/MAX(Raman!BF:BF)</f>
        <v>0.39789566015602734</v>
      </c>
      <c r="BG706">
        <f>Raman!BG706/MAX(Raman!BG:BG)</f>
        <v>0.24878524123730356</v>
      </c>
      <c r="BH706">
        <f>Raman!BH706/MAX(Raman!BH:BH)</f>
        <v>0.54942196153309608</v>
      </c>
      <c r="BI706">
        <f>Raman!BI706/MAX(Raman!BI:BI)</f>
        <v>0.60726993100095494</v>
      </c>
    </row>
    <row r="707" spans="1:61" x14ac:dyDescent="0.25">
      <c r="A707">
        <v>2773.6127469207299</v>
      </c>
      <c r="B707">
        <f>Raman!B707/MAX(Raman!B:B)</f>
        <v>0.58972073382549539</v>
      </c>
      <c r="C707">
        <f>Raman!C707/MAX(Raman!C:C)</f>
        <v>0.60997783031759945</v>
      </c>
      <c r="D707">
        <f>Raman!D707/MAX(Raman!D:D)</f>
        <v>0.62274218923088498</v>
      </c>
      <c r="E707">
        <f>Raman!E707/MAX(Raman!E:E)</f>
        <v>0.63795265913611676</v>
      </c>
      <c r="F707">
        <f>Raman!F707/MAX(Raman!F:F)</f>
        <v>0.73535658452094976</v>
      </c>
      <c r="G707">
        <f>Raman!G707/MAX(Raman!G:G)</f>
        <v>0.733070825987161</v>
      </c>
      <c r="H707">
        <f>Raman!H707/MAX(Raman!H:H)</f>
        <v>0.67793222335544001</v>
      </c>
      <c r="I707">
        <f>Raman!I707/MAX(Raman!I:I)</f>
        <v>0.7195955861732054</v>
      </c>
      <c r="J707">
        <f>Raman!J707/MAX(Raman!J:J)</f>
        <v>0.5488472071048015</v>
      </c>
      <c r="K707">
        <f>Raman!K707/MAX(Raman!K:K)</f>
        <v>0.53854104442501438</v>
      </c>
      <c r="L707">
        <f>Raman!L707/MAX(Raman!L:L)</f>
        <v>0.63077298575264018</v>
      </c>
      <c r="M707">
        <f>Raman!M707/MAX(Raman!M:M)</f>
        <v>0.35498936887935062</v>
      </c>
      <c r="N707">
        <f>Raman!N707/MAX(Raman!N:N)</f>
        <v>0.59254337960758263</v>
      </c>
      <c r="O707">
        <f>Raman!O707/MAX(Raman!O:O)</f>
        <v>0.59412983056015523</v>
      </c>
      <c r="P707">
        <f>Raman!P707/MAX(Raman!P:P)</f>
        <v>0.58527794379635911</v>
      </c>
      <c r="Q707">
        <f>Raman!Q707/MAX(Raman!Q:Q)</f>
        <v>0.22411424723211229</v>
      </c>
      <c r="R707">
        <f>Raman!R707/MAX(Raman!R:R)</f>
        <v>0.70651102306476754</v>
      </c>
      <c r="S707">
        <f>Raman!S707/MAX(Raman!S:S)</f>
        <v>0.36424568836203408</v>
      </c>
      <c r="T707">
        <f>Raman!T707/MAX(Raman!T:T)</f>
        <v>0.2732482154595911</v>
      </c>
      <c r="U707">
        <f>Raman!U707/MAX(Raman!U:U)</f>
        <v>0.21584495808742127</v>
      </c>
      <c r="V707">
        <f>Raman!V707/MAX(Raman!V:V)</f>
        <v>0.60628960568524237</v>
      </c>
      <c r="W707">
        <f>Raman!W707/MAX(Raman!W:W)</f>
        <v>0.25554863629438596</v>
      </c>
      <c r="X707">
        <f>Raman!X707/MAX(Raman!X:X)</f>
        <v>0.6090929976215641</v>
      </c>
      <c r="Y707">
        <f>Raman!Y707/MAX(Raman!Y:Y)</f>
        <v>0.2009744937207194</v>
      </c>
      <c r="Z707">
        <f>Raman!Z707/MAX(Raman!Z:Z)</f>
        <v>0.41502712968177896</v>
      </c>
      <c r="AA707">
        <f>Raman!AA707/MAX(Raman!AA:AA)</f>
        <v>0.69163231172847928</v>
      </c>
      <c r="AB707">
        <f>Raman!AB707/MAX(Raman!AB:AB)</f>
        <v>0.68501005449918528</v>
      </c>
      <c r="AC707">
        <f>Raman!AC707/MAX(Raman!AC:AC)</f>
        <v>0.3099633393923153</v>
      </c>
      <c r="AD707">
        <f>Raman!AD707/MAX(Raman!AD:AD)</f>
        <v>0.56871830890556552</v>
      </c>
      <c r="AE707">
        <f>Raman!AE707/MAX(Raman!AE:AE)</f>
        <v>0.53286607222334392</v>
      </c>
      <c r="AF707">
        <f>Raman!AF707/MAX(Raman!AF:AF)</f>
        <v>0.64196005203291751</v>
      </c>
      <c r="AG707">
        <f>Raman!AG707/MAX(Raman!AG:AG)</f>
        <v>0.58882932403884247</v>
      </c>
      <c r="AH707">
        <f>Raman!AH707/MAX(Raman!AH:AH)</f>
        <v>0.61383031088946205</v>
      </c>
      <c r="AI707">
        <f>Raman!AI707/MAX(Raman!AI:AI)</f>
        <v>0.72672339169205213</v>
      </c>
      <c r="AJ707">
        <f>Raman!AJ707/MAX(Raman!AJ:AJ)</f>
        <v>0.63751374657990256</v>
      </c>
      <c r="AK707">
        <f>Raman!AK707/MAX(Raman!AK:AK)</f>
        <v>0.67147161170694147</v>
      </c>
      <c r="AL707">
        <f>Raman!AL707/MAX(Raman!AL:AL)</f>
        <v>0.64056212236965282</v>
      </c>
      <c r="AM707">
        <f>Raman!AM707/MAX(Raman!AM:AM)</f>
        <v>0.38316841304176408</v>
      </c>
      <c r="AN707">
        <f>Raman!AN707/MAX(Raman!AN:AN)</f>
        <v>0.46948811646939304</v>
      </c>
      <c r="AO707">
        <f>Raman!AO707/MAX(Raman!AO:AO)</f>
        <v>0.49152585998486337</v>
      </c>
      <c r="AP707">
        <f>Raman!AP707/MAX(Raman!AP:AP)</f>
        <v>0.55418091333220831</v>
      </c>
      <c r="AQ707">
        <f>Raman!AQ707/MAX(Raman!AQ:AQ)</f>
        <v>0.42176698417466724</v>
      </c>
      <c r="AR707">
        <f>Raman!AR707/MAX(Raman!AR:AR)</f>
        <v>0.61065135251586389</v>
      </c>
      <c r="AS707">
        <f>Raman!AS707/MAX(Raman!AS:AS)</f>
        <v>0.57694757800323493</v>
      </c>
      <c r="AT707">
        <f>Raman!AT707/MAX(Raman!AT:AT)</f>
        <v>0.23575406546283534</v>
      </c>
      <c r="AU707">
        <f>Raman!AU707/MAX(Raman!AU:AU)</f>
        <v>0.55914862546722421</v>
      </c>
      <c r="AV707">
        <f>Raman!AV707/MAX(Raman!AV:AV)</f>
        <v>0.57307548536418396</v>
      </c>
      <c r="AW707">
        <f>Raman!AW707/MAX(Raman!AW:AW)</f>
        <v>0.62515930658509933</v>
      </c>
      <c r="AX707">
        <f>Raman!AX707/MAX(Raman!AX:AX)</f>
        <v>0.55502676252585836</v>
      </c>
      <c r="AY707">
        <f>Raman!AY707/MAX(Raman!AY:AY)</f>
        <v>0.58512689620161518</v>
      </c>
      <c r="AZ707">
        <f>Raman!AZ707/MAX(Raman!AZ:AZ)</f>
        <v>0.32732642209679591</v>
      </c>
      <c r="BA707">
        <f>Raman!BA707/MAX(Raman!BA:BA)</f>
        <v>0.53784919205631643</v>
      </c>
      <c r="BB707">
        <f>Raman!BB707/MAX(Raman!BB:BB)</f>
        <v>0.40358795250704116</v>
      </c>
      <c r="BC707">
        <f>Raman!BC707/MAX(Raman!BC:BC)</f>
        <v>0.66493857667854872</v>
      </c>
      <c r="BD707">
        <f>Raman!BD707/MAX(Raman!BD:BD)</f>
        <v>0.70405756196201774</v>
      </c>
      <c r="BE707">
        <f>Raman!BE707/MAX(Raman!BE:BE)</f>
        <v>0.6691548906051501</v>
      </c>
      <c r="BF707">
        <f>Raman!BF707/MAX(Raman!BF:BF)</f>
        <v>0.39659832425962394</v>
      </c>
      <c r="BG707">
        <f>Raman!BG707/MAX(Raman!BG:BG)</f>
        <v>0.24590828808695867</v>
      </c>
      <c r="BH707">
        <f>Raman!BH707/MAX(Raman!BH:BH)</f>
        <v>0.54788506054025798</v>
      </c>
      <c r="BI707">
        <f>Raman!BI707/MAX(Raman!BI:BI)</f>
        <v>0.60638497561994587</v>
      </c>
    </row>
    <row r="708" spans="1:61" x14ac:dyDescent="0.25">
      <c r="A708">
        <v>2777.0843647875799</v>
      </c>
      <c r="B708">
        <f>Raman!B708/MAX(Raman!B:B)</f>
        <v>0.5925137141449347</v>
      </c>
      <c r="C708">
        <f>Raman!C708/MAX(Raman!C:C)</f>
        <v>0.61590369904503739</v>
      </c>
      <c r="D708">
        <f>Raman!D708/MAX(Raman!D:D)</f>
        <v>0.61367197107205362</v>
      </c>
      <c r="E708">
        <f>Raman!E708/MAX(Raman!E:E)</f>
        <v>0.63380600762180217</v>
      </c>
      <c r="F708">
        <f>Raman!F708/MAX(Raman!F:F)</f>
        <v>0.732240002853906</v>
      </c>
      <c r="G708">
        <f>Raman!G708/MAX(Raman!G:G)</f>
        <v>0.72341439736970325</v>
      </c>
      <c r="H708">
        <f>Raman!H708/MAX(Raman!H:H)</f>
        <v>0.67842911008268125</v>
      </c>
      <c r="I708">
        <f>Raman!I708/MAX(Raman!I:I)</f>
        <v>0.70961110338723565</v>
      </c>
      <c r="J708">
        <f>Raman!J708/MAX(Raman!J:J)</f>
        <v>0.55171010974620649</v>
      </c>
      <c r="K708">
        <f>Raman!K708/MAX(Raman!K:K)</f>
        <v>0.53413255152469252</v>
      </c>
      <c r="L708">
        <f>Raman!L708/MAX(Raman!L:L)</f>
        <v>0.63023217206534932</v>
      </c>
      <c r="M708">
        <f>Raman!M708/MAX(Raman!M:M)</f>
        <v>0.36294590233852231</v>
      </c>
      <c r="N708">
        <f>Raman!N708/MAX(Raman!N:N)</f>
        <v>0.59369595056965752</v>
      </c>
      <c r="O708">
        <f>Raman!O708/MAX(Raman!O:O)</f>
        <v>0.58887051258911605</v>
      </c>
      <c r="P708">
        <f>Raman!P708/MAX(Raman!P:P)</f>
        <v>0.58645086878367314</v>
      </c>
      <c r="Q708">
        <f>Raman!Q708/MAX(Raman!Q:Q)</f>
        <v>0.22152959396660743</v>
      </c>
      <c r="R708">
        <f>Raman!R708/MAX(Raman!R:R)</f>
        <v>0.71500051286564781</v>
      </c>
      <c r="S708">
        <f>Raman!S708/MAX(Raman!S:S)</f>
        <v>0.36180501765510731</v>
      </c>
      <c r="T708">
        <f>Raman!T708/MAX(Raman!T:T)</f>
        <v>0.26945288164964065</v>
      </c>
      <c r="U708">
        <f>Raman!U708/MAX(Raman!U:U)</f>
        <v>0.21697141130786415</v>
      </c>
      <c r="V708">
        <f>Raman!V708/MAX(Raman!V:V)</f>
        <v>0.60523789025150065</v>
      </c>
      <c r="W708">
        <f>Raman!W708/MAX(Raman!W:W)</f>
        <v>0.25316096845645442</v>
      </c>
      <c r="X708">
        <f>Raman!X708/MAX(Raman!X:X)</f>
        <v>0.61953902188752108</v>
      </c>
      <c r="Y708">
        <f>Raman!Y708/MAX(Raman!Y:Y)</f>
        <v>0.20044195265097106</v>
      </c>
      <c r="Z708">
        <f>Raman!Z708/MAX(Raman!Z:Z)</f>
        <v>0.41268352794001845</v>
      </c>
      <c r="AA708">
        <f>Raman!AA708/MAX(Raman!AA:AA)</f>
        <v>0.69334629059971375</v>
      </c>
      <c r="AB708">
        <f>Raman!AB708/MAX(Raman!AB:AB)</f>
        <v>0.68273397098776978</v>
      </c>
      <c r="AC708">
        <f>Raman!AC708/MAX(Raman!AC:AC)</f>
        <v>0.30878658661922798</v>
      </c>
      <c r="AD708">
        <f>Raman!AD708/MAX(Raman!AD:AD)</f>
        <v>0.56487716173613634</v>
      </c>
      <c r="AE708">
        <f>Raman!AE708/MAX(Raman!AE:AE)</f>
        <v>0.52862355324262533</v>
      </c>
      <c r="AF708">
        <f>Raman!AF708/MAX(Raman!AF:AF)</f>
        <v>0.63896867645853384</v>
      </c>
      <c r="AG708">
        <f>Raman!AG708/MAX(Raman!AG:AG)</f>
        <v>0.58190210654605423</v>
      </c>
      <c r="AH708">
        <f>Raman!AH708/MAX(Raman!AH:AH)</f>
        <v>0.61205635674834735</v>
      </c>
      <c r="AI708">
        <f>Raman!AI708/MAX(Raman!AI:AI)</f>
        <v>0.72993353058175481</v>
      </c>
      <c r="AJ708">
        <f>Raman!AJ708/MAX(Raman!AJ:AJ)</f>
        <v>0.64801630582768888</v>
      </c>
      <c r="AK708">
        <f>Raman!AK708/MAX(Raman!AK:AK)</f>
        <v>0.66517504558407414</v>
      </c>
      <c r="AL708">
        <f>Raman!AL708/MAX(Raman!AL:AL)</f>
        <v>0.64182263747875534</v>
      </c>
      <c r="AM708">
        <f>Raman!AM708/MAX(Raman!AM:AM)</f>
        <v>0.38676198760758318</v>
      </c>
      <c r="AN708">
        <f>Raman!AN708/MAX(Raman!AN:AN)</f>
        <v>0.47509699610882222</v>
      </c>
      <c r="AO708">
        <f>Raman!AO708/MAX(Raman!AO:AO)</f>
        <v>0.48620129427144831</v>
      </c>
      <c r="AP708">
        <f>Raman!AP708/MAX(Raman!AP:AP)</f>
        <v>0.55308067180244158</v>
      </c>
      <c r="AQ708">
        <f>Raman!AQ708/MAX(Raman!AQ:AQ)</f>
        <v>0.41405064732438229</v>
      </c>
      <c r="AR708">
        <f>Raman!AR708/MAX(Raman!AR:AR)</f>
        <v>0.60888171662742019</v>
      </c>
      <c r="AS708">
        <f>Raman!AS708/MAX(Raman!AS:AS)</f>
        <v>0.57228079311268343</v>
      </c>
      <c r="AT708">
        <f>Raman!AT708/MAX(Raman!AT:AT)</f>
        <v>0.23669982095311992</v>
      </c>
      <c r="AU708">
        <f>Raman!AU708/MAX(Raman!AU:AU)</f>
        <v>0.56060508560897226</v>
      </c>
      <c r="AV708">
        <f>Raman!AV708/MAX(Raman!AV:AV)</f>
        <v>0.57601825497474246</v>
      </c>
      <c r="AW708">
        <f>Raman!AW708/MAX(Raman!AW:AW)</f>
        <v>0.62706603142944695</v>
      </c>
      <c r="AX708">
        <f>Raman!AX708/MAX(Raman!AX:AX)</f>
        <v>0.55556514479445762</v>
      </c>
      <c r="AY708">
        <f>Raman!AY708/MAX(Raman!AY:AY)</f>
        <v>0.58190172179355004</v>
      </c>
      <c r="AZ708">
        <f>Raman!AZ708/MAX(Raman!AZ:AZ)</f>
        <v>0.32567251746094844</v>
      </c>
      <c r="BA708">
        <f>Raman!BA708/MAX(Raman!BA:BA)</f>
        <v>0.53634876823749178</v>
      </c>
      <c r="BB708">
        <f>Raman!BB708/MAX(Raman!BB:BB)</f>
        <v>0.4014947897587729</v>
      </c>
      <c r="BC708">
        <f>Raman!BC708/MAX(Raman!BC:BC)</f>
        <v>0.6658034125148512</v>
      </c>
      <c r="BD708">
        <f>Raman!BD708/MAX(Raman!BD:BD)</f>
        <v>0.70833727132577862</v>
      </c>
      <c r="BE708">
        <f>Raman!BE708/MAX(Raman!BE:BE)</f>
        <v>0.66354202846176535</v>
      </c>
      <c r="BF708">
        <f>Raman!BF708/MAX(Raman!BF:BF)</f>
        <v>0.3968466561496215</v>
      </c>
      <c r="BG708">
        <f>Raman!BG708/MAX(Raman!BG:BG)</f>
        <v>0.24579996658345768</v>
      </c>
      <c r="BH708">
        <f>Raman!BH708/MAX(Raman!BH:BH)</f>
        <v>0.54970783421185265</v>
      </c>
      <c r="BI708">
        <f>Raman!BI708/MAX(Raman!BI:BI)</f>
        <v>0.59798052112431177</v>
      </c>
    </row>
    <row r="709" spans="1:61" x14ac:dyDescent="0.25">
      <c r="A709">
        <v>2780.5559826544199</v>
      </c>
      <c r="B709">
        <f>Raman!B709/MAX(Raman!B:B)</f>
        <v>0.59668235661642333</v>
      </c>
      <c r="C709">
        <f>Raman!C709/MAX(Raman!C:C)</f>
        <v>0.61730561140875018</v>
      </c>
      <c r="D709">
        <f>Raman!D709/MAX(Raman!D:D)</f>
        <v>0.61102781408225115</v>
      </c>
      <c r="E709">
        <f>Raman!E709/MAX(Raman!E:E)</f>
        <v>0.64258828947336699</v>
      </c>
      <c r="F709">
        <f>Raman!F709/MAX(Raman!F:F)</f>
        <v>0.73523739255477405</v>
      </c>
      <c r="G709">
        <f>Raman!G709/MAX(Raman!G:G)</f>
        <v>0.71603699364725115</v>
      </c>
      <c r="H709">
        <f>Raman!H709/MAX(Raman!H:H)</f>
        <v>0.68604283027394297</v>
      </c>
      <c r="I709">
        <f>Raman!I709/MAX(Raman!I:I)</f>
        <v>0.71259485204216677</v>
      </c>
      <c r="J709">
        <f>Raman!J709/MAX(Raman!J:J)</f>
        <v>0.55364040537538284</v>
      </c>
      <c r="K709">
        <f>Raman!K709/MAX(Raman!K:K)</f>
        <v>0.5391308898641527</v>
      </c>
      <c r="L709">
        <f>Raman!L709/MAX(Raman!L:L)</f>
        <v>0.63329725133212844</v>
      </c>
      <c r="M709">
        <f>Raman!M709/MAX(Raman!M:M)</f>
        <v>0.36290204734458686</v>
      </c>
      <c r="N709">
        <f>Raman!N709/MAX(Raman!N:N)</f>
        <v>0.59928417644775434</v>
      </c>
      <c r="O709">
        <f>Raman!O709/MAX(Raman!O:O)</f>
        <v>0.59331629314501411</v>
      </c>
      <c r="P709">
        <f>Raman!P709/MAX(Raman!P:P)</f>
        <v>0.59678226473704987</v>
      </c>
      <c r="Q709">
        <f>Raman!Q709/MAX(Raman!Q:Q)</f>
        <v>0.22541999001322005</v>
      </c>
      <c r="R709">
        <f>Raman!R709/MAX(Raman!R:R)</f>
        <v>0.72498883968883854</v>
      </c>
      <c r="S709">
        <f>Raman!S709/MAX(Raman!S:S)</f>
        <v>0.36197643059338425</v>
      </c>
      <c r="T709">
        <f>Raman!T709/MAX(Raman!T:T)</f>
        <v>0.27516049855489327</v>
      </c>
      <c r="U709">
        <f>Raman!U709/MAX(Raman!U:U)</f>
        <v>0.22023411306284149</v>
      </c>
      <c r="V709">
        <f>Raman!V709/MAX(Raman!V:V)</f>
        <v>0.6044506326879322</v>
      </c>
      <c r="W709">
        <f>Raman!W709/MAX(Raman!W:W)</f>
        <v>0.2581085712578613</v>
      </c>
      <c r="X709">
        <f>Raman!X709/MAX(Raman!X:X)</f>
        <v>0.62066459485085046</v>
      </c>
      <c r="Y709">
        <f>Raman!Y709/MAX(Raman!Y:Y)</f>
        <v>0.19928420796426358</v>
      </c>
      <c r="Z709">
        <f>Raman!Z709/MAX(Raman!Z:Z)</f>
        <v>0.41744831684784789</v>
      </c>
      <c r="AA709">
        <f>Raman!AA709/MAX(Raman!AA:AA)</f>
        <v>0.69922114053609974</v>
      </c>
      <c r="AB709">
        <f>Raman!AB709/MAX(Raman!AB:AB)</f>
        <v>0.68553431303255885</v>
      </c>
      <c r="AC709">
        <f>Raman!AC709/MAX(Raman!AC:AC)</f>
        <v>0.3127089164968968</v>
      </c>
      <c r="AD709">
        <f>Raman!AD709/MAX(Raman!AD:AD)</f>
        <v>0.57147895961626505</v>
      </c>
      <c r="AE709">
        <f>Raman!AE709/MAX(Raman!AE:AE)</f>
        <v>0.53550763245252375</v>
      </c>
      <c r="AF709">
        <f>Raman!AF709/MAX(Raman!AF:AF)</f>
        <v>0.63413173487243379</v>
      </c>
      <c r="AG709">
        <f>Raman!AG709/MAX(Raman!AG:AG)</f>
        <v>0.58336148826994949</v>
      </c>
      <c r="AH709">
        <f>Raman!AH709/MAX(Raman!AH:AH)</f>
        <v>0.61832889178327521</v>
      </c>
      <c r="AI709">
        <f>Raman!AI709/MAX(Raman!AI:AI)</f>
        <v>0.73197014069004862</v>
      </c>
      <c r="AJ709">
        <f>Raman!AJ709/MAX(Raman!AJ:AJ)</f>
        <v>0.64238168793041139</v>
      </c>
      <c r="AK709">
        <f>Raman!AK709/MAX(Raman!AK:AK)</f>
        <v>0.67543549837937589</v>
      </c>
      <c r="AL709">
        <f>Raman!AL709/MAX(Raman!AL:AL)</f>
        <v>0.64434314219768629</v>
      </c>
      <c r="AM709">
        <f>Raman!AM709/MAX(Raman!AM:AM)</f>
        <v>0.38305726075870578</v>
      </c>
      <c r="AN709">
        <f>Raman!AN709/MAX(Raman!AN:AN)</f>
        <v>0.46933307292871251</v>
      </c>
      <c r="AO709">
        <f>Raman!AO709/MAX(Raman!AO:AO)</f>
        <v>0.48783587506399745</v>
      </c>
      <c r="AP709">
        <f>Raman!AP709/MAX(Raman!AP:AP)</f>
        <v>0.55812832219932873</v>
      </c>
      <c r="AQ709">
        <f>Raman!AQ709/MAX(Raman!AQ:AQ)</f>
        <v>0.41951359774385705</v>
      </c>
      <c r="AR709">
        <f>Raman!AR709/MAX(Raman!AR:AR)</f>
        <v>0.6009657189587988</v>
      </c>
      <c r="AS709">
        <f>Raman!AS709/MAX(Raman!AS:AS)</f>
        <v>0.57742380464568988</v>
      </c>
      <c r="AT709">
        <f>Raman!AT709/MAX(Raman!AT:AT)</f>
        <v>0.23690789643090729</v>
      </c>
      <c r="AU709">
        <f>Raman!AU709/MAX(Raman!AU:AU)</f>
        <v>0.56529033057768097</v>
      </c>
      <c r="AV709">
        <f>Raman!AV709/MAX(Raman!AV:AV)</f>
        <v>0.57991913450593291</v>
      </c>
      <c r="AW709">
        <f>Raman!AW709/MAX(Raman!AW:AW)</f>
        <v>0.62675440253111503</v>
      </c>
      <c r="AX709">
        <f>Raman!AX709/MAX(Raman!AX:AX)</f>
        <v>0.56004489923634759</v>
      </c>
      <c r="AY709">
        <f>Raman!AY709/MAX(Raman!AY:AY)</f>
        <v>0.58732907080436281</v>
      </c>
      <c r="AZ709">
        <f>Raman!AZ709/MAX(Raman!AZ:AZ)</f>
        <v>0.32626155049270877</v>
      </c>
      <c r="BA709">
        <f>Raman!BA709/MAX(Raman!BA:BA)</f>
        <v>0.53598446114508669</v>
      </c>
      <c r="BB709">
        <f>Raman!BB709/MAX(Raman!BB:BB)</f>
        <v>0.40354749931922218</v>
      </c>
      <c r="BC709">
        <f>Raman!BC709/MAX(Raman!BC:BC)</f>
        <v>0.66493199740274112</v>
      </c>
      <c r="BD709">
        <f>Raman!BD709/MAX(Raman!BD:BD)</f>
        <v>0.69772075774082043</v>
      </c>
      <c r="BE709">
        <f>Raman!BE709/MAX(Raman!BE:BE)</f>
        <v>0.66575652778711691</v>
      </c>
      <c r="BF709">
        <f>Raman!BF709/MAX(Raman!BF:BF)</f>
        <v>0.39493756883424436</v>
      </c>
      <c r="BG709">
        <f>Raman!BG709/MAX(Raman!BG:BG)</f>
        <v>0.24867580169459552</v>
      </c>
      <c r="BH709">
        <f>Raman!BH709/MAX(Raman!BH:BH)</f>
        <v>0.55685678829161545</v>
      </c>
      <c r="BI709">
        <f>Raman!BI709/MAX(Raman!BI:BI)</f>
        <v>0.60784464340356414</v>
      </c>
    </row>
    <row r="710" spans="1:61" x14ac:dyDescent="0.25">
      <c r="A710">
        <v>2784.02760052127</v>
      </c>
      <c r="B710">
        <f>Raman!B710/MAX(Raman!B:B)</f>
        <v>0.58816546329212072</v>
      </c>
      <c r="C710">
        <f>Raman!C710/MAX(Raman!C:C)</f>
        <v>0.61929214500313445</v>
      </c>
      <c r="D710">
        <f>Raman!D710/MAX(Raman!D:D)</f>
        <v>0.61939378756496699</v>
      </c>
      <c r="E710">
        <f>Raman!E710/MAX(Raman!E:E)</f>
        <v>0.63664324815672646</v>
      </c>
      <c r="F710">
        <f>Raman!F710/MAX(Raman!F:F)</f>
        <v>0.72908252439813725</v>
      </c>
      <c r="G710">
        <f>Raman!G710/MAX(Raman!G:G)</f>
        <v>0.71994757579789515</v>
      </c>
      <c r="H710">
        <f>Raman!H710/MAX(Raman!H:H)</f>
        <v>0.6906810909314991</v>
      </c>
      <c r="I710">
        <f>Raman!I710/MAX(Raman!I:I)</f>
        <v>0.72317459162211439</v>
      </c>
      <c r="J710">
        <f>Raman!J710/MAX(Raman!J:J)</f>
        <v>0.54679899406496124</v>
      </c>
      <c r="K710">
        <f>Raman!K710/MAX(Raman!K:K)</f>
        <v>0.5445216479302547</v>
      </c>
      <c r="L710">
        <f>Raman!L710/MAX(Raman!L:L)</f>
        <v>0.62755157427679442</v>
      </c>
      <c r="M710">
        <f>Raman!M710/MAX(Raman!M:M)</f>
        <v>0.36301866974373986</v>
      </c>
      <c r="N710">
        <f>Raman!N710/MAX(Raman!N:N)</f>
        <v>0.58654746945619418</v>
      </c>
      <c r="O710">
        <f>Raman!O710/MAX(Raman!O:O)</f>
        <v>0.59262560869903902</v>
      </c>
      <c r="P710">
        <f>Raman!P710/MAX(Raman!P:P)</f>
        <v>0.5891753433567114</v>
      </c>
      <c r="Q710">
        <f>Raman!Q710/MAX(Raman!Q:Q)</f>
        <v>0.22590097846209967</v>
      </c>
      <c r="R710">
        <f>Raman!R710/MAX(Raman!R:R)</f>
        <v>0.71625612370450087</v>
      </c>
      <c r="S710">
        <f>Raman!S710/MAX(Raman!S:S)</f>
        <v>0.36312131022662347</v>
      </c>
      <c r="T710">
        <f>Raman!T710/MAX(Raman!T:T)</f>
        <v>0.27567471975053187</v>
      </c>
      <c r="U710">
        <f>Raman!U710/MAX(Raman!U:U)</f>
        <v>0.21878186367193794</v>
      </c>
      <c r="V710">
        <f>Raman!V710/MAX(Raman!V:V)</f>
        <v>0.60393345975773216</v>
      </c>
      <c r="W710">
        <f>Raman!W710/MAX(Raman!W:W)</f>
        <v>0.2603195025910246</v>
      </c>
      <c r="X710">
        <f>Raman!X710/MAX(Raman!X:X)</f>
        <v>0.62674690465168525</v>
      </c>
      <c r="Y710">
        <f>Raman!Y710/MAX(Raman!Y:Y)</f>
        <v>0.20176759001287678</v>
      </c>
      <c r="Z710">
        <f>Raman!Z710/MAX(Raman!Z:Z)</f>
        <v>0.42225931687763879</v>
      </c>
      <c r="AA710">
        <f>Raman!AA710/MAX(Raman!AA:AA)</f>
        <v>0.70466200817532698</v>
      </c>
      <c r="AB710">
        <f>Raman!AB710/MAX(Raman!AB:AB)</f>
        <v>0.69217862713660394</v>
      </c>
      <c r="AC710">
        <f>Raman!AC710/MAX(Raman!AC:AC)</f>
        <v>0.31031922386916044</v>
      </c>
      <c r="AD710">
        <f>Raman!AD710/MAX(Raman!AD:AD)</f>
        <v>0.56581759739092763</v>
      </c>
      <c r="AE710">
        <f>Raman!AE710/MAX(Raman!AE:AE)</f>
        <v>0.52855664037481631</v>
      </c>
      <c r="AF710">
        <f>Raman!AF710/MAX(Raman!AF:AF)</f>
        <v>0.63212003249613125</v>
      </c>
      <c r="AG710">
        <f>Raman!AG710/MAX(Raman!AG:AG)</f>
        <v>0.59611382294978221</v>
      </c>
      <c r="AH710">
        <f>Raman!AH710/MAX(Raman!AH:AH)</f>
        <v>0.61526150875599461</v>
      </c>
      <c r="AI710">
        <f>Raman!AI710/MAX(Raman!AI:AI)</f>
        <v>0.73165102813589022</v>
      </c>
      <c r="AJ710">
        <f>Raman!AJ710/MAX(Raman!AJ:AJ)</f>
        <v>0.63559105504207003</v>
      </c>
      <c r="AK710">
        <f>Raman!AK710/MAX(Raman!AK:AK)</f>
        <v>0.66788456610859048</v>
      </c>
      <c r="AL710">
        <f>Raman!AL710/MAX(Raman!AL:AL)</f>
        <v>0.63158817126357669</v>
      </c>
      <c r="AM710">
        <f>Raman!AM710/MAX(Raman!AM:AM)</f>
        <v>0.38586567451653847</v>
      </c>
      <c r="AN710">
        <f>Raman!AN710/MAX(Raman!AN:AN)</f>
        <v>0.46222442872089015</v>
      </c>
      <c r="AO710">
        <f>Raman!AO710/MAX(Raman!AO:AO)</f>
        <v>0.48197923259700803</v>
      </c>
      <c r="AP710">
        <f>Raman!AP710/MAX(Raman!AP:AP)</f>
        <v>0.55145643318669724</v>
      </c>
      <c r="AQ710">
        <f>Raman!AQ710/MAX(Raman!AQ:AQ)</f>
        <v>0.4136019736012887</v>
      </c>
      <c r="AR710">
        <f>Raman!AR710/MAX(Raman!AR:AR)</f>
        <v>0.60847261636458561</v>
      </c>
      <c r="AS710">
        <f>Raman!AS710/MAX(Raman!AS:AS)</f>
        <v>0.57573575290142132</v>
      </c>
      <c r="AT710">
        <f>Raman!AT710/MAX(Raman!AT:AT)</f>
        <v>0.23709041094949779</v>
      </c>
      <c r="AU710">
        <f>Raman!AU710/MAX(Raman!AU:AU)</f>
        <v>0.56779612917872746</v>
      </c>
      <c r="AV710">
        <f>Raman!AV710/MAX(Raman!AV:AV)</f>
        <v>0.56668995635868546</v>
      </c>
      <c r="AW710">
        <f>Raman!AW710/MAX(Raman!AW:AW)</f>
        <v>0.63288171355217682</v>
      </c>
      <c r="AX710">
        <f>Raman!AX710/MAX(Raman!AX:AX)</f>
        <v>0.56177087224586986</v>
      </c>
      <c r="AY710">
        <f>Raman!AY710/MAX(Raman!AY:AY)</f>
        <v>0.5851470434903574</v>
      </c>
      <c r="AZ710">
        <f>Raman!AZ710/MAX(Raman!AZ:AZ)</f>
        <v>0.32537191937939064</v>
      </c>
      <c r="BA710">
        <f>Raman!BA710/MAX(Raman!BA:BA)</f>
        <v>0.53132843221555259</v>
      </c>
      <c r="BB710">
        <f>Raman!BB710/MAX(Raman!BB:BB)</f>
        <v>0.40132729038349296</v>
      </c>
      <c r="BC710">
        <f>Raman!BC710/MAX(Raman!BC:BC)</f>
        <v>0.66941244435328273</v>
      </c>
      <c r="BD710">
        <f>Raman!BD710/MAX(Raman!BD:BD)</f>
        <v>0.70800533947147759</v>
      </c>
      <c r="BE710">
        <f>Raman!BE710/MAX(Raman!BE:BE)</f>
        <v>0.66349380425155535</v>
      </c>
      <c r="BF710">
        <f>Raman!BF710/MAX(Raman!BF:BF)</f>
        <v>0.39494900290321927</v>
      </c>
      <c r="BG710">
        <f>Raman!BG710/MAX(Raman!BG:BG)</f>
        <v>0.24960073170350833</v>
      </c>
      <c r="BH710">
        <f>Raman!BH710/MAX(Raman!BH:BH)</f>
        <v>0.54816838687417435</v>
      </c>
      <c r="BI710">
        <f>Raman!BI710/MAX(Raman!BI:BI)</f>
        <v>0.60657163524528024</v>
      </c>
    </row>
    <row r="711" spans="1:61" x14ac:dyDescent="0.25">
      <c r="A711">
        <v>2787.49921838812</v>
      </c>
      <c r="B711">
        <f>Raman!B711/MAX(Raman!B:B)</f>
        <v>0.58093662416176317</v>
      </c>
      <c r="C711">
        <f>Raman!C711/MAX(Raman!C:C)</f>
        <v>0.61875263531685276</v>
      </c>
      <c r="D711">
        <f>Raman!D711/MAX(Raman!D:D)</f>
        <v>0.61413921472577193</v>
      </c>
      <c r="E711">
        <f>Raman!E711/MAX(Raman!E:E)</f>
        <v>0.63136231879197335</v>
      </c>
      <c r="F711">
        <f>Raman!F711/MAX(Raman!F:F)</f>
        <v>0.72218402451205699</v>
      </c>
      <c r="G711">
        <f>Raman!G711/MAX(Raman!G:G)</f>
        <v>0.72153022296048386</v>
      </c>
      <c r="H711">
        <f>Raman!H711/MAX(Raman!H:H)</f>
        <v>0.67276894398788267</v>
      </c>
      <c r="I711">
        <f>Raman!I711/MAX(Raman!I:I)</f>
        <v>0.712409012487485</v>
      </c>
      <c r="J711">
        <f>Raman!J711/MAX(Raman!J:J)</f>
        <v>0.53252672198404327</v>
      </c>
      <c r="K711">
        <f>Raman!K711/MAX(Raman!K:K)</f>
        <v>0.5338857870050745</v>
      </c>
      <c r="L711">
        <f>Raman!L711/MAX(Raman!L:L)</f>
        <v>0.6264337261240801</v>
      </c>
      <c r="M711">
        <f>Raman!M711/MAX(Raman!M:M)</f>
        <v>0.35506929683502592</v>
      </c>
      <c r="N711">
        <f>Raman!N711/MAX(Raman!N:N)</f>
        <v>0.58299806512543673</v>
      </c>
      <c r="O711">
        <f>Raman!O711/MAX(Raman!O:O)</f>
        <v>0.59839903082975476</v>
      </c>
      <c r="P711">
        <f>Raman!P711/MAX(Raman!P:P)</f>
        <v>0.5872601578390676</v>
      </c>
      <c r="Q711">
        <f>Raman!Q711/MAX(Raman!Q:Q)</f>
        <v>0.22492972265959557</v>
      </c>
      <c r="R711">
        <f>Raman!R711/MAX(Raman!R:R)</f>
        <v>0.71072510802611877</v>
      </c>
      <c r="S711">
        <f>Raman!S711/MAX(Raman!S:S)</f>
        <v>0.36046533125826796</v>
      </c>
      <c r="T711">
        <f>Raman!T711/MAX(Raman!T:T)</f>
        <v>0.27016956254316599</v>
      </c>
      <c r="U711">
        <f>Raman!U711/MAX(Raman!U:U)</f>
        <v>0.21785719176242446</v>
      </c>
      <c r="V711">
        <f>Raman!V711/MAX(Raman!V:V)</f>
        <v>0.59791590562655772</v>
      </c>
      <c r="W711">
        <f>Raman!W711/MAX(Raman!W:W)</f>
        <v>0.25650931759714568</v>
      </c>
      <c r="X711">
        <f>Raman!X711/MAX(Raman!X:X)</f>
        <v>0.62651485438993404</v>
      </c>
      <c r="Y711">
        <f>Raman!Y711/MAX(Raman!Y:Y)</f>
        <v>0.20226992157388074</v>
      </c>
      <c r="Z711">
        <f>Raman!Z711/MAX(Raman!Z:Z)</f>
        <v>0.41677089581315507</v>
      </c>
      <c r="AA711">
        <f>Raman!AA711/MAX(Raman!AA:AA)</f>
        <v>0.71159029391654427</v>
      </c>
      <c r="AB711">
        <f>Raman!AB711/MAX(Raman!AB:AB)</f>
        <v>0.67982678576250177</v>
      </c>
      <c r="AC711">
        <f>Raman!AC711/MAX(Raman!AC:AC)</f>
        <v>0.31093370921263008</v>
      </c>
      <c r="AD711">
        <f>Raman!AD711/MAX(Raman!AD:AD)</f>
        <v>0.57292075636861894</v>
      </c>
      <c r="AE711">
        <f>Raman!AE711/MAX(Raman!AE:AE)</f>
        <v>0.52362818851104753</v>
      </c>
      <c r="AF711">
        <f>Raman!AF711/MAX(Raman!AF:AF)</f>
        <v>0.63302652067731779</v>
      </c>
      <c r="AG711">
        <f>Raman!AG711/MAX(Raman!AG:AG)</f>
        <v>0.57374286106894001</v>
      </c>
      <c r="AH711">
        <f>Raman!AH711/MAX(Raman!AH:AH)</f>
        <v>0.60707777425500498</v>
      </c>
      <c r="AI711">
        <f>Raman!AI711/MAX(Raman!AI:AI)</f>
        <v>0.72883761366397692</v>
      </c>
      <c r="AJ711">
        <f>Raman!AJ711/MAX(Raman!AJ:AJ)</f>
        <v>0.63787585554903337</v>
      </c>
      <c r="AK711">
        <f>Raman!AK711/MAX(Raman!AK:AK)</f>
        <v>0.66255541908670157</v>
      </c>
      <c r="AL711">
        <f>Raman!AL711/MAX(Raman!AL:AL)</f>
        <v>0.63889781361822962</v>
      </c>
      <c r="AM711">
        <f>Raman!AM711/MAX(Raman!AM:AM)</f>
        <v>0.38356171190920824</v>
      </c>
      <c r="AN711">
        <f>Raman!AN711/MAX(Raman!AN:AN)</f>
        <v>0.46350032570345157</v>
      </c>
      <c r="AO711">
        <f>Raman!AO711/MAX(Raman!AO:AO)</f>
        <v>0.48767259029964599</v>
      </c>
      <c r="AP711">
        <f>Raman!AP711/MAX(Raman!AP:AP)</f>
        <v>0.54967262952706997</v>
      </c>
      <c r="AQ711">
        <f>Raman!AQ711/MAX(Raman!AQ:AQ)</f>
        <v>0.41784052436781199</v>
      </c>
      <c r="AR711">
        <f>Raman!AR711/MAX(Raman!AR:AR)</f>
        <v>0.60551464895213236</v>
      </c>
      <c r="AS711">
        <f>Raman!AS711/MAX(Raman!AS:AS)</f>
        <v>0.57935001513532214</v>
      </c>
      <c r="AT711">
        <f>Raman!AT711/MAX(Raman!AT:AT)</f>
        <v>0.23405049362349342</v>
      </c>
      <c r="AU711">
        <f>Raman!AU711/MAX(Raman!AU:AU)</f>
        <v>0.56416297509472613</v>
      </c>
      <c r="AV711">
        <f>Raman!AV711/MAX(Raman!AV:AV)</f>
        <v>0.57506311861445902</v>
      </c>
      <c r="AW711">
        <f>Raman!AW711/MAX(Raman!AW:AW)</f>
        <v>0.61535644333907946</v>
      </c>
      <c r="AX711">
        <f>Raman!AX711/MAX(Raman!AX:AX)</f>
        <v>0.55308638153389766</v>
      </c>
      <c r="AY711">
        <f>Raman!AY711/MAX(Raman!AY:AY)</f>
        <v>0.57513419836529101</v>
      </c>
      <c r="AZ711">
        <f>Raman!AZ711/MAX(Raman!AZ:AZ)</f>
        <v>0.32932047256788521</v>
      </c>
      <c r="BA711">
        <f>Raman!BA711/MAX(Raman!BA:BA)</f>
        <v>0.53205601258628188</v>
      </c>
      <c r="BB711">
        <f>Raman!BB711/MAX(Raman!BB:BB)</f>
        <v>0.39893411105507737</v>
      </c>
      <c r="BC711">
        <f>Raman!BC711/MAX(Raman!BC:BC)</f>
        <v>0.66384549978332252</v>
      </c>
      <c r="BD711">
        <f>Raman!BD711/MAX(Raman!BD:BD)</f>
        <v>0.6993112934681226</v>
      </c>
      <c r="BE711">
        <f>Raman!BE711/MAX(Raman!BE:BE)</f>
        <v>0.65432433849188887</v>
      </c>
      <c r="BF711">
        <f>Raman!BF711/MAX(Raman!BF:BF)</f>
        <v>0.394054215183892</v>
      </c>
      <c r="BG711">
        <f>Raman!BG711/MAX(Raman!BG:BG)</f>
        <v>0.24220569047498777</v>
      </c>
      <c r="BH711">
        <f>Raman!BH711/MAX(Raman!BH:BH)</f>
        <v>0.54504424910746063</v>
      </c>
      <c r="BI711">
        <f>Raman!BI711/MAX(Raman!BI:BI)</f>
        <v>0.60220988218002502</v>
      </c>
    </row>
    <row r="712" spans="1:61" x14ac:dyDescent="0.25">
      <c r="A712">
        <v>2790.97083625496</v>
      </c>
      <c r="B712">
        <f>Raman!B712/MAX(Raman!B:B)</f>
        <v>0.59387639197702247</v>
      </c>
      <c r="C712">
        <f>Raman!C712/MAX(Raman!C:C)</f>
        <v>0.60552814543799349</v>
      </c>
      <c r="D712">
        <f>Raman!D712/MAX(Raman!D:D)</f>
        <v>0.59665479967722335</v>
      </c>
      <c r="E712">
        <f>Raman!E712/MAX(Raman!E:E)</f>
        <v>0.63599386164147431</v>
      </c>
      <c r="F712">
        <f>Raman!F712/MAX(Raman!F:F)</f>
        <v>0.72969563131633652</v>
      </c>
      <c r="G712">
        <f>Raman!G712/MAX(Raman!G:G)</f>
        <v>0.72106082514803993</v>
      </c>
      <c r="H712">
        <f>Raman!H712/MAX(Raman!H:H)</f>
        <v>0.68340908502288966</v>
      </c>
      <c r="I712">
        <f>Raman!I712/MAX(Raman!I:I)</f>
        <v>0.72135859963338034</v>
      </c>
      <c r="J712">
        <f>Raman!J712/MAX(Raman!J:J)</f>
        <v>0.54590532594096808</v>
      </c>
      <c r="K712">
        <f>Raman!K712/MAX(Raman!K:K)</f>
        <v>0.537230746675886</v>
      </c>
      <c r="L712">
        <f>Raman!L712/MAX(Raman!L:L)</f>
        <v>0.62419371038677651</v>
      </c>
      <c r="M712">
        <f>Raman!M712/MAX(Raman!M:M)</f>
        <v>0.35786953142006306</v>
      </c>
      <c r="N712">
        <f>Raman!N712/MAX(Raman!N:N)</f>
        <v>0.58863321221191978</v>
      </c>
      <c r="O712">
        <f>Raman!O712/MAX(Raman!O:O)</f>
        <v>0.59089918362128224</v>
      </c>
      <c r="P712">
        <f>Raman!P712/MAX(Raman!P:P)</f>
        <v>0.59111882431076623</v>
      </c>
      <c r="Q712">
        <f>Raman!Q712/MAX(Raman!Q:Q)</f>
        <v>0.22459979541768782</v>
      </c>
      <c r="R712">
        <f>Raman!R712/MAX(Raman!R:R)</f>
        <v>0.70961071024005562</v>
      </c>
      <c r="S712">
        <f>Raman!S712/MAX(Raman!S:S)</f>
        <v>0.36347641431695304</v>
      </c>
      <c r="T712">
        <f>Raman!T712/MAX(Raman!T:T)</f>
        <v>0.2733515581010576</v>
      </c>
      <c r="U712">
        <f>Raman!U712/MAX(Raman!U:U)</f>
        <v>0.21846442842365937</v>
      </c>
      <c r="V712">
        <f>Raman!V712/MAX(Raman!V:V)</f>
        <v>0.60440870107003419</v>
      </c>
      <c r="W712">
        <f>Raman!W712/MAX(Raman!W:W)</f>
        <v>0.25851265802686002</v>
      </c>
      <c r="X712">
        <f>Raman!X712/MAX(Raman!X:X)</f>
        <v>0.61579276329567767</v>
      </c>
      <c r="Y712">
        <f>Raman!Y712/MAX(Raman!Y:Y)</f>
        <v>0.20267070965101128</v>
      </c>
      <c r="Z712">
        <f>Raman!Z712/MAX(Raman!Z:Z)</f>
        <v>0.42323728613574857</v>
      </c>
      <c r="AA712">
        <f>Raman!AA712/MAX(Raman!AA:AA)</f>
        <v>0.70540849839732778</v>
      </c>
      <c r="AB712">
        <f>Raman!AB712/MAX(Raman!AB:AB)</f>
        <v>0.67659937643656431</v>
      </c>
      <c r="AC712">
        <f>Raman!AC712/MAX(Raman!AC:AC)</f>
        <v>0.30571604324441448</v>
      </c>
      <c r="AD712">
        <f>Raman!AD712/MAX(Raman!AD:AD)</f>
        <v>0.56018107306235154</v>
      </c>
      <c r="AE712">
        <f>Raman!AE712/MAX(Raman!AE:AE)</f>
        <v>0.53065521201739474</v>
      </c>
      <c r="AF712">
        <f>Raman!AF712/MAX(Raman!AF:AF)</f>
        <v>0.6235384693534376</v>
      </c>
      <c r="AG712">
        <f>Raman!AG712/MAX(Raman!AG:AG)</f>
        <v>0.58533738964026505</v>
      </c>
      <c r="AH712">
        <f>Raman!AH712/MAX(Raman!AH:AH)</f>
        <v>0.61472757064825689</v>
      </c>
      <c r="AI712">
        <f>Raman!AI712/MAX(Raman!AI:AI)</f>
        <v>0.73603687766662207</v>
      </c>
      <c r="AJ712">
        <f>Raman!AJ712/MAX(Raman!AJ:AJ)</f>
        <v>0.6351946670696198</v>
      </c>
      <c r="AK712">
        <f>Raman!AK712/MAX(Raman!AK:AK)</f>
        <v>0.65761419425858547</v>
      </c>
      <c r="AL712">
        <f>Raman!AL712/MAX(Raman!AL:AL)</f>
        <v>0.63890396195973809</v>
      </c>
      <c r="AM712">
        <f>Raman!AM712/MAX(Raman!AM:AM)</f>
        <v>0.38274724377961827</v>
      </c>
      <c r="AN712">
        <f>Raman!AN712/MAX(Raman!AN:AN)</f>
        <v>0.46446712398251438</v>
      </c>
      <c r="AO712">
        <f>Raman!AO712/MAX(Raman!AO:AO)</f>
        <v>0.4878374975864978</v>
      </c>
      <c r="AP712">
        <f>Raman!AP712/MAX(Raman!AP:AP)</f>
        <v>0.54703660245558994</v>
      </c>
      <c r="AQ712">
        <f>Raman!AQ712/MAX(Raman!AQ:AQ)</f>
        <v>0.41987780753367215</v>
      </c>
      <c r="AR712">
        <f>Raman!AR712/MAX(Raman!AR:AR)</f>
        <v>0.59556285377828322</v>
      </c>
      <c r="AS712">
        <f>Raman!AS712/MAX(Raman!AS:AS)</f>
        <v>0.57321434995699239</v>
      </c>
      <c r="AT712">
        <f>Raman!AT712/MAX(Raman!AT:AT)</f>
        <v>0.23003519138102996</v>
      </c>
      <c r="AU712">
        <f>Raman!AU712/MAX(Raman!AU:AU)</f>
        <v>0.56832744219384634</v>
      </c>
      <c r="AV712">
        <f>Raman!AV712/MAX(Raman!AV:AV)</f>
        <v>0.56937301904527038</v>
      </c>
      <c r="AW712">
        <f>Raman!AW712/MAX(Raman!AW:AW)</f>
        <v>0.62119246366148539</v>
      </c>
      <c r="AX712">
        <f>Raman!AX712/MAX(Raman!AX:AX)</f>
        <v>0.55179075436782588</v>
      </c>
      <c r="AY712">
        <f>Raman!AY712/MAX(Raman!AY:AY)</f>
        <v>0.58573332512550957</v>
      </c>
      <c r="AZ712">
        <f>Raman!AZ712/MAX(Raman!AZ:AZ)</f>
        <v>0.33265141288129046</v>
      </c>
      <c r="BA712">
        <f>Raman!BA712/MAX(Raman!BA:BA)</f>
        <v>0.53803581797212963</v>
      </c>
      <c r="BB712">
        <f>Raman!BB712/MAX(Raman!BB:BB)</f>
        <v>0.40344400815251663</v>
      </c>
      <c r="BC712">
        <f>Raman!BC712/MAX(Raman!BC:BC)</f>
        <v>0.66434707984625074</v>
      </c>
      <c r="BD712">
        <f>Raman!BD712/MAX(Raman!BD:BD)</f>
        <v>0.69913099705010073</v>
      </c>
      <c r="BE712">
        <f>Raman!BE712/MAX(Raman!BE:BE)</f>
        <v>0.6670910578800594</v>
      </c>
      <c r="BF712">
        <f>Raman!BF712/MAX(Raman!BF:BF)</f>
        <v>0.39557704356115975</v>
      </c>
      <c r="BG712">
        <f>Raman!BG712/MAX(Raman!BG:BG)</f>
        <v>0.24728937809234067</v>
      </c>
      <c r="BH712">
        <f>Raman!BH712/MAX(Raman!BH:BH)</f>
        <v>0.54264418268423664</v>
      </c>
      <c r="BI712">
        <f>Raman!BI712/MAX(Raman!BI:BI)</f>
        <v>0.59922568763623274</v>
      </c>
    </row>
    <row r="713" spans="1:61" x14ac:dyDescent="0.25">
      <c r="A713">
        <v>2794.44245412181</v>
      </c>
      <c r="B713">
        <f>Raman!B713/MAX(Raman!B:B)</f>
        <v>0.59117299863843231</v>
      </c>
      <c r="C713">
        <f>Raman!C713/MAX(Raman!C:C)</f>
        <v>0.60742491315519687</v>
      </c>
      <c r="D713">
        <f>Raman!D713/MAX(Raman!D:D)</f>
        <v>0.61453765490943757</v>
      </c>
      <c r="E713">
        <f>Raman!E713/MAX(Raman!E:E)</f>
        <v>0.64298833923591014</v>
      </c>
      <c r="F713">
        <f>Raman!F713/MAX(Raman!F:F)</f>
        <v>0.71724324897491953</v>
      </c>
      <c r="G713">
        <f>Raman!G713/MAX(Raman!G:G)</f>
        <v>0.72640560885184602</v>
      </c>
      <c r="H713">
        <f>Raman!H713/MAX(Raman!H:H)</f>
        <v>0.67830664664979345</v>
      </c>
      <c r="I713">
        <f>Raman!I713/MAX(Raman!I:I)</f>
        <v>0.72566349386449547</v>
      </c>
      <c r="J713">
        <f>Raman!J713/MAX(Raman!J:J)</f>
        <v>0.54363820204889179</v>
      </c>
      <c r="K713">
        <f>Raman!K713/MAX(Raman!K:K)</f>
        <v>0.54136671315087137</v>
      </c>
      <c r="L713">
        <f>Raman!L713/MAX(Raman!L:L)</f>
        <v>0.63099603496970413</v>
      </c>
      <c r="M713">
        <f>Raman!M713/MAX(Raman!M:M)</f>
        <v>0.35450045189828627</v>
      </c>
      <c r="N713">
        <f>Raman!N713/MAX(Raman!N:N)</f>
        <v>0.59467499309687977</v>
      </c>
      <c r="O713">
        <f>Raman!O713/MAX(Raman!O:O)</f>
        <v>0.58707539091509686</v>
      </c>
      <c r="P713">
        <f>Raman!P713/MAX(Raman!P:P)</f>
        <v>0.58348998880747305</v>
      </c>
      <c r="Q713">
        <f>Raman!Q713/MAX(Raman!Q:Q)</f>
        <v>0.22341850475073546</v>
      </c>
      <c r="R713">
        <f>Raman!R713/MAX(Raman!R:R)</f>
        <v>0.72007629611509172</v>
      </c>
      <c r="S713">
        <f>Raman!S713/MAX(Raman!S:S)</f>
        <v>0.36022566506235121</v>
      </c>
      <c r="T713">
        <f>Raman!T713/MAX(Raman!T:T)</f>
        <v>0.27362710958541248</v>
      </c>
      <c r="U713">
        <f>Raman!U713/MAX(Raman!U:U)</f>
        <v>0.21893947034677155</v>
      </c>
      <c r="V713">
        <f>Raman!V713/MAX(Raman!V:V)</f>
        <v>0.59982435691723446</v>
      </c>
      <c r="W713">
        <f>Raman!W713/MAX(Raman!W:W)</f>
        <v>0.25723269054512232</v>
      </c>
      <c r="X713">
        <f>Raman!X713/MAX(Raman!X:X)</f>
        <v>0.61557884550212338</v>
      </c>
      <c r="Y713">
        <f>Raman!Y713/MAX(Raman!Y:Y)</f>
        <v>0.20185165810525274</v>
      </c>
      <c r="Z713">
        <f>Raman!Z713/MAX(Raman!Z:Z)</f>
        <v>0.40694358466475705</v>
      </c>
      <c r="AA713">
        <f>Raman!AA713/MAX(Raman!AA:AA)</f>
        <v>0.71899825689359587</v>
      </c>
      <c r="AB713">
        <f>Raman!AB713/MAX(Raman!AB:AB)</f>
        <v>0.67789120761871902</v>
      </c>
      <c r="AC713">
        <f>Raman!AC713/MAX(Raman!AC:AC)</f>
        <v>0.30498568749356525</v>
      </c>
      <c r="AD713">
        <f>Raman!AD713/MAX(Raman!AD:AD)</f>
        <v>0.56625868583167727</v>
      </c>
      <c r="AE713">
        <f>Raman!AE713/MAX(Raman!AE:AE)</f>
        <v>0.51256190308706706</v>
      </c>
      <c r="AF713">
        <f>Raman!AF713/MAX(Raman!AF:AF)</f>
        <v>0.63240264143358749</v>
      </c>
      <c r="AG713">
        <f>Raman!AG713/MAX(Raman!AG:AG)</f>
        <v>0.57923201001979563</v>
      </c>
      <c r="AH713">
        <f>Raman!AH713/MAX(Raman!AH:AH)</f>
        <v>0.61263651934811569</v>
      </c>
      <c r="AI713">
        <f>Raman!AI713/MAX(Raman!AI:AI)</f>
        <v>0.73731158239555972</v>
      </c>
      <c r="AJ713">
        <f>Raman!AJ713/MAX(Raman!AJ:AJ)</f>
        <v>0.64214889206171466</v>
      </c>
      <c r="AK713">
        <f>Raman!AK713/MAX(Raman!AK:AK)</f>
        <v>0.6672845670548434</v>
      </c>
      <c r="AL713">
        <f>Raman!AL713/MAX(Raman!AL:AL)</f>
        <v>0.64022033764169173</v>
      </c>
      <c r="AM713">
        <f>Raman!AM713/MAX(Raman!AM:AM)</f>
        <v>0.38456923715526553</v>
      </c>
      <c r="AN713">
        <f>Raman!AN713/MAX(Raman!AN:AN)</f>
        <v>0.47086878150536804</v>
      </c>
      <c r="AO713">
        <f>Raman!AO713/MAX(Raman!AO:AO)</f>
        <v>0.48315585641383879</v>
      </c>
      <c r="AP713">
        <f>Raman!AP713/MAX(Raman!AP:AP)</f>
        <v>0.54734049746474844</v>
      </c>
      <c r="AQ713">
        <f>Raman!AQ713/MAX(Raman!AQ:AQ)</f>
        <v>0.41822355848384229</v>
      </c>
      <c r="AR713">
        <f>Raman!AR713/MAX(Raman!AR:AR)</f>
        <v>0.6040755586826807</v>
      </c>
      <c r="AS713">
        <f>Raman!AS713/MAX(Raman!AS:AS)</f>
        <v>0.56910046765056554</v>
      </c>
      <c r="AT713">
        <f>Raman!AT713/MAX(Raman!AT:AT)</f>
        <v>0.23553273742594788</v>
      </c>
      <c r="AU713">
        <f>Raman!AU713/MAX(Raman!AU:AU)</f>
        <v>0.56332054309719237</v>
      </c>
      <c r="AV713">
        <f>Raman!AV713/MAX(Raman!AV:AV)</f>
        <v>0.56973469031280222</v>
      </c>
      <c r="AW713">
        <f>Raman!AW713/MAX(Raman!AW:AW)</f>
        <v>0.6286203764772107</v>
      </c>
      <c r="AX713">
        <f>Raman!AX713/MAX(Raman!AX:AX)</f>
        <v>0.54956158629689567</v>
      </c>
      <c r="AY713">
        <f>Raman!AY713/MAX(Raman!AY:AY)</f>
        <v>0.58244618998687792</v>
      </c>
      <c r="AZ713">
        <f>Raman!AZ713/MAX(Raman!AZ:AZ)</f>
        <v>0.32786856028107658</v>
      </c>
      <c r="BA713">
        <f>Raman!BA713/MAX(Raman!BA:BA)</f>
        <v>0.52742609869939894</v>
      </c>
      <c r="BB713">
        <f>Raman!BB713/MAX(Raman!BB:BB)</f>
        <v>0.39855639524742692</v>
      </c>
      <c r="BC713">
        <f>Raman!BC713/MAX(Raman!BC:BC)</f>
        <v>0.65533107952597958</v>
      </c>
      <c r="BD713">
        <f>Raman!BD713/MAX(Raman!BD:BD)</f>
        <v>0.70394237258383707</v>
      </c>
      <c r="BE713">
        <f>Raman!BE713/MAX(Raman!BE:BE)</f>
        <v>0.6620623898131287</v>
      </c>
      <c r="BF713">
        <f>Raman!BF713/MAX(Raman!BF:BF)</f>
        <v>0.39034561225934444</v>
      </c>
      <c r="BG713">
        <f>Raman!BG713/MAX(Raman!BG:BG)</f>
        <v>0.23947727158257387</v>
      </c>
      <c r="BH713">
        <f>Raman!BH713/MAX(Raman!BH:BH)</f>
        <v>0.54038216452770671</v>
      </c>
      <c r="BI713">
        <f>Raman!BI713/MAX(Raman!BI:BI)</f>
        <v>0.60416372607846791</v>
      </c>
    </row>
    <row r="714" spans="1:61" x14ac:dyDescent="0.25">
      <c r="A714">
        <v>2797.91407198866</v>
      </c>
      <c r="B714">
        <f>Raman!B714/MAX(Raman!B:B)</f>
        <v>0.57819818763993136</v>
      </c>
      <c r="C714">
        <f>Raman!C714/MAX(Raman!C:C)</f>
        <v>0.61349800401736587</v>
      </c>
      <c r="D714">
        <f>Raman!D714/MAX(Raman!D:D)</f>
        <v>0.61051234702153134</v>
      </c>
      <c r="E714">
        <f>Raman!E714/MAX(Raman!E:E)</f>
        <v>0.63751576958014056</v>
      </c>
      <c r="F714">
        <f>Raman!F714/MAX(Raman!F:F)</f>
        <v>0.73085714938936663</v>
      </c>
      <c r="G714">
        <f>Raman!G714/MAX(Raman!G:G)</f>
        <v>0.719473124715174</v>
      </c>
      <c r="H714">
        <f>Raman!H714/MAX(Raman!H:H)</f>
        <v>0.67876072141120747</v>
      </c>
      <c r="I714">
        <f>Raman!I714/MAX(Raman!I:I)</f>
        <v>0.71805558017864857</v>
      </c>
      <c r="J714">
        <f>Raman!J714/MAX(Raman!J:J)</f>
        <v>0.54581942189189248</v>
      </c>
      <c r="K714">
        <f>Raman!K714/MAX(Raman!K:K)</f>
        <v>0.54442973678098816</v>
      </c>
      <c r="L714">
        <f>Raman!L714/MAX(Raman!L:L)</f>
        <v>0.61837127234330225</v>
      </c>
      <c r="M714">
        <f>Raman!M714/MAX(Raman!M:M)</f>
        <v>0.35769789437663868</v>
      </c>
      <c r="N714">
        <f>Raman!N714/MAX(Raman!N:N)</f>
        <v>0.59004515040798444</v>
      </c>
      <c r="O714">
        <f>Raman!O714/MAX(Raman!O:O)</f>
        <v>0.57819460387044541</v>
      </c>
      <c r="P714">
        <f>Raman!P714/MAX(Raman!P:P)</f>
        <v>0.58524064526654451</v>
      </c>
      <c r="Q714">
        <f>Raman!Q714/MAX(Raman!Q:Q)</f>
        <v>0.22618677510549573</v>
      </c>
      <c r="R714">
        <f>Raman!R714/MAX(Raman!R:R)</f>
        <v>0.71620161714612063</v>
      </c>
      <c r="S714">
        <f>Raman!S714/MAX(Raman!S:S)</f>
        <v>0.36308870065193061</v>
      </c>
      <c r="T714">
        <f>Raman!T714/MAX(Raman!T:T)</f>
        <v>0.27200819044066049</v>
      </c>
      <c r="U714">
        <f>Raman!U714/MAX(Raman!U:U)</f>
        <v>0.22033691290526114</v>
      </c>
      <c r="V714">
        <f>Raman!V714/MAX(Raman!V:V)</f>
        <v>0.59562522586561395</v>
      </c>
      <c r="W714">
        <f>Raman!W714/MAX(Raman!W:W)</f>
        <v>0.25558899792518869</v>
      </c>
      <c r="X714">
        <f>Raman!X714/MAX(Raman!X:X)</f>
        <v>0.61677486310439822</v>
      </c>
      <c r="Y714">
        <f>Raman!Y714/MAX(Raman!Y:Y)</f>
        <v>0.20004771068360638</v>
      </c>
      <c r="Z714">
        <f>Raman!Z714/MAX(Raman!Z:Z)</f>
        <v>0.41669433665107297</v>
      </c>
      <c r="AA714">
        <f>Raman!AA714/MAX(Raman!AA:AA)</f>
        <v>0.70685434845955419</v>
      </c>
      <c r="AB714">
        <f>Raman!AB714/MAX(Raman!AB:AB)</f>
        <v>0.6728957849540611</v>
      </c>
      <c r="AC714">
        <f>Raman!AC714/MAX(Raman!AC:AC)</f>
        <v>0.30521126260359727</v>
      </c>
      <c r="AD714">
        <f>Raman!AD714/MAX(Raman!AD:AD)</f>
        <v>0.5658681842269957</v>
      </c>
      <c r="AE714">
        <f>Raman!AE714/MAX(Raman!AE:AE)</f>
        <v>0.5221685674523826</v>
      </c>
      <c r="AF714">
        <f>Raman!AF714/MAX(Raman!AF:AF)</f>
        <v>0.62868713802021137</v>
      </c>
      <c r="AG714">
        <f>Raman!AG714/MAX(Raman!AG:AG)</f>
        <v>0.58022234415691043</v>
      </c>
      <c r="AH714">
        <f>Raman!AH714/MAX(Raman!AH:AH)</f>
        <v>0.60836401478041224</v>
      </c>
      <c r="AI714">
        <f>Raman!AI714/MAX(Raman!AI:AI)</f>
        <v>0.72107991827626605</v>
      </c>
      <c r="AJ714">
        <f>Raman!AJ714/MAX(Raman!AJ:AJ)</f>
        <v>0.63033216085150556</v>
      </c>
      <c r="AK714">
        <f>Raman!AK714/MAX(Raman!AK:AK)</f>
        <v>0.65487176239356837</v>
      </c>
      <c r="AL714">
        <f>Raman!AL714/MAX(Raman!AL:AL)</f>
        <v>0.62945774465590887</v>
      </c>
      <c r="AM714">
        <f>Raman!AM714/MAX(Raman!AM:AM)</f>
        <v>0.3783090256192691</v>
      </c>
      <c r="AN714">
        <f>Raman!AN714/MAX(Raman!AN:AN)</f>
        <v>0.46533482090790806</v>
      </c>
      <c r="AO714">
        <f>Raman!AO714/MAX(Raman!AO:AO)</f>
        <v>0.47570763000055905</v>
      </c>
      <c r="AP714">
        <f>Raman!AP714/MAX(Raman!AP:AP)</f>
        <v>0.54679866637498964</v>
      </c>
      <c r="AQ714">
        <f>Raman!AQ714/MAX(Raman!AQ:AQ)</f>
        <v>0.41070731603673488</v>
      </c>
      <c r="AR714">
        <f>Raman!AR714/MAX(Raman!AR:AR)</f>
        <v>0.60136568018463732</v>
      </c>
      <c r="AS714">
        <f>Raman!AS714/MAX(Raman!AS:AS)</f>
        <v>0.5673361487818519</v>
      </c>
      <c r="AT714">
        <f>Raman!AT714/MAX(Raman!AT:AT)</f>
        <v>0.23716290519441952</v>
      </c>
      <c r="AU714">
        <f>Raman!AU714/MAX(Raman!AU:AU)</f>
        <v>0.56154570326462327</v>
      </c>
      <c r="AV714">
        <f>Raman!AV714/MAX(Raman!AV:AV)</f>
        <v>0.56693752923801177</v>
      </c>
      <c r="AW714">
        <f>Raman!AW714/MAX(Raman!AW:AW)</f>
        <v>0.6129937107283705</v>
      </c>
      <c r="AX714">
        <f>Raman!AX714/MAX(Raman!AX:AX)</f>
        <v>0.55432477324274776</v>
      </c>
      <c r="AY714">
        <f>Raman!AY714/MAX(Raman!AY:AY)</f>
        <v>0.5857792037630668</v>
      </c>
      <c r="AZ714">
        <f>Raman!AZ714/MAX(Raman!AZ:AZ)</f>
        <v>0.32896264449255169</v>
      </c>
      <c r="BA714">
        <f>Raman!BA714/MAX(Raman!BA:BA)</f>
        <v>0.53129939552441208</v>
      </c>
      <c r="BB714">
        <f>Raman!BB714/MAX(Raman!BB:BB)</f>
        <v>0.39585479068156909</v>
      </c>
      <c r="BC714">
        <f>Raman!BC714/MAX(Raman!BC:BC)</f>
        <v>0.65321215397196064</v>
      </c>
      <c r="BD714">
        <f>Raman!BD714/MAX(Raman!BD:BD)</f>
        <v>0.69731975192878981</v>
      </c>
      <c r="BE714">
        <f>Raman!BE714/MAX(Raman!BE:BE)</f>
        <v>0.65875317367069286</v>
      </c>
      <c r="BF714">
        <f>Raman!BF714/MAX(Raman!BF:BF)</f>
        <v>0.39480090585405947</v>
      </c>
      <c r="BG714">
        <f>Raman!BG714/MAX(Raman!BG:BG)</f>
        <v>0.24565991842639318</v>
      </c>
      <c r="BH714">
        <f>Raman!BH714/MAX(Raman!BH:BH)</f>
        <v>0.54171563075598983</v>
      </c>
      <c r="BI714">
        <f>Raman!BI714/MAX(Raman!BI:BI)</f>
        <v>0.60197152413037058</v>
      </c>
    </row>
    <row r="715" spans="1:61" x14ac:dyDescent="0.25">
      <c r="A715">
        <v>2801.3856898555</v>
      </c>
      <c r="B715">
        <f>Raman!B715/MAX(Raman!B:B)</f>
        <v>0.5898470533992467</v>
      </c>
      <c r="C715">
        <f>Raman!C715/MAX(Raman!C:C)</f>
        <v>0.61068528906441299</v>
      </c>
      <c r="D715">
        <f>Raman!D715/MAX(Raman!D:D)</f>
        <v>0.61724609283691845</v>
      </c>
      <c r="E715">
        <f>Raman!E715/MAX(Raman!E:E)</f>
        <v>0.63319335609260485</v>
      </c>
      <c r="F715">
        <f>Raman!F715/MAX(Raman!F:F)</f>
        <v>0.73257338559187413</v>
      </c>
      <c r="G715">
        <f>Raman!G715/MAX(Raman!G:G)</f>
        <v>0.71714166634600807</v>
      </c>
      <c r="H715">
        <f>Raman!H715/MAX(Raman!H:H)</f>
        <v>0.67355652787031062</v>
      </c>
      <c r="I715">
        <f>Raman!I715/MAX(Raman!I:I)</f>
        <v>0.71416124362482203</v>
      </c>
      <c r="J715">
        <f>Raman!J715/MAX(Raman!J:J)</f>
        <v>0.54409670860447612</v>
      </c>
      <c r="K715">
        <f>Raman!K715/MAX(Raman!K:K)</f>
        <v>0.54513429494668408</v>
      </c>
      <c r="L715">
        <f>Raman!L715/MAX(Raman!L:L)</f>
        <v>0.61683069232166343</v>
      </c>
      <c r="M715">
        <f>Raman!M715/MAX(Raman!M:M)</f>
        <v>0.36199673759916956</v>
      </c>
      <c r="N715">
        <f>Raman!N715/MAX(Raman!N:N)</f>
        <v>0.58131660510550764</v>
      </c>
      <c r="O715">
        <f>Raman!O715/MAX(Raman!O:O)</f>
        <v>0.58412096054717766</v>
      </c>
      <c r="P715">
        <f>Raman!P715/MAX(Raman!P:P)</f>
        <v>0.58159755836106897</v>
      </c>
      <c r="Q715">
        <f>Raman!Q715/MAX(Raman!Q:Q)</f>
        <v>0.22664013410089964</v>
      </c>
      <c r="R715">
        <f>Raman!R715/MAX(Raman!R:R)</f>
        <v>0.70871004536270987</v>
      </c>
      <c r="S715">
        <f>Raman!S715/MAX(Raman!S:S)</f>
        <v>0.36764428659267828</v>
      </c>
      <c r="T715">
        <f>Raman!T715/MAX(Raman!T:T)</f>
        <v>0.27619539850690794</v>
      </c>
      <c r="U715">
        <f>Raman!U715/MAX(Raman!U:U)</f>
        <v>0.21979068793404377</v>
      </c>
      <c r="V715">
        <f>Raman!V715/MAX(Raman!V:V)</f>
        <v>0.59505775456528653</v>
      </c>
      <c r="W715">
        <f>Raman!W715/MAX(Raman!W:W)</f>
        <v>0.25998959183511849</v>
      </c>
      <c r="X715">
        <f>Raman!X715/MAX(Raman!X:X)</f>
        <v>0.61263612723843053</v>
      </c>
      <c r="Y715">
        <f>Raman!Y715/MAX(Raman!Y:Y)</f>
        <v>0.20450945029064727</v>
      </c>
      <c r="Z715">
        <f>Raman!Z715/MAX(Raman!Z:Z)</f>
        <v>0.41729821866680678</v>
      </c>
      <c r="AA715">
        <f>Raman!AA715/MAX(Raman!AA:AA)</f>
        <v>0.70658167408073025</v>
      </c>
      <c r="AB715">
        <f>Raman!AB715/MAX(Raman!AB:AB)</f>
        <v>0.67576680599245464</v>
      </c>
      <c r="AC715">
        <f>Raman!AC715/MAX(Raman!AC:AC)</f>
        <v>0.31608648954637275</v>
      </c>
      <c r="AD715">
        <f>Raman!AD715/MAX(Raman!AD:AD)</f>
        <v>0.56877867746159383</v>
      </c>
      <c r="AE715">
        <f>Raman!AE715/MAX(Raman!AE:AE)</f>
        <v>0.51613116832646189</v>
      </c>
      <c r="AF715">
        <f>Raman!AF715/MAX(Raman!AF:AF)</f>
        <v>0.63127730667235527</v>
      </c>
      <c r="AG715">
        <f>Raman!AG715/MAX(Raman!AG:AG)</f>
        <v>0.58548543943290077</v>
      </c>
      <c r="AH715">
        <f>Raman!AH715/MAX(Raman!AH:AH)</f>
        <v>0.61172302627131636</v>
      </c>
      <c r="AI715">
        <f>Raman!AI715/MAX(Raman!AI:AI)</f>
        <v>0.72198495364670412</v>
      </c>
      <c r="AJ715">
        <f>Raman!AJ715/MAX(Raman!AJ:AJ)</f>
        <v>0.63602554275447343</v>
      </c>
      <c r="AK715">
        <f>Raman!AK715/MAX(Raman!AK:AK)</f>
        <v>0.67148933319798043</v>
      </c>
      <c r="AL715">
        <f>Raman!AL715/MAX(Raman!AL:AL)</f>
        <v>0.62592575893393432</v>
      </c>
      <c r="AM715">
        <f>Raman!AM715/MAX(Raman!AM:AM)</f>
        <v>0.37589495848807986</v>
      </c>
      <c r="AN715">
        <f>Raman!AN715/MAX(Raman!AN:AN)</f>
        <v>0.46165377228907389</v>
      </c>
      <c r="AO715">
        <f>Raman!AO715/MAX(Raman!AO:AO)</f>
        <v>0.47850655506465234</v>
      </c>
      <c r="AP715">
        <f>Raman!AP715/MAX(Raman!AP:AP)</f>
        <v>0.54469989986968625</v>
      </c>
      <c r="AQ715">
        <f>Raman!AQ715/MAX(Raman!AQ:AQ)</f>
        <v>0.41649722044909798</v>
      </c>
      <c r="AR715">
        <f>Raman!AR715/MAX(Raman!AR:AR)</f>
        <v>0.59891734244197536</v>
      </c>
      <c r="AS715">
        <f>Raman!AS715/MAX(Raman!AS:AS)</f>
        <v>0.56900634884064882</v>
      </c>
      <c r="AT715">
        <f>Raman!AT715/MAX(Raman!AT:AT)</f>
        <v>0.23500129607281353</v>
      </c>
      <c r="AU715">
        <f>Raman!AU715/MAX(Raman!AU:AU)</f>
        <v>0.56166234915522373</v>
      </c>
      <c r="AV715">
        <f>Raman!AV715/MAX(Raman!AV:AV)</f>
        <v>0.56602618095189039</v>
      </c>
      <c r="AW715">
        <f>Raman!AW715/MAX(Raman!AW:AW)</f>
        <v>0.62276085175188256</v>
      </c>
      <c r="AX715">
        <f>Raman!AX715/MAX(Raman!AX:AX)</f>
        <v>0.55012179183338217</v>
      </c>
      <c r="AY715">
        <f>Raman!AY715/MAX(Raman!AY:AY)</f>
        <v>0.57672726369530936</v>
      </c>
      <c r="AZ715">
        <f>Raman!AZ715/MAX(Raman!AZ:AZ)</f>
        <v>0.32764698739976927</v>
      </c>
      <c r="BA715">
        <f>Raman!BA715/MAX(Raman!BA:BA)</f>
        <v>0.53491954274493103</v>
      </c>
      <c r="BB715">
        <f>Raman!BB715/MAX(Raman!BB:BB)</f>
        <v>0.3945821457901626</v>
      </c>
      <c r="BC715">
        <f>Raman!BC715/MAX(Raman!BC:BC)</f>
        <v>0.66563219184625966</v>
      </c>
      <c r="BD715">
        <f>Raman!BD715/MAX(Raman!BD:BD)</f>
        <v>0.70195202111987087</v>
      </c>
      <c r="BE715">
        <f>Raman!BE715/MAX(Raman!BE:BE)</f>
        <v>0.65402671065441176</v>
      </c>
      <c r="BF715">
        <f>Raman!BF715/MAX(Raman!BF:BF)</f>
        <v>0.394361038944324</v>
      </c>
      <c r="BG715">
        <f>Raman!BG715/MAX(Raman!BG:BG)</f>
        <v>0.24679414170916009</v>
      </c>
      <c r="BH715">
        <f>Raman!BH715/MAX(Raman!BH:BH)</f>
        <v>0.54125410575370259</v>
      </c>
      <c r="BI715">
        <f>Raman!BI715/MAX(Raman!BI:BI)</f>
        <v>0.59724090857516421</v>
      </c>
    </row>
    <row r="716" spans="1:61" x14ac:dyDescent="0.25">
      <c r="A716">
        <v>2804.85730772235</v>
      </c>
      <c r="B716">
        <f>Raman!B716/MAX(Raman!B:B)</f>
        <v>0.58389193261514438</v>
      </c>
      <c r="C716">
        <f>Raman!C716/MAX(Raman!C:C)</f>
        <v>0.60691588424215148</v>
      </c>
      <c r="D716">
        <f>Raman!D716/MAX(Raman!D:D)</f>
        <v>0.60947536591860252</v>
      </c>
      <c r="E716">
        <f>Raman!E716/MAX(Raman!E:E)</f>
        <v>0.63364732925122569</v>
      </c>
      <c r="F716">
        <f>Raman!F716/MAX(Raman!F:F)</f>
        <v>0.72291489447248858</v>
      </c>
      <c r="G716">
        <f>Raman!G716/MAX(Raman!G:G)</f>
        <v>0.71696767622352886</v>
      </c>
      <c r="H716">
        <f>Raman!H716/MAX(Raman!H:H)</f>
        <v>0.6628236182731071</v>
      </c>
      <c r="I716">
        <f>Raman!I716/MAX(Raman!I:I)</f>
        <v>0.71214375697805499</v>
      </c>
      <c r="J716">
        <f>Raman!J716/MAX(Raman!J:J)</f>
        <v>0.53951668813427045</v>
      </c>
      <c r="K716">
        <f>Raman!K716/MAX(Raman!K:K)</f>
        <v>0.54443015968504926</v>
      </c>
      <c r="L716">
        <f>Raman!L716/MAX(Raman!L:L)</f>
        <v>0.60540012250533293</v>
      </c>
      <c r="M716">
        <f>Raman!M716/MAX(Raman!M:M)</f>
        <v>0.36271449496448477</v>
      </c>
      <c r="N716">
        <f>Raman!N716/MAX(Raman!N:N)</f>
        <v>0.58383819486407862</v>
      </c>
      <c r="O716">
        <f>Raman!O716/MAX(Raman!O:O)</f>
        <v>0.58626185349995574</v>
      </c>
      <c r="P716">
        <f>Raman!P716/MAX(Raman!P:P)</f>
        <v>0.58628757641375528</v>
      </c>
      <c r="Q716">
        <f>Raman!Q716/MAX(Raman!Q:Q)</f>
        <v>0.2278004754880672</v>
      </c>
      <c r="R716">
        <f>Raman!R716/MAX(Raman!R:R)</f>
        <v>0.71264954420290549</v>
      </c>
      <c r="S716">
        <f>Raman!S716/MAX(Raman!S:S)</f>
        <v>0.36698937290823758</v>
      </c>
      <c r="T716">
        <f>Raman!T716/MAX(Raman!T:T)</f>
        <v>0.27692622969292174</v>
      </c>
      <c r="U716">
        <f>Raman!U716/MAX(Raman!U:U)</f>
        <v>0.21982780187010786</v>
      </c>
      <c r="V716">
        <f>Raman!V716/MAX(Raman!V:V)</f>
        <v>0.59213795375074652</v>
      </c>
      <c r="W716">
        <f>Raman!W716/MAX(Raman!W:W)</f>
        <v>0.26148642222194168</v>
      </c>
      <c r="X716">
        <f>Raman!X716/MAX(Raman!X:X)</f>
        <v>0.61892047806615047</v>
      </c>
      <c r="Y716">
        <f>Raman!Y716/MAX(Raman!Y:Y)</f>
        <v>0.20483237260697432</v>
      </c>
      <c r="Z716">
        <f>Raman!Z716/MAX(Raman!Z:Z)</f>
        <v>0.41738114065469195</v>
      </c>
      <c r="AA716">
        <f>Raman!AA716/MAX(Raman!AA:AA)</f>
        <v>0.7076221310875348</v>
      </c>
      <c r="AB716">
        <f>Raman!AB716/MAX(Raman!AB:AB)</f>
        <v>0.68244337464155003</v>
      </c>
      <c r="AC716">
        <f>Raman!AC716/MAX(Raman!AC:AC)</f>
        <v>0.31188782399320991</v>
      </c>
      <c r="AD716">
        <f>Raman!AD716/MAX(Raman!AD:AD)</f>
        <v>0.57245243255072542</v>
      </c>
      <c r="AE716">
        <f>Raman!AE716/MAX(Raman!AE:AE)</f>
        <v>0.52636010933588651</v>
      </c>
      <c r="AF716">
        <f>Raman!AF716/MAX(Raman!AF:AF)</f>
        <v>0.62523036808379451</v>
      </c>
      <c r="AG716">
        <f>Raman!AG716/MAX(Raman!AG:AG)</f>
        <v>0.58260343235991841</v>
      </c>
      <c r="AH716">
        <f>Raman!AH716/MAX(Raman!AH:AH)</f>
        <v>0.61041384011752731</v>
      </c>
      <c r="AI716">
        <f>Raman!AI716/MAX(Raman!AI:AI)</f>
        <v>0.72448162444061792</v>
      </c>
      <c r="AJ716">
        <f>Raman!AJ716/MAX(Raman!AJ:AJ)</f>
        <v>0.63937482201286733</v>
      </c>
      <c r="AK716">
        <f>Raman!AK716/MAX(Raman!AK:AK)</f>
        <v>0.66167320425060128</v>
      </c>
      <c r="AL716">
        <f>Raman!AL716/MAX(Raman!AL:AL)</f>
        <v>0.63705499276334954</v>
      </c>
      <c r="AM716">
        <f>Raman!AM716/MAX(Raman!AM:AM)</f>
        <v>0.3842065029204641</v>
      </c>
      <c r="AN716">
        <f>Raman!AN716/MAX(Raman!AN:AN)</f>
        <v>0.46336027256035067</v>
      </c>
      <c r="AO716">
        <f>Raman!AO716/MAX(Raman!AO:AO)</f>
        <v>0.48381644432454168</v>
      </c>
      <c r="AP716">
        <f>Raman!AP716/MAX(Raman!AP:AP)</f>
        <v>0.54862656214446814</v>
      </c>
      <c r="AQ716">
        <f>Raman!AQ716/MAX(Raman!AQ:AQ)</f>
        <v>0.41762844787177406</v>
      </c>
      <c r="AR716">
        <f>Raman!AR716/MAX(Raman!AR:AR)</f>
        <v>0.59753585891134153</v>
      </c>
      <c r="AS716">
        <f>Raman!AS716/MAX(Raman!AS:AS)</f>
        <v>0.57310964732337366</v>
      </c>
      <c r="AT716">
        <f>Raman!AT716/MAX(Raman!AT:AT)</f>
        <v>0.23744725155314156</v>
      </c>
      <c r="AU716">
        <f>Raman!AU716/MAX(Raman!AU:AU)</f>
        <v>0.55777008743791145</v>
      </c>
      <c r="AV716">
        <f>Raman!AV716/MAX(Raman!AV:AV)</f>
        <v>0.5615738978186825</v>
      </c>
      <c r="AW716">
        <f>Raman!AW716/MAX(Raman!AW:AW)</f>
        <v>0.61771016158289893</v>
      </c>
      <c r="AX716">
        <f>Raman!AX716/MAX(Raman!AX:AX)</f>
        <v>0.55224422837559384</v>
      </c>
      <c r="AY716">
        <f>Raman!AY716/MAX(Raman!AY:AY)</f>
        <v>0.57279992723746365</v>
      </c>
      <c r="AZ716">
        <f>Raman!AZ716/MAX(Raman!AZ:AZ)</f>
        <v>0.33184579877357673</v>
      </c>
      <c r="BA716">
        <f>Raman!BA716/MAX(Raman!BA:BA)</f>
        <v>0.52780649733271467</v>
      </c>
      <c r="BB716">
        <f>Raman!BB716/MAX(Raman!BB:BB)</f>
        <v>0.4011792764544444</v>
      </c>
      <c r="BC716">
        <f>Raman!BC716/MAX(Raman!BC:BC)</f>
        <v>0.66223329808968134</v>
      </c>
      <c r="BD716">
        <f>Raman!BD716/MAX(Raman!BD:BD)</f>
        <v>0.69604438782771083</v>
      </c>
      <c r="BE716">
        <f>Raman!BE716/MAX(Raman!BE:BE)</f>
        <v>0.66374004742210813</v>
      </c>
      <c r="BF716">
        <f>Raman!BF716/MAX(Raman!BF:BF)</f>
        <v>0.39629351151634828</v>
      </c>
      <c r="BG716">
        <f>Raman!BG716/MAX(Raman!BG:BG)</f>
        <v>0.24593464448662608</v>
      </c>
      <c r="BH716">
        <f>Raman!BH716/MAX(Raman!BH:BH)</f>
        <v>0.5458247492714271</v>
      </c>
      <c r="BI716">
        <f>Raman!BI716/MAX(Raman!BI:BI)</f>
        <v>0.6019415327523675</v>
      </c>
    </row>
    <row r="717" spans="1:61" x14ac:dyDescent="0.25">
      <c r="A717">
        <v>2808.3289255892</v>
      </c>
      <c r="B717">
        <f>Raman!B717/MAX(Raman!B:B)</f>
        <v>0.58541553878459818</v>
      </c>
      <c r="C717">
        <f>Raman!C717/MAX(Raman!C:C)</f>
        <v>0.60676657925458255</v>
      </c>
      <c r="D717">
        <f>Raman!D717/MAX(Raman!D:D)</f>
        <v>0.60653109571304586</v>
      </c>
      <c r="E717">
        <f>Raman!E717/MAX(Raman!E:E)</f>
        <v>0.63956365334624277</v>
      </c>
      <c r="F717">
        <f>Raman!F717/MAX(Raman!F:F)</f>
        <v>0.71312711037284471</v>
      </c>
      <c r="G717">
        <f>Raman!G717/MAX(Raman!G:G)</f>
        <v>0.71230091158214182</v>
      </c>
      <c r="H717">
        <f>Raman!H717/MAX(Raman!H:H)</f>
        <v>0.6721850937107603</v>
      </c>
      <c r="I717">
        <f>Raman!I717/MAX(Raman!I:I)</f>
        <v>0.71337745169545286</v>
      </c>
      <c r="J717">
        <f>Raman!J717/MAX(Raman!J:J)</f>
        <v>0.53935373186819158</v>
      </c>
      <c r="K717">
        <f>Raman!K717/MAX(Raman!K:K)</f>
        <v>0.54226922565914004</v>
      </c>
      <c r="L717">
        <f>Raman!L717/MAX(Raman!L:L)</f>
        <v>0.61842123203727828</v>
      </c>
      <c r="M717">
        <f>Raman!M717/MAX(Raman!M:M)</f>
        <v>0.36291998925214886</v>
      </c>
      <c r="N717">
        <f>Raman!N717/MAX(Raman!N:N)</f>
        <v>0.59172090785034837</v>
      </c>
      <c r="O717">
        <f>Raman!O717/MAX(Raman!O:O)</f>
        <v>0.58159668242636187</v>
      </c>
      <c r="P717">
        <f>Raman!P717/MAX(Raman!P:P)</f>
        <v>0.58730655839737811</v>
      </c>
      <c r="Q717">
        <f>Raman!Q717/MAX(Raman!Q:Q)</f>
        <v>0.23004944603982086</v>
      </c>
      <c r="R717">
        <f>Raman!R717/MAX(Raman!R:R)</f>
        <v>0.70919351106889139</v>
      </c>
      <c r="S717">
        <f>Raman!S717/MAX(Raman!S:S)</f>
        <v>0.36605668235971728</v>
      </c>
      <c r="T717">
        <f>Raman!T717/MAX(Raman!T:T)</f>
        <v>0.27843721222682349</v>
      </c>
      <c r="U717">
        <f>Raman!U717/MAX(Raman!U:U)</f>
        <v>0.22290794585177126</v>
      </c>
      <c r="V717">
        <f>Raman!V717/MAX(Raman!V:V)</f>
        <v>0.5946074177961701</v>
      </c>
      <c r="W717">
        <f>Raman!W717/MAX(Raman!W:W)</f>
        <v>0.26257744081620588</v>
      </c>
      <c r="X717">
        <f>Raman!X717/MAX(Raman!X:X)</f>
        <v>0.61301119734308573</v>
      </c>
      <c r="Y717">
        <f>Raman!Y717/MAX(Raman!Y:Y)</f>
        <v>0.20684273018557031</v>
      </c>
      <c r="Z717">
        <f>Raman!Z717/MAX(Raman!Z:Z)</f>
        <v>0.41579313180749056</v>
      </c>
      <c r="AA717">
        <f>Raman!AA717/MAX(Raman!AA:AA)</f>
        <v>0.70824720674734809</v>
      </c>
      <c r="AB717">
        <f>Raman!AB717/MAX(Raman!AB:AB)</f>
        <v>0.67403886648243294</v>
      </c>
      <c r="AC717">
        <f>Raman!AC717/MAX(Raman!AC:AC)</f>
        <v>0.30907269773930734</v>
      </c>
      <c r="AD717">
        <f>Raman!AD717/MAX(Raman!AD:AD)</f>
        <v>0.57339090227160305</v>
      </c>
      <c r="AE717">
        <f>Raman!AE717/MAX(Raman!AE:AE)</f>
        <v>0.52296110065371393</v>
      </c>
      <c r="AF717">
        <f>Raman!AF717/MAX(Raman!AF:AF)</f>
        <v>0.62644298642761542</v>
      </c>
      <c r="AG717">
        <f>Raman!AG717/MAX(Raman!AG:AG)</f>
        <v>0.58286537569978936</v>
      </c>
      <c r="AH717">
        <f>Raman!AH717/MAX(Raman!AH:AH)</f>
        <v>0.60606569114422515</v>
      </c>
      <c r="AI717">
        <f>Raman!AI717/MAX(Raman!AI:AI)</f>
        <v>0.72818710780294094</v>
      </c>
      <c r="AJ717">
        <f>Raman!AJ717/MAX(Raman!AJ:AJ)</f>
        <v>0.63700053016756786</v>
      </c>
      <c r="AK717">
        <f>Raman!AK717/MAX(Raman!AK:AK)</f>
        <v>0.66241721635799033</v>
      </c>
      <c r="AL717">
        <f>Raman!AL717/MAX(Raman!AL:AL)</f>
        <v>0.63089472242129885</v>
      </c>
      <c r="AM717">
        <f>Raman!AM717/MAX(Raman!AM:AM)</f>
        <v>0.38407601199618424</v>
      </c>
      <c r="AN717">
        <f>Raman!AN717/MAX(Raman!AN:AN)</f>
        <v>0.4670214547841508</v>
      </c>
      <c r="AO717">
        <f>Raman!AO717/MAX(Raman!AO:AO)</f>
        <v>0.48007782060417725</v>
      </c>
      <c r="AP717">
        <f>Raman!AP717/MAX(Raman!AP:AP)</f>
        <v>0.5443908070101795</v>
      </c>
      <c r="AQ717">
        <f>Raman!AQ717/MAX(Raman!AQ:AQ)</f>
        <v>0.41949627936373907</v>
      </c>
      <c r="AR717">
        <f>Raman!AR717/MAX(Raman!AR:AR)</f>
        <v>0.59240013086279497</v>
      </c>
      <c r="AS717">
        <f>Raman!AS717/MAX(Raman!AS:AS)</f>
        <v>0.57519992979245527</v>
      </c>
      <c r="AT717">
        <f>Raman!AT717/MAX(Raman!AT:AT)</f>
        <v>0.24008344648935934</v>
      </c>
      <c r="AU717">
        <f>Raman!AU717/MAX(Raman!AU:AU)</f>
        <v>0.55635657462366273</v>
      </c>
      <c r="AV717">
        <f>Raman!AV717/MAX(Raman!AV:AV)</f>
        <v>0.57154899377115842</v>
      </c>
      <c r="AW717">
        <f>Raman!AW717/MAX(Raman!AW:AW)</f>
        <v>0.62763095658747958</v>
      </c>
      <c r="AX717">
        <f>Raman!AX717/MAX(Raman!AX:AX)</f>
        <v>0.5524092302793927</v>
      </c>
      <c r="AY717">
        <f>Raman!AY717/MAX(Raman!AY:AY)</f>
        <v>0.57174083206783644</v>
      </c>
      <c r="AZ717">
        <f>Raman!AZ717/MAX(Raman!AZ:AZ)</f>
        <v>0.33263808968249375</v>
      </c>
      <c r="BA717">
        <f>Raman!BA717/MAX(Raman!BA:BA)</f>
        <v>0.52374396758246711</v>
      </c>
      <c r="BB717">
        <f>Raman!BB717/MAX(Raman!BB:BB)</f>
        <v>0.39818689944129865</v>
      </c>
      <c r="BC717">
        <f>Raman!BC717/MAX(Raman!BC:BC)</f>
        <v>0.65902931039460189</v>
      </c>
      <c r="BD717">
        <f>Raman!BD717/MAX(Raman!BD:BD)</f>
        <v>0.70248338977100466</v>
      </c>
      <c r="BE717">
        <f>Raman!BE717/MAX(Raman!BE:BE)</f>
        <v>0.663002135269945</v>
      </c>
      <c r="BF717">
        <f>Raman!BF717/MAX(Raman!BF:BF)</f>
        <v>0.39372647684503354</v>
      </c>
      <c r="BG717">
        <f>Raman!BG717/MAX(Raman!BG:BG)</f>
        <v>0.25209978760187629</v>
      </c>
      <c r="BH717">
        <f>Raman!BH717/MAX(Raman!BH:BH)</f>
        <v>0.54383810012118783</v>
      </c>
      <c r="BI717">
        <f>Raman!BI717/MAX(Raman!BI:BI)</f>
        <v>0.59789689132026447</v>
      </c>
    </row>
    <row r="718" spans="1:61" x14ac:dyDescent="0.25">
      <c r="A718">
        <v>2811.80054345604</v>
      </c>
      <c r="B718">
        <f>Raman!B718/MAX(Raman!B:B)</f>
        <v>0.58103900238718409</v>
      </c>
      <c r="C718">
        <f>Raman!C718/MAX(Raman!C:C)</f>
        <v>0.60750954810221625</v>
      </c>
      <c r="D718">
        <f>Raman!D718/MAX(Raman!D:D)</f>
        <v>0.61232293523530379</v>
      </c>
      <c r="E718">
        <f>Raman!E718/MAX(Raman!E:E)</f>
        <v>0.64049444767192942</v>
      </c>
      <c r="F718">
        <f>Raman!F718/MAX(Raman!F:F)</f>
        <v>0.71027123341561305</v>
      </c>
      <c r="G718">
        <f>Raman!G718/MAX(Raman!G:G)</f>
        <v>0.7213833072402237</v>
      </c>
      <c r="H718">
        <f>Raman!H718/MAX(Raman!H:H)</f>
        <v>0.67869223342936913</v>
      </c>
      <c r="I718">
        <f>Raman!I718/MAX(Raman!I:I)</f>
        <v>0.70809898628540369</v>
      </c>
      <c r="J718">
        <f>Raman!J718/MAX(Raman!J:J)</f>
        <v>0.5460695205462488</v>
      </c>
      <c r="K718">
        <f>Raman!K718/MAX(Raman!K:K)</f>
        <v>0.53776850443150592</v>
      </c>
      <c r="L718">
        <f>Raman!L718/MAX(Raman!L:L)</f>
        <v>0.61778086325147052</v>
      </c>
      <c r="M718">
        <f>Raman!M718/MAX(Raman!M:M)</f>
        <v>0.36213892181240936</v>
      </c>
      <c r="N718">
        <f>Raman!N718/MAX(Raman!N:N)</f>
        <v>0.58678697771392674</v>
      </c>
      <c r="O718">
        <f>Raman!O718/MAX(Raman!O:O)</f>
        <v>0.58711901158517321</v>
      </c>
      <c r="P718">
        <f>Raman!P718/MAX(Raman!P:P)</f>
        <v>0.58569822006864714</v>
      </c>
      <c r="Q718">
        <f>Raman!Q718/MAX(Raman!Q:Q)</f>
        <v>0.2301821726411972</v>
      </c>
      <c r="R718">
        <f>Raman!R718/MAX(Raman!R:R)</f>
        <v>0.71668204952499492</v>
      </c>
      <c r="S718">
        <f>Raman!S718/MAX(Raman!S:S)</f>
        <v>0.36872034584523961</v>
      </c>
      <c r="T718">
        <f>Raman!T718/MAX(Raman!T:T)</f>
        <v>0.28066119181087684</v>
      </c>
      <c r="U718">
        <f>Raman!U718/MAX(Raman!U:U)</f>
        <v>0.2246122572962542</v>
      </c>
      <c r="V718">
        <f>Raman!V718/MAX(Raman!V:V)</f>
        <v>0.58680887079278354</v>
      </c>
      <c r="W718">
        <f>Raman!W718/MAX(Raman!W:W)</f>
        <v>0.26308361761590926</v>
      </c>
      <c r="X718">
        <f>Raman!X718/MAX(Raman!X:X)</f>
        <v>0.61288340877346725</v>
      </c>
      <c r="Y718">
        <f>Raman!Y718/MAX(Raman!Y:Y)</f>
        <v>0.20862990409619739</v>
      </c>
      <c r="Z718">
        <f>Raman!Z718/MAX(Raman!Z:Z)</f>
        <v>0.4142685166440967</v>
      </c>
      <c r="AA718">
        <f>Raman!AA718/MAX(Raman!AA:AA)</f>
        <v>0.71001136631694484</v>
      </c>
      <c r="AB718">
        <f>Raman!AB718/MAX(Raman!AB:AB)</f>
        <v>0.67799432442183427</v>
      </c>
      <c r="AC718">
        <f>Raman!AC718/MAX(Raman!AC:AC)</f>
        <v>0.31388616252636231</v>
      </c>
      <c r="AD718">
        <f>Raman!AD718/MAX(Raman!AD:AD)</f>
        <v>0.57348737688218987</v>
      </c>
      <c r="AE718">
        <f>Raman!AE718/MAX(Raman!AE:AE)</f>
        <v>0.52504668920253839</v>
      </c>
      <c r="AF718">
        <f>Raman!AF718/MAX(Raman!AF:AF)</f>
        <v>0.62248518605607928</v>
      </c>
      <c r="AG718">
        <f>Raman!AG718/MAX(Raman!AG:AG)</f>
        <v>0.58214773998327718</v>
      </c>
      <c r="AH718">
        <f>Raman!AH718/MAX(Raman!AH:AH)</f>
        <v>0.60648175917753733</v>
      </c>
      <c r="AI718">
        <f>Raman!AI718/MAX(Raman!AI:AI)</f>
        <v>0.73012229260832096</v>
      </c>
      <c r="AJ718">
        <f>Raman!AJ718/MAX(Raman!AJ:AJ)</f>
        <v>0.6347799826118814</v>
      </c>
      <c r="AK718">
        <f>Raman!AK718/MAX(Raman!AK:AK)</f>
        <v>0.66097480319391899</v>
      </c>
      <c r="AL718">
        <f>Raman!AL718/MAX(Raman!AL:AL)</f>
        <v>0.63160682648781197</v>
      </c>
      <c r="AM718">
        <f>Raman!AM718/MAX(Raman!AM:AM)</f>
        <v>0.38339757294664195</v>
      </c>
      <c r="AN718">
        <f>Raman!AN718/MAX(Raman!AN:AN)</f>
        <v>0.46545082352302414</v>
      </c>
      <c r="AO718">
        <f>Raman!AO718/MAX(Raman!AO:AO)</f>
        <v>0.48356126578585329</v>
      </c>
      <c r="AP718">
        <f>Raman!AP718/MAX(Raman!AP:AP)</f>
        <v>0.54587273206811082</v>
      </c>
      <c r="AQ718">
        <f>Raman!AQ718/MAX(Raman!AQ:AQ)</f>
        <v>0.41973510277198189</v>
      </c>
      <c r="AR718">
        <f>Raman!AR718/MAX(Raman!AR:AR)</f>
        <v>0.60089512246514942</v>
      </c>
      <c r="AS718">
        <f>Raman!AS718/MAX(Raman!AS:AS)</f>
        <v>0.57250527919309291</v>
      </c>
      <c r="AT718">
        <f>Raman!AT718/MAX(Raman!AT:AT)</f>
        <v>0.2409385970483873</v>
      </c>
      <c r="AU718">
        <f>Raman!AU718/MAX(Raman!AU:AU)</f>
        <v>0.55514384649742476</v>
      </c>
      <c r="AV718">
        <f>Raman!AV718/MAX(Raman!AV:AV)</f>
        <v>0.57373034008993384</v>
      </c>
      <c r="AW718">
        <f>Raman!AW718/MAX(Raman!AW:AW)</f>
        <v>0.62290642260231066</v>
      </c>
      <c r="AX718">
        <f>Raman!AX718/MAX(Raman!AX:AX)</f>
        <v>0.54740828220464144</v>
      </c>
      <c r="AY718">
        <f>Raman!AY718/MAX(Raman!AY:AY)</f>
        <v>0.57263052919109847</v>
      </c>
      <c r="AZ718">
        <f>Raman!AZ718/MAX(Raman!AZ:AZ)</f>
        <v>0.33584908605317004</v>
      </c>
      <c r="BA718">
        <f>Raman!BA718/MAX(Raman!BA:BA)</f>
        <v>0.53153132946602966</v>
      </c>
      <c r="BB718">
        <f>Raman!BB718/MAX(Raman!BB:BB)</f>
        <v>0.40055364001071997</v>
      </c>
      <c r="BC718">
        <f>Raman!BC718/MAX(Raman!BC:BC)</f>
        <v>0.66020034173954778</v>
      </c>
      <c r="BD718">
        <f>Raman!BD718/MAX(Raman!BD:BD)</f>
        <v>0.70251378627932359</v>
      </c>
      <c r="BE718">
        <f>Raman!BE718/MAX(Raman!BE:BE)</f>
        <v>0.65547403635767609</v>
      </c>
      <c r="BF718">
        <f>Raman!BF718/MAX(Raman!BF:BF)</f>
        <v>0.39722926652803286</v>
      </c>
      <c r="BG718">
        <f>Raman!BG718/MAX(Raman!BG:BG)</f>
        <v>0.2525974616770984</v>
      </c>
      <c r="BH718">
        <f>Raman!BH718/MAX(Raman!BH:BH)</f>
        <v>0.54629641418263153</v>
      </c>
      <c r="BI718">
        <f>Raman!BI718/MAX(Raman!BI:BI)</f>
        <v>0.59664915561687126</v>
      </c>
    </row>
    <row r="719" spans="1:61" x14ac:dyDescent="0.25">
      <c r="A719">
        <v>2815.27216132289</v>
      </c>
      <c r="B719">
        <f>Raman!B719/MAX(Raman!B:B)</f>
        <v>0.57998785169647626</v>
      </c>
      <c r="C719">
        <f>Raman!C719/MAX(Raman!C:C)</f>
        <v>0.60662834894795614</v>
      </c>
      <c r="D719">
        <f>Raman!D719/MAX(Raman!D:D)</f>
        <v>0.60826403865189915</v>
      </c>
      <c r="E719">
        <f>Raman!E719/MAX(Raman!E:E)</f>
        <v>0.64031412657775721</v>
      </c>
      <c r="F719">
        <f>Raman!F719/MAX(Raman!F:F)</f>
        <v>0.7131161224404523</v>
      </c>
      <c r="G719">
        <f>Raman!G719/MAX(Raman!G:G)</f>
        <v>0.72296261646281279</v>
      </c>
      <c r="H719">
        <f>Raman!H719/MAX(Raman!H:H)</f>
        <v>0.67690814103857921</v>
      </c>
      <c r="I719">
        <f>Raman!I719/MAX(Raman!I:I)</f>
        <v>0.70745562374337989</v>
      </c>
      <c r="J719">
        <f>Raman!J719/MAX(Raman!J:J)</f>
        <v>0.5452754240669665</v>
      </c>
      <c r="K719">
        <f>Raman!K719/MAX(Raman!K:K)</f>
        <v>0.53787997489359562</v>
      </c>
      <c r="L719">
        <f>Raman!L719/MAX(Raman!L:L)</f>
        <v>0.61937926121061704</v>
      </c>
      <c r="M719">
        <f>Raman!M719/MAX(Raman!M:M)</f>
        <v>0.36160760896844624</v>
      </c>
      <c r="N719">
        <f>Raman!N719/MAX(Raman!N:N)</f>
        <v>0.58407205056685618</v>
      </c>
      <c r="O719">
        <f>Raman!O719/MAX(Raman!O:O)</f>
        <v>0.58408644539402432</v>
      </c>
      <c r="P719">
        <f>Raman!P719/MAX(Raman!P:P)</f>
        <v>0.58489081078000726</v>
      </c>
      <c r="Q719">
        <f>Raman!Q719/MAX(Raman!Q:Q)</f>
        <v>0.23296251194937992</v>
      </c>
      <c r="R719">
        <f>Raman!R719/MAX(Raman!R:R)</f>
        <v>0.71545140530320817</v>
      </c>
      <c r="S719">
        <f>Raman!S719/MAX(Raman!S:S)</f>
        <v>0.37057101009944049</v>
      </c>
      <c r="T719">
        <f>Raman!T719/MAX(Raman!T:T)</f>
        <v>0.28376662843559569</v>
      </c>
      <c r="U719">
        <f>Raman!U719/MAX(Raman!U:U)</f>
        <v>0.22659433898417561</v>
      </c>
      <c r="V719">
        <f>Raman!V719/MAX(Raman!V:V)</f>
        <v>0.58441593072681441</v>
      </c>
      <c r="W719">
        <f>Raman!W719/MAX(Raman!W:W)</f>
        <v>0.26408783616102594</v>
      </c>
      <c r="X719">
        <f>Raman!X719/MAX(Raman!X:X)</f>
        <v>0.60783655356902278</v>
      </c>
      <c r="Y719">
        <f>Raman!Y719/MAX(Raman!Y:Y)</f>
        <v>0.21201888385075579</v>
      </c>
      <c r="Z719">
        <f>Raman!Z719/MAX(Raman!Z:Z)</f>
        <v>0.41612696024881757</v>
      </c>
      <c r="AA719">
        <f>Raman!AA719/MAX(Raman!AA:AA)</f>
        <v>0.71460903075532534</v>
      </c>
      <c r="AB719">
        <f>Raman!AB719/MAX(Raman!AB:AB)</f>
        <v>0.67795840458757373</v>
      </c>
      <c r="AC719">
        <f>Raman!AC719/MAX(Raman!AC:AC)</f>
        <v>0.31476395709279353</v>
      </c>
      <c r="AD719">
        <f>Raman!AD719/MAX(Raman!AD:AD)</f>
        <v>0.57005734964873078</v>
      </c>
      <c r="AE719">
        <f>Raman!AE719/MAX(Raman!AE:AE)</f>
        <v>0.52393300897309802</v>
      </c>
      <c r="AF719">
        <f>Raman!AF719/MAX(Raman!AF:AF)</f>
        <v>0.62471672687132074</v>
      </c>
      <c r="AG719">
        <f>Raman!AG719/MAX(Raman!AG:AG)</f>
        <v>0.57631308898840472</v>
      </c>
      <c r="AH719">
        <f>Raman!AH719/MAX(Raman!AH:AH)</f>
        <v>0.60332911552695445</v>
      </c>
      <c r="AI719">
        <f>Raman!AI719/MAX(Raman!AI:AI)</f>
        <v>0.72073605720013056</v>
      </c>
      <c r="AJ719">
        <f>Raman!AJ719/MAX(Raman!AJ:AJ)</f>
        <v>0.63449428837542499</v>
      </c>
      <c r="AK719">
        <f>Raman!AK719/MAX(Raman!AK:AK)</f>
        <v>0.65487798774170847</v>
      </c>
      <c r="AL719">
        <f>Raman!AL719/MAX(Raman!AL:AL)</f>
        <v>0.6312093388367821</v>
      </c>
      <c r="AM719">
        <f>Raman!AM719/MAX(Raman!AM:AM)</f>
        <v>0.38452241728704489</v>
      </c>
      <c r="AN719">
        <f>Raman!AN719/MAX(Raman!AN:AN)</f>
        <v>0.46302007290011543</v>
      </c>
      <c r="AO719">
        <f>Raman!AO719/MAX(Raman!AO:AO)</f>
        <v>0.48885216415738647</v>
      </c>
      <c r="AP719">
        <f>Raman!AP719/MAX(Raman!AP:AP)</f>
        <v>0.53924937126174854</v>
      </c>
      <c r="AQ719">
        <f>Raman!AQ719/MAX(Raman!AQ:AQ)</f>
        <v>0.42076467883309604</v>
      </c>
      <c r="AR719">
        <f>Raman!AR719/MAX(Raman!AR:AR)</f>
        <v>0.59182200975843779</v>
      </c>
      <c r="AS719">
        <f>Raman!AS719/MAX(Raman!AS:AS)</f>
        <v>0.57305745499104055</v>
      </c>
      <c r="AT719">
        <f>Raman!AT719/MAX(Raman!AT:AT)</f>
        <v>0.24349785160910445</v>
      </c>
      <c r="AU719">
        <f>Raman!AU719/MAX(Raman!AU:AU)</f>
        <v>0.55113811841541538</v>
      </c>
      <c r="AV719">
        <f>Raman!AV719/MAX(Raman!AV:AV)</f>
        <v>0.57159748198909699</v>
      </c>
      <c r="AW719">
        <f>Raman!AW719/MAX(Raman!AW:AW)</f>
        <v>0.62311896796375954</v>
      </c>
      <c r="AX719">
        <f>Raman!AX719/MAX(Raman!AX:AX)</f>
        <v>0.54769130974074587</v>
      </c>
      <c r="AY719">
        <f>Raman!AY719/MAX(Raman!AY:AY)</f>
        <v>0.57361582542280498</v>
      </c>
      <c r="AZ719">
        <f>Raman!AZ719/MAX(Raman!AZ:AZ)</f>
        <v>0.33575561274024029</v>
      </c>
      <c r="BA719">
        <f>Raman!BA719/MAX(Raman!BA:BA)</f>
        <v>0.52541047588080281</v>
      </c>
      <c r="BB719">
        <f>Raman!BB719/MAX(Raman!BB:BB)</f>
        <v>0.40087756197234325</v>
      </c>
      <c r="BC719">
        <f>Raman!BC719/MAX(Raman!BC:BC)</f>
        <v>0.65732216775733776</v>
      </c>
      <c r="BD719">
        <f>Raman!BD719/MAX(Raman!BD:BD)</f>
        <v>0.69773404691574614</v>
      </c>
      <c r="BE719">
        <f>Raman!BE719/MAX(Raman!BE:BE)</f>
        <v>0.65089393518164829</v>
      </c>
      <c r="BF719">
        <f>Raman!BF719/MAX(Raman!BF:BF)</f>
        <v>0.39866338031988735</v>
      </c>
      <c r="BG719">
        <f>Raman!BG719/MAX(Raman!BG:BG)</f>
        <v>0.25309837989887207</v>
      </c>
      <c r="BH719">
        <f>Raman!BH719/MAX(Raman!BH:BH)</f>
        <v>0.54560039810282757</v>
      </c>
      <c r="BI719">
        <f>Raman!BI719/MAX(Raman!BI:BI)</f>
        <v>0.59492842652018008</v>
      </c>
    </row>
    <row r="720" spans="1:61" x14ac:dyDescent="0.25">
      <c r="A720">
        <v>2818.7437791897401</v>
      </c>
      <c r="B720">
        <f>Raman!B720/MAX(Raman!B:B)</f>
        <v>0.57904091344739195</v>
      </c>
      <c r="C720">
        <f>Raman!C720/MAX(Raman!C:C)</f>
        <v>0.60304299719475285</v>
      </c>
      <c r="D720">
        <f>Raman!D720/MAX(Raman!D:D)</f>
        <v>0.6053175834026111</v>
      </c>
      <c r="E720">
        <f>Raman!E720/MAX(Raman!E:E)</f>
        <v>0.63685867972259169</v>
      </c>
      <c r="F720">
        <f>Raman!F720/MAX(Raman!F:F)</f>
        <v>0.71789956852409698</v>
      </c>
      <c r="G720">
        <f>Raman!G720/MAX(Raman!G:G)</f>
        <v>0.71133596876059046</v>
      </c>
      <c r="H720">
        <f>Raman!H720/MAX(Raman!H:H)</f>
        <v>0.67976911903133097</v>
      </c>
      <c r="I720">
        <f>Raman!I720/MAX(Raman!I:I)</f>
        <v>0.71365400790862643</v>
      </c>
      <c r="J720">
        <f>Raman!J720/MAX(Raman!J:J)</f>
        <v>0.54995492445305305</v>
      </c>
      <c r="K720">
        <f>Raman!K720/MAX(Raman!K:K)</f>
        <v>0.54537115646287271</v>
      </c>
      <c r="L720">
        <f>Raman!L720/MAX(Raman!L:L)</f>
        <v>0.6163940133715039</v>
      </c>
      <c r="M720">
        <f>Raman!M720/MAX(Raman!M:M)</f>
        <v>0.36254674893715816</v>
      </c>
      <c r="N720">
        <f>Raman!N720/MAX(Raman!N:N)</f>
        <v>0.58339089268349298</v>
      </c>
      <c r="O720">
        <f>Raman!O720/MAX(Raman!O:O)</f>
        <v>0.58182498776952685</v>
      </c>
      <c r="P720">
        <f>Raman!P720/MAX(Raman!P:P)</f>
        <v>0.58246798930353361</v>
      </c>
      <c r="Q720">
        <f>Raman!Q720/MAX(Raman!Q:Q)</f>
        <v>0.23675017043211635</v>
      </c>
      <c r="R720">
        <f>Raman!R720/MAX(Raman!R:R)</f>
        <v>0.71911678468798779</v>
      </c>
      <c r="S720">
        <f>Raman!S720/MAX(Raman!S:S)</f>
        <v>0.37164312784688674</v>
      </c>
      <c r="T720">
        <f>Raman!T720/MAX(Raman!T:T)</f>
        <v>0.28287778203851582</v>
      </c>
      <c r="U720">
        <f>Raman!U720/MAX(Raman!U:U)</f>
        <v>0.22786190745420321</v>
      </c>
      <c r="V720">
        <f>Raman!V720/MAX(Raman!V:V)</f>
        <v>0.59114578415012242</v>
      </c>
      <c r="W720">
        <f>Raman!W720/MAX(Raman!W:W)</f>
        <v>0.27080270599741296</v>
      </c>
      <c r="X720">
        <f>Raman!X720/MAX(Raman!X:X)</f>
        <v>0.6116587418714412</v>
      </c>
      <c r="Y720">
        <f>Raman!Y720/MAX(Raman!Y:Y)</f>
        <v>0.2181527176181855</v>
      </c>
      <c r="Z720">
        <f>Raman!Z720/MAX(Raman!Z:Z)</f>
        <v>0.41745728931188353</v>
      </c>
      <c r="AA720">
        <f>Raman!AA720/MAX(Raman!AA:AA)</f>
        <v>0.70278684100601596</v>
      </c>
      <c r="AB720">
        <f>Raman!AB720/MAX(Raman!AB:AB)</f>
        <v>0.67749608944185347</v>
      </c>
      <c r="AC720">
        <f>Raman!AC720/MAX(Raman!AC:AC)</f>
        <v>0.31652546530219394</v>
      </c>
      <c r="AD720">
        <f>Raman!AD720/MAX(Raman!AD:AD)</f>
        <v>0.56633248027784688</v>
      </c>
      <c r="AE720">
        <f>Raman!AE720/MAX(Raman!AE:AE)</f>
        <v>0.52194008237099954</v>
      </c>
      <c r="AF720">
        <f>Raman!AF720/MAX(Raman!AF:AF)</f>
        <v>0.63053468774971377</v>
      </c>
      <c r="AG720">
        <f>Raman!AG720/MAX(Raman!AG:AG)</f>
        <v>0.57699983831922597</v>
      </c>
      <c r="AH720">
        <f>Raman!AH720/MAX(Raman!AH:AH)</f>
        <v>0.60411521752170072</v>
      </c>
      <c r="AI720">
        <f>Raman!AI720/MAX(Raman!AI:AI)</f>
        <v>0.71600497513864469</v>
      </c>
      <c r="AJ720">
        <f>Raman!AJ720/MAX(Raman!AJ:AJ)</f>
        <v>0.63265269331797291</v>
      </c>
      <c r="AK720">
        <f>Raman!AK720/MAX(Raman!AK:AK)</f>
        <v>0.65798414594739385</v>
      </c>
      <c r="AL720">
        <f>Raman!AL720/MAX(Raman!AL:AL)</f>
        <v>0.63266912327067382</v>
      </c>
      <c r="AM720">
        <f>Raman!AM720/MAX(Raman!AM:AM)</f>
        <v>0.38721949914595649</v>
      </c>
      <c r="AN720">
        <f>Raman!AN720/MAX(Raman!AN:AN)</f>
        <v>0.46555852376409607</v>
      </c>
      <c r="AO720">
        <f>Raman!AO720/MAX(Raman!AO:AO)</f>
        <v>0.48712661147828468</v>
      </c>
      <c r="AP720">
        <f>Raman!AP720/MAX(Raman!AP:AP)</f>
        <v>0.53863172325139164</v>
      </c>
      <c r="AQ720">
        <f>Raman!AQ720/MAX(Raman!AQ:AQ)</f>
        <v>0.41997248571004475</v>
      </c>
      <c r="AR720">
        <f>Raman!AR720/MAX(Raman!AR:AR)</f>
        <v>0.59377499115875187</v>
      </c>
      <c r="AS720">
        <f>Raman!AS720/MAX(Raman!AS:AS)</f>
        <v>0.5793512415869958</v>
      </c>
      <c r="AT720">
        <f>Raman!AT720/MAX(Raman!AT:AT)</f>
        <v>0.24537501137282436</v>
      </c>
      <c r="AU720">
        <f>Raman!AU720/MAX(Raman!AU:AU)</f>
        <v>0.5538658669067541</v>
      </c>
      <c r="AV720">
        <f>Raman!AV720/MAX(Raman!AV:AV)</f>
        <v>0.56274207538973064</v>
      </c>
      <c r="AW720">
        <f>Raman!AW720/MAX(Raman!AW:AW)</f>
        <v>0.62865866891176547</v>
      </c>
      <c r="AX720">
        <f>Raman!AX720/MAX(Raman!AX:AX)</f>
        <v>0.54652815206057093</v>
      </c>
      <c r="AY720">
        <f>Raman!AY720/MAX(Raman!AY:AY)</f>
        <v>0.57172939591280758</v>
      </c>
      <c r="AZ720">
        <f>Raman!AZ720/MAX(Raman!AZ:AZ)</f>
        <v>0.34338129848950077</v>
      </c>
      <c r="BA720">
        <f>Raman!BA720/MAX(Raman!BA:BA)</f>
        <v>0.51926917075615053</v>
      </c>
      <c r="BB720">
        <f>Raman!BB720/MAX(Raman!BB:BB)</f>
        <v>0.40461367394288622</v>
      </c>
      <c r="BC720">
        <f>Raman!BC720/MAX(Raman!BC:BC)</f>
        <v>0.65533765880178707</v>
      </c>
      <c r="BD720">
        <f>Raman!BD720/MAX(Raman!BD:BD)</f>
        <v>0.70198400439534503</v>
      </c>
      <c r="BE720">
        <f>Raman!BE720/MAX(Raman!BE:BE)</f>
        <v>0.64626446549211747</v>
      </c>
      <c r="BF720">
        <f>Raman!BF720/MAX(Raman!BF:BF)</f>
        <v>0.40350349641188571</v>
      </c>
      <c r="BG720">
        <f>Raman!BG720/MAX(Raman!BG:BG)</f>
        <v>0.25566327181087378</v>
      </c>
      <c r="BH720">
        <f>Raman!BH720/MAX(Raman!BH:BH)</f>
        <v>0.54660820501422591</v>
      </c>
      <c r="BI720">
        <f>Raman!BI720/MAX(Raman!BI:BI)</f>
        <v>0.59932483745407172</v>
      </c>
    </row>
    <row r="721" spans="1:61" x14ac:dyDescent="0.25">
      <c r="A721">
        <v>2822.2153970565801</v>
      </c>
      <c r="B721">
        <f>Raman!B721/MAX(Raman!B:B)</f>
        <v>0.58263047455613903</v>
      </c>
      <c r="C721">
        <f>Raman!C721/MAX(Raman!C:C)</f>
        <v>0.60446594129199871</v>
      </c>
      <c r="D721">
        <f>Raman!D721/MAX(Raman!D:D)</f>
        <v>0.61043475256158264</v>
      </c>
      <c r="E721">
        <f>Raman!E721/MAX(Raman!E:E)</f>
        <v>0.63951507512645267</v>
      </c>
      <c r="F721">
        <f>Raman!F721/MAX(Raman!F:F)</f>
        <v>0.72231198711485078</v>
      </c>
      <c r="G721">
        <f>Raman!G721/MAX(Raman!G:G)</f>
        <v>0.70995141906492243</v>
      </c>
      <c r="H721">
        <f>Raman!H721/MAX(Raman!H:H)</f>
        <v>0.68359077074488128</v>
      </c>
      <c r="I721">
        <f>Raman!I721/MAX(Raman!I:I)</f>
        <v>0.71515959341104696</v>
      </c>
      <c r="J721">
        <f>Raman!J721/MAX(Raman!J:J)</f>
        <v>0.54753470514409774</v>
      </c>
      <c r="K721">
        <f>Raman!K721/MAX(Raman!K:K)</f>
        <v>0.54906212213962668</v>
      </c>
      <c r="L721">
        <f>Raman!L721/MAX(Raman!L:L)</f>
        <v>0.61476085179196571</v>
      </c>
      <c r="M721">
        <f>Raman!M721/MAX(Raman!M:M)</f>
        <v>0.36744134995777167</v>
      </c>
      <c r="N721">
        <f>Raman!N721/MAX(Raman!N:N)</f>
        <v>0.58251949881346365</v>
      </c>
      <c r="O721">
        <f>Raman!O721/MAX(Raman!O:O)</f>
        <v>0.58255133151737859</v>
      </c>
      <c r="P721">
        <f>Raman!P721/MAX(Raman!P:P)</f>
        <v>0.58017937327982794</v>
      </c>
      <c r="Q721">
        <f>Raman!Q721/MAX(Raman!Q:Q)</f>
        <v>0.23671818850270362</v>
      </c>
      <c r="R721">
        <f>Raman!R721/MAX(Raman!R:R)</f>
        <v>0.7144470472985327</v>
      </c>
      <c r="S721">
        <f>Raman!S721/MAX(Raman!S:S)</f>
        <v>0.37830398792980696</v>
      </c>
      <c r="T721">
        <f>Raman!T721/MAX(Raman!T:T)</f>
        <v>0.29230456387455034</v>
      </c>
      <c r="U721">
        <f>Raman!U721/MAX(Raman!U:U)</f>
        <v>0.23300517481832439</v>
      </c>
      <c r="V721">
        <f>Raman!V721/MAX(Raman!V:V)</f>
        <v>0.58814304973892306</v>
      </c>
      <c r="W721">
        <f>Raman!W721/MAX(Raman!W:W)</f>
        <v>0.2785974797876245</v>
      </c>
      <c r="X721">
        <f>Raman!X721/MAX(Raman!X:X)</f>
        <v>0.62063172975224334</v>
      </c>
      <c r="Y721">
        <f>Raman!Y721/MAX(Raman!Y:Y)</f>
        <v>0.22693930149083996</v>
      </c>
      <c r="Z721">
        <f>Raman!Z721/MAX(Raman!Z:Z)</f>
        <v>0.42141417527339037</v>
      </c>
      <c r="AA721">
        <f>Raman!AA721/MAX(Raman!AA:AA)</f>
        <v>0.6951290511194782</v>
      </c>
      <c r="AB721">
        <f>Raman!AB721/MAX(Raman!AB:AB)</f>
        <v>0.6752452353378352</v>
      </c>
      <c r="AC721">
        <f>Raman!AC721/MAX(Raman!AC:AC)</f>
        <v>0.32079648259773563</v>
      </c>
      <c r="AD721">
        <f>Raman!AD721/MAX(Raman!AD:AD)</f>
        <v>0.57478072164926708</v>
      </c>
      <c r="AE721">
        <f>Raman!AE721/MAX(Raman!AE:AE)</f>
        <v>0.52440365697711022</v>
      </c>
      <c r="AF721">
        <f>Raman!AF721/MAX(Raman!AF:AF)</f>
        <v>0.61992803213566139</v>
      </c>
      <c r="AG721">
        <f>Raman!AG721/MAX(Raman!AG:AG)</f>
        <v>0.57654477627698664</v>
      </c>
      <c r="AH721">
        <f>Raman!AH721/MAX(Raman!AH:AH)</f>
        <v>0.60639849796583667</v>
      </c>
      <c r="AI721">
        <f>Raman!AI721/MAX(Raman!AI:AI)</f>
        <v>0.71914379838819176</v>
      </c>
      <c r="AJ721">
        <f>Raman!AJ721/MAX(Raman!AJ:AJ)</f>
        <v>0.62514919707488703</v>
      </c>
      <c r="AK721">
        <f>Raman!AK721/MAX(Raman!AK:AK)</f>
        <v>0.65031538858747595</v>
      </c>
      <c r="AL721">
        <f>Raman!AL721/MAX(Raman!AL:AL)</f>
        <v>0.62166485316867126</v>
      </c>
      <c r="AM721">
        <f>Raman!AM721/MAX(Raman!AM:AM)</f>
        <v>0.39317074146206477</v>
      </c>
      <c r="AN721">
        <f>Raman!AN721/MAX(Raman!AN:AN)</f>
        <v>0.46966431129632874</v>
      </c>
      <c r="AO721">
        <f>Raman!AO721/MAX(Raman!AO:AO)</f>
        <v>0.49142585359802476</v>
      </c>
      <c r="AP721">
        <f>Raman!AP721/MAX(Raman!AP:AP)</f>
        <v>0.54023763496375266</v>
      </c>
      <c r="AQ721">
        <f>Raman!AQ721/MAX(Raman!AQ:AQ)</f>
        <v>0.42621898643149114</v>
      </c>
      <c r="AR721">
        <f>Raman!AR721/MAX(Raman!AR:AR)</f>
        <v>0.59520997399584574</v>
      </c>
      <c r="AS721">
        <f>Raman!AS721/MAX(Raman!AS:AS)</f>
        <v>0.57700672022838528</v>
      </c>
      <c r="AT721">
        <f>Raman!AT721/MAX(Raman!AT:AT)</f>
        <v>0.25070949257461861</v>
      </c>
      <c r="AU721">
        <f>Raman!AU721/MAX(Raman!AU:AU)</f>
        <v>0.54669067351090461</v>
      </c>
      <c r="AV721">
        <f>Raman!AV721/MAX(Raman!AV:AV)</f>
        <v>0.55708382169265991</v>
      </c>
      <c r="AW721">
        <f>Raman!AW721/MAX(Raman!AW:AW)</f>
        <v>0.62287680928959566</v>
      </c>
      <c r="AX721">
        <f>Raman!AX721/MAX(Raman!AX:AX)</f>
        <v>0.5447933597510366</v>
      </c>
      <c r="AY721">
        <f>Raman!AY721/MAX(Raman!AY:AY)</f>
        <v>0.57477114511560479</v>
      </c>
      <c r="AZ721">
        <f>Raman!AZ721/MAX(Raman!AZ:AZ)</f>
        <v>0.34788218439433688</v>
      </c>
      <c r="BA721">
        <f>Raman!BA721/MAX(Raman!BA:BA)</f>
        <v>0.52216034420435287</v>
      </c>
      <c r="BB721">
        <f>Raman!BB721/MAX(Raman!BB:BB)</f>
        <v>0.40779017899012887</v>
      </c>
      <c r="BC721">
        <f>Raman!BC721/MAX(Raman!BC:BC)</f>
        <v>0.66527726982224156</v>
      </c>
      <c r="BD721">
        <f>Raman!BD721/MAX(Raman!BD:BD)</f>
        <v>0.69856422365681403</v>
      </c>
      <c r="BE721">
        <f>Raman!BE721/MAX(Raman!BE:BE)</f>
        <v>0.6567294460514943</v>
      </c>
      <c r="BF721">
        <f>Raman!BF721/MAX(Raman!BF:BF)</f>
        <v>0.40255337699194121</v>
      </c>
      <c r="BG721">
        <f>Raman!BG721/MAX(Raman!BG:BG)</f>
        <v>0.25426409156455182</v>
      </c>
      <c r="BH721">
        <f>Raman!BH721/MAX(Raman!BH:BH)</f>
        <v>0.54803788670111386</v>
      </c>
      <c r="BI721">
        <f>Raman!BI721/MAX(Raman!BI:BI)</f>
        <v>0.60354617634049401</v>
      </c>
    </row>
    <row r="722" spans="1:61" x14ac:dyDescent="0.25">
      <c r="A722">
        <v>2825.6870149234301</v>
      </c>
      <c r="B722">
        <f>Raman!B722/MAX(Raman!B:B)</f>
        <v>0.58563438973889259</v>
      </c>
      <c r="C722">
        <f>Raman!C722/MAX(Raman!C:C)</f>
        <v>0.60677963518578537</v>
      </c>
      <c r="D722">
        <f>Raman!D722/MAX(Raman!D:D)</f>
        <v>0.60305570743585624</v>
      </c>
      <c r="E722">
        <f>Raman!E722/MAX(Raman!E:E)</f>
        <v>0.64653009496701341</v>
      </c>
      <c r="F722">
        <f>Raman!F722/MAX(Raman!F:F)</f>
        <v>0.7178400464508683</v>
      </c>
      <c r="G722">
        <f>Raman!G722/MAX(Raman!G:G)</f>
        <v>0.69534997141888877</v>
      </c>
      <c r="H722">
        <f>Raman!H722/MAX(Raman!H:H)</f>
        <v>0.68232879455793494</v>
      </c>
      <c r="I722">
        <f>Raman!I722/MAX(Raman!I:I)</f>
        <v>0.71516954632443575</v>
      </c>
      <c r="J722">
        <f>Raman!J722/MAX(Raman!J:J)</f>
        <v>0.55234354318015411</v>
      </c>
      <c r="K722">
        <f>Raman!K722/MAX(Raman!K:K)</f>
        <v>0.55764520675250917</v>
      </c>
      <c r="L722">
        <f>Raman!L722/MAX(Raman!L:L)</f>
        <v>0.61076110991705135</v>
      </c>
      <c r="M722">
        <f>Raman!M722/MAX(Raman!M:M)</f>
        <v>0.37653297927969076</v>
      </c>
      <c r="N722">
        <f>Raman!N722/MAX(Raman!N:N)</f>
        <v>0.58345932361427366</v>
      </c>
      <c r="O722">
        <f>Raman!O722/MAX(Raman!O:O)</f>
        <v>0.5862911723109907</v>
      </c>
      <c r="P722">
        <f>Raman!P722/MAX(Raman!P:P)</f>
        <v>0.57989577583761664</v>
      </c>
      <c r="Q722">
        <f>Raman!Q722/MAX(Raman!Q:Q)</f>
        <v>0.24501700494811146</v>
      </c>
      <c r="R722">
        <f>Raman!R722/MAX(Raman!R:R)</f>
        <v>0.70960926357626308</v>
      </c>
      <c r="S722">
        <f>Raman!S722/MAX(Raman!S:S)</f>
        <v>0.3907436049221289</v>
      </c>
      <c r="T722">
        <f>Raman!T722/MAX(Raman!T:T)</f>
        <v>0.30100721045164441</v>
      </c>
      <c r="U722">
        <f>Raman!U722/MAX(Raman!U:U)</f>
        <v>0.24562501580016791</v>
      </c>
      <c r="V722">
        <f>Raman!V722/MAX(Raman!V:V)</f>
        <v>0.58717280005057237</v>
      </c>
      <c r="W722">
        <f>Raman!W722/MAX(Raman!W:W)</f>
        <v>0.28026451903324345</v>
      </c>
      <c r="X722">
        <f>Raman!X722/MAX(Raman!X:X)</f>
        <v>0.62871998917854299</v>
      </c>
      <c r="Y722">
        <f>Raman!Y722/MAX(Raman!Y:Y)</f>
        <v>0.2376718991235604</v>
      </c>
      <c r="Z722">
        <f>Raman!Z722/MAX(Raman!Z:Z)</f>
        <v>0.431387274301479</v>
      </c>
      <c r="AA722">
        <f>Raman!AA722/MAX(Raman!AA:AA)</f>
        <v>0.68893864294166307</v>
      </c>
      <c r="AB722">
        <f>Raman!AB722/MAX(Raman!AB:AB)</f>
        <v>0.68072527032424246</v>
      </c>
      <c r="AC722">
        <f>Raman!AC722/MAX(Raman!AC:AC)</f>
        <v>0.33009080042775191</v>
      </c>
      <c r="AD722">
        <f>Raman!AD722/MAX(Raman!AD:AD)</f>
        <v>0.57976820008872598</v>
      </c>
      <c r="AE722">
        <f>Raman!AE722/MAX(Raman!AE:AE)</f>
        <v>0.52649823382161054</v>
      </c>
      <c r="AF722">
        <f>Raman!AF722/MAX(Raman!AF:AF)</f>
        <v>0.61549399780133218</v>
      </c>
      <c r="AG722">
        <f>Raman!AG722/MAX(Raman!AG:AG)</f>
        <v>0.57635016053041377</v>
      </c>
      <c r="AH722">
        <f>Raman!AH722/MAX(Raman!AH:AH)</f>
        <v>0.60368853356488428</v>
      </c>
      <c r="AI722">
        <f>Raman!AI722/MAX(Raman!AI:AI)</f>
        <v>0.71833002708872229</v>
      </c>
      <c r="AJ722">
        <f>Raman!AJ722/MAX(Raman!AJ:AJ)</f>
        <v>0.62770995163055043</v>
      </c>
      <c r="AK722">
        <f>Raman!AK722/MAX(Raman!AK:AK)</f>
        <v>0.65179527834735107</v>
      </c>
      <c r="AL722">
        <f>Raman!AL722/MAX(Raman!AL:AL)</f>
        <v>0.63366678364280515</v>
      </c>
      <c r="AM722">
        <f>Raman!AM722/MAX(Raman!AM:AM)</f>
        <v>0.39853993857496728</v>
      </c>
      <c r="AN722">
        <f>Raman!AN722/MAX(Raman!AN:AN)</f>
        <v>0.47166146055100616</v>
      </c>
      <c r="AO722">
        <f>Raman!AO722/MAX(Raman!AO:AO)</f>
        <v>0.49819040803048337</v>
      </c>
      <c r="AP722">
        <f>Raman!AP722/MAX(Raman!AP:AP)</f>
        <v>0.54517505508601138</v>
      </c>
      <c r="AQ722">
        <f>Raman!AQ722/MAX(Raman!AQ:AQ)</f>
        <v>0.43645801216031832</v>
      </c>
      <c r="AR722">
        <f>Raman!AR722/MAX(Raman!AR:AR)</f>
        <v>0.59902372494004175</v>
      </c>
      <c r="AS722">
        <f>Raman!AS722/MAX(Raman!AS:AS)</f>
        <v>0.56993268324732427</v>
      </c>
      <c r="AT722">
        <f>Raman!AT722/MAX(Raman!AT:AT)</f>
        <v>0.25687364920888056</v>
      </c>
      <c r="AU722">
        <f>Raman!AU722/MAX(Raman!AU:AU)</f>
        <v>0.55151724128767188</v>
      </c>
      <c r="AV722">
        <f>Raman!AV722/MAX(Raman!AV:AV)</f>
        <v>0.55955806370574879</v>
      </c>
      <c r="AW722">
        <f>Raman!AW722/MAX(Raman!AW:AW)</f>
        <v>0.63058714743488742</v>
      </c>
      <c r="AX722">
        <f>Raman!AX722/MAX(Raman!AX:AX)</f>
        <v>0.54626451798520748</v>
      </c>
      <c r="AY722">
        <f>Raman!AY722/MAX(Raman!AY:AY)</f>
        <v>0.57204214794935893</v>
      </c>
      <c r="AZ722">
        <f>Raman!AZ722/MAX(Raman!AZ:AZ)</f>
        <v>0.3520747735882313</v>
      </c>
      <c r="BA722">
        <f>Raman!BA722/MAX(Raman!BA:BA)</f>
        <v>0.52656929156856291</v>
      </c>
      <c r="BB722">
        <f>Raman!BB722/MAX(Raman!BB:BB)</f>
        <v>0.41421873224614425</v>
      </c>
      <c r="BC722">
        <f>Raman!BC722/MAX(Raman!BC:BC)</f>
        <v>0.66654766816908084</v>
      </c>
      <c r="BD722">
        <f>Raman!BD722/MAX(Raman!BD:BD)</f>
        <v>0.70350135048760853</v>
      </c>
      <c r="BE722">
        <f>Raman!BE722/MAX(Raman!BE:BE)</f>
        <v>0.65207943339332031</v>
      </c>
      <c r="BF722">
        <f>Raman!BF722/MAX(Raman!BF:BF)</f>
        <v>0.40663370207343913</v>
      </c>
      <c r="BG722">
        <f>Raman!BG722/MAX(Raman!BG:BG)</f>
        <v>0.26733875363628506</v>
      </c>
      <c r="BH722">
        <f>Raman!BH722/MAX(Raman!BH:BH)</f>
        <v>0.54903855475287089</v>
      </c>
      <c r="BI722">
        <f>Raman!BI722/MAX(Raman!BI:BI)</f>
        <v>0.59961395014342378</v>
      </c>
    </row>
    <row r="723" spans="1:61" x14ac:dyDescent="0.25">
      <c r="A723">
        <v>2829.1586327902801</v>
      </c>
      <c r="B723">
        <f>Raman!B723/MAX(Raman!B:B)</f>
        <v>0.57330652610263422</v>
      </c>
      <c r="C723">
        <f>Raman!C723/MAX(Raman!C:C)</f>
        <v>0.607171922737336</v>
      </c>
      <c r="D723">
        <f>Raman!D723/MAX(Raman!D:D)</f>
        <v>0.6044671948713467</v>
      </c>
      <c r="E723">
        <f>Raman!E723/MAX(Raman!E:E)</f>
        <v>0.65779652129638766</v>
      </c>
      <c r="F723">
        <f>Raman!F723/MAX(Raman!F:F)</f>
        <v>0.71697126069327843</v>
      </c>
      <c r="G723">
        <f>Raman!G723/MAX(Raman!G:G)</f>
        <v>0.71397261683833102</v>
      </c>
      <c r="H723">
        <f>Raman!H723/MAX(Raman!H:H)</f>
        <v>0.6864234493025948</v>
      </c>
      <c r="I723">
        <f>Raman!I723/MAX(Raman!I:I)</f>
        <v>0.71101337557515654</v>
      </c>
      <c r="J723">
        <f>Raman!J723/MAX(Raman!J:J)</f>
        <v>0.56438854754552914</v>
      </c>
      <c r="K723">
        <f>Raman!K723/MAX(Raman!K:K)</f>
        <v>0.56050090166670019</v>
      </c>
      <c r="L723">
        <f>Raman!L723/MAX(Raman!L:L)</f>
        <v>0.61181619620420813</v>
      </c>
      <c r="M723">
        <f>Raman!M723/MAX(Raman!M:M)</f>
        <v>0.37931400197274517</v>
      </c>
      <c r="N723">
        <f>Raman!N723/MAX(Raman!N:N)</f>
        <v>0.58543931857199449</v>
      </c>
      <c r="O723">
        <f>Raman!O723/MAX(Raman!O:O)</f>
        <v>0.57812175973506097</v>
      </c>
      <c r="P723">
        <f>Raman!P723/MAX(Raman!P:P)</f>
        <v>0.58404115620693542</v>
      </c>
      <c r="Q723">
        <f>Raman!Q723/MAX(Raman!Q:Q)</f>
        <v>0.2582313769830869</v>
      </c>
      <c r="R723">
        <f>Raman!R723/MAX(Raman!R:R)</f>
        <v>0.71264217088422055</v>
      </c>
      <c r="S723">
        <f>Raman!S723/MAX(Raman!S:S)</f>
        <v>0.40324177736813849</v>
      </c>
      <c r="T723">
        <f>Raman!T723/MAX(Raman!T:T)</f>
        <v>0.31411053298366004</v>
      </c>
      <c r="U723">
        <f>Raman!U723/MAX(Raman!U:U)</f>
        <v>0.26298480840189731</v>
      </c>
      <c r="V723">
        <f>Raman!V723/MAX(Raman!V:V)</f>
        <v>0.59397399104552018</v>
      </c>
      <c r="W723">
        <f>Raman!W723/MAX(Raman!W:W)</f>
        <v>0.30702449588342728</v>
      </c>
      <c r="X723">
        <f>Raman!X723/MAX(Raman!X:X)</f>
        <v>0.62902302805328547</v>
      </c>
      <c r="Y723">
        <f>Raman!Y723/MAX(Raman!Y:Y)</f>
        <v>0.262442564690748</v>
      </c>
      <c r="Z723">
        <f>Raman!Z723/MAX(Raman!Z:Z)</f>
        <v>0.44543574859554547</v>
      </c>
      <c r="AA723">
        <f>Raman!AA723/MAX(Raman!AA:AA)</f>
        <v>0.69901389843857287</v>
      </c>
      <c r="AB723">
        <f>Raman!AB723/MAX(Raman!AB:AB)</f>
        <v>0.67345681855584427</v>
      </c>
      <c r="AC723">
        <f>Raman!AC723/MAX(Raman!AC:AC)</f>
        <v>0.34444292431796991</v>
      </c>
      <c r="AD723">
        <f>Raman!AD723/MAX(Raman!AD:AD)</f>
        <v>0.5822539077491744</v>
      </c>
      <c r="AE723">
        <f>Raman!AE723/MAX(Raman!AE:AE)</f>
        <v>0.52369870538147067</v>
      </c>
      <c r="AF723">
        <f>Raman!AF723/MAX(Raman!AF:AF)</f>
        <v>0.63630893598974869</v>
      </c>
      <c r="AG723">
        <f>Raman!AG723/MAX(Raman!AG:AG)</f>
        <v>0.58078306600326068</v>
      </c>
      <c r="AH723">
        <f>Raman!AH723/MAX(Raman!AH:AH)</f>
        <v>0.59915439170758322</v>
      </c>
      <c r="AI723">
        <f>Raman!AI723/MAX(Raman!AI:AI)</f>
        <v>0.71885972026564826</v>
      </c>
      <c r="AJ723">
        <f>Raman!AJ723/MAX(Raman!AJ:AJ)</f>
        <v>0.63253387378998349</v>
      </c>
      <c r="AK723">
        <f>Raman!AK723/MAX(Raman!AK:AK)</f>
        <v>0.65965834957388325</v>
      </c>
      <c r="AL723">
        <f>Raman!AL723/MAX(Raman!AL:AL)</f>
        <v>0.63865329880592903</v>
      </c>
      <c r="AM723">
        <f>Raman!AM723/MAX(Raman!AM:AM)</f>
        <v>0.41286484247599031</v>
      </c>
      <c r="AN723">
        <f>Raman!AN723/MAX(Raman!AN:AN)</f>
        <v>0.4765764330391789</v>
      </c>
      <c r="AO723">
        <f>Raman!AO723/MAX(Raman!AO:AO)</f>
        <v>0.51211677677940204</v>
      </c>
      <c r="AP723">
        <f>Raman!AP723/MAX(Raman!AP:AP)</f>
        <v>0.55079115315116545</v>
      </c>
      <c r="AQ723">
        <f>Raman!AQ723/MAX(Raman!AQ:AQ)</f>
        <v>0.44976540306221696</v>
      </c>
      <c r="AR723">
        <f>Raman!AR723/MAX(Raman!AR:AR)</f>
        <v>0.60251750690356698</v>
      </c>
      <c r="AS723">
        <f>Raman!AS723/MAX(Raman!AS:AS)</f>
        <v>0.58928400114686863</v>
      </c>
      <c r="AT723">
        <f>Raman!AT723/MAX(Raman!AT:AT)</f>
        <v>0.26555649589977492</v>
      </c>
      <c r="AU723">
        <f>Raman!AU723/MAX(Raman!AU:AU)</f>
        <v>0.55354573135834473</v>
      </c>
      <c r="AV723">
        <f>Raman!AV723/MAX(Raman!AV:AV)</f>
        <v>0.58016522060508502</v>
      </c>
      <c r="AW723">
        <f>Raman!AW723/MAX(Raman!AW:AW)</f>
        <v>0.63860457004561644</v>
      </c>
      <c r="AX723">
        <f>Raman!AX723/MAX(Raman!AX:AX)</f>
        <v>0.54516363536226131</v>
      </c>
      <c r="AY723">
        <f>Raman!AY723/MAX(Raman!AY:AY)</f>
        <v>0.57524288651054589</v>
      </c>
      <c r="AZ723">
        <f>Raman!AZ723/MAX(Raman!AZ:AZ)</f>
        <v>0.36997218861346698</v>
      </c>
      <c r="BA723">
        <f>Raman!BA723/MAX(Raman!BA:BA)</f>
        <v>0.52479072681355032</v>
      </c>
      <c r="BB723">
        <f>Raman!BB723/MAX(Raman!BB:BB)</f>
        <v>0.42555664772275231</v>
      </c>
      <c r="BC723">
        <f>Raman!BC723/MAX(Raman!BC:BC)</f>
        <v>0.66720731034898551</v>
      </c>
      <c r="BD723">
        <f>Raman!BD723/MAX(Raman!BD:BD)</f>
        <v>0.71097194942774733</v>
      </c>
      <c r="BE723">
        <f>Raman!BE723/MAX(Raman!BE:BE)</f>
        <v>0.66106270466000627</v>
      </c>
      <c r="BF723">
        <f>Raman!BF723/MAX(Raman!BF:BF)</f>
        <v>0.42700277773181167</v>
      </c>
      <c r="BG723">
        <f>Raman!BG723/MAX(Raman!BG:BG)</f>
        <v>0.27108207720101046</v>
      </c>
      <c r="BH723">
        <f>Raman!BH723/MAX(Raman!BH:BH)</f>
        <v>0.55164050994556824</v>
      </c>
      <c r="BI723">
        <f>Raman!BI723/MAX(Raman!BI:BI)</f>
        <v>0.60099711894014241</v>
      </c>
    </row>
    <row r="724" spans="1:61" x14ac:dyDescent="0.25">
      <c r="A724">
        <v>2832.6302506571201</v>
      </c>
      <c r="B724">
        <f>Raman!B724/MAX(Raman!B:B)</f>
        <v>0.57237073795730875</v>
      </c>
      <c r="C724">
        <f>Raman!C724/MAX(Raman!C:C)</f>
        <v>0.61385615310289188</v>
      </c>
      <c r="D724">
        <f>Raman!D724/MAX(Raman!D:D)</f>
        <v>0.62003166788961361</v>
      </c>
      <c r="E724">
        <f>Raman!E724/MAX(Raman!E:E)</f>
        <v>0.66993856086683246</v>
      </c>
      <c r="F724">
        <f>Raman!F724/MAX(Raman!F:F)</f>
        <v>0.70231124013254109</v>
      </c>
      <c r="G724">
        <f>Raman!G724/MAX(Raman!G:G)</f>
        <v>0.7197619028854173</v>
      </c>
      <c r="H724">
        <f>Raman!H724/MAX(Raman!H:H)</f>
        <v>0.70316130923568532</v>
      </c>
      <c r="I724">
        <f>Raman!I724/MAX(Raman!I:I)</f>
        <v>0.71897472136248752</v>
      </c>
      <c r="J724">
        <f>Raman!J724/MAX(Raman!J:J)</f>
        <v>0.56856863031795601</v>
      </c>
      <c r="K724">
        <f>Raman!K724/MAX(Raman!K:K)</f>
        <v>0.5733691674041056</v>
      </c>
      <c r="L724">
        <f>Raman!L724/MAX(Raman!L:L)</f>
        <v>0.6123263054962429</v>
      </c>
      <c r="M724">
        <f>Raman!M724/MAX(Raman!M:M)</f>
        <v>0.39910000797658302</v>
      </c>
      <c r="N724">
        <f>Raman!N724/MAX(Raman!N:N)</f>
        <v>0.59039015635067049</v>
      </c>
      <c r="O724">
        <f>Raman!O724/MAX(Raman!O:O)</f>
        <v>0.57961196577431651</v>
      </c>
      <c r="P724">
        <f>Raman!P724/MAX(Raman!P:P)</f>
        <v>0.59010399760102183</v>
      </c>
      <c r="Q724">
        <f>Raman!Q724/MAX(Raman!Q:Q)</f>
        <v>0.27975789392458134</v>
      </c>
      <c r="R724">
        <f>Raman!R724/MAX(Raman!R:R)</f>
        <v>0.71763418763341391</v>
      </c>
      <c r="S724">
        <f>Raman!S724/MAX(Raman!S:S)</f>
        <v>0.43083293700885017</v>
      </c>
      <c r="T724">
        <f>Raman!T724/MAX(Raman!T:T)</f>
        <v>0.34555692517481351</v>
      </c>
      <c r="U724">
        <f>Raman!U724/MAX(Raman!U:U)</f>
        <v>0.2904924398829945</v>
      </c>
      <c r="V724">
        <f>Raman!V724/MAX(Raman!V:V)</f>
        <v>0.5840826306321576</v>
      </c>
      <c r="W724">
        <f>Raman!W724/MAX(Raman!W:W)</f>
        <v>0.34256278438875631</v>
      </c>
      <c r="X724">
        <f>Raman!X724/MAX(Raman!X:X)</f>
        <v>0.63000082140080937</v>
      </c>
      <c r="Y724">
        <f>Raman!Y724/MAX(Raman!Y:Y)</f>
        <v>0.31298151149416659</v>
      </c>
      <c r="Z724">
        <f>Raman!Z724/MAX(Raman!Z:Z)</f>
        <v>0.46692004983294799</v>
      </c>
      <c r="AA724">
        <f>Raman!AA724/MAX(Raman!AA:AA)</f>
        <v>0.73591818357116234</v>
      </c>
      <c r="AB724">
        <f>Raman!AB724/MAX(Raman!AB:AB)</f>
        <v>0.68333226836319061</v>
      </c>
      <c r="AC724">
        <f>Raman!AC724/MAX(Raman!AC:AC)</f>
        <v>0.36714666341655555</v>
      </c>
      <c r="AD724">
        <f>Raman!AD724/MAX(Raman!AD:AD)</f>
        <v>0.59995220383109693</v>
      </c>
      <c r="AE724">
        <f>Raman!AE724/MAX(Raman!AE:AE)</f>
        <v>0.53257288878178199</v>
      </c>
      <c r="AF724">
        <f>Raman!AF724/MAX(Raman!AF:AF)</f>
        <v>0.63239314792703971</v>
      </c>
      <c r="AG724">
        <f>Raman!AG724/MAX(Raman!AG:AG)</f>
        <v>0.57806506406246105</v>
      </c>
      <c r="AH724">
        <f>Raman!AH724/MAX(Raman!AH:AH)</f>
        <v>0.60496825220006689</v>
      </c>
      <c r="AI724">
        <f>Raman!AI724/MAX(Raman!AI:AI)</f>
        <v>0.72784312204911283</v>
      </c>
      <c r="AJ724">
        <f>Raman!AJ724/MAX(Raman!AJ:AJ)</f>
        <v>0.63368827438528652</v>
      </c>
      <c r="AK724">
        <f>Raman!AK724/MAX(Raman!AK:AK)</f>
        <v>0.67630090477549776</v>
      </c>
      <c r="AL724">
        <f>Raman!AL724/MAX(Raman!AL:AL)</f>
        <v>0.64076848593464408</v>
      </c>
      <c r="AM724">
        <f>Raman!AM724/MAX(Raman!AM:AM)</f>
        <v>0.44238390124576171</v>
      </c>
      <c r="AN724">
        <f>Raman!AN724/MAX(Raman!AN:AN)</f>
        <v>0.48255094659583553</v>
      </c>
      <c r="AO724">
        <f>Raman!AO724/MAX(Raman!AO:AO)</f>
        <v>0.5449059652334729</v>
      </c>
      <c r="AP724">
        <f>Raman!AP724/MAX(Raman!AP:AP)</f>
        <v>0.56075211639886835</v>
      </c>
      <c r="AQ724">
        <f>Raman!AQ724/MAX(Raman!AQ:AQ)</f>
        <v>0.47750525755246698</v>
      </c>
      <c r="AR724">
        <f>Raman!AR724/MAX(Raman!AR:AR)</f>
        <v>0.60940880288473187</v>
      </c>
      <c r="AS724">
        <f>Raman!AS724/MAX(Raman!AS:AS)</f>
        <v>0.60919367252686474</v>
      </c>
      <c r="AT724">
        <f>Raman!AT724/MAX(Raman!AT:AT)</f>
        <v>0.29341790709132076</v>
      </c>
      <c r="AU724">
        <f>Raman!AU724/MAX(Raman!AU:AU)</f>
        <v>0.55744383011574805</v>
      </c>
      <c r="AV724">
        <f>Raman!AV724/MAX(Raman!AV:AV)</f>
        <v>0.57842223463443865</v>
      </c>
      <c r="AW724">
        <f>Raman!AW724/MAX(Raman!AW:AW)</f>
        <v>0.65025783696765038</v>
      </c>
      <c r="AX724">
        <f>Raman!AX724/MAX(Raman!AX:AX)</f>
        <v>0.55248171952592118</v>
      </c>
      <c r="AY724">
        <f>Raman!AY724/MAX(Raman!AY:AY)</f>
        <v>0.57929937110975283</v>
      </c>
      <c r="AZ724">
        <f>Raman!AZ724/MAX(Raman!AZ:AZ)</f>
        <v>0.40116250006767062</v>
      </c>
      <c r="BA724">
        <f>Raman!BA724/MAX(Raman!BA:BA)</f>
        <v>0.53212918864383096</v>
      </c>
      <c r="BB724">
        <f>Raman!BB724/MAX(Raman!BB:BB)</f>
        <v>0.44136298297764354</v>
      </c>
      <c r="BC724">
        <f>Raman!BC724/MAX(Raman!BC:BC)</f>
        <v>0.67831248992174564</v>
      </c>
      <c r="BD724">
        <f>Raman!BD724/MAX(Raman!BD:BD)</f>
        <v>0.71418738430855877</v>
      </c>
      <c r="BE724">
        <f>Raman!BE724/MAX(Raman!BE:BE)</f>
        <v>0.67312349789758785</v>
      </c>
      <c r="BF724">
        <f>Raman!BF724/MAX(Raman!BF:BF)</f>
        <v>0.44822955220738436</v>
      </c>
      <c r="BG724">
        <f>Raman!BG724/MAX(Raman!BG:BG)</f>
        <v>0.29772498816161436</v>
      </c>
      <c r="BH724">
        <f>Raman!BH724/MAX(Raman!BH:BH)</f>
        <v>0.56099873646731391</v>
      </c>
      <c r="BI724">
        <f>Raman!BI724/MAX(Raman!BI:BI)</f>
        <v>0.60695979288751323</v>
      </c>
    </row>
    <row r="725" spans="1:61" x14ac:dyDescent="0.25">
      <c r="A725">
        <v>2836.1018685239701</v>
      </c>
      <c r="B725">
        <f>Raman!B725/MAX(Raman!B:B)</f>
        <v>0.58520880331101122</v>
      </c>
      <c r="C725">
        <f>Raman!C725/MAX(Raman!C:C)</f>
        <v>0.61527960521302505</v>
      </c>
      <c r="D725">
        <f>Raman!D725/MAX(Raman!D:D)</f>
        <v>0.61848399633319173</v>
      </c>
      <c r="E725">
        <f>Raman!E725/MAX(Raman!E:E)</f>
        <v>0.70477317954038399</v>
      </c>
      <c r="F725">
        <f>Raman!F725/MAX(Raman!F:F)</f>
        <v>0.71849424725075028</v>
      </c>
      <c r="G725">
        <f>Raman!G725/MAX(Raman!G:G)</f>
        <v>0.71935193894907745</v>
      </c>
      <c r="H725">
        <f>Raman!H725/MAX(Raman!H:H)</f>
        <v>0.74025740317685995</v>
      </c>
      <c r="I725">
        <f>Raman!I725/MAX(Raman!I:I)</f>
        <v>0.71895201627881922</v>
      </c>
      <c r="J725">
        <f>Raman!J725/MAX(Raman!J:J)</f>
        <v>0.6022176086697687</v>
      </c>
      <c r="K725">
        <f>Raman!K725/MAX(Raman!K:K)</f>
        <v>0.61055610826766871</v>
      </c>
      <c r="L725">
        <f>Raman!L725/MAX(Raman!L:L)</f>
        <v>0.60943613719972789</v>
      </c>
      <c r="M725">
        <f>Raman!M725/MAX(Raman!M:M)</f>
        <v>0.42831778295955442</v>
      </c>
      <c r="N725">
        <f>Raman!N725/MAX(Raman!N:N)</f>
        <v>0.58875946928011458</v>
      </c>
      <c r="O725">
        <f>Raman!O725/MAX(Raman!O:O)</f>
        <v>0.58695053568566502</v>
      </c>
      <c r="P725">
        <f>Raman!P725/MAX(Raman!P:P)</f>
        <v>0.59680823519879078</v>
      </c>
      <c r="Q725">
        <f>Raman!Q725/MAX(Raman!Q:Q)</f>
        <v>0.32334183421307555</v>
      </c>
      <c r="R725">
        <f>Raman!R725/MAX(Raman!R:R)</f>
        <v>0.72350787596435306</v>
      </c>
      <c r="S725">
        <f>Raman!S725/MAX(Raman!S:S)</f>
        <v>0.48186850934771891</v>
      </c>
      <c r="T725">
        <f>Raman!T725/MAX(Raman!T:T)</f>
        <v>0.39673883648104025</v>
      </c>
      <c r="U725">
        <f>Raman!U725/MAX(Raman!U:U)</f>
        <v>0.34629774415736125</v>
      </c>
      <c r="V725">
        <f>Raman!V725/MAX(Raman!V:V)</f>
        <v>0.59824661251730715</v>
      </c>
      <c r="W725">
        <f>Raman!W725/MAX(Raman!W:W)</f>
        <v>0.40991378097015169</v>
      </c>
      <c r="X725">
        <f>Raman!X725/MAX(Raman!X:X)</f>
        <v>0.65019853239428904</v>
      </c>
      <c r="Y725">
        <f>Raman!Y725/MAX(Raman!Y:Y)</f>
        <v>0.3890302613046589</v>
      </c>
      <c r="Z725">
        <f>Raman!Z725/MAX(Raman!Z:Z)</f>
        <v>0.5111794556142174</v>
      </c>
      <c r="AA725">
        <f>Raman!AA725/MAX(Raman!AA:AA)</f>
        <v>0.74186187496620726</v>
      </c>
      <c r="AB725">
        <f>Raman!AB725/MAX(Raman!AB:AB)</f>
        <v>0.68545905242744165</v>
      </c>
      <c r="AC725">
        <f>Raman!AC725/MAX(Raman!AC:AC)</f>
        <v>0.41135949708655878</v>
      </c>
      <c r="AD725">
        <f>Raman!AD725/MAX(Raman!AD:AD)</f>
        <v>0.62154664528242032</v>
      </c>
      <c r="AE725">
        <f>Raman!AE725/MAX(Raman!AE:AE)</f>
        <v>0.54671959774120227</v>
      </c>
      <c r="AF725">
        <f>Raman!AF725/MAX(Raman!AF:AF)</f>
        <v>0.63303523486616387</v>
      </c>
      <c r="AG725">
        <f>Raman!AG725/MAX(Raman!AG:AG)</f>
        <v>0.57086309956226422</v>
      </c>
      <c r="AH725">
        <f>Raman!AH725/MAX(Raman!AH:AH)</f>
        <v>0.60867920773791329</v>
      </c>
      <c r="AI725">
        <f>Raman!AI725/MAX(Raman!AI:AI)</f>
        <v>0.71540608584233678</v>
      </c>
      <c r="AJ725">
        <f>Raman!AJ725/MAX(Raman!AJ:AJ)</f>
        <v>0.64178333904829432</v>
      </c>
      <c r="AK725">
        <f>Raman!AK725/MAX(Raman!AK:AK)</f>
        <v>0.67260379502202905</v>
      </c>
      <c r="AL725">
        <f>Raman!AL725/MAX(Raman!AL:AL)</f>
        <v>0.64662454474684128</v>
      </c>
      <c r="AM725">
        <f>Raman!AM725/MAX(Raman!AM:AM)</f>
        <v>0.49023395624713251</v>
      </c>
      <c r="AN725">
        <f>Raman!AN725/MAX(Raman!AN:AN)</f>
        <v>0.49654041391419906</v>
      </c>
      <c r="AO725">
        <f>Raman!AO725/MAX(Raman!AO:AO)</f>
        <v>0.58320288006593934</v>
      </c>
      <c r="AP725">
        <f>Raman!AP725/MAX(Raman!AP:AP)</f>
        <v>0.58190611266304781</v>
      </c>
      <c r="AQ725">
        <f>Raman!AQ725/MAX(Raman!AQ:AQ)</f>
        <v>0.5346073288110863</v>
      </c>
      <c r="AR725">
        <f>Raman!AR725/MAX(Raman!AR:AR)</f>
        <v>0.59706868982354877</v>
      </c>
      <c r="AS725">
        <f>Raman!AS725/MAX(Raman!AS:AS)</f>
        <v>0.62967977619346471</v>
      </c>
      <c r="AT725">
        <f>Raman!AT725/MAX(Raman!AT:AT)</f>
        <v>0.33512583922860495</v>
      </c>
      <c r="AU725">
        <f>Raman!AU725/MAX(Raman!AU:AU)</f>
        <v>0.55629008931335722</v>
      </c>
      <c r="AV725">
        <f>Raman!AV725/MAX(Raman!AV:AV)</f>
        <v>0.60006260783352816</v>
      </c>
      <c r="AW725">
        <f>Raman!AW725/MAX(Raman!AW:AW)</f>
        <v>0.67024514682503944</v>
      </c>
      <c r="AX725">
        <f>Raman!AX725/MAX(Raman!AX:AX)</f>
        <v>0.55718762601812299</v>
      </c>
      <c r="AY725">
        <f>Raman!AY725/MAX(Raman!AY:AY)</f>
        <v>0.57239206748975413</v>
      </c>
      <c r="AZ725">
        <f>Raman!AZ725/MAX(Raman!AZ:AZ)</f>
        <v>0.44397317192881458</v>
      </c>
      <c r="BA725">
        <f>Raman!BA725/MAX(Raman!BA:BA)</f>
        <v>0.53094344884153044</v>
      </c>
      <c r="BB725">
        <f>Raman!BB725/MAX(Raman!BB:BB)</f>
        <v>0.47673480841305566</v>
      </c>
      <c r="BC725">
        <f>Raman!BC725/MAX(Raman!BC:BC)</f>
        <v>0.69425945824727775</v>
      </c>
      <c r="BD725">
        <f>Raman!BD725/MAX(Raman!BD:BD)</f>
        <v>0.7440709205580065</v>
      </c>
      <c r="BE725">
        <f>Raman!BE725/MAX(Raman!BE:BE)</f>
        <v>0.67747375758359762</v>
      </c>
      <c r="BF725">
        <f>Raman!BF725/MAX(Raman!BF:BF)</f>
        <v>0.50555419955541581</v>
      </c>
      <c r="BG725">
        <f>Raman!BG725/MAX(Raman!BG:BG)</f>
        <v>0.32901089600688449</v>
      </c>
      <c r="BH725">
        <f>Raman!BH725/MAX(Raman!BH:BH)</f>
        <v>0.57845124759074851</v>
      </c>
      <c r="BI725">
        <f>Raman!BI725/MAX(Raman!BI:BI)</f>
        <v>0.62935742738573552</v>
      </c>
    </row>
    <row r="726" spans="1:61" x14ac:dyDescent="0.25">
      <c r="A726">
        <v>2839.5734863908201</v>
      </c>
      <c r="B726">
        <f>Raman!B726/MAX(Raman!B:B)</f>
        <v>0.59573078455798478</v>
      </c>
      <c r="C726">
        <f>Raman!C726/MAX(Raman!C:C)</f>
        <v>0.62862180167786497</v>
      </c>
      <c r="D726">
        <f>Raman!D726/MAX(Raman!D:D)</f>
        <v>0.63604692051115796</v>
      </c>
      <c r="E726">
        <f>Raman!E726/MAX(Raman!E:E)</f>
        <v>0.76165329656411018</v>
      </c>
      <c r="F726">
        <f>Raman!F726/MAX(Raman!F:F)</f>
        <v>0.71988242222514798</v>
      </c>
      <c r="G726">
        <f>Raman!G726/MAX(Raman!G:G)</f>
        <v>0.7161392180597389</v>
      </c>
      <c r="H726">
        <f>Raman!H726/MAX(Raman!H:H)</f>
        <v>0.7588970186349826</v>
      </c>
      <c r="I726">
        <f>Raman!I726/MAX(Raman!I:I)</f>
        <v>0.74436071556056105</v>
      </c>
      <c r="J726">
        <f>Raman!J726/MAX(Raman!J:J)</f>
        <v>0.64460449188741054</v>
      </c>
      <c r="K726">
        <f>Raman!K726/MAX(Raman!K:K)</f>
        <v>0.65667428951236695</v>
      </c>
      <c r="L726">
        <f>Raman!L726/MAX(Raman!L:L)</f>
        <v>0.60890890630423689</v>
      </c>
      <c r="M726">
        <f>Raman!M726/MAX(Raman!M:M)</f>
        <v>0.47540591404183402</v>
      </c>
      <c r="N726">
        <f>Raman!N726/MAX(Raman!N:N)</f>
        <v>0.59055267981127468</v>
      </c>
      <c r="O726">
        <f>Raman!O726/MAX(Raman!O:O)</f>
        <v>0.58920021811288492</v>
      </c>
      <c r="P726">
        <f>Raman!P726/MAX(Raman!P:P)</f>
        <v>0.59904070555758981</v>
      </c>
      <c r="Q726">
        <f>Raman!Q726/MAX(Raman!Q:Q)</f>
        <v>0.40572065203597024</v>
      </c>
      <c r="R726">
        <f>Raman!R726/MAX(Raman!R:R)</f>
        <v>0.73228137853432795</v>
      </c>
      <c r="S726">
        <f>Raman!S726/MAX(Raman!S:S)</f>
        <v>0.57483262214213937</v>
      </c>
      <c r="T726">
        <f>Raman!T726/MAX(Raman!T:T)</f>
        <v>0.50134152573871027</v>
      </c>
      <c r="U726">
        <f>Raman!U726/MAX(Raman!U:U)</f>
        <v>0.45189316295134496</v>
      </c>
      <c r="V726">
        <f>Raman!V726/MAX(Raman!V:V)</f>
        <v>0.60284093805873151</v>
      </c>
      <c r="W726">
        <f>Raman!W726/MAX(Raman!W:W)</f>
        <v>0.51435897850063927</v>
      </c>
      <c r="X726">
        <f>Raman!X726/MAX(Raman!X:X)</f>
        <v>0.68796016804446225</v>
      </c>
      <c r="Y726">
        <f>Raman!Y726/MAX(Raman!Y:Y)</f>
        <v>0.49733904219040798</v>
      </c>
      <c r="Z726">
        <f>Raman!Z726/MAX(Raman!Z:Z)</f>
        <v>0.57965753570864753</v>
      </c>
      <c r="AA726">
        <f>Raman!AA726/MAX(Raman!AA:AA)</f>
        <v>0.77310632757672804</v>
      </c>
      <c r="AB726">
        <f>Raman!AB726/MAX(Raman!AB:AB)</f>
        <v>0.68301161664544663</v>
      </c>
      <c r="AC726">
        <f>Raman!AC726/MAX(Raman!AC:AC)</f>
        <v>0.48403176642821755</v>
      </c>
      <c r="AD726">
        <f>Raman!AD726/MAX(Raman!AD:AD)</f>
        <v>0.67739585489067777</v>
      </c>
      <c r="AE726">
        <f>Raman!AE726/MAX(Raman!AE:AE)</f>
        <v>0.56617435122525228</v>
      </c>
      <c r="AF726">
        <f>Raman!AF726/MAX(Raman!AF:AF)</f>
        <v>0.6426523695402685</v>
      </c>
      <c r="AG726">
        <f>Raman!AG726/MAX(Raman!AG:AG)</f>
        <v>0.58622935221479022</v>
      </c>
      <c r="AH726">
        <f>Raman!AH726/MAX(Raman!AH:AH)</f>
        <v>0.61341919378011611</v>
      </c>
      <c r="AI726">
        <f>Raman!AI726/MAX(Raman!AI:AI)</f>
        <v>0.72104600594388435</v>
      </c>
      <c r="AJ726">
        <f>Raman!AJ726/MAX(Raman!AJ:AJ)</f>
        <v>0.6626971365570018</v>
      </c>
      <c r="AK726">
        <f>Raman!AK726/MAX(Raman!AK:AK)</f>
        <v>0.66652208641463861</v>
      </c>
      <c r="AL726">
        <f>Raman!AL726/MAX(Raman!AL:AL)</f>
        <v>0.67229077009921745</v>
      </c>
      <c r="AM726">
        <f>Raman!AM726/MAX(Raman!AM:AM)</f>
        <v>0.57340675790314288</v>
      </c>
      <c r="AN726">
        <f>Raman!AN726/MAX(Raman!AN:AN)</f>
        <v>0.52331840355626258</v>
      </c>
      <c r="AO726">
        <f>Raman!AO726/MAX(Raman!AO:AO)</f>
        <v>0.64940010180591179</v>
      </c>
      <c r="AP726">
        <f>Raman!AP726/MAX(Raman!AP:AP)</f>
        <v>0.61923492303014238</v>
      </c>
      <c r="AQ726">
        <f>Raman!AQ726/MAX(Raman!AQ:AQ)</f>
        <v>0.61968752142290173</v>
      </c>
      <c r="AR726">
        <f>Raman!AR726/MAX(Raman!AR:AR)</f>
        <v>0.62371663275981259</v>
      </c>
      <c r="AS726">
        <f>Raman!AS726/MAX(Raman!AS:AS)</f>
        <v>0.70469787316927102</v>
      </c>
      <c r="AT726">
        <f>Raman!AT726/MAX(Raman!AT:AT)</f>
        <v>0.41331157762102833</v>
      </c>
      <c r="AU726">
        <f>Raman!AU726/MAX(Raman!AU:AU)</f>
        <v>0.55787667273908659</v>
      </c>
      <c r="AV726">
        <f>Raman!AV726/MAX(Raman!AV:AV)</f>
        <v>0.62556242256153427</v>
      </c>
      <c r="AW726">
        <f>Raman!AW726/MAX(Raman!AW:AW)</f>
        <v>0.71303068453239682</v>
      </c>
      <c r="AX726">
        <f>Raman!AX726/MAX(Raman!AX:AX)</f>
        <v>0.57532541642169865</v>
      </c>
      <c r="AY726">
        <f>Raman!AY726/MAX(Raman!AY:AY)</f>
        <v>0.57343476785900793</v>
      </c>
      <c r="AZ726">
        <f>Raman!AZ726/MAX(Raman!AZ:AZ)</f>
        <v>0.53591892211314229</v>
      </c>
      <c r="BA726">
        <f>Raman!BA726/MAX(Raman!BA:BA)</f>
        <v>0.54176082989919772</v>
      </c>
      <c r="BB726">
        <f>Raman!BB726/MAX(Raman!BB:BB)</f>
        <v>0.53909977130608222</v>
      </c>
      <c r="BC726">
        <f>Raman!BC726/MAX(Raman!BC:BC)</f>
        <v>0.72687280880209815</v>
      </c>
      <c r="BD726">
        <f>Raman!BD726/MAX(Raman!BD:BD)</f>
        <v>0.7666747162042149</v>
      </c>
      <c r="BE726">
        <f>Raman!BE726/MAX(Raman!BE:BE)</f>
        <v>0.69455640755898418</v>
      </c>
      <c r="BF726">
        <f>Raman!BF726/MAX(Raman!BF:BF)</f>
        <v>0.59537898135430856</v>
      </c>
      <c r="BG726">
        <f>Raman!BG726/MAX(Raman!BG:BG)</f>
        <v>0.38850509800218491</v>
      </c>
      <c r="BH726">
        <f>Raman!BH726/MAX(Raman!BH:BH)</f>
        <v>0.61052809918813433</v>
      </c>
      <c r="BI726">
        <f>Raman!BI726/MAX(Raman!BI:BI)</f>
        <v>0.65698944869765064</v>
      </c>
    </row>
    <row r="727" spans="1:61" x14ac:dyDescent="0.25">
      <c r="A727">
        <v>2843.0451042576601</v>
      </c>
      <c r="B727">
        <f>Raman!B727/MAX(Raman!B:B)</f>
        <v>0.60061071676535394</v>
      </c>
      <c r="C727">
        <f>Raman!C727/MAX(Raman!C:C)</f>
        <v>0.66238921508960835</v>
      </c>
      <c r="D727">
        <f>Raman!D727/MAX(Raman!D:D)</f>
        <v>0.66161487943640096</v>
      </c>
      <c r="E727">
        <f>Raman!E727/MAX(Raman!E:E)</f>
        <v>0.82598563740650788</v>
      </c>
      <c r="F727">
        <f>Raman!F727/MAX(Raman!F:F)</f>
        <v>0.72797535470819597</v>
      </c>
      <c r="G727">
        <f>Raman!G727/MAX(Raman!G:G)</f>
        <v>0.72378068992438171</v>
      </c>
      <c r="H727">
        <f>Raman!H727/MAX(Raman!H:H)</f>
        <v>0.82899332378929769</v>
      </c>
      <c r="I727">
        <f>Raman!I727/MAX(Raman!I:I)</f>
        <v>0.7580850573904685</v>
      </c>
      <c r="J727">
        <f>Raman!J727/MAX(Raman!J:J)</f>
        <v>0.72694790297804979</v>
      </c>
      <c r="K727">
        <f>Raman!K727/MAX(Raman!K:K)</f>
        <v>0.74916904638306014</v>
      </c>
      <c r="L727">
        <f>Raman!L727/MAX(Raman!L:L)</f>
        <v>0.61665572931005141</v>
      </c>
      <c r="M727">
        <f>Raman!M727/MAX(Raman!M:M)</f>
        <v>0.57762128567386239</v>
      </c>
      <c r="N727">
        <f>Raman!N727/MAX(Raman!N:N)</f>
        <v>0.59816351991099981</v>
      </c>
      <c r="O727">
        <f>Raman!O727/MAX(Raman!O:O)</f>
        <v>0.59404359035013521</v>
      </c>
      <c r="P727">
        <f>Raman!P727/MAX(Raman!P:P)</f>
        <v>0.62257657254608567</v>
      </c>
      <c r="Q727">
        <f>Raman!Q727/MAX(Raman!Q:Q)</f>
        <v>0.52071418231166533</v>
      </c>
      <c r="R727">
        <f>Raman!R727/MAX(Raman!R:R)</f>
        <v>0.74485587355299787</v>
      </c>
      <c r="S727">
        <f>Raman!S727/MAX(Raman!S:S)</f>
        <v>0.68988521316283502</v>
      </c>
      <c r="T727">
        <f>Raman!T727/MAX(Raman!T:T)</f>
        <v>0.62810231619268464</v>
      </c>
      <c r="U727">
        <f>Raman!U727/MAX(Raman!U:U)</f>
        <v>0.58743872168214906</v>
      </c>
      <c r="V727">
        <f>Raman!V727/MAX(Raman!V:V)</f>
        <v>0.618667310433614</v>
      </c>
      <c r="W727">
        <f>Raman!W727/MAX(Raman!W:W)</f>
        <v>0.64377322557999805</v>
      </c>
      <c r="X727">
        <f>Raman!X727/MAX(Raman!X:X)</f>
        <v>0.7290091295164125</v>
      </c>
      <c r="Y727">
        <f>Raman!Y727/MAX(Raman!Y:Y)</f>
        <v>0.61512329547609668</v>
      </c>
      <c r="Z727">
        <f>Raman!Z727/MAX(Raman!Z:Z)</f>
        <v>0.66568815984262886</v>
      </c>
      <c r="AA727">
        <f>Raman!AA727/MAX(Raman!AA:AA)</f>
        <v>0.79907941445405073</v>
      </c>
      <c r="AB727">
        <f>Raman!AB727/MAX(Raman!AB:AB)</f>
        <v>0.69110891248059081</v>
      </c>
      <c r="AC727">
        <f>Raman!AC727/MAX(Raman!AC:AC)</f>
        <v>0.58466274895546233</v>
      </c>
      <c r="AD727">
        <f>Raman!AD727/MAX(Raman!AD:AD)</f>
        <v>0.73396819253186774</v>
      </c>
      <c r="AE727">
        <f>Raman!AE727/MAX(Raman!AE:AE)</f>
        <v>0.60294868204229712</v>
      </c>
      <c r="AF727">
        <f>Raman!AF727/MAX(Raman!AF:AF)</f>
        <v>0.6593120565903674</v>
      </c>
      <c r="AG727">
        <f>Raman!AG727/MAX(Raman!AG:AG)</f>
        <v>0.59229864519075337</v>
      </c>
      <c r="AH727">
        <f>Raman!AH727/MAX(Raman!AH:AH)</f>
        <v>0.61908990592292368</v>
      </c>
      <c r="AI727">
        <f>Raman!AI727/MAX(Raman!AI:AI)</f>
        <v>0.72875644848610732</v>
      </c>
      <c r="AJ727">
        <f>Raman!AJ727/MAX(Raman!AJ:AJ)</f>
        <v>0.68507976514200974</v>
      </c>
      <c r="AK727">
        <f>Raman!AK727/MAX(Raman!AK:AK)</f>
        <v>0.66247556862122403</v>
      </c>
      <c r="AL727">
        <f>Raman!AL727/MAX(Raman!AL:AL)</f>
        <v>0.69496432963476429</v>
      </c>
      <c r="AM727">
        <f>Raman!AM727/MAX(Raman!AM:AM)</f>
        <v>0.67581773564149294</v>
      </c>
      <c r="AN727">
        <f>Raman!AN727/MAX(Raman!AN:AN)</f>
        <v>0.55976984501312632</v>
      </c>
      <c r="AO727">
        <f>Raman!AO727/MAX(Raman!AO:AO)</f>
        <v>0.75911994084577972</v>
      </c>
      <c r="AP727">
        <f>Raman!AP727/MAX(Raman!AP:AP)</f>
        <v>0.6658081102417458</v>
      </c>
      <c r="AQ727">
        <f>Raman!AQ727/MAX(Raman!AQ:AQ)</f>
        <v>0.71758017247797079</v>
      </c>
      <c r="AR727">
        <f>Raman!AR727/MAX(Raman!AR:AR)</f>
        <v>0.6390089628281479</v>
      </c>
      <c r="AS727">
        <f>Raman!AS727/MAX(Raman!AS:AS)</f>
        <v>0.77938696312759348</v>
      </c>
      <c r="AT727">
        <f>Raman!AT727/MAX(Raman!AT:AT)</f>
        <v>0.53283009086242916</v>
      </c>
      <c r="AU727">
        <f>Raman!AU727/MAX(Raman!AU:AU)</f>
        <v>0.57677050713533073</v>
      </c>
      <c r="AV727">
        <f>Raman!AV727/MAX(Raman!AV:AV)</f>
        <v>0.67381160461661549</v>
      </c>
      <c r="AW727">
        <f>Raman!AW727/MAX(Raman!AW:AW)</f>
        <v>0.75895158294145049</v>
      </c>
      <c r="AX727">
        <f>Raman!AX727/MAX(Raman!AX:AX)</f>
        <v>0.59065754451069219</v>
      </c>
      <c r="AY727">
        <f>Raman!AY727/MAX(Raman!AY:AY)</f>
        <v>0.58327709812569462</v>
      </c>
      <c r="AZ727">
        <f>Raman!AZ727/MAX(Raman!AZ:AZ)</f>
        <v>0.65754984897679591</v>
      </c>
      <c r="BA727">
        <f>Raman!BA727/MAX(Raman!BA:BA)</f>
        <v>0.55509829009847933</v>
      </c>
      <c r="BB727">
        <f>Raman!BB727/MAX(Raman!BB:BB)</f>
        <v>0.63553413408186199</v>
      </c>
      <c r="BC727">
        <f>Raman!BC727/MAX(Raman!BC:BC)</f>
        <v>0.76687727792471938</v>
      </c>
      <c r="BD727">
        <f>Raman!BD727/MAX(Raman!BD:BD)</f>
        <v>0.81779708124099071</v>
      </c>
      <c r="BE727">
        <f>Raman!BE727/MAX(Raman!BE:BE)</f>
        <v>0.732133420532877</v>
      </c>
      <c r="BF727">
        <f>Raman!BF727/MAX(Raman!BF:BF)</f>
        <v>0.7028786503983423</v>
      </c>
      <c r="BG727">
        <f>Raman!BG727/MAX(Raman!BG:BG)</f>
        <v>0.49098086935942803</v>
      </c>
      <c r="BH727">
        <f>Raman!BH727/MAX(Raman!BH:BH)</f>
        <v>0.65741872112740507</v>
      </c>
      <c r="BI727">
        <f>Raman!BI727/MAX(Raman!BI:BI)</f>
        <v>0.69713070599074634</v>
      </c>
    </row>
    <row r="728" spans="1:61" x14ac:dyDescent="0.25">
      <c r="A728">
        <v>2846.5167221245101</v>
      </c>
      <c r="B728">
        <f>Raman!B728/MAX(Raman!B:B)</f>
        <v>0.61210497740631786</v>
      </c>
      <c r="C728">
        <f>Raman!C728/MAX(Raman!C:C)</f>
        <v>0.68408116217092196</v>
      </c>
      <c r="D728">
        <f>Raman!D728/MAX(Raman!D:D)</f>
        <v>0.67968823999300787</v>
      </c>
      <c r="E728">
        <f>Raman!E728/MAX(Raman!E:E)</f>
        <v>0.88142763999042895</v>
      </c>
      <c r="F728">
        <f>Raman!F728/MAX(Raman!F:F)</f>
        <v>0.72049937245602269</v>
      </c>
      <c r="G728">
        <f>Raman!G728/MAX(Raman!G:G)</f>
        <v>0.72253619462786378</v>
      </c>
      <c r="H728">
        <f>Raman!H728/MAX(Raman!H:H)</f>
        <v>0.88158511666288597</v>
      </c>
      <c r="I728">
        <f>Raman!I728/MAX(Raman!I:I)</f>
        <v>0.76880683333856903</v>
      </c>
      <c r="J728">
        <f>Raman!J728/MAX(Raman!J:J)</f>
        <v>0.80874483956535947</v>
      </c>
      <c r="K728">
        <f>Raman!K728/MAX(Raman!K:K)</f>
        <v>0.81969950551942661</v>
      </c>
      <c r="L728">
        <f>Raman!L728/MAX(Raman!L:L)</f>
        <v>0.61353179127880686</v>
      </c>
      <c r="M728">
        <f>Raman!M728/MAX(Raman!M:M)</f>
        <v>0.68881274506646184</v>
      </c>
      <c r="N728">
        <f>Raman!N728/MAX(Raman!N:N)</f>
        <v>0.60535482037881128</v>
      </c>
      <c r="O728">
        <f>Raman!O728/MAX(Raman!O:O)</f>
        <v>0.59800849473219631</v>
      </c>
      <c r="P728">
        <f>Raman!P728/MAX(Raman!P:P)</f>
        <v>0.63886588922811538</v>
      </c>
      <c r="Q728">
        <f>Raman!Q728/MAX(Raman!Q:Q)</f>
        <v>0.65424613522457187</v>
      </c>
      <c r="R728">
        <f>Raman!R728/MAX(Raman!R:R)</f>
        <v>0.77365708300126179</v>
      </c>
      <c r="S728">
        <f>Raman!S728/MAX(Raman!S:S)</f>
        <v>0.7752170975346141</v>
      </c>
      <c r="T728">
        <f>Raman!T728/MAX(Raman!T:T)</f>
        <v>0.73602809220946008</v>
      </c>
      <c r="U728">
        <f>Raman!U728/MAX(Raman!U:U)</f>
        <v>0.70459703251779893</v>
      </c>
      <c r="V728">
        <f>Raman!V728/MAX(Raman!V:V)</f>
        <v>0.62526026226196463</v>
      </c>
      <c r="W728">
        <f>Raman!W728/MAX(Raman!W:W)</f>
        <v>0.74518053900556624</v>
      </c>
      <c r="X728">
        <f>Raman!X728/MAX(Raman!X:X)</f>
        <v>0.77799430966883043</v>
      </c>
      <c r="Y728">
        <f>Raman!Y728/MAX(Raman!Y:Y)</f>
        <v>0.7172087456714028</v>
      </c>
      <c r="Z728">
        <f>Raman!Z728/MAX(Raman!Z:Z)</f>
        <v>0.76122742604285254</v>
      </c>
      <c r="AA728">
        <f>Raman!AA728/MAX(Raman!AA:AA)</f>
        <v>0.8249132035405683</v>
      </c>
      <c r="AB728">
        <f>Raman!AB728/MAX(Raman!AB:AB)</f>
        <v>0.70444054674874801</v>
      </c>
      <c r="AC728">
        <f>Raman!AC728/MAX(Raman!AC:AC)</f>
        <v>0.70393644597838212</v>
      </c>
      <c r="AD728">
        <f>Raman!AD728/MAX(Raman!AD:AD)</f>
        <v>0.78158915356859204</v>
      </c>
      <c r="AE728">
        <f>Raman!AE728/MAX(Raman!AE:AE)</f>
        <v>0.6409511093163468</v>
      </c>
      <c r="AF728">
        <f>Raman!AF728/MAX(Raman!AF:AF)</f>
        <v>0.6652818427264614</v>
      </c>
      <c r="AG728">
        <f>Raman!AG728/MAX(Raman!AG:AG)</f>
        <v>0.59763277127465275</v>
      </c>
      <c r="AH728">
        <f>Raman!AH728/MAX(Raman!AH:AH)</f>
        <v>0.63266119779988561</v>
      </c>
      <c r="AI728">
        <f>Raman!AI728/MAX(Raman!AI:AI)</f>
        <v>0.72605742579713617</v>
      </c>
      <c r="AJ728">
        <f>Raman!AJ728/MAX(Raman!AJ:AJ)</f>
        <v>0.69201929913268201</v>
      </c>
      <c r="AK728">
        <f>Raman!AK728/MAX(Raman!AK:AK)</f>
        <v>0.66041472937291068</v>
      </c>
      <c r="AL728">
        <f>Raman!AL728/MAX(Raman!AL:AL)</f>
        <v>0.72908688930809717</v>
      </c>
      <c r="AM728">
        <f>Raman!AM728/MAX(Raman!AM:AM)</f>
        <v>0.77462424211835113</v>
      </c>
      <c r="AN728">
        <f>Raman!AN728/MAX(Raman!AN:AN)</f>
        <v>0.60144473168901524</v>
      </c>
      <c r="AO728">
        <f>Raman!AO728/MAX(Raman!AO:AO)</f>
        <v>0.82964398758799784</v>
      </c>
      <c r="AP728">
        <f>Raman!AP728/MAX(Raman!AP:AP)</f>
        <v>0.72215227030900953</v>
      </c>
      <c r="AQ728">
        <f>Raman!AQ728/MAX(Raman!AQ:AQ)</f>
        <v>0.79338766568599017</v>
      </c>
      <c r="AR728">
        <f>Raman!AR728/MAX(Raman!AR:AR)</f>
        <v>0.65192462984846444</v>
      </c>
      <c r="AS728">
        <f>Raman!AS728/MAX(Raman!AS:AS)</f>
        <v>0.85068686744619326</v>
      </c>
      <c r="AT728">
        <f>Raman!AT728/MAX(Raman!AT:AT)</f>
        <v>0.66681013305775338</v>
      </c>
      <c r="AU728">
        <f>Raman!AU728/MAX(Raman!AU:AU)</f>
        <v>0.59285425755602472</v>
      </c>
      <c r="AV728">
        <f>Raman!AV728/MAX(Raman!AV:AV)</f>
        <v>0.7211743299633302</v>
      </c>
      <c r="AW728">
        <f>Raman!AW728/MAX(Raman!AW:AW)</f>
        <v>0.82564977754255997</v>
      </c>
      <c r="AX728">
        <f>Raman!AX728/MAX(Raman!AX:AX)</f>
        <v>0.61684105632535946</v>
      </c>
      <c r="AY728">
        <f>Raman!AY728/MAX(Raman!AY:AY)</f>
        <v>0.60130735801321111</v>
      </c>
      <c r="AZ728">
        <f>Raman!AZ728/MAX(Raman!AZ:AZ)</f>
        <v>0.7544284871504251</v>
      </c>
      <c r="BA728">
        <f>Raman!BA728/MAX(Raman!BA:BA)</f>
        <v>0.56381720836576743</v>
      </c>
      <c r="BB728">
        <f>Raman!BB728/MAX(Raman!BB:BB)</f>
        <v>0.73682659860972555</v>
      </c>
      <c r="BC728">
        <f>Raman!BC728/MAX(Raman!BC:BC)</f>
        <v>0.82950480622078904</v>
      </c>
      <c r="BD728">
        <f>Raman!BD728/MAX(Raman!BD:BD)</f>
        <v>0.86272936843196169</v>
      </c>
      <c r="BE728">
        <f>Raman!BE728/MAX(Raman!BE:BE)</f>
        <v>0.74990543150641864</v>
      </c>
      <c r="BF728">
        <f>Raman!BF728/MAX(Raman!BF:BF)</f>
        <v>0.79651879140397042</v>
      </c>
      <c r="BG728">
        <f>Raman!BG728/MAX(Raman!BG:BG)</f>
        <v>0.63153122764150693</v>
      </c>
      <c r="BH728">
        <f>Raman!BH728/MAX(Raman!BH:BH)</f>
        <v>0.71950083638333917</v>
      </c>
      <c r="BI728">
        <f>Raman!BI728/MAX(Raman!BI:BI)</f>
        <v>0.73359822920837237</v>
      </c>
    </row>
    <row r="729" spans="1:61" x14ac:dyDescent="0.25">
      <c r="A729">
        <v>2849.9883399913601</v>
      </c>
      <c r="B729">
        <f>Raman!B729/MAX(Raman!B:B)</f>
        <v>0.61548654805144454</v>
      </c>
      <c r="C729">
        <f>Raman!C729/MAX(Raman!C:C)</f>
        <v>0.67308649325816094</v>
      </c>
      <c r="D729">
        <f>Raman!D729/MAX(Raman!D:D)</f>
        <v>0.68559563275817559</v>
      </c>
      <c r="E729">
        <f>Raman!E729/MAX(Raman!E:E)</f>
        <v>0.89523171496417742</v>
      </c>
      <c r="F729">
        <f>Raman!F729/MAX(Raman!F:F)</f>
        <v>0.72257594385846513</v>
      </c>
      <c r="G729">
        <f>Raman!G729/MAX(Raman!G:G)</f>
        <v>0.72383187167104235</v>
      </c>
      <c r="H729">
        <f>Raman!H729/MAX(Raman!H:H)</f>
        <v>0.91366640558995893</v>
      </c>
      <c r="I729">
        <f>Raman!I729/MAX(Raman!I:I)</f>
        <v>0.77525331460526792</v>
      </c>
      <c r="J729">
        <f>Raman!J729/MAX(Raman!J:J)</f>
        <v>0.86286099651632253</v>
      </c>
      <c r="K729">
        <f>Raman!K729/MAX(Raman!K:K)</f>
        <v>0.84573693323366894</v>
      </c>
      <c r="L729">
        <f>Raman!L729/MAX(Raman!L:L)</f>
        <v>0.61495855687260648</v>
      </c>
      <c r="M729">
        <f>Raman!M729/MAX(Raman!M:M)</f>
        <v>0.77581029869817408</v>
      </c>
      <c r="N729">
        <f>Raman!N729/MAX(Raman!N:N)</f>
        <v>0.60316227935026634</v>
      </c>
      <c r="O729">
        <f>Raman!O729/MAX(Raman!O:O)</f>
        <v>0.6055555857483691</v>
      </c>
      <c r="P729">
        <f>Raman!P729/MAX(Raman!P:P)</f>
        <v>0.6430844320982243</v>
      </c>
      <c r="Q729">
        <f>Raman!Q729/MAX(Raman!Q:Q)</f>
        <v>0.73577161267364466</v>
      </c>
      <c r="R729">
        <f>Raman!R729/MAX(Raman!R:R)</f>
        <v>0.79154909412246632</v>
      </c>
      <c r="S729">
        <f>Raman!S729/MAX(Raman!S:S)</f>
        <v>0.80121033130307062</v>
      </c>
      <c r="T729">
        <f>Raman!T729/MAX(Raman!T:T)</f>
        <v>0.77502837859577789</v>
      </c>
      <c r="U729">
        <f>Raman!U729/MAX(Raman!U:U)</f>
        <v>0.74393543472055301</v>
      </c>
      <c r="V729">
        <f>Raman!V729/MAX(Raman!V:V)</f>
        <v>0.62466715249281757</v>
      </c>
      <c r="W729">
        <f>Raman!W729/MAX(Raman!W:W)</f>
        <v>0.77945910945345054</v>
      </c>
      <c r="X729">
        <f>Raman!X729/MAX(Raman!X:X)</f>
        <v>0.83956972378267225</v>
      </c>
      <c r="Y729">
        <f>Raman!Y729/MAX(Raman!Y:Y)</f>
        <v>0.77206165043097752</v>
      </c>
      <c r="Z729">
        <f>Raman!Z729/MAX(Raman!Z:Z)</f>
        <v>0.82105264948066436</v>
      </c>
      <c r="AA729">
        <f>Raman!AA729/MAX(Raman!AA:AA)</f>
        <v>0.82726667231274287</v>
      </c>
      <c r="AB729">
        <f>Raman!AB729/MAX(Raman!AB:AB)</f>
        <v>0.70378042816198083</v>
      </c>
      <c r="AC729">
        <f>Raman!AC729/MAX(Raman!AC:AC)</f>
        <v>0.79088171640305249</v>
      </c>
      <c r="AD729">
        <f>Raman!AD729/MAX(Raman!AD:AD)</f>
        <v>0.8062683371287046</v>
      </c>
      <c r="AE729">
        <f>Raman!AE729/MAX(Raman!AE:AE)</f>
        <v>0.65931406711694984</v>
      </c>
      <c r="AF729">
        <f>Raman!AF729/MAX(Raman!AF:AF)</f>
        <v>0.67909312357690388</v>
      </c>
      <c r="AG729">
        <f>Raman!AG729/MAX(Raman!AG:AG)</f>
        <v>0.60043452889909887</v>
      </c>
      <c r="AH729">
        <f>Raman!AH729/MAX(Raman!AH:AH)</f>
        <v>0.63531979636468883</v>
      </c>
      <c r="AI729">
        <f>Raman!AI729/MAX(Raman!AI:AI)</f>
        <v>0.72758597430816663</v>
      </c>
      <c r="AJ729">
        <f>Raman!AJ729/MAX(Raman!AJ:AJ)</f>
        <v>0.6973620342764203</v>
      </c>
      <c r="AK729">
        <f>Raman!AK729/MAX(Raman!AK:AK)</f>
        <v>0.65946582030706902</v>
      </c>
      <c r="AL729">
        <f>Raman!AL729/MAX(Raman!AL:AL)</f>
        <v>0.73209290280649197</v>
      </c>
      <c r="AM729">
        <f>Raman!AM729/MAX(Raman!AM:AM)</f>
        <v>0.80760488773080563</v>
      </c>
      <c r="AN729">
        <f>Raman!AN729/MAX(Raman!AN:AN)</f>
        <v>0.61799847947949649</v>
      </c>
      <c r="AO729">
        <f>Raman!AO729/MAX(Raman!AO:AO)</f>
        <v>0.84980427216074417</v>
      </c>
      <c r="AP729">
        <f>Raman!AP729/MAX(Raman!AP:AP)</f>
        <v>0.74317161536373433</v>
      </c>
      <c r="AQ729">
        <f>Raman!AQ729/MAX(Raman!AQ:AQ)</f>
        <v>0.81470518387896484</v>
      </c>
      <c r="AR729">
        <f>Raman!AR729/MAX(Raman!AR:AR)</f>
        <v>0.65915365945524773</v>
      </c>
      <c r="AS729">
        <f>Raman!AS729/MAX(Raman!AS:AS)</f>
        <v>0.87363704879751414</v>
      </c>
      <c r="AT729">
        <f>Raman!AT729/MAX(Raman!AT:AT)</f>
        <v>0.74642031555510546</v>
      </c>
      <c r="AU729">
        <f>Raman!AU729/MAX(Raman!AU:AU)</f>
        <v>0.5903009558888711</v>
      </c>
      <c r="AV729">
        <f>Raman!AV729/MAX(Raman!AV:AV)</f>
        <v>0.73219798962380911</v>
      </c>
      <c r="AW729">
        <f>Raman!AW729/MAX(Raman!AW:AW)</f>
        <v>0.88215398967311154</v>
      </c>
      <c r="AX729">
        <f>Raman!AX729/MAX(Raman!AX:AX)</f>
        <v>0.63589857373020309</v>
      </c>
      <c r="AY729">
        <f>Raman!AY729/MAX(Raman!AY:AY)</f>
        <v>0.61962687221249302</v>
      </c>
      <c r="AZ729">
        <f>Raman!AZ729/MAX(Raman!AZ:AZ)</f>
        <v>0.80544136312564629</v>
      </c>
      <c r="BA729">
        <f>Raman!BA729/MAX(Raman!BA:BA)</f>
        <v>0.56851881501173562</v>
      </c>
      <c r="BB729">
        <f>Raman!BB729/MAX(Raman!BB:BB)</f>
        <v>0.80556241304316423</v>
      </c>
      <c r="BC729">
        <f>Raman!BC729/MAX(Raman!BC:BC)</f>
        <v>0.89161763577671416</v>
      </c>
      <c r="BD729">
        <f>Raman!BD729/MAX(Raman!BD:BD)</f>
        <v>0.8823584715267031</v>
      </c>
      <c r="BE729">
        <f>Raman!BE729/MAX(Raman!BE:BE)</f>
        <v>0.74508262905098355</v>
      </c>
      <c r="BF729">
        <f>Raman!BF729/MAX(Raman!BF:BF)</f>
        <v>0.8325783400351916</v>
      </c>
      <c r="BG729">
        <f>Raman!BG729/MAX(Raman!BG:BG)</f>
        <v>0.75321553574495981</v>
      </c>
      <c r="BH729">
        <f>Raman!BH729/MAX(Raman!BH:BH)</f>
        <v>0.75283867432194929</v>
      </c>
      <c r="BI729">
        <f>Raman!BI729/MAX(Raman!BI:BI)</f>
        <v>0.74669250679053034</v>
      </c>
    </row>
    <row r="730" spans="1:61" x14ac:dyDescent="0.25">
      <c r="A730">
        <v>2853.4599578582001</v>
      </c>
      <c r="B730">
        <f>Raman!B730/MAX(Raman!B:B)</f>
        <v>0.61419525984472101</v>
      </c>
      <c r="C730">
        <f>Raman!C730/MAX(Raman!C:C)</f>
        <v>0.66648689783962445</v>
      </c>
      <c r="D730">
        <f>Raman!D730/MAX(Raman!D:D)</f>
        <v>0.6784663940274116</v>
      </c>
      <c r="E730">
        <f>Raman!E730/MAX(Raman!E:E)</f>
        <v>0.89028375863992726</v>
      </c>
      <c r="F730">
        <f>Raman!F730/MAX(Raman!F:F)</f>
        <v>0.73118442224564562</v>
      </c>
      <c r="G730">
        <f>Raman!G730/MAX(Raman!G:G)</f>
        <v>0.72544826911584925</v>
      </c>
      <c r="H730">
        <f>Raman!H730/MAX(Raman!H:H)</f>
        <v>0.92547419136178444</v>
      </c>
      <c r="I730">
        <f>Raman!I730/MAX(Raman!I:I)</f>
        <v>0.77253217771714799</v>
      </c>
      <c r="J730">
        <f>Raman!J730/MAX(Raman!J:J)</f>
        <v>0.87848819514171095</v>
      </c>
      <c r="K730">
        <f>Raman!K730/MAX(Raman!K:K)</f>
        <v>0.83021621322540817</v>
      </c>
      <c r="L730">
        <f>Raman!L730/MAX(Raman!L:L)</f>
        <v>0.6157762825720291</v>
      </c>
      <c r="M730">
        <f>Raman!M730/MAX(Raman!M:M)</f>
        <v>0.79861208536629913</v>
      </c>
      <c r="N730">
        <f>Raman!N730/MAX(Raman!N:N)</f>
        <v>0.60337797684553418</v>
      </c>
      <c r="O730">
        <f>Raman!O730/MAX(Raman!O:O)</f>
        <v>0.59994367927909475</v>
      </c>
      <c r="P730">
        <f>Raman!P730/MAX(Raman!P:P)</f>
        <v>0.63858946458009913</v>
      </c>
      <c r="Q730">
        <f>Raman!Q730/MAX(Raman!Q:Q)</f>
        <v>0.72760483727479519</v>
      </c>
      <c r="R730">
        <f>Raman!R730/MAX(Raman!R:R)</f>
        <v>0.80453098833176984</v>
      </c>
      <c r="S730">
        <f>Raman!S730/MAX(Raman!S:S)</f>
        <v>0.7708048802979075</v>
      </c>
      <c r="T730">
        <f>Raman!T730/MAX(Raman!T:T)</f>
        <v>0.74170268454235055</v>
      </c>
      <c r="U730">
        <f>Raman!U730/MAX(Raman!U:U)</f>
        <v>0.7156705801926988</v>
      </c>
      <c r="V730">
        <f>Raman!V730/MAX(Raman!V:V)</f>
        <v>0.63097196511719955</v>
      </c>
      <c r="W730">
        <f>Raman!W730/MAX(Raman!W:W)</f>
        <v>0.7510319757424051</v>
      </c>
      <c r="X730">
        <f>Raman!X730/MAX(Raman!X:X)</f>
        <v>0.88200785897436595</v>
      </c>
      <c r="Y730">
        <f>Raman!Y730/MAX(Raman!Y:Y)</f>
        <v>0.76818526481864502</v>
      </c>
      <c r="Z730">
        <f>Raman!Z730/MAX(Raman!Z:Z)</f>
        <v>0.83836780440638292</v>
      </c>
      <c r="AA730">
        <f>Raman!AA730/MAX(Raman!AA:AA)</f>
        <v>0.83677833696261195</v>
      </c>
      <c r="AB730">
        <f>Raman!AB730/MAX(Raman!AB:AB)</f>
        <v>0.69852764110660948</v>
      </c>
      <c r="AC730">
        <f>Raman!AC730/MAX(Raman!AC:AC)</f>
        <v>0.81463165227972334</v>
      </c>
      <c r="AD730">
        <f>Raman!AD730/MAX(Raman!AD:AD)</f>
        <v>0.79814409125615893</v>
      </c>
      <c r="AE730">
        <f>Raman!AE730/MAX(Raman!AE:AE)</f>
        <v>0.65731493120914286</v>
      </c>
      <c r="AF730">
        <f>Raman!AF730/MAX(Raman!AF:AF)</f>
        <v>0.68138715150240758</v>
      </c>
      <c r="AG730">
        <f>Raman!AG730/MAX(Raman!AG:AG)</f>
        <v>0.60144956426558638</v>
      </c>
      <c r="AH730">
        <f>Raman!AH730/MAX(Raman!AH:AH)</f>
        <v>0.6331924224204496</v>
      </c>
      <c r="AI730">
        <f>Raman!AI730/MAX(Raman!AI:AI)</f>
        <v>0.72815724749556798</v>
      </c>
      <c r="AJ730">
        <f>Raman!AJ730/MAX(Raman!AJ:AJ)</f>
        <v>0.70126106910453345</v>
      </c>
      <c r="AK730">
        <f>Raman!AK730/MAX(Raman!AK:AK)</f>
        <v>0.65748566157065202</v>
      </c>
      <c r="AL730">
        <f>Raman!AL730/MAX(Raman!AL:AL)</f>
        <v>0.72233953117687344</v>
      </c>
      <c r="AM730">
        <f>Raman!AM730/MAX(Raman!AM:AM)</f>
        <v>0.78361593195097368</v>
      </c>
      <c r="AN730">
        <f>Raman!AN730/MAX(Raman!AN:AN)</f>
        <v>0.60944149929805402</v>
      </c>
      <c r="AO730">
        <f>Raman!AO730/MAX(Raman!AO:AO)</f>
        <v>0.81912569047551265</v>
      </c>
      <c r="AP730">
        <f>Raman!AP730/MAX(Raman!AP:AP)</f>
        <v>0.73002441466155854</v>
      </c>
      <c r="AQ730">
        <f>Raman!AQ730/MAX(Raman!AQ:AQ)</f>
        <v>0.7972693399654327</v>
      </c>
      <c r="AR730">
        <f>Raman!AR730/MAX(Raman!AR:AR)</f>
        <v>0.64719076271322196</v>
      </c>
      <c r="AS730">
        <f>Raman!AS730/MAX(Raman!AS:AS)</f>
        <v>0.85863481938091624</v>
      </c>
      <c r="AT730">
        <f>Raman!AT730/MAX(Raman!AT:AT)</f>
        <v>0.74295885698394415</v>
      </c>
      <c r="AU730">
        <f>Raman!AU730/MAX(Raman!AU:AU)</f>
        <v>0.58561884299045519</v>
      </c>
      <c r="AV730">
        <f>Raman!AV730/MAX(Raman!AV:AV)</f>
        <v>0.72465943861290893</v>
      </c>
      <c r="AW730">
        <f>Raman!AW730/MAX(Raman!AW:AW)</f>
        <v>0.91534585704540194</v>
      </c>
      <c r="AX730">
        <f>Raman!AX730/MAX(Raman!AX:AX)</f>
        <v>0.65595861156500013</v>
      </c>
      <c r="AY730">
        <f>Raman!AY730/MAX(Raman!AY:AY)</f>
        <v>0.62895439681295806</v>
      </c>
      <c r="AZ730">
        <f>Raman!AZ730/MAX(Raman!AZ:AZ)</f>
        <v>0.81520259242028803</v>
      </c>
      <c r="BA730">
        <f>Raman!BA730/MAX(Raman!BA:BA)</f>
        <v>0.57308045222084392</v>
      </c>
      <c r="BB730">
        <f>Raman!BB730/MAX(Raman!BB:BB)</f>
        <v>0.81402874510276568</v>
      </c>
      <c r="BC730">
        <f>Raman!BC730/MAX(Raman!BC:BC)</f>
        <v>0.91042272126184287</v>
      </c>
      <c r="BD730">
        <f>Raman!BD730/MAX(Raman!BD:BD)</f>
        <v>0.87963835593071582</v>
      </c>
      <c r="BE730">
        <f>Raman!BE730/MAX(Raman!BE:BE)</f>
        <v>0.74173325331202244</v>
      </c>
      <c r="BF730">
        <f>Raman!BF730/MAX(Raman!BF:BF)</f>
        <v>0.81723784150518775</v>
      </c>
      <c r="BG730">
        <f>Raman!BG730/MAX(Raman!BG:BG)</f>
        <v>0.79003003749793532</v>
      </c>
      <c r="BH730">
        <f>Raman!BH730/MAX(Raman!BH:BH)</f>
        <v>0.75518504015131105</v>
      </c>
      <c r="BI730">
        <f>Raman!BI730/MAX(Raman!BI:BI)</f>
        <v>0.74107593963721341</v>
      </c>
    </row>
    <row r="731" spans="1:61" x14ac:dyDescent="0.25">
      <c r="A731">
        <v>2856.9315757250502</v>
      </c>
      <c r="B731">
        <f>Raman!B731/MAX(Raman!B:B)</f>
        <v>0.61151797995259616</v>
      </c>
      <c r="C731">
        <f>Raman!C731/MAX(Raman!C:C)</f>
        <v>0.66558715621497888</v>
      </c>
      <c r="D731">
        <f>Raman!D731/MAX(Raman!D:D)</f>
        <v>0.66530922942146142</v>
      </c>
      <c r="E731">
        <f>Raman!E731/MAX(Raman!E:E)</f>
        <v>0.86710681223852526</v>
      </c>
      <c r="F731">
        <f>Raman!F731/MAX(Raman!F:F)</f>
        <v>0.73450213727603342</v>
      </c>
      <c r="G731">
        <f>Raman!G731/MAX(Raman!G:G)</f>
        <v>0.71893080218579442</v>
      </c>
      <c r="H731">
        <f>Raman!H731/MAX(Raman!H:H)</f>
        <v>0.90549093882231479</v>
      </c>
      <c r="I731">
        <f>Raman!I731/MAX(Raman!I:I)</f>
        <v>0.75771711062362568</v>
      </c>
      <c r="J731">
        <f>Raman!J731/MAX(Raman!J:J)</f>
        <v>0.86693770089760325</v>
      </c>
      <c r="K731">
        <f>Raman!K731/MAX(Raman!K:K)</f>
        <v>0.80248005038197046</v>
      </c>
      <c r="L731">
        <f>Raman!L731/MAX(Raman!L:L)</f>
        <v>0.61405230884041984</v>
      </c>
      <c r="M731">
        <f>Raman!M731/MAX(Raman!M:M)</f>
        <v>0.75465333100160592</v>
      </c>
      <c r="N731">
        <f>Raman!N731/MAX(Raman!N:N)</f>
        <v>0.60253794715211273</v>
      </c>
      <c r="O731">
        <f>Raman!O731/MAX(Raman!O:O)</f>
        <v>0.59485269418897346</v>
      </c>
      <c r="P731">
        <f>Raman!P731/MAX(Raman!P:P)</f>
        <v>0.62968664189265999</v>
      </c>
      <c r="Q731">
        <f>Raman!Q731/MAX(Raman!Q:Q)</f>
        <v>0.67501863752516622</v>
      </c>
      <c r="R731">
        <f>Raman!R731/MAX(Raman!R:R)</f>
        <v>0.79950574498191995</v>
      </c>
      <c r="S731">
        <f>Raman!S731/MAX(Raman!S:S)</f>
        <v>0.72558606211199572</v>
      </c>
      <c r="T731">
        <f>Raman!T731/MAX(Raman!T:T)</f>
        <v>0.68673345720292789</v>
      </c>
      <c r="U731">
        <f>Raman!U731/MAX(Raman!U:U)</f>
        <v>0.66131734426564504</v>
      </c>
      <c r="V731">
        <f>Raman!V731/MAX(Raman!V:V)</f>
        <v>0.62658196447232362</v>
      </c>
      <c r="W731">
        <f>Raman!W731/MAX(Raman!W:W)</f>
        <v>0.70085754841690273</v>
      </c>
      <c r="X731">
        <f>Raman!X731/MAX(Raman!X:X)</f>
        <v>0.88068373548427925</v>
      </c>
      <c r="Y731">
        <f>Raman!Y731/MAX(Raman!Y:Y)</f>
        <v>0.72189696348743271</v>
      </c>
      <c r="Z731">
        <f>Raman!Z731/MAX(Raman!Z:Z)</f>
        <v>0.81360919887507588</v>
      </c>
      <c r="AA731">
        <f>Raman!AA731/MAX(Raman!AA:AA)</f>
        <v>0.83564314071122381</v>
      </c>
      <c r="AB731">
        <f>Raman!AB731/MAX(Raman!AB:AB)</f>
        <v>0.69514549548784577</v>
      </c>
      <c r="AC731">
        <f>Raman!AC731/MAX(Raman!AC:AC)</f>
        <v>0.78676293596240776</v>
      </c>
      <c r="AD731">
        <f>Raman!AD731/MAX(Raman!AD:AD)</f>
        <v>0.77270567360855513</v>
      </c>
      <c r="AE731">
        <f>Raman!AE731/MAX(Raman!AE:AE)</f>
        <v>0.64244334008541049</v>
      </c>
      <c r="AF731">
        <f>Raman!AF731/MAX(Raman!AF:AF)</f>
        <v>0.67605782282297067</v>
      </c>
      <c r="AG731">
        <f>Raman!AG731/MAX(Raman!AG:AG)</f>
        <v>0.59794655961907628</v>
      </c>
      <c r="AH731">
        <f>Raman!AH731/MAX(Raman!AH:AH)</f>
        <v>0.63404464781316738</v>
      </c>
      <c r="AI731">
        <f>Raman!AI731/MAX(Raman!AI:AI)</f>
        <v>0.7349817926931641</v>
      </c>
      <c r="AJ731">
        <f>Raman!AJ731/MAX(Raman!AJ:AJ)</f>
        <v>0.69223864170337268</v>
      </c>
      <c r="AK731">
        <f>Raman!AK731/MAX(Raman!AK:AK)</f>
        <v>0.66522372780653016</v>
      </c>
      <c r="AL731">
        <f>Raman!AL731/MAX(Raman!AL:AL)</f>
        <v>0.70292800838612757</v>
      </c>
      <c r="AM731">
        <f>Raman!AM731/MAX(Raman!AM:AM)</f>
        <v>0.73748279504554792</v>
      </c>
      <c r="AN731">
        <f>Raman!AN731/MAX(Raman!AN:AN)</f>
        <v>0.59537734355922245</v>
      </c>
      <c r="AO731">
        <f>Raman!AO731/MAX(Raman!AO:AO)</f>
        <v>0.779827163003183</v>
      </c>
      <c r="AP731">
        <f>Raman!AP731/MAX(Raman!AP:AP)</f>
        <v>0.71232672002469155</v>
      </c>
      <c r="AQ731">
        <f>Raman!AQ731/MAX(Raman!AQ:AQ)</f>
        <v>0.7573334173171099</v>
      </c>
      <c r="AR731">
        <f>Raman!AR731/MAX(Raman!AR:AR)</f>
        <v>0.63850328656200106</v>
      </c>
      <c r="AS731">
        <f>Raman!AS731/MAX(Raman!AS:AS)</f>
        <v>0.82586802798562853</v>
      </c>
      <c r="AT731">
        <f>Raman!AT731/MAX(Raman!AT:AT)</f>
        <v>0.68493571993840652</v>
      </c>
      <c r="AU731">
        <f>Raman!AU731/MAX(Raman!AU:AU)</f>
        <v>0.58073784362844838</v>
      </c>
      <c r="AV731">
        <f>Raman!AV731/MAX(Raman!AV:AV)</f>
        <v>0.70632719926201992</v>
      </c>
      <c r="AW731">
        <f>Raman!AW731/MAX(Raman!AW:AW)</f>
        <v>0.89885977198717693</v>
      </c>
      <c r="AX731">
        <f>Raman!AX731/MAX(Raman!AX:AX)</f>
        <v>0.65280796163208521</v>
      </c>
      <c r="AY731">
        <f>Raman!AY731/MAX(Raman!AY:AY)</f>
        <v>0.62978450084712423</v>
      </c>
      <c r="AZ731">
        <f>Raman!AZ731/MAX(Raman!AZ:AZ)</f>
        <v>0.78365072661351498</v>
      </c>
      <c r="BA731">
        <f>Raman!BA731/MAX(Raman!BA:BA)</f>
        <v>0.56566733103455036</v>
      </c>
      <c r="BB731">
        <f>Raman!BB731/MAX(Raman!BB:BB)</f>
        <v>0.76637666860640741</v>
      </c>
      <c r="BC731">
        <f>Raman!BC731/MAX(Raman!BC:BC)</f>
        <v>0.90785919616082911</v>
      </c>
      <c r="BD731">
        <f>Raman!BD731/MAX(Raman!BD:BD)</f>
        <v>0.87008016645187458</v>
      </c>
      <c r="BE731">
        <f>Raman!BE731/MAX(Raman!BE:BE)</f>
        <v>0.73465448415951851</v>
      </c>
      <c r="BF731">
        <f>Raman!BF731/MAX(Raman!BF:BF)</f>
        <v>0.77624141812792924</v>
      </c>
      <c r="BG731">
        <f>Raman!BG731/MAX(Raman!BG:BG)</f>
        <v>0.74601550987976428</v>
      </c>
      <c r="BH731">
        <f>Raman!BH731/MAX(Raman!BH:BH)</f>
        <v>0.72560328820422126</v>
      </c>
      <c r="BI731">
        <f>Raman!BI731/MAX(Raman!BI:BI)</f>
        <v>0.72095812175954177</v>
      </c>
    </row>
    <row r="732" spans="1:61" x14ac:dyDescent="0.25">
      <c r="A732">
        <v>2860.4031935919002</v>
      </c>
      <c r="B732">
        <f>Raman!B732/MAX(Raman!B:B)</f>
        <v>0.60172596848546256</v>
      </c>
      <c r="C732">
        <f>Raman!C732/MAX(Raman!C:C)</f>
        <v>0.66363496429177415</v>
      </c>
      <c r="D732">
        <f>Raman!D732/MAX(Raman!D:D)</f>
        <v>0.66257177614582674</v>
      </c>
      <c r="E732">
        <f>Raman!E732/MAX(Raman!E:E)</f>
        <v>0.84626004827637458</v>
      </c>
      <c r="F732">
        <f>Raman!F732/MAX(Raman!F:F)</f>
        <v>0.71897323241122735</v>
      </c>
      <c r="G732">
        <f>Raman!G732/MAX(Raman!G:G)</f>
        <v>0.73095406206435831</v>
      </c>
      <c r="H732">
        <f>Raman!H732/MAX(Raman!H:H)</f>
        <v>0.8836275879191442</v>
      </c>
      <c r="I732">
        <f>Raman!I732/MAX(Raman!I:I)</f>
        <v>0.75614138818466847</v>
      </c>
      <c r="J732">
        <f>Raman!J732/MAX(Raman!J:J)</f>
        <v>0.8202061733869348</v>
      </c>
      <c r="K732">
        <f>Raman!K732/MAX(Raman!K:K)</f>
        <v>0.77424542461858459</v>
      </c>
      <c r="L732">
        <f>Raman!L732/MAX(Raman!L:L)</f>
        <v>0.59843626157854934</v>
      </c>
      <c r="M732">
        <f>Raman!M732/MAX(Raman!M:M)</f>
        <v>0.69777586277337356</v>
      </c>
      <c r="N732">
        <f>Raman!N732/MAX(Raman!N:N)</f>
        <v>0.59905497284772713</v>
      </c>
      <c r="O732">
        <f>Raman!O732/MAX(Raman!O:O)</f>
        <v>0.59659070377255397</v>
      </c>
      <c r="P732">
        <f>Raman!P732/MAX(Raman!P:P)</f>
        <v>0.62961704105519423</v>
      </c>
      <c r="Q732">
        <f>Raman!Q732/MAX(Raman!Q:Q)</f>
        <v>0.61828945463635943</v>
      </c>
      <c r="R732">
        <f>Raman!R732/MAX(Raman!R:R)</f>
        <v>0.7890835123540888</v>
      </c>
      <c r="S732">
        <f>Raman!S732/MAX(Raman!S:S)</f>
        <v>0.6838829530641034</v>
      </c>
      <c r="T732">
        <f>Raman!T732/MAX(Raman!T:T)</f>
        <v>0.63734239217867172</v>
      </c>
      <c r="U732">
        <f>Raman!U732/MAX(Raman!U:U)</f>
        <v>0.61228731657321744</v>
      </c>
      <c r="V732">
        <f>Raman!V732/MAX(Raman!V:V)</f>
        <v>0.6059530273894197</v>
      </c>
      <c r="W732">
        <f>Raman!W732/MAX(Raman!W:W)</f>
        <v>0.64855201130298168</v>
      </c>
      <c r="X732">
        <f>Raman!X732/MAX(Raman!X:X)</f>
        <v>0.85369917763816983</v>
      </c>
      <c r="Y732">
        <f>Raman!Y732/MAX(Raman!Y:Y)</f>
        <v>0.66723113136142931</v>
      </c>
      <c r="Z732">
        <f>Raman!Z732/MAX(Raman!Z:Z)</f>
        <v>0.76970751878411736</v>
      </c>
      <c r="AA732">
        <f>Raman!AA732/MAX(Raman!AA:AA)</f>
        <v>0.79669675833884779</v>
      </c>
      <c r="AB732">
        <f>Raman!AB732/MAX(Raman!AB:AB)</f>
        <v>0.69692328293112693</v>
      </c>
      <c r="AC732">
        <f>Raman!AC732/MAX(Raman!AC:AC)</f>
        <v>0.72572124844444874</v>
      </c>
      <c r="AD732">
        <f>Raman!AD732/MAX(Raman!AD:AD)</f>
        <v>0.74810642204439093</v>
      </c>
      <c r="AE732">
        <f>Raman!AE732/MAX(Raman!AE:AE)</f>
        <v>0.63000171515787051</v>
      </c>
      <c r="AF732">
        <f>Raman!AF732/MAX(Raman!AF:AF)</f>
        <v>0.67679987496910188</v>
      </c>
      <c r="AG732">
        <f>Raman!AG732/MAX(Raman!AG:AG)</f>
        <v>0.59741644838711605</v>
      </c>
      <c r="AH732">
        <f>Raman!AH732/MAX(Raman!AH:AH)</f>
        <v>0.62299551846170986</v>
      </c>
      <c r="AI732">
        <f>Raman!AI732/MAX(Raman!AI:AI)</f>
        <v>0.73374860563585564</v>
      </c>
      <c r="AJ732">
        <f>Raman!AJ732/MAX(Raman!AJ:AJ)</f>
        <v>0.67894990443853365</v>
      </c>
      <c r="AK732">
        <f>Raman!AK732/MAX(Raman!AK:AK)</f>
        <v>0.65675725433593424</v>
      </c>
      <c r="AL732">
        <f>Raman!AL732/MAX(Raman!AL:AL)</f>
        <v>0.70712059924574033</v>
      </c>
      <c r="AM732">
        <f>Raman!AM732/MAX(Raman!AM:AM)</f>
        <v>0.69744623962516328</v>
      </c>
      <c r="AN732">
        <f>Raman!AN732/MAX(Raman!AN:AN)</f>
        <v>0.57723995086575974</v>
      </c>
      <c r="AO732">
        <f>Raman!AO732/MAX(Raman!AO:AO)</f>
        <v>0.73607503252051343</v>
      </c>
      <c r="AP732">
        <f>Raman!AP732/MAX(Raman!AP:AP)</f>
        <v>0.68849323190594691</v>
      </c>
      <c r="AQ732">
        <f>Raman!AQ732/MAX(Raman!AQ:AQ)</f>
        <v>0.71280115075234118</v>
      </c>
      <c r="AR732">
        <f>Raman!AR732/MAX(Raman!AR:AR)</f>
        <v>0.63827501600871761</v>
      </c>
      <c r="AS732">
        <f>Raman!AS732/MAX(Raman!AS:AS)</f>
        <v>0.79312013303094187</v>
      </c>
      <c r="AT732">
        <f>Raman!AT732/MAX(Raman!AT:AT)</f>
        <v>0.63231557570524388</v>
      </c>
      <c r="AU732">
        <f>Raman!AU732/MAX(Raman!AU:AU)</f>
        <v>0.58186562621189764</v>
      </c>
      <c r="AV732">
        <f>Raman!AV732/MAX(Raman!AV:AV)</f>
        <v>0.69405948828095887</v>
      </c>
      <c r="AW732">
        <f>Raman!AW732/MAX(Raman!AW:AW)</f>
        <v>0.87555957054960143</v>
      </c>
      <c r="AX732">
        <f>Raman!AX732/MAX(Raman!AX:AX)</f>
        <v>0.64268525007170185</v>
      </c>
      <c r="AY732">
        <f>Raman!AY732/MAX(Raman!AY:AY)</f>
        <v>0.62411828808264191</v>
      </c>
      <c r="AZ732">
        <f>Raman!AZ732/MAX(Raman!AZ:AZ)</f>
        <v>0.73467696797180349</v>
      </c>
      <c r="BA732">
        <f>Raman!BA732/MAX(Raman!BA:BA)</f>
        <v>0.56170229444697106</v>
      </c>
      <c r="BB732">
        <f>Raman!BB732/MAX(Raman!BB:BB)</f>
        <v>0.72727538805414405</v>
      </c>
      <c r="BC732">
        <f>Raman!BC732/MAX(Raman!BC:BC)</f>
        <v>0.88594486455224963</v>
      </c>
      <c r="BD732">
        <f>Raman!BD732/MAX(Raman!BD:BD)</f>
        <v>0.84190999162484459</v>
      </c>
      <c r="BE732">
        <f>Raman!BE732/MAX(Raman!BE:BE)</f>
        <v>0.72612544680956803</v>
      </c>
      <c r="BF732">
        <f>Raman!BF732/MAX(Raman!BF:BF)</f>
        <v>0.7295327867043957</v>
      </c>
      <c r="BG732">
        <f>Raman!BG732/MAX(Raman!BG:BG)</f>
        <v>0.68880870613098244</v>
      </c>
      <c r="BH732">
        <f>Raman!BH732/MAX(Raman!BH:BH)</f>
        <v>0.70240613218039694</v>
      </c>
      <c r="BI732">
        <f>Raman!BI732/MAX(Raman!BI:BI)</f>
        <v>0.70111940196772804</v>
      </c>
    </row>
    <row r="733" spans="1:61" x14ac:dyDescent="0.25">
      <c r="A733">
        <v>2863.8748114587402</v>
      </c>
      <c r="B733">
        <f>Raman!B733/MAX(Raman!B:B)</f>
        <v>0.5998721551306696</v>
      </c>
      <c r="C733">
        <f>Raman!C733/MAX(Raman!C:C)</f>
        <v>0.64725612079327233</v>
      </c>
      <c r="D733">
        <f>Raman!D733/MAX(Raman!D:D)</f>
        <v>0.65780817755157206</v>
      </c>
      <c r="E733">
        <f>Raman!E733/MAX(Raman!E:E)</f>
        <v>0.80561040183882449</v>
      </c>
      <c r="F733">
        <f>Raman!F733/MAX(Raman!F:F)</f>
        <v>0.73067764697813131</v>
      </c>
      <c r="G733">
        <f>Raman!G733/MAX(Raman!G:G)</f>
        <v>0.72047181781894365</v>
      </c>
      <c r="H733">
        <f>Raman!H733/MAX(Raman!H:H)</f>
        <v>0.85545898892760885</v>
      </c>
      <c r="I733">
        <f>Raman!I733/MAX(Raman!I:I)</f>
        <v>0.76314668406767694</v>
      </c>
      <c r="J733">
        <f>Raman!J733/MAX(Raman!J:J)</f>
        <v>0.79812346663794942</v>
      </c>
      <c r="K733">
        <f>Raman!K733/MAX(Raman!K:K)</f>
        <v>0.74771580706129959</v>
      </c>
      <c r="L733">
        <f>Raman!L733/MAX(Raman!L:L)</f>
        <v>0.60355650571492059</v>
      </c>
      <c r="M733">
        <f>Raman!M733/MAX(Raman!M:M)</f>
        <v>0.66460165398447613</v>
      </c>
      <c r="N733">
        <f>Raman!N733/MAX(Raman!N:N)</f>
        <v>0.57931324958881414</v>
      </c>
      <c r="O733">
        <f>Raman!O733/MAX(Raman!O:O)</f>
        <v>0.58699258315124681</v>
      </c>
      <c r="P733">
        <f>Raman!P733/MAX(Raman!P:P)</f>
        <v>0.62469126067744618</v>
      </c>
      <c r="Q733">
        <f>Raman!Q733/MAX(Raman!Q:Q)</f>
        <v>0.57091576731440441</v>
      </c>
      <c r="R733">
        <f>Raman!R733/MAX(Raman!R:R)</f>
        <v>0.76923957844403745</v>
      </c>
      <c r="S733">
        <f>Raman!S733/MAX(Raman!S:S)</f>
        <v>0.65445391779370088</v>
      </c>
      <c r="T733">
        <f>Raman!T733/MAX(Raman!T:T)</f>
        <v>0.6013121503382548</v>
      </c>
      <c r="U733">
        <f>Raman!U733/MAX(Raman!U:U)</f>
        <v>0.57606806501663754</v>
      </c>
      <c r="V733">
        <f>Raman!V733/MAX(Raman!V:V)</f>
        <v>0.60091301327456192</v>
      </c>
      <c r="W733">
        <f>Raman!W733/MAX(Raman!W:W)</f>
        <v>0.61338254459636765</v>
      </c>
      <c r="X733">
        <f>Raman!X733/MAX(Raman!X:X)</f>
        <v>0.81597167635937751</v>
      </c>
      <c r="Y733">
        <f>Raman!Y733/MAX(Raman!Y:Y)</f>
        <v>0.62415807288028946</v>
      </c>
      <c r="Z733">
        <f>Raman!Z733/MAX(Raman!Z:Z)</f>
        <v>0.73226648194728505</v>
      </c>
      <c r="AA733">
        <f>Raman!AA733/MAX(Raman!AA:AA)</f>
        <v>0.80030396703839857</v>
      </c>
      <c r="AB733">
        <f>Raman!AB733/MAX(Raman!AB:AB)</f>
        <v>0.6837347782066302</v>
      </c>
      <c r="AC733">
        <f>Raman!AC733/MAX(Raman!AC:AC)</f>
        <v>0.68173542481212313</v>
      </c>
      <c r="AD733">
        <f>Raman!AD733/MAX(Raman!AD:AD)</f>
        <v>0.72827633435606653</v>
      </c>
      <c r="AE733">
        <f>Raman!AE733/MAX(Raman!AE:AE)</f>
        <v>0.61585704701920763</v>
      </c>
      <c r="AF733">
        <f>Raman!AF733/MAX(Raman!AF:AF)</f>
        <v>0.65736985518364233</v>
      </c>
      <c r="AG733">
        <f>Raman!AG733/MAX(Raman!AG:AG)</f>
        <v>0.59392404123773723</v>
      </c>
      <c r="AH733">
        <f>Raman!AH733/MAX(Raman!AH:AH)</f>
        <v>0.62157565059425368</v>
      </c>
      <c r="AI733">
        <f>Raman!AI733/MAX(Raman!AI:AI)</f>
        <v>0.71566728560829185</v>
      </c>
      <c r="AJ733">
        <f>Raman!AJ733/MAX(Raman!AJ:AJ)</f>
        <v>0.6769150123953307</v>
      </c>
      <c r="AK733">
        <f>Raman!AK733/MAX(Raman!AK:AK)</f>
        <v>0.65907727557848217</v>
      </c>
      <c r="AL733">
        <f>Raman!AL733/MAX(Raman!AL:AL)</f>
        <v>0.69970380758907136</v>
      </c>
      <c r="AM733">
        <f>Raman!AM733/MAX(Raman!AM:AM)</f>
        <v>0.66426915413082654</v>
      </c>
      <c r="AN733">
        <f>Raman!AN733/MAX(Raman!AN:AN)</f>
        <v>0.56436158499436817</v>
      </c>
      <c r="AO733">
        <f>Raman!AO733/MAX(Raman!AO:AO)</f>
        <v>0.71912697374330836</v>
      </c>
      <c r="AP733">
        <f>Raman!AP733/MAX(Raman!AP:AP)</f>
        <v>0.67419166033589406</v>
      </c>
      <c r="AQ733">
        <f>Raman!AQ733/MAX(Raman!AQ:AQ)</f>
        <v>0.68607970867931078</v>
      </c>
      <c r="AR733">
        <f>Raman!AR733/MAX(Raman!AR:AR)</f>
        <v>0.63225731954714737</v>
      </c>
      <c r="AS733">
        <f>Raman!AS733/MAX(Raman!AS:AS)</f>
        <v>0.76819227564383263</v>
      </c>
      <c r="AT733">
        <f>Raman!AT733/MAX(Raman!AT:AT)</f>
        <v>0.58035531278271124</v>
      </c>
      <c r="AU733">
        <f>Raman!AU733/MAX(Raman!AU:AU)</f>
        <v>0.57665775260479102</v>
      </c>
      <c r="AV733">
        <f>Raman!AV733/MAX(Raman!AV:AV)</f>
        <v>0.67683370114356411</v>
      </c>
      <c r="AW733">
        <f>Raman!AW733/MAX(Raman!AW:AW)</f>
        <v>0.85513972007932348</v>
      </c>
      <c r="AX733">
        <f>Raman!AX733/MAX(Raman!AX:AX)</f>
        <v>0.6269767268571893</v>
      </c>
      <c r="AY733">
        <f>Raman!AY733/MAX(Raman!AY:AY)</f>
        <v>0.60784075297074225</v>
      </c>
      <c r="AZ733">
        <f>Raman!AZ733/MAX(Raman!AZ:AZ)</f>
        <v>0.69699790716802856</v>
      </c>
      <c r="BA733">
        <f>Raman!BA733/MAX(Raman!BA:BA)</f>
        <v>0.55481871081226597</v>
      </c>
      <c r="BB733">
        <f>Raman!BB733/MAX(Raman!BB:BB)</f>
        <v>0.69036817413768681</v>
      </c>
      <c r="BC733">
        <f>Raman!BC733/MAX(Raman!BC:BC)</f>
        <v>0.86305879384409456</v>
      </c>
      <c r="BD733">
        <f>Raman!BD733/MAX(Raman!BD:BD)</f>
        <v>0.82304883424679887</v>
      </c>
      <c r="BE733">
        <f>Raman!BE733/MAX(Raman!BE:BE)</f>
        <v>0.7067742428008883</v>
      </c>
      <c r="BF733">
        <f>Raman!BF733/MAX(Raman!BF:BF)</f>
        <v>0.69066746693657965</v>
      </c>
      <c r="BG733">
        <f>Raman!BG733/MAX(Raman!BG:BG)</f>
        <v>0.62445107024211455</v>
      </c>
      <c r="BH733">
        <f>Raman!BH733/MAX(Raman!BH:BH)</f>
        <v>0.67952281315812779</v>
      </c>
      <c r="BI733">
        <f>Raman!BI733/MAX(Raman!BI:BI)</f>
        <v>0.6893132855302927</v>
      </c>
    </row>
    <row r="734" spans="1:61" x14ac:dyDescent="0.25">
      <c r="A734">
        <v>2867.3464293255902</v>
      </c>
      <c r="B734">
        <f>Raman!B734/MAX(Raman!B:B)</f>
        <v>0.60161929433261951</v>
      </c>
      <c r="C734">
        <f>Raman!C734/MAX(Raman!C:C)</f>
        <v>0.64843846998710664</v>
      </c>
      <c r="D734">
        <f>Raman!D734/MAX(Raman!D:D)</f>
        <v>0.652514934519829</v>
      </c>
      <c r="E734">
        <f>Raman!E734/MAX(Raman!E:E)</f>
        <v>0.808572153539036</v>
      </c>
      <c r="F734">
        <f>Raman!F734/MAX(Raman!F:F)</f>
        <v>0.72722443053931729</v>
      </c>
      <c r="G734">
        <f>Raman!G734/MAX(Raman!G:G)</f>
        <v>0.7177109241967734</v>
      </c>
      <c r="H734">
        <f>Raman!H734/MAX(Raman!H:H)</f>
        <v>0.84534007101762754</v>
      </c>
      <c r="I734">
        <f>Raman!I734/MAX(Raman!I:I)</f>
        <v>0.76130762412864061</v>
      </c>
      <c r="J734">
        <f>Raman!J734/MAX(Raman!J:J)</f>
        <v>0.7735944437279404</v>
      </c>
      <c r="K734">
        <f>Raman!K734/MAX(Raman!K:K)</f>
        <v>0.72569378292264064</v>
      </c>
      <c r="L734">
        <f>Raman!L734/MAX(Raman!L:L)</f>
        <v>0.594475915003989</v>
      </c>
      <c r="M734">
        <f>Raman!M734/MAX(Raman!M:M)</f>
        <v>0.63644912572110801</v>
      </c>
      <c r="N734">
        <f>Raman!N734/MAX(Raman!N:N)</f>
        <v>0.59309637956356276</v>
      </c>
      <c r="O734">
        <f>Raman!O734/MAX(Raman!O:O)</f>
        <v>0.58429425140589653</v>
      </c>
      <c r="P734">
        <f>Raman!P734/MAX(Raman!P:P)</f>
        <v>0.61132389301277834</v>
      </c>
      <c r="Q734">
        <f>Raman!Q734/MAX(Raman!Q:Q)</f>
        <v>0.54316986517847066</v>
      </c>
      <c r="R734">
        <f>Raman!R734/MAX(Raman!R:R)</f>
        <v>0.77353196991648643</v>
      </c>
      <c r="S734">
        <f>Raman!S734/MAX(Raman!S:S)</f>
        <v>0.64154557361035858</v>
      </c>
      <c r="T734">
        <f>Raman!T734/MAX(Raman!T:T)</f>
        <v>0.58952900892304871</v>
      </c>
      <c r="U734">
        <f>Raman!U734/MAX(Raman!U:U)</f>
        <v>0.55622272496015723</v>
      </c>
      <c r="V734">
        <f>Raman!V734/MAX(Raman!V:V)</f>
        <v>0.60855572340162989</v>
      </c>
      <c r="W734">
        <f>Raman!W734/MAX(Raman!W:W)</f>
        <v>0.59675664990701727</v>
      </c>
      <c r="X734">
        <f>Raman!X734/MAX(Raman!X:X)</f>
        <v>0.80609419563373796</v>
      </c>
      <c r="Y734">
        <f>Raman!Y734/MAX(Raman!Y:Y)</f>
        <v>0.61063550034681491</v>
      </c>
      <c r="Z734">
        <f>Raman!Z734/MAX(Raman!Z:Z)</f>
        <v>0.70972448553767808</v>
      </c>
      <c r="AA734">
        <f>Raman!AA734/MAX(Raman!AA:AA)</f>
        <v>0.79951148282707651</v>
      </c>
      <c r="AB734">
        <f>Raman!AB734/MAX(Raman!AB:AB)</f>
        <v>0.69168259133014931</v>
      </c>
      <c r="AC734">
        <f>Raman!AC734/MAX(Raman!AC:AC)</f>
        <v>0.64092209167967962</v>
      </c>
      <c r="AD734">
        <f>Raman!AD734/MAX(Raman!AD:AD)</f>
        <v>0.71910683498641204</v>
      </c>
      <c r="AE734">
        <f>Raman!AE734/MAX(Raman!AE:AE)</f>
        <v>0.60211059945853118</v>
      </c>
      <c r="AF734">
        <f>Raman!AF734/MAX(Raman!AF:AF)</f>
        <v>0.65640640596316902</v>
      </c>
      <c r="AG734">
        <f>Raman!AG734/MAX(Raman!AG:AG)</f>
        <v>0.57226665729569526</v>
      </c>
      <c r="AH734">
        <f>Raman!AH734/MAX(Raman!AH:AH)</f>
        <v>0.62035262955949155</v>
      </c>
      <c r="AI734">
        <f>Raman!AI734/MAX(Raman!AI:AI)</f>
        <v>0.72281094336004637</v>
      </c>
      <c r="AJ734">
        <f>Raman!AJ734/MAX(Raman!AJ:AJ)</f>
        <v>0.66885121319688889</v>
      </c>
      <c r="AK734">
        <f>Raman!AK734/MAX(Raman!AK:AK)</f>
        <v>0.64979191981353168</v>
      </c>
      <c r="AL734">
        <f>Raman!AL734/MAX(Raman!AL:AL)</f>
        <v>0.6837986261557174</v>
      </c>
      <c r="AM734">
        <f>Raman!AM734/MAX(Raman!AM:AM)</f>
        <v>0.6477450934783815</v>
      </c>
      <c r="AN734">
        <f>Raman!AN734/MAX(Raman!AN:AN)</f>
        <v>0.55743720736602442</v>
      </c>
      <c r="AO734">
        <f>Raman!AO734/MAX(Raman!AO:AO)</f>
        <v>0.7050420771710052</v>
      </c>
      <c r="AP734">
        <f>Raman!AP734/MAX(Raman!AP:AP)</f>
        <v>0.66144424601999252</v>
      </c>
      <c r="AQ734">
        <f>Raman!AQ734/MAX(Raman!AQ:AQ)</f>
        <v>0.66657881981099587</v>
      </c>
      <c r="AR734">
        <f>Raman!AR734/MAX(Raman!AR:AR)</f>
        <v>0.62674185937712434</v>
      </c>
      <c r="AS734">
        <f>Raman!AS734/MAX(Raman!AS:AS)</f>
        <v>0.74991946300676526</v>
      </c>
      <c r="AT734">
        <f>Raman!AT734/MAX(Raman!AT:AT)</f>
        <v>0.55962024208236838</v>
      </c>
      <c r="AU734">
        <f>Raman!AU734/MAX(Raman!AU:AU)</f>
        <v>0.571922869067503</v>
      </c>
      <c r="AV734">
        <f>Raman!AV734/MAX(Raman!AV:AV)</f>
        <v>0.67219039073829956</v>
      </c>
      <c r="AW734">
        <f>Raman!AW734/MAX(Raman!AW:AW)</f>
        <v>0.85567059924009636</v>
      </c>
      <c r="AX734">
        <f>Raman!AX734/MAX(Raman!AX:AX)</f>
        <v>0.61664959652152407</v>
      </c>
      <c r="AY734">
        <f>Raman!AY734/MAX(Raman!AY:AY)</f>
        <v>0.61019977265281178</v>
      </c>
      <c r="AZ734">
        <f>Raman!AZ734/MAX(Raman!AZ:AZ)</f>
        <v>0.68187716629412098</v>
      </c>
      <c r="BA734">
        <f>Raman!BA734/MAX(Raman!BA:BA)</f>
        <v>0.55420260256851561</v>
      </c>
      <c r="BB734">
        <f>Raman!BB734/MAX(Raman!BB:BB)</f>
        <v>0.6683665989158869</v>
      </c>
      <c r="BC734">
        <f>Raman!BC734/MAX(Raman!BC:BC)</f>
        <v>0.82978217253907571</v>
      </c>
      <c r="BD734">
        <f>Raman!BD734/MAX(Raman!BD:BD)</f>
        <v>0.82586817237646648</v>
      </c>
      <c r="BE734">
        <f>Raman!BE734/MAX(Raman!BE:BE)</f>
        <v>0.707250381952092</v>
      </c>
      <c r="BF734">
        <f>Raman!BF734/MAX(Raman!BF:BF)</f>
        <v>0.6826810857745933</v>
      </c>
      <c r="BG734">
        <f>Raman!BG734/MAX(Raman!BG:BG)</f>
        <v>0.58922942611743989</v>
      </c>
      <c r="BH734">
        <f>Raman!BH734/MAX(Raman!BH:BH)</f>
        <v>0.66820249152567346</v>
      </c>
      <c r="BI734">
        <f>Raman!BI734/MAX(Raman!BI:BI)</f>
        <v>0.68097893325911696</v>
      </c>
    </row>
    <row r="735" spans="1:61" x14ac:dyDescent="0.25">
      <c r="A735">
        <v>2870.8180471924402</v>
      </c>
      <c r="B735">
        <f>Raman!B735/MAX(Raman!B:B)</f>
        <v>0.59567324809183597</v>
      </c>
      <c r="C735">
        <f>Raman!C735/MAX(Raman!C:C)</f>
        <v>0.64997622499687568</v>
      </c>
      <c r="D735">
        <f>Raman!D735/MAX(Raman!D:D)</f>
        <v>0.65440357452828468</v>
      </c>
      <c r="E735">
        <f>Raman!E735/MAX(Raman!E:E)</f>
        <v>0.79657427651728852</v>
      </c>
      <c r="F735">
        <f>Raman!F735/MAX(Raman!F:F)</f>
        <v>0.7298583315529269</v>
      </c>
      <c r="G735">
        <f>Raman!G735/MAX(Raman!G:G)</f>
        <v>0.71823873595921039</v>
      </c>
      <c r="H735">
        <f>Raman!H735/MAX(Raman!H:H)</f>
        <v>0.84135956290936498</v>
      </c>
      <c r="I735">
        <f>Raman!I735/MAX(Raman!I:I)</f>
        <v>0.74635969600899577</v>
      </c>
      <c r="J735">
        <f>Raman!J735/MAX(Raman!J:J)</f>
        <v>0.76719603680087267</v>
      </c>
      <c r="K735">
        <f>Raman!K735/MAX(Raman!K:K)</f>
        <v>0.73438262879278859</v>
      </c>
      <c r="L735">
        <f>Raman!L735/MAX(Raman!L:L)</f>
        <v>0.60599391428477756</v>
      </c>
      <c r="M735">
        <f>Raman!M735/MAX(Raman!M:M)</f>
        <v>0.62330846181432464</v>
      </c>
      <c r="N735">
        <f>Raman!N735/MAX(Raman!N:N)</f>
        <v>0.59008326763697194</v>
      </c>
      <c r="O735">
        <f>Raman!O735/MAX(Raman!O:O)</f>
        <v>0.57919482821894086</v>
      </c>
      <c r="P735">
        <f>Raman!P735/MAX(Raman!P:P)</f>
        <v>0.61550860008130481</v>
      </c>
      <c r="Q735">
        <f>Raman!Q735/MAX(Raman!Q:Q)</f>
        <v>0.54515497684100167</v>
      </c>
      <c r="R735">
        <f>Raman!R735/MAX(Raman!R:R)</f>
        <v>0.76732736890962705</v>
      </c>
      <c r="S735">
        <f>Raman!S735/MAX(Raman!S:S)</f>
        <v>0.64817671644608033</v>
      </c>
      <c r="T735">
        <f>Raman!T735/MAX(Raman!T:T)</f>
        <v>0.59781093891719617</v>
      </c>
      <c r="U735">
        <f>Raman!U735/MAX(Raman!U:U)</f>
        <v>0.56762570613583718</v>
      </c>
      <c r="V735">
        <f>Raman!V735/MAX(Raman!V:V)</f>
        <v>0.59997534988436751</v>
      </c>
      <c r="W735">
        <f>Raman!W735/MAX(Raman!W:W)</f>
        <v>0.62380215736151057</v>
      </c>
      <c r="X735">
        <f>Raman!X735/MAX(Raman!X:X)</f>
        <v>0.78957878095053657</v>
      </c>
      <c r="Y735">
        <f>Raman!Y735/MAX(Raman!Y:Y)</f>
        <v>0.64120918479074851</v>
      </c>
      <c r="Z735">
        <f>Raman!Z735/MAX(Raman!Z:Z)</f>
        <v>0.70140085380325745</v>
      </c>
      <c r="AA735">
        <f>Raman!AA735/MAX(Raman!AA:AA)</f>
        <v>0.80795649363357058</v>
      </c>
      <c r="AB735">
        <f>Raman!AB735/MAX(Raman!AB:AB)</f>
        <v>0.69235596604622685</v>
      </c>
      <c r="AC735">
        <f>Raman!AC735/MAX(Raman!AC:AC)</f>
        <v>0.63998817798986007</v>
      </c>
      <c r="AD735">
        <f>Raman!AD735/MAX(Raman!AD:AD)</f>
        <v>0.71491234715822816</v>
      </c>
      <c r="AE735">
        <f>Raman!AE735/MAX(Raman!AE:AE)</f>
        <v>0.59528092766158847</v>
      </c>
      <c r="AF735">
        <f>Raman!AF735/MAX(Raman!AF:AF)</f>
        <v>0.65975194600943643</v>
      </c>
      <c r="AG735">
        <f>Raman!AG735/MAX(Raman!AG:AG)</f>
        <v>0.58218382662778345</v>
      </c>
      <c r="AH735">
        <f>Raman!AH735/MAX(Raman!AH:AH)</f>
        <v>0.61817703171162008</v>
      </c>
      <c r="AI735">
        <f>Raman!AI735/MAX(Raman!AI:AI)</f>
        <v>0.72194973219855019</v>
      </c>
      <c r="AJ735">
        <f>Raman!AJ735/MAX(Raman!AJ:AJ)</f>
        <v>0.67158912078069599</v>
      </c>
      <c r="AK735">
        <f>Raman!AK735/MAX(Raman!AK:AK)</f>
        <v>0.66790635482708105</v>
      </c>
      <c r="AL735">
        <f>Raman!AL735/MAX(Raman!AL:AL)</f>
        <v>0.68930591109960615</v>
      </c>
      <c r="AM735">
        <f>Raman!AM735/MAX(Raman!AM:AM)</f>
        <v>0.66100140274001606</v>
      </c>
      <c r="AN735">
        <f>Raman!AN735/MAX(Raman!AN:AN)</f>
        <v>0.56284640173132172</v>
      </c>
      <c r="AO735">
        <f>Raman!AO735/MAX(Raman!AO:AO)</f>
        <v>0.71422415325344524</v>
      </c>
      <c r="AP735">
        <f>Raman!AP735/MAX(Raman!AP:AP)</f>
        <v>0.66685596998653662</v>
      </c>
      <c r="AQ735">
        <f>Raman!AQ735/MAX(Raman!AQ:AQ)</f>
        <v>0.69500839761376954</v>
      </c>
      <c r="AR735">
        <f>Raman!AR735/MAX(Raman!AR:AR)</f>
        <v>0.62528428566206262</v>
      </c>
      <c r="AS735">
        <f>Raman!AS735/MAX(Raman!AS:AS)</f>
        <v>0.76192397198820716</v>
      </c>
      <c r="AT735">
        <f>Raman!AT735/MAX(Raman!AT:AT)</f>
        <v>0.54725752709307174</v>
      </c>
      <c r="AU735">
        <f>Raman!AU735/MAX(Raman!AU:AU)</f>
        <v>0.57363217270197631</v>
      </c>
      <c r="AV735">
        <f>Raman!AV735/MAX(Raman!AV:AV)</f>
        <v>0.67076552776427689</v>
      </c>
      <c r="AW735">
        <f>Raman!AW735/MAX(Raman!AW:AW)</f>
        <v>0.8664929054325119</v>
      </c>
      <c r="AX735">
        <f>Raman!AX735/MAX(Raman!AX:AX)</f>
        <v>0.61577378603460242</v>
      </c>
      <c r="AY735">
        <f>Raman!AY735/MAX(Raman!AY:AY)</f>
        <v>0.60239910876614344</v>
      </c>
      <c r="AZ735">
        <f>Raman!AZ735/MAX(Raman!AZ:AZ)</f>
        <v>0.69049126465701272</v>
      </c>
      <c r="BA735">
        <f>Raman!BA735/MAX(Raman!BA:BA)</f>
        <v>0.54091508008418299</v>
      </c>
      <c r="BB735">
        <f>Raman!BB735/MAX(Raman!BB:BB)</f>
        <v>0.65440127449371799</v>
      </c>
      <c r="BC735">
        <f>Raman!BC735/MAX(Raman!BC:BC)</f>
        <v>0.8430022902259714</v>
      </c>
      <c r="BD735">
        <f>Raman!BD735/MAX(Raman!BD:BD)</f>
        <v>0.81892279336473484</v>
      </c>
      <c r="BE735">
        <f>Raman!BE735/MAX(Raman!BE:BE)</f>
        <v>0.71894636040170057</v>
      </c>
      <c r="BF735">
        <f>Raman!BF735/MAX(Raman!BF:BF)</f>
        <v>0.70000812450931182</v>
      </c>
      <c r="BG735">
        <f>Raman!BG735/MAX(Raman!BG:BG)</f>
        <v>0.57675984319885021</v>
      </c>
      <c r="BH735">
        <f>Raman!BH735/MAX(Raman!BH:BH)</f>
        <v>0.66571271191727577</v>
      </c>
      <c r="BI735">
        <f>Raman!BI735/MAX(Raman!BI:BI)</f>
        <v>0.67637148159714366</v>
      </c>
    </row>
    <row r="736" spans="1:61" x14ac:dyDescent="0.25">
      <c r="A736">
        <v>2874.2896650592802</v>
      </c>
      <c r="B736">
        <f>Raman!B736/MAX(Raman!B:B)</f>
        <v>0.59964075427604069</v>
      </c>
      <c r="C736">
        <f>Raman!C736/MAX(Raman!C:C)</f>
        <v>0.650467981471754</v>
      </c>
      <c r="D736">
        <f>Raman!D736/MAX(Raman!D:D)</f>
        <v>0.65056506247192469</v>
      </c>
      <c r="E736">
        <f>Raman!E736/MAX(Raman!E:E)</f>
        <v>0.84181160391656784</v>
      </c>
      <c r="F736">
        <f>Raman!F736/MAX(Raman!F:F)</f>
        <v>0.72431588048913742</v>
      </c>
      <c r="G736">
        <f>Raman!G736/MAX(Raman!G:G)</f>
        <v>0.72261486801924324</v>
      </c>
      <c r="H736">
        <f>Raman!H736/MAX(Raman!H:H)</f>
        <v>0.85975330260546812</v>
      </c>
      <c r="I736">
        <f>Raman!I736/MAX(Raman!I:I)</f>
        <v>0.75476752327037799</v>
      </c>
      <c r="J736">
        <f>Raman!J736/MAX(Raman!J:J)</f>
        <v>0.78516034841544868</v>
      </c>
      <c r="K736">
        <f>Raman!K736/MAX(Raman!K:K)</f>
        <v>0.76320142603249386</v>
      </c>
      <c r="L736">
        <f>Raman!L736/MAX(Raman!L:L)</f>
        <v>0.59514709226774853</v>
      </c>
      <c r="M736">
        <f>Raman!M736/MAX(Raman!M:M)</f>
        <v>0.64201965568398556</v>
      </c>
      <c r="N736">
        <f>Raman!N736/MAX(Raman!N:N)</f>
        <v>0.5929991356092954</v>
      </c>
      <c r="O736">
        <f>Raman!O736/MAX(Raman!O:O)</f>
        <v>0.59348615155756301</v>
      </c>
      <c r="P736">
        <f>Raman!P736/MAX(Raman!P:P)</f>
        <v>0.62074731215614487</v>
      </c>
      <c r="Q736">
        <f>Raman!Q736/MAX(Raman!Q:Q)</f>
        <v>0.5724271127683469</v>
      </c>
      <c r="R736">
        <f>Raman!R736/MAX(Raman!R:R)</f>
        <v>0.77420079525442009</v>
      </c>
      <c r="S736">
        <f>Raman!S736/MAX(Raman!S:S)</f>
        <v>0.71464268583119084</v>
      </c>
      <c r="T736">
        <f>Raman!T736/MAX(Raman!T:T)</f>
        <v>0.65617281264648697</v>
      </c>
      <c r="U736">
        <f>Raman!U736/MAX(Raman!U:U)</f>
        <v>0.62911370538164257</v>
      </c>
      <c r="V736">
        <f>Raman!V736/MAX(Raman!V:V)</f>
        <v>0.61418865157213232</v>
      </c>
      <c r="W736">
        <f>Raman!W736/MAX(Raman!W:W)</f>
        <v>0.69842942093546612</v>
      </c>
      <c r="X736">
        <f>Raman!X736/MAX(Raman!X:X)</f>
        <v>0.79100462758720858</v>
      </c>
      <c r="Y736">
        <f>Raman!Y736/MAX(Raman!Y:Y)</f>
        <v>0.74372762362063294</v>
      </c>
      <c r="Z736">
        <f>Raman!Z736/MAX(Raman!Z:Z)</f>
        <v>0.7475383781022148</v>
      </c>
      <c r="AA736">
        <f>Raman!AA736/MAX(Raman!AA:AA)</f>
        <v>0.81702663991000724</v>
      </c>
      <c r="AB736">
        <f>Raman!AB736/MAX(Raman!AB:AB)</f>
        <v>0.69171234126090586</v>
      </c>
      <c r="AC736">
        <f>Raman!AC736/MAX(Raman!AC:AC)</f>
        <v>0.65829337059840431</v>
      </c>
      <c r="AD736">
        <f>Raman!AD736/MAX(Raman!AD:AD)</f>
        <v>0.7437497206935354</v>
      </c>
      <c r="AE736">
        <f>Raman!AE736/MAX(Raman!AE:AE)</f>
        <v>0.60936289483911166</v>
      </c>
      <c r="AF736">
        <f>Raman!AF736/MAX(Raman!AF:AF)</f>
        <v>0.65975251278594671</v>
      </c>
      <c r="AG736">
        <f>Raman!AG736/MAX(Raman!AG:AG)</f>
        <v>0.58308425932083363</v>
      </c>
      <c r="AH736">
        <f>Raman!AH736/MAX(Raman!AH:AH)</f>
        <v>0.62383327192283411</v>
      </c>
      <c r="AI736">
        <f>Raman!AI736/MAX(Raman!AI:AI)</f>
        <v>0.72643002508141141</v>
      </c>
      <c r="AJ736">
        <f>Raman!AJ736/MAX(Raman!AJ:AJ)</f>
        <v>0.66604646962858782</v>
      </c>
      <c r="AK736">
        <f>Raman!AK736/MAX(Raman!AK:AK)</f>
        <v>0.66364676411798973</v>
      </c>
      <c r="AL736">
        <f>Raman!AL736/MAX(Raman!AL:AL)</f>
        <v>0.69884204132925676</v>
      </c>
      <c r="AM736">
        <f>Raman!AM736/MAX(Raman!AM:AM)</f>
        <v>0.69765710864801878</v>
      </c>
      <c r="AN736">
        <f>Raman!AN736/MAX(Raman!AN:AN)</f>
        <v>0.57380883006239558</v>
      </c>
      <c r="AO736">
        <f>Raman!AO736/MAX(Raman!AO:AO)</f>
        <v>0.76086666006840853</v>
      </c>
      <c r="AP736">
        <f>Raman!AP736/MAX(Raman!AP:AP)</f>
        <v>0.6711291854905771</v>
      </c>
      <c r="AQ736">
        <f>Raman!AQ736/MAX(Raman!AQ:AQ)</f>
        <v>0.75214975442275089</v>
      </c>
      <c r="AR736">
        <f>Raman!AR736/MAX(Raman!AR:AR)</f>
        <v>0.62557339755714569</v>
      </c>
      <c r="AS736">
        <f>Raman!AS736/MAX(Raman!AS:AS)</f>
        <v>0.79367984923547541</v>
      </c>
      <c r="AT736">
        <f>Raman!AT736/MAX(Raman!AT:AT)</f>
        <v>0.58095360059327517</v>
      </c>
      <c r="AU736">
        <f>Raman!AU736/MAX(Raman!AU:AU)</f>
        <v>0.57132241322789079</v>
      </c>
      <c r="AV736">
        <f>Raman!AV736/MAX(Raman!AV:AV)</f>
        <v>0.67789900311868923</v>
      </c>
      <c r="AW736">
        <f>Raman!AW736/MAX(Raman!AW:AW)</f>
        <v>0.87864702845865428</v>
      </c>
      <c r="AX736">
        <f>Raman!AX736/MAX(Raman!AX:AX)</f>
        <v>0.61430226782900244</v>
      </c>
      <c r="AY736">
        <f>Raman!AY736/MAX(Raman!AY:AY)</f>
        <v>0.60361710394919921</v>
      </c>
      <c r="AZ736">
        <f>Raman!AZ736/MAX(Raman!AZ:AZ)</f>
        <v>0.7445988490302996</v>
      </c>
      <c r="BA736">
        <f>Raman!BA736/MAX(Raman!BA:BA)</f>
        <v>0.55472652156531677</v>
      </c>
      <c r="BB736">
        <f>Raman!BB736/MAX(Raman!BB:BB)</f>
        <v>0.6922800117376231</v>
      </c>
      <c r="BC736">
        <f>Raman!BC736/MAX(Raman!BC:BC)</f>
        <v>0.85392436655928761</v>
      </c>
      <c r="BD736">
        <f>Raman!BD736/MAX(Raman!BD:BD)</f>
        <v>0.83819497302247903</v>
      </c>
      <c r="BE736">
        <f>Raman!BE736/MAX(Raman!BE:BE)</f>
        <v>0.70507571527946777</v>
      </c>
      <c r="BF736">
        <f>Raman!BF736/MAX(Raman!BF:BF)</f>
        <v>0.74349706000783267</v>
      </c>
      <c r="BG736">
        <f>Raman!BG736/MAX(Raman!BG:BG)</f>
        <v>0.59285476905305601</v>
      </c>
      <c r="BH736">
        <f>Raman!BH736/MAX(Raman!BH:BH)</f>
        <v>0.67629391148941709</v>
      </c>
      <c r="BI736">
        <f>Raman!BI736/MAX(Raman!BI:BI)</f>
        <v>0.69770987515407279</v>
      </c>
    </row>
    <row r="737" spans="1:61" x14ac:dyDescent="0.25">
      <c r="A737">
        <v>2877.7612829261302</v>
      </c>
      <c r="B737">
        <f>Raman!B737/MAX(Raman!B:B)</f>
        <v>0.60421287604328289</v>
      </c>
      <c r="C737">
        <f>Raman!C737/MAX(Raman!C:C)</f>
        <v>0.66614114426854776</v>
      </c>
      <c r="D737">
        <f>Raman!D737/MAX(Raman!D:D)</f>
        <v>0.67301547214221691</v>
      </c>
      <c r="E737">
        <f>Raman!E737/MAX(Raman!E:E)</f>
        <v>0.9243232037351673</v>
      </c>
      <c r="F737">
        <f>Raman!F737/MAX(Raman!F:F)</f>
        <v>0.72519565417911969</v>
      </c>
      <c r="G737">
        <f>Raman!G737/MAX(Raman!G:G)</f>
        <v>0.71219562739132103</v>
      </c>
      <c r="H737">
        <f>Raman!H737/MAX(Raman!H:H)</f>
        <v>0.90476240977671241</v>
      </c>
      <c r="I737">
        <f>Raman!I737/MAX(Raman!I:I)</f>
        <v>0.77474789322224225</v>
      </c>
      <c r="J737">
        <f>Raman!J737/MAX(Raman!J:J)</f>
        <v>0.83653931708620066</v>
      </c>
      <c r="K737">
        <f>Raman!K737/MAX(Raman!K:K)</f>
        <v>0.84242221120322192</v>
      </c>
      <c r="L737">
        <f>Raman!L737/MAX(Raman!L:L)</f>
        <v>0.60235606794310215</v>
      </c>
      <c r="M737">
        <f>Raman!M737/MAX(Raman!M:M)</f>
        <v>0.70576990130437667</v>
      </c>
      <c r="N737">
        <f>Raman!N737/MAX(Raman!N:N)</f>
        <v>0.60149747685954047</v>
      </c>
      <c r="O737">
        <f>Raman!O737/MAX(Raman!O:O)</f>
        <v>0.59609576410399279</v>
      </c>
      <c r="P737">
        <f>Raman!P737/MAX(Raman!P:P)</f>
        <v>0.63468573317383681</v>
      </c>
      <c r="Q737">
        <f>Raman!Q737/MAX(Raman!Q:Q)</f>
        <v>0.66223587804904493</v>
      </c>
      <c r="R737">
        <f>Raman!R737/MAX(Raman!R:R)</f>
        <v>0.77960609118256552</v>
      </c>
      <c r="S737">
        <f>Raman!S737/MAX(Raman!S:S)</f>
        <v>0.85648667958421709</v>
      </c>
      <c r="T737">
        <f>Raman!T737/MAX(Raman!T:T)</f>
        <v>0.80395105637025799</v>
      </c>
      <c r="U737">
        <f>Raman!U737/MAX(Raman!U:U)</f>
        <v>0.77991465539307137</v>
      </c>
      <c r="V737">
        <f>Raman!V737/MAX(Raman!V:V)</f>
        <v>0.62506626125267017</v>
      </c>
      <c r="W737">
        <f>Raman!W737/MAX(Raman!W:W)</f>
        <v>0.86640805949825805</v>
      </c>
      <c r="X737">
        <f>Raman!X737/MAX(Raman!X:X)</f>
        <v>0.82370517404540267</v>
      </c>
      <c r="Y737">
        <f>Raman!Y737/MAX(Raman!Y:Y)</f>
        <v>0.86995077210863347</v>
      </c>
      <c r="Z737">
        <f>Raman!Z737/MAX(Raman!Z:Z)</f>
        <v>0.83241565942450024</v>
      </c>
      <c r="AA737">
        <f>Raman!AA737/MAX(Raman!AA:AA)</f>
        <v>0.85614234475802498</v>
      </c>
      <c r="AB737">
        <f>Raman!AB737/MAX(Raman!AB:AB)</f>
        <v>0.71103763971013423</v>
      </c>
      <c r="AC737">
        <f>Raman!AC737/MAX(Raman!AC:AC)</f>
        <v>0.75546142430200636</v>
      </c>
      <c r="AD737">
        <f>Raman!AD737/MAX(Raman!AD:AD)</f>
        <v>0.81998307570648477</v>
      </c>
      <c r="AE737">
        <f>Raman!AE737/MAX(Raman!AE:AE)</f>
        <v>0.63077462174255694</v>
      </c>
      <c r="AF737">
        <f>Raman!AF737/MAX(Raman!AF:AF)</f>
        <v>0.66305157715836816</v>
      </c>
      <c r="AG737">
        <f>Raman!AG737/MAX(Raman!AG:AG)</f>
        <v>0.59209942012386696</v>
      </c>
      <c r="AH737">
        <f>Raman!AH737/MAX(Raman!AH:AH)</f>
        <v>0.63313405864369443</v>
      </c>
      <c r="AI737">
        <f>Raman!AI737/MAX(Raman!AI:AI)</f>
        <v>0.72306765472906853</v>
      </c>
      <c r="AJ737">
        <f>Raman!AJ737/MAX(Raman!AJ:AJ)</f>
        <v>0.68912640955584525</v>
      </c>
      <c r="AK737">
        <f>Raman!AK737/MAX(Raman!AK:AK)</f>
        <v>0.66081340066780558</v>
      </c>
      <c r="AL737">
        <f>Raman!AL737/MAX(Raman!AL:AL)</f>
        <v>0.7320968966009761</v>
      </c>
      <c r="AM737">
        <f>Raman!AM737/MAX(Raman!AM:AM)</f>
        <v>0.83258717910353841</v>
      </c>
      <c r="AN737">
        <f>Raman!AN737/MAX(Raman!AN:AN)</f>
        <v>0.5958781216761676</v>
      </c>
      <c r="AO737">
        <f>Raman!AO737/MAX(Raman!AO:AO)</f>
        <v>0.87382601278223226</v>
      </c>
      <c r="AP737">
        <f>Raman!AP737/MAX(Raman!AP:AP)</f>
        <v>0.71660862848534912</v>
      </c>
      <c r="AQ737">
        <f>Raman!AQ737/MAX(Raman!AQ:AQ)</f>
        <v>0.88627370072699874</v>
      </c>
      <c r="AR737">
        <f>Raman!AR737/MAX(Raman!AR:AR)</f>
        <v>0.64753599240289306</v>
      </c>
      <c r="AS737">
        <f>Raman!AS737/MAX(Raman!AS:AS)</f>
        <v>0.87096574620408662</v>
      </c>
      <c r="AT737">
        <f>Raman!AT737/MAX(Raman!AT:AT)</f>
        <v>0.67379766500895233</v>
      </c>
      <c r="AU737">
        <f>Raman!AU737/MAX(Raman!AU:AU)</f>
        <v>0.58543803711446352</v>
      </c>
      <c r="AV737">
        <f>Raman!AV737/MAX(Raman!AV:AV)</f>
        <v>0.71407423522186064</v>
      </c>
      <c r="AW737">
        <f>Raman!AW737/MAX(Raman!AW:AW)</f>
        <v>0.92987522849743842</v>
      </c>
      <c r="AX737">
        <f>Raman!AX737/MAX(Raman!AX:AX)</f>
        <v>0.61536899816261581</v>
      </c>
      <c r="AY737">
        <f>Raman!AY737/MAX(Raman!AY:AY)</f>
        <v>0.60800027839889903</v>
      </c>
      <c r="AZ737">
        <f>Raman!AZ737/MAX(Raman!AZ:AZ)</f>
        <v>0.85869605185459275</v>
      </c>
      <c r="BA737">
        <f>Raman!BA737/MAX(Raman!BA:BA)</f>
        <v>0.56172180206919242</v>
      </c>
      <c r="BB737">
        <f>Raman!BB737/MAX(Raman!BB:BB)</f>
        <v>0.76239964321420284</v>
      </c>
      <c r="BC737">
        <f>Raman!BC737/MAX(Raman!BC:BC)</f>
        <v>0.88569086463167934</v>
      </c>
      <c r="BD737">
        <f>Raman!BD737/MAX(Raman!BD:BD)</f>
        <v>0.89705104282833314</v>
      </c>
      <c r="BE737">
        <f>Raman!BE737/MAX(Raman!BE:BE)</f>
        <v>0.74229897506388753</v>
      </c>
      <c r="BF737">
        <f>Raman!BF737/MAX(Raman!BF:BF)</f>
        <v>0.87289693571548088</v>
      </c>
      <c r="BG737">
        <f>Raman!BG737/MAX(Raman!BG:BG)</f>
        <v>0.6484262296836697</v>
      </c>
      <c r="BH737">
        <f>Raman!BH737/MAX(Raman!BH:BH)</f>
        <v>0.70405393558511453</v>
      </c>
      <c r="BI737">
        <f>Raman!BI737/MAX(Raman!BI:BI)</f>
        <v>0.74018243776212311</v>
      </c>
    </row>
    <row r="738" spans="1:61" x14ac:dyDescent="0.25">
      <c r="A738">
        <v>2881.2329007929802</v>
      </c>
      <c r="B738">
        <f>Raman!B738/MAX(Raman!B:B)</f>
        <v>0.62580150421174652</v>
      </c>
      <c r="C738">
        <f>Raman!C738/MAX(Raman!C:C)</f>
        <v>0.71406443838667299</v>
      </c>
      <c r="D738">
        <f>Raman!D738/MAX(Raman!D:D)</f>
        <v>0.70872863992715163</v>
      </c>
      <c r="E738">
        <f>Raman!E738/MAX(Raman!E:E)</f>
        <v>1</v>
      </c>
      <c r="F738">
        <f>Raman!F738/MAX(Raman!F:F)</f>
        <v>0.72573430923254367</v>
      </c>
      <c r="G738">
        <f>Raman!G738/MAX(Raman!G:G)</f>
        <v>0.71452217157104314</v>
      </c>
      <c r="H738">
        <f>Raman!H738/MAX(Raman!H:H)</f>
        <v>0.96577420556173765</v>
      </c>
      <c r="I738">
        <f>Raman!I738/MAX(Raman!I:I)</f>
        <v>0.78286356100519039</v>
      </c>
      <c r="J738">
        <f>Raman!J738/MAX(Raman!J:J)</f>
        <v>0.91500489189849143</v>
      </c>
      <c r="K738">
        <f>Raman!K738/MAX(Raman!K:K)</f>
        <v>0.98214900813138784</v>
      </c>
      <c r="L738">
        <f>Raman!L738/MAX(Raman!L:L)</f>
        <v>0.59946220471088685</v>
      </c>
      <c r="M738">
        <f>Raman!M738/MAX(Raman!M:M)</f>
        <v>0.84502617897247345</v>
      </c>
      <c r="N738">
        <f>Raman!N738/MAX(Raman!N:N)</f>
        <v>0.61493239944454892</v>
      </c>
      <c r="O738">
        <f>Raman!O738/MAX(Raman!O:O)</f>
        <v>0.6063893841304856</v>
      </c>
      <c r="P738">
        <f>Raman!P738/MAX(Raman!P:P)</f>
        <v>0.65671803409639662</v>
      </c>
      <c r="Q738">
        <f>Raman!Q738/MAX(Raman!Q:Q)</f>
        <v>0.84996661507468085</v>
      </c>
      <c r="R738">
        <f>Raman!R738/MAX(Raman!R:R)</f>
        <v>0.79354175683037642</v>
      </c>
      <c r="S738">
        <f>Raman!S738/MAX(Raman!S:S)</f>
        <v>1</v>
      </c>
      <c r="T738">
        <f>Raman!T738/MAX(Raman!T:T)</f>
        <v>0.99984172475293109</v>
      </c>
      <c r="U738">
        <f>Raman!U738/MAX(Raman!U:U)</f>
        <v>0.98291771430557739</v>
      </c>
      <c r="V738">
        <f>Raman!V738/MAX(Raman!V:V)</f>
        <v>0.63596133836330082</v>
      </c>
      <c r="W738">
        <f>Raman!W738/MAX(Raman!W:W)</f>
        <v>1</v>
      </c>
      <c r="X738">
        <f>Raman!X738/MAX(Raman!X:X)</f>
        <v>0.87748154160068714</v>
      </c>
      <c r="Y738">
        <f>Raman!Y738/MAX(Raman!Y:Y)</f>
        <v>0.96787266730739285</v>
      </c>
      <c r="Z738">
        <f>Raman!Z738/MAX(Raman!Z:Z)</f>
        <v>0.94088799948768986</v>
      </c>
      <c r="AA738">
        <f>Raman!AA738/MAX(Raman!AA:AA)</f>
        <v>0.87169680618695111</v>
      </c>
      <c r="AB738">
        <f>Raman!AB738/MAX(Raman!AB:AB)</f>
        <v>0.70984342739727935</v>
      </c>
      <c r="AC738">
        <f>Raman!AC738/MAX(Raman!AC:AC)</f>
        <v>0.89110235446515407</v>
      </c>
      <c r="AD738">
        <f>Raman!AD738/MAX(Raman!AD:AD)</f>
        <v>0.92004776931712273</v>
      </c>
      <c r="AE738">
        <f>Raman!AE738/MAX(Raman!AE:AE)</f>
        <v>0.69021912770110228</v>
      </c>
      <c r="AF738">
        <f>Raman!AF738/MAX(Raman!AF:AF)</f>
        <v>0.68110638458860984</v>
      </c>
      <c r="AG738">
        <f>Raman!AG738/MAX(Raman!AG:AG)</f>
        <v>0.59605382299390564</v>
      </c>
      <c r="AH738">
        <f>Raman!AH738/MAX(Raman!AH:AH)</f>
        <v>0.64960887700667136</v>
      </c>
      <c r="AI738">
        <f>Raman!AI738/MAX(Raman!AI:AI)</f>
        <v>0.733760512355497</v>
      </c>
      <c r="AJ738">
        <f>Raman!AJ738/MAX(Raman!AJ:AJ)</f>
        <v>0.73053253965332676</v>
      </c>
      <c r="AK738">
        <f>Raman!AK738/MAX(Raman!AK:AK)</f>
        <v>0.66371943468194572</v>
      </c>
      <c r="AL738">
        <f>Raman!AL738/MAX(Raman!AL:AL)</f>
        <v>0.76377278420340777</v>
      </c>
      <c r="AM738">
        <f>Raman!AM738/MAX(Raman!AM:AM)</f>
        <v>0.99871221413611566</v>
      </c>
      <c r="AN738">
        <f>Raman!AN738/MAX(Raman!AN:AN)</f>
        <v>0.65317372744044</v>
      </c>
      <c r="AO738">
        <f>Raman!AO738/MAX(Raman!AO:AO)</f>
        <v>1</v>
      </c>
      <c r="AP738">
        <f>Raman!AP738/MAX(Raman!AP:AP)</f>
        <v>0.80104887242942779</v>
      </c>
      <c r="AQ738">
        <f>Raman!AQ738/MAX(Raman!AQ:AQ)</f>
        <v>1</v>
      </c>
      <c r="AR738">
        <f>Raman!AR738/MAX(Raman!AR:AR)</f>
        <v>0.68189810405029794</v>
      </c>
      <c r="AS738">
        <f>Raman!AS738/MAX(Raman!AS:AS)</f>
        <v>1</v>
      </c>
      <c r="AT738">
        <f>Raman!AT738/MAX(Raman!AT:AT)</f>
        <v>0.86541133574465823</v>
      </c>
      <c r="AU738">
        <f>Raman!AU738/MAX(Raman!AU:AU)</f>
        <v>0.60256471948703905</v>
      </c>
      <c r="AV738">
        <f>Raman!AV738/MAX(Raman!AV:AV)</f>
        <v>0.79702644924377086</v>
      </c>
      <c r="AW738">
        <f>Raman!AW738/MAX(Raman!AW:AW)</f>
        <v>0.99305431856340498</v>
      </c>
      <c r="AX738">
        <f>Raman!AX738/MAX(Raman!AX:AX)</f>
        <v>0.63705174220322136</v>
      </c>
      <c r="AY738">
        <f>Raman!AY738/MAX(Raman!AY:AY)</f>
        <v>0.62045469795014963</v>
      </c>
      <c r="AZ738">
        <f>Raman!AZ738/MAX(Raman!AZ:AZ)</f>
        <v>0.99054298960347564</v>
      </c>
      <c r="BA738">
        <f>Raman!BA738/MAX(Raman!BA:BA)</f>
        <v>0.57423764976482528</v>
      </c>
      <c r="BB738">
        <f>Raman!BB738/MAX(Raman!BB:BB)</f>
        <v>0.89297865257519438</v>
      </c>
      <c r="BC738">
        <f>Raman!BC738/MAX(Raman!BC:BC)</f>
        <v>0.9437648960785443</v>
      </c>
      <c r="BD738">
        <f>Raman!BD738/MAX(Raman!BD:BD)</f>
        <v>0.94373234411624263</v>
      </c>
      <c r="BE738">
        <f>Raman!BE738/MAX(Raman!BE:BE)</f>
        <v>0.78411072758181799</v>
      </c>
      <c r="BF738">
        <f>Raman!BF738/MAX(Raman!BF:BF)</f>
        <v>1</v>
      </c>
      <c r="BG738">
        <f>Raman!BG738/MAX(Raman!BG:BG)</f>
        <v>0.80525545876227855</v>
      </c>
      <c r="BH738">
        <f>Raman!BH738/MAX(Raman!BH:BH)</f>
        <v>0.78821004143812468</v>
      </c>
      <c r="BI738">
        <f>Raman!BI738/MAX(Raman!BI:BI)</f>
        <v>0.80179154440286438</v>
      </c>
    </row>
    <row r="739" spans="1:61" x14ac:dyDescent="0.25">
      <c r="A739">
        <v>2884.7045186598202</v>
      </c>
      <c r="B739">
        <f>Raman!B739/MAX(Raman!B:B)</f>
        <v>0.63152532067891487</v>
      </c>
      <c r="C739">
        <f>Raman!C739/MAX(Raman!C:C)</f>
        <v>0.71925333281854698</v>
      </c>
      <c r="D739">
        <f>Raman!D739/MAX(Raman!D:D)</f>
        <v>0.70974600645146868</v>
      </c>
      <c r="E739">
        <f>Raman!E739/MAX(Raman!E:E)</f>
        <v>0.99992307138441006</v>
      </c>
      <c r="F739">
        <f>Raman!F739/MAX(Raman!F:F)</f>
        <v>0.72356062027518908</v>
      </c>
      <c r="G739">
        <f>Raman!G739/MAX(Raman!G:G)</f>
        <v>0.72060561358059438</v>
      </c>
      <c r="H739">
        <f>Raman!H739/MAX(Raman!H:H)</f>
        <v>1</v>
      </c>
      <c r="I739">
        <f>Raman!I739/MAX(Raman!I:I)</f>
        <v>0.78338956211017108</v>
      </c>
      <c r="J739">
        <f>Raman!J739/MAX(Raman!J:J)</f>
        <v>0.98955080208606039</v>
      </c>
      <c r="K739">
        <f>Raman!K739/MAX(Raman!K:K)</f>
        <v>1</v>
      </c>
      <c r="L739">
        <f>Raman!L739/MAX(Raman!L:L)</f>
        <v>0.60294361476079972</v>
      </c>
      <c r="M739">
        <f>Raman!M739/MAX(Raman!M:M)</f>
        <v>1</v>
      </c>
      <c r="N739">
        <f>Raman!N739/MAX(Raman!N:N)</f>
        <v>0.60867442083821888</v>
      </c>
      <c r="O739">
        <f>Raman!O739/MAX(Raman!O:O)</f>
        <v>0.60757572333797383</v>
      </c>
      <c r="P739">
        <f>Raman!P739/MAX(Raman!P:P)</f>
        <v>0.66459509774638725</v>
      </c>
      <c r="Q739">
        <f>Raman!Q739/MAX(Raman!Q:Q)</f>
        <v>1</v>
      </c>
      <c r="R739">
        <f>Raman!R739/MAX(Raman!R:R)</f>
        <v>0.83461272856937929</v>
      </c>
      <c r="S739">
        <f>Raman!S739/MAX(Raman!S:S)</f>
        <v>0.96867325761938305</v>
      </c>
      <c r="T739">
        <f>Raman!T739/MAX(Raman!T:T)</f>
        <v>1</v>
      </c>
      <c r="U739">
        <f>Raman!U739/MAX(Raman!U:U)</f>
        <v>1</v>
      </c>
      <c r="V739">
        <f>Raman!V739/MAX(Raman!V:V)</f>
        <v>0.64301323835487534</v>
      </c>
      <c r="W739">
        <f>Raman!W739/MAX(Raman!W:W)</f>
        <v>0.98367774866234226</v>
      </c>
      <c r="X739">
        <f>Raman!X739/MAX(Raman!X:X)</f>
        <v>0.95761662486226129</v>
      </c>
      <c r="Y739">
        <f>Raman!Y739/MAX(Raman!Y:Y)</f>
        <v>1</v>
      </c>
      <c r="Z739">
        <f>Raman!Z739/MAX(Raman!Z:Z)</f>
        <v>1</v>
      </c>
      <c r="AA739">
        <f>Raman!AA739/MAX(Raman!AA:AA)</f>
        <v>0.86557643567037823</v>
      </c>
      <c r="AB739">
        <f>Raman!AB739/MAX(Raman!AB:AB)</f>
        <v>0.70908776693843156</v>
      </c>
      <c r="AC739">
        <f>Raman!AC739/MAX(Raman!AC:AC)</f>
        <v>1</v>
      </c>
      <c r="AD739">
        <f>Raman!AD739/MAX(Raman!AD:AD)</f>
        <v>0.91305729191740315</v>
      </c>
      <c r="AE739">
        <f>Raman!AE739/MAX(Raman!AE:AE)</f>
        <v>0.72883988024290114</v>
      </c>
      <c r="AF739">
        <f>Raman!AF739/MAX(Raman!AF:AF)</f>
        <v>0.69619262919900804</v>
      </c>
      <c r="AG739">
        <f>Raman!AG739/MAX(Raman!AG:AG)</f>
        <v>0.60575155716234796</v>
      </c>
      <c r="AH739">
        <f>Raman!AH739/MAX(Raman!AH:AH)</f>
        <v>0.65409612790140803</v>
      </c>
      <c r="AI739">
        <f>Raman!AI739/MAX(Raman!AI:AI)</f>
        <v>0.73633710155035459</v>
      </c>
      <c r="AJ739">
        <f>Raman!AJ739/MAX(Raman!AJ:AJ)</f>
        <v>0.7295004564434947</v>
      </c>
      <c r="AK739">
        <f>Raman!AK739/MAX(Raman!AK:AK)</f>
        <v>0.66400712877066226</v>
      </c>
      <c r="AL739">
        <f>Raman!AL739/MAX(Raman!AL:AL)</f>
        <v>0.76678252874664954</v>
      </c>
      <c r="AM739">
        <f>Raman!AM739/MAX(Raman!AM:AM)</f>
        <v>1</v>
      </c>
      <c r="AN739">
        <f>Raman!AN739/MAX(Raman!AN:AN)</f>
        <v>0.69406535760631227</v>
      </c>
      <c r="AO739">
        <f>Raman!AO739/MAX(Raman!AO:AO)</f>
        <v>0.9885387223107317</v>
      </c>
      <c r="AP739">
        <f>Raman!AP739/MAX(Raman!AP:AP)</f>
        <v>0.83337403489137707</v>
      </c>
      <c r="AQ739">
        <f>Raman!AQ739/MAX(Raman!AQ:AQ)</f>
        <v>0.96560464947107572</v>
      </c>
      <c r="AR739">
        <f>Raman!AR739/MAX(Raman!AR:AR)</f>
        <v>0.68490448782166846</v>
      </c>
      <c r="AS739">
        <f>Raman!AS739/MAX(Raman!AS:AS)</f>
        <v>0.99802904673634851</v>
      </c>
      <c r="AT739">
        <f>Raman!AT739/MAX(Raman!AT:AT)</f>
        <v>1</v>
      </c>
      <c r="AU739">
        <f>Raman!AU739/MAX(Raman!AU:AU)</f>
        <v>0.61056972168803025</v>
      </c>
      <c r="AV739">
        <f>Raman!AV739/MAX(Raman!AV:AV)</f>
        <v>0.81388706398612676</v>
      </c>
      <c r="AW739">
        <f>Raman!AW739/MAX(Raman!AW:AW)</f>
        <v>1</v>
      </c>
      <c r="AX739">
        <f>Raman!AX739/MAX(Raman!AX:AX)</f>
        <v>0.68074732408488736</v>
      </c>
      <c r="AY739">
        <f>Raman!AY739/MAX(Raman!AY:AY)</f>
        <v>0.64082454499068264</v>
      </c>
      <c r="AZ739">
        <f>Raman!AZ739/MAX(Raman!AZ:AZ)</f>
        <v>1</v>
      </c>
      <c r="BA739">
        <f>Raman!BA739/MAX(Raman!BA:BA)</f>
        <v>0.58579362356060494</v>
      </c>
      <c r="BB739">
        <f>Raman!BB739/MAX(Raman!BB:BB)</f>
        <v>1</v>
      </c>
      <c r="BC739">
        <f>Raman!BC739/MAX(Raman!BC:BC)</f>
        <v>1</v>
      </c>
      <c r="BD739">
        <f>Raman!BD739/MAX(Raman!BD:BD)</f>
        <v>0.94850424881699069</v>
      </c>
      <c r="BE739">
        <f>Raman!BE739/MAX(Raman!BE:BE)</f>
        <v>0.78414914347808695</v>
      </c>
      <c r="BF739">
        <f>Raman!BF739/MAX(Raman!BF:BF)</f>
        <v>0.99225942259215749</v>
      </c>
      <c r="BG739">
        <f>Raman!BG739/MAX(Raman!BG:BG)</f>
        <v>1</v>
      </c>
      <c r="BH739">
        <f>Raman!BH739/MAX(Raman!BH:BH)</f>
        <v>0.84481137677773521</v>
      </c>
      <c r="BI739">
        <f>Raman!BI739/MAX(Raman!BI:BI)</f>
        <v>0.81161188556212971</v>
      </c>
    </row>
    <row r="740" spans="1:61" x14ac:dyDescent="0.25">
      <c r="A740">
        <v>2888.1761365266698</v>
      </c>
      <c r="B740">
        <f>Raman!B740/MAX(Raman!B:B)</f>
        <v>0.62145252932622097</v>
      </c>
      <c r="C740">
        <f>Raman!C740/MAX(Raman!C:C)</f>
        <v>0.69304240789980365</v>
      </c>
      <c r="D740">
        <f>Raman!D740/MAX(Raman!D:D)</f>
        <v>0.67772276774916107</v>
      </c>
      <c r="E740">
        <f>Raman!E740/MAX(Raman!E:E)</f>
        <v>0.94070176714672293</v>
      </c>
      <c r="F740">
        <f>Raman!F740/MAX(Raman!F:F)</f>
        <v>0.72525404296784157</v>
      </c>
      <c r="G740">
        <f>Raman!G740/MAX(Raman!G:G)</f>
        <v>0.72426496938599061</v>
      </c>
      <c r="H740">
        <f>Raman!H740/MAX(Raman!H:H)</f>
        <v>0.98274080530703156</v>
      </c>
      <c r="I740">
        <f>Raman!I740/MAX(Raman!I:I)</f>
        <v>0.77019650887048219</v>
      </c>
      <c r="J740">
        <f>Raman!J740/MAX(Raman!J:J)</f>
        <v>1</v>
      </c>
      <c r="K740">
        <f>Raman!K740/MAX(Raman!K:K)</f>
        <v>0.89831152029428485</v>
      </c>
      <c r="L740">
        <f>Raman!L740/MAX(Raman!L:L)</f>
        <v>0.5987189501802973</v>
      </c>
      <c r="M740">
        <f>Raman!M740/MAX(Raman!M:M)</f>
        <v>0.94084034274663797</v>
      </c>
      <c r="N740">
        <f>Raman!N740/MAX(Raman!N:N)</f>
        <v>0.60017512915837956</v>
      </c>
      <c r="O740">
        <f>Raman!O740/MAX(Raman!O:O)</f>
        <v>0.59938743230810931</v>
      </c>
      <c r="P740">
        <f>Raman!P740/MAX(Raman!P:P)</f>
        <v>0.64243225196947618</v>
      </c>
      <c r="Q740">
        <f>Raman!Q740/MAX(Raman!Q:Q)</f>
        <v>0.86886248280532863</v>
      </c>
      <c r="R740">
        <f>Raman!R740/MAX(Raman!R:R)</f>
        <v>0.83650412481180536</v>
      </c>
      <c r="S740">
        <f>Raman!S740/MAX(Raman!S:S)</f>
        <v>0.83614550743844251</v>
      </c>
      <c r="T740">
        <f>Raman!T740/MAX(Raman!T:T)</f>
        <v>0.8189220224837529</v>
      </c>
      <c r="U740">
        <f>Raman!U740/MAX(Raman!U:U)</f>
        <v>0.8282681725631138</v>
      </c>
      <c r="V740">
        <f>Raman!V740/MAX(Raman!V:V)</f>
        <v>0.63041550270138458</v>
      </c>
      <c r="W740">
        <f>Raman!W740/MAX(Raman!W:W)</f>
        <v>0.86419273719603218</v>
      </c>
      <c r="X740">
        <f>Raman!X740/MAX(Raman!X:X)</f>
        <v>1</v>
      </c>
      <c r="Y740">
        <f>Raman!Y740/MAX(Raman!Y:Y)</f>
        <v>0.91565740073662505</v>
      </c>
      <c r="Z740">
        <f>Raman!Z740/MAX(Raman!Z:Z)</f>
        <v>0.96137131387133556</v>
      </c>
      <c r="AA740">
        <f>Raman!AA740/MAX(Raman!AA:AA)</f>
        <v>0.84751748489315759</v>
      </c>
      <c r="AB740">
        <f>Raman!AB740/MAX(Raman!AB:AB)</f>
        <v>0.70259941089028288</v>
      </c>
      <c r="AC740">
        <f>Raman!AC740/MAX(Raman!AC:AC)</f>
        <v>0.98905939416637345</v>
      </c>
      <c r="AD740">
        <f>Raman!AD740/MAX(Raman!AD:AD)</f>
        <v>0.82439731658651727</v>
      </c>
      <c r="AE740">
        <f>Raman!AE740/MAX(Raman!AE:AE)</f>
        <v>0.68054815577107197</v>
      </c>
      <c r="AF740">
        <f>Raman!AF740/MAX(Raman!AF:AF)</f>
        <v>0.69737180772872032</v>
      </c>
      <c r="AG740">
        <f>Raman!AG740/MAX(Raman!AG:AG)</f>
        <v>0.606997137336314</v>
      </c>
      <c r="AH740">
        <f>Raman!AH740/MAX(Raman!AH:AH)</f>
        <v>0.63990573250348226</v>
      </c>
      <c r="AI740">
        <f>Raman!AI740/MAX(Raman!AI:AI)</f>
        <v>0.73636396959310557</v>
      </c>
      <c r="AJ740">
        <f>Raman!AJ740/MAX(Raman!AJ:AJ)</f>
        <v>0.70639436330491356</v>
      </c>
      <c r="AK740">
        <f>Raman!AK740/MAX(Raman!AK:AK)</f>
        <v>0.65744266516616412</v>
      </c>
      <c r="AL740">
        <f>Raman!AL740/MAX(Raman!AL:AL)</f>
        <v>0.73438760048728502</v>
      </c>
      <c r="AM740">
        <f>Raman!AM740/MAX(Raman!AM:AM)</f>
        <v>0.86757383454301629</v>
      </c>
      <c r="AN740">
        <f>Raman!AN740/MAX(Raman!AN:AN)</f>
        <v>0.64776479664257269</v>
      </c>
      <c r="AO740">
        <f>Raman!AO740/MAX(Raman!AO:AO)</f>
        <v>0.85563089796147751</v>
      </c>
      <c r="AP740">
        <f>Raman!AP740/MAX(Raman!AP:AP)</f>
        <v>0.76365311733457097</v>
      </c>
      <c r="AQ740">
        <f>Raman!AQ740/MAX(Raman!AQ:AQ)</f>
        <v>0.85617540369667866</v>
      </c>
      <c r="AR740">
        <f>Raman!AR740/MAX(Raman!AR:AR)</f>
        <v>0.66140802370481366</v>
      </c>
      <c r="AS740">
        <f>Raman!AS740/MAX(Raman!AS:AS)</f>
        <v>0.8944100513074702</v>
      </c>
      <c r="AT740">
        <f>Raman!AT740/MAX(Raman!AT:AT)</f>
        <v>0.87234276748453721</v>
      </c>
      <c r="AU740">
        <f>Raman!AU740/MAX(Raman!AU:AU)</f>
        <v>0.59388983388827921</v>
      </c>
      <c r="AV740">
        <f>Raman!AV740/MAX(Raman!AV:AV)</f>
        <v>0.76179383577102933</v>
      </c>
      <c r="AW740">
        <f>Raman!AW740/MAX(Raman!AW:AW)</f>
        <v>0.95952593966021205</v>
      </c>
      <c r="AX740">
        <f>Raman!AX740/MAX(Raman!AX:AX)</f>
        <v>0.70277159101882081</v>
      </c>
      <c r="AY740">
        <f>Raman!AY740/MAX(Raman!AY:AY)</f>
        <v>0.64385847650937811</v>
      </c>
      <c r="AZ740">
        <f>Raman!AZ740/MAX(Raman!AZ:AZ)</f>
        <v>0.92140325132453338</v>
      </c>
      <c r="BA740">
        <f>Raman!BA740/MAX(Raman!BA:BA)</f>
        <v>0.57325507690363153</v>
      </c>
      <c r="BB740">
        <f>Raman!BB740/MAX(Raman!BB:BB)</f>
        <v>0.94271343489985182</v>
      </c>
      <c r="BC740">
        <f>Raman!BC740/MAX(Raman!BC:BC)</f>
        <v>0.98640171351456618</v>
      </c>
      <c r="BD740">
        <f>Raman!BD740/MAX(Raman!BD:BD)</f>
        <v>0.90300052710421441</v>
      </c>
      <c r="BE740">
        <f>Raman!BE740/MAX(Raman!BE:BE)</f>
        <v>0.74969983834808818</v>
      </c>
      <c r="BF740">
        <f>Raman!BF740/MAX(Raman!BF:BF)</f>
        <v>0.88458640386924292</v>
      </c>
      <c r="BG740">
        <f>Raman!BG740/MAX(Raman!BG:BG)</f>
        <v>0.97478158096022482</v>
      </c>
      <c r="BH740">
        <f>Raman!BH740/MAX(Raman!BH:BH)</f>
        <v>0.80083645609182996</v>
      </c>
      <c r="BI740">
        <f>Raman!BI740/MAX(Raman!BI:BI)</f>
        <v>0.75196889201992345</v>
      </c>
    </row>
    <row r="741" spans="1:61" x14ac:dyDescent="0.25">
      <c r="A741">
        <v>2891.6477543935198</v>
      </c>
      <c r="B741">
        <f>Raman!B741/MAX(Raman!B:B)</f>
        <v>0.61137693838037555</v>
      </c>
      <c r="C741">
        <f>Raman!C741/MAX(Raman!C:C)</f>
        <v>0.66840220802721328</v>
      </c>
      <c r="D741">
        <f>Raman!D741/MAX(Raman!D:D)</f>
        <v>0.65633881186468579</v>
      </c>
      <c r="E741">
        <f>Raman!E741/MAX(Raman!E:E)</f>
        <v>0.87391378943338305</v>
      </c>
      <c r="F741">
        <f>Raman!F741/MAX(Raman!F:F)</f>
        <v>0.71995904211245809</v>
      </c>
      <c r="G741">
        <f>Raman!G741/MAX(Raman!G:G)</f>
        <v>0.72632331935880023</v>
      </c>
      <c r="H741">
        <f>Raman!H741/MAX(Raman!H:H)</f>
        <v>0.92564493686825833</v>
      </c>
      <c r="I741">
        <f>Raman!I741/MAX(Raman!I:I)</f>
        <v>0.76695035580110227</v>
      </c>
      <c r="J741">
        <f>Raman!J741/MAX(Raman!J:J)</f>
        <v>0.91837482564642681</v>
      </c>
      <c r="K741">
        <f>Raman!K741/MAX(Raman!K:K)</f>
        <v>0.80975660814026884</v>
      </c>
      <c r="L741">
        <f>Raman!L741/MAX(Raman!L:L)</f>
        <v>0.59714204529782999</v>
      </c>
      <c r="M741">
        <f>Raman!M741/MAX(Raman!M:M)</f>
        <v>0.78117103804311294</v>
      </c>
      <c r="N741">
        <f>Raman!N741/MAX(Raman!N:N)</f>
        <v>0.5984357929784262</v>
      </c>
      <c r="O741">
        <f>Raman!O741/MAX(Raman!O:O)</f>
        <v>0.59250232667410174</v>
      </c>
      <c r="P741">
        <f>Raman!P741/MAX(Raman!P:P)</f>
        <v>0.63011809783038308</v>
      </c>
      <c r="Q741">
        <f>Raman!Q741/MAX(Raman!Q:Q)</f>
        <v>0.68229572220170875</v>
      </c>
      <c r="R741">
        <f>Raman!R741/MAX(Raman!R:R)</f>
        <v>0.80641127792959455</v>
      </c>
      <c r="S741">
        <f>Raman!S741/MAX(Raman!S:S)</f>
        <v>0.73156892660282302</v>
      </c>
      <c r="T741">
        <f>Raman!T741/MAX(Raman!T:T)</f>
        <v>0.6901022669592014</v>
      </c>
      <c r="U741">
        <f>Raman!U741/MAX(Raman!U:U)</f>
        <v>0.68360334942492651</v>
      </c>
      <c r="V741">
        <f>Raman!V741/MAX(Raman!V:V)</f>
        <v>0.61544615975369066</v>
      </c>
      <c r="W741">
        <f>Raman!W741/MAX(Raman!W:W)</f>
        <v>0.72625797147108995</v>
      </c>
      <c r="X741">
        <f>Raman!X741/MAX(Raman!X:X)</f>
        <v>0.95740402167265126</v>
      </c>
      <c r="Y741">
        <f>Raman!Y741/MAX(Raman!Y:Y)</f>
        <v>0.77675422277079031</v>
      </c>
      <c r="Z741">
        <f>Raman!Z741/MAX(Raman!Z:Z)</f>
        <v>0.87558417778098885</v>
      </c>
      <c r="AA741">
        <f>Raman!AA741/MAX(Raman!AA:AA)</f>
        <v>0.81376369831388073</v>
      </c>
      <c r="AB741">
        <f>Raman!AB741/MAX(Raman!AB:AB)</f>
        <v>0.69807247327484911</v>
      </c>
      <c r="AC741">
        <f>Raman!AC741/MAX(Raman!AC:AC)</f>
        <v>0.83940818920381965</v>
      </c>
      <c r="AD741">
        <f>Raman!AD741/MAX(Raman!AD:AD)</f>
        <v>0.76436886712530783</v>
      </c>
      <c r="AE741">
        <f>Raman!AE741/MAX(Raman!AE:AE)</f>
        <v>0.63179086363626491</v>
      </c>
      <c r="AF741">
        <f>Raman!AF741/MAX(Raman!AF:AF)</f>
        <v>0.68403300594669003</v>
      </c>
      <c r="AG741">
        <f>Raman!AG741/MAX(Raman!AG:AG)</f>
        <v>0.59914581021450597</v>
      </c>
      <c r="AH741">
        <f>Raman!AH741/MAX(Raman!AH:AH)</f>
        <v>0.62848171347670068</v>
      </c>
      <c r="AI741">
        <f>Raman!AI741/MAX(Raman!AI:AI)</f>
        <v>0.73235296354511548</v>
      </c>
      <c r="AJ741">
        <f>Raman!AJ741/MAX(Raman!AJ:AJ)</f>
        <v>0.68381434793156082</v>
      </c>
      <c r="AK741">
        <f>Raman!AK741/MAX(Raman!AK:AK)</f>
        <v>0.65747238082795301</v>
      </c>
      <c r="AL741">
        <f>Raman!AL741/MAX(Raman!AL:AL)</f>
        <v>0.712771870990769</v>
      </c>
      <c r="AM741">
        <f>Raman!AM741/MAX(Raman!AM:AM)</f>
        <v>0.75445457817184702</v>
      </c>
      <c r="AN741">
        <f>Raman!AN741/MAX(Raman!AN:AN)</f>
        <v>0.59441611314211784</v>
      </c>
      <c r="AO741">
        <f>Raman!AO741/MAX(Raman!AO:AO)</f>
        <v>0.76487967446888572</v>
      </c>
      <c r="AP741">
        <f>Raman!AP741/MAX(Raman!AP:AP)</f>
        <v>0.71100682450865305</v>
      </c>
      <c r="AQ741">
        <f>Raman!AQ741/MAX(Raman!AQ:AQ)</f>
        <v>0.75928342108524893</v>
      </c>
      <c r="AR741">
        <f>Raman!AR741/MAX(Raman!AR:AR)</f>
        <v>0.63588325814678404</v>
      </c>
      <c r="AS741">
        <f>Raman!AS741/MAX(Raman!AS:AS)</f>
        <v>0.81878295293950487</v>
      </c>
      <c r="AT741">
        <f>Raman!AT741/MAX(Raman!AT:AT)</f>
        <v>0.70494028623467675</v>
      </c>
      <c r="AU741">
        <f>Raman!AU741/MAX(Raman!AU:AU)</f>
        <v>0.57970720267968545</v>
      </c>
      <c r="AV741">
        <f>Raman!AV741/MAX(Raman!AV:AV)</f>
        <v>0.71461364866118326</v>
      </c>
      <c r="AW741">
        <f>Raman!AW741/MAX(Raman!AW:AW)</f>
        <v>0.92460182386716783</v>
      </c>
      <c r="AX741">
        <f>Raman!AX741/MAX(Raman!AX:AX)</f>
        <v>0.67100798209646095</v>
      </c>
      <c r="AY741">
        <f>Raman!AY741/MAX(Raman!AY:AY)</f>
        <v>0.62824665070310459</v>
      </c>
      <c r="AZ741">
        <f>Raman!AZ741/MAX(Raman!AZ:AZ)</f>
        <v>0.81500495911254422</v>
      </c>
      <c r="BA741">
        <f>Raman!BA741/MAX(Raman!BA:BA)</f>
        <v>0.55878275853420267</v>
      </c>
      <c r="BB741">
        <f>Raman!BB741/MAX(Raman!BB:BB)</f>
        <v>0.80247336342195263</v>
      </c>
      <c r="BC741">
        <f>Raman!BC741/MAX(Raman!BC:BC)</f>
        <v>0.9275705469826484</v>
      </c>
      <c r="BD741">
        <f>Raman!BD741/MAX(Raman!BD:BD)</f>
        <v>0.86314262210297221</v>
      </c>
      <c r="BE741">
        <f>Raman!BE741/MAX(Raman!BE:BE)</f>
        <v>0.72235752851849011</v>
      </c>
      <c r="BF741">
        <f>Raman!BF741/MAX(Raman!BF:BF)</f>
        <v>0.78138175035256008</v>
      </c>
      <c r="BG741">
        <f>Raman!BG741/MAX(Raman!BG:BG)</f>
        <v>0.78360611412753611</v>
      </c>
      <c r="BH741">
        <f>Raman!BH741/MAX(Raman!BH:BH)</f>
        <v>0.72645435849661621</v>
      </c>
      <c r="BI741">
        <f>Raman!BI741/MAX(Raman!BI:BI)</f>
        <v>0.71532414702318792</v>
      </c>
    </row>
    <row r="742" spans="1:61" x14ac:dyDescent="0.25">
      <c r="A742">
        <v>2895.1193722603598</v>
      </c>
      <c r="B742">
        <f>Raman!B742/MAX(Raman!B:B)</f>
        <v>0.59764691299482331</v>
      </c>
      <c r="C742">
        <f>Raman!C742/MAX(Raman!C:C)</f>
        <v>0.64754451970937599</v>
      </c>
      <c r="D742">
        <f>Raman!D742/MAX(Raman!D:D)</f>
        <v>0.64980720800193503</v>
      </c>
      <c r="E742">
        <f>Raman!E742/MAX(Raman!E:E)</f>
        <v>0.82084782251667043</v>
      </c>
      <c r="F742">
        <f>Raman!F742/MAX(Raman!F:F)</f>
        <v>0.7262968125338507</v>
      </c>
      <c r="G742">
        <f>Raman!G742/MAX(Raman!G:G)</f>
        <v>0.72671854072680864</v>
      </c>
      <c r="H742">
        <f>Raman!H742/MAX(Raman!H:H)</f>
        <v>0.87135060086342864</v>
      </c>
      <c r="I742">
        <f>Raman!I742/MAX(Raman!I:I)</f>
        <v>0.75914416141883756</v>
      </c>
      <c r="J742">
        <f>Raman!J742/MAX(Raman!J:J)</f>
        <v>0.82791781610534432</v>
      </c>
      <c r="K742">
        <f>Raman!K742/MAX(Raman!K:K)</f>
        <v>0.75922492963052635</v>
      </c>
      <c r="L742">
        <f>Raman!L742/MAX(Raman!L:L)</f>
        <v>0.60138273861348324</v>
      </c>
      <c r="M742">
        <f>Raman!M742/MAX(Raman!M:M)</f>
        <v>0.6908691470741396</v>
      </c>
      <c r="N742">
        <f>Raman!N742/MAX(Raman!N:N)</f>
        <v>0.59239971467103125</v>
      </c>
      <c r="O742">
        <f>Raman!O742/MAX(Raman!O:O)</f>
        <v>0.58625756294224329</v>
      </c>
      <c r="P742">
        <f>Raman!P742/MAX(Raman!P:P)</f>
        <v>0.62100909441049379</v>
      </c>
      <c r="Q742">
        <f>Raman!Q742/MAX(Raman!Q:Q)</f>
        <v>0.59475821597591438</v>
      </c>
      <c r="R742">
        <f>Raman!R742/MAX(Raman!R:R)</f>
        <v>0.79117557486452461</v>
      </c>
      <c r="S742">
        <f>Raman!S742/MAX(Raman!S:S)</f>
        <v>0.66806617509197885</v>
      </c>
      <c r="T742">
        <f>Raman!T742/MAX(Raman!T:T)</f>
        <v>0.62875821367054341</v>
      </c>
      <c r="U742">
        <f>Raman!U742/MAX(Raman!U:U)</f>
        <v>0.61049781589012353</v>
      </c>
      <c r="V742">
        <f>Raman!V742/MAX(Raman!V:V)</f>
        <v>0.61191132925773017</v>
      </c>
      <c r="W742">
        <f>Raman!W742/MAX(Raman!W:W)</f>
        <v>0.6497489424233398</v>
      </c>
      <c r="X742">
        <f>Raman!X742/MAX(Raman!X:X)</f>
        <v>0.86989174372512335</v>
      </c>
      <c r="Y742">
        <f>Raman!Y742/MAX(Raman!Y:Y)</f>
        <v>0.67273341593941349</v>
      </c>
      <c r="Z742">
        <f>Raman!Z742/MAX(Raman!Z:Z)</f>
        <v>0.78502586063523172</v>
      </c>
      <c r="AA742">
        <f>Raman!AA742/MAX(Raman!AA:AA)</f>
        <v>0.79917929736974191</v>
      </c>
      <c r="AB742">
        <f>Raman!AB742/MAX(Raman!AB:AB)</f>
        <v>0.69642791909436075</v>
      </c>
      <c r="AC742">
        <f>Raman!AC742/MAX(Raman!AC:AC)</f>
        <v>0.70311181099707021</v>
      </c>
      <c r="AD742">
        <f>Raman!AD742/MAX(Raman!AD:AD)</f>
        <v>0.73076089122593146</v>
      </c>
      <c r="AE742">
        <f>Raman!AE742/MAX(Raman!AE:AE)</f>
        <v>0.60854500335432771</v>
      </c>
      <c r="AF742">
        <f>Raman!AF742/MAX(Raman!AF:AF)</f>
        <v>0.67152035177550884</v>
      </c>
      <c r="AG742">
        <f>Raman!AG742/MAX(Raman!AG:AG)</f>
        <v>0.58923143799132593</v>
      </c>
      <c r="AH742">
        <f>Raman!AH742/MAX(Raman!AH:AH)</f>
        <v>0.61995850744876035</v>
      </c>
      <c r="AI742">
        <f>Raman!AI742/MAX(Raman!AI:AI)</f>
        <v>0.72048171470726741</v>
      </c>
      <c r="AJ742">
        <f>Raman!AJ742/MAX(Raman!AJ:AJ)</f>
        <v>0.66812548848925057</v>
      </c>
      <c r="AK742">
        <f>Raman!AK742/MAX(Raman!AK:AK)</f>
        <v>0.66009113577658607</v>
      </c>
      <c r="AL742">
        <f>Raman!AL742/MAX(Raman!AL:AL)</f>
        <v>0.69189730567063112</v>
      </c>
      <c r="AM742">
        <f>Raman!AM742/MAX(Raman!AM:AM)</f>
        <v>0.68949596256470136</v>
      </c>
      <c r="AN742">
        <f>Raman!AN742/MAX(Raman!AN:AN)</f>
        <v>0.57436772479764941</v>
      </c>
      <c r="AO742">
        <f>Raman!AO742/MAX(Raman!AO:AO)</f>
        <v>0.72152048943538727</v>
      </c>
      <c r="AP742">
        <f>Raman!AP742/MAX(Raman!AP:AP)</f>
        <v>0.67959334707417929</v>
      </c>
      <c r="AQ742">
        <f>Raman!AQ742/MAX(Raman!AQ:AQ)</f>
        <v>0.70337078533975883</v>
      </c>
      <c r="AR742">
        <f>Raman!AR742/MAX(Raman!AR:AR)</f>
        <v>0.62730432089561738</v>
      </c>
      <c r="AS742">
        <f>Raman!AS742/MAX(Raman!AS:AS)</f>
        <v>0.77408887359407752</v>
      </c>
      <c r="AT742">
        <f>Raman!AT742/MAX(Raman!AT:AT)</f>
        <v>0.61296168946095386</v>
      </c>
      <c r="AU742">
        <f>Raman!AU742/MAX(Raman!AU:AU)</f>
        <v>0.5747322886645061</v>
      </c>
      <c r="AV742">
        <f>Raman!AV742/MAX(Raman!AV:AV)</f>
        <v>0.68226112022843077</v>
      </c>
      <c r="AW742">
        <f>Raman!AW742/MAX(Raman!AW:AW)</f>
        <v>0.88706942708930492</v>
      </c>
      <c r="AX742">
        <f>Raman!AX742/MAX(Raman!AX:AX)</f>
        <v>0.63722821819632181</v>
      </c>
      <c r="AY742">
        <f>Raman!AY742/MAX(Raman!AY:AY)</f>
        <v>0.61011310804048358</v>
      </c>
      <c r="AZ742">
        <f>Raman!AZ742/MAX(Raman!AZ:AZ)</f>
        <v>0.73875182789717531</v>
      </c>
      <c r="BA742">
        <f>Raman!BA742/MAX(Raman!BA:BA)</f>
        <v>0.55402730365915343</v>
      </c>
      <c r="BB742">
        <f>Raman!BB742/MAX(Raman!BB:BB)</f>
        <v>0.71950449507414382</v>
      </c>
      <c r="BC742">
        <f>Raman!BC742/MAX(Raman!BC:BC)</f>
        <v>0.88120786571961252</v>
      </c>
      <c r="BD742">
        <f>Raman!BD742/MAX(Raman!BD:BD)</f>
        <v>0.8263849626043609</v>
      </c>
      <c r="BE742">
        <f>Raman!BE742/MAX(Raman!BE:BE)</f>
        <v>0.71258305326056148</v>
      </c>
      <c r="BF742">
        <f>Raman!BF742/MAX(Raman!BF:BF)</f>
        <v>0.71784555939832206</v>
      </c>
      <c r="BG742">
        <f>Raman!BG742/MAX(Raman!BG:BG)</f>
        <v>0.67175915807908693</v>
      </c>
      <c r="BH742">
        <f>Raman!BH742/MAX(Raman!BH:BH)</f>
        <v>0.68558065847386274</v>
      </c>
      <c r="BI742">
        <f>Raman!BI742/MAX(Raman!BI:BI)</f>
        <v>0.69351690223880391</v>
      </c>
    </row>
    <row r="743" spans="1:61" x14ac:dyDescent="0.25">
      <c r="A743">
        <v>2898.5909901272098</v>
      </c>
      <c r="B743">
        <f>Raman!B743/MAX(Raman!B:B)</f>
        <v>0.58644134833039985</v>
      </c>
      <c r="C743">
        <f>Raman!C743/MAX(Raman!C:C)</f>
        <v>0.64479088665521267</v>
      </c>
      <c r="D743">
        <f>Raman!D743/MAX(Raman!D:D)</f>
        <v>0.64114289982743233</v>
      </c>
      <c r="E743">
        <f>Raman!E743/MAX(Raman!E:E)</f>
        <v>0.80606841008150554</v>
      </c>
      <c r="F743">
        <f>Raman!F743/MAX(Raman!F:F)</f>
        <v>0.72827222597574814</v>
      </c>
      <c r="G743">
        <f>Raman!G743/MAX(Raman!G:G)</f>
        <v>0.71893478916968279</v>
      </c>
      <c r="H743">
        <f>Raman!H743/MAX(Raman!H:H)</f>
        <v>0.83524571277513526</v>
      </c>
      <c r="I743">
        <f>Raman!I743/MAX(Raman!I:I)</f>
        <v>0.74613326722940021</v>
      </c>
      <c r="J743">
        <f>Raman!J743/MAX(Raman!J:J)</f>
        <v>0.77485222944168886</v>
      </c>
      <c r="K743">
        <f>Raman!K743/MAX(Raman!K:K)</f>
        <v>0.73251684655948168</v>
      </c>
      <c r="L743">
        <f>Raman!L743/MAX(Raman!L:L)</f>
        <v>0.60757763658381858</v>
      </c>
      <c r="M743">
        <f>Raman!M743/MAX(Raman!M:M)</f>
        <v>0.65207555445358134</v>
      </c>
      <c r="N743">
        <f>Raman!N743/MAX(Raman!N:N)</f>
        <v>0.59029146174070679</v>
      </c>
      <c r="O743">
        <f>Raman!O743/MAX(Raman!O:O)</f>
        <v>0.58470018583835637</v>
      </c>
      <c r="P743">
        <f>Raman!P743/MAX(Raman!P:P)</f>
        <v>0.61479062811614626</v>
      </c>
      <c r="Q743">
        <f>Raman!Q743/MAX(Raman!Q:Q)</f>
        <v>0.56117419278311664</v>
      </c>
      <c r="R743">
        <f>Raman!R743/MAX(Raman!R:R)</f>
        <v>0.77775030153606761</v>
      </c>
      <c r="S743">
        <f>Raman!S743/MAX(Raman!S:S)</f>
        <v>0.64128832660025958</v>
      </c>
      <c r="T743">
        <f>Raman!T743/MAX(Raman!T:T)</f>
        <v>0.5971749341935555</v>
      </c>
      <c r="U743">
        <f>Raman!U743/MAX(Raman!U:U)</f>
        <v>0.57933310387978387</v>
      </c>
      <c r="V743">
        <f>Raman!V743/MAX(Raman!V:V)</f>
        <v>0.61290393921373465</v>
      </c>
      <c r="W743">
        <f>Raman!W743/MAX(Raman!W:W)</f>
        <v>0.60756745096953768</v>
      </c>
      <c r="X743">
        <f>Raman!X743/MAX(Raman!X:X)</f>
        <v>0.8136913371589215</v>
      </c>
      <c r="Y743">
        <f>Raman!Y743/MAX(Raman!Y:Y)</f>
        <v>0.61572548027818985</v>
      </c>
      <c r="Z743">
        <f>Raman!Z743/MAX(Raman!Z:Z)</f>
        <v>0.72848403124247163</v>
      </c>
      <c r="AA743">
        <f>Raman!AA743/MAX(Raman!AA:AA)</f>
        <v>0.79065928466128566</v>
      </c>
      <c r="AB743">
        <f>Raman!AB743/MAX(Raman!AB:AB)</f>
        <v>0.68944835320388431</v>
      </c>
      <c r="AC743">
        <f>Raman!AC743/MAX(Raman!AC:AC)</f>
        <v>0.64992845988857073</v>
      </c>
      <c r="AD743">
        <f>Raman!AD743/MAX(Raman!AD:AD)</f>
        <v>0.71118378566755536</v>
      </c>
      <c r="AE743">
        <f>Raman!AE743/MAX(Raman!AE:AE)</f>
        <v>0.60257651449525507</v>
      </c>
      <c r="AF743">
        <f>Raman!AF743/MAX(Raman!AF:AF)</f>
        <v>0.64838361361258312</v>
      </c>
      <c r="AG743">
        <f>Raman!AG743/MAX(Raman!AG:AG)</f>
        <v>0.58688757891392751</v>
      </c>
      <c r="AH743">
        <f>Raman!AH743/MAX(Raman!AH:AH)</f>
        <v>0.62011641336025869</v>
      </c>
      <c r="AI743">
        <f>Raman!AI743/MAX(Raman!AI:AI)</f>
        <v>0.72635764968086869</v>
      </c>
      <c r="AJ743">
        <f>Raman!AJ743/MAX(Raman!AJ:AJ)</f>
        <v>0.66420611227455228</v>
      </c>
      <c r="AK743">
        <f>Raman!AK743/MAX(Raman!AK:AK)</f>
        <v>0.66395284373488017</v>
      </c>
      <c r="AL743">
        <f>Raman!AL743/MAX(Raman!AL:AL)</f>
        <v>0.68193221038342422</v>
      </c>
      <c r="AM743">
        <f>Raman!AM743/MAX(Raman!AM:AM)</f>
        <v>0.65418599857229343</v>
      </c>
      <c r="AN743">
        <f>Raman!AN743/MAX(Raman!AN:AN)</f>
        <v>0.56663419515929425</v>
      </c>
      <c r="AO743">
        <f>Raman!AO743/MAX(Raman!AO:AO)</f>
        <v>0.70329211290337568</v>
      </c>
      <c r="AP743">
        <f>Raman!AP743/MAX(Raman!AP:AP)</f>
        <v>0.66130520352317468</v>
      </c>
      <c r="AQ743">
        <f>Raman!AQ743/MAX(Raman!AQ:AQ)</f>
        <v>0.66999450198722688</v>
      </c>
      <c r="AR743">
        <f>Raman!AR743/MAX(Raman!AR:AR)</f>
        <v>0.62023301669137287</v>
      </c>
      <c r="AS743">
        <f>Raman!AS743/MAX(Raman!AS:AS)</f>
        <v>0.75089085815641243</v>
      </c>
      <c r="AT743">
        <f>Raman!AT743/MAX(Raman!AT:AT)</f>
        <v>0.56684257779441027</v>
      </c>
      <c r="AU743">
        <f>Raman!AU743/MAX(Raman!AU:AU)</f>
        <v>0.56893292832817111</v>
      </c>
      <c r="AV743">
        <f>Raman!AV743/MAX(Raman!AV:AV)</f>
        <v>0.66517552207326602</v>
      </c>
      <c r="AW743">
        <f>Raman!AW743/MAX(Raman!AW:AW)</f>
        <v>0.8856552889711754</v>
      </c>
      <c r="AX743">
        <f>Raman!AX743/MAX(Raman!AX:AX)</f>
        <v>0.60745678115527968</v>
      </c>
      <c r="AY743">
        <f>Raman!AY743/MAX(Raman!AY:AY)</f>
        <v>0.60108672063161883</v>
      </c>
      <c r="AZ743">
        <f>Raman!AZ743/MAX(Raman!AZ:AZ)</f>
        <v>0.69318859722606074</v>
      </c>
      <c r="BA743">
        <f>Raman!BA743/MAX(Raman!BA:BA)</f>
        <v>0.54566037661217692</v>
      </c>
      <c r="BB743">
        <f>Raman!BB743/MAX(Raman!BB:BB)</f>
        <v>0.68585676779406635</v>
      </c>
      <c r="BC743">
        <f>Raman!BC743/MAX(Raman!BC:BC)</f>
        <v>0.85671094904737666</v>
      </c>
      <c r="BD743">
        <f>Raman!BD743/MAX(Raman!BD:BD)</f>
        <v>0.82926439954003583</v>
      </c>
      <c r="BE743">
        <f>Raman!BE743/MAX(Raman!BE:BE)</f>
        <v>0.70434733898808066</v>
      </c>
      <c r="BF743">
        <f>Raman!BF743/MAX(Raman!BF:BF)</f>
        <v>0.67485110428974093</v>
      </c>
      <c r="BG743">
        <f>Raman!BG743/MAX(Raman!BG:BG)</f>
        <v>0.61786277677976997</v>
      </c>
      <c r="BH743">
        <f>Raman!BH743/MAX(Raman!BH:BH)</f>
        <v>0.6700035757956827</v>
      </c>
      <c r="BI743">
        <f>Raman!BI743/MAX(Raman!BI:BI)</f>
        <v>0.68318335197482738</v>
      </c>
    </row>
    <row r="744" spans="1:61" x14ac:dyDescent="0.25">
      <c r="A744">
        <v>2902.0626079940598</v>
      </c>
      <c r="B744">
        <f>Raman!B744/MAX(Raman!B:B)</f>
        <v>0.58436583615931348</v>
      </c>
      <c r="C744">
        <f>Raman!C744/MAX(Raman!C:C)</f>
        <v>0.64135839597978916</v>
      </c>
      <c r="D744">
        <f>Raman!D744/MAX(Raman!D:D)</f>
        <v>0.64056371079370955</v>
      </c>
      <c r="E744">
        <f>Raman!E744/MAX(Raman!E:E)</f>
        <v>0.77652137604122196</v>
      </c>
      <c r="F744">
        <f>Raman!F744/MAX(Raman!F:F)</f>
        <v>0.72364108347517453</v>
      </c>
      <c r="G744">
        <f>Raman!G744/MAX(Raman!G:G)</f>
        <v>0.71819775347365966</v>
      </c>
      <c r="H744">
        <f>Raman!H744/MAX(Raman!H:H)</f>
        <v>0.81778373337310506</v>
      </c>
      <c r="I744">
        <f>Raman!I744/MAX(Raman!I:I)</f>
        <v>0.74555485781485653</v>
      </c>
      <c r="J744">
        <f>Raman!J744/MAX(Raman!J:J)</f>
        <v>0.74864397270957239</v>
      </c>
      <c r="K744">
        <f>Raman!K744/MAX(Raman!K:K)</f>
        <v>0.72010975770064245</v>
      </c>
      <c r="L744">
        <f>Raman!L744/MAX(Raman!L:L)</f>
        <v>0.60021820937171</v>
      </c>
      <c r="M744">
        <f>Raman!M744/MAX(Raman!M:M)</f>
        <v>0.62039057803421971</v>
      </c>
      <c r="N744">
        <f>Raman!N744/MAX(Raman!N:N)</f>
        <v>0.58612817993733168</v>
      </c>
      <c r="O744">
        <f>Raman!O744/MAX(Raman!O:O)</f>
        <v>0.58547534659840295</v>
      </c>
      <c r="P744">
        <f>Raman!P744/MAX(Raman!P:P)</f>
        <v>0.59834113551960755</v>
      </c>
      <c r="Q744">
        <f>Raman!Q744/MAX(Raman!Q:Q)</f>
        <v>0.53319880515766804</v>
      </c>
      <c r="R744">
        <f>Raman!R744/MAX(Raman!R:R)</f>
        <v>0.75183042636355291</v>
      </c>
      <c r="S744">
        <f>Raman!S744/MAX(Raman!S:S)</f>
        <v>0.61628500609487125</v>
      </c>
      <c r="T744">
        <f>Raman!T744/MAX(Raman!T:T)</f>
        <v>0.57799199158454151</v>
      </c>
      <c r="U744">
        <f>Raman!U744/MAX(Raman!U:U)</f>
        <v>0.55210075740738207</v>
      </c>
      <c r="V744">
        <f>Raman!V744/MAX(Raman!V:V)</f>
        <v>0.6028632983263853</v>
      </c>
      <c r="W744">
        <f>Raman!W744/MAX(Raman!W:W)</f>
        <v>0.57867561943439771</v>
      </c>
      <c r="X744">
        <f>Raman!X744/MAX(Raman!X:X)</f>
        <v>0.78275562383034247</v>
      </c>
      <c r="Y744">
        <f>Raman!Y744/MAX(Raman!Y:Y)</f>
        <v>0.58187318320386838</v>
      </c>
      <c r="Z744">
        <f>Raman!Z744/MAX(Raman!Z:Z)</f>
        <v>0.69957709786178557</v>
      </c>
      <c r="AA744">
        <f>Raman!AA744/MAX(Raman!AA:AA)</f>
        <v>0.77925696201865402</v>
      </c>
      <c r="AB744">
        <f>Raman!AB744/MAX(Raman!AB:AB)</f>
        <v>0.68435115767548826</v>
      </c>
      <c r="AC744">
        <f>Raman!AC744/MAX(Raman!AC:AC)</f>
        <v>0.61178889021619698</v>
      </c>
      <c r="AD744">
        <f>Raman!AD744/MAX(Raman!AD:AD)</f>
        <v>0.70242703652053096</v>
      </c>
      <c r="AE744">
        <f>Raman!AE744/MAX(Raman!AE:AE)</f>
        <v>0.59978658225484638</v>
      </c>
      <c r="AF744">
        <f>Raman!AF744/MAX(Raman!AF:AF)</f>
        <v>0.65787435712488729</v>
      </c>
      <c r="AG744">
        <f>Raman!AG744/MAX(Raman!AG:AG)</f>
        <v>0.58589527498180693</v>
      </c>
      <c r="AH744">
        <f>Raman!AH744/MAX(Raman!AH:AH)</f>
        <v>0.61274205971766404</v>
      </c>
      <c r="AI744">
        <f>Raman!AI744/MAX(Raman!AI:AI)</f>
        <v>0.72846856769394019</v>
      </c>
      <c r="AJ744">
        <f>Raman!AJ744/MAX(Raman!AJ:AJ)</f>
        <v>0.66137360109916676</v>
      </c>
      <c r="AK744">
        <f>Raman!AK744/MAX(Raman!AK:AK)</f>
        <v>0.65577020463715396</v>
      </c>
      <c r="AL744">
        <f>Raman!AL744/MAX(Raman!AL:AL)</f>
        <v>0.66575870902064693</v>
      </c>
      <c r="AM744">
        <f>Raman!AM744/MAX(Raman!AM:AM)</f>
        <v>0.63544697497250535</v>
      </c>
      <c r="AN744">
        <f>Raman!AN744/MAX(Raman!AN:AN)</f>
        <v>0.55493338267315617</v>
      </c>
      <c r="AO744">
        <f>Raman!AO744/MAX(Raman!AO:AO)</f>
        <v>0.67930392899723535</v>
      </c>
      <c r="AP744">
        <f>Raman!AP744/MAX(Raman!AP:AP)</f>
        <v>0.64689931647371735</v>
      </c>
      <c r="AQ744">
        <f>Raman!AQ744/MAX(Raman!AQ:AQ)</f>
        <v>0.6513440143324164</v>
      </c>
      <c r="AR744">
        <f>Raman!AR744/MAX(Raman!AR:AR)</f>
        <v>0.60858136063625767</v>
      </c>
      <c r="AS744">
        <f>Raman!AS744/MAX(Raman!AS:AS)</f>
        <v>0.73371980793948488</v>
      </c>
      <c r="AT744">
        <f>Raman!AT744/MAX(Raman!AT:AT)</f>
        <v>0.54835474285400387</v>
      </c>
      <c r="AU744">
        <f>Raman!AU744/MAX(Raman!AU:AU)</f>
        <v>0.57000794027274826</v>
      </c>
      <c r="AV744">
        <f>Raman!AV744/MAX(Raman!AV:AV)</f>
        <v>0.65746819753227104</v>
      </c>
      <c r="AW744">
        <f>Raman!AW744/MAX(Raman!AW:AW)</f>
        <v>0.88599835640527014</v>
      </c>
      <c r="AX744">
        <f>Raman!AX744/MAX(Raman!AX:AX)</f>
        <v>0.60562583147775562</v>
      </c>
      <c r="AY744">
        <f>Raman!AY744/MAX(Raman!AY:AY)</f>
        <v>0.6001616429037363</v>
      </c>
      <c r="AZ744">
        <f>Raman!AZ744/MAX(Raman!AZ:AZ)</f>
        <v>0.67457387383289302</v>
      </c>
      <c r="BA744">
        <f>Raman!BA744/MAX(Raman!BA:BA)</f>
        <v>0.54819443471810181</v>
      </c>
      <c r="BB744">
        <f>Raman!BB744/MAX(Raman!BB:BB)</f>
        <v>0.66371197589000785</v>
      </c>
      <c r="BC744">
        <f>Raman!BC744/MAX(Raman!BC:BC)</f>
        <v>0.84868518954773975</v>
      </c>
      <c r="BD744">
        <f>Raman!BD744/MAX(Raman!BD:BD)</f>
        <v>0.81870059637651804</v>
      </c>
      <c r="BE744">
        <f>Raman!BE744/MAX(Raman!BE:BE)</f>
        <v>0.69886220288846124</v>
      </c>
      <c r="BF744">
        <f>Raman!BF744/MAX(Raman!BF:BF)</f>
        <v>0.66088884200346032</v>
      </c>
      <c r="BG744">
        <f>Raman!BG744/MAX(Raman!BG:BG)</f>
        <v>0.5902656101917082</v>
      </c>
      <c r="BH744">
        <f>Raman!BH744/MAX(Raman!BH:BH)</f>
        <v>0.65475597195164781</v>
      </c>
      <c r="BI744">
        <f>Raman!BI744/MAX(Raman!BI:BI)</f>
        <v>0.67435482358882703</v>
      </c>
    </row>
    <row r="745" spans="1:61" x14ac:dyDescent="0.25">
      <c r="A745">
        <v>2905.5342258608998</v>
      </c>
      <c r="B745">
        <f>Raman!B745/MAX(Raman!B:B)</f>
        <v>0.58978608984492953</v>
      </c>
      <c r="C745">
        <f>Raman!C745/MAX(Raman!C:C)</f>
        <v>0.6383554302005533</v>
      </c>
      <c r="D745">
        <f>Raman!D745/MAX(Raman!D:D)</f>
        <v>0.63981911903101951</v>
      </c>
      <c r="E745">
        <f>Raman!E745/MAX(Raman!E:E)</f>
        <v>0.76906983347050872</v>
      </c>
      <c r="F745">
        <f>Raman!F745/MAX(Raman!F:F)</f>
        <v>0.71126507465487054</v>
      </c>
      <c r="G745">
        <f>Raman!G745/MAX(Raman!G:G)</f>
        <v>0.70637101481257236</v>
      </c>
      <c r="H745">
        <f>Raman!H745/MAX(Raman!H:H)</f>
        <v>0.80425956174836255</v>
      </c>
      <c r="I745">
        <f>Raman!I745/MAX(Raman!I:I)</f>
        <v>0.75105373878599546</v>
      </c>
      <c r="J745">
        <f>Raman!J745/MAX(Raman!J:J)</f>
        <v>0.7394553123742742</v>
      </c>
      <c r="K745">
        <f>Raman!K745/MAX(Raman!K:K)</f>
        <v>0.69626001269417026</v>
      </c>
      <c r="L745">
        <f>Raman!L745/MAX(Raman!L:L)</f>
        <v>0.5973587975117991</v>
      </c>
      <c r="M745">
        <f>Raman!M745/MAX(Raman!M:M)</f>
        <v>0.59889330855476641</v>
      </c>
      <c r="N745">
        <f>Raman!N745/MAX(Raman!N:N)</f>
        <v>0.5822964980171037</v>
      </c>
      <c r="O745">
        <f>Raman!O745/MAX(Raman!O:O)</f>
        <v>0.56948200668812132</v>
      </c>
      <c r="P745">
        <f>Raman!P745/MAX(Raman!P:P)</f>
        <v>0.5996899176335676</v>
      </c>
      <c r="Q745">
        <f>Raman!Q745/MAX(Raman!Q:Q)</f>
        <v>0.51552217275598777</v>
      </c>
      <c r="R745">
        <f>Raman!R745/MAX(Raman!R:R)</f>
        <v>0.76636011083124644</v>
      </c>
      <c r="S745">
        <f>Raman!S745/MAX(Raman!S:S)</f>
        <v>0.58709694140337321</v>
      </c>
      <c r="T745">
        <f>Raman!T745/MAX(Raman!T:T)</f>
        <v>0.55143221762863803</v>
      </c>
      <c r="U745">
        <f>Raman!U745/MAX(Raman!U:U)</f>
        <v>0.52519524399145945</v>
      </c>
      <c r="V745">
        <f>Raman!V745/MAX(Raman!V:V)</f>
        <v>0.5966462142794724</v>
      </c>
      <c r="W745">
        <f>Raman!W745/MAX(Raman!W:W)</f>
        <v>0.54964017968786327</v>
      </c>
      <c r="X745">
        <f>Raman!X745/MAX(Raman!X:X)</f>
        <v>0.77270361809830668</v>
      </c>
      <c r="Y745">
        <f>Raman!Y745/MAX(Raman!Y:Y)</f>
        <v>0.55757035678561429</v>
      </c>
      <c r="Z745">
        <f>Raman!Z745/MAX(Raman!Z:Z)</f>
        <v>0.67582334965891733</v>
      </c>
      <c r="AA745">
        <f>Raman!AA745/MAX(Raman!AA:AA)</f>
        <v>0.77502838588729761</v>
      </c>
      <c r="AB745">
        <f>Raman!AB745/MAX(Raman!AB:AB)</f>
        <v>0.68450357261848138</v>
      </c>
      <c r="AC745">
        <f>Raman!AC745/MAX(Raman!AC:AC)</f>
        <v>0.59101248315305266</v>
      </c>
      <c r="AD745">
        <f>Raman!AD745/MAX(Raman!AD:AD)</f>
        <v>0.67763349314617893</v>
      </c>
      <c r="AE745">
        <f>Raman!AE745/MAX(Raman!AE:AE)</f>
        <v>0.59126159631262765</v>
      </c>
      <c r="AF745">
        <f>Raman!AF745/MAX(Raman!AF:AF)</f>
        <v>0.64678303674745097</v>
      </c>
      <c r="AG745">
        <f>Raman!AG745/MAX(Raman!AG:AG)</f>
        <v>0.57905630430527855</v>
      </c>
      <c r="AH745">
        <f>Raman!AH745/MAX(Raman!AH:AH)</f>
        <v>0.60151374500266108</v>
      </c>
      <c r="AI745">
        <f>Raman!AI745/MAX(Raman!AI:AI)</f>
        <v>0.72600979891857065</v>
      </c>
      <c r="AJ745">
        <f>Raman!AJ745/MAX(Raman!AJ:AJ)</f>
        <v>0.64001885829501293</v>
      </c>
      <c r="AK745">
        <f>Raman!AK745/MAX(Raman!AK:AK)</f>
        <v>0.66304547849229367</v>
      </c>
      <c r="AL745">
        <f>Raman!AL745/MAX(Raman!AL:AL)</f>
        <v>0.66636397908470846</v>
      </c>
      <c r="AM745">
        <f>Raman!AM745/MAX(Raman!AM:AM)</f>
        <v>0.61716878580455126</v>
      </c>
      <c r="AN745">
        <f>Raman!AN745/MAX(Raman!AN:AN)</f>
        <v>0.54753474840050809</v>
      </c>
      <c r="AO745">
        <f>Raman!AO745/MAX(Raman!AO:AO)</f>
        <v>0.66798624454924627</v>
      </c>
      <c r="AP745">
        <f>Raman!AP745/MAX(Raman!AP:AP)</f>
        <v>0.63519693893215901</v>
      </c>
      <c r="AQ745">
        <f>Raman!AQ745/MAX(Raman!AQ:AQ)</f>
        <v>0.62413516953122716</v>
      </c>
      <c r="AR745">
        <f>Raman!AR745/MAX(Raman!AR:AR)</f>
        <v>0.61154127907908085</v>
      </c>
      <c r="AS745">
        <f>Raman!AS745/MAX(Raman!AS:AS)</f>
        <v>0.6989238749622525</v>
      </c>
      <c r="AT745">
        <f>Raman!AT745/MAX(Raman!AT:AT)</f>
        <v>0.52019418775717607</v>
      </c>
      <c r="AU745">
        <f>Raman!AU745/MAX(Raman!AU:AU)</f>
        <v>0.56610566542162122</v>
      </c>
      <c r="AV745">
        <f>Raman!AV745/MAX(Raman!AV:AV)</f>
        <v>0.64815145743305191</v>
      </c>
      <c r="AW745">
        <f>Raman!AW745/MAX(Raman!AW:AW)</f>
        <v>0.86929659703179996</v>
      </c>
      <c r="AX745">
        <f>Raman!AX745/MAX(Raman!AX:AX)</f>
        <v>0.59635220252568555</v>
      </c>
      <c r="AY745">
        <f>Raman!AY745/MAX(Raman!AY:AY)</f>
        <v>0.59864465480814821</v>
      </c>
      <c r="AZ745">
        <f>Raman!AZ745/MAX(Raman!AZ:AZ)</f>
        <v>0.64348687868809173</v>
      </c>
      <c r="BA745">
        <f>Raman!BA745/MAX(Raman!BA:BA)</f>
        <v>0.52977195769417029</v>
      </c>
      <c r="BB745">
        <f>Raman!BB745/MAX(Raman!BB:BB)</f>
        <v>0.63266710535422332</v>
      </c>
      <c r="BC745">
        <f>Raman!BC745/MAX(Raman!BC:BC)</f>
        <v>0.83257258296945291</v>
      </c>
      <c r="BD745">
        <f>Raman!BD745/MAX(Raman!BD:BD)</f>
        <v>0.80637721719718414</v>
      </c>
      <c r="BE745">
        <f>Raman!BE745/MAX(Raman!BE:BE)</f>
        <v>0.70108602011205667</v>
      </c>
      <c r="BF745">
        <f>Raman!BF745/MAX(Raman!BF:BF)</f>
        <v>0.6361952750519877</v>
      </c>
      <c r="BG745">
        <f>Raman!BG745/MAX(Raman!BG:BG)</f>
        <v>0.55476533603383182</v>
      </c>
      <c r="BH745">
        <f>Raman!BH745/MAX(Raman!BH:BH)</f>
        <v>0.64329382800568269</v>
      </c>
      <c r="BI745">
        <f>Raman!BI745/MAX(Raman!BI:BI)</f>
        <v>0.65977371819891495</v>
      </c>
    </row>
    <row r="746" spans="1:61" x14ac:dyDescent="0.25">
      <c r="A746">
        <v>2909.0058437277498</v>
      </c>
      <c r="B746">
        <f>Raman!B746/MAX(Raman!B:B)</f>
        <v>0.58645090556219304</v>
      </c>
      <c r="C746">
        <f>Raman!C746/MAX(Raman!C:C)</f>
        <v>0.62196891570745372</v>
      </c>
      <c r="D746">
        <f>Raman!D746/MAX(Raman!D:D)</f>
        <v>0.62578092446659528</v>
      </c>
      <c r="E746">
        <f>Raman!E746/MAX(Raman!E:E)</f>
        <v>0.75855728661244004</v>
      </c>
      <c r="F746">
        <f>Raman!F746/MAX(Raman!F:F)</f>
        <v>0.71317367358410388</v>
      </c>
      <c r="G746">
        <f>Raman!G746/MAX(Raman!G:G)</f>
        <v>0.71696725898102887</v>
      </c>
      <c r="H746">
        <f>Raman!H746/MAX(Raman!H:H)</f>
        <v>0.79611334331200068</v>
      </c>
      <c r="I746">
        <f>Raman!I746/MAX(Raman!I:I)</f>
        <v>0.72166154143465233</v>
      </c>
      <c r="J746">
        <f>Raman!J746/MAX(Raman!J:J)</f>
        <v>0.7190605536862239</v>
      </c>
      <c r="K746">
        <f>Raman!K746/MAX(Raman!K:K)</f>
        <v>0.68765631150831197</v>
      </c>
      <c r="L746">
        <f>Raman!L746/MAX(Raman!L:L)</f>
        <v>0.59544877596147694</v>
      </c>
      <c r="M746">
        <f>Raman!M746/MAX(Raman!M:M)</f>
        <v>0.58238480808968185</v>
      </c>
      <c r="N746">
        <f>Raman!N746/MAX(Raman!N:N)</f>
        <v>0.58185694934110221</v>
      </c>
      <c r="O746">
        <f>Raman!O746/MAX(Raman!O:O)</f>
        <v>0.56945364133435583</v>
      </c>
      <c r="P746">
        <f>Raman!P746/MAX(Raman!P:P)</f>
        <v>0.59945682655599919</v>
      </c>
      <c r="Q746">
        <f>Raman!Q746/MAX(Raman!Q:Q)</f>
        <v>0.47758612003395251</v>
      </c>
      <c r="R746">
        <f>Raman!R746/MAX(Raman!R:R)</f>
        <v>0.74914770502655936</v>
      </c>
      <c r="S746">
        <f>Raman!S746/MAX(Raman!S:S)</f>
        <v>0.56707250747439808</v>
      </c>
      <c r="T746">
        <f>Raman!T746/MAX(Raman!T:T)</f>
        <v>0.52033377527896663</v>
      </c>
      <c r="U746">
        <f>Raman!U746/MAX(Raman!U:U)</f>
        <v>0.49279732887628153</v>
      </c>
      <c r="V746">
        <f>Raman!V746/MAX(Raman!V:V)</f>
        <v>0.60058411673370993</v>
      </c>
      <c r="W746">
        <f>Raman!W746/MAX(Raman!W:W)</f>
        <v>0.52710525599780889</v>
      </c>
      <c r="X746">
        <f>Raman!X746/MAX(Raman!X:X)</f>
        <v>0.7592219920003177</v>
      </c>
      <c r="Y746">
        <f>Raman!Y746/MAX(Raman!Y:Y)</f>
        <v>0.51492822426989249</v>
      </c>
      <c r="Z746">
        <f>Raman!Z746/MAX(Raman!Z:Z)</f>
        <v>0.64204565846509176</v>
      </c>
      <c r="AA746">
        <f>Raman!AA746/MAX(Raman!AA:AA)</f>
        <v>0.74750119261397541</v>
      </c>
      <c r="AB746">
        <f>Raman!AB746/MAX(Raman!AB:AB)</f>
        <v>0.67917857936566794</v>
      </c>
      <c r="AC746">
        <f>Raman!AC746/MAX(Raman!AC:AC)</f>
        <v>0.56670032468825304</v>
      </c>
      <c r="AD746">
        <f>Raman!AD746/MAX(Raman!AD:AD)</f>
        <v>0.67362207691999343</v>
      </c>
      <c r="AE746">
        <f>Raman!AE746/MAX(Raman!AE:AE)</f>
        <v>0.57910434021784674</v>
      </c>
      <c r="AF746">
        <f>Raman!AF746/MAX(Raman!AF:AF)</f>
        <v>0.65165873167744381</v>
      </c>
      <c r="AG746">
        <f>Raman!AG746/MAX(Raman!AG:AG)</f>
        <v>0.5783938622448288</v>
      </c>
      <c r="AH746">
        <f>Raman!AH746/MAX(Raman!AH:AH)</f>
        <v>0.61109197388578029</v>
      </c>
      <c r="AI746">
        <f>Raman!AI746/MAX(Raman!AI:AI)</f>
        <v>0.7153870724942184</v>
      </c>
      <c r="AJ746">
        <f>Raman!AJ746/MAX(Raman!AJ:AJ)</f>
        <v>0.64909881199844754</v>
      </c>
      <c r="AK746">
        <f>Raman!AK746/MAX(Raman!AK:AK)</f>
        <v>0.65225670115149847</v>
      </c>
      <c r="AL746">
        <f>Raman!AL746/MAX(Raman!AL:AL)</f>
        <v>0.66310005054252019</v>
      </c>
      <c r="AM746">
        <f>Raman!AM746/MAX(Raman!AM:AM)</f>
        <v>0.58745876543671116</v>
      </c>
      <c r="AN746">
        <f>Raman!AN746/MAX(Raman!AN:AN)</f>
        <v>0.54151018997808564</v>
      </c>
      <c r="AO746">
        <f>Raman!AO746/MAX(Raman!AO:AO)</f>
        <v>0.64534475431838056</v>
      </c>
      <c r="AP746">
        <f>Raman!AP746/MAX(Raman!AP:AP)</f>
        <v>0.62744837795254704</v>
      </c>
      <c r="AQ746">
        <f>Raman!AQ746/MAX(Raman!AQ:AQ)</f>
        <v>0.6010370992440085</v>
      </c>
      <c r="AR746">
        <f>Raman!AR746/MAX(Raman!AR:AR)</f>
        <v>0.6039773910493299</v>
      </c>
      <c r="AS746">
        <f>Raman!AS746/MAX(Raman!AS:AS)</f>
        <v>0.6917432275338582</v>
      </c>
      <c r="AT746">
        <f>Raman!AT746/MAX(Raman!AT:AT)</f>
        <v>0.49350473538656442</v>
      </c>
      <c r="AU746">
        <f>Raman!AU746/MAX(Raman!AU:AU)</f>
        <v>0.55810498168118527</v>
      </c>
      <c r="AV746">
        <f>Raman!AV746/MAX(Raman!AV:AV)</f>
        <v>0.63925149538911097</v>
      </c>
      <c r="AW746">
        <f>Raman!AW746/MAX(Raman!AW:AW)</f>
        <v>0.83380554461042555</v>
      </c>
      <c r="AX746">
        <f>Raman!AX746/MAX(Raman!AX:AX)</f>
        <v>0.59707691500525606</v>
      </c>
      <c r="AY746">
        <f>Raman!AY746/MAX(Raman!AY:AY)</f>
        <v>0.588101860045943</v>
      </c>
      <c r="AZ746">
        <f>Raman!AZ746/MAX(Raman!AZ:AZ)</f>
        <v>0.6171273341347876</v>
      </c>
      <c r="BA746">
        <f>Raman!BA746/MAX(Raman!BA:BA)</f>
        <v>0.53543671947598748</v>
      </c>
      <c r="BB746">
        <f>Raman!BB746/MAX(Raman!BB:BB)</f>
        <v>0.60966910424298693</v>
      </c>
      <c r="BC746">
        <f>Raman!BC746/MAX(Raman!BC:BC)</f>
        <v>0.82712159315130085</v>
      </c>
      <c r="BD746">
        <f>Raman!BD746/MAX(Raman!BD:BD)</f>
        <v>0.78838000494873006</v>
      </c>
      <c r="BE746">
        <f>Raman!BE746/MAX(Raman!BE:BE)</f>
        <v>0.68029969630190601</v>
      </c>
      <c r="BF746">
        <f>Raman!BF746/MAX(Raman!BF:BF)</f>
        <v>0.6136707912053968</v>
      </c>
      <c r="BG746">
        <f>Raman!BG746/MAX(Raman!BG:BG)</f>
        <v>0.5293598928617852</v>
      </c>
      <c r="BH746">
        <f>Raman!BH746/MAX(Raman!BH:BH)</f>
        <v>0.63593384559728794</v>
      </c>
      <c r="BI746">
        <f>Raman!BI746/MAX(Raman!BI:BI)</f>
        <v>0.65572210324710145</v>
      </c>
    </row>
    <row r="747" spans="1:61" x14ac:dyDescent="0.25">
      <c r="A747">
        <v>2912.4774615945998</v>
      </c>
      <c r="B747">
        <f>Raman!B747/MAX(Raman!B:B)</f>
        <v>0.57442245358660704</v>
      </c>
      <c r="C747">
        <f>Raman!C747/MAX(Raman!C:C)</f>
        <v>0.62272905539067713</v>
      </c>
      <c r="D747">
        <f>Raman!D747/MAX(Raman!D:D)</f>
        <v>0.61964740508271665</v>
      </c>
      <c r="E747">
        <f>Raman!E747/MAX(Raman!E:E)</f>
        <v>0.73412810165644915</v>
      </c>
      <c r="F747">
        <f>Raman!F747/MAX(Raman!F:F)</f>
        <v>0.70736219063303896</v>
      </c>
      <c r="G747">
        <f>Raman!G747/MAX(Raman!G:G)</f>
        <v>0.7145705253407596</v>
      </c>
      <c r="H747">
        <f>Raman!H747/MAX(Raman!H:H)</f>
        <v>0.78201408474603518</v>
      </c>
      <c r="I747">
        <f>Raman!I747/MAX(Raman!I:I)</f>
        <v>0.72551171193531605</v>
      </c>
      <c r="J747">
        <f>Raman!J747/MAX(Raman!J:J)</f>
        <v>0.69553875919145802</v>
      </c>
      <c r="K747">
        <f>Raman!K747/MAX(Raman!K:K)</f>
        <v>0.66434020094286461</v>
      </c>
      <c r="L747">
        <f>Raman!L747/MAX(Raman!L:L)</f>
        <v>0.59091498577449753</v>
      </c>
      <c r="M747">
        <f>Raman!M747/MAX(Raman!M:M)</f>
        <v>0.55680921332085043</v>
      </c>
      <c r="N747">
        <f>Raman!N747/MAX(Raman!N:N)</f>
        <v>0.57824316591099179</v>
      </c>
      <c r="O747">
        <f>Raman!O747/MAX(Raman!O:O)</f>
        <v>0.5776376418065079</v>
      </c>
      <c r="P747">
        <f>Raman!P747/MAX(Raman!P:P)</f>
        <v>0.59363850324264711</v>
      </c>
      <c r="Q747">
        <f>Raman!Q747/MAX(Raman!Q:Q)</f>
        <v>0.45042485266948667</v>
      </c>
      <c r="R747">
        <f>Raman!R747/MAX(Raman!R:R)</f>
        <v>0.75005429655879752</v>
      </c>
      <c r="S747">
        <f>Raman!S747/MAX(Raman!S:S)</f>
        <v>0.54190931498455897</v>
      </c>
      <c r="T747">
        <f>Raman!T747/MAX(Raman!T:T)</f>
        <v>0.49540364695293276</v>
      </c>
      <c r="U747">
        <f>Raman!U747/MAX(Raman!U:U)</f>
        <v>0.4617256403544715</v>
      </c>
      <c r="V747">
        <f>Raman!V747/MAX(Raman!V:V)</f>
        <v>0.5929641093729251</v>
      </c>
      <c r="W747">
        <f>Raman!W747/MAX(Raman!W:W)</f>
        <v>0.49332435484706921</v>
      </c>
      <c r="X747">
        <f>Raman!X747/MAX(Raman!X:X)</f>
        <v>0.73931068334200967</v>
      </c>
      <c r="Y747">
        <f>Raman!Y747/MAX(Raman!Y:Y)</f>
        <v>0.48979351191999321</v>
      </c>
      <c r="Z747">
        <f>Raman!Z747/MAX(Raman!Z:Z)</f>
        <v>0.62015413637629269</v>
      </c>
      <c r="AA747">
        <f>Raman!AA747/MAX(Raman!AA:AA)</f>
        <v>0.74171629711184062</v>
      </c>
      <c r="AB747">
        <f>Raman!AB747/MAX(Raman!AB:AB)</f>
        <v>0.68270672567130686</v>
      </c>
      <c r="AC747">
        <f>Raman!AC747/MAX(Raman!AC:AC)</f>
        <v>0.53572436223743958</v>
      </c>
      <c r="AD747">
        <f>Raman!AD747/MAX(Raman!AD:AD)</f>
        <v>0.66354167885385862</v>
      </c>
      <c r="AE747">
        <f>Raman!AE747/MAX(Raman!AE:AE)</f>
        <v>0.56893627645739575</v>
      </c>
      <c r="AF747">
        <f>Raman!AF747/MAX(Raman!AF:AF)</f>
        <v>0.63676519108055307</v>
      </c>
      <c r="AG747">
        <f>Raman!AG747/MAX(Raman!AG:AG)</f>
        <v>0.57451513889891292</v>
      </c>
      <c r="AH747">
        <f>Raman!AH747/MAX(Raman!AH:AH)</f>
        <v>0.60094700702364734</v>
      </c>
      <c r="AI747">
        <f>Raman!AI747/MAX(Raman!AI:AI)</f>
        <v>0.72674309076747967</v>
      </c>
      <c r="AJ747">
        <f>Raman!AJ747/MAX(Raman!AJ:AJ)</f>
        <v>0.64349158501591042</v>
      </c>
      <c r="AK747">
        <f>Raman!AK747/MAX(Raman!AK:AK)</f>
        <v>0.66015280822549438</v>
      </c>
      <c r="AL747">
        <f>Raman!AL747/MAX(Raman!AL:AL)</f>
        <v>0.65376539673461054</v>
      </c>
      <c r="AM747">
        <f>Raman!AM747/MAX(Raman!AM:AM)</f>
        <v>0.56322565182746265</v>
      </c>
      <c r="AN747">
        <f>Raman!AN747/MAX(Raman!AN:AN)</f>
        <v>0.53302997381062234</v>
      </c>
      <c r="AO747">
        <f>Raman!AO747/MAX(Raman!AO:AO)</f>
        <v>0.62122448233050875</v>
      </c>
      <c r="AP747">
        <f>Raman!AP747/MAX(Raman!AP:AP)</f>
        <v>0.61157261948087993</v>
      </c>
      <c r="AQ747">
        <f>Raman!AQ747/MAX(Raman!AQ:AQ)</f>
        <v>0.57907778610995198</v>
      </c>
      <c r="AR747">
        <f>Raman!AR747/MAX(Raman!AR:AR)</f>
        <v>0.6044729527632956</v>
      </c>
      <c r="AS747">
        <f>Raman!AS747/MAX(Raman!AS:AS)</f>
        <v>0.68041494766594435</v>
      </c>
      <c r="AT747">
        <f>Raman!AT747/MAX(Raman!AT:AT)</f>
        <v>0.45981556283034836</v>
      </c>
      <c r="AU747">
        <f>Raman!AU747/MAX(Raman!AU:AU)</f>
        <v>0.55674708684243845</v>
      </c>
      <c r="AV747">
        <f>Raman!AV747/MAX(Raman!AV:AV)</f>
        <v>0.62869880931929156</v>
      </c>
      <c r="AW747">
        <f>Raman!AW747/MAX(Raman!AW:AW)</f>
        <v>0.82969953774177596</v>
      </c>
      <c r="AX747">
        <f>Raman!AX747/MAX(Raman!AX:AX)</f>
        <v>0.58536380467482296</v>
      </c>
      <c r="AY747">
        <f>Raman!AY747/MAX(Raman!AY:AY)</f>
        <v>0.58503308399239384</v>
      </c>
      <c r="AZ747">
        <f>Raman!AZ747/MAX(Raman!AZ:AZ)</f>
        <v>0.59502073743588957</v>
      </c>
      <c r="BA747">
        <f>Raman!BA747/MAX(Raman!BA:BA)</f>
        <v>0.530475310856657</v>
      </c>
      <c r="BB747">
        <f>Raman!BB747/MAX(Raman!BB:BB)</f>
        <v>0.58800333629648671</v>
      </c>
      <c r="BC747">
        <f>Raman!BC747/MAX(Raman!BC:BC)</f>
        <v>0.81327297518998953</v>
      </c>
      <c r="BD747">
        <f>Raman!BD747/MAX(Raman!BD:BD)</f>
        <v>0.7811742969505806</v>
      </c>
      <c r="BE747">
        <f>Raman!BE747/MAX(Raman!BE:BE)</f>
        <v>0.67436256040150444</v>
      </c>
      <c r="BF747">
        <f>Raman!BF747/MAX(Raman!BF:BF)</f>
        <v>0.59013855793292258</v>
      </c>
      <c r="BG747">
        <f>Raman!BG747/MAX(Raman!BG:BG)</f>
        <v>0.49907789258187218</v>
      </c>
      <c r="BH747">
        <f>Raman!BH747/MAX(Raman!BH:BH)</f>
        <v>0.61171014883931241</v>
      </c>
      <c r="BI747">
        <f>Raman!BI747/MAX(Raman!BI:BI)</f>
        <v>0.64124056713486077</v>
      </c>
    </row>
    <row r="748" spans="1:61" x14ac:dyDescent="0.25">
      <c r="A748">
        <v>2915.9490794614399</v>
      </c>
      <c r="B748">
        <f>Raman!B748/MAX(Raman!B:B)</f>
        <v>0.56799743557267324</v>
      </c>
      <c r="C748">
        <f>Raman!C748/MAX(Raman!C:C)</f>
        <v>0.61620728754647047</v>
      </c>
      <c r="D748">
        <f>Raman!D748/MAX(Raman!D:D)</f>
        <v>0.60790309991646019</v>
      </c>
      <c r="E748">
        <f>Raman!E748/MAX(Raman!E:E)</f>
        <v>0.72792858802556837</v>
      </c>
      <c r="F748">
        <f>Raman!F748/MAX(Raman!F:F)</f>
        <v>0.70799574594560077</v>
      </c>
      <c r="G748">
        <f>Raman!G748/MAX(Raman!G:G)</f>
        <v>0.7142975560252367</v>
      </c>
      <c r="H748">
        <f>Raman!H748/MAX(Raman!H:H)</f>
        <v>0.76521929103831132</v>
      </c>
      <c r="I748">
        <f>Raman!I748/MAX(Raman!I:I)</f>
        <v>0.72270561241675713</v>
      </c>
      <c r="J748">
        <f>Raman!J748/MAX(Raman!J:J)</f>
        <v>0.67854498446021894</v>
      </c>
      <c r="K748">
        <f>Raman!K748/MAX(Raman!K:K)</f>
        <v>0.6506281711196702</v>
      </c>
      <c r="L748">
        <f>Raman!L748/MAX(Raman!L:L)</f>
        <v>0.58337174852163542</v>
      </c>
      <c r="M748">
        <f>Raman!M748/MAX(Raman!M:M)</f>
        <v>0.53751615041890033</v>
      </c>
      <c r="N748">
        <f>Raman!N748/MAX(Raman!N:N)</f>
        <v>0.56672315886780822</v>
      </c>
      <c r="O748">
        <f>Raman!O748/MAX(Raman!O:O)</f>
        <v>0.57243829629771592</v>
      </c>
      <c r="P748">
        <f>Raman!P748/MAX(Raman!P:P)</f>
        <v>0.58630944106916383</v>
      </c>
      <c r="Q748">
        <f>Raman!Q748/MAX(Raman!Q:Q)</f>
        <v>0.42819368103398248</v>
      </c>
      <c r="R748">
        <f>Raman!R748/MAX(Raman!R:R)</f>
        <v>0.73889123206941898</v>
      </c>
      <c r="S748">
        <f>Raman!S748/MAX(Raman!S:S)</f>
        <v>0.52531427406719888</v>
      </c>
      <c r="T748">
        <f>Raman!T748/MAX(Raman!T:T)</f>
        <v>0.47433327635655581</v>
      </c>
      <c r="U748">
        <f>Raman!U748/MAX(Raman!U:U)</f>
        <v>0.44257040554817628</v>
      </c>
      <c r="V748">
        <f>Raman!V748/MAX(Raman!V:V)</f>
        <v>0.58862372210091796</v>
      </c>
      <c r="W748">
        <f>Raman!W748/MAX(Raman!W:W)</f>
        <v>0.47300196989849569</v>
      </c>
      <c r="X748">
        <f>Raman!X748/MAX(Raman!X:X)</f>
        <v>0.71322671986007535</v>
      </c>
      <c r="Y748">
        <f>Raman!Y748/MAX(Raman!Y:Y)</f>
        <v>0.46336387306013127</v>
      </c>
      <c r="Z748">
        <f>Raman!Z748/MAX(Raman!Z:Z)</f>
        <v>0.60139019240481506</v>
      </c>
      <c r="AA748">
        <f>Raman!AA748/MAX(Raman!AA:AA)</f>
        <v>0.73797481467233383</v>
      </c>
      <c r="AB748">
        <f>Raman!AB748/MAX(Raman!AB:AB)</f>
        <v>0.67550058381948308</v>
      </c>
      <c r="AC748">
        <f>Raman!AC748/MAX(Raman!AC:AC)</f>
        <v>0.50790012867713663</v>
      </c>
      <c r="AD748">
        <f>Raman!AD748/MAX(Raman!AD:AD)</f>
        <v>0.64248283451995825</v>
      </c>
      <c r="AE748">
        <f>Raman!AE748/MAX(Raman!AE:AE)</f>
        <v>0.55964897882974129</v>
      </c>
      <c r="AF748">
        <f>Raman!AF748/MAX(Raman!AF:AF)</f>
        <v>0.62671255950533444</v>
      </c>
      <c r="AG748">
        <f>Raman!AG748/MAX(Raman!AG:AG)</f>
        <v>0.57251134523131542</v>
      </c>
      <c r="AH748">
        <f>Raman!AH748/MAX(Raman!AH:AH)</f>
        <v>0.6037919317077165</v>
      </c>
      <c r="AI748">
        <f>Raman!AI748/MAX(Raman!AI:AI)</f>
        <v>0.72846370526392956</v>
      </c>
      <c r="AJ748">
        <f>Raman!AJ748/MAX(Raman!AJ:AJ)</f>
        <v>0.63405296638763453</v>
      </c>
      <c r="AK748">
        <f>Raman!AK748/MAX(Raman!AK:AK)</f>
        <v>0.64856415665333256</v>
      </c>
      <c r="AL748">
        <f>Raman!AL748/MAX(Raman!AL:AL)</f>
        <v>0.6466304303387127</v>
      </c>
      <c r="AM748">
        <f>Raman!AM748/MAX(Raman!AM:AM)</f>
        <v>0.54062710244109335</v>
      </c>
      <c r="AN748">
        <f>Raman!AN748/MAX(Raman!AN:AN)</f>
        <v>0.52178144303431473</v>
      </c>
      <c r="AO748">
        <f>Raman!AO748/MAX(Raman!AO:AO)</f>
        <v>0.60634289033503175</v>
      </c>
      <c r="AP748">
        <f>Raman!AP748/MAX(Raman!AP:AP)</f>
        <v>0.60426739928873696</v>
      </c>
      <c r="AQ748">
        <f>Raman!AQ748/MAX(Raman!AQ:AQ)</f>
        <v>0.551564805673043</v>
      </c>
      <c r="AR748">
        <f>Raman!AR748/MAX(Raman!AR:AR)</f>
        <v>0.59745591800907827</v>
      </c>
      <c r="AS748">
        <f>Raman!AS748/MAX(Raman!AS:AS)</f>
        <v>0.66332847719036092</v>
      </c>
      <c r="AT748">
        <f>Raman!AT748/MAX(Raman!AT:AT)</f>
        <v>0.43987440968604136</v>
      </c>
      <c r="AU748">
        <f>Raman!AU748/MAX(Raman!AU:AU)</f>
        <v>0.55363698849732945</v>
      </c>
      <c r="AV748">
        <f>Raman!AV748/MAX(Raman!AV:AV)</f>
        <v>0.6089124509974041</v>
      </c>
      <c r="AW748">
        <f>Raman!AW748/MAX(Raman!AW:AW)</f>
        <v>0.81785205218767132</v>
      </c>
      <c r="AX748">
        <f>Raman!AX748/MAX(Raman!AX:AX)</f>
        <v>0.58210997793105157</v>
      </c>
      <c r="AY748">
        <f>Raman!AY748/MAX(Raman!AY:AY)</f>
        <v>0.58379753252446953</v>
      </c>
      <c r="AZ748">
        <f>Raman!AZ748/MAX(Raman!AZ:AZ)</f>
        <v>0.57131113845433035</v>
      </c>
      <c r="BA748">
        <f>Raman!BA748/MAX(Raman!BA:BA)</f>
        <v>0.52387175599254832</v>
      </c>
      <c r="BB748">
        <f>Raman!BB748/MAX(Raman!BB:BB)</f>
        <v>0.56676619426542507</v>
      </c>
      <c r="BC748">
        <f>Raman!BC748/MAX(Raman!BC:BC)</f>
        <v>0.79764260959119648</v>
      </c>
      <c r="BD748">
        <f>Raman!BD748/MAX(Raman!BD:BD)</f>
        <v>0.773807333740273</v>
      </c>
      <c r="BE748">
        <f>Raman!BE748/MAX(Raman!BE:BE)</f>
        <v>0.67004630287049027</v>
      </c>
      <c r="BF748">
        <f>Raman!BF748/MAX(Raman!BF:BF)</f>
        <v>0.57073086339057033</v>
      </c>
      <c r="BG748">
        <f>Raman!BG748/MAX(Raman!BG:BG)</f>
        <v>0.47628268605950269</v>
      </c>
      <c r="BH748">
        <f>Raman!BH748/MAX(Raman!BH:BH)</f>
        <v>0.60714441612949399</v>
      </c>
      <c r="BI748">
        <f>Raman!BI748/MAX(Raman!BI:BI)</f>
        <v>0.6385611625916493</v>
      </c>
    </row>
    <row r="749" spans="1:61" x14ac:dyDescent="0.25">
      <c r="A749">
        <v>2919.4206973282899</v>
      </c>
      <c r="B749">
        <f>Raman!B749/MAX(Raman!B:B)</f>
        <v>0.57097847132174007</v>
      </c>
      <c r="C749">
        <f>Raman!C749/MAX(Raman!C:C)</f>
        <v>0.61090632547166457</v>
      </c>
      <c r="D749">
        <f>Raman!D749/MAX(Raman!D:D)</f>
        <v>0.61437992524101537</v>
      </c>
      <c r="E749">
        <f>Raman!E749/MAX(Raman!E:E)</f>
        <v>0.72311399909006235</v>
      </c>
      <c r="F749">
        <f>Raman!F749/MAX(Raman!F:F)</f>
        <v>0.70909148424399482</v>
      </c>
      <c r="G749">
        <f>Raman!G749/MAX(Raman!G:G)</f>
        <v>0.71192627417746435</v>
      </c>
      <c r="H749">
        <f>Raman!H749/MAX(Raman!H:H)</f>
        <v>0.75188277760015432</v>
      </c>
      <c r="I749">
        <f>Raman!I749/MAX(Raman!I:I)</f>
        <v>0.71866255238109455</v>
      </c>
      <c r="J749">
        <f>Raman!J749/MAX(Raman!J:J)</f>
        <v>0.66076059894522854</v>
      </c>
      <c r="K749">
        <f>Raman!K749/MAX(Raman!K:K)</f>
        <v>0.64816792674455859</v>
      </c>
      <c r="L749">
        <f>Raman!L749/MAX(Raman!L:L)</f>
        <v>0.58896364339394935</v>
      </c>
      <c r="M749">
        <f>Raman!M749/MAX(Raman!M:M)</f>
        <v>0.52261480172787056</v>
      </c>
      <c r="N749">
        <f>Raman!N749/MAX(Raman!N:N)</f>
        <v>0.57611675477315749</v>
      </c>
      <c r="O749">
        <f>Raman!O749/MAX(Raman!O:O)</f>
        <v>0.5680088675339886</v>
      </c>
      <c r="P749">
        <f>Raman!P749/MAX(Raman!P:P)</f>
        <v>0.58518835807023939</v>
      </c>
      <c r="Q749">
        <f>Raman!Q749/MAX(Raman!Q:Q)</f>
        <v>0.41606717289309875</v>
      </c>
      <c r="R749">
        <f>Raman!R749/MAX(Raman!R:R)</f>
        <v>0.73880839890064753</v>
      </c>
      <c r="S749">
        <f>Raman!S749/MAX(Raman!S:S)</f>
        <v>0.51340417985558551</v>
      </c>
      <c r="T749">
        <f>Raman!T749/MAX(Raman!T:T)</f>
        <v>0.4629936696835466</v>
      </c>
      <c r="U749">
        <f>Raman!U749/MAX(Raman!U:U)</f>
        <v>0.4300495295763343</v>
      </c>
      <c r="V749">
        <f>Raman!V749/MAX(Raman!V:V)</f>
        <v>0.57820882806852592</v>
      </c>
      <c r="W749">
        <f>Raman!W749/MAX(Raman!W:W)</f>
        <v>0.45945637921161564</v>
      </c>
      <c r="X749">
        <f>Raman!X749/MAX(Raman!X:X)</f>
        <v>0.70449230992957534</v>
      </c>
      <c r="Y749">
        <f>Raman!Y749/MAX(Raman!Y:Y)</f>
        <v>0.44825464957141747</v>
      </c>
      <c r="Z749">
        <f>Raman!Z749/MAX(Raman!Z:Z)</f>
        <v>0.58968710848096062</v>
      </c>
      <c r="AA749">
        <f>Raman!AA749/MAX(Raman!AA:AA)</f>
        <v>0.73476384807844408</v>
      </c>
      <c r="AB749">
        <f>Raman!AB749/MAX(Raman!AB:AB)</f>
        <v>0.67491731412982425</v>
      </c>
      <c r="AC749">
        <f>Raman!AC749/MAX(Raman!AC:AC)</f>
        <v>0.49189884692801722</v>
      </c>
      <c r="AD749">
        <f>Raman!AD749/MAX(Raman!AD:AD)</f>
        <v>0.63562733526576642</v>
      </c>
      <c r="AE749">
        <f>Raman!AE749/MAX(Raman!AE:AE)</f>
        <v>0.55572977796304379</v>
      </c>
      <c r="AF749">
        <f>Raman!AF749/MAX(Raman!AF:AF)</f>
        <v>0.62458282592075853</v>
      </c>
      <c r="AG749">
        <f>Raman!AG749/MAX(Raman!AG:AG)</f>
        <v>0.57176703849042476</v>
      </c>
      <c r="AH749">
        <f>Raman!AH749/MAX(Raman!AH:AH)</f>
        <v>0.60735440713161559</v>
      </c>
      <c r="AI749">
        <f>Raman!AI749/MAX(Raman!AI:AI)</f>
        <v>0.71790387873548389</v>
      </c>
      <c r="AJ749">
        <f>Raman!AJ749/MAX(Raman!AJ:AJ)</f>
        <v>0.63419094341198456</v>
      </c>
      <c r="AK749">
        <f>Raman!AK749/MAX(Raman!AK:AK)</f>
        <v>0.65649288455158272</v>
      </c>
      <c r="AL749">
        <f>Raman!AL749/MAX(Raman!AL:AL)</f>
        <v>0.6378771363778869</v>
      </c>
      <c r="AM749">
        <f>Raman!AM749/MAX(Raman!AM:AM)</f>
        <v>0.53080349180421804</v>
      </c>
      <c r="AN749">
        <f>Raman!AN749/MAX(Raman!AN:AN)</f>
        <v>0.51785606740789736</v>
      </c>
      <c r="AO749">
        <f>Raman!AO749/MAX(Raman!AO:AO)</f>
        <v>0.5995750171065497</v>
      </c>
      <c r="AP749">
        <f>Raman!AP749/MAX(Raman!AP:AP)</f>
        <v>0.59642052724305394</v>
      </c>
      <c r="AQ749">
        <f>Raman!AQ749/MAX(Raman!AQ:AQ)</f>
        <v>0.54777519053328239</v>
      </c>
      <c r="AR749">
        <f>Raman!AR749/MAX(Raman!AR:AR)</f>
        <v>0.59816003460101019</v>
      </c>
      <c r="AS749">
        <f>Raman!AS749/MAX(Raman!AS:AS)</f>
        <v>0.65655514799001835</v>
      </c>
      <c r="AT749">
        <f>Raman!AT749/MAX(Raman!AT:AT)</f>
        <v>0.42063141920831409</v>
      </c>
      <c r="AU749">
        <f>Raman!AU749/MAX(Raman!AU:AU)</f>
        <v>0.54743710280840407</v>
      </c>
      <c r="AV749">
        <f>Raman!AV749/MAX(Raman!AV:AV)</f>
        <v>0.60942428706252816</v>
      </c>
      <c r="AW749">
        <f>Raman!AW749/MAX(Raman!AW:AW)</f>
        <v>0.80435352201371724</v>
      </c>
      <c r="AX749">
        <f>Raman!AX749/MAX(Raman!AX:AX)</f>
        <v>0.57567611858646783</v>
      </c>
      <c r="AY749">
        <f>Raman!AY749/MAX(Raman!AY:AY)</f>
        <v>0.5763882442401761</v>
      </c>
      <c r="AZ749">
        <f>Raman!AZ749/MAX(Raman!AZ:AZ)</f>
        <v>0.55303624451437505</v>
      </c>
      <c r="BA749">
        <f>Raman!BA749/MAX(Raman!BA:BA)</f>
        <v>0.52645157160866052</v>
      </c>
      <c r="BB749">
        <f>Raman!BB749/MAX(Raman!BB:BB)</f>
        <v>0.55745953549283467</v>
      </c>
      <c r="BC749">
        <f>Raman!BC749/MAX(Raman!BC:BC)</f>
        <v>0.78830849131703062</v>
      </c>
      <c r="BD749">
        <f>Raman!BD749/MAX(Raman!BD:BD)</f>
        <v>0.77245278004084938</v>
      </c>
      <c r="BE749">
        <f>Raman!BE749/MAX(Raman!BE:BE)</f>
        <v>0.6633440639920557</v>
      </c>
      <c r="BF749">
        <f>Raman!BF749/MAX(Raman!BF:BF)</f>
        <v>0.55511043127239701</v>
      </c>
      <c r="BG749">
        <f>Raman!BG749/MAX(Raman!BG:BG)</f>
        <v>0.45723697981026473</v>
      </c>
      <c r="BH749">
        <f>Raman!BH749/MAX(Raman!BH:BH)</f>
        <v>0.59825485346967677</v>
      </c>
      <c r="BI749">
        <f>Raman!BI749/MAX(Raman!BI:BI)</f>
        <v>0.63122863769723259</v>
      </c>
    </row>
    <row r="750" spans="1:61" x14ac:dyDescent="0.25">
      <c r="A750">
        <v>2922.8923151951399</v>
      </c>
      <c r="B750">
        <f>Raman!B750/MAX(Raman!B:B)</f>
        <v>0.5764799132087508</v>
      </c>
      <c r="C750">
        <f>Raman!C750/MAX(Raman!C:C)</f>
        <v>0.61114356749002008</v>
      </c>
      <c r="D750">
        <f>Raman!D750/MAX(Raman!D:D)</f>
        <v>0.61491089086773676</v>
      </c>
      <c r="E750">
        <f>Raman!E750/MAX(Raman!E:E)</f>
        <v>0.71412618996987098</v>
      </c>
      <c r="F750">
        <f>Raman!F750/MAX(Raman!F:F)</f>
        <v>0.71841393187048308</v>
      </c>
      <c r="G750">
        <f>Raman!G750/MAX(Raman!G:G)</f>
        <v>0.70674393688697223</v>
      </c>
      <c r="H750">
        <f>Raman!H750/MAX(Raman!H:H)</f>
        <v>0.7462384636543713</v>
      </c>
      <c r="I750">
        <f>Raman!I750/MAX(Raman!I:I)</f>
        <v>0.71590279611550234</v>
      </c>
      <c r="J750">
        <f>Raman!J750/MAX(Raman!J:J)</f>
        <v>0.65072505218911769</v>
      </c>
      <c r="K750">
        <f>Raman!K750/MAX(Raman!K:K)</f>
        <v>0.64254569918904625</v>
      </c>
      <c r="L750">
        <f>Raman!L750/MAX(Raman!L:L)</f>
        <v>0.58492310110228773</v>
      </c>
      <c r="M750">
        <f>Raman!M750/MAX(Raman!M:M)</f>
        <v>0.50612267595553084</v>
      </c>
      <c r="N750">
        <f>Raman!N750/MAX(Raman!N:N)</f>
        <v>0.57195027152272826</v>
      </c>
      <c r="O750">
        <f>Raman!O750/MAX(Raman!O:O)</f>
        <v>0.56836198043372199</v>
      </c>
      <c r="P750">
        <f>Raman!P750/MAX(Raman!P:P)</f>
        <v>0.58378466698002707</v>
      </c>
      <c r="Q750">
        <f>Raman!Q750/MAX(Raman!Q:Q)</f>
        <v>0.40616310592682864</v>
      </c>
      <c r="R750">
        <f>Raman!R750/MAX(Raman!R:R)</f>
        <v>0.74154184680353097</v>
      </c>
      <c r="S750">
        <f>Raman!S750/MAX(Raman!S:S)</f>
        <v>0.50569709119190998</v>
      </c>
      <c r="T750">
        <f>Raman!T750/MAX(Raman!T:T)</f>
        <v>0.45536616362990845</v>
      </c>
      <c r="U750">
        <f>Raman!U750/MAX(Raman!U:U)</f>
        <v>0.42486440822577809</v>
      </c>
      <c r="V750">
        <f>Raman!V750/MAX(Raman!V:V)</f>
        <v>0.58479013494348131</v>
      </c>
      <c r="W750">
        <f>Raman!W750/MAX(Raman!W:W)</f>
        <v>0.45444557781977252</v>
      </c>
      <c r="X750">
        <f>Raman!X750/MAX(Raman!X:X)</f>
        <v>0.70230258773893384</v>
      </c>
      <c r="Y750">
        <f>Raman!Y750/MAX(Raman!Y:Y)</f>
        <v>0.43822887422840417</v>
      </c>
      <c r="Z750">
        <f>Raman!Z750/MAX(Raman!Z:Z)</f>
        <v>0.58319720209249593</v>
      </c>
      <c r="AA750">
        <f>Raman!AA750/MAX(Raman!AA:AA)</f>
        <v>0.73347356416215337</v>
      </c>
      <c r="AB750">
        <f>Raman!AB750/MAX(Raman!AB:AB)</f>
        <v>0.67676675797716601</v>
      </c>
      <c r="AC750">
        <f>Raman!AC750/MAX(Raman!AC:AC)</f>
        <v>0.48328609730890082</v>
      </c>
      <c r="AD750">
        <f>Raman!AD750/MAX(Raman!AD:AD)</f>
        <v>0.635624266490877</v>
      </c>
      <c r="AE750">
        <f>Raman!AE750/MAX(Raman!AE:AE)</f>
        <v>0.55376707287684079</v>
      </c>
      <c r="AF750">
        <f>Raman!AF750/MAX(Raman!AF:AF)</f>
        <v>0.61847913883410244</v>
      </c>
      <c r="AG750">
        <f>Raman!AG750/MAX(Raman!AG:AG)</f>
        <v>0.56946592396465212</v>
      </c>
      <c r="AH750">
        <f>Raman!AH750/MAX(Raman!AH:AH)</f>
        <v>0.60197284799044848</v>
      </c>
      <c r="AI750">
        <f>Raman!AI750/MAX(Raman!AI:AI)</f>
        <v>0.7218145815797935</v>
      </c>
      <c r="AJ750">
        <f>Raman!AJ750/MAX(Raman!AJ:AJ)</f>
        <v>0.63173754617440947</v>
      </c>
      <c r="AK750">
        <f>Raman!AK750/MAX(Raman!AK:AK)</f>
        <v>0.65645694354165363</v>
      </c>
      <c r="AL750">
        <f>Raman!AL750/MAX(Raman!AL:AL)</f>
        <v>0.63807193895884506</v>
      </c>
      <c r="AM750">
        <f>Raman!AM750/MAX(Raman!AM:AM)</f>
        <v>0.524014491168318</v>
      </c>
      <c r="AN750">
        <f>Raman!AN750/MAX(Raman!AN:AN)</f>
        <v>0.51452918752308685</v>
      </c>
      <c r="AO750">
        <f>Raman!AO750/MAX(Raman!AO:AO)</f>
        <v>0.58814353483046922</v>
      </c>
      <c r="AP750">
        <f>Raman!AP750/MAX(Raman!AP:AP)</f>
        <v>0.58965444959738611</v>
      </c>
      <c r="AQ750">
        <f>Raman!AQ750/MAX(Raman!AQ:AQ)</f>
        <v>0.54521825775000787</v>
      </c>
      <c r="AR750">
        <f>Raman!AR750/MAX(Raman!AR:AR)</f>
        <v>0.58991123222559994</v>
      </c>
      <c r="AS750">
        <f>Raman!AS750/MAX(Raman!AS:AS)</f>
        <v>0.65299712083655992</v>
      </c>
      <c r="AT750">
        <f>Raman!AT750/MAX(Raman!AT:AT)</f>
        <v>0.40951317445140073</v>
      </c>
      <c r="AU750">
        <f>Raman!AU750/MAX(Raman!AU:AU)</f>
        <v>0.54680214673996086</v>
      </c>
      <c r="AV750">
        <f>Raman!AV750/MAX(Raman!AV:AV)</f>
        <v>0.61056690160671057</v>
      </c>
      <c r="AW750">
        <f>Raman!AW750/MAX(Raman!AW:AW)</f>
        <v>0.80205031402403792</v>
      </c>
      <c r="AX750">
        <f>Raman!AX750/MAX(Raman!AX:AX)</f>
        <v>0.56462652559266369</v>
      </c>
      <c r="AY750">
        <f>Raman!AY750/MAX(Raman!AY:AY)</f>
        <v>0.57622921020930573</v>
      </c>
      <c r="AZ750">
        <f>Raman!AZ750/MAX(Raman!AZ:AZ)</f>
        <v>0.54666174423100222</v>
      </c>
      <c r="BA750">
        <f>Raman!BA750/MAX(Raman!BA:BA)</f>
        <v>0.52825171161405615</v>
      </c>
      <c r="BB750">
        <f>Raman!BB750/MAX(Raman!BB:BB)</f>
        <v>0.54521410489735289</v>
      </c>
      <c r="BC750">
        <f>Raman!BC750/MAX(Raman!BC:BC)</f>
        <v>0.78126579524623796</v>
      </c>
      <c r="BD750">
        <f>Raman!BD750/MAX(Raman!BD:BD)</f>
        <v>0.76807231096272632</v>
      </c>
      <c r="BE750">
        <f>Raman!BE750/MAX(Raman!BE:BE)</f>
        <v>0.66608156441299582</v>
      </c>
      <c r="BF750">
        <f>Raman!BF750/MAX(Raman!BF:BF)</f>
        <v>0.54670719498270759</v>
      </c>
      <c r="BG750">
        <f>Raman!BG750/MAX(Raman!BG:BG)</f>
        <v>0.44866271880302211</v>
      </c>
      <c r="BH750">
        <f>Raman!BH750/MAX(Raman!BH:BH)</f>
        <v>0.59114336703541981</v>
      </c>
      <c r="BI750">
        <f>Raman!BI750/MAX(Raman!BI:BI)</f>
        <v>0.62479003413773848</v>
      </c>
    </row>
    <row r="751" spans="1:61" x14ac:dyDescent="0.25">
      <c r="A751">
        <v>2926.3639330619799</v>
      </c>
      <c r="B751">
        <f>Raman!B751/MAX(Raman!B:B)</f>
        <v>0.57600644408420865</v>
      </c>
      <c r="C751">
        <f>Raman!C751/MAX(Raman!C:C)</f>
        <v>0.60876337470928965</v>
      </c>
      <c r="D751">
        <f>Raman!D751/MAX(Raman!D:D)</f>
        <v>0.61382248501466519</v>
      </c>
      <c r="E751">
        <f>Raman!E751/MAX(Raman!E:E)</f>
        <v>0.70451430531625991</v>
      </c>
      <c r="F751">
        <f>Raman!F751/MAX(Raman!F:F)</f>
        <v>0.71616544613567723</v>
      </c>
      <c r="G751">
        <f>Raman!G751/MAX(Raman!G:G)</f>
        <v>0.70239200489193654</v>
      </c>
      <c r="H751">
        <f>Raman!H751/MAX(Raman!H:H)</f>
        <v>0.73931799589540981</v>
      </c>
      <c r="I751">
        <f>Raman!I751/MAX(Raman!I:I)</f>
        <v>0.71941664108456893</v>
      </c>
      <c r="J751">
        <f>Raman!J751/MAX(Raman!J:J)</f>
        <v>0.64459568591975303</v>
      </c>
      <c r="K751">
        <f>Raman!K751/MAX(Raman!K:K)</f>
        <v>0.63887926194783262</v>
      </c>
      <c r="L751">
        <f>Raman!L751/MAX(Raman!L:L)</f>
        <v>0.59027633435317028</v>
      </c>
      <c r="M751">
        <f>Raman!M751/MAX(Raman!M:M)</f>
        <v>0.49950103122734968</v>
      </c>
      <c r="N751">
        <f>Raman!N751/MAX(Raman!N:N)</f>
        <v>0.56701489073061029</v>
      </c>
      <c r="O751">
        <f>Raman!O751/MAX(Raman!O:O)</f>
        <v>0.56239696106471426</v>
      </c>
      <c r="P751">
        <f>Raman!P751/MAX(Raman!P:P)</f>
        <v>0.58243346095630466</v>
      </c>
      <c r="Q751">
        <f>Raman!Q751/MAX(Raman!Q:Q)</f>
        <v>0.40128916192039527</v>
      </c>
      <c r="R751">
        <f>Raman!R751/MAX(Raman!R:R)</f>
        <v>0.73269265105059989</v>
      </c>
      <c r="S751">
        <f>Raman!S751/MAX(Raman!S:S)</f>
        <v>0.49795671240589584</v>
      </c>
      <c r="T751">
        <f>Raman!T751/MAX(Raman!T:T)</f>
        <v>0.44992508362757849</v>
      </c>
      <c r="U751">
        <f>Raman!U751/MAX(Raman!U:U)</f>
        <v>0.41655098529847046</v>
      </c>
      <c r="V751">
        <f>Raman!V751/MAX(Raman!V:V)</f>
        <v>0.58980358095038277</v>
      </c>
      <c r="W751">
        <f>Raman!W751/MAX(Raman!W:W)</f>
        <v>0.452338069490065</v>
      </c>
      <c r="X751">
        <f>Raman!X751/MAX(Raman!X:X)</f>
        <v>0.69453681425951808</v>
      </c>
      <c r="Y751">
        <f>Raman!Y751/MAX(Raman!Y:Y)</f>
        <v>0.43316364632695348</v>
      </c>
      <c r="Z751">
        <f>Raman!Z751/MAX(Raman!Z:Z)</f>
        <v>0.5743950975863954</v>
      </c>
      <c r="AA751">
        <f>Raman!AA751/MAX(Raman!AA:AA)</f>
        <v>0.72830393545865035</v>
      </c>
      <c r="AB751">
        <f>Raman!AB751/MAX(Raman!AB:AB)</f>
        <v>0.67603235619573765</v>
      </c>
      <c r="AC751">
        <f>Raman!AC751/MAX(Raman!AC:AC)</f>
        <v>0.47143274296822674</v>
      </c>
      <c r="AD751">
        <f>Raman!AD751/MAX(Raman!AD:AD)</f>
        <v>0.63458376000492533</v>
      </c>
      <c r="AE751">
        <f>Raman!AE751/MAX(Raman!AE:AE)</f>
        <v>0.55501536043282773</v>
      </c>
      <c r="AF751">
        <f>Raman!AF751/MAX(Raman!AF:AF)</f>
        <v>0.62670689174023131</v>
      </c>
      <c r="AG751">
        <f>Raman!AG751/MAX(Raman!AG:AG)</f>
        <v>0.56701077146942613</v>
      </c>
      <c r="AH751">
        <f>Raman!AH751/MAX(Raman!AH:AH)</f>
        <v>0.59934019417142959</v>
      </c>
      <c r="AI751">
        <f>Raman!AI751/MAX(Raman!AI:AI)</f>
        <v>0.71244816992472337</v>
      </c>
      <c r="AJ751">
        <f>Raman!AJ751/MAX(Raman!AJ:AJ)</f>
        <v>0.63227955264447711</v>
      </c>
      <c r="AK751">
        <f>Raman!AK751/MAX(Raman!AK:AK)</f>
        <v>0.65505960189811696</v>
      </c>
      <c r="AL751">
        <f>Raman!AL751/MAX(Raman!AL:AL)</f>
        <v>0.63812249198902626</v>
      </c>
      <c r="AM751">
        <f>Raman!AM751/MAX(Raman!AM:AM)</f>
        <v>0.52097706718549308</v>
      </c>
      <c r="AN751">
        <f>Raman!AN751/MAX(Raman!AN:AN)</f>
        <v>0.50775932630056364</v>
      </c>
      <c r="AO751">
        <f>Raman!AO751/MAX(Raman!AO:AO)</f>
        <v>0.58999807804834736</v>
      </c>
      <c r="AP751">
        <f>Raman!AP751/MAX(Raman!AP:AP)</f>
        <v>0.58522323736637827</v>
      </c>
      <c r="AQ751">
        <f>Raman!AQ751/MAX(Raman!AQ:AQ)</f>
        <v>0.53829241164892516</v>
      </c>
      <c r="AR751">
        <f>Raman!AR751/MAX(Raman!AR:AR)</f>
        <v>0.59021620907816486</v>
      </c>
      <c r="AS751">
        <f>Raman!AS751/MAX(Raman!AS:AS)</f>
        <v>0.6493528786728594</v>
      </c>
      <c r="AT751">
        <f>Raman!AT751/MAX(Raman!AT:AT)</f>
        <v>0.40687938282900937</v>
      </c>
      <c r="AU751">
        <f>Raman!AU751/MAX(Raman!AU:AU)</f>
        <v>0.54928075327619297</v>
      </c>
      <c r="AV751">
        <f>Raman!AV751/MAX(Raman!AV:AV)</f>
        <v>0.60521372560925135</v>
      </c>
      <c r="AW751">
        <f>Raman!AW751/MAX(Raman!AW:AW)</f>
        <v>0.80145968674553569</v>
      </c>
      <c r="AX751">
        <f>Raman!AX751/MAX(Raman!AX:AX)</f>
        <v>0.56750211235734216</v>
      </c>
      <c r="AY751">
        <f>Raman!AY751/MAX(Raman!AY:AY)</f>
        <v>0.57872689327110038</v>
      </c>
      <c r="AZ751">
        <f>Raman!AZ751/MAX(Raman!AZ:AZ)</f>
        <v>0.5415873280138499</v>
      </c>
      <c r="BA751">
        <f>Raman!BA751/MAX(Raman!BA:BA)</f>
        <v>0.5215918363567601</v>
      </c>
      <c r="BB751">
        <f>Raman!BB751/MAX(Raman!BB:BB)</f>
        <v>0.53697340514182923</v>
      </c>
      <c r="BC751">
        <f>Raman!BC751/MAX(Raman!BC:BC)</f>
        <v>0.77879493824811352</v>
      </c>
      <c r="BD751">
        <f>Raman!BD751/MAX(Raman!BD:BD)</f>
        <v>0.75706426258219572</v>
      </c>
      <c r="BE751">
        <f>Raman!BE751/MAX(Raman!BE:BE)</f>
        <v>0.66316380897807281</v>
      </c>
      <c r="BF751">
        <f>Raman!BF751/MAX(Raman!BF:BF)</f>
        <v>0.54225738859194783</v>
      </c>
      <c r="BG751">
        <f>Raman!BG751/MAX(Raman!BG:BG)</f>
        <v>0.43790512883807281</v>
      </c>
      <c r="BH751">
        <f>Raman!BH751/MAX(Raman!BH:BH)</f>
        <v>0.59719625607280513</v>
      </c>
      <c r="BI751">
        <f>Raman!BI751/MAX(Raman!BI:BI)</f>
        <v>0.6197234312569303</v>
      </c>
    </row>
    <row r="752" spans="1:61" x14ac:dyDescent="0.25">
      <c r="A752">
        <v>2929.8355509288299</v>
      </c>
      <c r="B752">
        <f>Raman!B752/MAX(Raman!B:B)</f>
        <v>0.56709374621089548</v>
      </c>
      <c r="C752">
        <f>Raman!C752/MAX(Raman!C:C)</f>
        <v>0.61180627030146506</v>
      </c>
      <c r="D752">
        <f>Raman!D752/MAX(Raman!D:D)</f>
        <v>0.6136006776684465</v>
      </c>
      <c r="E752">
        <f>Raman!E752/MAX(Raman!E:E)</f>
        <v>0.70285316077567106</v>
      </c>
      <c r="F752">
        <f>Raman!F752/MAX(Raman!F:F)</f>
        <v>0.71019821047478116</v>
      </c>
      <c r="G752">
        <f>Raman!G752/MAX(Raman!G:G)</f>
        <v>0.70511562485077783</v>
      </c>
      <c r="H752">
        <f>Raman!H752/MAX(Raman!H:H)</f>
        <v>0.73560044368155664</v>
      </c>
      <c r="I752">
        <f>Raman!I752/MAX(Raman!I:I)</f>
        <v>0.7206040962251814</v>
      </c>
      <c r="J752">
        <f>Raman!J752/MAX(Raman!J:J)</f>
        <v>0.63892794498618477</v>
      </c>
      <c r="K752">
        <f>Raman!K752/MAX(Raman!K:K)</f>
        <v>0.63778746463024261</v>
      </c>
      <c r="L752">
        <f>Raman!L752/MAX(Raman!L:L)</f>
        <v>0.5897233429904728</v>
      </c>
      <c r="M752">
        <f>Raman!M752/MAX(Raman!M:M)</f>
        <v>0.49738377805125378</v>
      </c>
      <c r="N752">
        <f>Raman!N752/MAX(Raman!N:N)</f>
        <v>0.57290100125256616</v>
      </c>
      <c r="O752">
        <f>Raman!O752/MAX(Raman!O:O)</f>
        <v>0.55981909864535651</v>
      </c>
      <c r="P752">
        <f>Raman!P752/MAX(Raman!P:P)</f>
        <v>0.58040845748615622</v>
      </c>
      <c r="Q752">
        <f>Raman!Q752/MAX(Raman!Q:Q)</f>
        <v>0.395214954916002</v>
      </c>
      <c r="R752">
        <f>Raman!R752/MAX(Raman!R:R)</f>
        <v>0.72911691815438928</v>
      </c>
      <c r="S752">
        <f>Raman!S752/MAX(Raman!S:S)</f>
        <v>0.49617985921510854</v>
      </c>
      <c r="T752">
        <f>Raman!T752/MAX(Raman!T:T)</f>
        <v>0.4461582020902734</v>
      </c>
      <c r="U752">
        <f>Raman!U752/MAX(Raman!U:U)</f>
        <v>0.41306691660776718</v>
      </c>
      <c r="V752">
        <f>Raman!V752/MAX(Raman!V:V)</f>
        <v>0.5853702297647162</v>
      </c>
      <c r="W752">
        <f>Raman!W752/MAX(Raman!W:W)</f>
        <v>0.44796744786449533</v>
      </c>
      <c r="X752">
        <f>Raman!X752/MAX(Raman!X:X)</f>
        <v>0.68542225713326765</v>
      </c>
      <c r="Y752">
        <f>Raman!Y752/MAX(Raman!Y:Y)</f>
        <v>0.42873790316157906</v>
      </c>
      <c r="Z752">
        <f>Raman!Z752/MAX(Raman!Z:Z)</f>
        <v>0.57333306279106266</v>
      </c>
      <c r="AA752">
        <f>Raman!AA752/MAX(Raman!AA:AA)</f>
        <v>0.7326975875464784</v>
      </c>
      <c r="AB752">
        <f>Raman!AB752/MAX(Raman!AB:AB)</f>
        <v>0.66749314865814369</v>
      </c>
      <c r="AC752">
        <f>Raman!AC752/MAX(Raman!AC:AC)</f>
        <v>0.46664757316068284</v>
      </c>
      <c r="AD752">
        <f>Raman!AD752/MAX(Raman!AD:AD)</f>
        <v>0.63175065743707048</v>
      </c>
      <c r="AE752">
        <f>Raman!AE752/MAX(Raman!AE:AE)</f>
        <v>0.54963736352011183</v>
      </c>
      <c r="AF752">
        <f>Raman!AF752/MAX(Raman!AF:AF)</f>
        <v>0.62812312454538322</v>
      </c>
      <c r="AG752">
        <f>Raman!AG752/MAX(Raman!AG:AG)</f>
        <v>0.56944661997359525</v>
      </c>
      <c r="AH752">
        <f>Raman!AH752/MAX(Raman!AH:AH)</f>
        <v>0.58498732277834431</v>
      </c>
      <c r="AI752">
        <f>Raman!AI752/MAX(Raman!AI:AI)</f>
        <v>0.71210013214588641</v>
      </c>
      <c r="AJ752">
        <f>Raman!AJ752/MAX(Raman!AJ:AJ)</f>
        <v>0.62948519502223665</v>
      </c>
      <c r="AK752">
        <f>Raman!AK752/MAX(Raman!AK:AK)</f>
        <v>0.66102713762061716</v>
      </c>
      <c r="AL752">
        <f>Raman!AL752/MAX(Raman!AL:AL)</f>
        <v>0.63772468903843194</v>
      </c>
      <c r="AM752">
        <f>Raman!AM752/MAX(Raman!AM:AM)</f>
        <v>0.51189527006172975</v>
      </c>
      <c r="AN752">
        <f>Raman!AN752/MAX(Raman!AN:AN)</f>
        <v>0.51263463189052572</v>
      </c>
      <c r="AO752">
        <f>Raman!AO752/MAX(Raman!AO:AO)</f>
        <v>0.58239202444639904</v>
      </c>
      <c r="AP752">
        <f>Raman!AP752/MAX(Raman!AP:AP)</f>
        <v>0.58051739043894857</v>
      </c>
      <c r="AQ752">
        <f>Raman!AQ752/MAX(Raman!AQ:AQ)</f>
        <v>0.53862169003687665</v>
      </c>
      <c r="AR752">
        <f>Raman!AR752/MAX(Raman!AR:AR)</f>
        <v>0.5978392441338678</v>
      </c>
      <c r="AS752">
        <f>Raman!AS752/MAX(Raman!AS:AS)</f>
        <v>0.64383975127923454</v>
      </c>
      <c r="AT752">
        <f>Raman!AT752/MAX(Raman!AT:AT)</f>
        <v>0.39916405878505617</v>
      </c>
      <c r="AU752">
        <f>Raman!AU752/MAX(Raman!AU:AU)</f>
        <v>0.54598225615741292</v>
      </c>
      <c r="AV752">
        <f>Raman!AV752/MAX(Raman!AV:AV)</f>
        <v>0.60298187672520454</v>
      </c>
      <c r="AW752">
        <f>Raman!AW752/MAX(Raman!AW:AW)</f>
        <v>0.80010850019783186</v>
      </c>
      <c r="AX752">
        <f>Raman!AX752/MAX(Raman!AX:AX)</f>
        <v>0.57057046382228638</v>
      </c>
      <c r="AY752">
        <f>Raman!AY752/MAX(Raman!AY:AY)</f>
        <v>0.56755671819160791</v>
      </c>
      <c r="AZ752">
        <f>Raman!AZ752/MAX(Raman!AZ:AZ)</f>
        <v>0.53780512146574033</v>
      </c>
      <c r="BA752">
        <f>Raman!BA752/MAX(Raman!BA:BA)</f>
        <v>0.52136214983705742</v>
      </c>
      <c r="BB752">
        <f>Raman!BB752/MAX(Raman!BB:BB)</f>
        <v>0.53683158990245305</v>
      </c>
      <c r="BC752">
        <f>Raman!BC752/MAX(Raman!BC:BC)</f>
        <v>0.76888630963555282</v>
      </c>
      <c r="BD752">
        <f>Raman!BD752/MAX(Raman!BD:BD)</f>
        <v>0.7519195667728974</v>
      </c>
      <c r="BE752">
        <f>Raman!BE752/MAX(Raman!BE:BE)</f>
        <v>0.66224994657193437</v>
      </c>
      <c r="BF752">
        <f>Raman!BF752/MAX(Raman!BF:BF)</f>
        <v>0.53698484635369259</v>
      </c>
      <c r="BG752">
        <f>Raman!BG752/MAX(Raman!BG:BG)</f>
        <v>0.42721410802722093</v>
      </c>
      <c r="BH752">
        <f>Raman!BH752/MAX(Raman!BH:BH)</f>
        <v>0.59528804343773289</v>
      </c>
      <c r="BI752">
        <f>Raman!BI752/MAX(Raman!BI:BI)</f>
        <v>0.61664491068336924</v>
      </c>
    </row>
    <row r="753" spans="1:61" x14ac:dyDescent="0.25">
      <c r="A753">
        <v>2933.3071687956799</v>
      </c>
      <c r="B753">
        <f>Raman!B753/MAX(Raman!B:B)</f>
        <v>0.57021485815523421</v>
      </c>
      <c r="C753">
        <f>Raman!C753/MAX(Raman!C:C)</f>
        <v>0.60510410708098838</v>
      </c>
      <c r="D753">
        <f>Raman!D753/MAX(Raman!D:D)</f>
        <v>0.6157101087237109</v>
      </c>
      <c r="E753">
        <f>Raman!E753/MAX(Raman!E:E)</f>
        <v>0.70760921479045913</v>
      </c>
      <c r="F753">
        <f>Raman!F753/MAX(Raman!F:F)</f>
        <v>0.70869414484124948</v>
      </c>
      <c r="G753">
        <f>Raman!G753/MAX(Raman!G:G)</f>
        <v>0.70321721783628244</v>
      </c>
      <c r="H753">
        <f>Raman!H753/MAX(Raman!H:H)</f>
        <v>0.7393910050887631</v>
      </c>
      <c r="I753">
        <f>Raman!I753/MAX(Raman!I:I)</f>
        <v>0.7104631660818812</v>
      </c>
      <c r="J753">
        <f>Raman!J753/MAX(Raman!J:J)</f>
        <v>0.64227146083114761</v>
      </c>
      <c r="K753">
        <f>Raman!K753/MAX(Raman!K:K)</f>
        <v>0.62942058971856796</v>
      </c>
      <c r="L753">
        <f>Raman!L753/MAX(Raman!L:L)</f>
        <v>0.58629517123945318</v>
      </c>
      <c r="M753">
        <f>Raman!M753/MAX(Raman!M:M)</f>
        <v>0.49448405234627191</v>
      </c>
      <c r="N753">
        <f>Raman!N753/MAX(Raman!N:N)</f>
        <v>0.57150602072136603</v>
      </c>
      <c r="O753">
        <f>Raman!O753/MAX(Raman!O:O)</f>
        <v>0.55564262209520898</v>
      </c>
      <c r="P753">
        <f>Raman!P753/MAX(Raman!P:P)</f>
        <v>0.582120084051297</v>
      </c>
      <c r="Q753">
        <f>Raman!Q753/MAX(Raman!Q:Q)</f>
        <v>0.39009389231241148</v>
      </c>
      <c r="R753">
        <f>Raman!R753/MAX(Raman!R:R)</f>
        <v>0.72911780481929445</v>
      </c>
      <c r="S753">
        <f>Raman!S753/MAX(Raman!S:S)</f>
        <v>0.48517041310036069</v>
      </c>
      <c r="T753">
        <f>Raman!T753/MAX(Raman!T:T)</f>
        <v>0.4408790378390523</v>
      </c>
      <c r="U753">
        <f>Raman!U753/MAX(Raman!U:U)</f>
        <v>0.40552029557900771</v>
      </c>
      <c r="V753">
        <f>Raman!V753/MAX(Raman!V:V)</f>
        <v>0.58060264884525603</v>
      </c>
      <c r="W753">
        <f>Raman!W753/MAX(Raman!W:W)</f>
        <v>0.43791663729552688</v>
      </c>
      <c r="X753">
        <f>Raman!X753/MAX(Raman!X:X)</f>
        <v>0.69198199482172973</v>
      </c>
      <c r="Y753">
        <f>Raman!Y753/MAX(Raman!Y:Y)</f>
        <v>0.41016451276259352</v>
      </c>
      <c r="Z753">
        <f>Raman!Z753/MAX(Raman!Z:Z)</f>
        <v>0.56066335713714355</v>
      </c>
      <c r="AA753">
        <f>Raman!AA753/MAX(Raman!AA:AA)</f>
        <v>0.72677195881043877</v>
      </c>
      <c r="AB753">
        <f>Raman!AB753/MAX(Raman!AB:AB)</f>
        <v>0.66257952303102807</v>
      </c>
      <c r="AC753">
        <f>Raman!AC753/MAX(Raman!AC:AC)</f>
        <v>0.45736820996722266</v>
      </c>
      <c r="AD753">
        <f>Raman!AD753/MAX(Raman!AD:AD)</f>
        <v>0.62395592126827859</v>
      </c>
      <c r="AE753">
        <f>Raman!AE753/MAX(Raman!AE:AE)</f>
        <v>0.55139933000288754</v>
      </c>
      <c r="AF753">
        <f>Raman!AF753/MAX(Raman!AF:AF)</f>
        <v>0.63139044943322709</v>
      </c>
      <c r="AG753">
        <f>Raman!AG753/MAX(Raman!AG:AG)</f>
        <v>0.57168509501818354</v>
      </c>
      <c r="AH753">
        <f>Raman!AH753/MAX(Raman!AH:AH)</f>
        <v>0.59504122120252234</v>
      </c>
      <c r="AI753">
        <f>Raman!AI753/MAX(Raman!AI:AI)</f>
        <v>0.71896569630434126</v>
      </c>
      <c r="AJ753">
        <f>Raman!AJ753/MAX(Raman!AJ:AJ)</f>
        <v>0.62535799225994093</v>
      </c>
      <c r="AK753">
        <f>Raman!AK753/MAX(Raman!AK:AK)</f>
        <v>0.64999324757238397</v>
      </c>
      <c r="AL753">
        <f>Raman!AL753/MAX(Raman!AL:AL)</f>
        <v>0.63898530924738939</v>
      </c>
      <c r="AM753">
        <f>Raman!AM753/MAX(Raman!AM:AM)</f>
        <v>0.50976520554550808</v>
      </c>
      <c r="AN753">
        <f>Raman!AN753/MAX(Raman!AN:AN)</f>
        <v>0.51665729684453121</v>
      </c>
      <c r="AO753">
        <f>Raman!AO753/MAX(Raman!AO:AO)</f>
        <v>0.58118265517547063</v>
      </c>
      <c r="AP753">
        <f>Raman!AP753/MAX(Raman!AP:AP)</f>
        <v>0.58396737398954457</v>
      </c>
      <c r="AQ753">
        <f>Raman!AQ753/MAX(Raman!AQ:AQ)</f>
        <v>0.53096683507290843</v>
      </c>
      <c r="AR753">
        <f>Raman!AR753/MAX(Raman!AR:AR)</f>
        <v>0.59509357963140719</v>
      </c>
      <c r="AS753">
        <f>Raman!AS753/MAX(Raman!AS:AS)</f>
        <v>0.63256207389889174</v>
      </c>
      <c r="AT753">
        <f>Raman!AT753/MAX(Raman!AT:AT)</f>
        <v>0.39487840090364601</v>
      </c>
      <c r="AU753">
        <f>Raman!AU753/MAX(Raman!AU:AU)</f>
        <v>0.53976101544376409</v>
      </c>
      <c r="AV753">
        <f>Raman!AV753/MAX(Raman!AV:AV)</f>
        <v>0.59835319431842782</v>
      </c>
      <c r="AW753">
        <f>Raman!AW753/MAX(Raman!AW:AW)</f>
        <v>0.78831681431976131</v>
      </c>
      <c r="AX753">
        <f>Raman!AX753/MAX(Raman!AX:AX)</f>
        <v>0.56652663478099741</v>
      </c>
      <c r="AY753">
        <f>Raman!AY753/MAX(Raman!AY:AY)</f>
        <v>0.56212686752188257</v>
      </c>
      <c r="AZ753">
        <f>Raman!AZ753/MAX(Raman!AZ:AZ)</f>
        <v>0.52825003264007941</v>
      </c>
      <c r="BA753">
        <f>Raman!BA753/MAX(Raman!BA:BA)</f>
        <v>0.52580606708626332</v>
      </c>
      <c r="BB753">
        <f>Raman!BB753/MAX(Raman!BB:BB)</f>
        <v>0.53263852669975076</v>
      </c>
      <c r="BC753">
        <f>Raman!BC753/MAX(Raman!BC:BC)</f>
        <v>0.77605803926097106</v>
      </c>
      <c r="BD753">
        <f>Raman!BD753/MAX(Raman!BD:BD)</f>
        <v>0.75926540614545002</v>
      </c>
      <c r="BE753">
        <f>Raman!BE753/MAX(Raman!BE:BE)</f>
        <v>0.66298709585523541</v>
      </c>
      <c r="BF753">
        <f>Raman!BF753/MAX(Raman!BF:BF)</f>
        <v>0.52930569115556958</v>
      </c>
      <c r="BG753">
        <f>Raman!BG753/MAX(Raman!BG:BG)</f>
        <v>0.4204071554215994</v>
      </c>
      <c r="BH753">
        <f>Raman!BH753/MAX(Raman!BH:BH)</f>
        <v>0.59487380769676379</v>
      </c>
      <c r="BI753">
        <f>Raman!BI753/MAX(Raman!BI:BI)</f>
        <v>0.61938718176893337</v>
      </c>
    </row>
    <row r="754" spans="1:61" x14ac:dyDescent="0.25">
      <c r="A754">
        <v>2936.7787866625199</v>
      </c>
      <c r="B754">
        <f>Raman!B754/MAX(Raman!B:B)</f>
        <v>0.57310625865460429</v>
      </c>
      <c r="C754">
        <f>Raman!C754/MAX(Raman!C:C)</f>
        <v>0.60998920980627436</v>
      </c>
      <c r="D754">
        <f>Raman!D754/MAX(Raman!D:D)</f>
        <v>0.61100921580304934</v>
      </c>
      <c r="E754">
        <f>Raman!E754/MAX(Raman!E:E)</f>
        <v>0.69133346741690582</v>
      </c>
      <c r="F754">
        <f>Raman!F754/MAX(Raman!F:F)</f>
        <v>0.71219288975329476</v>
      </c>
      <c r="G754">
        <f>Raman!G754/MAX(Raman!G:G)</f>
        <v>0.70608311748760677</v>
      </c>
      <c r="H754">
        <f>Raman!H754/MAX(Raman!H:H)</f>
        <v>0.72945410780533027</v>
      </c>
      <c r="I754">
        <f>Raman!I754/MAX(Raman!I:I)</f>
        <v>0.72449241956050214</v>
      </c>
      <c r="J754">
        <f>Raman!J754/MAX(Raman!J:J)</f>
        <v>0.63400655567600572</v>
      </c>
      <c r="K754">
        <f>Raman!K754/MAX(Raman!K:K)</f>
        <v>0.62443729971527984</v>
      </c>
      <c r="L754">
        <f>Raman!L754/MAX(Raman!L:L)</f>
        <v>0.59211766132427535</v>
      </c>
      <c r="M754">
        <f>Raman!M754/MAX(Raman!M:M)</f>
        <v>0.48085560633811936</v>
      </c>
      <c r="N754">
        <f>Raman!N754/MAX(Raman!N:N)</f>
        <v>0.57409198957928986</v>
      </c>
      <c r="O754">
        <f>Raman!O754/MAX(Raman!O:O)</f>
        <v>0.56528393433082125</v>
      </c>
      <c r="P754">
        <f>Raman!P754/MAX(Raman!P:P)</f>
        <v>0.57740666784927075</v>
      </c>
      <c r="Q754">
        <f>Raman!Q754/MAX(Raman!Q:Q)</f>
        <v>0.38061340256480408</v>
      </c>
      <c r="R754">
        <f>Raman!R754/MAX(Raman!R:R)</f>
        <v>0.73556749867256932</v>
      </c>
      <c r="S754">
        <f>Raman!S754/MAX(Raman!S:S)</f>
        <v>0.46972351277370916</v>
      </c>
      <c r="T754">
        <f>Raman!T754/MAX(Raman!T:T)</f>
        <v>0.4269997462048612</v>
      </c>
      <c r="U754">
        <f>Raman!U754/MAX(Raman!U:U)</f>
        <v>0.39290511235499398</v>
      </c>
      <c r="V754">
        <f>Raman!V754/MAX(Raman!V:V)</f>
        <v>0.58586817384330137</v>
      </c>
      <c r="W754">
        <f>Raman!W754/MAX(Raman!W:W)</f>
        <v>0.42143160646190692</v>
      </c>
      <c r="X754">
        <f>Raman!X754/MAX(Raman!X:X)</f>
        <v>0.68383548484134726</v>
      </c>
      <c r="Y754">
        <f>Raman!Y754/MAX(Raman!Y:Y)</f>
        <v>0.3982671802865666</v>
      </c>
      <c r="Z754">
        <f>Raman!Z754/MAX(Raman!Z:Z)</f>
        <v>0.55933390772741443</v>
      </c>
      <c r="AA754">
        <f>Raman!AA754/MAX(Raman!AA:AA)</f>
        <v>0.72437273528945945</v>
      </c>
      <c r="AB754">
        <f>Raman!AB754/MAX(Raman!AB:AB)</f>
        <v>0.67391058136007398</v>
      </c>
      <c r="AC754">
        <f>Raman!AC754/MAX(Raman!AC:AC)</f>
        <v>0.45651631136064502</v>
      </c>
      <c r="AD754">
        <f>Raman!AD754/MAX(Raman!AD:AD)</f>
        <v>0.62147769374662309</v>
      </c>
      <c r="AE754">
        <f>Raman!AE754/MAX(Raman!AE:AE)</f>
        <v>0.54792572280877727</v>
      </c>
      <c r="AF754">
        <f>Raman!AF754/MAX(Raman!AF:AF)</f>
        <v>0.63245506826079168</v>
      </c>
      <c r="AG754">
        <f>Raman!AG754/MAX(Raman!AG:AG)</f>
        <v>0.57031553594655271</v>
      </c>
      <c r="AH754">
        <f>Raman!AH754/MAX(Raman!AH:AH)</f>
        <v>0.60012015511625627</v>
      </c>
      <c r="AI754">
        <f>Raman!AI754/MAX(Raman!AI:AI)</f>
        <v>0.72395043513138102</v>
      </c>
      <c r="AJ754">
        <f>Raman!AJ754/MAX(Raman!AJ:AJ)</f>
        <v>0.62345499635038937</v>
      </c>
      <c r="AK754">
        <f>Raman!AK754/MAX(Raman!AK:AK)</f>
        <v>0.65931740800740801</v>
      </c>
      <c r="AL754">
        <f>Raman!AL754/MAX(Raman!AL:AL)</f>
        <v>0.63023085918816035</v>
      </c>
      <c r="AM754">
        <f>Raman!AM754/MAX(Raman!AM:AM)</f>
        <v>0.4988505482864018</v>
      </c>
      <c r="AN754">
        <f>Raman!AN754/MAX(Raman!AN:AN)</f>
        <v>0.50671144809085589</v>
      </c>
      <c r="AO754">
        <f>Raman!AO754/MAX(Raman!AO:AO)</f>
        <v>0.57353367847828629</v>
      </c>
      <c r="AP754">
        <f>Raman!AP754/MAX(Raman!AP:AP)</f>
        <v>0.57866865845902193</v>
      </c>
      <c r="AQ754">
        <f>Raman!AQ754/MAX(Raman!AQ:AQ)</f>
        <v>0.51678458770240487</v>
      </c>
      <c r="AR754">
        <f>Raman!AR754/MAX(Raman!AR:AR)</f>
        <v>0.58947024801908809</v>
      </c>
      <c r="AS754">
        <f>Raman!AS754/MAX(Raman!AS:AS)</f>
        <v>0.6309852204396984</v>
      </c>
      <c r="AT754">
        <f>Raman!AT754/MAX(Raman!AT:AT)</f>
        <v>0.38909571883974875</v>
      </c>
      <c r="AU754">
        <f>Raman!AU754/MAX(Raman!AU:AU)</f>
        <v>0.53040528420121102</v>
      </c>
      <c r="AV754">
        <f>Raman!AV754/MAX(Raman!AV:AV)</f>
        <v>0.60206793856394114</v>
      </c>
      <c r="AW754">
        <f>Raman!AW754/MAX(Raman!AW:AW)</f>
        <v>0.78132345358722255</v>
      </c>
      <c r="AX754">
        <f>Raman!AX754/MAX(Raman!AX:AX)</f>
        <v>0.56558287968683929</v>
      </c>
      <c r="AY754">
        <f>Raman!AY754/MAX(Raman!AY:AY)</f>
        <v>0.5826094679034034</v>
      </c>
      <c r="AZ754">
        <f>Raman!AZ754/MAX(Raman!AZ:AZ)</f>
        <v>0.51540358640825612</v>
      </c>
      <c r="BA754">
        <f>Raman!BA754/MAX(Raman!BA:BA)</f>
        <v>0.52161804129628775</v>
      </c>
      <c r="BB754">
        <f>Raman!BB754/MAX(Raman!BB:BB)</f>
        <v>0.52074431925127596</v>
      </c>
      <c r="BC754">
        <f>Raman!BC754/MAX(Raman!BC:BC)</f>
        <v>0.76068326855870161</v>
      </c>
      <c r="BD754">
        <f>Raman!BD754/MAX(Raman!BD:BD)</f>
        <v>0.75008283420415445</v>
      </c>
      <c r="BE754">
        <f>Raman!BE754/MAX(Raman!BE:BE)</f>
        <v>0.65834700049226835</v>
      </c>
      <c r="BF754">
        <f>Raman!BF754/MAX(Raman!BF:BF)</f>
        <v>0.51782192132808957</v>
      </c>
      <c r="BG754">
        <f>Raman!BG754/MAX(Raman!BG:BG)</f>
        <v>0.42015972051512501</v>
      </c>
      <c r="BH754">
        <f>Raman!BH754/MAX(Raman!BH:BH)</f>
        <v>0.59135043943546084</v>
      </c>
      <c r="BI754">
        <f>Raman!BI754/MAX(Raman!BI:BI)</f>
        <v>0.62175461306193724</v>
      </c>
    </row>
    <row r="755" spans="1:61" x14ac:dyDescent="0.25">
      <c r="A755">
        <v>2940.2504045293699</v>
      </c>
      <c r="B755">
        <f>Raman!B755/MAX(Raman!B:B)</f>
        <v>0.56244738695629004</v>
      </c>
      <c r="C755">
        <f>Raman!C755/MAX(Raman!C:C)</f>
        <v>0.59635180705264135</v>
      </c>
      <c r="D755">
        <f>Raman!D755/MAX(Raman!D:D)</f>
        <v>0.59559007360040328</v>
      </c>
      <c r="E755">
        <f>Raman!E755/MAX(Raman!E:E)</f>
        <v>0.68321514030616126</v>
      </c>
      <c r="F755">
        <f>Raman!F755/MAX(Raman!F:F)</f>
        <v>0.70895445536514623</v>
      </c>
      <c r="G755">
        <f>Raman!G755/MAX(Raman!G:G)</f>
        <v>0.70288583457076637</v>
      </c>
      <c r="H755">
        <f>Raman!H755/MAX(Raman!H:H)</f>
        <v>0.71253712975184913</v>
      </c>
      <c r="I755">
        <f>Raman!I755/MAX(Raman!I:I)</f>
        <v>0.71486095417129192</v>
      </c>
      <c r="J755">
        <f>Raman!J755/MAX(Raman!J:J)</f>
        <v>0.61992260288259682</v>
      </c>
      <c r="K755">
        <f>Raman!K755/MAX(Raman!K:K)</f>
        <v>0.60100200068862875</v>
      </c>
      <c r="L755">
        <f>Raman!L755/MAX(Raman!L:L)</f>
        <v>0.58833534820085254</v>
      </c>
      <c r="M755">
        <f>Raman!M755/MAX(Raman!M:M)</f>
        <v>0.47481026432753193</v>
      </c>
      <c r="N755">
        <f>Raman!N755/MAX(Raman!N:N)</f>
        <v>0.56627475618979783</v>
      </c>
      <c r="O755">
        <f>Raman!O755/MAX(Raman!O:O)</f>
        <v>0.56041043284385694</v>
      </c>
      <c r="P755">
        <f>Raman!P755/MAX(Raman!P:P)</f>
        <v>0.57517582991949556</v>
      </c>
      <c r="Q755">
        <f>Raman!Q755/MAX(Raman!Q:Q)</f>
        <v>0.36111313057491584</v>
      </c>
      <c r="R755">
        <f>Raman!R755/MAX(Raman!R:R)</f>
        <v>0.73243929822059417</v>
      </c>
      <c r="S755">
        <f>Raman!S755/MAX(Raman!S:S)</f>
        <v>0.46212049118753185</v>
      </c>
      <c r="T755">
        <f>Raman!T755/MAX(Raman!T:T)</f>
        <v>0.39713742833407761</v>
      </c>
      <c r="U755">
        <f>Raman!U755/MAX(Raman!U:U)</f>
        <v>0.36552454055745098</v>
      </c>
      <c r="V755">
        <f>Raman!V755/MAX(Raman!V:V)</f>
        <v>0.5764793567758314</v>
      </c>
      <c r="W755">
        <f>Raman!W755/MAX(Raman!W:W)</f>
        <v>0.39166201237014397</v>
      </c>
      <c r="X755">
        <f>Raman!X755/MAX(Raman!X:X)</f>
        <v>0.67803087379094973</v>
      </c>
      <c r="Y755">
        <f>Raman!Y755/MAX(Raman!Y:Y)</f>
        <v>0.36526178079166849</v>
      </c>
      <c r="Z755">
        <f>Raman!Z755/MAX(Raman!Z:Z)</f>
        <v>0.54336145565503324</v>
      </c>
      <c r="AA755">
        <f>Raman!AA755/MAX(Raman!AA:AA)</f>
        <v>0.71347706425091162</v>
      </c>
      <c r="AB755">
        <f>Raman!AB755/MAX(Raman!AB:AB)</f>
        <v>0.67123455370766605</v>
      </c>
      <c r="AC755">
        <f>Raman!AC755/MAX(Raman!AC:AC)</f>
        <v>0.42662744112581552</v>
      </c>
      <c r="AD755">
        <f>Raman!AD755/MAX(Raman!AD:AD)</f>
        <v>0.60903970937167407</v>
      </c>
      <c r="AE755">
        <f>Raman!AE755/MAX(Raman!AE:AE)</f>
        <v>0.52763010775099384</v>
      </c>
      <c r="AF755">
        <f>Raman!AF755/MAX(Raman!AF:AF)</f>
        <v>0.62073490934515985</v>
      </c>
      <c r="AG755">
        <f>Raman!AG755/MAX(Raman!AG:AG)</f>
        <v>0.56223232455666217</v>
      </c>
      <c r="AH755">
        <f>Raman!AH755/MAX(Raman!AH:AH)</f>
        <v>0.57637190579153375</v>
      </c>
      <c r="AI755">
        <f>Raman!AI755/MAX(Raman!AI:AI)</f>
        <v>0.711448254830232</v>
      </c>
      <c r="AJ755">
        <f>Raman!AJ755/MAX(Raman!AJ:AJ)</f>
        <v>0.62076175371596232</v>
      </c>
      <c r="AK755">
        <f>Raman!AK755/MAX(Raman!AK:AK)</f>
        <v>0.6463005785672552</v>
      </c>
      <c r="AL755">
        <f>Raman!AL755/MAX(Raman!AL:AL)</f>
        <v>0.62345123540149883</v>
      </c>
      <c r="AM755">
        <f>Raman!AM755/MAX(Raman!AM:AM)</f>
        <v>0.47239459856782695</v>
      </c>
      <c r="AN755">
        <f>Raman!AN755/MAX(Raman!AN:AN)</f>
        <v>0.4947826497777929</v>
      </c>
      <c r="AO755">
        <f>Raman!AO755/MAX(Raman!AO:AO)</f>
        <v>0.5491019927968851</v>
      </c>
      <c r="AP755">
        <f>Raman!AP755/MAX(Raman!AP:AP)</f>
        <v>0.56564414494868875</v>
      </c>
      <c r="AQ755">
        <f>Raman!AQ755/MAX(Raman!AQ:AQ)</f>
        <v>0.49950909431026719</v>
      </c>
      <c r="AR755">
        <f>Raman!AR755/MAX(Raman!AR:AR)</f>
        <v>0.58659350508150998</v>
      </c>
      <c r="AS755">
        <f>Raman!AS755/MAX(Raman!AS:AS)</f>
        <v>0.6169889085161534</v>
      </c>
      <c r="AT755">
        <f>Raman!AT755/MAX(Raman!AT:AT)</f>
        <v>0.3629175543191841</v>
      </c>
      <c r="AU755">
        <f>Raman!AU755/MAX(Raman!AU:AU)</f>
        <v>0.53732279363206448</v>
      </c>
      <c r="AV755">
        <f>Raman!AV755/MAX(Raman!AV:AV)</f>
        <v>0.59040856047737345</v>
      </c>
      <c r="AW755">
        <f>Raman!AW755/MAX(Raman!AW:AW)</f>
        <v>0.77203686771759283</v>
      </c>
      <c r="AX755">
        <f>Raman!AX755/MAX(Raman!AX:AX)</f>
        <v>0.55565770244815671</v>
      </c>
      <c r="AY755">
        <f>Raman!AY755/MAX(Raman!AY:AY)</f>
        <v>0.57091899244257782</v>
      </c>
      <c r="AZ755">
        <f>Raman!AZ755/MAX(Raman!AZ:AZ)</f>
        <v>0.49266496387514835</v>
      </c>
      <c r="BA755">
        <f>Raman!BA755/MAX(Raman!BA:BA)</f>
        <v>0.5197487705927899</v>
      </c>
      <c r="BB755">
        <f>Raman!BB755/MAX(Raman!BB:BB)</f>
        <v>0.49931140642986305</v>
      </c>
      <c r="BC755">
        <f>Raman!BC755/MAX(Raman!BC:BC)</f>
        <v>0.76760530469862376</v>
      </c>
      <c r="BD755">
        <f>Raman!BD755/MAX(Raman!BD:BD)</f>
        <v>0.734678052382159</v>
      </c>
      <c r="BE755">
        <f>Raman!BE755/MAX(Raman!BE:BE)</f>
        <v>0.65375752692736366</v>
      </c>
      <c r="BF755">
        <f>Raman!BF755/MAX(Raman!BF:BF)</f>
        <v>0.49797697419830511</v>
      </c>
      <c r="BG755">
        <f>Raman!BG755/MAX(Raman!BG:BG)</f>
        <v>0.39805498568140019</v>
      </c>
      <c r="BH755">
        <f>Raman!BH755/MAX(Raman!BH:BH)</f>
        <v>0.57362810669985165</v>
      </c>
      <c r="BI755">
        <f>Raman!BI755/MAX(Raman!BI:BI)</f>
        <v>0.60545424668474679</v>
      </c>
    </row>
    <row r="756" spans="1:61" x14ac:dyDescent="0.25">
      <c r="A756">
        <v>2943.7220223962199</v>
      </c>
      <c r="B756">
        <f>Raman!B756/MAX(Raman!B:B)</f>
        <v>0.56217056511621977</v>
      </c>
      <c r="C756">
        <f>Raman!C756/MAX(Raman!C:C)</f>
        <v>0.59234485540429194</v>
      </c>
      <c r="D756">
        <f>Raman!D756/MAX(Raman!D:D)</f>
        <v>0.58830462965033203</v>
      </c>
      <c r="E756">
        <f>Raman!E756/MAX(Raman!E:E)</f>
        <v>0.66557558692393803</v>
      </c>
      <c r="F756">
        <f>Raman!F756/MAX(Raman!F:F)</f>
        <v>0.70473213293210468</v>
      </c>
      <c r="G756">
        <f>Raman!G756/MAX(Raman!G:G)</f>
        <v>0.70080509258379275</v>
      </c>
      <c r="H756">
        <f>Raman!H756/MAX(Raman!H:H)</f>
        <v>0.69706855808852553</v>
      </c>
      <c r="I756">
        <f>Raman!I756/MAX(Raman!I:I)</f>
        <v>0.69855160227909274</v>
      </c>
      <c r="J756">
        <f>Raman!J756/MAX(Raman!J:J)</f>
        <v>0.60172158502281026</v>
      </c>
      <c r="K756">
        <f>Raman!K756/MAX(Raman!K:K)</f>
        <v>0.58458786060941181</v>
      </c>
      <c r="L756">
        <f>Raman!L756/MAX(Raman!L:L)</f>
        <v>0.58969097327208408</v>
      </c>
      <c r="M756">
        <f>Raman!M756/MAX(Raman!M:M)</f>
        <v>0.45752004792002493</v>
      </c>
      <c r="N756">
        <f>Raman!N756/MAX(Raman!N:N)</f>
        <v>0.55666091073165069</v>
      </c>
      <c r="O756">
        <f>Raman!O756/MAX(Raman!O:O)</f>
        <v>0.5593002271993327</v>
      </c>
      <c r="P756">
        <f>Raman!P756/MAX(Raman!P:P)</f>
        <v>0.57347424526622792</v>
      </c>
      <c r="Q756">
        <f>Raman!Q756/MAX(Raman!Q:Q)</f>
        <v>0.32680563978845373</v>
      </c>
      <c r="R756">
        <f>Raman!R756/MAX(Raman!R:R)</f>
        <v>0.72822045326869955</v>
      </c>
      <c r="S756">
        <f>Raman!S756/MAX(Raman!S:S)</f>
        <v>0.43348211050074809</v>
      </c>
      <c r="T756">
        <f>Raman!T756/MAX(Raman!T:T)</f>
        <v>0.3701497651354822</v>
      </c>
      <c r="U756">
        <f>Raman!U756/MAX(Raman!U:U)</f>
        <v>0.33651694647008451</v>
      </c>
      <c r="V756">
        <f>Raman!V756/MAX(Raman!V:V)</f>
        <v>0.58216732936889537</v>
      </c>
      <c r="W756">
        <f>Raman!W756/MAX(Raman!W:W)</f>
        <v>0.36210918317076424</v>
      </c>
      <c r="X756">
        <f>Raman!X756/MAX(Raman!X:X)</f>
        <v>0.6671692533539173</v>
      </c>
      <c r="Y756">
        <f>Raman!Y756/MAX(Raman!Y:Y)</f>
        <v>0.33748444546915812</v>
      </c>
      <c r="Z756">
        <f>Raman!Z756/MAX(Raman!Z:Z)</f>
        <v>0.51333431307167199</v>
      </c>
      <c r="AA756">
        <f>Raman!AA756/MAX(Raman!AA:AA)</f>
        <v>0.70527518161943825</v>
      </c>
      <c r="AB756">
        <f>Raman!AB756/MAX(Raman!AB:AB)</f>
        <v>0.65949652609997467</v>
      </c>
      <c r="AC756">
        <f>Raman!AC756/MAX(Raman!AC:AC)</f>
        <v>0.40794948121984637</v>
      </c>
      <c r="AD756">
        <f>Raman!AD756/MAX(Raman!AD:AD)</f>
        <v>0.58713834248179886</v>
      </c>
      <c r="AE756">
        <f>Raman!AE756/MAX(Raman!AE:AE)</f>
        <v>0.53322399744680293</v>
      </c>
      <c r="AF756">
        <f>Raman!AF756/MAX(Raman!AF:AF)</f>
        <v>0.62021822170894314</v>
      </c>
      <c r="AG756">
        <f>Raman!AG756/MAX(Raman!AG:AG)</f>
        <v>0.56169665850278561</v>
      </c>
      <c r="AH756">
        <f>Raman!AH756/MAX(Raman!AH:AH)</f>
        <v>0.58861896832265548</v>
      </c>
      <c r="AI756">
        <f>Raman!AI756/MAX(Raman!AI:AI)</f>
        <v>0.71466169767878818</v>
      </c>
      <c r="AJ756">
        <f>Raman!AJ756/MAX(Raman!AJ:AJ)</f>
        <v>0.62011594159847994</v>
      </c>
      <c r="AK756">
        <f>Raman!AK756/MAX(Raman!AK:AK)</f>
        <v>0.65794218710092922</v>
      </c>
      <c r="AL756">
        <f>Raman!AL756/MAX(Raman!AL:AL)</f>
        <v>0.61785634972859538</v>
      </c>
      <c r="AM756">
        <f>Raman!AM756/MAX(Raman!AM:AM)</f>
        <v>0.44892856443638246</v>
      </c>
      <c r="AN756">
        <f>Raman!AN756/MAX(Raman!AN:AN)</f>
        <v>0.49064151126401534</v>
      </c>
      <c r="AO756">
        <f>Raman!AO756/MAX(Raman!AO:AO)</f>
        <v>0.52050178868355457</v>
      </c>
      <c r="AP756">
        <f>Raman!AP756/MAX(Raman!AP:AP)</f>
        <v>0.55810408050072147</v>
      </c>
      <c r="AQ756">
        <f>Raman!AQ756/MAX(Raman!AQ:AQ)</f>
        <v>0.47301940424641442</v>
      </c>
      <c r="AR756">
        <f>Raman!AR756/MAX(Raman!AR:AR)</f>
        <v>0.5855897512990782</v>
      </c>
      <c r="AS756">
        <f>Raman!AS756/MAX(Raman!AS:AS)</f>
        <v>0.60498744295182749</v>
      </c>
      <c r="AT756">
        <f>Raman!AT756/MAX(Raman!AT:AT)</f>
        <v>0.33549653321980538</v>
      </c>
      <c r="AU756">
        <f>Raman!AU756/MAX(Raman!AU:AU)</f>
        <v>0.53343608422118038</v>
      </c>
      <c r="AV756">
        <f>Raman!AV756/MAX(Raman!AV:AV)</f>
        <v>0.55974415103077513</v>
      </c>
      <c r="AW756">
        <f>Raman!AW756/MAX(Raman!AW:AW)</f>
        <v>0.75116823587424497</v>
      </c>
      <c r="AX756">
        <f>Raman!AX756/MAX(Raman!AX:AX)</f>
        <v>0.54234051443336939</v>
      </c>
      <c r="AY756">
        <f>Raman!AY756/MAX(Raman!AY:AY)</f>
        <v>0.56955844737398631</v>
      </c>
      <c r="AZ756">
        <f>Raman!AZ756/MAX(Raman!AZ:AZ)</f>
        <v>0.46440811144465588</v>
      </c>
      <c r="BA756">
        <f>Raman!BA756/MAX(Raman!BA:BA)</f>
        <v>0.51325808125724737</v>
      </c>
      <c r="BB756">
        <f>Raman!BB756/MAX(Raman!BB:BB)</f>
        <v>0.48340222682805828</v>
      </c>
      <c r="BC756">
        <f>Raman!BC756/MAX(Raman!BC:BC)</f>
        <v>0.74373314010731317</v>
      </c>
      <c r="BD756">
        <f>Raman!BD756/MAX(Raman!BD:BD)</f>
        <v>0.73066308520096657</v>
      </c>
      <c r="BE756">
        <f>Raman!BE756/MAX(Raman!BE:BE)</f>
        <v>0.65051326361947059</v>
      </c>
      <c r="BF756">
        <f>Raman!BF756/MAX(Raman!BF:BF)</f>
        <v>0.47233653418315469</v>
      </c>
      <c r="BG756">
        <f>Raman!BG756/MAX(Raman!BG:BG)</f>
        <v>0.37551399561479365</v>
      </c>
      <c r="BH756">
        <f>Raman!BH756/MAX(Raman!BH:BH)</f>
        <v>0.57096017389352682</v>
      </c>
      <c r="BI756">
        <f>Raman!BI756/MAX(Raman!BI:BI)</f>
        <v>0.60131732408955718</v>
      </c>
    </row>
    <row r="757" spans="1:61" x14ac:dyDescent="0.25">
      <c r="A757">
        <v>2947.1936402630599</v>
      </c>
      <c r="B757">
        <f>Raman!B757/MAX(Raman!B:B)</f>
        <v>0.56408876911349826</v>
      </c>
      <c r="C757">
        <f>Raman!C757/MAX(Raman!C:C)</f>
        <v>0.58804391669807876</v>
      </c>
      <c r="D757">
        <f>Raman!D757/MAX(Raman!D:D)</f>
        <v>0.5933689512399869</v>
      </c>
      <c r="E757">
        <f>Raman!E757/MAX(Raman!E:E)</f>
        <v>0.6516747223364332</v>
      </c>
      <c r="F757">
        <f>Raman!F757/MAX(Raman!F:F)</f>
        <v>0.70823871228921897</v>
      </c>
      <c r="G757">
        <f>Raman!G757/MAX(Raman!G:G)</f>
        <v>0.70286056821938059</v>
      </c>
      <c r="H757">
        <f>Raman!H757/MAX(Raman!H:H)</f>
        <v>0.68958332961217161</v>
      </c>
      <c r="I757">
        <f>Raman!I757/MAX(Raman!I:I)</f>
        <v>0.69275864382016872</v>
      </c>
      <c r="J757">
        <f>Raman!J757/MAX(Raman!J:J)</f>
        <v>0.5776040576431305</v>
      </c>
      <c r="K757">
        <f>Raman!K757/MAX(Raman!K:K)</f>
        <v>0.56603756163386165</v>
      </c>
      <c r="L757">
        <f>Raman!L757/MAX(Raman!L:L)</f>
        <v>0.58239482833901191</v>
      </c>
      <c r="M757">
        <f>Raman!M757/MAX(Raman!M:M)</f>
        <v>0.42276587042786695</v>
      </c>
      <c r="N757">
        <f>Raman!N757/MAX(Raman!N:N)</f>
        <v>0.56255747597914252</v>
      </c>
      <c r="O757">
        <f>Raman!O757/MAX(Raman!O:O)</f>
        <v>0.55106512141753927</v>
      </c>
      <c r="P757">
        <f>Raman!P757/MAX(Raman!P:P)</f>
        <v>0.57027517905520353</v>
      </c>
      <c r="Q757">
        <f>Raman!Q757/MAX(Raman!Q:Q)</f>
        <v>0.30100059117145694</v>
      </c>
      <c r="R757">
        <f>Raman!R757/MAX(Raman!R:R)</f>
        <v>0.71409723466016051</v>
      </c>
      <c r="S757">
        <f>Raman!S757/MAX(Raman!S:S)</f>
        <v>0.40839542290875364</v>
      </c>
      <c r="T757">
        <f>Raman!T757/MAX(Raman!T:T)</f>
        <v>0.34278791012878368</v>
      </c>
      <c r="U757">
        <f>Raman!U757/MAX(Raman!U:U)</f>
        <v>0.30362468360163775</v>
      </c>
      <c r="V757">
        <f>Raman!V757/MAX(Raman!V:V)</f>
        <v>0.57468270682342404</v>
      </c>
      <c r="W757">
        <f>Raman!W757/MAX(Raman!W:W)</f>
        <v>0.33193071929013085</v>
      </c>
      <c r="X757">
        <f>Raman!X757/MAX(Raman!X:X)</f>
        <v>0.65141807687404951</v>
      </c>
      <c r="Y757">
        <f>Raman!Y757/MAX(Raman!Y:Y)</f>
        <v>0.30583232883255101</v>
      </c>
      <c r="Z757">
        <f>Raman!Z757/MAX(Raman!Z:Z)</f>
        <v>0.48860092426935409</v>
      </c>
      <c r="AA757">
        <f>Raman!AA757/MAX(Raman!AA:AA)</f>
        <v>0.69472868211490535</v>
      </c>
      <c r="AB757">
        <f>Raman!AB757/MAX(Raman!AB:AB)</f>
        <v>0.66041529192867887</v>
      </c>
      <c r="AC757">
        <f>Raman!AC757/MAX(Raman!AC:AC)</f>
        <v>0.37995857184521292</v>
      </c>
      <c r="AD757">
        <f>Raman!AD757/MAX(Raman!AD:AD)</f>
        <v>0.56927438050545409</v>
      </c>
      <c r="AE757">
        <f>Raman!AE757/MAX(Raman!AE:AE)</f>
        <v>0.52772346444521157</v>
      </c>
      <c r="AF757">
        <f>Raman!AF757/MAX(Raman!AF:AF)</f>
        <v>0.61531836793019812</v>
      </c>
      <c r="AG757">
        <f>Raman!AG757/MAX(Raman!AG:AG)</f>
        <v>0.56129588401090602</v>
      </c>
      <c r="AH757">
        <f>Raman!AH757/MAX(Raman!AH:AH)</f>
        <v>0.58931980969409958</v>
      </c>
      <c r="AI757">
        <f>Raman!AI757/MAX(Raman!AI:AI)</f>
        <v>0.71994547595148095</v>
      </c>
      <c r="AJ757">
        <f>Raman!AJ757/MAX(Raman!AJ:AJ)</f>
        <v>0.60881915344960857</v>
      </c>
      <c r="AK757">
        <f>Raman!AK757/MAX(Raman!AK:AK)</f>
        <v>0.64301882404169686</v>
      </c>
      <c r="AL757">
        <f>Raman!AL757/MAX(Raman!AL:AL)</f>
        <v>0.60294331092499331</v>
      </c>
      <c r="AM757">
        <f>Raman!AM757/MAX(Raman!AM:AM)</f>
        <v>0.42168948955626562</v>
      </c>
      <c r="AN757">
        <f>Raman!AN757/MAX(Raman!AN:AN)</f>
        <v>0.47708353677444332</v>
      </c>
      <c r="AO757">
        <f>Raman!AO757/MAX(Raman!AO:AO)</f>
        <v>0.50582987084573394</v>
      </c>
      <c r="AP757">
        <f>Raman!AP757/MAX(Raman!AP:AP)</f>
        <v>0.54853483800944203</v>
      </c>
      <c r="AQ757">
        <f>Raman!AQ757/MAX(Raman!AQ:AQ)</f>
        <v>0.45133787269137643</v>
      </c>
      <c r="AR757">
        <f>Raman!AR757/MAX(Raman!AR:AR)</f>
        <v>0.58113303316217668</v>
      </c>
      <c r="AS757">
        <f>Raman!AS757/MAX(Raman!AS:AS)</f>
        <v>0.58115317164036728</v>
      </c>
      <c r="AT757">
        <f>Raman!AT757/MAX(Raman!AT:AT)</f>
        <v>0.30742108976548804</v>
      </c>
      <c r="AU757">
        <f>Raman!AU757/MAX(Raman!AU:AU)</f>
        <v>0.53444992588382756</v>
      </c>
      <c r="AV757">
        <f>Raman!AV757/MAX(Raman!AV:AV)</f>
        <v>0.56739243601065992</v>
      </c>
      <c r="AW757">
        <f>Raman!AW757/MAX(Raman!AW:AW)</f>
        <v>0.72132494505519884</v>
      </c>
      <c r="AX757">
        <f>Raman!AX757/MAX(Raman!AX:AX)</f>
        <v>0.53289373922391781</v>
      </c>
      <c r="AY757">
        <f>Raman!AY757/MAX(Raman!AY:AY)</f>
        <v>0.55886640185415815</v>
      </c>
      <c r="AZ757">
        <f>Raman!AZ757/MAX(Raman!AZ:AZ)</f>
        <v>0.43262676320583865</v>
      </c>
      <c r="BA757">
        <f>Raman!BA757/MAX(Raman!BA:BA)</f>
        <v>0.51257837097330539</v>
      </c>
      <c r="BB757">
        <f>Raman!BB757/MAX(Raman!BB:BB)</f>
        <v>0.45510833476891394</v>
      </c>
      <c r="BC757">
        <f>Raman!BC757/MAX(Raman!BC:BC)</f>
        <v>0.72063852629325831</v>
      </c>
      <c r="BD757">
        <f>Raman!BD757/MAX(Raman!BD:BD)</f>
        <v>0.71930247699311589</v>
      </c>
      <c r="BE757">
        <f>Raman!BE757/MAX(Raman!BE:BE)</f>
        <v>0.64050513252721342</v>
      </c>
      <c r="BF757">
        <f>Raman!BF757/MAX(Raman!BF:BF)</f>
        <v>0.44359208918711701</v>
      </c>
      <c r="BG757">
        <f>Raman!BG757/MAX(Raman!BG:BG)</f>
        <v>0.34027600245778011</v>
      </c>
      <c r="BH757">
        <f>Raman!BH757/MAX(Raman!BH:BH)</f>
        <v>0.5523505763924369</v>
      </c>
      <c r="BI757">
        <f>Raman!BI757/MAX(Raman!BI:BI)</f>
        <v>0.59045305227287459</v>
      </c>
    </row>
    <row r="758" spans="1:61" x14ac:dyDescent="0.25">
      <c r="A758">
        <v>2950.6652581299099</v>
      </c>
      <c r="B758">
        <f>Raman!B758/MAX(Raman!B:B)</f>
        <v>0.56060028297129127</v>
      </c>
      <c r="C758">
        <f>Raman!C758/MAX(Raman!C:C)</f>
        <v>0.5854880530609301</v>
      </c>
      <c r="D758">
        <f>Raman!D758/MAX(Raman!D:D)</f>
        <v>0.58563328665131376</v>
      </c>
      <c r="E758">
        <f>Raman!E758/MAX(Raman!E:E)</f>
        <v>0.6423459224113075</v>
      </c>
      <c r="F758">
        <f>Raman!F758/MAX(Raman!F:F)</f>
        <v>0.69731271635879433</v>
      </c>
      <c r="G758">
        <f>Raman!G758/MAX(Raman!G:G)</f>
        <v>0.70361415453456833</v>
      </c>
      <c r="H758">
        <f>Raman!H758/MAX(Raman!H:H)</f>
        <v>0.68358597044623581</v>
      </c>
      <c r="I758">
        <f>Raman!I758/MAX(Raman!I:I)</f>
        <v>0.69824088476423574</v>
      </c>
      <c r="J758">
        <f>Raman!J758/MAX(Raman!J:J)</f>
        <v>0.56591821751070337</v>
      </c>
      <c r="K758">
        <f>Raman!K758/MAX(Raman!K:K)</f>
        <v>0.5483037494321632</v>
      </c>
      <c r="L758">
        <f>Raman!L758/MAX(Raman!L:L)</f>
        <v>0.58221538977148124</v>
      </c>
      <c r="M758">
        <f>Raman!M758/MAX(Raman!M:M)</f>
        <v>0.40250583598372774</v>
      </c>
      <c r="N758">
        <f>Raman!N758/MAX(Raman!N:N)</f>
        <v>0.56274721173970632</v>
      </c>
      <c r="O758">
        <f>Raman!O758/MAX(Raman!O:O)</f>
        <v>0.56016229558948782</v>
      </c>
      <c r="P758">
        <f>Raman!P758/MAX(Raman!P:P)</f>
        <v>0.56588068012335624</v>
      </c>
      <c r="Q758">
        <f>Raman!Q758/MAX(Raman!Q:Q)</f>
        <v>0.27876211757998509</v>
      </c>
      <c r="R758">
        <f>Raman!R758/MAX(Raman!R:R)</f>
        <v>0.70138362658452846</v>
      </c>
      <c r="S758">
        <f>Raman!S758/MAX(Raman!S:S)</f>
        <v>0.39437237003780101</v>
      </c>
      <c r="T758">
        <f>Raman!T758/MAX(Raman!T:T)</f>
        <v>0.3243506857669467</v>
      </c>
      <c r="U758">
        <f>Raman!U758/MAX(Raman!U:U)</f>
        <v>0.27876239523171997</v>
      </c>
      <c r="V758">
        <f>Raman!V758/MAX(Raman!V:V)</f>
        <v>0.56538773438037448</v>
      </c>
      <c r="W758">
        <f>Raman!W758/MAX(Raman!W:W)</f>
        <v>0.31518675849960276</v>
      </c>
      <c r="X758">
        <f>Raman!X758/MAX(Raman!X:X)</f>
        <v>0.62998871797828782</v>
      </c>
      <c r="Y758">
        <f>Raman!Y758/MAX(Raman!Y:Y)</f>
        <v>0.28316508446572913</v>
      </c>
      <c r="Z758">
        <f>Raman!Z758/MAX(Raman!Z:Z)</f>
        <v>0.46703701440496848</v>
      </c>
      <c r="AA758">
        <f>Raman!AA758/MAX(Raman!AA:AA)</f>
        <v>0.6939763305002471</v>
      </c>
      <c r="AB758">
        <f>Raman!AB758/MAX(Raman!AB:AB)</f>
        <v>0.66038725246622043</v>
      </c>
      <c r="AC758">
        <f>Raman!AC758/MAX(Raman!AC:AC)</f>
        <v>0.36109931779952409</v>
      </c>
      <c r="AD758">
        <f>Raman!AD758/MAX(Raman!AD:AD)</f>
        <v>0.56608036124083616</v>
      </c>
      <c r="AE758">
        <f>Raman!AE758/MAX(Raman!AE:AE)</f>
        <v>0.51952240452106935</v>
      </c>
      <c r="AF758">
        <f>Raman!AF758/MAX(Raman!AF:AF)</f>
        <v>0.61734480649576895</v>
      </c>
      <c r="AG758">
        <f>Raman!AG758/MAX(Raman!AG:AG)</f>
        <v>0.56104863534177829</v>
      </c>
      <c r="AH758">
        <f>Raman!AH758/MAX(Raman!AH:AH)</f>
        <v>0.5912450526464117</v>
      </c>
      <c r="AI758">
        <f>Raman!AI758/MAX(Raman!AI:AI)</f>
        <v>0.70968531225715126</v>
      </c>
      <c r="AJ758">
        <f>Raman!AJ758/MAX(Raman!AJ:AJ)</f>
        <v>0.61117385729301132</v>
      </c>
      <c r="AK758">
        <f>Raman!AK758/MAX(Raman!AK:AK)</f>
        <v>0.64928716858632884</v>
      </c>
      <c r="AL758">
        <f>Raman!AL758/MAX(Raman!AL:AL)</f>
        <v>0.61181563047143273</v>
      </c>
      <c r="AM758">
        <f>Raman!AM758/MAX(Raman!AM:AM)</f>
        <v>0.40689234561612464</v>
      </c>
      <c r="AN758">
        <f>Raman!AN758/MAX(Raman!AN:AN)</f>
        <v>0.48174311242297407</v>
      </c>
      <c r="AO758">
        <f>Raman!AO758/MAX(Raman!AO:AO)</f>
        <v>0.49498238604323846</v>
      </c>
      <c r="AP758">
        <f>Raman!AP758/MAX(Raman!AP:AP)</f>
        <v>0.53911391348930893</v>
      </c>
      <c r="AQ758">
        <f>Raman!AQ758/MAX(Raman!AQ:AQ)</f>
        <v>0.43476627814785129</v>
      </c>
      <c r="AR758">
        <f>Raman!AR758/MAX(Raman!AR:AR)</f>
        <v>0.57409730959073135</v>
      </c>
      <c r="AS758">
        <f>Raman!AS758/MAX(Raman!AS:AS)</f>
        <v>0.56123496052279187</v>
      </c>
      <c r="AT758">
        <f>Raman!AT758/MAX(Raman!AT:AT)</f>
        <v>0.28630461316088984</v>
      </c>
      <c r="AU758">
        <f>Raman!AU758/MAX(Raman!AU:AU)</f>
        <v>0.53539979738352539</v>
      </c>
      <c r="AV758">
        <f>Raman!AV758/MAX(Raman!AV:AV)</f>
        <v>0.55699921910468397</v>
      </c>
      <c r="AW758">
        <f>Raman!AW758/MAX(Raman!AW:AW)</f>
        <v>0.70685599221099105</v>
      </c>
      <c r="AX758">
        <f>Raman!AX758/MAX(Raman!AX:AX)</f>
        <v>0.52356278482176866</v>
      </c>
      <c r="AY758">
        <f>Raman!AY758/MAX(Raman!AY:AY)</f>
        <v>0.55888842538708483</v>
      </c>
      <c r="AZ758">
        <f>Raman!AZ758/MAX(Raman!AZ:AZ)</f>
        <v>0.40982215744280637</v>
      </c>
      <c r="BA758">
        <f>Raman!BA758/MAX(Raman!BA:BA)</f>
        <v>0.51143191610607719</v>
      </c>
      <c r="BB758">
        <f>Raman!BB758/MAX(Raman!BB:BB)</f>
        <v>0.43699589830009289</v>
      </c>
      <c r="BC758">
        <f>Raman!BC758/MAX(Raman!BC:BC)</f>
        <v>0.70820632672731509</v>
      </c>
      <c r="BD758">
        <f>Raman!BD758/MAX(Raman!BD:BD)</f>
        <v>0.69811209419049836</v>
      </c>
      <c r="BE758">
        <f>Raman!BE758/MAX(Raman!BE:BE)</f>
        <v>0.6269884585569856</v>
      </c>
      <c r="BF758">
        <f>Raman!BF758/MAX(Raman!BF:BF)</f>
        <v>0.42291791349730362</v>
      </c>
      <c r="BG758">
        <f>Raman!BG758/MAX(Raman!BG:BG)</f>
        <v>0.31599391376112712</v>
      </c>
      <c r="BH758">
        <f>Raman!BH758/MAX(Raman!BH:BH)</f>
        <v>0.5394256937471047</v>
      </c>
      <c r="BI758">
        <f>Raman!BI758/MAX(Raman!BI:BI)</f>
        <v>0.58909473647121446</v>
      </c>
    </row>
    <row r="759" spans="1:61" x14ac:dyDescent="0.25">
      <c r="A759">
        <v>2954.13687599676</v>
      </c>
      <c r="B759">
        <f>Raman!B759/MAX(Raman!B:B)</f>
        <v>0.55339490250078971</v>
      </c>
      <c r="C759">
        <f>Raman!C759/MAX(Raman!C:C)</f>
        <v>0.58044632996249845</v>
      </c>
      <c r="D759">
        <f>Raman!D759/MAX(Raman!D:D)</f>
        <v>0.59040410097137896</v>
      </c>
      <c r="E759">
        <f>Raman!E759/MAX(Raman!E:E)</f>
        <v>0.63114112282030788</v>
      </c>
      <c r="F759">
        <f>Raman!F759/MAX(Raman!F:F)</f>
        <v>0.70351858231823894</v>
      </c>
      <c r="G759">
        <f>Raman!G759/MAX(Raman!G:G)</f>
        <v>0.6845948969387845</v>
      </c>
      <c r="H759">
        <f>Raman!H759/MAX(Raman!H:H)</f>
        <v>0.66720941671236256</v>
      </c>
      <c r="I759">
        <f>Raman!I759/MAX(Raman!I:I)</f>
        <v>0.69568163823295559</v>
      </c>
      <c r="J759">
        <f>Raman!J759/MAX(Raman!J:J)</f>
        <v>0.55299252465074711</v>
      </c>
      <c r="K759">
        <f>Raman!K759/MAX(Raman!K:K)</f>
        <v>0.54046987460542173</v>
      </c>
      <c r="L759">
        <f>Raman!L759/MAX(Raman!L:L)</f>
        <v>0.58665342387833985</v>
      </c>
      <c r="M759">
        <f>Raman!M759/MAX(Raman!M:M)</f>
        <v>0.38036114465911564</v>
      </c>
      <c r="N759">
        <f>Raman!N759/MAX(Raman!N:N)</f>
        <v>0.56001532692777134</v>
      </c>
      <c r="O759">
        <f>Raman!O759/MAX(Raman!O:O)</f>
        <v>0.55052184146541805</v>
      </c>
      <c r="P759">
        <f>Raman!P759/MAX(Raman!P:P)</f>
        <v>0.56098423400048891</v>
      </c>
      <c r="Q759">
        <f>Raman!Q759/MAX(Raman!Q:Q)</f>
        <v>0.26469974612151348</v>
      </c>
      <c r="R759">
        <f>Raman!R759/MAX(Raman!R:R)</f>
        <v>0.70505754595234205</v>
      </c>
      <c r="S759">
        <f>Raman!S759/MAX(Raman!S:S)</f>
        <v>0.38293571013842453</v>
      </c>
      <c r="T759">
        <f>Raman!T759/MAX(Raman!T:T)</f>
        <v>0.31606067298704399</v>
      </c>
      <c r="U759">
        <f>Raman!U759/MAX(Raman!U:U)</f>
        <v>0.26750755708863999</v>
      </c>
      <c r="V759">
        <f>Raman!V759/MAX(Raman!V:V)</f>
        <v>0.5658479057529886</v>
      </c>
      <c r="W759">
        <f>Raman!W759/MAX(Raman!W:W)</f>
        <v>0.30073686341631978</v>
      </c>
      <c r="X759">
        <f>Raman!X759/MAX(Raman!X:X)</f>
        <v>0.62177557117728133</v>
      </c>
      <c r="Y759">
        <f>Raman!Y759/MAX(Raman!Y:Y)</f>
        <v>0.26392112605234802</v>
      </c>
      <c r="Z759">
        <f>Raman!Z759/MAX(Raman!Z:Z)</f>
        <v>0.44770560606590176</v>
      </c>
      <c r="AA759">
        <f>Raman!AA759/MAX(Raman!AA:AA)</f>
        <v>0.68136105843832406</v>
      </c>
      <c r="AB759">
        <f>Raman!AB759/MAX(Raman!AB:AB)</f>
        <v>0.65434532864388084</v>
      </c>
      <c r="AC759">
        <f>Raman!AC759/MAX(Raman!AC:AC)</f>
        <v>0.3459107207749183</v>
      </c>
      <c r="AD759">
        <f>Raman!AD759/MAX(Raman!AD:AD)</f>
        <v>0.56414760845577905</v>
      </c>
      <c r="AE759">
        <f>Raman!AE759/MAX(Raman!AE:AE)</f>
        <v>0.51229972275232905</v>
      </c>
      <c r="AF759">
        <f>Raman!AF759/MAX(Raman!AF:AF)</f>
        <v>0.61510377217397971</v>
      </c>
      <c r="AG759">
        <f>Raman!AG759/MAX(Raman!AG:AG)</f>
        <v>0.55499939487897421</v>
      </c>
      <c r="AH759">
        <f>Raman!AH759/MAX(Raman!AH:AH)</f>
        <v>0.58934504036431179</v>
      </c>
      <c r="AI759">
        <f>Raman!AI759/MAX(Raman!AI:AI)</f>
        <v>0.71211253757629811</v>
      </c>
      <c r="AJ759">
        <f>Raman!AJ759/MAX(Raman!AJ:AJ)</f>
        <v>0.60960283496505696</v>
      </c>
      <c r="AK759">
        <f>Raman!AK759/MAX(Raman!AK:AK)</f>
        <v>0.66210237975138286</v>
      </c>
      <c r="AL759">
        <f>Raman!AL759/MAX(Raman!AL:AL)</f>
        <v>0.60884188262847594</v>
      </c>
      <c r="AM759">
        <f>Raman!AM759/MAX(Raman!AM:AM)</f>
        <v>0.39868147587480557</v>
      </c>
      <c r="AN759">
        <f>Raman!AN759/MAX(Raman!AN:AN)</f>
        <v>0.47399597611604666</v>
      </c>
      <c r="AO759">
        <f>Raman!AO759/MAX(Raman!AO:AO)</f>
        <v>0.48878029378572407</v>
      </c>
      <c r="AP759">
        <f>Raman!AP759/MAX(Raman!AP:AP)</f>
        <v>0.53278082573946817</v>
      </c>
      <c r="AQ759">
        <f>Raman!AQ759/MAX(Raman!AQ:AQ)</f>
        <v>0.4299465631396383</v>
      </c>
      <c r="AR759">
        <f>Raman!AR759/MAX(Raman!AR:AR)</f>
        <v>0.57189870373542218</v>
      </c>
      <c r="AS759">
        <f>Raman!AS759/MAX(Raman!AS:AS)</f>
        <v>0.55387965729124611</v>
      </c>
      <c r="AT759">
        <f>Raman!AT759/MAX(Raman!AT:AT)</f>
        <v>0.27344787984804192</v>
      </c>
      <c r="AU759">
        <f>Raman!AU759/MAX(Raman!AU:AU)</f>
        <v>0.53163898770728846</v>
      </c>
      <c r="AV759">
        <f>Raman!AV759/MAX(Raman!AV:AV)</f>
        <v>0.55466818759482417</v>
      </c>
      <c r="AW759">
        <f>Raman!AW759/MAX(Raman!AW:AW)</f>
        <v>0.69460092317546795</v>
      </c>
      <c r="AX759">
        <f>Raman!AX759/MAX(Raman!AX:AX)</f>
        <v>0.52743306263781842</v>
      </c>
      <c r="AY759">
        <f>Raman!AY759/MAX(Raman!AY:AY)</f>
        <v>0.557860779643787</v>
      </c>
      <c r="AZ759">
        <f>Raman!AZ759/MAX(Raman!AZ:AZ)</f>
        <v>0.39478669910262104</v>
      </c>
      <c r="BA759">
        <f>Raman!BA759/MAX(Raman!BA:BA)</f>
        <v>0.50877595783548812</v>
      </c>
      <c r="BB759">
        <f>Raman!BB759/MAX(Raman!BB:BB)</f>
        <v>0.42027859822077124</v>
      </c>
      <c r="BC759">
        <f>Raman!BC759/MAX(Raman!BC:BC)</f>
        <v>0.69490773622351487</v>
      </c>
      <c r="BD759">
        <f>Raman!BD759/MAX(Raman!BD:BD)</f>
        <v>0.70166402288118235</v>
      </c>
      <c r="BE759">
        <f>Raman!BE759/MAX(Raman!BE:BE)</f>
        <v>0.63320186196672601</v>
      </c>
      <c r="BF759">
        <f>Raman!BF759/MAX(Raman!BF:BF)</f>
        <v>0.41908479988195901</v>
      </c>
      <c r="BG759">
        <f>Raman!BG759/MAX(Raman!BG:BG)</f>
        <v>0.29703655093775633</v>
      </c>
      <c r="BH759">
        <f>Raman!BH759/MAX(Raman!BH:BH)</f>
        <v>0.54005636879949115</v>
      </c>
      <c r="BI759">
        <f>Raman!BI759/MAX(Raman!BI:BI)</f>
        <v>0.58582709194580496</v>
      </c>
    </row>
    <row r="760" spans="1:61" x14ac:dyDescent="0.25">
      <c r="A760">
        <v>2957.6084938636</v>
      </c>
      <c r="B760">
        <f>Raman!B760/MAX(Raman!B:B)</f>
        <v>0.54586911342097921</v>
      </c>
      <c r="C760">
        <f>Raman!C760/MAX(Raman!C:C)</f>
        <v>0.58420653975150039</v>
      </c>
      <c r="D760">
        <f>Raman!D760/MAX(Raman!D:D)</f>
        <v>0.58727074826060355</v>
      </c>
      <c r="E760">
        <f>Raman!E760/MAX(Raman!E:E)</f>
        <v>0.63201374905110019</v>
      </c>
      <c r="F760">
        <f>Raman!F760/MAX(Raman!F:F)</f>
        <v>0.71303827072215653</v>
      </c>
      <c r="G760">
        <f>Raman!G760/MAX(Raman!G:G)</f>
        <v>0.68837539214999965</v>
      </c>
      <c r="H760">
        <f>Raman!H760/MAX(Raman!H:H)</f>
        <v>0.66209949880416741</v>
      </c>
      <c r="I760">
        <f>Raman!I760/MAX(Raman!I:I)</f>
        <v>0.68916123584910849</v>
      </c>
      <c r="J760">
        <f>Raman!J760/MAX(Raman!J:J)</f>
        <v>0.54290730673331811</v>
      </c>
      <c r="K760">
        <f>Raman!K760/MAX(Raman!K:K)</f>
        <v>0.5408291316052769</v>
      </c>
      <c r="L760">
        <f>Raman!L760/MAX(Raman!L:L)</f>
        <v>0.58994941060571449</v>
      </c>
      <c r="M760">
        <f>Raman!M760/MAX(Raman!M:M)</f>
        <v>0.37786235573787608</v>
      </c>
      <c r="N760">
        <f>Raman!N760/MAX(Raman!N:N)</f>
        <v>0.56213273399576613</v>
      </c>
      <c r="O760">
        <f>Raman!O760/MAX(Raman!O:O)</f>
        <v>0.54955365328117545</v>
      </c>
      <c r="P760">
        <f>Raman!P760/MAX(Raman!P:P)</f>
        <v>0.55529497151510288</v>
      </c>
      <c r="Q760">
        <f>Raman!Q760/MAX(Raman!Q:Q)</f>
        <v>0.25924697064486157</v>
      </c>
      <c r="R760">
        <f>Raman!R760/MAX(Raman!R:R)</f>
        <v>0.70027912211214405</v>
      </c>
      <c r="S760">
        <f>Raman!S760/MAX(Raman!S:S)</f>
        <v>0.37628383895565881</v>
      </c>
      <c r="T760">
        <f>Raman!T760/MAX(Raman!T:T)</f>
        <v>0.31164792702765676</v>
      </c>
      <c r="U760">
        <f>Raman!U760/MAX(Raman!U:U)</f>
        <v>0.26129917736425812</v>
      </c>
      <c r="V760">
        <f>Raman!V760/MAX(Raman!V:V)</f>
        <v>0.56771745898505521</v>
      </c>
      <c r="W760">
        <f>Raman!W760/MAX(Raman!W:W)</f>
        <v>0.29340996306175687</v>
      </c>
      <c r="X760">
        <f>Raman!X760/MAX(Raman!X:X)</f>
        <v>0.6191037519884518</v>
      </c>
      <c r="Y760">
        <f>Raman!Y760/MAX(Raman!Y:Y)</f>
        <v>0.25280563113264487</v>
      </c>
      <c r="Z760">
        <f>Raman!Z760/MAX(Raman!Z:Z)</f>
        <v>0.43771333059507023</v>
      </c>
      <c r="AA760">
        <f>Raman!AA760/MAX(Raman!AA:AA)</f>
        <v>0.67960951880597931</v>
      </c>
      <c r="AB760">
        <f>Raman!AB760/MAX(Raman!AB:AB)</f>
        <v>0.65449578876596193</v>
      </c>
      <c r="AC760">
        <f>Raman!AC760/MAX(Raman!AC:AC)</f>
        <v>0.33531088783636948</v>
      </c>
      <c r="AD760">
        <f>Raman!AD760/MAX(Raman!AD:AD)</f>
        <v>0.55700402795884085</v>
      </c>
      <c r="AE760">
        <f>Raman!AE760/MAX(Raman!AE:AE)</f>
        <v>0.50881039689621554</v>
      </c>
      <c r="AF760">
        <f>Raman!AF760/MAX(Raman!AF:AF)</f>
        <v>0.60677102391931481</v>
      </c>
      <c r="AG760">
        <f>Raman!AG760/MAX(Raman!AG:AG)</f>
        <v>0.54953876855980255</v>
      </c>
      <c r="AH760">
        <f>Raman!AH760/MAX(Raman!AH:AH)</f>
        <v>0.57754141876343057</v>
      </c>
      <c r="AI760">
        <f>Raman!AI760/MAX(Raman!AI:AI)</f>
        <v>0.70582572726679937</v>
      </c>
      <c r="AJ760">
        <f>Raman!AJ760/MAX(Raman!AJ:AJ)</f>
        <v>0.60493158083139664</v>
      </c>
      <c r="AK760">
        <f>Raman!AK760/MAX(Raman!AK:AK)</f>
        <v>0.65217519059318352</v>
      </c>
      <c r="AL760">
        <f>Raman!AL760/MAX(Raman!AL:AL)</f>
        <v>0.60665664644650563</v>
      </c>
      <c r="AM760">
        <f>Raman!AM760/MAX(Raman!AM:AM)</f>
        <v>0.3930007949199365</v>
      </c>
      <c r="AN760">
        <f>Raman!AN760/MAX(Raman!AN:AN)</f>
        <v>0.46540456743906422</v>
      </c>
      <c r="AO760">
        <f>Raman!AO760/MAX(Raman!AO:AO)</f>
        <v>0.48396567951906072</v>
      </c>
      <c r="AP760">
        <f>Raman!AP760/MAX(Raman!AP:AP)</f>
        <v>0.53335881773639171</v>
      </c>
      <c r="AQ760">
        <f>Raman!AQ760/MAX(Raman!AQ:AQ)</f>
        <v>0.42467306728678472</v>
      </c>
      <c r="AR760">
        <f>Raman!AR760/MAX(Raman!AR:AR)</f>
        <v>0.5726480020832897</v>
      </c>
      <c r="AS760">
        <f>Raman!AS760/MAX(Raman!AS:AS)</f>
        <v>0.55624525544898851</v>
      </c>
      <c r="AT760">
        <f>Raman!AT760/MAX(Raman!AT:AT)</f>
        <v>0.26342328021437561</v>
      </c>
      <c r="AU760">
        <f>Raman!AU760/MAX(Raman!AU:AU)</f>
        <v>0.52786745306307936</v>
      </c>
      <c r="AV760">
        <f>Raman!AV760/MAX(Raman!AV:AV)</f>
        <v>0.55426627734128786</v>
      </c>
      <c r="AW760">
        <f>Raman!AW760/MAX(Raman!AW:AW)</f>
        <v>0.68319849404943767</v>
      </c>
      <c r="AX760">
        <f>Raman!AX760/MAX(Raman!AX:AX)</f>
        <v>0.52451913891594426</v>
      </c>
      <c r="AY760">
        <f>Raman!AY760/MAX(Raman!AY:AY)</f>
        <v>0.55662397734640645</v>
      </c>
      <c r="AZ760">
        <f>Raman!AZ760/MAX(Raman!AZ:AZ)</f>
        <v>0.38404574012337916</v>
      </c>
      <c r="BA760">
        <f>Raman!BA760/MAX(Raman!BA:BA)</f>
        <v>0.50439568757491215</v>
      </c>
      <c r="BB760">
        <f>Raman!BB760/MAX(Raman!BB:BB)</f>
        <v>0.41901096618275202</v>
      </c>
      <c r="BC760">
        <f>Raman!BC760/MAX(Raman!BC:BC)</f>
        <v>0.68399499049952572</v>
      </c>
      <c r="BD760">
        <f>Raman!BD760/MAX(Raman!BD:BD)</f>
        <v>0.69751110613042533</v>
      </c>
      <c r="BE760">
        <f>Raman!BE760/MAX(Raman!BE:BE)</f>
        <v>0.63185943073199768</v>
      </c>
      <c r="BF760">
        <f>Raman!BF760/MAX(Raman!BF:BF)</f>
        <v>0.41459451458872287</v>
      </c>
      <c r="BG760">
        <f>Raman!BG760/MAX(Raman!BG:BG)</f>
        <v>0.28555564459139188</v>
      </c>
      <c r="BH760">
        <f>Raman!BH760/MAX(Raman!BH:BH)</f>
        <v>0.53785309845606022</v>
      </c>
      <c r="BI760">
        <f>Raman!BI760/MAX(Raman!BI:BI)</f>
        <v>0.57873413104806026</v>
      </c>
    </row>
    <row r="761" spans="1:61" x14ac:dyDescent="0.25">
      <c r="A761">
        <v>2961.08011173045</v>
      </c>
      <c r="B761">
        <f>Raman!B761/MAX(Raman!B:B)</f>
        <v>0.55181120161627273</v>
      </c>
      <c r="C761">
        <f>Raman!C761/MAX(Raman!C:C)</f>
        <v>0.57070848493284576</v>
      </c>
      <c r="D761">
        <f>Raman!D761/MAX(Raman!D:D)</f>
        <v>0.57776194609141407</v>
      </c>
      <c r="E761">
        <f>Raman!E761/MAX(Raman!E:E)</f>
        <v>0.62431433703097261</v>
      </c>
      <c r="F761">
        <f>Raman!F761/MAX(Raman!F:F)</f>
        <v>0.70281101860005657</v>
      </c>
      <c r="G761">
        <f>Raman!G761/MAX(Raman!G:G)</f>
        <v>0.6956535848780192</v>
      </c>
      <c r="H761">
        <f>Raman!H761/MAX(Raman!H:H)</f>
        <v>0.65878651129476784</v>
      </c>
      <c r="I761">
        <f>Raman!I761/MAX(Raman!I:I)</f>
        <v>0.68863673804875414</v>
      </c>
      <c r="J761">
        <f>Raman!J761/MAX(Raman!J:J)</f>
        <v>0.54077713398408211</v>
      </c>
      <c r="K761">
        <f>Raman!K761/MAX(Raman!K:K)</f>
        <v>0.53396208594608752</v>
      </c>
      <c r="L761">
        <f>Raman!L761/MAX(Raman!L:L)</f>
        <v>0.59136405056545527</v>
      </c>
      <c r="M761">
        <f>Raman!M761/MAX(Raman!M:M)</f>
        <v>0.3716158698117894</v>
      </c>
      <c r="N761">
        <f>Raman!N761/MAX(Raman!N:N)</f>
        <v>0.55714082765409967</v>
      </c>
      <c r="O761">
        <f>Raman!O761/MAX(Raman!O:O)</f>
        <v>0.55202868533402516</v>
      </c>
      <c r="P761">
        <f>Raman!P761/MAX(Raman!P:P)</f>
        <v>0.54748132525930637</v>
      </c>
      <c r="Q761">
        <f>Raman!Q761/MAX(Raman!Q:Q)</f>
        <v>0.25088772971666495</v>
      </c>
      <c r="R761">
        <f>Raman!R761/MAX(Raman!R:R)</f>
        <v>0.69901399129220398</v>
      </c>
      <c r="S761">
        <f>Raman!S761/MAX(Raman!S:S)</f>
        <v>0.37205276081733318</v>
      </c>
      <c r="T761">
        <f>Raman!T761/MAX(Raman!T:T)</f>
        <v>0.30544947049735527</v>
      </c>
      <c r="U761">
        <f>Raman!U761/MAX(Raman!U:U)</f>
        <v>0.2549546857767942</v>
      </c>
      <c r="V761">
        <f>Raman!V761/MAX(Raman!V:V)</f>
        <v>0.56387119937833563</v>
      </c>
      <c r="W761">
        <f>Raman!W761/MAX(Raman!W:W)</f>
        <v>0.28424224694041589</v>
      </c>
      <c r="X761">
        <f>Raman!X761/MAX(Raman!X:X)</f>
        <v>0.61068879081641259</v>
      </c>
      <c r="Y761">
        <f>Raman!Y761/MAX(Raman!Y:Y)</f>
        <v>0.24635678194733615</v>
      </c>
      <c r="Z761">
        <f>Raman!Z761/MAX(Raman!Z:Z)</f>
        <v>0.43690745085142235</v>
      </c>
      <c r="AA761">
        <f>Raman!AA761/MAX(Raman!AA:AA)</f>
        <v>0.68205419802511735</v>
      </c>
      <c r="AB761">
        <f>Raman!AB761/MAX(Raman!AB:AB)</f>
        <v>0.65984234613696235</v>
      </c>
      <c r="AC761">
        <f>Raman!AC761/MAX(Raman!AC:AC)</f>
        <v>0.33022658045621373</v>
      </c>
      <c r="AD761">
        <f>Raman!AD761/MAX(Raman!AD:AD)</f>
        <v>0.55174716862361806</v>
      </c>
      <c r="AE761">
        <f>Raman!AE761/MAX(Raman!AE:AE)</f>
        <v>0.50772915269030106</v>
      </c>
      <c r="AF761">
        <f>Raman!AF761/MAX(Raman!AF:AF)</f>
        <v>0.60727382553102882</v>
      </c>
      <c r="AG761">
        <f>Raman!AG761/MAX(Raman!AG:AG)</f>
        <v>0.55237298840594418</v>
      </c>
      <c r="AH761">
        <f>Raman!AH761/MAX(Raman!AH:AH)</f>
        <v>0.57680554008391816</v>
      </c>
      <c r="AI761">
        <f>Raman!AI761/MAX(Raman!AI:AI)</f>
        <v>0.70444754005302046</v>
      </c>
      <c r="AJ761">
        <f>Raman!AJ761/MAX(Raman!AJ:AJ)</f>
        <v>0.6026508163138351</v>
      </c>
      <c r="AK761">
        <f>Raman!AK761/MAX(Raman!AK:AK)</f>
        <v>0.650338754394162</v>
      </c>
      <c r="AL761">
        <f>Raman!AL761/MAX(Raman!AL:AL)</f>
        <v>0.60355126103535339</v>
      </c>
      <c r="AM761">
        <f>Raman!AM761/MAX(Raman!AM:AM)</f>
        <v>0.38622529540971906</v>
      </c>
      <c r="AN761">
        <f>Raman!AN761/MAX(Raman!AN:AN)</f>
        <v>0.4598216162455584</v>
      </c>
      <c r="AO761">
        <f>Raman!AO761/MAX(Raman!AO:AO)</f>
        <v>0.47592748179935385</v>
      </c>
      <c r="AP761">
        <f>Raman!AP761/MAX(Raman!AP:AP)</f>
        <v>0.52586387600653461</v>
      </c>
      <c r="AQ761">
        <f>Raman!AQ761/MAX(Raman!AQ:AQ)</f>
        <v>0.41189020395813708</v>
      </c>
      <c r="AR761">
        <f>Raman!AR761/MAX(Raman!AR:AR)</f>
        <v>0.57010293430860204</v>
      </c>
      <c r="AS761">
        <f>Raman!AS761/MAX(Raman!AS:AS)</f>
        <v>0.55402814879202689</v>
      </c>
      <c r="AT761">
        <f>Raman!AT761/MAX(Raman!AT:AT)</f>
        <v>0.25616820793471229</v>
      </c>
      <c r="AU761">
        <f>Raman!AU761/MAX(Raman!AU:AU)</f>
        <v>0.52255370598895501</v>
      </c>
      <c r="AV761">
        <f>Raman!AV761/MAX(Raman!AV:AV)</f>
        <v>0.54114707296627895</v>
      </c>
      <c r="AW761">
        <f>Raman!AW761/MAX(Raman!AW:AW)</f>
        <v>0.67413652236304256</v>
      </c>
      <c r="AX761">
        <f>Raman!AX761/MAX(Raman!AX:AX)</f>
        <v>0.51557164407860945</v>
      </c>
      <c r="AY761">
        <f>Raman!AY761/MAX(Raman!AY:AY)</f>
        <v>0.55227734498582226</v>
      </c>
      <c r="AZ761">
        <f>Raman!AZ761/MAX(Raman!AZ:AZ)</f>
        <v>0.37698490175740373</v>
      </c>
      <c r="BA761">
        <f>Raman!BA761/MAX(Raman!BA:BA)</f>
        <v>0.49925160850233874</v>
      </c>
      <c r="BB761">
        <f>Raman!BB761/MAX(Raman!BB:BB)</f>
        <v>0.41129904160711434</v>
      </c>
      <c r="BC761">
        <f>Raman!BC761/MAX(Raman!BC:BC)</f>
        <v>0.68010053771424317</v>
      </c>
      <c r="BD761">
        <f>Raman!BD761/MAX(Raman!BD:BD)</f>
        <v>0.69315389310842235</v>
      </c>
      <c r="BE761">
        <f>Raman!BE761/MAX(Raman!BE:BE)</f>
        <v>0.62653160908986583</v>
      </c>
      <c r="BF761">
        <f>Raman!BF761/MAX(Raman!BF:BF)</f>
        <v>0.41078596411150275</v>
      </c>
      <c r="BG761">
        <f>Raman!BG761/MAX(Raman!BG:BG)</f>
        <v>0.28012626291692688</v>
      </c>
      <c r="BH761">
        <f>Raman!BH761/MAX(Raman!BH:BH)</f>
        <v>0.52850560295899818</v>
      </c>
      <c r="BI761">
        <f>Raman!BI761/MAX(Raman!BI:BI)</f>
        <v>0.57527972203235844</v>
      </c>
    </row>
    <row r="762" spans="1:61" x14ac:dyDescent="0.25">
      <c r="A762">
        <v>2964.5517295973</v>
      </c>
      <c r="B762">
        <f>Raman!B762/MAX(Raman!B:B)</f>
        <v>0.54940055883740813</v>
      </c>
      <c r="C762">
        <f>Raman!C762/MAX(Raman!C:C)</f>
        <v>0.56934116824675607</v>
      </c>
      <c r="D762">
        <f>Raman!D762/MAX(Raman!D:D)</f>
        <v>0.57186898477786741</v>
      </c>
      <c r="E762">
        <f>Raman!E762/MAX(Raman!E:E)</f>
        <v>0.61321292991855525</v>
      </c>
      <c r="F762">
        <f>Raman!F762/MAX(Raman!F:F)</f>
        <v>0.69366787629184579</v>
      </c>
      <c r="G762">
        <f>Raman!G762/MAX(Raman!G:G)</f>
        <v>0.68621356603720229</v>
      </c>
      <c r="H762">
        <f>Raman!H762/MAX(Raman!H:H)</f>
        <v>0.64728186996415182</v>
      </c>
      <c r="I762">
        <f>Raman!I762/MAX(Raman!I:I)</f>
        <v>0.68025887320371947</v>
      </c>
      <c r="J762">
        <f>Raman!J762/MAX(Raman!J:J)</f>
        <v>0.53493584210459688</v>
      </c>
      <c r="K762">
        <f>Raman!K762/MAX(Raman!K:K)</f>
        <v>0.52709842351938641</v>
      </c>
      <c r="L762">
        <f>Raman!L762/MAX(Raman!L:L)</f>
        <v>0.5822269949920611</v>
      </c>
      <c r="M762">
        <f>Raman!M762/MAX(Raman!M:M)</f>
        <v>0.36773925587775813</v>
      </c>
      <c r="N762">
        <f>Raman!N762/MAX(Raman!N:N)</f>
        <v>0.55076724679555156</v>
      </c>
      <c r="O762">
        <f>Raman!O762/MAX(Raman!O:O)</f>
        <v>0.54713854601770928</v>
      </c>
      <c r="P762">
        <f>Raman!P762/MAX(Raman!P:P)</f>
        <v>0.54694272261657195</v>
      </c>
      <c r="Q762">
        <f>Raman!Q762/MAX(Raman!Q:Q)</f>
        <v>0.24530645256949135</v>
      </c>
      <c r="R762">
        <f>Raman!R762/MAX(Raman!R:R)</f>
        <v>0.68537722505057952</v>
      </c>
      <c r="S762">
        <f>Raman!S762/MAX(Raman!S:S)</f>
        <v>0.36636258852648845</v>
      </c>
      <c r="T762">
        <f>Raman!T762/MAX(Raman!T:T)</f>
        <v>0.29516372473490199</v>
      </c>
      <c r="U762">
        <f>Raman!U762/MAX(Raman!U:U)</f>
        <v>0.25026865222987771</v>
      </c>
      <c r="V762">
        <f>Raman!V762/MAX(Raman!V:V)</f>
        <v>0.56217353152978777</v>
      </c>
      <c r="W762">
        <f>Raman!W762/MAX(Raman!W:W)</f>
        <v>0.2802031238765294</v>
      </c>
      <c r="X762">
        <f>Raman!X762/MAX(Raman!X:X)</f>
        <v>0.59309911805487936</v>
      </c>
      <c r="Y762">
        <f>Raman!Y762/MAX(Raman!Y:Y)</f>
        <v>0.24206135936544046</v>
      </c>
      <c r="Z762">
        <f>Raman!Z762/MAX(Raman!Z:Z)</f>
        <v>0.43258043608755531</v>
      </c>
      <c r="AA762">
        <f>Raman!AA762/MAX(Raman!AA:AA)</f>
        <v>0.67125978553523125</v>
      </c>
      <c r="AB762">
        <f>Raman!AB762/MAX(Raman!AB:AB)</f>
        <v>0.65509390287692215</v>
      </c>
      <c r="AC762">
        <f>Raman!AC762/MAX(Raman!AC:AC)</f>
        <v>0.31621052110473646</v>
      </c>
      <c r="AD762">
        <f>Raman!AD762/MAX(Raman!AD:AD)</f>
        <v>0.54178688432464028</v>
      </c>
      <c r="AE762">
        <f>Raman!AE762/MAX(Raman!AE:AE)</f>
        <v>0.50311355430645743</v>
      </c>
      <c r="AF762">
        <f>Raman!AF762/MAX(Raman!AF:AF)</f>
        <v>0.59866449033932978</v>
      </c>
      <c r="AG762">
        <f>Raman!AG762/MAX(Raman!AG:AG)</f>
        <v>0.54253138041027837</v>
      </c>
      <c r="AH762">
        <f>Raman!AH762/MAX(Raman!AH:AH)</f>
        <v>0.57971868278763683</v>
      </c>
      <c r="AI762">
        <f>Raman!AI762/MAX(Raman!AI:AI)</f>
        <v>0.70606217851077735</v>
      </c>
      <c r="AJ762">
        <f>Raman!AJ762/MAX(Raman!AJ:AJ)</f>
        <v>0.59871900925177923</v>
      </c>
      <c r="AK762">
        <f>Raman!AK762/MAX(Raman!AK:AK)</f>
        <v>0.65052090808074259</v>
      </c>
      <c r="AL762">
        <f>Raman!AL762/MAX(Raman!AL:AL)</f>
        <v>0.59727228040725355</v>
      </c>
      <c r="AM762">
        <f>Raman!AM762/MAX(Raman!AM:AM)</f>
        <v>0.38094979790521205</v>
      </c>
      <c r="AN762">
        <f>Raman!AN762/MAX(Raman!AN:AN)</f>
        <v>0.4591989381922516</v>
      </c>
      <c r="AO762">
        <f>Raman!AO762/MAX(Raman!AO:AO)</f>
        <v>0.46606660130359356</v>
      </c>
      <c r="AP762">
        <f>Raman!AP762/MAX(Raman!AP:AP)</f>
        <v>0.52296414764798616</v>
      </c>
      <c r="AQ762">
        <f>Raman!AQ762/MAX(Raman!AQ:AQ)</f>
        <v>0.41022606804479939</v>
      </c>
      <c r="AR762">
        <f>Raman!AR762/MAX(Raman!AR:AR)</f>
        <v>0.5658668366322176</v>
      </c>
      <c r="AS762">
        <f>Raman!AS762/MAX(Raman!AS:AS)</f>
        <v>0.54452119508358221</v>
      </c>
      <c r="AT762">
        <f>Raman!AT762/MAX(Raman!AT:AT)</f>
        <v>0.25322835429652429</v>
      </c>
      <c r="AU762">
        <f>Raman!AU762/MAX(Raman!AU:AU)</f>
        <v>0.52156240574129364</v>
      </c>
      <c r="AV762">
        <f>Raman!AV762/MAX(Raman!AV:AV)</f>
        <v>0.5397136250357667</v>
      </c>
      <c r="AW762">
        <f>Raman!AW762/MAX(Raman!AW:AW)</f>
        <v>0.66672134885920209</v>
      </c>
      <c r="AX762">
        <f>Raman!AX762/MAX(Raman!AX:AX)</f>
        <v>0.51970915568431331</v>
      </c>
      <c r="AY762">
        <f>Raman!AY762/MAX(Raman!AY:AY)</f>
        <v>0.55091094782227468</v>
      </c>
      <c r="AZ762">
        <f>Raman!AZ762/MAX(Raman!AZ:AZ)</f>
        <v>0.36991671629763279</v>
      </c>
      <c r="BA762">
        <f>Raman!BA762/MAX(Raman!BA:BA)</f>
        <v>0.50304916720881976</v>
      </c>
      <c r="BB762">
        <f>Raman!BB762/MAX(Raman!BB:BB)</f>
        <v>0.40707951269459303</v>
      </c>
      <c r="BC762">
        <f>Raman!BC762/MAX(Raman!BC:BC)</f>
        <v>0.67072000563983503</v>
      </c>
      <c r="BD762">
        <f>Raman!BD762/MAX(Raman!BD:BD)</f>
        <v>0.6857575747057415</v>
      </c>
      <c r="BE762">
        <f>Raman!BE762/MAX(Raman!BE:BE)</f>
        <v>0.62283714417207969</v>
      </c>
      <c r="BF762">
        <f>Raman!BF762/MAX(Raman!BF:BF)</f>
        <v>0.40238315875406111</v>
      </c>
      <c r="BG762">
        <f>Raman!BG762/MAX(Raman!BG:BG)</f>
        <v>0.27408776981676841</v>
      </c>
      <c r="BH762">
        <f>Raman!BH762/MAX(Raman!BH:BH)</f>
        <v>0.52789361625892106</v>
      </c>
      <c r="BI762">
        <f>Raman!BI762/MAX(Raman!BI:BI)</f>
        <v>0.56947513200925248</v>
      </c>
    </row>
    <row r="763" spans="1:61" x14ac:dyDescent="0.25">
      <c r="A763">
        <v>2968.02334746414</v>
      </c>
      <c r="B763">
        <f>Raman!B763/MAX(Raman!B:B)</f>
        <v>0.54061876607835313</v>
      </c>
      <c r="C763">
        <f>Raman!C763/MAX(Raman!C:C)</f>
        <v>0.55656530454864583</v>
      </c>
      <c r="D763">
        <f>Raman!D763/MAX(Raman!D:D)</f>
        <v>0.57416317906585823</v>
      </c>
      <c r="E763">
        <f>Raman!E763/MAX(Raman!E:E)</f>
        <v>0.60198585875969057</v>
      </c>
      <c r="F763">
        <f>Raman!F763/MAX(Raman!F:F)</f>
        <v>0.68588329574113649</v>
      </c>
      <c r="G763">
        <f>Raman!G763/MAX(Raman!G:G)</f>
        <v>0.68524950406092855</v>
      </c>
      <c r="H763">
        <f>Raman!H763/MAX(Raman!H:H)</f>
        <v>0.65186900185939012</v>
      </c>
      <c r="I763">
        <f>Raman!I763/MAX(Raman!I:I)</f>
        <v>0.67922926504888281</v>
      </c>
      <c r="J763">
        <f>Raman!J763/MAX(Raman!J:J)</f>
        <v>0.52179330229107423</v>
      </c>
      <c r="K763">
        <f>Raman!K763/MAX(Raman!K:K)</f>
        <v>0.52855701962592017</v>
      </c>
      <c r="L763">
        <f>Raman!L763/MAX(Raman!L:L)</f>
        <v>0.58251353465355293</v>
      </c>
      <c r="M763">
        <f>Raman!M763/MAX(Raman!M:M)</f>
        <v>0.35305523664835653</v>
      </c>
      <c r="N763">
        <f>Raman!N763/MAX(Raman!N:N)</f>
        <v>0.54646730322105597</v>
      </c>
      <c r="O763">
        <f>Raman!O763/MAX(Raman!O:O)</f>
        <v>0.55057351884942118</v>
      </c>
      <c r="P763">
        <f>Raman!P763/MAX(Raman!P:P)</f>
        <v>0.53912472321671223</v>
      </c>
      <c r="Q763">
        <f>Raman!Q763/MAX(Raman!Q:Q)</f>
        <v>0.24238903418399527</v>
      </c>
      <c r="R763">
        <f>Raman!R763/MAX(Raman!R:R)</f>
        <v>0.69476126640761737</v>
      </c>
      <c r="S763">
        <f>Raman!S763/MAX(Raman!S:S)</f>
        <v>0.36027015586469308</v>
      </c>
      <c r="T763">
        <f>Raman!T763/MAX(Raman!T:T)</f>
        <v>0.29314406844008911</v>
      </c>
      <c r="U763">
        <f>Raman!U763/MAX(Raman!U:U)</f>
        <v>0.24055372149254706</v>
      </c>
      <c r="V763">
        <f>Raman!V763/MAX(Raman!V:V)</f>
        <v>0.55665147505841805</v>
      </c>
      <c r="W763">
        <f>Raman!W763/MAX(Raman!W:W)</f>
        <v>0.27150192861554551</v>
      </c>
      <c r="X763">
        <f>Raman!X763/MAX(Raman!X:X)</f>
        <v>0.59088414640227349</v>
      </c>
      <c r="Y763">
        <f>Raman!Y763/MAX(Raman!Y:Y)</f>
        <v>0.2329208988149622</v>
      </c>
      <c r="Z763">
        <f>Raman!Z763/MAX(Raman!Z:Z)</f>
        <v>0.42244383882592784</v>
      </c>
      <c r="AA763">
        <f>Raman!AA763/MAX(Raman!AA:AA)</f>
        <v>0.67323722802539965</v>
      </c>
      <c r="AB763">
        <f>Raman!AB763/MAX(Raman!AB:AB)</f>
        <v>0.65322161206016993</v>
      </c>
      <c r="AC763">
        <f>Raman!AC763/MAX(Raman!AC:AC)</f>
        <v>0.31602770235439342</v>
      </c>
      <c r="AD763">
        <f>Raman!AD763/MAX(Raman!AD:AD)</f>
        <v>0.54497749916711535</v>
      </c>
      <c r="AE763">
        <f>Raman!AE763/MAX(Raman!AE:AE)</f>
        <v>0.50074928516996342</v>
      </c>
      <c r="AF763">
        <f>Raman!AF763/MAX(Raman!AF:AF)</f>
        <v>0.60353026668039211</v>
      </c>
      <c r="AG763">
        <f>Raman!AG763/MAX(Raman!AG:AG)</f>
        <v>0.53712523862096695</v>
      </c>
      <c r="AH763">
        <f>Raman!AH763/MAX(Raman!AH:AH)</f>
        <v>0.56528036035109663</v>
      </c>
      <c r="AI763">
        <f>Raman!AI763/MAX(Raman!AI:AI)</f>
        <v>0.70372958356029869</v>
      </c>
      <c r="AJ763">
        <f>Raman!AJ763/MAX(Raman!AJ:AJ)</f>
        <v>0.5960581621589508</v>
      </c>
      <c r="AK763">
        <f>Raman!AK763/MAX(Raman!AK:AK)</f>
        <v>0.63973121768888686</v>
      </c>
      <c r="AL763">
        <f>Raman!AL763/MAX(Raman!AL:AL)</f>
        <v>0.57186959294090522</v>
      </c>
      <c r="AM763">
        <f>Raman!AM763/MAX(Raman!AM:AM)</f>
        <v>0.37618114642937733</v>
      </c>
      <c r="AN763">
        <f>Raman!AN763/MAX(Raman!AN:AN)</f>
        <v>0.45697452792108156</v>
      </c>
      <c r="AO763">
        <f>Raman!AO763/MAX(Raman!AO:AO)</f>
        <v>0.46993380993210926</v>
      </c>
      <c r="AP763">
        <f>Raman!AP763/MAX(Raman!AP:AP)</f>
        <v>0.51581329464937764</v>
      </c>
      <c r="AQ763">
        <f>Raman!AQ763/MAX(Raman!AQ:AQ)</f>
        <v>0.40614076366264684</v>
      </c>
      <c r="AR763">
        <f>Raman!AR763/MAX(Raman!AR:AR)</f>
        <v>0.56175601564274535</v>
      </c>
      <c r="AS763">
        <f>Raman!AS763/MAX(Raman!AS:AS)</f>
        <v>0.54031087733629957</v>
      </c>
      <c r="AT763">
        <f>Raman!AT763/MAX(Raman!AT:AT)</f>
        <v>0.24582654254122971</v>
      </c>
      <c r="AU763">
        <f>Raman!AU763/MAX(Raman!AU:AU)</f>
        <v>0.51967979421728705</v>
      </c>
      <c r="AV763">
        <f>Raman!AV763/MAX(Raman!AV:AV)</f>
        <v>0.5350305552510054</v>
      </c>
      <c r="AW763">
        <f>Raman!AW763/MAX(Raman!AW:AW)</f>
        <v>0.66490178772775155</v>
      </c>
      <c r="AX763">
        <f>Raman!AX763/MAX(Raman!AX:AX)</f>
        <v>0.5272435826768429</v>
      </c>
      <c r="AY763">
        <f>Raman!AY763/MAX(Raman!AY:AY)</f>
        <v>0.55289297644071655</v>
      </c>
      <c r="AZ763">
        <f>Raman!AZ763/MAX(Raman!AZ:AZ)</f>
        <v>0.36431373116990834</v>
      </c>
      <c r="BA763">
        <f>Raman!BA763/MAX(Raman!BA:BA)</f>
        <v>0.50254205892794201</v>
      </c>
      <c r="BB763">
        <f>Raman!BB763/MAX(Raman!BB:BB)</f>
        <v>0.40866373606992723</v>
      </c>
      <c r="BC763">
        <f>Raman!BC763/MAX(Raman!BC:BC)</f>
        <v>0.66258203958188022</v>
      </c>
      <c r="BD763">
        <f>Raman!BD763/MAX(Raman!BD:BD)</f>
        <v>0.68124466015662388</v>
      </c>
      <c r="BE763">
        <f>Raman!BE763/MAX(Raman!BE:BE)</f>
        <v>0.60871077450915112</v>
      </c>
      <c r="BF763">
        <f>Raman!BF763/MAX(Raman!BF:BF)</f>
        <v>0.39315086627724183</v>
      </c>
      <c r="BG763">
        <f>Raman!BG763/MAX(Raman!BG:BG)</f>
        <v>0.26930170057062519</v>
      </c>
      <c r="BH763">
        <f>Raman!BH763/MAX(Raman!BH:BH)</f>
        <v>0.51680273848474656</v>
      </c>
      <c r="BI763">
        <f>Raman!BI763/MAX(Raman!BI:BI)</f>
        <v>0.56692256163280608</v>
      </c>
    </row>
    <row r="764" spans="1:61" x14ac:dyDescent="0.25">
      <c r="A764">
        <v>2971.49496533099</v>
      </c>
      <c r="B764">
        <f>Raman!B764/MAX(Raman!B:B)</f>
        <v>0.54017517537037651</v>
      </c>
      <c r="C764">
        <f>Raman!C764/MAX(Raman!C:C)</f>
        <v>0.56865966895848219</v>
      </c>
      <c r="D764">
        <f>Raman!D764/MAX(Raman!D:D)</f>
        <v>0.57452264416715282</v>
      </c>
      <c r="E764">
        <f>Raman!E764/MAX(Raman!E:E)</f>
        <v>0.61188418197788919</v>
      </c>
      <c r="F764">
        <f>Raman!F764/MAX(Raman!F:F)</f>
        <v>0.69173252199360313</v>
      </c>
      <c r="G764">
        <f>Raman!G764/MAX(Raman!G:G)</f>
        <v>0.69420042197124832</v>
      </c>
      <c r="H764">
        <f>Raman!H764/MAX(Raman!H:H)</f>
        <v>0.64244919721145066</v>
      </c>
      <c r="I764">
        <f>Raman!I764/MAX(Raman!I:I)</f>
        <v>0.67865717988138818</v>
      </c>
      <c r="J764">
        <f>Raman!J764/MAX(Raman!J:J)</f>
        <v>0.52252020740255323</v>
      </c>
      <c r="K764">
        <f>Raman!K764/MAX(Raman!K:K)</f>
        <v>0.52483634493887799</v>
      </c>
      <c r="L764">
        <f>Raman!L764/MAX(Raman!L:L)</f>
        <v>0.56277513610113505</v>
      </c>
      <c r="M764">
        <f>Raman!M764/MAX(Raman!M:M)</f>
        <v>0.35426645051351685</v>
      </c>
      <c r="N764">
        <f>Raman!N764/MAX(Raman!N:N)</f>
        <v>0.54730383133176197</v>
      </c>
      <c r="O764">
        <f>Raman!O764/MAX(Raman!O:O)</f>
        <v>0.54343355408729488</v>
      </c>
      <c r="P764">
        <f>Raman!P764/MAX(Raman!P:P)</f>
        <v>0.55018363837165896</v>
      </c>
      <c r="Q764">
        <f>Raman!Q764/MAX(Raman!Q:Q)</f>
        <v>0.23211275878100063</v>
      </c>
      <c r="R764">
        <f>Raman!R764/MAX(Raman!R:R)</f>
        <v>0.69018402216774266</v>
      </c>
      <c r="S764">
        <f>Raman!S764/MAX(Raman!S:S)</f>
        <v>0.35474300309116086</v>
      </c>
      <c r="T764">
        <f>Raman!T764/MAX(Raman!T:T)</f>
        <v>0.28340777875166079</v>
      </c>
      <c r="U764">
        <f>Raman!U764/MAX(Raman!U:U)</f>
        <v>0.2353753316718579</v>
      </c>
      <c r="V764">
        <f>Raman!V764/MAX(Raman!V:V)</f>
        <v>0.56203545565381574</v>
      </c>
      <c r="W764">
        <f>Raman!W764/MAX(Raman!W:W)</f>
        <v>0.26424894944104926</v>
      </c>
      <c r="X764">
        <f>Raman!X764/MAX(Raman!X:X)</f>
        <v>0.588649229034651</v>
      </c>
      <c r="Y764">
        <f>Raman!Y764/MAX(Raman!Y:Y)</f>
        <v>0.22561766055043242</v>
      </c>
      <c r="Z764">
        <f>Raman!Z764/MAX(Raman!Z:Z)</f>
        <v>0.40752037335771651</v>
      </c>
      <c r="AA764">
        <f>Raman!AA764/MAX(Raman!AA:AA)</f>
        <v>0.66479831785207955</v>
      </c>
      <c r="AB764">
        <f>Raman!AB764/MAX(Raman!AB:AB)</f>
        <v>0.65166264238274096</v>
      </c>
      <c r="AC764">
        <f>Raman!AC764/MAX(Raman!AC:AC)</f>
        <v>0.31140239245486345</v>
      </c>
      <c r="AD764">
        <f>Raman!AD764/MAX(Raman!AD:AD)</f>
        <v>0.54071329260941192</v>
      </c>
      <c r="AE764">
        <f>Raman!AE764/MAX(Raman!AE:AE)</f>
        <v>0.49839396090742705</v>
      </c>
      <c r="AF764">
        <f>Raman!AF764/MAX(Raman!AF:AF)</f>
        <v>0.60480551382860293</v>
      </c>
      <c r="AG764">
        <f>Raman!AG764/MAX(Raman!AG:AG)</f>
        <v>0.54638351152361597</v>
      </c>
      <c r="AH764">
        <f>Raman!AH764/MAX(Raman!AH:AH)</f>
        <v>0.57250166379608292</v>
      </c>
      <c r="AI764">
        <f>Raman!AI764/MAX(Raman!AI:AI)</f>
        <v>0.69968142355991969</v>
      </c>
      <c r="AJ764">
        <f>Raman!AJ764/MAX(Raman!AJ:AJ)</f>
        <v>0.5950762866572773</v>
      </c>
      <c r="AK764">
        <f>Raman!AK764/MAX(Raman!AK:AK)</f>
        <v>0.64965674675424878</v>
      </c>
      <c r="AL764">
        <f>Raman!AL764/MAX(Raman!AL:AL)</f>
        <v>0.5885018551700878</v>
      </c>
      <c r="AM764">
        <f>Raman!AM764/MAX(Raman!AM:AM)</f>
        <v>0.36841991506444827</v>
      </c>
      <c r="AN764">
        <f>Raman!AN764/MAX(Raman!AN:AN)</f>
        <v>0.44990100407330286</v>
      </c>
      <c r="AO764">
        <f>Raman!AO764/MAX(Raman!AO:AO)</f>
        <v>0.4643340054018199</v>
      </c>
      <c r="AP764">
        <f>Raman!AP764/MAX(Raman!AP:AP)</f>
        <v>0.51029927161089184</v>
      </c>
      <c r="AQ764">
        <f>Raman!AQ764/MAX(Raman!AQ:AQ)</f>
        <v>0.39895848113157578</v>
      </c>
      <c r="AR764">
        <f>Raman!AR764/MAX(Raman!AR:AR)</f>
        <v>0.56070476967367677</v>
      </c>
      <c r="AS764">
        <f>Raman!AS764/MAX(Raman!AS:AS)</f>
        <v>0.53046369684876415</v>
      </c>
      <c r="AT764">
        <f>Raman!AT764/MAX(Raman!AT:AT)</f>
        <v>0.24075730135323736</v>
      </c>
      <c r="AU764">
        <f>Raman!AU764/MAX(Raman!AU:AU)</f>
        <v>0.51572299286969958</v>
      </c>
      <c r="AV764">
        <f>Raman!AV764/MAX(Raman!AV:AV)</f>
        <v>0.52936707384299964</v>
      </c>
      <c r="AW764">
        <f>Raman!AW764/MAX(Raman!AW:AW)</f>
        <v>0.64853117596439014</v>
      </c>
      <c r="AX764">
        <f>Raman!AX764/MAX(Raman!AX:AX)</f>
        <v>0.51113454625106403</v>
      </c>
      <c r="AY764">
        <f>Raman!AY764/MAX(Raman!AY:AY)</f>
        <v>0.5369975250552308</v>
      </c>
      <c r="AZ764">
        <f>Raman!AZ764/MAX(Raman!AZ:AZ)</f>
        <v>0.35549989028574291</v>
      </c>
      <c r="BA764">
        <f>Raman!BA764/MAX(Raman!BA:BA)</f>
        <v>0.49312041677630342</v>
      </c>
      <c r="BB764">
        <f>Raman!BB764/MAX(Raman!BB:BB)</f>
        <v>0.39098227023829057</v>
      </c>
      <c r="BC764">
        <f>Raman!BC764/MAX(Raman!BC:BC)</f>
        <v>0.65644094354311466</v>
      </c>
      <c r="BD764">
        <f>Raman!BD764/MAX(Raman!BD:BD)</f>
        <v>0.68447675609256609</v>
      </c>
      <c r="BE764">
        <f>Raman!BE764/MAX(Raman!BE:BE)</f>
        <v>0.61466916175642494</v>
      </c>
      <c r="BF764">
        <f>Raman!BF764/MAX(Raman!BF:BF)</f>
        <v>0.39378037210482481</v>
      </c>
      <c r="BG764">
        <f>Raman!BG764/MAX(Raman!BG:BG)</f>
        <v>0.26081398679511386</v>
      </c>
      <c r="BH764">
        <f>Raman!BH764/MAX(Raman!BH:BH)</f>
        <v>0.51760533728429048</v>
      </c>
      <c r="BI764">
        <f>Raman!BI764/MAX(Raman!BI:BI)</f>
        <v>0.56348991209590027</v>
      </c>
    </row>
    <row r="765" spans="1:61" x14ac:dyDescent="0.25">
      <c r="A765">
        <v>2974.96658319784</v>
      </c>
      <c r="B765">
        <f>Raman!B765/MAX(Raman!B:B)</f>
        <v>0.53825306159645547</v>
      </c>
      <c r="C765">
        <f>Raman!C765/MAX(Raman!C:C)</f>
        <v>0.56952405288617358</v>
      </c>
      <c r="D765">
        <f>Raman!D765/MAX(Raman!D:D)</f>
        <v>0.56749635656661535</v>
      </c>
      <c r="E765">
        <f>Raman!E765/MAX(Raman!E:E)</f>
        <v>0.59595010665722836</v>
      </c>
      <c r="F765">
        <f>Raman!F765/MAX(Raman!F:F)</f>
        <v>0.68240140227697554</v>
      </c>
      <c r="G765">
        <f>Raman!G765/MAX(Raman!G:G)</f>
        <v>0.68609326111638336</v>
      </c>
      <c r="H765">
        <f>Raman!H765/MAX(Raman!H:H)</f>
        <v>0.63522915732655072</v>
      </c>
      <c r="I765">
        <f>Raman!I765/MAX(Raman!I:I)</f>
        <v>0.68142559310810513</v>
      </c>
      <c r="J765">
        <f>Raman!J765/MAX(Raman!J:J)</f>
        <v>0.52308378933263422</v>
      </c>
      <c r="K765">
        <f>Raman!K765/MAX(Raman!K:K)</f>
        <v>0.521358840086935</v>
      </c>
      <c r="L765">
        <f>Raman!L765/MAX(Raman!L:L)</f>
        <v>0.57948170980807667</v>
      </c>
      <c r="M765">
        <f>Raman!M765/MAX(Raman!M:M)</f>
        <v>0.35177957782907676</v>
      </c>
      <c r="N765">
        <f>Raman!N765/MAX(Raman!N:N)</f>
        <v>0.54679089948656789</v>
      </c>
      <c r="O765">
        <f>Raman!O765/MAX(Raman!O:O)</f>
        <v>0.54216807792644406</v>
      </c>
      <c r="P765">
        <f>Raman!P765/MAX(Raman!P:P)</f>
        <v>0.54991794818116246</v>
      </c>
      <c r="Q765">
        <f>Raman!Q765/MAX(Raman!Q:Q)</f>
        <v>0.23344157127888818</v>
      </c>
      <c r="R765">
        <f>Raman!R765/MAX(Raman!R:R)</f>
        <v>0.6774119875415181</v>
      </c>
      <c r="S765">
        <f>Raman!S765/MAX(Raman!S:S)</f>
        <v>0.35165170047873123</v>
      </c>
      <c r="T765">
        <f>Raman!T765/MAX(Raman!T:T)</f>
        <v>0.28032546366152883</v>
      </c>
      <c r="U765">
        <f>Raman!U765/MAX(Raman!U:U)</f>
        <v>0.23014649652343638</v>
      </c>
      <c r="V765">
        <f>Raman!V765/MAX(Raman!V:V)</f>
        <v>0.55649646996448487</v>
      </c>
      <c r="W765">
        <f>Raman!W765/MAX(Raman!W:W)</f>
        <v>0.26401752184840349</v>
      </c>
      <c r="X765">
        <f>Raman!X765/MAX(Raman!X:X)</f>
        <v>0.58687192983315051</v>
      </c>
      <c r="Y765">
        <f>Raman!Y765/MAX(Raman!Y:Y)</f>
        <v>0.21832986365642257</v>
      </c>
      <c r="Z765">
        <f>Raman!Z765/MAX(Raman!Z:Z)</f>
        <v>0.40744020761695343</v>
      </c>
      <c r="AA765">
        <f>Raman!AA765/MAX(Raman!AA:AA)</f>
        <v>0.66773421766197893</v>
      </c>
      <c r="AB765">
        <f>Raman!AB765/MAX(Raman!AB:AB)</f>
        <v>0.64661639437436746</v>
      </c>
      <c r="AC765">
        <f>Raman!AC765/MAX(Raman!AC:AC)</f>
        <v>0.30336229107005064</v>
      </c>
      <c r="AD765">
        <f>Raman!AD765/MAX(Raman!AD:AD)</f>
        <v>0.53384906652662822</v>
      </c>
      <c r="AE765">
        <f>Raman!AE765/MAX(Raman!AE:AE)</f>
        <v>0.49146411520650285</v>
      </c>
      <c r="AF765">
        <f>Raman!AF765/MAX(Raman!AF:AF)</f>
        <v>0.58870831704146065</v>
      </c>
      <c r="AG765">
        <f>Raman!AG765/MAX(Raman!AG:AG)</f>
        <v>0.53871754211185352</v>
      </c>
      <c r="AH765">
        <f>Raman!AH765/MAX(Raman!AH:AH)</f>
        <v>0.57290130809123796</v>
      </c>
      <c r="AI765">
        <f>Raman!AI765/MAX(Raman!AI:AI)</f>
        <v>0.69407379498075039</v>
      </c>
      <c r="AJ765">
        <f>Raman!AJ765/MAX(Raman!AJ:AJ)</f>
        <v>0.58135704385624476</v>
      </c>
      <c r="AK765">
        <f>Raman!AK765/MAX(Raman!AK:AK)</f>
        <v>0.64587111255022711</v>
      </c>
      <c r="AL765">
        <f>Raman!AL765/MAX(Raman!AL:AL)</f>
        <v>0.58500082135536557</v>
      </c>
      <c r="AM765">
        <f>Raman!AM765/MAX(Raman!AM:AM)</f>
        <v>0.36491031091445969</v>
      </c>
      <c r="AN765">
        <f>Raman!AN765/MAX(Raman!AN:AN)</f>
        <v>0.44844123586240781</v>
      </c>
      <c r="AO765">
        <f>Raman!AO765/MAX(Raman!AO:AO)</f>
        <v>0.46083256497059472</v>
      </c>
      <c r="AP765">
        <f>Raman!AP765/MAX(Raman!AP:AP)</f>
        <v>0.50946488220282027</v>
      </c>
      <c r="AQ765">
        <f>Raman!AQ765/MAX(Raman!AQ:AQ)</f>
        <v>0.39711536679838022</v>
      </c>
      <c r="AR765">
        <f>Raman!AR765/MAX(Raman!AR:AR)</f>
        <v>0.55638790960855755</v>
      </c>
      <c r="AS765">
        <f>Raman!AS765/MAX(Raman!AS:AS)</f>
        <v>0.53421741118036981</v>
      </c>
      <c r="AT765">
        <f>Raman!AT765/MAX(Raman!AT:AT)</f>
        <v>0.23271964142557711</v>
      </c>
      <c r="AU765">
        <f>Raman!AU765/MAX(Raman!AU:AU)</f>
        <v>0.51766369006095392</v>
      </c>
      <c r="AV765">
        <f>Raman!AV765/MAX(Raman!AV:AV)</f>
        <v>0.53204356592042767</v>
      </c>
      <c r="AW765">
        <f>Raman!AW765/MAX(Raman!AW:AW)</f>
        <v>0.65226290035988188</v>
      </c>
      <c r="AX765">
        <f>Raman!AX765/MAX(Raman!AX:AX)</f>
        <v>0.5111433655510762</v>
      </c>
      <c r="AY765">
        <f>Raman!AY765/MAX(Raman!AY:AY)</f>
        <v>0.54612134314424399</v>
      </c>
      <c r="AZ765">
        <f>Raman!AZ765/MAX(Raman!AZ:AZ)</f>
        <v>0.34862395963921483</v>
      </c>
      <c r="BA765">
        <f>Raman!BA765/MAX(Raman!BA:BA)</f>
        <v>0.49187988482771761</v>
      </c>
      <c r="BB765">
        <f>Raman!BB765/MAX(Raman!BB:BB)</f>
        <v>0.3890852016902695</v>
      </c>
      <c r="BC765">
        <f>Raman!BC765/MAX(Raman!BC:BC)</f>
        <v>0.65960505683936055</v>
      </c>
      <c r="BD765">
        <f>Raman!BD765/MAX(Raman!BD:BD)</f>
        <v>0.67478334430020837</v>
      </c>
      <c r="BE765">
        <f>Raman!BE765/MAX(Raman!BE:BE)</f>
        <v>0.61118835461065413</v>
      </c>
      <c r="BF765">
        <f>Raman!BF765/MAX(Raman!BF:BF)</f>
        <v>0.38723229914190471</v>
      </c>
      <c r="BG765">
        <f>Raman!BG765/MAX(Raman!BG:BG)</f>
        <v>0.25189797236075118</v>
      </c>
      <c r="BH765">
        <f>Raman!BH765/MAX(Raman!BH:BH)</f>
        <v>0.51807318267823455</v>
      </c>
      <c r="BI765">
        <f>Raman!BI765/MAX(Raman!BI:BI)</f>
        <v>0.55516221874956084</v>
      </c>
    </row>
    <row r="766" spans="1:61" x14ac:dyDescent="0.25">
      <c r="A766">
        <v>2978.43820106468</v>
      </c>
      <c r="B766">
        <f>Raman!B766/MAX(Raman!B:B)</f>
        <v>0.54111009467644811</v>
      </c>
      <c r="C766">
        <f>Raman!C766/MAX(Raman!C:C)</f>
        <v>0.56064398761667789</v>
      </c>
      <c r="D766">
        <f>Raman!D766/MAX(Raman!D:D)</f>
        <v>0.56778457907927338</v>
      </c>
      <c r="E766">
        <f>Raman!E766/MAX(Raman!E:E)</f>
        <v>0.59583586661500365</v>
      </c>
      <c r="F766">
        <f>Raman!F766/MAX(Raman!F:F)</f>
        <v>0.68237420344881139</v>
      </c>
      <c r="G766">
        <f>Raman!G766/MAX(Raman!G:G)</f>
        <v>0.68018802801458866</v>
      </c>
      <c r="H766">
        <f>Raman!H766/MAX(Raman!H:H)</f>
        <v>0.64172647317816389</v>
      </c>
      <c r="I766">
        <f>Raman!I766/MAX(Raman!I:I)</f>
        <v>0.67211707902312567</v>
      </c>
      <c r="J766">
        <f>Raman!J766/MAX(Raman!J:J)</f>
        <v>0.51712572665285716</v>
      </c>
      <c r="K766">
        <f>Raman!K766/MAX(Raman!K:K)</f>
        <v>0.5072042411638602</v>
      </c>
      <c r="L766">
        <f>Raman!L766/MAX(Raman!L:L)</f>
        <v>0.57037785661463747</v>
      </c>
      <c r="M766">
        <f>Raman!M766/MAX(Raman!M:M)</f>
        <v>0.34181854959780944</v>
      </c>
      <c r="N766">
        <f>Raman!N766/MAX(Raman!N:N)</f>
        <v>0.54899914761472191</v>
      </c>
      <c r="O766">
        <f>Raman!O766/MAX(Raman!O:O)</f>
        <v>0.53210333531747789</v>
      </c>
      <c r="P766">
        <f>Raman!P766/MAX(Raman!P:P)</f>
        <v>0.54401642045514698</v>
      </c>
      <c r="Q766">
        <f>Raman!Q766/MAX(Raman!Q:Q)</f>
        <v>0.22767710750711223</v>
      </c>
      <c r="R766">
        <f>Raman!R766/MAX(Raman!R:R)</f>
        <v>0.67759459384540688</v>
      </c>
      <c r="S766">
        <f>Raman!S766/MAX(Raman!S:S)</f>
        <v>0.34480215856102281</v>
      </c>
      <c r="T766">
        <f>Raman!T766/MAX(Raman!T:T)</f>
        <v>0.27301121431265896</v>
      </c>
      <c r="U766">
        <f>Raman!U766/MAX(Raman!U:U)</f>
        <v>0.22489949118192629</v>
      </c>
      <c r="V766">
        <f>Raman!V766/MAX(Raman!V:V)</f>
        <v>0.55219238754718036</v>
      </c>
      <c r="W766">
        <f>Raman!W766/MAX(Raman!W:W)</f>
        <v>0.25763824750465542</v>
      </c>
      <c r="X766">
        <f>Raman!X766/MAX(Raman!X:X)</f>
        <v>0.59303746766300958</v>
      </c>
      <c r="Y766">
        <f>Raman!Y766/MAX(Raman!Y:Y)</f>
        <v>0.2136436655372789</v>
      </c>
      <c r="Z766">
        <f>Raman!Z766/MAX(Raman!Z:Z)</f>
        <v>0.39823525120436271</v>
      </c>
      <c r="AA766">
        <f>Raman!AA766/MAX(Raman!AA:AA)</f>
        <v>0.66794684267112991</v>
      </c>
      <c r="AB766">
        <f>Raman!AB766/MAX(Raman!AB:AB)</f>
        <v>0.64742440738076845</v>
      </c>
      <c r="AC766">
        <f>Raman!AC766/MAX(Raman!AC:AC)</f>
        <v>0.29991281469308512</v>
      </c>
      <c r="AD766">
        <f>Raman!AD766/MAX(Raman!AD:AD)</f>
        <v>0.53734224339335923</v>
      </c>
      <c r="AE766">
        <f>Raman!AE766/MAX(Raman!AE:AE)</f>
        <v>0.48798590531025904</v>
      </c>
      <c r="AF766">
        <f>Raman!AF766/MAX(Raman!AF:AF)</f>
        <v>0.59895127925354963</v>
      </c>
      <c r="AG766">
        <f>Raman!AG766/MAX(Raman!AG:AG)</f>
        <v>0.53647540324855436</v>
      </c>
      <c r="AH766">
        <f>Raman!AH766/MAX(Raman!AH:AH)</f>
        <v>0.56737388711322101</v>
      </c>
      <c r="AI766">
        <f>Raman!AI766/MAX(Raman!AI:AI)</f>
        <v>0.69703177323721011</v>
      </c>
      <c r="AJ766">
        <f>Raman!AJ766/MAX(Raman!AJ:AJ)</f>
        <v>0.58718689601418605</v>
      </c>
      <c r="AK766">
        <f>Raman!AK766/MAX(Raman!AK:AK)</f>
        <v>0.64567513859077541</v>
      </c>
      <c r="AL766">
        <f>Raman!AL766/MAX(Raman!AL:AL)</f>
        <v>0.58461668138590139</v>
      </c>
      <c r="AM766">
        <f>Raman!AM766/MAX(Raman!AM:AM)</f>
        <v>0.36408240153114141</v>
      </c>
      <c r="AN766">
        <f>Raman!AN766/MAX(Raman!AN:AN)</f>
        <v>0.44323040893409243</v>
      </c>
      <c r="AO766">
        <f>Raman!AO766/MAX(Raman!AO:AO)</f>
        <v>0.45802818233081849</v>
      </c>
      <c r="AP766">
        <f>Raman!AP766/MAX(Raman!AP:AP)</f>
        <v>0.50814731675762759</v>
      </c>
      <c r="AQ766">
        <f>Raman!AQ766/MAX(Raman!AQ:AQ)</f>
        <v>0.39284224474753826</v>
      </c>
      <c r="AR766">
        <f>Raman!AR766/MAX(Raman!AR:AR)</f>
        <v>0.55804068904642257</v>
      </c>
      <c r="AS766">
        <f>Raman!AS766/MAX(Raman!AS:AS)</f>
        <v>0.52176197680025849</v>
      </c>
      <c r="AT766">
        <f>Raman!AT766/MAX(Raman!AT:AT)</f>
        <v>0.230444733223582</v>
      </c>
      <c r="AU766">
        <f>Raman!AU766/MAX(Raman!AU:AU)</f>
        <v>0.51144311372585194</v>
      </c>
      <c r="AV766">
        <f>Raman!AV766/MAX(Raman!AV:AV)</f>
        <v>0.52713580048676223</v>
      </c>
      <c r="AW766">
        <f>Raman!AW766/MAX(Raman!AW:AW)</f>
        <v>0.63102713793776766</v>
      </c>
      <c r="AX766">
        <f>Raman!AX766/MAX(Raman!AX:AX)</f>
        <v>0.51356444339012808</v>
      </c>
      <c r="AY766">
        <f>Raman!AY766/MAX(Raman!AY:AY)</f>
        <v>0.53695231650488229</v>
      </c>
      <c r="AZ766">
        <f>Raman!AZ766/MAX(Raman!AZ:AZ)</f>
        <v>0.34227635182834715</v>
      </c>
      <c r="BA766">
        <f>Raman!BA766/MAX(Raman!BA:BA)</f>
        <v>0.49242578361084649</v>
      </c>
      <c r="BB766">
        <f>Raman!BB766/MAX(Raman!BB:BB)</f>
        <v>0.38492256596861157</v>
      </c>
      <c r="BC766">
        <f>Raman!BC766/MAX(Raman!BC:BC)</f>
        <v>0.65742352847917285</v>
      </c>
      <c r="BD766">
        <f>Raman!BD766/MAX(Raman!BD:BD)</f>
        <v>0.66581379584951295</v>
      </c>
      <c r="BE766">
        <f>Raman!BE766/MAX(Raman!BE:BE)</f>
        <v>0.61054498370675581</v>
      </c>
      <c r="BF766">
        <f>Raman!BF766/MAX(Raman!BF:BF)</f>
        <v>0.37825310753862534</v>
      </c>
      <c r="BG766">
        <f>Raman!BG766/MAX(Raman!BG:BG)</f>
        <v>0.24846161470814668</v>
      </c>
      <c r="BH766">
        <f>Raman!BH766/MAX(Raman!BH:BH)</f>
        <v>0.50842003485946086</v>
      </c>
      <c r="BI766">
        <f>Raman!BI766/MAX(Raman!BI:BI)</f>
        <v>0.55835477996500449</v>
      </c>
    </row>
    <row r="767" spans="1:61" x14ac:dyDescent="0.25">
      <c r="A767">
        <v>2981.90981893153</v>
      </c>
      <c r="B767">
        <f>Raman!B767/MAX(Raman!B:B)</f>
        <v>0.5403545906763122</v>
      </c>
      <c r="C767">
        <f>Raman!C767/MAX(Raman!C:C)</f>
        <v>0.55772083066203226</v>
      </c>
      <c r="D767">
        <f>Raman!D767/MAX(Raman!D:D)</f>
        <v>0.56089691471825132</v>
      </c>
      <c r="E767">
        <f>Raman!E767/MAX(Raman!E:E)</f>
        <v>0.59611999941727101</v>
      </c>
      <c r="F767">
        <f>Raman!F767/MAX(Raman!F:F)</f>
        <v>0.69174947198796632</v>
      </c>
      <c r="G767">
        <f>Raman!G767/MAX(Raman!G:G)</f>
        <v>0.66575862335936775</v>
      </c>
      <c r="H767">
        <f>Raman!H767/MAX(Raman!H:H)</f>
        <v>0.63560056647989416</v>
      </c>
      <c r="I767">
        <f>Raman!I767/MAX(Raman!I:I)</f>
        <v>0.66938049438401681</v>
      </c>
      <c r="J767">
        <f>Raman!J767/MAX(Raman!J:J)</f>
        <v>0.51278089890217105</v>
      </c>
      <c r="K767">
        <f>Raman!K767/MAX(Raman!K:K)</f>
        <v>0.50150190853078547</v>
      </c>
      <c r="L767">
        <f>Raman!L767/MAX(Raman!L:L)</f>
        <v>0.5708452399600531</v>
      </c>
      <c r="M767">
        <f>Raman!M767/MAX(Raman!M:M)</f>
        <v>0.34191641946104673</v>
      </c>
      <c r="N767">
        <f>Raman!N767/MAX(Raman!N:N)</f>
        <v>0.54079924125704815</v>
      </c>
      <c r="O767">
        <f>Raman!O767/MAX(Raman!O:O)</f>
        <v>0.53026001637848896</v>
      </c>
      <c r="P767">
        <f>Raman!P767/MAX(Raman!P:P)</f>
        <v>0.5402133555053471</v>
      </c>
      <c r="Q767">
        <f>Raman!Q767/MAX(Raman!Q:Q)</f>
        <v>0.22241434231697121</v>
      </c>
      <c r="R767">
        <f>Raman!R767/MAX(Raman!R:R)</f>
        <v>0.67426344046329822</v>
      </c>
      <c r="S767">
        <f>Raman!S767/MAX(Raman!S:S)</f>
        <v>0.34438416052576387</v>
      </c>
      <c r="T767">
        <f>Raman!T767/MAX(Raman!T:T)</f>
        <v>0.27174132849273425</v>
      </c>
      <c r="U767">
        <f>Raman!U767/MAX(Raman!U:U)</f>
        <v>0.22031874271217256</v>
      </c>
      <c r="V767">
        <f>Raman!V767/MAX(Raman!V:V)</f>
        <v>0.54499194100725323</v>
      </c>
      <c r="W767">
        <f>Raman!W767/MAX(Raman!W:W)</f>
        <v>0.25600014160875229</v>
      </c>
      <c r="X767">
        <f>Raman!X767/MAX(Raman!X:X)</f>
        <v>0.58383700796867577</v>
      </c>
      <c r="Y767">
        <f>Raman!Y767/MAX(Raman!Y:Y)</f>
        <v>0.20874545654145157</v>
      </c>
      <c r="Z767">
        <f>Raman!Z767/MAX(Raman!Z:Z)</f>
        <v>0.39665753430120221</v>
      </c>
      <c r="AA767">
        <f>Raman!AA767/MAX(Raman!AA:AA)</f>
        <v>0.66747817049906055</v>
      </c>
      <c r="AB767">
        <f>Raman!AB767/MAX(Raman!AB:AB)</f>
        <v>0.64499102187407953</v>
      </c>
      <c r="AC767">
        <f>Raman!AC767/MAX(Raman!AC:AC)</f>
        <v>0.29439549547513505</v>
      </c>
      <c r="AD767">
        <f>Raman!AD767/MAX(Raman!AD:AD)</f>
        <v>0.52885554643660571</v>
      </c>
      <c r="AE767">
        <f>Raman!AE767/MAX(Raman!AE:AE)</f>
        <v>0.48329258205076431</v>
      </c>
      <c r="AF767">
        <f>Raman!AF767/MAX(Raman!AF:AF)</f>
        <v>0.58607464829215006</v>
      </c>
      <c r="AG767">
        <f>Raman!AG767/MAX(Raman!AG:AG)</f>
        <v>0.53899666206417496</v>
      </c>
      <c r="AH767">
        <f>Raman!AH767/MAX(Raman!AH:AH)</f>
        <v>0.56130719626319492</v>
      </c>
      <c r="AI767">
        <f>Raman!AI767/MAX(Raman!AI:AI)</f>
        <v>0.69671783480729377</v>
      </c>
      <c r="AJ767">
        <f>Raman!AJ767/MAX(Raman!AJ:AJ)</f>
        <v>0.57689582261105488</v>
      </c>
      <c r="AK767">
        <f>Raman!AK767/MAX(Raman!AK:AK)</f>
        <v>0.62890376018498084</v>
      </c>
      <c r="AL767">
        <f>Raman!AL767/MAX(Raman!AL:AL)</f>
        <v>0.57951954862555144</v>
      </c>
      <c r="AM767">
        <f>Raman!AM767/MAX(Raman!AM:AM)</f>
        <v>0.36059456083652136</v>
      </c>
      <c r="AN767">
        <f>Raman!AN767/MAX(Raman!AN:AN)</f>
        <v>0.44021345140099927</v>
      </c>
      <c r="AO767">
        <f>Raman!AO767/MAX(Raman!AO:AO)</f>
        <v>0.45265608408324604</v>
      </c>
      <c r="AP767">
        <f>Raman!AP767/MAX(Raman!AP:AP)</f>
        <v>0.50446997206334676</v>
      </c>
      <c r="AQ767">
        <f>Raman!AQ767/MAX(Raman!AQ:AQ)</f>
        <v>0.38800737206447727</v>
      </c>
      <c r="AR767">
        <f>Raman!AR767/MAX(Raman!AR:AR)</f>
        <v>0.55771502100335535</v>
      </c>
      <c r="AS767">
        <f>Raman!AS767/MAX(Raman!AS:AS)</f>
        <v>0.52610366114902718</v>
      </c>
      <c r="AT767">
        <f>Raman!AT767/MAX(Raman!AT:AT)</f>
        <v>0.22956240805178799</v>
      </c>
      <c r="AU767">
        <f>Raman!AU767/MAX(Raman!AU:AU)</f>
        <v>0.5099023249642517</v>
      </c>
      <c r="AV767">
        <f>Raman!AV767/MAX(Raman!AV:AV)</f>
        <v>0.52366392897679881</v>
      </c>
      <c r="AW767">
        <f>Raman!AW767/MAX(Raman!AW:AW)</f>
        <v>0.63119289799007183</v>
      </c>
      <c r="AX767">
        <f>Raman!AX767/MAX(Raman!AX:AX)</f>
        <v>0.51136758275495675</v>
      </c>
      <c r="AY767">
        <f>Raman!AY767/MAX(Raman!AY:AY)</f>
        <v>0.53627414357717385</v>
      </c>
      <c r="AZ767">
        <f>Raman!AZ767/MAX(Raman!AZ:AZ)</f>
        <v>0.33847055724226238</v>
      </c>
      <c r="BA767">
        <f>Raman!BA767/MAX(Raman!BA:BA)</f>
        <v>0.4939774037008926</v>
      </c>
      <c r="BB767">
        <f>Raman!BB767/MAX(Raman!BB:BB)</f>
        <v>0.37954339697249528</v>
      </c>
      <c r="BC767">
        <f>Raman!BC767/MAX(Raman!BC:BC)</f>
        <v>0.64013813608239134</v>
      </c>
      <c r="BD767">
        <f>Raman!BD767/MAX(Raman!BD:BD)</f>
        <v>0.66779249449218248</v>
      </c>
      <c r="BE767">
        <f>Raman!BE767/MAX(Raman!BE:BE)</f>
        <v>0.60111047550814967</v>
      </c>
      <c r="BF767">
        <f>Raman!BF767/MAX(Raman!BF:BF)</f>
        <v>0.37493481431531644</v>
      </c>
      <c r="BG767">
        <f>Raman!BG767/MAX(Raman!BG:BG)</f>
        <v>0.24259110241671689</v>
      </c>
      <c r="BH767">
        <f>Raman!BH767/MAX(Raman!BH:BH)</f>
        <v>0.50755368649802468</v>
      </c>
      <c r="BI767">
        <f>Raman!BI767/MAX(Raman!BI:BI)</f>
        <v>0.5533308046896448</v>
      </c>
    </row>
    <row r="768" spans="1:61" x14ac:dyDescent="0.25">
      <c r="A768">
        <v>2985.38143679838</v>
      </c>
      <c r="B768">
        <f>Raman!B768/MAX(Raman!B:B)</f>
        <v>0.54196097791912612</v>
      </c>
      <c r="C768">
        <f>Raman!C768/MAX(Raman!C:C)</f>
        <v>0.56500090934306824</v>
      </c>
      <c r="D768">
        <f>Raman!D768/MAX(Raman!D:D)</f>
        <v>0.55740338549659441</v>
      </c>
      <c r="E768">
        <f>Raman!E768/MAX(Raman!E:E)</f>
        <v>0.59520896128237277</v>
      </c>
      <c r="F768">
        <f>Raman!F768/MAX(Raman!F:F)</f>
        <v>0.6819313848460743</v>
      </c>
      <c r="G768">
        <f>Raman!G768/MAX(Raman!G:G)</f>
        <v>0.66813472667602836</v>
      </c>
      <c r="H768">
        <f>Raman!H768/MAX(Raman!H:H)</f>
        <v>0.62489645867456389</v>
      </c>
      <c r="I768">
        <f>Raman!I768/MAX(Raman!I:I)</f>
        <v>0.66978788993778082</v>
      </c>
      <c r="J768">
        <f>Raman!J768/MAX(Raman!J:J)</f>
        <v>0.50634818539277093</v>
      </c>
      <c r="K768">
        <f>Raman!K768/MAX(Raman!K:K)</f>
        <v>0.50494149298525515</v>
      </c>
      <c r="L768">
        <f>Raman!L768/MAX(Raman!L:L)</f>
        <v>0.56591125180778634</v>
      </c>
      <c r="M768">
        <f>Raman!M768/MAX(Raman!M:M)</f>
        <v>0.33889415376992982</v>
      </c>
      <c r="N768">
        <f>Raman!N768/MAX(Raman!N:N)</f>
        <v>0.53739215125236606</v>
      </c>
      <c r="O768">
        <f>Raman!O768/MAX(Raman!O:O)</f>
        <v>0.53058404883150478</v>
      </c>
      <c r="P768">
        <f>Raman!P768/MAX(Raman!P:P)</f>
        <v>0.53850642835709273</v>
      </c>
      <c r="Q768">
        <f>Raman!Q768/MAX(Raman!Q:Q)</f>
        <v>0.21996552456422627</v>
      </c>
      <c r="R768">
        <f>Raman!R768/MAX(Raman!R:R)</f>
        <v>0.66929335700386405</v>
      </c>
      <c r="S768">
        <f>Raman!S768/MAX(Raman!S:S)</f>
        <v>0.33980072884384371</v>
      </c>
      <c r="T768">
        <f>Raman!T768/MAX(Raman!T:T)</f>
        <v>0.27204301359537564</v>
      </c>
      <c r="U768">
        <f>Raman!U768/MAX(Raman!U:U)</f>
        <v>0.21719330491585356</v>
      </c>
      <c r="V768">
        <f>Raman!V768/MAX(Raman!V:V)</f>
        <v>0.54152580595064947</v>
      </c>
      <c r="W768">
        <f>Raman!W768/MAX(Raman!W:W)</f>
        <v>0.25144878456016095</v>
      </c>
      <c r="X768">
        <f>Raman!X768/MAX(Raman!X:X)</f>
        <v>0.57799486270911038</v>
      </c>
      <c r="Y768">
        <f>Raman!Y768/MAX(Raman!Y:Y)</f>
        <v>0.20475330362249397</v>
      </c>
      <c r="Z768">
        <f>Raman!Z768/MAX(Raman!Z:Z)</f>
        <v>0.39881318344666006</v>
      </c>
      <c r="AA768">
        <f>Raman!AA768/MAX(Raman!AA:AA)</f>
        <v>0.66322614879707475</v>
      </c>
      <c r="AB768">
        <f>Raman!AB768/MAX(Raman!AB:AB)</f>
        <v>0.64336748201839655</v>
      </c>
      <c r="AC768">
        <f>Raman!AC768/MAX(Raman!AC:AC)</f>
        <v>0.2868503096035761</v>
      </c>
      <c r="AD768">
        <f>Raman!AD768/MAX(Raman!AD:AD)</f>
        <v>0.51739352837571473</v>
      </c>
      <c r="AE768">
        <f>Raman!AE768/MAX(Raman!AE:AE)</f>
        <v>0.48310352388954381</v>
      </c>
      <c r="AF768">
        <f>Raman!AF768/MAX(Raman!AF:AF)</f>
        <v>0.58149303952394737</v>
      </c>
      <c r="AG768">
        <f>Raman!AG768/MAX(Raman!AG:AG)</f>
        <v>0.53204434938301293</v>
      </c>
      <c r="AH768">
        <f>Raman!AH768/MAX(Raman!AH:AH)</f>
        <v>0.5643759598365814</v>
      </c>
      <c r="AI768">
        <f>Raman!AI768/MAX(Raman!AI:AI)</f>
        <v>0.68417500957836375</v>
      </c>
      <c r="AJ768">
        <f>Raman!AJ768/MAX(Raman!AJ:AJ)</f>
        <v>0.57976395811956039</v>
      </c>
      <c r="AK768">
        <f>Raman!AK768/MAX(Raman!AK:AK)</f>
        <v>0.62663345872291221</v>
      </c>
      <c r="AL768">
        <f>Raman!AL768/MAX(Raman!AL:AL)</f>
        <v>0.57965003009534344</v>
      </c>
      <c r="AM768">
        <f>Raman!AM768/MAX(Raman!AM:AM)</f>
        <v>0.35447585666438614</v>
      </c>
      <c r="AN768">
        <f>Raman!AN768/MAX(Raman!AN:AN)</f>
        <v>0.43706095431704339</v>
      </c>
      <c r="AO768">
        <f>Raman!AO768/MAX(Raman!AO:AO)</f>
        <v>0.44847060291608593</v>
      </c>
      <c r="AP768">
        <f>Raman!AP768/MAX(Raman!AP:AP)</f>
        <v>0.50137751996041746</v>
      </c>
      <c r="AQ768">
        <f>Raman!AQ768/MAX(Raman!AQ:AQ)</f>
        <v>0.38287743216023845</v>
      </c>
      <c r="AR768">
        <f>Raman!AR768/MAX(Raman!AR:AR)</f>
        <v>0.55487955776097286</v>
      </c>
      <c r="AS768">
        <f>Raman!AS768/MAX(Raman!AS:AS)</f>
        <v>0.52323848834289477</v>
      </c>
      <c r="AT768">
        <f>Raman!AT768/MAX(Raman!AT:AT)</f>
        <v>0.22565896290141779</v>
      </c>
      <c r="AU768">
        <f>Raman!AU768/MAX(Raman!AU:AU)</f>
        <v>0.50581013275991771</v>
      </c>
      <c r="AV768">
        <f>Raman!AV768/MAX(Raman!AV:AV)</f>
        <v>0.52792201943499861</v>
      </c>
      <c r="AW768">
        <f>Raman!AW768/MAX(Raman!AW:AW)</f>
        <v>0.61981438301091329</v>
      </c>
      <c r="AX768">
        <f>Raman!AX768/MAX(Raman!AX:AX)</f>
        <v>0.5088406283193303</v>
      </c>
      <c r="AY768">
        <f>Raman!AY768/MAX(Raman!AY:AY)</f>
        <v>0.53511502672352462</v>
      </c>
      <c r="AZ768">
        <f>Raman!AZ768/MAX(Raman!AZ:AZ)</f>
        <v>0.32931407462017809</v>
      </c>
      <c r="BA768">
        <f>Raman!BA768/MAX(Raman!BA:BA)</f>
        <v>0.48970482989847858</v>
      </c>
      <c r="BB768">
        <f>Raman!BB768/MAX(Raman!BB:BB)</f>
        <v>0.38047848278499902</v>
      </c>
      <c r="BC768">
        <f>Raman!BC768/MAX(Raman!BC:BC)</f>
        <v>0.64106896404876357</v>
      </c>
      <c r="BD768">
        <f>Raman!BD768/MAX(Raman!BD:BD)</f>
        <v>0.66133643480196902</v>
      </c>
      <c r="BE768">
        <f>Raman!BE768/MAX(Raman!BE:BE)</f>
        <v>0.60247317725835614</v>
      </c>
      <c r="BF768">
        <f>Raman!BF768/MAX(Raman!BF:BF)</f>
        <v>0.36969174784281061</v>
      </c>
      <c r="BG768">
        <f>Raman!BG768/MAX(Raman!BG:BG)</f>
        <v>0.24077042138934371</v>
      </c>
      <c r="BH768">
        <f>Raman!BH768/MAX(Raman!BH:BH)</f>
        <v>0.50294580268701217</v>
      </c>
      <c r="BI768">
        <f>Raman!BI768/MAX(Raman!BI:BI)</f>
        <v>0.55304195416268787</v>
      </c>
    </row>
    <row r="769" spans="1:61" x14ac:dyDescent="0.25">
      <c r="A769">
        <v>2988.85305466522</v>
      </c>
      <c r="B769">
        <f>Raman!B769/MAX(Raman!B:B)</f>
        <v>0.53617378445526864</v>
      </c>
      <c r="C769">
        <f>Raman!C769/MAX(Raman!C:C)</f>
        <v>0.55115552611338647</v>
      </c>
      <c r="D769">
        <f>Raman!D769/MAX(Raman!D:D)</f>
        <v>0.55822552090426258</v>
      </c>
      <c r="E769">
        <f>Raman!E769/MAX(Raman!E:E)</f>
        <v>0.59234326554427053</v>
      </c>
      <c r="F769">
        <f>Raman!F769/MAX(Raman!F:F)</f>
        <v>0.67473162837413292</v>
      </c>
      <c r="G769">
        <f>Raman!G769/MAX(Raman!G:G)</f>
        <v>0.65783834078420267</v>
      </c>
      <c r="H769">
        <f>Raman!H769/MAX(Raman!H:H)</f>
        <v>0.62401409680259923</v>
      </c>
      <c r="I769">
        <f>Raman!I769/MAX(Raman!I:I)</f>
        <v>0.67087457183033139</v>
      </c>
      <c r="J769">
        <f>Raman!J769/MAX(Raman!J:J)</f>
        <v>0.5012369632693916</v>
      </c>
      <c r="K769">
        <f>Raman!K769/MAX(Raman!K:K)</f>
        <v>0.50400652259030143</v>
      </c>
      <c r="L769">
        <f>Raman!L769/MAX(Raman!L:L)</f>
        <v>0.5604855770006385</v>
      </c>
      <c r="M769">
        <f>Raman!M769/MAX(Raman!M:M)</f>
        <v>0.33673834170514272</v>
      </c>
      <c r="N769">
        <f>Raman!N769/MAX(Raman!N:N)</f>
        <v>0.53916880429954339</v>
      </c>
      <c r="O769">
        <f>Raman!O769/MAX(Raman!O:O)</f>
        <v>0.5365333838284303</v>
      </c>
      <c r="P769">
        <f>Raman!P769/MAX(Raman!P:P)</f>
        <v>0.53499838785267018</v>
      </c>
      <c r="Q769">
        <f>Raman!Q769/MAX(Raman!Q:Q)</f>
        <v>0.21470312606619718</v>
      </c>
      <c r="R769">
        <f>Raman!R769/MAX(Raman!R:R)</f>
        <v>0.66785434652936493</v>
      </c>
      <c r="S769">
        <f>Raman!S769/MAX(Raman!S:S)</f>
        <v>0.33812519218381953</v>
      </c>
      <c r="T769">
        <f>Raman!T769/MAX(Raman!T:T)</f>
        <v>0.26167126092497928</v>
      </c>
      <c r="U769">
        <f>Raman!U769/MAX(Raman!U:U)</f>
        <v>0.21392118889416731</v>
      </c>
      <c r="V769">
        <f>Raman!V769/MAX(Raman!V:V)</f>
        <v>0.55220907212326353</v>
      </c>
      <c r="W769">
        <f>Raman!W769/MAX(Raman!W:W)</f>
        <v>0.24859900643347538</v>
      </c>
      <c r="X769">
        <f>Raman!X769/MAX(Raman!X:X)</f>
        <v>0.58119451804715494</v>
      </c>
      <c r="Y769">
        <f>Raman!Y769/MAX(Raman!Y:Y)</f>
        <v>0.20121892001622174</v>
      </c>
      <c r="Z769">
        <f>Raman!Z769/MAX(Raman!Z:Z)</f>
        <v>0.39379094932891834</v>
      </c>
      <c r="AA769">
        <f>Raman!AA769/MAX(Raman!AA:AA)</f>
        <v>0.65823116567070838</v>
      </c>
      <c r="AB769">
        <f>Raman!AB769/MAX(Raman!AB:AB)</f>
        <v>0.63740448409038453</v>
      </c>
      <c r="AC769">
        <f>Raman!AC769/MAX(Raman!AC:AC)</f>
        <v>0.28382561665118738</v>
      </c>
      <c r="AD769">
        <f>Raman!AD769/MAX(Raman!AD:AD)</f>
        <v>0.51509156361177155</v>
      </c>
      <c r="AE769">
        <f>Raman!AE769/MAX(Raman!AE:AE)</f>
        <v>0.48257464736137073</v>
      </c>
      <c r="AF769">
        <f>Raman!AF769/MAX(Raman!AF:AF)</f>
        <v>0.58475203988179592</v>
      </c>
      <c r="AG769">
        <f>Raman!AG769/MAX(Raman!AG:AG)</f>
        <v>0.53053580157577296</v>
      </c>
      <c r="AH769">
        <f>Raman!AH769/MAX(Raman!AH:AH)</f>
        <v>0.56485619946130139</v>
      </c>
      <c r="AI769">
        <f>Raman!AI769/MAX(Raman!AI:AI)</f>
        <v>0.68221445286254367</v>
      </c>
      <c r="AJ769">
        <f>Raman!AJ769/MAX(Raman!AJ:AJ)</f>
        <v>0.57898711087949917</v>
      </c>
      <c r="AK769">
        <f>Raman!AK769/MAX(Raman!AK:AK)</f>
        <v>0.63165046678905423</v>
      </c>
      <c r="AL769">
        <f>Raman!AL769/MAX(Raman!AL:AL)</f>
        <v>0.57614395148758857</v>
      </c>
      <c r="AM769">
        <f>Raman!AM769/MAX(Raman!AM:AM)</f>
        <v>0.3504405168841605</v>
      </c>
      <c r="AN769">
        <f>Raman!AN769/MAX(Raman!AN:AN)</f>
        <v>0.43588261022950003</v>
      </c>
      <c r="AO769">
        <f>Raman!AO769/MAX(Raman!AO:AO)</f>
        <v>0.44857824253377832</v>
      </c>
      <c r="AP769">
        <f>Raman!AP769/MAX(Raman!AP:AP)</f>
        <v>0.49820172301569599</v>
      </c>
      <c r="AQ769">
        <f>Raman!AQ769/MAX(Raman!AQ:AQ)</f>
        <v>0.38029087152439917</v>
      </c>
      <c r="AR769">
        <f>Raman!AR769/MAX(Raman!AR:AR)</f>
        <v>0.54955129382065548</v>
      </c>
      <c r="AS769">
        <f>Raman!AS769/MAX(Raman!AS:AS)</f>
        <v>0.51964975447345974</v>
      </c>
      <c r="AT769">
        <f>Raman!AT769/MAX(Raman!AT:AT)</f>
        <v>0.21913401736222574</v>
      </c>
      <c r="AU769">
        <f>Raman!AU769/MAX(Raman!AU:AU)</f>
        <v>0.50865528643162472</v>
      </c>
      <c r="AV769">
        <f>Raman!AV769/MAX(Raman!AV:AV)</f>
        <v>0.5250875449739012</v>
      </c>
      <c r="AW769">
        <f>Raman!AW769/MAX(Raman!AW:AW)</f>
        <v>0.60587291962753231</v>
      </c>
      <c r="AX769">
        <f>Raman!AX769/MAX(Raman!AX:AX)</f>
        <v>0.50445221662756623</v>
      </c>
      <c r="AY769">
        <f>Raman!AY769/MAX(Raman!AY:AY)</f>
        <v>0.53261546741754551</v>
      </c>
      <c r="AZ769">
        <f>Raman!AZ769/MAX(Raman!AZ:AZ)</f>
        <v>0.32255292034323091</v>
      </c>
      <c r="BA769">
        <f>Raman!BA769/MAX(Raman!BA:BA)</f>
        <v>0.48082283869704545</v>
      </c>
      <c r="BB769">
        <f>Raman!BB769/MAX(Raman!BB:BB)</f>
        <v>0.37391495979907191</v>
      </c>
      <c r="BC769">
        <f>Raman!BC769/MAX(Raman!BC:BC)</f>
        <v>0.63385321308703291</v>
      </c>
      <c r="BD769">
        <f>Raman!BD769/MAX(Raman!BD:BD)</f>
        <v>0.65427031272701308</v>
      </c>
      <c r="BE769">
        <f>Raman!BE769/MAX(Raman!BE:BE)</f>
        <v>0.60299056581874522</v>
      </c>
      <c r="BF769">
        <f>Raman!BF769/MAX(Raman!BF:BF)</f>
        <v>0.36783787731278467</v>
      </c>
      <c r="BG769">
        <f>Raman!BG769/MAX(Raman!BG:BG)</f>
        <v>0.23439145785787646</v>
      </c>
      <c r="BH769">
        <f>Raman!BH769/MAX(Raman!BH:BH)</f>
        <v>0.50409320386018608</v>
      </c>
      <c r="BI769">
        <f>Raman!BI769/MAX(Raman!BI:BI)</f>
        <v>0.54940093795413081</v>
      </c>
    </row>
    <row r="770" spans="1:61" x14ac:dyDescent="0.25">
      <c r="A770">
        <v>2992.3246725320701</v>
      </c>
      <c r="B770">
        <f>Raman!B770/MAX(Raman!B:B)</f>
        <v>0.52716961711605603</v>
      </c>
      <c r="C770">
        <f>Raman!C770/MAX(Raman!C:C)</f>
        <v>0.54116753553804153</v>
      </c>
      <c r="D770">
        <f>Raman!D770/MAX(Raman!D:D)</f>
        <v>0.54934275917159403</v>
      </c>
      <c r="E770">
        <f>Raman!E770/MAX(Raman!E:E)</f>
        <v>0.58850941165015758</v>
      </c>
      <c r="F770">
        <f>Raman!F770/MAX(Raman!F:F)</f>
        <v>0.66656015434743709</v>
      </c>
      <c r="G770">
        <f>Raman!G770/MAX(Raman!G:G)</f>
        <v>0.66542515388135204</v>
      </c>
      <c r="H770">
        <f>Raman!H770/MAX(Raman!H:H)</f>
        <v>0.61548335211775784</v>
      </c>
      <c r="I770">
        <f>Raman!I770/MAX(Raman!I:I)</f>
        <v>0.66595093815021167</v>
      </c>
      <c r="J770">
        <f>Raman!J770/MAX(Raman!J:J)</f>
        <v>0.49738192160523986</v>
      </c>
      <c r="K770">
        <f>Raman!K770/MAX(Raman!K:K)</f>
        <v>0.49974068932657112</v>
      </c>
      <c r="L770">
        <f>Raman!L770/MAX(Raman!L:L)</f>
        <v>0.56603885719281688</v>
      </c>
      <c r="M770">
        <f>Raman!M770/MAX(Raman!M:M)</f>
        <v>0.33058013320677443</v>
      </c>
      <c r="N770">
        <f>Raman!N770/MAX(Raman!N:N)</f>
        <v>0.5376349109797629</v>
      </c>
      <c r="O770">
        <f>Raman!O770/MAX(Raman!O:O)</f>
        <v>0.53581957804367153</v>
      </c>
      <c r="P770">
        <f>Raman!P770/MAX(Raman!P:P)</f>
        <v>0.53739415058138718</v>
      </c>
      <c r="Q770">
        <f>Raman!Q770/MAX(Raman!Q:Q)</f>
        <v>0.2134526103057702</v>
      </c>
      <c r="R770">
        <f>Raman!R770/MAX(Raman!R:R)</f>
        <v>0.65743696722522516</v>
      </c>
      <c r="S770">
        <f>Raman!S770/MAX(Raman!S:S)</f>
        <v>0.335835744835012</v>
      </c>
      <c r="T770">
        <f>Raman!T770/MAX(Raman!T:T)</f>
        <v>0.26261842039569849</v>
      </c>
      <c r="U770">
        <f>Raman!U770/MAX(Raman!U:U)</f>
        <v>0.2093789368751692</v>
      </c>
      <c r="V770">
        <f>Raman!V770/MAX(Raman!V:V)</f>
        <v>0.54962169069261935</v>
      </c>
      <c r="W770">
        <f>Raman!W770/MAX(Raman!W:W)</f>
        <v>0.24791440731052439</v>
      </c>
      <c r="X770">
        <f>Raman!X770/MAX(Raman!X:X)</f>
        <v>0.57523782091975495</v>
      </c>
      <c r="Y770">
        <f>Raman!Y770/MAX(Raman!Y:Y)</f>
        <v>0.19914788558649191</v>
      </c>
      <c r="Z770">
        <f>Raman!Z770/MAX(Raman!Z:Z)</f>
        <v>0.39606916350597449</v>
      </c>
      <c r="AA770">
        <f>Raman!AA770/MAX(Raman!AA:AA)</f>
        <v>0.66321227284711048</v>
      </c>
      <c r="AB770">
        <f>Raman!AB770/MAX(Raman!AB:AB)</f>
        <v>0.62329379260058748</v>
      </c>
      <c r="AC770">
        <f>Raman!AC770/MAX(Raman!AC:AC)</f>
        <v>0.28448027996873293</v>
      </c>
      <c r="AD770">
        <f>Raman!AD770/MAX(Raman!AD:AD)</f>
        <v>0.51911309720517085</v>
      </c>
      <c r="AE770">
        <f>Raman!AE770/MAX(Raman!AE:AE)</f>
        <v>0.48101433133810539</v>
      </c>
      <c r="AF770">
        <f>Raman!AF770/MAX(Raman!AF:AF)</f>
        <v>0.58493797800071146</v>
      </c>
      <c r="AG770">
        <f>Raman!AG770/MAX(Raman!AG:AG)</f>
        <v>0.53638762918309602</v>
      </c>
      <c r="AH770">
        <f>Raman!AH770/MAX(Raman!AH:AH)</f>
        <v>0.56201793948257128</v>
      </c>
      <c r="AI770">
        <f>Raman!AI770/MAX(Raman!AI:AI)</f>
        <v>0.68352444137848145</v>
      </c>
      <c r="AJ770">
        <f>Raman!AJ770/MAX(Raman!AJ:AJ)</f>
        <v>0.58028099526852894</v>
      </c>
      <c r="AK770">
        <f>Raman!AK770/MAX(Raman!AK:AK)</f>
        <v>0.63416783156764478</v>
      </c>
      <c r="AL770">
        <f>Raman!AL770/MAX(Raman!AL:AL)</f>
        <v>0.57661732123381759</v>
      </c>
      <c r="AM770">
        <f>Raman!AM770/MAX(Raman!AM:AM)</f>
        <v>0.35281647551647194</v>
      </c>
      <c r="AN770">
        <f>Raman!AN770/MAX(Raman!AN:AN)</f>
        <v>0.43438258209367686</v>
      </c>
      <c r="AO770">
        <f>Raman!AO770/MAX(Raman!AO:AO)</f>
        <v>0.44219324773986302</v>
      </c>
      <c r="AP770">
        <f>Raman!AP770/MAX(Raman!AP:AP)</f>
        <v>0.49467905917833277</v>
      </c>
      <c r="AQ770">
        <f>Raman!AQ770/MAX(Raman!AQ:AQ)</f>
        <v>0.37909007593962363</v>
      </c>
      <c r="AR770">
        <f>Raman!AR770/MAX(Raman!AR:AR)</f>
        <v>0.54757351379748143</v>
      </c>
      <c r="AS770">
        <f>Raman!AS770/MAX(Raman!AS:AS)</f>
        <v>0.51844265348179641</v>
      </c>
      <c r="AT770">
        <f>Raman!AT770/MAX(Raman!AT:AT)</f>
        <v>0.21730554187001849</v>
      </c>
      <c r="AU770">
        <f>Raman!AU770/MAX(Raman!AU:AU)</f>
        <v>0.51074162489149277</v>
      </c>
      <c r="AV770">
        <f>Raman!AV770/MAX(Raman!AV:AV)</f>
        <v>0.52474304361934865</v>
      </c>
      <c r="AW770">
        <f>Raman!AW770/MAX(Raman!AW:AW)</f>
        <v>0.5913899237406911</v>
      </c>
      <c r="AX770">
        <f>Raman!AX770/MAX(Raman!AX:AX)</f>
        <v>0.50460826424206706</v>
      </c>
      <c r="AY770">
        <f>Raman!AY770/MAX(Raman!AY:AY)</f>
        <v>0.53538435710895071</v>
      </c>
      <c r="AZ770">
        <f>Raman!AZ770/MAX(Raman!AZ:AZ)</f>
        <v>0.31383051386558308</v>
      </c>
      <c r="BA770">
        <f>Raman!BA770/MAX(Raman!BA:BA)</f>
        <v>0.47524213049484543</v>
      </c>
      <c r="BB770">
        <f>Raman!BB770/MAX(Raman!BB:BB)</f>
        <v>0.36781620378445634</v>
      </c>
      <c r="BC770">
        <f>Raman!BC770/MAX(Raman!BC:BC)</f>
        <v>0.6203700041166329</v>
      </c>
      <c r="BD770">
        <f>Raman!BD770/MAX(Raman!BD:BD)</f>
        <v>0.64168258805689948</v>
      </c>
      <c r="BE770">
        <f>Raman!BE770/MAX(Raman!BE:BE)</f>
        <v>0.60074609664524059</v>
      </c>
      <c r="BF770">
        <f>Raman!BF770/MAX(Raman!BF:BF)</f>
        <v>0.36250144218658931</v>
      </c>
      <c r="BG770">
        <f>Raman!BG770/MAX(Raman!BG:BG)</f>
        <v>0.23045289898768698</v>
      </c>
      <c r="BH770">
        <f>Raman!BH770/MAX(Raman!BH:BH)</f>
        <v>0.49509719489195952</v>
      </c>
      <c r="BI770">
        <f>Raman!BI770/MAX(Raman!BI:BI)</f>
        <v>0.53743825813432233</v>
      </c>
    </row>
    <row r="771" spans="1:61" x14ac:dyDescent="0.25">
      <c r="A771">
        <v>2995.7962903989201</v>
      </c>
      <c r="B771">
        <f>Raman!B771/MAX(Raman!B:B)</f>
        <v>0.52836861528647372</v>
      </c>
      <c r="C771">
        <f>Raman!C771/MAX(Raman!C:C)</f>
        <v>0.54769372309436748</v>
      </c>
      <c r="D771">
        <f>Raman!D771/MAX(Raman!D:D)</f>
        <v>0.55032201446803841</v>
      </c>
      <c r="E771">
        <f>Raman!E771/MAX(Raman!E:E)</f>
        <v>0.58423966387016124</v>
      </c>
      <c r="F771">
        <f>Raman!F771/MAX(Raman!F:F)</f>
        <v>0.6781257661988731</v>
      </c>
      <c r="G771">
        <f>Raman!G771/MAX(Raman!G:G)</f>
        <v>0.66410434956762088</v>
      </c>
      <c r="H771">
        <f>Raman!H771/MAX(Raman!H:H)</f>
        <v>0.62279208589274837</v>
      </c>
      <c r="I771">
        <f>Raman!I771/MAX(Raman!I:I)</f>
        <v>0.63865077061987052</v>
      </c>
      <c r="J771">
        <f>Raman!J771/MAX(Raman!J:J)</f>
        <v>0.49205183449403939</v>
      </c>
      <c r="K771">
        <f>Raman!K771/MAX(Raman!K:K)</f>
        <v>0.49434545552582304</v>
      </c>
      <c r="L771">
        <f>Raman!L771/MAX(Raman!L:L)</f>
        <v>0.56755607064925229</v>
      </c>
      <c r="M771">
        <f>Raman!M771/MAX(Raman!M:M)</f>
        <v>0.32818626661544936</v>
      </c>
      <c r="N771">
        <f>Raman!N771/MAX(Raman!N:N)</f>
        <v>0.53647433640005282</v>
      </c>
      <c r="O771">
        <f>Raman!O771/MAX(Raman!O:O)</f>
        <v>0.53420165640317585</v>
      </c>
      <c r="P771">
        <f>Raman!P771/MAX(Raman!P:P)</f>
        <v>0.53521381901625475</v>
      </c>
      <c r="Q771">
        <f>Raman!Q771/MAX(Raman!Q:Q)</f>
        <v>0.20823993844674324</v>
      </c>
      <c r="R771">
        <f>Raman!R771/MAX(Raman!R:R)</f>
        <v>0.6638470411572116</v>
      </c>
      <c r="S771">
        <f>Raman!S771/MAX(Raman!S:S)</f>
        <v>0.3350281616287048</v>
      </c>
      <c r="T771">
        <f>Raman!T771/MAX(Raman!T:T)</f>
        <v>0.26139681459363656</v>
      </c>
      <c r="U771">
        <f>Raman!U771/MAX(Raman!U:U)</f>
        <v>0.2079470137419327</v>
      </c>
      <c r="V771">
        <f>Raman!V771/MAX(Raman!V:V)</f>
        <v>0.54786031809902691</v>
      </c>
      <c r="W771">
        <f>Raman!W771/MAX(Raman!W:W)</f>
        <v>0.24373077431838241</v>
      </c>
      <c r="X771">
        <f>Raman!X771/MAX(Raman!X:X)</f>
        <v>0.57636996690280584</v>
      </c>
      <c r="Y771">
        <f>Raman!Y771/MAX(Raman!Y:Y)</f>
        <v>0.19671786077831155</v>
      </c>
      <c r="Z771">
        <f>Raman!Z771/MAX(Raman!Z:Z)</f>
        <v>0.38780247466422457</v>
      </c>
      <c r="AA771">
        <f>Raman!AA771/MAX(Raman!AA:AA)</f>
        <v>0.65700081150383238</v>
      </c>
      <c r="AB771">
        <f>Raman!AB771/MAX(Raman!AB:AB)</f>
        <v>0.62937438522409517</v>
      </c>
      <c r="AC771">
        <f>Raman!AC771/MAX(Raman!AC:AC)</f>
        <v>0.28190292570984976</v>
      </c>
      <c r="AD771">
        <f>Raman!AD771/MAX(Raman!AD:AD)</f>
        <v>0.52062490038469011</v>
      </c>
      <c r="AE771">
        <f>Raman!AE771/MAX(Raman!AE:AE)</f>
        <v>0.47088808269232024</v>
      </c>
      <c r="AF771">
        <f>Raman!AF771/MAX(Raman!AF:AF)</f>
        <v>0.58702987925322381</v>
      </c>
      <c r="AG771">
        <f>Raman!AG771/MAX(Raman!AG:AG)</f>
        <v>0.52747797060057311</v>
      </c>
      <c r="AH771">
        <f>Raman!AH771/MAX(Raman!AH:AH)</f>
        <v>0.55806829228350896</v>
      </c>
      <c r="AI771">
        <f>Raman!AI771/MAX(Raman!AI:AI)</f>
        <v>0.67706501480360581</v>
      </c>
      <c r="AJ771">
        <f>Raman!AJ771/MAX(Raman!AJ:AJ)</f>
        <v>0.57430391021720939</v>
      </c>
      <c r="AK771">
        <f>Raman!AK771/MAX(Raman!AK:AK)</f>
        <v>0.62402682245199204</v>
      </c>
      <c r="AL771">
        <f>Raman!AL771/MAX(Raman!AL:AL)</f>
        <v>0.56286789547314953</v>
      </c>
      <c r="AM771">
        <f>Raman!AM771/MAX(Raman!AM:AM)</f>
        <v>0.34768035992145041</v>
      </c>
      <c r="AN771">
        <f>Raman!AN771/MAX(Raman!AN:AN)</f>
        <v>0.42888598217941537</v>
      </c>
      <c r="AO771">
        <f>Raman!AO771/MAX(Raman!AO:AO)</f>
        <v>0.44035703165113643</v>
      </c>
      <c r="AP771">
        <f>Raman!AP771/MAX(Raman!AP:AP)</f>
        <v>0.48683729536488862</v>
      </c>
      <c r="AQ771">
        <f>Raman!AQ771/MAX(Raman!AQ:AQ)</f>
        <v>0.37933567610530389</v>
      </c>
      <c r="AR771">
        <f>Raman!AR771/MAX(Raman!AR:AR)</f>
        <v>0.54077078432653103</v>
      </c>
      <c r="AS771">
        <f>Raman!AS771/MAX(Raman!AS:AS)</f>
        <v>0.51312294205951581</v>
      </c>
      <c r="AT771">
        <f>Raman!AT771/MAX(Raman!AT:AT)</f>
        <v>0.21671745097668957</v>
      </c>
      <c r="AU771">
        <f>Raman!AU771/MAX(Raman!AU:AU)</f>
        <v>0.50826714699337383</v>
      </c>
      <c r="AV771">
        <f>Raman!AV771/MAX(Raman!AV:AV)</f>
        <v>0.52211858884801687</v>
      </c>
      <c r="AW771">
        <f>Raman!AW771/MAX(Raman!AW:AW)</f>
        <v>0.588185092814827</v>
      </c>
      <c r="AX771">
        <f>Raman!AX771/MAX(Raman!AX:AX)</f>
        <v>0.4967943644312951</v>
      </c>
      <c r="AY771">
        <f>Raman!AY771/MAX(Raman!AY:AY)</f>
        <v>0.52948236299195905</v>
      </c>
      <c r="AZ771">
        <f>Raman!AZ771/MAX(Raman!AZ:AZ)</f>
        <v>0.3110178424700128</v>
      </c>
      <c r="BA771">
        <f>Raman!BA771/MAX(Raman!BA:BA)</f>
        <v>0.47990845261674975</v>
      </c>
      <c r="BB771">
        <f>Raman!BB771/MAX(Raman!BB:BB)</f>
        <v>0.36651725488817888</v>
      </c>
      <c r="BC771">
        <f>Raman!BC771/MAX(Raman!BC:BC)</f>
        <v>0.62002879888581364</v>
      </c>
      <c r="BD771">
        <f>Raman!BD771/MAX(Raman!BD:BD)</f>
        <v>0.64350766780434565</v>
      </c>
      <c r="BE771">
        <f>Raman!BE771/MAX(Raman!BE:BE)</f>
        <v>0.60046612377285735</v>
      </c>
      <c r="BF771">
        <f>Raman!BF771/MAX(Raman!BF:BF)</f>
        <v>0.36170970473211872</v>
      </c>
      <c r="BG771">
        <f>Raman!BG771/MAX(Raman!BG:BG)</f>
        <v>0.22942443121679837</v>
      </c>
      <c r="BH771">
        <f>Raman!BH771/MAX(Raman!BH:BH)</f>
        <v>0.49352619106644013</v>
      </c>
      <c r="BI771">
        <f>Raman!BI771/MAX(Raman!BI:BI)</f>
        <v>0.541272435595613</v>
      </c>
    </row>
    <row r="772" spans="1:61" x14ac:dyDescent="0.25">
      <c r="A772">
        <v>2999.2679082657601</v>
      </c>
      <c r="B772">
        <f>Raman!B772/MAX(Raman!B:B)</f>
        <v>0.53437103954106757</v>
      </c>
      <c r="C772">
        <f>Raman!C772/MAX(Raman!C:C)</f>
        <v>0.54909985196504463</v>
      </c>
      <c r="D772">
        <f>Raman!D772/MAX(Raman!D:D)</f>
        <v>0.55232300637626253</v>
      </c>
      <c r="E772">
        <f>Raman!E772/MAX(Raman!E:E)</f>
        <v>0.58803992699956498</v>
      </c>
      <c r="F772">
        <f>Raman!F772/MAX(Raman!F:F)</f>
        <v>0.67730285382719047</v>
      </c>
      <c r="G772">
        <f>Raman!G772/MAX(Raman!G:G)</f>
        <v>0.65667057174739774</v>
      </c>
      <c r="H772">
        <f>Raman!H772/MAX(Raman!H:H)</f>
        <v>0.6130905706952261</v>
      </c>
      <c r="I772">
        <f>Raman!I772/MAX(Raman!I:I)</f>
        <v>0.66430704862215906</v>
      </c>
      <c r="J772">
        <f>Raman!J772/MAX(Raman!J:J)</f>
        <v>0.50212058708652541</v>
      </c>
      <c r="K772">
        <f>Raman!K772/MAX(Raman!K:K)</f>
        <v>0.49803476482833797</v>
      </c>
      <c r="L772">
        <f>Raman!L772/MAX(Raman!L:L)</f>
        <v>0.56477513714196204</v>
      </c>
      <c r="M772">
        <f>Raman!M772/MAX(Raman!M:M)</f>
        <v>0.33108261470229078</v>
      </c>
      <c r="N772">
        <f>Raman!N772/MAX(Raman!N:N)</f>
        <v>0.54102474318391913</v>
      </c>
      <c r="O772">
        <f>Raman!O772/MAX(Raman!O:O)</f>
        <v>0.52991939376898511</v>
      </c>
      <c r="P772">
        <f>Raman!P772/MAX(Raman!P:P)</f>
        <v>0.53365232645374983</v>
      </c>
      <c r="Q772">
        <f>Raman!Q772/MAX(Raman!Q:Q)</f>
        <v>0.20839627683149956</v>
      </c>
      <c r="R772">
        <f>Raman!R772/MAX(Raman!R:R)</f>
        <v>0.66590475706921592</v>
      </c>
      <c r="S772">
        <f>Raman!S772/MAX(Raman!S:S)</f>
        <v>0.33480445994631158</v>
      </c>
      <c r="T772">
        <f>Raman!T772/MAX(Raman!T:T)</f>
        <v>0.25969555071464828</v>
      </c>
      <c r="U772">
        <f>Raman!U772/MAX(Raman!U:U)</f>
        <v>0.20679141250341021</v>
      </c>
      <c r="V772">
        <f>Raman!V772/MAX(Raman!V:V)</f>
        <v>0.54896698009857892</v>
      </c>
      <c r="W772">
        <f>Raman!W772/MAX(Raman!W:W)</f>
        <v>0.24475412494298601</v>
      </c>
      <c r="X772">
        <f>Raman!X772/MAX(Raman!X:X)</f>
        <v>0.57075307222941773</v>
      </c>
      <c r="Y772">
        <f>Raman!Y772/MAX(Raman!Y:Y)</f>
        <v>0.19539013209906267</v>
      </c>
      <c r="Z772">
        <f>Raman!Z772/MAX(Raman!Z:Z)</f>
        <v>0.38318593666542888</v>
      </c>
      <c r="AA772">
        <f>Raman!AA772/MAX(Raman!AA:AA)</f>
        <v>0.65326608760892024</v>
      </c>
      <c r="AB772">
        <f>Raman!AB772/MAX(Raman!AB:AB)</f>
        <v>0.62239640762560977</v>
      </c>
      <c r="AC772">
        <f>Raman!AC772/MAX(Raman!AC:AC)</f>
        <v>0.28367631691381501</v>
      </c>
      <c r="AD772">
        <f>Raman!AD772/MAX(Raman!AD:AD)</f>
        <v>0.51590977571666918</v>
      </c>
      <c r="AE772">
        <f>Raman!AE772/MAX(Raman!AE:AE)</f>
        <v>0.47880399219277509</v>
      </c>
      <c r="AF772">
        <f>Raman!AF772/MAX(Raman!AF:AF)</f>
        <v>0.57951052613792609</v>
      </c>
      <c r="AG772">
        <f>Raman!AG772/MAX(Raman!AG:AG)</f>
        <v>0.52672385428055368</v>
      </c>
      <c r="AH772">
        <f>Raman!AH772/MAX(Raman!AH:AH)</f>
        <v>0.55964587564231094</v>
      </c>
      <c r="AI772">
        <f>Raman!AI772/MAX(Raman!AI:AI)</f>
        <v>0.68742529468507729</v>
      </c>
      <c r="AJ772">
        <f>Raman!AJ772/MAX(Raman!AJ:AJ)</f>
        <v>0.57325412246720142</v>
      </c>
      <c r="AK772">
        <f>Raman!AK772/MAX(Raman!AK:AK)</f>
        <v>0.62195652067450569</v>
      </c>
      <c r="AL772">
        <f>Raman!AL772/MAX(Raman!AL:AL)</f>
        <v>0.57160558210553059</v>
      </c>
      <c r="AM772">
        <f>Raman!AM772/MAX(Raman!AM:AM)</f>
        <v>0.34931369676926743</v>
      </c>
      <c r="AN772">
        <f>Raman!AN772/MAX(Raman!AN:AN)</f>
        <v>0.43135564194417353</v>
      </c>
      <c r="AO772">
        <f>Raman!AO772/MAX(Raman!AO:AO)</f>
        <v>0.4401494962731396</v>
      </c>
      <c r="AP772">
        <f>Raman!AP772/MAX(Raman!AP:AP)</f>
        <v>0.50004525714527426</v>
      </c>
      <c r="AQ772">
        <f>Raman!AQ772/MAX(Raman!AQ:AQ)</f>
        <v>0.36872013111421481</v>
      </c>
      <c r="AR772">
        <f>Raman!AR772/MAX(Raman!AR:AR)</f>
        <v>0.54673575162520827</v>
      </c>
      <c r="AS772">
        <f>Raman!AS772/MAX(Raman!AS:AS)</f>
        <v>0.51416996839570306</v>
      </c>
      <c r="AT772">
        <f>Raman!AT772/MAX(Raman!AT:AT)</f>
        <v>0.21609631451824715</v>
      </c>
      <c r="AU772">
        <f>Raman!AU772/MAX(Raman!AU:AU)</f>
        <v>0.50050535479617719</v>
      </c>
      <c r="AV772">
        <f>Raman!AV772/MAX(Raman!AV:AV)</f>
        <v>0.52119803211694571</v>
      </c>
      <c r="AW772">
        <f>Raman!AW772/MAX(Raman!AW:AW)</f>
        <v>0.5823562988857125</v>
      </c>
      <c r="AX772">
        <f>Raman!AX772/MAX(Raman!AX:AX)</f>
        <v>0.49338579496945328</v>
      </c>
      <c r="AY772">
        <f>Raman!AY772/MAX(Raman!AY:AY)</f>
        <v>0.52335003756508891</v>
      </c>
      <c r="AZ772">
        <f>Raman!AZ772/MAX(Raman!AZ:AZ)</f>
        <v>0.31455808707269356</v>
      </c>
      <c r="BA772">
        <f>Raman!BA772/MAX(Raman!BA:BA)</f>
        <v>0.47852233267651678</v>
      </c>
      <c r="BB772">
        <f>Raman!BB772/MAX(Raman!BB:BB)</f>
        <v>0.36233966145883306</v>
      </c>
      <c r="BC772">
        <f>Raman!BC772/MAX(Raman!BC:BC)</f>
        <v>0.62291973267565026</v>
      </c>
      <c r="BD772">
        <f>Raman!BD772/MAX(Raman!BD:BD)</f>
        <v>0.64375971584967162</v>
      </c>
      <c r="BE772">
        <f>Raman!BE772/MAX(Raman!BE:BE)</f>
        <v>0.59624424401820908</v>
      </c>
      <c r="BF772">
        <f>Raman!BF772/MAX(Raman!BF:BF)</f>
        <v>0.36600856992088315</v>
      </c>
      <c r="BG772">
        <f>Raman!BG772/MAX(Raman!BG:BG)</f>
        <v>0.23193296295565871</v>
      </c>
      <c r="BH772">
        <f>Raman!BH772/MAX(Raman!BH:BH)</f>
        <v>0.4998978279132868</v>
      </c>
      <c r="BI772">
        <f>Raman!BI772/MAX(Raman!BI:BI)</f>
        <v>0.54906820144222879</v>
      </c>
    </row>
    <row r="773" spans="1:61" x14ac:dyDescent="0.25">
      <c r="A773">
        <v>3002.7395261326101</v>
      </c>
      <c r="B773">
        <f>Raman!B773/MAX(Raman!B:B)</f>
        <v>0.51661751610827977</v>
      </c>
      <c r="C773">
        <f>Raman!C773/MAX(Raman!C:C)</f>
        <v>0.54983636904901001</v>
      </c>
      <c r="D773">
        <f>Raman!D773/MAX(Raman!D:D)</f>
        <v>0.55350049087261499</v>
      </c>
      <c r="E773">
        <f>Raman!E773/MAX(Raman!E:E)</f>
        <v>0.58057454985493084</v>
      </c>
      <c r="F773">
        <f>Raman!F773/MAX(Raman!F:F)</f>
        <v>0.68127644494760087</v>
      </c>
      <c r="G773">
        <f>Raman!G773/MAX(Raman!G:G)</f>
        <v>0.66925358561978365</v>
      </c>
      <c r="H773">
        <f>Raman!H773/MAX(Raman!H:H)</f>
        <v>0.6211079066946974</v>
      </c>
      <c r="I773">
        <f>Raman!I773/MAX(Raman!I:I)</f>
        <v>0.65849408066027626</v>
      </c>
      <c r="J773">
        <f>Raman!J773/MAX(Raman!J:J)</f>
        <v>0.49533031459869831</v>
      </c>
      <c r="K773">
        <f>Raman!K773/MAX(Raman!K:K)</f>
        <v>0.48569988683792165</v>
      </c>
      <c r="L773">
        <f>Raman!L773/MAX(Raman!L:L)</f>
        <v>0.56326500130883994</v>
      </c>
      <c r="M773">
        <f>Raman!M773/MAX(Raman!M:M)</f>
        <v>0.32888972990079424</v>
      </c>
      <c r="N773">
        <f>Raman!N773/MAX(Raman!N:N)</f>
        <v>0.53246492414571389</v>
      </c>
      <c r="O773">
        <f>Raman!O773/MAX(Raman!O:O)</f>
        <v>0.53619109266870502</v>
      </c>
      <c r="P773">
        <f>Raman!P773/MAX(Raman!P:P)</f>
        <v>0.53256275428173772</v>
      </c>
      <c r="Q773">
        <f>Raman!Q773/MAX(Raman!Q:Q)</f>
        <v>0.20954772194916946</v>
      </c>
      <c r="R773">
        <f>Raman!R773/MAX(Raman!R:R)</f>
        <v>0.66036543474066967</v>
      </c>
      <c r="S773">
        <f>Raman!S773/MAX(Raman!S:S)</f>
        <v>0.33192313463875228</v>
      </c>
      <c r="T773">
        <f>Raman!T773/MAX(Raman!T:T)</f>
        <v>0.25820350746962084</v>
      </c>
      <c r="U773">
        <f>Raman!U773/MAX(Raman!U:U)</f>
        <v>0.20478370491817094</v>
      </c>
      <c r="V773">
        <f>Raman!V773/MAX(Raman!V:V)</f>
        <v>0.54597329743686751</v>
      </c>
      <c r="W773">
        <f>Raman!W773/MAX(Raman!W:W)</f>
        <v>0.24354196264869213</v>
      </c>
      <c r="X773">
        <f>Raman!X773/MAX(Raman!X:X)</f>
        <v>0.5727482330363054</v>
      </c>
      <c r="Y773">
        <f>Raman!Y773/MAX(Raman!Y:Y)</f>
        <v>0.19043376729218636</v>
      </c>
      <c r="Z773">
        <f>Raman!Z773/MAX(Raman!Z:Z)</f>
        <v>0.38022519946432631</v>
      </c>
      <c r="AA773">
        <f>Raman!AA773/MAX(Raman!AA:AA)</f>
        <v>0.6511733311897383</v>
      </c>
      <c r="AB773">
        <f>Raman!AB773/MAX(Raman!AB:AB)</f>
        <v>0.63537635739404286</v>
      </c>
      <c r="AC773">
        <f>Raman!AC773/MAX(Raman!AC:AC)</f>
        <v>0.27430682232761766</v>
      </c>
      <c r="AD773">
        <f>Raman!AD773/MAX(Raman!AD:AD)</f>
        <v>0.51806803550649272</v>
      </c>
      <c r="AE773">
        <f>Raman!AE773/MAX(Raman!AE:AE)</f>
        <v>0.46823670915481796</v>
      </c>
      <c r="AF773">
        <f>Raman!AF773/MAX(Raman!AF:AF)</f>
        <v>0.57604344795372775</v>
      </c>
      <c r="AG773">
        <f>Raman!AG773/MAX(Raman!AG:AG)</f>
        <v>0.53164270818133086</v>
      </c>
      <c r="AH773">
        <f>Raman!AH773/MAX(Raman!AH:AH)</f>
        <v>0.56087684671844196</v>
      </c>
      <c r="AI773">
        <f>Raman!AI773/MAX(Raman!AI:AI)</f>
        <v>0.67802590578031963</v>
      </c>
      <c r="AJ773">
        <f>Raman!AJ773/MAX(Raman!AJ:AJ)</f>
        <v>0.57140375585944936</v>
      </c>
      <c r="AK773">
        <f>Raman!AK773/MAX(Raman!AK:AK)</f>
        <v>0.62458523618016293</v>
      </c>
      <c r="AL773">
        <f>Raman!AL773/MAX(Raman!AL:AL)</f>
        <v>0.56765540406112147</v>
      </c>
      <c r="AM773">
        <f>Raman!AM773/MAX(Raman!AM:AM)</f>
        <v>0.33787632741361362</v>
      </c>
      <c r="AN773">
        <f>Raman!AN773/MAX(Raman!AN:AN)</f>
        <v>0.42596957562085613</v>
      </c>
      <c r="AO773">
        <f>Raman!AO773/MAX(Raman!AO:AO)</f>
        <v>0.44097521272376244</v>
      </c>
      <c r="AP773">
        <f>Raman!AP773/MAX(Raman!AP:AP)</f>
        <v>0.48975548505398458</v>
      </c>
      <c r="AQ773">
        <f>Raman!AQ773/MAX(Raman!AQ:AQ)</f>
        <v>0.3782263831149133</v>
      </c>
      <c r="AR773">
        <f>Raman!AR773/MAX(Raman!AR:AR)</f>
        <v>0.54590666640379104</v>
      </c>
      <c r="AS773">
        <f>Raman!AS773/MAX(Raman!AS:AS)</f>
        <v>0.51013085421723126</v>
      </c>
      <c r="AT773">
        <f>Raman!AT773/MAX(Raman!AT:AT)</f>
        <v>0.21348449605084038</v>
      </c>
      <c r="AU773">
        <f>Raman!AU773/MAX(Raman!AU:AU)</f>
        <v>0.50112607418147137</v>
      </c>
      <c r="AV773">
        <f>Raman!AV773/MAX(Raman!AV:AV)</f>
        <v>0.52117851213207822</v>
      </c>
      <c r="AW773">
        <f>Raman!AW773/MAX(Raman!AW:AW)</f>
        <v>0.57726359133717853</v>
      </c>
      <c r="AX773">
        <f>Raman!AX773/MAX(Raman!AX:AX)</f>
        <v>0.50262401173218885</v>
      </c>
      <c r="AY773">
        <f>Raman!AY773/MAX(Raman!AY:AY)</f>
        <v>0.51701387160932522</v>
      </c>
      <c r="AZ773">
        <f>Raman!AZ773/MAX(Raman!AZ:AZ)</f>
        <v>0.30517402031074198</v>
      </c>
      <c r="BA773">
        <f>Raman!BA773/MAX(Raman!BA:BA)</f>
        <v>0.47478226302261889</v>
      </c>
      <c r="BB773">
        <f>Raman!BB773/MAX(Raman!BB:BB)</f>
        <v>0.36514615863427879</v>
      </c>
      <c r="BC773">
        <f>Raman!BC773/MAX(Raman!BC:BC)</f>
        <v>0.62145674098244463</v>
      </c>
      <c r="BD773">
        <f>Raman!BD773/MAX(Raman!BD:BD)</f>
        <v>0.64599750381691878</v>
      </c>
      <c r="BE773">
        <f>Raman!BE773/MAX(Raman!BE:BE)</f>
        <v>0.58871892412822346</v>
      </c>
      <c r="BF773">
        <f>Raman!BF773/MAX(Raman!BF:BF)</f>
        <v>0.36157746598967783</v>
      </c>
      <c r="BG773">
        <f>Raman!BG773/MAX(Raman!BG:BG)</f>
        <v>0.2281019557914834</v>
      </c>
      <c r="BH773">
        <f>Raman!BH773/MAX(Raman!BH:BH)</f>
        <v>0.48774257799590659</v>
      </c>
      <c r="BI773">
        <f>Raman!BI773/MAX(Raman!BI:BI)</f>
        <v>0.5444065345969421</v>
      </c>
    </row>
    <row r="774" spans="1:61" x14ac:dyDescent="0.25">
      <c r="A774">
        <v>3006.2111439994601</v>
      </c>
      <c r="B774">
        <f>Raman!B774/MAX(Raman!B:B)</f>
        <v>0.52963948577072995</v>
      </c>
      <c r="C774">
        <f>Raman!C774/MAX(Raman!C:C)</f>
        <v>0.54438574637761405</v>
      </c>
      <c r="D774">
        <f>Raman!D774/MAX(Raman!D:D)</f>
        <v>0.55313553775450675</v>
      </c>
      <c r="E774">
        <f>Raman!E774/MAX(Raman!E:E)</f>
        <v>0.57515291658496059</v>
      </c>
      <c r="F774">
        <f>Raman!F774/MAX(Raman!F:F)</f>
        <v>0.66736912239236157</v>
      </c>
      <c r="G774">
        <f>Raman!G774/MAX(Raman!G:G)</f>
        <v>0.65970174578898011</v>
      </c>
      <c r="H774">
        <f>Raman!H774/MAX(Raman!H:H)</f>
        <v>0.61211069577984534</v>
      </c>
      <c r="I774">
        <f>Raman!I774/MAX(Raman!I:I)</f>
        <v>0.65780079803703662</v>
      </c>
      <c r="J774">
        <f>Raman!J774/MAX(Raman!J:J)</f>
        <v>0.49344308565509704</v>
      </c>
      <c r="K774">
        <f>Raman!K774/MAX(Raman!K:K)</f>
        <v>0.48833331042603001</v>
      </c>
      <c r="L774">
        <f>Raman!L774/MAX(Raman!L:L)</f>
        <v>0.56525932984274663</v>
      </c>
      <c r="M774">
        <f>Raman!M774/MAX(Raman!M:M)</f>
        <v>0.32893355787378453</v>
      </c>
      <c r="N774">
        <f>Raman!N774/MAX(Raman!N:N)</f>
        <v>0.52902136765818153</v>
      </c>
      <c r="O774">
        <f>Raman!O774/MAX(Raman!O:O)</f>
        <v>0.52092543134645231</v>
      </c>
      <c r="P774">
        <f>Raman!P774/MAX(Raman!P:P)</f>
        <v>0.52653147318210969</v>
      </c>
      <c r="Q774">
        <f>Raman!Q774/MAX(Raman!Q:Q)</f>
        <v>0.20657686217414623</v>
      </c>
      <c r="R774">
        <f>Raman!R774/MAX(Raman!R:R)</f>
        <v>0.65947718317199611</v>
      </c>
      <c r="S774">
        <f>Raman!S774/MAX(Raman!S:S)</f>
        <v>0.3276869807492353</v>
      </c>
      <c r="T774">
        <f>Raman!T774/MAX(Raman!T:T)</f>
        <v>0.25044535499421677</v>
      </c>
      <c r="U774">
        <f>Raman!U774/MAX(Raman!U:U)</f>
        <v>0.20090713372314103</v>
      </c>
      <c r="V774">
        <f>Raman!V774/MAX(Raman!V:V)</f>
        <v>0.53540760615084482</v>
      </c>
      <c r="W774">
        <f>Raman!W774/MAX(Raman!W:W)</f>
        <v>0.24100184585361967</v>
      </c>
      <c r="X774">
        <f>Raman!X774/MAX(Raman!X:X)</f>
        <v>0.5644109694904903</v>
      </c>
      <c r="Y774">
        <f>Raman!Y774/MAX(Raman!Y:Y)</f>
        <v>0.190069219166276</v>
      </c>
      <c r="Z774">
        <f>Raman!Z774/MAX(Raman!Z:Z)</f>
        <v>0.37960777078720531</v>
      </c>
      <c r="AA774">
        <f>Raman!AA774/MAX(Raman!AA:AA)</f>
        <v>0.64706413607617796</v>
      </c>
      <c r="AB774">
        <f>Raman!AB774/MAX(Raman!AB:AB)</f>
        <v>0.62507964368013114</v>
      </c>
      <c r="AC774">
        <f>Raman!AC774/MAX(Raman!AC:AC)</f>
        <v>0.27397625087127014</v>
      </c>
      <c r="AD774">
        <f>Raman!AD774/MAX(Raman!AD:AD)</f>
        <v>0.51830725609904627</v>
      </c>
      <c r="AE774">
        <f>Raman!AE774/MAX(Raman!AE:AE)</f>
        <v>0.47644623631401717</v>
      </c>
      <c r="AF774">
        <f>Raman!AF774/MAX(Raman!AF:AF)</f>
        <v>0.57712988767693962</v>
      </c>
      <c r="AG774">
        <f>Raman!AG774/MAX(Raman!AG:AG)</f>
        <v>0.5303745541565984</v>
      </c>
      <c r="AH774">
        <f>Raman!AH774/MAX(Raman!AH:AH)</f>
        <v>0.55104431172159807</v>
      </c>
      <c r="AI774">
        <f>Raman!AI774/MAX(Raman!AI:AI)</f>
        <v>0.68299244166424278</v>
      </c>
      <c r="AJ774">
        <f>Raman!AJ774/MAX(Raman!AJ:AJ)</f>
        <v>0.57788426332215526</v>
      </c>
      <c r="AK774">
        <f>Raman!AK774/MAX(Raman!AK:AK)</f>
        <v>0.6166187826721834</v>
      </c>
      <c r="AL774">
        <f>Raman!AL774/MAX(Raman!AL:AL)</f>
        <v>0.57110057730299268</v>
      </c>
      <c r="AM774">
        <f>Raman!AM774/MAX(Raman!AM:AM)</f>
        <v>0.34423092708547937</v>
      </c>
      <c r="AN774">
        <f>Raman!AN774/MAX(Raman!AN:AN)</f>
        <v>0.42720863905507911</v>
      </c>
      <c r="AO774">
        <f>Raman!AO774/MAX(Raman!AO:AO)</f>
        <v>0.4310937188171457</v>
      </c>
      <c r="AP774">
        <f>Raman!AP774/MAX(Raman!AP:AP)</f>
        <v>0.48948470393626936</v>
      </c>
      <c r="AQ774">
        <f>Raman!AQ774/MAX(Raman!AQ:AQ)</f>
        <v>0.36912077825199074</v>
      </c>
      <c r="AR774">
        <f>Raman!AR774/MAX(Raman!AR:AR)</f>
        <v>0.54477630101893071</v>
      </c>
      <c r="AS774">
        <f>Raman!AS774/MAX(Raman!AS:AS)</f>
        <v>0.51118301348079342</v>
      </c>
      <c r="AT774">
        <f>Raman!AT774/MAX(Raman!AT:AT)</f>
        <v>0.21234901610048598</v>
      </c>
      <c r="AU774">
        <f>Raman!AU774/MAX(Raman!AU:AU)</f>
        <v>0.50128291497416233</v>
      </c>
      <c r="AV774">
        <f>Raman!AV774/MAX(Raman!AV:AV)</f>
        <v>0.51423544056126236</v>
      </c>
      <c r="AW774">
        <f>Raman!AW774/MAX(Raman!AW:AW)</f>
        <v>0.58136009959608936</v>
      </c>
      <c r="AX774">
        <f>Raman!AX774/MAX(Raman!AX:AX)</f>
        <v>0.49625562219126668</v>
      </c>
      <c r="AY774">
        <f>Raman!AY774/MAX(Raman!AY:AY)</f>
        <v>0.52466197897480771</v>
      </c>
      <c r="AZ774">
        <f>Raman!AZ774/MAX(Raman!AZ:AZ)</f>
        <v>0.30401469109407786</v>
      </c>
      <c r="BA774">
        <f>Raman!BA774/MAX(Raman!BA:BA)</f>
        <v>0.48248763895472585</v>
      </c>
      <c r="BB774">
        <f>Raman!BB774/MAX(Raman!BB:BB)</f>
        <v>0.36425537997752083</v>
      </c>
      <c r="BC774">
        <f>Raman!BC774/MAX(Raman!BC:BC)</f>
        <v>0.60692403783474358</v>
      </c>
      <c r="BD774">
        <f>Raman!BD774/MAX(Raman!BD:BD)</f>
        <v>0.64053024799683045</v>
      </c>
      <c r="BE774">
        <f>Raman!BE774/MAX(Raman!BE:BE)</f>
        <v>0.58768768889859069</v>
      </c>
      <c r="BF774">
        <f>Raman!BF774/MAX(Raman!BF:BF)</f>
        <v>0.35379534671314761</v>
      </c>
      <c r="BG774">
        <f>Raman!BG774/MAX(Raman!BG:BG)</f>
        <v>0.22465658051117632</v>
      </c>
      <c r="BH774">
        <f>Raman!BH774/MAX(Raman!BH:BH)</f>
        <v>0.49041642195989615</v>
      </c>
      <c r="BI774">
        <f>Raman!BI774/MAX(Raman!BI:BI)</f>
        <v>0.54006994912161965</v>
      </c>
    </row>
    <row r="775" spans="1:61" x14ac:dyDescent="0.25">
      <c r="A775">
        <v>3009.6827618663001</v>
      </c>
      <c r="B775">
        <f>Raman!B775/MAX(Raman!B:B)</f>
        <v>0.52761875874148823</v>
      </c>
      <c r="C775">
        <f>Raman!C775/MAX(Raman!C:C)</f>
        <v>0.54690462667656958</v>
      </c>
      <c r="D775">
        <f>Raman!D775/MAX(Raman!D:D)</f>
        <v>0.54932868342476637</v>
      </c>
      <c r="E775">
        <f>Raman!E775/MAX(Raman!E:E)</f>
        <v>0.57285506722188029</v>
      </c>
      <c r="F775">
        <f>Raman!F775/MAX(Raman!F:F)</f>
        <v>0.66995074449893843</v>
      </c>
      <c r="G775">
        <f>Raman!G775/MAX(Raman!G:G)</f>
        <v>0.66280199664444306</v>
      </c>
      <c r="H775">
        <f>Raman!H775/MAX(Raman!H:H)</f>
        <v>0.60290165773290161</v>
      </c>
      <c r="I775">
        <f>Raman!I775/MAX(Raman!I:I)</f>
        <v>0.65583328330957591</v>
      </c>
      <c r="J775">
        <f>Raman!J775/MAX(Raman!J:J)</f>
        <v>0.4927201707477129</v>
      </c>
      <c r="K775">
        <f>Raman!K775/MAX(Raman!K:K)</f>
        <v>0.48496607780800366</v>
      </c>
      <c r="L775">
        <f>Raman!L775/MAX(Raman!L:L)</f>
        <v>0.56129258218239553</v>
      </c>
      <c r="M775">
        <f>Raman!M775/MAX(Raman!M:M)</f>
        <v>0.32340364039142755</v>
      </c>
      <c r="N775">
        <f>Raman!N775/MAX(Raman!N:N)</f>
        <v>0.52686214168804302</v>
      </c>
      <c r="O775">
        <f>Raman!O775/MAX(Raman!O:O)</f>
        <v>0.5261858934662148</v>
      </c>
      <c r="P775">
        <f>Raman!P775/MAX(Raman!P:P)</f>
        <v>0.52518214692514187</v>
      </c>
      <c r="Q775">
        <f>Raman!Q775/MAX(Raman!Q:Q)</f>
        <v>0.20322274536963522</v>
      </c>
      <c r="R775">
        <f>Raman!R775/MAX(Raman!R:R)</f>
        <v>0.65340334190536076</v>
      </c>
      <c r="S775">
        <f>Raman!S775/MAX(Raman!S:S)</f>
        <v>0.32908045876624198</v>
      </c>
      <c r="T775">
        <f>Raman!T775/MAX(Raman!T:T)</f>
        <v>0.25187069900451287</v>
      </c>
      <c r="U775">
        <f>Raman!U775/MAX(Raman!U:U)</f>
        <v>0.19828478314796225</v>
      </c>
      <c r="V775">
        <f>Raman!V775/MAX(Raman!V:V)</f>
        <v>0.53799102438306456</v>
      </c>
      <c r="W775">
        <f>Raman!W775/MAX(Raman!W:W)</f>
        <v>0.23823641745852436</v>
      </c>
      <c r="X775">
        <f>Raman!X775/MAX(Raman!X:X)</f>
        <v>0.56273711602005383</v>
      </c>
      <c r="Y775">
        <f>Raman!Y775/MAX(Raman!Y:Y)</f>
        <v>0.18970588858813389</v>
      </c>
      <c r="Z775">
        <f>Raman!Z775/MAX(Raman!Z:Z)</f>
        <v>0.37994329989165015</v>
      </c>
      <c r="AA775">
        <f>Raman!AA775/MAX(Raman!AA:AA)</f>
        <v>0.64545727714626255</v>
      </c>
      <c r="AB775">
        <f>Raman!AB775/MAX(Raman!AB:AB)</f>
        <v>0.63638871027391564</v>
      </c>
      <c r="AC775">
        <f>Raman!AC775/MAX(Raman!AC:AC)</f>
        <v>0.27285344240935833</v>
      </c>
      <c r="AD775">
        <f>Raman!AD775/MAX(Raman!AD:AD)</f>
        <v>0.5135099458035175</v>
      </c>
      <c r="AE775">
        <f>Raman!AE775/MAX(Raman!AE:AE)</f>
        <v>0.46828173747663371</v>
      </c>
      <c r="AF775">
        <f>Raman!AF775/MAX(Raman!AF:AF)</f>
        <v>0.5803109562646197</v>
      </c>
      <c r="AG775">
        <f>Raman!AG775/MAX(Raman!AG:AG)</f>
        <v>0.52494532636981905</v>
      </c>
      <c r="AH775">
        <f>Raman!AH775/MAX(Raman!AH:AH)</f>
        <v>0.55200564786172446</v>
      </c>
      <c r="AI775">
        <f>Raman!AI775/MAX(Raman!AI:AI)</f>
        <v>0.66875823885777275</v>
      </c>
      <c r="AJ775">
        <f>Raman!AJ775/MAX(Raman!AJ:AJ)</f>
        <v>0.5667771666751692</v>
      </c>
      <c r="AK775">
        <f>Raman!AK775/MAX(Raman!AK:AK)</f>
        <v>0.62207720942378264</v>
      </c>
      <c r="AL775">
        <f>Raman!AL775/MAX(Raman!AL:AL)</f>
        <v>0.56174768867026714</v>
      </c>
      <c r="AM775">
        <f>Raman!AM775/MAX(Raman!AM:AM)</f>
        <v>0.34386507950905715</v>
      </c>
      <c r="AN775">
        <f>Raman!AN775/MAX(Raman!AN:AN)</f>
        <v>0.41867089929602458</v>
      </c>
      <c r="AO775">
        <f>Raman!AO775/MAX(Raman!AO:AO)</f>
        <v>0.43164028764668894</v>
      </c>
      <c r="AP775">
        <f>Raman!AP775/MAX(Raman!AP:AP)</f>
        <v>0.4888438896446185</v>
      </c>
      <c r="AQ775">
        <f>Raman!AQ775/MAX(Raman!AQ:AQ)</f>
        <v>0.37269032883380648</v>
      </c>
      <c r="AR775">
        <f>Raman!AR775/MAX(Raman!AR:AR)</f>
        <v>0.54420331420502088</v>
      </c>
      <c r="AS775">
        <f>Raman!AS775/MAX(Raman!AS:AS)</f>
        <v>0.50717487856311461</v>
      </c>
      <c r="AT775">
        <f>Raman!AT775/MAX(Raman!AT:AT)</f>
        <v>0.21219504951684809</v>
      </c>
      <c r="AU775">
        <f>Raman!AU775/MAX(Raman!AU:AU)</f>
        <v>0.49962120931701698</v>
      </c>
      <c r="AV775">
        <f>Raman!AV775/MAX(Raman!AV:AV)</f>
        <v>0.5103818502317411</v>
      </c>
      <c r="AW775">
        <f>Raman!AW775/MAX(Raman!AW:AW)</f>
        <v>0.56280182763681219</v>
      </c>
      <c r="AX775">
        <f>Raman!AX775/MAX(Raman!AX:AX)</f>
        <v>0.49001394259337638</v>
      </c>
      <c r="AY775">
        <f>Raman!AY775/MAX(Raman!AY:AY)</f>
        <v>0.51616219076703806</v>
      </c>
      <c r="AZ775">
        <f>Raman!AZ775/MAX(Raman!AZ:AZ)</f>
        <v>0.30031565786616071</v>
      </c>
      <c r="BA775">
        <f>Raman!BA775/MAX(Raman!BA:BA)</f>
        <v>0.47835907994861854</v>
      </c>
      <c r="BB775">
        <f>Raman!BB775/MAX(Raman!BB:BB)</f>
        <v>0.35472715847537678</v>
      </c>
      <c r="BC775">
        <f>Raman!BC775/MAX(Raman!BC:BC)</f>
        <v>0.61387944884648948</v>
      </c>
      <c r="BD775">
        <f>Raman!BD775/MAX(Raman!BD:BD)</f>
        <v>0.64253661589177058</v>
      </c>
      <c r="BE775">
        <f>Raman!BE775/MAX(Raman!BE:BE)</f>
        <v>0.58813609231759456</v>
      </c>
      <c r="BF775">
        <f>Raman!BF775/MAX(Raman!BF:BF)</f>
        <v>0.35438236262109774</v>
      </c>
      <c r="BG775">
        <f>Raman!BG775/MAX(Raman!BG:BG)</f>
        <v>0.2217255215946157</v>
      </c>
      <c r="BH775">
        <f>Raman!BH775/MAX(Raman!BH:BH)</f>
        <v>0.49443369017931177</v>
      </c>
      <c r="BI775">
        <f>Raman!BI775/MAX(Raman!BI:BI)</f>
        <v>0.53877811770336514</v>
      </c>
    </row>
    <row r="776" spans="1:61" x14ac:dyDescent="0.25">
      <c r="A776">
        <v>3013.1543797331501</v>
      </c>
      <c r="B776">
        <f>Raman!B776/MAX(Raman!B:B)</f>
        <v>0.52510921309421843</v>
      </c>
      <c r="C776">
        <f>Raman!C776/MAX(Raman!C:C)</f>
        <v>0.54577196114311033</v>
      </c>
      <c r="D776">
        <f>Raman!D776/MAX(Raman!D:D)</f>
        <v>0.55009131450198279</v>
      </c>
      <c r="E776">
        <f>Raman!E776/MAX(Raman!E:E)</f>
        <v>0.57803490987037109</v>
      </c>
      <c r="F776">
        <f>Raman!F776/MAX(Raman!F:F)</f>
        <v>0.67948171647468503</v>
      </c>
      <c r="G776">
        <f>Raman!G776/MAX(Raman!G:G)</f>
        <v>0.66361571223990146</v>
      </c>
      <c r="H776">
        <f>Raman!H776/MAX(Raman!H:H)</f>
        <v>0.5989157353343062</v>
      </c>
      <c r="I776">
        <f>Raman!I776/MAX(Raman!I:I)</f>
        <v>0.65522890301165826</v>
      </c>
      <c r="J776">
        <f>Raman!J776/MAX(Raman!J:J)</f>
        <v>0.49153498840272403</v>
      </c>
      <c r="K776">
        <f>Raman!K776/MAX(Raman!K:K)</f>
        <v>0.48802032617885388</v>
      </c>
      <c r="L776">
        <f>Raman!L776/MAX(Raman!L:L)</f>
        <v>0.55020007296196971</v>
      </c>
      <c r="M776">
        <f>Raman!M776/MAX(Raman!M:M)</f>
        <v>0.31962559886520675</v>
      </c>
      <c r="N776">
        <f>Raman!N776/MAX(Raman!N:N)</f>
        <v>0.52623500822371716</v>
      </c>
      <c r="O776">
        <f>Raman!O776/MAX(Raman!O:O)</f>
        <v>0.52755629759956646</v>
      </c>
      <c r="P776">
        <f>Raman!P776/MAX(Raman!P:P)</f>
        <v>0.52448905713570837</v>
      </c>
      <c r="Q776">
        <f>Raman!Q776/MAX(Raman!Q:Q)</f>
        <v>0.20195303407430648</v>
      </c>
      <c r="R776">
        <f>Raman!R776/MAX(Raman!R:R)</f>
        <v>0.65250739035198446</v>
      </c>
      <c r="S776">
        <f>Raman!S776/MAX(Raman!S:S)</f>
        <v>0.326178631960854</v>
      </c>
      <c r="T776">
        <f>Raman!T776/MAX(Raman!T:T)</f>
        <v>0.25079737873307684</v>
      </c>
      <c r="U776">
        <f>Raman!U776/MAX(Raman!U:U)</f>
        <v>0.2004833929701893</v>
      </c>
      <c r="V776">
        <f>Raman!V776/MAX(Raman!V:V)</f>
        <v>0.53576419615229209</v>
      </c>
      <c r="W776">
        <f>Raman!W776/MAX(Raman!W:W)</f>
        <v>0.23827489724544318</v>
      </c>
      <c r="X776">
        <f>Raman!X776/MAX(Raman!X:X)</f>
        <v>0.55949063358289053</v>
      </c>
      <c r="Y776">
        <f>Raman!Y776/MAX(Raman!Y:Y)</f>
        <v>0.18574990399993949</v>
      </c>
      <c r="Z776">
        <f>Raman!Z776/MAX(Raman!Z:Z)</f>
        <v>0.37825292871781963</v>
      </c>
      <c r="AA776">
        <f>Raman!AA776/MAX(Raman!AA:AA)</f>
        <v>0.64769920002756054</v>
      </c>
      <c r="AB776">
        <f>Raman!AB776/MAX(Raman!AB:AB)</f>
        <v>0.62778004550578725</v>
      </c>
      <c r="AC776">
        <f>Raman!AC776/MAX(Raman!AC:AC)</f>
        <v>0.27156624504905119</v>
      </c>
      <c r="AD776">
        <f>Raman!AD776/MAX(Raman!AD:AD)</f>
        <v>0.50956225460589544</v>
      </c>
      <c r="AE776">
        <f>Raman!AE776/MAX(Raman!AE:AE)</f>
        <v>0.47063167744610823</v>
      </c>
      <c r="AF776">
        <f>Raman!AF776/MAX(Raman!AF:AF)</f>
        <v>0.57760537774556286</v>
      </c>
      <c r="AG776">
        <f>Raman!AG776/MAX(Raman!AG:AG)</f>
        <v>0.52597470184394879</v>
      </c>
      <c r="AH776">
        <f>Raman!AH776/MAX(Raman!AH:AH)</f>
        <v>0.55286325262375169</v>
      </c>
      <c r="AI776">
        <f>Raman!AI776/MAX(Raman!AI:AI)</f>
        <v>0.67187106680841691</v>
      </c>
      <c r="AJ776">
        <f>Raman!AJ776/MAX(Raman!AJ:AJ)</f>
        <v>0.56348794293907423</v>
      </c>
      <c r="AK776">
        <f>Raman!AK776/MAX(Raman!AK:AK)</f>
        <v>0.62588940511320212</v>
      </c>
      <c r="AL776">
        <f>Raman!AL776/MAX(Raman!AL:AL)</f>
        <v>0.56566428731105278</v>
      </c>
      <c r="AM776">
        <f>Raman!AM776/MAX(Raman!AM:AM)</f>
        <v>0.33892444584464987</v>
      </c>
      <c r="AN776">
        <f>Raman!AN776/MAX(Raman!AN:AN)</f>
        <v>0.42026287951897889</v>
      </c>
      <c r="AO776">
        <f>Raman!AO776/MAX(Raman!AO:AO)</f>
        <v>0.43468922867787868</v>
      </c>
      <c r="AP776">
        <f>Raman!AP776/MAX(Raman!AP:AP)</f>
        <v>0.48427744368644454</v>
      </c>
      <c r="AQ776">
        <f>Raman!AQ776/MAX(Raman!AQ:AQ)</f>
        <v>0.37050615044755081</v>
      </c>
      <c r="AR776">
        <f>Raman!AR776/MAX(Raman!AR:AR)</f>
        <v>0.54280868689084216</v>
      </c>
      <c r="AS776">
        <f>Raman!AS776/MAX(Raman!AS:AS)</f>
        <v>0.50116740029674678</v>
      </c>
      <c r="AT776">
        <f>Raman!AT776/MAX(Raman!AT:AT)</f>
        <v>0.20991717150562461</v>
      </c>
      <c r="AU776">
        <f>Raman!AU776/MAX(Raman!AU:AU)</f>
        <v>0.49801251157679616</v>
      </c>
      <c r="AV776">
        <f>Raman!AV776/MAX(Raman!AV:AV)</f>
        <v>0.51107042129498936</v>
      </c>
      <c r="AW776">
        <f>Raman!AW776/MAX(Raman!AW:AW)</f>
        <v>0.56893748253466414</v>
      </c>
      <c r="AX776">
        <f>Raman!AX776/MAX(Raman!AX:AX)</f>
        <v>0.49084151690880296</v>
      </c>
      <c r="AY776">
        <f>Raman!AY776/MAX(Raman!AY:AY)</f>
        <v>0.51521397269421432</v>
      </c>
      <c r="AZ776">
        <f>Raman!AZ776/MAX(Raman!AZ:AZ)</f>
        <v>0.29931314867543851</v>
      </c>
      <c r="BA776">
        <f>Raman!BA776/MAX(Raman!BA:BA)</f>
        <v>0.46780568106907522</v>
      </c>
      <c r="BB776">
        <f>Raman!BB776/MAX(Raman!BB:BB)</f>
        <v>0.35997682875898784</v>
      </c>
      <c r="BC776">
        <f>Raman!BC776/MAX(Raman!BC:BC)</f>
        <v>0.60754476260138668</v>
      </c>
      <c r="BD776">
        <f>Raman!BD776/MAX(Raman!BD:BD)</f>
        <v>0.63539844467066897</v>
      </c>
      <c r="BE776">
        <f>Raman!BE776/MAX(Raman!BE:BE)</f>
        <v>0.575005484482212</v>
      </c>
      <c r="BF776">
        <f>Raman!BF776/MAX(Raman!BF:BF)</f>
        <v>0.35148422833939169</v>
      </c>
      <c r="BG776">
        <f>Raman!BG776/MAX(Raman!BG:BG)</f>
        <v>0.22427970965584848</v>
      </c>
      <c r="BH776">
        <f>Raman!BH776/MAX(Raman!BH:BH)</f>
        <v>0.48997626806608929</v>
      </c>
      <c r="BI776">
        <f>Raman!BI776/MAX(Raman!BI:BI)</f>
        <v>0.53320978843075251</v>
      </c>
    </row>
    <row r="777" spans="1:61" x14ac:dyDescent="0.25">
      <c r="A777">
        <v>3016.6259976000001</v>
      </c>
      <c r="B777">
        <f>Raman!B777/MAX(Raman!B:B)</f>
        <v>0.52635676972516099</v>
      </c>
      <c r="C777">
        <f>Raman!C777/MAX(Raman!C:C)</f>
        <v>0.54516712099952547</v>
      </c>
      <c r="D777">
        <f>Raman!D777/MAX(Raman!D:D)</f>
        <v>0.54899940241594691</v>
      </c>
      <c r="E777">
        <f>Raman!E777/MAX(Raman!E:E)</f>
        <v>0.57718885230994943</v>
      </c>
      <c r="F777">
        <f>Raman!F777/MAX(Raman!F:F)</f>
        <v>0.67201706706758002</v>
      </c>
      <c r="G777">
        <f>Raman!G777/MAX(Raman!G:G)</f>
        <v>0.65991050611978852</v>
      </c>
      <c r="H777">
        <f>Raman!H777/MAX(Raman!H:H)</f>
        <v>0.60658750564872355</v>
      </c>
      <c r="I777">
        <f>Raman!I777/MAX(Raman!I:I)</f>
        <v>0.64673030725369363</v>
      </c>
      <c r="J777">
        <f>Raman!J777/MAX(Raman!J:J)</f>
        <v>0.4920892598565838</v>
      </c>
      <c r="K777">
        <f>Raman!K777/MAX(Raman!K:K)</f>
        <v>0.48690407090973359</v>
      </c>
      <c r="L777">
        <f>Raman!L777/MAX(Raman!L:L)</f>
        <v>0.55460339548978455</v>
      </c>
      <c r="M777">
        <f>Raman!M777/MAX(Raman!M:M)</f>
        <v>0.31584442290935166</v>
      </c>
      <c r="N777">
        <f>Raman!N777/MAX(Raman!N:N)</f>
        <v>0.52628938280102611</v>
      </c>
      <c r="O777">
        <f>Raman!O777/MAX(Raman!O:O)</f>
        <v>0.52244562361683144</v>
      </c>
      <c r="P777">
        <f>Raman!P777/MAX(Raman!P:P)</f>
        <v>0.52152164744341334</v>
      </c>
      <c r="Q777">
        <f>Raman!Q777/MAX(Raman!Q:Q)</f>
        <v>0.20084842988814933</v>
      </c>
      <c r="R777">
        <f>Raman!R777/MAX(Raman!R:R)</f>
        <v>0.65181294506494913</v>
      </c>
      <c r="S777">
        <f>Raman!S777/MAX(Raman!S:S)</f>
        <v>0.32333734553978716</v>
      </c>
      <c r="T777">
        <f>Raman!T777/MAX(Raman!T:T)</f>
        <v>0.24771285333692067</v>
      </c>
      <c r="U777">
        <f>Raman!U777/MAX(Raman!U:U)</f>
        <v>0.19859599708012898</v>
      </c>
      <c r="V777">
        <f>Raman!V777/MAX(Raman!V:V)</f>
        <v>0.53896513941308843</v>
      </c>
      <c r="W777">
        <f>Raman!W777/MAX(Raman!W:W)</f>
        <v>0.23757700760006176</v>
      </c>
      <c r="X777">
        <f>Raman!X777/MAX(Raman!X:X)</f>
        <v>0.56170882374860132</v>
      </c>
      <c r="Y777">
        <f>Raman!Y777/MAX(Raman!Y:Y)</f>
        <v>0.18286985921251647</v>
      </c>
      <c r="Z777">
        <f>Raman!Z777/MAX(Raman!Z:Z)</f>
        <v>0.37434369064539108</v>
      </c>
      <c r="AA777">
        <f>Raman!AA777/MAX(Raman!AA:AA)</f>
        <v>0.65166592741347029</v>
      </c>
      <c r="AB777">
        <f>Raman!AB777/MAX(Raman!AB:AB)</f>
        <v>0.61753305754882803</v>
      </c>
      <c r="AC777">
        <f>Raman!AC777/MAX(Raman!AC:AC)</f>
        <v>0.26859282833924703</v>
      </c>
      <c r="AD777">
        <f>Raman!AD777/MAX(Raman!AD:AD)</f>
        <v>0.50858451415635442</v>
      </c>
      <c r="AE777">
        <f>Raman!AE777/MAX(Raman!AE:AE)</f>
        <v>0.46577934385441566</v>
      </c>
      <c r="AF777">
        <f>Raman!AF777/MAX(Raman!AF:AF)</f>
        <v>0.57053771008545506</v>
      </c>
      <c r="AG777">
        <f>Raman!AG777/MAX(Raman!AG:AG)</f>
        <v>0.51893363019982541</v>
      </c>
      <c r="AH777">
        <f>Raman!AH777/MAX(Raman!AH:AH)</f>
        <v>0.55389214031299361</v>
      </c>
      <c r="AI777">
        <f>Raman!AI777/MAX(Raman!AI:AI)</f>
        <v>0.67890756408339892</v>
      </c>
      <c r="AJ777">
        <f>Raman!AJ777/MAX(Raman!AJ:AJ)</f>
        <v>0.56725050751221395</v>
      </c>
      <c r="AK777">
        <f>Raman!AK777/MAX(Raman!AK:AK)</f>
        <v>0.61983222437748386</v>
      </c>
      <c r="AL777">
        <f>Raman!AL777/MAX(Raman!AL:AL)</f>
        <v>0.56358688358015507</v>
      </c>
      <c r="AM777">
        <f>Raman!AM777/MAX(Raman!AM:AM)</f>
        <v>0.33748102283570219</v>
      </c>
      <c r="AN777">
        <f>Raman!AN777/MAX(Raman!AN:AN)</f>
        <v>0.4245756333755964</v>
      </c>
      <c r="AO777">
        <f>Raman!AO777/MAX(Raman!AO:AO)</f>
        <v>0.43137895089760159</v>
      </c>
      <c r="AP777">
        <f>Raman!AP777/MAX(Raman!AP:AP)</f>
        <v>0.48758184261823251</v>
      </c>
      <c r="AQ777">
        <f>Raman!AQ777/MAX(Raman!AQ:AQ)</f>
        <v>0.36518688692852536</v>
      </c>
      <c r="AR777">
        <f>Raman!AR777/MAX(Raman!AR:AR)</f>
        <v>0.5400247205816453</v>
      </c>
      <c r="AS777">
        <f>Raman!AS777/MAX(Raman!AS:AS)</f>
        <v>0.50260607353404507</v>
      </c>
      <c r="AT777">
        <f>Raman!AT777/MAX(Raman!AT:AT)</f>
        <v>0.20823792463551172</v>
      </c>
      <c r="AU777">
        <f>Raman!AU777/MAX(Raman!AU:AU)</f>
        <v>0.49470196073295003</v>
      </c>
      <c r="AV777">
        <f>Raman!AV777/MAX(Raman!AV:AV)</f>
        <v>0.50115724254267036</v>
      </c>
      <c r="AW777">
        <f>Raman!AW777/MAX(Raman!AW:AW)</f>
        <v>0.56654580710133939</v>
      </c>
      <c r="AX777">
        <f>Raman!AX777/MAX(Raman!AX:AX)</f>
        <v>0.49032761269738023</v>
      </c>
      <c r="AY777">
        <f>Raman!AY777/MAX(Raman!AY:AY)</f>
        <v>0.5107538722329531</v>
      </c>
      <c r="AZ777">
        <f>Raman!AZ777/MAX(Raman!AZ:AZ)</f>
        <v>0.29301368366338892</v>
      </c>
      <c r="BA777">
        <f>Raman!BA777/MAX(Raman!BA:BA)</f>
        <v>0.46712745408359707</v>
      </c>
      <c r="BB777">
        <f>Raman!BB777/MAX(Raman!BB:BB)</f>
        <v>0.35893919505864175</v>
      </c>
      <c r="BC777">
        <f>Raman!BC777/MAX(Raman!BC:BC)</f>
        <v>0.60368312644634414</v>
      </c>
      <c r="BD777">
        <f>Raman!BD777/MAX(Raman!BD:BD)</f>
        <v>0.63389726376880007</v>
      </c>
      <c r="BE777">
        <f>Raman!BE777/MAX(Raman!BE:BE)</f>
        <v>0.58841949809985716</v>
      </c>
      <c r="BF777">
        <f>Raman!BF777/MAX(Raman!BF:BF)</f>
        <v>0.34981301562479888</v>
      </c>
      <c r="BG777">
        <f>Raman!BG777/MAX(Raman!BG:BG)</f>
        <v>0.22043484613691061</v>
      </c>
      <c r="BH777">
        <f>Raman!BH777/MAX(Raman!BH:BH)</f>
        <v>0.48857295923647487</v>
      </c>
      <c r="BI777">
        <f>Raman!BI777/MAX(Raman!BI:BI)</f>
        <v>0.52844032040858746</v>
      </c>
    </row>
    <row r="778" spans="1:61" x14ac:dyDescent="0.25">
      <c r="A778">
        <v>3020.0976154668401</v>
      </c>
      <c r="B778">
        <f>Raman!B778/MAX(Raman!B:B)</f>
        <v>0.51877508532001471</v>
      </c>
      <c r="C778">
        <f>Raman!C778/MAX(Raman!C:C)</f>
        <v>0.54046424249690361</v>
      </c>
      <c r="D778">
        <f>Raman!D778/MAX(Raman!D:D)</f>
        <v>0.54103776365347445</v>
      </c>
      <c r="E778">
        <f>Raman!E778/MAX(Raman!E:E)</f>
        <v>0.57536305537822729</v>
      </c>
      <c r="F778">
        <f>Raman!F778/MAX(Raman!F:F)</f>
        <v>0.66539602479271731</v>
      </c>
      <c r="G778">
        <f>Raman!G778/MAX(Raman!G:G)</f>
        <v>0.66276444481944763</v>
      </c>
      <c r="H778">
        <f>Raman!H778/MAX(Raman!H:H)</f>
        <v>0.6079599445219438</v>
      </c>
      <c r="I778">
        <f>Raman!I778/MAX(Raman!I:I)</f>
        <v>0.6452011354200653</v>
      </c>
      <c r="J778">
        <f>Raman!J778/MAX(Raman!J:J)</f>
        <v>0.48770613531947044</v>
      </c>
      <c r="K778">
        <f>Raman!K778/MAX(Raman!K:K)</f>
        <v>0.48582510168199516</v>
      </c>
      <c r="L778">
        <f>Raman!L778/MAX(Raman!L:L)</f>
        <v>0.55470107709977734</v>
      </c>
      <c r="M778">
        <f>Raman!M778/MAX(Raman!M:M)</f>
        <v>0.3169870305948434</v>
      </c>
      <c r="N778">
        <f>Raman!N778/MAX(Raman!N:N)</f>
        <v>0.52333374685357781</v>
      </c>
      <c r="O778">
        <f>Raman!O778/MAX(Raman!O:O)</f>
        <v>0.51976397737369628</v>
      </c>
      <c r="P778">
        <f>Raman!P778/MAX(Raman!P:P)</f>
        <v>0.52375441460748939</v>
      </c>
      <c r="Q778">
        <f>Raman!Q778/MAX(Raman!Q:Q)</f>
        <v>0.19911934903540843</v>
      </c>
      <c r="R778">
        <f>Raman!R778/MAX(Raman!R:R)</f>
        <v>0.65624827625342452</v>
      </c>
      <c r="S778">
        <f>Raman!S778/MAX(Raman!S:S)</f>
        <v>0.32321822134562644</v>
      </c>
      <c r="T778">
        <f>Raman!T778/MAX(Raman!T:T)</f>
        <v>0.24814973549137789</v>
      </c>
      <c r="U778">
        <f>Raman!U778/MAX(Raman!U:U)</f>
        <v>0.19604914168221227</v>
      </c>
      <c r="V778">
        <f>Raman!V778/MAX(Raman!V:V)</f>
        <v>0.53430270557281478</v>
      </c>
      <c r="W778">
        <f>Raman!W778/MAX(Raman!W:W)</f>
        <v>0.23449621353408007</v>
      </c>
      <c r="X778">
        <f>Raman!X778/MAX(Raman!X:X)</f>
        <v>0.56232428505037835</v>
      </c>
      <c r="Y778">
        <f>Raman!Y778/MAX(Raman!Y:Y)</f>
        <v>0.1800768046321132</v>
      </c>
      <c r="Z778">
        <f>Raman!Z778/MAX(Raman!Z:Z)</f>
        <v>0.37553128129366747</v>
      </c>
      <c r="AA778">
        <f>Raman!AA778/MAX(Raman!AA:AA)</f>
        <v>0.64646328351867299</v>
      </c>
      <c r="AB778">
        <f>Raman!AB778/MAX(Raman!AB:AB)</f>
        <v>0.61898677233776911</v>
      </c>
      <c r="AC778">
        <f>Raman!AC778/MAX(Raman!AC:AC)</f>
        <v>0.26663341221848064</v>
      </c>
      <c r="AD778">
        <f>Raman!AD778/MAX(Raman!AD:AD)</f>
        <v>0.50826229279296298</v>
      </c>
      <c r="AE778">
        <f>Raman!AE778/MAX(Raman!AE:AE)</f>
        <v>0.46362792798073815</v>
      </c>
      <c r="AF778">
        <f>Raman!AF778/MAX(Raman!AF:AF)</f>
        <v>0.56899462561258796</v>
      </c>
      <c r="AG778">
        <f>Raman!AG778/MAX(Raman!AG:AG)</f>
        <v>0.51943533698780209</v>
      </c>
      <c r="AH778">
        <f>Raman!AH778/MAX(Raman!AH:AH)</f>
        <v>0.5494044133678756</v>
      </c>
      <c r="AI778">
        <f>Raman!AI778/MAX(Raman!AI:AI)</f>
        <v>0.67413858000336879</v>
      </c>
      <c r="AJ778">
        <f>Raman!AJ778/MAX(Raman!AJ:AJ)</f>
        <v>0.56184308891166268</v>
      </c>
      <c r="AK778">
        <f>Raman!AK778/MAX(Raman!AK:AK)</f>
        <v>0.61893826438455912</v>
      </c>
      <c r="AL778">
        <f>Raman!AL778/MAX(Raman!AL:AL)</f>
        <v>0.5593056935429066</v>
      </c>
      <c r="AM778">
        <f>Raman!AM778/MAX(Raman!AM:AM)</f>
        <v>0.33368606895177561</v>
      </c>
      <c r="AN778">
        <f>Raman!AN778/MAX(Raman!AN:AN)</f>
        <v>0.41766769576569701</v>
      </c>
      <c r="AO778">
        <f>Raman!AO778/MAX(Raman!AO:AO)</f>
        <v>0.42719051968953181</v>
      </c>
      <c r="AP778">
        <f>Raman!AP778/MAX(Raman!AP:AP)</f>
        <v>0.49050706732892058</v>
      </c>
      <c r="AQ778">
        <f>Raman!AQ778/MAX(Raman!AQ:AQ)</f>
        <v>0.35882272598374454</v>
      </c>
      <c r="AR778">
        <f>Raman!AR778/MAX(Raman!AR:AR)</f>
        <v>0.53718047770259802</v>
      </c>
      <c r="AS778">
        <f>Raman!AS778/MAX(Raman!AS:AS)</f>
        <v>0.49668762657435511</v>
      </c>
      <c r="AT778">
        <f>Raman!AT778/MAX(Raman!AT:AT)</f>
        <v>0.20417682209812729</v>
      </c>
      <c r="AU778">
        <f>Raman!AU778/MAX(Raman!AU:AU)</f>
        <v>0.49937548416586608</v>
      </c>
      <c r="AV778">
        <f>Raman!AV778/MAX(Raman!AV:AV)</f>
        <v>0.50166217227408205</v>
      </c>
      <c r="AW778">
        <f>Raman!AW778/MAX(Raman!AW:AW)</f>
        <v>0.56143648629812504</v>
      </c>
      <c r="AX778">
        <f>Raman!AX778/MAX(Raman!AX:AX)</f>
        <v>0.48847551469839839</v>
      </c>
      <c r="AY778">
        <f>Raman!AY778/MAX(Raman!AY:AY)</f>
        <v>0.51620985630381866</v>
      </c>
      <c r="AZ778">
        <f>Raman!AZ778/MAX(Raman!AZ:AZ)</f>
        <v>0.29514931509266723</v>
      </c>
      <c r="BA778">
        <f>Raman!BA778/MAX(Raman!BA:BA)</f>
        <v>0.4718755374147654</v>
      </c>
      <c r="BB778">
        <f>Raman!BB778/MAX(Raman!BB:BB)</f>
        <v>0.35642983072510437</v>
      </c>
      <c r="BC778">
        <f>Raman!BC778/MAX(Raman!BC:BC)</f>
        <v>0.60239893155750834</v>
      </c>
      <c r="BD778">
        <f>Raman!BD778/MAX(Raman!BD:BD)</f>
        <v>0.63357748060053187</v>
      </c>
      <c r="BE778">
        <f>Raman!BE778/MAX(Raman!BE:BE)</f>
        <v>0.58816824179106786</v>
      </c>
      <c r="BF778">
        <f>Raman!BF778/MAX(Raman!BF:BF)</f>
        <v>0.35129028009906615</v>
      </c>
      <c r="BG778">
        <f>Raman!BG778/MAX(Raman!BG:BG)</f>
        <v>0.2194646263758572</v>
      </c>
      <c r="BH778">
        <f>Raman!BH778/MAX(Raman!BH:BH)</f>
        <v>0.48891262344998077</v>
      </c>
      <c r="BI778">
        <f>Raman!BI778/MAX(Raman!BI:BI)</f>
        <v>0.53557795377846273</v>
      </c>
    </row>
    <row r="779" spans="1:61" x14ac:dyDescent="0.25">
      <c r="A779">
        <v>3023.5692333336901</v>
      </c>
      <c r="B779">
        <f>Raman!B779/MAX(Raman!B:B)</f>
        <v>0.51732957814571945</v>
      </c>
      <c r="C779">
        <f>Raman!C779/MAX(Raman!C:C)</f>
        <v>0.53535561410121857</v>
      </c>
      <c r="D779">
        <f>Raman!D779/MAX(Raman!D:D)</f>
        <v>0.54455278760765147</v>
      </c>
      <c r="E779">
        <f>Raman!E779/MAX(Raman!E:E)</f>
        <v>0.57396770234872285</v>
      </c>
      <c r="F779">
        <f>Raman!F779/MAX(Raman!F:F)</f>
        <v>0.67537503833458024</v>
      </c>
      <c r="G779">
        <f>Raman!G779/MAX(Raman!G:G)</f>
        <v>0.65914361440488012</v>
      </c>
      <c r="H779">
        <f>Raman!H779/MAX(Raman!H:H)</f>
        <v>0.60134742150283726</v>
      </c>
      <c r="I779">
        <f>Raman!I779/MAX(Raman!I:I)</f>
        <v>0.6544894844878143</v>
      </c>
      <c r="J779">
        <f>Raman!J779/MAX(Raman!J:J)</f>
        <v>0.47935596821706122</v>
      </c>
      <c r="K779">
        <f>Raman!K779/MAX(Raman!K:K)</f>
        <v>0.4824930405850455</v>
      </c>
      <c r="L779">
        <f>Raman!L779/MAX(Raman!L:L)</f>
        <v>0.55435250415159854</v>
      </c>
      <c r="M779">
        <f>Raman!M779/MAX(Raman!M:M)</f>
        <v>0.31736375661175509</v>
      </c>
      <c r="N779">
        <f>Raman!N779/MAX(Raman!N:N)</f>
        <v>0.51825755241369098</v>
      </c>
      <c r="O779">
        <f>Raman!O779/MAX(Raman!O:O)</f>
        <v>0.52130500268541236</v>
      </c>
      <c r="P779">
        <f>Raman!P779/MAX(Raman!P:P)</f>
        <v>0.5224477293753228</v>
      </c>
      <c r="Q779">
        <f>Raman!Q779/MAX(Raman!Q:Q)</f>
        <v>0.19905763315866035</v>
      </c>
      <c r="R779">
        <f>Raman!R779/MAX(Raman!R:R)</f>
        <v>0.65434992669147896</v>
      </c>
      <c r="S779">
        <f>Raman!S779/MAX(Raman!S:S)</f>
        <v>0.31948113572967013</v>
      </c>
      <c r="T779">
        <f>Raman!T779/MAX(Raman!T:T)</f>
        <v>0.24702904532808917</v>
      </c>
      <c r="U779">
        <f>Raman!U779/MAX(Raman!U:U)</f>
        <v>0.19208996523436389</v>
      </c>
      <c r="V779">
        <f>Raman!V779/MAX(Raman!V:V)</f>
        <v>0.52480864356940715</v>
      </c>
      <c r="W779">
        <f>Raman!W779/MAX(Raman!W:W)</f>
        <v>0.23295023957832897</v>
      </c>
      <c r="X779">
        <f>Raman!X779/MAX(Raman!X:X)</f>
        <v>0.56091706952477882</v>
      </c>
      <c r="Y779">
        <f>Raman!Y779/MAX(Raman!Y:Y)</f>
        <v>0.17861156467550718</v>
      </c>
      <c r="Z779">
        <f>Raman!Z779/MAX(Raman!Z:Z)</f>
        <v>0.37358645573126992</v>
      </c>
      <c r="AA779">
        <f>Raman!AA779/MAX(Raman!AA:AA)</f>
        <v>0.64206305231663774</v>
      </c>
      <c r="AB779">
        <f>Raman!AB779/MAX(Raman!AB:AB)</f>
        <v>0.62514060965732843</v>
      </c>
      <c r="AC779">
        <f>Raman!AC779/MAX(Raman!AC:AC)</f>
        <v>0.26932977578896805</v>
      </c>
      <c r="AD779">
        <f>Raman!AD779/MAX(Raman!AD:AD)</f>
        <v>0.49749118062866537</v>
      </c>
      <c r="AE779">
        <f>Raman!AE779/MAX(Raman!AE:AE)</f>
        <v>0.46613627037835514</v>
      </c>
      <c r="AF779">
        <f>Raman!AF779/MAX(Raman!AF:AF)</f>
        <v>0.57354658488459476</v>
      </c>
      <c r="AG779">
        <f>Raman!AG779/MAX(Raman!AG:AG)</f>
        <v>0.52108905868696931</v>
      </c>
      <c r="AH779">
        <f>Raman!AH779/MAX(Raman!AH:AH)</f>
        <v>0.54996996122093589</v>
      </c>
      <c r="AI779">
        <f>Raman!AI779/MAX(Raman!AI:AI)</f>
        <v>0.67417380145152261</v>
      </c>
      <c r="AJ779">
        <f>Raman!AJ779/MAX(Raman!AJ:AJ)</f>
        <v>0.56212237937826826</v>
      </c>
      <c r="AK779">
        <f>Raman!AK779/MAX(Raman!AK:AK)</f>
        <v>0.61410249695393715</v>
      </c>
      <c r="AL779">
        <f>Raman!AL779/MAX(Raman!AL:AL)</f>
        <v>0.5573963444799086</v>
      </c>
      <c r="AM779">
        <f>Raman!AM779/MAX(Raman!AM:AM)</f>
        <v>0.33426272567909915</v>
      </c>
      <c r="AN779">
        <f>Raman!AN779/MAX(Raman!AN:AN)</f>
        <v>0.41996270916217054</v>
      </c>
      <c r="AO779">
        <f>Raman!AO779/MAX(Raman!AO:AO)</f>
        <v>0.42768863409713337</v>
      </c>
      <c r="AP779">
        <f>Raman!AP779/MAX(Raman!AP:AP)</f>
        <v>0.47825515154019027</v>
      </c>
      <c r="AQ779">
        <f>Raman!AQ779/MAX(Raman!AQ:AQ)</f>
        <v>0.35494635525360102</v>
      </c>
      <c r="AR779">
        <f>Raman!AR779/MAX(Raman!AR:AR)</f>
        <v>0.53427149142101138</v>
      </c>
      <c r="AS779">
        <f>Raman!AS779/MAX(Raman!AS:AS)</f>
        <v>0.49145240404514651</v>
      </c>
      <c r="AT779">
        <f>Raman!AT779/MAX(Raman!AT:AT)</f>
        <v>0.20474074252097321</v>
      </c>
      <c r="AU779">
        <f>Raman!AU779/MAX(Raman!AU:AU)</f>
        <v>0.49968750480488056</v>
      </c>
      <c r="AV779">
        <f>Raman!AV779/MAX(Raman!AV:AV)</f>
        <v>0.50084175738183956</v>
      </c>
      <c r="AW779">
        <f>Raman!AW779/MAX(Raman!AW:AW)</f>
        <v>0.56419789977171297</v>
      </c>
      <c r="AX779">
        <f>Raman!AX779/MAX(Raman!AX:AX)</f>
        <v>0.48665729901017757</v>
      </c>
      <c r="AY779">
        <f>Raman!AY779/MAX(Raman!AY:AY)</f>
        <v>0.5180530875250936</v>
      </c>
      <c r="AZ779">
        <f>Raman!AZ779/MAX(Raman!AZ:AZ)</f>
        <v>0.29615157820847759</v>
      </c>
      <c r="BA779">
        <f>Raman!BA779/MAX(Raman!BA:BA)</f>
        <v>0.47440505572842223</v>
      </c>
      <c r="BB779">
        <f>Raman!BB779/MAX(Raman!BB:BB)</f>
        <v>0.3484166767822095</v>
      </c>
      <c r="BC779">
        <f>Raman!BC779/MAX(Raman!BC:BC)</f>
        <v>0.60057200622614815</v>
      </c>
      <c r="BD779">
        <f>Raman!BD779/MAX(Raman!BD:BD)</f>
        <v>0.64088206402704639</v>
      </c>
      <c r="BE779">
        <f>Raman!BE779/MAX(Raman!BE:BE)</f>
        <v>0.57826119082303629</v>
      </c>
      <c r="BF779">
        <f>Raman!BF779/MAX(Raman!BF:BF)</f>
        <v>0.34690735439316467</v>
      </c>
      <c r="BG779">
        <f>Raman!BG779/MAX(Raman!BG:BG)</f>
        <v>0.21782721213587938</v>
      </c>
      <c r="BH779">
        <f>Raman!BH779/MAX(Raman!BH:BH)</f>
        <v>0.48589670533897578</v>
      </c>
      <c r="BI779">
        <f>Raman!BI779/MAX(Raman!BI:BI)</f>
        <v>0.53981822078981345</v>
      </c>
    </row>
    <row r="780" spans="1:61" x14ac:dyDescent="0.25">
      <c r="A780">
        <v>3027.0408512005401</v>
      </c>
      <c r="B780">
        <f>Raman!B780/MAX(Raman!B:B)</f>
        <v>0.52251408678043698</v>
      </c>
      <c r="C780">
        <f>Raman!C780/MAX(Raman!C:C)</f>
        <v>0.52688028269901155</v>
      </c>
      <c r="D780">
        <f>Raman!D780/MAX(Raman!D:D)</f>
        <v>0.54242069307554563</v>
      </c>
      <c r="E780">
        <f>Raman!E780/MAX(Raman!E:E)</f>
        <v>0.56941927175012497</v>
      </c>
      <c r="F780">
        <f>Raman!F780/MAX(Raman!F:F)</f>
        <v>0.65737606597726173</v>
      </c>
      <c r="G780">
        <f>Raman!G780/MAX(Raman!G:G)</f>
        <v>0.65176236277937283</v>
      </c>
      <c r="H780">
        <f>Raman!H780/MAX(Raman!H:H)</f>
        <v>0.59455527800650521</v>
      </c>
      <c r="I780">
        <f>Raman!I780/MAX(Raman!I:I)</f>
        <v>0.63310290265314606</v>
      </c>
      <c r="J780">
        <f>Raman!J780/MAX(Raman!J:J)</f>
        <v>0.47026394420392126</v>
      </c>
      <c r="K780">
        <f>Raman!K780/MAX(Raman!K:K)</f>
        <v>0.48579056451701008</v>
      </c>
      <c r="L780">
        <f>Raman!L780/MAX(Raman!L:L)</f>
        <v>0.55674625003057432</v>
      </c>
      <c r="M780">
        <f>Raman!M780/MAX(Raman!M:M)</f>
        <v>0.31444852088427233</v>
      </c>
      <c r="N780">
        <f>Raman!N780/MAX(Raman!N:N)</f>
        <v>0.51801499277673513</v>
      </c>
      <c r="O780">
        <f>Raman!O780/MAX(Raman!O:O)</f>
        <v>0.51458756251223403</v>
      </c>
      <c r="P780">
        <f>Raman!P780/MAX(Raman!P:P)</f>
        <v>0.5128542902757588</v>
      </c>
      <c r="Q780">
        <f>Raman!Q780/MAX(Raman!Q:Q)</f>
        <v>0.19751701610830619</v>
      </c>
      <c r="R780">
        <f>Raman!R780/MAX(Raman!R:R)</f>
        <v>0.64606707648007478</v>
      </c>
      <c r="S780">
        <f>Raman!S780/MAX(Raman!S:S)</f>
        <v>0.3216808642138444</v>
      </c>
      <c r="T780">
        <f>Raman!T780/MAX(Raman!T:T)</f>
        <v>0.24643141758453596</v>
      </c>
      <c r="U780">
        <f>Raman!U780/MAX(Raman!U:U)</f>
        <v>0.18796363617690712</v>
      </c>
      <c r="V780">
        <f>Raman!V780/MAX(Raman!V:V)</f>
        <v>0.52985492051634309</v>
      </c>
      <c r="W780">
        <f>Raman!W780/MAX(Raman!W:W)</f>
        <v>0.23631348664976823</v>
      </c>
      <c r="X780">
        <f>Raman!X780/MAX(Raman!X:X)</f>
        <v>0.55084403012963445</v>
      </c>
      <c r="Y780">
        <f>Raman!Y780/MAX(Raman!Y:Y)</f>
        <v>0.17996898719621038</v>
      </c>
      <c r="Z780">
        <f>Raman!Z780/MAX(Raman!Z:Z)</f>
        <v>0.36913520459446458</v>
      </c>
      <c r="AA780">
        <f>Raman!AA780/MAX(Raman!AA:AA)</f>
        <v>0.64920234819351874</v>
      </c>
      <c r="AB780">
        <f>Raman!AB780/MAX(Raman!AB:AB)</f>
        <v>0.6258164889876997</v>
      </c>
      <c r="AC780">
        <f>Raman!AC780/MAX(Raman!AC:AC)</f>
        <v>0.2713333383555801</v>
      </c>
      <c r="AD780">
        <f>Raman!AD780/MAX(Raman!AD:AD)</f>
        <v>0.50662270390906294</v>
      </c>
      <c r="AE780">
        <f>Raman!AE780/MAX(Raman!AE:AE)</f>
        <v>0.46847748258246324</v>
      </c>
      <c r="AF780">
        <f>Raman!AF780/MAX(Raman!AF:AF)</f>
        <v>0.56216967999302303</v>
      </c>
      <c r="AG780">
        <f>Raman!AG780/MAX(Raman!AG:AG)</f>
        <v>0.50801245635328229</v>
      </c>
      <c r="AH780">
        <f>Raman!AH780/MAX(Raman!AH:AH)</f>
        <v>0.5417270536575427</v>
      </c>
      <c r="AI780">
        <f>Raman!AI780/MAX(Raman!AI:AI)</f>
        <v>0.67364130302651359</v>
      </c>
      <c r="AJ780">
        <f>Raman!AJ780/MAX(Raman!AJ:AJ)</f>
        <v>0.5650317896050564</v>
      </c>
      <c r="AK780">
        <f>Raman!AK780/MAX(Raman!AK:AK)</f>
        <v>0.61878292119730216</v>
      </c>
      <c r="AL780">
        <f>Raman!AL780/MAX(Raman!AL:AL)</f>
        <v>0.55815153948690877</v>
      </c>
      <c r="AM780">
        <f>Raman!AM780/MAX(Raman!AM:AM)</f>
        <v>0.33283097770122949</v>
      </c>
      <c r="AN780">
        <f>Raman!AN780/MAX(Raman!AN:AN)</f>
        <v>0.4166389261946622</v>
      </c>
      <c r="AO780">
        <f>Raman!AO780/MAX(Raman!AO:AO)</f>
        <v>0.42443094079607147</v>
      </c>
      <c r="AP780">
        <f>Raman!AP780/MAX(Raman!AP:AP)</f>
        <v>0.48107664328918537</v>
      </c>
      <c r="AQ780">
        <f>Raman!AQ780/MAX(Raman!AQ:AQ)</f>
        <v>0.35669443129287898</v>
      </c>
      <c r="AR780">
        <f>Raman!AR780/MAX(Raman!AR:AR)</f>
        <v>0.53682975432214841</v>
      </c>
      <c r="AS780">
        <f>Raman!AS780/MAX(Raman!AS:AS)</f>
        <v>0.49652741564647085</v>
      </c>
      <c r="AT780">
        <f>Raman!AT780/MAX(Raman!AT:AT)</f>
        <v>0.20222974306858543</v>
      </c>
      <c r="AU780">
        <f>Raman!AU780/MAX(Raman!AU:AU)</f>
        <v>0.49622243849325781</v>
      </c>
      <c r="AV780">
        <f>Raman!AV780/MAX(Raman!AV:AV)</f>
        <v>0.50132145981094101</v>
      </c>
      <c r="AW780">
        <f>Raman!AW780/MAX(Raman!AW:AW)</f>
        <v>0.55947727697878946</v>
      </c>
      <c r="AX780">
        <f>Raman!AX780/MAX(Raman!AX:AX)</f>
        <v>0.48900966730270617</v>
      </c>
      <c r="AY780">
        <f>Raman!AY780/MAX(Raman!AY:AY)</f>
        <v>0.51709602430111468</v>
      </c>
      <c r="AZ780">
        <f>Raman!AZ780/MAX(Raman!AZ:AZ)</f>
        <v>0.29758369904166476</v>
      </c>
      <c r="BA780">
        <f>Raman!BA780/MAX(Raman!BA:BA)</f>
        <v>0.46767834214337706</v>
      </c>
      <c r="BB780">
        <f>Raman!BB780/MAX(Raman!BB:BB)</f>
        <v>0.35504083912362816</v>
      </c>
      <c r="BC780">
        <f>Raman!BC780/MAX(Raman!BC:BC)</f>
        <v>0.60318342048016116</v>
      </c>
      <c r="BD780">
        <f>Raman!BD780/MAX(Raman!BD:BD)</f>
        <v>0.62558652120639924</v>
      </c>
      <c r="BE780">
        <f>Raman!BE780/MAX(Raman!BE:BE)</f>
        <v>0.57285615595393535</v>
      </c>
      <c r="BF780">
        <f>Raman!BF780/MAX(Raman!BF:BF)</f>
        <v>0.34668516572620012</v>
      </c>
      <c r="BG780">
        <f>Raman!BG780/MAX(Raman!BG:BG)</f>
        <v>0.2190213329945247</v>
      </c>
      <c r="BH780">
        <f>Raman!BH780/MAX(Raman!BH:BH)</f>
        <v>0.48866080813346191</v>
      </c>
      <c r="BI780">
        <f>Raman!BI780/MAX(Raman!BI:BI)</f>
        <v>0.53518654532252996</v>
      </c>
    </row>
    <row r="781" spans="1:61" x14ac:dyDescent="0.25">
      <c r="A781">
        <v>3030.5124690673802</v>
      </c>
      <c r="B781">
        <f>Raman!B781/MAX(Raman!B:B)</f>
        <v>0.51986277552823501</v>
      </c>
      <c r="C781">
        <f>Raman!C781/MAX(Raman!C:C)</f>
        <v>0.54401560818794847</v>
      </c>
      <c r="D781">
        <f>Raman!D781/MAX(Raman!D:D)</f>
        <v>0.53837729505814247</v>
      </c>
      <c r="E781">
        <f>Raman!E781/MAX(Raman!E:E)</f>
        <v>0.56956579246483163</v>
      </c>
      <c r="F781">
        <f>Raman!F781/MAX(Raman!F:F)</f>
        <v>0.6630200199142724</v>
      </c>
      <c r="G781">
        <f>Raman!G781/MAX(Raman!G:G)</f>
        <v>0.65159713474939251</v>
      </c>
      <c r="H781">
        <f>Raman!H781/MAX(Raman!H:H)</f>
        <v>0.59542580658413424</v>
      </c>
      <c r="I781">
        <f>Raman!I781/MAX(Raman!I:I)</f>
        <v>0.64745728463580166</v>
      </c>
      <c r="J781">
        <f>Raman!J781/MAX(Raman!J:J)</f>
        <v>0.47850821037236585</v>
      </c>
      <c r="K781">
        <f>Raman!K781/MAX(Raman!K:K)</f>
        <v>0.47182137378269712</v>
      </c>
      <c r="L781">
        <f>Raman!L781/MAX(Raman!L:L)</f>
        <v>0.54444747440736618</v>
      </c>
      <c r="M781">
        <f>Raman!M781/MAX(Raman!M:M)</f>
        <v>0.30761967954888425</v>
      </c>
      <c r="N781">
        <f>Raman!N781/MAX(Raman!N:N)</f>
        <v>0.52360787075758242</v>
      </c>
      <c r="O781">
        <f>Raman!O781/MAX(Raman!O:O)</f>
        <v>0.52109080850983491</v>
      </c>
      <c r="P781">
        <f>Raman!P781/MAX(Raman!P:P)</f>
        <v>0.5177730462619502</v>
      </c>
      <c r="Q781">
        <f>Raman!Q781/MAX(Raman!Q:Q)</f>
        <v>0.19670563806659511</v>
      </c>
      <c r="R781">
        <f>Raman!R781/MAX(Raman!R:R)</f>
        <v>0.65322582225803316</v>
      </c>
      <c r="S781">
        <f>Raman!S781/MAX(Raman!S:S)</f>
        <v>0.31992973005283659</v>
      </c>
      <c r="T781">
        <f>Raman!T781/MAX(Raman!T:T)</f>
        <v>0.23951014764497527</v>
      </c>
      <c r="U781">
        <f>Raman!U781/MAX(Raman!U:U)</f>
        <v>0.19100635351084996</v>
      </c>
      <c r="V781">
        <f>Raman!V781/MAX(Raman!V:V)</f>
        <v>0.52698722842182799</v>
      </c>
      <c r="W781">
        <f>Raman!W781/MAX(Raman!W:W)</f>
        <v>0.23230059178501439</v>
      </c>
      <c r="X781">
        <f>Raman!X781/MAX(Raman!X:X)</f>
        <v>0.551762439643813</v>
      </c>
      <c r="Y781">
        <f>Raman!Y781/MAX(Raman!Y:Y)</f>
        <v>0.18242458050752433</v>
      </c>
      <c r="Z781">
        <f>Raman!Z781/MAX(Raman!Z:Z)</f>
        <v>0.37128498938434351</v>
      </c>
      <c r="AA781">
        <f>Raman!AA781/MAX(Raman!AA:AA)</f>
        <v>0.64445103153333549</v>
      </c>
      <c r="AB781">
        <f>Raman!AB781/MAX(Raman!AB:AB)</f>
        <v>0.61812310802352577</v>
      </c>
      <c r="AC781">
        <f>Raman!AC781/MAX(Raman!AC:AC)</f>
        <v>0.26241763963729337</v>
      </c>
      <c r="AD781">
        <f>Raman!AD781/MAX(Raman!AD:AD)</f>
        <v>0.50470913096706493</v>
      </c>
      <c r="AE781">
        <f>Raman!AE781/MAX(Raman!AE:AE)</f>
        <v>0.46616362606084688</v>
      </c>
      <c r="AF781">
        <f>Raman!AF781/MAX(Raman!AF:AF)</f>
        <v>0.57336812113090896</v>
      </c>
      <c r="AG781">
        <f>Raman!AG781/MAX(Raman!AG:AG)</f>
        <v>0.51851055762848031</v>
      </c>
      <c r="AH781">
        <f>Raman!AH781/MAX(Raman!AH:AH)</f>
        <v>0.5491778133863463</v>
      </c>
      <c r="AI781">
        <f>Raman!AI781/MAX(Raman!AI:AI)</f>
        <v>0.67756297750777028</v>
      </c>
      <c r="AJ781">
        <f>Raman!AJ781/MAX(Raman!AJ:AJ)</f>
        <v>0.55558886592141854</v>
      </c>
      <c r="AK781">
        <f>Raman!AK781/MAX(Raman!AK:AK)</f>
        <v>0.60238294706154849</v>
      </c>
      <c r="AL781">
        <f>Raman!AL781/MAX(Raman!AL:AL)</f>
        <v>0.55442096758920167</v>
      </c>
      <c r="AM781">
        <f>Raman!AM781/MAX(Raman!AM:AM)</f>
        <v>0.3362048221949645</v>
      </c>
      <c r="AN781">
        <f>Raman!AN781/MAX(Raman!AN:AN)</f>
        <v>0.41708455282688589</v>
      </c>
      <c r="AO781">
        <f>Raman!AO781/MAX(Raman!AO:AO)</f>
        <v>0.42267843211815742</v>
      </c>
      <c r="AP781">
        <f>Raman!AP781/MAX(Raman!AP:AP)</f>
        <v>0.47871318969760968</v>
      </c>
      <c r="AQ781">
        <f>Raman!AQ781/MAX(Raman!AQ:AQ)</f>
        <v>0.36039077598848829</v>
      </c>
      <c r="AR781">
        <f>Raman!AR781/MAX(Raman!AR:AR)</f>
        <v>0.53048217969934419</v>
      </c>
      <c r="AS781">
        <f>Raman!AS781/MAX(Raman!AS:AS)</f>
        <v>0.50390938284588394</v>
      </c>
      <c r="AT781">
        <f>Raman!AT781/MAX(Raman!AT:AT)</f>
        <v>0.20299674350976518</v>
      </c>
      <c r="AU781">
        <f>Raman!AU781/MAX(Raman!AU:AU)</f>
        <v>0.49177532577802052</v>
      </c>
      <c r="AV781">
        <f>Raman!AV781/MAX(Raman!AV:AV)</f>
        <v>0.50351868110512465</v>
      </c>
      <c r="AW781">
        <f>Raman!AW781/MAX(Raman!AW:AW)</f>
        <v>0.56958346249580105</v>
      </c>
      <c r="AX781">
        <f>Raman!AX781/MAX(Raman!AX:AX)</f>
        <v>0.4828623002192316</v>
      </c>
      <c r="AY781">
        <f>Raman!AY781/MAX(Raman!AY:AY)</f>
        <v>0.51521835059731125</v>
      </c>
      <c r="AZ781">
        <f>Raman!AZ781/MAX(Raman!AZ:AZ)</f>
        <v>0.29257349079971606</v>
      </c>
      <c r="BA781">
        <f>Raman!BA781/MAX(Raman!BA:BA)</f>
        <v>0.47125700195534698</v>
      </c>
      <c r="BB781">
        <f>Raman!BB781/MAX(Raman!BB:BB)</f>
        <v>0.35904257842204862</v>
      </c>
      <c r="BC781">
        <f>Raman!BC781/MAX(Raman!BC:BC)</f>
        <v>0.59959109601484095</v>
      </c>
      <c r="BD781">
        <f>Raman!BD781/MAX(Raman!BD:BD)</f>
        <v>0.63077162999168435</v>
      </c>
      <c r="BE781">
        <f>Raman!BE781/MAX(Raman!BE:BE)</f>
        <v>0.58500642281091242</v>
      </c>
      <c r="BF781">
        <f>Raman!BF781/MAX(Raman!BF:BF)</f>
        <v>0.3431725795167675</v>
      </c>
      <c r="BG781">
        <f>Raman!BG781/MAX(Raman!BG:BG)</f>
        <v>0.2187804596951998</v>
      </c>
      <c r="BH781">
        <f>Raman!BH781/MAX(Raman!BH:BH)</f>
        <v>0.48767287180590596</v>
      </c>
      <c r="BI781">
        <f>Raman!BI781/MAX(Raman!BI:BI)</f>
        <v>0.53780733035418982</v>
      </c>
    </row>
    <row r="782" spans="1:61" x14ac:dyDescent="0.25">
      <c r="A782">
        <v>3033.9840869342302</v>
      </c>
      <c r="B782">
        <f>Raman!B782/MAX(Raman!B:B)</f>
        <v>0.50567965047176044</v>
      </c>
      <c r="C782">
        <f>Raman!C782/MAX(Raman!C:C)</f>
        <v>0.53335993627486344</v>
      </c>
      <c r="D782">
        <f>Raman!D782/MAX(Raman!D:D)</f>
        <v>0.54325182273299177</v>
      </c>
      <c r="E782">
        <f>Raman!E782/MAX(Raman!E:E)</f>
        <v>0.56253300777366799</v>
      </c>
      <c r="F782">
        <f>Raman!F782/MAX(Raman!F:F)</f>
        <v>0.65588022897471454</v>
      </c>
      <c r="G782">
        <f>Raman!G782/MAX(Raman!G:G)</f>
        <v>0.64439511195775279</v>
      </c>
      <c r="H782">
        <f>Raman!H782/MAX(Raman!H:H)</f>
        <v>0.59896384995561402</v>
      </c>
      <c r="I782">
        <f>Raman!I782/MAX(Raman!I:I)</f>
        <v>0.64322216447458935</v>
      </c>
      <c r="J782">
        <f>Raman!J782/MAX(Raman!J:J)</f>
        <v>0.47118485579035485</v>
      </c>
      <c r="K782">
        <f>Raman!K782/MAX(Raman!K:K)</f>
        <v>0.47195078242537591</v>
      </c>
      <c r="L782">
        <f>Raman!L782/MAX(Raman!L:L)</f>
        <v>0.54469966677924941</v>
      </c>
      <c r="M782">
        <f>Raman!M782/MAX(Raman!M:M)</f>
        <v>0.31375143454197663</v>
      </c>
      <c r="N782">
        <f>Raman!N782/MAX(Raman!N:N)</f>
        <v>0.52304666709352632</v>
      </c>
      <c r="O782">
        <f>Raman!O782/MAX(Raman!O:O)</f>
        <v>0.51433604048455839</v>
      </c>
      <c r="P782">
        <f>Raman!P782/MAX(Raman!P:P)</f>
        <v>0.51089755201932952</v>
      </c>
      <c r="Q782">
        <f>Raman!Q782/MAX(Raman!Q:Q)</f>
        <v>0.19730773057121703</v>
      </c>
      <c r="R782">
        <f>Raman!R782/MAX(Raman!R:R)</f>
        <v>0.64495729868483331</v>
      </c>
      <c r="S782">
        <f>Raman!S782/MAX(Raman!S:S)</f>
        <v>0.32122943427548728</v>
      </c>
      <c r="T782">
        <f>Raman!T782/MAX(Raman!T:T)</f>
        <v>0.24093453818992752</v>
      </c>
      <c r="U782">
        <f>Raman!U782/MAX(Raman!U:U)</f>
        <v>0.19138478399063788</v>
      </c>
      <c r="V782">
        <f>Raman!V782/MAX(Raman!V:V)</f>
        <v>0.5351138891120566</v>
      </c>
      <c r="W782">
        <f>Raman!W782/MAX(Raman!W:W)</f>
        <v>0.22649475055728063</v>
      </c>
      <c r="X782">
        <f>Raman!X782/MAX(Raman!X:X)</f>
        <v>0.55150051614070728</v>
      </c>
      <c r="Y782">
        <f>Raman!Y782/MAX(Raman!Y:Y)</f>
        <v>0.17746414765869289</v>
      </c>
      <c r="Z782">
        <f>Raman!Z782/MAX(Raman!Z:Z)</f>
        <v>0.37126129738780489</v>
      </c>
      <c r="AA782">
        <f>Raman!AA782/MAX(Raman!AA:AA)</f>
        <v>0.62932660493304371</v>
      </c>
      <c r="AB782">
        <f>Raman!AB782/MAX(Raman!AB:AB)</f>
        <v>0.62449160911449908</v>
      </c>
      <c r="AC782">
        <f>Raman!AC782/MAX(Raman!AC:AC)</f>
        <v>0.2649519460668095</v>
      </c>
      <c r="AD782">
        <f>Raman!AD782/MAX(Raman!AD:AD)</f>
        <v>0.49830546086573591</v>
      </c>
      <c r="AE782">
        <f>Raman!AE782/MAX(Raman!AE:AE)</f>
        <v>0.46754235245842912</v>
      </c>
      <c r="AF782">
        <f>Raman!AF782/MAX(Raman!AF:AF)</f>
        <v>0.56261449328302526</v>
      </c>
      <c r="AG782">
        <f>Raman!AG782/MAX(Raman!AG:AG)</f>
        <v>0.51675208223090474</v>
      </c>
      <c r="AH782">
        <f>Raman!AH782/MAX(Raman!AH:AH)</f>
        <v>0.54187934217454103</v>
      </c>
      <c r="AI782">
        <f>Raman!AI782/MAX(Raman!AI:AI)</f>
        <v>0.66029430668044276</v>
      </c>
      <c r="AJ782">
        <f>Raman!AJ782/MAX(Raman!AJ:AJ)</f>
        <v>0.55548425307612348</v>
      </c>
      <c r="AK782">
        <f>Raman!AK782/MAX(Raman!AK:AK)</f>
        <v>0.61368419506124039</v>
      </c>
      <c r="AL782">
        <f>Raman!AL782/MAX(Raman!AL:AL)</f>
        <v>0.55510606099301918</v>
      </c>
      <c r="AM782">
        <f>Raman!AM782/MAX(Raman!AM:AM)</f>
        <v>0.32674430502461604</v>
      </c>
      <c r="AN782">
        <f>Raman!AN782/MAX(Raman!AN:AN)</f>
        <v>0.41301642249121034</v>
      </c>
      <c r="AO782">
        <f>Raman!AO782/MAX(Raman!AO:AO)</f>
        <v>0.42562367921137145</v>
      </c>
      <c r="AP782">
        <f>Raman!AP782/MAX(Raman!AP:AP)</f>
        <v>0.47803437732755033</v>
      </c>
      <c r="AQ782">
        <f>Raman!AQ782/MAX(Raman!AQ:AQ)</f>
        <v>0.36078562850758583</v>
      </c>
      <c r="AR782">
        <f>Raman!AR782/MAX(Raman!AR:AR)</f>
        <v>0.52934293199201021</v>
      </c>
      <c r="AS782">
        <f>Raman!AS782/MAX(Raman!AS:AS)</f>
        <v>0.49721550045951057</v>
      </c>
      <c r="AT782">
        <f>Raman!AT782/MAX(Raman!AT:AT)</f>
        <v>0.20257631808888485</v>
      </c>
      <c r="AU782">
        <f>Raman!AU782/MAX(Raman!AU:AU)</f>
        <v>0.49134162895369299</v>
      </c>
      <c r="AV782">
        <f>Raman!AV782/MAX(Raman!AV:AV)</f>
        <v>0.50605877309173442</v>
      </c>
      <c r="AW782">
        <f>Raman!AW782/MAX(Raman!AW:AW)</f>
        <v>0.55918051061099006</v>
      </c>
      <c r="AX782">
        <f>Raman!AX782/MAX(Raman!AX:AX)</f>
        <v>0.48546583857639219</v>
      </c>
      <c r="AY782">
        <f>Raman!AY782/MAX(Raman!AY:AY)</f>
        <v>0.50765909679570553</v>
      </c>
      <c r="AZ782">
        <f>Raman!AZ782/MAX(Raman!AZ:AZ)</f>
        <v>0.2961289393165909</v>
      </c>
      <c r="BA782">
        <f>Raman!BA782/MAX(Raman!BA:BA)</f>
        <v>0.47388064229879978</v>
      </c>
      <c r="BB782">
        <f>Raman!BB782/MAX(Raman!BB:BB)</f>
        <v>0.34968479393507268</v>
      </c>
      <c r="BC782">
        <f>Raman!BC782/MAX(Raman!BC:BC)</f>
        <v>0.60228903771432285</v>
      </c>
      <c r="BD782">
        <f>Raman!BD782/MAX(Raman!BD:BD)</f>
        <v>0.63168020294751914</v>
      </c>
      <c r="BE782">
        <f>Raman!BE782/MAX(Raman!BE:BE)</f>
        <v>0.57861619729706848</v>
      </c>
      <c r="BF782">
        <f>Raman!BF782/MAX(Raman!BF:BF)</f>
        <v>0.34008902945324238</v>
      </c>
      <c r="BG782">
        <f>Raman!BG782/MAX(Raman!BG:BG)</f>
        <v>0.21311101117591991</v>
      </c>
      <c r="BH782">
        <f>Raman!BH782/MAX(Raman!BH:BH)</f>
        <v>0.48046116851400955</v>
      </c>
      <c r="BI782">
        <f>Raman!BI782/MAX(Raman!BI:BI)</f>
        <v>0.52221653271566471</v>
      </c>
    </row>
    <row r="783" spans="1:61" x14ac:dyDescent="0.25">
      <c r="A783">
        <v>3037.4557048010802</v>
      </c>
      <c r="B783">
        <f>Raman!B783/MAX(Raman!B:B)</f>
        <v>0.5047406283136564</v>
      </c>
      <c r="C783">
        <f>Raman!C783/MAX(Raman!C:C)</f>
        <v>0.53730790762700065</v>
      </c>
      <c r="D783">
        <f>Raman!D783/MAX(Raman!D:D)</f>
        <v>0.54163102843402489</v>
      </c>
      <c r="E783">
        <f>Raman!E783/MAX(Raman!E:E)</f>
        <v>0.5628808634618736</v>
      </c>
      <c r="F783">
        <f>Raman!F783/MAX(Raman!F:F)</f>
        <v>0.648987001325253</v>
      </c>
      <c r="G783">
        <f>Raman!G783/MAX(Raman!G:G)</f>
        <v>0.64751539045321349</v>
      </c>
      <c r="H783">
        <f>Raman!H783/MAX(Raman!H:H)</f>
        <v>0.58729108653755124</v>
      </c>
      <c r="I783">
        <f>Raman!I783/MAX(Raman!I:I)</f>
        <v>0.64417655556001363</v>
      </c>
      <c r="J783">
        <f>Raman!J783/MAX(Raman!J:J)</f>
        <v>0.47785808229140087</v>
      </c>
      <c r="K783">
        <f>Raman!K783/MAX(Raman!K:K)</f>
        <v>0.47041641600790551</v>
      </c>
      <c r="L783">
        <f>Raman!L783/MAX(Raman!L:L)</f>
        <v>0.53967070316708032</v>
      </c>
      <c r="M783">
        <f>Raman!M783/MAX(Raman!M:M)</f>
        <v>0.31031464053172031</v>
      </c>
      <c r="N783">
        <f>Raman!N783/MAX(Raman!N:N)</f>
        <v>0.51990299615426172</v>
      </c>
      <c r="O783">
        <f>Raman!O783/MAX(Raman!O:O)</f>
        <v>0.51469086960737676</v>
      </c>
      <c r="P783">
        <f>Raman!P783/MAX(Raman!P:P)</f>
        <v>0.50639941857824933</v>
      </c>
      <c r="Q783">
        <f>Raman!Q783/MAX(Raman!Q:Q)</f>
        <v>0.19550137334167478</v>
      </c>
      <c r="R783">
        <f>Raman!R783/MAX(Raman!R:R)</f>
        <v>0.64505767848541207</v>
      </c>
      <c r="S783">
        <f>Raman!S783/MAX(Raman!S:S)</f>
        <v>0.31999418358612086</v>
      </c>
      <c r="T783">
        <f>Raman!T783/MAX(Raman!T:T)</f>
        <v>0.23859904649998476</v>
      </c>
      <c r="U783">
        <f>Raman!U783/MAX(Raman!U:U)</f>
        <v>0.18972624365754925</v>
      </c>
      <c r="V783">
        <f>Raman!V783/MAX(Raman!V:V)</f>
        <v>0.52809330328087267</v>
      </c>
      <c r="W783">
        <f>Raman!W783/MAX(Raman!W:W)</f>
        <v>0.22990412240641728</v>
      </c>
      <c r="X783">
        <f>Raman!X783/MAX(Raman!X:X)</f>
        <v>0.55095160099721319</v>
      </c>
      <c r="Y783">
        <f>Raman!Y783/MAX(Raman!Y:Y)</f>
        <v>0.17490544953754383</v>
      </c>
      <c r="Z783">
        <f>Raman!Z783/MAX(Raman!Z:Z)</f>
        <v>0.36514398283104343</v>
      </c>
      <c r="AA783">
        <f>Raman!AA783/MAX(Raman!AA:AA)</f>
        <v>0.63265629463330886</v>
      </c>
      <c r="AB783">
        <f>Raman!AB783/MAX(Raman!AB:AB)</f>
        <v>0.61592979896010858</v>
      </c>
      <c r="AC783">
        <f>Raman!AC783/MAX(Raman!AC:AC)</f>
        <v>0.26500622668915197</v>
      </c>
      <c r="AD783">
        <f>Raman!AD783/MAX(Raman!AD:AD)</f>
        <v>0.49637007085225826</v>
      </c>
      <c r="AE783">
        <f>Raman!AE783/MAX(Raman!AE:AE)</f>
        <v>0.46413813317006769</v>
      </c>
      <c r="AF783">
        <f>Raman!AF783/MAX(Raman!AF:AF)</f>
        <v>0.56700392939069899</v>
      </c>
      <c r="AG783">
        <f>Raman!AG783/MAX(Raman!AG:AG)</f>
        <v>0.51831838442771472</v>
      </c>
      <c r="AH783">
        <f>Raman!AH783/MAX(Raman!AH:AH)</f>
        <v>0.53828830372776015</v>
      </c>
      <c r="AI783">
        <f>Raman!AI783/MAX(Raman!AI:AI)</f>
        <v>0.6537388782822805</v>
      </c>
      <c r="AJ783">
        <f>Raman!AJ783/MAX(Raman!AJ:AJ)</f>
        <v>0.55332580594403302</v>
      </c>
      <c r="AK783">
        <f>Raman!AK783/MAX(Raman!AK:AK)</f>
        <v>0.61071702812836404</v>
      </c>
      <c r="AL783">
        <f>Raman!AL783/MAX(Raman!AL:AL)</f>
        <v>0.55059969451676194</v>
      </c>
      <c r="AM783">
        <f>Raman!AM783/MAX(Raman!AM:AM)</f>
        <v>0.33205542634189961</v>
      </c>
      <c r="AN783">
        <f>Raman!AN783/MAX(Raman!AN:AN)</f>
        <v>0.41244023114336475</v>
      </c>
      <c r="AO783">
        <f>Raman!AO783/MAX(Raman!AO:AO)</f>
        <v>0.42365939447165285</v>
      </c>
      <c r="AP783">
        <f>Raman!AP783/MAX(Raman!AP:AP)</f>
        <v>0.47817754225740311</v>
      </c>
      <c r="AQ783">
        <f>Raman!AQ783/MAX(Raman!AQ:AQ)</f>
        <v>0.35580235465803206</v>
      </c>
      <c r="AR783">
        <f>Raman!AR783/MAX(Raman!AR:AR)</f>
        <v>0.53214733277718695</v>
      </c>
      <c r="AS783">
        <f>Raman!AS783/MAX(Raman!AS:AS)</f>
        <v>0.48280328514619847</v>
      </c>
      <c r="AT783">
        <f>Raman!AT783/MAX(Raman!AT:AT)</f>
        <v>0.19985114904150694</v>
      </c>
      <c r="AU783">
        <f>Raman!AU783/MAX(Raman!AU:AU)</f>
        <v>0.48741975493543094</v>
      </c>
      <c r="AV783">
        <f>Raman!AV783/MAX(Raman!AV:AV)</f>
        <v>0.49904687798704928</v>
      </c>
      <c r="AW783">
        <f>Raman!AW783/MAX(Raman!AW:AW)</f>
        <v>0.56471425164700306</v>
      </c>
      <c r="AX783">
        <f>Raman!AX783/MAX(Raman!AX:AX)</f>
        <v>0.48196241664299105</v>
      </c>
      <c r="AY783">
        <f>Raman!AY783/MAX(Raman!AY:AY)</f>
        <v>0.5084379168221641</v>
      </c>
      <c r="AZ783">
        <f>Raman!AZ783/MAX(Raman!AZ:AZ)</f>
        <v>0.29124498508118118</v>
      </c>
      <c r="BA783">
        <f>Raman!BA783/MAX(Raman!BA:BA)</f>
        <v>0.46479143879681301</v>
      </c>
      <c r="BB783">
        <f>Raman!BB783/MAX(Raman!BB:BB)</f>
        <v>0.35126966413019878</v>
      </c>
      <c r="BC783">
        <f>Raman!BC783/MAX(Raman!BC:BC)</f>
        <v>0.58624405811645786</v>
      </c>
      <c r="BD783">
        <f>Raman!BD783/MAX(Raman!BD:BD)</f>
        <v>0.61634454466972677</v>
      </c>
      <c r="BE783">
        <f>Raman!BE783/MAX(Raman!BE:BE)</f>
        <v>0.57680770767824241</v>
      </c>
      <c r="BF783">
        <f>Raman!BF783/MAX(Raman!BF:BF)</f>
        <v>0.33978401560825111</v>
      </c>
      <c r="BG783">
        <f>Raman!BG783/MAX(Raman!BG:BG)</f>
        <v>0.21621470634315329</v>
      </c>
      <c r="BH783">
        <f>Raman!BH783/MAX(Raman!BH:BH)</f>
        <v>0.47527080832080015</v>
      </c>
      <c r="BI783">
        <f>Raman!BI783/MAX(Raman!BI:BI)</f>
        <v>0.51332723508647271</v>
      </c>
    </row>
    <row r="784" spans="1:61" x14ac:dyDescent="0.25">
      <c r="A784">
        <v>3040.9273226679202</v>
      </c>
      <c r="B784">
        <f>Raman!B784/MAX(Raman!B:B)</f>
        <v>0.50970961654455293</v>
      </c>
      <c r="C784">
        <f>Raman!C784/MAX(Raman!C:C)</f>
        <v>0.52342726830294228</v>
      </c>
      <c r="D784">
        <f>Raman!D784/MAX(Raman!D:D)</f>
        <v>0.53458014638776696</v>
      </c>
      <c r="E784">
        <f>Raman!E784/MAX(Raman!E:E)</f>
        <v>0.56572622656860749</v>
      </c>
      <c r="F784">
        <f>Raman!F784/MAX(Raman!F:F)</f>
        <v>0.65784017061943167</v>
      </c>
      <c r="G784">
        <f>Raman!G784/MAX(Raman!G:G)</f>
        <v>0.63621419190095219</v>
      </c>
      <c r="H784">
        <f>Raman!H784/MAX(Raman!H:H)</f>
        <v>0.59125836591582559</v>
      </c>
      <c r="I784">
        <f>Raman!I784/MAX(Raman!I:I)</f>
        <v>0.63338588678954988</v>
      </c>
      <c r="J784">
        <f>Raman!J784/MAX(Raman!J:J)</f>
        <v>0.47105235349575819</v>
      </c>
      <c r="K784">
        <f>Raman!K784/MAX(Raman!K:K)</f>
        <v>0.4714542578157076</v>
      </c>
      <c r="L784">
        <f>Raman!L784/MAX(Raman!L:L)</f>
        <v>0.54192414557213997</v>
      </c>
      <c r="M784">
        <f>Raman!M784/MAX(Raman!M:M)</f>
        <v>0.30506387643343413</v>
      </c>
      <c r="N784">
        <f>Raman!N784/MAX(Raman!N:N)</f>
        <v>0.51713789632914076</v>
      </c>
      <c r="O784">
        <f>Raman!O784/MAX(Raman!O:O)</f>
        <v>0.51396338171080169</v>
      </c>
      <c r="P784">
        <f>Raman!P784/MAX(Raman!P:P)</f>
        <v>0.50955643737502643</v>
      </c>
      <c r="Q784">
        <f>Raman!Q784/MAX(Raman!Q:Q)</f>
        <v>0.19491206723156385</v>
      </c>
      <c r="R784">
        <f>Raman!R784/MAX(Raman!R:R)</f>
        <v>0.64155726543956604</v>
      </c>
      <c r="S784">
        <f>Raman!S784/MAX(Raman!S:S)</f>
        <v>0.3182312816220717</v>
      </c>
      <c r="T784">
        <f>Raman!T784/MAX(Raman!T:T)</f>
        <v>0.23782015199277723</v>
      </c>
      <c r="U784">
        <f>Raman!U784/MAX(Raman!U:U)</f>
        <v>0.18773366144137557</v>
      </c>
      <c r="V784">
        <f>Raman!V784/MAX(Raman!V:V)</f>
        <v>0.5273907896638611</v>
      </c>
      <c r="W784">
        <f>Raman!W784/MAX(Raman!W:W)</f>
        <v>0.22786104762719481</v>
      </c>
      <c r="X784">
        <f>Raman!X784/MAX(Raman!X:X)</f>
        <v>0.53964809231021971</v>
      </c>
      <c r="Y784">
        <f>Raman!Y784/MAX(Raman!Y:Y)</f>
        <v>0.17502877996442354</v>
      </c>
      <c r="Z784">
        <f>Raman!Z784/MAX(Raman!Z:Z)</f>
        <v>0.36695296059645655</v>
      </c>
      <c r="AA784">
        <f>Raman!AA784/MAX(Raman!AA:AA)</f>
        <v>0.63066096891452272</v>
      </c>
      <c r="AB784">
        <f>Raman!AB784/MAX(Raman!AB:AB)</f>
        <v>0.61150103000735623</v>
      </c>
      <c r="AC784">
        <f>Raman!AC784/MAX(Raman!AC:AC)</f>
        <v>0.2618260907154083</v>
      </c>
      <c r="AD784">
        <f>Raman!AD784/MAX(Raman!AD:AD)</f>
        <v>0.48855533969707737</v>
      </c>
      <c r="AE784">
        <f>Raman!AE784/MAX(Raman!AE:AE)</f>
        <v>0.4623152025948819</v>
      </c>
      <c r="AF784">
        <f>Raman!AF784/MAX(Raman!AF:AF)</f>
        <v>0.5659434551163659</v>
      </c>
      <c r="AG784">
        <f>Raman!AG784/MAX(Raman!AG:AG)</f>
        <v>0.51610559551000201</v>
      </c>
      <c r="AH784">
        <f>Raman!AH784/MAX(Raman!AH:AH)</f>
        <v>0.53695079257627998</v>
      </c>
      <c r="AI784">
        <f>Raman!AI784/MAX(Raman!AI:AI)</f>
        <v>0.66542628986241936</v>
      </c>
      <c r="AJ784">
        <f>Raman!AJ784/MAX(Raman!AJ:AJ)</f>
        <v>0.55507139826691387</v>
      </c>
      <c r="AK784">
        <f>Raman!AK784/MAX(Raman!AK:AK)</f>
        <v>0.60587009657341062</v>
      </c>
      <c r="AL784">
        <f>Raman!AL784/MAX(Raman!AL:AL)</f>
        <v>0.54266187032969093</v>
      </c>
      <c r="AM784">
        <f>Raman!AM784/MAX(Raman!AM:AM)</f>
        <v>0.33065684742668244</v>
      </c>
      <c r="AN784">
        <f>Raman!AN784/MAX(Raman!AN:AN)</f>
        <v>0.4061527642095461</v>
      </c>
      <c r="AO784">
        <f>Raman!AO784/MAX(Raman!AO:AO)</f>
        <v>0.42098662053196023</v>
      </c>
      <c r="AP784">
        <f>Raman!AP784/MAX(Raman!AP:AP)</f>
        <v>0.47206876863552577</v>
      </c>
      <c r="AQ784">
        <f>Raman!AQ784/MAX(Raman!AQ:AQ)</f>
        <v>0.35520491965090073</v>
      </c>
      <c r="AR784">
        <f>Raman!AR784/MAX(Raman!AR:AR)</f>
        <v>0.52151632232007494</v>
      </c>
      <c r="AS784">
        <f>Raman!AS784/MAX(Raman!AS:AS)</f>
        <v>0.4942838267181861</v>
      </c>
      <c r="AT784">
        <f>Raman!AT784/MAX(Raman!AT:AT)</f>
        <v>0.19882720001922652</v>
      </c>
      <c r="AU784">
        <f>Raman!AU784/MAX(Raman!AU:AU)</f>
        <v>0.48893800228204543</v>
      </c>
      <c r="AV784">
        <f>Raman!AV784/MAX(Raman!AV:AV)</f>
        <v>0.49714480653776572</v>
      </c>
      <c r="AW784">
        <f>Raman!AW784/MAX(Raman!AW:AW)</f>
        <v>0.56294326379829507</v>
      </c>
      <c r="AX784">
        <f>Raman!AX784/MAX(Raman!AX:AX)</f>
        <v>0.47938196145371942</v>
      </c>
      <c r="AY784">
        <f>Raman!AY784/MAX(Raman!AY:AY)</f>
        <v>0.50987659405929275</v>
      </c>
      <c r="AZ784">
        <f>Raman!AZ784/MAX(Raman!AZ:AZ)</f>
        <v>0.28866063605021364</v>
      </c>
      <c r="BA784">
        <f>Raman!BA784/MAX(Raman!BA:BA)</f>
        <v>0.46304730454553666</v>
      </c>
      <c r="BB784">
        <f>Raman!BB784/MAX(Raman!BB:BB)</f>
        <v>0.34524914635957965</v>
      </c>
      <c r="BC784">
        <f>Raman!BC784/MAX(Raman!BC:BC)</f>
        <v>0.59399021833147336</v>
      </c>
      <c r="BD784">
        <f>Raman!BD784/MAX(Raman!BD:BD)</f>
        <v>0.62531305180447661</v>
      </c>
      <c r="BE784">
        <f>Raman!BE784/MAX(Raman!BE:BE)</f>
        <v>0.57292710275810876</v>
      </c>
      <c r="BF784">
        <f>Raman!BF784/MAX(Raman!BF:BF)</f>
        <v>0.34027685845564914</v>
      </c>
      <c r="BG784">
        <f>Raman!BG784/MAX(Raman!BG:BG)</f>
        <v>0.21447399261185029</v>
      </c>
      <c r="BH784">
        <f>Raman!BH784/MAX(Raman!BH:BH)</f>
        <v>0.47876152880361622</v>
      </c>
      <c r="BI784">
        <f>Raman!BI784/MAX(Raman!BI:BI)</f>
        <v>0.52360447286797485</v>
      </c>
    </row>
    <row r="785" spans="1:61" x14ac:dyDescent="0.25">
      <c r="A785">
        <v>3044.3989405347702</v>
      </c>
      <c r="B785">
        <f>Raman!B785/MAX(Raman!B:B)</f>
        <v>0.50674016531887178</v>
      </c>
      <c r="C785">
        <f>Raman!C785/MAX(Raman!C:C)</f>
        <v>0.52656353666379807</v>
      </c>
      <c r="D785">
        <f>Raman!D785/MAX(Raman!D:D)</f>
        <v>0.52821943327079701</v>
      </c>
      <c r="E785">
        <f>Raman!E785/MAX(Raman!E:E)</f>
        <v>0.55683085755597783</v>
      </c>
      <c r="F785">
        <f>Raman!F785/MAX(Raman!F:F)</f>
        <v>0.65462730904254607</v>
      </c>
      <c r="G785">
        <f>Raman!G785/MAX(Raman!G:G)</f>
        <v>0.63509931994108537</v>
      </c>
      <c r="H785">
        <f>Raman!H785/MAX(Raman!H:H)</f>
        <v>0.59539527445205154</v>
      </c>
      <c r="I785">
        <f>Raman!I785/MAX(Raman!I:I)</f>
        <v>0.62809456553304022</v>
      </c>
      <c r="J785">
        <f>Raman!J785/MAX(Raman!J:J)</f>
        <v>0.47430482847717853</v>
      </c>
      <c r="K785">
        <f>Raman!K785/MAX(Raman!K:K)</f>
        <v>0.46723638892090036</v>
      </c>
      <c r="L785">
        <f>Raman!L785/MAX(Raman!L:L)</f>
        <v>0.53644736616136257</v>
      </c>
      <c r="M785">
        <f>Raman!M785/MAX(Raman!M:M)</f>
        <v>0.30702635363586273</v>
      </c>
      <c r="N785">
        <f>Raman!N785/MAX(Raman!N:N)</f>
        <v>0.51628616134492789</v>
      </c>
      <c r="O785">
        <f>Raman!O785/MAX(Raman!O:O)</f>
        <v>0.50910856798631832</v>
      </c>
      <c r="P785">
        <f>Raman!P785/MAX(Raman!P:P)</f>
        <v>0.50384817935190984</v>
      </c>
      <c r="Q785">
        <f>Raman!Q785/MAX(Raman!Q:Q)</f>
        <v>0.1908660661844187</v>
      </c>
      <c r="R785">
        <f>Raman!R785/MAX(Raman!R:R)</f>
        <v>0.63131320579109784</v>
      </c>
      <c r="S785">
        <f>Raman!S785/MAX(Raman!S:S)</f>
        <v>0.31676779226600704</v>
      </c>
      <c r="T785">
        <f>Raman!T785/MAX(Raman!T:T)</f>
        <v>0.23877957649496431</v>
      </c>
      <c r="U785">
        <f>Raman!U785/MAX(Raman!U:U)</f>
        <v>0.18599427691584935</v>
      </c>
      <c r="V785">
        <f>Raman!V785/MAX(Raman!V:V)</f>
        <v>0.52600665484622344</v>
      </c>
      <c r="W785">
        <f>Raman!W785/MAX(Raman!W:W)</f>
        <v>0.22810098272239926</v>
      </c>
      <c r="X785">
        <f>Raman!X785/MAX(Raman!X:X)</f>
        <v>0.53802038597134449</v>
      </c>
      <c r="Y785">
        <f>Raman!Y785/MAX(Raman!Y:Y)</f>
        <v>0.17530324387957358</v>
      </c>
      <c r="Z785">
        <f>Raman!Z785/MAX(Raman!Z:Z)</f>
        <v>0.3659404796057652</v>
      </c>
      <c r="AA785">
        <f>Raman!AA785/MAX(Raman!AA:AA)</f>
        <v>0.63113095690943355</v>
      </c>
      <c r="AB785">
        <f>Raman!AB785/MAX(Raman!AB:AB)</f>
        <v>0.60802004375622254</v>
      </c>
      <c r="AC785">
        <f>Raman!AC785/MAX(Raman!AC:AC)</f>
        <v>0.25640735551085758</v>
      </c>
      <c r="AD785">
        <f>Raman!AD785/MAX(Raman!AD:AD)</f>
        <v>0.49527039455046956</v>
      </c>
      <c r="AE785">
        <f>Raman!AE785/MAX(Raman!AE:AE)</f>
        <v>0.46044772133678102</v>
      </c>
      <c r="AF785">
        <f>Raman!AF785/MAX(Raman!AF:AF)</f>
        <v>0.55631027358231311</v>
      </c>
      <c r="AG785">
        <f>Raman!AG785/MAX(Raman!AG:AG)</f>
        <v>0.51761107043703292</v>
      </c>
      <c r="AH785">
        <f>Raman!AH785/MAX(Raman!AH:AH)</f>
        <v>0.54100612296000505</v>
      </c>
      <c r="AI785">
        <f>Raman!AI785/MAX(Raman!AI:AI)</f>
        <v>0.65942125113815153</v>
      </c>
      <c r="AJ785">
        <f>Raman!AJ785/MAX(Raman!AJ:AJ)</f>
        <v>0.5548134178243499</v>
      </c>
      <c r="AK785">
        <f>Raman!AK785/MAX(Raman!AK:AK)</f>
        <v>0.60808333234419465</v>
      </c>
      <c r="AL785">
        <f>Raman!AL785/MAX(Raman!AL:AL)</f>
        <v>0.54553745490822103</v>
      </c>
      <c r="AM785">
        <f>Raman!AM785/MAX(Raman!AM:AM)</f>
        <v>0.32995278318072274</v>
      </c>
      <c r="AN785">
        <f>Raman!AN785/MAX(Raman!AN:AN)</f>
        <v>0.4028070392534927</v>
      </c>
      <c r="AO785">
        <f>Raman!AO785/MAX(Raman!AO:AO)</f>
        <v>0.42355776556231395</v>
      </c>
      <c r="AP785">
        <f>Raman!AP785/MAX(Raman!AP:AP)</f>
        <v>0.47322968162539292</v>
      </c>
      <c r="AQ785">
        <f>Raman!AQ785/MAX(Raman!AQ:AQ)</f>
        <v>0.34907925473477636</v>
      </c>
      <c r="AR785">
        <f>Raman!AR785/MAX(Raman!AR:AR)</f>
        <v>0.52621604642384345</v>
      </c>
      <c r="AS785">
        <f>Raman!AS785/MAX(Raman!AS:AS)</f>
        <v>0.48893313603511251</v>
      </c>
      <c r="AT785">
        <f>Raman!AT785/MAX(Raman!AT:AT)</f>
        <v>0.19724302137747649</v>
      </c>
      <c r="AU785">
        <f>Raman!AU785/MAX(Raman!AU:AU)</f>
        <v>0.48880683497463306</v>
      </c>
      <c r="AV785">
        <f>Raman!AV785/MAX(Raman!AV:AV)</f>
        <v>0.49625355376432118</v>
      </c>
      <c r="AW785">
        <f>Raman!AW785/MAX(Raman!AW:AW)</f>
        <v>0.55730298933540801</v>
      </c>
      <c r="AX785">
        <f>Raman!AX785/MAX(Raman!AX:AX)</f>
        <v>0.4777614150764854</v>
      </c>
      <c r="AY785">
        <f>Raman!AY785/MAX(Raman!AY:AY)</f>
        <v>0.50884278351367462</v>
      </c>
      <c r="AZ785">
        <f>Raman!AZ785/MAX(Raman!AZ:AZ)</f>
        <v>0.28962663827009055</v>
      </c>
      <c r="BA785">
        <f>Raman!BA785/MAX(Raman!BA:BA)</f>
        <v>0.45785131002672902</v>
      </c>
      <c r="BB785">
        <f>Raman!BB785/MAX(Raman!BB:BB)</f>
        <v>0.34384603252598006</v>
      </c>
      <c r="BC785">
        <f>Raman!BC785/MAX(Raman!BC:BC)</f>
        <v>0.59377669092571927</v>
      </c>
      <c r="BD785">
        <f>Raman!BD785/MAX(Raman!BD:BD)</f>
        <v>0.62814974519990541</v>
      </c>
      <c r="BE785">
        <f>Raman!BE785/MAX(Raman!BE:BE)</f>
        <v>0.57122241779515859</v>
      </c>
      <c r="BF785">
        <f>Raman!BF785/MAX(Raman!BF:BF)</f>
        <v>0.33717621474629467</v>
      </c>
      <c r="BG785">
        <f>Raman!BG785/MAX(Raman!BG:BG)</f>
        <v>0.21380842937045741</v>
      </c>
      <c r="BH785">
        <f>Raman!BH785/MAX(Raman!BH:BH)</f>
        <v>0.47906895447262743</v>
      </c>
      <c r="BI785">
        <f>Raman!BI785/MAX(Raman!BI:BI)</f>
        <v>0.52069662001364503</v>
      </c>
    </row>
    <row r="786" spans="1:61" x14ac:dyDescent="0.25">
      <c r="A786">
        <v>3047.8705584016202</v>
      </c>
      <c r="B786">
        <f>Raman!B786/MAX(Raman!B:B)</f>
        <v>0.50434733374471263</v>
      </c>
      <c r="C786">
        <f>Raman!C786/MAX(Raman!C:C)</f>
        <v>0.5261721635354446</v>
      </c>
      <c r="D786">
        <f>Raman!D786/MAX(Raman!D:D)</f>
        <v>0.5349632404503426</v>
      </c>
      <c r="E786">
        <f>Raman!E786/MAX(Raman!E:E)</f>
        <v>0.55868086499206138</v>
      </c>
      <c r="F786">
        <f>Raman!F786/MAX(Raman!F:F)</f>
        <v>0.65618375212958946</v>
      </c>
      <c r="G786">
        <f>Raman!G786/MAX(Raman!G:G)</f>
        <v>0.64596514912478753</v>
      </c>
      <c r="H786">
        <f>Raman!H786/MAX(Raman!H:H)</f>
        <v>0.59367531628386327</v>
      </c>
      <c r="I786">
        <f>Raman!I786/MAX(Raman!I:I)</f>
        <v>0.63572497695019303</v>
      </c>
      <c r="J786">
        <f>Raman!J786/MAX(Raman!J:J)</f>
        <v>0.47140399596466531</v>
      </c>
      <c r="K786">
        <f>Raman!K786/MAX(Raman!K:K)</f>
        <v>0.46743850182007335</v>
      </c>
      <c r="L786">
        <f>Raman!L786/MAX(Raman!L:L)</f>
        <v>0.53517214497262366</v>
      </c>
      <c r="M786">
        <f>Raman!M786/MAX(Raman!M:M)</f>
        <v>0.30581716634158668</v>
      </c>
      <c r="N786">
        <f>Raman!N786/MAX(Raman!N:N)</f>
        <v>0.50976181233917728</v>
      </c>
      <c r="O786">
        <f>Raman!O786/MAX(Raman!O:O)</f>
        <v>0.506573325106904</v>
      </c>
      <c r="P786">
        <f>Raman!P786/MAX(Raman!P:P)</f>
        <v>0.50880947742781024</v>
      </c>
      <c r="Q786">
        <f>Raman!Q786/MAX(Raman!Q:Q)</f>
        <v>0.19101853038729702</v>
      </c>
      <c r="R786">
        <f>Raman!R786/MAX(Raman!R:R)</f>
        <v>0.63209459090541276</v>
      </c>
      <c r="S786">
        <f>Raman!S786/MAX(Raman!S:S)</f>
        <v>0.31337143417136348</v>
      </c>
      <c r="T786">
        <f>Raman!T786/MAX(Raman!T:T)</f>
        <v>0.23620166624136335</v>
      </c>
      <c r="U786">
        <f>Raman!U786/MAX(Raman!U:U)</f>
        <v>0.18517360631985649</v>
      </c>
      <c r="V786">
        <f>Raman!V786/MAX(Raman!V:V)</f>
        <v>0.52177464392619288</v>
      </c>
      <c r="W786">
        <f>Raman!W786/MAX(Raman!W:W)</f>
        <v>0.22385430796014474</v>
      </c>
      <c r="X786">
        <f>Raman!X786/MAX(Raman!X:X)</f>
        <v>0.5483407069015257</v>
      </c>
      <c r="Y786">
        <f>Raman!Y786/MAX(Raman!Y:Y)</f>
        <v>0.17470875111455755</v>
      </c>
      <c r="Z786">
        <f>Raman!Z786/MAX(Raman!Z:Z)</f>
        <v>0.36233170179141988</v>
      </c>
      <c r="AA786">
        <f>Raman!AA786/MAX(Raman!AA:AA)</f>
        <v>0.62491788069266829</v>
      </c>
      <c r="AB786">
        <f>Raman!AB786/MAX(Raman!AB:AB)</f>
        <v>0.61441493492950972</v>
      </c>
      <c r="AC786">
        <f>Raman!AC786/MAX(Raman!AC:AC)</f>
        <v>0.26022168466245299</v>
      </c>
      <c r="AD786">
        <f>Raman!AD786/MAX(Raman!AD:AD)</f>
        <v>0.48920117296248211</v>
      </c>
      <c r="AE786">
        <f>Raman!AE786/MAX(Raman!AE:AE)</f>
        <v>0.45356707244262362</v>
      </c>
      <c r="AF786">
        <f>Raman!AF786/MAX(Raman!AF:AF)</f>
        <v>0.55610247914421851</v>
      </c>
      <c r="AG786">
        <f>Raman!AG786/MAX(Raman!AG:AG)</f>
        <v>0.50625914181862186</v>
      </c>
      <c r="AH786">
        <f>Raman!AH786/MAX(Raman!AH:AH)</f>
        <v>0.54262607480274849</v>
      </c>
      <c r="AI786">
        <f>Raman!AI786/MAX(Raman!AI:AI)</f>
        <v>0.66307362180343543</v>
      </c>
      <c r="AJ786">
        <f>Raman!AJ786/MAX(Raman!AJ:AJ)</f>
        <v>0.55238450558914576</v>
      </c>
      <c r="AK786">
        <f>Raman!AK786/MAX(Raman!AK:AK)</f>
        <v>0.60647702651475377</v>
      </c>
      <c r="AL786">
        <f>Raman!AL786/MAX(Raman!AL:AL)</f>
        <v>0.54194114807508043</v>
      </c>
      <c r="AM786">
        <f>Raman!AM786/MAX(Raman!AM:AM)</f>
        <v>0.3257891378025472</v>
      </c>
      <c r="AN786">
        <f>Raman!AN786/MAX(Raman!AN:AN)</f>
        <v>0.40398815079905082</v>
      </c>
      <c r="AO786">
        <f>Raman!AO786/MAX(Raman!AO:AO)</f>
        <v>0.42161899867646413</v>
      </c>
      <c r="AP786">
        <f>Raman!AP786/MAX(Raman!AP:AP)</f>
        <v>0.46773259640959386</v>
      </c>
      <c r="AQ786">
        <f>Raman!AQ786/MAX(Raman!AQ:AQ)</f>
        <v>0.35083099742542145</v>
      </c>
      <c r="AR786">
        <f>Raman!AR786/MAX(Raman!AR:AR)</f>
        <v>0.5254875419522872</v>
      </c>
      <c r="AS786">
        <f>Raman!AS786/MAX(Raman!AS:AS)</f>
        <v>0.48718730478977529</v>
      </c>
      <c r="AT786">
        <f>Raman!AT786/MAX(Raman!AT:AT)</f>
        <v>0.19700842361496165</v>
      </c>
      <c r="AU786">
        <f>Raman!AU786/MAX(Raman!AU:AU)</f>
        <v>0.48622605650900202</v>
      </c>
      <c r="AV786">
        <f>Raman!AV786/MAX(Raman!AV:AV)</f>
        <v>0.49742077212235375</v>
      </c>
      <c r="AW786">
        <f>Raman!AW786/MAX(Raman!AW:AW)</f>
        <v>0.55675851412540112</v>
      </c>
      <c r="AX786">
        <f>Raman!AX786/MAX(Raman!AX:AX)</f>
        <v>0.47985478392579983</v>
      </c>
      <c r="AY786">
        <f>Raman!AY786/MAX(Raman!AY:AY)</f>
        <v>0.50776841035568854</v>
      </c>
      <c r="AZ786">
        <f>Raman!AZ786/MAX(Raman!AZ:AZ)</f>
        <v>0.29002944532394742</v>
      </c>
      <c r="BA786">
        <f>Raman!BA786/MAX(Raman!BA:BA)</f>
        <v>0.46196490120288314</v>
      </c>
      <c r="BB786">
        <f>Raman!BB786/MAX(Raman!BB:BB)</f>
        <v>0.34604605529403676</v>
      </c>
      <c r="BC786">
        <f>Raman!BC786/MAX(Raman!BC:BC)</f>
        <v>0.59443844644876209</v>
      </c>
      <c r="BD786">
        <f>Raman!BD786/MAX(Raman!BD:BD)</f>
        <v>0.61928670849451006</v>
      </c>
      <c r="BE786">
        <f>Raman!BE786/MAX(Raman!BE:BE)</f>
        <v>0.568528727843155</v>
      </c>
      <c r="BF786">
        <f>Raman!BF786/MAX(Raman!BF:BF)</f>
        <v>0.34102150937984366</v>
      </c>
      <c r="BG786">
        <f>Raman!BG786/MAX(Raman!BG:BG)</f>
        <v>0.21368436367550001</v>
      </c>
      <c r="BH786">
        <f>Raman!BH786/MAX(Raman!BH:BH)</f>
        <v>0.47972550220740817</v>
      </c>
      <c r="BI786">
        <f>Raman!BI786/MAX(Raman!BI:BI)</f>
        <v>0.51080051392218639</v>
      </c>
    </row>
    <row r="787" spans="1:61" x14ac:dyDescent="0.25">
      <c r="A787">
        <v>3051.3421762684602</v>
      </c>
      <c r="B787">
        <f>Raman!B787/MAX(Raman!B:B)</f>
        <v>0.50878468888990147</v>
      </c>
      <c r="C787">
        <f>Raman!C787/MAX(Raman!C:C)</f>
        <v>0.52945519681943287</v>
      </c>
      <c r="D787">
        <f>Raman!D787/MAX(Raman!D:D)</f>
        <v>0.53224499523355573</v>
      </c>
      <c r="E787">
        <f>Raman!E787/MAX(Raman!E:E)</f>
        <v>0.5586369507006006</v>
      </c>
      <c r="F787">
        <f>Raman!F787/MAX(Raman!F:F)</f>
        <v>0.64825071130848433</v>
      </c>
      <c r="G787">
        <f>Raman!G787/MAX(Raman!G:G)</f>
        <v>0.64185739671277819</v>
      </c>
      <c r="H787">
        <f>Raman!H787/MAX(Raman!H:H)</f>
        <v>0.58724726985805409</v>
      </c>
      <c r="I787">
        <f>Raman!I787/MAX(Raman!I:I)</f>
        <v>0.64157931170834814</v>
      </c>
      <c r="J787">
        <f>Raman!J787/MAX(Raman!J:J)</f>
        <v>0.47362365018733776</v>
      </c>
      <c r="K787">
        <f>Raman!K787/MAX(Raman!K:K)</f>
        <v>0.46788255108416743</v>
      </c>
      <c r="L787">
        <f>Raman!L787/MAX(Raman!L:L)</f>
        <v>0.53777478482203678</v>
      </c>
      <c r="M787">
        <f>Raman!M787/MAX(Raman!M:M)</f>
        <v>0.30325885027824007</v>
      </c>
      <c r="N787">
        <f>Raman!N787/MAX(Raman!N:N)</f>
        <v>0.51172745080776516</v>
      </c>
      <c r="O787">
        <f>Raman!O787/MAX(Raman!O:O)</f>
        <v>0.50110434188231723</v>
      </c>
      <c r="P787">
        <f>Raman!P787/MAX(Raman!P:P)</f>
        <v>0.51103591274597615</v>
      </c>
      <c r="Q787">
        <f>Raman!Q787/MAX(Raman!Q:Q)</f>
        <v>0.19158396962386318</v>
      </c>
      <c r="R787">
        <f>Raman!R787/MAX(Raman!R:R)</f>
        <v>0.64083440020899163</v>
      </c>
      <c r="S787">
        <f>Raman!S787/MAX(Raman!S:S)</f>
        <v>0.31330213173610311</v>
      </c>
      <c r="T787">
        <f>Raman!T787/MAX(Raman!T:T)</f>
        <v>0.23657594472813409</v>
      </c>
      <c r="U787">
        <f>Raman!U787/MAX(Raman!U:U)</f>
        <v>0.18460856927372948</v>
      </c>
      <c r="V787">
        <f>Raman!V787/MAX(Raman!V:V)</f>
        <v>0.52221901143348493</v>
      </c>
      <c r="W787">
        <f>Raman!W787/MAX(Raman!W:W)</f>
        <v>0.22072591892593132</v>
      </c>
      <c r="X787">
        <f>Raman!X787/MAX(Raman!X:X)</f>
        <v>0.54147439450702262</v>
      </c>
      <c r="Y787">
        <f>Raman!Y787/MAX(Raman!Y:Y)</f>
        <v>0.17356382648964536</v>
      </c>
      <c r="Z787">
        <f>Raman!Z787/MAX(Raman!Z:Z)</f>
        <v>0.3581521169268056</v>
      </c>
      <c r="AA787">
        <f>Raman!AA787/MAX(Raman!AA:AA)</f>
        <v>0.6193395693766397</v>
      </c>
      <c r="AB787">
        <f>Raman!AB787/MAX(Raman!AB:AB)</f>
        <v>0.60666309260243234</v>
      </c>
      <c r="AC787">
        <f>Raman!AC787/MAX(Raman!AC:AC)</f>
        <v>0.26209906327923299</v>
      </c>
      <c r="AD787">
        <f>Raman!AD787/MAX(Raman!AD:AD)</f>
        <v>0.49095042259907207</v>
      </c>
      <c r="AE787">
        <f>Raman!AE787/MAX(Raman!AE:AE)</f>
        <v>0.45071843403915335</v>
      </c>
      <c r="AF787">
        <f>Raman!AF787/MAX(Raman!AF:AF)</f>
        <v>0.55847270308682784</v>
      </c>
      <c r="AG787">
        <f>Raman!AG787/MAX(Raman!AG:AG)</f>
        <v>0.5084443536062534</v>
      </c>
      <c r="AH787">
        <f>Raman!AH787/MAX(Raman!AH:AH)</f>
        <v>0.54254367048173446</v>
      </c>
      <c r="AI787">
        <f>Raman!AI787/MAX(Raman!AI:AI)</f>
        <v>0.6565600851099801</v>
      </c>
      <c r="AJ787">
        <f>Raman!AJ787/MAX(Raman!AJ:AJ)</f>
        <v>0.5511153214552551</v>
      </c>
      <c r="AK787">
        <f>Raman!AK787/MAX(Raman!AK:AK)</f>
        <v>0.60636347616467756</v>
      </c>
      <c r="AL787">
        <f>Raman!AL787/MAX(Raman!AL:AL)</f>
        <v>0.54128028018780505</v>
      </c>
      <c r="AM787">
        <f>Raman!AM787/MAX(Raman!AM:AM)</f>
        <v>0.32292564184680789</v>
      </c>
      <c r="AN787">
        <f>Raman!AN787/MAX(Raman!AN:AN)</f>
        <v>0.40256244867847951</v>
      </c>
      <c r="AO787">
        <f>Raman!AO787/MAX(Raman!AO:AO)</f>
        <v>0.41567381810667259</v>
      </c>
      <c r="AP787">
        <f>Raman!AP787/MAX(Raman!AP:AP)</f>
        <v>0.46495192570945504</v>
      </c>
      <c r="AQ787">
        <f>Raman!AQ787/MAX(Raman!AQ:AQ)</f>
        <v>0.35183425216779302</v>
      </c>
      <c r="AR787">
        <f>Raman!AR787/MAX(Raman!AR:AR)</f>
        <v>0.52169992454646763</v>
      </c>
      <c r="AS787">
        <f>Raman!AS787/MAX(Raman!AS:AS)</f>
        <v>0.48131905150043192</v>
      </c>
      <c r="AT787">
        <f>Raman!AT787/MAX(Raman!AT:AT)</f>
        <v>0.19687713401392892</v>
      </c>
      <c r="AU787">
        <f>Raman!AU787/MAX(Raman!AU:AU)</f>
        <v>0.48057366619837472</v>
      </c>
      <c r="AV787">
        <f>Raman!AV787/MAX(Raman!AV:AV)</f>
        <v>0.49066431544372285</v>
      </c>
      <c r="AW787">
        <f>Raman!AW787/MAX(Raman!AW:AW)</f>
        <v>0.56418910890152341</v>
      </c>
      <c r="AX787">
        <f>Raman!AX787/MAX(Raman!AX:AX)</f>
        <v>0.4758321931988258</v>
      </c>
      <c r="AY787">
        <f>Raman!AY787/MAX(Raman!AY:AY)</f>
        <v>0.50591883564217088</v>
      </c>
      <c r="AZ787">
        <f>Raman!AZ787/MAX(Raman!AZ:AZ)</f>
        <v>0.29163870494008043</v>
      </c>
      <c r="BA787">
        <f>Raman!BA787/MAX(Raman!BA:BA)</f>
        <v>0.45987938356273367</v>
      </c>
      <c r="BB787">
        <f>Raman!BB787/MAX(Raman!BB:BB)</f>
        <v>0.34215303562230642</v>
      </c>
      <c r="BC787">
        <f>Raman!BC787/MAX(Raman!BC:BC)</f>
        <v>0.59574505074974238</v>
      </c>
      <c r="BD787">
        <f>Raman!BD787/MAX(Raman!BD:BD)</f>
        <v>0.61863905956277621</v>
      </c>
      <c r="BE787">
        <f>Raman!BE787/MAX(Raman!BE:BE)</f>
        <v>0.56731979865929072</v>
      </c>
      <c r="BF787">
        <f>Raman!BF787/MAX(Raman!BF:BF)</f>
        <v>0.3424517160526514</v>
      </c>
      <c r="BG787">
        <f>Raman!BG787/MAX(Raman!BG:BG)</f>
        <v>0.21214924085870984</v>
      </c>
      <c r="BH787">
        <f>Raman!BH787/MAX(Raman!BH:BH)</f>
        <v>0.47229344914594684</v>
      </c>
      <c r="BI787">
        <f>Raman!BI787/MAX(Raman!BI:BI)</f>
        <v>0.51841591204095105</v>
      </c>
    </row>
    <row r="788" spans="1:61" x14ac:dyDescent="0.25">
      <c r="A788">
        <v>3054.8137941353102</v>
      </c>
      <c r="B788">
        <f>Raman!B788/MAX(Raman!B:B)</f>
        <v>0.49980957939684795</v>
      </c>
      <c r="C788">
        <f>Raman!C788/MAX(Raman!C:C)</f>
        <v>0.52646716661908277</v>
      </c>
      <c r="D788">
        <f>Raman!D788/MAX(Raman!D:D)</f>
        <v>0.52726421345539765</v>
      </c>
      <c r="E788">
        <f>Raman!E788/MAX(Raman!E:E)</f>
        <v>0.55780226474071226</v>
      </c>
      <c r="F788">
        <f>Raman!F788/MAX(Raman!F:F)</f>
        <v>0.63087080793133599</v>
      </c>
      <c r="G788">
        <f>Raman!G788/MAX(Raman!G:G)</f>
        <v>0.63715961704556145</v>
      </c>
      <c r="H788">
        <f>Raman!H788/MAX(Raman!H:H)</f>
        <v>0.58604317634198488</v>
      </c>
      <c r="I788">
        <f>Raman!I788/MAX(Raman!I:I)</f>
        <v>0.63656216211284589</v>
      </c>
      <c r="J788">
        <f>Raman!J788/MAX(Raman!J:J)</f>
        <v>0.472703197245053</v>
      </c>
      <c r="K788">
        <f>Raman!K788/MAX(Raman!K:K)</f>
        <v>0.46901660356585656</v>
      </c>
      <c r="L788">
        <f>Raman!L788/MAX(Raman!L:L)</f>
        <v>0.52636664482664763</v>
      </c>
      <c r="M788">
        <f>Raman!M788/MAX(Raman!M:M)</f>
        <v>0.30384442118001115</v>
      </c>
      <c r="N788">
        <f>Raman!N788/MAX(Raman!N:N)</f>
        <v>0.51059974108296946</v>
      </c>
      <c r="O788">
        <f>Raman!O788/MAX(Raman!O:O)</f>
        <v>0.50821184142441944</v>
      </c>
      <c r="P788">
        <f>Raman!P788/MAX(Raman!P:P)</f>
        <v>0.50712970796240509</v>
      </c>
      <c r="Q788">
        <f>Raman!Q788/MAX(Raman!Q:Q)</f>
        <v>0.19227765544078623</v>
      </c>
      <c r="R788">
        <f>Raman!R788/MAX(Raman!R:R)</f>
        <v>0.63064400712057256</v>
      </c>
      <c r="S788">
        <f>Raman!S788/MAX(Raman!S:S)</f>
        <v>0.31254261220727803</v>
      </c>
      <c r="T788">
        <f>Raman!T788/MAX(Raman!T:T)</f>
        <v>0.23636260685746144</v>
      </c>
      <c r="U788">
        <f>Raman!U788/MAX(Raman!U:U)</f>
        <v>0.18418318266995451</v>
      </c>
      <c r="V788">
        <f>Raman!V788/MAX(Raman!V:V)</f>
        <v>0.51205140141142702</v>
      </c>
      <c r="W788">
        <f>Raman!W788/MAX(Raman!W:W)</f>
        <v>0.22289313659387355</v>
      </c>
      <c r="X788">
        <f>Raman!X788/MAX(Raman!X:X)</f>
        <v>0.53631303276591402</v>
      </c>
      <c r="Y788">
        <f>Raman!Y788/MAX(Raman!Y:Y)</f>
        <v>0.17326998207884278</v>
      </c>
      <c r="Z788">
        <f>Raman!Z788/MAX(Raman!Z:Z)</f>
        <v>0.35447293752373599</v>
      </c>
      <c r="AA788">
        <f>Raman!AA788/MAX(Raman!AA:AA)</f>
        <v>0.62323637872156568</v>
      </c>
      <c r="AB788">
        <f>Raman!AB788/MAX(Raman!AB:AB)</f>
        <v>0.60338736254707304</v>
      </c>
      <c r="AC788">
        <f>Raman!AC788/MAX(Raman!AC:AC)</f>
        <v>0.25694556548166753</v>
      </c>
      <c r="AD788">
        <f>Raman!AD788/MAX(Raman!AD:AD)</f>
        <v>0.4843759080456948</v>
      </c>
      <c r="AE788">
        <f>Raman!AE788/MAX(Raman!AE:AE)</f>
        <v>0.45844654460821671</v>
      </c>
      <c r="AF788">
        <f>Raman!AF788/MAX(Raman!AF:AF)</f>
        <v>0.56093949157738221</v>
      </c>
      <c r="AG788">
        <f>Raman!AG788/MAX(Raman!AG:AG)</f>
        <v>0.51331274135898208</v>
      </c>
      <c r="AH788">
        <f>Raman!AH788/MAX(Raman!AH:AH)</f>
        <v>0.53676684670892094</v>
      </c>
      <c r="AI788">
        <f>Raman!AI788/MAX(Raman!AI:AI)</f>
        <v>0.64612961168758609</v>
      </c>
      <c r="AJ788">
        <f>Raman!AJ788/MAX(Raman!AJ:AJ)</f>
        <v>0.54006219943986922</v>
      </c>
      <c r="AK788">
        <f>Raman!AK788/MAX(Raman!AK:AK)</f>
        <v>0.60767951476150406</v>
      </c>
      <c r="AL788">
        <f>Raman!AL788/MAX(Raman!AL:AL)</f>
        <v>0.54541270138051812</v>
      </c>
      <c r="AM788">
        <f>Raman!AM788/MAX(Raman!AM:AM)</f>
        <v>0.3183016709484095</v>
      </c>
      <c r="AN788">
        <f>Raman!AN788/MAX(Raman!AN:AN)</f>
        <v>0.40497735230966114</v>
      </c>
      <c r="AO788">
        <f>Raman!AO788/MAX(Raman!AO:AO)</f>
        <v>0.4180768476806852</v>
      </c>
      <c r="AP788">
        <f>Raman!AP788/MAX(Raman!AP:AP)</f>
        <v>0.46745213653605755</v>
      </c>
      <c r="AQ788">
        <f>Raman!AQ788/MAX(Raman!AQ:AQ)</f>
        <v>0.35442477409662715</v>
      </c>
      <c r="AR788">
        <f>Raman!AR788/MAX(Raman!AR:AR)</f>
        <v>0.52089060634327211</v>
      </c>
      <c r="AS788">
        <f>Raman!AS788/MAX(Raman!AS:AS)</f>
        <v>0.48433594092100524</v>
      </c>
      <c r="AT788">
        <f>Raman!AT788/MAX(Raman!AT:AT)</f>
        <v>0.19807012183084446</v>
      </c>
      <c r="AU788">
        <f>Raman!AU788/MAX(Raman!AU:AU)</f>
        <v>0.48426732618575913</v>
      </c>
      <c r="AV788">
        <f>Raman!AV788/MAX(Raman!AV:AV)</f>
        <v>0.49481329542139812</v>
      </c>
      <c r="AW788">
        <f>Raman!AW788/MAX(Raman!AW:AW)</f>
        <v>0.56268128841675458</v>
      </c>
      <c r="AX788">
        <f>Raman!AX788/MAX(Raman!AX:AX)</f>
        <v>0.47236130368332663</v>
      </c>
      <c r="AY788">
        <f>Raman!AY788/MAX(Raman!AY:AY)</f>
        <v>0.50904814290690803</v>
      </c>
      <c r="AZ788">
        <f>Raman!AZ788/MAX(Raman!AZ:AZ)</f>
        <v>0.29696330903542784</v>
      </c>
      <c r="BA788">
        <f>Raman!BA788/MAX(Raman!BA:BA)</f>
        <v>0.45097712061562817</v>
      </c>
      <c r="BB788">
        <f>Raman!BB788/MAX(Raman!BB:BB)</f>
        <v>0.34689632686132638</v>
      </c>
      <c r="BC788">
        <f>Raman!BC788/MAX(Raman!BC:BC)</f>
        <v>0.59554547938358005</v>
      </c>
      <c r="BD788">
        <f>Raman!BD788/MAX(Raman!BD:BD)</f>
        <v>0.61940477388815973</v>
      </c>
      <c r="BE788">
        <f>Raman!BE788/MAX(Raman!BE:BE)</f>
        <v>0.56033546177378557</v>
      </c>
      <c r="BF788">
        <f>Raman!BF788/MAX(Raman!BF:BF)</f>
        <v>0.34582473767143057</v>
      </c>
      <c r="BG788">
        <f>Raman!BG788/MAX(Raman!BG:BG)</f>
        <v>0.20675077938329836</v>
      </c>
      <c r="BH788">
        <f>Raman!BH788/MAX(Raman!BH:BH)</f>
        <v>0.47424117559648582</v>
      </c>
      <c r="BI788">
        <f>Raman!BI788/MAX(Raman!BI:BI)</f>
        <v>0.52187645565669893</v>
      </c>
    </row>
    <row r="789" spans="1:61" x14ac:dyDescent="0.25">
      <c r="A789">
        <v>3058.2854120021598</v>
      </c>
      <c r="B789">
        <f>Raman!B789/MAX(Raman!B:B)</f>
        <v>0.50196111500265284</v>
      </c>
      <c r="C789">
        <f>Raman!C789/MAX(Raman!C:C)</f>
        <v>0.52851034365039773</v>
      </c>
      <c r="D789">
        <f>Raman!D789/MAX(Raman!D:D)</f>
        <v>0.52314479624213128</v>
      </c>
      <c r="E789">
        <f>Raman!E789/MAX(Raman!E:E)</f>
        <v>0.54980703389564933</v>
      </c>
      <c r="F789">
        <f>Raman!F789/MAX(Raman!F:F)</f>
        <v>0.64818803574793227</v>
      </c>
      <c r="G789">
        <f>Raman!G789/MAX(Raman!G:G)</f>
        <v>0.64401829562002</v>
      </c>
      <c r="H789">
        <f>Raman!H789/MAX(Raman!H:H)</f>
        <v>0.56631718631946149</v>
      </c>
      <c r="I789">
        <f>Raman!I789/MAX(Raman!I:I)</f>
        <v>0.62357454322607309</v>
      </c>
      <c r="J789">
        <f>Raman!J789/MAX(Raman!J:J)</f>
        <v>0.47068952010961962</v>
      </c>
      <c r="K789">
        <f>Raman!K789/MAX(Raman!K:K)</f>
        <v>0.46806122804995764</v>
      </c>
      <c r="L789">
        <f>Raman!L789/MAX(Raman!L:L)</f>
        <v>0.53735501930994212</v>
      </c>
      <c r="M789">
        <f>Raman!M789/MAX(Raman!M:M)</f>
        <v>0.30504369178742685</v>
      </c>
      <c r="N789">
        <f>Raman!N789/MAX(Raman!N:N)</f>
        <v>0.51626240060507345</v>
      </c>
      <c r="O789">
        <f>Raman!O789/MAX(Raman!O:O)</f>
        <v>0.5093050278566843</v>
      </c>
      <c r="P789">
        <f>Raman!P789/MAX(Raman!P:P)</f>
        <v>0.50654549624209888</v>
      </c>
      <c r="Q789">
        <f>Raman!Q789/MAX(Raman!Q:Q)</f>
        <v>0.19250875118696642</v>
      </c>
      <c r="R789">
        <f>Raman!R789/MAX(Raman!R:R)</f>
        <v>0.63199318444020691</v>
      </c>
      <c r="S789">
        <f>Raman!S789/MAX(Raman!S:S)</f>
        <v>0.31138508573028828</v>
      </c>
      <c r="T789">
        <f>Raman!T789/MAX(Raman!T:T)</f>
        <v>0.23716843676063096</v>
      </c>
      <c r="U789">
        <f>Raman!U789/MAX(Raman!U:U)</f>
        <v>0.18054214918623868</v>
      </c>
      <c r="V789">
        <f>Raman!V789/MAX(Raman!V:V)</f>
        <v>0.52229387184816856</v>
      </c>
      <c r="W789">
        <f>Raman!W789/MAX(Raman!W:W)</f>
        <v>0.22418208203914095</v>
      </c>
      <c r="X789">
        <f>Raman!X789/MAX(Raman!X:X)</f>
        <v>0.54262771014669353</v>
      </c>
      <c r="Y789">
        <f>Raman!Y789/MAX(Raman!Y:Y)</f>
        <v>0.17305305803881188</v>
      </c>
      <c r="Z789">
        <f>Raman!Z789/MAX(Raman!Z:Z)</f>
        <v>0.35984025964551614</v>
      </c>
      <c r="AA789">
        <f>Raman!AA789/MAX(Raman!AA:AA)</f>
        <v>0.61554019073210953</v>
      </c>
      <c r="AB789">
        <f>Raman!AB789/MAX(Raman!AB:AB)</f>
        <v>0.60923643106879954</v>
      </c>
      <c r="AC789">
        <f>Raman!AC789/MAX(Raman!AC:AC)</f>
        <v>0.255868293551758</v>
      </c>
      <c r="AD789">
        <f>Raman!AD789/MAX(Raman!AD:AD)</f>
        <v>0.49778913949058723</v>
      </c>
      <c r="AE789">
        <f>Raman!AE789/MAX(Raman!AE:AE)</f>
        <v>0.45840499002386026</v>
      </c>
      <c r="AF789">
        <f>Raman!AF789/MAX(Raman!AF:AF)</f>
        <v>0.55519698282192498</v>
      </c>
      <c r="AG789">
        <f>Raman!AG789/MAX(Raman!AG:AG)</f>
        <v>0.50587550454329278</v>
      </c>
      <c r="AH789">
        <f>Raman!AH789/MAX(Raman!AH:AH)</f>
        <v>0.53563465608692296</v>
      </c>
      <c r="AI789">
        <f>Raman!AI789/MAX(Raman!AI:AI)</f>
        <v>0.65537203137738553</v>
      </c>
      <c r="AJ789">
        <f>Raman!AJ789/MAX(Raman!AJ:AJ)</f>
        <v>0.54153237584597025</v>
      </c>
      <c r="AK789">
        <f>Raman!AK789/MAX(Raman!AK:AK)</f>
        <v>0.60260083424645361</v>
      </c>
      <c r="AL789">
        <f>Raman!AL789/MAX(Raman!AL:AL)</f>
        <v>0.53916372676097701</v>
      </c>
      <c r="AM789">
        <f>Raman!AM789/MAX(Raman!AM:AM)</f>
        <v>0.31826245481837812</v>
      </c>
      <c r="AN789">
        <f>Raman!AN789/MAX(Raman!AN:AN)</f>
        <v>0.4047837949782761</v>
      </c>
      <c r="AO789">
        <f>Raman!AO789/MAX(Raman!AO:AO)</f>
        <v>0.41537789212791909</v>
      </c>
      <c r="AP789">
        <f>Raman!AP789/MAX(Raman!AP:AP)</f>
        <v>0.46381695716227483</v>
      </c>
      <c r="AQ789">
        <f>Raman!AQ789/MAX(Raman!AQ:AQ)</f>
        <v>0.35058084668349093</v>
      </c>
      <c r="AR789">
        <f>Raman!AR789/MAX(Raman!AR:AR)</f>
        <v>0.52360505435981353</v>
      </c>
      <c r="AS789">
        <f>Raman!AS789/MAX(Raman!AS:AS)</f>
        <v>0.48251511442703265</v>
      </c>
      <c r="AT789">
        <f>Raman!AT789/MAX(Raman!AT:AT)</f>
        <v>0.19522693290806123</v>
      </c>
      <c r="AU789">
        <f>Raman!AU789/MAX(Raman!AU:AU)</f>
        <v>0.47783082682289812</v>
      </c>
      <c r="AV789">
        <f>Raman!AV789/MAX(Raman!AV:AV)</f>
        <v>0.49055837036614985</v>
      </c>
      <c r="AW789">
        <f>Raman!AW789/MAX(Raman!AW:AW)</f>
        <v>0.58136672999818151</v>
      </c>
      <c r="AX789">
        <f>Raman!AX789/MAX(Raman!AX:AX)</f>
        <v>0.47363281276365093</v>
      </c>
      <c r="AY789">
        <f>Raman!AY789/MAX(Raman!AY:AY)</f>
        <v>0.5077189132472042</v>
      </c>
      <c r="AZ789">
        <f>Raman!AZ789/MAX(Raman!AZ:AZ)</f>
        <v>0.29580647572144064</v>
      </c>
      <c r="BA789">
        <f>Raman!BA789/MAX(Raman!BA:BA)</f>
        <v>0.4539165237381243</v>
      </c>
      <c r="BB789">
        <f>Raman!BB789/MAX(Raman!BB:BB)</f>
        <v>0.34619733027286953</v>
      </c>
      <c r="BC789">
        <f>Raman!BC789/MAX(Raman!BC:BC)</f>
        <v>0.59701839980209537</v>
      </c>
      <c r="BD789">
        <f>Raman!BD789/MAX(Raman!BD:BD)</f>
        <v>0.59564154731615693</v>
      </c>
      <c r="BE789">
        <f>Raman!BE789/MAX(Raman!BE:BE)</f>
        <v>0.5597793848639625</v>
      </c>
      <c r="BF789">
        <f>Raman!BF789/MAX(Raman!BF:BF)</f>
        <v>0.34245369834099126</v>
      </c>
      <c r="BG789">
        <f>Raman!BG789/MAX(Raman!BG:BG)</f>
        <v>0.2089674845606117</v>
      </c>
      <c r="BH789">
        <f>Raman!BH789/MAX(Raman!BH:BH)</f>
        <v>0.4720998814676477</v>
      </c>
      <c r="BI789">
        <f>Raman!BI789/MAX(Raman!BI:BI)</f>
        <v>0.51544776183574081</v>
      </c>
    </row>
    <row r="790" spans="1:61" x14ac:dyDescent="0.25">
      <c r="A790">
        <v>3061.7570298689998</v>
      </c>
      <c r="B790">
        <f>Raman!B790/MAX(Raman!B:B)</f>
        <v>0.50117491201554487</v>
      </c>
      <c r="C790">
        <f>Raman!C790/MAX(Raman!C:C)</f>
        <v>0.52773491277926743</v>
      </c>
      <c r="D790">
        <f>Raman!D790/MAX(Raman!D:D)</f>
        <v>0.5279389346336546</v>
      </c>
      <c r="E790">
        <f>Raman!E790/MAX(Raman!E:E)</f>
        <v>0.53977424281123576</v>
      </c>
      <c r="F790">
        <f>Raman!F790/MAX(Raman!F:F)</f>
        <v>0.64444681722466313</v>
      </c>
      <c r="G790">
        <f>Raman!G790/MAX(Raman!G:G)</f>
        <v>0.63494716550943686</v>
      </c>
      <c r="H790">
        <f>Raman!H790/MAX(Raman!H:H)</f>
        <v>0.58078405845379477</v>
      </c>
      <c r="I790">
        <f>Raman!I790/MAX(Raman!I:I)</f>
        <v>0.6322065183910659</v>
      </c>
      <c r="J790">
        <f>Raman!J790/MAX(Raman!J:J)</f>
        <v>0.46654700029298191</v>
      </c>
      <c r="K790">
        <f>Raman!K790/MAX(Raman!K:K)</f>
        <v>0.46440328413197002</v>
      </c>
      <c r="L790">
        <f>Raman!L790/MAX(Raman!L:L)</f>
        <v>0.53017435412784164</v>
      </c>
      <c r="M790">
        <f>Raman!M790/MAX(Raman!M:M)</f>
        <v>0.30116632126693216</v>
      </c>
      <c r="N790">
        <f>Raman!N790/MAX(Raman!N:N)</f>
        <v>0.50603472769691904</v>
      </c>
      <c r="O790">
        <f>Raman!O790/MAX(Raman!O:O)</f>
        <v>0.48768829231703181</v>
      </c>
      <c r="P790">
        <f>Raman!P790/MAX(Raman!P:P)</f>
        <v>0.5015696547076236</v>
      </c>
      <c r="Q790">
        <f>Raman!Q790/MAX(Raman!Q:Q)</f>
        <v>0.19097398526726753</v>
      </c>
      <c r="R790">
        <f>Raman!R790/MAX(Raman!R:R)</f>
        <v>0.62839813158237856</v>
      </c>
      <c r="S790">
        <f>Raman!S790/MAX(Raman!S:S)</f>
        <v>0.31330970282866227</v>
      </c>
      <c r="T790">
        <f>Raman!T790/MAX(Raman!T:T)</f>
        <v>0.23382805760733594</v>
      </c>
      <c r="U790">
        <f>Raman!U790/MAX(Raman!U:U)</f>
        <v>0.18017833386176116</v>
      </c>
      <c r="V790">
        <f>Raman!V790/MAX(Raman!V:V)</f>
        <v>0.51186175502756182</v>
      </c>
      <c r="W790">
        <f>Raman!W790/MAX(Raman!W:W)</f>
        <v>0.22390256941475203</v>
      </c>
      <c r="X790">
        <f>Raman!X790/MAX(Raman!X:X)</f>
        <v>0.53094885936802183</v>
      </c>
      <c r="Y790">
        <f>Raman!Y790/MAX(Raman!Y:Y)</f>
        <v>0.1741171231678198</v>
      </c>
      <c r="Z790">
        <f>Raman!Z790/MAX(Raman!Z:Z)</f>
        <v>0.35627962819047332</v>
      </c>
      <c r="AA790">
        <f>Raman!AA790/MAX(Raman!AA:AA)</f>
        <v>0.61045549241200858</v>
      </c>
      <c r="AB790">
        <f>Raman!AB790/MAX(Raman!AB:AB)</f>
        <v>0.60000796589521699</v>
      </c>
      <c r="AC790">
        <f>Raman!AC790/MAX(Raman!AC:AC)</f>
        <v>0.25737622314129338</v>
      </c>
      <c r="AD790">
        <f>Raman!AD790/MAX(Raman!AD:AD)</f>
        <v>0.49226467339508345</v>
      </c>
      <c r="AE790">
        <f>Raman!AE790/MAX(Raman!AE:AE)</f>
        <v>0.45217427740833133</v>
      </c>
      <c r="AF790">
        <f>Raman!AF790/MAX(Raman!AF:AF)</f>
        <v>0.55677017729690259</v>
      </c>
      <c r="AG790">
        <f>Raman!AG790/MAX(Raman!AG:AG)</f>
        <v>0.50926985529728308</v>
      </c>
      <c r="AH790">
        <f>Raman!AH790/MAX(Raman!AH:AH)</f>
        <v>0.53462823797568149</v>
      </c>
      <c r="AI790">
        <f>Raman!AI790/MAX(Raman!AI:AI)</f>
        <v>0.66160211333676033</v>
      </c>
      <c r="AJ790">
        <f>Raman!AJ790/MAX(Raman!AJ:AJ)</f>
        <v>0.54196993091031898</v>
      </c>
      <c r="AK790">
        <f>Raman!AK790/MAX(Raman!AK:AK)</f>
        <v>0.59941623665420241</v>
      </c>
      <c r="AL790">
        <f>Raman!AL790/MAX(Raman!AL:AL)</f>
        <v>0.54688536054662851</v>
      </c>
      <c r="AM790">
        <f>Raman!AM790/MAX(Raman!AM:AM)</f>
        <v>0.32241355702213903</v>
      </c>
      <c r="AN790">
        <f>Raman!AN790/MAX(Raman!AN:AN)</f>
        <v>0.40411973683846386</v>
      </c>
      <c r="AO790">
        <f>Raman!AO790/MAX(Raman!AO:AO)</f>
        <v>0.41316263265780839</v>
      </c>
      <c r="AP790">
        <f>Raman!AP790/MAX(Raman!AP:AP)</f>
        <v>0.46157377107358644</v>
      </c>
      <c r="AQ790">
        <f>Raman!AQ790/MAX(Raman!AQ:AQ)</f>
        <v>0.35131060851942514</v>
      </c>
      <c r="AR790">
        <f>Raman!AR790/MAX(Raman!AR:AR)</f>
        <v>0.52043853206939428</v>
      </c>
      <c r="AS790">
        <f>Raman!AS790/MAX(Raman!AS:AS)</f>
        <v>0.47252035092143768</v>
      </c>
      <c r="AT790">
        <f>Raman!AT790/MAX(Raman!AT:AT)</f>
        <v>0.19687998365746598</v>
      </c>
      <c r="AU790">
        <f>Raman!AU790/MAX(Raman!AU:AU)</f>
        <v>0.47927157915757179</v>
      </c>
      <c r="AV790">
        <f>Raman!AV790/MAX(Raman!AV:AV)</f>
        <v>0.4927369829278308</v>
      </c>
      <c r="AW790">
        <f>Raman!AW790/MAX(Raman!AW:AW)</f>
        <v>0.56913561235898014</v>
      </c>
      <c r="AX790">
        <f>Raman!AX790/MAX(Raman!AX:AX)</f>
        <v>0.4709166483456208</v>
      </c>
      <c r="AY790">
        <f>Raman!AY790/MAX(Raman!AY:AY)</f>
        <v>0.49553998888369993</v>
      </c>
      <c r="AZ790">
        <f>Raman!AZ790/MAX(Raman!AZ:AZ)</f>
        <v>0.29894994210560394</v>
      </c>
      <c r="BA790">
        <f>Raman!BA790/MAX(Raman!BA:BA)</f>
        <v>0.45263603262789159</v>
      </c>
      <c r="BB790">
        <f>Raman!BB790/MAX(Raman!BB:BB)</f>
        <v>0.34175127967905666</v>
      </c>
      <c r="BC790">
        <f>Raman!BC790/MAX(Raman!BC:BC)</f>
        <v>0.59461688438354254</v>
      </c>
      <c r="BD790">
        <f>Raman!BD790/MAX(Raman!BD:BD)</f>
        <v>0.6058935011471831</v>
      </c>
      <c r="BE790">
        <f>Raman!BE790/MAX(Raman!BE:BE)</f>
        <v>0.56395320388029979</v>
      </c>
      <c r="BF790">
        <f>Raman!BF790/MAX(Raman!BF:BF)</f>
        <v>0.3391446557966018</v>
      </c>
      <c r="BG790">
        <f>Raman!BG790/MAX(Raman!BG:BG)</f>
        <v>0.20841874725209791</v>
      </c>
      <c r="BH790">
        <f>Raman!BH790/MAX(Raman!BH:BH)</f>
        <v>0.46172698199752388</v>
      </c>
      <c r="BI790">
        <f>Raman!BI790/MAX(Raman!BI:BI)</f>
        <v>0.52173892526421251</v>
      </c>
    </row>
    <row r="791" spans="1:61" x14ac:dyDescent="0.25">
      <c r="A791">
        <v>3065.2286477358498</v>
      </c>
      <c r="B791">
        <f>Raman!B791/MAX(Raman!B:B)</f>
        <v>0.4921869147402248</v>
      </c>
      <c r="C791">
        <f>Raman!C791/MAX(Raman!C:C)</f>
        <v>0.52011075696968279</v>
      </c>
      <c r="D791">
        <f>Raman!D791/MAX(Raman!D:D)</f>
        <v>0.52146195686418784</v>
      </c>
      <c r="E791">
        <f>Raman!E791/MAX(Raman!E:E)</f>
        <v>0.54631872992742192</v>
      </c>
      <c r="F791">
        <f>Raman!F791/MAX(Raman!F:F)</f>
        <v>0.64092171112952401</v>
      </c>
      <c r="G791">
        <f>Raman!G791/MAX(Raman!G:G)</f>
        <v>0.63621711259845182</v>
      </c>
      <c r="H791">
        <f>Raman!H791/MAX(Raman!H:H)</f>
        <v>0.58314334942065982</v>
      </c>
      <c r="I791">
        <f>Raman!I791/MAX(Raman!I:I)</f>
        <v>0.62896466788320293</v>
      </c>
      <c r="J791">
        <f>Raman!J791/MAX(Raman!J:J)</f>
        <v>0.46968275033852525</v>
      </c>
      <c r="K791">
        <f>Raman!K791/MAX(Raman!K:K)</f>
        <v>0.46138656849653731</v>
      </c>
      <c r="L791">
        <f>Raman!L791/MAX(Raman!L:L)</f>
        <v>0.52207375403905909</v>
      </c>
      <c r="M791">
        <f>Raman!M791/MAX(Raman!M:M)</f>
        <v>0.29988971671457298</v>
      </c>
      <c r="N791">
        <f>Raman!N791/MAX(Raman!N:N)</f>
        <v>0.50225376870345395</v>
      </c>
      <c r="O791">
        <f>Raman!O791/MAX(Raman!O:O)</f>
        <v>0.50186405663459899</v>
      </c>
      <c r="P791">
        <f>Raman!P791/MAX(Raman!P:P)</f>
        <v>0.5002182508137164</v>
      </c>
      <c r="Q791">
        <f>Raman!Q791/MAX(Raman!Q:Q)</f>
        <v>0.1903055374335251</v>
      </c>
      <c r="R791">
        <f>Raman!R791/MAX(Raman!R:R)</f>
        <v>0.63017673471555369</v>
      </c>
      <c r="S791">
        <f>Raman!S791/MAX(Raman!S:S)</f>
        <v>0.31038626863552127</v>
      </c>
      <c r="T791">
        <f>Raman!T791/MAX(Raman!T:T)</f>
        <v>0.23292768294746302</v>
      </c>
      <c r="U791">
        <f>Raman!U791/MAX(Raman!U:U)</f>
        <v>0.18134356332759963</v>
      </c>
      <c r="V791">
        <f>Raman!V791/MAX(Raman!V:V)</f>
        <v>0.50259985816642483</v>
      </c>
      <c r="W791">
        <f>Raman!W791/MAX(Raman!W:W)</f>
        <v>0.22162910597752811</v>
      </c>
      <c r="X791">
        <f>Raman!X791/MAX(Raman!X:X)</f>
        <v>0.53191962638411927</v>
      </c>
      <c r="Y791">
        <f>Raman!Y791/MAX(Raman!Y:Y)</f>
        <v>0.17254522602671363</v>
      </c>
      <c r="Z791">
        <f>Raman!Z791/MAX(Raman!Z:Z)</f>
        <v>0.35607431710165721</v>
      </c>
      <c r="AA791">
        <f>Raman!AA791/MAX(Raman!AA:AA)</f>
        <v>0.62392909963745491</v>
      </c>
      <c r="AB791">
        <f>Raman!AB791/MAX(Raman!AB:AB)</f>
        <v>0.60211721765941228</v>
      </c>
      <c r="AC791">
        <f>Raman!AC791/MAX(Raman!AC:AC)</f>
        <v>0.25827538467719691</v>
      </c>
      <c r="AD791">
        <f>Raman!AD791/MAX(Raman!AD:AD)</f>
        <v>0.48934540538228594</v>
      </c>
      <c r="AE791">
        <f>Raman!AE791/MAX(Raman!AE:AE)</f>
        <v>0.45047887641961881</v>
      </c>
      <c r="AF791">
        <f>Raman!AF791/MAX(Raman!AF:AF)</f>
        <v>0.56173297869182459</v>
      </c>
      <c r="AG791">
        <f>Raman!AG791/MAX(Raman!AG:AG)</f>
        <v>0.50772108427602469</v>
      </c>
      <c r="AH791">
        <f>Raman!AH791/MAX(Raman!AH:AH)</f>
        <v>0.53354198621548521</v>
      </c>
      <c r="AI791">
        <f>Raman!AI791/MAX(Raman!AI:AI)</f>
        <v>0.64866935862428643</v>
      </c>
      <c r="AJ791">
        <f>Raman!AJ791/MAX(Raman!AJ:AJ)</f>
        <v>0.54221278984592425</v>
      </c>
      <c r="AK791">
        <f>Raman!AK791/MAX(Raman!AK:AK)</f>
        <v>0.59902760892097373</v>
      </c>
      <c r="AL791">
        <f>Raman!AL791/MAX(Raman!AL:AL)</f>
        <v>0.53689173064883078</v>
      </c>
      <c r="AM791">
        <f>Raman!AM791/MAX(Raman!AM:AM)</f>
        <v>0.31845641001415914</v>
      </c>
      <c r="AN791">
        <f>Raman!AN791/MAX(Raman!AN:AN)</f>
        <v>0.40371479842824198</v>
      </c>
      <c r="AO791">
        <f>Raman!AO791/MAX(Raman!AO:AO)</f>
        <v>0.41614593527875748</v>
      </c>
      <c r="AP791">
        <f>Raman!AP791/MAX(Raman!AP:AP)</f>
        <v>0.46005994196868938</v>
      </c>
      <c r="AQ791">
        <f>Raman!AQ791/MAX(Raman!AQ:AQ)</f>
        <v>0.34756666283196047</v>
      </c>
      <c r="AR791">
        <f>Raman!AR791/MAX(Raman!AR:AR)</f>
        <v>0.52290709891641829</v>
      </c>
      <c r="AS791">
        <f>Raman!AS791/MAX(Raman!AS:AS)</f>
        <v>0.47133537148403559</v>
      </c>
      <c r="AT791">
        <f>Raman!AT791/MAX(Raman!AT:AT)</f>
        <v>0.19482272985550933</v>
      </c>
      <c r="AU791">
        <f>Raman!AU791/MAX(Raman!AU:AU)</f>
        <v>0.47713270733688418</v>
      </c>
      <c r="AV791">
        <f>Raman!AV791/MAX(Raman!AV:AV)</f>
        <v>0.49064254130826873</v>
      </c>
      <c r="AW791">
        <f>Raman!AW791/MAX(Raman!AW:AW)</f>
        <v>0.58487100925224189</v>
      </c>
      <c r="AX791">
        <f>Raman!AX791/MAX(Raman!AX:AX)</f>
        <v>0.46475141767997874</v>
      </c>
      <c r="AY791">
        <f>Raman!AY791/MAX(Raman!AY:AY)</f>
        <v>0.49784852866271234</v>
      </c>
      <c r="AZ791">
        <f>Raman!AZ791/MAX(Raman!AZ:AZ)</f>
        <v>0.29866020647372471</v>
      </c>
      <c r="BA791">
        <f>Raman!BA791/MAX(Raman!BA:BA)</f>
        <v>0.45307872979668834</v>
      </c>
      <c r="BB791">
        <f>Raman!BB791/MAX(Raman!BB:BB)</f>
        <v>0.34195869322566225</v>
      </c>
      <c r="BC791">
        <f>Raman!BC791/MAX(Raman!BC:BC)</f>
        <v>0.60348383420097362</v>
      </c>
      <c r="BD791">
        <f>Raman!BD791/MAX(Raman!BD:BD)</f>
        <v>0.60941300028413048</v>
      </c>
      <c r="BE791">
        <f>Raman!BE791/MAX(Raman!BE:BE)</f>
        <v>0.56101773898964991</v>
      </c>
      <c r="BF791">
        <f>Raman!BF791/MAX(Raman!BF:BF)</f>
        <v>0.3362754801619478</v>
      </c>
      <c r="BG791">
        <f>Raman!BG791/MAX(Raman!BG:BG)</f>
        <v>0.2092089443723075</v>
      </c>
      <c r="BH791">
        <f>Raman!BH791/MAX(Raman!BH:BH)</f>
        <v>0.46668853491866336</v>
      </c>
      <c r="BI791">
        <f>Raman!BI791/MAX(Raman!BI:BI)</f>
        <v>0.51780895366374047</v>
      </c>
    </row>
    <row r="792" spans="1:61" x14ac:dyDescent="0.25">
      <c r="A792">
        <v>3068.7002656026998</v>
      </c>
      <c r="B792">
        <f>Raman!B792/MAX(Raman!B:B)</f>
        <v>0.49632876800138398</v>
      </c>
      <c r="C792">
        <f>Raman!C792/MAX(Raman!C:C)</f>
        <v>0.52070005191891711</v>
      </c>
      <c r="D792">
        <f>Raman!D792/MAX(Raman!D:D)</f>
        <v>0.52740161713562106</v>
      </c>
      <c r="E792">
        <f>Raman!E792/MAX(Raman!E:E)</f>
        <v>0.55327013168942263</v>
      </c>
      <c r="F792">
        <f>Raman!F792/MAX(Raman!F:F)</f>
        <v>0.64619281446378496</v>
      </c>
      <c r="G792">
        <f>Raman!G792/MAX(Raman!G:G)</f>
        <v>0.63373461244430396</v>
      </c>
      <c r="H792">
        <f>Raman!H792/MAX(Raman!H:H)</f>
        <v>0.58359240061372375</v>
      </c>
      <c r="I792">
        <f>Raman!I792/MAX(Raman!I:I)</f>
        <v>0.62564309039204835</v>
      </c>
      <c r="J792">
        <f>Raman!J792/MAX(Raman!J:J)</f>
        <v>0.45818857759589376</v>
      </c>
      <c r="K792">
        <f>Raman!K792/MAX(Raman!K:K)</f>
        <v>0.45947542980268352</v>
      </c>
      <c r="L792">
        <f>Raman!L792/MAX(Raman!L:L)</f>
        <v>0.52660645135773276</v>
      </c>
      <c r="M792">
        <f>Raman!M792/MAX(Raman!M:M)</f>
        <v>0.29902015567955409</v>
      </c>
      <c r="N792">
        <f>Raman!N792/MAX(Raman!N:N)</f>
        <v>0.50506183795075377</v>
      </c>
      <c r="O792">
        <f>Raman!O792/MAX(Raman!O:O)</f>
        <v>0.50506657658402387</v>
      </c>
      <c r="P792">
        <f>Raman!P792/MAX(Raman!P:P)</f>
        <v>0.50094616575565587</v>
      </c>
      <c r="Q792">
        <f>Raman!Q792/MAX(Raman!Q:Q)</f>
        <v>0.18971227742585964</v>
      </c>
      <c r="R792">
        <f>Raman!R792/MAX(Raman!R:R)</f>
        <v>0.63099741308513935</v>
      </c>
      <c r="S792">
        <f>Raman!S792/MAX(Raman!S:S)</f>
        <v>0.30932384869202711</v>
      </c>
      <c r="T792">
        <f>Raman!T792/MAX(Raman!T:T)</f>
        <v>0.2298136434649832</v>
      </c>
      <c r="U792">
        <f>Raman!U792/MAX(Raman!U:U)</f>
        <v>0.18154893259332369</v>
      </c>
      <c r="V792">
        <f>Raman!V792/MAX(Raman!V:V)</f>
        <v>0.51948621487052715</v>
      </c>
      <c r="W792">
        <f>Raman!W792/MAX(Raman!W:W)</f>
        <v>0.22073493609454195</v>
      </c>
      <c r="X792">
        <f>Raman!X792/MAX(Raman!X:X)</f>
        <v>0.53360481264717896</v>
      </c>
      <c r="Y792">
        <f>Raman!Y792/MAX(Raman!Y:Y)</f>
        <v>0.17249947487880959</v>
      </c>
      <c r="Z792">
        <f>Raman!Z792/MAX(Raman!Z:Z)</f>
        <v>0.36019470129670283</v>
      </c>
      <c r="AA792">
        <f>Raman!AA792/MAX(Raman!AA:AA)</f>
        <v>0.62145595079683835</v>
      </c>
      <c r="AB792">
        <f>Raman!AB792/MAX(Raman!AB:AB)</f>
        <v>0.60364741481654072</v>
      </c>
      <c r="AC792">
        <f>Raman!AC792/MAX(Raman!AC:AC)</f>
        <v>0.25724331296812275</v>
      </c>
      <c r="AD792">
        <f>Raman!AD792/MAX(Raman!AD:AD)</f>
        <v>0.48392187321088026</v>
      </c>
      <c r="AE792">
        <f>Raman!AE792/MAX(Raman!AE:AE)</f>
        <v>0.44648073486915951</v>
      </c>
      <c r="AF792">
        <f>Raman!AF792/MAX(Raman!AF:AF)</f>
        <v>0.55260047335757201</v>
      </c>
      <c r="AG792">
        <f>Raman!AG792/MAX(Raman!AG:AG)</f>
        <v>0.5021050411308956</v>
      </c>
      <c r="AH792">
        <f>Raman!AH792/MAX(Raman!AH:AH)</f>
        <v>0.5268649035664742</v>
      </c>
      <c r="AI792">
        <f>Raman!AI792/MAX(Raman!AI:AI)</f>
        <v>0.65172913621673767</v>
      </c>
      <c r="AJ792">
        <f>Raman!AJ792/MAX(Raman!AJ:AJ)</f>
        <v>0.54323464854927173</v>
      </c>
      <c r="AK792">
        <f>Raman!AK792/MAX(Raman!AK:AK)</f>
        <v>0.60027649676252848</v>
      </c>
      <c r="AL792">
        <f>Raman!AL792/MAX(Raman!AL:AL)</f>
        <v>0.53902714949960384</v>
      </c>
      <c r="AM792">
        <f>Raman!AM792/MAX(Raman!AM:AM)</f>
        <v>0.3171376703499294</v>
      </c>
      <c r="AN792">
        <f>Raman!AN792/MAX(Raman!AN:AN)</f>
        <v>0.39041475761482547</v>
      </c>
      <c r="AO792">
        <f>Raman!AO792/MAX(Raman!AO:AO)</f>
        <v>0.41019393273936228</v>
      </c>
      <c r="AP792">
        <f>Raman!AP792/MAX(Raman!AP:AP)</f>
        <v>0.46167378488373706</v>
      </c>
      <c r="AQ792">
        <f>Raman!AQ792/MAX(Raman!AQ:AQ)</f>
        <v>0.3460750559606296</v>
      </c>
      <c r="AR792">
        <f>Raman!AR792/MAX(Raman!AR:AR)</f>
        <v>0.51718775607273604</v>
      </c>
      <c r="AS792">
        <f>Raman!AS792/MAX(Raman!AS:AS)</f>
        <v>0.47209100198739679</v>
      </c>
      <c r="AT792">
        <f>Raman!AT792/MAX(Raman!AT:AT)</f>
        <v>0.19442333343061033</v>
      </c>
      <c r="AU792">
        <f>Raman!AU792/MAX(Raman!AU:AU)</f>
        <v>0.47833907641131562</v>
      </c>
      <c r="AV792">
        <f>Raman!AV792/MAX(Raman!AV:AV)</f>
        <v>0.48748615495913611</v>
      </c>
      <c r="AW792">
        <f>Raman!AW792/MAX(Raman!AW:AW)</f>
        <v>0.57260063069278688</v>
      </c>
      <c r="AX792">
        <f>Raman!AX792/MAX(Raman!AX:AX)</f>
        <v>0.46887165065708736</v>
      </c>
      <c r="AY792">
        <f>Raman!AY792/MAX(Raman!AY:AY)</f>
        <v>0.49877508058245412</v>
      </c>
      <c r="AZ792">
        <f>Raman!AZ792/MAX(Raman!AZ:AZ)</f>
        <v>0.29835535481154846</v>
      </c>
      <c r="BA792">
        <f>Raman!BA792/MAX(Raman!BA:BA)</f>
        <v>0.45261796335569576</v>
      </c>
      <c r="BB792">
        <f>Raman!BB792/MAX(Raman!BB:BB)</f>
        <v>0.34285243647313313</v>
      </c>
      <c r="BC792">
        <f>Raman!BC792/MAX(Raman!BC:BC)</f>
        <v>0.59911340071681407</v>
      </c>
      <c r="BD792">
        <f>Raman!BD792/MAX(Raman!BD:BD)</f>
        <v>0.6090614817727561</v>
      </c>
      <c r="BE792">
        <f>Raman!BE792/MAX(Raman!BE:BE)</f>
        <v>0.55430890674462174</v>
      </c>
      <c r="BF792">
        <f>Raman!BF792/MAX(Raman!BF:BF)</f>
        <v>0.33643165000854969</v>
      </c>
      <c r="BG792">
        <f>Raman!BG792/MAX(Raman!BG:BG)</f>
        <v>0.20546294484488983</v>
      </c>
      <c r="BH792">
        <f>Raman!BH792/MAX(Raman!BH:BH)</f>
        <v>0.46932231942186331</v>
      </c>
      <c r="BI792">
        <f>Raman!BI792/MAX(Raman!BI:BI)</f>
        <v>0.51959574768400496</v>
      </c>
    </row>
    <row r="793" spans="1:61" x14ac:dyDescent="0.25">
      <c r="A793">
        <v>3072.1718834695398</v>
      </c>
      <c r="B793">
        <f>Raman!B793/MAX(Raman!B:B)</f>
        <v>0.49392058693373886</v>
      </c>
      <c r="C793">
        <f>Raman!C793/MAX(Raman!C:C)</f>
        <v>0.52231212921409387</v>
      </c>
      <c r="D793">
        <f>Raman!D793/MAX(Raman!D:D)</f>
        <v>0.52822375254328924</v>
      </c>
      <c r="E793">
        <f>Raman!E793/MAX(Raman!E:E)</f>
        <v>0.54801246956262728</v>
      </c>
      <c r="F793">
        <f>Raman!F793/MAX(Raman!F:F)</f>
        <v>0.64277507475735884</v>
      </c>
      <c r="G793">
        <f>Raman!G793/MAX(Raman!G:G)</f>
        <v>0.62541238626085349</v>
      </c>
      <c r="H793">
        <f>Raman!H793/MAX(Raman!H:H)</f>
        <v>0.58286007598314582</v>
      </c>
      <c r="I793">
        <f>Raman!I793/MAX(Raman!I:I)</f>
        <v>0.62519894163207257</v>
      </c>
      <c r="J793">
        <f>Raman!J793/MAX(Raman!J:J)</f>
        <v>0.45637959334408273</v>
      </c>
      <c r="K793">
        <f>Raman!K793/MAX(Raman!K:K)</f>
        <v>0.46234395280672613</v>
      </c>
      <c r="L793">
        <f>Raman!L793/MAX(Raman!L:L)</f>
        <v>0.53013313738031143</v>
      </c>
      <c r="M793">
        <f>Raman!M793/MAX(Raman!M:M)</f>
        <v>0.29635416114989038</v>
      </c>
      <c r="N793">
        <f>Raman!N793/MAX(Raman!N:N)</f>
        <v>0.50061522808309356</v>
      </c>
      <c r="O793">
        <f>Raman!O793/MAX(Raman!O:O)</f>
        <v>0.49918221970000992</v>
      </c>
      <c r="P793">
        <f>Raman!P793/MAX(Raman!P:P)</f>
        <v>0.49796510302061697</v>
      </c>
      <c r="Q793">
        <f>Raman!Q793/MAX(Raman!Q:Q)</f>
        <v>0.18910152779876957</v>
      </c>
      <c r="R793">
        <f>Raman!R793/MAX(Raman!R:R)</f>
        <v>0.63102317303396294</v>
      </c>
      <c r="S793">
        <f>Raman!S793/MAX(Raman!S:S)</f>
        <v>0.30492736911962881</v>
      </c>
      <c r="T793">
        <f>Raman!T793/MAX(Raman!T:T)</f>
        <v>0.23504695470103487</v>
      </c>
      <c r="U793">
        <f>Raman!U793/MAX(Raman!U:U)</f>
        <v>0.18127114589137699</v>
      </c>
      <c r="V793">
        <f>Raman!V793/MAX(Raman!V:V)</f>
        <v>0.51065072880283324</v>
      </c>
      <c r="W793">
        <f>Raman!W793/MAX(Raman!W:W)</f>
        <v>0.21748657951272632</v>
      </c>
      <c r="X793">
        <f>Raman!X793/MAX(Raman!X:X)</f>
        <v>0.53134564310334287</v>
      </c>
      <c r="Y793">
        <f>Raman!Y793/MAX(Raman!Y:Y)</f>
        <v>0.17196259360936966</v>
      </c>
      <c r="Z793">
        <f>Raman!Z793/MAX(Raman!Z:Z)</f>
        <v>0.35730638888699928</v>
      </c>
      <c r="AA793">
        <f>Raman!AA793/MAX(Raman!AA:AA)</f>
        <v>0.62231548216294486</v>
      </c>
      <c r="AB793">
        <f>Raman!AB793/MAX(Raman!AB:AB)</f>
        <v>0.59538652490631216</v>
      </c>
      <c r="AC793">
        <f>Raman!AC793/MAX(Raman!AC:AC)</f>
        <v>0.2573489595160276</v>
      </c>
      <c r="AD793">
        <f>Raman!AD793/MAX(Raman!AD:AD)</f>
        <v>0.48497201756796904</v>
      </c>
      <c r="AE793">
        <f>Raman!AE793/MAX(Raman!AE:AE)</f>
        <v>0.45024062145163146</v>
      </c>
      <c r="AF793">
        <f>Raman!AF793/MAX(Raman!AF:AF)</f>
        <v>0.55580237098200624</v>
      </c>
      <c r="AG793">
        <f>Raman!AG793/MAX(Raman!AG:AG)</f>
        <v>0.50266765398045143</v>
      </c>
      <c r="AH793">
        <f>Raman!AH793/MAX(Raman!AH:AH)</f>
        <v>0.52794368133568315</v>
      </c>
      <c r="AI793">
        <f>Raman!AI793/MAX(Raman!AI:AI)</f>
        <v>0.65789943522252037</v>
      </c>
      <c r="AJ793">
        <f>Raman!AJ793/MAX(Raman!AJ:AJ)</f>
        <v>0.5426658969227679</v>
      </c>
      <c r="AK793">
        <f>Raman!AK793/MAX(Raman!AK:AK)</f>
        <v>0.59784749042520702</v>
      </c>
      <c r="AL793">
        <f>Raman!AL793/MAX(Raman!AL:AL)</f>
        <v>0.53437663857242446</v>
      </c>
      <c r="AM793">
        <f>Raman!AM793/MAX(Raman!AM:AM)</f>
        <v>0.31856660434594947</v>
      </c>
      <c r="AN793">
        <f>Raman!AN793/MAX(Raman!AN:AN)</f>
        <v>0.39316211861298694</v>
      </c>
      <c r="AO793">
        <f>Raman!AO793/MAX(Raman!AO:AO)</f>
        <v>0.40777585795671023</v>
      </c>
      <c r="AP793">
        <f>Raman!AP793/MAX(Raman!AP:AP)</f>
        <v>0.45374383685059022</v>
      </c>
      <c r="AQ793">
        <f>Raman!AQ793/MAX(Raman!AQ:AQ)</f>
        <v>0.3420848553483119</v>
      </c>
      <c r="AR793">
        <f>Raman!AR793/MAX(Raman!AR:AR)</f>
        <v>0.51122782037869707</v>
      </c>
      <c r="AS793">
        <f>Raman!AS793/MAX(Raman!AS:AS)</f>
        <v>0.47163253618214135</v>
      </c>
      <c r="AT793">
        <f>Raman!AT793/MAX(Raman!AT:AT)</f>
        <v>0.19127343016399184</v>
      </c>
      <c r="AU793">
        <f>Raman!AU793/MAX(Raman!AU:AU)</f>
        <v>0.47253634672663536</v>
      </c>
      <c r="AV793">
        <f>Raman!AV793/MAX(Raman!AV:AV)</f>
        <v>0.48436770548477043</v>
      </c>
      <c r="AW793">
        <f>Raman!AW793/MAX(Raman!AW:AW)</f>
        <v>0.57249294253296412</v>
      </c>
      <c r="AX793">
        <f>Raman!AX793/MAX(Raman!AX:AX)</f>
        <v>0.46612452869615739</v>
      </c>
      <c r="AY793">
        <f>Raman!AY793/MAX(Raman!AY:AY)</f>
        <v>0.49267630418850072</v>
      </c>
      <c r="AZ793">
        <f>Raman!AZ793/MAX(Raman!AZ:AZ)</f>
        <v>0.29307332167594452</v>
      </c>
      <c r="BA793">
        <f>Raman!BA793/MAX(Raman!BA:BA)</f>
        <v>0.45157340659808914</v>
      </c>
      <c r="BB793">
        <f>Raman!BB793/MAX(Raman!BB:BB)</f>
        <v>0.3416333698211565</v>
      </c>
      <c r="BC793">
        <f>Raman!BC793/MAX(Raman!BC:BC)</f>
        <v>0.59344130735712963</v>
      </c>
      <c r="BD793">
        <f>Raman!BD793/MAX(Raman!BD:BD)</f>
        <v>0.61772423871126736</v>
      </c>
      <c r="BE793">
        <f>Raman!BE793/MAX(Raman!BE:BE)</f>
        <v>0.54746591856113347</v>
      </c>
      <c r="BF793">
        <f>Raman!BF793/MAX(Raman!BF:BF)</f>
        <v>0.33514870724922269</v>
      </c>
      <c r="BG793">
        <f>Raman!BG793/MAX(Raman!BG:BG)</f>
        <v>0.20560689697492315</v>
      </c>
      <c r="BH793">
        <f>Raman!BH793/MAX(Raman!BH:BH)</f>
        <v>0.46416256083717999</v>
      </c>
      <c r="BI793">
        <f>Raman!BI793/MAX(Raman!BI:BI)</f>
        <v>0.51689379717481221</v>
      </c>
    </row>
    <row r="794" spans="1:61" x14ac:dyDescent="0.25">
      <c r="A794">
        <v>3075.6435013363898</v>
      </c>
      <c r="B794">
        <f>Raman!B794/MAX(Raman!B:B)</f>
        <v>0.49322879781222412</v>
      </c>
      <c r="C794">
        <f>Raman!C794/MAX(Raman!C:C)</f>
        <v>0.52009820905136717</v>
      </c>
      <c r="D794">
        <f>Raman!D794/MAX(Raman!D:D)</f>
        <v>0.52751356251562564</v>
      </c>
      <c r="E794">
        <f>Raman!E794/MAX(Raman!E:E)</f>
        <v>0.54096150079134808</v>
      </c>
      <c r="F794">
        <f>Raman!F794/MAX(Raman!F:F)</f>
        <v>0.63391801287726546</v>
      </c>
      <c r="G794">
        <f>Raman!G794/MAX(Raman!G:G)</f>
        <v>0.62800642924332151</v>
      </c>
      <c r="H794">
        <f>Raman!H794/MAX(Raman!H:H)</f>
        <v>0.57060452281905683</v>
      </c>
      <c r="I794">
        <f>Raman!I794/MAX(Raman!I:I)</f>
        <v>0.62476505681402883</v>
      </c>
      <c r="J794">
        <f>Raman!J794/MAX(Raman!J:J)</f>
        <v>0.46086293162771524</v>
      </c>
      <c r="K794">
        <f>Raman!K794/MAX(Raman!K:K)</f>
        <v>0.4581687972220842</v>
      </c>
      <c r="L794">
        <f>Raman!L794/MAX(Raman!L:L)</f>
        <v>0.52949859722546755</v>
      </c>
      <c r="M794">
        <f>Raman!M794/MAX(Raman!M:M)</f>
        <v>0.29910197510138797</v>
      </c>
      <c r="N794">
        <f>Raman!N794/MAX(Raman!N:N)</f>
        <v>0.49849201839231333</v>
      </c>
      <c r="O794">
        <f>Raman!O794/MAX(Raman!O:O)</f>
        <v>0.49401862883882158</v>
      </c>
      <c r="P794">
        <f>Raman!P794/MAX(Raman!P:P)</f>
        <v>0.49977754444485889</v>
      </c>
      <c r="Q794">
        <f>Raman!Q794/MAX(Raman!Q:Q)</f>
        <v>0.18754142823707826</v>
      </c>
      <c r="R794">
        <f>Raman!R794/MAX(Raman!R:R)</f>
        <v>0.62995572182129933</v>
      </c>
      <c r="S794">
        <f>Raman!S794/MAX(Raman!S:S)</f>
        <v>0.29904647335105855</v>
      </c>
      <c r="T794">
        <f>Raman!T794/MAX(Raman!T:T)</f>
        <v>0.23077707685554757</v>
      </c>
      <c r="U794">
        <f>Raman!U794/MAX(Raman!U:U)</f>
        <v>0.17932099370942647</v>
      </c>
      <c r="V794">
        <f>Raman!V794/MAX(Raman!V:V)</f>
        <v>0.50715225208995107</v>
      </c>
      <c r="W794">
        <f>Raman!W794/MAX(Raman!W:W)</f>
        <v>0.217556776210106</v>
      </c>
      <c r="X794">
        <f>Raman!X794/MAX(Raman!X:X)</f>
        <v>0.53546674514398906</v>
      </c>
      <c r="Y794">
        <f>Raman!Y794/MAX(Raman!Y:Y)</f>
        <v>0.16898154965354606</v>
      </c>
      <c r="Z794">
        <f>Raman!Z794/MAX(Raman!Z:Z)</f>
        <v>0.34592121167907525</v>
      </c>
      <c r="AA794">
        <f>Raman!AA794/MAX(Raman!AA:AA)</f>
        <v>0.61670935913685854</v>
      </c>
      <c r="AB794">
        <f>Raman!AB794/MAX(Raman!AB:AB)</f>
        <v>0.59216284195773849</v>
      </c>
      <c r="AC794">
        <f>Raman!AC794/MAX(Raman!AC:AC)</f>
        <v>0.25513538183604012</v>
      </c>
      <c r="AD794">
        <f>Raman!AD794/MAX(Raman!AD:AD)</f>
        <v>0.48303936068212727</v>
      </c>
      <c r="AE794">
        <f>Raman!AE794/MAX(Raman!AE:AE)</f>
        <v>0.44698915976804116</v>
      </c>
      <c r="AF794">
        <f>Raman!AF794/MAX(Raman!AF:AF)</f>
        <v>0.55661403036831048</v>
      </c>
      <c r="AG794">
        <f>Raman!AG794/MAX(Raman!AG:AG)</f>
        <v>0.5040770423070996</v>
      </c>
      <c r="AH794">
        <f>Raman!AH794/MAX(Raman!AH:AH)</f>
        <v>0.52394852372016232</v>
      </c>
      <c r="AI794">
        <f>Raman!AI794/MAX(Raman!AI:AI)</f>
        <v>0.65076843225656278</v>
      </c>
      <c r="AJ794">
        <f>Raman!AJ794/MAX(Raman!AJ:AJ)</f>
        <v>0.53061163428296398</v>
      </c>
      <c r="AK794">
        <f>Raman!AK794/MAX(Raman!AK:AK)</f>
        <v>0.59067036955907681</v>
      </c>
      <c r="AL794">
        <f>Raman!AL794/MAX(Raman!AL:AL)</f>
        <v>0.5307141188307305</v>
      </c>
      <c r="AM794">
        <f>Raman!AM794/MAX(Raman!AM:AM)</f>
        <v>0.31632098695803235</v>
      </c>
      <c r="AN794">
        <f>Raman!AN794/MAX(Raman!AN:AN)</f>
        <v>0.39103308680553772</v>
      </c>
      <c r="AO794">
        <f>Raman!AO794/MAX(Raman!AO:AO)</f>
        <v>0.40501237025904457</v>
      </c>
      <c r="AP794">
        <f>Raman!AP794/MAX(Raman!AP:AP)</f>
        <v>0.45216982918519483</v>
      </c>
      <c r="AQ794">
        <f>Raman!AQ794/MAX(Raman!AQ:AQ)</f>
        <v>0.34418211445439145</v>
      </c>
      <c r="AR794">
        <f>Raman!AR794/MAX(Raman!AR:AR)</f>
        <v>0.51226530644936707</v>
      </c>
      <c r="AS794">
        <f>Raman!AS794/MAX(Raman!AS:AS)</f>
        <v>0.47051778245908832</v>
      </c>
      <c r="AT794">
        <f>Raman!AT794/MAX(Raman!AT:AT)</f>
        <v>0.19138411993222654</v>
      </c>
      <c r="AU794">
        <f>Raman!AU794/MAX(Raman!AU:AU)</f>
        <v>0.46985880627120197</v>
      </c>
      <c r="AV794">
        <f>Raman!AV794/MAX(Raman!AV:AV)</f>
        <v>0.48231273548080023</v>
      </c>
      <c r="AW794">
        <f>Raman!AW794/MAX(Raman!AW:AW)</f>
        <v>0.55925635049110045</v>
      </c>
      <c r="AX794">
        <f>Raman!AX794/MAX(Raman!AX:AX)</f>
        <v>0.46756009475527927</v>
      </c>
      <c r="AY794">
        <f>Raman!AY794/MAX(Raman!AY:AY)</f>
        <v>0.49326486412016252</v>
      </c>
      <c r="AZ794">
        <f>Raman!AZ794/MAX(Raman!AZ:AZ)</f>
        <v>0.28530953517081925</v>
      </c>
      <c r="BA794">
        <f>Raman!BA794/MAX(Raman!BA:BA)</f>
        <v>0.44292766438835018</v>
      </c>
      <c r="BB794">
        <f>Raman!BB794/MAX(Raman!BB:BB)</f>
        <v>0.33207733506796028</v>
      </c>
      <c r="BC794">
        <f>Raman!BC794/MAX(Raman!BC:BC)</f>
        <v>0.58800869963683988</v>
      </c>
      <c r="BD794">
        <f>Raman!BD794/MAX(Raman!BD:BD)</f>
        <v>0.60627125090309364</v>
      </c>
      <c r="BE794">
        <f>Raman!BE794/MAX(Raman!BE:BE)</f>
        <v>0.55123852304664978</v>
      </c>
      <c r="BF794">
        <f>Raman!BF794/MAX(Raman!BF:BF)</f>
        <v>0.32883491778502205</v>
      </c>
      <c r="BG794">
        <f>Raman!BG794/MAX(Raman!BG:BG)</f>
        <v>0.20466506807832374</v>
      </c>
      <c r="BH794">
        <f>Raman!BH794/MAX(Raman!BH:BH)</f>
        <v>0.46126291065039648</v>
      </c>
      <c r="BI794">
        <f>Raman!BI794/MAX(Raman!BI:BI)</f>
        <v>0.50503849907205001</v>
      </c>
    </row>
    <row r="795" spans="1:61" x14ac:dyDescent="0.25">
      <c r="A795">
        <v>3079.1151192032398</v>
      </c>
      <c r="B795">
        <f>Raman!B795/MAX(Raman!B:B)</f>
        <v>0.49220226423371083</v>
      </c>
      <c r="C795">
        <f>Raman!C795/MAX(Raman!C:C)</f>
        <v>0.5149422846558771</v>
      </c>
      <c r="D795">
        <f>Raman!D795/MAX(Raman!D:D)</f>
        <v>0.52058326439435665</v>
      </c>
      <c r="E795">
        <f>Raman!E795/MAX(Raman!E:E)</f>
        <v>0.54459606345583678</v>
      </c>
      <c r="F795">
        <f>Raman!F795/MAX(Raman!F:F)</f>
        <v>0.63170658061850926</v>
      </c>
      <c r="G795">
        <f>Raman!G795/MAX(Raman!G:G)</f>
        <v>0.62618145690881721</v>
      </c>
      <c r="H795">
        <f>Raman!H795/MAX(Raman!H:H)</f>
        <v>0.57418526652151158</v>
      </c>
      <c r="I795">
        <f>Raman!I795/MAX(Raman!I:I)</f>
        <v>0.62403113312778491</v>
      </c>
      <c r="J795">
        <f>Raman!J795/MAX(Raman!J:J)</f>
        <v>0.46579468629565779</v>
      </c>
      <c r="K795">
        <f>Raman!K795/MAX(Raman!K:K)</f>
        <v>0.45803537099082547</v>
      </c>
      <c r="L795">
        <f>Raman!L795/MAX(Raman!L:L)</f>
        <v>0.52733695575808892</v>
      </c>
      <c r="M795">
        <f>Raman!M795/MAX(Raman!M:M)</f>
        <v>0.29759758398163788</v>
      </c>
      <c r="N795">
        <f>Raman!N795/MAX(Raman!N:N)</f>
        <v>0.48998392273307534</v>
      </c>
      <c r="O795">
        <f>Raman!O795/MAX(Raman!O:O)</f>
        <v>0.4953088472158142</v>
      </c>
      <c r="P795">
        <f>Raman!P795/MAX(Raman!P:P)</f>
        <v>0.49383718469509735</v>
      </c>
      <c r="Q795">
        <f>Raman!Q795/MAX(Raman!Q:Q)</f>
        <v>0.18630087693621405</v>
      </c>
      <c r="R795">
        <f>Raman!R795/MAX(Raman!R:R)</f>
        <v>0.62943870284844372</v>
      </c>
      <c r="S795">
        <f>Raman!S795/MAX(Raman!S:S)</f>
        <v>0.3020497301118174</v>
      </c>
      <c r="T795">
        <f>Raman!T795/MAX(Raman!T:T)</f>
        <v>0.22747737166703189</v>
      </c>
      <c r="U795">
        <f>Raman!U795/MAX(Raman!U:U)</f>
        <v>0.17818711770177079</v>
      </c>
      <c r="V795">
        <f>Raman!V795/MAX(Raman!V:V)</f>
        <v>0.50835980440001138</v>
      </c>
      <c r="W795">
        <f>Raman!W795/MAX(Raman!W:W)</f>
        <v>0.21768487881199822</v>
      </c>
      <c r="X795">
        <f>Raman!X795/MAX(Raman!X:X)</f>
        <v>0.53481918937350326</v>
      </c>
      <c r="Y795">
        <f>Raman!Y795/MAX(Raman!Y:Y)</f>
        <v>0.16716211788910562</v>
      </c>
      <c r="Z795">
        <f>Raman!Z795/MAX(Raman!Z:Z)</f>
        <v>0.34739096579602879</v>
      </c>
      <c r="AA795">
        <f>Raman!AA795/MAX(Raman!AA:AA)</f>
        <v>0.61446618024284827</v>
      </c>
      <c r="AB795">
        <f>Raman!AB795/MAX(Raman!AB:AB)</f>
        <v>0.59808454429398161</v>
      </c>
      <c r="AC795">
        <f>Raman!AC795/MAX(Raman!AC:AC)</f>
        <v>0.25507816409617318</v>
      </c>
      <c r="AD795">
        <f>Raman!AD795/MAX(Raman!AD:AD)</f>
        <v>0.48315933060046146</v>
      </c>
      <c r="AE795">
        <f>Raman!AE795/MAX(Raman!AE:AE)</f>
        <v>0.44833484223804221</v>
      </c>
      <c r="AF795">
        <f>Raman!AF795/MAX(Raman!AF:AF)</f>
        <v>0.55086518080064406</v>
      </c>
      <c r="AG795">
        <f>Raman!AG795/MAX(Raman!AG:AG)</f>
        <v>0.49929694076653075</v>
      </c>
      <c r="AH795">
        <f>Raman!AH795/MAX(Raman!AH:AH)</f>
        <v>0.53264334591058438</v>
      </c>
      <c r="AI795">
        <f>Raman!AI795/MAX(Raman!AI:AI)</f>
        <v>0.6506210008850869</v>
      </c>
      <c r="AJ795">
        <f>Raman!AJ795/MAX(Raman!AJ:AJ)</f>
        <v>0.53088495148525483</v>
      </c>
      <c r="AK795">
        <f>Raman!AK795/MAX(Raman!AK:AK)</f>
        <v>0.58606879972548709</v>
      </c>
      <c r="AL795">
        <f>Raman!AL795/MAX(Raman!AL:AL)</f>
        <v>0.531650978936833</v>
      </c>
      <c r="AM795">
        <f>Raman!AM795/MAX(Raman!AM:AM)</f>
        <v>0.31715730835092221</v>
      </c>
      <c r="AN795">
        <f>Raman!AN795/MAX(Raman!AN:AN)</f>
        <v>0.38931291397383117</v>
      </c>
      <c r="AO795">
        <f>Raman!AO795/MAX(Raman!AO:AO)</f>
        <v>0.40583819733620158</v>
      </c>
      <c r="AP795">
        <f>Raman!AP795/MAX(Raman!AP:AP)</f>
        <v>0.45623759517331203</v>
      </c>
      <c r="AQ795">
        <f>Raman!AQ795/MAX(Raman!AQ:AQ)</f>
        <v>0.34050649288659812</v>
      </c>
      <c r="AR795">
        <f>Raman!AR795/MAX(Raman!AR:AR)</f>
        <v>0.51356623296288406</v>
      </c>
      <c r="AS795">
        <f>Raman!AS795/MAX(Raman!AS:AS)</f>
        <v>0.46809903806215547</v>
      </c>
      <c r="AT795">
        <f>Raman!AT795/MAX(Raman!AT:AT)</f>
        <v>0.19270942734181473</v>
      </c>
      <c r="AU795">
        <f>Raman!AU795/MAX(Raman!AU:AU)</f>
        <v>0.47240508450800206</v>
      </c>
      <c r="AV795">
        <f>Raman!AV795/MAX(Raman!AV:AV)</f>
        <v>0.47992578185213097</v>
      </c>
      <c r="AW795">
        <f>Raman!AW795/MAX(Raman!AW:AW)</f>
        <v>0.54883980255705556</v>
      </c>
      <c r="AX795">
        <f>Raman!AX795/MAX(Raman!AX:AX)</f>
        <v>0.46391871377168792</v>
      </c>
      <c r="AY795">
        <f>Raman!AY795/MAX(Raman!AY:AY)</f>
        <v>0.49984811356602277</v>
      </c>
      <c r="AZ795">
        <f>Raman!AZ795/MAX(Raman!AZ:AZ)</f>
        <v>0.28367921857294692</v>
      </c>
      <c r="BA795">
        <f>Raman!BA795/MAX(Raman!BA:BA)</f>
        <v>0.44844054539715855</v>
      </c>
      <c r="BB795">
        <f>Raman!BB795/MAX(Raman!BB:BB)</f>
        <v>0.33777128969613918</v>
      </c>
      <c r="BC795">
        <f>Raman!BC795/MAX(Raman!BC:BC)</f>
        <v>0.58097836462968566</v>
      </c>
      <c r="BD795">
        <f>Raman!BD795/MAX(Raman!BD:BD)</f>
        <v>0.60519244758337842</v>
      </c>
      <c r="BE795">
        <f>Raman!BE795/MAX(Raman!BE:BE)</f>
        <v>0.55060011079035498</v>
      </c>
      <c r="BF795">
        <f>Raman!BF795/MAX(Raman!BF:BF)</f>
        <v>0.32764824528985309</v>
      </c>
      <c r="BG795">
        <f>Raman!BG795/MAX(Raman!BG:BG)</f>
        <v>0.20387367960486075</v>
      </c>
      <c r="BH795">
        <f>Raman!BH795/MAX(Raman!BH:BH)</f>
        <v>0.46160725831959065</v>
      </c>
      <c r="BI795">
        <f>Raman!BI795/MAX(Raman!BI:BI)</f>
        <v>0.50236910913233268</v>
      </c>
    </row>
    <row r="796" spans="1:61" x14ac:dyDescent="0.25">
      <c r="A796">
        <v>3082.5867370700798</v>
      </c>
      <c r="B796">
        <f>Raman!B796/MAX(Raman!B:B)</f>
        <v>0.48552340035108826</v>
      </c>
      <c r="C796">
        <f>Raman!C796/MAX(Raman!C:C)</f>
        <v>0.51102601330790565</v>
      </c>
      <c r="D796">
        <f>Raman!D796/MAX(Raman!D:D)</f>
        <v>0.51240068214016399</v>
      </c>
      <c r="E796">
        <f>Raman!E796/MAX(Raman!E:E)</f>
        <v>0.54213460977540517</v>
      </c>
      <c r="F796">
        <f>Raman!F796/MAX(Raman!F:F)</f>
        <v>0.63539271166009825</v>
      </c>
      <c r="G796">
        <f>Raman!G796/MAX(Raman!G:G)</f>
        <v>0.62327647554333088</v>
      </c>
      <c r="H796">
        <f>Raman!H796/MAX(Raman!H:H)</f>
        <v>0.57148627069933433</v>
      </c>
      <c r="I796">
        <f>Raman!I796/MAX(Raman!I:I)</f>
        <v>0.61369731344948586</v>
      </c>
      <c r="J796">
        <f>Raman!J796/MAX(Raman!J:J)</f>
        <v>0.4557179532949821</v>
      </c>
      <c r="K796">
        <f>Raman!K796/MAX(Raman!K:K)</f>
        <v>0.45186298049390261</v>
      </c>
      <c r="L796">
        <f>Raman!L796/MAX(Raman!L:L)</f>
        <v>0.52465042525587424</v>
      </c>
      <c r="M796">
        <f>Raman!M796/MAX(Raman!M:M)</f>
        <v>0.29588904962147977</v>
      </c>
      <c r="N796">
        <f>Raman!N796/MAX(Raman!N:N)</f>
        <v>0.50168291067562543</v>
      </c>
      <c r="O796">
        <f>Raman!O796/MAX(Raman!O:O)</f>
        <v>0.49371991067630916</v>
      </c>
      <c r="P796">
        <f>Raman!P796/MAX(Raman!P:P)</f>
        <v>0.49436762519271321</v>
      </c>
      <c r="Q796">
        <f>Raman!Q796/MAX(Raman!Q:Q)</f>
        <v>0.18146122661381198</v>
      </c>
      <c r="R796">
        <f>Raman!R796/MAX(Raman!R:R)</f>
        <v>0.62440272618658399</v>
      </c>
      <c r="S796">
        <f>Raman!S796/MAX(Raman!S:S)</f>
        <v>0.29287285702635385</v>
      </c>
      <c r="T796">
        <f>Raman!T796/MAX(Raman!T:T)</f>
        <v>0.22858558010218374</v>
      </c>
      <c r="U796">
        <f>Raman!U796/MAX(Raman!U:U)</f>
        <v>0.17770374777349301</v>
      </c>
      <c r="V796">
        <f>Raman!V796/MAX(Raman!V:V)</f>
        <v>0.50783044830428437</v>
      </c>
      <c r="W796">
        <f>Raman!W796/MAX(Raman!W:W)</f>
        <v>0.21484017774329126</v>
      </c>
      <c r="X796">
        <f>Raman!X796/MAX(Raman!X:X)</f>
        <v>0.52365874586058414</v>
      </c>
      <c r="Y796">
        <f>Raman!Y796/MAX(Raman!Y:Y)</f>
        <v>0.1679810978144072</v>
      </c>
      <c r="Z796">
        <f>Raman!Z796/MAX(Raman!Z:Z)</f>
        <v>0.34871730709730114</v>
      </c>
      <c r="AA796">
        <f>Raman!AA796/MAX(Raman!AA:AA)</f>
        <v>0.61489166950166674</v>
      </c>
      <c r="AB796">
        <f>Raman!AB796/MAX(Raman!AB:AB)</f>
        <v>0.59474235032760969</v>
      </c>
      <c r="AC796">
        <f>Raman!AC796/MAX(Raman!AC:AC)</f>
        <v>0.2447238607302275</v>
      </c>
      <c r="AD796">
        <f>Raman!AD796/MAX(Raman!AD:AD)</f>
        <v>0.48193244398958379</v>
      </c>
      <c r="AE796">
        <f>Raman!AE796/MAX(Raman!AE:AE)</f>
        <v>0.44695034075193391</v>
      </c>
      <c r="AF796">
        <f>Raman!AF796/MAX(Raman!AF:AF)</f>
        <v>0.53210898743888646</v>
      </c>
      <c r="AG796">
        <f>Raman!AG796/MAX(Raman!AG:AG)</f>
        <v>0.49765204374898947</v>
      </c>
      <c r="AH796">
        <f>Raman!AH796/MAX(Raman!AH:AH)</f>
        <v>0.52259216097358019</v>
      </c>
      <c r="AI796">
        <f>Raman!AI796/MAX(Raman!AI:AI)</f>
        <v>0.64156678217223695</v>
      </c>
      <c r="AJ796">
        <f>Raman!AJ796/MAX(Raman!AJ:AJ)</f>
        <v>0.53523725482978779</v>
      </c>
      <c r="AK796">
        <f>Raman!AK796/MAX(Raman!AK:AK)</f>
        <v>0.58482580521350491</v>
      </c>
      <c r="AL796">
        <f>Raman!AL796/MAX(Raman!AL:AL)</f>
        <v>0.53108837941383924</v>
      </c>
      <c r="AM796">
        <f>Raman!AM796/MAX(Raman!AM:AM)</f>
        <v>0.31209256012536229</v>
      </c>
      <c r="AN796">
        <f>Raman!AN796/MAX(Raman!AN:AN)</f>
        <v>0.38712336049527485</v>
      </c>
      <c r="AO796">
        <f>Raman!AO796/MAX(Raman!AO:AO)</f>
        <v>0.40885387665613454</v>
      </c>
      <c r="AP796">
        <f>Raman!AP796/MAX(Raman!AP:AP)</f>
        <v>0.45469607407259371</v>
      </c>
      <c r="AQ796">
        <f>Raman!AQ796/MAX(Raman!AQ:AQ)</f>
        <v>0.33469268976443139</v>
      </c>
      <c r="AR796">
        <f>Raman!AR796/MAX(Raman!AR:AR)</f>
        <v>0.51151159261171497</v>
      </c>
      <c r="AS796">
        <f>Raman!AS796/MAX(Raman!AS:AS)</f>
        <v>0.46443403706827541</v>
      </c>
      <c r="AT796">
        <f>Raman!AT796/MAX(Raman!AT:AT)</f>
        <v>0.19072444461992449</v>
      </c>
      <c r="AU796">
        <f>Raman!AU796/MAX(Raman!AU:AU)</f>
        <v>0.47267710006736796</v>
      </c>
      <c r="AV796">
        <f>Raman!AV796/MAX(Raman!AV:AV)</f>
        <v>0.48357923238594741</v>
      </c>
      <c r="AW796">
        <f>Raman!AW796/MAX(Raman!AW:AW)</f>
        <v>0.53747693234687854</v>
      </c>
      <c r="AX796">
        <f>Raman!AX796/MAX(Raman!AX:AX)</f>
        <v>0.45183496785860106</v>
      </c>
      <c r="AY796">
        <f>Raman!AY796/MAX(Raman!AY:AY)</f>
        <v>0.49510143914183091</v>
      </c>
      <c r="AZ796">
        <f>Raman!AZ796/MAX(Raman!AZ:AZ)</f>
        <v>0.27493466535323596</v>
      </c>
      <c r="BA796">
        <f>Raman!BA796/MAX(Raman!BA:BA)</f>
        <v>0.44250092391514922</v>
      </c>
      <c r="BB796">
        <f>Raman!BB796/MAX(Raman!BB:BB)</f>
        <v>0.33478958520955993</v>
      </c>
      <c r="BC796">
        <f>Raman!BC796/MAX(Raman!BC:BC)</f>
        <v>0.5743162298213611</v>
      </c>
      <c r="BD796">
        <f>Raman!BD796/MAX(Raman!BD:BD)</f>
        <v>0.6043827004694351</v>
      </c>
      <c r="BE796">
        <f>Raman!BE796/MAX(Raman!BE:BE)</f>
        <v>0.55116948341463157</v>
      </c>
      <c r="BF796">
        <f>Raman!BF796/MAX(Raman!BF:BF)</f>
        <v>0.32306183337654149</v>
      </c>
      <c r="BG796">
        <f>Raman!BG796/MAX(Raman!BG:BG)</f>
        <v>0.20559144603965218</v>
      </c>
      <c r="BH796">
        <f>Raman!BH796/MAX(Raman!BH:BH)</f>
        <v>0.4593411478231389</v>
      </c>
      <c r="BI796">
        <f>Raman!BI796/MAX(Raman!BI:BI)</f>
        <v>0.50351963501961083</v>
      </c>
    </row>
    <row r="797" spans="1:61" x14ac:dyDescent="0.25">
      <c r="A797">
        <v>3086.0583549369298</v>
      </c>
      <c r="B797">
        <f>Raman!B797/MAX(Raman!B:B)</f>
        <v>0.49302481366294132</v>
      </c>
      <c r="C797">
        <f>Raman!C797/MAX(Raman!C:C)</f>
        <v>0.51342987948918284</v>
      </c>
      <c r="D797">
        <f>Raman!D797/MAX(Raman!D:D)</f>
        <v>0.51630799766657653</v>
      </c>
      <c r="E797">
        <f>Raman!E797/MAX(Raman!E:E)</f>
        <v>0.54614909918582488</v>
      </c>
      <c r="F797">
        <f>Raman!F797/MAX(Raman!F:F)</f>
        <v>0.63420389621242523</v>
      </c>
      <c r="G797">
        <f>Raman!G797/MAX(Raman!G:G)</f>
        <v>0.62693420873900507</v>
      </c>
      <c r="H797">
        <f>Raman!H797/MAX(Raman!H:H)</f>
        <v>0.56771083581460402</v>
      </c>
      <c r="I797">
        <f>Raman!I797/MAX(Raman!I:I)</f>
        <v>0.60946307453581328</v>
      </c>
      <c r="J797">
        <f>Raman!J797/MAX(Raman!J:J)</f>
        <v>0.45313390629606509</v>
      </c>
      <c r="K797">
        <f>Raman!K797/MAX(Raman!K:K)</f>
        <v>0.44719612845428919</v>
      </c>
      <c r="L797">
        <f>Raman!L797/MAX(Raman!L:L)</f>
        <v>0.52771930354104946</v>
      </c>
      <c r="M797">
        <f>Raman!M797/MAX(Raman!M:M)</f>
        <v>0.2937395334369064</v>
      </c>
      <c r="N797">
        <f>Raman!N797/MAX(Raman!N:N)</f>
        <v>0.49834800329749046</v>
      </c>
      <c r="O797">
        <f>Raman!O797/MAX(Raman!O:O)</f>
        <v>0.49095874609690349</v>
      </c>
      <c r="P797">
        <f>Raman!P797/MAX(Raman!P:P)</f>
        <v>0.49363308159958652</v>
      </c>
      <c r="Q797">
        <f>Raman!Q797/MAX(Raman!Q:Q)</f>
        <v>0.18437244311967618</v>
      </c>
      <c r="R797">
        <f>Raman!R797/MAX(Raman!R:R)</f>
        <v>0.61964086898014026</v>
      </c>
      <c r="S797">
        <f>Raman!S797/MAX(Raman!S:S)</f>
        <v>0.30352141439578312</v>
      </c>
      <c r="T797">
        <f>Raman!T797/MAX(Raman!T:T)</f>
        <v>0.22640751854230057</v>
      </c>
      <c r="U797">
        <f>Raman!U797/MAX(Raman!U:U)</f>
        <v>0.17577627541588675</v>
      </c>
      <c r="V797">
        <f>Raman!V797/MAX(Raman!V:V)</f>
        <v>0.50823508597058098</v>
      </c>
      <c r="W797">
        <f>Raman!W797/MAX(Raman!W:W)</f>
        <v>0.21159870165317632</v>
      </c>
      <c r="X797">
        <f>Raman!X797/MAX(Raman!X:X)</f>
        <v>0.52913162340531739</v>
      </c>
      <c r="Y797">
        <f>Raman!Y797/MAX(Raman!Y:Y)</f>
        <v>0.16567136672573157</v>
      </c>
      <c r="Z797">
        <f>Raman!Z797/MAX(Raman!Z:Z)</f>
        <v>0.3494653936167193</v>
      </c>
      <c r="AA797">
        <f>Raman!AA797/MAX(Raman!AA:AA)</f>
        <v>0.60512575199275387</v>
      </c>
      <c r="AB797">
        <f>Raman!AB797/MAX(Raman!AB:AB)</f>
        <v>0.59436726906509341</v>
      </c>
      <c r="AC797">
        <f>Raman!AC797/MAX(Raman!AC:AC)</f>
        <v>0.24603251474298474</v>
      </c>
      <c r="AD797">
        <f>Raman!AD797/MAX(Raman!AD:AD)</f>
        <v>0.47595221687339023</v>
      </c>
      <c r="AE797">
        <f>Raman!AE797/MAX(Raman!AE:AE)</f>
        <v>0.44100074034029602</v>
      </c>
      <c r="AF797">
        <f>Raman!AF797/MAX(Raman!AF:AF)</f>
        <v>0.55098654182091544</v>
      </c>
      <c r="AG797">
        <f>Raman!AG797/MAX(Raman!AG:AG)</f>
        <v>0.4861649477972807</v>
      </c>
      <c r="AH797">
        <f>Raman!AH797/MAX(Raman!AH:AH)</f>
        <v>0.51853007067443957</v>
      </c>
      <c r="AI797">
        <f>Raman!AI797/MAX(Raman!AI:AI)</f>
        <v>0.63446482910865054</v>
      </c>
      <c r="AJ797">
        <f>Raman!AJ797/MAX(Raman!AJ:AJ)</f>
        <v>0.53707997996427237</v>
      </c>
      <c r="AK797">
        <f>Raman!AK797/MAX(Raman!AK:AK)</f>
        <v>0.58103303261028272</v>
      </c>
      <c r="AL797">
        <f>Raman!AL797/MAX(Raman!AL:AL)</f>
        <v>0.52448548103310211</v>
      </c>
      <c r="AM797">
        <f>Raman!AM797/MAX(Raman!AM:AM)</f>
        <v>0.3086010373055561</v>
      </c>
      <c r="AN797">
        <f>Raman!AN797/MAX(Raman!AN:AN)</f>
        <v>0.39208271114946897</v>
      </c>
      <c r="AO797">
        <f>Raman!AO797/MAX(Raman!AO:AO)</f>
        <v>0.39944143925415887</v>
      </c>
      <c r="AP797">
        <f>Raman!AP797/MAX(Raman!AP:AP)</f>
        <v>0.44816950082444179</v>
      </c>
      <c r="AQ797">
        <f>Raman!AQ797/MAX(Raman!AQ:AQ)</f>
        <v>0.33312126774994827</v>
      </c>
      <c r="AR797">
        <f>Raman!AR797/MAX(Raman!AR:AR)</f>
        <v>0.50920994154713006</v>
      </c>
      <c r="AS797">
        <f>Raman!AS797/MAX(Raman!AS:AS)</f>
        <v>0.4609890251653348</v>
      </c>
      <c r="AT797">
        <f>Raman!AT797/MAX(Raman!AT:AT)</f>
        <v>0.18729376563226896</v>
      </c>
      <c r="AU797">
        <f>Raman!AU797/MAX(Raman!AU:AU)</f>
        <v>0.46797078480759879</v>
      </c>
      <c r="AV797">
        <f>Raman!AV797/MAX(Raman!AV:AV)</f>
        <v>0.47114255603218852</v>
      </c>
      <c r="AW797">
        <f>Raman!AW797/MAX(Raman!AW:AW)</f>
        <v>0.53244959758301724</v>
      </c>
      <c r="AX797">
        <f>Raman!AX797/MAX(Raman!AX:AX)</f>
        <v>0.4607013791315383</v>
      </c>
      <c r="AY797">
        <f>Raman!AY797/MAX(Raman!AY:AY)</f>
        <v>0.48968574964844991</v>
      </c>
      <c r="AZ797">
        <f>Raman!AZ797/MAX(Raman!AZ:AZ)</f>
        <v>0.27792361426956075</v>
      </c>
      <c r="BA797">
        <f>Raman!BA797/MAX(Raman!BA:BA)</f>
        <v>0.4494759776217907</v>
      </c>
      <c r="BB797">
        <f>Raman!BB797/MAX(Raman!BB:BB)</f>
        <v>0.32807050206367855</v>
      </c>
      <c r="BC797">
        <f>Raman!BC797/MAX(Raman!BC:BC)</f>
        <v>0.57123082858841279</v>
      </c>
      <c r="BD797">
        <f>Raman!BD797/MAX(Raman!BD:BD)</f>
        <v>0.60403782654552363</v>
      </c>
      <c r="BE797">
        <f>Raman!BE797/MAX(Raman!BE:BE)</f>
        <v>0.53345076428016946</v>
      </c>
      <c r="BF797">
        <f>Raman!BF797/MAX(Raman!BF:BF)</f>
        <v>0.32195617614395849</v>
      </c>
      <c r="BG797">
        <f>Raman!BG797/MAX(Raman!BG:BG)</f>
        <v>0.20302594928676795</v>
      </c>
      <c r="BH797">
        <f>Raman!BH797/MAX(Raman!BH:BH)</f>
        <v>0.46177227055932463</v>
      </c>
      <c r="BI797">
        <f>Raman!BI797/MAX(Raman!BI:BI)</f>
        <v>0.4955522576691414</v>
      </c>
    </row>
    <row r="798" spans="1:61" x14ac:dyDescent="0.25">
      <c r="A798">
        <v>3089.5299728037799</v>
      </c>
      <c r="B798">
        <f>Raman!B798/MAX(Raman!B:B)</f>
        <v>0.48284225895116817</v>
      </c>
      <c r="C798">
        <f>Raman!C798/MAX(Raman!C:C)</f>
        <v>0.51353143126534839</v>
      </c>
      <c r="D798">
        <f>Raman!D798/MAX(Raman!D:D)</f>
        <v>0.50466252761793651</v>
      </c>
      <c r="E798">
        <f>Raman!E798/MAX(Raman!E:E)</f>
        <v>0.54264250633010358</v>
      </c>
      <c r="F798">
        <f>Raman!F798/MAX(Raman!F:F)</f>
        <v>0.63751200296112465</v>
      </c>
      <c r="G798">
        <f>Raman!G798/MAX(Raman!G:G)</f>
        <v>0.61275751395792066</v>
      </c>
      <c r="H798">
        <f>Raman!H798/MAX(Raman!H:H)</f>
        <v>0.56880926694304479</v>
      </c>
      <c r="I798">
        <f>Raman!I798/MAX(Raman!I:I)</f>
        <v>0.61420449732759097</v>
      </c>
      <c r="J798">
        <f>Raman!J798/MAX(Raman!J:J)</f>
        <v>0.45927129883803425</v>
      </c>
      <c r="K798">
        <f>Raman!K798/MAX(Raman!K:K)</f>
        <v>0.44954077905271606</v>
      </c>
      <c r="L798">
        <f>Raman!L798/MAX(Raman!L:L)</f>
        <v>0.50678171620916246</v>
      </c>
      <c r="M798">
        <f>Raman!M798/MAX(Raman!M:M)</f>
        <v>0.29311861913891379</v>
      </c>
      <c r="N798">
        <f>Raman!N798/MAX(Raman!N:N)</f>
        <v>0.49774097892247293</v>
      </c>
      <c r="O798">
        <f>Raman!O798/MAX(Raman!O:O)</f>
        <v>0.49148271853931874</v>
      </c>
      <c r="P798">
        <f>Raman!P798/MAX(Raman!P:P)</f>
        <v>0.48978524852049987</v>
      </c>
      <c r="Q798">
        <f>Raman!Q798/MAX(Raman!Q:Q)</f>
        <v>0.18067676058448809</v>
      </c>
      <c r="R798">
        <f>Raman!R798/MAX(Raman!R:R)</f>
        <v>0.61349296786063723</v>
      </c>
      <c r="S798">
        <f>Raman!S798/MAX(Raman!S:S)</f>
        <v>0.29709834900275384</v>
      </c>
      <c r="T798">
        <f>Raman!T798/MAX(Raman!T:T)</f>
        <v>0.22627622203052752</v>
      </c>
      <c r="U798">
        <f>Raman!U798/MAX(Raman!U:U)</f>
        <v>0.17182504842751462</v>
      </c>
      <c r="V798">
        <f>Raman!V798/MAX(Raman!V:V)</f>
        <v>0.50692527335549531</v>
      </c>
      <c r="W798">
        <f>Raman!W798/MAX(Raman!W:W)</f>
        <v>0.21031965549084017</v>
      </c>
      <c r="X798">
        <f>Raman!X798/MAX(Raman!X:X)</f>
        <v>0.52638165327855879</v>
      </c>
      <c r="Y798">
        <f>Raman!Y798/MAX(Raman!Y:Y)</f>
        <v>0.16410981157860999</v>
      </c>
      <c r="Z798">
        <f>Raman!Z798/MAX(Raman!Z:Z)</f>
        <v>0.34678456210739605</v>
      </c>
      <c r="AA798">
        <f>Raman!AA798/MAX(Raman!AA:AA)</f>
        <v>0.61082410223799932</v>
      </c>
      <c r="AB798">
        <f>Raman!AB798/MAX(Raman!AB:AB)</f>
        <v>0.58136838196907403</v>
      </c>
      <c r="AC798">
        <f>Raman!AC798/MAX(Raman!AC:AC)</f>
        <v>0.2475410945341095</v>
      </c>
      <c r="AD798">
        <f>Raman!AD798/MAX(Raman!AD:AD)</f>
        <v>0.47542755226651084</v>
      </c>
      <c r="AE798">
        <f>Raman!AE798/MAX(Raman!AE:AE)</f>
        <v>0.43634593214488093</v>
      </c>
      <c r="AF798">
        <f>Raman!AF798/MAX(Raman!AF:AF)</f>
        <v>0.54265623778995131</v>
      </c>
      <c r="AG798">
        <f>Raman!AG798/MAX(Raman!AG:AG)</f>
        <v>0.48635266926133319</v>
      </c>
      <c r="AH798">
        <f>Raman!AH798/MAX(Raman!AH:AH)</f>
        <v>0.52059346344742352</v>
      </c>
      <c r="AI798">
        <f>Raman!AI798/MAX(Raman!AI:AI)</f>
        <v>0.6434617584217599</v>
      </c>
      <c r="AJ798">
        <f>Raman!AJ798/MAX(Raman!AJ:AJ)</f>
        <v>0.52594425469912942</v>
      </c>
      <c r="AK798">
        <f>Raman!AK798/MAX(Raman!AK:AK)</f>
        <v>0.58733511854183418</v>
      </c>
      <c r="AL798">
        <f>Raman!AL798/MAX(Raman!AL:AL)</f>
        <v>0.52895243506379197</v>
      </c>
      <c r="AM798">
        <f>Raman!AM798/MAX(Raman!AM:AM)</f>
        <v>0.31286308224053544</v>
      </c>
      <c r="AN798">
        <f>Raman!AN798/MAX(Raman!AN:AN)</f>
        <v>0.38610220143378049</v>
      </c>
      <c r="AO798">
        <f>Raman!AO798/MAX(Raman!AO:AO)</f>
        <v>0.39691620423546226</v>
      </c>
      <c r="AP798">
        <f>Raman!AP798/MAX(Raman!AP:AP)</f>
        <v>0.45589986932783461</v>
      </c>
      <c r="AQ798">
        <f>Raman!AQ798/MAX(Raman!AQ:AQ)</f>
        <v>0.33858863779383874</v>
      </c>
      <c r="AR798">
        <f>Raman!AR798/MAX(Raman!AR:AR)</f>
        <v>0.5110983849165226</v>
      </c>
      <c r="AS798">
        <f>Raman!AS798/MAX(Raman!AS:AS)</f>
        <v>0.46894915076852189</v>
      </c>
      <c r="AT798">
        <f>Raman!AT798/MAX(Raman!AT:AT)</f>
        <v>0.18759246320784029</v>
      </c>
      <c r="AU798">
        <f>Raman!AU798/MAX(Raman!AU:AU)</f>
        <v>0.46850575190472582</v>
      </c>
      <c r="AV798">
        <f>Raman!AV798/MAX(Raman!AV:AV)</f>
        <v>0.47506645667575331</v>
      </c>
      <c r="AW798">
        <f>Raman!AW798/MAX(Raman!AW:AW)</f>
        <v>0.52917332221213753</v>
      </c>
      <c r="AX798">
        <f>Raman!AX798/MAX(Raman!AX:AX)</f>
        <v>0.46046969252050463</v>
      </c>
      <c r="AY798">
        <f>Raman!AY798/MAX(Raman!AY:AY)</f>
        <v>0.47653899599314653</v>
      </c>
      <c r="AZ798">
        <f>Raman!AZ798/MAX(Raman!AZ:AZ)</f>
        <v>0.27334268371126808</v>
      </c>
      <c r="BA798">
        <f>Raman!BA798/MAX(Raman!BA:BA)</f>
        <v>0.44806041645447259</v>
      </c>
      <c r="BB798">
        <f>Raman!BB798/MAX(Raman!BB:BB)</f>
        <v>0.32441823410866183</v>
      </c>
      <c r="BC798">
        <f>Raman!BC798/MAX(Raman!BC:BC)</f>
        <v>0.56921386187221146</v>
      </c>
      <c r="BD798">
        <f>Raman!BD798/MAX(Raman!BD:BD)</f>
        <v>0.59137458167611201</v>
      </c>
      <c r="BE798">
        <f>Raman!BE798/MAX(Raman!BE:BE)</f>
        <v>0.5452824788965952</v>
      </c>
      <c r="BF798">
        <f>Raman!BF798/MAX(Raman!BF:BF)</f>
        <v>0.32614874471159944</v>
      </c>
      <c r="BG798">
        <f>Raman!BG798/MAX(Raman!BG:BG)</f>
        <v>0.20394497751494856</v>
      </c>
      <c r="BH798">
        <f>Raman!BH798/MAX(Raman!BH:BH)</f>
        <v>0.46096207819570367</v>
      </c>
      <c r="BI798">
        <f>Raman!BI798/MAX(Raman!BI:BI)</f>
        <v>0.50367520218488238</v>
      </c>
    </row>
    <row r="799" spans="1:61" x14ac:dyDescent="0.25">
      <c r="A799">
        <v>3093.0015906706199</v>
      </c>
      <c r="B799">
        <f>Raman!B799/MAX(Raman!B:B)</f>
        <v>0.47972182277069364</v>
      </c>
      <c r="C799">
        <f>Raman!C799/MAX(Raman!C:C)</f>
        <v>0.51182049466230861</v>
      </c>
      <c r="D799">
        <f>Raman!D799/MAX(Raman!D:D)</f>
        <v>0.5117759120779054</v>
      </c>
      <c r="E799">
        <f>Raman!E799/MAX(Raman!E:E)</f>
        <v>0.53552220747815316</v>
      </c>
      <c r="F799">
        <f>Raman!F799/MAX(Raman!F:F)</f>
        <v>0.62403636325651179</v>
      </c>
      <c r="G799">
        <f>Raman!G799/MAX(Raman!G:G)</f>
        <v>0.62296243102170168</v>
      </c>
      <c r="H799">
        <f>Raman!H799/MAX(Raman!H:H)</f>
        <v>0.55784147761676561</v>
      </c>
      <c r="I799">
        <f>Raman!I799/MAX(Raman!I:I)</f>
        <v>0.60667003821607712</v>
      </c>
      <c r="J799">
        <f>Raman!J799/MAX(Raman!J:J)</f>
        <v>0.44695876734064732</v>
      </c>
      <c r="K799">
        <f>Raman!K799/MAX(Raman!K:K)</f>
        <v>0.44936545007740908</v>
      </c>
      <c r="L799">
        <f>Raman!L799/MAX(Raman!L:L)</f>
        <v>0.51999142358586747</v>
      </c>
      <c r="M799">
        <f>Raman!M799/MAX(Raman!M:M)</f>
        <v>0.29285729957862455</v>
      </c>
      <c r="N799">
        <f>Raman!N799/MAX(Raman!N:N)</f>
        <v>0.48717395262658719</v>
      </c>
      <c r="O799">
        <f>Raman!O799/MAX(Raman!O:O)</f>
        <v>0.49187444645846401</v>
      </c>
      <c r="P799">
        <f>Raman!P799/MAX(Raman!P:P)</f>
        <v>0.49392815551251001</v>
      </c>
      <c r="Q799">
        <f>Raman!Q799/MAX(Raman!Q:Q)</f>
        <v>0.18119033680192184</v>
      </c>
      <c r="R799">
        <f>Raman!R799/MAX(Raman!R:R)</f>
        <v>0.61495358495887786</v>
      </c>
      <c r="S799">
        <f>Raman!S799/MAX(Raman!S:S)</f>
        <v>0.29652410857048811</v>
      </c>
      <c r="T799">
        <f>Raman!T799/MAX(Raman!T:T)</f>
        <v>0.22446546132467193</v>
      </c>
      <c r="U799">
        <f>Raman!U799/MAX(Raman!U:U)</f>
        <v>0.17205263667935244</v>
      </c>
      <c r="V799">
        <f>Raman!V799/MAX(Raman!V:V)</f>
        <v>0.49922972058276827</v>
      </c>
      <c r="W799">
        <f>Raman!W799/MAX(Raman!W:W)</f>
        <v>0.2111244769944193</v>
      </c>
      <c r="X799">
        <f>Raman!X799/MAX(Raman!X:X)</f>
        <v>0.52804503524861157</v>
      </c>
      <c r="Y799">
        <f>Raman!Y799/MAX(Raman!Y:Y)</f>
        <v>0.15969356528582807</v>
      </c>
      <c r="Z799">
        <f>Raman!Z799/MAX(Raman!Z:Z)</f>
        <v>0.34230202463357745</v>
      </c>
      <c r="AA799">
        <f>Raman!AA799/MAX(Raman!AA:AA)</f>
        <v>0.5938950246106719</v>
      </c>
      <c r="AB799">
        <f>Raman!AB799/MAX(Raman!AB:AB)</f>
        <v>0.5892541906167863</v>
      </c>
      <c r="AC799">
        <f>Raman!AC799/MAX(Raman!AC:AC)</f>
        <v>0.24329447100854248</v>
      </c>
      <c r="AD799">
        <f>Raman!AD799/MAX(Raman!AD:AD)</f>
        <v>0.47656669109539346</v>
      </c>
      <c r="AE799">
        <f>Raman!AE799/MAX(Raman!AE:AE)</f>
        <v>0.44017807246650559</v>
      </c>
      <c r="AF799">
        <f>Raman!AF799/MAX(Raman!AF:AF)</f>
        <v>0.53667557662956566</v>
      </c>
      <c r="AG799">
        <f>Raman!AG799/MAX(Raman!AG:AG)</f>
        <v>0.48872379030161184</v>
      </c>
      <c r="AH799">
        <f>Raman!AH799/MAX(Raman!AH:AH)</f>
        <v>0.51718356217075168</v>
      </c>
      <c r="AI799">
        <f>Raman!AI799/MAX(Raman!AI:AI)</f>
        <v>0.64030647771679239</v>
      </c>
      <c r="AJ799">
        <f>Raman!AJ799/MAX(Raman!AJ:AJ)</f>
        <v>0.52348579902150394</v>
      </c>
      <c r="AK799">
        <f>Raman!AK799/MAX(Raman!AK:AK)</f>
        <v>0.58302414795942636</v>
      </c>
      <c r="AL799">
        <f>Raman!AL799/MAX(Raman!AL:AL)</f>
        <v>0.52303762543273546</v>
      </c>
      <c r="AM799">
        <f>Raman!AM799/MAX(Raman!AM:AM)</f>
        <v>0.3099197470338087</v>
      </c>
      <c r="AN799">
        <f>Raman!AN799/MAX(Raman!AN:AN)</f>
        <v>0.3818381746057789</v>
      </c>
      <c r="AO799">
        <f>Raman!AO799/MAX(Raman!AO:AO)</f>
        <v>0.39541503904305392</v>
      </c>
      <c r="AP799">
        <f>Raman!AP799/MAX(Raman!AP:AP)</f>
        <v>0.44419560980597766</v>
      </c>
      <c r="AQ799">
        <f>Raman!AQ799/MAX(Raman!AQ:AQ)</f>
        <v>0.33280069765899367</v>
      </c>
      <c r="AR799">
        <f>Raman!AR799/MAX(Raman!AR:AR)</f>
        <v>0.50858093962444106</v>
      </c>
      <c r="AS799">
        <f>Raman!AS799/MAX(Raman!AS:AS)</f>
        <v>0.46534887916852752</v>
      </c>
      <c r="AT799">
        <f>Raman!AT799/MAX(Raman!AT:AT)</f>
        <v>0.18575519845363922</v>
      </c>
      <c r="AU799">
        <f>Raman!AU799/MAX(Raman!AU:AU)</f>
        <v>0.46729719987221152</v>
      </c>
      <c r="AV799">
        <f>Raman!AV799/MAX(Raman!AV:AV)</f>
        <v>0.47103301390580699</v>
      </c>
      <c r="AW799">
        <f>Raman!AW799/MAX(Raman!AW:AW)</f>
        <v>0.5293201967933141</v>
      </c>
      <c r="AX799">
        <f>Raman!AX799/MAX(Raman!AX:AX)</f>
        <v>0.45720367174457366</v>
      </c>
      <c r="AY799">
        <f>Raman!AY799/MAX(Raman!AY:AY)</f>
        <v>0.48493112352271456</v>
      </c>
      <c r="AZ799">
        <f>Raman!AZ799/MAX(Raman!AZ:AZ)</f>
        <v>0.27440553398572243</v>
      </c>
      <c r="BA799">
        <f>Raman!BA799/MAX(Raman!BA:BA)</f>
        <v>0.44109466707455874</v>
      </c>
      <c r="BB799">
        <f>Raman!BB799/MAX(Raman!BB:BB)</f>
        <v>0.32313607557614932</v>
      </c>
      <c r="BC799">
        <f>Raman!BC799/MAX(Raman!BC:BC)</f>
        <v>0.56612734415609578</v>
      </c>
      <c r="BD799">
        <f>Raman!BD799/MAX(Raman!BD:BD)</f>
        <v>0.59489175024880014</v>
      </c>
      <c r="BE799">
        <f>Raman!BE799/MAX(Raman!BE:BE)</f>
        <v>0.54376502374865254</v>
      </c>
      <c r="BF799">
        <f>Raman!BF799/MAX(Raman!BF:BF)</f>
        <v>0.32091685374871987</v>
      </c>
      <c r="BG799">
        <f>Raman!BG799/MAX(Raman!BG:BG)</f>
        <v>0.19896735699417101</v>
      </c>
      <c r="BH799">
        <f>Raman!BH799/MAX(Raman!BH:BH)</f>
        <v>0.45761358926039047</v>
      </c>
      <c r="BI799">
        <f>Raman!BI799/MAX(Raman!BI:BI)</f>
        <v>0.49757064594926592</v>
      </c>
    </row>
    <row r="800" spans="1:61" x14ac:dyDescent="0.25">
      <c r="A800">
        <v>3096.4732085374699</v>
      </c>
      <c r="B800">
        <f>Raman!B800/MAX(Raman!B:B)</f>
        <v>0.48567906738408334</v>
      </c>
      <c r="C800">
        <f>Raman!C800/MAX(Raman!C:C)</f>
        <v>0.5070142355371271</v>
      </c>
      <c r="D800">
        <f>Raman!D800/MAX(Raman!D:D)</f>
        <v>0.51134789758141064</v>
      </c>
      <c r="E800">
        <f>Raman!E800/MAX(Raman!E:E)</f>
        <v>0.53611777540470584</v>
      </c>
      <c r="F800">
        <f>Raman!F800/MAX(Raman!F:F)</f>
        <v>0.61939802686298173</v>
      </c>
      <c r="G800">
        <f>Raman!G800/MAX(Raman!G:G)</f>
        <v>0.6138991357980621</v>
      </c>
      <c r="H800">
        <f>Raman!H800/MAX(Raman!H:H)</f>
        <v>0.56064122389307347</v>
      </c>
      <c r="I800">
        <f>Raman!I800/MAX(Raman!I:I)</f>
        <v>0.60694768302915258</v>
      </c>
      <c r="J800">
        <f>Raman!J800/MAX(Raman!J:J)</f>
        <v>0.44034149542575846</v>
      </c>
      <c r="K800">
        <f>Raman!K800/MAX(Raman!K:K)</f>
        <v>0.44730911432259757</v>
      </c>
      <c r="L800">
        <f>Raman!L800/MAX(Raman!L:L)</f>
        <v>0.52022269533589827</v>
      </c>
      <c r="M800">
        <f>Raman!M800/MAX(Raman!M:M)</f>
        <v>0.29115506109868028</v>
      </c>
      <c r="N800">
        <f>Raman!N800/MAX(Raman!N:N)</f>
        <v>0.4839205320805004</v>
      </c>
      <c r="O800">
        <f>Raman!O800/MAX(Raman!O:O)</f>
        <v>0.48990245846096553</v>
      </c>
      <c r="P800">
        <f>Raman!P800/MAX(Raman!P:P)</f>
        <v>0.48853817168147212</v>
      </c>
      <c r="Q800">
        <f>Raman!Q800/MAX(Raman!Q:Q)</f>
        <v>0.17785834906920789</v>
      </c>
      <c r="R800">
        <f>Raman!R800/MAX(Raman!R:R)</f>
        <v>0.6034496211467526</v>
      </c>
      <c r="S800">
        <f>Raman!S800/MAX(Raman!S:S)</f>
        <v>0.29482568849587515</v>
      </c>
      <c r="T800">
        <f>Raman!T800/MAX(Raman!T:T)</f>
        <v>0.22365965309116931</v>
      </c>
      <c r="U800">
        <f>Raman!U800/MAX(Raman!U:U)</f>
        <v>0.17078113462585728</v>
      </c>
      <c r="V800">
        <f>Raman!V800/MAX(Raman!V:V)</f>
        <v>0.49995576874844838</v>
      </c>
      <c r="W800">
        <f>Raman!W800/MAX(Raman!W:W)</f>
        <v>0.20796229318045653</v>
      </c>
      <c r="X800">
        <f>Raman!X800/MAX(Raman!X:X)</f>
        <v>0.5223120021164217</v>
      </c>
      <c r="Y800">
        <f>Raman!Y800/MAX(Raman!Y:Y)</f>
        <v>0.15929804847432957</v>
      </c>
      <c r="Z800">
        <f>Raman!Z800/MAX(Raman!Z:Z)</f>
        <v>0.34102192377604446</v>
      </c>
      <c r="AA800">
        <f>Raman!AA800/MAX(Raman!AA:AA)</f>
        <v>0.60281863607067543</v>
      </c>
      <c r="AB800">
        <f>Raman!AB800/MAX(Raman!AB:AB)</f>
        <v>0.5838532647891671</v>
      </c>
      <c r="AC800">
        <f>Raman!AC800/MAX(Raman!AC:AC)</f>
        <v>0.24506792947474115</v>
      </c>
      <c r="AD800">
        <f>Raman!AD800/MAX(Raman!AD:AD)</f>
        <v>0.47487896080541531</v>
      </c>
      <c r="AE800">
        <f>Raman!AE800/MAX(Raman!AE:AE)</f>
        <v>0.43868128241702653</v>
      </c>
      <c r="AF800">
        <f>Raman!AF800/MAX(Raman!AF:AF)</f>
        <v>0.54123054690178352</v>
      </c>
      <c r="AG800">
        <f>Raman!AG800/MAX(Raman!AG:AG)</f>
        <v>0.49318588813644471</v>
      </c>
      <c r="AH800">
        <f>Raman!AH800/MAX(Raman!AH:AH)</f>
        <v>0.50583418784376788</v>
      </c>
      <c r="AI800">
        <f>Raman!AI800/MAX(Raman!AI:AI)</f>
        <v>0.64154521293142064</v>
      </c>
      <c r="AJ800">
        <f>Raman!AJ800/MAX(Raman!AJ:AJ)</f>
        <v>0.51473781889966663</v>
      </c>
      <c r="AK800">
        <f>Raman!AK800/MAX(Raman!AK:AK)</f>
        <v>0.58550785435573915</v>
      </c>
      <c r="AL800">
        <f>Raman!AL800/MAX(Raman!AL:AL)</f>
        <v>0.51775462357908941</v>
      </c>
      <c r="AM800">
        <f>Raman!AM800/MAX(Raman!AM:AM)</f>
        <v>0.30711812874278294</v>
      </c>
      <c r="AN800">
        <f>Raman!AN800/MAX(Raman!AN:AN)</f>
        <v>0.38225052584996871</v>
      </c>
      <c r="AO800">
        <f>Raman!AO800/MAX(Raman!AO:AO)</f>
        <v>0.38924580286617122</v>
      </c>
      <c r="AP800">
        <f>Raman!AP800/MAX(Raman!AP:AP)</f>
        <v>0.44458540377304789</v>
      </c>
      <c r="AQ800">
        <f>Raman!AQ800/MAX(Raman!AQ:AQ)</f>
        <v>0.33261121035441393</v>
      </c>
      <c r="AR800">
        <f>Raman!AR800/MAX(Raman!AR:AR)</f>
        <v>0.50388706861178234</v>
      </c>
      <c r="AS800">
        <f>Raman!AS800/MAX(Raman!AS:AS)</f>
        <v>0.46223827975526205</v>
      </c>
      <c r="AT800">
        <f>Raman!AT800/MAX(Raman!AT:AT)</f>
        <v>0.18412791466175932</v>
      </c>
      <c r="AU800">
        <f>Raman!AU800/MAX(Raman!AU:AU)</f>
        <v>0.46326503901515559</v>
      </c>
      <c r="AV800">
        <f>Raman!AV800/MAX(Raman!AV:AV)</f>
        <v>0.46671032045100663</v>
      </c>
      <c r="AW800">
        <f>Raman!AW800/MAX(Raman!AW:AW)</f>
        <v>0.52692654713914167</v>
      </c>
      <c r="AX800">
        <f>Raman!AX800/MAX(Raman!AX:AX)</f>
        <v>0.45157214371895305</v>
      </c>
      <c r="AY800">
        <f>Raman!AY800/MAX(Raman!AY:AY)</f>
        <v>0.48136094354711828</v>
      </c>
      <c r="AZ800">
        <f>Raman!AZ800/MAX(Raman!AZ:AZ)</f>
        <v>0.2707007531509365</v>
      </c>
      <c r="BA800">
        <f>Raman!BA800/MAX(Raman!BA:BA)</f>
        <v>0.43981296235649198</v>
      </c>
      <c r="BB800">
        <f>Raman!BB800/MAX(Raman!BB:BB)</f>
        <v>0.31990353976443253</v>
      </c>
      <c r="BC800">
        <f>Raman!BC800/MAX(Raman!BC:BC)</f>
        <v>0.5651095501258675</v>
      </c>
      <c r="BD800">
        <f>Raman!BD800/MAX(Raman!BD:BD)</f>
        <v>0.58110923949721294</v>
      </c>
      <c r="BE800">
        <f>Raman!BE800/MAX(Raman!BE:BE)</f>
        <v>0.54544153705433884</v>
      </c>
      <c r="BF800">
        <f>Raman!BF800/MAX(Raman!BF:BF)</f>
        <v>0.31907154440601676</v>
      </c>
      <c r="BG800">
        <f>Raman!BG800/MAX(Raman!BG:BG)</f>
        <v>0.19824528695154403</v>
      </c>
      <c r="BH800">
        <f>Raman!BH800/MAX(Raman!BH:BH)</f>
        <v>0.45716102193548763</v>
      </c>
      <c r="BI800">
        <f>Raman!BI800/MAX(Raman!BI:BI)</f>
        <v>0.49512110539410664</v>
      </c>
    </row>
    <row r="801" spans="1:61" x14ac:dyDescent="0.25">
      <c r="A801">
        <v>3099.9448264043199</v>
      </c>
      <c r="B801">
        <f>Raman!B801/MAX(Raman!B:B)</f>
        <v>0.4811952776076569</v>
      </c>
      <c r="C801">
        <f>Raman!C801/MAX(Raman!C:C)</f>
        <v>0.50205359129550398</v>
      </c>
      <c r="D801">
        <f>Raman!D801/MAX(Raman!D:D)</f>
        <v>0.50966739569211006</v>
      </c>
      <c r="E801">
        <f>Raman!E801/MAX(Raman!E:E)</f>
        <v>0.53669342992940283</v>
      </c>
      <c r="F801">
        <f>Raman!F801/MAX(Raman!F:F)</f>
        <v>0.62075742626555364</v>
      </c>
      <c r="G801">
        <f>Raman!G801/MAX(Raman!G:G)</f>
        <v>0.61374410702919169</v>
      </c>
      <c r="H801">
        <f>Raman!H801/MAX(Raman!H:H)</f>
        <v>0.5582908637143863</v>
      </c>
      <c r="I801">
        <f>Raman!I801/MAX(Raman!I:I)</f>
        <v>0.60666827572099791</v>
      </c>
      <c r="J801">
        <f>Raman!J801/MAX(Raman!J:J)</f>
        <v>0.44557416651974768</v>
      </c>
      <c r="K801">
        <f>Raman!K801/MAX(Raman!K:K)</f>
        <v>0.44246020208470555</v>
      </c>
      <c r="L801">
        <f>Raman!L801/MAX(Raman!L:L)</f>
        <v>0.51199303270434426</v>
      </c>
      <c r="M801">
        <f>Raman!M801/MAX(Raman!M:M)</f>
        <v>0.28806391901844364</v>
      </c>
      <c r="N801">
        <f>Raman!N801/MAX(Raman!N:N)</f>
        <v>0.49048079732038879</v>
      </c>
      <c r="O801">
        <f>Raman!O801/MAX(Raman!O:O)</f>
        <v>0.47979357078042478</v>
      </c>
      <c r="P801">
        <f>Raman!P801/MAX(Raman!P:P)</f>
        <v>0.48331152968789837</v>
      </c>
      <c r="Q801">
        <f>Raman!Q801/MAX(Raman!Q:Q)</f>
        <v>0.1777487559571525</v>
      </c>
      <c r="R801">
        <f>Raman!R801/MAX(Raman!R:R)</f>
        <v>0.60677610787146574</v>
      </c>
      <c r="S801">
        <f>Raman!S801/MAX(Raman!S:S)</f>
        <v>0.29460210023808958</v>
      </c>
      <c r="T801">
        <f>Raman!T801/MAX(Raman!T:T)</f>
        <v>0.2210765204478444</v>
      </c>
      <c r="U801">
        <f>Raman!U801/MAX(Raman!U:U)</f>
        <v>0.17023927115932153</v>
      </c>
      <c r="V801">
        <f>Raman!V801/MAX(Raman!V:V)</f>
        <v>0.49775619362289081</v>
      </c>
      <c r="W801">
        <f>Raman!W801/MAX(Raman!W:W)</f>
        <v>0.20946382817698961</v>
      </c>
      <c r="X801">
        <f>Raman!X801/MAX(Raman!X:X)</f>
        <v>0.51697176357654961</v>
      </c>
      <c r="Y801">
        <f>Raman!Y801/MAX(Raman!Y:Y)</f>
        <v>0.15990877043489202</v>
      </c>
      <c r="Z801">
        <f>Raman!Z801/MAX(Raman!Z:Z)</f>
        <v>0.34418999526863792</v>
      </c>
      <c r="AA801">
        <f>Raman!AA801/MAX(Raman!AA:AA)</f>
        <v>0.60027383469532958</v>
      </c>
      <c r="AB801">
        <f>Raman!AB801/MAX(Raman!AB:AB)</f>
        <v>0.57874440142345174</v>
      </c>
      <c r="AC801">
        <f>Raman!AC801/MAX(Raman!AC:AC)</f>
        <v>0.24321736606833771</v>
      </c>
      <c r="AD801">
        <f>Raman!AD801/MAX(Raman!AD:AD)</f>
        <v>0.47302599616748375</v>
      </c>
      <c r="AE801">
        <f>Raman!AE801/MAX(Raman!AE:AE)</f>
        <v>0.43582504521286414</v>
      </c>
      <c r="AF801">
        <f>Raman!AF801/MAX(Raman!AF:AF)</f>
        <v>0.54043128575164234</v>
      </c>
      <c r="AG801">
        <f>Raman!AG801/MAX(Raman!AG:AG)</f>
        <v>0.49201137816628787</v>
      </c>
      <c r="AH801">
        <f>Raman!AH801/MAX(Raman!AH:AH)</f>
        <v>0.50658644265639918</v>
      </c>
      <c r="AI801">
        <f>Raman!AI801/MAX(Raman!AI:AI)</f>
        <v>0.64279093009683341</v>
      </c>
      <c r="AJ801">
        <f>Raman!AJ801/MAX(Raman!AJ:AJ)</f>
        <v>0.50672820958559317</v>
      </c>
      <c r="AK801">
        <f>Raman!AK801/MAX(Raman!AK:AK)</f>
        <v>0.58223170264350699</v>
      </c>
      <c r="AL801">
        <f>Raman!AL801/MAX(Raman!AL:AL)</f>
        <v>0.51595342226672847</v>
      </c>
      <c r="AM801">
        <f>Raman!AM801/MAX(Raman!AM:AM)</f>
        <v>0.30687013910829464</v>
      </c>
      <c r="AN801">
        <f>Raman!AN801/MAX(Raman!AN:AN)</f>
        <v>0.3804374784451261</v>
      </c>
      <c r="AO801">
        <f>Raman!AO801/MAX(Raman!AO:AO)</f>
        <v>0.38781709805360726</v>
      </c>
      <c r="AP801">
        <f>Raman!AP801/MAX(Raman!AP:AP)</f>
        <v>0.44010933767825827</v>
      </c>
      <c r="AQ801">
        <f>Raman!AQ801/MAX(Raman!AQ:AQ)</f>
        <v>0.33231967883276869</v>
      </c>
      <c r="AR801">
        <f>Raman!AR801/MAX(Raman!AR:AR)</f>
        <v>0.49751680042520141</v>
      </c>
      <c r="AS801">
        <f>Raman!AS801/MAX(Raman!AS:AS)</f>
        <v>0.46074832266835186</v>
      </c>
      <c r="AT801">
        <f>Raman!AT801/MAX(Raman!AT:AT)</f>
        <v>0.18419527611500885</v>
      </c>
      <c r="AU801">
        <f>Raman!AU801/MAX(Raman!AU:AU)</f>
        <v>0.45881422476229961</v>
      </c>
      <c r="AV801">
        <f>Raman!AV801/MAX(Raman!AV:AV)</f>
        <v>0.47145410841965529</v>
      </c>
      <c r="AW801">
        <f>Raman!AW801/MAX(Raman!AW:AW)</f>
        <v>0.52348335698300907</v>
      </c>
      <c r="AX801">
        <f>Raman!AX801/MAX(Raman!AX:AX)</f>
        <v>0.45633852541123809</v>
      </c>
      <c r="AY801">
        <f>Raman!AY801/MAX(Raman!AY:AY)</f>
        <v>0.48195053094583346</v>
      </c>
      <c r="AZ801">
        <f>Raman!AZ801/MAX(Raman!AZ:AZ)</f>
        <v>0.26816607609859616</v>
      </c>
      <c r="BA801">
        <f>Raman!BA801/MAX(Raman!BA:BA)</f>
        <v>0.43897346037440071</v>
      </c>
      <c r="BB801">
        <f>Raman!BB801/MAX(Raman!BB:BB)</f>
        <v>0.32314812259477366</v>
      </c>
      <c r="BC801">
        <f>Raman!BC801/MAX(Raman!BC:BC)</f>
        <v>0.5648441062528321</v>
      </c>
      <c r="BD801">
        <f>Raman!BD801/MAX(Raman!BD:BD)</f>
        <v>0.58239050438865081</v>
      </c>
      <c r="BE801">
        <f>Raman!BE801/MAX(Raman!BE:BE)</f>
        <v>0.53549198339256288</v>
      </c>
      <c r="BF801">
        <f>Raman!BF801/MAX(Raman!BF:BF)</f>
        <v>0.31921036204744069</v>
      </c>
      <c r="BG801">
        <f>Raman!BG801/MAX(Raman!BG:BG)</f>
        <v>0.19731659959775516</v>
      </c>
      <c r="BH801">
        <f>Raman!BH801/MAX(Raman!BH:BH)</f>
        <v>0.45434612865552809</v>
      </c>
      <c r="BI801">
        <f>Raman!BI801/MAX(Raman!BI:BI)</f>
        <v>0.49434547173186782</v>
      </c>
    </row>
    <row r="802" spans="1:61" x14ac:dyDescent="0.25">
      <c r="A802">
        <v>3103.4164442711599</v>
      </c>
      <c r="B802">
        <f>Raman!B802/MAX(Raman!B:B)</f>
        <v>0.4810230060911424</v>
      </c>
      <c r="C802">
        <f>Raman!C802/MAX(Raman!C:C)</f>
        <v>0.50561862253321643</v>
      </c>
      <c r="D802">
        <f>Raman!D802/MAX(Raman!D:D)</f>
        <v>0.50544126704080039</v>
      </c>
      <c r="E802">
        <f>Raman!E802/MAX(Raman!E:E)</f>
        <v>0.5353998972678079</v>
      </c>
      <c r="F802">
        <f>Raman!F802/MAX(Raman!F:F)</f>
        <v>0.61587996684108082</v>
      </c>
      <c r="G802">
        <f>Raman!G802/MAX(Raman!G:G)</f>
        <v>0.61759887140539793</v>
      </c>
      <c r="H802">
        <f>Raman!H802/MAX(Raman!H:H)</f>
        <v>0.5593685865777398</v>
      </c>
      <c r="I802">
        <f>Raman!I802/MAX(Raman!I:I)</f>
        <v>0.60329107595866516</v>
      </c>
      <c r="J802">
        <f>Raman!J802/MAX(Raman!J:J)</f>
        <v>0.44922488221559614</v>
      </c>
      <c r="K802">
        <f>Raman!K802/MAX(Raman!K:K)</f>
        <v>0.44485856149888475</v>
      </c>
      <c r="L802">
        <f>Raman!L802/MAX(Raman!L:L)</f>
        <v>0.51466634470419437</v>
      </c>
      <c r="M802">
        <f>Raman!M802/MAX(Raman!M:M)</f>
        <v>0.28213752320828978</v>
      </c>
      <c r="N802">
        <f>Raman!N802/MAX(Raman!N:N)</f>
        <v>0.48420366005434456</v>
      </c>
      <c r="O802">
        <f>Raman!O802/MAX(Raman!O:O)</f>
        <v>0.4803356589109592</v>
      </c>
      <c r="P802">
        <f>Raman!P802/MAX(Raman!P:P)</f>
        <v>0.47418461901629433</v>
      </c>
      <c r="Q802">
        <f>Raman!Q802/MAX(Raman!Q:Q)</f>
        <v>0.17700277665644393</v>
      </c>
      <c r="R802">
        <f>Raman!R802/MAX(Raman!R:R)</f>
        <v>0.6053019108002039</v>
      </c>
      <c r="S802">
        <f>Raman!S802/MAX(Raman!S:S)</f>
        <v>0.29646949462191552</v>
      </c>
      <c r="T802">
        <f>Raman!T802/MAX(Raman!T:T)</f>
        <v>0.21780869133934491</v>
      </c>
      <c r="U802">
        <f>Raman!U802/MAX(Raman!U:U)</f>
        <v>0.16926917376708656</v>
      </c>
      <c r="V802">
        <f>Raman!V802/MAX(Raman!V:V)</f>
        <v>0.49632973576035039</v>
      </c>
      <c r="W802">
        <f>Raman!W802/MAX(Raman!W:W)</f>
        <v>0.20510581098493436</v>
      </c>
      <c r="X802">
        <f>Raman!X802/MAX(Raman!X:X)</f>
        <v>0.51821624020008095</v>
      </c>
      <c r="Y802">
        <f>Raman!Y802/MAX(Raman!Y:Y)</f>
        <v>0.15817256164143545</v>
      </c>
      <c r="Z802">
        <f>Raman!Z802/MAX(Raman!Z:Z)</f>
        <v>0.33565823755472324</v>
      </c>
      <c r="AA802">
        <f>Raman!AA802/MAX(Raman!AA:AA)</f>
        <v>0.60034285558437606</v>
      </c>
      <c r="AB802">
        <f>Raman!AB802/MAX(Raman!AB:AB)</f>
        <v>0.57900353737061683</v>
      </c>
      <c r="AC802">
        <f>Raman!AC802/MAX(Raman!AC:AC)</f>
        <v>0.24249115815521396</v>
      </c>
      <c r="AD802">
        <f>Raman!AD802/MAX(Raman!AD:AD)</f>
        <v>0.47244940213552211</v>
      </c>
      <c r="AE802">
        <f>Raman!AE802/MAX(Raman!AE:AE)</f>
        <v>0.43239355708544741</v>
      </c>
      <c r="AF802">
        <f>Raman!AF802/MAX(Raman!AF:AF)</f>
        <v>0.54593808632587193</v>
      </c>
      <c r="AG802">
        <f>Raman!AG802/MAX(Raman!AG:AG)</f>
        <v>0.4884776447176874</v>
      </c>
      <c r="AH802">
        <f>Raman!AH802/MAX(Raman!AH:AH)</f>
        <v>0.51430488551464382</v>
      </c>
      <c r="AI802">
        <f>Raman!AI802/MAX(Raman!AI:AI)</f>
        <v>0.63141995050046251</v>
      </c>
      <c r="AJ802">
        <f>Raman!AJ802/MAX(Raman!AJ:AJ)</f>
        <v>0.5168007476159141</v>
      </c>
      <c r="AK802">
        <f>Raman!AK802/MAX(Raman!AK:AK)</f>
        <v>0.58318621452267472</v>
      </c>
      <c r="AL802">
        <f>Raman!AL802/MAX(Raman!AL:AL)</f>
        <v>0.51598300787586782</v>
      </c>
      <c r="AM802">
        <f>Raman!AM802/MAX(Raman!AM:AM)</f>
        <v>0.30197216421128786</v>
      </c>
      <c r="AN802">
        <f>Raman!AN802/MAX(Raman!AN:AN)</f>
        <v>0.37764791371224049</v>
      </c>
      <c r="AO802">
        <f>Raman!AO802/MAX(Raman!AO:AO)</f>
        <v>0.39091165409236311</v>
      </c>
      <c r="AP802">
        <f>Raman!AP802/MAX(Raman!AP:AP)</f>
        <v>0.44565539919087394</v>
      </c>
      <c r="AQ802">
        <f>Raman!AQ802/MAX(Raman!AQ:AQ)</f>
        <v>0.33178745783923841</v>
      </c>
      <c r="AR802">
        <f>Raman!AR802/MAX(Raman!AR:AR)</f>
        <v>0.49692846208285429</v>
      </c>
      <c r="AS802">
        <f>Raman!AS802/MAX(Raman!AS:AS)</f>
        <v>0.46188978578340828</v>
      </c>
      <c r="AT802">
        <f>Raman!AT802/MAX(Raman!AT:AT)</f>
        <v>0.18239455889749695</v>
      </c>
      <c r="AU802">
        <f>Raman!AU802/MAX(Raman!AU:AU)</f>
        <v>0.45844582685801527</v>
      </c>
      <c r="AV802">
        <f>Raman!AV802/MAX(Raman!AV:AV)</f>
        <v>0.46753059146129677</v>
      </c>
      <c r="AW802">
        <f>Raman!AW802/MAX(Raman!AW:AW)</f>
        <v>0.52524510696812798</v>
      </c>
      <c r="AX802">
        <f>Raman!AX802/MAX(Raman!AX:AX)</f>
        <v>0.45103259154320924</v>
      </c>
      <c r="AY802">
        <f>Raman!AY802/MAX(Raman!AY:AY)</f>
        <v>0.47892245152209417</v>
      </c>
      <c r="AZ802">
        <f>Raman!AZ802/MAX(Raman!AZ:AZ)</f>
        <v>0.26564763999043545</v>
      </c>
      <c r="BA802">
        <f>Raman!BA802/MAX(Raman!BA:BA)</f>
        <v>0.4417040780010027</v>
      </c>
      <c r="BB802">
        <f>Raman!BB802/MAX(Raman!BB:BB)</f>
        <v>0.31967254424624686</v>
      </c>
      <c r="BC802">
        <f>Raman!BC802/MAX(Raman!BC:BC)</f>
        <v>0.55979520987251841</v>
      </c>
      <c r="BD802">
        <f>Raman!BD802/MAX(Raman!BD:BD)</f>
        <v>0.57782567280167052</v>
      </c>
      <c r="BE802">
        <f>Raman!BE802/MAX(Raman!BE:BE)</f>
        <v>0.53470028898562305</v>
      </c>
      <c r="BF802">
        <f>Raman!BF802/MAX(Raman!BF:BF)</f>
        <v>0.31743222067776106</v>
      </c>
      <c r="BG802">
        <f>Raman!BG802/MAX(Raman!BG:BG)</f>
        <v>0.19468664146960646</v>
      </c>
      <c r="BH802">
        <f>Raman!BH802/MAX(Raman!BH:BH)</f>
        <v>0.45276416645310713</v>
      </c>
      <c r="BI802">
        <f>Raman!BI802/MAX(Raman!BI:BI)</f>
        <v>0.49130910687144413</v>
      </c>
    </row>
    <row r="803" spans="1:61" x14ac:dyDescent="0.25">
      <c r="A803">
        <v>3106.8880621380099</v>
      </c>
      <c r="B803">
        <f>Raman!B803/MAX(Raman!B:B)</f>
        <v>0.48227698247879452</v>
      </c>
      <c r="C803">
        <f>Raman!C803/MAX(Raman!C:C)</f>
        <v>0.50471532481836001</v>
      </c>
      <c r="D803">
        <f>Raman!D803/MAX(Raman!D:D)</f>
        <v>0.50310301617338882</v>
      </c>
      <c r="E803">
        <f>Raman!E803/MAX(Raman!E:E)</f>
        <v>0.52618717151402539</v>
      </c>
      <c r="F803">
        <f>Raman!F803/MAX(Raman!F:F)</f>
        <v>0.61651963203533167</v>
      </c>
      <c r="G803">
        <f>Raman!G803/MAX(Raman!G:G)</f>
        <v>0.60774179550574192</v>
      </c>
      <c r="H803">
        <f>Raman!H803/MAX(Raman!H:H)</f>
        <v>0.55546996263358228</v>
      </c>
      <c r="I803">
        <f>Raman!I803/MAX(Raman!I:I)</f>
        <v>0.60140717607128857</v>
      </c>
      <c r="J803">
        <f>Raman!J803/MAX(Raman!J:J)</f>
        <v>0.44507901429667196</v>
      </c>
      <c r="K803">
        <f>Raman!K803/MAX(Raman!K:K)</f>
        <v>0.44572343554572069</v>
      </c>
      <c r="L803">
        <f>Raman!L803/MAX(Raman!L:L)</f>
        <v>0.50124030144430354</v>
      </c>
      <c r="M803">
        <f>Raman!M803/MAX(Raman!M:M)</f>
        <v>0.28391209675832962</v>
      </c>
      <c r="N803">
        <f>Raman!N803/MAX(Raman!N:N)</f>
        <v>0.48471228995505966</v>
      </c>
      <c r="O803">
        <f>Raman!O803/MAX(Raman!O:O)</f>
        <v>0.47765058022165402</v>
      </c>
      <c r="P803">
        <f>Raman!P803/MAX(Raman!P:P)</f>
        <v>0.46975875766017322</v>
      </c>
      <c r="Q803">
        <f>Raman!Q803/MAX(Raman!Q:Q)</f>
        <v>0.17622904035717724</v>
      </c>
      <c r="R803">
        <f>Raman!R803/MAX(Raman!R:R)</f>
        <v>0.61006460800497875</v>
      </c>
      <c r="S803">
        <f>Raman!S803/MAX(Raman!S:S)</f>
        <v>0.29308133145517307</v>
      </c>
      <c r="T803">
        <f>Raman!T803/MAX(Raman!T:T)</f>
        <v>0.21919086937316762</v>
      </c>
      <c r="U803">
        <f>Raman!U803/MAX(Raman!U:U)</f>
        <v>0.16766076605007388</v>
      </c>
      <c r="V803">
        <f>Raman!V803/MAX(Raman!V:V)</f>
        <v>0.48625440465469338</v>
      </c>
      <c r="W803">
        <f>Raman!W803/MAX(Raman!W:W)</f>
        <v>0.2059155135210875</v>
      </c>
      <c r="X803">
        <f>Raman!X803/MAX(Raman!X:X)</f>
        <v>0.51968048233816</v>
      </c>
      <c r="Y803">
        <f>Raman!Y803/MAX(Raman!Y:Y)</f>
        <v>0.15788158204891115</v>
      </c>
      <c r="Z803">
        <f>Raman!Z803/MAX(Raman!Z:Z)</f>
        <v>0.33345517509441025</v>
      </c>
      <c r="AA803">
        <f>Raman!AA803/MAX(Raman!AA:AA)</f>
        <v>0.60028777045542303</v>
      </c>
      <c r="AB803">
        <f>Raman!AB803/MAX(Raman!AB:AB)</f>
        <v>0.58356193538510526</v>
      </c>
      <c r="AC803">
        <f>Raman!AC803/MAX(Raman!AC:AC)</f>
        <v>0.24022825483741014</v>
      </c>
      <c r="AD803">
        <f>Raman!AD803/MAX(Raman!AD:AD)</f>
        <v>0.46671458111126862</v>
      </c>
      <c r="AE803">
        <f>Raman!AE803/MAX(Raman!AE:AE)</f>
        <v>0.43021287497367561</v>
      </c>
      <c r="AF803">
        <f>Raman!AF803/MAX(Raman!AF:AF)</f>
        <v>0.54969021767122728</v>
      </c>
      <c r="AG803">
        <f>Raman!AG803/MAX(Raman!AG:AG)</f>
        <v>0.48710970087796129</v>
      </c>
      <c r="AH803">
        <f>Raman!AH803/MAX(Raman!AH:AH)</f>
        <v>0.5089877359900753</v>
      </c>
      <c r="AI803">
        <f>Raman!AI803/MAX(Raman!AI:AI)</f>
        <v>0.62940067059143734</v>
      </c>
      <c r="AJ803">
        <f>Raman!AJ803/MAX(Raman!AJ:AJ)</f>
        <v>0.51740872905940349</v>
      </c>
      <c r="AK803">
        <f>Raman!AK803/MAX(Raman!AK:AK)</f>
        <v>0.57993608476566838</v>
      </c>
      <c r="AL803">
        <f>Raman!AL803/MAX(Raman!AL:AL)</f>
        <v>0.51796088204422586</v>
      </c>
      <c r="AM803">
        <f>Raman!AM803/MAX(Raman!AM:AM)</f>
        <v>0.29946652292607889</v>
      </c>
      <c r="AN803">
        <f>Raman!AN803/MAX(Raman!AN:AN)</f>
        <v>0.37720436267352786</v>
      </c>
      <c r="AO803">
        <f>Raman!AO803/MAX(Raman!AO:AO)</f>
        <v>0.39154923168397038</v>
      </c>
      <c r="AP803">
        <f>Raman!AP803/MAX(Raman!AP:AP)</f>
        <v>0.444170113453838</v>
      </c>
      <c r="AQ803">
        <f>Raman!AQ803/MAX(Raman!AQ:AQ)</f>
        <v>0.32758311823948877</v>
      </c>
      <c r="AR803">
        <f>Raman!AR803/MAX(Raman!AR:AR)</f>
        <v>0.49581432105580725</v>
      </c>
      <c r="AS803">
        <f>Raman!AS803/MAX(Raman!AS:AS)</f>
        <v>0.45715459214395016</v>
      </c>
      <c r="AT803">
        <f>Raman!AT803/MAX(Raman!AT:AT)</f>
        <v>0.18093767005591138</v>
      </c>
      <c r="AU803">
        <f>Raman!AU803/MAX(Raman!AU:AU)</f>
        <v>0.45912572338959862</v>
      </c>
      <c r="AV803">
        <f>Raman!AV803/MAX(Raman!AV:AV)</f>
        <v>0.46831187046250278</v>
      </c>
      <c r="AW803">
        <f>Raman!AW803/MAX(Raman!AW:AW)</f>
        <v>0.51362495480710479</v>
      </c>
      <c r="AX803">
        <f>Raman!AX803/MAX(Raman!AX:AX)</f>
        <v>0.45307416950316654</v>
      </c>
      <c r="AY803">
        <f>Raman!AY803/MAX(Raman!AY:AY)</f>
        <v>0.47978463039731795</v>
      </c>
      <c r="AZ803">
        <f>Raman!AZ803/MAX(Raman!AZ:AZ)</f>
        <v>0.26334989792461122</v>
      </c>
      <c r="BA803">
        <f>Raman!BA803/MAX(Raman!BA:BA)</f>
        <v>0.43977174463857277</v>
      </c>
      <c r="BB803">
        <f>Raman!BB803/MAX(Raman!BB:BB)</f>
        <v>0.31931067552349823</v>
      </c>
      <c r="BC803">
        <f>Raman!BC803/MAX(Raman!BC:BC)</f>
        <v>0.5583468919580834</v>
      </c>
      <c r="BD803">
        <f>Raman!BD803/MAX(Raman!BD:BD)</f>
        <v>0.57587394920064128</v>
      </c>
      <c r="BE803">
        <f>Raman!BE803/MAX(Raman!BE:BE)</f>
        <v>0.54266545726523063</v>
      </c>
      <c r="BF803">
        <f>Raman!BF803/MAX(Raman!BF:BF)</f>
        <v>0.31293564377370703</v>
      </c>
      <c r="BG803">
        <f>Raman!BG803/MAX(Raman!BG:BG)</f>
        <v>0.19399252240715528</v>
      </c>
      <c r="BH803">
        <f>Raman!BH803/MAX(Raman!BH:BH)</f>
        <v>0.44964225673812863</v>
      </c>
      <c r="BI803">
        <f>Raman!BI803/MAX(Raman!BI:BI)</f>
        <v>0.48584191985087366</v>
      </c>
    </row>
    <row r="804" spans="1:61" x14ac:dyDescent="0.25">
      <c r="A804">
        <v>3110.3596800048599</v>
      </c>
      <c r="B804">
        <f>Raman!B804/MAX(Raman!B:B)</f>
        <v>0.47251344963165076</v>
      </c>
      <c r="C804">
        <f>Raman!C804/MAX(Raman!C:C)</f>
        <v>0.49980776792345666</v>
      </c>
      <c r="D804">
        <f>Raman!D804/MAX(Raman!D:D)</f>
        <v>0.50736059929143607</v>
      </c>
      <c r="E804">
        <f>Raman!E804/MAX(Raman!E:E)</f>
        <v>0.52323904477297833</v>
      </c>
      <c r="F804">
        <f>Raman!F804/MAX(Raman!F:F)</f>
        <v>0.62635156495750277</v>
      </c>
      <c r="G804">
        <f>Raman!G804/MAX(Raman!G:G)</f>
        <v>0.61217476526632353</v>
      </c>
      <c r="H804">
        <f>Raman!H804/MAX(Raman!H:H)</f>
        <v>0.5525077318298649</v>
      </c>
      <c r="I804">
        <f>Raman!I804/MAX(Raman!I:I)</f>
        <v>0.59757250515970439</v>
      </c>
      <c r="J804">
        <f>Raman!J804/MAX(Raman!J:J)</f>
        <v>0.43874298297384501</v>
      </c>
      <c r="K804">
        <f>Raman!K804/MAX(Raman!K:K)</f>
        <v>0.43671864509996922</v>
      </c>
      <c r="L804">
        <f>Raman!L804/MAX(Raman!L:L)</f>
        <v>0.5079733589931873</v>
      </c>
      <c r="M804">
        <f>Raman!M804/MAX(Raman!M:M)</f>
        <v>0.28061251510741042</v>
      </c>
      <c r="N804">
        <f>Raman!N804/MAX(Raman!N:N)</f>
        <v>0.48408320560893525</v>
      </c>
      <c r="O804">
        <f>Raman!O804/MAX(Raman!O:O)</f>
        <v>0.47945113660210903</v>
      </c>
      <c r="P804">
        <f>Raman!P804/MAX(Raman!P:P)</f>
        <v>0.47958993778664588</v>
      </c>
      <c r="Q804">
        <f>Raman!Q804/MAX(Raman!Q:Q)</f>
        <v>0.17635735071007536</v>
      </c>
      <c r="R804">
        <f>Raman!R804/MAX(Raman!R:R)</f>
        <v>0.59155743810588968</v>
      </c>
      <c r="S804">
        <f>Raman!S804/MAX(Raman!S:S)</f>
        <v>0.29070032209185825</v>
      </c>
      <c r="T804">
        <f>Raman!T804/MAX(Raman!T:T)</f>
        <v>0.21905081831596523</v>
      </c>
      <c r="U804">
        <f>Raman!U804/MAX(Raman!U:U)</f>
        <v>0.16868292170384797</v>
      </c>
      <c r="V804">
        <f>Raman!V804/MAX(Raman!V:V)</f>
        <v>0.488806704440025</v>
      </c>
      <c r="W804">
        <f>Raman!W804/MAX(Raman!W:W)</f>
        <v>0.20329173308334084</v>
      </c>
      <c r="X804">
        <f>Raman!X804/MAX(Raman!X:X)</f>
        <v>0.50440088602492594</v>
      </c>
      <c r="Y804">
        <f>Raman!Y804/MAX(Raman!Y:Y)</f>
        <v>0.15528644343926248</v>
      </c>
      <c r="Z804">
        <f>Raman!Z804/MAX(Raman!Z:Z)</f>
        <v>0.33167487402777779</v>
      </c>
      <c r="AA804">
        <f>Raman!AA804/MAX(Raman!AA:AA)</f>
        <v>0.60040661318205679</v>
      </c>
      <c r="AB804">
        <f>Raman!AB804/MAX(Raman!AB:AB)</f>
        <v>0.56678938869451312</v>
      </c>
      <c r="AC804">
        <f>Raman!AC804/MAX(Raman!AC:AC)</f>
        <v>0.23806395795375013</v>
      </c>
      <c r="AD804">
        <f>Raman!AD804/MAX(Raman!AD:AD)</f>
        <v>0.46668547569942653</v>
      </c>
      <c r="AE804">
        <f>Raman!AE804/MAX(Raman!AE:AE)</f>
        <v>0.431693859517715</v>
      </c>
      <c r="AF804">
        <f>Raman!AF804/MAX(Raman!AF:AF)</f>
        <v>0.52295391731481689</v>
      </c>
      <c r="AG804">
        <f>Raman!AG804/MAX(Raman!AG:AG)</f>
        <v>0.48932347469317683</v>
      </c>
      <c r="AH804">
        <f>Raman!AH804/MAX(Raman!AH:AH)</f>
        <v>0.50549105072888079</v>
      </c>
      <c r="AI804">
        <f>Raman!AI804/MAX(Raman!AI:AI)</f>
        <v>0.62999532084619747</v>
      </c>
      <c r="AJ804">
        <f>Raman!AJ804/MAX(Raman!AJ:AJ)</f>
        <v>0.51717948486138043</v>
      </c>
      <c r="AK804">
        <f>Raman!AK804/MAX(Raman!AK:AK)</f>
        <v>0.57894409629069687</v>
      </c>
      <c r="AL804">
        <f>Raman!AL804/MAX(Raman!AL:AL)</f>
        <v>0.51740958075562804</v>
      </c>
      <c r="AM804">
        <f>Raman!AM804/MAX(Raman!AM:AM)</f>
        <v>0.29543597290219298</v>
      </c>
      <c r="AN804">
        <f>Raman!AN804/MAX(Raman!AN:AN)</f>
        <v>0.37379116445540184</v>
      </c>
      <c r="AO804">
        <f>Raman!AO804/MAX(Raman!AO:AO)</f>
        <v>0.39250637245712006</v>
      </c>
      <c r="AP804">
        <f>Raman!AP804/MAX(Raman!AP:AP)</f>
        <v>0.43893435464520686</v>
      </c>
      <c r="AQ804">
        <f>Raman!AQ804/MAX(Raman!AQ:AQ)</f>
        <v>0.325676328576748</v>
      </c>
      <c r="AR804">
        <f>Raman!AR804/MAX(Raman!AR:AR)</f>
        <v>0.49589549418777784</v>
      </c>
      <c r="AS804">
        <f>Raman!AS804/MAX(Raman!AS:AS)</f>
        <v>0.45198269086040943</v>
      </c>
      <c r="AT804">
        <f>Raman!AT804/MAX(Raman!AT:AT)</f>
        <v>0.17997061090520816</v>
      </c>
      <c r="AU804">
        <f>Raman!AU804/MAX(Raman!AU:AU)</f>
        <v>0.45559996135215081</v>
      </c>
      <c r="AV804">
        <f>Raman!AV804/MAX(Raman!AV:AV)</f>
        <v>0.45874750952330662</v>
      </c>
      <c r="AW804">
        <f>Raman!AW804/MAX(Raman!AW:AW)</f>
        <v>0.5188733278070049</v>
      </c>
      <c r="AX804">
        <f>Raman!AX804/MAX(Raman!AX:AX)</f>
        <v>0.44538886948542894</v>
      </c>
      <c r="AY804">
        <f>Raman!AY804/MAX(Raman!AY:AY)</f>
        <v>0.46810058777369601</v>
      </c>
      <c r="AZ804">
        <f>Raman!AZ804/MAX(Raman!AZ:AZ)</f>
        <v>0.26188828325556546</v>
      </c>
      <c r="BA804">
        <f>Raman!BA804/MAX(Raman!BA:BA)</f>
        <v>0.43350799996799672</v>
      </c>
      <c r="BB804">
        <f>Raman!BB804/MAX(Raman!BB:BB)</f>
        <v>0.32162389175513906</v>
      </c>
      <c r="BC804">
        <f>Raman!BC804/MAX(Raman!BC:BC)</f>
        <v>0.56025739402939889</v>
      </c>
      <c r="BD804">
        <f>Raman!BD804/MAX(Raman!BD:BD)</f>
        <v>0.5905963715593805</v>
      </c>
      <c r="BE804">
        <f>Raman!BE804/MAX(Raman!BE:BE)</f>
        <v>0.53422736478176669</v>
      </c>
      <c r="BF804">
        <f>Raman!BF804/MAX(Raman!BF:BF)</f>
        <v>0.31501397254720259</v>
      </c>
      <c r="BG804">
        <f>Raman!BG804/MAX(Raman!BG:BG)</f>
        <v>0.19049018211282431</v>
      </c>
      <c r="BH804">
        <f>Raman!BH804/MAX(Raman!BH:BH)</f>
        <v>0.44493465624435596</v>
      </c>
      <c r="BI804">
        <f>Raman!BI804/MAX(Raman!BI:BI)</f>
        <v>0.49433461820870939</v>
      </c>
    </row>
    <row r="805" spans="1:61" x14ac:dyDescent="0.25">
      <c r="A805">
        <v>3113.8312978716999</v>
      </c>
      <c r="B805">
        <f>Raman!B805/MAX(Raman!B:B)</f>
        <v>0.4742420535961836</v>
      </c>
      <c r="C805">
        <f>Raman!C805/MAX(Raman!C:C)</f>
        <v>0.49922055582706021</v>
      </c>
      <c r="D805">
        <f>Raman!D805/MAX(Raman!D:D)</f>
        <v>0.49587550128968394</v>
      </c>
      <c r="E805">
        <f>Raman!E805/MAX(Raman!E:E)</f>
        <v>0.520199840420286</v>
      </c>
      <c r="F805">
        <f>Raman!F805/MAX(Raman!F:F)</f>
        <v>0.61532628344963136</v>
      </c>
      <c r="G805">
        <f>Raman!G805/MAX(Raman!G:G)</f>
        <v>0.60645984110478401</v>
      </c>
      <c r="H805">
        <f>Raman!H805/MAX(Raman!H:H)</f>
        <v>0.54218887589955367</v>
      </c>
      <c r="I805">
        <f>Raman!I805/MAX(Raman!I:I)</f>
        <v>0.6012944282243059</v>
      </c>
      <c r="J805">
        <f>Raman!J805/MAX(Raman!J:J)</f>
        <v>0.4353264051159737</v>
      </c>
      <c r="K805">
        <f>Raman!K805/MAX(Raman!K:K)</f>
        <v>0.44094014392130038</v>
      </c>
      <c r="L805">
        <f>Raman!L805/MAX(Raman!L:L)</f>
        <v>0.51142723917006538</v>
      </c>
      <c r="M805">
        <f>Raman!M805/MAX(Raman!M:M)</f>
        <v>0.28010660195186338</v>
      </c>
      <c r="N805">
        <f>Raman!N805/MAX(Raman!N:N)</f>
        <v>0.48077140867672186</v>
      </c>
      <c r="O805">
        <f>Raman!O805/MAX(Raman!O:O)</f>
        <v>0.47511595708946491</v>
      </c>
      <c r="P805">
        <f>Raman!P805/MAX(Raman!P:P)</f>
        <v>0.47710676590384082</v>
      </c>
      <c r="Q805">
        <f>Raman!Q805/MAX(Raman!Q:Q)</f>
        <v>0.1752556162882723</v>
      </c>
      <c r="R805">
        <f>Raman!R805/MAX(Raman!R:R)</f>
        <v>0.60183141102826343</v>
      </c>
      <c r="S805">
        <f>Raman!S805/MAX(Raman!S:S)</f>
        <v>0.28969824403962191</v>
      </c>
      <c r="T805">
        <f>Raman!T805/MAX(Raman!T:T)</f>
        <v>0.21686348213864703</v>
      </c>
      <c r="U805">
        <f>Raman!U805/MAX(Raman!U:U)</f>
        <v>0.16775839792090858</v>
      </c>
      <c r="V805">
        <f>Raman!V805/MAX(Raman!V:V)</f>
        <v>0.48739326152539691</v>
      </c>
      <c r="W805">
        <f>Raman!W805/MAX(Raman!W:W)</f>
        <v>0.20228071245668525</v>
      </c>
      <c r="X805">
        <f>Raman!X805/MAX(Raman!X:X)</f>
        <v>0.51207930633880261</v>
      </c>
      <c r="Y805">
        <f>Raman!Y805/MAX(Raman!Y:Y)</f>
        <v>0.15587810003418301</v>
      </c>
      <c r="Z805">
        <f>Raman!Z805/MAX(Raman!Z:Z)</f>
        <v>0.32906007516227259</v>
      </c>
      <c r="AA805">
        <f>Raman!AA805/MAX(Raman!AA:AA)</f>
        <v>0.59882648937987426</v>
      </c>
      <c r="AB805">
        <f>Raman!AB805/MAX(Raman!AB:AB)</f>
        <v>0.56957366455493064</v>
      </c>
      <c r="AC805">
        <f>Raman!AC805/MAX(Raman!AC:AC)</f>
        <v>0.23824262886636771</v>
      </c>
      <c r="AD805">
        <f>Raman!AD805/MAX(Raman!AD:AD)</f>
        <v>0.45473883095404183</v>
      </c>
      <c r="AE805">
        <f>Raman!AE805/MAX(Raman!AE:AE)</f>
        <v>0.43121665483424843</v>
      </c>
      <c r="AF805">
        <f>Raman!AF805/MAX(Raman!AF:AF)</f>
        <v>0.54428568483357775</v>
      </c>
      <c r="AG805">
        <f>Raman!AG805/MAX(Raman!AG:AG)</f>
        <v>0.4835445688969684</v>
      </c>
      <c r="AH805">
        <f>Raman!AH805/MAX(Raman!AH:AH)</f>
        <v>0.50325213818028791</v>
      </c>
      <c r="AI805">
        <f>Raman!AI805/MAX(Raman!AI:AI)</f>
        <v>0.62639163681986609</v>
      </c>
      <c r="AJ805">
        <f>Raman!AJ805/MAX(Raman!AJ:AJ)</f>
        <v>0.51164232265485876</v>
      </c>
      <c r="AK805">
        <f>Raman!AK805/MAX(Raman!AK:AK)</f>
        <v>0.579783439229272</v>
      </c>
      <c r="AL805">
        <f>Raman!AL805/MAX(Raman!AL:AL)</f>
        <v>0.51085355691015255</v>
      </c>
      <c r="AM805">
        <f>Raman!AM805/MAX(Raman!AM:AM)</f>
        <v>0.29763976973006911</v>
      </c>
      <c r="AN805">
        <f>Raman!AN805/MAX(Raman!AN:AN)</f>
        <v>0.37940676506429527</v>
      </c>
      <c r="AO805">
        <f>Raman!AO805/MAX(Raman!AO:AO)</f>
        <v>0.39145324472787124</v>
      </c>
      <c r="AP805">
        <f>Raman!AP805/MAX(Raman!AP:AP)</f>
        <v>0.43806967431613991</v>
      </c>
      <c r="AQ805">
        <f>Raman!AQ805/MAX(Raman!AQ:AQ)</f>
        <v>0.3192887599915431</v>
      </c>
      <c r="AR805">
        <f>Raman!AR805/MAX(Raman!AR:AR)</f>
        <v>0.493405311977971</v>
      </c>
      <c r="AS805">
        <f>Raman!AS805/MAX(Raman!AS:AS)</f>
        <v>0.44100426768843115</v>
      </c>
      <c r="AT805">
        <f>Raman!AT805/MAX(Raman!AT:AT)</f>
        <v>0.18111203047401933</v>
      </c>
      <c r="AU805">
        <f>Raman!AU805/MAX(Raman!AU:AU)</f>
        <v>0.45366932475032179</v>
      </c>
      <c r="AV805">
        <f>Raman!AV805/MAX(Raman!AV:AV)</f>
        <v>0.46287581846049575</v>
      </c>
      <c r="AW805">
        <f>Raman!AW805/MAX(Raman!AW:AW)</f>
        <v>0.5099621046445818</v>
      </c>
      <c r="AX805">
        <f>Raman!AX805/MAX(Raman!AX:AX)</f>
        <v>0.44968404857706445</v>
      </c>
      <c r="AY805">
        <f>Raman!AY805/MAX(Raman!AY:AY)</f>
        <v>0.47980477768606022</v>
      </c>
      <c r="AZ805">
        <f>Raman!AZ805/MAX(Raman!AZ:AZ)</f>
        <v>0.26043849775906608</v>
      </c>
      <c r="BA805">
        <f>Raman!BA805/MAX(Raman!BA:BA)</f>
        <v>0.42952884957079185</v>
      </c>
      <c r="BB805">
        <f>Raman!BB805/MAX(Raman!BB:BB)</f>
        <v>0.32109910529730318</v>
      </c>
      <c r="BC805">
        <f>Raman!BC805/MAX(Raman!BC:BC)</f>
        <v>0.55010832279187138</v>
      </c>
      <c r="BD805">
        <f>Raman!BD805/MAX(Raman!BD:BD)</f>
        <v>0.57371321861337377</v>
      </c>
      <c r="BE805">
        <f>Raman!BE805/MAX(Raman!BE:BE)</f>
        <v>0.53093258865707726</v>
      </c>
      <c r="BF805">
        <f>Raman!BF805/MAX(Raman!BF:BF)</f>
        <v>0.31356279383833535</v>
      </c>
      <c r="BG805">
        <f>Raman!BG805/MAX(Raman!BG:BG)</f>
        <v>0.19067478688156578</v>
      </c>
      <c r="BH805">
        <f>Raman!BH805/MAX(Raman!BH:BH)</f>
        <v>0.44025624777535854</v>
      </c>
      <c r="BI805">
        <f>Raman!BI805/MAX(Raman!BI:BI)</f>
        <v>0.48629378295512388</v>
      </c>
    </row>
    <row r="806" spans="1:61" x14ac:dyDescent="0.25">
      <c r="A806">
        <v>3117.3029157385499</v>
      </c>
      <c r="B806">
        <f>Raman!B806/MAX(Raman!B:B)</f>
        <v>0.47289192566443033</v>
      </c>
      <c r="C806">
        <f>Raman!C806/MAX(Raman!C:C)</f>
        <v>0.49652371861369377</v>
      </c>
      <c r="D806">
        <f>Raman!D806/MAX(Raman!D:D)</f>
        <v>0.49410663216668937</v>
      </c>
      <c r="E806">
        <f>Raman!E806/MAX(Raman!E:E)</f>
        <v>0.51754077242828112</v>
      </c>
      <c r="F806">
        <f>Raman!F806/MAX(Raman!F:F)</f>
        <v>0.61296604600780336</v>
      </c>
      <c r="G806">
        <f>Raman!G806/MAX(Raman!G:G)</f>
        <v>0.61440589999439044</v>
      </c>
      <c r="H806">
        <f>Raman!H806/MAX(Raman!H:H)</f>
        <v>0.5504054801102416</v>
      </c>
      <c r="I806">
        <f>Raman!I806/MAX(Raman!I:I)</f>
        <v>0.59547622461527583</v>
      </c>
      <c r="J806">
        <f>Raman!J806/MAX(Raman!J:J)</f>
        <v>0.44408430686669176</v>
      </c>
      <c r="K806">
        <f>Raman!K806/MAX(Raman!K:K)</f>
        <v>0.43415454253586666</v>
      </c>
      <c r="L806">
        <f>Raman!L806/MAX(Raman!L:L)</f>
        <v>0.51070969306533431</v>
      </c>
      <c r="M806">
        <f>Raman!M806/MAX(Raman!M:M)</f>
        <v>0.28283855460857349</v>
      </c>
      <c r="N806">
        <f>Raman!N806/MAX(Raman!N:N)</f>
        <v>0.47746821563346631</v>
      </c>
      <c r="O806">
        <f>Raman!O806/MAX(Raman!O:O)</f>
        <v>0.4728689443425993</v>
      </c>
      <c r="P806">
        <f>Raman!P806/MAX(Raman!P:P)</f>
        <v>0.47542679856825093</v>
      </c>
      <c r="Q806">
        <f>Raman!Q806/MAX(Raman!Q:Q)</f>
        <v>0.17404220020368949</v>
      </c>
      <c r="R806">
        <f>Raman!R806/MAX(Raman!R:R)</f>
        <v>0.5993387626469916</v>
      </c>
      <c r="S806">
        <f>Raman!S806/MAX(Raman!S:S)</f>
        <v>0.28756186319880761</v>
      </c>
      <c r="T806">
        <f>Raman!T806/MAX(Raman!T:T)</f>
        <v>0.21805897599208937</v>
      </c>
      <c r="U806">
        <f>Raman!U806/MAX(Raman!U:U)</f>
        <v>0.16657998518997597</v>
      </c>
      <c r="V806">
        <f>Raman!V806/MAX(Raman!V:V)</f>
        <v>0.49152076143512408</v>
      </c>
      <c r="W806">
        <f>Raman!W806/MAX(Raman!W:W)</f>
        <v>0.20020219628431493</v>
      </c>
      <c r="X806">
        <f>Raman!X806/MAX(Raman!X:X)</f>
        <v>0.50801096978060978</v>
      </c>
      <c r="Y806">
        <f>Raman!Y806/MAX(Raman!Y:Y)</f>
        <v>0.15626992123010255</v>
      </c>
      <c r="Z806">
        <f>Raman!Z806/MAX(Raman!Z:Z)</f>
        <v>0.32806762094588304</v>
      </c>
      <c r="AA806">
        <f>Raman!AA806/MAX(Raman!AA:AA)</f>
        <v>0.58742159490168888</v>
      </c>
      <c r="AB806">
        <f>Raman!AB806/MAX(Raman!AB:AB)</f>
        <v>0.57445918963143439</v>
      </c>
      <c r="AC806">
        <f>Raman!AC806/MAX(Raman!AC:AC)</f>
        <v>0.23481844308915528</v>
      </c>
      <c r="AD806">
        <f>Raman!AD806/MAX(Raman!AD:AD)</f>
        <v>0.46444220125524399</v>
      </c>
      <c r="AE806">
        <f>Raman!AE806/MAX(Raman!AE:AE)</f>
        <v>0.42751291253346185</v>
      </c>
      <c r="AF806">
        <f>Raman!AF806/MAX(Raman!AF:AF)</f>
        <v>0.5292965361241031</v>
      </c>
      <c r="AG806">
        <f>Raman!AG806/MAX(Raman!AG:AG)</f>
        <v>0.48218332236026196</v>
      </c>
      <c r="AH806">
        <f>Raman!AH806/MAX(Raman!AH:AH)</f>
        <v>0.50660381849531899</v>
      </c>
      <c r="AI806">
        <f>Raman!AI806/MAX(Raman!AI:AI)</f>
        <v>0.62977763359495287</v>
      </c>
      <c r="AJ806">
        <f>Raman!AJ806/MAX(Raman!AJ:AJ)</f>
        <v>0.51406267859253107</v>
      </c>
      <c r="AK806">
        <f>Raman!AK806/MAX(Raman!AK:AK)</f>
        <v>0.58594155360950251</v>
      </c>
      <c r="AL806">
        <f>Raman!AL806/MAX(Raman!AL:AL)</f>
        <v>0.51119323964101671</v>
      </c>
      <c r="AM806">
        <f>Raman!AM806/MAX(Raman!AM:AM)</f>
        <v>0.30109941073423913</v>
      </c>
      <c r="AN806">
        <f>Raman!AN806/MAX(Raman!AN:AN)</f>
        <v>0.37435124524409047</v>
      </c>
      <c r="AO806">
        <f>Raman!AO806/MAX(Raman!AO:AO)</f>
        <v>0.38662380650563671</v>
      </c>
      <c r="AP806">
        <f>Raman!AP806/MAX(Raman!AP:AP)</f>
        <v>0.43208788955535887</v>
      </c>
      <c r="AQ806">
        <f>Raman!AQ806/MAX(Raman!AQ:AQ)</f>
        <v>0.32686514206866313</v>
      </c>
      <c r="AR806">
        <f>Raman!AR806/MAX(Raman!AR:AR)</f>
        <v>0.48846822962682745</v>
      </c>
      <c r="AS806">
        <f>Raman!AS806/MAX(Raman!AS:AS)</f>
        <v>0.44685793983009919</v>
      </c>
      <c r="AT806">
        <f>Raman!AT806/MAX(Raman!AT:AT)</f>
        <v>0.17781655505562813</v>
      </c>
      <c r="AU806">
        <f>Raman!AU806/MAX(Raman!AU:AU)</f>
        <v>0.45611618348313171</v>
      </c>
      <c r="AV806">
        <f>Raman!AV806/MAX(Raman!AV:AV)</f>
        <v>0.46108290545238739</v>
      </c>
      <c r="AW806">
        <f>Raman!AW806/MAX(Raman!AW:AW)</f>
        <v>0.51484926972825851</v>
      </c>
      <c r="AX806">
        <f>Raman!AX806/MAX(Raman!AX:AX)</f>
        <v>0.44790277495675168</v>
      </c>
      <c r="AY806">
        <f>Raman!AY806/MAX(Raman!AY:AY)</f>
        <v>0.46866935779646018</v>
      </c>
      <c r="AZ806">
        <f>Raman!AZ806/MAX(Raman!AZ:AZ)</f>
        <v>0.26275898417745347</v>
      </c>
      <c r="BA806">
        <f>Raman!BA806/MAX(Raman!BA:BA)</f>
        <v>0.43484413724484233</v>
      </c>
      <c r="BB806">
        <f>Raman!BB806/MAX(Raman!BB:BB)</f>
        <v>0.31462107032720671</v>
      </c>
      <c r="BC806">
        <f>Raman!BC806/MAX(Raman!BC:BC)</f>
        <v>0.55660952452650347</v>
      </c>
      <c r="BD806">
        <f>Raman!BD806/MAX(Raman!BD:BD)</f>
        <v>0.58504749640374099</v>
      </c>
      <c r="BE806">
        <f>Raman!BE806/MAX(Raman!BE:BE)</f>
        <v>0.51962758049928459</v>
      </c>
      <c r="BF806">
        <f>Raman!BF806/MAX(Raman!BF:BF)</f>
        <v>0.31248925542262157</v>
      </c>
      <c r="BG806">
        <f>Raman!BG806/MAX(Raman!BG:BG)</f>
        <v>0.192681703915212</v>
      </c>
      <c r="BH806">
        <f>Raman!BH806/MAX(Raman!BH:BH)</f>
        <v>0.4419333341457386</v>
      </c>
      <c r="BI806">
        <f>Raman!BI806/MAX(Raman!BI:BI)</f>
        <v>0.49113277644447811</v>
      </c>
    </row>
    <row r="807" spans="1:61" x14ac:dyDescent="0.25">
      <c r="A807">
        <v>3120.7745336053999</v>
      </c>
      <c r="B807">
        <f>Raman!B807/MAX(Raman!B:B)</f>
        <v>0.46580253523432785</v>
      </c>
      <c r="C807">
        <f>Raman!C807/MAX(Raman!C:C)</f>
        <v>0.49658625500011683</v>
      </c>
      <c r="D807">
        <f>Raman!D807/MAX(Raman!D:D)</f>
        <v>0.50515111355926345</v>
      </c>
      <c r="E807">
        <f>Raman!E807/MAX(Raman!E:E)</f>
        <v>0.51425825774712552</v>
      </c>
      <c r="F807">
        <f>Raman!F807/MAX(Raman!F:F)</f>
        <v>0.61124626213205702</v>
      </c>
      <c r="G807">
        <f>Raman!G807/MAX(Raman!G:G)</f>
        <v>0.60097764553766098</v>
      </c>
      <c r="H807">
        <f>Raman!H807/MAX(Raman!H:H)</f>
        <v>0.54554484282705884</v>
      </c>
      <c r="I807">
        <f>Raman!I807/MAX(Raman!I:I)</f>
        <v>0.5919656454459149</v>
      </c>
      <c r="J807">
        <f>Raman!J807/MAX(Raman!J:J)</f>
        <v>0.44023724561072963</v>
      </c>
      <c r="K807">
        <f>Raman!K807/MAX(Raman!K:K)</f>
        <v>0.44009838862980144</v>
      </c>
      <c r="L807">
        <f>Raman!L807/MAX(Raman!L:L)</f>
        <v>0.50607405796053084</v>
      </c>
      <c r="M807">
        <f>Raman!M807/MAX(Raman!M:M)</f>
        <v>0.28129198379348563</v>
      </c>
      <c r="N807">
        <f>Raman!N807/MAX(Raman!N:N)</f>
        <v>0.4779362771972932</v>
      </c>
      <c r="O807">
        <f>Raman!O807/MAX(Raman!O:O)</f>
        <v>0.47080609186732414</v>
      </c>
      <c r="P807">
        <f>Raman!P807/MAX(Raman!P:P)</f>
        <v>0.47464001724636529</v>
      </c>
      <c r="Q807">
        <f>Raman!Q807/MAX(Raman!Q:Q)</f>
        <v>0.17476954197923183</v>
      </c>
      <c r="R807">
        <f>Raman!R807/MAX(Raman!R:R)</f>
        <v>0.59462002535488301</v>
      </c>
      <c r="S807">
        <f>Raman!S807/MAX(Raman!S:S)</f>
        <v>0.28215519571472758</v>
      </c>
      <c r="T807">
        <f>Raman!T807/MAX(Raman!T:T)</f>
        <v>0.21330527949363015</v>
      </c>
      <c r="U807">
        <f>Raman!U807/MAX(Raman!U:U)</f>
        <v>0.166351113174496</v>
      </c>
      <c r="V807">
        <f>Raman!V807/MAX(Raman!V:V)</f>
        <v>0.48742369497502647</v>
      </c>
      <c r="W807">
        <f>Raman!W807/MAX(Raman!W:W)</f>
        <v>0.19820638323013642</v>
      </c>
      <c r="X807">
        <f>Raman!X807/MAX(Raman!X:X)</f>
        <v>0.50839809797661606</v>
      </c>
      <c r="Y807">
        <f>Raman!Y807/MAX(Raman!Y:Y)</f>
        <v>0.15498148353354022</v>
      </c>
      <c r="Z807">
        <f>Raman!Z807/MAX(Raman!Z:Z)</f>
        <v>0.3311599542861754</v>
      </c>
      <c r="AA807">
        <f>Raman!AA807/MAX(Raman!AA:AA)</f>
        <v>0.59191315617094598</v>
      </c>
      <c r="AB807">
        <f>Raman!AB807/MAX(Raman!AB:AB)</f>
        <v>0.56708810976514901</v>
      </c>
      <c r="AC807">
        <f>Raman!AC807/MAX(Raman!AC:AC)</f>
        <v>0.23387973136002083</v>
      </c>
      <c r="AD807">
        <f>Raman!AD807/MAX(Raman!AD:AD)</f>
        <v>0.46015071137078911</v>
      </c>
      <c r="AE807">
        <f>Raman!AE807/MAX(Raman!AE:AE)</f>
        <v>0.4237520706731886</v>
      </c>
      <c r="AF807">
        <f>Raman!AF807/MAX(Raman!AF:AF)</f>
        <v>0.53398363617028832</v>
      </c>
      <c r="AG807">
        <f>Raman!AG807/MAX(Raman!AG:AG)</f>
        <v>0.4789971789383845</v>
      </c>
      <c r="AH807">
        <f>Raman!AH807/MAX(Raman!AH:AH)</f>
        <v>0.50357480512877639</v>
      </c>
      <c r="AI807">
        <f>Raman!AI807/MAX(Raman!AI:AI)</f>
        <v>0.6283831759422922</v>
      </c>
      <c r="AJ807">
        <f>Raman!AJ807/MAX(Raman!AJ:AJ)</f>
        <v>0.50721877064408583</v>
      </c>
      <c r="AK807">
        <f>Raman!AK807/MAX(Raman!AK:AK)</f>
        <v>0.57334609723379559</v>
      </c>
      <c r="AL807">
        <f>Raman!AL807/MAX(Raman!AL:AL)</f>
        <v>0.5073301893762755</v>
      </c>
      <c r="AM807">
        <f>Raman!AM807/MAX(Raman!AM:AM)</f>
        <v>0.2979326932662193</v>
      </c>
      <c r="AN807">
        <f>Raman!AN807/MAX(Raman!AN:AN)</f>
        <v>0.37187255829485577</v>
      </c>
      <c r="AO807">
        <f>Raman!AO807/MAX(Raman!AO:AO)</f>
        <v>0.38150965246010549</v>
      </c>
      <c r="AP807">
        <f>Raman!AP807/MAX(Raman!AP:AP)</f>
        <v>0.43452527808723407</v>
      </c>
      <c r="AQ807">
        <f>Raman!AQ807/MAX(Raman!AQ:AQ)</f>
        <v>0.32351238224892881</v>
      </c>
      <c r="AR807">
        <f>Raman!AR807/MAX(Raman!AR:AR)</f>
        <v>0.48720283240320528</v>
      </c>
      <c r="AS807">
        <f>Raman!AS807/MAX(Raman!AS:AS)</f>
        <v>0.45659074234303509</v>
      </c>
      <c r="AT807">
        <f>Raman!AT807/MAX(Raman!AT:AT)</f>
        <v>0.17946126287274969</v>
      </c>
      <c r="AU807">
        <f>Raman!AU807/MAX(Raman!AU:AU)</f>
        <v>0.45111739929587263</v>
      </c>
      <c r="AV807">
        <f>Raman!AV807/MAX(Raman!AV:AV)</f>
        <v>0.45842799566781034</v>
      </c>
      <c r="AW807">
        <f>Raman!AW807/MAX(Raman!AW:AW)</f>
        <v>0.51170094621797768</v>
      </c>
      <c r="AX807">
        <f>Raman!AX807/MAX(Raman!AX:AX)</f>
        <v>0.44712136697710303</v>
      </c>
      <c r="AY807">
        <f>Raman!AY807/MAX(Raman!AY:AY)</f>
        <v>0.47072545338770627</v>
      </c>
      <c r="AZ807">
        <f>Raman!AZ807/MAX(Raman!AZ:AZ)</f>
        <v>0.2590724656164799</v>
      </c>
      <c r="BA807">
        <f>Raman!BA807/MAX(Raman!BA:BA)</f>
        <v>0.43504465222808958</v>
      </c>
      <c r="BB807">
        <f>Raman!BB807/MAX(Raman!BB:BB)</f>
        <v>0.31384211064197509</v>
      </c>
      <c r="BC807">
        <f>Raman!BC807/MAX(Raman!BC:BC)</f>
        <v>0.55373836843848823</v>
      </c>
      <c r="BD807">
        <f>Raman!BD807/MAX(Raman!BD:BD)</f>
        <v>0.58383956990676256</v>
      </c>
      <c r="BE807">
        <f>Raman!BE807/MAX(Raman!BE:BE)</f>
        <v>0.52793658467315807</v>
      </c>
      <c r="BF807">
        <f>Raman!BF807/MAX(Raman!BF:BF)</f>
        <v>0.30867202884281247</v>
      </c>
      <c r="BG807">
        <f>Raman!BG807/MAX(Raman!BG:BG)</f>
        <v>0.19268174057223519</v>
      </c>
      <c r="BH807">
        <f>Raman!BH807/MAX(Raman!BH:BH)</f>
        <v>0.44333568809603796</v>
      </c>
      <c r="BI807">
        <f>Raman!BI807/MAX(Raman!BI:BI)</f>
        <v>0.48606271302005416</v>
      </c>
    </row>
    <row r="808" spans="1:61" x14ac:dyDescent="0.25">
      <c r="A808">
        <v>3124.2461514722399</v>
      </c>
      <c r="B808">
        <f>Raman!B808/MAX(Raman!B:B)</f>
        <v>0.45974952522761658</v>
      </c>
      <c r="C808">
        <f>Raman!C808/MAX(Raman!C:C)</f>
        <v>0.49276792853681112</v>
      </c>
      <c r="D808">
        <f>Raman!D808/MAX(Raman!D:D)</f>
        <v>0.49696792152542474</v>
      </c>
      <c r="E808">
        <f>Raman!E808/MAX(Raman!E:E)</f>
        <v>0.51341502998591493</v>
      </c>
      <c r="F808">
        <f>Raman!F808/MAX(Raman!F:F)</f>
        <v>0.60554416577252157</v>
      </c>
      <c r="G808">
        <f>Raman!G808/MAX(Raman!G:G)</f>
        <v>0.60215871997418657</v>
      </c>
      <c r="H808">
        <f>Raman!H808/MAX(Raman!H:H)</f>
        <v>0.54236174246821978</v>
      </c>
      <c r="I808">
        <f>Raman!I808/MAX(Raman!I:I)</f>
        <v>0.58741042507545294</v>
      </c>
      <c r="J808">
        <f>Raman!J808/MAX(Raman!J:J)</f>
        <v>0.4346949897162809</v>
      </c>
      <c r="K808">
        <f>Raman!K808/MAX(Raman!K:K)</f>
        <v>0.43709647463650514</v>
      </c>
      <c r="L808">
        <f>Raman!L808/MAX(Raman!L:L)</f>
        <v>0.50427181404169241</v>
      </c>
      <c r="M808">
        <f>Raman!M808/MAX(Raman!M:M)</f>
        <v>0.27901371280539883</v>
      </c>
      <c r="N808">
        <f>Raman!N808/MAX(Raman!N:N)</f>
        <v>0.47533675221199984</v>
      </c>
      <c r="O808">
        <f>Raman!O808/MAX(Raman!O:O)</f>
        <v>0.47346461677167567</v>
      </c>
      <c r="P808">
        <f>Raman!P808/MAX(Raman!P:P)</f>
        <v>0.46990790231188556</v>
      </c>
      <c r="Q808">
        <f>Raman!Q808/MAX(Raman!Q:Q)</f>
        <v>0.17318356670894786</v>
      </c>
      <c r="R808">
        <f>Raman!R808/MAX(Raman!R:R)</f>
        <v>0.59000339452658956</v>
      </c>
      <c r="S808">
        <f>Raman!S808/MAX(Raman!S:S)</f>
        <v>0.2879321661865592</v>
      </c>
      <c r="T808">
        <f>Raman!T808/MAX(Raman!T:T)</f>
        <v>0.21314442555619967</v>
      </c>
      <c r="U808">
        <f>Raman!U808/MAX(Raman!U:U)</f>
        <v>0.16593711585841786</v>
      </c>
      <c r="V808">
        <f>Raman!V808/MAX(Raman!V:V)</f>
        <v>0.48455624752238941</v>
      </c>
      <c r="W808">
        <f>Raman!W808/MAX(Raman!W:W)</f>
        <v>0.19794655155636723</v>
      </c>
      <c r="X808">
        <f>Raman!X808/MAX(Raman!X:X)</f>
        <v>0.50061446401602616</v>
      </c>
      <c r="Y808">
        <f>Raman!Y808/MAX(Raman!Y:Y)</f>
        <v>0.1541281687611735</v>
      </c>
      <c r="Z808">
        <f>Raman!Z808/MAX(Raman!Z:Z)</f>
        <v>0.32850565898584649</v>
      </c>
      <c r="AA808">
        <f>Raman!AA808/MAX(Raman!AA:AA)</f>
        <v>0.58293218679708148</v>
      </c>
      <c r="AB808">
        <f>Raman!AB808/MAX(Raman!AB:AB)</f>
        <v>0.56802752338973761</v>
      </c>
      <c r="AC808">
        <f>Raman!AC808/MAX(Raman!AC:AC)</f>
        <v>0.23345227986685307</v>
      </c>
      <c r="AD808">
        <f>Raman!AD808/MAX(Raman!AD:AD)</f>
        <v>0.46355594865709454</v>
      </c>
      <c r="AE808">
        <f>Raman!AE808/MAX(Raman!AE:AE)</f>
        <v>0.42501373211839366</v>
      </c>
      <c r="AF808">
        <f>Raman!AF808/MAX(Raman!AF:AF)</f>
        <v>0.52475198037026238</v>
      </c>
      <c r="AG808">
        <f>Raman!AG808/MAX(Raman!AG:AG)</f>
        <v>0.47644113354296153</v>
      </c>
      <c r="AH808">
        <f>Raman!AH808/MAX(Raman!AH:AH)</f>
        <v>0.50321505385557963</v>
      </c>
      <c r="AI808">
        <f>Raman!AI808/MAX(Raman!AI:AI)</f>
        <v>0.62385806142894851</v>
      </c>
      <c r="AJ808">
        <f>Raman!AJ808/MAX(Raman!AJ:AJ)</f>
        <v>0.51134645772510978</v>
      </c>
      <c r="AK808">
        <f>Raman!AK808/MAX(Raman!AK:AK)</f>
        <v>0.57303844052870967</v>
      </c>
      <c r="AL808">
        <f>Raman!AL808/MAX(Raman!AL:AL)</f>
        <v>0.49929383407528577</v>
      </c>
      <c r="AM808">
        <f>Raman!AM808/MAX(Raman!AM:AM)</f>
        <v>0.29459165860341124</v>
      </c>
      <c r="AN808">
        <f>Raman!AN808/MAX(Raman!AN:AN)</f>
        <v>0.36922518819043959</v>
      </c>
      <c r="AO808">
        <f>Raman!AO808/MAX(Raman!AO:AO)</f>
        <v>0.38562743018838813</v>
      </c>
      <c r="AP808">
        <f>Raman!AP808/MAX(Raman!AP:AP)</f>
        <v>0.4328694490879072</v>
      </c>
      <c r="AQ808">
        <f>Raman!AQ808/MAX(Raman!AQ:AQ)</f>
        <v>0.31857009632358618</v>
      </c>
      <c r="AR808">
        <f>Raman!AR808/MAX(Raman!AR:AR)</f>
        <v>0.48375371876657092</v>
      </c>
      <c r="AS808">
        <f>Raman!AS808/MAX(Raman!AS:AS)</f>
        <v>0.4463001314392801</v>
      </c>
      <c r="AT808">
        <f>Raman!AT808/MAX(Raman!AT:AT)</f>
        <v>0.17890026075955018</v>
      </c>
      <c r="AU808">
        <f>Raman!AU808/MAX(Raman!AU:AU)</f>
        <v>0.44756406554872635</v>
      </c>
      <c r="AV808">
        <f>Raman!AV808/MAX(Raman!AV:AV)</f>
        <v>0.45849020063187196</v>
      </c>
      <c r="AW808">
        <f>Raman!AW808/MAX(Raman!AW:AW)</f>
        <v>0.50560574422277793</v>
      </c>
      <c r="AX808">
        <f>Raman!AX808/MAX(Raman!AX:AX)</f>
        <v>0.44462267029865837</v>
      </c>
      <c r="AY808">
        <f>Raman!AY808/MAX(Raman!AY:AY)</f>
        <v>0.46754075224704811</v>
      </c>
      <c r="AZ808">
        <f>Raman!AZ808/MAX(Raman!AZ:AZ)</f>
        <v>0.25595286849876236</v>
      </c>
      <c r="BA808">
        <f>Raman!BA808/MAX(Raman!BA:BA)</f>
        <v>0.43083505118773102</v>
      </c>
      <c r="BB808">
        <f>Raman!BB808/MAX(Raman!BB:BB)</f>
        <v>0.31234315967587428</v>
      </c>
      <c r="BC808">
        <f>Raman!BC808/MAX(Raman!BC:BC)</f>
        <v>0.54484837121853136</v>
      </c>
      <c r="BD808">
        <f>Raman!BD808/MAX(Raman!BD:BD)</f>
        <v>0.57617632751667469</v>
      </c>
      <c r="BE808">
        <f>Raman!BE808/MAX(Raman!BE:BE)</f>
        <v>0.52147061717943621</v>
      </c>
      <c r="BF808">
        <f>Raman!BF808/MAX(Raman!BF:BF)</f>
        <v>0.30622689053999141</v>
      </c>
      <c r="BG808">
        <f>Raman!BG808/MAX(Raman!BG:BG)</f>
        <v>0.19173028920705068</v>
      </c>
      <c r="BH808">
        <f>Raman!BH808/MAX(Raman!BH:BH)</f>
        <v>0.44163436597923239</v>
      </c>
      <c r="BI808">
        <f>Raman!BI808/MAX(Raman!BI:BI)</f>
        <v>0.48384686402391591</v>
      </c>
    </row>
    <row r="809" spans="1:61" x14ac:dyDescent="0.25">
      <c r="A809">
        <v>3127.71776933909</v>
      </c>
      <c r="B809">
        <f>Raman!B809/MAX(Raman!B:B)</f>
        <v>0.45963918264236803</v>
      </c>
      <c r="C809">
        <f>Raman!C809/MAX(Raman!C:C)</f>
        <v>0.48878901919983908</v>
      </c>
      <c r="D809">
        <f>Raman!D809/MAX(Raman!D:D)</f>
        <v>0.48668414024118817</v>
      </c>
      <c r="E809">
        <f>Raman!E809/MAX(Raman!E:E)</f>
        <v>0.51603338031149382</v>
      </c>
      <c r="F809">
        <f>Raman!F809/MAX(Raman!F:F)</f>
        <v>0.6096679417267078</v>
      </c>
      <c r="G809">
        <f>Raman!G809/MAX(Raman!G:G)</f>
        <v>0.59617625064962343</v>
      </c>
      <c r="H809">
        <f>Raman!H809/MAX(Raman!H:H)</f>
        <v>0.54268152050241047</v>
      </c>
      <c r="I809">
        <f>Raman!I809/MAX(Raman!I:I)</f>
        <v>0.59098046253469394</v>
      </c>
      <c r="J809">
        <f>Raman!J809/MAX(Raman!J:J)</f>
        <v>0.43312518838808411</v>
      </c>
      <c r="K809">
        <f>Raman!K809/MAX(Raman!K:K)</f>
        <v>0.4307838562013418</v>
      </c>
      <c r="L809">
        <f>Raman!L809/MAX(Raman!L:L)</f>
        <v>0.50067960796211808</v>
      </c>
      <c r="M809">
        <f>Raman!M809/MAX(Raman!M:M)</f>
        <v>0.27617251446755442</v>
      </c>
      <c r="N809">
        <f>Raman!N809/MAX(Raman!N:N)</f>
        <v>0.4700692212880222</v>
      </c>
      <c r="O809">
        <f>Raman!O809/MAX(Raman!O:O)</f>
        <v>0.46841668027726918</v>
      </c>
      <c r="P809">
        <f>Raman!P809/MAX(Raman!P:P)</f>
        <v>0.46461987109351077</v>
      </c>
      <c r="Q809">
        <f>Raman!Q809/MAX(Raman!Q:Q)</f>
        <v>0.17181621965303912</v>
      </c>
      <c r="R809">
        <f>Raman!R809/MAX(Raman!R:R)</f>
        <v>0.59227302335092691</v>
      </c>
      <c r="S809">
        <f>Raman!S809/MAX(Raman!S:S)</f>
        <v>0.28515592877796669</v>
      </c>
      <c r="T809">
        <f>Raman!T809/MAX(Raman!T:T)</f>
        <v>0.20860658060977402</v>
      </c>
      <c r="U809">
        <f>Raman!U809/MAX(Raman!U:U)</f>
        <v>0.16205220019971411</v>
      </c>
      <c r="V809">
        <f>Raman!V809/MAX(Raman!V:V)</f>
        <v>0.47756457836119104</v>
      </c>
      <c r="W809">
        <f>Raman!W809/MAX(Raman!W:W)</f>
        <v>0.19777867539988594</v>
      </c>
      <c r="X809">
        <f>Raman!X809/MAX(Raman!X:X)</f>
        <v>0.49791354221574047</v>
      </c>
      <c r="Y809">
        <f>Raman!Y809/MAX(Raman!Y:Y)</f>
        <v>0.15076260889603998</v>
      </c>
      <c r="Z809">
        <f>Raman!Z809/MAX(Raman!Z:Z)</f>
        <v>0.32257409789204566</v>
      </c>
      <c r="AA809">
        <f>Raman!AA809/MAX(Raman!AA:AA)</f>
        <v>0.57417119907825409</v>
      </c>
      <c r="AB809">
        <f>Raman!AB809/MAX(Raman!AB:AB)</f>
        <v>0.56144179282490314</v>
      </c>
      <c r="AC809">
        <f>Raman!AC809/MAX(Raman!AC:AC)</f>
        <v>0.23044207071538678</v>
      </c>
      <c r="AD809">
        <f>Raman!AD809/MAX(Raman!AD:AD)</f>
        <v>0.45594250995481805</v>
      </c>
      <c r="AE809">
        <f>Raman!AE809/MAX(Raman!AE:AE)</f>
        <v>0.4202178901821324</v>
      </c>
      <c r="AF809">
        <f>Raman!AF809/MAX(Raman!AF:AF)</f>
        <v>0.52212925749230721</v>
      </c>
      <c r="AG809">
        <f>Raman!AG809/MAX(Raman!AG:AG)</f>
        <v>0.48023531328722857</v>
      </c>
      <c r="AH809">
        <f>Raman!AH809/MAX(Raman!AH:AH)</f>
        <v>0.5017094017094017</v>
      </c>
      <c r="AI809">
        <f>Raman!AI809/MAX(Raman!AI:AI)</f>
        <v>0.62402893220662936</v>
      </c>
      <c r="AJ809">
        <f>Raman!AJ809/MAX(Raman!AJ:AJ)</f>
        <v>0.50678729647043574</v>
      </c>
      <c r="AK809">
        <f>Raman!AK809/MAX(Raman!AK:AK)</f>
        <v>0.57202902107894582</v>
      </c>
      <c r="AL809">
        <f>Raman!AL809/MAX(Raman!AL:AL)</f>
        <v>0.49897301676836653</v>
      </c>
      <c r="AM809">
        <f>Raman!AM809/MAX(Raman!AM:AM)</f>
        <v>0.29495894310673537</v>
      </c>
      <c r="AN809">
        <f>Raman!AN809/MAX(Raman!AN:AN)</f>
        <v>0.36788873659084226</v>
      </c>
      <c r="AO809">
        <f>Raman!AO809/MAX(Raman!AO:AO)</f>
        <v>0.38519864174216434</v>
      </c>
      <c r="AP809">
        <f>Raman!AP809/MAX(Raman!AP:AP)</f>
        <v>0.43320027433895664</v>
      </c>
      <c r="AQ809">
        <f>Raman!AQ809/MAX(Raman!AQ:AQ)</f>
        <v>0.3186592090469908</v>
      </c>
      <c r="AR809">
        <f>Raman!AR809/MAX(Raman!AR:AR)</f>
        <v>0.48517622527787807</v>
      </c>
      <c r="AS809">
        <f>Raman!AS809/MAX(Raman!AS:AS)</f>
        <v>0.43857907306417776</v>
      </c>
      <c r="AT809">
        <f>Raman!AT809/MAX(Raman!AT:AT)</f>
        <v>0.17698550630097384</v>
      </c>
      <c r="AU809">
        <f>Raman!AU809/MAX(Raman!AU:AU)</f>
        <v>0.44501285192843465</v>
      </c>
      <c r="AV809">
        <f>Raman!AV809/MAX(Raman!AV:AV)</f>
        <v>0.45370631755917123</v>
      </c>
      <c r="AW809">
        <f>Raman!AW809/MAX(Raman!AW:AW)</f>
        <v>0.50692668421711751</v>
      </c>
      <c r="AX809">
        <f>Raman!AX809/MAX(Raman!AX:AX)</f>
        <v>0.43410511507701632</v>
      </c>
      <c r="AY809">
        <f>Raman!AY809/MAX(Raman!AY:AY)</f>
        <v>0.46998782138834388</v>
      </c>
      <c r="AZ809">
        <f>Raman!AZ809/MAX(Raman!AZ:AZ)</f>
        <v>0.25673830446370749</v>
      </c>
      <c r="BA809">
        <f>Raman!BA809/MAX(Raman!BA:BA)</f>
        <v>0.4260359064306562</v>
      </c>
      <c r="BB809">
        <f>Raman!BB809/MAX(Raman!BB:BB)</f>
        <v>0.31615527297196661</v>
      </c>
      <c r="BC809">
        <f>Raman!BC809/MAX(Raman!BC:BC)</f>
        <v>0.54152655467489841</v>
      </c>
      <c r="BD809">
        <f>Raman!BD809/MAX(Raman!BD:BD)</f>
        <v>0.56759662792144905</v>
      </c>
      <c r="BE809">
        <f>Raman!BE809/MAX(Raman!BE:BE)</f>
        <v>0.50881206169778204</v>
      </c>
      <c r="BF809">
        <f>Raman!BF809/MAX(Raman!BF:BF)</f>
        <v>0.3030323610582501</v>
      </c>
      <c r="BG809">
        <f>Raman!BG809/MAX(Raman!BG:BG)</f>
        <v>0.18913797784170924</v>
      </c>
      <c r="BH809">
        <f>Raman!BH809/MAX(Raman!BH:BH)</f>
        <v>0.44274675491085336</v>
      </c>
      <c r="BI809">
        <f>Raman!BI809/MAX(Raman!BI:BI)</f>
        <v>0.47338658445813236</v>
      </c>
    </row>
    <row r="810" spans="1:61" x14ac:dyDescent="0.25">
      <c r="A810">
        <v>3131.18938720594</v>
      </c>
      <c r="B810">
        <f>Raman!B810/MAX(Raman!B:B)</f>
        <v>0.4553767538003029</v>
      </c>
      <c r="C810">
        <f>Raman!C810/MAX(Raman!C:C)</f>
        <v>0.48697912168635893</v>
      </c>
      <c r="D810">
        <f>Raman!D810/MAX(Raman!D:D)</f>
        <v>0.48742522577091391</v>
      </c>
      <c r="E810">
        <f>Raman!E810/MAX(Raman!E:E)</f>
        <v>0.51350961864472955</v>
      </c>
      <c r="F810">
        <f>Raman!F810/MAX(Raman!F:F)</f>
        <v>0.6070117199356373</v>
      </c>
      <c r="G810">
        <f>Raman!G810/MAX(Raman!G:G)</f>
        <v>0.5983695553910281</v>
      </c>
      <c r="H810">
        <f>Raman!H810/MAX(Raman!H:H)</f>
        <v>0.54127302357192231</v>
      </c>
      <c r="I810">
        <f>Raman!I810/MAX(Raman!I:I)</f>
        <v>0.5870950421324449</v>
      </c>
      <c r="J810">
        <f>Raman!J810/MAX(Raman!J:J)</f>
        <v>0.42793237347062818</v>
      </c>
      <c r="K810">
        <f>Raman!K810/MAX(Raman!K:K)</f>
        <v>0.42681454916841205</v>
      </c>
      <c r="L810">
        <f>Raman!L810/MAX(Raman!L:L)</f>
        <v>0.49611532154527416</v>
      </c>
      <c r="M810">
        <f>Raman!M810/MAX(Raman!M:M)</f>
        <v>0.27547729257047227</v>
      </c>
      <c r="N810">
        <f>Raman!N810/MAX(Raman!N:N)</f>
        <v>0.46761321117144949</v>
      </c>
      <c r="O810">
        <f>Raman!O810/MAX(Raman!O:O)</f>
        <v>0.4597559034975387</v>
      </c>
      <c r="P810">
        <f>Raman!P810/MAX(Raman!P:P)</f>
        <v>0.46404011145236024</v>
      </c>
      <c r="Q810">
        <f>Raman!Q810/MAX(Raman!Q:Q)</f>
        <v>0.17224574366116885</v>
      </c>
      <c r="R810">
        <f>Raman!R810/MAX(Raman!R:R)</f>
        <v>0.59076410634864207</v>
      </c>
      <c r="S810">
        <f>Raman!S810/MAX(Raman!S:S)</f>
        <v>0.2811657077939379</v>
      </c>
      <c r="T810">
        <f>Raman!T810/MAX(Raman!T:T)</f>
        <v>0.2107533078313136</v>
      </c>
      <c r="U810">
        <f>Raman!U810/MAX(Raman!U:U)</f>
        <v>0.16287183390968835</v>
      </c>
      <c r="V810">
        <f>Raman!V810/MAX(Raman!V:V)</f>
        <v>0.48038388029222767</v>
      </c>
      <c r="W810">
        <f>Raman!W810/MAX(Raman!W:W)</f>
        <v>0.19901047943971861</v>
      </c>
      <c r="X810">
        <f>Raman!X810/MAX(Raman!X:X)</f>
        <v>0.49637046917217487</v>
      </c>
      <c r="Y810">
        <f>Raman!Y810/MAX(Raman!Y:Y)</f>
        <v>0.14987584737027443</v>
      </c>
      <c r="Z810">
        <f>Raman!Z810/MAX(Raman!Z:Z)</f>
        <v>0.32151012785937183</v>
      </c>
      <c r="AA810">
        <f>Raman!AA810/MAX(Raman!AA:AA)</f>
        <v>0.57991380881907528</v>
      </c>
      <c r="AB810">
        <f>Raman!AB810/MAX(Raman!AB:AB)</f>
        <v>0.56038252424313917</v>
      </c>
      <c r="AC810">
        <f>Raman!AC810/MAX(Raman!AC:AC)</f>
        <v>0.23431278803930411</v>
      </c>
      <c r="AD810">
        <f>Raman!AD810/MAX(Raman!AD:AD)</f>
        <v>0.44469123041953795</v>
      </c>
      <c r="AE810">
        <f>Raman!AE810/MAX(Raman!AE:AE)</f>
        <v>0.4206705181730746</v>
      </c>
      <c r="AF810">
        <f>Raman!AF810/MAX(Raman!AF:AF)</f>
        <v>0.51865987677853587</v>
      </c>
      <c r="AG810">
        <f>Raman!AG810/MAX(Raman!AG:AG)</f>
        <v>0.47896471671668894</v>
      </c>
      <c r="AH810">
        <f>Raman!AH810/MAX(Raman!AH:AH)</f>
        <v>0.49805143057900103</v>
      </c>
      <c r="AI810">
        <f>Raman!AI810/MAX(Raman!AI:AI)</f>
        <v>0.61402236293900725</v>
      </c>
      <c r="AJ810">
        <f>Raman!AJ810/MAX(Raman!AJ:AJ)</f>
        <v>0.50353014539678731</v>
      </c>
      <c r="AK810">
        <f>Raman!AK810/MAX(Raman!AK:AK)</f>
        <v>0.56587854312576724</v>
      </c>
      <c r="AL810">
        <f>Raman!AL810/MAX(Raman!AL:AL)</f>
        <v>0.50070826792181122</v>
      </c>
      <c r="AM810">
        <f>Raman!AM810/MAX(Raman!AM:AM)</f>
        <v>0.29281887997415446</v>
      </c>
      <c r="AN810">
        <f>Raman!AN810/MAX(Raman!AN:AN)</f>
        <v>0.36537614828092757</v>
      </c>
      <c r="AO810">
        <f>Raman!AO810/MAX(Raman!AO:AO)</f>
        <v>0.38103200396131492</v>
      </c>
      <c r="AP810">
        <f>Raman!AP810/MAX(Raman!AP:AP)</f>
        <v>0.42907784130407256</v>
      </c>
      <c r="AQ810">
        <f>Raman!AQ810/MAX(Raman!AQ:AQ)</f>
        <v>0.31509273583328679</v>
      </c>
      <c r="AR810">
        <f>Raman!AR810/MAX(Raman!AR:AR)</f>
        <v>0.47461997008967755</v>
      </c>
      <c r="AS810">
        <f>Raman!AS810/MAX(Raman!AS:AS)</f>
        <v>0.44269245570510796</v>
      </c>
      <c r="AT810">
        <f>Raman!AT810/MAX(Raman!AT:AT)</f>
        <v>0.17381723485011047</v>
      </c>
      <c r="AU810">
        <f>Raman!AU810/MAX(Raman!AU:AU)</f>
        <v>0.44562090066572629</v>
      </c>
      <c r="AV810">
        <f>Raman!AV810/MAX(Raman!AV:AV)</f>
        <v>0.45107126348401705</v>
      </c>
      <c r="AW810">
        <f>Raman!AW810/MAX(Raman!AW:AW)</f>
        <v>0.50610738256533538</v>
      </c>
      <c r="AX810">
        <f>Raman!AX810/MAX(Raman!AX:AX)</f>
        <v>0.43746459343521904</v>
      </c>
      <c r="AY810">
        <f>Raman!AY810/MAX(Raman!AY:AY)</f>
        <v>0.468196454917024</v>
      </c>
      <c r="AZ810">
        <f>Raman!AZ810/MAX(Raman!AZ:AZ)</f>
        <v>0.25557558292861626</v>
      </c>
      <c r="BA810">
        <f>Raman!BA810/MAX(Raman!BA:BA)</f>
        <v>0.4247855757225214</v>
      </c>
      <c r="BB810">
        <f>Raman!BB810/MAX(Raman!BB:BB)</f>
        <v>0.31474242989066376</v>
      </c>
      <c r="BC810">
        <f>Raman!BC810/MAX(Raman!BC:BC)</f>
        <v>0.54548791670142383</v>
      </c>
      <c r="BD810">
        <f>Raman!BD810/MAX(Raman!BD:BD)</f>
        <v>0.56514051071092619</v>
      </c>
      <c r="BE810">
        <f>Raman!BE810/MAX(Raman!BE:BE)</f>
        <v>0.51561766930702846</v>
      </c>
      <c r="BF810">
        <f>Raman!BF810/MAX(Raman!BF:BF)</f>
        <v>0.30461529011967736</v>
      </c>
      <c r="BG810">
        <f>Raman!BG810/MAX(Raman!BG:BG)</f>
        <v>0.18844545335976648</v>
      </c>
      <c r="BH810">
        <f>Raman!BH810/MAX(Raman!BH:BH)</f>
        <v>0.437478594788687</v>
      </c>
      <c r="BI810">
        <f>Raman!BI810/MAX(Raman!BI:BI)</f>
        <v>0.47466803424553961</v>
      </c>
    </row>
    <row r="811" spans="1:61" x14ac:dyDescent="0.25">
      <c r="A811">
        <v>3134.66100507278</v>
      </c>
      <c r="B811">
        <f>Raman!B811/MAX(Raman!B:B)</f>
        <v>0.46190748059013109</v>
      </c>
      <c r="C811">
        <f>Raman!C811/MAX(Raman!C:C)</f>
        <v>0.48557019874480178</v>
      </c>
      <c r="D811">
        <f>Raman!D811/MAX(Raman!D:D)</f>
        <v>0.48713258235582269</v>
      </c>
      <c r="E811">
        <f>Raman!E811/MAX(Raman!E:E)</f>
        <v>0.5134827879559134</v>
      </c>
      <c r="F811">
        <f>Raman!F811/MAX(Raman!F:F)</f>
        <v>0.60836693111285778</v>
      </c>
      <c r="G811">
        <f>Raman!G811/MAX(Raman!G:G)</f>
        <v>0.59224735618925939</v>
      </c>
      <c r="H811">
        <f>Raman!H811/MAX(Raman!H:H)</f>
        <v>0.53737451126261693</v>
      </c>
      <c r="I811">
        <f>Raman!I811/MAX(Raman!I:I)</f>
        <v>0.58390305986770707</v>
      </c>
      <c r="J811">
        <f>Raman!J811/MAX(Raman!J:J)</f>
        <v>0.43116737410997807</v>
      </c>
      <c r="K811">
        <f>Raman!K811/MAX(Raman!K:K)</f>
        <v>0.4333634652476826</v>
      </c>
      <c r="L811">
        <f>Raman!L811/MAX(Raman!L:L)</f>
        <v>0.49631588890004885</v>
      </c>
      <c r="M811">
        <f>Raman!M811/MAX(Raman!M:M)</f>
        <v>0.27605375741373672</v>
      </c>
      <c r="N811">
        <f>Raman!N811/MAX(Raman!N:N)</f>
        <v>0.47102740438678281</v>
      </c>
      <c r="O811">
        <f>Raman!O811/MAX(Raman!O:O)</f>
        <v>0.45589597476084193</v>
      </c>
      <c r="P811">
        <f>Raman!P811/MAX(Raman!P:P)</f>
        <v>0.46250172023391817</v>
      </c>
      <c r="Q811">
        <f>Raman!Q811/MAX(Raman!Q:Q)</f>
        <v>0.16743687953303193</v>
      </c>
      <c r="R811">
        <f>Raman!R811/MAX(Raman!R:R)</f>
        <v>0.59046399361153268</v>
      </c>
      <c r="S811">
        <f>Raman!S811/MAX(Raman!S:S)</f>
        <v>0.27787330335218491</v>
      </c>
      <c r="T811">
        <f>Raman!T811/MAX(Raman!T:T)</f>
        <v>0.21234162940639675</v>
      </c>
      <c r="U811">
        <f>Raman!U811/MAX(Raman!U:U)</f>
        <v>0.15915339606175549</v>
      </c>
      <c r="V811">
        <f>Raman!V811/MAX(Raman!V:V)</f>
        <v>0.47869438348240667</v>
      </c>
      <c r="W811">
        <f>Raman!W811/MAX(Raman!W:W)</f>
        <v>0.19602562020673781</v>
      </c>
      <c r="X811">
        <f>Raman!X811/MAX(Raman!X:X)</f>
        <v>0.49560972146896926</v>
      </c>
      <c r="Y811">
        <f>Raman!Y811/MAX(Raman!Y:Y)</f>
        <v>0.1523526833091218</v>
      </c>
      <c r="Z811">
        <f>Raman!Z811/MAX(Raman!Z:Z)</f>
        <v>0.32329585345491474</v>
      </c>
      <c r="AA811">
        <f>Raman!AA811/MAX(Raman!AA:AA)</f>
        <v>0.58189800985383844</v>
      </c>
      <c r="AB811">
        <f>Raman!AB811/MAX(Raman!AB:AB)</f>
        <v>0.56195786554570715</v>
      </c>
      <c r="AC811">
        <f>Raman!AC811/MAX(Raman!AC:AC)</f>
        <v>0.23190284947931858</v>
      </c>
      <c r="AD811">
        <f>Raman!AD811/MAX(Raman!AD:AD)</f>
        <v>0.44512589361286292</v>
      </c>
      <c r="AE811">
        <f>Raman!AE811/MAX(Raman!AE:AE)</f>
        <v>0.42100004559280413</v>
      </c>
      <c r="AF811">
        <f>Raman!AF811/MAX(Raman!AF:AF)</f>
        <v>0.52892405768622985</v>
      </c>
      <c r="AG811">
        <f>Raman!AG811/MAX(Raman!AG:AG)</f>
        <v>0.47005876134877694</v>
      </c>
      <c r="AH811">
        <f>Raman!AH811/MAX(Raman!AH:AH)</f>
        <v>0.49750506755630963</v>
      </c>
      <c r="AI811">
        <f>Raman!AI811/MAX(Raman!AI:AI)</f>
        <v>0.61794678032950068</v>
      </c>
      <c r="AJ811">
        <f>Raman!AJ811/MAX(Raman!AJ:AJ)</f>
        <v>0.50593656371772522</v>
      </c>
      <c r="AK811">
        <f>Raman!AK811/MAX(Raman!AK:AK)</f>
        <v>0.55854280038902615</v>
      </c>
      <c r="AL811">
        <f>Raman!AL811/MAX(Raman!AL:AL)</f>
        <v>0.50067190337203427</v>
      </c>
      <c r="AM811">
        <f>Raman!AM811/MAX(Raman!AM:AM)</f>
        <v>0.28880458518584645</v>
      </c>
      <c r="AN811">
        <f>Raman!AN811/MAX(Raman!AN:AN)</f>
        <v>0.36768397764368344</v>
      </c>
      <c r="AO811">
        <f>Raman!AO811/MAX(Raman!AO:AO)</f>
        <v>0.3792439841659504</v>
      </c>
      <c r="AP811">
        <f>Raman!AP811/MAX(Raman!AP:AP)</f>
        <v>0.42773527240634213</v>
      </c>
      <c r="AQ811">
        <f>Raman!AQ811/MAX(Raman!AQ:AQ)</f>
        <v>0.31135906986483347</v>
      </c>
      <c r="AR811">
        <f>Raman!AR811/MAX(Raman!AR:AR)</f>
        <v>0.47840353140604391</v>
      </c>
      <c r="AS811">
        <f>Raman!AS811/MAX(Raman!AS:AS)</f>
        <v>0.44480476888017878</v>
      </c>
      <c r="AT811">
        <f>Raman!AT811/MAX(Raman!AT:AT)</f>
        <v>0.1723381840217397</v>
      </c>
      <c r="AU811">
        <f>Raman!AU811/MAX(Raman!AU:AU)</f>
        <v>0.43927627536478653</v>
      </c>
      <c r="AV811">
        <f>Raman!AV811/MAX(Raman!AV:AV)</f>
        <v>0.44117170555651958</v>
      </c>
      <c r="AW811">
        <f>Raman!AW811/MAX(Raman!AW:AW)</f>
        <v>0.50353322207667617</v>
      </c>
      <c r="AX811">
        <f>Raman!AX811/MAX(Raman!AX:AX)</f>
        <v>0.43669645940201729</v>
      </c>
      <c r="AY811">
        <f>Raman!AY811/MAX(Raman!AY:AY)</f>
        <v>0.4626831560535723</v>
      </c>
      <c r="AZ811">
        <f>Raman!AZ811/MAX(Raman!AZ:AZ)</f>
        <v>0.2546869712685042</v>
      </c>
      <c r="BA811">
        <f>Raman!BA811/MAX(Raman!BA:BA)</f>
        <v>0.42576828342903006</v>
      </c>
      <c r="BB811">
        <f>Raman!BB811/MAX(Raman!BB:BB)</f>
        <v>0.31105429038802074</v>
      </c>
      <c r="BC811">
        <f>Raman!BC811/MAX(Raman!BC:BC)</f>
        <v>0.53298254761362085</v>
      </c>
      <c r="BD811">
        <f>Raman!BD811/MAX(Raman!BD:BD)</f>
        <v>0.56456773735433352</v>
      </c>
      <c r="BE811">
        <f>Raman!BE811/MAX(Raman!BE:BE)</f>
        <v>0.5130989487776062</v>
      </c>
      <c r="BF811">
        <f>Raman!BF811/MAX(Raman!BF:BF)</f>
        <v>0.30360354738829776</v>
      </c>
      <c r="BG811">
        <f>Raman!BG811/MAX(Raman!BG:BG)</f>
        <v>0.18614451034318233</v>
      </c>
      <c r="BH811">
        <f>Raman!BH811/MAX(Raman!BH:BH)</f>
        <v>0.43477983302161827</v>
      </c>
      <c r="BI811">
        <f>Raman!BI811/MAX(Raman!BI:BI)</f>
        <v>0.48116745948070455</v>
      </c>
    </row>
    <row r="812" spans="1:61" x14ac:dyDescent="0.25">
      <c r="A812">
        <v>3138.13262293963</v>
      </c>
      <c r="B812">
        <f>Raman!B812/MAX(Raman!B:B)</f>
        <v>0.46369506908623598</v>
      </c>
      <c r="C812">
        <f>Raman!C812/MAX(Raman!C:C)</f>
        <v>0.48663854984673249</v>
      </c>
      <c r="D812">
        <f>Raman!D812/MAX(Raman!D:D)</f>
        <v>0.47803141787995879</v>
      </c>
      <c r="E812">
        <f>Raman!E812/MAX(Raman!E:E)</f>
        <v>0.49838717166075569</v>
      </c>
      <c r="F812">
        <f>Raman!F812/MAX(Raman!F:F)</f>
        <v>0.60512361867400588</v>
      </c>
      <c r="G812">
        <f>Raman!G812/MAX(Raman!G:G)</f>
        <v>0.59763952009694865</v>
      </c>
      <c r="H812">
        <f>Raman!H812/MAX(Raman!H:H)</f>
        <v>0.5264934622165145</v>
      </c>
      <c r="I812">
        <f>Raman!I812/MAX(Raman!I:I)</f>
        <v>0.57791265012181436</v>
      </c>
      <c r="J812">
        <f>Raman!J812/MAX(Raman!J:J)</f>
        <v>0.42820081789093772</v>
      </c>
      <c r="K812">
        <f>Raman!K812/MAX(Raman!K:K)</f>
        <v>0.4272888360728706</v>
      </c>
      <c r="L812">
        <f>Raman!L812/MAX(Raman!L:L)</f>
        <v>0.49272175729060252</v>
      </c>
      <c r="M812">
        <f>Raman!M812/MAX(Raman!M:M)</f>
        <v>0.27234761862248952</v>
      </c>
      <c r="N812">
        <f>Raman!N812/MAX(Raman!N:N)</f>
        <v>0.4678882855050483</v>
      </c>
      <c r="O812">
        <f>Raman!O812/MAX(Raman!O:O)</f>
        <v>0.4582881513769782</v>
      </c>
      <c r="P812">
        <f>Raman!P812/MAX(Raman!P:P)</f>
        <v>0.45458251023458796</v>
      </c>
      <c r="Q812">
        <f>Raman!Q812/MAX(Raman!Q:Q)</f>
        <v>0.17066576300975783</v>
      </c>
      <c r="R812">
        <f>Raman!R812/MAX(Raman!R:R)</f>
        <v>0.58601274912133838</v>
      </c>
      <c r="S812">
        <f>Raman!S812/MAX(Raman!S:S)</f>
        <v>0.27917175990415166</v>
      </c>
      <c r="T812">
        <f>Raman!T812/MAX(Raman!T:T)</f>
        <v>0.21071410740388377</v>
      </c>
      <c r="U812">
        <f>Raman!U812/MAX(Raman!U:U)</f>
        <v>0.15647212402710467</v>
      </c>
      <c r="V812">
        <f>Raman!V812/MAX(Raman!V:V)</f>
        <v>0.4721050523538512</v>
      </c>
      <c r="W812">
        <f>Raman!W812/MAX(Raman!W:W)</f>
        <v>0.19491672409557603</v>
      </c>
      <c r="X812">
        <f>Raman!X812/MAX(Raman!X:X)</f>
        <v>0.4909520796943736</v>
      </c>
      <c r="Y812">
        <f>Raman!Y812/MAX(Raman!Y:Y)</f>
        <v>0.15017407495304277</v>
      </c>
      <c r="Z812">
        <f>Raman!Z812/MAX(Raman!Z:Z)</f>
        <v>0.32320865048745695</v>
      </c>
      <c r="AA812">
        <f>Raman!AA812/MAX(Raman!AA:AA)</f>
        <v>0.56700235699756985</v>
      </c>
      <c r="AB812">
        <f>Raman!AB812/MAX(Raman!AB:AB)</f>
        <v>0.56595981156992525</v>
      </c>
      <c r="AC812">
        <f>Raman!AC812/MAX(Raman!AC:AC)</f>
        <v>0.23209264108118929</v>
      </c>
      <c r="AD812">
        <f>Raman!AD812/MAX(Raman!AD:AD)</f>
        <v>0.44724675270872127</v>
      </c>
      <c r="AE812">
        <f>Raman!AE812/MAX(Raman!AE:AE)</f>
        <v>0.40678546848777353</v>
      </c>
      <c r="AF812">
        <f>Raman!AF812/MAX(Raman!AF:AF)</f>
        <v>0.52352540515487489</v>
      </c>
      <c r="AG812">
        <f>Raman!AG812/MAX(Raman!AG:AG)</f>
        <v>0.46270212854472492</v>
      </c>
      <c r="AH812">
        <f>Raman!AH812/MAX(Raman!AH:AH)</f>
        <v>0.49323951332417415</v>
      </c>
      <c r="AI812">
        <f>Raman!AI812/MAX(Raman!AI:AI)</f>
        <v>0.62382888684888482</v>
      </c>
      <c r="AJ812">
        <f>Raman!AJ812/MAX(Raman!AJ:AJ)</f>
        <v>0.50360747495372604</v>
      </c>
      <c r="AK812">
        <f>Raman!AK812/MAX(Raman!AK:AK)</f>
        <v>0.56428120179764818</v>
      </c>
      <c r="AL812">
        <f>Raman!AL812/MAX(Raman!AL:AL)</f>
        <v>0.48721428735834771</v>
      </c>
      <c r="AM812">
        <f>Raman!AM812/MAX(Raman!AM:AM)</f>
        <v>0.28700818707063952</v>
      </c>
      <c r="AN812">
        <f>Raman!AN812/MAX(Raman!AN:AN)</f>
        <v>0.35970200275665176</v>
      </c>
      <c r="AO812">
        <f>Raman!AO812/MAX(Raman!AO:AO)</f>
        <v>0.37599388722023103</v>
      </c>
      <c r="AP812">
        <f>Raman!AP812/MAX(Raman!AP:AP)</f>
        <v>0.42416466288042104</v>
      </c>
      <c r="AQ812">
        <f>Raman!AQ812/MAX(Raman!AQ:AQ)</f>
        <v>0.31403588905262964</v>
      </c>
      <c r="AR812">
        <f>Raman!AR812/MAX(Raman!AR:AR)</f>
        <v>0.47597105862086386</v>
      </c>
      <c r="AS812">
        <f>Raman!AS812/MAX(Raman!AS:AS)</f>
        <v>0.43002266482692858</v>
      </c>
      <c r="AT812">
        <f>Raman!AT812/MAX(Raman!AT:AT)</f>
        <v>0.17251446709090879</v>
      </c>
      <c r="AU812">
        <f>Raman!AU812/MAX(Raman!AU:AU)</f>
        <v>0.44128772887129109</v>
      </c>
      <c r="AV812">
        <f>Raman!AV812/MAX(Raman!AV:AV)</f>
        <v>0.44590028999887099</v>
      </c>
      <c r="AW812">
        <f>Raman!AW812/MAX(Raman!AW:AW)</f>
        <v>0.49225319464320128</v>
      </c>
      <c r="AX812">
        <f>Raman!AX812/MAX(Raman!AX:AX)</f>
        <v>0.43436510444166049</v>
      </c>
      <c r="AY812">
        <f>Raman!AY812/MAX(Raman!AY:AY)</f>
        <v>0.45966606606005606</v>
      </c>
      <c r="AZ812">
        <f>Raman!AZ812/MAX(Raman!AZ:AZ)</f>
        <v>0.25409259489580172</v>
      </c>
      <c r="BA812">
        <f>Raman!BA812/MAX(Raman!BA:BA)</f>
        <v>0.42591679306916658</v>
      </c>
      <c r="BB812">
        <f>Raman!BB812/MAX(Raman!BB:BB)</f>
        <v>0.31089988911352701</v>
      </c>
      <c r="BC812">
        <f>Raman!BC812/MAX(Raman!BC:BC)</f>
        <v>0.53265238759127853</v>
      </c>
      <c r="BD812">
        <f>Raman!BD812/MAX(Raman!BD:BD)</f>
        <v>0.56686716130826964</v>
      </c>
      <c r="BE812">
        <f>Raman!BE812/MAX(Raman!BE:BE)</f>
        <v>0.50954032900790325</v>
      </c>
      <c r="BF812">
        <f>Raman!BF812/MAX(Raman!BF:BF)</f>
        <v>0.30507288270920552</v>
      </c>
      <c r="BG812">
        <f>Raman!BG812/MAX(Raman!BG:BG)</f>
        <v>0.18585433334767845</v>
      </c>
      <c r="BH812">
        <f>Raman!BH812/MAX(Raman!BH:BH)</f>
        <v>0.43580419117447794</v>
      </c>
      <c r="BI812">
        <f>Raman!BI812/MAX(Raman!BI:BI)</f>
        <v>0.47015396482871252</v>
      </c>
    </row>
    <row r="813" spans="1:61" x14ac:dyDescent="0.25">
      <c r="A813">
        <v>3141.60424080648</v>
      </c>
      <c r="B813">
        <f>Raman!B813/MAX(Raman!B:B)</f>
        <v>0.4573713191142319</v>
      </c>
      <c r="C813">
        <f>Raman!C813/MAX(Raman!C:C)</f>
        <v>0.49028410112707738</v>
      </c>
      <c r="D813">
        <f>Raman!D813/MAX(Raman!D:D)</f>
        <v>0.48244444399275582</v>
      </c>
      <c r="E813">
        <f>Raman!E813/MAX(Raman!E:E)</f>
        <v>0.50561453124952505</v>
      </c>
      <c r="F813">
        <f>Raman!F813/MAX(Raman!F:F)</f>
        <v>0.60256614045474866</v>
      </c>
      <c r="G813">
        <f>Raman!G813/MAX(Raman!G:G)</f>
        <v>0.58447083683546597</v>
      </c>
      <c r="H813">
        <f>Raman!H813/MAX(Raman!H:H)</f>
        <v>0.53563105395803601</v>
      </c>
      <c r="I813">
        <f>Raman!I813/MAX(Raman!I:I)</f>
        <v>0.57988493395360718</v>
      </c>
      <c r="J813">
        <f>Raman!J813/MAX(Raman!J:J)</f>
        <v>0.42346678471555532</v>
      </c>
      <c r="K813">
        <f>Raman!K813/MAX(Raman!K:K)</f>
        <v>0.42331907089387472</v>
      </c>
      <c r="L813">
        <f>Raman!L813/MAX(Raman!L:L)</f>
        <v>0.49031739497665683</v>
      </c>
      <c r="M813">
        <f>Raman!M813/MAX(Raman!M:M)</f>
        <v>0.26711328325883837</v>
      </c>
      <c r="N813">
        <f>Raman!N813/MAX(Raman!N:N)</f>
        <v>0.46400768147202537</v>
      </c>
      <c r="O813">
        <f>Raman!O813/MAX(Raman!O:O)</f>
        <v>0.45705709502355374</v>
      </c>
      <c r="P813">
        <f>Raman!P813/MAX(Raman!P:P)</f>
        <v>0.46077362097590169</v>
      </c>
      <c r="Q813">
        <f>Raman!Q813/MAX(Raman!Q:Q)</f>
        <v>0.16771822804167918</v>
      </c>
      <c r="R813">
        <f>Raman!R813/MAX(Raman!R:R)</f>
        <v>0.58072509962613539</v>
      </c>
      <c r="S813">
        <f>Raman!S813/MAX(Raman!S:S)</f>
        <v>0.28129858472177338</v>
      </c>
      <c r="T813">
        <f>Raman!T813/MAX(Raman!T:T)</f>
        <v>0.20937444525652726</v>
      </c>
      <c r="U813">
        <f>Raman!U813/MAX(Raman!U:U)</f>
        <v>0.16215620151323476</v>
      </c>
      <c r="V813">
        <f>Raman!V813/MAX(Raman!V:V)</f>
        <v>0.46790391523883068</v>
      </c>
      <c r="W813">
        <f>Raman!W813/MAX(Raman!W:W)</f>
        <v>0.19316876556294693</v>
      </c>
      <c r="X813">
        <f>Raman!X813/MAX(Raman!X:X)</f>
        <v>0.49691294728945895</v>
      </c>
      <c r="Y813">
        <f>Raman!Y813/MAX(Raman!Y:Y)</f>
        <v>0.14866272574624792</v>
      </c>
      <c r="Z813">
        <f>Raman!Z813/MAX(Raman!Z:Z)</f>
        <v>0.32531858698117755</v>
      </c>
      <c r="AA813">
        <f>Raman!AA813/MAX(Raman!AA:AA)</f>
        <v>0.5687817681501014</v>
      </c>
      <c r="AB813">
        <f>Raman!AB813/MAX(Raman!AB:AB)</f>
        <v>0.56020762885965647</v>
      </c>
      <c r="AC813">
        <f>Raman!AC813/MAX(Raman!AC:AC)</f>
        <v>0.23005499898299503</v>
      </c>
      <c r="AD813">
        <f>Raman!AD813/MAX(Raman!AD:AD)</f>
        <v>0.43964223263346724</v>
      </c>
      <c r="AE813">
        <f>Raman!AE813/MAX(Raman!AE:AE)</f>
        <v>0.41339234344842257</v>
      </c>
      <c r="AF813">
        <f>Raman!AF813/MAX(Raman!AF:AF)</f>
        <v>0.51987982779345898</v>
      </c>
      <c r="AG813">
        <f>Raman!AG813/MAX(Raman!AG:AG)</f>
        <v>0.47291858852999397</v>
      </c>
      <c r="AH813">
        <f>Raman!AH813/MAX(Raman!AH:AH)</f>
        <v>0.49300477288112354</v>
      </c>
      <c r="AI813">
        <f>Raman!AI813/MAX(Raman!AI:AI)</f>
        <v>0.6207345111967425</v>
      </c>
      <c r="AJ813">
        <f>Raman!AJ813/MAX(Raman!AJ:AJ)</f>
        <v>0.49576861489794544</v>
      </c>
      <c r="AK813">
        <f>Raman!AK813/MAX(Raman!AK:AK)</f>
        <v>0.55926801194503195</v>
      </c>
      <c r="AL813">
        <f>Raman!AL813/MAX(Raman!AL:AL)</f>
        <v>0.49214089560420909</v>
      </c>
      <c r="AM813">
        <f>Raman!AM813/MAX(Raman!AM:AM)</f>
        <v>0.28847963015417449</v>
      </c>
      <c r="AN813">
        <f>Raman!AN813/MAX(Raman!AN:AN)</f>
        <v>0.36547020890749848</v>
      </c>
      <c r="AO813">
        <f>Raman!AO813/MAX(Raman!AO:AO)</f>
        <v>0.37488677374233487</v>
      </c>
      <c r="AP813">
        <f>Raman!AP813/MAX(Raman!AP:AP)</f>
        <v>0.42696361567488844</v>
      </c>
      <c r="AQ813">
        <f>Raman!AQ813/MAX(Raman!AQ:AQ)</f>
        <v>0.31531604144913655</v>
      </c>
      <c r="AR813">
        <f>Raman!AR813/MAX(Raman!AR:AR)</f>
        <v>0.47486728886052021</v>
      </c>
      <c r="AS813">
        <f>Raman!AS813/MAX(Raman!AS:AS)</f>
        <v>0.44606097336292322</v>
      </c>
      <c r="AT813">
        <f>Raman!AT813/MAX(Raman!AT:AT)</f>
        <v>0.17189806859400991</v>
      </c>
      <c r="AU813">
        <f>Raman!AU813/MAX(Raman!AU:AU)</f>
        <v>0.4331563049239372</v>
      </c>
      <c r="AV813">
        <f>Raman!AV813/MAX(Raman!AV:AV)</f>
        <v>0.43456267991838632</v>
      </c>
      <c r="AW813">
        <f>Raman!AW813/MAX(Raman!AW:AW)</f>
        <v>0.49490546722841816</v>
      </c>
      <c r="AX813">
        <f>Raman!AX813/MAX(Raman!AX:AX)</f>
        <v>0.43305116372913482</v>
      </c>
      <c r="AY813">
        <f>Raman!AY813/MAX(Raman!AY:AY)</f>
        <v>0.46450704409075555</v>
      </c>
      <c r="AZ813">
        <f>Raman!AZ813/MAX(Raman!AZ:AZ)</f>
        <v>0.25542581119121982</v>
      </c>
      <c r="BA813">
        <f>Raman!BA813/MAX(Raman!BA:BA)</f>
        <v>0.42051232769353292</v>
      </c>
      <c r="BB813">
        <f>Raman!BB813/MAX(Raman!BB:BB)</f>
        <v>0.30232987723144744</v>
      </c>
      <c r="BC813">
        <f>Raman!BC813/MAX(Raman!BC:BC)</f>
        <v>0.53388610149119087</v>
      </c>
      <c r="BD813">
        <f>Raman!BD813/MAX(Raman!BD:BD)</f>
        <v>0.56123384038808355</v>
      </c>
      <c r="BE813">
        <f>Raman!BE813/MAX(Raman!BE:BE)</f>
        <v>0.51495637098487135</v>
      </c>
      <c r="BF813">
        <f>Raman!BF813/MAX(Raman!BF:BF)</f>
        <v>0.30093581821508092</v>
      </c>
      <c r="BG813">
        <f>Raman!BG813/MAX(Raman!BG:BG)</f>
        <v>0.18539087860359615</v>
      </c>
      <c r="BH813">
        <f>Raman!BH813/MAX(Raman!BH:BH)</f>
        <v>0.43228186873337715</v>
      </c>
      <c r="BI813">
        <f>Raman!BI813/MAX(Raman!BI:BI)</f>
        <v>0.47274538767211749</v>
      </c>
    </row>
    <row r="814" spans="1:61" x14ac:dyDescent="0.25">
      <c r="A814">
        <v>3145.07585867333</v>
      </c>
      <c r="B814">
        <f>Raman!B814/MAX(Raman!B:B)</f>
        <v>0.45488701807417337</v>
      </c>
      <c r="C814">
        <f>Raman!C814/MAX(Raman!C:C)</f>
        <v>0.48246557958682296</v>
      </c>
      <c r="D814">
        <f>Raman!D814/MAX(Raman!D:D)</f>
        <v>0.48115455678166436</v>
      </c>
      <c r="E814">
        <f>Raman!E814/MAX(Raman!E:E)</f>
        <v>0.50301803326229844</v>
      </c>
      <c r="F814">
        <f>Raman!F814/MAX(Raman!F:F)</f>
        <v>0.5912576856398859</v>
      </c>
      <c r="G814">
        <f>Raman!G814/MAX(Raman!G:G)</f>
        <v>0.58229667888878123</v>
      </c>
      <c r="H814">
        <f>Raman!H814/MAX(Raman!H:H)</f>
        <v>0.52790608963653474</v>
      </c>
      <c r="I814">
        <f>Raman!I814/MAX(Raman!I:I)</f>
        <v>0.57075904546169443</v>
      </c>
      <c r="J814">
        <f>Raman!J814/MAX(Raman!J:J)</f>
        <v>0.41939682240326231</v>
      </c>
      <c r="K814">
        <f>Raman!K814/MAX(Raman!K:K)</f>
        <v>0.42562809182515876</v>
      </c>
      <c r="L814">
        <f>Raman!L814/MAX(Raman!L:L)</f>
        <v>0.48496723216529997</v>
      </c>
      <c r="M814">
        <f>Raman!M814/MAX(Raman!M:M)</f>
        <v>0.26891820133025196</v>
      </c>
      <c r="N814">
        <f>Raman!N814/MAX(Raman!N:N)</f>
        <v>0.45866771780844939</v>
      </c>
      <c r="O814">
        <f>Raman!O814/MAX(Raman!O:O)</f>
        <v>0.45127542548745742</v>
      </c>
      <c r="P814">
        <f>Raman!P814/MAX(Raman!P:P)</f>
        <v>0.45753532700076188</v>
      </c>
      <c r="Q814">
        <f>Raman!Q814/MAX(Raman!Q:Q)</f>
        <v>0.16826067727714208</v>
      </c>
      <c r="R814">
        <f>Raman!R814/MAX(Raman!R:R)</f>
        <v>0.58295884185510083</v>
      </c>
      <c r="S814">
        <f>Raman!S814/MAX(Raman!S:S)</f>
        <v>0.27422483071093751</v>
      </c>
      <c r="T814">
        <f>Raman!T814/MAX(Raman!T:T)</f>
        <v>0.20808594519273174</v>
      </c>
      <c r="U814">
        <f>Raman!U814/MAX(Raman!U:U)</f>
        <v>0.15965059113694849</v>
      </c>
      <c r="V814">
        <f>Raman!V814/MAX(Raman!V:V)</f>
        <v>0.46902780002659744</v>
      </c>
      <c r="W814">
        <f>Raman!W814/MAX(Raman!W:W)</f>
        <v>0.19268668028546632</v>
      </c>
      <c r="X814">
        <f>Raman!X814/MAX(Raman!X:X)</f>
        <v>0.48705223909690154</v>
      </c>
      <c r="Y814">
        <f>Raman!Y814/MAX(Raman!Y:Y)</f>
        <v>0.14716678926179019</v>
      </c>
      <c r="Z814">
        <f>Raman!Z814/MAX(Raman!Z:Z)</f>
        <v>0.32302433379161316</v>
      </c>
      <c r="AA814">
        <f>Raman!AA814/MAX(Raman!AA:AA)</f>
        <v>0.56776433804302218</v>
      </c>
      <c r="AB814">
        <f>Raman!AB814/MAX(Raman!AB:AB)</f>
        <v>0.54682779603838438</v>
      </c>
      <c r="AC814">
        <f>Raman!AC814/MAX(Raman!AC:AC)</f>
        <v>0.2272437515178844</v>
      </c>
      <c r="AD814">
        <f>Raman!AD814/MAX(Raman!AD:AD)</f>
        <v>0.44634242310848865</v>
      </c>
      <c r="AE814">
        <f>Raman!AE814/MAX(Raman!AE:AE)</f>
        <v>0.40434269288470015</v>
      </c>
      <c r="AF814">
        <f>Raman!AF814/MAX(Raman!AF:AF)</f>
        <v>0.51971787140563619</v>
      </c>
      <c r="AG814">
        <f>Raman!AG814/MAX(Raman!AG:AG)</f>
        <v>0.46709737153706099</v>
      </c>
      <c r="AH814">
        <f>Raman!AH814/MAX(Raman!AH:AH)</f>
        <v>0.49133654952970984</v>
      </c>
      <c r="AI814">
        <f>Raman!AI814/MAX(Raman!AI:AI)</f>
        <v>0.60993966721778359</v>
      </c>
      <c r="AJ814">
        <f>Raman!AJ814/MAX(Raman!AJ:AJ)</f>
        <v>0.49038455122273261</v>
      </c>
      <c r="AK814">
        <f>Raman!AK814/MAX(Raman!AK:AK)</f>
        <v>0.55520937547390459</v>
      </c>
      <c r="AL814">
        <f>Raman!AL814/MAX(Raman!AL:AL)</f>
        <v>0.48921664979288498</v>
      </c>
      <c r="AM814">
        <f>Raman!AM814/MAX(Raman!AM:AM)</f>
        <v>0.28596782205767812</v>
      </c>
      <c r="AN814">
        <f>Raman!AN814/MAX(Raman!AN:AN)</f>
        <v>0.36112068739440006</v>
      </c>
      <c r="AO814">
        <f>Raman!AO814/MAX(Raman!AO:AO)</f>
        <v>0.37535214269583883</v>
      </c>
      <c r="AP814">
        <f>Raman!AP814/MAX(Raman!AP:AP)</f>
        <v>0.41837295812979192</v>
      </c>
      <c r="AQ814">
        <f>Raman!AQ814/MAX(Raman!AQ:AQ)</f>
        <v>0.3112734928409614</v>
      </c>
      <c r="AR814">
        <f>Raman!AR814/MAX(Raman!AR:AR)</f>
        <v>0.47805244862526292</v>
      </c>
      <c r="AS814">
        <f>Raman!AS814/MAX(Raman!AS:AS)</f>
        <v>0.44136012037032663</v>
      </c>
      <c r="AT814">
        <f>Raman!AT814/MAX(Raman!AT:AT)</f>
        <v>0.17042514621589655</v>
      </c>
      <c r="AU814">
        <f>Raman!AU814/MAX(Raman!AU:AU)</f>
        <v>0.43433287187497688</v>
      </c>
      <c r="AV814">
        <f>Raman!AV814/MAX(Raman!AV:AV)</f>
        <v>0.44351942737285077</v>
      </c>
      <c r="AW814">
        <f>Raman!AW814/MAX(Raman!AW:AW)</f>
        <v>0.4998897043786803</v>
      </c>
      <c r="AX814">
        <f>Raman!AX814/MAX(Raman!AX:AX)</f>
        <v>0.42440060032435223</v>
      </c>
      <c r="AY814">
        <f>Raman!AY814/MAX(Raman!AY:AY)</f>
        <v>0.45000805444824887</v>
      </c>
      <c r="AZ814">
        <f>Raman!AZ814/MAX(Raman!AZ:AZ)</f>
        <v>0.25465774108433681</v>
      </c>
      <c r="BA814">
        <f>Raman!BA814/MAX(Raman!BA:BA)</f>
        <v>0.41840815645148982</v>
      </c>
      <c r="BB814">
        <f>Raman!BB814/MAX(Raman!BB:BB)</f>
        <v>0.30803854700989225</v>
      </c>
      <c r="BC814">
        <f>Raman!BC814/MAX(Raman!BC:BC)</f>
        <v>0.5365869141473889</v>
      </c>
      <c r="BD814">
        <f>Raman!BD814/MAX(Raman!BD:BD)</f>
        <v>0.56001029415192005</v>
      </c>
      <c r="BE814">
        <f>Raman!BE814/MAX(Raman!BE:BE)</f>
        <v>0.50547423797301816</v>
      </c>
      <c r="BF814">
        <f>Raman!BF814/MAX(Raman!BF:BF)</f>
        <v>0.29799697520036628</v>
      </c>
      <c r="BG814">
        <f>Raman!BG814/MAX(Raman!BG:BG)</f>
        <v>0.1849368080574483</v>
      </c>
      <c r="BH814">
        <f>Raman!BH814/MAX(Raman!BH:BH)</f>
        <v>0.42564404790984195</v>
      </c>
      <c r="BI814">
        <f>Raman!BI814/MAX(Raman!BI:BI)</f>
        <v>0.46568404355922571</v>
      </c>
    </row>
    <row r="815" spans="1:61" x14ac:dyDescent="0.25">
      <c r="A815">
        <v>3148.54747654017</v>
      </c>
      <c r="B815">
        <f>Raman!B815/MAX(Raman!B:B)</f>
        <v>0.45497139201949904</v>
      </c>
      <c r="C815">
        <f>Raman!C815/MAX(Raman!C:C)</f>
        <v>0.48059248527016635</v>
      </c>
      <c r="D815">
        <f>Raman!D815/MAX(Raman!D:D)</f>
        <v>0.4803683475581374</v>
      </c>
      <c r="E815">
        <f>Raman!E815/MAX(Raman!E:E)</f>
        <v>0.49899091456280703</v>
      </c>
      <c r="F815">
        <f>Raman!F815/MAX(Raman!F:F)</f>
        <v>0.59756135897959461</v>
      </c>
      <c r="G815">
        <f>Raman!G815/MAX(Raman!G:G)</f>
        <v>0.58695973470794649</v>
      </c>
      <c r="H815">
        <f>Raman!H815/MAX(Raman!H:H)</f>
        <v>0.52826627948722982</v>
      </c>
      <c r="I815">
        <f>Raman!I815/MAX(Raman!I:I)</f>
        <v>0.57121086625907413</v>
      </c>
      <c r="J815">
        <f>Raman!J815/MAX(Raman!J:J)</f>
        <v>0.42060805573590465</v>
      </c>
      <c r="K815">
        <f>Raman!K815/MAX(Raman!K:K)</f>
        <v>0.42582058365694303</v>
      </c>
      <c r="L815">
        <f>Raman!L815/MAX(Raman!L:L)</f>
        <v>0.48528775482696512</v>
      </c>
      <c r="M815">
        <f>Raman!M815/MAX(Raman!M:M)</f>
        <v>0.26256590138306168</v>
      </c>
      <c r="N815">
        <f>Raman!N815/MAX(Raman!N:N)</f>
        <v>0.45811666873426787</v>
      </c>
      <c r="O815">
        <f>Raman!O815/MAX(Raman!O:O)</f>
        <v>0.45439952357647162</v>
      </c>
      <c r="P815">
        <f>Raman!P815/MAX(Raman!P:P)</f>
        <v>0.45601845416490522</v>
      </c>
      <c r="Q815">
        <f>Raman!Q815/MAX(Raman!Q:Q)</f>
        <v>0.16742033055859007</v>
      </c>
      <c r="R815">
        <f>Raman!R815/MAX(Raman!R:R)</f>
        <v>0.57980474145458027</v>
      </c>
      <c r="S815">
        <f>Raman!S815/MAX(Raman!S:S)</f>
        <v>0.27466735681759585</v>
      </c>
      <c r="T815">
        <f>Raman!T815/MAX(Raman!T:T)</f>
        <v>0.20800490063850974</v>
      </c>
      <c r="U815">
        <f>Raman!U815/MAX(Raman!U:U)</f>
        <v>0.15875998833947608</v>
      </c>
      <c r="V815">
        <f>Raman!V815/MAX(Raman!V:V)</f>
        <v>0.46761244890532055</v>
      </c>
      <c r="W815">
        <f>Raman!W815/MAX(Raman!W:W)</f>
        <v>0.19282176139176155</v>
      </c>
      <c r="X815">
        <f>Raman!X815/MAX(Raman!X:X)</f>
        <v>0.4783976120264683</v>
      </c>
      <c r="Y815">
        <f>Raman!Y815/MAX(Raman!Y:Y)</f>
        <v>0.14707573101281524</v>
      </c>
      <c r="Z815">
        <f>Raman!Z815/MAX(Raman!Z:Z)</f>
        <v>0.32554797124964491</v>
      </c>
      <c r="AA815">
        <f>Raman!AA815/MAX(Raman!AA:AA)</f>
        <v>0.56074998552594879</v>
      </c>
      <c r="AB815">
        <f>Raman!AB815/MAX(Raman!AB:AB)</f>
        <v>0.54677324431730512</v>
      </c>
      <c r="AC815">
        <f>Raman!AC815/MAX(Raman!AC:AC)</f>
        <v>0.22751907825987761</v>
      </c>
      <c r="AD815">
        <f>Raman!AD815/MAX(Raman!AD:AD)</f>
        <v>0.44299822567271863</v>
      </c>
      <c r="AE815">
        <f>Raman!AE815/MAX(Raman!AE:AE)</f>
        <v>0.40164655155569162</v>
      </c>
      <c r="AF815">
        <f>Raman!AF815/MAX(Raman!AF:AF)</f>
        <v>0.51243734374237282</v>
      </c>
      <c r="AG815">
        <f>Raman!AG815/MAX(Raman!AG:AG)</f>
        <v>0.46044974674739569</v>
      </c>
      <c r="AH815">
        <f>Raman!AH815/MAX(Raman!AH:AH)</f>
        <v>0.48840812560874941</v>
      </c>
      <c r="AI815">
        <f>Raman!AI815/MAX(Raman!AI:AI)</f>
        <v>0.61018497057793475</v>
      </c>
      <c r="AJ815">
        <f>Raman!AJ815/MAX(Raman!AJ:AJ)</f>
        <v>0.48931689749297252</v>
      </c>
      <c r="AK815">
        <f>Raman!AK815/MAX(Raman!AK:AK)</f>
        <v>0.5544009517644255</v>
      </c>
      <c r="AL815">
        <f>Raman!AL815/MAX(Raman!AL:AL)</f>
        <v>0.4903892488734084</v>
      </c>
      <c r="AM815">
        <f>Raman!AM815/MAX(Raman!AM:AM)</f>
        <v>0.28566762407908702</v>
      </c>
      <c r="AN815">
        <f>Raman!AN815/MAX(Raman!AN:AN)</f>
        <v>0.35915437552902924</v>
      </c>
      <c r="AO815">
        <f>Raman!AO815/MAX(Raman!AO:AO)</f>
        <v>0.3737362209120435</v>
      </c>
      <c r="AP815">
        <f>Raman!AP815/MAX(Raman!AP:AP)</f>
        <v>0.41857079010641163</v>
      </c>
      <c r="AQ815">
        <f>Raman!AQ815/MAX(Raman!AQ:AQ)</f>
        <v>0.30876157475081012</v>
      </c>
      <c r="AR815">
        <f>Raman!AR815/MAX(Raman!AR:AR)</f>
        <v>0.47380382328018728</v>
      </c>
      <c r="AS815">
        <f>Raman!AS815/MAX(Raman!AS:AS)</f>
        <v>0.43244958556835222</v>
      </c>
      <c r="AT815">
        <f>Raman!AT815/MAX(Raman!AT:AT)</f>
        <v>0.16969721679092373</v>
      </c>
      <c r="AU815">
        <f>Raman!AU815/MAX(Raman!AU:AU)</f>
        <v>0.43196222685262431</v>
      </c>
      <c r="AV815">
        <f>Raman!AV815/MAX(Raman!AV:AV)</f>
        <v>0.44236611760354438</v>
      </c>
      <c r="AW815">
        <f>Raman!AW815/MAX(Raman!AW:AW)</f>
        <v>0.48868667155826445</v>
      </c>
      <c r="AX815">
        <f>Raman!AX815/MAX(Raman!AX:AX)</f>
        <v>0.42488651675716499</v>
      </c>
      <c r="AY815">
        <f>Raman!AY815/MAX(Raman!AY:AY)</f>
        <v>0.45578152583860743</v>
      </c>
      <c r="AZ815">
        <f>Raman!AZ815/MAX(Raman!AZ:AZ)</f>
        <v>0.25093585804317997</v>
      </c>
      <c r="BA815">
        <f>Raman!BA815/MAX(Raman!BA:BA)</f>
        <v>0.41586753587357334</v>
      </c>
      <c r="BB815">
        <f>Raman!BB815/MAX(Raman!BB:BB)</f>
        <v>0.30636603273296237</v>
      </c>
      <c r="BC815">
        <f>Raman!BC815/MAX(Raman!BC:BC)</f>
        <v>0.53361874364701145</v>
      </c>
      <c r="BD815">
        <f>Raman!BD815/MAX(Raman!BD:BD)</f>
        <v>0.56160687942900189</v>
      </c>
      <c r="BE815">
        <f>Raman!BE815/MAX(Raman!BE:BE)</f>
        <v>0.5048388771921718</v>
      </c>
      <c r="BF815">
        <f>Raman!BF815/MAX(Raman!BF:BF)</f>
        <v>0.29845973897686801</v>
      </c>
      <c r="BG815">
        <f>Raman!BG815/MAX(Raman!BG:BG)</f>
        <v>0.1848241610252119</v>
      </c>
      <c r="BH815">
        <f>Raman!BH815/MAX(Raman!BH:BH)</f>
        <v>0.425341623989624</v>
      </c>
      <c r="BI815">
        <f>Raman!BI815/MAX(Raman!BI:BI)</f>
        <v>0.45843472900902404</v>
      </c>
    </row>
    <row r="816" spans="1:61" x14ac:dyDescent="0.25">
      <c r="A816">
        <v>3152.01909440702</v>
      </c>
      <c r="B816">
        <f>Raman!B816/MAX(Raman!B:B)</f>
        <v>0.45569952758313631</v>
      </c>
      <c r="C816">
        <f>Raman!C816/MAX(Raman!C:C)</f>
        <v>0.47732469237279612</v>
      </c>
      <c r="D816">
        <f>Raman!D816/MAX(Raman!D:D)</f>
        <v>0.47751905053243926</v>
      </c>
      <c r="E816">
        <f>Raman!E816/MAX(Raman!E:E)</f>
        <v>0.487995677324494</v>
      </c>
      <c r="F816">
        <f>Raman!F816/MAX(Raman!F:F)</f>
        <v>0.58993258041195584</v>
      </c>
      <c r="G816">
        <f>Raman!G816/MAX(Raman!G:G)</f>
        <v>0.5844520609229682</v>
      </c>
      <c r="H816">
        <f>Raman!H816/MAX(Raman!H:H)</f>
        <v>0.5305004277847537</v>
      </c>
      <c r="I816">
        <f>Raman!I816/MAX(Raman!I:I)</f>
        <v>0.57423292326293407</v>
      </c>
      <c r="J816">
        <f>Raman!J816/MAX(Raman!J:J)</f>
        <v>0.41701320289738353</v>
      </c>
      <c r="K816">
        <f>Raman!K816/MAX(Raman!K:K)</f>
        <v>0.4226002397161186</v>
      </c>
      <c r="L816">
        <f>Raman!L816/MAX(Raman!L:L)</f>
        <v>0.48598849157632723</v>
      </c>
      <c r="M816">
        <f>Raman!M816/MAX(Raman!M:M)</f>
        <v>0.26665546738561113</v>
      </c>
      <c r="N816">
        <f>Raman!N816/MAX(Raman!N:N)</f>
        <v>0.45356015919195475</v>
      </c>
      <c r="O816">
        <f>Raman!O816/MAX(Raman!O:O)</f>
        <v>0.45404946174000038</v>
      </c>
      <c r="P816">
        <f>Raman!P816/MAX(Raman!P:P)</f>
        <v>0.45340735920769615</v>
      </c>
      <c r="Q816">
        <f>Raman!Q816/MAX(Raman!Q:Q)</f>
        <v>0.16601095739802929</v>
      </c>
      <c r="R816">
        <f>Raman!R816/MAX(Raman!R:R)</f>
        <v>0.57494301777987133</v>
      </c>
      <c r="S816">
        <f>Raman!S816/MAX(Raman!S:S)</f>
        <v>0.27306197327738929</v>
      </c>
      <c r="T816">
        <f>Raman!T816/MAX(Raman!T:T)</f>
        <v>0.20400691210367047</v>
      </c>
      <c r="U816">
        <f>Raman!U816/MAX(Raman!U:U)</f>
        <v>0.15823096250936161</v>
      </c>
      <c r="V816">
        <f>Raman!V816/MAX(Raman!V:V)</f>
        <v>0.47008866506657832</v>
      </c>
      <c r="W816">
        <f>Raman!W816/MAX(Raman!W:W)</f>
        <v>0.19166691692576651</v>
      </c>
      <c r="X816">
        <f>Raman!X816/MAX(Raman!X:X)</f>
        <v>0.47603223155016827</v>
      </c>
      <c r="Y816">
        <f>Raman!Y816/MAX(Raman!Y:Y)</f>
        <v>0.14782280399933215</v>
      </c>
      <c r="Z816">
        <f>Raman!Z816/MAX(Raman!Z:Z)</f>
        <v>0.31985479621012503</v>
      </c>
      <c r="AA816">
        <f>Raman!AA816/MAX(Raman!AA:AA)</f>
        <v>0.55737489993765388</v>
      </c>
      <c r="AB816">
        <f>Raman!AB816/MAX(Raman!AB:AB)</f>
        <v>0.55237197358597112</v>
      </c>
      <c r="AC816">
        <f>Raman!AC816/MAX(Raman!AC:AC)</f>
        <v>0.22599747201622042</v>
      </c>
      <c r="AD816">
        <f>Raman!AD816/MAX(Raman!AD:AD)</f>
        <v>0.44028101730654778</v>
      </c>
      <c r="AE816">
        <f>Raman!AE816/MAX(Raman!AE:AE)</f>
        <v>0.40812450743488371</v>
      </c>
      <c r="AF816">
        <f>Raman!AF816/MAX(Raman!AF:AF)</f>
        <v>0.51238233099734032</v>
      </c>
      <c r="AG816">
        <f>Raman!AG816/MAX(Raman!AG:AG)</f>
        <v>0.46514869273372561</v>
      </c>
      <c r="AH816">
        <f>Raman!AH816/MAX(Raman!AH:AH)</f>
        <v>0.48444391126801734</v>
      </c>
      <c r="AI816">
        <f>Raman!AI816/MAX(Raman!AI:AI)</f>
        <v>0.61385460910364098</v>
      </c>
      <c r="AJ816">
        <f>Raman!AJ816/MAX(Raman!AJ:AJ)</f>
        <v>0.48408781581078936</v>
      </c>
      <c r="AK816">
        <f>Raman!AK816/MAX(Raman!AK:AK)</f>
        <v>0.56285302392965719</v>
      </c>
      <c r="AL816">
        <f>Raman!AL816/MAX(Raman!AL:AL)</f>
        <v>0.48712568818071206</v>
      </c>
      <c r="AM816">
        <f>Raman!AM816/MAX(Raman!AM:AM)</f>
        <v>0.28322685405630393</v>
      </c>
      <c r="AN816">
        <f>Raman!AN816/MAX(Raman!AN:AN)</f>
        <v>0.35709851662932574</v>
      </c>
      <c r="AO816">
        <f>Raman!AO816/MAX(Raman!AO:AO)</f>
        <v>0.37375156112477392</v>
      </c>
      <c r="AP816">
        <f>Raman!AP816/MAX(Raman!AP:AP)</f>
        <v>0.4206510952811674</v>
      </c>
      <c r="AQ816">
        <f>Raman!AQ816/MAX(Raman!AQ:AQ)</f>
        <v>0.30811945243014194</v>
      </c>
      <c r="AR816">
        <f>Raman!AR816/MAX(Raman!AR:AR)</f>
        <v>0.47045010476006227</v>
      </c>
      <c r="AS816">
        <f>Raman!AS816/MAX(Raman!AS:AS)</f>
        <v>0.43483662391831507</v>
      </c>
      <c r="AT816">
        <f>Raman!AT816/MAX(Raman!AT:AT)</f>
        <v>0.16841147822683505</v>
      </c>
      <c r="AU816">
        <f>Raman!AU816/MAX(Raman!AU:AU)</f>
        <v>0.43736201094857879</v>
      </c>
      <c r="AV816">
        <f>Raman!AV816/MAX(Raman!AV:AV)</f>
        <v>0.43553134118218978</v>
      </c>
      <c r="AW816">
        <f>Raman!AW816/MAX(Raman!AW:AW)</f>
        <v>0.48414153092408363</v>
      </c>
      <c r="AX816">
        <f>Raman!AX816/MAX(Raman!AX:AX)</f>
        <v>0.41999428005399214</v>
      </c>
      <c r="AY816">
        <f>Raman!AY816/MAX(Raman!AY:AY)</f>
        <v>0.45735958121515041</v>
      </c>
      <c r="AZ816">
        <f>Raman!AZ816/MAX(Raman!AZ:AZ)</f>
        <v>0.25157327994867018</v>
      </c>
      <c r="BA816">
        <f>Raman!BA816/MAX(Raman!BA:BA)</f>
        <v>0.41289109523791973</v>
      </c>
      <c r="BB816">
        <f>Raman!BB816/MAX(Raman!BB:BB)</f>
        <v>0.30333506213889938</v>
      </c>
      <c r="BC816">
        <f>Raman!BC816/MAX(Raman!BC:BC)</f>
        <v>0.5288864499934367</v>
      </c>
      <c r="BD816">
        <f>Raman!BD816/MAX(Raman!BD:BD)</f>
        <v>0.55672558696748464</v>
      </c>
      <c r="BE816">
        <f>Raman!BE816/MAX(Raman!BE:BE)</f>
        <v>0.50631066918965562</v>
      </c>
      <c r="BF816">
        <f>Raman!BF816/MAX(Raman!BF:BF)</f>
        <v>0.29648035224746683</v>
      </c>
      <c r="BG816">
        <f>Raman!BG816/MAX(Raman!BG:BG)</f>
        <v>0.18371440630541855</v>
      </c>
      <c r="BH816">
        <f>Raman!BH816/MAX(Raman!BH:BH)</f>
        <v>0.42138319452419454</v>
      </c>
      <c r="BI816">
        <f>Raman!BI816/MAX(Raman!BI:BI)</f>
        <v>0.46466701076354905</v>
      </c>
    </row>
    <row r="817" spans="1:61" x14ac:dyDescent="0.25">
      <c r="A817">
        <v>3155.49071227387</v>
      </c>
      <c r="B817">
        <f>Raman!B817/MAX(Raman!B:B)</f>
        <v>0.45345521925255111</v>
      </c>
      <c r="C817">
        <f>Raman!C817/MAX(Raman!C:C)</f>
        <v>0.47404963489113794</v>
      </c>
      <c r="D817">
        <f>Raman!D817/MAX(Raman!D:D)</f>
        <v>0.47425571312713294</v>
      </c>
      <c r="E817">
        <f>Raman!E817/MAX(Raman!E:E)</f>
        <v>0.48574630137382557</v>
      </c>
      <c r="F817">
        <f>Raman!F817/MAX(Raman!F:F)</f>
        <v>0.57922994007585715</v>
      </c>
      <c r="G817">
        <f>Raman!G817/MAX(Raman!G:G)</f>
        <v>0.57931677931441494</v>
      </c>
      <c r="H817">
        <f>Raman!H817/MAX(Raman!H:H)</f>
        <v>0.52025005983628081</v>
      </c>
      <c r="I817">
        <f>Raman!I817/MAX(Raman!I:I)</f>
        <v>0.56978018679752263</v>
      </c>
      <c r="J817">
        <f>Raman!J817/MAX(Raman!J:J)</f>
        <v>0.41250954667795786</v>
      </c>
      <c r="K817">
        <f>Raman!K817/MAX(Raman!K:K)</f>
        <v>0.41747400814019836</v>
      </c>
      <c r="L817">
        <f>Raman!L817/MAX(Raman!L:L)</f>
        <v>0.4806403583775381</v>
      </c>
      <c r="M817">
        <f>Raman!M817/MAX(Raman!M:M)</f>
        <v>0.26494871640783124</v>
      </c>
      <c r="N817">
        <f>Raman!N817/MAX(Raman!N:N)</f>
        <v>0.45557547011249083</v>
      </c>
      <c r="O817">
        <f>Raman!O817/MAX(Raman!O:O)</f>
        <v>0.44588047821984189</v>
      </c>
      <c r="P817">
        <f>Raman!P817/MAX(Raman!P:P)</f>
        <v>0.4525545881792154</v>
      </c>
      <c r="Q817">
        <f>Raman!Q817/MAX(Raman!Q:Q)</f>
        <v>0.1646897816619507</v>
      </c>
      <c r="R817">
        <f>Raman!R817/MAX(Raman!R:R)</f>
        <v>0.57422211254540312</v>
      </c>
      <c r="S817">
        <f>Raman!S817/MAX(Raman!S:S)</f>
        <v>0.26855870443690977</v>
      </c>
      <c r="T817">
        <f>Raman!T817/MAX(Raman!T:T)</f>
        <v>0.20346161660569112</v>
      </c>
      <c r="U817">
        <f>Raman!U817/MAX(Raman!U:U)</f>
        <v>0.15744324184685002</v>
      </c>
      <c r="V817">
        <f>Raman!V817/MAX(Raman!V:V)</f>
        <v>0.46495573596643669</v>
      </c>
      <c r="W817">
        <f>Raman!W817/MAX(Raman!W:W)</f>
        <v>0.19063011895840881</v>
      </c>
      <c r="X817">
        <f>Raman!X817/MAX(Raman!X:X)</f>
        <v>0.48200248269754553</v>
      </c>
      <c r="Y817">
        <f>Raman!Y817/MAX(Raman!Y:Y)</f>
        <v>0.14693684462268453</v>
      </c>
      <c r="Z817">
        <f>Raman!Z817/MAX(Raman!Z:Z)</f>
        <v>0.31404363033635835</v>
      </c>
      <c r="AA817">
        <f>Raman!AA817/MAX(Raman!AA:AA)</f>
        <v>0.56110890611101616</v>
      </c>
      <c r="AB817">
        <f>Raman!AB817/MAX(Raman!AB:AB)</f>
        <v>0.5480406402380581</v>
      </c>
      <c r="AC817">
        <f>Raman!AC817/MAX(Raman!AC:AC)</f>
        <v>0.22220188660699519</v>
      </c>
      <c r="AD817">
        <f>Raman!AD817/MAX(Raman!AD:AD)</f>
        <v>0.43912255478578321</v>
      </c>
      <c r="AE817">
        <f>Raman!AE817/MAX(Raman!AE:AE)</f>
        <v>0.4070145180514938</v>
      </c>
      <c r="AF817">
        <f>Raman!AF817/MAX(Raman!AF:AF)</f>
        <v>0.51087070262079581</v>
      </c>
      <c r="AG817">
        <f>Raman!AG817/MAX(Raman!AG:AG)</f>
        <v>0.45869064101541829</v>
      </c>
      <c r="AH817">
        <f>Raman!AH817/MAX(Raman!AH:AH)</f>
        <v>0.47458109946691879</v>
      </c>
      <c r="AI817">
        <f>Raman!AI817/MAX(Raman!AI:AI)</f>
        <v>0.61235666896613894</v>
      </c>
      <c r="AJ817">
        <f>Raman!AJ817/MAX(Raman!AJ:AJ)</f>
        <v>0.4799509266739293</v>
      </c>
      <c r="AK817">
        <f>Raman!AK817/MAX(Raman!AK:AK)</f>
        <v>0.55303876258672013</v>
      </c>
      <c r="AL817">
        <f>Raman!AL817/MAX(Raman!AL:AL)</f>
        <v>0.47565125387805329</v>
      </c>
      <c r="AM817">
        <f>Raman!AM817/MAX(Raman!AM:AM)</f>
        <v>0.28287151400785199</v>
      </c>
      <c r="AN817">
        <f>Raman!AN817/MAX(Raman!AN:AN)</f>
        <v>0.35762130262667347</v>
      </c>
      <c r="AO817">
        <f>Raman!AO817/MAX(Raman!AO:AO)</f>
        <v>0.36725232599663077</v>
      </c>
      <c r="AP817">
        <f>Raman!AP817/MAX(Raman!AP:AP)</f>
        <v>0.41785120149655075</v>
      </c>
      <c r="AQ817">
        <f>Raman!AQ817/MAX(Raman!AQ:AQ)</f>
        <v>0.30800932193729358</v>
      </c>
      <c r="AR817">
        <f>Raman!AR817/MAX(Raman!AR:AR)</f>
        <v>0.47098242799363021</v>
      </c>
      <c r="AS817">
        <f>Raman!AS817/MAX(Raman!AS:AS)</f>
        <v>0.42729331018761624</v>
      </c>
      <c r="AT817">
        <f>Raman!AT817/MAX(Raman!AT:AT)</f>
        <v>0.1700619196640854</v>
      </c>
      <c r="AU817">
        <f>Raman!AU817/MAX(Raman!AU:AU)</f>
        <v>0.42875380048256662</v>
      </c>
      <c r="AV817">
        <f>Raman!AV817/MAX(Raman!AV:AV)</f>
        <v>0.43450973135992521</v>
      </c>
      <c r="AW817">
        <f>Raman!AW817/MAX(Raman!AW:AW)</f>
        <v>0.48815743137328965</v>
      </c>
      <c r="AX817">
        <f>Raman!AX817/MAX(Raman!AX:AX)</f>
        <v>0.41941337616033414</v>
      </c>
      <c r="AY817">
        <f>Raman!AY817/MAX(Raman!AY:AY)</f>
        <v>0.4513275008347053</v>
      </c>
      <c r="AZ817">
        <f>Raman!AZ817/MAX(Raman!AZ:AZ)</f>
        <v>0.25047082919019348</v>
      </c>
      <c r="BA817">
        <f>Raman!BA817/MAX(Raman!BA:BA)</f>
        <v>0.40866252595659941</v>
      </c>
      <c r="BB817">
        <f>Raman!BB817/MAX(Raman!BB:BB)</f>
        <v>0.30327275183227875</v>
      </c>
      <c r="BC817">
        <f>Raman!BC817/MAX(Raman!BC:BC)</f>
        <v>0.52782224216296603</v>
      </c>
      <c r="BD817">
        <f>Raman!BD817/MAX(Raman!BD:BD)</f>
        <v>0.54645647621659177</v>
      </c>
      <c r="BE817">
        <f>Raman!BE817/MAX(Raman!BE:BE)</f>
        <v>0.49953274282197618</v>
      </c>
      <c r="BF817">
        <f>Raman!BF817/MAX(Raman!BF:BF)</f>
        <v>0.29592473693597288</v>
      </c>
      <c r="BG817">
        <f>Raman!BG817/MAX(Raman!BG:BG)</f>
        <v>0.18119918465982759</v>
      </c>
      <c r="BH817">
        <f>Raman!BH817/MAX(Raman!BH:BH)</f>
        <v>0.42171208224257317</v>
      </c>
      <c r="BI817">
        <f>Raman!BI817/MAX(Raman!BI:BI)</f>
        <v>0.45613724264304156</v>
      </c>
    </row>
    <row r="818" spans="1:61" x14ac:dyDescent="0.25">
      <c r="A818">
        <v>3158.96233014071</v>
      </c>
      <c r="B818">
        <f>Raman!B818/MAX(Raman!B:B)</f>
        <v>0.45319114038820513</v>
      </c>
      <c r="C818">
        <f>Raman!C818/MAX(Raman!C:C)</f>
        <v>0.46891585985753287</v>
      </c>
      <c r="D818">
        <f>Raman!D818/MAX(Raman!D:D)</f>
        <v>0.46523087273695529</v>
      </c>
      <c r="E818">
        <f>Raman!E818/MAX(Raman!E:E)</f>
        <v>0.49067696448067472</v>
      </c>
      <c r="F818">
        <f>Raman!F818/MAX(Raman!F:F)</f>
        <v>0.58383087808066148</v>
      </c>
      <c r="G818">
        <f>Raman!G818/MAX(Raman!G:G)</f>
        <v>0.57071291444349814</v>
      </c>
      <c r="H818">
        <f>Raman!H818/MAX(Raman!H:H)</f>
        <v>0.52038284949299918</v>
      </c>
      <c r="I818">
        <f>Raman!I818/MAX(Raman!I:I)</f>
        <v>0.56824018080296579</v>
      </c>
      <c r="J818">
        <f>Raman!J818/MAX(Raman!J:J)</f>
        <v>0.41462664806895222</v>
      </c>
      <c r="K818">
        <f>Raman!K818/MAX(Raman!K:K)</f>
        <v>0.41500548189389125</v>
      </c>
      <c r="L818">
        <f>Raman!L818/MAX(Raman!L:L)</f>
        <v>0.47614835739291583</v>
      </c>
      <c r="M818">
        <f>Raman!M818/MAX(Raman!M:M)</f>
        <v>0.26464491992180789</v>
      </c>
      <c r="N818">
        <f>Raman!N818/MAX(Raman!N:N)</f>
        <v>0.45375089540472291</v>
      </c>
      <c r="O818">
        <f>Raman!O818/MAX(Raman!O:O)</f>
        <v>0.44956849861086046</v>
      </c>
      <c r="P818">
        <f>Raman!P818/MAX(Raman!P:P)</f>
        <v>0.44706932985424785</v>
      </c>
      <c r="Q818">
        <f>Raman!Q818/MAX(Raman!Q:Q)</f>
        <v>0.1650631220612816</v>
      </c>
      <c r="R818">
        <f>Raman!R818/MAX(Raman!R:R)</f>
        <v>0.57785888532034779</v>
      </c>
      <c r="S818">
        <f>Raman!S818/MAX(Raman!S:S)</f>
        <v>0.27397606219025866</v>
      </c>
      <c r="T818">
        <f>Raman!T818/MAX(Raman!T:T)</f>
        <v>0.20481510400053254</v>
      </c>
      <c r="U818">
        <f>Raman!U818/MAX(Raman!U:U)</f>
        <v>0.15634848771326276</v>
      </c>
      <c r="V818">
        <f>Raman!V818/MAX(Raman!V:V)</f>
        <v>0.46388107312453375</v>
      </c>
      <c r="W818">
        <f>Raman!W818/MAX(Raman!W:W)</f>
        <v>0.19068878936199926</v>
      </c>
      <c r="X818">
        <f>Raman!X818/MAX(Raman!X:X)</f>
        <v>0.48271323011969786</v>
      </c>
      <c r="Y818">
        <f>Raman!Y818/MAX(Raman!Y:Y)</f>
        <v>0.1457831679779322</v>
      </c>
      <c r="Z818">
        <f>Raman!Z818/MAX(Raman!Z:Z)</f>
        <v>0.30738579812589273</v>
      </c>
      <c r="AA818">
        <f>Raman!AA818/MAX(Raman!AA:AA)</f>
        <v>0.56620401139359033</v>
      </c>
      <c r="AB818">
        <f>Raman!AB818/MAX(Raman!AB:AB)</f>
        <v>0.54566760982703133</v>
      </c>
      <c r="AC818">
        <f>Raman!AC818/MAX(Raman!AC:AC)</f>
        <v>0.22415072013637552</v>
      </c>
      <c r="AD818">
        <f>Raman!AD818/MAX(Raman!AD:AD)</f>
        <v>0.44039331528765835</v>
      </c>
      <c r="AE818">
        <f>Raman!AE818/MAX(Raman!AE:AE)</f>
        <v>0.40825147253901983</v>
      </c>
      <c r="AF818">
        <f>Raman!AF818/MAX(Raman!AF:AF)</f>
        <v>0.51195352914375447</v>
      </c>
      <c r="AG818">
        <f>Raman!AG818/MAX(Raman!AG:AG)</f>
        <v>0.44576106418096395</v>
      </c>
      <c r="AH818">
        <f>Raman!AH818/MAX(Raman!AH:AH)</f>
        <v>0.47953021444165478</v>
      </c>
      <c r="AI818">
        <f>Raman!AI818/MAX(Raman!AI:AI)</f>
        <v>0.6154256727078411</v>
      </c>
      <c r="AJ818">
        <f>Raman!AJ818/MAX(Raman!AJ:AJ)</f>
        <v>0.48406526808333122</v>
      </c>
      <c r="AK818">
        <f>Raman!AK818/MAX(Raman!AK:AK)</f>
        <v>0.55376177451971642</v>
      </c>
      <c r="AL818">
        <f>Raman!AL818/MAX(Raman!AL:AL)</f>
        <v>0.48278984621894339</v>
      </c>
      <c r="AM818">
        <f>Raman!AM818/MAX(Raman!AM:AM)</f>
        <v>0.28259667180188419</v>
      </c>
      <c r="AN818">
        <f>Raman!AN818/MAX(Raman!AN:AN)</f>
        <v>0.36038062299696988</v>
      </c>
      <c r="AO818">
        <f>Raman!AO818/MAX(Raman!AO:AO)</f>
        <v>0.36554056475878177</v>
      </c>
      <c r="AP818">
        <f>Raman!AP818/MAX(Raman!AP:AP)</f>
        <v>0.41278647884981251</v>
      </c>
      <c r="AQ818">
        <f>Raman!AQ818/MAX(Raman!AQ:AQ)</f>
        <v>0.30931032841345107</v>
      </c>
      <c r="AR818">
        <f>Raman!AR818/MAX(Raman!AR:AR)</f>
        <v>0.46980898591191778</v>
      </c>
      <c r="AS818">
        <f>Raman!AS818/MAX(Raman!AS:AS)</f>
        <v>0.42533798282676943</v>
      </c>
      <c r="AT818">
        <f>Raman!AT818/MAX(Raman!AT:AT)</f>
        <v>0.16954131038969733</v>
      </c>
      <c r="AU818">
        <f>Raman!AU818/MAX(Raman!AU:AU)</f>
        <v>0.4243041251643625</v>
      </c>
      <c r="AV818">
        <f>Raman!AV818/MAX(Raman!AV:AV)</f>
        <v>0.43097330481401197</v>
      </c>
      <c r="AW818">
        <f>Raman!AW818/MAX(Raman!AW:AW)</f>
        <v>0.48992577451105068</v>
      </c>
      <c r="AX818">
        <f>Raman!AX818/MAX(Raman!AX:AX)</f>
        <v>0.41863088826639827</v>
      </c>
      <c r="AY818">
        <f>Raman!AY818/MAX(Raman!AY:AY)</f>
        <v>0.45216890700645868</v>
      </c>
      <c r="AZ818">
        <f>Raman!AZ818/MAX(Raman!AZ:AZ)</f>
        <v>0.24805249284080197</v>
      </c>
      <c r="BA818">
        <f>Raman!BA818/MAX(Raman!BA:BA)</f>
        <v>0.40327532078127221</v>
      </c>
      <c r="BB818">
        <f>Raman!BB818/MAX(Raman!BB:BB)</f>
        <v>0.30020440044440833</v>
      </c>
      <c r="BC818">
        <f>Raman!BC818/MAX(Raman!BC:BC)</f>
        <v>0.52534731797616052</v>
      </c>
      <c r="BD818">
        <f>Raman!BD818/MAX(Raman!BD:BD)</f>
        <v>0.5405108100991779</v>
      </c>
      <c r="BE818">
        <f>Raman!BE818/MAX(Raman!BE:BE)</f>
        <v>0.49560952622683208</v>
      </c>
      <c r="BF818">
        <f>Raman!BF818/MAX(Raman!BF:BF)</f>
        <v>0.29774151856387177</v>
      </c>
      <c r="BG818">
        <f>Raman!BG818/MAX(Raman!BG:BG)</f>
        <v>0.18029071365432325</v>
      </c>
      <c r="BH818">
        <f>Raman!BH818/MAX(Raman!BH:BH)</f>
        <v>0.41694582487658866</v>
      </c>
      <c r="BI818">
        <f>Raman!BI818/MAX(Raman!BI:BI)</f>
        <v>0.46153112905793309</v>
      </c>
    </row>
    <row r="819" spans="1:61" x14ac:dyDescent="0.25">
      <c r="A819">
        <v>3162.43394800756</v>
      </c>
      <c r="B819">
        <f>Raman!B819/MAX(Raman!B:B)</f>
        <v>0.44603475279785548</v>
      </c>
      <c r="C819">
        <f>Raman!C819/MAX(Raman!C:C)</f>
        <v>0.47376382684075929</v>
      </c>
      <c r="D819">
        <f>Raman!D819/MAX(Raman!D:D)</f>
        <v>0.47122170368367883</v>
      </c>
      <c r="E819">
        <f>Raman!E819/MAX(Raman!E:E)</f>
        <v>0.49382915118705362</v>
      </c>
      <c r="F819">
        <f>Raman!F819/MAX(Raman!F:F)</f>
        <v>0.59316820622545696</v>
      </c>
      <c r="G819">
        <f>Raman!G819/MAX(Raman!G:G)</f>
        <v>0.58891372769549089</v>
      </c>
      <c r="H819">
        <f>Raman!H819/MAX(Raman!H:H)</f>
        <v>0.51936607925895895</v>
      </c>
      <c r="I819">
        <f>Raman!I819/MAX(Raman!I:I)</f>
        <v>0.56619169497803978</v>
      </c>
      <c r="J819">
        <f>Raman!J819/MAX(Raman!J:J)</f>
        <v>0.41098198647586826</v>
      </c>
      <c r="K819">
        <f>Raman!K819/MAX(Raman!K:K)</f>
        <v>0.41276673352075033</v>
      </c>
      <c r="L819">
        <f>Raman!L819/MAX(Raman!L:L)</f>
        <v>0.47682708065211971</v>
      </c>
      <c r="M819">
        <f>Raman!M819/MAX(Raman!M:M)</f>
        <v>0.2657956879327269</v>
      </c>
      <c r="N819">
        <f>Raman!N819/MAX(Raman!N:N)</f>
        <v>0.45483033331065642</v>
      </c>
      <c r="O819">
        <f>Raman!O819/MAX(Raman!O:O)</f>
        <v>0.45604604893505019</v>
      </c>
      <c r="P819">
        <f>Raman!P819/MAX(Raman!P:P)</f>
        <v>0.43762651943278136</v>
      </c>
      <c r="Q819">
        <f>Raman!Q819/MAX(Raman!Q:Q)</f>
        <v>0.16622690716567404</v>
      </c>
      <c r="R819">
        <f>Raman!R819/MAX(Raman!R:R)</f>
        <v>0.56164705752784572</v>
      </c>
      <c r="S819">
        <f>Raman!S819/MAX(Raman!S:S)</f>
        <v>0.2698776057744014</v>
      </c>
      <c r="T819">
        <f>Raman!T819/MAX(Raman!T:T)</f>
        <v>0.19750768059673757</v>
      </c>
      <c r="U819">
        <f>Raman!U819/MAX(Raman!U:U)</f>
        <v>0.15147100879858683</v>
      </c>
      <c r="V819">
        <f>Raman!V819/MAX(Raman!V:V)</f>
        <v>0.47052217047448486</v>
      </c>
      <c r="W819">
        <f>Raman!W819/MAX(Raman!W:W)</f>
        <v>0.18881280663763975</v>
      </c>
      <c r="X819">
        <f>Raman!X819/MAX(Raman!X:X)</f>
        <v>0.47558893803392188</v>
      </c>
      <c r="Y819">
        <f>Raman!Y819/MAX(Raman!Y:Y)</f>
        <v>0.14476723179599926</v>
      </c>
      <c r="Z819">
        <f>Raman!Z819/MAX(Raman!Z:Z)</f>
        <v>0.31646534529442938</v>
      </c>
      <c r="AA819">
        <f>Raman!AA819/MAX(Raman!AA:AA)</f>
        <v>0.54602383457570935</v>
      </c>
      <c r="AB819">
        <f>Raman!AB819/MAX(Raman!AB:AB)</f>
        <v>0.54189737116905501</v>
      </c>
      <c r="AC819">
        <f>Raman!AC819/MAX(Raman!AC:AC)</f>
        <v>0.2194793804484651</v>
      </c>
      <c r="AD819">
        <f>Raman!AD819/MAX(Raman!AD:AD)</f>
        <v>0.436611913329358</v>
      </c>
      <c r="AE819">
        <f>Raman!AE819/MAX(Raman!AE:AE)</f>
        <v>0.40269540315979846</v>
      </c>
      <c r="AF819">
        <f>Raman!AF819/MAX(Raman!AF:AF)</f>
        <v>0.51385889007730901</v>
      </c>
      <c r="AG819">
        <f>Raman!AG819/MAX(Raman!AG:AG)</f>
        <v>0.45490540414047759</v>
      </c>
      <c r="AH819">
        <f>Raman!AH819/MAX(Raman!AH:AH)</f>
        <v>0.47973477329052688</v>
      </c>
      <c r="AI819">
        <f>Raman!AI819/MAX(Raman!AI:AI)</f>
        <v>0.60912708035639362</v>
      </c>
      <c r="AJ819">
        <f>Raman!AJ819/MAX(Raman!AJ:AJ)</f>
        <v>0.48649353456023103</v>
      </c>
      <c r="AK819">
        <f>Raman!AK819/MAX(Raman!AK:AK)</f>
        <v>0.55839218846635563</v>
      </c>
      <c r="AL819">
        <f>Raman!AL819/MAX(Raman!AL:AL)</f>
        <v>0.48799649302804349</v>
      </c>
      <c r="AM819">
        <f>Raman!AM819/MAX(Raman!AM:AM)</f>
        <v>0.28206958905267659</v>
      </c>
      <c r="AN819">
        <f>Raman!AN819/MAX(Raman!AN:AN)</f>
        <v>0.34929909513347779</v>
      </c>
      <c r="AO819">
        <f>Raman!AO819/MAX(Raman!AO:AO)</f>
        <v>0.37134687215274959</v>
      </c>
      <c r="AP819">
        <f>Raman!AP819/MAX(Raman!AP:AP)</f>
        <v>0.41334430677210893</v>
      </c>
      <c r="AQ819">
        <f>Raman!AQ819/MAX(Raman!AQ:AQ)</f>
        <v>0.30564619786913866</v>
      </c>
      <c r="AR819">
        <f>Raman!AR819/MAX(Raman!AR:AR)</f>
        <v>0.46817977286720547</v>
      </c>
      <c r="AS819">
        <f>Raman!AS819/MAX(Raman!AS:AS)</f>
        <v>0.42083763197074248</v>
      </c>
      <c r="AT819">
        <f>Raman!AT819/MAX(Raman!AT:AT)</f>
        <v>0.16795553526090545</v>
      </c>
      <c r="AU819">
        <f>Raman!AU819/MAX(Raman!AU:AU)</f>
        <v>0.43040255075804645</v>
      </c>
      <c r="AV819">
        <f>Raman!AV819/MAX(Raman!AV:AV)</f>
        <v>0.43491403964600051</v>
      </c>
      <c r="AW819">
        <f>Raman!AW819/MAX(Raman!AW:AW)</f>
        <v>0.48047111912321949</v>
      </c>
      <c r="AX819">
        <f>Raman!AX819/MAX(Raman!AX:AX)</f>
        <v>0.42226367493212064</v>
      </c>
      <c r="AY819">
        <f>Raman!AY819/MAX(Raman!AY:AY)</f>
        <v>0.44674513179409236</v>
      </c>
      <c r="AZ819">
        <f>Raman!AZ819/MAX(Raman!AZ:AZ)</f>
        <v>0.24704646829419677</v>
      </c>
      <c r="BA819">
        <f>Raman!BA819/MAX(Raman!BA:BA)</f>
        <v>0.40768076216729504</v>
      </c>
      <c r="BB819">
        <f>Raman!BB819/MAX(Raman!BB:BB)</f>
        <v>0.28926303940189008</v>
      </c>
      <c r="BC819">
        <f>Raman!BC819/MAX(Raman!BC:BC)</f>
        <v>0.52834882347396295</v>
      </c>
      <c r="BD819">
        <f>Raman!BD819/MAX(Raman!BD:BD)</f>
        <v>0.55287425514918342</v>
      </c>
      <c r="BE819">
        <f>Raman!BE819/MAX(Raman!BE:BE)</f>
        <v>0.49471538942984161</v>
      </c>
      <c r="BF819">
        <f>Raman!BF819/MAX(Raman!BF:BF)</f>
        <v>0.29004911938133299</v>
      </c>
      <c r="BG819">
        <f>Raman!BG819/MAX(Raman!BG:BG)</f>
        <v>0.18153584276072546</v>
      </c>
      <c r="BH819">
        <f>Raman!BH819/MAX(Raman!BH:BH)</f>
        <v>0.41713661885782977</v>
      </c>
      <c r="BI819">
        <f>Raman!BI819/MAX(Raman!BI:BI)</f>
        <v>0.46183665311322036</v>
      </c>
    </row>
    <row r="820" spans="1:61" x14ac:dyDescent="0.25">
      <c r="A820">
        <v>3165.9055658744101</v>
      </c>
      <c r="B820">
        <f>Raman!B820/MAX(Raman!B:B)</f>
        <v>0.43843405046681766</v>
      </c>
      <c r="C820">
        <f>Raman!C820/MAX(Raman!C:C)</f>
        <v>0.47076954808189575</v>
      </c>
      <c r="D820">
        <f>Raman!D820/MAX(Raman!D:D)</f>
        <v>0.4589005977873129</v>
      </c>
      <c r="E820">
        <f>Raman!E820/MAX(Raman!E:E)</f>
        <v>0.48522058756483516</v>
      </c>
      <c r="F820">
        <f>Raman!F820/MAX(Raman!F:F)</f>
        <v>0.58558362575358491</v>
      </c>
      <c r="G820">
        <f>Raman!G820/MAX(Raman!G:G)</f>
        <v>0.57838725574508154</v>
      </c>
      <c r="H820">
        <f>Raman!H820/MAX(Raman!H:H)</f>
        <v>0.51103181191402869</v>
      </c>
      <c r="I820">
        <f>Raman!I820/MAX(Raman!I:I)</f>
        <v>0.55538386779959847</v>
      </c>
      <c r="J820">
        <f>Raman!J820/MAX(Raman!J:J)</f>
        <v>0.40266484175217476</v>
      </c>
      <c r="K820">
        <f>Raman!K820/MAX(Raman!K:K)</f>
        <v>0.41386494488326614</v>
      </c>
      <c r="L820">
        <f>Raman!L820/MAX(Raman!L:L)</f>
        <v>0.47302962349646038</v>
      </c>
      <c r="M820">
        <f>Raman!M820/MAX(Raman!M:M)</f>
        <v>0.25748726070521211</v>
      </c>
      <c r="N820">
        <f>Raman!N820/MAX(Raman!N:N)</f>
        <v>0.45087894728417244</v>
      </c>
      <c r="O820">
        <f>Raman!O820/MAX(Raman!O:O)</f>
        <v>0.44755341434478368</v>
      </c>
      <c r="P820">
        <f>Raman!P820/MAX(Raman!P:P)</f>
        <v>0.43841166832564327</v>
      </c>
      <c r="Q820">
        <f>Raman!Q820/MAX(Raman!Q:Q)</f>
        <v>0.16088181162484144</v>
      </c>
      <c r="R820">
        <f>Raman!R820/MAX(Raman!R:R)</f>
        <v>0.56814841127848958</v>
      </c>
      <c r="S820">
        <f>Raman!S820/MAX(Raman!S:S)</f>
        <v>0.27401896504809375</v>
      </c>
      <c r="T820">
        <f>Raman!T820/MAX(Raman!T:T)</f>
        <v>0.19914447721668557</v>
      </c>
      <c r="U820">
        <f>Raman!U820/MAX(Raman!U:U)</f>
        <v>0.15619550587924247</v>
      </c>
      <c r="V820">
        <f>Raman!V820/MAX(Raman!V:V)</f>
        <v>0.45955673435972672</v>
      </c>
      <c r="W820">
        <f>Raman!W820/MAX(Raman!W:W)</f>
        <v>0.18764582819910128</v>
      </c>
      <c r="X820">
        <f>Raman!X820/MAX(Raman!X:X)</f>
        <v>0.47765554076550565</v>
      </c>
      <c r="Y820">
        <f>Raman!Y820/MAX(Raman!Y:Y)</f>
        <v>0.14453122806623506</v>
      </c>
      <c r="Z820">
        <f>Raman!Z820/MAX(Raman!Z:Z)</f>
        <v>0.31203696514438162</v>
      </c>
      <c r="AA820">
        <f>Raman!AA820/MAX(Raman!AA:AA)</f>
        <v>0.55060702496283398</v>
      </c>
      <c r="AB820">
        <f>Raman!AB820/MAX(Raman!AB:AB)</f>
        <v>0.53877680502359648</v>
      </c>
      <c r="AC820">
        <f>Raman!AC820/MAX(Raman!AC:AC)</f>
        <v>0.22333973938844101</v>
      </c>
      <c r="AD820">
        <f>Raman!AD820/MAX(Raman!AD:AD)</f>
        <v>0.43296429077639431</v>
      </c>
      <c r="AE820">
        <f>Raman!AE820/MAX(Raman!AE:AE)</f>
        <v>0.40112965942175299</v>
      </c>
      <c r="AF820">
        <f>Raman!AF820/MAX(Raman!AF:AF)</f>
        <v>0.50431961632630906</v>
      </c>
      <c r="AG820">
        <f>Raman!AG820/MAX(Raman!AG:AG)</f>
        <v>0.45560003265132204</v>
      </c>
      <c r="AH820">
        <f>Raman!AH820/MAX(Raman!AH:AH)</f>
        <v>0.47311629244346187</v>
      </c>
      <c r="AI820">
        <f>Raman!AI820/MAX(Raman!AI:AI)</f>
        <v>0.6028842189335295</v>
      </c>
      <c r="AJ820">
        <f>Raman!AJ820/MAX(Raman!AJ:AJ)</f>
        <v>0.48490507675806083</v>
      </c>
      <c r="AK820">
        <f>Raman!AK820/MAX(Raman!AK:AK)</f>
        <v>0.54670206371950936</v>
      </c>
      <c r="AL820">
        <f>Raman!AL820/MAX(Raman!AL:AL)</f>
        <v>0.47945634157284667</v>
      </c>
      <c r="AM820">
        <f>Raman!AM820/MAX(Raman!AM:AM)</f>
        <v>0.27038452942230567</v>
      </c>
      <c r="AN820">
        <f>Raman!AN820/MAX(Raman!AN:AN)</f>
        <v>0.35825966294206352</v>
      </c>
      <c r="AO820">
        <f>Raman!AO820/MAX(Raman!AO:AO)</f>
        <v>0.36331892582520386</v>
      </c>
      <c r="AP820">
        <f>Raman!AP820/MAX(Raman!AP:AP)</f>
        <v>0.40918898389105518</v>
      </c>
      <c r="AQ820">
        <f>Raman!AQ820/MAX(Raman!AQ:AQ)</f>
        <v>0.30517490221662824</v>
      </c>
      <c r="AR820">
        <f>Raman!AR820/MAX(Raman!AR:AR)</f>
        <v>0.46164998227642939</v>
      </c>
      <c r="AS820">
        <f>Raman!AS820/MAX(Raman!AS:AS)</f>
        <v>0.426074262648169</v>
      </c>
      <c r="AT820">
        <f>Raman!AT820/MAX(Raman!AT:AT)</f>
        <v>0.16503015300525811</v>
      </c>
      <c r="AU820">
        <f>Raman!AU820/MAX(Raman!AU:AU)</f>
        <v>0.42369356127971458</v>
      </c>
      <c r="AV820">
        <f>Raman!AV820/MAX(Raman!AV:AV)</f>
        <v>0.42496997423457916</v>
      </c>
      <c r="AW820">
        <f>Raman!AW820/MAX(Raman!AW:AW)</f>
        <v>0.47674535463972073</v>
      </c>
      <c r="AX820">
        <f>Raman!AX820/MAX(Raman!AX:AX)</f>
        <v>0.4128714803906014</v>
      </c>
      <c r="AY820">
        <f>Raman!AY820/MAX(Raman!AY:AY)</f>
        <v>0.45157695196627262</v>
      </c>
      <c r="AZ820">
        <f>Raman!AZ820/MAX(Raman!AZ:AZ)</f>
        <v>0.24515652508758334</v>
      </c>
      <c r="BA820">
        <f>Raman!BA820/MAX(Raman!BA:BA)</f>
        <v>0.4090539819057365</v>
      </c>
      <c r="BB820">
        <f>Raman!BB820/MAX(Raman!BB:BB)</f>
        <v>0.29319271219516191</v>
      </c>
      <c r="BC820">
        <f>Raman!BC820/MAX(Raman!BC:BC)</f>
        <v>0.52288092691070542</v>
      </c>
      <c r="BD820">
        <f>Raman!BD820/MAX(Raman!BD:BD)</f>
        <v>0.54064588365327348</v>
      </c>
      <c r="BE820">
        <f>Raman!BE820/MAX(Raman!BE:BE)</f>
        <v>0.48064977682271443</v>
      </c>
      <c r="BF820">
        <f>Raman!BF820/MAX(Raman!BF:BF)</f>
        <v>0.28749018623627681</v>
      </c>
      <c r="BG820">
        <f>Raman!BG820/MAX(Raman!BG:BG)</f>
        <v>0.17752303509008208</v>
      </c>
      <c r="BH820">
        <f>Raman!BH820/MAX(Raman!BH:BH)</f>
        <v>0.41674593680663258</v>
      </c>
      <c r="BI820">
        <f>Raman!BI820/MAX(Raman!BI:BI)</f>
        <v>0.45819123257642508</v>
      </c>
    </row>
    <row r="821" spans="1:61" x14ac:dyDescent="0.25">
      <c r="A821">
        <v>3169.3771837412501</v>
      </c>
      <c r="B821">
        <f>Raman!B821/MAX(Raman!B:B)</f>
        <v>0.44014909088521975</v>
      </c>
      <c r="C821">
        <f>Raman!C821/MAX(Raman!C:C)</f>
        <v>0.45923994159883846</v>
      </c>
      <c r="D821">
        <f>Raman!D821/MAX(Raman!D:D)</f>
        <v>0.46602800717913906</v>
      </c>
      <c r="E821">
        <f>Raman!E821/MAX(Raman!E:E)</f>
        <v>0.48823159873279492</v>
      </c>
      <c r="F821">
        <f>Raman!F821/MAX(Raman!F:F)</f>
        <v>0.5742158952316907</v>
      </c>
      <c r="G821">
        <f>Raman!G821/MAX(Raman!G:G)</f>
        <v>0.56924361816006253</v>
      </c>
      <c r="H821">
        <f>Raman!H821/MAX(Raman!H:H)</f>
        <v>0.51271314442334792</v>
      </c>
      <c r="I821">
        <f>Raman!I821/MAX(Raman!I:I)</f>
        <v>0.56121529012172311</v>
      </c>
      <c r="J821">
        <f>Raman!J821/MAX(Raman!J:J)</f>
        <v>0.40557640653777055</v>
      </c>
      <c r="K821">
        <f>Raman!K821/MAX(Raman!K:K)</f>
        <v>0.41215616578262099</v>
      </c>
      <c r="L821">
        <f>Raman!L821/MAX(Raman!L:L)</f>
        <v>0.47440887533963483</v>
      </c>
      <c r="M821">
        <f>Raman!M821/MAX(Raman!M:M)</f>
        <v>0.2616613482241078</v>
      </c>
      <c r="N821">
        <f>Raman!N821/MAX(Raman!N:N)</f>
        <v>0.4441316475046721</v>
      </c>
      <c r="O821">
        <f>Raman!O821/MAX(Raman!O:O)</f>
        <v>0.44498136801476945</v>
      </c>
      <c r="P821">
        <f>Raman!P821/MAX(Raman!P:P)</f>
        <v>0.43305443201017213</v>
      </c>
      <c r="Q821">
        <f>Raman!Q821/MAX(Raman!Q:Q)</f>
        <v>0.1576687596814689</v>
      </c>
      <c r="R821">
        <f>Raman!R821/MAX(Raman!R:R)</f>
        <v>0.56709113337894834</v>
      </c>
      <c r="S821">
        <f>Raman!S821/MAX(Raman!S:S)</f>
        <v>0.2681529562592746</v>
      </c>
      <c r="T821">
        <f>Raman!T821/MAX(Raman!T:T)</f>
        <v>0.19906603302249207</v>
      </c>
      <c r="U821">
        <f>Raman!U821/MAX(Raman!U:U)</f>
        <v>0.15316863808872741</v>
      </c>
      <c r="V821">
        <f>Raman!V821/MAX(Raman!V:V)</f>
        <v>0.45896504351347228</v>
      </c>
      <c r="W821">
        <f>Raman!W821/MAX(Raman!W:W)</f>
        <v>0.18602705040808962</v>
      </c>
      <c r="X821">
        <f>Raman!X821/MAX(Raman!X:X)</f>
        <v>0.47994476487537829</v>
      </c>
      <c r="Y821">
        <f>Raman!Y821/MAX(Raman!Y:Y)</f>
        <v>0.14393644881939119</v>
      </c>
      <c r="Z821">
        <f>Raman!Z821/MAX(Raman!Z:Z)</f>
        <v>0.30829670847795809</v>
      </c>
      <c r="AA821">
        <f>Raman!AA821/MAX(Raman!AA:AA)</f>
        <v>0.54629262129613809</v>
      </c>
      <c r="AB821">
        <f>Raman!AB821/MAX(Raman!AB:AB)</f>
        <v>0.53861858670602047</v>
      </c>
      <c r="AC821">
        <f>Raman!AC821/MAX(Raman!AC:AC)</f>
        <v>0.21925120453207547</v>
      </c>
      <c r="AD821">
        <f>Raman!AD821/MAX(Raman!AD:AD)</f>
        <v>0.43144903522512434</v>
      </c>
      <c r="AE821">
        <f>Raman!AE821/MAX(Raman!AE:AE)</f>
        <v>0.39660533348965155</v>
      </c>
      <c r="AF821">
        <f>Raman!AF821/MAX(Raman!AF:AF)</f>
        <v>0.50554077174131673</v>
      </c>
      <c r="AG821">
        <f>Raman!AG821/MAX(Raman!AG:AG)</f>
        <v>0.4480614695805345</v>
      </c>
      <c r="AH821">
        <f>Raman!AH821/MAX(Raman!AH:AH)</f>
        <v>0.47378266776729516</v>
      </c>
      <c r="AI821">
        <f>Raman!AI821/MAX(Raman!AI:AI)</f>
        <v>0.60414140644665959</v>
      </c>
      <c r="AJ821">
        <f>Raman!AJ821/MAX(Raman!AJ:AJ)</f>
        <v>0.47698027703461759</v>
      </c>
      <c r="AK821">
        <f>Raman!AK821/MAX(Raman!AK:AK)</f>
        <v>0.5507387454628625</v>
      </c>
      <c r="AL821">
        <f>Raman!AL821/MAX(Raman!AL:AL)</f>
        <v>0.47842809714295503</v>
      </c>
      <c r="AM821">
        <f>Raman!AM821/MAX(Raman!AM:AM)</f>
        <v>0.27522391961208242</v>
      </c>
      <c r="AN821">
        <f>Raman!AN821/MAX(Raman!AN:AN)</f>
        <v>0.3475684454964299</v>
      </c>
      <c r="AO821">
        <f>Raman!AO821/MAX(Raman!AO:AO)</f>
        <v>0.36101391136041577</v>
      </c>
      <c r="AP821">
        <f>Raman!AP821/MAX(Raman!AP:AP)</f>
        <v>0.40849417468845833</v>
      </c>
      <c r="AQ821">
        <f>Raman!AQ821/MAX(Raman!AQ:AQ)</f>
        <v>0.30347053135212809</v>
      </c>
      <c r="AR821">
        <f>Raman!AR821/MAX(Raman!AR:AR)</f>
        <v>0.45266389579279809</v>
      </c>
      <c r="AS821">
        <f>Raman!AS821/MAX(Raman!AS:AS)</f>
        <v>0.41452526690313868</v>
      </c>
      <c r="AT821">
        <f>Raman!AT821/MAX(Raman!AT:AT)</f>
        <v>0.16682077630469899</v>
      </c>
      <c r="AU821">
        <f>Raman!AU821/MAX(Raman!AU:AU)</f>
        <v>0.42300939374318658</v>
      </c>
      <c r="AV821">
        <f>Raman!AV821/MAX(Raman!AV:AV)</f>
        <v>0.42613028625889948</v>
      </c>
      <c r="AW821">
        <f>Raman!AW821/MAX(Raman!AW:AW)</f>
        <v>0.47613304818134405</v>
      </c>
      <c r="AX821">
        <f>Raman!AX821/MAX(Raman!AX:AX)</f>
        <v>0.41233053332556996</v>
      </c>
      <c r="AY821">
        <f>Raman!AY821/MAX(Raman!AY:AY)</f>
        <v>0.44731081941569645</v>
      </c>
      <c r="AZ821">
        <f>Raman!AZ821/MAX(Raman!AZ:AZ)</f>
        <v>0.24711790032573991</v>
      </c>
      <c r="BA821">
        <f>Raman!BA821/MAX(Raman!BA:BA)</f>
        <v>0.40484536973102048</v>
      </c>
      <c r="BB821">
        <f>Raman!BB821/MAX(Raman!BB:BB)</f>
        <v>0.290060837713561</v>
      </c>
      <c r="BC821">
        <f>Raman!BC821/MAX(Raman!BC:BC)</f>
        <v>0.52389688671858736</v>
      </c>
      <c r="BD821">
        <f>Raman!BD821/MAX(Raman!BD:BD)</f>
        <v>0.54380399657059952</v>
      </c>
      <c r="BE821">
        <f>Raman!BE821/MAX(Raman!BE:BE)</f>
        <v>0.4910518207009697</v>
      </c>
      <c r="BF821">
        <f>Raman!BF821/MAX(Raman!BF:BF)</f>
        <v>0.28821782970109161</v>
      </c>
      <c r="BG821">
        <f>Raman!BG821/MAX(Raman!BG:BG)</f>
        <v>0.17894921323397717</v>
      </c>
      <c r="BH821">
        <f>Raman!BH821/MAX(Raman!BH:BH)</f>
        <v>0.40985852871831369</v>
      </c>
      <c r="BI821">
        <f>Raman!BI821/MAX(Raman!BI:BI)</f>
        <v>0.45717996735344124</v>
      </c>
    </row>
    <row r="822" spans="1:61" x14ac:dyDescent="0.25">
      <c r="A822">
        <v>3172.8488016081001</v>
      </c>
      <c r="B822">
        <f>Raman!B822/MAX(Raman!B:B)</f>
        <v>0.44047785000513578</v>
      </c>
      <c r="C822">
        <f>Raman!C822/MAX(Raman!C:C)</f>
        <v>0.46507640005811668</v>
      </c>
      <c r="D822">
        <f>Raman!D822/MAX(Raman!D:D)</f>
        <v>0.46737094521942918</v>
      </c>
      <c r="E822">
        <f>Raman!E822/MAX(Raman!E:E)</f>
        <v>0.47949868115635658</v>
      </c>
      <c r="F822">
        <f>Raman!F822/MAX(Raman!F:F)</f>
        <v>0.57617775853274544</v>
      </c>
      <c r="G822">
        <f>Raman!G822/MAX(Raman!G:G)</f>
        <v>0.56862090690902578</v>
      </c>
      <c r="H822">
        <f>Raman!H822/MAX(Raman!H:H)</f>
        <v>0.51021648677082343</v>
      </c>
      <c r="I822">
        <f>Raman!I822/MAX(Raman!I:I)</f>
        <v>0.55697083910420875</v>
      </c>
      <c r="J822">
        <f>Raman!J822/MAX(Raman!J:J)</f>
        <v>0.40745001375015161</v>
      </c>
      <c r="K822">
        <f>Raman!K822/MAX(Raman!K:K)</f>
        <v>0.40764825518594916</v>
      </c>
      <c r="L822">
        <f>Raman!L822/MAX(Raman!L:L)</f>
        <v>0.4674757188081074</v>
      </c>
      <c r="M822">
        <f>Raman!M822/MAX(Raman!M:M)</f>
        <v>0.26043138182303183</v>
      </c>
      <c r="N822">
        <f>Raman!N822/MAX(Raman!N:N)</f>
        <v>0.442764879725636</v>
      </c>
      <c r="O822">
        <f>Raman!O822/MAX(Raman!O:O)</f>
        <v>0.43728820734491991</v>
      </c>
      <c r="P822">
        <f>Raman!P822/MAX(Raman!P:P)</f>
        <v>0.43999443193300275</v>
      </c>
      <c r="Q822">
        <f>Raman!Q822/MAX(Raman!Q:Q)</f>
        <v>0.16085241248334739</v>
      </c>
      <c r="R822">
        <f>Raman!R822/MAX(Raman!R:R)</f>
        <v>0.55541884323456481</v>
      </c>
      <c r="S822">
        <f>Raman!S822/MAX(Raman!S:S)</f>
        <v>0.26455424866462374</v>
      </c>
      <c r="T822">
        <f>Raman!T822/MAX(Raman!T:T)</f>
        <v>0.20094776188745919</v>
      </c>
      <c r="U822">
        <f>Raman!U822/MAX(Raman!U:U)</f>
        <v>0.1518104819893886</v>
      </c>
      <c r="V822">
        <f>Raman!V822/MAX(Raman!V:V)</f>
        <v>0.45199363069977655</v>
      </c>
      <c r="W822">
        <f>Raman!W822/MAX(Raman!W:W)</f>
        <v>0.1851046528668441</v>
      </c>
      <c r="X822">
        <f>Raman!X822/MAX(Raman!X:X)</f>
        <v>0.47376735027885014</v>
      </c>
      <c r="Y822">
        <f>Raman!Y822/MAX(Raman!Y:Y)</f>
        <v>0.14354570193032601</v>
      </c>
      <c r="Z822">
        <f>Raman!Z822/MAX(Raman!Z:Z)</f>
        <v>0.3125603588797955</v>
      </c>
      <c r="AA822">
        <f>Raman!AA822/MAX(Raman!AA:AA)</f>
        <v>0.55712728600294648</v>
      </c>
      <c r="AB822">
        <f>Raman!AB822/MAX(Raman!AB:AB)</f>
        <v>0.53340587347934787</v>
      </c>
      <c r="AC822">
        <f>Raman!AC822/MAX(Raman!AC:AC)</f>
        <v>0.21714461864466061</v>
      </c>
      <c r="AD822">
        <f>Raman!AD822/MAX(Raman!AD:AD)</f>
        <v>0.42819584614466932</v>
      </c>
      <c r="AE822">
        <f>Raman!AE822/MAX(Raman!AE:AE)</f>
        <v>0.3999970473231596</v>
      </c>
      <c r="AF822">
        <f>Raman!AF822/MAX(Raman!AF:AF)</f>
        <v>0.49746427731637838</v>
      </c>
      <c r="AG822">
        <f>Raman!AG822/MAX(Raman!AG:AG)</f>
        <v>0.44917353704900753</v>
      </c>
      <c r="AH822">
        <f>Raman!AH822/MAX(Raman!AH:AH)</f>
        <v>0.47276277743026102</v>
      </c>
      <c r="AI822">
        <f>Raman!AI822/MAX(Raman!AI:AI)</f>
        <v>0.59902793790203102</v>
      </c>
      <c r="AJ822">
        <f>Raman!AJ822/MAX(Raman!AJ:AJ)</f>
        <v>0.47268480042086219</v>
      </c>
      <c r="AK822">
        <f>Raman!AK822/MAX(Raman!AK:AK)</f>
        <v>0.54089796413684843</v>
      </c>
      <c r="AL822">
        <f>Raman!AL822/MAX(Raman!AL:AL)</f>
        <v>0.47180817258573282</v>
      </c>
      <c r="AM822">
        <f>Raman!AM822/MAX(Raman!AM:AM)</f>
        <v>0.27579252356155981</v>
      </c>
      <c r="AN822">
        <f>Raman!AN822/MAX(Raman!AN:AN)</f>
        <v>0.3485587342226889</v>
      </c>
      <c r="AO822">
        <f>Raman!AO822/MAX(Raman!AO:AO)</f>
        <v>0.35872187707563036</v>
      </c>
      <c r="AP822">
        <f>Raman!AP822/MAX(Raman!AP:AP)</f>
        <v>0.40092484992775435</v>
      </c>
      <c r="AQ822">
        <f>Raman!AQ822/MAX(Raman!AQ:AQ)</f>
        <v>0.30144755467419149</v>
      </c>
      <c r="AR822">
        <f>Raman!AR822/MAX(Raman!AR:AR)</f>
        <v>0.44872343056036468</v>
      </c>
      <c r="AS822">
        <f>Raman!AS822/MAX(Raman!AS:AS)</f>
        <v>0.41023881830381914</v>
      </c>
      <c r="AT822">
        <f>Raman!AT822/MAX(Raman!AT:AT)</f>
        <v>0.16415273746028095</v>
      </c>
      <c r="AU822">
        <f>Raman!AU822/MAX(Raman!AU:AU)</f>
        <v>0.41985701244912521</v>
      </c>
      <c r="AV822">
        <f>Raman!AV822/MAX(Raman!AV:AV)</f>
        <v>0.4235213227777696</v>
      </c>
      <c r="AW822">
        <f>Raman!AW822/MAX(Raman!AW:AW)</f>
        <v>0.47587058855695408</v>
      </c>
      <c r="AX822">
        <f>Raman!AX822/MAX(Raman!AX:AX)</f>
        <v>0.41360798193447385</v>
      </c>
      <c r="AY822">
        <f>Raman!AY822/MAX(Raman!AY:AY)</f>
        <v>0.44382904627917102</v>
      </c>
      <c r="AZ822">
        <f>Raman!AZ822/MAX(Raman!AZ:AZ)</f>
        <v>0.24309891698212885</v>
      </c>
      <c r="BA822">
        <f>Raman!BA822/MAX(Raman!BA:BA)</f>
        <v>0.39816324499676686</v>
      </c>
      <c r="BB822">
        <f>Raman!BB822/MAX(Raman!BB:BB)</f>
        <v>0.29252508636661273</v>
      </c>
      <c r="BC822">
        <f>Raman!BC822/MAX(Raman!BC:BC)</f>
        <v>0.52302331838894034</v>
      </c>
      <c r="BD822">
        <f>Raman!BD822/MAX(Raman!BD:BD)</f>
        <v>0.5351484792572343</v>
      </c>
      <c r="BE822">
        <f>Raman!BE822/MAX(Raman!BE:BE)</f>
        <v>0.48936718829096559</v>
      </c>
      <c r="BF822">
        <f>Raman!BF822/MAX(Raman!BF:BF)</f>
        <v>0.2914794696982233</v>
      </c>
      <c r="BG822">
        <f>Raman!BG822/MAX(Raman!BG:BG)</f>
        <v>0.1778176292568793</v>
      </c>
      <c r="BH822">
        <f>Raman!BH822/MAX(Raman!BH:BH)</f>
        <v>0.41212072875661798</v>
      </c>
      <c r="BI822">
        <f>Raman!BI822/MAX(Raman!BI:BI)</f>
        <v>0.45800064051516381</v>
      </c>
    </row>
    <row r="823" spans="1:61" x14ac:dyDescent="0.25">
      <c r="A823">
        <v>3176.3204194749501</v>
      </c>
      <c r="B823">
        <f>Raman!B823/MAX(Raman!B:B)</f>
        <v>0.4435105334209638</v>
      </c>
      <c r="C823">
        <f>Raman!C823/MAX(Raman!C:C)</f>
        <v>0.46112294216679689</v>
      </c>
      <c r="D823">
        <f>Raman!D823/MAX(Raman!D:D)</f>
        <v>0.464194044078938</v>
      </c>
      <c r="E823">
        <f>Raman!E823/MAX(Raman!E:E)</f>
        <v>0.48013140329847687</v>
      </c>
      <c r="F823">
        <f>Raman!F823/MAX(Raman!F:F)</f>
        <v>0.5716129378124416</v>
      </c>
      <c r="G823">
        <f>Raman!G823/MAX(Raman!G:G)</f>
        <v>0.57438390667861527</v>
      </c>
      <c r="H823">
        <f>Raman!H823/MAX(Raman!H:H)</f>
        <v>0.51403534761306824</v>
      </c>
      <c r="I823">
        <f>Raman!I823/MAX(Raman!I:I)</f>
        <v>0.55714076436508653</v>
      </c>
      <c r="J823">
        <f>Raman!J823/MAX(Raman!J:J)</f>
        <v>0.4057458755507628</v>
      </c>
      <c r="K823">
        <f>Raman!K823/MAX(Raman!K:K)</f>
        <v>0.40697502716277539</v>
      </c>
      <c r="L823">
        <f>Raman!L823/MAX(Raman!L:L)</f>
        <v>0.46871971518811129</v>
      </c>
      <c r="M823">
        <f>Raman!M823/MAX(Raman!M:M)</f>
        <v>0.25996710794392008</v>
      </c>
      <c r="N823">
        <f>Raman!N823/MAX(Raman!N:N)</f>
        <v>0.44419627671707612</v>
      </c>
      <c r="O823">
        <f>Raman!O823/MAX(Raman!O:O)</f>
        <v>0.4359164206985276</v>
      </c>
      <c r="P823">
        <f>Raman!P823/MAX(Raman!P:P)</f>
        <v>0.4362675470043097</v>
      </c>
      <c r="Q823">
        <f>Raman!Q823/MAX(Raman!Q:Q)</f>
        <v>0.16055964868982503</v>
      </c>
      <c r="R823">
        <f>Raman!R823/MAX(Raman!R:R)</f>
        <v>0.5553543966959319</v>
      </c>
      <c r="S823">
        <f>Raman!S823/MAX(Raman!S:S)</f>
        <v>0.26476479309253215</v>
      </c>
      <c r="T823">
        <f>Raman!T823/MAX(Raman!T:T)</f>
        <v>0.19826529549104505</v>
      </c>
      <c r="U823">
        <f>Raman!U823/MAX(Raman!U:U)</f>
        <v>0.15060955401919404</v>
      </c>
      <c r="V823">
        <f>Raman!V823/MAX(Raman!V:V)</f>
        <v>0.45175574093755966</v>
      </c>
      <c r="W823">
        <f>Raman!W823/MAX(Raman!W:W)</f>
        <v>0.1822331943304121</v>
      </c>
      <c r="X823">
        <f>Raman!X823/MAX(Raman!X:X)</f>
        <v>0.47625775412336863</v>
      </c>
      <c r="Y823">
        <f>Raman!Y823/MAX(Raman!Y:Y)</f>
        <v>0.14187365074221139</v>
      </c>
      <c r="Z823">
        <f>Raman!Z823/MAX(Raman!Z:Z)</f>
        <v>0.30781049475691424</v>
      </c>
      <c r="AA823">
        <f>Raman!AA823/MAX(Raman!AA:AA)</f>
        <v>0.54685435802917493</v>
      </c>
      <c r="AB823">
        <f>Raman!AB823/MAX(Raman!AB:AB)</f>
        <v>0.53156009492121647</v>
      </c>
      <c r="AC823">
        <f>Raman!AC823/MAX(Raman!AC:AC)</f>
        <v>0.21715125518502137</v>
      </c>
      <c r="AD823">
        <f>Raman!AD823/MAX(Raman!AD:AD)</f>
        <v>0.42623902265657321</v>
      </c>
      <c r="AE823">
        <f>Raman!AE823/MAX(Raman!AE:AE)</f>
        <v>0.38878460439558055</v>
      </c>
      <c r="AF823">
        <f>Raman!AF823/MAX(Raman!AF:AF)</f>
        <v>0.49973017895755772</v>
      </c>
      <c r="AG823">
        <f>Raman!AG823/MAX(Raman!AG:AG)</f>
        <v>0.45041742319926859</v>
      </c>
      <c r="AH823">
        <f>Raman!AH823/MAX(Raman!AH:AH)</f>
        <v>0.47032920788072841</v>
      </c>
      <c r="AI823">
        <f>Raman!AI823/MAX(Raman!AI:AI)</f>
        <v>0.59880626096462386</v>
      </c>
      <c r="AJ823">
        <f>Raman!AJ823/MAX(Raman!AJ:AJ)</f>
        <v>0.47236014543338023</v>
      </c>
      <c r="AK823">
        <f>Raman!AK823/MAX(Raman!AK:AK)</f>
        <v>0.55206246198906184</v>
      </c>
      <c r="AL823">
        <f>Raman!AL823/MAX(Raman!AL:AL)</f>
        <v>0.47329197233645698</v>
      </c>
      <c r="AM823">
        <f>Raman!AM823/MAX(Raman!AM:AM)</f>
        <v>0.2705034051874618</v>
      </c>
      <c r="AN823">
        <f>Raman!AN823/MAX(Raman!AN:AN)</f>
        <v>0.34992895539925128</v>
      </c>
      <c r="AO823">
        <f>Raman!AO823/MAX(Raman!AO:AO)</f>
        <v>0.3606395880444872</v>
      </c>
      <c r="AP823">
        <f>Raman!AP823/MAX(Raman!AP:AP)</f>
        <v>0.40195859482030627</v>
      </c>
      <c r="AQ823">
        <f>Raman!AQ823/MAX(Raman!AQ:AQ)</f>
        <v>0.29846080523199719</v>
      </c>
      <c r="AR823">
        <f>Raman!AR823/MAX(Raman!AR:AR)</f>
        <v>0.45501801930575358</v>
      </c>
      <c r="AS823">
        <f>Raman!AS823/MAX(Raman!AS:AS)</f>
        <v>0.41765803329480156</v>
      </c>
      <c r="AT823">
        <f>Raman!AT823/MAX(Raman!AT:AT)</f>
        <v>0.16370307744335474</v>
      </c>
      <c r="AU823">
        <f>Raman!AU823/MAX(Raman!AU:AU)</f>
        <v>0.41342582811463985</v>
      </c>
      <c r="AV823">
        <f>Raman!AV823/MAX(Raman!AV:AV)</f>
        <v>0.4232395059937864</v>
      </c>
      <c r="AW823">
        <f>Raman!AW823/MAX(Raman!AW:AW)</f>
        <v>0.47614999668107399</v>
      </c>
      <c r="AX823">
        <f>Raman!AX823/MAX(Raman!AX:AX)</f>
        <v>0.4123659905113331</v>
      </c>
      <c r="AY823">
        <f>Raman!AY823/MAX(Raman!AY:AY)</f>
        <v>0.44324696385719353</v>
      </c>
      <c r="AZ823">
        <f>Raman!AZ823/MAX(Raman!AZ:AZ)</f>
        <v>0.24625621629169187</v>
      </c>
      <c r="BA823">
        <f>Raman!BA823/MAX(Raman!BA:BA)</f>
        <v>0.40308204249659091</v>
      </c>
      <c r="BB823">
        <f>Raman!BB823/MAX(Raman!BB:BB)</f>
        <v>0.29184905188076871</v>
      </c>
      <c r="BC823">
        <f>Raman!BC823/MAX(Raman!BC:BC)</f>
        <v>0.51643283787531979</v>
      </c>
      <c r="BD823">
        <f>Raman!BD823/MAX(Raman!BD:BD)</f>
        <v>0.53820141926404752</v>
      </c>
      <c r="BE823">
        <f>Raman!BE823/MAX(Raman!BE:BE)</f>
        <v>0.4822207962629016</v>
      </c>
      <c r="BF823">
        <f>Raman!BF823/MAX(Raman!BF:BF)</f>
        <v>0.2869308074498188</v>
      </c>
      <c r="BG823">
        <f>Raman!BG823/MAX(Raman!BG:BG)</f>
        <v>0.17619900174128192</v>
      </c>
      <c r="BH823">
        <f>Raman!BH823/MAX(Raman!BH:BH)</f>
        <v>0.40793344654867508</v>
      </c>
      <c r="BI823">
        <f>Raman!BI823/MAX(Raman!BI:BI)</f>
        <v>0.45772699540712458</v>
      </c>
    </row>
    <row r="824" spans="1:61" x14ac:dyDescent="0.25">
      <c r="A824">
        <v>3179.7920373417901</v>
      </c>
      <c r="B824">
        <f>Raman!B824/MAX(Raman!B:B)</f>
        <v>0.43757901610325983</v>
      </c>
      <c r="C824">
        <f>Raman!C824/MAX(Raman!C:C)</f>
        <v>0.4554522483126352</v>
      </c>
      <c r="D824">
        <f>Raman!D824/MAX(Raman!D:D)</f>
        <v>0.4593367934940577</v>
      </c>
      <c r="E824">
        <f>Raman!E824/MAX(Raman!E:E)</f>
        <v>0.48108808504657585</v>
      </c>
      <c r="F824">
        <f>Raman!F824/MAX(Raman!F:F)</f>
        <v>0.5658909843374168</v>
      </c>
      <c r="G824">
        <f>Raman!G824/MAX(Raman!G:G)</f>
        <v>0.56428965159787647</v>
      </c>
      <c r="H824">
        <f>Raman!H824/MAX(Raman!H:H)</f>
        <v>0.50706196493415334</v>
      </c>
      <c r="I824">
        <f>Raman!I824/MAX(Raman!I:I)</f>
        <v>0.54642640126393704</v>
      </c>
      <c r="J824">
        <f>Raman!J824/MAX(Raman!J:J)</f>
        <v>0.40513262245936366</v>
      </c>
      <c r="K824">
        <f>Raman!K824/MAX(Raman!K:K)</f>
        <v>0.40571255281454988</v>
      </c>
      <c r="L824">
        <f>Raman!L824/MAX(Raman!L:L)</f>
        <v>0.46351625693646115</v>
      </c>
      <c r="M824">
        <f>Raman!M824/MAX(Raman!M:M)</f>
        <v>0.25771085902610891</v>
      </c>
      <c r="N824">
        <f>Raman!N824/MAX(Raman!N:N)</f>
        <v>0.43525938724303387</v>
      </c>
      <c r="O824">
        <f>Raman!O824/MAX(Raman!O:O)</f>
        <v>0.43123566059857854</v>
      </c>
      <c r="P824">
        <f>Raman!P824/MAX(Raman!P:P)</f>
        <v>0.43593987397845807</v>
      </c>
      <c r="Q824">
        <f>Raman!Q824/MAX(Raman!Q:Q)</f>
        <v>0.16115523639524434</v>
      </c>
      <c r="R824">
        <f>Raman!R824/MAX(Raman!R:R)</f>
        <v>0.55503538399637042</v>
      </c>
      <c r="S824">
        <f>Raman!S824/MAX(Raman!S:S)</f>
        <v>0.26020240167532682</v>
      </c>
      <c r="T824">
        <f>Raman!T824/MAX(Raman!T:T)</f>
        <v>0.1984467356120346</v>
      </c>
      <c r="U824">
        <f>Raman!U824/MAX(Raman!U:U)</f>
        <v>0.14967808474578057</v>
      </c>
      <c r="V824">
        <f>Raman!V824/MAX(Raman!V:V)</f>
        <v>0.45019380040295454</v>
      </c>
      <c r="W824">
        <f>Raman!W824/MAX(Raman!W:W)</f>
        <v>0.18231291786245429</v>
      </c>
      <c r="X824">
        <f>Raman!X824/MAX(Raman!X:X)</f>
        <v>0.46701762965485388</v>
      </c>
      <c r="Y824">
        <f>Raman!Y824/MAX(Raman!Y:Y)</f>
        <v>0.1410661444141143</v>
      </c>
      <c r="Z824">
        <f>Raman!Z824/MAX(Raman!Z:Z)</f>
        <v>0.30237221393262981</v>
      </c>
      <c r="AA824">
        <f>Raman!AA824/MAX(Raman!AA:AA)</f>
        <v>0.54141683975718047</v>
      </c>
      <c r="AB824">
        <f>Raman!AB824/MAX(Raman!AB:AB)</f>
        <v>0.52814111314588963</v>
      </c>
      <c r="AC824">
        <f>Raman!AC824/MAX(Raman!AC:AC)</f>
        <v>0.21557646693550037</v>
      </c>
      <c r="AD824">
        <f>Raman!AD824/MAX(Raman!AD:AD)</f>
        <v>0.42680895169307187</v>
      </c>
      <c r="AE824">
        <f>Raman!AE824/MAX(Raman!AE:AE)</f>
        <v>0.38968347738488357</v>
      </c>
      <c r="AF824">
        <f>Raman!AF824/MAX(Raman!AF:AF)</f>
        <v>0.50294008230020015</v>
      </c>
      <c r="AG824">
        <f>Raman!AG824/MAX(Raman!AG:AG)</f>
        <v>0.44862191565558401</v>
      </c>
      <c r="AH824">
        <f>Raman!AH824/MAX(Raman!AH:AH)</f>
        <v>0.4712969230959651</v>
      </c>
      <c r="AI824">
        <f>Raman!AI824/MAX(Raman!AI:AI)</f>
        <v>0.60423023930262276</v>
      </c>
      <c r="AJ824">
        <f>Raman!AJ824/MAX(Raman!AJ:AJ)</f>
        <v>0.46938879622257224</v>
      </c>
      <c r="AK824">
        <f>Raman!AK824/MAX(Raman!AK:AK)</f>
        <v>0.54960726768723089</v>
      </c>
      <c r="AL824">
        <f>Raman!AL824/MAX(Raman!AL:AL)</f>
        <v>0.46711194322169519</v>
      </c>
      <c r="AM824">
        <f>Raman!AM824/MAX(Raman!AM:AM)</f>
        <v>0.27037740465975035</v>
      </c>
      <c r="AN824">
        <f>Raman!AN824/MAX(Raman!AN:AN)</f>
        <v>0.34686715845713423</v>
      </c>
      <c r="AO824">
        <f>Raman!AO824/MAX(Raman!AO:AO)</f>
        <v>0.3561445000838549</v>
      </c>
      <c r="AP824">
        <f>Raman!AP824/MAX(Raman!AP:AP)</f>
        <v>0.39705832140441616</v>
      </c>
      <c r="AQ824">
        <f>Raman!AQ824/MAX(Raman!AQ:AQ)</f>
        <v>0.29440146205104228</v>
      </c>
      <c r="AR824">
        <f>Raman!AR824/MAX(Raman!AR:AR)</f>
        <v>0.45742579615388251</v>
      </c>
      <c r="AS824">
        <f>Raman!AS824/MAX(Raman!AS:AS)</f>
        <v>0.41216475624863502</v>
      </c>
      <c r="AT824">
        <f>Raman!AT824/MAX(Raman!AT:AT)</f>
        <v>0.16432112392687745</v>
      </c>
      <c r="AU824">
        <f>Raman!AU824/MAX(Raman!AU:AU)</f>
        <v>0.4089282226298343</v>
      </c>
      <c r="AV824">
        <f>Raman!AV824/MAX(Raman!AV:AV)</f>
        <v>0.4218032283848781</v>
      </c>
      <c r="AW824">
        <f>Raman!AW824/MAX(Raman!AW:AW)</f>
        <v>0.47542296191683286</v>
      </c>
      <c r="AX824">
        <f>Raman!AX824/MAX(Raman!AX:AX)</f>
        <v>0.40924116852845388</v>
      </c>
      <c r="AY824">
        <f>Raman!AY824/MAX(Raman!AY:AY)</f>
        <v>0.4361941619679407</v>
      </c>
      <c r="AZ824">
        <f>Raman!AZ824/MAX(Raman!AZ:AZ)</f>
        <v>0.24054298960347559</v>
      </c>
      <c r="BA824">
        <f>Raman!BA824/MAX(Raman!BA:BA)</f>
        <v>0.39989196193370696</v>
      </c>
      <c r="BB824">
        <f>Raman!BB824/MAX(Raman!BB:BB)</f>
        <v>0.29322559220125066</v>
      </c>
      <c r="BC824">
        <f>Raman!BC824/MAX(Raman!BC:BC)</f>
        <v>0.51388263082351637</v>
      </c>
      <c r="BD824">
        <f>Raman!BD824/MAX(Raman!BD:BD)</f>
        <v>0.53873253998281334</v>
      </c>
      <c r="BE824">
        <f>Raman!BE824/MAX(Raman!BE:BE)</f>
        <v>0.48467118553853472</v>
      </c>
      <c r="BF824">
        <f>Raman!BF824/MAX(Raman!BF:BF)</f>
        <v>0.28345255217612741</v>
      </c>
      <c r="BG824">
        <f>Raman!BG824/MAX(Raman!BG:BG)</f>
        <v>0.17415760877733358</v>
      </c>
      <c r="BH824">
        <f>Raman!BH824/MAX(Raman!BH:BH)</f>
        <v>0.40408391879560801</v>
      </c>
      <c r="BI824">
        <f>Raman!BI824/MAX(Raman!BI:BI)</f>
        <v>0.44692889337897335</v>
      </c>
    </row>
    <row r="825" spans="1:61" x14ac:dyDescent="0.25">
      <c r="A825">
        <v>3183.2636552086401</v>
      </c>
      <c r="B825">
        <f>Raman!B825/MAX(Raman!B:B)</f>
        <v>0.43119256489843077</v>
      </c>
      <c r="C825">
        <f>Raman!C825/MAX(Raman!C:C)</f>
        <v>0.45101246968433095</v>
      </c>
      <c r="D825">
        <f>Raman!D825/MAX(Raman!D:D)</f>
        <v>0.45329494431695533</v>
      </c>
      <c r="E825">
        <f>Raman!E825/MAX(Raman!E:E)</f>
        <v>0.47845217948515051</v>
      </c>
      <c r="F825">
        <f>Raman!F825/MAX(Raman!F:F)</f>
        <v>0.56626215965002602</v>
      </c>
      <c r="G825">
        <f>Raman!G825/MAX(Raman!G:G)</f>
        <v>0.56390625210070011</v>
      </c>
      <c r="H825">
        <f>Raman!H825/MAX(Raman!H:H)</f>
        <v>0.50143992214138866</v>
      </c>
      <c r="I825">
        <f>Raman!I825/MAX(Raman!I:I)</f>
        <v>0.55098804955762926</v>
      </c>
      <c r="J825">
        <f>Raman!J825/MAX(Raman!J:J)</f>
        <v>0.40331767583361783</v>
      </c>
      <c r="K825">
        <f>Raman!K825/MAX(Raman!K:K)</f>
        <v>0.40118955863970091</v>
      </c>
      <c r="L825">
        <f>Raman!L825/MAX(Raman!L:L)</f>
        <v>0.46332151821265033</v>
      </c>
      <c r="M825">
        <f>Raman!M825/MAX(Raman!M:M)</f>
        <v>0.24896877265030726</v>
      </c>
      <c r="N825">
        <f>Raman!N825/MAX(Raman!N:N)</f>
        <v>0.43832222164418316</v>
      </c>
      <c r="O825">
        <f>Raman!O825/MAX(Raman!O:O)</f>
        <v>0.43464755976437019</v>
      </c>
      <c r="P825">
        <f>Raman!P825/MAX(Raman!P:P)</f>
        <v>0.43320110328457578</v>
      </c>
      <c r="Q825">
        <f>Raman!Q825/MAX(Raman!Q:Q)</f>
        <v>0.16020481827057798</v>
      </c>
      <c r="R825">
        <f>Raman!R825/MAX(Raman!R:R)</f>
        <v>0.55022396688838582</v>
      </c>
      <c r="S825">
        <f>Raman!S825/MAX(Raman!S:S)</f>
        <v>0.26318047817319234</v>
      </c>
      <c r="T825">
        <f>Raman!T825/MAX(Raman!T:T)</f>
        <v>0.19541140035975113</v>
      </c>
      <c r="U825">
        <f>Raman!U825/MAX(Raman!U:U)</f>
        <v>0.15182201940365952</v>
      </c>
      <c r="V825">
        <f>Raman!V825/MAX(Raman!V:V)</f>
        <v>0.44533305985633259</v>
      </c>
      <c r="W825">
        <f>Raman!W825/MAX(Raman!W:W)</f>
        <v>0.18175600968804595</v>
      </c>
      <c r="X825">
        <f>Raman!X825/MAX(Raman!X:X)</f>
        <v>0.46528684023427874</v>
      </c>
      <c r="Y825">
        <f>Raman!Y825/MAX(Raman!Y:Y)</f>
        <v>0.14043150122092826</v>
      </c>
      <c r="Z825">
        <f>Raman!Z825/MAX(Raman!Z:Z)</f>
        <v>0.30208310120259169</v>
      </c>
      <c r="AA825">
        <f>Raman!AA825/MAX(Raman!AA:AA)</f>
        <v>0.53187538966299142</v>
      </c>
      <c r="AB825">
        <f>Raman!AB825/MAX(Raman!AB:AB)</f>
        <v>0.51966378790779555</v>
      </c>
      <c r="AC825">
        <f>Raman!AC825/MAX(Raman!AC:AC)</f>
        <v>0.21827366007353285</v>
      </c>
      <c r="AD825">
        <f>Raman!AD825/MAX(Raman!AD:AD)</f>
        <v>0.42493939649089429</v>
      </c>
      <c r="AE825">
        <f>Raman!AE825/MAX(Raman!AE:AE)</f>
        <v>0.3903138738903037</v>
      </c>
      <c r="AF825">
        <f>Raman!AF825/MAX(Raman!AF:AF)</f>
        <v>0.49471147922930581</v>
      </c>
      <c r="AG825">
        <f>Raman!AG825/MAX(Raman!AG:AG)</f>
        <v>0.43995060226876259</v>
      </c>
      <c r="AH825">
        <f>Raman!AH825/MAX(Raman!AH:AH)</f>
        <v>0.46589698841007743</v>
      </c>
      <c r="AI825">
        <f>Raman!AI825/MAX(Raman!AI:AI)</f>
        <v>0.5926701859854544</v>
      </c>
      <c r="AJ825">
        <f>Raman!AJ825/MAX(Raman!AJ:AJ)</f>
        <v>0.46890340123051399</v>
      </c>
      <c r="AK825">
        <f>Raman!AK825/MAX(Raman!AK:AK)</f>
        <v>0.54267658760280846</v>
      </c>
      <c r="AL825">
        <f>Raman!AL825/MAX(Raman!AL:AL)</f>
        <v>0.46620104277973984</v>
      </c>
      <c r="AM825">
        <f>Raman!AM825/MAX(Raman!AM:AM)</f>
        <v>0.2720486703905825</v>
      </c>
      <c r="AN825">
        <f>Raman!AN825/MAX(Raman!AN:AN)</f>
        <v>0.3421104252647304</v>
      </c>
      <c r="AO825">
        <f>Raman!AO825/MAX(Raman!AO:AO)</f>
        <v>0.3583876743160736</v>
      </c>
      <c r="AP825">
        <f>Raman!AP825/MAX(Raman!AP:AP)</f>
        <v>0.3924230935472362</v>
      </c>
      <c r="AQ825">
        <f>Raman!AQ825/MAX(Raman!AQ:AQ)</f>
        <v>0.2946874281197196</v>
      </c>
      <c r="AR825">
        <f>Raman!AR825/MAX(Raman!AR:AR)</f>
        <v>0.45424838916771509</v>
      </c>
      <c r="AS825">
        <f>Raman!AS825/MAX(Raman!AS:AS)</f>
        <v>0.41478368481318506</v>
      </c>
      <c r="AT825">
        <f>Raman!AT825/MAX(Raman!AT:AT)</f>
        <v>0.16283661414281519</v>
      </c>
      <c r="AU825">
        <f>Raman!AU825/MAX(Raman!AU:AU)</f>
        <v>0.41540273393670296</v>
      </c>
      <c r="AV825">
        <f>Raman!AV825/MAX(Raman!AV:AV)</f>
        <v>0.42184332348893017</v>
      </c>
      <c r="AW825">
        <f>Raman!AW825/MAX(Raman!AW:AW)</f>
        <v>0.47412455783971669</v>
      </c>
      <c r="AX825">
        <f>Raman!AX825/MAX(Raman!AX:AX)</f>
        <v>0.41039402202647174</v>
      </c>
      <c r="AY825">
        <f>Raman!AY825/MAX(Raman!AY:AY)</f>
        <v>0.43453350717480244</v>
      </c>
      <c r="AZ825">
        <f>Raman!AZ825/MAX(Raman!AZ:AZ)</f>
        <v>0.2413882745023293</v>
      </c>
      <c r="BA825">
        <f>Raman!BA825/MAX(Raman!BA:BA)</f>
        <v>0.39713522926445388</v>
      </c>
      <c r="BB825">
        <f>Raman!BB825/MAX(Raman!BB:BB)</f>
        <v>0.29021887734938423</v>
      </c>
      <c r="BC825">
        <f>Raman!BC825/MAX(Raman!BC:BC)</f>
        <v>0.51446276345214681</v>
      </c>
      <c r="BD825">
        <f>Raman!BD825/MAX(Raman!BD:BD)</f>
        <v>0.53253209856402528</v>
      </c>
      <c r="BE825">
        <f>Raman!BE825/MAX(Raman!BE:BE)</f>
        <v>0.48080921641488905</v>
      </c>
      <c r="BF825">
        <f>Raman!BF825/MAX(Raman!BF:BF)</f>
        <v>0.28296338661724391</v>
      </c>
      <c r="BG825">
        <f>Raman!BG825/MAX(Raman!BG:BG)</f>
        <v>0.1729575128239097</v>
      </c>
      <c r="BH825">
        <f>Raman!BH825/MAX(Raman!BH:BH)</f>
        <v>0.3985779937239875</v>
      </c>
      <c r="BI825">
        <f>Raman!BI825/MAX(Raman!BI:BI)</f>
        <v>0.4496149044145421</v>
      </c>
    </row>
    <row r="826" spans="1:61" x14ac:dyDescent="0.25">
      <c r="A826">
        <v>3186.7352730754901</v>
      </c>
      <c r="B826">
        <f>Raman!B826/MAX(Raman!B:B)</f>
        <v>0.42780978753211807</v>
      </c>
      <c r="C826">
        <f>Raman!C826/MAX(Raman!C:C)</f>
        <v>0.46101620865918125</v>
      </c>
      <c r="D826">
        <f>Raman!D826/MAX(Raman!D:D)</f>
        <v>0.45646081860884874</v>
      </c>
      <c r="E826">
        <f>Raman!E826/MAX(Raman!E:E)</f>
        <v>0.47594088989639055</v>
      </c>
      <c r="F826">
        <f>Raman!F826/MAX(Raman!F:F)</f>
        <v>0.56775568081032013</v>
      </c>
      <c r="G826">
        <f>Raman!G826/MAX(Raman!G:G)</f>
        <v>0.56542510752107422</v>
      </c>
      <c r="H826">
        <f>Raman!H826/MAX(Raman!H:H)</f>
        <v>0.50638489955542532</v>
      </c>
      <c r="I826">
        <f>Raman!I826/MAX(Raman!I:I)</f>
        <v>0.53642035383229159</v>
      </c>
      <c r="J826">
        <f>Raman!J826/MAX(Raman!J:J)</f>
        <v>0.40322759812278786</v>
      </c>
      <c r="K826">
        <f>Raman!K826/MAX(Raman!K:K)</f>
        <v>0.39311956237887763</v>
      </c>
      <c r="L826">
        <f>Raman!L826/MAX(Raman!L:L)</f>
        <v>0.45404415916534002</v>
      </c>
      <c r="M826">
        <f>Raman!M826/MAX(Raman!M:M)</f>
        <v>0.2547860849049976</v>
      </c>
      <c r="N826">
        <f>Raman!N826/MAX(Raman!N:N)</f>
        <v>0.43845883339269348</v>
      </c>
      <c r="O826">
        <f>Raman!O826/MAX(Raman!O:O)</f>
        <v>0.4351701020208813</v>
      </c>
      <c r="P826">
        <f>Raman!P826/MAX(Raman!P:P)</f>
        <v>0.43254872528564292</v>
      </c>
      <c r="Q826">
        <f>Raman!Q826/MAX(Raman!Q:Q)</f>
        <v>0.15581610358701412</v>
      </c>
      <c r="R826">
        <f>Raman!R826/MAX(Raman!R:R)</f>
        <v>0.55416570572413126</v>
      </c>
      <c r="S826">
        <f>Raman!S826/MAX(Raman!S:S)</f>
        <v>0.26358256840723154</v>
      </c>
      <c r="T826">
        <f>Raman!T826/MAX(Raman!T:T)</f>
        <v>0.19599195240578376</v>
      </c>
      <c r="U826">
        <f>Raman!U826/MAX(Raman!U:U)</f>
        <v>0.15069754120420453</v>
      </c>
      <c r="V826">
        <f>Raman!V826/MAX(Raman!V:V)</f>
        <v>0.44534010554242048</v>
      </c>
      <c r="W826">
        <f>Raman!W826/MAX(Raman!W:W)</f>
        <v>0.1833817855860011</v>
      </c>
      <c r="X826">
        <f>Raman!X826/MAX(Raman!X:X)</f>
        <v>0.46814397324808171</v>
      </c>
      <c r="Y826">
        <f>Raman!Y826/MAX(Raman!Y:Y)</f>
        <v>0.13799442895978334</v>
      </c>
      <c r="Z826">
        <f>Raman!Z826/MAX(Raman!Z:Z)</f>
        <v>0.30801401721727883</v>
      </c>
      <c r="AA826">
        <f>Raman!AA826/MAX(Raman!AA:AA)</f>
        <v>0.54223163314667788</v>
      </c>
      <c r="AB826">
        <f>Raman!AB826/MAX(Raman!AB:AB)</f>
        <v>0.52943691505802215</v>
      </c>
      <c r="AC826">
        <f>Raman!AC826/MAX(Raman!AC:AC)</f>
        <v>0.21656966107367745</v>
      </c>
      <c r="AD826">
        <f>Raman!AD826/MAX(Raman!AD:AD)</f>
        <v>0.41646363204468445</v>
      </c>
      <c r="AE826">
        <f>Raman!AE826/MAX(Raman!AE:AE)</f>
        <v>0.39020219323098837</v>
      </c>
      <c r="AF826">
        <f>Raman!AF826/MAX(Raman!AF:AF)</f>
        <v>0.49723802721816668</v>
      </c>
      <c r="AG826">
        <f>Raman!AG826/MAX(Raman!AG:AG)</f>
        <v>0.44733512737009673</v>
      </c>
      <c r="AH826">
        <f>Raman!AH826/MAX(Raman!AH:AH)</f>
        <v>0.46700870886567669</v>
      </c>
      <c r="AI826">
        <f>Raman!AI826/MAX(Raman!AI:AI)</f>
        <v>0.60240751377594992</v>
      </c>
      <c r="AJ826">
        <f>Raman!AJ826/MAX(Raman!AJ:AJ)</f>
        <v>0.47126354020631117</v>
      </c>
      <c r="AK826">
        <f>Raman!AK826/MAX(Raman!AK:AK)</f>
        <v>0.53944434534612484</v>
      </c>
      <c r="AL826">
        <f>Raman!AL826/MAX(Raman!AL:AL)</f>
        <v>0.45636826820978477</v>
      </c>
      <c r="AM826">
        <f>Raman!AM826/MAX(Raman!AM:AM)</f>
        <v>0.26928767522051289</v>
      </c>
      <c r="AN826">
        <f>Raman!AN826/MAX(Raman!AN:AN)</f>
        <v>0.33762141068931978</v>
      </c>
      <c r="AO826">
        <f>Raman!AO826/MAX(Raman!AO:AO)</f>
        <v>0.35464871871610681</v>
      </c>
      <c r="AP826">
        <f>Raman!AP826/MAX(Raman!AP:AP)</f>
        <v>0.39533388974230221</v>
      </c>
      <c r="AQ826">
        <f>Raman!AQ826/MAX(Raman!AQ:AQ)</f>
        <v>0.29718952482228034</v>
      </c>
      <c r="AR826">
        <f>Raman!AR826/MAX(Raman!AR:AR)</f>
        <v>0.45263493839467578</v>
      </c>
      <c r="AS826">
        <f>Raman!AS826/MAX(Raman!AS:AS)</f>
        <v>0.41402687328228627</v>
      </c>
      <c r="AT826">
        <f>Raman!AT826/MAX(Raman!AT:AT)</f>
        <v>0.16257190629136059</v>
      </c>
      <c r="AU826">
        <f>Raman!AU826/MAX(Raman!AU:AU)</f>
        <v>0.41542608209706722</v>
      </c>
      <c r="AV826">
        <f>Raman!AV826/MAX(Raman!AV:AV)</f>
        <v>0.41918678304222656</v>
      </c>
      <c r="AW826">
        <f>Raman!AW826/MAX(Raman!AW:AW)</f>
        <v>0.46866781141676273</v>
      </c>
      <c r="AX826">
        <f>Raman!AX826/MAX(Raman!AX:AX)</f>
        <v>0.40350686865983448</v>
      </c>
      <c r="AY826">
        <f>Raman!AY826/MAX(Raman!AY:AY)</f>
        <v>0.42988118102959882</v>
      </c>
      <c r="AZ826">
        <f>Raman!AZ826/MAX(Raman!AZ:AZ)</f>
        <v>0.23544220821720063</v>
      </c>
      <c r="BA826">
        <f>Raman!BA826/MAX(Raman!BA:BA)</f>
        <v>0.39773695400794884</v>
      </c>
      <c r="BB826">
        <f>Raman!BB826/MAX(Raman!BB:BB)</f>
        <v>0.29249193685227737</v>
      </c>
      <c r="BC826">
        <f>Raman!BC826/MAX(Raman!BC:BC)</f>
        <v>0.51655046735187893</v>
      </c>
      <c r="BD826">
        <f>Raman!BD826/MAX(Raman!BD:BD)</f>
        <v>0.52794237456729598</v>
      </c>
      <c r="BE826">
        <f>Raman!BE826/MAX(Raman!BE:BE)</f>
        <v>0.47169255207860511</v>
      </c>
      <c r="BF826">
        <f>Raman!BF826/MAX(Raman!BF:BF)</f>
        <v>0.28337242750685354</v>
      </c>
      <c r="BG826">
        <f>Raman!BG826/MAX(Raman!BG:BG)</f>
        <v>0.17448367299853204</v>
      </c>
      <c r="BH826">
        <f>Raman!BH826/MAX(Raman!BH:BH)</f>
        <v>0.40805276099261617</v>
      </c>
      <c r="BI826">
        <f>Raman!BI826/MAX(Raman!BI:BI)</f>
        <v>0.44615058566030424</v>
      </c>
    </row>
    <row r="827" spans="1:61" x14ac:dyDescent="0.25">
      <c r="A827">
        <v>3190.2068909423301</v>
      </c>
      <c r="B827">
        <f>Raman!B827/MAX(Raman!B:B)</f>
        <v>0.42905353092411286</v>
      </c>
      <c r="C827">
        <f>Raman!C827/MAX(Raman!C:C)</f>
        <v>0.45227422129244577</v>
      </c>
      <c r="D827">
        <f>Raman!D827/MAX(Raman!D:D)</f>
        <v>0.45343560015529055</v>
      </c>
      <c r="E827">
        <f>Raman!E827/MAX(Raman!E:E)</f>
        <v>0.47756881049809391</v>
      </c>
      <c r="F827">
        <f>Raman!F827/MAX(Raman!F:F)</f>
        <v>0.56577203873743831</v>
      </c>
      <c r="G827">
        <f>Raman!G827/MAX(Raman!G:G)</f>
        <v>0.56491987321391235</v>
      </c>
      <c r="H827">
        <f>Raman!H827/MAX(Raman!H:H)</f>
        <v>0.50129541082518692</v>
      </c>
      <c r="I827">
        <f>Raman!I827/MAX(Raman!I:I)</f>
        <v>0.54000189934763831</v>
      </c>
      <c r="J827">
        <f>Raman!J827/MAX(Raman!J:J)</f>
        <v>0.40058530331696951</v>
      </c>
      <c r="K827">
        <f>Raman!K827/MAX(Raman!K:K)</f>
        <v>0.40104369198064649</v>
      </c>
      <c r="L827">
        <f>Raman!L827/MAX(Raman!L:L)</f>
        <v>0.46354727357980463</v>
      </c>
      <c r="M827">
        <f>Raman!M827/MAX(Raman!M:M)</f>
        <v>0.25604050526141037</v>
      </c>
      <c r="N827">
        <f>Raman!N827/MAX(Raman!N:N)</f>
        <v>0.4348157867356045</v>
      </c>
      <c r="O827">
        <f>Raman!O827/MAX(Raman!O:O)</f>
        <v>0.42530177160941773</v>
      </c>
      <c r="P827">
        <f>Raman!P827/MAX(Raman!P:P)</f>
        <v>0.43150565260703366</v>
      </c>
      <c r="Q827">
        <f>Raman!Q827/MAX(Raman!Q:Q)</f>
        <v>0.15775388008083807</v>
      </c>
      <c r="R827">
        <f>Raman!R827/MAX(Raman!R:R)</f>
        <v>0.55064825937879136</v>
      </c>
      <c r="S827">
        <f>Raman!S827/MAX(Raman!S:S)</f>
        <v>0.26360026264602143</v>
      </c>
      <c r="T827">
        <f>Raman!T827/MAX(Raman!T:T)</f>
        <v>0.19306247347632771</v>
      </c>
      <c r="U827">
        <f>Raman!U827/MAX(Raman!U:U)</f>
        <v>0.14839440339619342</v>
      </c>
      <c r="V827">
        <f>Raman!V827/MAX(Raman!V:V)</f>
        <v>0.44337636518730417</v>
      </c>
      <c r="W827">
        <f>Raman!W827/MAX(Raman!W:W)</f>
        <v>0.18188407308485727</v>
      </c>
      <c r="X827">
        <f>Raman!X827/MAX(Raman!X:X)</f>
        <v>0.46813060055278644</v>
      </c>
      <c r="Y827">
        <f>Raman!Y827/MAX(Raman!Y:Y)</f>
        <v>0.13988573901482568</v>
      </c>
      <c r="Z827">
        <f>Raman!Z827/MAX(Raman!Z:Z)</f>
        <v>0.29946578066418755</v>
      </c>
      <c r="AA827">
        <f>Raman!AA827/MAX(Raman!AA:AA)</f>
        <v>0.52738651984954643</v>
      </c>
      <c r="AB827">
        <f>Raman!AB827/MAX(Raman!AB:AB)</f>
        <v>0.52313640508189907</v>
      </c>
      <c r="AC827">
        <f>Raman!AC827/MAX(Raman!AC:AC)</f>
        <v>0.21375442271605258</v>
      </c>
      <c r="AD827">
        <f>Raman!AD827/MAX(Raman!AD:AD)</f>
        <v>0.42170380491644588</v>
      </c>
      <c r="AE827">
        <f>Raman!AE827/MAX(Raman!AE:AE)</f>
        <v>0.39168626071702284</v>
      </c>
      <c r="AF827">
        <f>Raman!AF827/MAX(Raman!AF:AF)</f>
        <v>0.49413641361252647</v>
      </c>
      <c r="AG827">
        <f>Raman!AG827/MAX(Raman!AG:AG)</f>
        <v>0.44410407262208712</v>
      </c>
      <c r="AH827">
        <f>Raman!AH827/MAX(Raman!AH:AH)</f>
        <v>0.46239382886369629</v>
      </c>
      <c r="AI827">
        <f>Raman!AI827/MAX(Raman!AI:AI)</f>
        <v>0.58218616349409735</v>
      </c>
      <c r="AJ827">
        <f>Raman!AJ827/MAX(Raman!AJ:AJ)</f>
        <v>0.46306962070955493</v>
      </c>
      <c r="AK827">
        <f>Raman!AK827/MAX(Raman!AK:AK)</f>
        <v>0.54091124487954745</v>
      </c>
      <c r="AL827">
        <f>Raman!AL827/MAX(Raman!AL:AL)</f>
        <v>0.46421045152894541</v>
      </c>
      <c r="AM827">
        <f>Raman!AM827/MAX(Raman!AM:AM)</f>
        <v>0.26741673652226927</v>
      </c>
      <c r="AN827">
        <f>Raman!AN827/MAX(Raman!AN:AN)</f>
        <v>0.33776304523700051</v>
      </c>
      <c r="AO827">
        <f>Raman!AO827/MAX(Raman!AO:AO)</f>
        <v>0.35027620495527223</v>
      </c>
      <c r="AP827">
        <f>Raman!AP827/MAX(Raman!AP:AP)</f>
        <v>0.39590749045186258</v>
      </c>
      <c r="AQ827">
        <f>Raman!AQ827/MAX(Raman!AQ:AQ)</f>
        <v>0.29120388015523818</v>
      </c>
      <c r="AR827">
        <f>Raman!AR827/MAX(Raman!AR:AR)</f>
        <v>0.44612589033730643</v>
      </c>
      <c r="AS827">
        <f>Raman!AS827/MAX(Raman!AS:AS)</f>
        <v>0.40510180275677266</v>
      </c>
      <c r="AT827">
        <f>Raman!AT827/MAX(Raman!AT:AT)</f>
        <v>0.15898504623804136</v>
      </c>
      <c r="AU827">
        <f>Raman!AU827/MAX(Raman!AU:AU)</f>
        <v>0.40836696512449222</v>
      </c>
      <c r="AV827">
        <f>Raman!AV827/MAX(Raman!AV:AV)</f>
        <v>0.41694145721531062</v>
      </c>
      <c r="AW827">
        <f>Raman!AW827/MAX(Raman!AW:AW)</f>
        <v>0.47344728834061672</v>
      </c>
      <c r="AX827">
        <f>Raman!AX827/MAX(Raman!AX:AX)</f>
        <v>0.40562669540918539</v>
      </c>
      <c r="AY827">
        <f>Raman!AY827/MAX(Raman!AY:AY)</f>
        <v>0.43576477008459091</v>
      </c>
      <c r="AZ827">
        <f>Raman!AZ827/MAX(Raman!AZ:AZ)</f>
        <v>0.24069699734471109</v>
      </c>
      <c r="BA827">
        <f>Raman!BA827/MAX(Raman!BA:BA)</f>
        <v>0.38996505438716084</v>
      </c>
      <c r="BB827">
        <f>Raman!BB827/MAX(Raman!BB:BB)</f>
        <v>0.283515452632632</v>
      </c>
      <c r="BC827">
        <f>Raman!BC827/MAX(Raman!BC:BC)</f>
        <v>0.50755723531334185</v>
      </c>
      <c r="BD827">
        <f>Raman!BD827/MAX(Raman!BD:BD)</f>
        <v>0.5321623818168385</v>
      </c>
      <c r="BE827">
        <f>Raman!BE827/MAX(Raman!BE:BE)</f>
        <v>0.47295564495167713</v>
      </c>
      <c r="BF827">
        <f>Raman!BF827/MAX(Raman!BF:BF)</f>
        <v>0.27968873246622872</v>
      </c>
      <c r="BG827">
        <f>Raman!BG827/MAX(Raman!BG:BG)</f>
        <v>0.1732720850683408</v>
      </c>
      <c r="BH827">
        <f>Raman!BH827/MAX(Raman!BH:BH)</f>
        <v>0.39979787478422002</v>
      </c>
      <c r="BI827">
        <f>Raman!BI827/MAX(Raman!BI:BI)</f>
        <v>0.44052054335987745</v>
      </c>
    </row>
    <row r="828" spans="1:61" x14ac:dyDescent="0.25">
      <c r="A828">
        <v>3193.6785088091801</v>
      </c>
      <c r="B828">
        <f>Raman!B828/MAX(Raman!B:B)</f>
        <v>0.42452205152641542</v>
      </c>
      <c r="C828">
        <f>Raman!C828/MAX(Raman!C:C)</f>
        <v>0.45466919724819577</v>
      </c>
      <c r="D828">
        <f>Raman!D828/MAX(Raman!D:D)</f>
        <v>0.44542771976966589</v>
      </c>
      <c r="E828">
        <f>Raman!E828/MAX(Raman!E:E)</f>
        <v>0.47681697477066309</v>
      </c>
      <c r="F828">
        <f>Raman!F828/MAX(Raman!F:F)</f>
        <v>0.56477095433198499</v>
      </c>
      <c r="G828">
        <f>Raman!G828/MAX(Raman!G:G)</f>
        <v>0.56486196922697485</v>
      </c>
      <c r="H828">
        <f>Raman!H828/MAX(Raman!H:H)</f>
        <v>0.49878178467512474</v>
      </c>
      <c r="I828">
        <f>Raman!I828/MAX(Raman!I:I)</f>
        <v>0.53826496044701855</v>
      </c>
      <c r="J828">
        <f>Raman!J828/MAX(Raman!J:J)</f>
        <v>0.39415263567198433</v>
      </c>
      <c r="K828">
        <f>Raman!K828/MAX(Raman!K:K)</f>
        <v>0.39728382818394775</v>
      </c>
      <c r="L828">
        <f>Raman!L828/MAX(Raman!L:L)</f>
        <v>0.46293323771603012</v>
      </c>
      <c r="M828">
        <f>Raman!M828/MAX(Raman!M:M)</f>
        <v>0.25369222300450861</v>
      </c>
      <c r="N828">
        <f>Raman!N828/MAX(Raman!N:N)</f>
        <v>0.43149333498741432</v>
      </c>
      <c r="O828">
        <f>Raman!O828/MAX(Raman!O:O)</f>
        <v>0.42730093313909501</v>
      </c>
      <c r="P828">
        <f>Raman!P828/MAX(Raman!P:P)</f>
        <v>0.42293035454280759</v>
      </c>
      <c r="Q828">
        <f>Raman!Q828/MAX(Raman!Q:Q)</f>
        <v>0.15765586168501083</v>
      </c>
      <c r="R828">
        <f>Raman!R828/MAX(Raman!R:R)</f>
        <v>0.54370011984909528</v>
      </c>
      <c r="S828">
        <f>Raman!S828/MAX(Raman!S:S)</f>
        <v>0.25975372228370464</v>
      </c>
      <c r="T828">
        <f>Raman!T828/MAX(Raman!T:T)</f>
        <v>0.194129834589365</v>
      </c>
      <c r="U828">
        <f>Raman!U828/MAX(Raman!U:U)</f>
        <v>0.14502105109036958</v>
      </c>
      <c r="V828">
        <f>Raman!V828/MAX(Raman!V:V)</f>
        <v>0.43565390180799157</v>
      </c>
      <c r="W828">
        <f>Raman!W828/MAX(Raman!W:W)</f>
        <v>0.18200247242922288</v>
      </c>
      <c r="X828">
        <f>Raman!X828/MAX(Raman!X:X)</f>
        <v>0.45970380794524868</v>
      </c>
      <c r="Y828">
        <f>Raman!Y828/MAX(Raman!Y:Y)</f>
        <v>0.13855646333370653</v>
      </c>
      <c r="Z828">
        <f>Raman!Z828/MAX(Raman!Z:Z)</f>
        <v>0.29729954635690986</v>
      </c>
      <c r="AA828">
        <f>Raman!AA828/MAX(Raman!AA:AA)</f>
        <v>0.53486272618396546</v>
      </c>
      <c r="AB828">
        <f>Raman!AB828/MAX(Raman!AB:AB)</f>
        <v>0.51751482884382238</v>
      </c>
      <c r="AC828">
        <f>Raman!AC828/MAX(Raman!AC:AC)</f>
        <v>0.21207553494999457</v>
      </c>
      <c r="AD828">
        <f>Raman!AD828/MAX(Raman!AD:AD)</f>
        <v>0.41683097398887226</v>
      </c>
      <c r="AE828">
        <f>Raman!AE828/MAX(Raman!AE:AE)</f>
        <v>0.38045071743533965</v>
      </c>
      <c r="AF828">
        <f>Raman!AF828/MAX(Raman!AF:AF)</f>
        <v>0.4948134281540989</v>
      </c>
      <c r="AG828">
        <f>Raman!AG828/MAX(Raman!AG:AG)</f>
        <v>0.44224505888741567</v>
      </c>
      <c r="AH828">
        <f>Raman!AH828/MAX(Raman!AH:AH)</f>
        <v>0.46087270508012401</v>
      </c>
      <c r="AI828">
        <f>Raman!AI828/MAX(Raman!AI:AI)</f>
        <v>0.58309450282338871</v>
      </c>
      <c r="AJ828">
        <f>Raman!AJ828/MAX(Raman!AJ:AJ)</f>
        <v>0.46612933118166666</v>
      </c>
      <c r="AK828">
        <f>Raman!AK828/MAX(Raman!AK:AK)</f>
        <v>0.53725314730775686</v>
      </c>
      <c r="AL828">
        <f>Raman!AL828/MAX(Raman!AL:AL)</f>
        <v>0.45979704587429993</v>
      </c>
      <c r="AM828">
        <f>Raman!AM828/MAX(Raman!AM:AM)</f>
        <v>0.26340738117018658</v>
      </c>
      <c r="AN828">
        <f>Raman!AN828/MAX(Raman!AN:AN)</f>
        <v>0.34614432478043844</v>
      </c>
      <c r="AO828">
        <f>Raman!AO828/MAX(Raman!AO:AO)</f>
        <v>0.35059657939806482</v>
      </c>
      <c r="AP828">
        <f>Raman!AP828/MAX(Raman!AP:AP)</f>
        <v>0.39099292294751453</v>
      </c>
      <c r="AQ828">
        <f>Raman!AQ828/MAX(Raman!AQ:AQ)</f>
        <v>0.29405126410752297</v>
      </c>
      <c r="AR828">
        <f>Raman!AR828/MAX(Raman!AR:AR)</f>
        <v>0.44518241312472506</v>
      </c>
      <c r="AS828">
        <f>Raman!AS828/MAX(Raman!AS:AS)</f>
        <v>0.40325503908110971</v>
      </c>
      <c r="AT828">
        <f>Raman!AT828/MAX(Raman!AT:AT)</f>
        <v>0.16031310029200263</v>
      </c>
      <c r="AU828">
        <f>Raman!AU828/MAX(Raman!AU:AU)</f>
        <v>0.41078743853786609</v>
      </c>
      <c r="AV828">
        <f>Raman!AV828/MAX(Raman!AV:AV)</f>
        <v>0.41479867125976227</v>
      </c>
      <c r="AW828">
        <f>Raman!AW828/MAX(Raman!AW:AW)</f>
        <v>0.46665511188729031</v>
      </c>
      <c r="AX828">
        <f>Raman!AX828/MAX(Raman!AX:AX)</f>
        <v>0.40518199570500091</v>
      </c>
      <c r="AY828">
        <f>Raman!AY828/MAX(Raman!AY:AY)</f>
        <v>0.42810379704470097</v>
      </c>
      <c r="AZ828">
        <f>Raman!AZ828/MAX(Raman!AZ:AZ)</f>
        <v>0.24080126280020173</v>
      </c>
      <c r="BA828">
        <f>Raman!BA828/MAX(Raman!BA:BA)</f>
        <v>0.39381439369456117</v>
      </c>
      <c r="BB828">
        <f>Raman!BB828/MAX(Raman!BB:BB)</f>
        <v>0.2819389102423267</v>
      </c>
      <c r="BC828">
        <f>Raman!BC828/MAX(Raman!BC:BC)</f>
        <v>0.5018167174852588</v>
      </c>
      <c r="BD828">
        <f>Raman!BD828/MAX(Raman!BD:BD)</f>
        <v>0.53190235034926237</v>
      </c>
      <c r="BE828">
        <f>Raman!BE828/MAX(Raman!BE:BE)</f>
        <v>0.48005724567941044</v>
      </c>
      <c r="BF828">
        <f>Raman!BF828/MAX(Raman!BF:BF)</f>
        <v>0.27975773908350937</v>
      </c>
      <c r="BG828">
        <f>Raman!BG828/MAX(Raman!BG:BG)</f>
        <v>0.1732505673957333</v>
      </c>
      <c r="BH828">
        <f>Raman!BH828/MAX(Raman!BH:BH)</f>
        <v>0.40009334172657096</v>
      </c>
      <c r="BI828">
        <f>Raman!BI828/MAX(Raman!BI:BI)</f>
        <v>0.44243411911442804</v>
      </c>
    </row>
    <row r="829" spans="1:61" x14ac:dyDescent="0.25">
      <c r="A829">
        <v>3197.1501266760301</v>
      </c>
      <c r="B829">
        <f>Raman!B829/MAX(Raman!B:B)</f>
        <v>0.41484839527320555</v>
      </c>
      <c r="C829">
        <f>Raman!C829/MAX(Raman!C:C)</f>
        <v>0.4516986934924565</v>
      </c>
      <c r="D829">
        <f>Raman!D829/MAX(Raman!D:D)</f>
        <v>0.44666475941144068</v>
      </c>
      <c r="E829">
        <f>Raman!E829/MAX(Raman!E:E)</f>
        <v>0.47020530612505845</v>
      </c>
      <c r="F829">
        <f>Raman!F829/MAX(Raman!F:F)</f>
        <v>0.55771788429381985</v>
      </c>
      <c r="G829">
        <f>Raman!G829/MAX(Raman!G:G)</f>
        <v>0.55446224627599483</v>
      </c>
      <c r="H829">
        <f>Raman!H829/MAX(Raman!H:H)</f>
        <v>0.49463968511827044</v>
      </c>
      <c r="I829">
        <f>Raman!I829/MAX(Raman!I:I)</f>
        <v>0.54278316842081586</v>
      </c>
      <c r="J829">
        <f>Raman!J829/MAX(Raman!J:J)</f>
        <v>0.39739956105920382</v>
      </c>
      <c r="K829">
        <f>Raman!K829/MAX(Raman!K:K)</f>
        <v>0.39704894022004406</v>
      </c>
      <c r="L829">
        <f>Raman!L829/MAX(Raman!L:L)</f>
        <v>0.45626330632213907</v>
      </c>
      <c r="M829">
        <f>Raman!M829/MAX(Raman!M:M)</f>
        <v>0.24876808809087511</v>
      </c>
      <c r="N829">
        <f>Raman!N829/MAX(Raman!N:N)</f>
        <v>0.4281087551573311</v>
      </c>
      <c r="O829">
        <f>Raman!O829/MAX(Raman!O:O)</f>
        <v>0.41828971313998553</v>
      </c>
      <c r="P829">
        <f>Raman!P829/MAX(Raman!P:P)</f>
        <v>0.42575989818391774</v>
      </c>
      <c r="Q829">
        <f>Raman!Q829/MAX(Raman!Q:Q)</f>
        <v>0.15601419704312236</v>
      </c>
      <c r="R829">
        <f>Raman!R829/MAX(Raman!R:R)</f>
        <v>0.54662602070297217</v>
      </c>
      <c r="S829">
        <f>Raman!S829/MAX(Raman!S:S)</f>
        <v>0.25645122305187279</v>
      </c>
      <c r="T829">
        <f>Raman!T829/MAX(Raman!T:T)</f>
        <v>0.19196284622926993</v>
      </c>
      <c r="U829">
        <f>Raman!U829/MAX(Raman!U:U)</f>
        <v>0.14698331673437917</v>
      </c>
      <c r="V829">
        <f>Raman!V829/MAX(Raman!V:V)</f>
        <v>0.44235591498557736</v>
      </c>
      <c r="W829">
        <f>Raman!W829/MAX(Raman!W:W)</f>
        <v>0.1785155725325753</v>
      </c>
      <c r="X829">
        <f>Raman!X829/MAX(Raman!X:X)</f>
        <v>0.45415790188485194</v>
      </c>
      <c r="Y829">
        <f>Raman!Y829/MAX(Raman!Y:Y)</f>
        <v>0.13800083182863529</v>
      </c>
      <c r="Z829">
        <f>Raman!Z829/MAX(Raman!Z:Z)</f>
        <v>0.29966475824897848</v>
      </c>
      <c r="AA829">
        <f>Raman!AA829/MAX(Raman!AA:AA)</f>
        <v>0.52433973206019102</v>
      </c>
      <c r="AB829">
        <f>Raman!AB829/MAX(Raman!AB:AB)</f>
        <v>0.52001095188416024</v>
      </c>
      <c r="AC829">
        <f>Raman!AC829/MAX(Raman!AC:AC)</f>
        <v>0.20979604028128887</v>
      </c>
      <c r="AD829">
        <f>Raman!AD829/MAX(Raman!AD:AD)</f>
        <v>0.41442491062672632</v>
      </c>
      <c r="AE829">
        <f>Raman!AE829/MAX(Raman!AE:AE)</f>
        <v>0.38005914038024396</v>
      </c>
      <c r="AF829">
        <f>Raman!AF829/MAX(Raman!AF:AF)</f>
        <v>0.49163140313105763</v>
      </c>
      <c r="AG829">
        <f>Raman!AG829/MAX(Raman!AG:AG)</f>
        <v>0.44030563812060758</v>
      </c>
      <c r="AH829">
        <f>Raman!AH829/MAX(Raman!AH:AH)</f>
        <v>0.45562953378481952</v>
      </c>
      <c r="AI829">
        <f>Raman!AI829/MAX(Raman!AI:AI)</f>
        <v>0.58647763201154612</v>
      </c>
      <c r="AJ829">
        <f>Raman!AJ829/MAX(Raman!AJ:AJ)</f>
        <v>0.46413420708736958</v>
      </c>
      <c r="AK829">
        <f>Raman!AK829/MAX(Raman!AK:AK)</f>
        <v>0.52954981851450078</v>
      </c>
      <c r="AL829">
        <f>Raman!AL829/MAX(Raman!AL:AL)</f>
        <v>0.45439228583881403</v>
      </c>
      <c r="AM829">
        <f>Raman!AM829/MAX(Raman!AM:AM)</f>
        <v>0.26759787911984156</v>
      </c>
      <c r="AN829">
        <f>Raman!AN829/MAX(Raman!AN:AN)</f>
        <v>0.33972210899804711</v>
      </c>
      <c r="AO829">
        <f>Raman!AO829/MAX(Raman!AO:AO)</f>
        <v>0.34952733707034683</v>
      </c>
      <c r="AP829">
        <f>Raman!AP829/MAX(Raman!AP:AP)</f>
        <v>0.38551259631818335</v>
      </c>
      <c r="AQ829">
        <f>Raman!AQ829/MAX(Raman!AQ:AQ)</f>
        <v>0.29103629454498525</v>
      </c>
      <c r="AR829">
        <f>Raman!AR829/MAX(Raman!AR:AR)</f>
        <v>0.44377202353887335</v>
      </c>
      <c r="AS829">
        <f>Raman!AS829/MAX(Raman!AS:AS)</f>
        <v>0.4073791418181501</v>
      </c>
      <c r="AT829">
        <f>Raman!AT829/MAX(Raman!AT:AT)</f>
        <v>0.1606924290464509</v>
      </c>
      <c r="AU829">
        <f>Raman!AU829/MAX(Raman!AU:AU)</f>
        <v>0.41002492178840833</v>
      </c>
      <c r="AV829">
        <f>Raman!AV829/MAX(Raman!AV:AV)</f>
        <v>0.41485464133922251</v>
      </c>
      <c r="AW829">
        <f>Raman!AW829/MAX(Raman!AW:AW)</f>
        <v>0.46471825223792834</v>
      </c>
      <c r="AX829">
        <f>Raman!AX829/MAX(Raman!AX:AX)</f>
        <v>0.40191813475764426</v>
      </c>
      <c r="AY829">
        <f>Raman!AY829/MAX(Raman!AY:AY)</f>
        <v>0.4259741705504177</v>
      </c>
      <c r="AZ829">
        <f>Raman!AZ829/MAX(Raman!AZ:AZ)</f>
        <v>0.23606502381899686</v>
      </c>
      <c r="BA829">
        <f>Raman!BA829/MAX(Raman!BA:BA)</f>
        <v>0.39344617608802412</v>
      </c>
      <c r="BB829">
        <f>Raman!BB829/MAX(Raman!BB:BB)</f>
        <v>0.28553150907153979</v>
      </c>
      <c r="BC829">
        <f>Raman!BC829/MAX(Raman!BC:BC)</f>
        <v>0.50114551172969246</v>
      </c>
      <c r="BD829">
        <f>Raman!BD829/MAX(Raman!BD:BD)</f>
        <v>0.52517842452864338</v>
      </c>
      <c r="BE829">
        <f>Raman!BE829/MAX(Raman!BE:BE)</f>
        <v>0.46667881444511805</v>
      </c>
      <c r="BF829">
        <f>Raman!BF829/MAX(Raman!BF:BF)</f>
        <v>0.2798820774014073</v>
      </c>
      <c r="BG829">
        <f>Raman!BG829/MAX(Raman!BG:BG)</f>
        <v>0.17122561510668183</v>
      </c>
      <c r="BH829">
        <f>Raman!BH829/MAX(Raman!BH:BH)</f>
        <v>0.39662953974635129</v>
      </c>
      <c r="BI829">
        <f>Raman!BI829/MAX(Raman!BI:BI)</f>
        <v>0.44440930303183468</v>
      </c>
    </row>
    <row r="830" spans="1:61" x14ac:dyDescent="0.25">
      <c r="A830">
        <v>3200.6217445428701</v>
      </c>
      <c r="B830">
        <f>Raman!B830/MAX(Raman!B:B)</f>
        <v>0.41992845012206226</v>
      </c>
      <c r="C830">
        <f>Raman!C830/MAX(Raman!C:C)</f>
        <v>0.44881109743991987</v>
      </c>
      <c r="D830">
        <f>Raman!D830/MAX(Raman!D:D)</f>
        <v>0.44459227083972758</v>
      </c>
      <c r="E830">
        <f>Raman!E830/MAX(Raman!E:E)</f>
        <v>0.4682860734156819</v>
      </c>
      <c r="F830">
        <f>Raman!F830/MAX(Raman!F:F)</f>
        <v>0.54756582313508673</v>
      </c>
      <c r="G830">
        <f>Raman!G830/MAX(Raman!G:G)</f>
        <v>0.55390388309050598</v>
      </c>
      <c r="H830">
        <f>Raman!H830/MAX(Raman!H:H)</f>
        <v>0.49071209192996118</v>
      </c>
      <c r="I830">
        <f>Raman!I830/MAX(Raman!I:I)</f>
        <v>0.54415511532575522</v>
      </c>
      <c r="J830">
        <f>Raman!J830/MAX(Raman!J:J)</f>
        <v>0.39084599481658727</v>
      </c>
      <c r="K830">
        <f>Raman!K830/MAX(Raman!K:K)</f>
        <v>0.39382108973213609</v>
      </c>
      <c r="L830">
        <f>Raman!L830/MAX(Raman!L:L)</f>
        <v>0.4537203578987577</v>
      </c>
      <c r="M830">
        <f>Raman!M830/MAX(Raman!M:M)</f>
        <v>0.24990977706423267</v>
      </c>
      <c r="N830">
        <f>Raman!N830/MAX(Raman!N:N)</f>
        <v>0.42584468179617185</v>
      </c>
      <c r="O830">
        <f>Raman!O830/MAX(Raman!O:O)</f>
        <v>0.42540402990156412</v>
      </c>
      <c r="P830">
        <f>Raman!P830/MAX(Raman!P:P)</f>
        <v>0.42469377362879179</v>
      </c>
      <c r="Q830">
        <f>Raman!Q830/MAX(Raman!Q:Q)</f>
        <v>0.15451034486277107</v>
      </c>
      <c r="R830">
        <f>Raman!R830/MAX(Raman!R:R)</f>
        <v>0.54691568012751546</v>
      </c>
      <c r="S830">
        <f>Raman!S830/MAX(Raman!S:S)</f>
        <v>0.25631814763097394</v>
      </c>
      <c r="T830">
        <f>Raman!T830/MAX(Raman!T:T)</f>
        <v>0.18970798736987798</v>
      </c>
      <c r="U830">
        <f>Raman!U830/MAX(Raman!U:U)</f>
        <v>0.14635944052132127</v>
      </c>
      <c r="V830">
        <f>Raman!V830/MAX(Raman!V:V)</f>
        <v>0.43881217952525581</v>
      </c>
      <c r="W830">
        <f>Raman!W830/MAX(Raman!W:W)</f>
        <v>0.17787652971364845</v>
      </c>
      <c r="X830">
        <f>Raman!X830/MAX(Raman!X:X)</f>
        <v>0.45801476853269713</v>
      </c>
      <c r="Y830">
        <f>Raman!Y830/MAX(Raman!Y:Y)</f>
        <v>0.13601094337663755</v>
      </c>
      <c r="Z830">
        <f>Raman!Z830/MAX(Raman!Z:Z)</f>
        <v>0.29945736531393186</v>
      </c>
      <c r="AA830">
        <f>Raman!AA830/MAX(Raman!AA:AA)</f>
        <v>0.52514890329754771</v>
      </c>
      <c r="AB830">
        <f>Raman!AB830/MAX(Raman!AB:AB)</f>
        <v>0.51656612981990113</v>
      </c>
      <c r="AC830">
        <f>Raman!AC830/MAX(Raman!AC:AC)</f>
        <v>0.20908485426695467</v>
      </c>
      <c r="AD830">
        <f>Raman!AD830/MAX(Raman!AD:AD)</f>
        <v>0.41568358782747422</v>
      </c>
      <c r="AE830">
        <f>Raman!AE830/MAX(Raman!AE:AE)</f>
        <v>0.38444364837961004</v>
      </c>
      <c r="AF830">
        <f>Raman!AF830/MAX(Raman!AF:AF)</f>
        <v>0.48849613717011747</v>
      </c>
      <c r="AG830">
        <f>Raman!AG830/MAX(Raman!AG:AG)</f>
        <v>0.44031540830383631</v>
      </c>
      <c r="AH830">
        <f>Raman!AH830/MAX(Raman!AH:AH)</f>
        <v>0.45459421941542916</v>
      </c>
      <c r="AI830">
        <f>Raman!AI830/MAX(Raman!AI:AI)</f>
        <v>0.58618619790514048</v>
      </c>
      <c r="AJ830">
        <f>Raman!AJ830/MAX(Raman!AJ:AJ)</f>
        <v>0.46190375790435073</v>
      </c>
      <c r="AK830">
        <f>Raman!AK830/MAX(Raman!AK:AK)</f>
        <v>0.52636244026674706</v>
      </c>
      <c r="AL830">
        <f>Raman!AL830/MAX(Raman!AL:AL)</f>
        <v>0.45546824560280602</v>
      </c>
      <c r="AM830">
        <f>Raman!AM830/MAX(Raman!AM:AM)</f>
        <v>0.26781659136870339</v>
      </c>
      <c r="AN830">
        <f>Raman!AN830/MAX(Raman!AN:AN)</f>
        <v>0.33940052378755359</v>
      </c>
      <c r="AO830">
        <f>Raman!AO830/MAX(Raman!AO:AO)</f>
        <v>0.33916034018101748</v>
      </c>
      <c r="AP830">
        <f>Raman!AP830/MAX(Raman!AP:AP)</f>
        <v>0.38962378228033101</v>
      </c>
      <c r="AQ830">
        <f>Raman!AQ830/MAX(Raman!AQ:AQ)</f>
        <v>0.28627321620521096</v>
      </c>
      <c r="AR830">
        <f>Raman!AR830/MAX(Raman!AR:AR)</f>
        <v>0.4420147612904074</v>
      </c>
      <c r="AS830">
        <f>Raman!AS830/MAX(Raman!AS:AS)</f>
        <v>0.40462116997311981</v>
      </c>
      <c r="AT830">
        <f>Raman!AT830/MAX(Raman!AT:AT)</f>
        <v>0.15816227174956096</v>
      </c>
      <c r="AU830">
        <f>Raman!AU830/MAX(Raman!AU:AU)</f>
        <v>0.40582201564478604</v>
      </c>
      <c r="AV830">
        <f>Raman!AV830/MAX(Raman!AV:AV)</f>
        <v>0.41550896849781388</v>
      </c>
      <c r="AW830">
        <f>Raman!AW830/MAX(Raman!AW:AW)</f>
        <v>0.46202489350941001</v>
      </c>
      <c r="AX830">
        <f>Raman!AX830/MAX(Raman!AX:AX)</f>
        <v>0.3996558043188112</v>
      </c>
      <c r="AY830">
        <f>Raman!AY830/MAX(Raman!AY:AY)</f>
        <v>0.42378687188370362</v>
      </c>
      <c r="AZ830">
        <f>Raman!AZ830/MAX(Raman!AZ:AZ)</f>
        <v>0.23628004056158233</v>
      </c>
      <c r="BA830">
        <f>Raman!BA830/MAX(Raman!BA:BA)</f>
        <v>0.38784636479954748</v>
      </c>
      <c r="BB830">
        <f>Raman!BB830/MAX(Raman!BB:BB)</f>
        <v>0.28397709330828275</v>
      </c>
      <c r="BC830">
        <f>Raman!BC830/MAX(Raman!BC:BC)</f>
        <v>0.50063444155984183</v>
      </c>
      <c r="BD830">
        <f>Raman!BD830/MAX(Raman!BD:BD)</f>
        <v>0.52051744476934603</v>
      </c>
      <c r="BE830">
        <f>Raman!BE830/MAX(Raman!BE:BE)</f>
        <v>0.46725221937623701</v>
      </c>
      <c r="BF830">
        <f>Raman!BF830/MAX(Raman!BF:BF)</f>
        <v>0.27679801021918476</v>
      </c>
      <c r="BG830">
        <f>Raman!BG830/MAX(Raman!BG:BG)</f>
        <v>0.17136210753249773</v>
      </c>
      <c r="BH830">
        <f>Raman!BH830/MAX(Raman!BH:BH)</f>
        <v>0.39747278912245138</v>
      </c>
      <c r="BI830">
        <f>Raman!BI830/MAX(Raman!BI:BI)</f>
        <v>0.43994347149571195</v>
      </c>
    </row>
    <row r="831" spans="1:61" x14ac:dyDescent="0.25">
      <c r="A831">
        <v>3204.0933624097202</v>
      </c>
      <c r="B831">
        <f>Raman!B831/MAX(Raman!B:B)</f>
        <v>0.42105769980792862</v>
      </c>
      <c r="C831">
        <f>Raman!C831/MAX(Raman!C:C)</f>
        <v>0.44386737002744286</v>
      </c>
      <c r="D831">
        <f>Raman!D831/MAX(Raman!D:D)</f>
        <v>0.4436657106676884</v>
      </c>
      <c r="E831">
        <f>Raman!E831/MAX(Raman!E:E)</f>
        <v>0.46996933231306842</v>
      </c>
      <c r="F831">
        <f>Raman!F831/MAX(Raman!F:F)</f>
        <v>0.55571635603502578</v>
      </c>
      <c r="G831">
        <f>Raman!G831/MAX(Raman!G:G)</f>
        <v>0.55140524955969328</v>
      </c>
      <c r="H831">
        <f>Raman!H831/MAX(Raman!H:H)</f>
        <v>0.49043735855864223</v>
      </c>
      <c r="I831">
        <f>Raman!I831/MAX(Raman!I:I)</f>
        <v>0.54114140425447654</v>
      </c>
      <c r="J831">
        <f>Raman!J831/MAX(Raman!J:J)</f>
        <v>0.38080840709401464</v>
      </c>
      <c r="K831">
        <f>Raman!K831/MAX(Raman!K:K)</f>
        <v>0.39226134907100313</v>
      </c>
      <c r="L831">
        <f>Raman!L831/MAX(Raman!L:L)</f>
        <v>0.45650352918400727</v>
      </c>
      <c r="M831">
        <f>Raman!M831/MAX(Raman!M:M)</f>
        <v>0.24913786972489002</v>
      </c>
      <c r="N831">
        <f>Raman!N831/MAX(Raman!N:N)</f>
        <v>0.42515101826025364</v>
      </c>
      <c r="O831">
        <f>Raman!O831/MAX(Raman!O:O)</f>
        <v>0.42418584522127695</v>
      </c>
      <c r="P831">
        <f>Raman!P831/MAX(Raman!P:P)</f>
        <v>0.4223488140699948</v>
      </c>
      <c r="Q831">
        <f>Raman!Q831/MAX(Raman!Q:Q)</f>
        <v>0.15591035940291045</v>
      </c>
      <c r="R831">
        <f>Raman!R831/MAX(Raman!R:R)</f>
        <v>0.54228728932258519</v>
      </c>
      <c r="S831">
        <f>Raman!S831/MAX(Raman!S:S)</f>
        <v>0.25200078172239576</v>
      </c>
      <c r="T831">
        <f>Raman!T831/MAX(Raman!T:T)</f>
        <v>0.19094055802339352</v>
      </c>
      <c r="U831">
        <f>Raman!U831/MAX(Raman!U:U)</f>
        <v>0.14633832425525908</v>
      </c>
      <c r="V831">
        <f>Raman!V831/MAX(Raman!V:V)</f>
        <v>0.43050233099674245</v>
      </c>
      <c r="W831">
        <f>Raman!W831/MAX(Raman!W:W)</f>
        <v>0.1788161186828755</v>
      </c>
      <c r="X831">
        <f>Raman!X831/MAX(Raman!X:X)</f>
        <v>0.45125326180437281</v>
      </c>
      <c r="Y831">
        <f>Raman!Y831/MAX(Raman!Y:Y)</f>
        <v>0.13688575861018268</v>
      </c>
      <c r="Z831">
        <f>Raman!Z831/MAX(Raman!Z:Z)</f>
        <v>0.29582184603814693</v>
      </c>
      <c r="AA831">
        <f>Raman!AA831/MAX(Raman!AA:AA)</f>
        <v>0.53002438578585964</v>
      </c>
      <c r="AB831">
        <f>Raman!AB831/MAX(Raman!AB:AB)</f>
        <v>0.51120570543805521</v>
      </c>
      <c r="AC831">
        <f>Raman!AC831/MAX(Raman!AC:AC)</f>
        <v>0.20945466202611066</v>
      </c>
      <c r="AD831">
        <f>Raman!AD831/MAX(Raman!AD:AD)</f>
        <v>0.41208866189331517</v>
      </c>
      <c r="AE831">
        <f>Raman!AE831/MAX(Raman!AE:AE)</f>
        <v>0.38257234601030399</v>
      </c>
      <c r="AF831">
        <f>Raman!AF831/MAX(Raman!AF:AF)</f>
        <v>0.48989692531536333</v>
      </c>
      <c r="AG831">
        <f>Raman!AG831/MAX(Raman!AG:AG)</f>
        <v>0.43821836454066432</v>
      </c>
      <c r="AH831">
        <f>Raman!AH831/MAX(Raman!AH:AH)</f>
        <v>0.4535883249596071</v>
      </c>
      <c r="AI831">
        <f>Raman!AI831/MAX(Raman!AI:AI)</f>
        <v>0.58081152959455684</v>
      </c>
      <c r="AJ831">
        <f>Raman!AJ831/MAX(Raman!AJ:AJ)</f>
        <v>0.45769147648546471</v>
      </c>
      <c r="AK831">
        <f>Raman!AK831/MAX(Raman!AK:AK)</f>
        <v>0.53019945434408533</v>
      </c>
      <c r="AL831">
        <f>Raman!AL831/MAX(Raman!AL:AL)</f>
        <v>0.45805890447484704</v>
      </c>
      <c r="AM831">
        <f>Raman!AM831/MAX(Raman!AM:AM)</f>
        <v>0.26702197079194612</v>
      </c>
      <c r="AN831">
        <f>Raman!AN831/MAX(Raman!AN:AN)</f>
        <v>0.3384262138367366</v>
      </c>
      <c r="AO831">
        <f>Raman!AO831/MAX(Raman!AO:AO)</f>
        <v>0.33922136915233669</v>
      </c>
      <c r="AP831">
        <f>Raman!AP831/MAX(Raman!AP:AP)</f>
        <v>0.38886619559206159</v>
      </c>
      <c r="AQ831">
        <f>Raman!AQ831/MAX(Raman!AQ:AQ)</f>
        <v>0.28810997937443128</v>
      </c>
      <c r="AR831">
        <f>Raman!AR831/MAX(Raman!AR:AR)</f>
        <v>0.43425689976756038</v>
      </c>
      <c r="AS831">
        <f>Raman!AS831/MAX(Raman!AS:AS)</f>
        <v>0.40510166648436446</v>
      </c>
      <c r="AT831">
        <f>Raman!AT831/MAX(Raman!AT:AT)</f>
        <v>0.15647914524427109</v>
      </c>
      <c r="AU831">
        <f>Raman!AU831/MAX(Raman!AU:AU)</f>
        <v>0.40625523791300855</v>
      </c>
      <c r="AV831">
        <f>Raman!AV831/MAX(Raman!AV:AV)</f>
        <v>0.41101304117239618</v>
      </c>
      <c r="AW831">
        <f>Raman!AW831/MAX(Raman!AW:AW)</f>
        <v>0.45965158205491358</v>
      </c>
      <c r="AX831">
        <f>Raman!AX831/MAX(Raman!AX:AX)</f>
        <v>0.40214928141153439</v>
      </c>
      <c r="AY831">
        <f>Raman!AY831/MAX(Raman!AY:AY)</f>
        <v>0.42529863329906359</v>
      </c>
      <c r="AZ831">
        <f>Raman!AZ831/MAX(Raman!AZ:AZ)</f>
        <v>0.2357968724722394</v>
      </c>
      <c r="BA831">
        <f>Raman!BA831/MAX(Raman!BA:BA)</f>
        <v>0.38948455558175549</v>
      </c>
      <c r="BB831">
        <f>Raman!BB831/MAX(Raman!BB:BB)</f>
        <v>0.28450883307888164</v>
      </c>
      <c r="BC831">
        <f>Raman!BC831/MAX(Raman!BC:BC)</f>
        <v>0.49690578652490947</v>
      </c>
      <c r="BD831">
        <f>Raman!BD831/MAX(Raman!BD:BD)</f>
        <v>0.5192348410431209</v>
      </c>
      <c r="BE831">
        <f>Raman!BE831/MAX(Raman!BE:BE)</f>
        <v>0.46821997301841817</v>
      </c>
      <c r="BF831">
        <f>Raman!BF831/MAX(Raman!BF:BF)</f>
        <v>0.27182709182557152</v>
      </c>
      <c r="BG831">
        <f>Raman!BG831/MAX(Raman!BG:BG)</f>
        <v>0.16918788784505165</v>
      </c>
      <c r="BH831">
        <f>Raman!BH831/MAX(Raman!BH:BH)</f>
        <v>0.39399748312000721</v>
      </c>
      <c r="BI831">
        <f>Raman!BI831/MAX(Raman!BI:BI)</f>
        <v>0.43733351377097168</v>
      </c>
    </row>
    <row r="832" spans="1:61" x14ac:dyDescent="0.25">
      <c r="A832">
        <v>3207.5649802765702</v>
      </c>
      <c r="B832">
        <f>Raman!B832/MAX(Raman!B:B)</f>
        <v>0.41741079530842251</v>
      </c>
      <c r="C832">
        <f>Raman!C832/MAX(Raman!C:C)</f>
        <v>0.4442721038947316</v>
      </c>
      <c r="D832">
        <f>Raman!D832/MAX(Raman!D:D)</f>
        <v>0.44774208760094392</v>
      </c>
      <c r="E832">
        <f>Raman!E832/MAX(Raman!E:E)</f>
        <v>0.46775863028495135</v>
      </c>
      <c r="F832">
        <f>Raman!F832/MAX(Raman!F:F)</f>
        <v>0.55390359355647933</v>
      </c>
      <c r="G832">
        <f>Raman!G832/MAX(Raman!G:G)</f>
        <v>0.55325094493836169</v>
      </c>
      <c r="H832">
        <f>Raman!H832/MAX(Raman!H:H)</f>
        <v>0.49139116673602912</v>
      </c>
      <c r="I832">
        <f>Raman!I832/MAX(Raman!I:I)</f>
        <v>0.53088617112147662</v>
      </c>
      <c r="J832">
        <f>Raman!J832/MAX(Raman!J:J)</f>
        <v>0.38984899416586299</v>
      </c>
      <c r="K832">
        <f>Raman!K832/MAX(Raman!K:K)</f>
        <v>0.39979221313800806</v>
      </c>
      <c r="L832">
        <f>Raman!L832/MAX(Raman!L:L)</f>
        <v>0.45722331306669778</v>
      </c>
      <c r="M832">
        <f>Raman!M832/MAX(Raman!M:M)</f>
        <v>0.24975178559809566</v>
      </c>
      <c r="N832">
        <f>Raman!N832/MAX(Raman!N:N)</f>
        <v>0.42818468947964478</v>
      </c>
      <c r="O832">
        <f>Raman!O832/MAX(Raman!O:O)</f>
        <v>0.42001075118417008</v>
      </c>
      <c r="P832">
        <f>Raman!P832/MAX(Raman!P:P)</f>
        <v>0.42071242764258354</v>
      </c>
      <c r="Q832">
        <f>Raman!Q832/MAX(Raman!Q:Q)</f>
        <v>0.15505631753113536</v>
      </c>
      <c r="R832">
        <f>Raman!R832/MAX(Raman!R:R)</f>
        <v>0.54566366261485699</v>
      </c>
      <c r="S832">
        <f>Raman!S832/MAX(Raman!S:S)</f>
        <v>0.25557796699774932</v>
      </c>
      <c r="T832">
        <f>Raman!T832/MAX(Raman!T:T)</f>
        <v>0.18921097188976138</v>
      </c>
      <c r="U832">
        <f>Raman!U832/MAX(Raman!U:U)</f>
        <v>0.14740238327099289</v>
      </c>
      <c r="V832">
        <f>Raman!V832/MAX(Raman!V:V)</f>
        <v>0.43511368361287911</v>
      </c>
      <c r="W832">
        <f>Raman!W832/MAX(Raman!W:W)</f>
        <v>0.17664766605488444</v>
      </c>
      <c r="X832">
        <f>Raman!X832/MAX(Raman!X:X)</f>
        <v>0.45074673130528931</v>
      </c>
      <c r="Y832">
        <f>Raman!Y832/MAX(Raman!Y:Y)</f>
        <v>0.13462581806318344</v>
      </c>
      <c r="Z832">
        <f>Raman!Z832/MAX(Raman!Z:Z)</f>
        <v>0.29163070839304223</v>
      </c>
      <c r="AA832">
        <f>Raman!AA832/MAX(Raman!AA:AA)</f>
        <v>0.53126999153567056</v>
      </c>
      <c r="AB832">
        <f>Raman!AB832/MAX(Raman!AB:AB)</f>
        <v>0.51436426841499328</v>
      </c>
      <c r="AC832">
        <f>Raman!AC832/MAX(Raman!AC:AC)</f>
        <v>0.20665901939914558</v>
      </c>
      <c r="AD832">
        <f>Raman!AD832/MAX(Raman!AD:AD)</f>
        <v>0.41376718585862499</v>
      </c>
      <c r="AE832">
        <f>Raman!AE832/MAX(Raman!AE:AE)</f>
        <v>0.37346915646799062</v>
      </c>
      <c r="AF832">
        <f>Raman!AF832/MAX(Raman!AF:AF)</f>
        <v>0.48835841047811068</v>
      </c>
      <c r="AG832">
        <f>Raman!AG832/MAX(Raman!AG:AG)</f>
        <v>0.43054018239986586</v>
      </c>
      <c r="AH832">
        <f>Raman!AH832/MAX(Raman!AH:AH)</f>
        <v>0.45300121202427096</v>
      </c>
      <c r="AI832">
        <f>Raman!AI832/MAX(Raman!AI:AI)</f>
        <v>0.59503719197908511</v>
      </c>
      <c r="AJ832">
        <f>Raman!AJ832/MAX(Raman!AJ:AJ)</f>
        <v>0.45814054757290668</v>
      </c>
      <c r="AK832">
        <f>Raman!AK832/MAX(Raman!AK:AK)</f>
        <v>0.53454225720664972</v>
      </c>
      <c r="AL832">
        <f>Raman!AL832/MAX(Raman!AL:AL)</f>
        <v>0.44863291889307572</v>
      </c>
      <c r="AM832">
        <f>Raman!AM832/MAX(Raman!AM:AM)</f>
        <v>0.25750415616138389</v>
      </c>
      <c r="AN832">
        <f>Raman!AN832/MAX(Raman!AN:AN)</f>
        <v>0.33555688701035596</v>
      </c>
      <c r="AO832">
        <f>Raman!AO832/MAX(Raman!AO:AO)</f>
        <v>0.34643038412335181</v>
      </c>
      <c r="AP832">
        <f>Raman!AP832/MAX(Raman!AP:AP)</f>
        <v>0.39063870736989759</v>
      </c>
      <c r="AQ832">
        <f>Raman!AQ832/MAX(Raman!AQ:AQ)</f>
        <v>0.28592095577029764</v>
      </c>
      <c r="AR832">
        <f>Raman!AR832/MAX(Raman!AR:AR)</f>
        <v>0.44417619488287863</v>
      </c>
      <c r="AS832">
        <f>Raman!AS832/MAX(Raman!AS:AS)</f>
        <v>0.40440086291322791</v>
      </c>
      <c r="AT832">
        <f>Raman!AT832/MAX(Raman!AT:AT)</f>
        <v>0.1573133011403724</v>
      </c>
      <c r="AU832">
        <f>Raman!AU832/MAX(Raman!AU:AU)</f>
        <v>0.40140242718363672</v>
      </c>
      <c r="AV832">
        <f>Raman!AV832/MAX(Raman!AV:AV)</f>
        <v>0.40786053963597674</v>
      </c>
      <c r="AW832">
        <f>Raman!AW832/MAX(Raman!AW:AW)</f>
        <v>0.46062297321086609</v>
      </c>
      <c r="AX832">
        <f>Raman!AX832/MAX(Raman!AX:AX)</f>
        <v>0.39533398734142472</v>
      </c>
      <c r="AY832">
        <f>Raman!AY832/MAX(Raman!AY:AY)</f>
        <v>0.42024939216389295</v>
      </c>
      <c r="AZ832">
        <f>Raman!AZ832/MAX(Raman!AZ:AZ)</f>
        <v>0.23548008617684027</v>
      </c>
      <c r="BA832">
        <f>Raman!BA832/MAX(Raman!BA:BA)</f>
        <v>0.39085044872475438</v>
      </c>
      <c r="BB832">
        <f>Raman!BB832/MAX(Raman!BB:BB)</f>
        <v>0.28444765470689687</v>
      </c>
      <c r="BC832">
        <f>Raman!BC832/MAX(Raman!BC:BC)</f>
        <v>0.50343761179784574</v>
      </c>
      <c r="BD832">
        <f>Raman!BD832/MAX(Raman!BD:BD)</f>
        <v>0.51920181645170105</v>
      </c>
      <c r="BE832">
        <f>Raman!BE832/MAX(Raman!BE:BE)</f>
        <v>0.46557167376370834</v>
      </c>
      <c r="BF832">
        <f>Raman!BF832/MAX(Raman!BF:BF)</f>
        <v>0.26813730627584442</v>
      </c>
      <c r="BG832">
        <f>Raman!BG832/MAX(Raman!BG:BG)</f>
        <v>0.17107002437178842</v>
      </c>
      <c r="BH832">
        <f>Raman!BH832/MAX(Raman!BH:BH)</f>
        <v>0.39155367413006403</v>
      </c>
      <c r="BI832">
        <f>Raman!BI832/MAX(Raman!BI:BI)</f>
        <v>0.43916760188731813</v>
      </c>
    </row>
    <row r="833" spans="1:61" x14ac:dyDescent="0.25">
      <c r="A833">
        <v>3211.0365981434102</v>
      </c>
      <c r="B833">
        <f>Raman!B833/MAX(Raman!B:B)</f>
        <v>0.42350633016972872</v>
      </c>
      <c r="C833">
        <f>Raman!C833/MAX(Raman!C:C)</f>
        <v>0.4414971851005916</v>
      </c>
      <c r="D833">
        <f>Raman!D833/MAX(Raman!D:D)</f>
        <v>0.44275576699100166</v>
      </c>
      <c r="E833">
        <f>Raman!E833/MAX(Raman!E:E)</f>
        <v>0.46984875142446325</v>
      </c>
      <c r="F833">
        <f>Raman!F833/MAX(Raman!F:F)</f>
        <v>0.55257375809756415</v>
      </c>
      <c r="G833">
        <f>Raman!G833/MAX(Raman!G:G)</f>
        <v>0.53972714194914373</v>
      </c>
      <c r="H833">
        <f>Raman!H833/MAX(Raman!H:H)</f>
        <v>0.47269874799280537</v>
      </c>
      <c r="I833">
        <f>Raman!I833/MAX(Raman!I:I)</f>
        <v>0.5221170842069347</v>
      </c>
      <c r="J833">
        <f>Raman!J833/MAX(Raman!J:J)</f>
        <v>0.38436498607831548</v>
      </c>
      <c r="K833">
        <f>Raman!K833/MAX(Raman!K:K)</f>
        <v>0.39794866860991085</v>
      </c>
      <c r="L833">
        <f>Raman!L833/MAX(Raman!L:L)</f>
        <v>0.45248021257849785</v>
      </c>
      <c r="M833">
        <f>Raman!M833/MAX(Raman!M:M)</f>
        <v>0.2488301822227689</v>
      </c>
      <c r="N833">
        <f>Raman!N833/MAX(Raman!N:N)</f>
        <v>0.42384172646036006</v>
      </c>
      <c r="O833">
        <f>Raman!O833/MAX(Raman!O:O)</f>
        <v>0.41633307580452483</v>
      </c>
      <c r="P833">
        <f>Raman!P833/MAX(Raman!P:P)</f>
        <v>0.41217074277598265</v>
      </c>
      <c r="Q833">
        <f>Raman!Q833/MAX(Raman!Q:Q)</f>
        <v>0.15248448254641206</v>
      </c>
      <c r="R833">
        <f>Raman!R833/MAX(Raman!R:R)</f>
        <v>0.54324344075636433</v>
      </c>
      <c r="S833">
        <f>Raman!S833/MAX(Raman!S:S)</f>
        <v>0.25235529033353526</v>
      </c>
      <c r="T833">
        <f>Raman!T833/MAX(Raman!T:T)</f>
        <v>0.19133936657309994</v>
      </c>
      <c r="U833">
        <f>Raman!U833/MAX(Raman!U:U)</f>
        <v>0.14534748914265128</v>
      </c>
      <c r="V833">
        <f>Raman!V833/MAX(Raman!V:V)</f>
        <v>0.43870967457835236</v>
      </c>
      <c r="W833">
        <f>Raman!W833/MAX(Raman!W:W)</f>
        <v>0.17642027658557305</v>
      </c>
      <c r="X833">
        <f>Raman!X833/MAX(Raman!X:X)</f>
        <v>0.45209583227031741</v>
      </c>
      <c r="Y833">
        <f>Raman!Y833/MAX(Raman!Y:Y)</f>
        <v>0.13519825172745678</v>
      </c>
      <c r="Z833">
        <f>Raman!Z833/MAX(Raman!Z:Z)</f>
        <v>0.29029732986507523</v>
      </c>
      <c r="AA833">
        <f>Raman!AA833/MAX(Raman!AA:AA)</f>
        <v>0.52638326474307717</v>
      </c>
      <c r="AB833">
        <f>Raman!AB833/MAX(Raman!AB:AB)</f>
        <v>0.4979586782625014</v>
      </c>
      <c r="AC833">
        <f>Raman!AC833/MAX(Raman!AC:AC)</f>
        <v>0.20812482040983685</v>
      </c>
      <c r="AD833">
        <f>Raman!AD833/MAX(Raman!AD:AD)</f>
        <v>0.41174826762862532</v>
      </c>
      <c r="AE833">
        <f>Raman!AE833/MAX(Raman!AE:AE)</f>
        <v>0.37616043456455617</v>
      </c>
      <c r="AF833">
        <f>Raman!AF833/MAX(Raman!AF:AF)</f>
        <v>0.48499795712491561</v>
      </c>
      <c r="AG833">
        <f>Raman!AG833/MAX(Raman!AG:AG)</f>
        <v>0.43259081779270131</v>
      </c>
      <c r="AH833">
        <f>Raman!AH833/MAX(Raman!AH:AH)</f>
        <v>0.45482467540504745</v>
      </c>
      <c r="AI833">
        <f>Raman!AI833/MAX(Raman!AI:AI)</f>
        <v>0.5734972504205067</v>
      </c>
      <c r="AJ833">
        <f>Raman!AJ833/MAX(Raman!AJ:AJ)</f>
        <v>0.44114163287736397</v>
      </c>
      <c r="AK833">
        <f>Raman!AK833/MAX(Raman!AK:AK)</f>
        <v>0.51831572127008063</v>
      </c>
      <c r="AL833">
        <f>Raman!AL833/MAX(Raman!AL:AL)</f>
        <v>0.45114354422565106</v>
      </c>
      <c r="AM833">
        <f>Raman!AM833/MAX(Raman!AM:AM)</f>
        <v>0.26097915432181812</v>
      </c>
      <c r="AN833">
        <f>Raman!AN833/MAX(Raman!AN:AN)</f>
        <v>0.33102013378419176</v>
      </c>
      <c r="AO833">
        <f>Raman!AO833/MAX(Raman!AO:AO)</f>
        <v>0.34517761237553962</v>
      </c>
      <c r="AP833">
        <f>Raman!AP833/MAX(Raman!AP:AP)</f>
        <v>0.38745332128746451</v>
      </c>
      <c r="AQ833">
        <f>Raman!AQ833/MAX(Raman!AQ:AQ)</f>
        <v>0.28729532801175633</v>
      </c>
      <c r="AR833">
        <f>Raman!AR833/MAX(Raman!AR:AR)</f>
        <v>0.44044197409771008</v>
      </c>
      <c r="AS833">
        <f>Raman!AS833/MAX(Raman!AS:AS)</f>
        <v>0.39482949777984994</v>
      </c>
      <c r="AT833">
        <f>Raman!AT833/MAX(Raman!AT:AT)</f>
        <v>0.15687684218296427</v>
      </c>
      <c r="AU833">
        <f>Raman!AU833/MAX(Raman!AU:AU)</f>
        <v>0.40184048992412985</v>
      </c>
      <c r="AV833">
        <f>Raman!AV833/MAX(Raman!AV:AV)</f>
        <v>0.40746687861437458</v>
      </c>
      <c r="AW833">
        <f>Raman!AW833/MAX(Raman!AW:AW)</f>
        <v>0.45803685564877106</v>
      </c>
      <c r="AX833">
        <f>Raman!AX833/MAX(Raman!AX:AX)</f>
        <v>0.38955491602631498</v>
      </c>
      <c r="AY833">
        <f>Raman!AY833/MAX(Raman!AY:AY)</f>
        <v>0.42042977964048123</v>
      </c>
      <c r="AZ833">
        <f>Raman!AZ833/MAX(Raman!AZ:AZ)</f>
        <v>0.2332558502025302</v>
      </c>
      <c r="BA833">
        <f>Raman!BA833/MAX(Raman!BA:BA)</f>
        <v>0.38228579349770497</v>
      </c>
      <c r="BB833">
        <f>Raman!BB833/MAX(Raman!BB:BB)</f>
        <v>0.27928279866849992</v>
      </c>
      <c r="BC833">
        <f>Raman!BC833/MAX(Raman!BC:BC)</f>
        <v>0.50677521860341668</v>
      </c>
      <c r="BD833">
        <f>Raman!BD833/MAX(Raman!BD:BD)</f>
        <v>0.5216454874573494</v>
      </c>
      <c r="BE833">
        <f>Raman!BE833/MAX(Raman!BE:BE)</f>
        <v>0.47299340696035008</v>
      </c>
      <c r="BF833">
        <f>Raman!BF833/MAX(Raman!BF:BF)</f>
        <v>0.2639395952500464</v>
      </c>
      <c r="BG833">
        <f>Raman!BG833/MAX(Raman!BG:BG)</f>
        <v>0.16995686054883921</v>
      </c>
      <c r="BH833">
        <f>Raman!BH833/MAX(Raman!BH:BH)</f>
        <v>0.39455695145775516</v>
      </c>
      <c r="BI833">
        <f>Raman!BI833/MAX(Raman!BI:BI)</f>
        <v>0.43174641367086758</v>
      </c>
    </row>
    <row r="834" spans="1:61" x14ac:dyDescent="0.25">
      <c r="A834">
        <v>3214.5082160102602</v>
      </c>
      <c r="B834">
        <f>Raman!B834/MAX(Raman!B:B)</f>
        <v>0.41665398804940568</v>
      </c>
      <c r="C834">
        <f>Raman!C834/MAX(Raman!C:C)</f>
        <v>0.44465646644524076</v>
      </c>
      <c r="D834">
        <f>Raman!D834/MAX(Raman!D:D)</f>
        <v>0.44042239436075781</v>
      </c>
      <c r="E834">
        <f>Raman!E834/MAX(Raman!E:E)</f>
        <v>0.46543672762857691</v>
      </c>
      <c r="F834">
        <f>Raman!F834/MAX(Raman!F:F)</f>
        <v>0.55583742038429973</v>
      </c>
      <c r="G834">
        <f>Raman!G834/MAX(Raman!G:G)</f>
        <v>0.5503047956462136</v>
      </c>
      <c r="H834">
        <f>Raman!H834/MAX(Raman!H:H)</f>
        <v>0.49225499722252486</v>
      </c>
      <c r="I834">
        <f>Raman!I834/MAX(Raman!I:I)</f>
        <v>0.54355301590382255</v>
      </c>
      <c r="J834">
        <f>Raman!J834/MAX(Raman!J:J)</f>
        <v>0.38653125412206429</v>
      </c>
      <c r="K834">
        <f>Raman!K834/MAX(Raman!K:K)</f>
        <v>0.39110544654616014</v>
      </c>
      <c r="L834">
        <f>Raman!L834/MAX(Raman!L:L)</f>
        <v>0.45188891878375209</v>
      </c>
      <c r="M834">
        <f>Raman!M834/MAX(Raman!M:M)</f>
        <v>0.24624754730881115</v>
      </c>
      <c r="N834">
        <f>Raman!N834/MAX(Raman!N:N)</f>
        <v>0.42633825489121085</v>
      </c>
      <c r="O834">
        <f>Raman!O834/MAX(Raman!O:O)</f>
        <v>0.41140708649487845</v>
      </c>
      <c r="P834">
        <f>Raman!P834/MAX(Raman!P:P)</f>
        <v>0.41951823161041496</v>
      </c>
      <c r="Q834">
        <f>Raman!Q834/MAX(Raman!Q:Q)</f>
        <v>0.1527972071453306</v>
      </c>
      <c r="R834">
        <f>Raman!R834/MAX(Raman!R:R)</f>
        <v>0.53225868924607067</v>
      </c>
      <c r="S834">
        <f>Raman!S834/MAX(Raman!S:S)</f>
        <v>0.24693407614352705</v>
      </c>
      <c r="T834">
        <f>Raman!T834/MAX(Raman!T:T)</f>
        <v>0.18604059127333042</v>
      </c>
      <c r="U834">
        <f>Raman!U834/MAX(Raman!U:U)</f>
        <v>0.14634999333759588</v>
      </c>
      <c r="V834">
        <f>Raman!V834/MAX(Raman!V:V)</f>
        <v>0.43164759748465092</v>
      </c>
      <c r="W834">
        <f>Raman!W834/MAX(Raman!W:W)</f>
        <v>0.175895575385137</v>
      </c>
      <c r="X834">
        <f>Raman!X834/MAX(Raman!X:X)</f>
        <v>0.4470332018185415</v>
      </c>
      <c r="Y834">
        <f>Raman!Y834/MAX(Raman!Y:Y)</f>
        <v>0.13617767580043308</v>
      </c>
      <c r="Z834">
        <f>Raman!Z834/MAX(Raman!Z:Z)</f>
        <v>0.3017402123318953</v>
      </c>
      <c r="AA834">
        <f>Raman!AA834/MAX(Raman!AA:AA)</f>
        <v>0.5285756050273045</v>
      </c>
      <c r="AB834">
        <f>Raman!AB834/MAX(Raman!AB:AB)</f>
        <v>0.5153705124795156</v>
      </c>
      <c r="AC834">
        <f>Raman!AC834/MAX(Raman!AC:AC)</f>
        <v>0.20382761568476362</v>
      </c>
      <c r="AD834">
        <f>Raman!AD834/MAX(Raman!AD:AD)</f>
        <v>0.40775171578081043</v>
      </c>
      <c r="AE834">
        <f>Raman!AE834/MAX(Raman!AE:AE)</f>
        <v>0.37469256337942547</v>
      </c>
      <c r="AF834">
        <f>Raman!AF834/MAX(Raman!AF:AF)</f>
        <v>0.48144363078166064</v>
      </c>
      <c r="AG834">
        <f>Raman!AG834/MAX(Raman!AG:AG)</f>
        <v>0.4309235439038942</v>
      </c>
      <c r="AH834">
        <f>Raman!AH834/MAX(Raman!AH:AH)</f>
        <v>0.44827450778770817</v>
      </c>
      <c r="AI834">
        <f>Raman!AI834/MAX(Raman!AI:AI)</f>
        <v>0.59373424775277805</v>
      </c>
      <c r="AJ834">
        <f>Raman!AJ834/MAX(Raman!AJ:AJ)</f>
        <v>0.45459119086656674</v>
      </c>
      <c r="AK834">
        <f>Raman!AK834/MAX(Raman!AK:AK)</f>
        <v>0.53284630636399077</v>
      </c>
      <c r="AL834">
        <f>Raman!AL834/MAX(Raman!AL:AL)</f>
        <v>0.44963168281368288</v>
      </c>
      <c r="AM834">
        <f>Raman!AM834/MAX(Raman!AM:AM)</f>
        <v>0.26192402356775657</v>
      </c>
      <c r="AN834">
        <f>Raman!AN834/MAX(Raman!AN:AN)</f>
        <v>0.33327386593194608</v>
      </c>
      <c r="AO834">
        <f>Raman!AO834/MAX(Raman!AO:AO)</f>
        <v>0.34103383741174031</v>
      </c>
      <c r="AP834">
        <f>Raman!AP834/MAX(Raman!AP:AP)</f>
        <v>0.39045870939705923</v>
      </c>
      <c r="AQ834">
        <f>Raman!AQ834/MAX(Raman!AQ:AQ)</f>
        <v>0.28223780447201824</v>
      </c>
      <c r="AR834">
        <f>Raman!AR834/MAX(Raman!AR:AR)</f>
        <v>0.43194441535013189</v>
      </c>
      <c r="AS834">
        <f>Raman!AS834/MAX(Raman!AS:AS)</f>
        <v>0.39784547871770209</v>
      </c>
      <c r="AT834">
        <f>Raman!AT834/MAX(Raman!AT:AT)</f>
        <v>0.15700826911621568</v>
      </c>
      <c r="AU834">
        <f>Raman!AU834/MAX(Raman!AU:AU)</f>
        <v>0.40300462350521943</v>
      </c>
      <c r="AV834">
        <f>Raman!AV834/MAX(Raman!AV:AV)</f>
        <v>0.40783080403249317</v>
      </c>
      <c r="AW834">
        <f>Raman!AW834/MAX(Raman!AW:AW)</f>
        <v>0.45561009123358781</v>
      </c>
      <c r="AX834">
        <f>Raman!AX834/MAX(Raman!AX:AX)</f>
        <v>0.3948278225157269</v>
      </c>
      <c r="AY834">
        <f>Raman!AY834/MAX(Raman!AY:AY)</f>
        <v>0.4189609931514407</v>
      </c>
      <c r="AZ834">
        <f>Raman!AZ834/MAX(Raman!AZ:AZ)</f>
        <v>0.23052343438176948</v>
      </c>
      <c r="BA834">
        <f>Raman!BA834/MAX(Raman!BA:BA)</f>
        <v>0.38289435040382125</v>
      </c>
      <c r="BB834">
        <f>Raman!BB834/MAX(Raman!BB:BB)</f>
        <v>0.28068607420704744</v>
      </c>
      <c r="BC834">
        <f>Raman!BC834/MAX(Raman!BC:BC)</f>
        <v>0.49442978572933544</v>
      </c>
      <c r="BD834">
        <f>Raman!BD834/MAX(Raman!BD:BD)</f>
        <v>0.52141778637056269</v>
      </c>
      <c r="BE834">
        <f>Raman!BE834/MAX(Raman!BE:BE)</f>
        <v>0.46833004409708967</v>
      </c>
      <c r="BF834">
        <f>Raman!BF834/MAX(Raman!BF:BF)</f>
        <v>0.26921716503119258</v>
      </c>
      <c r="BG834">
        <f>Raman!BG834/MAX(Raman!BG:BG)</f>
        <v>0.16780469006083673</v>
      </c>
      <c r="BH834">
        <f>Raman!BH834/MAX(Raman!BH:BH)</f>
        <v>0.39262441213537025</v>
      </c>
      <c r="BI834">
        <f>Raman!BI834/MAX(Raman!BI:BI)</f>
        <v>0.4318859889300361</v>
      </c>
    </row>
    <row r="835" spans="1:61" x14ac:dyDescent="0.25">
      <c r="A835">
        <v>3217.9798338771102</v>
      </c>
      <c r="B835">
        <f>Raman!B835/MAX(Raman!B:B)</f>
        <v>0.41771498558499143</v>
      </c>
      <c r="C835">
        <f>Raman!C835/MAX(Raman!C:C)</f>
        <v>0.44049904137968171</v>
      </c>
      <c r="D835">
        <f>Raman!D835/MAX(Raman!D:D)</f>
        <v>0.43815340429813349</v>
      </c>
      <c r="E835">
        <f>Raman!E835/MAX(Raman!E:E)</f>
        <v>0.45448247007513537</v>
      </c>
      <c r="F835">
        <f>Raman!F835/MAX(Raman!F:F)</f>
        <v>0.54915572275170155</v>
      </c>
      <c r="G835">
        <f>Raman!G835/MAX(Raman!G:G)</f>
        <v>0.54637590118584956</v>
      </c>
      <c r="H835">
        <f>Raman!H835/MAX(Raman!H:H)</f>
        <v>0.48165493309946578</v>
      </c>
      <c r="I835">
        <f>Raman!I835/MAX(Raman!I:I)</f>
        <v>0.53228808044276366</v>
      </c>
      <c r="J835">
        <f>Raman!J835/MAX(Raman!J:J)</f>
        <v>0.38273959707928068</v>
      </c>
      <c r="K835">
        <f>Raman!K835/MAX(Raman!K:K)</f>
        <v>0.38896590441733864</v>
      </c>
      <c r="L835">
        <f>Raman!L835/MAX(Raman!L:L)</f>
        <v>0.44477455427886564</v>
      </c>
      <c r="M835">
        <f>Raman!M835/MAX(Raman!M:M)</f>
        <v>0.24559972014947554</v>
      </c>
      <c r="N835">
        <f>Raman!N835/MAX(Raman!N:N)</f>
        <v>0.4188913388851761</v>
      </c>
      <c r="O835">
        <f>Raman!O835/MAX(Raman!O:O)</f>
        <v>0.40908427389509322</v>
      </c>
      <c r="P835">
        <f>Raman!P835/MAX(Raman!P:P)</f>
        <v>0.41607261914926308</v>
      </c>
      <c r="Q835">
        <f>Raman!Q835/MAX(Raman!Q:Q)</f>
        <v>0.15175425506338033</v>
      </c>
      <c r="R835">
        <f>Raman!R835/MAX(Raman!R:R)</f>
        <v>0.54074542571908757</v>
      </c>
      <c r="S835">
        <f>Raman!S835/MAX(Raman!S:S)</f>
        <v>0.25120995700186549</v>
      </c>
      <c r="T835">
        <f>Raman!T835/MAX(Raman!T:T)</f>
        <v>0.18671193922369198</v>
      </c>
      <c r="U835">
        <f>Raman!U835/MAX(Raman!U:U)</f>
        <v>0.14280825403404621</v>
      </c>
      <c r="V835">
        <f>Raman!V835/MAX(Raman!V:V)</f>
        <v>0.42552680448093894</v>
      </c>
      <c r="W835">
        <f>Raman!W835/MAX(Raman!W:W)</f>
        <v>0.17260438725242089</v>
      </c>
      <c r="X835">
        <f>Raman!X835/MAX(Raman!X:X)</f>
        <v>0.45082982334080207</v>
      </c>
      <c r="Y835">
        <f>Raman!Y835/MAX(Raman!Y:Y)</f>
        <v>0.13430355465506041</v>
      </c>
      <c r="Z835">
        <f>Raman!Z835/MAX(Raman!Z:Z)</f>
        <v>0.29018215392150631</v>
      </c>
      <c r="AA835">
        <f>Raman!AA835/MAX(Raman!AA:AA)</f>
        <v>0.53242959031975456</v>
      </c>
      <c r="AB835">
        <f>Raman!AB835/MAX(Raman!AB:AB)</f>
        <v>0.50743797139437252</v>
      </c>
      <c r="AC835">
        <f>Raman!AC835/MAX(Raman!AC:AC)</f>
        <v>0.20080460428820951</v>
      </c>
      <c r="AD835">
        <f>Raman!AD835/MAX(Raman!AD:AD)</f>
        <v>0.40630536381573001</v>
      </c>
      <c r="AE835">
        <f>Raman!AE835/MAX(Raman!AE:AE)</f>
        <v>0.37063892887305444</v>
      </c>
      <c r="AF835">
        <f>Raman!AF835/MAX(Raman!AF:AF)</f>
        <v>0.47364985156477429</v>
      </c>
      <c r="AG835">
        <f>Raman!AG835/MAX(Raman!AG:AG)</f>
        <v>0.42920564628343805</v>
      </c>
      <c r="AH835">
        <f>Raman!AH835/MAX(Raman!AH:AH)</f>
        <v>0.44517280152793132</v>
      </c>
      <c r="AI835">
        <f>Raman!AI835/MAX(Raman!AI:AI)</f>
        <v>0.58199484557483339</v>
      </c>
      <c r="AJ835">
        <f>Raman!AJ835/MAX(Raman!AJ:AJ)</f>
        <v>0.44273878151004553</v>
      </c>
      <c r="AK835">
        <f>Raman!AK835/MAX(Raman!AK:AK)</f>
        <v>0.52608873246018539</v>
      </c>
      <c r="AL835">
        <f>Raman!AL835/MAX(Raman!AL:AL)</f>
        <v>0.4465913542126807</v>
      </c>
      <c r="AM835">
        <f>Raman!AM835/MAX(Raman!AM:AM)</f>
        <v>0.25905073854749799</v>
      </c>
      <c r="AN835">
        <f>Raman!AN835/MAX(Raman!AN:AN)</f>
        <v>0.33470727739984407</v>
      </c>
      <c r="AO835">
        <f>Raman!AO835/MAX(Raman!AO:AO)</f>
        <v>0.34396912811688418</v>
      </c>
      <c r="AP835">
        <f>Raman!AP835/MAX(Raman!AP:AP)</f>
        <v>0.384417373402546</v>
      </c>
      <c r="AQ835">
        <f>Raman!AQ835/MAX(Raman!AQ:AQ)</f>
        <v>0.28047283564608461</v>
      </c>
      <c r="AR835">
        <f>Raman!AR835/MAX(Raman!AR:AR)</f>
        <v>0.43147786237719293</v>
      </c>
      <c r="AS835">
        <f>Raman!AS835/MAX(Raman!AS:AS)</f>
        <v>0.39307303728667464</v>
      </c>
      <c r="AT835">
        <f>Raman!AT835/MAX(Raman!AT:AT)</f>
        <v>0.15698090567164896</v>
      </c>
      <c r="AU835">
        <f>Raman!AU835/MAX(Raman!AU:AU)</f>
        <v>0.39854517233125308</v>
      </c>
      <c r="AV835">
        <f>Raman!AV835/MAX(Raman!AV:AV)</f>
        <v>0.4032180445617754</v>
      </c>
      <c r="AW835">
        <f>Raman!AW835/MAX(Raman!AW:AW)</f>
        <v>0.45502214591548235</v>
      </c>
      <c r="AX835">
        <f>Raman!AX835/MAX(Raman!AX:AX)</f>
        <v>0.39101936979261959</v>
      </c>
      <c r="AY835">
        <f>Raman!AY835/MAX(Raman!AY:AY)</f>
        <v>0.42118889910300339</v>
      </c>
      <c r="AZ835">
        <f>Raman!AZ835/MAX(Raman!AZ:AZ)</f>
        <v>0.23039092304175871</v>
      </c>
      <c r="BA835">
        <f>Raman!BA835/MAX(Raman!BA:BA)</f>
        <v>0.38404669351646648</v>
      </c>
      <c r="BB835">
        <f>Raman!BB835/MAX(Raman!BB:BB)</f>
        <v>0.28142501191765468</v>
      </c>
      <c r="BC835">
        <f>Raman!BC835/MAX(Raman!BC:BC)</f>
        <v>0.49595581884709716</v>
      </c>
      <c r="BD835">
        <f>Raman!BD835/MAX(Raman!BD:BD)</f>
        <v>0.51534086485752073</v>
      </c>
      <c r="BE835">
        <f>Raman!BE835/MAX(Raman!BE:BE)</f>
        <v>0.46465056410338007</v>
      </c>
      <c r="BF835">
        <f>Raman!BF835/MAX(Raman!BF:BF)</f>
        <v>0.27172769012041281</v>
      </c>
      <c r="BG835">
        <f>Raman!BG835/MAX(Raman!BG:BG)</f>
        <v>0.16821227950159059</v>
      </c>
      <c r="BH835">
        <f>Raman!BH835/MAX(Raman!BH:BH)</f>
        <v>0.38619411841631174</v>
      </c>
      <c r="BI835">
        <f>Raman!BI835/MAX(Raman!BI:BI)</f>
        <v>0.43096349189404415</v>
      </c>
    </row>
    <row r="836" spans="1:61" x14ac:dyDescent="0.25">
      <c r="A836">
        <v>3221.4514517439502</v>
      </c>
      <c r="B836">
        <f>Raman!B836/MAX(Raman!B:B)</f>
        <v>0.41122103965691276</v>
      </c>
      <c r="C836">
        <f>Raman!C836/MAX(Raman!C:C)</f>
        <v>0.44068832698147886</v>
      </c>
      <c r="D836">
        <f>Raman!D836/MAX(Raman!D:D)</f>
        <v>0.43343061012518774</v>
      </c>
      <c r="E836">
        <f>Raman!E836/MAX(Raman!E:E)</f>
        <v>0.45492952594679581</v>
      </c>
      <c r="F836">
        <f>Raman!F836/MAX(Raman!F:F)</f>
        <v>0.55476828963519675</v>
      </c>
      <c r="G836">
        <f>Raman!G836/MAX(Raman!G:G)</f>
        <v>0.54919423519217958</v>
      </c>
      <c r="H836">
        <f>Raman!H836/MAX(Raman!H:H)</f>
        <v>0.48287465549484604</v>
      </c>
      <c r="I836">
        <f>Raman!I836/MAX(Raman!I:I)</f>
        <v>0.52221111850322277</v>
      </c>
      <c r="J836">
        <f>Raman!J836/MAX(Raman!J:J)</f>
        <v>0.38379509779118859</v>
      </c>
      <c r="K836">
        <f>Raman!K836/MAX(Raman!K:K)</f>
        <v>0.38930845670678266</v>
      </c>
      <c r="L836">
        <f>Raman!L836/MAX(Raman!L:L)</f>
        <v>0.45114186523476635</v>
      </c>
      <c r="M836">
        <f>Raman!M836/MAX(Raman!M:M)</f>
        <v>0.24326678578940394</v>
      </c>
      <c r="N836">
        <f>Raman!N836/MAX(Raman!N:N)</f>
        <v>0.4171719867380061</v>
      </c>
      <c r="O836">
        <f>Raman!O836/MAX(Raman!O:O)</f>
        <v>0.41964986760769085</v>
      </c>
      <c r="P836">
        <f>Raman!P836/MAX(Raman!P:P)</f>
        <v>0.41049151745358536</v>
      </c>
      <c r="Q836">
        <f>Raman!Q836/MAX(Raman!Q:Q)</f>
        <v>0.15160888555571073</v>
      </c>
      <c r="R836">
        <f>Raman!R836/MAX(Raman!R:R)</f>
        <v>0.53607858165721778</v>
      </c>
      <c r="S836">
        <f>Raman!S836/MAX(Raman!S:S)</f>
        <v>0.25197520447337579</v>
      </c>
      <c r="T836">
        <f>Raman!T836/MAX(Raman!T:T)</f>
        <v>0.18583845662044729</v>
      </c>
      <c r="U836">
        <f>Raman!U836/MAX(Raman!U:U)</f>
        <v>0.14385756622640378</v>
      </c>
      <c r="V836">
        <f>Raman!V836/MAX(Raman!V:V)</f>
        <v>0.42877427862694062</v>
      </c>
      <c r="W836">
        <f>Raman!W836/MAX(Raman!W:W)</f>
        <v>0.1723288735462854</v>
      </c>
      <c r="X836">
        <f>Raman!X836/MAX(Raman!X:X)</f>
        <v>0.44661796829682998</v>
      </c>
      <c r="Y836">
        <f>Raman!Y836/MAX(Raman!Y:Y)</f>
        <v>0.13275661008115802</v>
      </c>
      <c r="Z836">
        <f>Raman!Z836/MAX(Raman!Z:Z)</f>
        <v>0.28922289195769313</v>
      </c>
      <c r="AA836">
        <f>Raman!AA836/MAX(Raman!AA:AA)</f>
        <v>0.52451001149789922</v>
      </c>
      <c r="AB836">
        <f>Raman!AB836/MAX(Raman!AB:AB)</f>
        <v>0.50375854027658096</v>
      </c>
      <c r="AC836">
        <f>Raman!AC836/MAX(Raman!AC:AC)</f>
        <v>0.20343135144714247</v>
      </c>
      <c r="AD836">
        <f>Raman!AD836/MAX(Raman!AD:AD)</f>
        <v>0.40894796259240129</v>
      </c>
      <c r="AE836">
        <f>Raman!AE836/MAX(Raman!AE:AE)</f>
        <v>0.37067192937891746</v>
      </c>
      <c r="AF836">
        <f>Raman!AF836/MAX(Raman!AF:AF)</f>
        <v>0.47899636065718021</v>
      </c>
      <c r="AG836">
        <f>Raman!AG836/MAX(Raman!AG:AG)</f>
        <v>0.42781820147315452</v>
      </c>
      <c r="AH836">
        <f>Raman!AH836/MAX(Raman!AH:AH)</f>
        <v>0.44959821347812884</v>
      </c>
      <c r="AI836">
        <f>Raman!AI836/MAX(Raman!AI:AI)</f>
        <v>0.57429244474378172</v>
      </c>
      <c r="AJ836">
        <f>Raman!AJ836/MAX(Raman!AJ:AJ)</f>
        <v>0.44405556341228214</v>
      </c>
      <c r="AK836">
        <f>Raman!AK836/MAX(Raman!AK:AK)</f>
        <v>0.52011671448702423</v>
      </c>
      <c r="AL836">
        <f>Raman!AL836/MAX(Raman!AL:AL)</f>
        <v>0.44293566596155176</v>
      </c>
      <c r="AM836">
        <f>Raman!AM836/MAX(Raman!AM:AM)</f>
        <v>0.26007514768465273</v>
      </c>
      <c r="AN836">
        <f>Raman!AN836/MAX(Raman!AN:AN)</f>
        <v>0.33122393729941696</v>
      </c>
      <c r="AO836">
        <f>Raman!AO836/MAX(Raman!AO:AO)</f>
        <v>0.34226459447926394</v>
      </c>
      <c r="AP836">
        <f>Raman!AP836/MAX(Raman!AP:AP)</f>
        <v>0.37993669197511948</v>
      </c>
      <c r="AQ836">
        <f>Raman!AQ836/MAX(Raman!AQ:AQ)</f>
        <v>0.28042994892027268</v>
      </c>
      <c r="AR836">
        <f>Raman!AR836/MAX(Raman!AR:AR)</f>
        <v>0.43172672143516971</v>
      </c>
      <c r="AS836">
        <f>Raman!AS836/MAX(Raman!AS:AS)</f>
        <v>0.3881885345119867</v>
      </c>
      <c r="AT836">
        <f>Raman!AT836/MAX(Raman!AT:AT)</f>
        <v>0.15506428006159351</v>
      </c>
      <c r="AU836">
        <f>Raman!AU836/MAX(Raman!AU:AU)</f>
        <v>0.39747863121315002</v>
      </c>
      <c r="AV836">
        <f>Raman!AV836/MAX(Raman!AV:AV)</f>
        <v>0.3972830099490533</v>
      </c>
      <c r="AW836">
        <f>Raman!AW836/MAX(Raman!AW:AW)</f>
        <v>0.46062286146251619</v>
      </c>
      <c r="AX836">
        <f>Raman!AX836/MAX(Raman!AX:AX)</f>
        <v>0.38645961170061932</v>
      </c>
      <c r="AY836">
        <f>Raman!AY836/MAX(Raman!AY:AY)</f>
        <v>0.41734241983501025</v>
      </c>
      <c r="AZ836">
        <f>Raman!AZ836/MAX(Raman!AZ:AZ)</f>
        <v>0.2295443901915665</v>
      </c>
      <c r="BA836">
        <f>Raman!BA836/MAX(Raman!BA:BA)</f>
        <v>0.38346901618746088</v>
      </c>
      <c r="BB836">
        <f>Raman!BB836/MAX(Raman!BB:BB)</f>
        <v>0.2804785259063185</v>
      </c>
      <c r="BC836">
        <f>Raman!BC836/MAX(Raman!BC:BC)</f>
        <v>0.4949452022086589</v>
      </c>
      <c r="BD836">
        <f>Raman!BD836/MAX(Raman!BD:BD)</f>
        <v>0.51491511539516199</v>
      </c>
      <c r="BE836">
        <f>Raman!BE836/MAX(Raman!BE:BE)</f>
        <v>0.45914248744726532</v>
      </c>
      <c r="BF836">
        <f>Raman!BF836/MAX(Raman!BF:BF)</f>
        <v>0.26976519593512527</v>
      </c>
      <c r="BG836">
        <f>Raman!BG836/MAX(Raman!BG:BG)</f>
        <v>0.1652592996851675</v>
      </c>
      <c r="BH836">
        <f>Raman!BH836/MAX(Raman!BH:BH)</f>
        <v>0.38693142165888184</v>
      </c>
      <c r="BI836">
        <f>Raman!BI836/MAX(Raman!BI:BI)</f>
        <v>0.4283404260495462</v>
      </c>
    </row>
    <row r="837" spans="1:61" x14ac:dyDescent="0.25">
      <c r="A837">
        <v>3224.9230696108002</v>
      </c>
      <c r="B837">
        <f>Raman!B837/MAX(Raman!B:B)</f>
        <v>0.40632643371992178</v>
      </c>
      <c r="C837">
        <f>Raman!C837/MAX(Raman!C:C)</f>
        <v>0.43724029111170493</v>
      </c>
      <c r="D837">
        <f>Raman!D837/MAX(Raman!D:D)</f>
        <v>0.4339300704702011</v>
      </c>
      <c r="E837">
        <f>Raman!E837/MAX(Raman!E:E)</f>
        <v>0.45398521146932291</v>
      </c>
      <c r="F837">
        <f>Raman!F837/MAX(Raman!F:F)</f>
        <v>0.54130802318128535</v>
      </c>
      <c r="G837">
        <f>Raman!G837/MAX(Raman!G:G)</f>
        <v>0.54501216725490131</v>
      </c>
      <c r="H837">
        <f>Raman!H837/MAX(Raman!H:H)</f>
        <v>0.48016075641989708</v>
      </c>
      <c r="I837">
        <f>Raman!I837/MAX(Raman!I:I)</f>
        <v>0.52671486364975195</v>
      </c>
      <c r="J837">
        <f>Raman!J837/MAX(Raman!J:J)</f>
        <v>0.3828387100798426</v>
      </c>
      <c r="K837">
        <f>Raman!K837/MAX(Raman!K:K)</f>
        <v>0.38940138987419659</v>
      </c>
      <c r="L837">
        <f>Raman!L837/MAX(Raman!L:L)</f>
        <v>0.44893073244554266</v>
      </c>
      <c r="M837">
        <f>Raman!M837/MAX(Raman!M:M)</f>
        <v>0.24188963630024032</v>
      </c>
      <c r="N837">
        <f>Raman!N837/MAX(Raman!N:N)</f>
        <v>0.42094711809738</v>
      </c>
      <c r="O837">
        <f>Raman!O837/MAX(Raman!O:O)</f>
        <v>0.41916398578318936</v>
      </c>
      <c r="P837">
        <f>Raman!P837/MAX(Raman!P:P)</f>
        <v>0.41303711737966103</v>
      </c>
      <c r="Q837">
        <f>Raman!Q837/MAX(Raman!Q:Q)</f>
        <v>0.1491568472896351</v>
      </c>
      <c r="R837">
        <f>Raman!R837/MAX(Raman!R:R)</f>
        <v>0.53833649717149223</v>
      </c>
      <c r="S837">
        <f>Raman!S837/MAX(Raman!S:S)</f>
        <v>0.24793289323829409</v>
      </c>
      <c r="T837">
        <f>Raman!T837/MAX(Raman!T:T)</f>
        <v>0.18550062651340954</v>
      </c>
      <c r="U837">
        <f>Raman!U837/MAX(Raman!U:U)</f>
        <v>0.14077549659927718</v>
      </c>
      <c r="V837">
        <f>Raman!V837/MAX(Raman!V:V)</f>
        <v>0.42412251117254995</v>
      </c>
      <c r="W837">
        <f>Raman!W837/MAX(Raman!W:W)</f>
        <v>0.17090029920533653</v>
      </c>
      <c r="X837">
        <f>Raman!X837/MAX(Raman!X:X)</f>
        <v>0.44457697767657445</v>
      </c>
      <c r="Y837">
        <f>Raman!Y837/MAX(Raman!Y:Y)</f>
        <v>0.13286869609629548</v>
      </c>
      <c r="Z837">
        <f>Raman!Z837/MAX(Raman!Z:Z)</f>
        <v>0.29307981997835819</v>
      </c>
      <c r="AA837">
        <f>Raman!AA837/MAX(Raman!AA:AA)</f>
        <v>0.51854951345656131</v>
      </c>
      <c r="AB837">
        <f>Raman!AB837/MAX(Raman!AB:AB)</f>
        <v>0.49977064452766884</v>
      </c>
      <c r="AC837">
        <f>Raman!AC837/MAX(Raman!AC:AC)</f>
        <v>0.20362264523889215</v>
      </c>
      <c r="AD837">
        <f>Raman!AD837/MAX(Raman!AD:AD)</f>
        <v>0.40346003409792497</v>
      </c>
      <c r="AE837">
        <f>Raman!AE837/MAX(Raman!AE:AE)</f>
        <v>0.37159802778555751</v>
      </c>
      <c r="AF837">
        <f>Raman!AF837/MAX(Raman!AF:AF)</f>
        <v>0.47406859313530209</v>
      </c>
      <c r="AG837">
        <f>Raman!AG837/MAX(Raman!AG:AG)</f>
        <v>0.4272423909970598</v>
      </c>
      <c r="AH837">
        <f>Raman!AH837/MAX(Raman!AH:AH)</f>
        <v>0.44266087408562621</v>
      </c>
      <c r="AI837">
        <f>Raman!AI837/MAX(Raman!AI:AI)</f>
        <v>0.57828686865865875</v>
      </c>
      <c r="AJ837">
        <f>Raman!AJ837/MAX(Raman!AJ:AJ)</f>
        <v>0.45003851410153228</v>
      </c>
      <c r="AK837">
        <f>Raman!AK837/MAX(Raman!AK:AK)</f>
        <v>0.52037851112747779</v>
      </c>
      <c r="AL837">
        <f>Raman!AL837/MAX(Raman!AL:AL)</f>
        <v>0.44170242426478185</v>
      </c>
      <c r="AM837">
        <f>Raman!AM837/MAX(Raman!AM:AM)</f>
        <v>0.26019821448660607</v>
      </c>
      <c r="AN837">
        <f>Raman!AN837/MAX(Raman!AN:AN)</f>
        <v>0.32453413468374742</v>
      </c>
      <c r="AO837">
        <f>Raman!AO837/MAX(Raman!AO:AO)</f>
        <v>0.33891327425483075</v>
      </c>
      <c r="AP837">
        <f>Raman!AP837/MAX(Raman!AP:AP)</f>
        <v>0.37936170218486265</v>
      </c>
      <c r="AQ837">
        <f>Raman!AQ837/MAX(Raman!AQ:AQ)</f>
        <v>0.28122904975259599</v>
      </c>
      <c r="AR837">
        <f>Raman!AR837/MAX(Raman!AR:AR)</f>
        <v>0.43437385890394808</v>
      </c>
      <c r="AS837">
        <f>Raman!AS837/MAX(Raman!AS:AS)</f>
        <v>0.39448740861118065</v>
      </c>
      <c r="AT837">
        <f>Raman!AT837/MAX(Raman!AT:AT)</f>
        <v>0.15344822317858853</v>
      </c>
      <c r="AU837">
        <f>Raman!AU837/MAX(Raman!AU:AU)</f>
        <v>0.39614040672495354</v>
      </c>
      <c r="AV837">
        <f>Raman!AV837/MAX(Raman!AV:AV)</f>
        <v>0.40003427268104735</v>
      </c>
      <c r="AW837">
        <f>Raman!AW837/MAX(Raman!AW:AW)</f>
        <v>0.45360629432265487</v>
      </c>
      <c r="AX837">
        <f>Raman!AX837/MAX(Raman!AX:AX)</f>
        <v>0.38232979448421178</v>
      </c>
      <c r="AY837">
        <f>Raman!AY837/MAX(Raman!AY:AY)</f>
        <v>0.4108042449220568</v>
      </c>
      <c r="AZ837">
        <f>Raman!AZ837/MAX(Raman!AZ:AZ)</f>
        <v>0.23332977813675029</v>
      </c>
      <c r="BA837">
        <f>Raman!BA837/MAX(Raman!BA:BA)</f>
        <v>0.37732816054719148</v>
      </c>
      <c r="BB837">
        <f>Raman!BB837/MAX(Raman!BB:BB)</f>
        <v>0.27828292307350655</v>
      </c>
      <c r="BC837">
        <f>Raman!BC837/MAX(Raman!BC:BC)</f>
        <v>0.49812311204690124</v>
      </c>
      <c r="BD837">
        <f>Raman!BD837/MAX(Raman!BD:BD)</f>
        <v>0.5166641790785742</v>
      </c>
      <c r="BE837">
        <f>Raman!BE837/MAX(Raman!BE:BE)</f>
        <v>0.46665963374230007</v>
      </c>
      <c r="BF837">
        <f>Raman!BF837/MAX(Raman!BF:BF)</f>
        <v>0.268380553165318</v>
      </c>
      <c r="BG837">
        <f>Raman!BG837/MAX(Raman!BG:BG)</f>
        <v>0.16536771283122645</v>
      </c>
      <c r="BH837">
        <f>Raman!BH837/MAX(Raman!BH:BH)</f>
        <v>0.38558476900196198</v>
      </c>
      <c r="BI837">
        <f>Raman!BI837/MAX(Raman!BI:BI)</f>
        <v>0.43020204121738148</v>
      </c>
    </row>
    <row r="838" spans="1:61" x14ac:dyDescent="0.25">
      <c r="A838">
        <v>3228.3946874776502</v>
      </c>
      <c r="B838">
        <f>Raman!B838/MAX(Raman!B:B)</f>
        <v>0.40532287611279</v>
      </c>
      <c r="C838">
        <f>Raman!C838/MAX(Raman!C:C)</f>
        <v>0.42550054509782859</v>
      </c>
      <c r="D838">
        <f>Raman!D838/MAX(Raman!D:D)</f>
        <v>0.43504749167142631</v>
      </c>
      <c r="E838">
        <f>Raman!E838/MAX(Raman!E:E)</f>
        <v>0.45739931181379334</v>
      </c>
      <c r="F838">
        <f>Raman!F838/MAX(Raman!F:F)</f>
        <v>0.53945594065767555</v>
      </c>
      <c r="G838">
        <f>Raman!G838/MAX(Raman!G:G)</f>
        <v>0.53713472157639774</v>
      </c>
      <c r="H838">
        <f>Raman!H838/MAX(Raman!H:H)</f>
        <v>0.47602809000805557</v>
      </c>
      <c r="I838">
        <f>Raman!I838/MAX(Raman!I:I)</f>
        <v>0.5231709525881566</v>
      </c>
      <c r="J838">
        <f>Raman!J838/MAX(Raman!J:J)</f>
        <v>0.37928135140048874</v>
      </c>
      <c r="K838">
        <f>Raman!K838/MAX(Raman!K:K)</f>
        <v>0.38667228424227751</v>
      </c>
      <c r="L838">
        <f>Raman!L838/MAX(Raman!L:L)</f>
        <v>0.44746009599547032</v>
      </c>
      <c r="M838">
        <f>Raman!M838/MAX(Raman!M:M)</f>
        <v>0.24450550697669995</v>
      </c>
      <c r="N838">
        <f>Raman!N838/MAX(Raman!N:N)</f>
        <v>0.41778311296706161</v>
      </c>
      <c r="O838">
        <f>Raman!O838/MAX(Raman!O:O)</f>
        <v>0.4160048481395236</v>
      </c>
      <c r="P838">
        <f>Raman!P838/MAX(Raman!P:P)</f>
        <v>0.41202968606806911</v>
      </c>
      <c r="Q838">
        <f>Raman!Q838/MAX(Raman!Q:Q)</f>
        <v>0.14791430309685838</v>
      </c>
      <c r="R838">
        <f>Raman!R838/MAX(Raman!R:R)</f>
        <v>0.53215252279032144</v>
      </c>
      <c r="S838">
        <f>Raman!S838/MAX(Raman!S:S)</f>
        <v>0.24496201920301292</v>
      </c>
      <c r="T838">
        <f>Raman!T838/MAX(Raman!T:T)</f>
        <v>0.18612443121458311</v>
      </c>
      <c r="U838">
        <f>Raman!U838/MAX(Raman!U:U)</f>
        <v>0.1397809089467924</v>
      </c>
      <c r="V838">
        <f>Raman!V838/MAX(Raman!V:V)</f>
        <v>0.4232861784482444</v>
      </c>
      <c r="W838">
        <f>Raman!W838/MAX(Raman!W:W)</f>
        <v>0.17111200664228163</v>
      </c>
      <c r="X838">
        <f>Raman!X838/MAX(Raman!X:X)</f>
        <v>0.43877490517172446</v>
      </c>
      <c r="Y838">
        <f>Raman!Y838/MAX(Raman!Y:Y)</f>
        <v>0.13407411135915345</v>
      </c>
      <c r="Z838">
        <f>Raman!Z838/MAX(Raman!Z:Z)</f>
        <v>0.28913680321779539</v>
      </c>
      <c r="AA838">
        <f>Raman!AA838/MAX(Raman!AA:AA)</f>
        <v>0.51673690768234792</v>
      </c>
      <c r="AB838">
        <f>Raman!AB838/MAX(Raman!AB:AB)</f>
        <v>0.49916865131896043</v>
      </c>
      <c r="AC838">
        <f>Raman!AC838/MAX(Raman!AC:AC)</f>
        <v>0.20433484018672712</v>
      </c>
      <c r="AD838">
        <f>Raman!AD838/MAX(Raman!AD:AD)</f>
        <v>0.40241775347649039</v>
      </c>
      <c r="AE838">
        <f>Raman!AE838/MAX(Raman!AE:AE)</f>
        <v>0.37472999290054909</v>
      </c>
      <c r="AF838">
        <f>Raman!AF838/MAX(Raman!AF:AF)</f>
        <v>0.47955736313179731</v>
      </c>
      <c r="AG838">
        <f>Raman!AG838/MAX(Raman!AG:AG)</f>
        <v>0.42894252106656361</v>
      </c>
      <c r="AH838">
        <f>Raman!AH838/MAX(Raman!AH:AH)</f>
        <v>0.43912082063468943</v>
      </c>
      <c r="AI838">
        <f>Raman!AI838/MAX(Raman!AI:AI)</f>
        <v>0.57244241480243385</v>
      </c>
      <c r="AJ838">
        <f>Raman!AJ838/MAX(Raman!AJ:AJ)</f>
        <v>0.44874234265184093</v>
      </c>
      <c r="AK838">
        <f>Raman!AK838/MAX(Raman!AK:AK)</f>
        <v>0.52155360784241134</v>
      </c>
      <c r="AL838">
        <f>Raman!AL838/MAX(Raman!AL:AL)</f>
        <v>0.44370525964866592</v>
      </c>
      <c r="AM838">
        <f>Raman!AM838/MAX(Raman!AM:AM)</f>
        <v>0.256888043816212</v>
      </c>
      <c r="AN838">
        <f>Raman!AN838/MAX(Raman!AN:AN)</f>
        <v>0.32893712743920123</v>
      </c>
      <c r="AO838">
        <f>Raman!AO838/MAX(Raman!AO:AO)</f>
        <v>0.33984257401689516</v>
      </c>
      <c r="AP838">
        <f>Raman!AP838/MAX(Raman!AP:AP)</f>
        <v>0.37918891846983532</v>
      </c>
      <c r="AQ838">
        <f>Raman!AQ838/MAX(Raman!AQ:AQ)</f>
        <v>0.27946103629650926</v>
      </c>
      <c r="AR838">
        <f>Raman!AR838/MAX(Raman!AR:AR)</f>
        <v>0.43253999304200957</v>
      </c>
      <c r="AS838">
        <f>Raman!AS838/MAX(Raman!AS:AS)</f>
        <v>0.38644215817701677</v>
      </c>
      <c r="AT838">
        <f>Raman!AT838/MAX(Raman!AT:AT)</f>
        <v>0.15267976358258559</v>
      </c>
      <c r="AU838">
        <f>Raman!AU838/MAX(Raman!AU:AU)</f>
        <v>0.39772029890960292</v>
      </c>
      <c r="AV838">
        <f>Raman!AV838/MAX(Raman!AV:AV)</f>
        <v>0.39980192730834424</v>
      </c>
      <c r="AW838">
        <f>Raman!AW838/MAX(Raman!AW:AW)</f>
        <v>0.45539154871069598</v>
      </c>
      <c r="AX838">
        <f>Raman!AX838/MAX(Raman!AX:AX)</f>
        <v>0.38280329190272167</v>
      </c>
      <c r="AY838">
        <f>Raman!AY838/MAX(Raman!AY:AY)</f>
        <v>0.41069256372060292</v>
      </c>
      <c r="AZ838">
        <f>Raman!AZ838/MAX(Raman!AZ:AZ)</f>
        <v>0.2309885159650942</v>
      </c>
      <c r="BA838">
        <f>Raman!BA838/MAX(Raman!BA:BA)</f>
        <v>0.3787003464715521</v>
      </c>
      <c r="BB838">
        <f>Raman!BB838/MAX(Raman!BB:BB)</f>
        <v>0.27189590103829669</v>
      </c>
      <c r="BC838">
        <f>Raman!BC838/MAX(Raman!BC:BC)</f>
        <v>0.48663414138536742</v>
      </c>
      <c r="BD838">
        <f>Raman!BD838/MAX(Raman!BD:BD)</f>
        <v>0.51450870465750875</v>
      </c>
      <c r="BE838">
        <f>Raman!BE838/MAX(Raman!BE:BE)</f>
        <v>0.46224997926631411</v>
      </c>
      <c r="BF838">
        <f>Raman!BF838/MAX(Raman!BF:BF)</f>
        <v>0.26867953395884009</v>
      </c>
      <c r="BG838">
        <f>Raman!BG838/MAX(Raman!BG:BG)</f>
        <v>0.16494076848223282</v>
      </c>
      <c r="BH838">
        <f>Raman!BH838/MAX(Raman!BH:BH)</f>
        <v>0.39007811276560878</v>
      </c>
      <c r="BI838">
        <f>Raman!BI838/MAX(Raman!BI:BI)</f>
        <v>0.43285344681679272</v>
      </c>
    </row>
    <row r="839" spans="1:61" x14ac:dyDescent="0.25">
      <c r="A839">
        <v>3231.8663053444898</v>
      </c>
      <c r="B839">
        <f>Raman!B839/MAX(Raman!B:B)</f>
        <v>0.40471550920544841</v>
      </c>
      <c r="C839">
        <f>Raman!C839/MAX(Raman!C:C)</f>
        <v>0.43486670249850901</v>
      </c>
      <c r="D839">
        <f>Raman!D839/MAX(Raman!D:D)</f>
        <v>0.43438095170341945</v>
      </c>
      <c r="E839">
        <f>Raman!E839/MAX(Raman!E:E)</f>
        <v>0.45441958564822266</v>
      </c>
      <c r="F839">
        <f>Raman!F839/MAX(Raman!F:F)</f>
        <v>0.55103598956826394</v>
      </c>
      <c r="G839">
        <f>Raman!G839/MAX(Raman!G:G)</f>
        <v>0.53663852752340147</v>
      </c>
      <c r="H839">
        <f>Raman!H839/MAX(Raman!H:H)</f>
        <v>0.47647591321774513</v>
      </c>
      <c r="I839">
        <f>Raman!I839/MAX(Raman!I:I)</f>
        <v>0.53234416925675687</v>
      </c>
      <c r="J839">
        <f>Raman!J839/MAX(Raman!J:J)</f>
        <v>0.36719240892565591</v>
      </c>
      <c r="K839">
        <f>Raman!K839/MAX(Raman!K:K)</f>
        <v>0.38652856734553342</v>
      </c>
      <c r="L839">
        <f>Raman!L839/MAX(Raman!L:L)</f>
        <v>0.44567231957134584</v>
      </c>
      <c r="M839">
        <f>Raman!M839/MAX(Raman!M:M)</f>
        <v>0.24016653765066068</v>
      </c>
      <c r="N839">
        <f>Raman!N839/MAX(Raman!N:N)</f>
        <v>0.41254144373256763</v>
      </c>
      <c r="O839">
        <f>Raman!O839/MAX(Raman!O:O)</f>
        <v>0.41406260800883132</v>
      </c>
      <c r="P839">
        <f>Raman!P839/MAX(Raman!P:P)</f>
        <v>0.41155640532005699</v>
      </c>
      <c r="Q839">
        <f>Raman!Q839/MAX(Raman!Q:Q)</f>
        <v>0.14770363050699808</v>
      </c>
      <c r="R839">
        <f>Raman!R839/MAX(Raman!R:R)</f>
        <v>0.5299553671553372</v>
      </c>
      <c r="S839">
        <f>Raman!S839/MAX(Raman!S:S)</f>
        <v>0.24110674514590885</v>
      </c>
      <c r="T839">
        <f>Raman!T839/MAX(Raman!T:T)</f>
        <v>0.18388339760267608</v>
      </c>
      <c r="U839">
        <f>Raman!U839/MAX(Raman!U:U)</f>
        <v>0.14085388847398819</v>
      </c>
      <c r="V839">
        <f>Raman!V839/MAX(Raman!V:V)</f>
        <v>0.42015128849452182</v>
      </c>
      <c r="W839">
        <f>Raman!W839/MAX(Raman!W:W)</f>
        <v>0.16922300783105809</v>
      </c>
      <c r="X839">
        <f>Raman!X839/MAX(Raman!X:X)</f>
        <v>0.43701446916564718</v>
      </c>
      <c r="Y839">
        <f>Raman!Y839/MAX(Raman!Y:Y)</f>
        <v>0.13211251298765367</v>
      </c>
      <c r="Z839">
        <f>Raman!Z839/MAX(Raman!Z:Z)</f>
        <v>0.2853390172231432</v>
      </c>
      <c r="AA839">
        <f>Raman!AA839/MAX(Raman!AA:AA)</f>
        <v>0.51965516350414631</v>
      </c>
      <c r="AB839">
        <f>Raman!AB839/MAX(Raman!AB:AB)</f>
        <v>0.50738503850936167</v>
      </c>
      <c r="AC839">
        <f>Raman!AC839/MAX(Raman!AC:AC)</f>
        <v>0.20073958412926976</v>
      </c>
      <c r="AD839">
        <f>Raman!AD839/MAX(Raman!AD:AD)</f>
        <v>0.40102817384686468</v>
      </c>
      <c r="AE839">
        <f>Raman!AE839/MAX(Raman!AE:AE)</f>
        <v>0.36583153675974112</v>
      </c>
      <c r="AF839">
        <f>Raman!AF839/MAX(Raman!AF:AF)</f>
        <v>0.4659584109315319</v>
      </c>
      <c r="AG839">
        <f>Raman!AG839/MAX(Raman!AG:AG)</f>
        <v>0.42603679766171149</v>
      </c>
      <c r="AH839">
        <f>Raman!AH839/MAX(Raman!AH:AH)</f>
        <v>0.44652973553497116</v>
      </c>
      <c r="AI839">
        <f>Raman!AI839/MAX(Raman!AI:AI)</f>
        <v>0.57068470869244148</v>
      </c>
      <c r="AJ839">
        <f>Raman!AJ839/MAX(Raman!AJ:AJ)</f>
        <v>0.44012967580134893</v>
      </c>
      <c r="AK839">
        <f>Raman!AK839/MAX(Raman!AK:AK)</f>
        <v>0.5157211206722313</v>
      </c>
      <c r="AL839">
        <f>Raman!AL839/MAX(Raman!AL:AL)</f>
        <v>0.44157288869368344</v>
      </c>
      <c r="AM839">
        <f>Raman!AM839/MAX(Raman!AM:AM)</f>
        <v>0.25454459565505638</v>
      </c>
      <c r="AN839">
        <f>Raman!AN839/MAX(Raman!AN:AN)</f>
        <v>0.32833484291578852</v>
      </c>
      <c r="AO839">
        <f>Raman!AO839/MAX(Raman!AO:AO)</f>
        <v>0.33675037801086705</v>
      </c>
      <c r="AP839">
        <f>Raman!AP839/MAX(Raman!AP:AP)</f>
        <v>0.36921670814939589</v>
      </c>
      <c r="AQ839">
        <f>Raman!AQ839/MAX(Raman!AQ:AQ)</f>
        <v>0.27217320658679872</v>
      </c>
      <c r="AR839">
        <f>Raman!AR839/MAX(Raman!AR:AR)</f>
        <v>0.42530998792004143</v>
      </c>
      <c r="AS839">
        <f>Raman!AS839/MAX(Raman!AS:AS)</f>
        <v>0.39116467848251407</v>
      </c>
      <c r="AT839">
        <f>Raman!AT839/MAX(Raman!AT:AT)</f>
        <v>0.15322469782620265</v>
      </c>
      <c r="AU839">
        <f>Raman!AU839/MAX(Raman!AU:AU)</f>
        <v>0.3908568651469107</v>
      </c>
      <c r="AV839">
        <f>Raman!AV839/MAX(Raman!AV:AV)</f>
        <v>0.39882535253716206</v>
      </c>
      <c r="AW839">
        <f>Raman!AW839/MAX(Raman!AW:AW)</f>
        <v>0.45503212876807053</v>
      </c>
      <c r="AX839">
        <f>Raman!AX839/MAX(Raman!AX:AX)</f>
        <v>0.3850439340629534</v>
      </c>
      <c r="AY839">
        <f>Raman!AY839/MAX(Raman!AY:AY)</f>
        <v>0.41220137675224455</v>
      </c>
      <c r="AZ839">
        <f>Raman!AZ839/MAX(Raman!AZ:AZ)</f>
        <v>0.2253271231993732</v>
      </c>
      <c r="BA839">
        <f>Raman!BA839/MAX(Raman!BA:BA)</f>
        <v>0.37870290853253508</v>
      </c>
      <c r="BB839">
        <f>Raman!BB839/MAX(Raman!BB:BB)</f>
        <v>0.27281268724085433</v>
      </c>
      <c r="BC839">
        <f>Raman!BC839/MAX(Raman!BC:BC)</f>
        <v>0.48600883106285847</v>
      </c>
      <c r="BD839">
        <f>Raman!BD839/MAX(Raman!BD:BD)</f>
        <v>0.51014469828862208</v>
      </c>
      <c r="BE839">
        <f>Raman!BE839/MAX(Raman!BE:BE)</f>
        <v>0.45652903495236319</v>
      </c>
      <c r="BF839">
        <f>Raman!BF839/MAX(Raman!BF:BF)</f>
        <v>0.27046683982098957</v>
      </c>
      <c r="BG839">
        <f>Raman!BG839/MAX(Raman!BG:BG)</f>
        <v>0.16438825550033134</v>
      </c>
      <c r="BH839">
        <f>Raman!BH839/MAX(Raman!BH:BH)</f>
        <v>0.38105939131081695</v>
      </c>
      <c r="BI839">
        <f>Raman!BI839/MAX(Raman!BI:BI)</f>
        <v>0.42978475733304977</v>
      </c>
    </row>
    <row r="840" spans="1:61" x14ac:dyDescent="0.25">
      <c r="A840">
        <v>3235.3379232113398</v>
      </c>
      <c r="B840">
        <f>Raman!B840/MAX(Raman!B:B)</f>
        <v>0.39883831847553902</v>
      </c>
      <c r="C840">
        <f>Raman!C840/MAX(Raman!C:C)</f>
        <v>0.43867989803165325</v>
      </c>
      <c r="D840">
        <f>Raman!D840/MAX(Raman!D:D)</f>
        <v>0.43682225533099855</v>
      </c>
      <c r="E840">
        <f>Raman!E840/MAX(Raman!E:E)</f>
        <v>0.45008187028347146</v>
      </c>
      <c r="F840">
        <f>Raman!F840/MAX(Raman!F:F)</f>
        <v>0.54617434685364741</v>
      </c>
      <c r="G840">
        <f>Raman!G840/MAX(Raman!G:G)</f>
        <v>0.54395158318030579</v>
      </c>
      <c r="H840">
        <f>Raman!H840/MAX(Raman!H:H)</f>
        <v>0.47559115119645767</v>
      </c>
      <c r="I840">
        <f>Raman!I840/MAX(Raman!I:I)</f>
        <v>0.52537070196135638</v>
      </c>
      <c r="J840">
        <f>Raman!J840/MAX(Raman!J:J)</f>
        <v>0.36915419047564885</v>
      </c>
      <c r="K840">
        <f>Raman!K840/MAX(Raman!K:K)</f>
        <v>0.3864153347831894</v>
      </c>
      <c r="L840">
        <f>Raman!L840/MAX(Raman!L:L)</f>
        <v>0.43377439243027421</v>
      </c>
      <c r="M840">
        <f>Raman!M840/MAX(Raman!M:M)</f>
        <v>0.2403187736554864</v>
      </c>
      <c r="N840">
        <f>Raman!N840/MAX(Raman!N:N)</f>
        <v>0.40660501046473058</v>
      </c>
      <c r="O840">
        <f>Raman!O840/MAX(Raman!O:O)</f>
        <v>0.40902949777496445</v>
      </c>
      <c r="P840">
        <f>Raman!P840/MAX(Raman!P:P)</f>
        <v>0.40869784896311573</v>
      </c>
      <c r="Q840">
        <f>Raman!Q840/MAX(Raman!Q:Q)</f>
        <v>0.15208708395591278</v>
      </c>
      <c r="R840">
        <f>Raman!R840/MAX(Raman!R:R)</f>
        <v>0.52314806734583952</v>
      </c>
      <c r="S840">
        <f>Raman!S840/MAX(Raman!S:S)</f>
        <v>0.24477220312214842</v>
      </c>
      <c r="T840">
        <f>Raman!T840/MAX(Raman!T:T)</f>
        <v>0.1846021804538911</v>
      </c>
      <c r="U840">
        <f>Raman!U840/MAX(Raman!U:U)</f>
        <v>0.13930101176375168</v>
      </c>
      <c r="V840">
        <f>Raman!V840/MAX(Raman!V:V)</f>
        <v>0.41787112833433426</v>
      </c>
      <c r="W840">
        <f>Raman!W840/MAX(Raman!W:W)</f>
        <v>0.17287545118187245</v>
      </c>
      <c r="X840">
        <f>Raman!X840/MAX(Raman!X:X)</f>
        <v>0.44783841940000024</v>
      </c>
      <c r="Y840">
        <f>Raman!Y840/MAX(Raman!Y:Y)</f>
        <v>0.13238856687694814</v>
      </c>
      <c r="Z840">
        <f>Raman!Z840/MAX(Raman!Z:Z)</f>
        <v>0.28921506304299532</v>
      </c>
      <c r="AA840">
        <f>Raman!AA840/MAX(Raman!AA:AA)</f>
        <v>0.51097456059890511</v>
      </c>
      <c r="AB840">
        <f>Raman!AB840/MAX(Raman!AB:AB)</f>
        <v>0.50162842690796328</v>
      </c>
      <c r="AC840">
        <f>Raman!AC840/MAX(Raman!AC:AC)</f>
        <v>0.19813223091429644</v>
      </c>
      <c r="AD840">
        <f>Raman!AD840/MAX(Raman!AD:AD)</f>
        <v>0.40424012626474282</v>
      </c>
      <c r="AE840">
        <f>Raman!AE840/MAX(Raman!AE:AE)</f>
        <v>0.36985521028052604</v>
      </c>
      <c r="AF840">
        <f>Raman!AF840/MAX(Raman!AF:AF)</f>
        <v>0.47392197513678974</v>
      </c>
      <c r="AG840">
        <f>Raman!AG840/MAX(Raman!AG:AG)</f>
        <v>0.42183171867923513</v>
      </c>
      <c r="AH840">
        <f>Raman!AH840/MAX(Raman!AH:AH)</f>
        <v>0.44278045794142484</v>
      </c>
      <c r="AI840">
        <f>Raman!AI840/MAX(Raman!AI:AI)</f>
        <v>0.57367491613243315</v>
      </c>
      <c r="AJ840">
        <f>Raman!AJ840/MAX(Raman!AJ:AJ)</f>
        <v>0.44439036218646011</v>
      </c>
      <c r="AK840">
        <f>Raman!AK840/MAX(Raman!AK:AK)</f>
        <v>0.5101906043891693</v>
      </c>
      <c r="AL840">
        <f>Raman!AL840/MAX(Raman!AL:AL)</f>
        <v>0.44444264023026958</v>
      </c>
      <c r="AM840">
        <f>Raman!AM840/MAX(Raman!AM:AM)</f>
        <v>0.2563886817818205</v>
      </c>
      <c r="AN840">
        <f>Raman!AN840/MAX(Raman!AN:AN)</f>
        <v>0.32207867461427897</v>
      </c>
      <c r="AO840">
        <f>Raman!AO840/MAX(Raman!AO:AO)</f>
        <v>0.33790491339638651</v>
      </c>
      <c r="AP840">
        <f>Raman!AP840/MAX(Raman!AP:AP)</f>
        <v>0.37660840981716204</v>
      </c>
      <c r="AQ840">
        <f>Raman!AQ840/MAX(Raman!AQ:AQ)</f>
        <v>0.27810152708827091</v>
      </c>
      <c r="AR840">
        <f>Raman!AR840/MAX(Raman!AR:AR)</f>
        <v>0.42566702647774118</v>
      </c>
      <c r="AS840">
        <f>Raman!AS840/MAX(Raman!AS:AS)</f>
        <v>0.3796373046262484</v>
      </c>
      <c r="AT840">
        <f>Raman!AT840/MAX(Raman!AT:AT)</f>
        <v>0.15449428268807219</v>
      </c>
      <c r="AU840">
        <f>Raman!AU840/MAX(Raman!AU:AU)</f>
        <v>0.39217916827778515</v>
      </c>
      <c r="AV840">
        <f>Raman!AV840/MAX(Raman!AV:AV)</f>
        <v>0.39586462166288594</v>
      </c>
      <c r="AW840">
        <f>Raman!AW840/MAX(Raman!AW:AW)</f>
        <v>0.44838854037061859</v>
      </c>
      <c r="AX840">
        <f>Raman!AX840/MAX(Raman!AX:AX)</f>
        <v>0.38598120967138838</v>
      </c>
      <c r="AY840">
        <f>Raman!AY840/MAX(Raman!AY:AY)</f>
        <v>0.41234714305638215</v>
      </c>
      <c r="AZ840">
        <f>Raman!AZ840/MAX(Raman!AZ:AZ)</f>
        <v>0.22848704144906906</v>
      </c>
      <c r="BA840">
        <f>Raman!BA840/MAX(Raman!BA:BA)</f>
        <v>0.37219871219128448</v>
      </c>
      <c r="BB840">
        <f>Raman!BB840/MAX(Raman!BB:BB)</f>
        <v>0.27506849821596319</v>
      </c>
      <c r="BC840">
        <f>Raman!BC840/MAX(Raman!BC:BC)</f>
        <v>0.4847304578362524</v>
      </c>
      <c r="BD840">
        <f>Raman!BD840/MAX(Raman!BD:BD)</f>
        <v>0.50129118218615853</v>
      </c>
      <c r="BE840">
        <f>Raman!BE840/MAX(Raman!BE:BE)</f>
        <v>0.45524229314456671</v>
      </c>
      <c r="BF840">
        <f>Raman!BF840/MAX(Raman!BF:BF)</f>
        <v>0.2636881893766812</v>
      </c>
      <c r="BG840">
        <f>Raman!BG840/MAX(Raman!BG:BG)</f>
        <v>0.16372283888703118</v>
      </c>
      <c r="BH840">
        <f>Raman!BH840/MAX(Raman!BH:BH)</f>
        <v>0.38340532517096432</v>
      </c>
      <c r="BI840">
        <f>Raman!BI840/MAX(Raman!BI:BI)</f>
        <v>0.42863564712270535</v>
      </c>
    </row>
    <row r="841" spans="1:61" x14ac:dyDescent="0.25">
      <c r="A841">
        <v>3238.8095410781898</v>
      </c>
      <c r="B841">
        <f>Raman!B841/MAX(Raman!B:B)</f>
        <v>0.40698892365104017</v>
      </c>
      <c r="C841">
        <f>Raman!C841/MAX(Raman!C:C)</f>
        <v>0.42773115348390156</v>
      </c>
      <c r="D841">
        <f>Raman!D841/MAX(Raman!D:D)</f>
        <v>0.43432652887001733</v>
      </c>
      <c r="E841">
        <f>Raman!E841/MAX(Raman!E:E)</f>
        <v>0.4438076289919427</v>
      </c>
      <c r="F841">
        <f>Raman!F841/MAX(Raman!F:F)</f>
        <v>0.53143617893517769</v>
      </c>
      <c r="G841">
        <f>Raman!G841/MAX(Raman!G:G)</f>
        <v>0.54235067006827475</v>
      </c>
      <c r="H841">
        <f>Raman!H841/MAX(Raman!H:H)</f>
        <v>0.4651669677830747</v>
      </c>
      <c r="I841">
        <f>Raman!I841/MAX(Raman!I:I)</f>
        <v>0.52380716147368223</v>
      </c>
      <c r="J841">
        <f>Raman!J841/MAX(Raman!J:J)</f>
        <v>0.37937656592578561</v>
      </c>
      <c r="K841">
        <f>Raman!K841/MAX(Raman!K:K)</f>
        <v>0.3808540758964773</v>
      </c>
      <c r="L841">
        <f>Raman!L841/MAX(Raman!L:L)</f>
        <v>0.44120332086249164</v>
      </c>
      <c r="M841">
        <f>Raman!M841/MAX(Raman!M:M)</f>
        <v>0.23303360259885289</v>
      </c>
      <c r="N841">
        <f>Raman!N841/MAX(Raman!N:N)</f>
        <v>0.40876048473910259</v>
      </c>
      <c r="O841">
        <f>Raman!O841/MAX(Raman!O:O)</f>
        <v>0.40405450076166932</v>
      </c>
      <c r="P841">
        <f>Raman!P841/MAX(Raman!P:P)</f>
        <v>0.40201597069621714</v>
      </c>
      <c r="Q841">
        <f>Raman!Q841/MAX(Raman!Q:Q)</f>
        <v>0.14832802745790535</v>
      </c>
      <c r="R841">
        <f>Raman!R841/MAX(Raman!R:R)</f>
        <v>0.53279185485351499</v>
      </c>
      <c r="S841">
        <f>Raman!S841/MAX(Raman!S:S)</f>
        <v>0.24224050916760062</v>
      </c>
      <c r="T841">
        <f>Raman!T841/MAX(Raman!T:T)</f>
        <v>0.18131688559386674</v>
      </c>
      <c r="U841">
        <f>Raman!U841/MAX(Raman!U:U)</f>
        <v>0.14188827279937896</v>
      </c>
      <c r="V841">
        <f>Raman!V841/MAX(Raman!V:V)</f>
        <v>0.41748733415604766</v>
      </c>
      <c r="W841">
        <f>Raman!W841/MAX(Raman!W:W)</f>
        <v>0.17126226011489126</v>
      </c>
      <c r="X841">
        <f>Raman!X841/MAX(Raman!X:X)</f>
        <v>0.44074848834145758</v>
      </c>
      <c r="Y841">
        <f>Raman!Y841/MAX(Raman!Y:Y)</f>
        <v>0.13189481544668763</v>
      </c>
      <c r="Z841">
        <f>Raman!Z841/MAX(Raman!Z:Z)</f>
        <v>0.29102336640751686</v>
      </c>
      <c r="AA841">
        <f>Raman!AA841/MAX(Raman!AA:AA)</f>
        <v>0.51165627645102962</v>
      </c>
      <c r="AB841">
        <f>Raman!AB841/MAX(Raman!AB:AB)</f>
        <v>0.49430200248188949</v>
      </c>
      <c r="AC841">
        <f>Raman!AC841/MAX(Raman!AC:AC)</f>
        <v>0.19886292297631258</v>
      </c>
      <c r="AD841">
        <f>Raman!AD841/MAX(Raman!AD:AD)</f>
        <v>0.39861908965943693</v>
      </c>
      <c r="AE841">
        <f>Raman!AE841/MAX(Raman!AE:AE)</f>
        <v>0.36727448387860157</v>
      </c>
      <c r="AF841">
        <f>Raman!AF841/MAX(Raman!AF:AF)</f>
        <v>0.47388563059306571</v>
      </c>
      <c r="AG841">
        <f>Raman!AG841/MAX(Raman!AG:AG)</f>
        <v>0.42342977397153853</v>
      </c>
      <c r="AH841">
        <f>Raman!AH841/MAX(Raman!AH:AH)</f>
        <v>0.43160074797035919</v>
      </c>
      <c r="AI841">
        <f>Raman!AI841/MAX(Raman!AI:AI)</f>
        <v>0.57409576568373688</v>
      </c>
      <c r="AJ841">
        <f>Raman!AJ841/MAX(Raman!AJ:AJ)</f>
        <v>0.44007766535125697</v>
      </c>
      <c r="AK841">
        <f>Raman!AK841/MAX(Raman!AK:AK)</f>
        <v>0.51108360982871248</v>
      </c>
      <c r="AL841">
        <f>Raman!AL841/MAX(Raman!AL:AL)</f>
        <v>0.44264685156043332</v>
      </c>
      <c r="AM841">
        <f>Raman!AM841/MAX(Raman!AM:AM)</f>
        <v>0.25032757442967024</v>
      </c>
      <c r="AN841">
        <f>Raman!AN841/MAX(Raman!AN:AN)</f>
        <v>0.32163298209019781</v>
      </c>
      <c r="AO841">
        <f>Raman!AO841/MAX(Raman!AO:AO)</f>
        <v>0.33248745826982756</v>
      </c>
      <c r="AP841">
        <f>Raman!AP841/MAX(Raman!AP:AP)</f>
        <v>0.37624666631835096</v>
      </c>
      <c r="AQ841">
        <f>Raman!AQ841/MAX(Raman!AQ:AQ)</f>
        <v>0.27564794804040726</v>
      </c>
      <c r="AR841">
        <f>Raman!AR841/MAX(Raman!AR:AR)</f>
        <v>0.42635507274057333</v>
      </c>
      <c r="AS841">
        <f>Raman!AS841/MAX(Raman!AS:AS)</f>
        <v>0.38702340542204294</v>
      </c>
      <c r="AT841">
        <f>Raman!AT841/MAX(Raman!AT:AT)</f>
        <v>0.15042351539580004</v>
      </c>
      <c r="AU841">
        <f>Raman!AU841/MAX(Raman!AU:AU)</f>
        <v>0.3897837751545582</v>
      </c>
      <c r="AV841">
        <f>Raman!AV841/MAX(Raman!AV:AV)</f>
        <v>0.38615726604338974</v>
      </c>
      <c r="AW841">
        <f>Raman!AW841/MAX(Raman!AW:AW)</f>
        <v>0.44479855013220948</v>
      </c>
      <c r="AX841">
        <f>Raman!AX841/MAX(Raman!AX:AX)</f>
        <v>0.38273426738119798</v>
      </c>
      <c r="AY841">
        <f>Raman!AY841/MAX(Raman!AY:AY)</f>
        <v>0.41087402333672518</v>
      </c>
      <c r="AZ841">
        <f>Raman!AZ841/MAX(Raman!AZ:AZ)</f>
        <v>0.22948406668461374</v>
      </c>
      <c r="BA841">
        <f>Raman!BA841/MAX(Raman!BA:BA)</f>
        <v>0.37654664205050459</v>
      </c>
      <c r="BB841">
        <f>Raman!BB841/MAX(Raman!BB:BB)</f>
        <v>0.2718785986088631</v>
      </c>
      <c r="BC841">
        <f>Raman!BC841/MAX(Raman!BC:BC)</f>
        <v>0.48532602185723145</v>
      </c>
      <c r="BD841">
        <f>Raman!BD841/MAX(Raman!BD:BD)</f>
        <v>0.50643939863508269</v>
      </c>
      <c r="BE841">
        <f>Raman!BE841/MAX(Raman!BE:BE)</f>
        <v>0.45526054750662365</v>
      </c>
      <c r="BF841">
        <f>Raman!BF841/MAX(Raman!BF:BF)</f>
        <v>0.26622775929940301</v>
      </c>
      <c r="BG841">
        <f>Raman!BG841/MAX(Raman!BG:BG)</f>
        <v>0.1634848981495608</v>
      </c>
      <c r="BH841">
        <f>Raman!BH841/MAX(Raman!BH:BH)</f>
        <v>0.37520261629657109</v>
      </c>
      <c r="BI841">
        <f>Raman!BI841/MAX(Raman!BI:BI)</f>
        <v>0.42254768576670021</v>
      </c>
    </row>
    <row r="842" spans="1:61" x14ac:dyDescent="0.25">
      <c r="A842">
        <v>3242.2811589450298</v>
      </c>
      <c r="B842">
        <f>Raman!B842/MAX(Raman!B:B)</f>
        <v>0.40989514268657457</v>
      </c>
      <c r="C842">
        <f>Raman!C842/MAX(Raman!C:C)</f>
        <v>0.42620960408523645</v>
      </c>
      <c r="D842">
        <f>Raman!D842/MAX(Raman!D:D)</f>
        <v>0.42976166762537577</v>
      </c>
      <c r="E842">
        <f>Raman!E842/MAX(Raman!E:E)</f>
        <v>0.44397102369453761</v>
      </c>
      <c r="F842">
        <f>Raman!F842/MAX(Raman!F:F)</f>
        <v>0.53450826686701824</v>
      </c>
      <c r="G842">
        <f>Raman!G842/MAX(Raman!G:G)</f>
        <v>0.53771524497466183</v>
      </c>
      <c r="H842">
        <f>Raman!H842/MAX(Raman!H:H)</f>
        <v>0.46731498979210911</v>
      </c>
      <c r="I842">
        <f>Raman!I842/MAX(Raman!I:I)</f>
        <v>0.51926847745411109</v>
      </c>
      <c r="J842">
        <f>Raman!J842/MAX(Raman!J:J)</f>
        <v>0.37804351670721431</v>
      </c>
      <c r="K842">
        <f>Raman!K842/MAX(Raman!K:K)</f>
        <v>0.38401775069312216</v>
      </c>
      <c r="L842">
        <f>Raman!L842/MAX(Raman!L:L)</f>
        <v>0.43689757586197386</v>
      </c>
      <c r="M842">
        <f>Raman!M842/MAX(Raman!M:M)</f>
        <v>0.23850026404867575</v>
      </c>
      <c r="N842">
        <f>Raman!N842/MAX(Raman!N:N)</f>
        <v>0.40554390584544214</v>
      </c>
      <c r="O842">
        <f>Raman!O842/MAX(Raman!O:O)</f>
        <v>0.40170937726177941</v>
      </c>
      <c r="P842">
        <f>Raman!P842/MAX(Raman!P:P)</f>
        <v>0.40408826514050711</v>
      </c>
      <c r="Q842">
        <f>Raman!Q842/MAX(Raman!Q:Q)</f>
        <v>0.14651766850140269</v>
      </c>
      <c r="R842">
        <f>Raman!R842/MAX(Raman!R:R)</f>
        <v>0.52877745616212046</v>
      </c>
      <c r="S842">
        <f>Raman!S842/MAX(Raman!S:S)</f>
        <v>0.24556580674556558</v>
      </c>
      <c r="T842">
        <f>Raman!T842/MAX(Raman!T:T)</f>
        <v>0.17754957066322355</v>
      </c>
      <c r="U842">
        <f>Raman!U842/MAX(Raman!U:U)</f>
        <v>0.1392741185612999</v>
      </c>
      <c r="V842">
        <f>Raman!V842/MAX(Raman!V:V)</f>
        <v>0.42165431926489227</v>
      </c>
      <c r="W842">
        <f>Raman!W842/MAX(Raman!W:W)</f>
        <v>0.17050871885714994</v>
      </c>
      <c r="X842">
        <f>Raman!X842/MAX(Raman!X:X)</f>
        <v>0.43883664622593527</v>
      </c>
      <c r="Y842">
        <f>Raman!Y842/MAX(Raman!Y:Y)</f>
        <v>0.13063854965939029</v>
      </c>
      <c r="Z842">
        <f>Raman!Z842/MAX(Raman!Z:Z)</f>
        <v>0.28430662674526153</v>
      </c>
      <c r="AA842">
        <f>Raman!AA842/MAX(Raman!AA:AA)</f>
        <v>0.50601259266383314</v>
      </c>
      <c r="AB842">
        <f>Raman!AB842/MAX(Raman!AB:AB)</f>
        <v>0.49908132580352671</v>
      </c>
      <c r="AC842">
        <f>Raman!AC842/MAX(Raman!AC:AC)</f>
        <v>0.19788017690505477</v>
      </c>
      <c r="AD842">
        <f>Raman!AD842/MAX(Raman!AD:AD)</f>
        <v>0.39960224841464215</v>
      </c>
      <c r="AE842">
        <f>Raman!AE842/MAX(Raman!AE:AE)</f>
        <v>0.36673245056980147</v>
      </c>
      <c r="AF842">
        <f>Raman!AF842/MAX(Raman!AF:AF)</f>
        <v>0.46816660763925466</v>
      </c>
      <c r="AG842">
        <f>Raman!AG842/MAX(Raman!AG:AG)</f>
        <v>0.42066150286219095</v>
      </c>
      <c r="AH842">
        <f>Raman!AH842/MAX(Raman!AH:AH)</f>
        <v>0.43358487835484605</v>
      </c>
      <c r="AI842">
        <f>Raman!AI842/MAX(Raman!AI:AI)</f>
        <v>0.57066594469970822</v>
      </c>
      <c r="AJ842">
        <f>Raman!AJ842/MAX(Raman!AJ:AJ)</f>
        <v>0.43926139994803853</v>
      </c>
      <c r="AK842">
        <f>Raman!AK842/MAX(Raman!AK:AK)</f>
        <v>0.51009581308815533</v>
      </c>
      <c r="AL842">
        <f>Raman!AL842/MAX(Raman!AL:AL)</f>
        <v>0.43431724138945843</v>
      </c>
      <c r="AM842">
        <f>Raman!AM842/MAX(Raman!AM:AM)</f>
        <v>0.25203350602201097</v>
      </c>
      <c r="AN842">
        <f>Raman!AN842/MAX(Raman!AN:AN)</f>
        <v>0.3249366021493133</v>
      </c>
      <c r="AO842">
        <f>Raman!AO842/MAX(Raman!AO:AO)</f>
        <v>0.32860041061619422</v>
      </c>
      <c r="AP842">
        <f>Raman!AP842/MAX(Raman!AP:AP)</f>
        <v>0.37046139166707565</v>
      </c>
      <c r="AQ842">
        <f>Raman!AQ842/MAX(Raman!AQ:AQ)</f>
        <v>0.26919763715747863</v>
      </c>
      <c r="AR842">
        <f>Raman!AR842/MAX(Raman!AR:AR)</f>
        <v>0.4206257693734235</v>
      </c>
      <c r="AS842">
        <f>Raman!AS842/MAX(Raman!AS:AS)</f>
        <v>0.38654454417969641</v>
      </c>
      <c r="AT842">
        <f>Raman!AT842/MAX(Raman!AT:AT)</f>
        <v>0.14995807934025601</v>
      </c>
      <c r="AU842">
        <f>Raman!AU842/MAX(Raman!AU:AU)</f>
        <v>0.38772182887848533</v>
      </c>
      <c r="AV842">
        <f>Raman!AV842/MAX(Raman!AV:AV)</f>
        <v>0.39141444879831233</v>
      </c>
      <c r="AW842">
        <f>Raman!AW842/MAX(Raman!AW:AW)</f>
        <v>0.43704854132271453</v>
      </c>
      <c r="AX842">
        <f>Raman!AX842/MAX(Raman!AX:AX)</f>
        <v>0.37893062927595439</v>
      </c>
      <c r="AY842">
        <f>Raman!AY842/MAX(Raman!AY:AY)</f>
        <v>0.4123648333586924</v>
      </c>
      <c r="AZ842">
        <f>Raman!AZ842/MAX(Raman!AZ:AZ)</f>
        <v>0.2275707990917164</v>
      </c>
      <c r="BA842">
        <f>Raman!BA842/MAX(Raman!BA:BA)</f>
        <v>0.37097989033839657</v>
      </c>
      <c r="BB842">
        <f>Raman!BB842/MAX(Raman!BB:BB)</f>
        <v>0.27012496234969796</v>
      </c>
      <c r="BC842">
        <f>Raman!BC842/MAX(Raman!BC:BC)</f>
        <v>0.47840306860613618</v>
      </c>
      <c r="BD842">
        <f>Raman!BD842/MAX(Raman!BD:BD)</f>
        <v>0.50103918372730616</v>
      </c>
      <c r="BE842">
        <f>Raman!BE842/MAX(Raman!BE:BE)</f>
        <v>0.45030121877019219</v>
      </c>
      <c r="BF842">
        <f>Raman!BF842/MAX(Raman!BF:BF)</f>
        <v>0.26454126285442164</v>
      </c>
      <c r="BG842">
        <f>Raman!BG842/MAX(Raman!BG:BG)</f>
        <v>0.16426351165044509</v>
      </c>
      <c r="BH842">
        <f>Raman!BH842/MAX(Raman!BH:BH)</f>
        <v>0.37893144275716767</v>
      </c>
      <c r="BI842">
        <f>Raman!BI842/MAX(Raman!BI:BI)</f>
        <v>0.42195606388960544</v>
      </c>
    </row>
    <row r="843" spans="1:61" x14ac:dyDescent="0.25">
      <c r="A843">
        <v>3245.7527768118798</v>
      </c>
      <c r="B843">
        <f>Raman!B843/MAX(Raman!B:B)</f>
        <v>0.40637035837109242</v>
      </c>
      <c r="C843">
        <f>Raman!C843/MAX(Raman!C:C)</f>
        <v>0.42100376742357254</v>
      </c>
      <c r="D843">
        <f>Raman!D843/MAX(Raman!D:D)</f>
        <v>0.42744633430965828</v>
      </c>
      <c r="E843">
        <f>Raman!E843/MAX(Raman!E:E)</f>
        <v>0.44703297124829677</v>
      </c>
      <c r="F843">
        <f>Raman!F843/MAX(Raman!F:F)</f>
        <v>0.52887397048493545</v>
      </c>
      <c r="G843">
        <f>Raman!G843/MAX(Raman!G:G)</f>
        <v>0.52541790313390846</v>
      </c>
      <c r="H843">
        <f>Raman!H843/MAX(Raman!H:H)</f>
        <v>0.47196162306358186</v>
      </c>
      <c r="I843">
        <f>Raman!I843/MAX(Raman!I:I)</f>
        <v>0.52268191204174996</v>
      </c>
      <c r="J843">
        <f>Raman!J843/MAX(Raman!J:J)</f>
        <v>0.37513280041329339</v>
      </c>
      <c r="K843">
        <f>Raman!K843/MAX(Raman!K:K)</f>
        <v>0.38202294747919224</v>
      </c>
      <c r="L843">
        <f>Raman!L843/MAX(Raman!L:L)</f>
        <v>0.4401393355048453</v>
      </c>
      <c r="M843">
        <f>Raman!M843/MAX(Raman!M:M)</f>
        <v>0.23801369788983712</v>
      </c>
      <c r="N843">
        <f>Raman!N843/MAX(Raman!N:N)</f>
        <v>0.40623997046665095</v>
      </c>
      <c r="O843">
        <f>Raman!O843/MAX(Raman!O:O)</f>
        <v>0.40358864153982588</v>
      </c>
      <c r="P843">
        <f>Raman!P843/MAX(Raman!P:P)</f>
        <v>0.40302176957878533</v>
      </c>
      <c r="Q843">
        <f>Raman!Q843/MAX(Raman!Q:Q)</f>
        <v>0.14651744529750846</v>
      </c>
      <c r="R843">
        <f>Raman!R843/MAX(Raman!R:R)</f>
        <v>0.52241507546871668</v>
      </c>
      <c r="S843">
        <f>Raman!S843/MAX(Raman!S:S)</f>
        <v>0.24525247126699484</v>
      </c>
      <c r="T843">
        <f>Raman!T843/MAX(Raman!T:T)</f>
        <v>0.18042015143803378</v>
      </c>
      <c r="U843">
        <f>Raman!U843/MAX(Raman!U:U)</f>
        <v>0.13764130287657858</v>
      </c>
      <c r="V843">
        <f>Raman!V843/MAX(Raman!V:V)</f>
        <v>0.41884578157648988</v>
      </c>
      <c r="W843">
        <f>Raman!W843/MAX(Raman!W:W)</f>
        <v>0.17007789422296665</v>
      </c>
      <c r="X843">
        <f>Raman!X843/MAX(Raman!X:X)</f>
        <v>0.43050110526459895</v>
      </c>
      <c r="Y843">
        <f>Raman!Y843/MAX(Raman!Y:Y)</f>
        <v>0.12968131360397922</v>
      </c>
      <c r="Z843">
        <f>Raman!Z843/MAX(Raman!Z:Z)</f>
        <v>0.28928012806814285</v>
      </c>
      <c r="AA843">
        <f>Raman!AA843/MAX(Raman!AA:AA)</f>
        <v>0.50290037259318054</v>
      </c>
      <c r="AB843">
        <f>Raman!AB843/MAX(Raman!AB:AB)</f>
        <v>0.49214323876927957</v>
      </c>
      <c r="AC843">
        <f>Raman!AC843/MAX(Raman!AC:AC)</f>
        <v>0.19968863415335861</v>
      </c>
      <c r="AD843">
        <f>Raman!AD843/MAX(Raman!AD:AD)</f>
        <v>0.39860954768751511</v>
      </c>
      <c r="AE843">
        <f>Raman!AE843/MAX(Raman!AE:AE)</f>
        <v>0.36670387907919905</v>
      </c>
      <c r="AF843">
        <f>Raman!AF843/MAX(Raman!AF:AF)</f>
        <v>0.472032483945524</v>
      </c>
      <c r="AG843">
        <f>Raman!AG843/MAX(Raman!AG:AG)</f>
        <v>0.41927409744780753</v>
      </c>
      <c r="AH843">
        <f>Raman!AH843/MAX(Raman!AH:AH)</f>
        <v>0.43641090383877507</v>
      </c>
      <c r="AI843">
        <f>Raman!AI843/MAX(Raman!AI:AI)</f>
        <v>0.57452752453314127</v>
      </c>
      <c r="AJ843">
        <f>Raman!AJ843/MAX(Raman!AJ:AJ)</f>
        <v>0.43694108273433924</v>
      </c>
      <c r="AK843">
        <f>Raman!AK843/MAX(Raman!AK:AK)</f>
        <v>0.51036271451408377</v>
      </c>
      <c r="AL843">
        <f>Raman!AL843/MAX(Raman!AL:AL)</f>
        <v>0.43144428430729947</v>
      </c>
      <c r="AM843">
        <f>Raman!AM843/MAX(Raman!AM:AM)</f>
        <v>0.25425349821351068</v>
      </c>
      <c r="AN843">
        <f>Raman!AN843/MAX(Raman!AN:AN)</f>
        <v>0.31896291224087531</v>
      </c>
      <c r="AO843">
        <f>Raman!AO843/MAX(Raman!AO:AO)</f>
        <v>0.33184862691083367</v>
      </c>
      <c r="AP843">
        <f>Raman!AP843/MAX(Raman!AP:AP)</f>
        <v>0.37027406741378893</v>
      </c>
      <c r="AQ843">
        <f>Raman!AQ843/MAX(Raman!AQ:AQ)</f>
        <v>0.27266196794024128</v>
      </c>
      <c r="AR843">
        <f>Raman!AR843/MAX(Raman!AR:AR)</f>
        <v>0.41910242539773296</v>
      </c>
      <c r="AS843">
        <f>Raman!AS843/MAX(Raman!AS:AS)</f>
        <v>0.38647354625503438</v>
      </c>
      <c r="AT843">
        <f>Raman!AT843/MAX(Raman!AT:AT)</f>
        <v>0.15239467906318827</v>
      </c>
      <c r="AU843">
        <f>Raman!AU843/MAX(Raman!AU:AU)</f>
        <v>0.38562929746144803</v>
      </c>
      <c r="AV843">
        <f>Raman!AV843/MAX(Raman!AV:AV)</f>
        <v>0.39535902048236327</v>
      </c>
      <c r="AW843">
        <f>Raman!AW843/MAX(Raman!AW:AW)</f>
        <v>0.44540396544234429</v>
      </c>
      <c r="AX843">
        <f>Raman!AX843/MAX(Raman!AX:AX)</f>
        <v>0.38107245927890704</v>
      </c>
      <c r="AY843">
        <f>Raman!AY843/MAX(Raman!AY:AY)</f>
        <v>0.4070345129757027</v>
      </c>
      <c r="AZ843">
        <f>Raman!AZ843/MAX(Raman!AZ:AZ)</f>
        <v>0.224676958128807</v>
      </c>
      <c r="BA843">
        <f>Raman!BA843/MAX(Raman!BA:BA)</f>
        <v>0.37172778740323659</v>
      </c>
      <c r="BB843">
        <f>Raman!BB843/MAX(Raman!BB:BB)</f>
        <v>0.27196373626397319</v>
      </c>
      <c r="BC843">
        <f>Raman!BC843/MAX(Raman!BC:BC)</f>
        <v>0.47935945606216068</v>
      </c>
      <c r="BD843">
        <f>Raman!BD843/MAX(Raman!BD:BD)</f>
        <v>0.50172640266497548</v>
      </c>
      <c r="BE843">
        <f>Raman!BE843/MAX(Raman!BE:BE)</f>
        <v>0.45168361888423075</v>
      </c>
      <c r="BF843">
        <f>Raman!BF843/MAX(Raman!BF:BF)</f>
        <v>0.26297312913350213</v>
      </c>
      <c r="BG843">
        <f>Raman!BG843/MAX(Raman!BG:BG)</f>
        <v>0.16192935737085859</v>
      </c>
      <c r="BH843">
        <f>Raman!BH843/MAX(Raman!BH:BH)</f>
        <v>0.37581614899172977</v>
      </c>
      <c r="BI843">
        <f>Raman!BI843/MAX(Raman!BI:BI)</f>
        <v>0.41850175973886161</v>
      </c>
    </row>
    <row r="844" spans="1:61" x14ac:dyDescent="0.25">
      <c r="A844">
        <v>3249.2243946787298</v>
      </c>
      <c r="B844">
        <f>Raman!B844/MAX(Raman!B:B)</f>
        <v>0.40145313847907615</v>
      </c>
      <c r="C844">
        <f>Raman!C844/MAX(Raman!C:C)</f>
        <v>0.42193157676023924</v>
      </c>
      <c r="D844">
        <f>Raman!D844/MAX(Raman!D:D)</f>
        <v>0.42667455653775249</v>
      </c>
      <c r="E844">
        <f>Raman!E844/MAX(Raman!E:E)</f>
        <v>0.44390352774298464</v>
      </c>
      <c r="F844">
        <f>Raman!F844/MAX(Raman!F:F)</f>
        <v>0.52581646743196553</v>
      </c>
      <c r="G844">
        <f>Raman!G844/MAX(Raman!G:G)</f>
        <v>0.52592193207384819</v>
      </c>
      <c r="H844">
        <f>Raman!H844/MAX(Raman!H:H)</f>
        <v>0.4609677390905963</v>
      </c>
      <c r="I844">
        <f>Raman!I844/MAX(Raman!I:I)</f>
        <v>0.51924297311355228</v>
      </c>
      <c r="J844">
        <f>Raman!J844/MAX(Raman!J:J)</f>
        <v>0.37305025785891383</v>
      </c>
      <c r="K844">
        <f>Raman!K844/MAX(Raman!K:K)</f>
        <v>0.38119000268896497</v>
      </c>
      <c r="L844">
        <f>Raman!L844/MAX(Raman!L:L)</f>
        <v>0.43661009945621998</v>
      </c>
      <c r="M844">
        <f>Raman!M844/MAX(Raman!M:M)</f>
        <v>0.23630254249800206</v>
      </c>
      <c r="N844">
        <f>Raman!N844/MAX(Raman!N:N)</f>
        <v>0.40575199990395661</v>
      </c>
      <c r="O844">
        <f>Raman!O844/MAX(Raman!O:O)</f>
        <v>0.40464473848430993</v>
      </c>
      <c r="P844">
        <f>Raman!P844/MAX(Raman!P:P)</f>
        <v>0.40213726511943393</v>
      </c>
      <c r="Q844">
        <f>Raman!Q844/MAX(Raman!Q:Q)</f>
        <v>0.1464905811145272</v>
      </c>
      <c r="R844">
        <f>Raman!R844/MAX(Raman!R:R)</f>
        <v>0.51837109016943417</v>
      </c>
      <c r="S844">
        <f>Raman!S844/MAX(Raman!S:S)</f>
        <v>0.24045188817377194</v>
      </c>
      <c r="T844">
        <f>Raman!T844/MAX(Raman!T:T)</f>
        <v>0.18175424448099586</v>
      </c>
      <c r="U844">
        <f>Raman!U844/MAX(Raman!U:U)</f>
        <v>0.13709031316722808</v>
      </c>
      <c r="V844">
        <f>Raman!V844/MAX(Raman!V:V)</f>
        <v>0.41471128490905046</v>
      </c>
      <c r="W844">
        <f>Raman!W844/MAX(Raman!W:W)</f>
        <v>0.16895700135704467</v>
      </c>
      <c r="X844">
        <f>Raman!X844/MAX(Raman!X:X)</f>
        <v>0.43122459074565966</v>
      </c>
      <c r="Y844">
        <f>Raman!Y844/MAX(Raman!Y:Y)</f>
        <v>0.13003498974452352</v>
      </c>
      <c r="Z844">
        <f>Raman!Z844/MAX(Raman!Z:Z)</f>
        <v>0.28855898826260962</v>
      </c>
      <c r="AA844">
        <f>Raman!AA844/MAX(Raman!AA:AA)</f>
        <v>0.49958835678608177</v>
      </c>
      <c r="AB844">
        <f>Raman!AB844/MAX(Raman!AB:AB)</f>
        <v>0.49281261221130196</v>
      </c>
      <c r="AC844">
        <f>Raman!AC844/MAX(Raman!AC:AC)</f>
        <v>0.19898682001020951</v>
      </c>
      <c r="AD844">
        <f>Raman!AD844/MAX(Raman!AD:AD)</f>
        <v>0.3952489754607339</v>
      </c>
      <c r="AE844">
        <f>Raman!AE844/MAX(Raman!AE:AE)</f>
        <v>0.36636432124255591</v>
      </c>
      <c r="AF844">
        <f>Raman!AF844/MAX(Raman!AF:AF)</f>
        <v>0.46438854626855247</v>
      </c>
      <c r="AG844">
        <f>Raman!AG844/MAX(Raman!AG:AG)</f>
        <v>0.41797742079139116</v>
      </c>
      <c r="AH844">
        <f>Raman!AH844/MAX(Raman!AH:AH)</f>
        <v>0.43449941874248438</v>
      </c>
      <c r="AI844">
        <f>Raman!AI844/MAX(Raman!AI:AI)</f>
        <v>0.57179384144563283</v>
      </c>
      <c r="AJ844">
        <f>Raman!AJ844/MAX(Raman!AJ:AJ)</f>
        <v>0.43606252856135219</v>
      </c>
      <c r="AK844">
        <f>Raman!AK844/MAX(Raman!AK:AK)</f>
        <v>0.50851449165591689</v>
      </c>
      <c r="AL844">
        <f>Raman!AL844/MAX(Raman!AL:AL)</f>
        <v>0.43002672374009182</v>
      </c>
      <c r="AM844">
        <f>Raman!AM844/MAX(Raman!AM:AM)</f>
        <v>0.25307491879417165</v>
      </c>
      <c r="AN844">
        <f>Raman!AN844/MAX(Raman!AN:AN)</f>
        <v>0.31199636382373613</v>
      </c>
      <c r="AO844">
        <f>Raman!AO844/MAX(Raman!AO:AO)</f>
        <v>0.3276799241013475</v>
      </c>
      <c r="AP844">
        <f>Raman!AP844/MAX(Raman!AP:AP)</f>
        <v>0.36738074675006649</v>
      </c>
      <c r="AQ844">
        <f>Raman!AQ844/MAX(Raman!AQ:AQ)</f>
        <v>0.27010099201907495</v>
      </c>
      <c r="AR844">
        <f>Raman!AR844/MAX(Raman!AR:AR)</f>
        <v>0.41943053222876314</v>
      </c>
      <c r="AS844">
        <f>Raman!AS844/MAX(Raman!AS:AS)</f>
        <v>0.37979767453860935</v>
      </c>
      <c r="AT844">
        <f>Raman!AT844/MAX(Raman!AT:AT)</f>
        <v>0.15015358892003661</v>
      </c>
      <c r="AU844">
        <f>Raman!AU844/MAX(Raman!AU:AU)</f>
        <v>0.38712144422228939</v>
      </c>
      <c r="AV844">
        <f>Raman!AV844/MAX(Raman!AV:AV)</f>
        <v>0.39048564283530707</v>
      </c>
      <c r="AW844">
        <f>Raman!AW844/MAX(Raman!AW:AW)</f>
        <v>0.43175278702247044</v>
      </c>
      <c r="AX844">
        <f>Raman!AX844/MAX(Raman!AX:AX)</f>
        <v>0.3774020555988471</v>
      </c>
      <c r="AY844">
        <f>Raman!AY844/MAX(Raman!AY:AY)</f>
        <v>0.40765706866508711</v>
      </c>
      <c r="AZ844">
        <f>Raman!AZ844/MAX(Raman!AZ:AZ)</f>
        <v>0.22408296844525161</v>
      </c>
      <c r="BA844">
        <f>Raman!BA844/MAX(Raman!BA:BA)</f>
        <v>0.36914309488156849</v>
      </c>
      <c r="BB844">
        <f>Raman!BB844/MAX(Raman!BB:BB)</f>
        <v>0.27336817068798125</v>
      </c>
      <c r="BC844">
        <f>Raman!BC844/MAX(Raman!BC:BC)</f>
        <v>0.48283395167892751</v>
      </c>
      <c r="BD844">
        <f>Raman!BD844/MAX(Raman!BD:BD)</f>
        <v>0.497544775346002</v>
      </c>
      <c r="BE844">
        <f>Raman!BE844/MAX(Raman!BE:BE)</f>
        <v>0.45065696086777041</v>
      </c>
      <c r="BF844">
        <f>Raman!BF844/MAX(Raman!BF:BF)</f>
        <v>0.2603870472568347</v>
      </c>
      <c r="BG844">
        <f>Raman!BG844/MAX(Raman!BG:BG)</f>
        <v>0.16147169443643897</v>
      </c>
      <c r="BH844">
        <f>Raman!BH844/MAX(Raman!BH:BH)</f>
        <v>0.37598618571547832</v>
      </c>
      <c r="BI844">
        <f>Raman!BI844/MAX(Raman!BI:BI)</f>
        <v>0.41454690892709095</v>
      </c>
    </row>
    <row r="845" spans="1:61" x14ac:dyDescent="0.25">
      <c r="A845">
        <v>3252.6960125455698</v>
      </c>
      <c r="B845">
        <f>Raman!B845/MAX(Raman!B:B)</f>
        <v>0.39650611257376495</v>
      </c>
      <c r="C845">
        <f>Raman!C845/MAX(Raman!C:C)</f>
        <v>0.41785474793924626</v>
      </c>
      <c r="D845">
        <f>Raman!D845/MAX(Raman!D:D)</f>
        <v>0.42335766015354254</v>
      </c>
      <c r="E845">
        <f>Raman!E845/MAX(Raman!E:E)</f>
        <v>0.43938651315599908</v>
      </c>
      <c r="F845">
        <f>Raman!F845/MAX(Raman!F:F)</f>
        <v>0.52067805693148339</v>
      </c>
      <c r="G845">
        <f>Raman!G845/MAX(Raman!G:G)</f>
        <v>0.53310842417243431</v>
      </c>
      <c r="H845">
        <f>Raman!H845/MAX(Raman!H:H)</f>
        <v>0.46079621214015681</v>
      </c>
      <c r="I845">
        <f>Raman!I845/MAX(Raman!I:I)</f>
        <v>0.51022356005966352</v>
      </c>
      <c r="J845">
        <f>Raman!J845/MAX(Raman!J:J)</f>
        <v>0.36910974785762729</v>
      </c>
      <c r="K845">
        <f>Raman!K845/MAX(Raman!K:K)</f>
        <v>0.38141163965895608</v>
      </c>
      <c r="L845">
        <f>Raman!L845/MAX(Raman!L:L)</f>
        <v>0.42837515462785547</v>
      </c>
      <c r="M845">
        <f>Raman!M845/MAX(Raman!M:M)</f>
        <v>0.23551882700564045</v>
      </c>
      <c r="N845">
        <f>Raman!N845/MAX(Raman!N:N)</f>
        <v>0.39883299751487722</v>
      </c>
      <c r="O845">
        <f>Raman!O845/MAX(Raman!O:O)</f>
        <v>0.40256095762197081</v>
      </c>
      <c r="P845">
        <f>Raman!P845/MAX(Raman!P:P)</f>
        <v>0.40214651555056835</v>
      </c>
      <c r="Q845">
        <f>Raman!Q845/MAX(Raman!Q:Q)</f>
        <v>0.14706462964415559</v>
      </c>
      <c r="R845">
        <f>Raman!R845/MAX(Raman!R:R)</f>
        <v>0.51868674287567085</v>
      </c>
      <c r="S845">
        <f>Raman!S845/MAX(Raman!S:S)</f>
        <v>0.24217563029203773</v>
      </c>
      <c r="T845">
        <f>Raman!T845/MAX(Raman!T:T)</f>
        <v>0.17979354051499633</v>
      </c>
      <c r="U845">
        <f>Raman!U845/MAX(Raman!U:U)</f>
        <v>0.13894027418031363</v>
      </c>
      <c r="V845">
        <f>Raman!V845/MAX(Raman!V:V)</f>
        <v>0.40504352717222664</v>
      </c>
      <c r="W845">
        <f>Raman!W845/MAX(Raman!W:W)</f>
        <v>0.16744860547135132</v>
      </c>
      <c r="X845">
        <f>Raman!X845/MAX(Raman!X:X)</f>
        <v>0.4271820929546476</v>
      </c>
      <c r="Y845">
        <f>Raman!Y845/MAX(Raman!Y:Y)</f>
        <v>0.12892974285276543</v>
      </c>
      <c r="Z845">
        <f>Raman!Z845/MAX(Raman!Z:Z)</f>
        <v>0.28999766129499516</v>
      </c>
      <c r="AA845">
        <f>Raman!AA845/MAX(Raman!AA:AA)</f>
        <v>0.51024182670661022</v>
      </c>
      <c r="AB845">
        <f>Raman!AB845/MAX(Raman!AB:AB)</f>
        <v>0.48833555307320514</v>
      </c>
      <c r="AC845">
        <f>Raman!AC845/MAX(Raman!AC:AC)</f>
        <v>0.1983723570874843</v>
      </c>
      <c r="AD845">
        <f>Raman!AD845/MAX(Raman!AD:AD)</f>
        <v>0.3917391600801492</v>
      </c>
      <c r="AE845">
        <f>Raman!AE845/MAX(Raman!AE:AE)</f>
        <v>0.35312262944557021</v>
      </c>
      <c r="AF845">
        <f>Raman!AF845/MAX(Raman!AF:AF)</f>
        <v>0.46295024460303008</v>
      </c>
      <c r="AG845">
        <f>Raman!AG845/MAX(Raman!AG:AG)</f>
        <v>0.418448280589577</v>
      </c>
      <c r="AH845">
        <f>Raman!AH845/MAX(Raman!AH:AH)</f>
        <v>0.42772303198392092</v>
      </c>
      <c r="AI845">
        <f>Raman!AI845/MAX(Raman!AI:AI)</f>
        <v>0.56195440262491425</v>
      </c>
      <c r="AJ845">
        <f>Raman!AJ845/MAX(Raman!AJ:AJ)</f>
        <v>0.43659172749171815</v>
      </c>
      <c r="AK845">
        <f>Raman!AK845/MAX(Raman!AK:AK)</f>
        <v>0.50388299864893349</v>
      </c>
      <c r="AL845">
        <f>Raman!AL845/MAX(Raman!AL:AL)</f>
        <v>0.42854739073319864</v>
      </c>
      <c r="AM845">
        <f>Raman!AM845/MAX(Raman!AM:AM)</f>
        <v>0.25174151050115162</v>
      </c>
      <c r="AN845">
        <f>Raman!AN845/MAX(Raman!AN:AN)</f>
        <v>0.31281250037064168</v>
      </c>
      <c r="AO845">
        <f>Raman!AO845/MAX(Raman!AO:AO)</f>
        <v>0.32419998209325168</v>
      </c>
      <c r="AP845">
        <f>Raman!AP845/MAX(Raman!AP:AP)</f>
        <v>0.36695136398314543</v>
      </c>
      <c r="AQ845">
        <f>Raman!AQ845/MAX(Raman!AQ:AQ)</f>
        <v>0.27052188758426704</v>
      </c>
      <c r="AR845">
        <f>Raman!AR845/MAX(Raman!AR:AR)</f>
        <v>0.42065439304266727</v>
      </c>
      <c r="AS845">
        <f>Raman!AS845/MAX(Raman!AS:AS)</f>
        <v>0.38065285203614596</v>
      </c>
      <c r="AT845">
        <f>Raman!AT845/MAX(Raman!AT:AT)</f>
        <v>0.14972645138696958</v>
      </c>
      <c r="AU845">
        <f>Raman!AU845/MAX(Raman!AU:AU)</f>
        <v>0.3817885250815245</v>
      </c>
      <c r="AV845">
        <f>Raman!AV845/MAX(Raman!AV:AV)</f>
        <v>0.3918626650601772</v>
      </c>
      <c r="AW845">
        <f>Raman!AW845/MAX(Raman!AW:AW)</f>
        <v>0.43780679112601883</v>
      </c>
      <c r="AX845">
        <f>Raman!AX845/MAX(Raman!AX:AX)</f>
        <v>0.37617666785787213</v>
      </c>
      <c r="AY845">
        <f>Raman!AY845/MAX(Raman!AY:AY)</f>
        <v>0.39488341956760076</v>
      </c>
      <c r="AZ845">
        <f>Raman!AZ845/MAX(Raman!AZ:AZ)</f>
        <v>0.22459730016449755</v>
      </c>
      <c r="BA845">
        <f>Raman!BA845/MAX(Raman!BA:BA)</f>
        <v>0.36976304621679379</v>
      </c>
      <c r="BB845">
        <f>Raman!BB845/MAX(Raman!BB:BB)</f>
        <v>0.27365244798652544</v>
      </c>
      <c r="BC845">
        <f>Raman!BC845/MAX(Raman!BC:BC)</f>
        <v>0.4747774490177899</v>
      </c>
      <c r="BD845">
        <f>Raman!BD845/MAX(Raman!BD:BD)</f>
        <v>0.49869096668334423</v>
      </c>
      <c r="BE845">
        <f>Raman!BE845/MAX(Raman!BE:BE)</f>
        <v>0.44979415618475826</v>
      </c>
      <c r="BF845">
        <f>Raman!BF845/MAX(Raman!BF:BF)</f>
        <v>0.25977693338040264</v>
      </c>
      <c r="BG845">
        <f>Raman!BG845/MAX(Raman!BG:BG)</f>
        <v>0.16130177080548164</v>
      </c>
      <c r="BH845">
        <f>Raman!BH845/MAX(Raman!BH:BH)</f>
        <v>0.37373776322157731</v>
      </c>
      <c r="BI845">
        <f>Raman!BI845/MAX(Raman!BI:BI)</f>
        <v>0.41402232197443101</v>
      </c>
    </row>
    <row r="846" spans="1:61" x14ac:dyDescent="0.25">
      <c r="A846">
        <v>3256.1676304124198</v>
      </c>
      <c r="B846">
        <f>Raman!B846/MAX(Raman!B:B)</f>
        <v>0.40053117935854177</v>
      </c>
      <c r="C846">
        <f>Raman!C846/MAX(Raman!C:C)</f>
        <v>0.42673087610886512</v>
      </c>
      <c r="D846">
        <f>Raman!D846/MAX(Raman!D:D)</f>
        <v>0.42252543797423125</v>
      </c>
      <c r="E846">
        <f>Raman!E846/MAX(Raman!E:E)</f>
        <v>0.43754617420055292</v>
      </c>
      <c r="F846">
        <f>Raman!F846/MAX(Raman!F:F)</f>
        <v>0.52534167049683977</v>
      </c>
      <c r="G846">
        <f>Raman!G846/MAX(Raman!G:G)</f>
        <v>0.5239084588499221</v>
      </c>
      <c r="H846">
        <f>Raman!H846/MAX(Raman!H:H)</f>
        <v>0.46285866603496284</v>
      </c>
      <c r="I846">
        <f>Raman!I846/MAX(Raman!I:I)</f>
        <v>0.49275065038660332</v>
      </c>
      <c r="J846">
        <f>Raman!J846/MAX(Raman!J:J)</f>
        <v>0.37078953205271326</v>
      </c>
      <c r="K846">
        <f>Raman!K846/MAX(Raman!K:K)</f>
        <v>0.37658609287043665</v>
      </c>
      <c r="L846">
        <f>Raman!L846/MAX(Raman!L:L)</f>
        <v>0.43250010798579741</v>
      </c>
      <c r="M846">
        <f>Raman!M846/MAX(Raman!M:M)</f>
        <v>0.23109090472825466</v>
      </c>
      <c r="N846">
        <f>Raman!N846/MAX(Raman!N:N)</f>
        <v>0.39776559004670109</v>
      </c>
      <c r="O846">
        <f>Raman!O846/MAX(Raman!O:O)</f>
        <v>0.40202978657717137</v>
      </c>
      <c r="P846">
        <f>Raman!P846/MAX(Raman!P:P)</f>
        <v>0.39720374307071032</v>
      </c>
      <c r="Q846">
        <f>Raman!Q846/MAX(Raman!Q:Q)</f>
        <v>0.14552186027053587</v>
      </c>
      <c r="R846">
        <f>Raman!R846/MAX(Raman!R:R)</f>
        <v>0.51545111597044957</v>
      </c>
      <c r="S846">
        <f>Raman!S846/MAX(Raman!S:S)</f>
        <v>0.23812631508743506</v>
      </c>
      <c r="T846">
        <f>Raman!T846/MAX(Raman!T:T)</f>
        <v>0.18034376586219616</v>
      </c>
      <c r="U846">
        <f>Raman!U846/MAX(Raman!U:U)</f>
        <v>0.1374226845117274</v>
      </c>
      <c r="V846">
        <f>Raman!V846/MAX(Raman!V:V)</f>
        <v>0.40457063442195379</v>
      </c>
      <c r="W846">
        <f>Raman!W846/MAX(Raman!W:W)</f>
        <v>0.16492822843451996</v>
      </c>
      <c r="X846">
        <f>Raman!X846/MAX(Raman!X:X)</f>
        <v>0.43417175146406084</v>
      </c>
      <c r="Y846">
        <f>Raman!Y846/MAX(Raman!Y:Y)</f>
        <v>0.12856419204045766</v>
      </c>
      <c r="Z846">
        <f>Raman!Z846/MAX(Raman!Z:Z)</f>
        <v>0.28266393278228719</v>
      </c>
      <c r="AA846">
        <f>Raman!AA846/MAX(Raman!AA:AA)</f>
        <v>0.49847543980780373</v>
      </c>
      <c r="AB846">
        <f>Raman!AB846/MAX(Raman!AB:AB)</f>
        <v>0.47992139298583442</v>
      </c>
      <c r="AC846">
        <f>Raman!AC846/MAX(Raman!AC:AC)</f>
        <v>0.19791748502383952</v>
      </c>
      <c r="AD846">
        <f>Raman!AD846/MAX(Raman!AD:AD)</f>
        <v>0.39052090439864817</v>
      </c>
      <c r="AE846">
        <f>Raman!AE846/MAX(Raman!AE:AE)</f>
        <v>0.3581392925299447</v>
      </c>
      <c r="AF846">
        <f>Raman!AF846/MAX(Raman!AF:AF)</f>
        <v>0.45674836348596176</v>
      </c>
      <c r="AG846">
        <f>Raman!AG846/MAX(Raman!AG:AG)</f>
        <v>0.4161893590728285</v>
      </c>
      <c r="AH846">
        <f>Raman!AH846/MAX(Raman!AH:AH)</f>
        <v>0.43189470908085142</v>
      </c>
      <c r="AI846">
        <f>Raman!AI846/MAX(Raman!AI:AI)</f>
        <v>0.56617748542798296</v>
      </c>
      <c r="AJ846">
        <f>Raman!AJ846/MAX(Raman!AJ:AJ)</f>
        <v>0.43501204123984788</v>
      </c>
      <c r="AK846">
        <f>Raman!AK846/MAX(Raman!AK:AK)</f>
        <v>0.49482080086364671</v>
      </c>
      <c r="AL846">
        <f>Raman!AL846/MAX(Raman!AL:AL)</f>
        <v>0.42832350176741224</v>
      </c>
      <c r="AM846">
        <f>Raman!AM846/MAX(Raman!AM:AM)</f>
        <v>0.24947600065643641</v>
      </c>
      <c r="AN846">
        <f>Raman!AN846/MAX(Raman!AN:AN)</f>
        <v>0.31151311294088407</v>
      </c>
      <c r="AO846">
        <f>Raman!AO846/MAX(Raman!AO:AO)</f>
        <v>0.32789284330400453</v>
      </c>
      <c r="AP846">
        <f>Raman!AP846/MAX(Raman!AP:AP)</f>
        <v>0.36429438867858011</v>
      </c>
      <c r="AQ846">
        <f>Raman!AQ846/MAX(Raman!AQ:AQ)</f>
        <v>0.26862550859237222</v>
      </c>
      <c r="AR846">
        <f>Raman!AR846/MAX(Raman!AR:AR)</f>
        <v>0.41075650791851398</v>
      </c>
      <c r="AS846">
        <f>Raman!AS846/MAX(Raman!AS:AS)</f>
        <v>0.37783632847973408</v>
      </c>
      <c r="AT846">
        <f>Raman!AT846/MAX(Raman!AT:AT)</f>
        <v>0.14809197482013772</v>
      </c>
      <c r="AU846">
        <f>Raman!AU846/MAX(Raman!AU:AU)</f>
        <v>0.37789844632229508</v>
      </c>
      <c r="AV846">
        <f>Raman!AV846/MAX(Raman!AV:AV)</f>
        <v>0.38049637451052609</v>
      </c>
      <c r="AW846">
        <f>Raman!AW846/MAX(Raman!AW:AW)</f>
        <v>0.44615714932045458</v>
      </c>
      <c r="AX846">
        <f>Raman!AX846/MAX(Raman!AX:AX)</f>
        <v>0.37893067427238303</v>
      </c>
      <c r="AY846">
        <f>Raman!AY846/MAX(Raman!AY:AY)</f>
        <v>0.39034643776725869</v>
      </c>
      <c r="AZ846">
        <f>Raman!AZ846/MAX(Raman!AZ:AZ)</f>
        <v>0.22437476056032241</v>
      </c>
      <c r="BA846">
        <f>Raman!BA846/MAX(Raman!BA:BA)</f>
        <v>0.36198582020606701</v>
      </c>
      <c r="BB846">
        <f>Raman!BB846/MAX(Raman!BB:BB)</f>
        <v>0.26821870357046679</v>
      </c>
      <c r="BC846">
        <f>Raman!BC846/MAX(Raman!BC:BC)</f>
        <v>0.47456451972801833</v>
      </c>
      <c r="BD846">
        <f>Raman!BD846/MAX(Raman!BD:BD)</f>
        <v>0.50271619826457259</v>
      </c>
      <c r="BE846">
        <f>Raman!BE846/MAX(Raman!BE:BE)</f>
        <v>0.44668944338799271</v>
      </c>
      <c r="BF846">
        <f>Raman!BF846/MAX(Raman!BF:BF)</f>
        <v>0.26223195439610647</v>
      </c>
      <c r="BG846">
        <f>Raman!BG846/MAX(Raman!BG:BG)</f>
        <v>0.16175347697363429</v>
      </c>
      <c r="BH846">
        <f>Raman!BH846/MAX(Raman!BH:BH)</f>
        <v>0.37264883703884105</v>
      </c>
      <c r="BI846">
        <f>Raman!BI846/MAX(Raman!BI:BI)</f>
        <v>0.41249116250566065</v>
      </c>
    </row>
    <row r="847" spans="1:61" x14ac:dyDescent="0.25">
      <c r="A847">
        <v>3259.6392482792699</v>
      </c>
      <c r="B847">
        <f>Raman!B847/MAX(Raman!B:B)</f>
        <v>0.39419292459788235</v>
      </c>
      <c r="C847">
        <f>Raman!C847/MAX(Raman!C:C)</f>
        <v>0.42111669868841284</v>
      </c>
      <c r="D847">
        <f>Raman!D847/MAX(Raman!D:D)</f>
        <v>0.42436125582085488</v>
      </c>
      <c r="E847">
        <f>Raman!E847/MAX(Raman!E:E)</f>
        <v>0.44042858671547619</v>
      </c>
      <c r="F847">
        <f>Raman!F847/MAX(Raman!F:F)</f>
        <v>0.52253861445227467</v>
      </c>
      <c r="G847">
        <f>Raman!G847/MAX(Raman!G:G)</f>
        <v>0.52441925639041664</v>
      </c>
      <c r="H847">
        <f>Raman!H847/MAX(Raman!H:H)</f>
        <v>0.46797837990143981</v>
      </c>
      <c r="I847">
        <f>Raman!I847/MAX(Raman!I:I)</f>
        <v>0.51100942551265538</v>
      </c>
      <c r="J847">
        <f>Raman!J847/MAX(Raman!J:J)</f>
        <v>0.36735781893793057</v>
      </c>
      <c r="K847">
        <f>Raman!K847/MAX(Raman!K:K)</f>
        <v>0.37933419394309753</v>
      </c>
      <c r="L847">
        <f>Raman!L847/MAX(Raman!L:L)</f>
        <v>0.43043651241784675</v>
      </c>
      <c r="M847">
        <f>Raman!M847/MAX(Raman!M:M)</f>
        <v>0.23385893034670466</v>
      </c>
      <c r="N847">
        <f>Raman!N847/MAX(Raman!N:N)</f>
        <v>0.39755169336540114</v>
      </c>
      <c r="O847">
        <f>Raman!O847/MAX(Raman!O:O)</f>
        <v>0.39726211884711382</v>
      </c>
      <c r="P847">
        <f>Raman!P847/MAX(Raman!P:P)</f>
        <v>0.39185330854283745</v>
      </c>
      <c r="Q847">
        <f>Raman!Q847/MAX(Raman!Q:Q)</f>
        <v>0.14561895396451568</v>
      </c>
      <c r="R847">
        <f>Raman!R847/MAX(Raman!R:R)</f>
        <v>0.51904066217255118</v>
      </c>
      <c r="S847">
        <f>Raman!S847/MAX(Raman!S:S)</f>
        <v>0.24044868392860647</v>
      </c>
      <c r="T847">
        <f>Raman!T847/MAX(Raman!T:T)</f>
        <v>0.18004714062677712</v>
      </c>
      <c r="U847">
        <f>Raman!U847/MAX(Raman!U:U)</f>
        <v>0.13900120357779003</v>
      </c>
      <c r="V847">
        <f>Raman!V847/MAX(Raman!V:V)</f>
        <v>0.41385552761962768</v>
      </c>
      <c r="W847">
        <f>Raman!W847/MAX(Raman!W:W)</f>
        <v>0.16558269845278717</v>
      </c>
      <c r="X847">
        <f>Raman!X847/MAX(Raman!X:X)</f>
        <v>0.42680924407734661</v>
      </c>
      <c r="Y847">
        <f>Raman!Y847/MAX(Raman!Y:Y)</f>
        <v>0.12806340748132397</v>
      </c>
      <c r="Z847">
        <f>Raman!Z847/MAX(Raman!Z:Z)</f>
        <v>0.28221492839739126</v>
      </c>
      <c r="AA847">
        <f>Raman!AA847/MAX(Raman!AA:AA)</f>
        <v>0.50154375924365546</v>
      </c>
      <c r="AB847">
        <f>Raman!AB847/MAX(Raman!AB:AB)</f>
        <v>0.48529849443358697</v>
      </c>
      <c r="AC847">
        <f>Raman!AC847/MAX(Raman!AC:AC)</f>
        <v>0.19550999032500035</v>
      </c>
      <c r="AD847">
        <f>Raman!AD847/MAX(Raman!AD:AD)</f>
        <v>0.38309753794108653</v>
      </c>
      <c r="AE847">
        <f>Raman!AE847/MAX(Raman!AE:AE)</f>
        <v>0.36077659743073692</v>
      </c>
      <c r="AF847">
        <f>Raman!AF847/MAX(Raman!AF:AF)</f>
        <v>0.46415007505183703</v>
      </c>
      <c r="AG847">
        <f>Raman!AG847/MAX(Raman!AG:AG)</f>
        <v>0.41581375856112307</v>
      </c>
      <c r="AH847">
        <f>Raman!AH847/MAX(Raman!AH:AH)</f>
        <v>0.42824292660540852</v>
      </c>
      <c r="AI847">
        <f>Raman!AI847/MAX(Raman!AI:AI)</f>
        <v>0.55778867156043233</v>
      </c>
      <c r="AJ847">
        <f>Raman!AJ847/MAX(Raman!AJ:AJ)</f>
        <v>0.4324548383548581</v>
      </c>
      <c r="AK847">
        <f>Raman!AK847/MAX(Raman!AK:AK)</f>
        <v>0.50006258549996896</v>
      </c>
      <c r="AL847">
        <f>Raman!AL847/MAX(Raman!AL:AL)</f>
        <v>0.4279066494681264</v>
      </c>
      <c r="AM847">
        <f>Raman!AM847/MAX(Raman!AM:AM)</f>
        <v>0.24464946796883377</v>
      </c>
      <c r="AN847">
        <f>Raman!AN847/MAX(Raman!AN:AN)</f>
        <v>0.31592430923259573</v>
      </c>
      <c r="AO847">
        <f>Raman!AO847/MAX(Raman!AO:AO)</f>
        <v>0.32626327758100188</v>
      </c>
      <c r="AP847">
        <f>Raman!AP847/MAX(Raman!AP:AP)</f>
        <v>0.35534736472123973</v>
      </c>
      <c r="AQ847">
        <f>Raman!AQ847/MAX(Raman!AQ:AQ)</f>
        <v>0.27031349410857519</v>
      </c>
      <c r="AR847">
        <f>Raman!AR847/MAX(Raman!AR:AR)</f>
        <v>0.41641975863905978</v>
      </c>
      <c r="AS847">
        <f>Raman!AS847/MAX(Raman!AS:AS)</f>
        <v>0.37704828785529443</v>
      </c>
      <c r="AT847">
        <f>Raman!AT847/MAX(Raman!AT:AT)</f>
        <v>0.14733602962255957</v>
      </c>
      <c r="AU847">
        <f>Raman!AU847/MAX(Raman!AU:AU)</f>
        <v>0.38083739600814792</v>
      </c>
      <c r="AV847">
        <f>Raman!AV847/MAX(Raman!AV:AV)</f>
        <v>0.38251338365940341</v>
      </c>
      <c r="AW847">
        <f>Raman!AW847/MAX(Raman!AW:AW)</f>
        <v>0.43026001531548386</v>
      </c>
      <c r="AX847">
        <f>Raman!AX847/MAX(Raman!AX:AX)</f>
        <v>0.3772115857164417</v>
      </c>
      <c r="AY847">
        <f>Raman!AY847/MAX(Raman!AY:AY)</f>
        <v>0.40146791984291724</v>
      </c>
      <c r="AZ847">
        <f>Raman!AZ847/MAX(Raman!AZ:AZ)</f>
        <v>0.22263504608737023</v>
      </c>
      <c r="BA847">
        <f>Raman!BA847/MAX(Raman!BA:BA)</f>
        <v>0.36529451969761928</v>
      </c>
      <c r="BB847">
        <f>Raman!BB847/MAX(Raman!BB:BB)</f>
        <v>0.26880016761256875</v>
      </c>
      <c r="BC847">
        <f>Raman!BC847/MAX(Raman!BC:BC)</f>
        <v>0.478927496699596</v>
      </c>
      <c r="BD847">
        <f>Raman!BD847/MAX(Raman!BD:BD)</f>
        <v>0.49507353426103012</v>
      </c>
      <c r="BE847">
        <f>Raman!BE847/MAX(Raman!BE:BE)</f>
        <v>0.44726001480619537</v>
      </c>
      <c r="BF847">
        <f>Raman!BF847/MAX(Raman!BF:BF)</f>
        <v>0.25887180328712822</v>
      </c>
      <c r="BG847">
        <f>Raman!BG847/MAX(Raman!BG:BG)</f>
        <v>0.15886858757777061</v>
      </c>
      <c r="BH847">
        <f>Raman!BH847/MAX(Raman!BH:BH)</f>
        <v>0.37248698499493599</v>
      </c>
      <c r="BI847">
        <f>Raman!BI847/MAX(Raman!BI:BI)</f>
        <v>0.41338411383972062</v>
      </c>
    </row>
    <row r="848" spans="1:61" x14ac:dyDescent="0.25">
      <c r="A848">
        <v>3263.1108661461099</v>
      </c>
      <c r="B848">
        <f>Raman!B848/MAX(Raman!B:B)</f>
        <v>0.39409776256515328</v>
      </c>
      <c r="C848">
        <f>Raman!C848/MAX(Raman!C:C)</f>
        <v>0.41798937135437303</v>
      </c>
      <c r="D848">
        <f>Raman!D848/MAX(Raman!D:D)</f>
        <v>0.41940301048211265</v>
      </c>
      <c r="E848">
        <f>Raman!E848/MAX(Raman!E:E)</f>
        <v>0.43308630583652374</v>
      </c>
      <c r="F848">
        <f>Raman!F848/MAX(Raman!F:F)</f>
        <v>0.52911240369052626</v>
      </c>
      <c r="G848">
        <f>Raman!G848/MAX(Raman!G:G)</f>
        <v>0.52613231501437863</v>
      </c>
      <c r="H848">
        <f>Raman!H848/MAX(Raman!H:H)</f>
        <v>0.45453271548652313</v>
      </c>
      <c r="I848">
        <f>Raman!I848/MAX(Raman!I:I)</f>
        <v>0.50809016344238922</v>
      </c>
      <c r="J848">
        <f>Raman!J848/MAX(Raman!J:J)</f>
        <v>0.37063006148216543</v>
      </c>
      <c r="K848">
        <f>Raman!K848/MAX(Raman!K:K)</f>
        <v>0.37591120847302384</v>
      </c>
      <c r="L848">
        <f>Raman!L848/MAX(Raman!L:L)</f>
        <v>0.42676262744275584</v>
      </c>
      <c r="M848">
        <f>Raman!M848/MAX(Raman!M:M)</f>
        <v>0.22755105283329741</v>
      </c>
      <c r="N848">
        <f>Raman!N848/MAX(Raman!N:N)</f>
        <v>0.39084071000092041</v>
      </c>
      <c r="O848">
        <f>Raman!O848/MAX(Raman!O:O)</f>
        <v>0.39646433731335051</v>
      </c>
      <c r="P848">
        <f>Raman!P848/MAX(Raman!P:P)</f>
        <v>0.39469435338843345</v>
      </c>
      <c r="Q848">
        <f>Raman!Q848/MAX(Raman!Q:Q)</f>
        <v>0.14507558002720536</v>
      </c>
      <c r="R848">
        <f>Raman!R848/MAX(Raman!R:R)</f>
        <v>0.51604812145106538</v>
      </c>
      <c r="S848">
        <f>Raman!S848/MAX(Raman!S:S)</f>
        <v>0.23839405387373958</v>
      </c>
      <c r="T848">
        <f>Raman!T848/MAX(Raman!T:T)</f>
        <v>0.17851067456459593</v>
      </c>
      <c r="U848">
        <f>Raman!U848/MAX(Raman!U:U)</f>
        <v>0.13643688570263873</v>
      </c>
      <c r="V848">
        <f>Raman!V848/MAX(Raman!V:V)</f>
        <v>0.39947765534049845</v>
      </c>
      <c r="W848">
        <f>Raman!W848/MAX(Raman!W:W)</f>
        <v>0.16446735310581476</v>
      </c>
      <c r="X848">
        <f>Raman!X848/MAX(Raman!X:X)</f>
        <v>0.42788622202590804</v>
      </c>
      <c r="Y848">
        <f>Raman!Y848/MAX(Raman!Y:Y)</f>
        <v>0.12839022595050947</v>
      </c>
      <c r="Z848">
        <f>Raman!Z848/MAX(Raman!Z:Z)</f>
        <v>0.27846525944026368</v>
      </c>
      <c r="AA848">
        <f>Raman!AA848/MAX(Raman!AA:AA)</f>
        <v>0.50551060624982358</v>
      </c>
      <c r="AB848">
        <f>Raman!AB848/MAX(Raman!AB:AB)</f>
        <v>0.48687915040550989</v>
      </c>
      <c r="AC848">
        <f>Raman!AC848/MAX(Raman!AC:AC)</f>
        <v>0.19627247500266359</v>
      </c>
      <c r="AD848">
        <f>Raman!AD848/MAX(Raman!AD:AD)</f>
        <v>0.38349583135701032</v>
      </c>
      <c r="AE848">
        <f>Raman!AE848/MAX(Raman!AE:AE)</f>
        <v>0.35559080675381449</v>
      </c>
      <c r="AF848">
        <f>Raman!AF848/MAX(Raman!AF:AF)</f>
        <v>0.45907746070804129</v>
      </c>
      <c r="AG848">
        <f>Raman!AG848/MAX(Raman!AG:AG)</f>
        <v>0.41495666135820042</v>
      </c>
      <c r="AH848">
        <f>Raman!AH848/MAX(Raman!AH:AH)</f>
        <v>0.42399712846409959</v>
      </c>
      <c r="AI848">
        <f>Raman!AI848/MAX(Raman!AI:AI)</f>
        <v>0.56393185316807892</v>
      </c>
      <c r="AJ848">
        <f>Raman!AJ848/MAX(Raman!AJ:AJ)</f>
        <v>0.42990691824549193</v>
      </c>
      <c r="AK848">
        <f>Raman!AK848/MAX(Raman!AK:AK)</f>
        <v>0.49933202014456257</v>
      </c>
      <c r="AL848">
        <f>Raman!AL848/MAX(Raman!AL:AL)</f>
        <v>0.42343551771820703</v>
      </c>
      <c r="AM848">
        <f>Raman!AM848/MAX(Raman!AM:AM)</f>
        <v>0.24818799027272334</v>
      </c>
      <c r="AN848">
        <f>Raman!AN848/MAX(Raman!AN:AN)</f>
        <v>0.30897825318313682</v>
      </c>
      <c r="AO848">
        <f>Raman!AO848/MAX(Raman!AO:AO)</f>
        <v>0.32486779760418327</v>
      </c>
      <c r="AP848">
        <f>Raman!AP848/MAX(Raman!AP:AP)</f>
        <v>0.36499397004550582</v>
      </c>
      <c r="AQ848">
        <f>Raman!AQ848/MAX(Raman!AQ:AQ)</f>
        <v>0.26266587423346527</v>
      </c>
      <c r="AR848">
        <f>Raman!AR848/MAX(Raman!AR:AR)</f>
        <v>0.41403962994498966</v>
      </c>
      <c r="AS848">
        <f>Raman!AS848/MAX(Raman!AS:AS)</f>
        <v>0.37757082440446232</v>
      </c>
      <c r="AT848">
        <f>Raman!AT848/MAX(Raman!AT:AT)</f>
        <v>0.14845676352593604</v>
      </c>
      <c r="AU848">
        <f>Raman!AU848/MAX(Raman!AU:AU)</f>
        <v>0.38076137212013256</v>
      </c>
      <c r="AV848">
        <f>Raman!AV848/MAX(Raman!AV:AV)</f>
        <v>0.38128930794987165</v>
      </c>
      <c r="AW848">
        <f>Raman!AW848/MAX(Raman!AW:AW)</f>
        <v>0.43126854417304245</v>
      </c>
      <c r="AX848">
        <f>Raman!AX848/MAX(Raman!AX:AX)</f>
        <v>0.37340788011655562</v>
      </c>
      <c r="AY848">
        <f>Raman!AY848/MAX(Raman!AY:AY)</f>
        <v>0.40230570754374351</v>
      </c>
      <c r="AZ848">
        <f>Raman!AZ848/MAX(Raman!AZ:AZ)</f>
        <v>0.22104573611587344</v>
      </c>
      <c r="BA848">
        <f>Raman!BA848/MAX(Raman!BA:BA)</f>
        <v>0.3645171589314754</v>
      </c>
      <c r="BB848">
        <f>Raman!BB848/MAX(Raman!BB:BB)</f>
        <v>0.26487971200133159</v>
      </c>
      <c r="BC848">
        <f>Raman!BC848/MAX(Raman!BC:BC)</f>
        <v>0.47554893888642286</v>
      </c>
      <c r="BD848">
        <f>Raman!BD848/MAX(Raman!BD:BD)</f>
        <v>0.49700086131704652</v>
      </c>
      <c r="BE848">
        <f>Raman!BE848/MAX(Raman!BE:BE)</f>
        <v>0.44428989387295392</v>
      </c>
      <c r="BF848">
        <f>Raman!BF848/MAX(Raman!BF:BF)</f>
        <v>0.25805176794838558</v>
      </c>
      <c r="BG848">
        <f>Raman!BG848/MAX(Raman!BG:BG)</f>
        <v>0.15953600199883416</v>
      </c>
      <c r="BH848">
        <f>Raman!BH848/MAX(Raman!BH:BH)</f>
        <v>0.36799045830023891</v>
      </c>
      <c r="BI848">
        <f>Raman!BI848/MAX(Raman!BI:BI)</f>
        <v>0.40905437080291168</v>
      </c>
    </row>
    <row r="849" spans="1:61" x14ac:dyDescent="0.25">
      <c r="A849">
        <v>3266.5824840129599</v>
      </c>
      <c r="B849">
        <f>Raman!B849/MAX(Raman!B:B)</f>
        <v>0.39180518538712772</v>
      </c>
      <c r="C849">
        <f>Raman!C849/MAX(Raman!C:C)</f>
        <v>0.41486636212987504</v>
      </c>
      <c r="D849">
        <f>Raman!D849/MAX(Raman!D:D)</f>
        <v>0.41439273061358062</v>
      </c>
      <c r="E849">
        <f>Raman!E849/MAX(Raman!E:E)</f>
        <v>0.43129868499230717</v>
      </c>
      <c r="F849">
        <f>Raman!F849/MAX(Raman!F:F)</f>
        <v>0.52424755821534696</v>
      </c>
      <c r="G849">
        <f>Raman!G849/MAX(Raman!G:G)</f>
        <v>0.52111506667303353</v>
      </c>
      <c r="H849">
        <f>Raman!H849/MAX(Raman!H:H)</f>
        <v>0.45790408802363503</v>
      </c>
      <c r="I849">
        <f>Raman!I849/MAX(Raman!I:I)</f>
        <v>0.50771024207662563</v>
      </c>
      <c r="J849">
        <f>Raman!J849/MAX(Raman!J:J)</f>
        <v>0.36509945514909697</v>
      </c>
      <c r="K849">
        <f>Raman!K849/MAX(Raman!K:K)</f>
        <v>0.3738587140967668</v>
      </c>
      <c r="L849">
        <f>Raman!L849/MAX(Raman!L:L)</f>
        <v>0.42237655662176765</v>
      </c>
      <c r="M849">
        <f>Raman!M849/MAX(Raman!M:M)</f>
        <v>0.22855958258908643</v>
      </c>
      <c r="N849">
        <f>Raman!N849/MAX(Raman!N:N)</f>
        <v>0.39806875207593884</v>
      </c>
      <c r="O849">
        <f>Raman!O849/MAX(Raman!O:O)</f>
        <v>0.39433181094811126</v>
      </c>
      <c r="P849">
        <f>Raman!P849/MAX(Raman!P:P)</f>
        <v>0.39435631691165801</v>
      </c>
      <c r="Q849">
        <f>Raman!Q849/MAX(Raman!Q:Q)</f>
        <v>0.14307699641534546</v>
      </c>
      <c r="R849">
        <f>Raman!R849/MAX(Raman!R:R)</f>
        <v>0.51069187209214739</v>
      </c>
      <c r="S849">
        <f>Raman!S849/MAX(Raman!S:S)</f>
        <v>0.23507746163441004</v>
      </c>
      <c r="T849">
        <f>Raman!T849/MAX(Raman!T:T)</f>
        <v>0.17773881186429866</v>
      </c>
      <c r="U849">
        <f>Raman!U849/MAX(Raman!U:U)</f>
        <v>0.13504680832658331</v>
      </c>
      <c r="V849">
        <f>Raman!V849/MAX(Raman!V:V)</f>
        <v>0.40839397108470049</v>
      </c>
      <c r="W849">
        <f>Raman!W849/MAX(Raman!W:W)</f>
        <v>0.16340484640664674</v>
      </c>
      <c r="X849">
        <f>Raman!X849/MAX(Raman!X:X)</f>
        <v>0.42859842004551613</v>
      </c>
      <c r="Y849">
        <f>Raman!Y849/MAX(Raman!Y:Y)</f>
        <v>0.12652840919964198</v>
      </c>
      <c r="Z849">
        <f>Raman!Z849/MAX(Raman!Z:Z)</f>
        <v>0.27686816084191501</v>
      </c>
      <c r="AA849">
        <f>Raman!AA849/MAX(Raman!AA:AA)</f>
        <v>0.5038244988987759</v>
      </c>
      <c r="AB849">
        <f>Raman!AB849/MAX(Raman!AB:AB)</f>
        <v>0.48606768591843535</v>
      </c>
      <c r="AC849">
        <f>Raman!AC849/MAX(Raman!AC:AC)</f>
        <v>0.19506762903676536</v>
      </c>
      <c r="AD849">
        <f>Raman!AD849/MAX(Raman!AD:AD)</f>
        <v>0.3816814421784317</v>
      </c>
      <c r="AE849">
        <f>Raman!AE849/MAX(Raman!AE:AE)</f>
        <v>0.35901506516514364</v>
      </c>
      <c r="AF849">
        <f>Raman!AF849/MAX(Raman!AF:AF)</f>
        <v>0.45903187062249279</v>
      </c>
      <c r="AG849">
        <f>Raman!AG849/MAX(Raman!AG:AG)</f>
        <v>0.41083927764938216</v>
      </c>
      <c r="AH849">
        <f>Raman!AH849/MAX(Raman!AH:AH)</f>
        <v>0.42611683799719891</v>
      </c>
      <c r="AI849">
        <f>Raman!AI849/MAX(Raman!AI:AI)</f>
        <v>0.55592124908096952</v>
      </c>
      <c r="AJ849">
        <f>Raman!AJ849/MAX(Raman!AJ:AJ)</f>
        <v>0.42174022822389989</v>
      </c>
      <c r="AK849">
        <f>Raman!AK849/MAX(Raman!AK:AK)</f>
        <v>0.50263768000697906</v>
      </c>
      <c r="AL849">
        <f>Raman!AL849/MAX(Raman!AL:AL)</f>
        <v>0.42251218921841549</v>
      </c>
      <c r="AM849">
        <f>Raman!AM849/MAX(Raman!AM:AM)</f>
        <v>0.24805333824762335</v>
      </c>
      <c r="AN849">
        <f>Raman!AN849/MAX(Raman!AN:AN)</f>
        <v>0.3120487478504429</v>
      </c>
      <c r="AO849">
        <f>Raman!AO849/MAX(Raman!AO:AO)</f>
        <v>0.32532520144723109</v>
      </c>
      <c r="AP849">
        <f>Raman!AP849/MAX(Raman!AP:AP)</f>
        <v>0.36169436568257363</v>
      </c>
      <c r="AQ849">
        <f>Raman!AQ849/MAX(Raman!AQ:AQ)</f>
        <v>0.26087703943568663</v>
      </c>
      <c r="AR849">
        <f>Raman!AR849/MAX(Raman!AR:AR)</f>
        <v>0.41190551077769766</v>
      </c>
      <c r="AS849">
        <f>Raman!AS849/MAX(Raman!AS:AS)</f>
        <v>0.37622527064608746</v>
      </c>
      <c r="AT849">
        <f>Raman!AT849/MAX(Raman!AT:AT)</f>
        <v>0.14748266609902683</v>
      </c>
      <c r="AU849">
        <f>Raman!AU849/MAX(Raman!AU:AU)</f>
        <v>0.38012947693856691</v>
      </c>
      <c r="AV849">
        <f>Raman!AV849/MAX(Raman!AV:AV)</f>
        <v>0.37833857687128358</v>
      </c>
      <c r="AW849">
        <f>Raman!AW849/MAX(Raman!AW:AW)</f>
        <v>0.43403144762462864</v>
      </c>
      <c r="AX849">
        <f>Raman!AX849/MAX(Raman!AX:AX)</f>
        <v>0.36633491399787599</v>
      </c>
      <c r="AY849">
        <f>Raman!AY849/MAX(Raman!AY:AY)</f>
        <v>0.39913181714338608</v>
      </c>
      <c r="AZ849">
        <f>Raman!AZ849/MAX(Raman!AZ:AZ)</f>
        <v>0.21774145977684098</v>
      </c>
      <c r="BA849">
        <f>Raman!BA849/MAX(Raman!BA:BA)</f>
        <v>0.36325633276299757</v>
      </c>
      <c r="BB849">
        <f>Raman!BB849/MAX(Raman!BB:BB)</f>
        <v>0.26339997697321543</v>
      </c>
      <c r="BC849">
        <f>Raman!BC849/MAX(Raman!BC:BC)</f>
        <v>0.47040282872175276</v>
      </c>
      <c r="BD849">
        <f>Raman!BD849/MAX(Raman!BD:BD)</f>
        <v>0.49625066755790087</v>
      </c>
      <c r="BE849">
        <f>Raman!BE849/MAX(Raman!BE:BE)</f>
        <v>0.44599054652906167</v>
      </c>
      <c r="BF849">
        <f>Raman!BF849/MAX(Raman!BF:BF)</f>
        <v>0.2593395658777044</v>
      </c>
      <c r="BG849">
        <f>Raman!BG849/MAX(Raman!BG:BG)</f>
        <v>0.15849959798242677</v>
      </c>
      <c r="BH849">
        <f>Raman!BH849/MAX(Raman!BH:BH)</f>
        <v>0.37100076081146188</v>
      </c>
      <c r="BI849">
        <f>Raman!BI849/MAX(Raman!BI:BI)</f>
        <v>0.40831473203752405</v>
      </c>
    </row>
    <row r="850" spans="1:61" x14ac:dyDescent="0.25">
      <c r="A850">
        <v>3270.0541018798099</v>
      </c>
      <c r="B850">
        <f>Raman!B850/MAX(Raman!B:B)</f>
        <v>0.3959310616597842</v>
      </c>
      <c r="C850">
        <f>Raman!C850/MAX(Raman!C:C)</f>
        <v>0.41371088681777729</v>
      </c>
      <c r="D850">
        <f>Raman!D850/MAX(Raman!D:D)</f>
        <v>0.42245831139820494</v>
      </c>
      <c r="E850">
        <f>Raman!E850/MAX(Raman!E:E)</f>
        <v>0.43522856864668419</v>
      </c>
      <c r="F850">
        <f>Raman!F850/MAX(Raman!F:F)</f>
        <v>0.52609377722346473</v>
      </c>
      <c r="G850">
        <f>Raman!G850/MAX(Raman!G:G)</f>
        <v>0.52515318594782889</v>
      </c>
      <c r="H850">
        <f>Raman!H850/MAX(Raman!H:H)</f>
        <v>0.45532546248086581</v>
      </c>
      <c r="I850">
        <f>Raman!I850/MAX(Raman!I:I)</f>
        <v>0.50919270779065329</v>
      </c>
      <c r="J850">
        <f>Raman!J850/MAX(Raman!J:J)</f>
        <v>0.36261420009983764</v>
      </c>
      <c r="K850">
        <f>Raman!K850/MAX(Raman!K:K)</f>
        <v>0.37101630541849351</v>
      </c>
      <c r="L850">
        <f>Raman!L850/MAX(Raman!L:L)</f>
        <v>0.42808341083157442</v>
      </c>
      <c r="M850">
        <f>Raman!M850/MAX(Raman!M:M)</f>
        <v>0.23093553429379463</v>
      </c>
      <c r="N850">
        <f>Raman!N850/MAX(Raman!N:N)</f>
        <v>0.39996938616254546</v>
      </c>
      <c r="O850">
        <f>Raman!O850/MAX(Raman!O:O)</f>
        <v>0.39343553727841585</v>
      </c>
      <c r="P850">
        <f>Raman!P850/MAX(Raman!P:P)</f>
        <v>0.38772101233948203</v>
      </c>
      <c r="Q850">
        <f>Raman!Q850/MAX(Raman!Q:Q)</f>
        <v>0.14496809140900965</v>
      </c>
      <c r="R850">
        <f>Raman!R850/MAX(Raman!R:R)</f>
        <v>0.50931889481979564</v>
      </c>
      <c r="S850">
        <f>Raman!S850/MAX(Raman!S:S)</f>
        <v>0.23591854763419551</v>
      </c>
      <c r="T850">
        <f>Raman!T850/MAX(Raman!T:T)</f>
        <v>0.17813053443292734</v>
      </c>
      <c r="U850">
        <f>Raman!U850/MAX(Raman!U:U)</f>
        <v>0.13557494539725326</v>
      </c>
      <c r="V850">
        <f>Raman!V850/MAX(Raman!V:V)</f>
        <v>0.40834890805076351</v>
      </c>
      <c r="W850">
        <f>Raman!W850/MAX(Raman!W:W)</f>
        <v>0.16661967284300896</v>
      </c>
      <c r="X850">
        <f>Raman!X850/MAX(Raman!X:X)</f>
        <v>0.42818014933538157</v>
      </c>
      <c r="Y850">
        <f>Raman!Y850/MAX(Raman!Y:Y)</f>
        <v>0.12675603333594224</v>
      </c>
      <c r="Z850">
        <f>Raman!Z850/MAX(Raman!Z:Z)</f>
        <v>0.27550496206582953</v>
      </c>
      <c r="AA850">
        <f>Raman!AA850/MAX(Raman!AA:AA)</f>
        <v>0.49817973852925457</v>
      </c>
      <c r="AB850">
        <f>Raman!AB850/MAX(Raman!AB:AB)</f>
        <v>0.48531175056289744</v>
      </c>
      <c r="AC850">
        <f>Raman!AC850/MAX(Raman!AC:AC)</f>
        <v>0.1940116119726058</v>
      </c>
      <c r="AD850">
        <f>Raman!AD850/MAX(Raman!AD:AD)</f>
        <v>0.38529305457605212</v>
      </c>
      <c r="AE850">
        <f>Raman!AE850/MAX(Raman!AE:AE)</f>
        <v>0.35595431166806701</v>
      </c>
      <c r="AF850">
        <f>Raman!AF850/MAX(Raman!AF:AF)</f>
        <v>0.4564219002160198</v>
      </c>
      <c r="AG850">
        <f>Raman!AG850/MAX(Raman!AG:AG)</f>
        <v>0.40761562933059431</v>
      </c>
      <c r="AH850">
        <f>Raman!AH850/MAX(Raman!AH:AH)</f>
        <v>0.4252356687412942</v>
      </c>
      <c r="AI850">
        <f>Raman!AI850/MAX(Raman!AI:AI)</f>
        <v>0.5566077244563149</v>
      </c>
      <c r="AJ850">
        <f>Raman!AJ850/MAX(Raman!AJ:AJ)</f>
        <v>0.4232911513246338</v>
      </c>
      <c r="AK850">
        <f>Raman!AK850/MAX(Raman!AK:AK)</f>
        <v>0.49964664923956542</v>
      </c>
      <c r="AL850">
        <f>Raman!AL850/MAX(Raman!AL:AL)</f>
        <v>0.42509013100802007</v>
      </c>
      <c r="AM850">
        <f>Raman!AM850/MAX(Raman!AM:AM)</f>
        <v>0.24531802814592543</v>
      </c>
      <c r="AN850">
        <f>Raman!AN850/MAX(Raman!AN:AN)</f>
        <v>0.31187317899615336</v>
      </c>
      <c r="AO850">
        <f>Raman!AO850/MAX(Raman!AO:AO)</f>
        <v>0.32511722356309775</v>
      </c>
      <c r="AP850">
        <f>Raman!AP850/MAX(Raman!AP:AP)</f>
        <v>0.3606600382723103</v>
      </c>
      <c r="AQ850">
        <f>Raman!AQ850/MAX(Raman!AQ:AQ)</f>
        <v>0.26574376615249956</v>
      </c>
      <c r="AR850">
        <f>Raman!AR850/MAX(Raman!AR:AR)</f>
        <v>0.41145282038896613</v>
      </c>
      <c r="AS850">
        <f>Raman!AS850/MAX(Raman!AS:AS)</f>
        <v>0.37812275036966209</v>
      </c>
      <c r="AT850">
        <f>Raman!AT850/MAX(Raman!AT:AT)</f>
        <v>0.14776950160421198</v>
      </c>
      <c r="AU850">
        <f>Raman!AU850/MAX(Raman!AU:AU)</f>
        <v>0.3788473924375878</v>
      </c>
      <c r="AV850">
        <f>Raman!AV850/MAX(Raman!AV:AV)</f>
        <v>0.3829768514082163</v>
      </c>
      <c r="AW850">
        <f>Raman!AW850/MAX(Raman!AW:AW)</f>
        <v>0.43153495223912774</v>
      </c>
      <c r="AX850">
        <f>Raman!AX850/MAX(Raman!AX:AX)</f>
        <v>0.36311926672380057</v>
      </c>
      <c r="AY850">
        <f>Raman!AY850/MAX(Raman!AY:AY)</f>
        <v>0.392064630715386</v>
      </c>
      <c r="AZ850">
        <f>Raman!AZ850/MAX(Raman!AZ:AZ)</f>
        <v>0.220842109126349</v>
      </c>
      <c r="BA850">
        <f>Raman!BA850/MAX(Raman!BA:BA)</f>
        <v>0.36112770957052037</v>
      </c>
      <c r="BB850">
        <f>Raman!BB850/MAX(Raman!BB:BB)</f>
        <v>0.26477875421214436</v>
      </c>
      <c r="BC850">
        <f>Raman!BC850/MAX(Raman!BC:BC)</f>
        <v>0.47159634922764088</v>
      </c>
      <c r="BD850">
        <f>Raman!BD850/MAX(Raman!BD:BD)</f>
        <v>0.48973867432546281</v>
      </c>
      <c r="BE850">
        <f>Raman!BE850/MAX(Raman!BE:BE)</f>
        <v>0.44499276854809439</v>
      </c>
      <c r="BF850">
        <f>Raman!BF850/MAX(Raman!BF:BF)</f>
        <v>0.26002187527005088</v>
      </c>
      <c r="BG850">
        <f>Raman!BG850/MAX(Raman!BG:BG)</f>
        <v>0.15776440472550085</v>
      </c>
      <c r="BH850">
        <f>Raman!BH850/MAX(Raman!BH:BH)</f>
        <v>0.3699778122423531</v>
      </c>
      <c r="BI850">
        <f>Raman!BI850/MAX(Raman!BI:BI)</f>
        <v>0.40664913569252975</v>
      </c>
    </row>
    <row r="851" spans="1:61" x14ac:dyDescent="0.25">
      <c r="A851">
        <v>3273.5257197466499</v>
      </c>
      <c r="B851">
        <f>Raman!B851/MAX(Raman!B:B)</f>
        <v>0.39878804647092941</v>
      </c>
      <c r="C851">
        <f>Raman!C851/MAX(Raman!C:C)</f>
        <v>0.41658265826887497</v>
      </c>
      <c r="D851">
        <f>Raman!D851/MAX(Raman!D:D)</f>
        <v>0.41864805246544123</v>
      </c>
      <c r="E851">
        <f>Raman!E851/MAX(Raman!E:E)</f>
        <v>0.43707611310938022</v>
      </c>
      <c r="F851">
        <f>Raman!F851/MAX(Raman!F:F)</f>
        <v>0.52643652187692414</v>
      </c>
      <c r="G851">
        <f>Raman!G851/MAX(Raman!G:G)</f>
        <v>0.52189952893321756</v>
      </c>
      <c r="H851">
        <f>Raman!H851/MAX(Raman!H:H)</f>
        <v>0.46432708297238062</v>
      </c>
      <c r="I851">
        <f>Raman!I851/MAX(Raman!I:I)</f>
        <v>0.51191301526932431</v>
      </c>
      <c r="J851">
        <f>Raman!J851/MAX(Raman!J:J)</f>
        <v>0.36901859233304801</v>
      </c>
      <c r="K851">
        <f>Raman!K851/MAX(Raman!K:K)</f>
        <v>0.37380955149967066</v>
      </c>
      <c r="L851">
        <f>Raman!L851/MAX(Raman!L:L)</f>
        <v>0.42732672963322871</v>
      </c>
      <c r="M851">
        <f>Raman!M851/MAX(Raman!M:M)</f>
        <v>0.230250283125463</v>
      </c>
      <c r="N851">
        <f>Raman!N851/MAX(Raman!N:N)</f>
        <v>0.39657037480941437</v>
      </c>
      <c r="O851">
        <f>Raman!O851/MAX(Raman!O:O)</f>
        <v>0.38945530607074824</v>
      </c>
      <c r="P851">
        <f>Raman!P851/MAX(Raman!P:P)</f>
        <v>0.39202340270035468</v>
      </c>
      <c r="Q851">
        <f>Raman!Q851/MAX(Raman!Q:Q)</f>
        <v>0.14499882977386894</v>
      </c>
      <c r="R851">
        <f>Raman!R851/MAX(Raman!R:R)</f>
        <v>0.5110682846776744</v>
      </c>
      <c r="S851">
        <f>Raman!S851/MAX(Raman!S:S)</f>
        <v>0.23871317400729933</v>
      </c>
      <c r="T851">
        <f>Raman!T851/MAX(Raman!T:T)</f>
        <v>0.17984625197974077</v>
      </c>
      <c r="U851">
        <f>Raman!U851/MAX(Raman!U:U)</f>
        <v>0.13399492860694151</v>
      </c>
      <c r="V851">
        <f>Raman!V851/MAX(Raman!V:V)</f>
        <v>0.39748044797646476</v>
      </c>
      <c r="W851">
        <f>Raman!W851/MAX(Raman!W:W)</f>
        <v>0.16378310682859201</v>
      </c>
      <c r="X851">
        <f>Raman!X851/MAX(Raman!X:X)</f>
        <v>0.42685380461794076</v>
      </c>
      <c r="Y851">
        <f>Raman!Y851/MAX(Raman!Y:Y)</f>
        <v>0.12440509183633362</v>
      </c>
      <c r="Z851">
        <f>Raman!Z851/MAX(Raman!Z:Z)</f>
        <v>0.27680828577145478</v>
      </c>
      <c r="AA851">
        <f>Raman!AA851/MAX(Raman!AA:AA)</f>
        <v>0.49208394997576493</v>
      </c>
      <c r="AB851">
        <f>Raman!AB851/MAX(Raman!AB:AB)</f>
        <v>0.4871264963390487</v>
      </c>
      <c r="AC851">
        <f>Raman!AC851/MAX(Raman!AC:AC)</f>
        <v>0.19461351927843229</v>
      </c>
      <c r="AD851">
        <f>Raman!AD851/MAX(Raman!AD:AD)</f>
        <v>0.38770331352886672</v>
      </c>
      <c r="AE851">
        <f>Raman!AE851/MAX(Raman!AE:AE)</f>
        <v>0.35565611301804867</v>
      </c>
      <c r="AF851">
        <f>Raman!AF851/MAX(Raman!AF:AF)</f>
        <v>0.45479723534919914</v>
      </c>
      <c r="AG851">
        <f>Raman!AG851/MAX(Raman!AG:AG)</f>
        <v>0.40825967350568987</v>
      </c>
      <c r="AH851">
        <f>Raman!AH851/MAX(Raman!AH:AH)</f>
        <v>0.42445980182974724</v>
      </c>
      <c r="AI851">
        <f>Raman!AI851/MAX(Raman!AI:AI)</f>
        <v>0.56314862790329145</v>
      </c>
      <c r="AJ851">
        <f>Raman!AJ851/MAX(Raman!AJ:AJ)</f>
        <v>0.42708183329060567</v>
      </c>
      <c r="AK851">
        <f>Raman!AK851/MAX(Raman!AK:AK)</f>
        <v>0.50150296505031455</v>
      </c>
      <c r="AL851">
        <f>Raman!AL851/MAX(Raman!AL:AL)</f>
        <v>0.42634730919673181</v>
      </c>
      <c r="AM851">
        <f>Raman!AM851/MAX(Raman!AM:AM)</f>
        <v>0.24476635299151148</v>
      </c>
      <c r="AN851">
        <f>Raman!AN851/MAX(Raman!AN:AN)</f>
        <v>0.31462749158528036</v>
      </c>
      <c r="AO851">
        <f>Raman!AO851/MAX(Raman!AO:AO)</f>
        <v>0.32637287160079692</v>
      </c>
      <c r="AP851">
        <f>Raman!AP851/MAX(Raman!AP:AP)</f>
        <v>0.3612974918848566</v>
      </c>
      <c r="AQ851">
        <f>Raman!AQ851/MAX(Raman!AQ:AQ)</f>
        <v>0.26757974361071268</v>
      </c>
      <c r="AR851">
        <f>Raman!AR851/MAX(Raman!AR:AR)</f>
        <v>0.40464464857014171</v>
      </c>
      <c r="AS851">
        <f>Raman!AS851/MAX(Raman!AS:AS)</f>
        <v>0.3784771949033397</v>
      </c>
      <c r="AT851">
        <f>Raman!AT851/MAX(Raman!AT:AT)</f>
        <v>0.14842799242612814</v>
      </c>
      <c r="AU851">
        <f>Raman!AU851/MAX(Raman!AU:AU)</f>
        <v>0.3788888923689675</v>
      </c>
      <c r="AV851">
        <f>Raman!AV851/MAX(Raman!AV:AV)</f>
        <v>0.38216569292157437</v>
      </c>
      <c r="AW851">
        <f>Raman!AW851/MAX(Raman!AW:AW)</f>
        <v>0.43255152697787685</v>
      </c>
      <c r="AX851">
        <f>Raman!AX851/MAX(Raman!AX:AX)</f>
        <v>0.36963398465063874</v>
      </c>
      <c r="AY851">
        <f>Raman!AY851/MAX(Raman!AY:AY)</f>
        <v>0.39880284899638357</v>
      </c>
      <c r="AZ851">
        <f>Raman!AZ851/MAX(Raman!AZ:AZ)</f>
        <v>0.223051650913068</v>
      </c>
      <c r="BA851">
        <f>Raman!BA851/MAX(Raman!BA:BA)</f>
        <v>0.36814357645913642</v>
      </c>
      <c r="BB851">
        <f>Raman!BB851/MAX(Raman!BB:BB)</f>
        <v>0.26727714956004395</v>
      </c>
      <c r="BC851">
        <f>Raman!BC851/MAX(Raman!BC:BC)</f>
        <v>0.47248255774171821</v>
      </c>
      <c r="BD851">
        <f>Raman!BD851/MAX(Raman!BD:BD)</f>
        <v>0.49235302197325403</v>
      </c>
      <c r="BE851">
        <f>Raman!BE851/MAX(Raman!BE:BE)</f>
        <v>0.4456367116036386</v>
      </c>
      <c r="BF851">
        <f>Raman!BF851/MAX(Raman!BF:BF)</f>
        <v>0.25502593407724877</v>
      </c>
      <c r="BG851">
        <f>Raman!BG851/MAX(Raman!BG:BG)</f>
        <v>0.15353469744869319</v>
      </c>
      <c r="BH851">
        <f>Raman!BH851/MAX(Raman!BH:BH)</f>
        <v>0.37201841207389469</v>
      </c>
      <c r="BI851">
        <f>Raman!BI851/MAX(Raman!BI:BI)</f>
        <v>0.41386596832197403</v>
      </c>
    </row>
    <row r="852" spans="1:61" x14ac:dyDescent="0.25">
      <c r="A852">
        <v>3276.9973376134999</v>
      </c>
      <c r="B852">
        <f>Raman!B852/MAX(Raman!B:B)</f>
        <v>0.38916065590799159</v>
      </c>
      <c r="C852">
        <f>Raman!C852/MAX(Raman!C:C)</f>
        <v>0.41302313897098991</v>
      </c>
      <c r="D852">
        <f>Raman!D852/MAX(Raman!D:D)</f>
        <v>0.41475206867744946</v>
      </c>
      <c r="E852">
        <f>Raman!E852/MAX(Raman!E:E)</f>
        <v>0.43172677072851556</v>
      </c>
      <c r="F852">
        <f>Raman!F852/MAX(Raman!F:F)</f>
        <v>0.5032269537233619</v>
      </c>
      <c r="G852">
        <f>Raman!G852/MAX(Raman!G:G)</f>
        <v>0.52370243377550219</v>
      </c>
      <c r="H852">
        <f>Raman!H852/MAX(Raman!H:H)</f>
        <v>0.46344684216260823</v>
      </c>
      <c r="I852">
        <f>Raman!I852/MAX(Raman!I:I)</f>
        <v>0.50225661575855141</v>
      </c>
      <c r="J852">
        <f>Raman!J852/MAX(Raman!J:J)</f>
        <v>0.35894708787566904</v>
      </c>
      <c r="K852">
        <f>Raman!K852/MAX(Raman!K:K)</f>
        <v>0.37235705226001692</v>
      </c>
      <c r="L852">
        <f>Raman!L852/MAX(Raman!L:L)</f>
        <v>0.41909545371989004</v>
      </c>
      <c r="M852">
        <f>Raman!M852/MAX(Raman!M:M)</f>
        <v>0.22757431786704874</v>
      </c>
      <c r="N852">
        <f>Raman!N852/MAX(Raman!N:N)</f>
        <v>0.39330514892731566</v>
      </c>
      <c r="O852">
        <f>Raman!O852/MAX(Raman!O:O)</f>
        <v>0.39169452430443674</v>
      </c>
      <c r="P852">
        <f>Raman!P852/MAX(Raman!P:P)</f>
        <v>0.39216144188795066</v>
      </c>
      <c r="Q852">
        <f>Raman!Q852/MAX(Raman!Q:Q)</f>
        <v>0.14056767446413529</v>
      </c>
      <c r="R852">
        <f>Raman!R852/MAX(Raman!R:R)</f>
        <v>0.51323076704820947</v>
      </c>
      <c r="S852">
        <f>Raman!S852/MAX(Raman!S:S)</f>
        <v>0.2295699738522255</v>
      </c>
      <c r="T852">
        <f>Raman!T852/MAX(Raman!T:T)</f>
        <v>0.17770324110607549</v>
      </c>
      <c r="U852">
        <f>Raman!U852/MAX(Raman!U:U)</f>
        <v>0.13412964972607774</v>
      </c>
      <c r="V852">
        <f>Raman!V852/MAX(Raman!V:V)</f>
        <v>0.39995526967901712</v>
      </c>
      <c r="W852">
        <f>Raman!W852/MAX(Raman!W:W)</f>
        <v>0.16401724937309137</v>
      </c>
      <c r="X852">
        <f>Raman!X852/MAX(Raman!X:X)</f>
        <v>0.41988164394033767</v>
      </c>
      <c r="Y852">
        <f>Raman!Y852/MAX(Raman!Y:Y)</f>
        <v>0.12408358760505432</v>
      </c>
      <c r="Z852">
        <f>Raman!Z852/MAX(Raman!Z:Z)</f>
        <v>0.27503370245151176</v>
      </c>
      <c r="AA852">
        <f>Raman!AA852/MAX(Raman!AA:AA)</f>
        <v>0.47422757610599697</v>
      </c>
      <c r="AB852">
        <f>Raman!AB852/MAX(Raman!AB:AB)</f>
        <v>0.47733455403754271</v>
      </c>
      <c r="AC852">
        <f>Raman!AC852/MAX(Raman!AC:AC)</f>
        <v>0.19227886957835011</v>
      </c>
      <c r="AD852">
        <f>Raman!AD852/MAX(Raman!AD:AD)</f>
        <v>0.37890621478700737</v>
      </c>
      <c r="AE852">
        <f>Raman!AE852/MAX(Raman!AE:AE)</f>
        <v>0.34938286882950248</v>
      </c>
      <c r="AF852">
        <f>Raman!AF852/MAX(Raman!AF:AF)</f>
        <v>0.45572816576739306</v>
      </c>
      <c r="AG852">
        <f>Raman!AG852/MAX(Raman!AG:AG)</f>
        <v>0.40655855853868317</v>
      </c>
      <c r="AH852">
        <f>Raman!AH852/MAX(Raman!AH:AH)</f>
        <v>0.4167703980447659</v>
      </c>
      <c r="AI852">
        <f>Raman!AI852/MAX(Raman!AI:AI)</f>
        <v>0.55624815399091421</v>
      </c>
      <c r="AJ852">
        <f>Raman!AJ852/MAX(Raman!AJ:AJ)</f>
        <v>0.42508369565755522</v>
      </c>
      <c r="AK852">
        <f>Raman!AK852/MAX(Raman!AK:AK)</f>
        <v>0.48855511246755451</v>
      </c>
      <c r="AL852">
        <f>Raman!AL852/MAX(Raman!AL:AL)</f>
        <v>0.42498024910977794</v>
      </c>
      <c r="AM852">
        <f>Raman!AM852/MAX(Raman!AM:AM)</f>
        <v>0.24392316129187153</v>
      </c>
      <c r="AN852">
        <f>Raman!AN852/MAX(Raman!AN:AN)</f>
        <v>0.30697491009385502</v>
      </c>
      <c r="AO852">
        <f>Raman!AO852/MAX(Raman!AO:AO)</f>
        <v>0.32046323902396717</v>
      </c>
      <c r="AP852">
        <f>Raman!AP852/MAX(Raman!AP:AP)</f>
        <v>0.36023818342658248</v>
      </c>
      <c r="AQ852">
        <f>Raman!AQ852/MAX(Raman!AQ:AQ)</f>
        <v>0.26386130079302467</v>
      </c>
      <c r="AR852">
        <f>Raman!AR852/MAX(Raman!AR:AR)</f>
        <v>0.40430411675622924</v>
      </c>
      <c r="AS852">
        <f>Raman!AS852/MAX(Raman!AS:AS)</f>
        <v>0.36842356171741075</v>
      </c>
      <c r="AT852">
        <f>Raman!AT852/MAX(Raman!AT:AT)</f>
        <v>0.14388111149831168</v>
      </c>
      <c r="AU852">
        <f>Raman!AU852/MAX(Raman!AU:AU)</f>
        <v>0.36926449118758803</v>
      </c>
      <c r="AV852">
        <f>Raman!AV852/MAX(Raman!AV:AV)</f>
        <v>0.3791012231596611</v>
      </c>
      <c r="AW852">
        <f>Raman!AW852/MAX(Raman!AW:AW)</f>
        <v>0.42301417781114337</v>
      </c>
      <c r="AX852">
        <f>Raman!AX852/MAX(Raman!AX:AX)</f>
        <v>0.36465656970806271</v>
      </c>
      <c r="AY852">
        <f>Raman!AY852/MAX(Raman!AY:AY)</f>
        <v>0.38608530853450768</v>
      </c>
      <c r="AZ852">
        <f>Raman!AZ852/MAX(Raman!AZ:AZ)</f>
        <v>0.21514577372315069</v>
      </c>
      <c r="BA852">
        <f>Raman!BA852/MAX(Raman!BA:BA)</f>
        <v>0.35776873525073227</v>
      </c>
      <c r="BB852">
        <f>Raman!BB852/MAX(Raman!BB:BB)</f>
        <v>0.2626370530286582</v>
      </c>
      <c r="BC852">
        <f>Raman!BC852/MAX(Raman!BC:BC)</f>
        <v>0.46939775462475242</v>
      </c>
      <c r="BD852">
        <f>Raman!BD852/MAX(Raman!BD:BD)</f>
        <v>0.48615535739698784</v>
      </c>
      <c r="BE852">
        <f>Raman!BE852/MAX(Raman!BE:BE)</f>
        <v>0.43375723594738397</v>
      </c>
      <c r="BF852">
        <f>Raman!BF852/MAX(Raman!BF:BF)</f>
        <v>0.25935039664153242</v>
      </c>
      <c r="BG852">
        <f>Raman!BG852/MAX(Raman!BG:BG)</f>
        <v>0.15672041270529491</v>
      </c>
      <c r="BH852">
        <f>Raman!BH852/MAX(Raman!BH:BH)</f>
        <v>0.36622779655505056</v>
      </c>
      <c r="BI852">
        <f>Raman!BI852/MAX(Raman!BI:BI)</f>
        <v>0.404863888430396</v>
      </c>
    </row>
    <row r="853" spans="1:61" x14ac:dyDescent="0.25">
      <c r="A853">
        <v>3280.4689554803499</v>
      </c>
      <c r="B853">
        <f>Raman!B853/MAX(Raman!B:B)</f>
        <v>0.38596458244357806</v>
      </c>
      <c r="C853">
        <f>Raman!C853/MAX(Raman!C:C)</f>
        <v>0.40856197300013158</v>
      </c>
      <c r="D853">
        <f>Raman!D853/MAX(Raman!D:D)</f>
        <v>0.41424389356499541</v>
      </c>
      <c r="E853">
        <f>Raman!E853/MAX(Raman!E:E)</f>
        <v>0.42557842930003448</v>
      </c>
      <c r="F853">
        <f>Raman!F853/MAX(Raman!F:F)</f>
        <v>0.51804164298266286</v>
      </c>
      <c r="G853">
        <f>Raman!G853/MAX(Raman!G:G)</f>
        <v>0.51434646611828638</v>
      </c>
      <c r="H853">
        <f>Raman!H853/MAX(Raman!H:H)</f>
        <v>0.45117457167939956</v>
      </c>
      <c r="I853">
        <f>Raman!I853/MAX(Raman!I:I)</f>
        <v>0.50169137321901169</v>
      </c>
      <c r="J853">
        <f>Raman!J853/MAX(Raman!J:J)</f>
        <v>0.36175784267735223</v>
      </c>
      <c r="K853">
        <f>Raman!K853/MAX(Raman!K:K)</f>
        <v>0.365638340200238</v>
      </c>
      <c r="L853">
        <f>Raman!L853/MAX(Raman!L:L)</f>
        <v>0.40760087304565279</v>
      </c>
      <c r="M853">
        <f>Raman!M853/MAX(Raman!M:M)</f>
        <v>0.2291489364231748</v>
      </c>
      <c r="N853">
        <f>Raman!N853/MAX(Raman!N:N)</f>
        <v>0.39498530835937895</v>
      </c>
      <c r="O853">
        <f>Raman!O853/MAX(Raman!O:O)</f>
        <v>0.39065651921163957</v>
      </c>
      <c r="P853">
        <f>Raman!P853/MAX(Raman!P:P)</f>
        <v>0.38329064943665914</v>
      </c>
      <c r="Q853">
        <f>Raman!Q853/MAX(Raman!Q:Q)</f>
        <v>0.14165051627060729</v>
      </c>
      <c r="R853">
        <f>Raman!R853/MAX(Raman!R:R)</f>
        <v>0.50182783636869843</v>
      </c>
      <c r="S853">
        <f>Raman!S853/MAX(Raman!S:S)</f>
        <v>0.23419290565375195</v>
      </c>
      <c r="T853">
        <f>Raman!T853/MAX(Raman!T:T)</f>
        <v>0.17333119078113451</v>
      </c>
      <c r="U853">
        <f>Raman!U853/MAX(Raman!U:U)</f>
        <v>0.13336043665607369</v>
      </c>
      <c r="V853">
        <f>Raman!V853/MAX(Raman!V:V)</f>
        <v>0.40341526422448232</v>
      </c>
      <c r="W853">
        <f>Raman!W853/MAX(Raman!W:W)</f>
        <v>0.16171223564700027</v>
      </c>
      <c r="X853">
        <f>Raman!X853/MAX(Raman!X:X)</f>
        <v>0.41753036145806077</v>
      </c>
      <c r="Y853">
        <f>Raman!Y853/MAX(Raman!Y:Y)</f>
        <v>0.12454695763747375</v>
      </c>
      <c r="Z853">
        <f>Raman!Z853/MAX(Raman!Z:Z)</f>
        <v>0.27268740310618494</v>
      </c>
      <c r="AA853">
        <f>Raman!AA853/MAX(Raman!AA:AA)</f>
        <v>0.47325850248834123</v>
      </c>
      <c r="AB853">
        <f>Raman!AB853/MAX(Raman!AB:AB)</f>
        <v>0.46804985721865883</v>
      </c>
      <c r="AC853">
        <f>Raman!AC853/MAX(Raman!AC:AC)</f>
        <v>0.18844613299555135</v>
      </c>
      <c r="AD853">
        <f>Raman!AD853/MAX(Raman!AD:AD)</f>
        <v>0.38262580970105003</v>
      </c>
      <c r="AE853">
        <f>Raman!AE853/MAX(Raman!AE:AE)</f>
        <v>0.35046285380558795</v>
      </c>
      <c r="AF853">
        <f>Raman!AF853/MAX(Raman!AF:AF)</f>
        <v>0.45637301574200501</v>
      </c>
      <c r="AG853">
        <f>Raman!AG853/MAX(Raman!AG:AG)</f>
        <v>0.3971916711394145</v>
      </c>
      <c r="AH853">
        <f>Raman!AH853/MAX(Raman!AH:AH)</f>
        <v>0.41361694510853475</v>
      </c>
      <c r="AI853">
        <f>Raman!AI853/MAX(Raman!AI:AI)</f>
        <v>0.55866845969812284</v>
      </c>
      <c r="AJ853">
        <f>Raman!AJ853/MAX(Raman!AJ:AJ)</f>
        <v>0.42019616630514967</v>
      </c>
      <c r="AK853">
        <f>Raman!AK853/MAX(Raman!AK:AK)</f>
        <v>0.48343335254337427</v>
      </c>
      <c r="AL853">
        <f>Raman!AL853/MAX(Raman!AL:AL)</f>
        <v>0.41812776484874453</v>
      </c>
      <c r="AM853">
        <f>Raman!AM853/MAX(Raman!AM:AM)</f>
        <v>0.24175218926291128</v>
      </c>
      <c r="AN853">
        <f>Raman!AN853/MAX(Raman!AN:AN)</f>
        <v>0.30272208488162727</v>
      </c>
      <c r="AO853">
        <f>Raman!AO853/MAX(Raman!AO:AO)</f>
        <v>0.31661671755733073</v>
      </c>
      <c r="AP853">
        <f>Raman!AP853/MAX(Raman!AP:AP)</f>
        <v>0.35230675669462963</v>
      </c>
      <c r="AQ853">
        <f>Raman!AQ853/MAX(Raman!AQ:AQ)</f>
        <v>0.26135800915497404</v>
      </c>
      <c r="AR853">
        <f>Raman!AR853/MAX(Raman!AR:AR)</f>
        <v>0.40061014880816687</v>
      </c>
      <c r="AS853">
        <f>Raman!AS853/MAX(Raman!AS:AS)</f>
        <v>0.36761174155774307</v>
      </c>
      <c r="AT853">
        <f>Raman!AT853/MAX(Raman!AT:AT)</f>
        <v>0.14667376216463043</v>
      </c>
      <c r="AU853">
        <f>Raman!AU853/MAX(Raman!AU:AU)</f>
        <v>0.36835120796358295</v>
      </c>
      <c r="AV853">
        <f>Raman!AV853/MAX(Raman!AV:AV)</f>
        <v>0.37511964983353385</v>
      </c>
      <c r="AW853">
        <f>Raman!AW853/MAX(Raman!AW:AW)</f>
        <v>0.42376412098710742</v>
      </c>
      <c r="AX853">
        <f>Raman!AX853/MAX(Raman!AX:AX)</f>
        <v>0.36356203158155381</v>
      </c>
      <c r="AY853">
        <f>Raman!AY853/MAX(Raman!AY:AY)</f>
        <v>0.39139843001247343</v>
      </c>
      <c r="AZ853">
        <f>Raman!AZ853/MAX(Raman!AZ:AZ)</f>
        <v>0.21443609367748481</v>
      </c>
      <c r="BA853">
        <f>Raman!BA853/MAX(Raman!BA:BA)</f>
        <v>0.36295783018426075</v>
      </c>
      <c r="BB853">
        <f>Raman!BB853/MAX(Raman!BB:BB)</f>
        <v>0.26246189961917404</v>
      </c>
      <c r="BC853">
        <f>Raman!BC853/MAX(Raman!BC:BC)</f>
        <v>0.46487890862813408</v>
      </c>
      <c r="BD853">
        <f>Raman!BD853/MAX(Raman!BD:BD)</f>
        <v>0.48467688710002932</v>
      </c>
      <c r="BE853">
        <f>Raman!BE853/MAX(Raman!BE:BE)</f>
        <v>0.42858424943893719</v>
      </c>
      <c r="BF853">
        <f>Raman!BF853/MAX(Raman!BF:BF)</f>
        <v>0.25242436736847718</v>
      </c>
      <c r="BG853">
        <f>Raman!BG853/MAX(Raman!BG:BG)</f>
        <v>0.15607009878554548</v>
      </c>
      <c r="BH853">
        <f>Raman!BH853/MAX(Raman!BH:BH)</f>
        <v>0.3660849966270025</v>
      </c>
      <c r="BI853">
        <f>Raman!BI853/MAX(Raman!BI:BI)</f>
        <v>0.40776479398125531</v>
      </c>
    </row>
    <row r="854" spans="1:61" x14ac:dyDescent="0.25">
      <c r="A854">
        <v>3283.9405733471899</v>
      </c>
      <c r="B854">
        <f>Raman!B854/MAX(Raman!B:B)</f>
        <v>0.38703055167045014</v>
      </c>
      <c r="C854">
        <f>Raman!C854/MAX(Raman!C:C)</f>
        <v>0.40870185434864109</v>
      </c>
      <c r="D854">
        <f>Raman!D854/MAX(Raman!D:D)</f>
        <v>0.40980078498966421</v>
      </c>
      <c r="E854">
        <f>Raman!E854/MAX(Raman!E:E)</f>
        <v>0.41990976503967536</v>
      </c>
      <c r="F854">
        <f>Raman!F854/MAX(Raman!F:F)</f>
        <v>0.51177866933872163</v>
      </c>
      <c r="G854">
        <f>Raman!G854/MAX(Raman!G:G)</f>
        <v>0.51056207664373843</v>
      </c>
      <c r="H854">
        <f>Raman!H854/MAX(Raman!H:H)</f>
        <v>0.45378526433346905</v>
      </c>
      <c r="I854">
        <f>Raman!I854/MAX(Raman!I:I)</f>
        <v>0.49990249255164398</v>
      </c>
      <c r="J854">
        <f>Raman!J854/MAX(Raman!J:J)</f>
        <v>0.36049622728496056</v>
      </c>
      <c r="K854">
        <f>Raman!K854/MAX(Raman!K:K)</f>
        <v>0.36799455017633337</v>
      </c>
      <c r="L854">
        <f>Raman!L854/MAX(Raman!L:L)</f>
        <v>0.41517616776881622</v>
      </c>
      <c r="M854">
        <f>Raman!M854/MAX(Raman!M:M)</f>
        <v>0.22816350957546636</v>
      </c>
      <c r="N854">
        <f>Raman!N854/MAX(Raman!N:N)</f>
        <v>0.39149192935206767</v>
      </c>
      <c r="O854">
        <f>Raman!O854/MAX(Raman!O:O)</f>
        <v>0.3863960430760553</v>
      </c>
      <c r="P854">
        <f>Raman!P854/MAX(Raman!P:P)</f>
        <v>0.38734367389727242</v>
      </c>
      <c r="Q854">
        <f>Raman!Q854/MAX(Raman!Q:Q)</f>
        <v>0.14196571205549741</v>
      </c>
      <c r="R854">
        <f>Raman!R854/MAX(Raman!R:R)</f>
        <v>0.50590985492575491</v>
      </c>
      <c r="S854">
        <f>Raman!S854/MAX(Raman!S:S)</f>
        <v>0.23332705055527614</v>
      </c>
      <c r="T854">
        <f>Raman!T854/MAX(Raman!T:T)</f>
        <v>0.17462672265184023</v>
      </c>
      <c r="U854">
        <f>Raman!U854/MAX(Raman!U:U)</f>
        <v>0.13438999863855236</v>
      </c>
      <c r="V854">
        <f>Raman!V854/MAX(Raman!V:V)</f>
        <v>0.39712417600945843</v>
      </c>
      <c r="W854">
        <f>Raman!W854/MAX(Raman!W:W)</f>
        <v>0.16126725797860642</v>
      </c>
      <c r="X854">
        <f>Raman!X854/MAX(Raman!X:X)</f>
        <v>0.4201396689627811</v>
      </c>
      <c r="Y854">
        <f>Raman!Y854/MAX(Raman!Y:Y)</f>
        <v>0.12410888395045148</v>
      </c>
      <c r="Z854">
        <f>Raman!Z854/MAX(Raman!Z:Z)</f>
        <v>0.27628005394268834</v>
      </c>
      <c r="AA854">
        <f>Raman!AA854/MAX(Raman!AA:AA)</f>
        <v>0.4818382356107595</v>
      </c>
      <c r="AB854">
        <f>Raman!AB854/MAX(Raman!AB:AB)</f>
        <v>0.47081797526247504</v>
      </c>
      <c r="AC854">
        <f>Raman!AC854/MAX(Raman!AC:AC)</f>
        <v>0.19077383226485034</v>
      </c>
      <c r="AD854">
        <f>Raman!AD854/MAX(Raman!AD:AD)</f>
        <v>0.37803590543340021</v>
      </c>
      <c r="AE854">
        <f>Raman!AE854/MAX(Raman!AE:AE)</f>
        <v>0.35055264991890994</v>
      </c>
      <c r="AF854">
        <f>Raman!AF854/MAX(Raman!AF:AF)</f>
        <v>0.44742666106785939</v>
      </c>
      <c r="AG854">
        <f>Raman!AG854/MAX(Raman!AG:AG)</f>
        <v>0.40394227681198291</v>
      </c>
      <c r="AH854">
        <f>Raman!AH854/MAX(Raman!AH:AH)</f>
        <v>0.41761424495077165</v>
      </c>
      <c r="AI854">
        <f>Raman!AI854/MAX(Raman!AI:AI)</f>
        <v>0.54131320021329865</v>
      </c>
      <c r="AJ854">
        <f>Raman!AJ854/MAX(Raman!AJ:AJ)</f>
        <v>0.42521015665881207</v>
      </c>
      <c r="AK854">
        <f>Raman!AK854/MAX(Raman!AK:AK)</f>
        <v>0.49333854547147843</v>
      </c>
      <c r="AL854">
        <f>Raman!AL854/MAX(Raman!AL:AL)</f>
        <v>0.41722671751818041</v>
      </c>
      <c r="AM854">
        <f>Raman!AM854/MAX(Raman!AM:AM)</f>
        <v>0.24060441396403198</v>
      </c>
      <c r="AN854">
        <f>Raman!AN854/MAX(Raman!AN:AN)</f>
        <v>0.29954332989246052</v>
      </c>
      <c r="AO854">
        <f>Raman!AO854/MAX(Raman!AO:AO)</f>
        <v>0.3151159948710589</v>
      </c>
      <c r="AP854">
        <f>Raman!AP854/MAX(Raman!AP:AP)</f>
        <v>0.3535257646239508</v>
      </c>
      <c r="AQ854">
        <f>Raman!AQ854/MAX(Raman!AQ:AQ)</f>
        <v>0.25615203534180492</v>
      </c>
      <c r="AR854">
        <f>Raman!AR854/MAX(Raman!AR:AR)</f>
        <v>0.40590614373302397</v>
      </c>
      <c r="AS854">
        <f>Raman!AS854/MAX(Raman!AS:AS)</f>
        <v>0.3675837375778615</v>
      </c>
      <c r="AT854">
        <f>Raman!AT854/MAX(Raman!AT:AT)</f>
        <v>0.14608649526461343</v>
      </c>
      <c r="AU854">
        <f>Raman!AU854/MAX(Raman!AU:AU)</f>
        <v>0.36363732353394007</v>
      </c>
      <c r="AV854">
        <f>Raman!AV854/MAX(Raman!AV:AV)</f>
        <v>0.37836298884253061</v>
      </c>
      <c r="AW854">
        <f>Raman!AW854/MAX(Raman!AW:AW)</f>
        <v>0.42510793214372</v>
      </c>
      <c r="AX854">
        <f>Raman!AX854/MAX(Raman!AX:AX)</f>
        <v>0.36153312011625638</v>
      </c>
      <c r="AY854">
        <f>Raman!AY854/MAX(Raman!AY:AY)</f>
        <v>0.39286565296469367</v>
      </c>
      <c r="AZ854">
        <f>Raman!AZ854/MAX(Raman!AZ:AZ)</f>
        <v>0.21364577136786222</v>
      </c>
      <c r="BA854">
        <f>Raman!BA854/MAX(Raman!BA:BA)</f>
        <v>0.35692321017790907</v>
      </c>
      <c r="BB854">
        <f>Raman!BB854/MAX(Raman!BB:BB)</f>
        <v>0.2632499147814924</v>
      </c>
      <c r="BC854">
        <f>Raman!BC854/MAX(Raman!BC:BC)</f>
        <v>0.4641278743261027</v>
      </c>
      <c r="BD854">
        <f>Raman!BD854/MAX(Raman!BD:BD)</f>
        <v>0.47968853744200241</v>
      </c>
      <c r="BE854">
        <f>Raman!BE854/MAX(Raman!BE:BE)</f>
        <v>0.43411908099585772</v>
      </c>
      <c r="BF854">
        <f>Raman!BF854/MAX(Raman!BF:BF)</f>
        <v>0.25244700567589484</v>
      </c>
      <c r="BG854">
        <f>Raman!BG854/MAX(Raman!BG:BG)</f>
        <v>0.15552405576823553</v>
      </c>
      <c r="BH854">
        <f>Raman!BH854/MAX(Raman!BH:BH)</f>
        <v>0.36228075743573618</v>
      </c>
      <c r="BI854">
        <f>Raman!BI854/MAX(Raman!BI:BI)</f>
        <v>0.40203769916215049</v>
      </c>
    </row>
    <row r="855" spans="1:61" x14ac:dyDescent="0.25">
      <c r="A855">
        <v>3287.4121912140399</v>
      </c>
      <c r="B855">
        <f>Raman!B855/MAX(Raman!B:B)</f>
        <v>0.38481139140938131</v>
      </c>
      <c r="C855">
        <f>Raman!C855/MAX(Raman!C:C)</f>
        <v>0.40259378679918406</v>
      </c>
      <c r="D855">
        <f>Raman!D855/MAX(Raman!D:D)</f>
        <v>0.40496868781517986</v>
      </c>
      <c r="E855">
        <f>Raman!E855/MAX(Raman!E:E)</f>
        <v>0.41781613285299413</v>
      </c>
      <c r="F855">
        <f>Raman!F855/MAX(Raman!F:F)</f>
        <v>0.51296132563146613</v>
      </c>
      <c r="G855">
        <f>Raman!G855/MAX(Raman!G:G)</f>
        <v>0.50559489740238728</v>
      </c>
      <c r="H855">
        <f>Raman!H855/MAX(Raman!H:H)</f>
        <v>0.44569645411986192</v>
      </c>
      <c r="I855">
        <f>Raman!I855/MAX(Raman!I:I)</f>
        <v>0.49158978818645166</v>
      </c>
      <c r="J855">
        <f>Raman!J855/MAX(Raman!J:J)</f>
        <v>0.35651785620918869</v>
      </c>
      <c r="K855">
        <f>Raman!K855/MAX(Raman!K:K)</f>
        <v>0.36032388107514901</v>
      </c>
      <c r="L855">
        <f>Raman!L855/MAX(Raman!L:L)</f>
        <v>0.41650793188203894</v>
      </c>
      <c r="M855">
        <f>Raman!M855/MAX(Raman!M:M)</f>
        <v>0.22508206801452904</v>
      </c>
      <c r="N855">
        <f>Raman!N855/MAX(Raman!N:N)</f>
        <v>0.38637979366673736</v>
      </c>
      <c r="O855">
        <f>Raman!O855/MAX(Raman!O:O)</f>
        <v>0.37805531806524117</v>
      </c>
      <c r="P855">
        <f>Raman!P855/MAX(Raman!P:P)</f>
        <v>0.38442221955537237</v>
      </c>
      <c r="Q855">
        <f>Raman!Q855/MAX(Raman!Q:Q)</f>
        <v>0.14188148447170509</v>
      </c>
      <c r="R855">
        <f>Raman!R855/MAX(Raman!R:R)</f>
        <v>0.5005751655240045</v>
      </c>
      <c r="S855">
        <f>Raman!S855/MAX(Raman!S:S)</f>
        <v>0.23041307313879578</v>
      </c>
      <c r="T855">
        <f>Raman!T855/MAX(Raman!T:T)</f>
        <v>0.17166338486784646</v>
      </c>
      <c r="U855">
        <f>Raman!U855/MAX(Raman!U:U)</f>
        <v>0.13301061929284769</v>
      </c>
      <c r="V855">
        <f>Raman!V855/MAX(Raman!V:V)</f>
        <v>0.39565630027696447</v>
      </c>
      <c r="W855">
        <f>Raman!W855/MAX(Raman!W:W)</f>
        <v>0.16114106662440902</v>
      </c>
      <c r="X855">
        <f>Raman!X855/MAX(Raman!X:X)</f>
        <v>0.41415881032150859</v>
      </c>
      <c r="Y855">
        <f>Raman!Y855/MAX(Raman!Y:Y)</f>
        <v>0.12378483003090451</v>
      </c>
      <c r="Z855">
        <f>Raman!Z855/MAX(Raman!Z:Z)</f>
        <v>0.2749774632815104</v>
      </c>
      <c r="AA855">
        <f>Raman!AA855/MAX(Raman!AA:AA)</f>
        <v>0.46708286741242783</v>
      </c>
      <c r="AB855">
        <f>Raman!AB855/MAX(Raman!AB:AB)</f>
        <v>0.47026744882309457</v>
      </c>
      <c r="AC855">
        <f>Raman!AC855/MAX(Raman!AC:AC)</f>
        <v>0.19134087531303842</v>
      </c>
      <c r="AD855">
        <f>Raman!AD855/MAX(Raman!AD:AD)</f>
        <v>0.3780496429959917</v>
      </c>
      <c r="AE855">
        <f>Raman!AE855/MAX(Raman!AE:AE)</f>
        <v>0.34662420022622714</v>
      </c>
      <c r="AF855">
        <f>Raman!AF855/MAX(Raman!AF:AF)</f>
        <v>0.44864505344737915</v>
      </c>
      <c r="AG855">
        <f>Raman!AG855/MAX(Raman!AG:AG)</f>
        <v>0.40098825403358862</v>
      </c>
      <c r="AH855">
        <f>Raman!AH855/MAX(Raman!AH:AH)</f>
        <v>0.41212109960021287</v>
      </c>
      <c r="AI855">
        <f>Raman!AI855/MAX(Raman!AI:AI)</f>
        <v>0.55338031770618978</v>
      </c>
      <c r="AJ855">
        <f>Raman!AJ855/MAX(Raman!AJ:AJ)</f>
        <v>0.4191136870409875</v>
      </c>
      <c r="AK855">
        <f>Raman!AK855/MAX(Raman!AK:AK)</f>
        <v>0.48698794332675466</v>
      </c>
      <c r="AL855">
        <f>Raman!AL855/MAX(Raman!AL:AL)</f>
        <v>0.41006744678084978</v>
      </c>
      <c r="AM855">
        <f>Raman!AM855/MAX(Raman!AM:AM)</f>
        <v>0.23948681413009285</v>
      </c>
      <c r="AN855">
        <f>Raman!AN855/MAX(Raman!AN:AN)</f>
        <v>0.30056336879237755</v>
      </c>
      <c r="AO855">
        <f>Raman!AO855/MAX(Raman!AO:AO)</f>
        <v>0.31588720931587516</v>
      </c>
      <c r="AP855">
        <f>Raman!AP855/MAX(Raman!AP:AP)</f>
        <v>0.35346737842564147</v>
      </c>
      <c r="AQ855">
        <f>Raman!AQ855/MAX(Raman!AQ:AQ)</f>
        <v>0.25774097216415781</v>
      </c>
      <c r="AR855">
        <f>Raman!AR855/MAX(Raman!AR:AR)</f>
        <v>0.4006785375569239</v>
      </c>
      <c r="AS855">
        <f>Raman!AS855/MAX(Raman!AS:AS)</f>
        <v>0.36430600005596298</v>
      </c>
      <c r="AT855">
        <f>Raman!AT855/MAX(Raman!AT:AT)</f>
        <v>0.14392425098149619</v>
      </c>
      <c r="AU855">
        <f>Raman!AU855/MAX(Raman!AU:AU)</f>
        <v>0.36771198089019513</v>
      </c>
      <c r="AV855">
        <f>Raman!AV855/MAX(Raman!AV:AV)</f>
        <v>0.36840136983292382</v>
      </c>
      <c r="AW855">
        <f>Raman!AW855/MAX(Raman!AW:AW)</f>
        <v>0.4231538259990284</v>
      </c>
      <c r="AX855">
        <f>Raman!AX855/MAX(Raman!AX:AX)</f>
        <v>0.35681812434547072</v>
      </c>
      <c r="AY855">
        <f>Raman!AY855/MAX(Raman!AY:AY)</f>
        <v>0.38851004143551265</v>
      </c>
      <c r="AZ855">
        <f>Raman!AZ855/MAX(Raman!AZ:AZ)</f>
        <v>0.21249936108406825</v>
      </c>
      <c r="BA855">
        <f>Raman!BA855/MAX(Raman!BA:BA)</f>
        <v>0.35382916195344832</v>
      </c>
      <c r="BB855">
        <f>Raman!BB855/MAX(Raman!BB:BB)</f>
        <v>0.26181823307375018</v>
      </c>
      <c r="BC855">
        <f>Raman!BC855/MAX(Raman!BC:BC)</f>
        <v>0.46306546084357958</v>
      </c>
      <c r="BD855">
        <f>Raman!BD855/MAX(Raman!BD:BD)</f>
        <v>0.48089953830034426</v>
      </c>
      <c r="BE855">
        <f>Raman!BE855/MAX(Raman!BE:BE)</f>
        <v>0.42781734827001505</v>
      </c>
      <c r="BF855">
        <f>Raman!BF855/MAX(Raman!BF:BF)</f>
        <v>0.24707598105460957</v>
      </c>
      <c r="BG855">
        <f>Raman!BG855/MAX(Raman!BG:BG)</f>
        <v>0.15326407697505659</v>
      </c>
      <c r="BH855">
        <f>Raman!BH855/MAX(Raman!BH:BH)</f>
        <v>0.35850684703033442</v>
      </c>
      <c r="BI855">
        <f>Raman!BI855/MAX(Raman!BI:BI)</f>
        <v>0.40008194147822257</v>
      </c>
    </row>
    <row r="856" spans="1:61" x14ac:dyDescent="0.25">
      <c r="A856">
        <v>3290.8838090808899</v>
      </c>
      <c r="B856">
        <f>Raman!B856/MAX(Raman!B:B)</f>
        <v>0.38251905557559296</v>
      </c>
      <c r="C856">
        <f>Raman!C856/MAX(Raman!C:C)</f>
        <v>0.40612434936249464</v>
      </c>
      <c r="D856">
        <f>Raman!D856/MAX(Raman!D:D)</f>
        <v>0.40572677095253729</v>
      </c>
      <c r="E856">
        <f>Raman!E856/MAX(Raman!E:E)</f>
        <v>0.42466343468661022</v>
      </c>
      <c r="F856">
        <f>Raman!F856/MAX(Raman!F:F)</f>
        <v>0.50419330049501865</v>
      </c>
      <c r="G856">
        <f>Raman!G856/MAX(Raman!G:G)</f>
        <v>0.50130086939428908</v>
      </c>
      <c r="H856">
        <f>Raman!H856/MAX(Raman!H:H)</f>
        <v>0.44262021622331316</v>
      </c>
      <c r="I856">
        <f>Raman!I856/MAX(Raman!I:I)</f>
        <v>0.49489472565053433</v>
      </c>
      <c r="J856">
        <f>Raman!J856/MAX(Raman!J:J)</f>
        <v>0.35222964807867591</v>
      </c>
      <c r="K856">
        <f>Raman!K856/MAX(Raman!K:K)</f>
        <v>0.36425829852304281</v>
      </c>
      <c r="L856">
        <f>Raman!L856/MAX(Raman!L:L)</f>
        <v>0.41235885735934968</v>
      </c>
      <c r="M856">
        <f>Raman!M856/MAX(Raman!M:M)</f>
        <v>0.22404661188692476</v>
      </c>
      <c r="N856">
        <f>Raman!N856/MAX(Raman!N:N)</f>
        <v>0.3877373072628828</v>
      </c>
      <c r="O856">
        <f>Raman!O856/MAX(Raman!O:O)</f>
        <v>0.38115495997529453</v>
      </c>
      <c r="P856">
        <f>Raman!P856/MAX(Raman!P:P)</f>
        <v>0.38331120320209361</v>
      </c>
      <c r="Q856">
        <f>Raman!Q856/MAX(Raman!Q:Q)</f>
        <v>0.14178751563224415</v>
      </c>
      <c r="R856">
        <f>Raman!R856/MAX(Raman!R:R)</f>
        <v>0.49419103820713745</v>
      </c>
      <c r="S856">
        <f>Raman!S856/MAX(Raman!S:S)</f>
        <v>0.23294424250453358</v>
      </c>
      <c r="T856">
        <f>Raman!T856/MAX(Raman!T:T)</f>
        <v>0.17337341412709728</v>
      </c>
      <c r="U856">
        <f>Raman!U856/MAX(Raman!U:U)</f>
        <v>0.13186474503269055</v>
      </c>
      <c r="V856">
        <f>Raman!V856/MAX(Raman!V:V)</f>
        <v>0.39881000319110865</v>
      </c>
      <c r="W856">
        <f>Raman!W856/MAX(Raman!W:W)</f>
        <v>0.16025425749536459</v>
      </c>
      <c r="X856">
        <f>Raman!X856/MAX(Raman!X:X)</f>
        <v>0.41375114710526933</v>
      </c>
      <c r="Y856">
        <f>Raman!Y856/MAX(Raman!Y:Y)</f>
        <v>0.1220531906226018</v>
      </c>
      <c r="Z856">
        <f>Raman!Z856/MAX(Raman!Z:Z)</f>
        <v>0.27503376109506755</v>
      </c>
      <c r="AA856">
        <f>Raman!AA856/MAX(Raman!AA:AA)</f>
        <v>0.47137089481216571</v>
      </c>
      <c r="AB856">
        <f>Raman!AB856/MAX(Raman!AB:AB)</f>
        <v>0.46933774821491314</v>
      </c>
      <c r="AC856">
        <f>Raman!AC856/MAX(Raman!AC:AC)</f>
        <v>0.18973025871386717</v>
      </c>
      <c r="AD856">
        <f>Raman!AD856/MAX(Raman!AD:AD)</f>
        <v>0.37738985639476158</v>
      </c>
      <c r="AE856">
        <f>Raman!AE856/MAX(Raman!AE:AE)</f>
        <v>0.34877937207853299</v>
      </c>
      <c r="AF856">
        <f>Raman!AF856/MAX(Raman!AF:AF)</f>
        <v>0.44837154835761983</v>
      </c>
      <c r="AG856">
        <f>Raman!AG856/MAX(Raman!AG:AG)</f>
        <v>0.40200801690809002</v>
      </c>
      <c r="AH856">
        <f>Raman!AH856/MAX(Raman!AH:AH)</f>
        <v>0.41350826280646935</v>
      </c>
      <c r="AI856">
        <f>Raman!AI856/MAX(Raman!AI:AI)</f>
        <v>0.5431179098133937</v>
      </c>
      <c r="AJ856">
        <f>Raman!AJ856/MAX(Raman!AJ:AJ)</f>
        <v>0.41708148565738573</v>
      </c>
      <c r="AK856">
        <f>Raman!AK856/MAX(Raman!AK:AK)</f>
        <v>0.48494864378300628</v>
      </c>
      <c r="AL856">
        <f>Raman!AL856/MAX(Raman!AL:AL)</f>
        <v>0.41140439575938903</v>
      </c>
      <c r="AM856">
        <f>Raman!AM856/MAX(Raman!AM:AM)</f>
        <v>0.24126983086352571</v>
      </c>
      <c r="AN856">
        <f>Raman!AN856/MAX(Raman!AN:AN)</f>
        <v>0.30430984802570205</v>
      </c>
      <c r="AO856">
        <f>Raman!AO856/MAX(Raman!AO:AO)</f>
        <v>0.31504087945439585</v>
      </c>
      <c r="AP856">
        <f>Raman!AP856/MAX(Raman!AP:AP)</f>
        <v>0.35332609547608723</v>
      </c>
      <c r="AQ856">
        <f>Raman!AQ856/MAX(Raman!AQ:AQ)</f>
        <v>0.25637218174464677</v>
      </c>
      <c r="AR856">
        <f>Raman!AR856/MAX(Raman!AR:AR)</f>
        <v>0.40357301946799767</v>
      </c>
      <c r="AS856">
        <f>Raman!AS856/MAX(Raman!AS:AS)</f>
        <v>0.36368491584361207</v>
      </c>
      <c r="AT856">
        <f>Raman!AT856/MAX(Raman!AT:AT)</f>
        <v>0.14376977798530219</v>
      </c>
      <c r="AU856">
        <f>Raman!AU856/MAX(Raman!AU:AU)</f>
        <v>0.37021040014380996</v>
      </c>
      <c r="AV856">
        <f>Raman!AV856/MAX(Raman!AV:AV)</f>
        <v>0.36967671547813941</v>
      </c>
      <c r="AW856">
        <f>Raman!AW856/MAX(Raman!AW:AW)</f>
        <v>0.42682282232079422</v>
      </c>
      <c r="AX856">
        <f>Raman!AX856/MAX(Raman!AX:AX)</f>
        <v>0.36070230605796816</v>
      </c>
      <c r="AY856">
        <f>Raman!AY856/MAX(Raman!AY:AY)</f>
        <v>0.38723986879513761</v>
      </c>
      <c r="AZ856">
        <f>Raman!AZ856/MAX(Raman!AZ:AZ)</f>
        <v>0.21574654804356033</v>
      </c>
      <c r="BA856">
        <f>Raman!BA856/MAX(Raman!BA:BA)</f>
        <v>0.35425880160091999</v>
      </c>
      <c r="BB856">
        <f>Raman!BB856/MAX(Raman!BB:BB)</f>
        <v>0.26146186231923274</v>
      </c>
      <c r="BC856">
        <f>Raman!BC856/MAX(Raman!BC:BC)</f>
        <v>0.46580858023694005</v>
      </c>
      <c r="BD856">
        <f>Raman!BD856/MAX(Raman!BD:BD)</f>
        <v>0.47882831129793091</v>
      </c>
      <c r="BE856">
        <f>Raman!BE856/MAX(Raman!BE:BE)</f>
        <v>0.42686951095419801</v>
      </c>
      <c r="BF856">
        <f>Raman!BF856/MAX(Raman!BF:BF)</f>
        <v>0.24592159974920894</v>
      </c>
      <c r="BG856">
        <f>Raman!BG856/MAX(Raman!BG:BG)</f>
        <v>0.15388189444375569</v>
      </c>
      <c r="BH856">
        <f>Raman!BH856/MAX(Raman!BH:BH)</f>
        <v>0.36105648847769911</v>
      </c>
      <c r="BI856">
        <f>Raman!BI856/MAX(Raman!BI:BI)</f>
        <v>0.40045738424429228</v>
      </c>
    </row>
    <row r="857" spans="1:61" x14ac:dyDescent="0.25">
      <c r="A857">
        <v>3294.3554269477299</v>
      </c>
      <c r="B857">
        <f>Raman!B857/MAX(Raman!B:B)</f>
        <v>0.38075219854946324</v>
      </c>
      <c r="C857">
        <f>Raman!C857/MAX(Raman!C:C)</f>
        <v>0.40382002830647862</v>
      </c>
      <c r="D857">
        <f>Raman!D857/MAX(Raman!D:D)</f>
        <v>0.40836221317489901</v>
      </c>
      <c r="E857">
        <f>Raman!E857/MAX(Raman!E:E)</f>
        <v>0.42307494786094951</v>
      </c>
      <c r="F857">
        <f>Raman!F857/MAX(Raman!F:F)</f>
        <v>0.50845026201537802</v>
      </c>
      <c r="G857">
        <f>Raman!G857/MAX(Raman!G:G)</f>
        <v>0.50483760226497776</v>
      </c>
      <c r="H857">
        <f>Raman!H857/MAX(Raman!H:H)</f>
        <v>0.4359614205579605</v>
      </c>
      <c r="I857">
        <f>Raman!I857/MAX(Raman!I:I)</f>
        <v>0.49795825312684772</v>
      </c>
      <c r="J857">
        <f>Raman!J857/MAX(Raman!J:J)</f>
        <v>0.35242204929910964</v>
      </c>
      <c r="K857">
        <f>Raman!K857/MAX(Raman!K:K)</f>
        <v>0.36314165559186656</v>
      </c>
      <c r="L857">
        <f>Raman!L857/MAX(Raman!L:L)</f>
        <v>0.41108738314765902</v>
      </c>
      <c r="M857">
        <f>Raman!M857/MAX(Raman!M:M)</f>
        <v>0.22225985189063419</v>
      </c>
      <c r="N857">
        <f>Raman!N857/MAX(Raman!N:N)</f>
        <v>0.38872372812511308</v>
      </c>
      <c r="O857">
        <f>Raman!O857/MAX(Raman!O:O)</f>
        <v>0.38438639351641429</v>
      </c>
      <c r="P857">
        <f>Raman!P857/MAX(Raman!P:P)</f>
        <v>0.3848259241996923</v>
      </c>
      <c r="Q857">
        <f>Raman!Q857/MAX(Raman!Q:Q)</f>
        <v>0.13959635488908997</v>
      </c>
      <c r="R857">
        <f>Raman!R857/MAX(Raman!R:R)</f>
        <v>0.49812400372697924</v>
      </c>
      <c r="S857">
        <f>Raman!S857/MAX(Raman!S:S)</f>
        <v>0.23176001871052326</v>
      </c>
      <c r="T857">
        <f>Raman!T857/MAX(Raman!T:T)</f>
        <v>0.17274532966671036</v>
      </c>
      <c r="U857">
        <f>Raman!U857/MAX(Raman!U:U)</f>
        <v>0.13147580579539642</v>
      </c>
      <c r="V857">
        <f>Raman!V857/MAX(Raman!V:V)</f>
        <v>0.39094239378554879</v>
      </c>
      <c r="W857">
        <f>Raman!W857/MAX(Raman!W:W)</f>
        <v>0.15919617116906964</v>
      </c>
      <c r="X857">
        <f>Raman!X857/MAX(Raman!X:X)</f>
        <v>0.41863109293996031</v>
      </c>
      <c r="Y857">
        <f>Raman!Y857/MAX(Raman!Y:Y)</f>
        <v>0.12329771065495819</v>
      </c>
      <c r="Z857">
        <f>Raman!Z857/MAX(Raman!Z:Z)</f>
        <v>0.27152139328643882</v>
      </c>
      <c r="AA857">
        <f>Raman!AA857/MAX(Raman!AA:AA)</f>
        <v>0.48684918804161065</v>
      </c>
      <c r="AB857">
        <f>Raman!AB857/MAX(Raman!AB:AB)</f>
        <v>0.46874870569474764</v>
      </c>
      <c r="AC857">
        <f>Raman!AC857/MAX(Raman!AC:AC)</f>
        <v>0.18899353547159076</v>
      </c>
      <c r="AD857">
        <f>Raman!AD857/MAX(Raman!AD:AD)</f>
        <v>0.3761399060226055</v>
      </c>
      <c r="AE857">
        <f>Raman!AE857/MAX(Raman!AE:AE)</f>
        <v>0.35109676747018559</v>
      </c>
      <c r="AF857">
        <f>Raman!AF857/MAX(Raman!AF:AF)</f>
        <v>0.44857420638358969</v>
      </c>
      <c r="AG857">
        <f>Raman!AG857/MAX(Raman!AG:AG)</f>
        <v>0.40438709592019212</v>
      </c>
      <c r="AH857">
        <f>Raman!AH857/MAX(Raman!AH:AH)</f>
        <v>0.41215185245484898</v>
      </c>
      <c r="AI857">
        <f>Raman!AI857/MAX(Raman!AI:AI)</f>
        <v>0.53312355895964447</v>
      </c>
      <c r="AJ857">
        <f>Raman!AJ857/MAX(Raman!AJ:AJ)</f>
        <v>0.4180138261158004</v>
      </c>
      <c r="AK857">
        <f>Raman!AK857/MAX(Raman!AK:AK)</f>
        <v>0.49193663857263892</v>
      </c>
      <c r="AL857">
        <f>Raman!AL857/MAX(Raman!AL:AL)</f>
        <v>0.41625422856128491</v>
      </c>
      <c r="AM857">
        <f>Raman!AM857/MAX(Raman!AM:AM)</f>
        <v>0.24062903630521548</v>
      </c>
      <c r="AN857">
        <f>Raman!AN857/MAX(Raman!AN:AN)</f>
        <v>0.30020478530390182</v>
      </c>
      <c r="AO857">
        <f>Raman!AO857/MAX(Raman!AO:AO)</f>
        <v>0.31750165607921566</v>
      </c>
      <c r="AP857">
        <f>Raman!AP857/MAX(Raman!AP:AP)</f>
        <v>0.35448452156341659</v>
      </c>
      <c r="AQ857">
        <f>Raman!AQ857/MAX(Raman!AQ:AQ)</f>
        <v>0.25809951828712907</v>
      </c>
      <c r="AR857">
        <f>Raman!AR857/MAX(Raman!AR:AR)</f>
        <v>0.39811442156467708</v>
      </c>
      <c r="AS857">
        <f>Raman!AS857/MAX(Raman!AS:AS)</f>
        <v>0.36658620083791227</v>
      </c>
      <c r="AT857">
        <f>Raman!AT857/MAX(Raman!AT:AT)</f>
        <v>0.14430605171588023</v>
      </c>
      <c r="AU857">
        <f>Raman!AU857/MAX(Raman!AU:AU)</f>
        <v>0.37034353685905741</v>
      </c>
      <c r="AV857">
        <f>Raman!AV857/MAX(Raman!AV:AV)</f>
        <v>0.37110258562582848</v>
      </c>
      <c r="AW857">
        <f>Raman!AW857/MAX(Raman!AW:AW)</f>
        <v>0.42302669362632855</v>
      </c>
      <c r="AX857">
        <f>Raman!AX857/MAX(Raman!AX:AX)</f>
        <v>0.35884150125004627</v>
      </c>
      <c r="AY857">
        <f>Raman!AY857/MAX(Raman!AY:AY)</f>
        <v>0.38281742723500667</v>
      </c>
      <c r="AZ857">
        <f>Raman!AZ857/MAX(Raman!AZ:AZ)</f>
        <v>0.21868550859922842</v>
      </c>
      <c r="BA857">
        <f>Raman!BA857/MAX(Raman!BA:BA)</f>
        <v>0.34999483542443954</v>
      </c>
      <c r="BB857">
        <f>Raman!BB857/MAX(Raman!BB:BB)</f>
        <v>0.25872330817276212</v>
      </c>
      <c r="BC857">
        <f>Raman!BC857/MAX(Raman!BC:BC)</f>
        <v>0.46825423661500165</v>
      </c>
      <c r="BD857">
        <f>Raman!BD857/MAX(Raman!BD:BD)</f>
        <v>0.47671275398811608</v>
      </c>
      <c r="BE857">
        <f>Raman!BE857/MAX(Raman!BE:BE)</f>
        <v>0.43110038166329223</v>
      </c>
      <c r="BF857">
        <f>Raman!BF857/MAX(Raman!BF:BF)</f>
        <v>0.24504614652339951</v>
      </c>
      <c r="BG857">
        <f>Raman!BG857/MAX(Raman!BG:BG)</f>
        <v>0.15396959637171717</v>
      </c>
      <c r="BH857">
        <f>Raman!BH857/MAX(Raman!BH:BH)</f>
        <v>0.35997365533440195</v>
      </c>
      <c r="BI857">
        <f>Raman!BI857/MAX(Raman!BI:BI)</f>
        <v>0.39360805086034356</v>
      </c>
    </row>
    <row r="858" spans="1:61" x14ac:dyDescent="0.25">
      <c r="A858">
        <v>3297.8270448145799</v>
      </c>
      <c r="B858">
        <f>Raman!B858/MAX(Raman!B:B)</f>
        <v>0.37922299319370634</v>
      </c>
      <c r="C858">
        <f>Raman!C858/MAX(Raman!C:C)</f>
        <v>0.40120462555894171</v>
      </c>
      <c r="D858">
        <f>Raman!D858/MAX(Raman!D:D)</f>
        <v>0.41002739435059538</v>
      </c>
      <c r="E858">
        <f>Raman!E858/MAX(Raman!E:E)</f>
        <v>0.42222933573188565</v>
      </c>
      <c r="F858">
        <f>Raman!F858/MAX(Raman!F:F)</f>
        <v>0.50264074999389008</v>
      </c>
      <c r="G858">
        <f>Raman!G858/MAX(Raman!G:G)</f>
        <v>0.50727012603968713</v>
      </c>
      <c r="H858">
        <f>Raman!H858/MAX(Raman!H:H)</f>
        <v>0.44068586332143211</v>
      </c>
      <c r="I858">
        <f>Raman!I858/MAX(Raman!I:I)</f>
        <v>0.49098416377436038</v>
      </c>
      <c r="J858">
        <f>Raman!J858/MAX(Raman!J:J)</f>
        <v>0.35229759620932444</v>
      </c>
      <c r="K858">
        <f>Raman!K858/MAX(Raman!K:K)</f>
        <v>0.36067020425913726</v>
      </c>
      <c r="L858">
        <f>Raman!L858/MAX(Raman!L:L)</f>
        <v>0.40802030028898562</v>
      </c>
      <c r="M858">
        <f>Raman!M858/MAX(Raman!M:M)</f>
        <v>0.22283292560528539</v>
      </c>
      <c r="N858">
        <f>Raman!N858/MAX(Raman!N:N)</f>
        <v>0.38419508117669238</v>
      </c>
      <c r="O858">
        <f>Raman!O858/MAX(Raman!O:O)</f>
        <v>0.37887181119791752</v>
      </c>
      <c r="P858">
        <f>Raman!P858/MAX(Raman!P:P)</f>
        <v>0.38034085019080177</v>
      </c>
      <c r="Q858">
        <f>Raman!Q858/MAX(Raman!Q:Q)</f>
        <v>0.13665353908906028</v>
      </c>
      <c r="R858">
        <f>Raman!R858/MAX(Raman!R:R)</f>
        <v>0.49270386782831593</v>
      </c>
      <c r="S858">
        <f>Raman!S858/MAX(Raman!S:S)</f>
        <v>0.23012755504524565</v>
      </c>
      <c r="T858">
        <f>Raman!T858/MAX(Raman!T:T)</f>
        <v>0.17400859540339558</v>
      </c>
      <c r="U858">
        <f>Raman!U858/MAX(Raman!U:U)</f>
        <v>0.13116358789422752</v>
      </c>
      <c r="V858">
        <f>Raman!V858/MAX(Raman!V:V)</f>
        <v>0.39198219515982896</v>
      </c>
      <c r="W858">
        <f>Raman!W858/MAX(Raman!W:W)</f>
        <v>0.15733729166125984</v>
      </c>
      <c r="X858">
        <f>Raman!X858/MAX(Raman!X:X)</f>
        <v>0.41543316018639453</v>
      </c>
      <c r="Y858">
        <f>Raman!Y858/MAX(Raman!Y:Y)</f>
        <v>0.12215964726982245</v>
      </c>
      <c r="Z858">
        <f>Raman!Z858/MAX(Raman!Z:Z)</f>
        <v>0.26894603221220148</v>
      </c>
      <c r="AA858">
        <f>Raman!AA858/MAX(Raman!AA:AA)</f>
        <v>0.48001366781071481</v>
      </c>
      <c r="AB858">
        <f>Raman!AB858/MAX(Raman!AB:AB)</f>
        <v>0.46400084277216636</v>
      </c>
      <c r="AC858">
        <f>Raman!AC858/MAX(Raman!AC:AC)</f>
        <v>0.18797399695867084</v>
      </c>
      <c r="AD858">
        <f>Raman!AD858/MAX(Raman!AD:AD)</f>
        <v>0.36486095956371278</v>
      </c>
      <c r="AE858">
        <f>Raman!AE858/MAX(Raman!AE:AE)</f>
        <v>0.34963888328025028</v>
      </c>
      <c r="AF858">
        <f>Raman!AF858/MAX(Raman!AF:AF)</f>
        <v>0.44219913961908791</v>
      </c>
      <c r="AG858">
        <f>Raman!AG858/MAX(Raman!AG:AG)</f>
        <v>0.39807339077990961</v>
      </c>
      <c r="AH858">
        <f>Raman!AH858/MAX(Raman!AH:AH)</f>
        <v>0.41575698199291827</v>
      </c>
      <c r="AI858">
        <f>Raman!AI858/MAX(Raman!AI:AI)</f>
        <v>0.54089178961237827</v>
      </c>
      <c r="AJ858">
        <f>Raman!AJ858/MAX(Raman!AJ:AJ)</f>
        <v>0.42020956578996366</v>
      </c>
      <c r="AK858">
        <f>Raman!AK858/MAX(Raman!AK:AK)</f>
        <v>0.49643681823618624</v>
      </c>
      <c r="AL858">
        <f>Raman!AL858/MAX(Raman!AL:AL)</f>
        <v>0.41179555114416483</v>
      </c>
      <c r="AM858">
        <f>Raman!AM858/MAX(Raman!AM:AM)</f>
        <v>0.23616185508699994</v>
      </c>
      <c r="AN858">
        <f>Raman!AN858/MAX(Raman!AN:AN)</f>
        <v>0.30594884208897749</v>
      </c>
      <c r="AO858">
        <f>Raman!AO858/MAX(Raman!AO:AO)</f>
        <v>0.31676761214986149</v>
      </c>
      <c r="AP858">
        <f>Raman!AP858/MAX(Raman!AP:AP)</f>
        <v>0.35005774542882667</v>
      </c>
      <c r="AQ858">
        <f>Raman!AQ858/MAX(Raman!AQ:AQ)</f>
        <v>0.25832706346862239</v>
      </c>
      <c r="AR858">
        <f>Raman!AR858/MAX(Raman!AR:AR)</f>
        <v>0.39621142248186725</v>
      </c>
      <c r="AS858">
        <f>Raman!AS858/MAX(Raman!AS:AS)</f>
        <v>0.36199974853198275</v>
      </c>
      <c r="AT858">
        <f>Raman!AT858/MAX(Raman!AT:AT)</f>
        <v>0.14277042859668806</v>
      </c>
      <c r="AU858">
        <f>Raman!AU858/MAX(Raman!AU:AU)</f>
        <v>0.3671722919598242</v>
      </c>
      <c r="AV858">
        <f>Raman!AV858/MAX(Raman!AV:AV)</f>
        <v>0.36861736062371098</v>
      </c>
      <c r="AW858">
        <f>Raman!AW858/MAX(Raman!AW:AW)</f>
        <v>0.42118780003035083</v>
      </c>
      <c r="AX858">
        <f>Raman!AX858/MAX(Raman!AX:AX)</f>
        <v>0.35772021274671428</v>
      </c>
      <c r="AY858">
        <f>Raman!AY858/MAX(Raman!AY:AY)</f>
        <v>0.38338083656010108</v>
      </c>
      <c r="AZ858">
        <f>Raman!AZ858/MAX(Raman!AZ:AZ)</f>
        <v>0.21132379092322456</v>
      </c>
      <c r="BA858">
        <f>Raman!BA858/MAX(Raman!BA:BA)</f>
        <v>0.35131598239711326</v>
      </c>
      <c r="BB858">
        <f>Raman!BB858/MAX(Raman!BB:BB)</f>
        <v>0.2566053776166286</v>
      </c>
      <c r="BC858">
        <f>Raman!BC858/MAX(Raman!BC:BC)</f>
        <v>0.46671799565113858</v>
      </c>
      <c r="BD858">
        <f>Raman!BD858/MAX(Raman!BD:BD)</f>
        <v>0.47157931430832573</v>
      </c>
      <c r="BE858">
        <f>Raman!BE858/MAX(Raman!BE:BE)</f>
        <v>0.42651973558093448</v>
      </c>
      <c r="BF858">
        <f>Raman!BF858/MAX(Raman!BF:BF)</f>
        <v>0.25032426215205955</v>
      </c>
      <c r="BG858">
        <f>Raman!BG858/MAX(Raman!BG:BG)</f>
        <v>0.15325823017985915</v>
      </c>
      <c r="BH858">
        <f>Raman!BH858/MAX(Raman!BH:BH)</f>
        <v>0.35809865885836084</v>
      </c>
      <c r="BI858">
        <f>Raman!BI858/MAX(Raman!BI:BI)</f>
        <v>0.3872152995037586</v>
      </c>
    </row>
    <row r="859" spans="1:61" x14ac:dyDescent="0.25">
      <c r="A859">
        <v>3301.29866268143</v>
      </c>
      <c r="B859">
        <f>Raman!B859/MAX(Raman!B:B)</f>
        <v>0.37701751715088738</v>
      </c>
      <c r="C859">
        <f>Raman!C859/MAX(Raman!C:C)</f>
        <v>0.40276244707775799</v>
      </c>
      <c r="D859">
        <f>Raman!D859/MAX(Raman!D:D)</f>
        <v>0.39661188643463924</v>
      </c>
      <c r="E859">
        <f>Raman!E859/MAX(Raman!E:E)</f>
        <v>0.4153477356837581</v>
      </c>
      <c r="F859">
        <f>Raman!F859/MAX(Raman!F:F)</f>
        <v>0.50884203354206792</v>
      </c>
      <c r="G859">
        <f>Raman!G859/MAX(Raman!G:G)</f>
        <v>0.50704690130221386</v>
      </c>
      <c r="H859">
        <f>Raman!H859/MAX(Raman!H:H)</f>
        <v>0.44020089361466508</v>
      </c>
      <c r="I859">
        <f>Raman!I859/MAX(Raman!I:I)</f>
        <v>0.48147358481235181</v>
      </c>
      <c r="J859">
        <f>Raman!J859/MAX(Raman!J:J)</f>
        <v>0.3511718312138169</v>
      </c>
      <c r="K859">
        <f>Raman!K859/MAX(Raman!K:K)</f>
        <v>0.3636024095663718</v>
      </c>
      <c r="L859">
        <f>Raman!L859/MAX(Raman!L:L)</f>
        <v>0.4072574261702408</v>
      </c>
      <c r="M859">
        <f>Raman!M859/MAX(Raman!M:M)</f>
        <v>0.22174976399906529</v>
      </c>
      <c r="N859">
        <f>Raman!N859/MAX(Raman!N:N)</f>
        <v>0.38760742355544758</v>
      </c>
      <c r="O859">
        <f>Raman!O859/MAX(Raman!O:O)</f>
        <v>0.37130190871657309</v>
      </c>
      <c r="P859">
        <f>Raman!P859/MAX(Raman!P:P)</f>
        <v>0.37425552579697907</v>
      </c>
      <c r="Q859">
        <f>Raman!Q859/MAX(Raman!Q:Q)</f>
        <v>0.1406237145847164</v>
      </c>
      <c r="R859">
        <f>Raman!R859/MAX(Raman!R:R)</f>
        <v>0.4995933008079757</v>
      </c>
      <c r="S859">
        <f>Raman!S859/MAX(Raman!S:S)</f>
        <v>0.22766910503107324</v>
      </c>
      <c r="T859">
        <f>Raman!T859/MAX(Raman!T:T)</f>
        <v>0.16934839268279514</v>
      </c>
      <c r="U859">
        <f>Raman!U859/MAX(Raman!U:U)</f>
        <v>0.13029952444127973</v>
      </c>
      <c r="V859">
        <f>Raman!V859/MAX(Raman!V:V)</f>
        <v>0.38980972635435945</v>
      </c>
      <c r="W859">
        <f>Raman!W859/MAX(Raman!W:W)</f>
        <v>0.15880483585263896</v>
      </c>
      <c r="X859">
        <f>Raman!X859/MAX(Raman!X:X)</f>
        <v>0.4136450721663168</v>
      </c>
      <c r="Y859">
        <f>Raman!Y859/MAX(Raman!Y:Y)</f>
        <v>0.12128911493960333</v>
      </c>
      <c r="Z859">
        <f>Raman!Z859/MAX(Raman!Z:Z)</f>
        <v>0.26778011035778904</v>
      </c>
      <c r="AA859">
        <f>Raman!AA859/MAX(Raman!AA:AA)</f>
        <v>0.45693619862130536</v>
      </c>
      <c r="AB859">
        <f>Raman!AB859/MAX(Raman!AB:AB)</f>
        <v>0.461948158638116</v>
      </c>
      <c r="AC859">
        <f>Raman!AC859/MAX(Raman!AC:AC)</f>
        <v>0.18893537606045638</v>
      </c>
      <c r="AD859">
        <f>Raman!AD859/MAX(Raman!AD:AD)</f>
        <v>0.36930540869656331</v>
      </c>
      <c r="AE859">
        <f>Raman!AE859/MAX(Raman!AE:AE)</f>
        <v>0.34198050799068169</v>
      </c>
      <c r="AF859">
        <f>Raman!AF859/MAX(Raman!AF:AF)</f>
        <v>0.44896007491651913</v>
      </c>
      <c r="AG859">
        <f>Raman!AG859/MAX(Raman!AG:AG)</f>
        <v>0.39499692554395494</v>
      </c>
      <c r="AH859">
        <f>Raman!AH859/MAX(Raman!AH:AH)</f>
        <v>0.40090573345558306</v>
      </c>
      <c r="AI859">
        <f>Raman!AI859/MAX(Raman!AI:AI)</f>
        <v>0.52796882209877194</v>
      </c>
      <c r="AJ859">
        <f>Raman!AJ859/MAX(Raman!AJ:AJ)</f>
        <v>0.41238601558731453</v>
      </c>
      <c r="AK859">
        <f>Raman!AK859/MAX(Raman!AK:AK)</f>
        <v>0.48475466193495936</v>
      </c>
      <c r="AL859">
        <f>Raman!AL859/MAX(Raman!AL:AL)</f>
        <v>0.40641746019684571</v>
      </c>
      <c r="AM859">
        <f>Raman!AM859/MAX(Raman!AM:AM)</f>
        <v>0.23519014823757023</v>
      </c>
      <c r="AN859">
        <f>Raman!AN859/MAX(Raman!AN:AN)</f>
        <v>0.29844234284561366</v>
      </c>
      <c r="AO859">
        <f>Raman!AO859/MAX(Raman!AO:AO)</f>
        <v>0.31382889202216013</v>
      </c>
      <c r="AP859">
        <f>Raman!AP859/MAX(Raman!AP:AP)</f>
        <v>0.34821448015357676</v>
      </c>
      <c r="AQ859">
        <f>Raman!AQ859/MAX(Raman!AQ:AQ)</f>
        <v>0.25914868801648666</v>
      </c>
      <c r="AR859">
        <f>Raman!AR859/MAX(Raman!AR:AR)</f>
        <v>0.39390476548409581</v>
      </c>
      <c r="AS859">
        <f>Raman!AS859/MAX(Raman!AS:AS)</f>
        <v>0.36208837102143621</v>
      </c>
      <c r="AT859">
        <f>Raman!AT859/MAX(Raman!AT:AT)</f>
        <v>0.14119883301947217</v>
      </c>
      <c r="AU859">
        <f>Raman!AU859/MAX(Raman!AU:AU)</f>
        <v>0.36026334826666484</v>
      </c>
      <c r="AV859">
        <f>Raman!AV859/MAX(Raman!AV:AV)</f>
        <v>0.36854724215227064</v>
      </c>
      <c r="AW859">
        <f>Raman!AW859/MAX(Raman!AW:AW)</f>
        <v>0.42342250628156097</v>
      </c>
      <c r="AX859">
        <f>Raman!AX859/MAX(Raman!AX:AX)</f>
        <v>0.36185495707205767</v>
      </c>
      <c r="AY859">
        <f>Raman!AY859/MAX(Raman!AY:AY)</f>
        <v>0.38220152774522892</v>
      </c>
      <c r="AZ859">
        <f>Raman!AZ859/MAX(Raman!AZ:AZ)</f>
        <v>0.21487024012903888</v>
      </c>
      <c r="BA859">
        <f>Raman!BA859/MAX(Raman!BA:BA)</f>
        <v>0.34996519192938252</v>
      </c>
      <c r="BB859">
        <f>Raman!BB859/MAX(Raman!BB:BB)</f>
        <v>0.25102299940255413</v>
      </c>
      <c r="BC859">
        <f>Raman!BC859/MAX(Raman!BC:BC)</f>
        <v>0.44872411493588116</v>
      </c>
      <c r="BD859">
        <f>Raman!BD859/MAX(Raman!BD:BD)</f>
        <v>0.48210339870648727</v>
      </c>
      <c r="BE859">
        <f>Raman!BE859/MAX(Raman!BE:BE)</f>
        <v>0.42583884787621124</v>
      </c>
      <c r="BF859">
        <f>Raman!BF859/MAX(Raman!BF:BF)</f>
        <v>0.24981234337049232</v>
      </c>
      <c r="BG859">
        <f>Raman!BG859/MAX(Raman!BG:BG)</f>
        <v>0.14987638152072541</v>
      </c>
      <c r="BH859">
        <f>Raman!BH859/MAX(Raman!BH:BH)</f>
        <v>0.35461566835095254</v>
      </c>
      <c r="BI859">
        <f>Raman!BI859/MAX(Raman!BI:BI)</f>
        <v>0.39510124921429984</v>
      </c>
    </row>
    <row r="860" spans="1:61" x14ac:dyDescent="0.25">
      <c r="A860">
        <v>3304.77028054827</v>
      </c>
      <c r="B860">
        <f>Raman!B860/MAX(Raman!B:B)</f>
        <v>0.37731856995237267</v>
      </c>
      <c r="C860">
        <f>Raman!C860/MAX(Raman!C:C)</f>
        <v>0.39929370968282724</v>
      </c>
      <c r="D860">
        <f>Raman!D860/MAX(Raman!D:D)</f>
        <v>0.40978427012425278</v>
      </c>
      <c r="E860">
        <f>Raman!E860/MAX(Raman!E:E)</f>
        <v>0.41633578103977931</v>
      </c>
      <c r="F860">
        <f>Raman!F860/MAX(Raman!F:F)</f>
        <v>0.50964917847713365</v>
      </c>
      <c r="G860">
        <f>Raman!G860/MAX(Raman!G:G)</f>
        <v>0.50407084963090265</v>
      </c>
      <c r="H860">
        <f>Raman!H860/MAX(Raman!H:H)</f>
        <v>0.44189578975852933</v>
      </c>
      <c r="I860">
        <f>Raman!I860/MAX(Raman!I:I)</f>
        <v>0.48605156210457257</v>
      </c>
      <c r="J860">
        <f>Raman!J860/MAX(Raman!J:J)</f>
        <v>0.34948003054203164</v>
      </c>
      <c r="K860">
        <f>Raman!K860/MAX(Raman!K:K)</f>
        <v>0.35600039189109656</v>
      </c>
      <c r="L860">
        <f>Raman!L860/MAX(Raman!L:L)</f>
        <v>0.41109734906577972</v>
      </c>
      <c r="M860">
        <f>Raman!M860/MAX(Raman!M:M)</f>
        <v>0.21901943259906256</v>
      </c>
      <c r="N860">
        <f>Raman!N860/MAX(Raman!N:N)</f>
        <v>0.3798714518962571</v>
      </c>
      <c r="O860">
        <f>Raman!O860/MAX(Raman!O:O)</f>
        <v>0.37786243365963551</v>
      </c>
      <c r="P860">
        <f>Raman!P860/MAX(Raman!P:P)</f>
        <v>0.38117321585648556</v>
      </c>
      <c r="Q860">
        <f>Raman!Q860/MAX(Raman!Q:Q)</f>
        <v>0.1390327969424893</v>
      </c>
      <c r="R860">
        <f>Raman!R860/MAX(Raman!R:R)</f>
        <v>0.4853842623699321</v>
      </c>
      <c r="S860">
        <f>Raman!S860/MAX(Raman!S:S)</f>
        <v>0.22193283981530421</v>
      </c>
      <c r="T860">
        <f>Raman!T860/MAX(Raman!T:T)</f>
        <v>0.17116198128018151</v>
      </c>
      <c r="U860">
        <f>Raman!U860/MAX(Raman!U:U)</f>
        <v>0.12992905165022237</v>
      </c>
      <c r="V860">
        <f>Raman!V860/MAX(Raman!V:V)</f>
        <v>0.39046235749243691</v>
      </c>
      <c r="W860">
        <f>Raman!W860/MAX(Raman!W:W)</f>
        <v>0.15819003157498807</v>
      </c>
      <c r="X860">
        <f>Raman!X860/MAX(Raman!X:X)</f>
        <v>0.41203377571115996</v>
      </c>
      <c r="Y860">
        <f>Raman!Y860/MAX(Raman!Y:Y)</f>
        <v>0.12000494582227561</v>
      </c>
      <c r="Z860">
        <f>Raman!Z860/MAX(Raman!Z:Z)</f>
        <v>0.26901373619735947</v>
      </c>
      <c r="AA860">
        <f>Raman!AA860/MAX(Raman!AA:AA)</f>
        <v>0.46420052757318725</v>
      </c>
      <c r="AB860">
        <f>Raman!AB860/MAX(Raman!AB:AB)</f>
        <v>0.46054108465437482</v>
      </c>
      <c r="AC860">
        <f>Raman!AC860/MAX(Raman!AC:AC)</f>
        <v>0.18546106870899942</v>
      </c>
      <c r="AD860">
        <f>Raman!AD860/MAX(Raman!AD:AD)</f>
        <v>0.36551719789397702</v>
      </c>
      <c r="AE860">
        <f>Raman!AE860/MAX(Raman!AE:AE)</f>
        <v>0.34473607194110323</v>
      </c>
      <c r="AF860">
        <f>Raman!AF860/MAX(Raman!AF:AF)</f>
        <v>0.44189361165649577</v>
      </c>
      <c r="AG860">
        <f>Raman!AG860/MAX(Raman!AG:AG)</f>
        <v>0.39479324874035548</v>
      </c>
      <c r="AH860">
        <f>Raman!AH860/MAX(Raman!AH:AH)</f>
        <v>0.4047039966333717</v>
      </c>
      <c r="AI860">
        <f>Raman!AI860/MAX(Raman!AI:AI)</f>
        <v>0.54217603218479826</v>
      </c>
      <c r="AJ860">
        <f>Raman!AJ860/MAX(Raman!AJ:AJ)</f>
        <v>0.40815869338125721</v>
      </c>
      <c r="AK860">
        <f>Raman!AK860/MAX(Raman!AK:AK)</f>
        <v>0.48082065693359771</v>
      </c>
      <c r="AL860">
        <f>Raman!AL860/MAX(Raman!AL:AL)</f>
        <v>0.41168585317066819</v>
      </c>
      <c r="AM860">
        <f>Raman!AM860/MAX(Raman!AM:AM)</f>
        <v>0.23387525534640116</v>
      </c>
      <c r="AN860">
        <f>Raman!AN860/MAX(Raman!AN:AN)</f>
        <v>0.3004684845175879</v>
      </c>
      <c r="AO860">
        <f>Raman!AO860/MAX(Raman!AO:AO)</f>
        <v>0.312764406635409</v>
      </c>
      <c r="AP860">
        <f>Raman!AP860/MAX(Raman!AP:AP)</f>
        <v>0.34718920417236826</v>
      </c>
      <c r="AQ860">
        <f>Raman!AQ860/MAX(Raman!AQ:AQ)</f>
        <v>0.2553910906002711</v>
      </c>
      <c r="AR860">
        <f>Raman!AR860/MAX(Raman!AR:AR)</f>
        <v>0.38925769352886408</v>
      </c>
      <c r="AS860">
        <f>Raman!AS860/MAX(Raman!AS:AS)</f>
        <v>0.36630014234107278</v>
      </c>
      <c r="AT860">
        <f>Raman!AT860/MAX(Raman!AT:AT)</f>
        <v>0.14008487131112785</v>
      </c>
      <c r="AU860">
        <f>Raman!AU860/MAX(Raman!AU:AU)</f>
        <v>0.36298658847500637</v>
      </c>
      <c r="AV860">
        <f>Raman!AV860/MAX(Raman!AV:AV)</f>
        <v>0.36997563023412616</v>
      </c>
      <c r="AW860">
        <f>Raman!AW860/MAX(Raman!AW:AW)</f>
        <v>0.41410511511681763</v>
      </c>
      <c r="AX860">
        <f>Raman!AX860/MAX(Raman!AX:AX)</f>
        <v>0.35601248578900341</v>
      </c>
      <c r="AY860">
        <f>Raman!AY860/MAX(Raman!AY:AY)</f>
        <v>0.37891323112210212</v>
      </c>
      <c r="AZ860">
        <f>Raman!AZ860/MAX(Raman!AZ:AZ)</f>
        <v>0.21060214109077696</v>
      </c>
      <c r="BA860">
        <f>Raman!BA860/MAX(Raman!BA:BA)</f>
        <v>0.3417313796824249</v>
      </c>
      <c r="BB860">
        <f>Raman!BB860/MAX(Raman!BB:BB)</f>
        <v>0.25485985355568697</v>
      </c>
      <c r="BC860">
        <f>Raman!BC860/MAX(Raman!BC:BC)</f>
        <v>0.45915816850187258</v>
      </c>
      <c r="BD860">
        <f>Raman!BD860/MAX(Raman!BD:BD)</f>
        <v>0.4731683624414198</v>
      </c>
      <c r="BE860">
        <f>Raman!BE860/MAX(Raman!BE:BE)</f>
        <v>0.4236679410572643</v>
      </c>
      <c r="BF860">
        <f>Raman!BF860/MAX(Raman!BF:BF)</f>
        <v>0.24661224049834615</v>
      </c>
      <c r="BG860">
        <f>Raman!BG860/MAX(Raman!BG:BG)</f>
        <v>0.15134207593561003</v>
      </c>
      <c r="BH860">
        <f>Raman!BH860/MAX(Raman!BH:BH)</f>
        <v>0.35218640990295336</v>
      </c>
      <c r="BI860">
        <f>Raman!BI860/MAX(Raman!BI:BI)</f>
        <v>0.38631794384145929</v>
      </c>
    </row>
    <row r="861" spans="1:61" x14ac:dyDescent="0.25">
      <c r="A861">
        <v>3308.24189841512</v>
      </c>
      <c r="B861">
        <f>Raman!B861/MAX(Raman!B:B)</f>
        <v>0.38020410578677838</v>
      </c>
      <c r="C861">
        <f>Raman!C861/MAX(Raman!C:C)</f>
        <v>0.40024651325354876</v>
      </c>
      <c r="D861">
        <f>Raman!D861/MAX(Raman!D:D)</f>
        <v>0.40255459560430229</v>
      </c>
      <c r="E861">
        <f>Raman!E861/MAX(Raman!E:E)</f>
        <v>0.41916298626824267</v>
      </c>
      <c r="F861">
        <f>Raman!F861/MAX(Raman!F:F)</f>
        <v>0.50392968866408028</v>
      </c>
      <c r="G861">
        <f>Raman!G861/MAX(Raman!G:G)</f>
        <v>0.49929050230897365</v>
      </c>
      <c r="H861">
        <f>Raman!H861/MAX(Raman!H:H)</f>
        <v>0.43543386215507063</v>
      </c>
      <c r="I861">
        <f>Raman!I861/MAX(Raman!I:I)</f>
        <v>0.48072426521320955</v>
      </c>
      <c r="J861">
        <f>Raman!J861/MAX(Raman!J:J)</f>
        <v>0.34325540388295522</v>
      </c>
      <c r="K861">
        <f>Raman!K861/MAX(Raman!K:K)</f>
        <v>0.35197060957743781</v>
      </c>
      <c r="L861">
        <f>Raman!L861/MAX(Raman!L:L)</f>
        <v>0.4030413484121404</v>
      </c>
      <c r="M861">
        <f>Raman!M861/MAX(Raman!M:M)</f>
        <v>0.21836845749962036</v>
      </c>
      <c r="N861">
        <f>Raman!N861/MAX(Raman!N:N)</f>
        <v>0.37846359054292589</v>
      </c>
      <c r="O861">
        <f>Raman!O861/MAX(Raman!O:O)</f>
        <v>0.3733561085671287</v>
      </c>
      <c r="P861">
        <f>Raman!P861/MAX(Raman!P:P)</f>
        <v>0.37761241821406971</v>
      </c>
      <c r="Q861">
        <f>Raman!Q861/MAX(Raman!Q:Q)</f>
        <v>0.13765666521902997</v>
      </c>
      <c r="R861">
        <f>Raman!R861/MAX(Raman!R:R)</f>
        <v>0.49046415227788415</v>
      </c>
      <c r="S861">
        <f>Raman!S861/MAX(Raman!S:S)</f>
        <v>0.22604276629460748</v>
      </c>
      <c r="T861">
        <f>Raman!T861/MAX(Raman!T:T)</f>
        <v>0.16880063767762193</v>
      </c>
      <c r="U861">
        <f>Raman!U861/MAX(Raman!U:U)</f>
        <v>0.13024233935442636</v>
      </c>
      <c r="V861">
        <f>Raman!V861/MAX(Raman!V:V)</f>
        <v>0.38509403397723452</v>
      </c>
      <c r="W861">
        <f>Raman!W861/MAX(Raman!W:W)</f>
        <v>0.1578811347424528</v>
      </c>
      <c r="X861">
        <f>Raman!X861/MAX(Raman!X:X)</f>
        <v>0.4108026717829239</v>
      </c>
      <c r="Y861">
        <f>Raman!Y861/MAX(Raman!Y:Y)</f>
        <v>0.12079459000840767</v>
      </c>
      <c r="Z861">
        <f>Raman!Z861/MAX(Raman!Z:Z)</f>
        <v>0.26730128572477452</v>
      </c>
      <c r="AA861">
        <f>Raman!AA861/MAX(Raman!AA:AA)</f>
        <v>0.46548713316653545</v>
      </c>
      <c r="AB861">
        <f>Raman!AB861/MAX(Raman!AB:AB)</f>
        <v>0.45208510972593108</v>
      </c>
      <c r="AC861">
        <f>Raman!AC861/MAX(Raman!AC:AC)</f>
        <v>0.18397043672381624</v>
      </c>
      <c r="AD861">
        <f>Raman!AD861/MAX(Raman!AD:AD)</f>
        <v>0.36831618431599022</v>
      </c>
      <c r="AE861">
        <f>Raman!AE861/MAX(Raman!AE:AE)</f>
        <v>0.34173380749849697</v>
      </c>
      <c r="AF861">
        <f>Raman!AF861/MAX(Raman!AF:AF)</f>
        <v>0.43535963492791419</v>
      </c>
      <c r="AG861">
        <f>Raman!AG861/MAX(Raman!AG:AG)</f>
        <v>0.39195445896980036</v>
      </c>
      <c r="AH861">
        <f>Raman!AH861/MAX(Raman!AH:AH)</f>
        <v>0.40523793474110953</v>
      </c>
      <c r="AI861">
        <f>Raman!AI861/MAX(Raman!AI:AI)</f>
        <v>0.53005187464755177</v>
      </c>
      <c r="AJ861">
        <f>Raman!AJ861/MAX(Raman!AJ:AJ)</f>
        <v>0.40669136907433345</v>
      </c>
      <c r="AK861">
        <f>Raman!AK861/MAX(Raman!AK:AK)</f>
        <v>0.47746224762127371</v>
      </c>
      <c r="AL861">
        <f>Raman!AL861/MAX(Raman!AL:AL)</f>
        <v>0.40672122505231662</v>
      </c>
      <c r="AM861">
        <f>Raman!AM861/MAX(Raman!AM:AM)</f>
        <v>0.23119225836472571</v>
      </c>
      <c r="AN861">
        <f>Raman!AN861/MAX(Raman!AN:AN)</f>
        <v>0.29712542818176296</v>
      </c>
      <c r="AO861">
        <f>Raman!AO861/MAX(Raman!AO:AO)</f>
        <v>0.31194853594632221</v>
      </c>
      <c r="AP861">
        <f>Raman!AP861/MAX(Raman!AP:AP)</f>
        <v>0.34197275806632438</v>
      </c>
      <c r="AQ861">
        <f>Raman!AQ861/MAX(Raman!AQ:AQ)</f>
        <v>0.25634166996719887</v>
      </c>
      <c r="AR861">
        <f>Raman!AR861/MAX(Raman!AR:AR)</f>
        <v>0.390288864422284</v>
      </c>
      <c r="AS861">
        <f>Raman!AS861/MAX(Raman!AS:AS)</f>
        <v>0.35853132048690362</v>
      </c>
      <c r="AT861">
        <f>Raman!AT861/MAX(Raman!AT:AT)</f>
        <v>0.13880600794123571</v>
      </c>
      <c r="AU861">
        <f>Raman!AU861/MAX(Raman!AU:AU)</f>
        <v>0.36037759764893562</v>
      </c>
      <c r="AV861">
        <f>Raman!AV861/MAX(Raman!AV:AV)</f>
        <v>0.36587856766091975</v>
      </c>
      <c r="AW861">
        <f>Raman!AW861/MAX(Raman!AW:AW)</f>
        <v>0.40585741640646061</v>
      </c>
      <c r="AX861">
        <f>Raman!AX861/MAX(Raman!AX:AX)</f>
        <v>0.35401333946124741</v>
      </c>
      <c r="AY861">
        <f>Raman!AY861/MAX(Raman!AY:AY)</f>
        <v>0.38129333621500616</v>
      </c>
      <c r="AZ861">
        <f>Raman!AZ861/MAX(Raman!AZ:AZ)</f>
        <v>0.20848767210391447</v>
      </c>
      <c r="BA861">
        <f>Raman!BA861/MAX(Raman!BA:BA)</f>
        <v>0.34534977391385019</v>
      </c>
      <c r="BB861">
        <f>Raman!BB861/MAX(Raman!BB:BB)</f>
        <v>0.25205349113436454</v>
      </c>
      <c r="BC861">
        <f>Raman!BC861/MAX(Raman!BC:BC)</f>
        <v>0.45520888841819374</v>
      </c>
      <c r="BD861">
        <f>Raman!BD861/MAX(Raman!BD:BD)</f>
        <v>0.46465411699135062</v>
      </c>
      <c r="BE861">
        <f>Raman!BE861/MAX(Raman!BE:BE)</f>
        <v>0.42182231607204546</v>
      </c>
      <c r="BF861">
        <f>Raman!BF861/MAX(Raman!BF:BF)</f>
        <v>0.24359792688263382</v>
      </c>
      <c r="BG861">
        <f>Raman!BG861/MAX(Raman!BG:BG)</f>
        <v>0.1502391852434076</v>
      </c>
      <c r="BH861">
        <f>Raman!BH861/MAX(Raman!BH:BH)</f>
        <v>0.3504492343413893</v>
      </c>
      <c r="BI861">
        <f>Raman!BI861/MAX(Raman!BI:BI)</f>
        <v>0.38669852499047358</v>
      </c>
    </row>
    <row r="862" spans="1:61" x14ac:dyDescent="0.25">
      <c r="A862">
        <v>3311.71351628197</v>
      </c>
      <c r="B862">
        <f>Raman!B862/MAX(Raman!B:B)</f>
        <v>0.37359918977843443</v>
      </c>
      <c r="C862">
        <f>Raman!C862/MAX(Raman!C:C)</f>
        <v>0.39793949972922915</v>
      </c>
      <c r="D862">
        <f>Raman!D862/MAX(Raman!D:D)</f>
        <v>0.39543506253290323</v>
      </c>
      <c r="E862">
        <f>Raman!E862/MAX(Raman!E:E)</f>
        <v>0.41361128704194122</v>
      </c>
      <c r="F862">
        <f>Raman!F862/MAX(Raman!F:F)</f>
        <v>0.49912505508748167</v>
      </c>
      <c r="G862">
        <f>Raman!G862/MAX(Raman!G:G)</f>
        <v>0.49491520473394068</v>
      </c>
      <c r="H862">
        <f>Raman!H862/MAX(Raman!H:H)</f>
        <v>0.43815524076511847</v>
      </c>
      <c r="I862">
        <f>Raman!I862/MAX(Raman!I:I)</f>
        <v>0.4828092450538945</v>
      </c>
      <c r="J862">
        <f>Raman!J862/MAX(Raman!J:J)</f>
        <v>0.34873631612249761</v>
      </c>
      <c r="K862">
        <f>Raman!K862/MAX(Raman!K:K)</f>
        <v>0.35434024675747122</v>
      </c>
      <c r="L862">
        <f>Raman!L862/MAX(Raman!L:L)</f>
        <v>0.40575389958830088</v>
      </c>
      <c r="M862">
        <f>Raman!M862/MAX(Raman!M:M)</f>
        <v>0.21929991000944435</v>
      </c>
      <c r="N862">
        <f>Raman!N862/MAX(Raman!N:N)</f>
        <v>0.37713046296926211</v>
      </c>
      <c r="O862">
        <f>Raman!O862/MAX(Raman!O:O)</f>
        <v>0.37259029168832253</v>
      </c>
      <c r="P862">
        <f>Raman!P862/MAX(Raman!P:P)</f>
        <v>0.36858624820024699</v>
      </c>
      <c r="Q862">
        <f>Raman!Q862/MAX(Raman!Q:Q)</f>
        <v>0.13650037338822874</v>
      </c>
      <c r="R862">
        <f>Raman!R862/MAX(Raman!R:R)</f>
        <v>0.48934938115922944</v>
      </c>
      <c r="S862">
        <f>Raman!S862/MAX(Raman!S:S)</f>
        <v>0.2267965295245955</v>
      </c>
      <c r="T862">
        <f>Raman!T862/MAX(Raman!T:T)</f>
        <v>0.16854207521212003</v>
      </c>
      <c r="U862">
        <f>Raman!U862/MAX(Raman!U:U)</f>
        <v>0.12930297822631528</v>
      </c>
      <c r="V862">
        <f>Raman!V862/MAX(Raman!V:V)</f>
        <v>0.38480188264646586</v>
      </c>
      <c r="W862">
        <f>Raman!W862/MAX(Raman!W:W)</f>
        <v>0.15732520669506736</v>
      </c>
      <c r="X862">
        <f>Raman!X862/MAX(Raman!X:X)</f>
        <v>0.4055472478630433</v>
      </c>
      <c r="Y862">
        <f>Raman!Y862/MAX(Raman!Y:Y)</f>
        <v>0.12008854121963565</v>
      </c>
      <c r="Z862">
        <f>Raman!Z862/MAX(Raman!Z:Z)</f>
        <v>0.26199058395610836</v>
      </c>
      <c r="AA862">
        <f>Raman!AA862/MAX(Raman!AA:AA)</f>
        <v>0.47244729770659316</v>
      </c>
      <c r="AB862">
        <f>Raman!AB862/MAX(Raman!AB:AB)</f>
        <v>0.46032397735682068</v>
      </c>
      <c r="AC862">
        <f>Raman!AC862/MAX(Raman!AC:AC)</f>
        <v>0.18333365394997936</v>
      </c>
      <c r="AD862">
        <f>Raman!AD862/MAX(Raman!AD:AD)</f>
        <v>0.36436122875281007</v>
      </c>
      <c r="AE862">
        <f>Raman!AE862/MAX(Raman!AE:AE)</f>
        <v>0.33952407625722203</v>
      </c>
      <c r="AF862">
        <f>Raman!AF862/MAX(Raman!AF:AF)</f>
        <v>0.44060391170727181</v>
      </c>
      <c r="AG862">
        <f>Raman!AG862/MAX(Raman!AG:AG)</f>
        <v>0.38912173616786311</v>
      </c>
      <c r="AH862">
        <f>Raman!AH862/MAX(Raman!AH:AH)</f>
        <v>0.40481444032184816</v>
      </c>
      <c r="AI862">
        <f>Raman!AI862/MAX(Raman!AI:AI)</f>
        <v>0.52966836606517576</v>
      </c>
      <c r="AJ862">
        <f>Raman!AJ862/MAX(Raman!AJ:AJ)</f>
        <v>0.40512914520327559</v>
      </c>
      <c r="AK862">
        <f>Raman!AK862/MAX(Raman!AK:AK)</f>
        <v>0.47604743350062367</v>
      </c>
      <c r="AL862">
        <f>Raman!AL862/MAX(Raman!AL:AL)</f>
        <v>0.4037844460833015</v>
      </c>
      <c r="AM862">
        <f>Raman!AM862/MAX(Raman!AM:AM)</f>
        <v>0.23549747097871665</v>
      </c>
      <c r="AN862">
        <f>Raman!AN862/MAX(Raman!AN:AN)</f>
        <v>0.29510409661538567</v>
      </c>
      <c r="AO862">
        <f>Raman!AO862/MAX(Raman!AO:AO)</f>
        <v>0.31098335631169366</v>
      </c>
      <c r="AP862">
        <f>Raman!AP862/MAX(Raman!AP:AP)</f>
        <v>0.33983496287435389</v>
      </c>
      <c r="AQ862">
        <f>Raman!AQ862/MAX(Raman!AQ:AQ)</f>
        <v>0.25344367313086424</v>
      </c>
      <c r="AR862">
        <f>Raman!AR862/MAX(Raman!AR:AR)</f>
        <v>0.39113740860449625</v>
      </c>
      <c r="AS862">
        <f>Raman!AS862/MAX(Raman!AS:AS)</f>
        <v>0.35706775482304437</v>
      </c>
      <c r="AT862">
        <f>Raman!AT862/MAX(Raman!AT:AT)</f>
        <v>0.13785094819313734</v>
      </c>
      <c r="AU862">
        <f>Raman!AU862/MAX(Raman!AU:AU)</f>
        <v>0.35922110442113597</v>
      </c>
      <c r="AV862">
        <f>Raman!AV862/MAX(Raman!AV:AV)</f>
        <v>0.36186833784595096</v>
      </c>
      <c r="AW862">
        <f>Raman!AW862/MAX(Raman!AW:AW)</f>
        <v>0.41145567348979739</v>
      </c>
      <c r="AX862">
        <f>Raman!AX862/MAX(Raman!AX:AX)</f>
        <v>0.34985197974836785</v>
      </c>
      <c r="AY862">
        <f>Raman!AY862/MAX(Raman!AY:AY)</f>
        <v>0.375150870135044</v>
      </c>
      <c r="AZ862">
        <f>Raman!AZ862/MAX(Raman!AZ:AZ)</f>
        <v>0.21024092069701633</v>
      </c>
      <c r="BA862">
        <f>Raman!BA862/MAX(Raman!BA:BA)</f>
        <v>0.3415492486104415</v>
      </c>
      <c r="BB862">
        <f>Raman!BB862/MAX(Raman!BB:BB)</f>
        <v>0.25263102035606566</v>
      </c>
      <c r="BC862">
        <f>Raman!BC862/MAX(Raman!BC:BC)</f>
        <v>0.4500535672673931</v>
      </c>
      <c r="BD862">
        <f>Raman!BD862/MAX(Raman!BD:BD)</f>
        <v>0.45827347832748794</v>
      </c>
      <c r="BE862">
        <f>Raman!BE862/MAX(Raman!BE:BE)</f>
        <v>0.4179170541404762</v>
      </c>
      <c r="BF862">
        <f>Raman!BF862/MAX(Raman!BF:BF)</f>
        <v>0.24339584838723319</v>
      </c>
      <c r="BG862">
        <f>Raman!BG862/MAX(Raman!BG:BG)</f>
        <v>0.14991833548375649</v>
      </c>
      <c r="BH862">
        <f>Raman!BH862/MAX(Raman!BH:BH)</f>
        <v>0.3500790139898009</v>
      </c>
      <c r="BI862">
        <f>Raman!BI862/MAX(Raman!BI:BI)</f>
        <v>0.38874349653746448</v>
      </c>
    </row>
    <row r="863" spans="1:61" x14ac:dyDescent="0.25">
      <c r="A863">
        <v>3315.18513414881</v>
      </c>
      <c r="B863">
        <f>Raman!B863/MAX(Raman!B:B)</f>
        <v>0.37397578332616382</v>
      </c>
      <c r="C863">
        <f>Raman!C863/MAX(Raman!C:C)</f>
        <v>0.38894594438071706</v>
      </c>
      <c r="D863">
        <f>Raman!D863/MAX(Raman!D:D)</f>
        <v>0.3962123537291074</v>
      </c>
      <c r="E863">
        <f>Raman!E863/MAX(Raman!E:E)</f>
        <v>0.4069751720753737</v>
      </c>
      <c r="F863">
        <f>Raman!F863/MAX(Raman!F:F)</f>
        <v>0.48874702685273291</v>
      </c>
      <c r="G863">
        <f>Raman!G863/MAX(Raman!G:G)</f>
        <v>0.49660587134373874</v>
      </c>
      <c r="H863">
        <f>Raman!H863/MAX(Raman!H:H)</f>
        <v>0.43429769844657873</v>
      </c>
      <c r="I863">
        <f>Raman!I863/MAX(Raman!I:I)</f>
        <v>0.48280587557800769</v>
      </c>
      <c r="J863">
        <f>Raman!J863/MAX(Raman!J:J)</f>
        <v>0.34494555343580469</v>
      </c>
      <c r="K863">
        <f>Raman!K863/MAX(Raman!K:K)</f>
        <v>0.35084060992633365</v>
      </c>
      <c r="L863">
        <f>Raman!L863/MAX(Raman!L:L)</f>
        <v>0.40240602763707822</v>
      </c>
      <c r="M863">
        <f>Raman!M863/MAX(Raman!M:M)</f>
        <v>0.21714101755691315</v>
      </c>
      <c r="N863">
        <f>Raman!N863/MAX(Raman!N:N)</f>
        <v>0.3771740576740692</v>
      </c>
      <c r="O863">
        <f>Raman!O863/MAX(Raman!O:O)</f>
        <v>0.37062221286562869</v>
      </c>
      <c r="P863">
        <f>Raman!P863/MAX(Raman!P:P)</f>
        <v>0.36948346581896491</v>
      </c>
      <c r="Q863">
        <f>Raman!Q863/MAX(Raman!Q:Q)</f>
        <v>0.1370767815018816</v>
      </c>
      <c r="R863">
        <f>Raman!R863/MAX(Raman!R:R)</f>
        <v>0.48823055004864058</v>
      </c>
      <c r="S863">
        <f>Raman!S863/MAX(Raman!S:S)</f>
        <v>0.22010321582581821</v>
      </c>
      <c r="T863">
        <f>Raman!T863/MAX(Raman!T:T)</f>
        <v>0.16659129595356265</v>
      </c>
      <c r="U863">
        <f>Raman!U863/MAX(Raman!U:U)</f>
        <v>0.12909325568516392</v>
      </c>
      <c r="V863">
        <f>Raman!V863/MAX(Raman!V:V)</f>
        <v>0.38703864333748722</v>
      </c>
      <c r="W863">
        <f>Raman!W863/MAX(Raman!W:W)</f>
        <v>0.15623524663798788</v>
      </c>
      <c r="X863">
        <f>Raman!X863/MAX(Raman!X:X)</f>
        <v>0.40231658600438192</v>
      </c>
      <c r="Y863">
        <f>Raman!Y863/MAX(Raman!Y:Y)</f>
        <v>0.1190820231277927</v>
      </c>
      <c r="Z863">
        <f>Raman!Z863/MAX(Raman!Z:Z)</f>
        <v>0.26323966237262914</v>
      </c>
      <c r="AA863">
        <f>Raman!AA863/MAX(Raman!AA:AA)</f>
        <v>0.46333199478264342</v>
      </c>
      <c r="AB863">
        <f>Raman!AB863/MAX(Raman!AB:AB)</f>
        <v>0.45396586125194305</v>
      </c>
      <c r="AC863">
        <f>Raman!AC863/MAX(Raman!AC:AC)</f>
        <v>0.18157355824748006</v>
      </c>
      <c r="AD863">
        <f>Raman!AD863/MAX(Raman!AD:AD)</f>
        <v>0.36074695515196475</v>
      </c>
      <c r="AE863">
        <f>Raman!AE863/MAX(Raman!AE:AE)</f>
        <v>0.33808573184049512</v>
      </c>
      <c r="AF863">
        <f>Raman!AF863/MAX(Raman!AF:AF)</f>
        <v>0.43693208550872192</v>
      </c>
      <c r="AG863">
        <f>Raman!AG863/MAX(Raman!AG:AG)</f>
        <v>0.38567010377510424</v>
      </c>
      <c r="AH863">
        <f>Raman!AH863/MAX(Raman!AH:AH)</f>
        <v>0.40236497068957799</v>
      </c>
      <c r="AI863">
        <f>Raman!AI863/MAX(Raman!AI:AI)</f>
        <v>0.52647817560628585</v>
      </c>
      <c r="AJ863">
        <f>Raman!AJ863/MAX(Raman!AJ:AJ)</f>
        <v>0.40511811349891064</v>
      </c>
      <c r="AK863">
        <f>Raman!AK863/MAX(Raman!AK:AK)</f>
        <v>0.47802174040978895</v>
      </c>
      <c r="AL863">
        <f>Raman!AL863/MAX(Raman!AL:AL)</f>
        <v>0.40387964027682938</v>
      </c>
      <c r="AM863">
        <f>Raman!AM863/MAX(Raman!AM:AM)</f>
        <v>0.23332108053789713</v>
      </c>
      <c r="AN863">
        <f>Raman!AN863/MAX(Raman!AN:AN)</f>
        <v>0.29230790975082205</v>
      </c>
      <c r="AO863">
        <f>Raman!AO863/MAX(Raman!AO:AO)</f>
        <v>0.30585891399848986</v>
      </c>
      <c r="AP863">
        <f>Raman!AP863/MAX(Raman!AP:AP)</f>
        <v>0.34076602781799936</v>
      </c>
      <c r="AQ863">
        <f>Raman!AQ863/MAX(Raman!AQ:AQ)</f>
        <v>0.24986958834177722</v>
      </c>
      <c r="AR863">
        <f>Raman!AR863/MAX(Raman!AR:AR)</f>
        <v>0.38835362199546458</v>
      </c>
      <c r="AS863">
        <f>Raman!AS863/MAX(Raman!AS:AS)</f>
        <v>0.36117246145398707</v>
      </c>
      <c r="AT863">
        <f>Raman!AT863/MAX(Raman!AT:AT)</f>
        <v>0.13890165124826404</v>
      </c>
      <c r="AU863">
        <f>Raman!AU863/MAX(Raman!AU:AU)</f>
        <v>0.35582418436618618</v>
      </c>
      <c r="AV863">
        <f>Raman!AV863/MAX(Raman!AV:AV)</f>
        <v>0.3592934264268749</v>
      </c>
      <c r="AW863">
        <f>Raman!AW863/MAX(Raman!AW:AW)</f>
        <v>0.41256347213148875</v>
      </c>
      <c r="AX863">
        <f>Raman!AX863/MAX(Raman!AX:AX)</f>
        <v>0.34824853201401451</v>
      </c>
      <c r="AY863">
        <f>Raman!AY863/MAX(Raman!AY:AY)</f>
        <v>0.37200577114842182</v>
      </c>
      <c r="AZ863">
        <f>Raman!AZ863/MAX(Raman!AZ:AZ)</f>
        <v>0.20779824050813486</v>
      </c>
      <c r="BA863">
        <f>Raman!BA863/MAX(Raman!BA:BA)</f>
        <v>0.34016076887719837</v>
      </c>
      <c r="BB863">
        <f>Raman!BB863/MAX(Raman!BB:BB)</f>
        <v>0.25262395924000397</v>
      </c>
      <c r="BC863">
        <f>Raman!BC863/MAX(Raman!BC:BC)</f>
        <v>0.44525867080764958</v>
      </c>
      <c r="BD863">
        <f>Raman!BD863/MAX(Raman!BD:BD)</f>
        <v>0.46117686552991327</v>
      </c>
      <c r="BE863">
        <f>Raman!BE863/MAX(Raman!BE:BE)</f>
        <v>0.41340127915671226</v>
      </c>
      <c r="BF863">
        <f>Raman!BF863/MAX(Raman!BF:BF)</f>
        <v>0.24046716100915858</v>
      </c>
      <c r="BG863">
        <f>Raman!BG863/MAX(Raman!BG:BG)</f>
        <v>0.14991768482159523</v>
      </c>
      <c r="BH863">
        <f>Raman!BH863/MAX(Raman!BH:BH)</f>
        <v>0.34744552504448373</v>
      </c>
      <c r="BI863">
        <f>Raman!BI863/MAX(Raman!BI:BI)</f>
        <v>0.38863312616911372</v>
      </c>
    </row>
    <row r="864" spans="1:61" x14ac:dyDescent="0.25">
      <c r="A864">
        <v>3318.65675201566</v>
      </c>
      <c r="B864">
        <f>Raman!B864/MAX(Raman!B:B)</f>
        <v>0.36776821646994856</v>
      </c>
      <c r="C864">
        <f>Raman!C864/MAX(Raman!C:C)</f>
        <v>0.39415881702087019</v>
      </c>
      <c r="D864">
        <f>Raman!D864/MAX(Raman!D:D)</f>
        <v>0.3927442065852142</v>
      </c>
      <c r="E864">
        <f>Raman!E864/MAX(Raman!E:E)</f>
        <v>0.41211534513122039</v>
      </c>
      <c r="F864">
        <f>Raman!F864/MAX(Raman!F:F)</f>
        <v>0.49610283167394204</v>
      </c>
      <c r="G864">
        <f>Raman!G864/MAX(Raman!G:G)</f>
        <v>0.49284429112585471</v>
      </c>
      <c r="H864">
        <f>Raman!H864/MAX(Raman!H:H)</f>
        <v>0.43215118350804932</v>
      </c>
      <c r="I864">
        <f>Raman!I864/MAX(Raman!I:I)</f>
        <v>0.48139111041026011</v>
      </c>
      <c r="J864">
        <f>Raman!J864/MAX(Raman!J:J)</f>
        <v>0.34614481615616255</v>
      </c>
      <c r="K864">
        <f>Raman!K864/MAX(Raman!K:K)</f>
        <v>0.34525256711575553</v>
      </c>
      <c r="L864">
        <f>Raman!L864/MAX(Raman!L:L)</f>
        <v>0.40144438159006146</v>
      </c>
      <c r="M864">
        <f>Raman!M864/MAX(Raman!M:M)</f>
        <v>0.21620294491553388</v>
      </c>
      <c r="N864">
        <f>Raman!N864/MAX(Raman!N:N)</f>
        <v>0.37661070303777361</v>
      </c>
      <c r="O864">
        <f>Raman!O864/MAX(Raman!O:O)</f>
        <v>0.36434507925947313</v>
      </c>
      <c r="P864">
        <f>Raman!P864/MAX(Raman!P:P)</f>
        <v>0.37338949746612388</v>
      </c>
      <c r="Q864">
        <f>Raman!Q864/MAX(Raman!Q:Q)</f>
        <v>0.13484807467509485</v>
      </c>
      <c r="R864">
        <f>Raman!R864/MAX(Raman!R:R)</f>
        <v>0.48415525147823374</v>
      </c>
      <c r="S864">
        <f>Raman!S864/MAX(Raman!S:S)</f>
        <v>0.21865366351841545</v>
      </c>
      <c r="T864">
        <f>Raman!T864/MAX(Raman!T:T)</f>
        <v>0.16757443790617624</v>
      </c>
      <c r="U864">
        <f>Raman!U864/MAX(Raman!U:U)</f>
        <v>0.12679515418067192</v>
      </c>
      <c r="V864">
        <f>Raman!V864/MAX(Raman!V:V)</f>
        <v>0.37715518485678518</v>
      </c>
      <c r="W864">
        <f>Raman!W864/MAX(Raman!W:W)</f>
        <v>0.15626594421634493</v>
      </c>
      <c r="X864">
        <f>Raman!X864/MAX(Raman!X:X)</f>
        <v>0.40829336484031009</v>
      </c>
      <c r="Y864">
        <f>Raman!Y864/MAX(Raman!Y:Y)</f>
        <v>0.11757078851372899</v>
      </c>
      <c r="Z864">
        <f>Raman!Z864/MAX(Raman!Z:Z)</f>
        <v>0.26551960653458107</v>
      </c>
      <c r="AA864">
        <f>Raman!AA864/MAX(Raman!AA:AA)</f>
        <v>0.45005324895798854</v>
      </c>
      <c r="AB864">
        <f>Raman!AB864/MAX(Raman!AB:AB)</f>
        <v>0.45512418427461482</v>
      </c>
      <c r="AC864">
        <f>Raman!AC864/MAX(Raman!AC:AC)</f>
        <v>0.18579582163418887</v>
      </c>
      <c r="AD864">
        <f>Raman!AD864/MAX(Raman!AD:AD)</f>
        <v>0.36407820619366998</v>
      </c>
      <c r="AE864">
        <f>Raman!AE864/MAX(Raman!AE:AE)</f>
        <v>0.32837448626679605</v>
      </c>
      <c r="AF864">
        <f>Raman!AF864/MAX(Raman!AF:AF)</f>
        <v>0.43046116266691303</v>
      </c>
      <c r="AG864">
        <f>Raman!AG864/MAX(Raman!AG:AG)</f>
        <v>0.38776431103346792</v>
      </c>
      <c r="AH864">
        <f>Raman!AH864/MAX(Raman!AH:AH)</f>
        <v>0.38664583470197816</v>
      </c>
      <c r="AI864">
        <f>Raman!AI864/MAX(Raman!AI:AI)</f>
        <v>0.52824448447706618</v>
      </c>
      <c r="AJ864">
        <f>Raman!AJ864/MAX(Raman!AJ:AJ)</f>
        <v>0.40228788938418553</v>
      </c>
      <c r="AK864">
        <f>Raman!AK864/MAX(Raman!AK:AK)</f>
        <v>0.47061282908124069</v>
      </c>
      <c r="AL864">
        <f>Raman!AL864/MAX(Raman!AL:AL)</f>
        <v>0.40279301287757047</v>
      </c>
      <c r="AM864">
        <f>Raman!AM864/MAX(Raman!AM:AM)</f>
        <v>0.22944546416361186</v>
      </c>
      <c r="AN864">
        <f>Raman!AN864/MAX(Raman!AN:AN)</f>
        <v>0.29017976748344898</v>
      </c>
      <c r="AO864">
        <f>Raman!AO864/MAX(Raman!AO:AO)</f>
        <v>0.30498776691785773</v>
      </c>
      <c r="AP864">
        <f>Raman!AP864/MAX(Raman!AP:AP)</f>
        <v>0.33235303817489542</v>
      </c>
      <c r="AQ864">
        <f>Raman!AQ864/MAX(Raman!AQ:AQ)</f>
        <v>0.253394533454953</v>
      </c>
      <c r="AR864">
        <f>Raman!AR864/MAX(Raman!AR:AR)</f>
        <v>0.38410479127877101</v>
      </c>
      <c r="AS864">
        <f>Raman!AS864/MAX(Raman!AS:AS)</f>
        <v>0.35590539660540027</v>
      </c>
      <c r="AT864">
        <f>Raman!AT864/MAX(Raman!AT:AT)</f>
        <v>0.13805681777216242</v>
      </c>
      <c r="AU864">
        <f>Raman!AU864/MAX(Raman!AU:AU)</f>
        <v>0.35517166972185937</v>
      </c>
      <c r="AV864">
        <f>Raman!AV864/MAX(Raman!AV:AV)</f>
        <v>0.35815215478091433</v>
      </c>
      <c r="AW864">
        <f>Raman!AW864/MAX(Raman!AW:AW)</f>
        <v>0.41171299269009343</v>
      </c>
      <c r="AX864">
        <f>Raman!AX864/MAX(Raman!AX:AX)</f>
        <v>0.34865143003599852</v>
      </c>
      <c r="AY864">
        <f>Raman!AY864/MAX(Raman!AY:AY)</f>
        <v>0.37414160711750599</v>
      </c>
      <c r="AZ864">
        <f>Raman!AZ864/MAX(Raman!AZ:AZ)</f>
        <v>0.2059838247226683</v>
      </c>
      <c r="BA864">
        <f>Raman!BA864/MAX(Raman!BA:BA)</f>
        <v>0.34085470534186119</v>
      </c>
      <c r="BB864">
        <f>Raman!BB864/MAX(Raman!BB:BB)</f>
        <v>0.2536542892668664</v>
      </c>
      <c r="BC864">
        <f>Raman!BC864/MAX(Raman!BC:BC)</f>
        <v>0.45254400259534489</v>
      </c>
      <c r="BD864">
        <f>Raman!BD864/MAX(Raman!BD:BD)</f>
        <v>0.45748128482520023</v>
      </c>
      <c r="BE864">
        <f>Raman!BE864/MAX(Raman!BE:BE)</f>
        <v>0.41765590778179695</v>
      </c>
      <c r="BF864">
        <f>Raman!BF864/MAX(Raman!BF:BF)</f>
        <v>0.23683104088869061</v>
      </c>
      <c r="BG864">
        <f>Raman!BG864/MAX(Raman!BG:BG)</f>
        <v>0.14760996941997812</v>
      </c>
      <c r="BH864">
        <f>Raman!BH864/MAX(Raman!BH:BH)</f>
        <v>0.34551005287848868</v>
      </c>
      <c r="BI864">
        <f>Raman!BI864/MAX(Raman!BI:BI)</f>
        <v>0.38830377155210832</v>
      </c>
    </row>
    <row r="865" spans="1:61" x14ac:dyDescent="0.25">
      <c r="A865">
        <v>3322.12836988251</v>
      </c>
      <c r="B865">
        <f>Raman!B865/MAX(Raman!B:B)</f>
        <v>0.36957764661952075</v>
      </c>
      <c r="C865">
        <f>Raman!C865/MAX(Raman!C:C)</f>
        <v>0.39064321543708919</v>
      </c>
      <c r="D865">
        <f>Raman!D865/MAX(Raman!D:D)</f>
        <v>0.39443736140216851</v>
      </c>
      <c r="E865">
        <f>Raman!E865/MAX(Raman!E:E)</f>
        <v>0.41107942900521133</v>
      </c>
      <c r="F865">
        <f>Raman!F865/MAX(Raman!F:F)</f>
        <v>0.50200970761653907</v>
      </c>
      <c r="G865">
        <f>Raman!G865/MAX(Raman!G:G)</f>
        <v>0.48051426528927188</v>
      </c>
      <c r="H865">
        <f>Raman!H865/MAX(Raman!H:H)</f>
        <v>0.42954713312768705</v>
      </c>
      <c r="I865">
        <f>Raman!I865/MAX(Raman!I:I)</f>
        <v>0.47318975426360521</v>
      </c>
      <c r="J865">
        <f>Raman!J865/MAX(Raman!J:J)</f>
        <v>0.34491750734610332</v>
      </c>
      <c r="K865">
        <f>Raman!K865/MAX(Raman!K:K)</f>
        <v>0.35133706405199183</v>
      </c>
      <c r="L865">
        <f>Raman!L865/MAX(Raman!L:L)</f>
        <v>0.39138179666508632</v>
      </c>
      <c r="M865">
        <f>Raman!M865/MAX(Raman!M:M)</f>
        <v>0.21359072206666593</v>
      </c>
      <c r="N865">
        <f>Raman!N865/MAX(Raman!N:N)</f>
        <v>0.37085017427877398</v>
      </c>
      <c r="O865">
        <f>Raman!O865/MAX(Raman!O:O)</f>
        <v>0.37109591427351274</v>
      </c>
      <c r="P865">
        <f>Raman!P865/MAX(Raman!P:P)</f>
        <v>0.37262843926824835</v>
      </c>
      <c r="Q865">
        <f>Raman!Q865/MAX(Raman!Q:Q)</f>
        <v>0.13239581320512503</v>
      </c>
      <c r="R865">
        <f>Raman!R865/MAX(Raman!R:R)</f>
        <v>0.48240572162063305</v>
      </c>
      <c r="S865">
        <f>Raman!S865/MAX(Raman!S:S)</f>
        <v>0.22464095156894021</v>
      </c>
      <c r="T865">
        <f>Raman!T865/MAX(Raman!T:T)</f>
        <v>0.16596788130639337</v>
      </c>
      <c r="U865">
        <f>Raman!U865/MAX(Raman!U:U)</f>
        <v>0.12590833684009298</v>
      </c>
      <c r="V865">
        <f>Raman!V865/MAX(Raman!V:V)</f>
        <v>0.38493073552363488</v>
      </c>
      <c r="W865">
        <f>Raman!W865/MAX(Raman!W:W)</f>
        <v>0.1512588575059188</v>
      </c>
      <c r="X865">
        <f>Raman!X865/MAX(Raman!X:X)</f>
        <v>0.40424737654917009</v>
      </c>
      <c r="Y865">
        <f>Raman!Y865/MAX(Raman!Y:Y)</f>
        <v>0.1165143796115696</v>
      </c>
      <c r="Z865">
        <f>Raman!Z865/MAX(Raman!Z:Z)</f>
        <v>0.26383765071100618</v>
      </c>
      <c r="AA865">
        <f>Raman!AA865/MAX(Raman!AA:AA)</f>
        <v>0.46883126701299122</v>
      </c>
      <c r="AB865">
        <f>Raman!AB865/MAX(Raman!AB:AB)</f>
        <v>0.44931836616556931</v>
      </c>
      <c r="AC865">
        <f>Raman!AC865/MAX(Raman!AC:AC)</f>
        <v>0.1796188616934227</v>
      </c>
      <c r="AD865">
        <f>Raman!AD865/MAX(Raman!AD:AD)</f>
        <v>0.36075366809703541</v>
      </c>
      <c r="AE865">
        <f>Raman!AE865/MAX(Raman!AE:AE)</f>
        <v>0.33403146771920911</v>
      </c>
      <c r="AF865">
        <f>Raman!AF865/MAX(Raman!AF:AF)</f>
        <v>0.43838342303398159</v>
      </c>
      <c r="AG865">
        <f>Raman!AG865/MAX(Raman!AG:AG)</f>
        <v>0.38758572941824232</v>
      </c>
      <c r="AH865">
        <f>Raman!AH865/MAX(Raman!AH:AH)</f>
        <v>0.39313713868966227</v>
      </c>
      <c r="AI865">
        <f>Raman!AI865/MAX(Raman!AI:AI)</f>
        <v>0.52743919126069216</v>
      </c>
      <c r="AJ865">
        <f>Raman!AJ865/MAX(Raman!AJ:AJ)</f>
        <v>0.40542468725387248</v>
      </c>
      <c r="AK865">
        <f>Raman!AK865/MAX(Raman!AK:AK)</f>
        <v>0.46838560702830184</v>
      </c>
      <c r="AL865">
        <f>Raman!AL865/MAX(Raman!AL:AL)</f>
        <v>0.39673505724421299</v>
      </c>
      <c r="AM865">
        <f>Raman!AM865/MAX(Raman!AM:AM)</f>
        <v>0.22946222831080082</v>
      </c>
      <c r="AN865">
        <f>Raman!AN865/MAX(Raman!AN:AN)</f>
        <v>0.29115005803095889</v>
      </c>
      <c r="AO865">
        <f>Raman!AO865/MAX(Raman!AO:AO)</f>
        <v>0.30361398817948143</v>
      </c>
      <c r="AP865">
        <f>Raman!AP865/MAX(Raman!AP:AP)</f>
        <v>0.34208276429567919</v>
      </c>
      <c r="AQ865">
        <f>Raman!AQ865/MAX(Raman!AQ:AQ)</f>
        <v>0.24599361046713727</v>
      </c>
      <c r="AR865">
        <f>Raman!AR865/MAX(Raman!AR:AR)</f>
        <v>0.38292916712361902</v>
      </c>
      <c r="AS865">
        <f>Raman!AS865/MAX(Raman!AS:AS)</f>
        <v>0.34767388450132114</v>
      </c>
      <c r="AT865">
        <f>Raman!AT865/MAX(Raman!AT:AT)</f>
        <v>0.13875368436592875</v>
      </c>
      <c r="AU865">
        <f>Raman!AU865/MAX(Raman!AU:AU)</f>
        <v>0.35376570234967963</v>
      </c>
      <c r="AV865">
        <f>Raman!AV865/MAX(Raman!AV:AV)</f>
        <v>0.35634446989236573</v>
      </c>
      <c r="AW865">
        <f>Raman!AW865/MAX(Raman!AW:AW)</f>
        <v>0.40903803518985338</v>
      </c>
      <c r="AX865">
        <f>Raman!AX865/MAX(Raman!AX:AX)</f>
        <v>0.34636446405248816</v>
      </c>
      <c r="AY865">
        <f>Raman!AY865/MAX(Raman!AY:AY)</f>
        <v>0.37648675599435449</v>
      </c>
      <c r="AZ865">
        <f>Raman!AZ865/MAX(Raman!AZ:AZ)</f>
        <v>0.20833419166606143</v>
      </c>
      <c r="BA865">
        <f>Raman!BA865/MAX(Raman!BA:BA)</f>
        <v>0.34455130985592497</v>
      </c>
      <c r="BB865">
        <f>Raman!BB865/MAX(Raman!BB:BB)</f>
        <v>0.25266104357474012</v>
      </c>
      <c r="BC865">
        <f>Raman!BC865/MAX(Raman!BC:BC)</f>
        <v>0.45442316338917715</v>
      </c>
      <c r="BD865">
        <f>Raman!BD865/MAX(Raman!BD:BD)</f>
        <v>0.45478130133749595</v>
      </c>
      <c r="BE865">
        <f>Raman!BE865/MAX(Raman!BE:BE)</f>
        <v>0.41852947436482724</v>
      </c>
      <c r="BF865">
        <f>Raman!BF865/MAX(Raman!BF:BF)</f>
        <v>0.24072082209462031</v>
      </c>
      <c r="BG865">
        <f>Raman!BG865/MAX(Raman!BG:BG)</f>
        <v>0.15052171924957813</v>
      </c>
      <c r="BH865">
        <f>Raman!BH865/MAX(Raman!BH:BH)</f>
        <v>0.34586710953666161</v>
      </c>
      <c r="BI865">
        <f>Raman!BI865/MAX(Raman!BI:BI)</f>
        <v>0.37998546361951469</v>
      </c>
    </row>
    <row r="866" spans="1:61" x14ac:dyDescent="0.25">
      <c r="A866">
        <v>3325.59998774935</v>
      </c>
      <c r="B866">
        <f>Raman!B866/MAX(Raman!B:B)</f>
        <v>0.3720488668019229</v>
      </c>
      <c r="C866">
        <f>Raman!C866/MAX(Raman!C:C)</f>
        <v>0.38779069767441915</v>
      </c>
      <c r="D866">
        <f>Raman!D866/MAX(Raman!D:D)</f>
        <v>0.38640280315703301</v>
      </c>
      <c r="E866">
        <f>Raman!E866/MAX(Raman!E:E)</f>
        <v>0.40569112448150479</v>
      </c>
      <c r="F866">
        <f>Raman!F866/MAX(Raman!F:F)</f>
        <v>0.4885716141203702</v>
      </c>
      <c r="G866">
        <f>Raman!G866/MAX(Raman!G:G)</f>
        <v>0.48337233005365277</v>
      </c>
      <c r="H866">
        <f>Raman!H866/MAX(Raman!H:H)</f>
        <v>0.43015372900595028</v>
      </c>
      <c r="I866">
        <f>Raman!I866/MAX(Raman!I:I)</f>
        <v>0.46940832107103303</v>
      </c>
      <c r="J866">
        <f>Raman!J866/MAX(Raman!J:J)</f>
        <v>0.3418055838640921</v>
      </c>
      <c r="K866">
        <f>Raman!K866/MAX(Raman!K:K)</f>
        <v>0.35148582055546335</v>
      </c>
      <c r="L866">
        <f>Raman!L866/MAX(Raman!L:L)</f>
        <v>0.39865712505900186</v>
      </c>
      <c r="M866">
        <f>Raman!M866/MAX(Raman!M:M)</f>
        <v>0.21565432515621888</v>
      </c>
      <c r="N866">
        <f>Raman!N866/MAX(Raman!N:N)</f>
        <v>0.36978176635839449</v>
      </c>
      <c r="O866">
        <f>Raman!O866/MAX(Raman!O:O)</f>
        <v>0.3669400085639537</v>
      </c>
      <c r="P866">
        <f>Raman!P866/MAX(Raman!P:P)</f>
        <v>0.36635575654329494</v>
      </c>
      <c r="Q866">
        <f>Raman!Q866/MAX(Raman!Q:Q)</f>
        <v>0.13600913350335092</v>
      </c>
      <c r="R866">
        <f>Raman!R866/MAX(Raman!R:R)</f>
        <v>0.4840976182593984</v>
      </c>
      <c r="S866">
        <f>Raman!S866/MAX(Raman!S:S)</f>
        <v>0.22091454204417713</v>
      </c>
      <c r="T866">
        <f>Raman!T866/MAX(Raman!T:T)</f>
        <v>0.16680907610595067</v>
      </c>
      <c r="U866">
        <f>Raman!U866/MAX(Raman!U:U)</f>
        <v>0.12403249482281183</v>
      </c>
      <c r="V866">
        <f>Raman!V866/MAX(Raman!V:V)</f>
        <v>0.37893977396460515</v>
      </c>
      <c r="W866">
        <f>Raman!W866/MAX(Raman!W:W)</f>
        <v>0.15364598627398754</v>
      </c>
      <c r="X866">
        <f>Raman!X866/MAX(Raman!X:X)</f>
        <v>0.40552118244001006</v>
      </c>
      <c r="Y866">
        <f>Raman!Y866/MAX(Raman!Y:Y)</f>
        <v>0.11754171060820451</v>
      </c>
      <c r="Z866">
        <f>Raman!Z866/MAX(Raman!Z:Z)</f>
        <v>0.26028587443288748</v>
      </c>
      <c r="AA866">
        <f>Raman!AA866/MAX(Raman!AA:AA)</f>
        <v>0.46982743461915605</v>
      </c>
      <c r="AB866">
        <f>Raman!AB866/MAX(Raman!AB:AB)</f>
        <v>0.45702876018049349</v>
      </c>
      <c r="AC866">
        <f>Raman!AC866/MAX(Raman!AC:AC)</f>
        <v>0.18111191511900776</v>
      </c>
      <c r="AD866">
        <f>Raman!AD866/MAX(Raman!AD:AD)</f>
        <v>0.35935680012704729</v>
      </c>
      <c r="AE866">
        <f>Raman!AE866/MAX(Raman!AE:AE)</f>
        <v>0.33543372868807791</v>
      </c>
      <c r="AF866">
        <f>Raman!AF866/MAX(Raman!AF:AF)</f>
        <v>0.43140268472114346</v>
      </c>
      <c r="AG866">
        <f>Raman!AG866/MAX(Raman!AG:AG)</f>
        <v>0.38413874574169715</v>
      </c>
      <c r="AH866">
        <f>Raman!AH866/MAX(Raman!AH:AH)</f>
        <v>0.39509963258431569</v>
      </c>
      <c r="AI866">
        <f>Raman!AI866/MAX(Raman!AI:AI)</f>
        <v>0.53512912432248583</v>
      </c>
      <c r="AJ866">
        <f>Raman!AJ866/MAX(Raman!AJ:AJ)</f>
        <v>0.40228928852717816</v>
      </c>
      <c r="AK866">
        <f>Raman!AK866/MAX(Raman!AK:AK)</f>
        <v>0.46633626392288735</v>
      </c>
      <c r="AL866">
        <f>Raman!AL866/MAX(Raman!AL:AL)</f>
        <v>0.39481827236648404</v>
      </c>
      <c r="AM866">
        <f>Raman!AM866/MAX(Raman!AM:AM)</f>
        <v>0.22427287158046602</v>
      </c>
      <c r="AN866">
        <f>Raman!AN866/MAX(Raman!AN:AN)</f>
        <v>0.28937417363374224</v>
      </c>
      <c r="AO866">
        <f>Raman!AO866/MAX(Raman!AO:AO)</f>
        <v>0.30266108809013947</v>
      </c>
      <c r="AP866">
        <f>Raman!AP866/MAX(Raman!AP:AP)</f>
        <v>0.33818020929234044</v>
      </c>
      <c r="AQ866">
        <f>Raman!AQ866/MAX(Raman!AQ:AQ)</f>
        <v>0.24568911471387253</v>
      </c>
      <c r="AR866">
        <f>Raman!AR866/MAX(Raman!AR:AR)</f>
        <v>0.38598278636710392</v>
      </c>
      <c r="AS866">
        <f>Raman!AS866/MAX(Raman!AS:AS)</f>
        <v>0.35124008799927031</v>
      </c>
      <c r="AT866">
        <f>Raman!AT866/MAX(Raman!AT:AT)</f>
        <v>0.13717613200372875</v>
      </c>
      <c r="AU866">
        <f>Raman!AU866/MAX(Raman!AU:AU)</f>
        <v>0.35365363592549165</v>
      </c>
      <c r="AV866">
        <f>Raman!AV866/MAX(Raman!AV:AV)</f>
        <v>0.36170184244676873</v>
      </c>
      <c r="AW866">
        <f>Raman!AW866/MAX(Raman!AW:AW)</f>
        <v>0.40072656542117169</v>
      </c>
      <c r="AX866">
        <f>Raman!AX866/MAX(Raman!AX:AX)</f>
        <v>0.34637812046857885</v>
      </c>
      <c r="AY866">
        <f>Raman!AY866/MAX(Raman!AY:AY)</f>
        <v>0.37464698689032494</v>
      </c>
      <c r="AZ866">
        <f>Raman!AZ866/MAX(Raman!AZ:AZ)</f>
        <v>0.20440310979630552</v>
      </c>
      <c r="BA866">
        <f>Raman!BA866/MAX(Raman!BA:BA)</f>
        <v>0.33586482188686939</v>
      </c>
      <c r="BB866">
        <f>Raman!BB866/MAX(Raman!BB:BB)</f>
        <v>0.24752831291934135</v>
      </c>
      <c r="BC866">
        <f>Raman!BC866/MAX(Raman!BC:BC)</f>
        <v>0.44666380474814771</v>
      </c>
      <c r="BD866">
        <f>Raman!BD866/MAX(Raman!BD:BD)</f>
        <v>0.46256984874637957</v>
      </c>
      <c r="BE866">
        <f>Raman!BE866/MAX(Raman!BE:BE)</f>
        <v>0.41397057004503868</v>
      </c>
      <c r="BF866">
        <f>Raman!BF866/MAX(Raman!BF:BF)</f>
        <v>0.24338303533506533</v>
      </c>
      <c r="BG866">
        <f>Raman!BG866/MAX(Raman!BG:BG)</f>
        <v>0.14899193919391646</v>
      </c>
      <c r="BH866">
        <f>Raman!BH866/MAX(Raman!BH:BH)</f>
        <v>0.34447078042013646</v>
      </c>
      <c r="BI866">
        <f>Raman!BI866/MAX(Raman!BI:BI)</f>
        <v>0.38411855864373534</v>
      </c>
    </row>
    <row r="867" spans="1:61" x14ac:dyDescent="0.25">
      <c r="A867">
        <v>3329.0716056162</v>
      </c>
      <c r="B867">
        <f>Raman!B867/MAX(Raman!B:B)</f>
        <v>0.37115932021244519</v>
      </c>
      <c r="C867">
        <f>Raman!C867/MAX(Raman!C:C)</f>
        <v>0.39251620815116839</v>
      </c>
      <c r="D867">
        <f>Raman!D867/MAX(Raman!D:D)</f>
        <v>0.38927974352668143</v>
      </c>
      <c r="E867">
        <f>Raman!E867/MAX(Raman!E:E)</f>
        <v>0.40836795732411252</v>
      </c>
      <c r="F867">
        <f>Raman!F867/MAX(Raman!F:F)</f>
        <v>0.48502921311819192</v>
      </c>
      <c r="G867">
        <f>Raman!G867/MAX(Raman!G:G)</f>
        <v>0.4886835025560739</v>
      </c>
      <c r="H867">
        <f>Raman!H867/MAX(Raman!H:H)</f>
        <v>0.42990079233952716</v>
      </c>
      <c r="I867">
        <f>Raman!I867/MAX(Raman!I:I)</f>
        <v>0.4731666344752124</v>
      </c>
      <c r="J867">
        <f>Raman!J867/MAX(Raman!J:J)</f>
        <v>0.34385434727691089</v>
      </c>
      <c r="K867">
        <f>Raman!K867/MAX(Raman!K:K)</f>
        <v>0.34887985048931763</v>
      </c>
      <c r="L867">
        <f>Raman!L867/MAX(Raman!L:L)</f>
        <v>0.40104204992951054</v>
      </c>
      <c r="M867">
        <f>Raman!M867/MAX(Raman!M:M)</f>
        <v>0.21689239784083195</v>
      </c>
      <c r="N867">
        <f>Raman!N867/MAX(Raman!N:N)</f>
        <v>0.37490870873634885</v>
      </c>
      <c r="O867">
        <f>Raman!O867/MAX(Raman!O:O)</f>
        <v>0.3740756827683675</v>
      </c>
      <c r="P867">
        <f>Raman!P867/MAX(Raman!P:P)</f>
        <v>0.3677500982672805</v>
      </c>
      <c r="Q867">
        <f>Raman!Q867/MAX(Raman!Q:Q)</f>
        <v>0.13589569809568813</v>
      </c>
      <c r="R867">
        <f>Raman!R867/MAX(Raman!R:R)</f>
        <v>0.48113741747366395</v>
      </c>
      <c r="S867">
        <f>Raman!S867/MAX(Raman!S:S)</f>
        <v>0.21963801897571</v>
      </c>
      <c r="T867">
        <f>Raman!T867/MAX(Raman!T:T)</f>
        <v>0.16735388403642446</v>
      </c>
      <c r="U867">
        <f>Raman!U867/MAX(Raman!U:U)</f>
        <v>0.12459425662580058</v>
      </c>
      <c r="V867">
        <f>Raman!V867/MAX(Raman!V:V)</f>
        <v>0.3781251409748822</v>
      </c>
      <c r="W867">
        <f>Raman!W867/MAX(Raman!W:W)</f>
        <v>0.15257016944984864</v>
      </c>
      <c r="X867">
        <f>Raman!X867/MAX(Raman!X:X)</f>
        <v>0.40366904147602645</v>
      </c>
      <c r="Y867">
        <f>Raman!Y867/MAX(Raman!Y:Y)</f>
        <v>0.1188700695474746</v>
      </c>
      <c r="Z867">
        <f>Raman!Z867/MAX(Raman!Z:Z)</f>
        <v>0.26124053287757126</v>
      </c>
      <c r="AA867">
        <f>Raman!AA867/MAX(Raman!AA:AA)</f>
        <v>0.46496866906194273</v>
      </c>
      <c r="AB867">
        <f>Raman!AB867/MAX(Raman!AB:AB)</f>
        <v>0.45616115568034976</v>
      </c>
      <c r="AC867">
        <f>Raman!AC867/MAX(Raman!AC:AC)</f>
        <v>0.1779876180093464</v>
      </c>
      <c r="AD867">
        <f>Raman!AD867/MAX(Raman!AD:AD)</f>
        <v>0.35851293498205822</v>
      </c>
      <c r="AE867">
        <f>Raman!AE867/MAX(Raman!AE:AE)</f>
        <v>0.33363057670555124</v>
      </c>
      <c r="AF867">
        <f>Raman!AF867/MAX(Raman!AF:AF)</f>
        <v>0.43315193414963793</v>
      </c>
      <c r="AG867">
        <f>Raman!AG867/MAX(Raman!AG:AG)</f>
        <v>0.38105503166012117</v>
      </c>
      <c r="AH867">
        <f>Raman!AH867/MAX(Raman!AH:AH)</f>
        <v>0.39738453159974829</v>
      </c>
      <c r="AI867">
        <f>Raman!AI867/MAX(Raman!AI:AI)</f>
        <v>0.53082855433347864</v>
      </c>
      <c r="AJ867">
        <f>Raman!AJ867/MAX(Raman!AJ:AJ)</f>
        <v>0.3955153646349609</v>
      </c>
      <c r="AK867">
        <f>Raman!AK867/MAX(Raman!AK:AK)</f>
        <v>0.47749773210567253</v>
      </c>
      <c r="AL867">
        <f>Raman!AL867/MAX(Raman!AL:AL)</f>
        <v>0.39141429826771268</v>
      </c>
      <c r="AM867">
        <f>Raman!AM867/MAX(Raman!AM:AM)</f>
        <v>0.22872581824155983</v>
      </c>
      <c r="AN867">
        <f>Raman!AN867/MAX(Raman!AN:AN)</f>
        <v>0.28880974398245907</v>
      </c>
      <c r="AO867">
        <f>Raman!AO867/MAX(Raman!AO:AO)</f>
        <v>0.30480394249367254</v>
      </c>
      <c r="AP867">
        <f>Raman!AP867/MAX(Raman!AP:AP)</f>
        <v>0.34016695316082624</v>
      </c>
      <c r="AQ867">
        <f>Raman!AQ867/MAX(Raman!AQ:AQ)</f>
        <v>0.24886199581988683</v>
      </c>
      <c r="AR867">
        <f>Raman!AR867/MAX(Raman!AR:AR)</f>
        <v>0.38852390073814719</v>
      </c>
      <c r="AS867">
        <f>Raman!AS867/MAX(Raman!AS:AS)</f>
        <v>0.35615461612789401</v>
      </c>
      <c r="AT867">
        <f>Raman!AT867/MAX(Raman!AT:AT)</f>
        <v>0.1386467283173885</v>
      </c>
      <c r="AU867">
        <f>Raman!AU867/MAX(Raman!AU:AU)</f>
        <v>0.35910514663688731</v>
      </c>
      <c r="AV867">
        <f>Raman!AV867/MAX(Raman!AV:AV)</f>
        <v>0.35877202221192078</v>
      </c>
      <c r="AW867">
        <f>Raman!AW867/MAX(Raman!AW:AW)</f>
        <v>0.39885541380153211</v>
      </c>
      <c r="AX867">
        <f>Raman!AX867/MAX(Raman!AX:AX)</f>
        <v>0.34781523890448818</v>
      </c>
      <c r="AY867">
        <f>Raman!AY867/MAX(Raman!AY:AY)</f>
        <v>0.37046052770886551</v>
      </c>
      <c r="AZ867">
        <f>Raman!AZ867/MAX(Raman!AZ:AZ)</f>
        <v>0.20544618619391786</v>
      </c>
      <c r="BA867">
        <f>Raman!BA867/MAX(Raman!BA:BA)</f>
        <v>0.33580286046467517</v>
      </c>
      <c r="BB867">
        <f>Raman!BB867/MAX(Raman!BB:BB)</f>
        <v>0.24503600845781559</v>
      </c>
      <c r="BC867">
        <f>Raman!BC867/MAX(Raman!BC:BC)</f>
        <v>0.44458463396976594</v>
      </c>
      <c r="BD867">
        <f>Raman!BD867/MAX(Raman!BD:BD)</f>
        <v>0.46469368699728614</v>
      </c>
      <c r="BE867">
        <f>Raman!BE867/MAX(Raman!BE:BE)</f>
        <v>0.41196820275397839</v>
      </c>
      <c r="BF867">
        <f>Raman!BF867/MAX(Raman!BF:BF)</f>
        <v>0.24316515599057878</v>
      </c>
      <c r="BG867">
        <f>Raman!BG867/MAX(Raman!BG:BG)</f>
        <v>0.14894390932929324</v>
      </c>
      <c r="BH867">
        <f>Raman!BH867/MAX(Raman!BH:BH)</f>
        <v>0.34224211483396833</v>
      </c>
      <c r="BI867">
        <f>Raman!BI867/MAX(Raman!BI:BI)</f>
        <v>0.38126646773085077</v>
      </c>
    </row>
    <row r="868" spans="1:61" x14ac:dyDescent="0.25">
      <c r="A868">
        <v>3332.54322348305</v>
      </c>
      <c r="B868">
        <f>Raman!B868/MAX(Raman!B:B)</f>
        <v>0.36924642578838524</v>
      </c>
      <c r="C868">
        <f>Raman!C868/MAX(Raman!C:C)</f>
        <v>0.38814737352257206</v>
      </c>
      <c r="D868">
        <f>Raman!D868/MAX(Raman!D:D)</f>
        <v>0.38700188625170484</v>
      </c>
      <c r="E868">
        <f>Raman!E868/MAX(Raman!E:E)</f>
        <v>0.4031350559404146</v>
      </c>
      <c r="F868">
        <f>Raman!F868/MAX(Raman!F:F)</f>
        <v>0.49719802796670232</v>
      </c>
      <c r="G868">
        <f>Raman!G868/MAX(Raman!G:G)</f>
        <v>0.49080086916248766</v>
      </c>
      <c r="H868">
        <f>Raman!H868/MAX(Raman!H:H)</f>
        <v>0.43234905628361325</v>
      </c>
      <c r="I868">
        <f>Raman!I868/MAX(Raman!I:I)</f>
        <v>0.46627895921969986</v>
      </c>
      <c r="J868">
        <f>Raman!J868/MAX(Raman!J:J)</f>
        <v>0.34260307431007586</v>
      </c>
      <c r="K868">
        <f>Raman!K868/MAX(Raman!K:K)</f>
        <v>0.35057573101610101</v>
      </c>
      <c r="L868">
        <f>Raman!L868/MAX(Raman!L:L)</f>
        <v>0.40088053960632802</v>
      </c>
      <c r="M868">
        <f>Raman!M868/MAX(Raman!M:M)</f>
        <v>0.21746666047706911</v>
      </c>
      <c r="N868">
        <f>Raman!N868/MAX(Raman!N:N)</f>
        <v>0.37313410661619051</v>
      </c>
      <c r="O868">
        <f>Raman!O868/MAX(Raman!O:O)</f>
        <v>0.3642408425434922</v>
      </c>
      <c r="P868">
        <f>Raman!P868/MAX(Raman!P:P)</f>
        <v>0.36927364922187056</v>
      </c>
      <c r="Q868">
        <f>Raman!Q868/MAX(Raman!Q:Q)</f>
        <v>0.13512151538863307</v>
      </c>
      <c r="R868">
        <f>Raman!R868/MAX(Raman!R:R)</f>
        <v>0.4794148608958097</v>
      </c>
      <c r="S868">
        <f>Raman!S868/MAX(Raman!S:S)</f>
        <v>0.22026023801700212</v>
      </c>
      <c r="T868">
        <f>Raman!T868/MAX(Raman!T:T)</f>
        <v>0.16717090536908469</v>
      </c>
      <c r="U868">
        <f>Raman!U868/MAX(Raman!U:U)</f>
        <v>0.12640130207867026</v>
      </c>
      <c r="V868">
        <f>Raman!V868/MAX(Raman!V:V)</f>
        <v>0.38166146378629934</v>
      </c>
      <c r="W868">
        <f>Raman!W868/MAX(Raman!W:W)</f>
        <v>0.15349989834122538</v>
      </c>
      <c r="X868">
        <f>Raman!X868/MAX(Raman!X:X)</f>
        <v>0.40153770583297932</v>
      </c>
      <c r="Y868">
        <f>Raman!Y868/MAX(Raman!Y:Y)</f>
        <v>0.11833608890654126</v>
      </c>
      <c r="Z868">
        <f>Raman!Z868/MAX(Raman!Z:Z)</f>
        <v>0.26330355452666088</v>
      </c>
      <c r="AA868">
        <f>Raman!AA868/MAX(Raman!AA:AA)</f>
        <v>0.46639576864867927</v>
      </c>
      <c r="AB868">
        <f>Raman!AB868/MAX(Raman!AB:AB)</f>
        <v>0.45415941906632196</v>
      </c>
      <c r="AC868">
        <f>Raman!AC868/MAX(Raman!AC:AC)</f>
        <v>0.18272540157347014</v>
      </c>
      <c r="AD868">
        <f>Raman!AD868/MAX(Raman!AD:AD)</f>
        <v>0.35855115081935329</v>
      </c>
      <c r="AE868">
        <f>Raman!AE868/MAX(Raman!AE:AE)</f>
        <v>0.334823566703358</v>
      </c>
      <c r="AF868">
        <f>Raman!AF868/MAX(Raman!AF:AF)</f>
        <v>0.43525148688503951</v>
      </c>
      <c r="AG868">
        <f>Raman!AG868/MAX(Raman!AG:AG)</f>
        <v>0.3824002046695803</v>
      </c>
      <c r="AH868">
        <f>Raman!AH868/MAX(Raman!AH:AH)</f>
        <v>0.39773659465928646</v>
      </c>
      <c r="AI868">
        <f>Raman!AI868/MAX(Raman!AI:AI)</f>
        <v>0.52847251997679501</v>
      </c>
      <c r="AJ868">
        <f>Raman!AJ868/MAX(Raman!AJ:AJ)</f>
        <v>0.39502644487882455</v>
      </c>
      <c r="AK868">
        <f>Raman!AK868/MAX(Raman!AK:AK)</f>
        <v>0.4724859948342891</v>
      </c>
      <c r="AL868">
        <f>Raman!AL868/MAX(Raman!AL:AL)</f>
        <v>0.39769325262084937</v>
      </c>
      <c r="AM868">
        <f>Raman!AM868/MAX(Raman!AM:AM)</f>
        <v>0.23085853209175664</v>
      </c>
      <c r="AN868">
        <f>Raman!AN868/MAX(Raman!AN:AN)</f>
        <v>0.28915337001928393</v>
      </c>
      <c r="AO868">
        <f>Raman!AO868/MAX(Raman!AO:AO)</f>
        <v>0.30495835869753962</v>
      </c>
      <c r="AP868">
        <f>Raman!AP868/MAX(Raman!AP:AP)</f>
        <v>0.3394865276647967</v>
      </c>
      <c r="AQ868">
        <f>Raman!AQ868/MAX(Raman!AQ:AQ)</f>
        <v>0.24823828860095054</v>
      </c>
      <c r="AR868">
        <f>Raman!AR868/MAX(Raman!AR:AR)</f>
        <v>0.38684157345875791</v>
      </c>
      <c r="AS868">
        <f>Raman!AS868/MAX(Raman!AS:AS)</f>
        <v>0.35784711943749659</v>
      </c>
      <c r="AT868">
        <f>Raman!AT868/MAX(Raman!AT:AT)</f>
        <v>0.13727489961873143</v>
      </c>
      <c r="AU868">
        <f>Raman!AU868/MAX(Raman!AU:AU)</f>
        <v>0.35926390938180386</v>
      </c>
      <c r="AV868">
        <f>Raman!AV868/MAX(Raman!AV:AV)</f>
        <v>0.35930992489074326</v>
      </c>
      <c r="AW868">
        <f>Raman!AW868/MAX(Raman!AW:AW)</f>
        <v>0.41025270250346846</v>
      </c>
      <c r="AX868">
        <f>Raman!AX868/MAX(Raman!AX:AX)</f>
        <v>0.34816252134068121</v>
      </c>
      <c r="AY868">
        <f>Raman!AY868/MAX(Raman!AY:AY)</f>
        <v>0.3709143554390934</v>
      </c>
      <c r="AZ868">
        <f>Raman!AZ868/MAX(Raman!AZ:AZ)</f>
        <v>0.20516135448349543</v>
      </c>
      <c r="BA868">
        <f>Raman!BA868/MAX(Raman!BA:BA)</f>
        <v>0.33924134857181326</v>
      </c>
      <c r="BB868">
        <f>Raman!BB868/MAX(Raman!BB:BB)</f>
        <v>0.25028826602059429</v>
      </c>
      <c r="BC868">
        <f>Raman!BC868/MAX(Raman!BC:BC)</f>
        <v>0.44356787667390735</v>
      </c>
      <c r="BD868">
        <f>Raman!BD868/MAX(Raman!BD:BD)</f>
        <v>0.46511214724802508</v>
      </c>
      <c r="BE868">
        <f>Raman!BE868/MAX(Raman!BE:BE)</f>
        <v>0.41235132639464145</v>
      </c>
      <c r="BF868">
        <f>Raman!BF868/MAX(Raman!BF:BF)</f>
        <v>0.24176158093068495</v>
      </c>
      <c r="BG868">
        <f>Raman!BG868/MAX(Raman!BG:BG)</f>
        <v>0.14872116292793153</v>
      </c>
      <c r="BH868">
        <f>Raman!BH868/MAX(Raman!BH:BH)</f>
        <v>0.34290359611187737</v>
      </c>
      <c r="BI868">
        <f>Raman!BI868/MAX(Raman!BI:BI)</f>
        <v>0.3797805312752402</v>
      </c>
    </row>
    <row r="869" spans="1:61" x14ac:dyDescent="0.25">
      <c r="A869">
        <v>3336.01484134989</v>
      </c>
      <c r="B869">
        <f>Raman!B869/MAX(Raman!B:B)</f>
        <v>0.3688189327410295</v>
      </c>
      <c r="C869">
        <f>Raman!C869/MAX(Raman!C:C)</f>
        <v>0.38989798593210767</v>
      </c>
      <c r="D869">
        <f>Raman!D869/MAX(Raman!D:D)</f>
        <v>0.38434688026570185</v>
      </c>
      <c r="E869">
        <f>Raman!E869/MAX(Raman!E:E)</f>
        <v>0.40464556607670243</v>
      </c>
      <c r="F869">
        <f>Raman!F869/MAX(Raman!F:F)</f>
        <v>0.49154348028321471</v>
      </c>
      <c r="G869">
        <f>Raman!G869/MAX(Raman!G:G)</f>
        <v>0.49134082731770096</v>
      </c>
      <c r="H869">
        <f>Raman!H869/MAX(Raman!H:H)</f>
        <v>0.42549040632407031</v>
      </c>
      <c r="I869">
        <f>Raman!I869/MAX(Raman!I:I)</f>
        <v>0.4709710839873486</v>
      </c>
      <c r="J869">
        <f>Raman!J869/MAX(Raman!J:J)</f>
        <v>0.34030987649813815</v>
      </c>
      <c r="K869">
        <f>Raman!K869/MAX(Raman!K:K)</f>
        <v>0.34474599853463744</v>
      </c>
      <c r="L869">
        <f>Raman!L869/MAX(Raman!L:L)</f>
        <v>0.38853648801045404</v>
      </c>
      <c r="M869">
        <f>Raman!M869/MAX(Raman!M:M)</f>
        <v>0.214245655734569</v>
      </c>
      <c r="N869">
        <f>Raman!N869/MAX(Raman!N:N)</f>
        <v>0.37079302344659837</v>
      </c>
      <c r="O869">
        <f>Raman!O869/MAX(Raman!O:O)</f>
        <v>0.36490378138292684</v>
      </c>
      <c r="P869">
        <f>Raman!P869/MAX(Raman!P:P)</f>
        <v>0.36606627246308904</v>
      </c>
      <c r="Q869">
        <f>Raman!Q869/MAX(Raman!Q:Q)</f>
        <v>0.13251920510078311</v>
      </c>
      <c r="R869">
        <f>Raman!R869/MAX(Raman!R:R)</f>
        <v>0.48228602185843655</v>
      </c>
      <c r="S869">
        <f>Raman!S869/MAX(Raman!S:S)</f>
        <v>0.21981116163925327</v>
      </c>
      <c r="T869">
        <f>Raman!T869/MAX(Raman!T:T)</f>
        <v>0.16550568898099194</v>
      </c>
      <c r="U869">
        <f>Raman!U869/MAX(Raman!U:U)</f>
        <v>0.12485251530772934</v>
      </c>
      <c r="V869">
        <f>Raman!V869/MAX(Raman!V:V)</f>
        <v>0.37633854580366327</v>
      </c>
      <c r="W869">
        <f>Raman!W869/MAX(Raman!W:W)</f>
        <v>0.15250487338758342</v>
      </c>
      <c r="X869">
        <f>Raman!X869/MAX(Raman!X:X)</f>
        <v>0.3929362522255338</v>
      </c>
      <c r="Y869">
        <f>Raman!Y869/MAX(Raman!Y:Y)</f>
        <v>0.11457017784906479</v>
      </c>
      <c r="Z869">
        <f>Raman!Z869/MAX(Raman!Z:Z)</f>
        <v>0.26197539527515906</v>
      </c>
      <c r="AA869">
        <f>Raman!AA869/MAX(Raman!AA:AA)</f>
        <v>0.4567053614278257</v>
      </c>
      <c r="AB869">
        <f>Raman!AB869/MAX(Raman!AB:AB)</f>
        <v>0.44762042093891824</v>
      </c>
      <c r="AC869">
        <f>Raman!AC869/MAX(Raman!AC:AC)</f>
        <v>0.181786230219074</v>
      </c>
      <c r="AD869">
        <f>Raman!AD869/MAX(Raman!AD:AD)</f>
        <v>0.35361188571038449</v>
      </c>
      <c r="AE869">
        <f>Raman!AE869/MAX(Raman!AE:AE)</f>
        <v>0.32854595863212904</v>
      </c>
      <c r="AF869">
        <f>Raman!AF869/MAX(Raman!AF:AF)</f>
        <v>0.43423079323702429</v>
      </c>
      <c r="AG869">
        <f>Raman!AG869/MAX(Raman!AG:AG)</f>
        <v>0.38249573972736145</v>
      </c>
      <c r="AH869">
        <f>Raman!AH869/MAX(Raman!AH:AH)</f>
        <v>0.39644045228594682</v>
      </c>
      <c r="AI869">
        <f>Raman!AI869/MAX(Raman!AI:AI)</f>
        <v>0.52064045434546025</v>
      </c>
      <c r="AJ869">
        <f>Raman!AJ869/MAX(Raman!AJ:AJ)</f>
        <v>0.40230976444674388</v>
      </c>
      <c r="AK869">
        <f>Raman!AK869/MAX(Raman!AK:AK)</f>
        <v>0.46143056508149105</v>
      </c>
      <c r="AL869">
        <f>Raman!AL869/MAX(Raman!AL:AL)</f>
        <v>0.3946647740284806</v>
      </c>
      <c r="AM869">
        <f>Raman!AM869/MAX(Raman!AM:AM)</f>
        <v>0.22756042562014323</v>
      </c>
      <c r="AN869">
        <f>Raman!AN869/MAX(Raman!AN:AN)</f>
        <v>0.2884434511466567</v>
      </c>
      <c r="AO869">
        <f>Raman!AO869/MAX(Raman!AO:AO)</f>
        <v>0.3033136555771187</v>
      </c>
      <c r="AP869">
        <f>Raman!AP869/MAX(Raman!AP:AP)</f>
        <v>0.3364671591301272</v>
      </c>
      <c r="AQ869">
        <f>Raman!AQ869/MAX(Raman!AQ:AQ)</f>
        <v>0.24803701563126215</v>
      </c>
      <c r="AR869">
        <f>Raman!AR869/MAX(Raman!AR:AR)</f>
        <v>0.37761127445000509</v>
      </c>
      <c r="AS869">
        <f>Raman!AS869/MAX(Raman!AS:AS)</f>
        <v>0.35382324505667345</v>
      </c>
      <c r="AT869">
        <f>Raman!AT869/MAX(Raman!AT:AT)</f>
        <v>0.13645980715123213</v>
      </c>
      <c r="AU869">
        <f>Raman!AU869/MAX(Raman!AU:AU)</f>
        <v>0.35240159082595779</v>
      </c>
      <c r="AV869">
        <f>Raman!AV869/MAX(Raman!AV:AV)</f>
        <v>0.35506943599137974</v>
      </c>
      <c r="AW869">
        <f>Raman!AW869/MAX(Raman!AW:AW)</f>
        <v>0.40730958621299518</v>
      </c>
      <c r="AX869">
        <f>Raman!AX869/MAX(Raman!AX:AX)</f>
        <v>0.34529352655279799</v>
      </c>
      <c r="AY869">
        <f>Raman!AY869/MAX(Raman!AY:AY)</f>
        <v>0.36637804372596006</v>
      </c>
      <c r="AZ869">
        <f>Raman!AZ869/MAX(Raman!AZ:AZ)</f>
        <v>0.20419561591530974</v>
      </c>
      <c r="BA869">
        <f>Raman!BA869/MAX(Raman!BA:BA)</f>
        <v>0.33217981406988645</v>
      </c>
      <c r="BB869">
        <f>Raman!BB869/MAX(Raman!BB:BB)</f>
        <v>0.24677304300898842</v>
      </c>
      <c r="BC869">
        <f>Raman!BC869/MAX(Raman!BC:BC)</f>
        <v>0.44450137622500135</v>
      </c>
      <c r="BD869">
        <f>Raman!BD869/MAX(Raman!BD:BD)</f>
        <v>0.45521701768104889</v>
      </c>
      <c r="BE869">
        <f>Raman!BE869/MAX(Raman!BE:BE)</f>
        <v>0.41178832917442659</v>
      </c>
      <c r="BF869">
        <f>Raman!BF869/MAX(Raman!BF:BF)</f>
        <v>0.24076522248055204</v>
      </c>
      <c r="BG869">
        <f>Raman!BG869/MAX(Raman!BG:BG)</f>
        <v>0.14683003626625932</v>
      </c>
      <c r="BH869">
        <f>Raman!BH869/MAX(Raman!BH:BH)</f>
        <v>0.34245678079808634</v>
      </c>
      <c r="BI869">
        <f>Raman!BI869/MAX(Raman!BI:BI)</f>
        <v>0.38189647018259298</v>
      </c>
    </row>
    <row r="870" spans="1:61" x14ac:dyDescent="0.25">
      <c r="A870">
        <v>3339.4864592167401</v>
      </c>
      <c r="B870">
        <f>Raman!B870/MAX(Raman!B:B)</f>
        <v>0.36342739901964038</v>
      </c>
      <c r="C870">
        <f>Raman!C870/MAX(Raman!C:C)</f>
        <v>0.38730917765921885</v>
      </c>
      <c r="D870">
        <f>Raman!D870/MAX(Raman!D:D)</f>
        <v>0.3904322016500637</v>
      </c>
      <c r="E870">
        <f>Raman!E870/MAX(Raman!E:E)</f>
        <v>0.40537940113693</v>
      </c>
      <c r="F870">
        <f>Raman!F870/MAX(Raman!F:F)</f>
        <v>0.48796170996273364</v>
      </c>
      <c r="G870">
        <f>Raman!G870/MAX(Raman!G:G)</f>
        <v>0.48305717288535704</v>
      </c>
      <c r="H870">
        <f>Raman!H870/MAX(Raman!H:H)</f>
        <v>0.42590909283732986</v>
      </c>
      <c r="I870">
        <f>Raman!I870/MAX(Raman!I:I)</f>
        <v>0.47060070083024924</v>
      </c>
      <c r="J870">
        <f>Raman!J870/MAX(Raman!J:J)</f>
        <v>0.33949768650718493</v>
      </c>
      <c r="K870">
        <f>Raman!K870/MAX(Raman!K:K)</f>
        <v>0.34232998287590971</v>
      </c>
      <c r="L870">
        <f>Raman!L870/MAX(Raman!L:L)</f>
        <v>0.38755066875734107</v>
      </c>
      <c r="M870">
        <f>Raman!M870/MAX(Raman!M:M)</f>
        <v>0.21559237963952357</v>
      </c>
      <c r="N870">
        <f>Raman!N870/MAX(Raman!N:N)</f>
        <v>0.35877624186132184</v>
      </c>
      <c r="O870">
        <f>Raman!O870/MAX(Raman!O:O)</f>
        <v>0.36523858790308716</v>
      </c>
      <c r="P870">
        <f>Raman!P870/MAX(Raman!P:P)</f>
        <v>0.35901618251625034</v>
      </c>
      <c r="Q870">
        <f>Raman!Q870/MAX(Raman!Q:Q)</f>
        <v>0.13082731958269816</v>
      </c>
      <c r="R870">
        <f>Raman!R870/MAX(Raman!R:R)</f>
        <v>0.47785335066467666</v>
      </c>
      <c r="S870">
        <f>Raman!S870/MAX(Raman!S:S)</f>
        <v>0.22130093714813559</v>
      </c>
      <c r="T870">
        <f>Raman!T870/MAX(Raman!T:T)</f>
        <v>0.16290466802763731</v>
      </c>
      <c r="U870">
        <f>Raman!U870/MAX(Raman!U:U)</f>
        <v>0.12655839853974865</v>
      </c>
      <c r="V870">
        <f>Raman!V870/MAX(Raman!V:V)</f>
        <v>0.37760339324156311</v>
      </c>
      <c r="W870">
        <f>Raman!W870/MAX(Raman!W:W)</f>
        <v>0.15194967063419493</v>
      </c>
      <c r="X870">
        <f>Raman!X870/MAX(Raman!X:X)</f>
        <v>0.39107232515722212</v>
      </c>
      <c r="Y870">
        <f>Raman!Y870/MAX(Raman!Y:Y)</f>
        <v>0.11626006969300721</v>
      </c>
      <c r="Z870">
        <f>Raman!Z870/MAX(Raman!Z:Z)</f>
        <v>0.25590974569104746</v>
      </c>
      <c r="AA870">
        <f>Raman!AA870/MAX(Raman!AA:AA)</f>
        <v>0.44349387209340779</v>
      </c>
      <c r="AB870">
        <f>Raman!AB870/MAX(Raman!AB:AB)</f>
        <v>0.44241656549450376</v>
      </c>
      <c r="AC870">
        <f>Raman!AC870/MAX(Raman!AC:AC)</f>
        <v>0.17571274201399986</v>
      </c>
      <c r="AD870">
        <f>Raman!AD870/MAX(Raman!AD:AD)</f>
        <v>0.35577896822801508</v>
      </c>
      <c r="AE870">
        <f>Raman!AE870/MAX(Raman!AE:AE)</f>
        <v>0.33222590583131967</v>
      </c>
      <c r="AF870">
        <f>Raman!AF870/MAX(Raman!AF:AF)</f>
        <v>0.42735469603740328</v>
      </c>
      <c r="AG870">
        <f>Raman!AG870/MAX(Raman!AG:AG)</f>
        <v>0.37546822027287807</v>
      </c>
      <c r="AH870">
        <f>Raman!AH870/MAX(Raman!AH:AH)</f>
        <v>0.39313111665233758</v>
      </c>
      <c r="AI870">
        <f>Raman!AI870/MAX(Raman!AI:AI)</f>
        <v>0.51834002623966713</v>
      </c>
      <c r="AJ870">
        <f>Raman!AJ870/MAX(Raman!AJ:AJ)</f>
        <v>0.38926657677711124</v>
      </c>
      <c r="AK870">
        <f>Raman!AK870/MAX(Raman!AK:AK)</f>
        <v>0.46029680467820799</v>
      </c>
      <c r="AL870">
        <f>Raman!AL870/MAX(Raman!AL:AL)</f>
        <v>0.39579270567069419</v>
      </c>
      <c r="AM870">
        <f>Raman!AM870/MAX(Raman!AM:AM)</f>
        <v>0.22624843651875512</v>
      </c>
      <c r="AN870">
        <f>Raman!AN870/MAX(Raman!AN:AN)</f>
        <v>0.29099343308569853</v>
      </c>
      <c r="AO870">
        <f>Raman!AO870/MAX(Raman!AO:AO)</f>
        <v>0.2990450016940614</v>
      </c>
      <c r="AP870">
        <f>Raman!AP870/MAX(Raman!AP:AP)</f>
        <v>0.33578227513315279</v>
      </c>
      <c r="AQ870">
        <f>Raman!AQ870/MAX(Raman!AQ:AQ)</f>
        <v>0.24464996279985793</v>
      </c>
      <c r="AR870">
        <f>Raman!AR870/MAX(Raman!AR:AR)</f>
        <v>0.38030870229371344</v>
      </c>
      <c r="AS870">
        <f>Raman!AS870/MAX(Raman!AS:AS)</f>
        <v>0.34955083251539654</v>
      </c>
      <c r="AT870">
        <f>Raman!AT870/MAX(Raman!AT:AT)</f>
        <v>0.13607102822348757</v>
      </c>
      <c r="AU870">
        <f>Raman!AU870/MAX(Raman!AU:AU)</f>
        <v>0.3486001828749406</v>
      </c>
      <c r="AV870">
        <f>Raman!AV870/MAX(Raman!AV:AV)</f>
        <v>0.34612736449605397</v>
      </c>
      <c r="AW870">
        <f>Raman!AW870/MAX(Raman!AW:AW)</f>
        <v>0.40118220069303345</v>
      </c>
      <c r="AX870">
        <f>Raman!AX870/MAX(Raman!AX:AX)</f>
        <v>0.34176573905329133</v>
      </c>
      <c r="AY870">
        <f>Raman!AY870/MAX(Raman!AY:AY)</f>
        <v>0.37020287917711192</v>
      </c>
      <c r="AZ870">
        <f>Raman!AZ870/MAX(Raman!AZ:AZ)</f>
        <v>0.20544880513405073</v>
      </c>
      <c r="BA870">
        <f>Raman!BA870/MAX(Raman!BA:BA)</f>
        <v>0.33165025404407844</v>
      </c>
      <c r="BB870">
        <f>Raman!BB870/MAX(Raman!BB:BB)</f>
        <v>0.25202327925991741</v>
      </c>
      <c r="BC870">
        <f>Raman!BC870/MAX(Raman!BC:BC)</f>
        <v>0.43532256873429248</v>
      </c>
      <c r="BD870">
        <f>Raman!BD870/MAX(Raman!BD:BD)</f>
        <v>0.45803040543388412</v>
      </c>
      <c r="BE870">
        <f>Raman!BE870/MAX(Raman!BE:BE)</f>
        <v>0.41138722362487168</v>
      </c>
      <c r="BF870">
        <f>Raman!BF870/MAX(Raman!BF:BF)</f>
        <v>0.23516563139503485</v>
      </c>
      <c r="BG870">
        <f>Raman!BG870/MAX(Raman!BG:BG)</f>
        <v>0.14721773927193726</v>
      </c>
      <c r="BH870">
        <f>Raman!BH870/MAX(Raman!BH:BH)</f>
        <v>0.33778441989808439</v>
      </c>
      <c r="BI870">
        <f>Raman!BI870/MAX(Raman!BI:BI)</f>
        <v>0.37673184478224531</v>
      </c>
    </row>
    <row r="871" spans="1:61" x14ac:dyDescent="0.25">
      <c r="A871">
        <v>3342.9580770835901</v>
      </c>
      <c r="B871">
        <f>Raman!B871/MAX(Raman!B:B)</f>
        <v>0.36242862002840526</v>
      </c>
      <c r="C871">
        <f>Raman!C871/MAX(Raman!C:C)</f>
        <v>0.38130807222317614</v>
      </c>
      <c r="D871">
        <f>Raman!D871/MAX(Raman!D:D)</f>
        <v>0.3889375555153558</v>
      </c>
      <c r="E871">
        <f>Raman!E871/MAX(Raman!E:E)</f>
        <v>0.40192709850311009</v>
      </c>
      <c r="F871">
        <f>Raman!F871/MAX(Raman!F:F)</f>
        <v>0.48098338742878044</v>
      </c>
      <c r="G871">
        <f>Raman!G871/MAX(Raman!G:G)</f>
        <v>0.48568468798837655</v>
      </c>
      <c r="H871">
        <f>Raman!H871/MAX(Raman!H:H)</f>
        <v>0.4187531592663179</v>
      </c>
      <c r="I871">
        <f>Raman!I871/MAX(Raman!I:I)</f>
        <v>0.46796929567690021</v>
      </c>
      <c r="J871">
        <f>Raman!J871/MAX(Raman!J:J)</f>
        <v>0.33445936587126152</v>
      </c>
      <c r="K871">
        <f>Raman!K871/MAX(Raman!K:K)</f>
        <v>0.34382382098753034</v>
      </c>
      <c r="L871">
        <f>Raman!L871/MAX(Raman!L:L)</f>
        <v>0.39053196145401442</v>
      </c>
      <c r="M871">
        <f>Raman!M871/MAX(Raman!M:M)</f>
        <v>0.21363498237477818</v>
      </c>
      <c r="N871">
        <f>Raman!N871/MAX(Raman!N:N)</f>
        <v>0.36384468279662457</v>
      </c>
      <c r="O871">
        <f>Raman!O871/MAX(Raman!O:O)</f>
        <v>0.36305576666688644</v>
      </c>
      <c r="P871">
        <f>Raman!P871/MAX(Raman!P:P)</f>
        <v>0.36016007005396067</v>
      </c>
      <c r="Q871">
        <f>Raman!Q871/MAX(Raman!Q:Q)</f>
        <v>0.1334977070582811</v>
      </c>
      <c r="R871">
        <f>Raman!R871/MAX(Raman!R:R)</f>
        <v>0.47951645402731136</v>
      </c>
      <c r="S871">
        <f>Raman!S871/MAX(Raman!S:S)</f>
        <v>0.20841325042145778</v>
      </c>
      <c r="T871">
        <f>Raman!T871/MAX(Raman!T:T)</f>
        <v>0.16333951323340554</v>
      </c>
      <c r="U871">
        <f>Raman!U871/MAX(Raman!U:U)</f>
        <v>0.12434376635975718</v>
      </c>
      <c r="V871">
        <f>Raman!V871/MAX(Raman!V:V)</f>
        <v>0.37531435258120177</v>
      </c>
      <c r="W871">
        <f>Raman!W871/MAX(Raman!W:W)</f>
        <v>0.14867043024988769</v>
      </c>
      <c r="X871">
        <f>Raman!X871/MAX(Raman!X:X)</f>
        <v>0.40126757738801433</v>
      </c>
      <c r="Y871">
        <f>Raman!Y871/MAX(Raman!Y:Y)</f>
        <v>0.11672400552703675</v>
      </c>
      <c r="Z871">
        <f>Raman!Z871/MAX(Raman!Z:Z)</f>
        <v>0.25984258779468095</v>
      </c>
      <c r="AA871">
        <f>Raman!AA871/MAX(Raman!AA:AA)</f>
        <v>0.4551494308228875</v>
      </c>
      <c r="AB871">
        <f>Raman!AB871/MAX(Raman!AB:AB)</f>
        <v>0.44057277230136055</v>
      </c>
      <c r="AC871">
        <f>Raman!AC871/MAX(Raman!AC:AC)</f>
        <v>0.17473057888209809</v>
      </c>
      <c r="AD871">
        <f>Raman!AD871/MAX(Raman!AD:AD)</f>
        <v>0.35746020134615647</v>
      </c>
      <c r="AE871">
        <f>Raman!AE871/MAX(Raman!AE:AE)</f>
        <v>0.32529514827431238</v>
      </c>
      <c r="AF871">
        <f>Raman!AF871/MAX(Raman!AF:AF)</f>
        <v>0.42397337822392223</v>
      </c>
      <c r="AG871">
        <f>Raman!AG871/MAX(Raman!AG:AG)</f>
        <v>0.38015515050967263</v>
      </c>
      <c r="AH871">
        <f>Raman!AH871/MAX(Raman!AH:AH)</f>
        <v>0.37569179641419859</v>
      </c>
      <c r="AI871">
        <f>Raman!AI871/MAX(Raman!AI:AI)</f>
        <v>0.51662471054515191</v>
      </c>
      <c r="AJ871">
        <f>Raman!AJ871/MAX(Raman!AJ:AJ)</f>
        <v>0.39431336627131192</v>
      </c>
      <c r="AK871">
        <f>Raman!AK871/MAX(Raman!AK:AK)</f>
        <v>0.45292794308936141</v>
      </c>
      <c r="AL871">
        <f>Raman!AL871/MAX(Raman!AL:AL)</f>
        <v>0.39369598984146897</v>
      </c>
      <c r="AM871">
        <f>Raman!AM871/MAX(Raman!AM:AM)</f>
        <v>0.22458716940428214</v>
      </c>
      <c r="AN871">
        <f>Raman!AN871/MAX(Raman!AN:AN)</f>
        <v>0.28240149727385616</v>
      </c>
      <c r="AO871">
        <f>Raman!AO871/MAX(Raman!AO:AO)</f>
        <v>0.29907129393366899</v>
      </c>
      <c r="AP871">
        <f>Raman!AP871/MAX(Raman!AP:AP)</f>
        <v>0.33123198283920746</v>
      </c>
      <c r="AQ871">
        <f>Raman!AQ871/MAX(Raman!AQ:AQ)</f>
        <v>0.24549011703230963</v>
      </c>
      <c r="AR871">
        <f>Raman!AR871/MAX(Raman!AR:AR)</f>
        <v>0.37835936623961691</v>
      </c>
      <c r="AS871">
        <f>Raman!AS871/MAX(Raman!AS:AS)</f>
        <v>0.34470995962339396</v>
      </c>
      <c r="AT871">
        <f>Raman!AT871/MAX(Raman!AT:AT)</f>
        <v>0.13510814053892595</v>
      </c>
      <c r="AU871">
        <f>Raman!AU871/MAX(Raman!AU:AU)</f>
        <v>0.34829264679111854</v>
      </c>
      <c r="AV871">
        <f>Raman!AV871/MAX(Raman!AV:AV)</f>
        <v>0.34024208905851661</v>
      </c>
      <c r="AW871">
        <f>Raman!AW871/MAX(Raman!AW:AW)</f>
        <v>0.39910710833488477</v>
      </c>
      <c r="AX871">
        <f>Raman!AX871/MAX(Raman!AX:AX)</f>
        <v>0.3383013290235154</v>
      </c>
      <c r="AY871">
        <f>Raman!AY871/MAX(Raman!AY:AY)</f>
        <v>0.36511763202259256</v>
      </c>
      <c r="AZ871">
        <f>Raman!AZ871/MAX(Raman!AZ:AZ)</f>
        <v>0.20139784962868351</v>
      </c>
      <c r="BA871">
        <f>Raman!BA871/MAX(Raman!BA:BA)</f>
        <v>0.32789146336562985</v>
      </c>
      <c r="BB871">
        <f>Raman!BB871/MAX(Raman!BB:BB)</f>
        <v>0.23757375632185493</v>
      </c>
      <c r="BC871">
        <f>Raman!BC871/MAX(Raman!BC:BC)</f>
        <v>0.43620100174059728</v>
      </c>
      <c r="BD871">
        <f>Raman!BD871/MAX(Raman!BD:BD)</f>
        <v>0.45558757739828698</v>
      </c>
      <c r="BE871">
        <f>Raman!BE871/MAX(Raman!BE:BE)</f>
        <v>0.40268991920019959</v>
      </c>
      <c r="BF871">
        <f>Raman!BF871/MAX(Raman!BF:BF)</f>
        <v>0.23424755896991795</v>
      </c>
      <c r="BG871">
        <f>Raman!BG871/MAX(Raman!BG:BG)</f>
        <v>0.14542423942725308</v>
      </c>
      <c r="BH871">
        <f>Raman!BH871/MAX(Raman!BH:BH)</f>
        <v>0.33045062846518886</v>
      </c>
      <c r="BI871">
        <f>Raman!BI871/MAX(Raman!BI:BI)</f>
        <v>0.38116799953523905</v>
      </c>
    </row>
    <row r="872" spans="1:61" x14ac:dyDescent="0.25">
      <c r="A872">
        <v>3346.4296949504301</v>
      </c>
      <c r="B872">
        <f>Raman!B872/MAX(Raman!B:B)</f>
        <v>0.35995293497761532</v>
      </c>
      <c r="C872">
        <f>Raman!C872/MAX(Raman!C:C)</f>
        <v>0.38159062899107626</v>
      </c>
      <c r="D872">
        <f>Raman!D872/MAX(Raman!D:D)</f>
        <v>0.3865973482715796</v>
      </c>
      <c r="E872">
        <f>Raman!E872/MAX(Raman!E:E)</f>
        <v>0.39998651129042723</v>
      </c>
      <c r="F872">
        <f>Raman!F872/MAX(Raman!F:F)</f>
        <v>0.48342379243115741</v>
      </c>
      <c r="G872">
        <f>Raman!G872/MAX(Raman!G:G)</f>
        <v>0.48390190350664503</v>
      </c>
      <c r="H872">
        <f>Raman!H872/MAX(Raman!H:H)</f>
        <v>0.41705301628439917</v>
      </c>
      <c r="I872">
        <f>Raman!I872/MAX(Raman!I:I)</f>
        <v>0.46670102495309429</v>
      </c>
      <c r="J872">
        <f>Raman!J872/MAX(Raman!J:J)</f>
        <v>0.33353884413235491</v>
      </c>
      <c r="K872">
        <f>Raman!K872/MAX(Raman!K:K)</f>
        <v>0.3381186337520436</v>
      </c>
      <c r="L872">
        <f>Raman!L872/MAX(Raman!L:L)</f>
        <v>0.39088399515182859</v>
      </c>
      <c r="M872">
        <f>Raman!M872/MAX(Raman!M:M)</f>
        <v>0.21022891117912731</v>
      </c>
      <c r="N872">
        <f>Raman!N872/MAX(Raman!N:N)</f>
        <v>0.36046410477535895</v>
      </c>
      <c r="O872">
        <f>Raman!O872/MAX(Raman!O:O)</f>
        <v>0.36077004355488201</v>
      </c>
      <c r="P872">
        <f>Raman!P872/MAX(Raman!P:P)</f>
        <v>0.35388733786146109</v>
      </c>
      <c r="Q872">
        <f>Raman!Q872/MAX(Raman!Q:Q)</f>
        <v>0.13195732915495642</v>
      </c>
      <c r="R872">
        <f>Raman!R872/MAX(Raman!R:R)</f>
        <v>0.47273701416246522</v>
      </c>
      <c r="S872">
        <f>Raman!S872/MAX(Raman!S:S)</f>
        <v>0.21519139154866473</v>
      </c>
      <c r="T872">
        <f>Raman!T872/MAX(Raman!T:T)</f>
        <v>0.16324742798389602</v>
      </c>
      <c r="U872">
        <f>Raman!U872/MAX(Raman!U:U)</f>
        <v>0.12459234743884562</v>
      </c>
      <c r="V872">
        <f>Raman!V872/MAX(Raman!V:V)</f>
        <v>0.37338050746358337</v>
      </c>
      <c r="W872">
        <f>Raman!W872/MAX(Raman!W:W)</f>
        <v>0.14820181191770163</v>
      </c>
      <c r="X872">
        <f>Raman!X872/MAX(Raman!X:X)</f>
        <v>0.39223162451139798</v>
      </c>
      <c r="Y872">
        <f>Raman!Y872/MAX(Raman!Y:Y)</f>
        <v>0.11579811058358999</v>
      </c>
      <c r="Z872">
        <f>Raman!Z872/MAX(Raman!Z:Z)</f>
        <v>0.25750367753738351</v>
      </c>
      <c r="AA872">
        <f>Raman!AA872/MAX(Raman!AA:AA)</f>
        <v>0.44708702541260675</v>
      </c>
      <c r="AB872">
        <f>Raman!AB872/MAX(Raman!AB:AB)</f>
        <v>0.43957486676979224</v>
      </c>
      <c r="AC872">
        <f>Raman!AC872/MAX(Raman!AC:AC)</f>
        <v>0.17801084590060903</v>
      </c>
      <c r="AD872">
        <f>Raman!AD872/MAX(Raman!AD:AD)</f>
        <v>0.35234424193300645</v>
      </c>
      <c r="AE872">
        <f>Raman!AE872/MAX(Raman!AE:AE)</f>
        <v>0.32670390079005862</v>
      </c>
      <c r="AF872">
        <f>Raman!AF872/MAX(Raman!AF:AF)</f>
        <v>0.4310958815114031</v>
      </c>
      <c r="AG872">
        <f>Raman!AG872/MAX(Raman!AG:AG)</f>
        <v>0.37498853579306624</v>
      </c>
      <c r="AH872">
        <f>Raman!AH872/MAX(Raman!AH:AH)</f>
        <v>0.3903556477189094</v>
      </c>
      <c r="AI872">
        <f>Raman!AI872/MAX(Raman!AI:AI)</f>
        <v>0.51860160003869993</v>
      </c>
      <c r="AJ872">
        <f>Raman!AJ872/MAX(Raman!AJ:AJ)</f>
        <v>0.39525450518662308</v>
      </c>
      <c r="AK872">
        <f>Raman!AK872/MAX(Raman!AK:AK)</f>
        <v>0.45708095583829333</v>
      </c>
      <c r="AL872">
        <f>Raman!AL872/MAX(Raman!AL:AL)</f>
        <v>0.38747594395697382</v>
      </c>
      <c r="AM872">
        <f>Raman!AM872/MAX(Raman!AM:AM)</f>
        <v>0.22377862859816255</v>
      </c>
      <c r="AN872">
        <f>Raman!AN872/MAX(Raman!AN:AN)</f>
        <v>0.28321677722661437</v>
      </c>
      <c r="AO872">
        <f>Raman!AO872/MAX(Raman!AO:AO)</f>
        <v>0.29838629443443843</v>
      </c>
      <c r="AP872">
        <f>Raman!AP872/MAX(Raman!AP:AP)</f>
        <v>0.33021441401541196</v>
      </c>
      <c r="AQ872">
        <f>Raman!AQ872/MAX(Raman!AQ:AQ)</f>
        <v>0.24050962590923985</v>
      </c>
      <c r="AR872">
        <f>Raman!AR872/MAX(Raman!AR:AR)</f>
        <v>0.37308026313033221</v>
      </c>
      <c r="AS872">
        <f>Raman!AS872/MAX(Raman!AS:AS)</f>
        <v>0.34377903737897647</v>
      </c>
      <c r="AT872">
        <f>Raman!AT872/MAX(Raman!AT:AT)</f>
        <v>0.13432337274195791</v>
      </c>
      <c r="AU872">
        <f>Raman!AU872/MAX(Raman!AU:AU)</f>
        <v>0.34440769323782278</v>
      </c>
      <c r="AV872">
        <f>Raman!AV872/MAX(Raman!AV:AV)</f>
        <v>0.34538445401547191</v>
      </c>
      <c r="AW872">
        <f>Raman!AW872/MAX(Raman!AW:AW)</f>
        <v>0.40464256284559574</v>
      </c>
      <c r="AX872">
        <f>Raman!AX872/MAX(Raman!AX:AX)</f>
        <v>0.33494680027246237</v>
      </c>
      <c r="AY872">
        <f>Raman!AY872/MAX(Raman!AY:AY)</f>
        <v>0.35417879338379121</v>
      </c>
      <c r="AZ872">
        <f>Raman!AZ872/MAX(Raman!AZ:AZ)</f>
        <v>0.20679035282291164</v>
      </c>
      <c r="BA872">
        <f>Raman!BA872/MAX(Raman!BA:BA)</f>
        <v>0.33227667795441862</v>
      </c>
      <c r="BB872">
        <f>Raman!BB872/MAX(Raman!BB:BB)</f>
        <v>0.24650186381123038</v>
      </c>
      <c r="BC872">
        <f>Raman!BC872/MAX(Raman!BC:BC)</f>
        <v>0.44164222233103501</v>
      </c>
      <c r="BD872">
        <f>Raman!BD872/MAX(Raman!BD:BD)</f>
        <v>0.452039764384912</v>
      </c>
      <c r="BE872">
        <f>Raman!BE872/MAX(Raman!BE:BE)</f>
        <v>0.40129811945196808</v>
      </c>
      <c r="BF872">
        <f>Raman!BF872/MAX(Raman!BF:BF)</f>
        <v>0.2352051478821576</v>
      </c>
      <c r="BG872">
        <f>Raman!BG872/MAX(Raman!BG:BG)</f>
        <v>0.14540379397257383</v>
      </c>
      <c r="BH872">
        <f>Raman!BH872/MAX(Raman!BH:BH)</f>
        <v>0.33037553402762504</v>
      </c>
      <c r="BI872">
        <f>Raman!BI872/MAX(Raman!BI:BI)</f>
        <v>0.37511435523675729</v>
      </c>
    </row>
    <row r="873" spans="1:61" x14ac:dyDescent="0.25">
      <c r="A873">
        <v>3349.9013128172801</v>
      </c>
      <c r="B873">
        <f>Raman!B873/MAX(Raman!B:B)</f>
        <v>0.35841817870440285</v>
      </c>
      <c r="C873">
        <f>Raman!C873/MAX(Raman!C:C)</f>
        <v>0.37900370036587139</v>
      </c>
      <c r="D873">
        <f>Raman!D873/MAX(Raman!D:D)</f>
        <v>0.38644210853671179</v>
      </c>
      <c r="E873">
        <f>Raman!E873/MAX(Raman!E:E)</f>
        <v>0.39667619645220792</v>
      </c>
      <c r="F873">
        <f>Raman!F873/MAX(Raman!F:F)</f>
        <v>0.47768163692796728</v>
      </c>
      <c r="G873">
        <f>Raman!G873/MAX(Raman!G:G)</f>
        <v>0.48117962799585912</v>
      </c>
      <c r="H873">
        <f>Raman!H873/MAX(Raman!H:H)</f>
        <v>0.41570558361807664</v>
      </c>
      <c r="I873">
        <f>Raman!I873/MAX(Raman!I:I)</f>
        <v>0.46849016481091488</v>
      </c>
      <c r="J873">
        <f>Raman!J873/MAX(Raman!J:J)</f>
        <v>0.33295615967347469</v>
      </c>
      <c r="K873">
        <f>Raman!K873/MAX(Raman!K:K)</f>
        <v>0.33842844621876195</v>
      </c>
      <c r="L873">
        <f>Raman!L873/MAX(Raman!L:L)</f>
        <v>0.38606970209971281</v>
      </c>
      <c r="M873">
        <f>Raman!M873/MAX(Raman!M:M)</f>
        <v>0.21007298681529196</v>
      </c>
      <c r="N873">
        <f>Raman!N873/MAX(Raman!N:N)</f>
        <v>0.36017572442744172</v>
      </c>
      <c r="O873">
        <f>Raman!O873/MAX(Raman!O:O)</f>
        <v>0.35810026785475119</v>
      </c>
      <c r="P873">
        <f>Raman!P873/MAX(Raman!P:P)</f>
        <v>0.35594377795720206</v>
      </c>
      <c r="Q873">
        <f>Raman!Q873/MAX(Raman!Q:Q)</f>
        <v>0.13174603478281943</v>
      </c>
      <c r="R873">
        <f>Raman!R873/MAX(Raman!R:R)</f>
        <v>0.46733339823098219</v>
      </c>
      <c r="S873">
        <f>Raman!S873/MAX(Raman!S:S)</f>
        <v>0.21587668884987335</v>
      </c>
      <c r="T873">
        <f>Raman!T873/MAX(Raman!T:T)</f>
        <v>0.16237273187930468</v>
      </c>
      <c r="U873">
        <f>Raman!U873/MAX(Raman!U:U)</f>
        <v>0.12512672228413563</v>
      </c>
      <c r="V873">
        <f>Raman!V873/MAX(Raman!V:V)</f>
        <v>0.36852568725041024</v>
      </c>
      <c r="W873">
        <f>Raman!W873/MAX(Raman!W:W)</f>
        <v>0.15045224236988755</v>
      </c>
      <c r="X873">
        <f>Raman!X873/MAX(Raman!X:X)</f>
        <v>0.38417242236538413</v>
      </c>
      <c r="Y873">
        <f>Raman!Y873/MAX(Raman!Y:Y)</f>
        <v>0.11544637535742905</v>
      </c>
      <c r="Z873">
        <f>Raman!Z873/MAX(Raman!Z:Z)</f>
        <v>0.25540039708724493</v>
      </c>
      <c r="AA873">
        <f>Raman!AA873/MAX(Raman!AA:AA)</f>
        <v>0.45509099632670175</v>
      </c>
      <c r="AB873">
        <f>Raman!AB873/MAX(Raman!AB:AB)</f>
        <v>0.44114165573086966</v>
      </c>
      <c r="AC873">
        <f>Raman!AC873/MAX(Raman!AC:AC)</f>
        <v>0.17605971424492156</v>
      </c>
      <c r="AD873">
        <f>Raman!AD873/MAX(Raman!AD:AD)</f>
        <v>0.34791535244783706</v>
      </c>
      <c r="AE873">
        <f>Raman!AE873/MAX(Raman!AE:AE)</f>
        <v>0.32210703887763542</v>
      </c>
      <c r="AF873">
        <f>Raman!AF873/MAX(Raman!AF:AF)</f>
        <v>0.42407674408999108</v>
      </c>
      <c r="AG873">
        <f>Raman!AG873/MAX(Raman!AG:AG)</f>
        <v>0.3658401774517408</v>
      </c>
      <c r="AH873">
        <f>Raman!AH873/MAX(Raman!AH:AH)</f>
        <v>0.39109554902414478</v>
      </c>
      <c r="AI873">
        <f>Raman!AI873/MAX(Raman!AI:AI)</f>
        <v>0.51894081687078686</v>
      </c>
      <c r="AJ873">
        <f>Raman!AJ873/MAX(Raman!AJ:AJ)</f>
        <v>0.39310595968186501</v>
      </c>
      <c r="AK873">
        <f>Raman!AK873/MAX(Raman!AK:AK)</f>
        <v>0.45317840959619987</v>
      </c>
      <c r="AL873">
        <f>Raman!AL873/MAX(Raman!AL:AL)</f>
        <v>0.3865339339579838</v>
      </c>
      <c r="AM873">
        <f>Raman!AM873/MAX(Raman!AM:AM)</f>
        <v>0.22512535840100242</v>
      </c>
      <c r="AN873">
        <f>Raman!AN873/MAX(Raman!AN:AN)</f>
        <v>0.2800060976324924</v>
      </c>
      <c r="AO873">
        <f>Raman!AO873/MAX(Raman!AO:AO)</f>
        <v>0.29605203768913302</v>
      </c>
      <c r="AP873">
        <f>Raman!AP873/MAX(Raman!AP:AP)</f>
        <v>0.32676183153964183</v>
      </c>
      <c r="AQ873">
        <f>Raman!AQ873/MAX(Raman!AQ:AQ)</f>
        <v>0.24168275791896879</v>
      </c>
      <c r="AR873">
        <f>Raman!AR873/MAX(Raman!AR:AR)</f>
        <v>0.37675341153063058</v>
      </c>
      <c r="AS873">
        <f>Raman!AS873/MAX(Raman!AS:AS)</f>
        <v>0.3407599675998722</v>
      </c>
      <c r="AT873">
        <f>Raman!AT873/MAX(Raman!AT:AT)</f>
        <v>0.13462211323384776</v>
      </c>
      <c r="AU873">
        <f>Raman!AU873/MAX(Raman!AU:AU)</f>
        <v>0.34072819875017107</v>
      </c>
      <c r="AV873">
        <f>Raman!AV873/MAX(Raman!AV:AV)</f>
        <v>0.34190167145745659</v>
      </c>
      <c r="AW873">
        <f>Raman!AW873/MAX(Raman!AW:AW)</f>
        <v>0.40233894511196699</v>
      </c>
      <c r="AX873">
        <f>Raman!AX873/MAX(Raman!AX:AX)</f>
        <v>0.33702637771640109</v>
      </c>
      <c r="AY873">
        <f>Raman!AY873/MAX(Raman!AY:AY)</f>
        <v>0.35916830741242428</v>
      </c>
      <c r="AZ873">
        <f>Raman!AZ873/MAX(Raman!AZ:AZ)</f>
        <v>0.20442928162085466</v>
      </c>
      <c r="BA873">
        <f>Raman!BA873/MAX(Raman!BA:BA)</f>
        <v>0.32819225831471988</v>
      </c>
      <c r="BB873">
        <f>Raman!BB873/MAX(Raman!BB:BB)</f>
        <v>0.24248169014874052</v>
      </c>
      <c r="BC873">
        <f>Raman!BC873/MAX(Raman!BC:BC)</f>
        <v>0.43595709004293198</v>
      </c>
      <c r="BD873">
        <f>Raman!BD873/MAX(Raman!BD:BD)</f>
        <v>0.45500736607065378</v>
      </c>
      <c r="BE873">
        <f>Raman!BE873/MAX(Raman!BE:BE)</f>
        <v>0.40168928046100005</v>
      </c>
      <c r="BF873">
        <f>Raman!BF873/MAX(Raman!BF:BF)</f>
        <v>0.23714618164150483</v>
      </c>
      <c r="BG873">
        <f>Raman!BG873/MAX(Raman!BG:BG)</f>
        <v>0.14356998056664574</v>
      </c>
      <c r="BH873">
        <f>Raman!BH873/MAX(Raman!BH:BH)</f>
        <v>0.33124131400851609</v>
      </c>
      <c r="BI873">
        <f>Raman!BI873/MAX(Raman!BI:BI)</f>
        <v>0.37367094152163721</v>
      </c>
    </row>
    <row r="874" spans="1:61" x14ac:dyDescent="0.25">
      <c r="A874">
        <v>3353.3729306841301</v>
      </c>
      <c r="B874">
        <f>Raman!B874/MAX(Raman!B:B)</f>
        <v>0.35241790241351961</v>
      </c>
      <c r="C874">
        <f>Raman!C874/MAX(Raman!C:C)</f>
        <v>0.38145811382943212</v>
      </c>
      <c r="D874">
        <f>Raman!D874/MAX(Raman!D:D)</f>
        <v>0.3829041416233559</v>
      </c>
      <c r="E874">
        <f>Raman!E874/MAX(Raman!E:E)</f>
        <v>0.39269587424707741</v>
      </c>
      <c r="F874">
        <f>Raman!F874/MAX(Raman!F:F)</f>
        <v>0.47721526571678374</v>
      </c>
      <c r="G874">
        <f>Raman!G874/MAX(Raman!G:G)</f>
        <v>0.47099594393929772</v>
      </c>
      <c r="H874">
        <f>Raman!H874/MAX(Raman!H:H)</f>
        <v>0.41372858620264674</v>
      </c>
      <c r="I874">
        <f>Raman!I874/MAX(Raman!I:I)</f>
        <v>0.46651046813217095</v>
      </c>
      <c r="J874">
        <f>Raman!J874/MAX(Raman!J:J)</f>
        <v>0.3305213784127945</v>
      </c>
      <c r="K874">
        <f>Raman!K874/MAX(Raman!K:K)</f>
        <v>0.33780868031730493</v>
      </c>
      <c r="L874">
        <f>Raman!L874/MAX(Raman!L:L)</f>
        <v>0.38891730057365231</v>
      </c>
      <c r="M874">
        <f>Raman!M874/MAX(Raman!M:M)</f>
        <v>0.20794854606779317</v>
      </c>
      <c r="N874">
        <f>Raman!N874/MAX(Raman!N:N)</f>
        <v>0.35392447386218573</v>
      </c>
      <c r="O874">
        <f>Raman!O874/MAX(Raman!O:O)</f>
        <v>0.34916420412490407</v>
      </c>
      <c r="P874">
        <f>Raman!P874/MAX(Raman!P:P)</f>
        <v>0.35697945523765895</v>
      </c>
      <c r="Q874">
        <f>Raman!Q874/MAX(Raman!Q:Q)</f>
        <v>0.13164095357805408</v>
      </c>
      <c r="R874">
        <f>Raman!R874/MAX(Raman!R:R)</f>
        <v>0.46987075319010368</v>
      </c>
      <c r="S874">
        <f>Raman!S874/MAX(Raman!S:S)</f>
        <v>0.21370092131406038</v>
      </c>
      <c r="T874">
        <f>Raman!T874/MAX(Raman!T:T)</f>
        <v>0.16080249364125293</v>
      </c>
      <c r="U874">
        <f>Raman!U874/MAX(Raman!U:U)</f>
        <v>0.12239656848003455</v>
      </c>
      <c r="V874">
        <f>Raman!V874/MAX(Raman!V:V)</f>
        <v>0.3594002271646628</v>
      </c>
      <c r="W874">
        <f>Raman!W874/MAX(Raman!W:W)</f>
        <v>0.14831492837741403</v>
      </c>
      <c r="X874">
        <f>Raman!X874/MAX(Raman!X:X)</f>
        <v>0.39346517632284062</v>
      </c>
      <c r="Y874">
        <f>Raman!Y874/MAX(Raman!Y:Y)</f>
        <v>0.11396035830625999</v>
      </c>
      <c r="Z874">
        <f>Raman!Z874/MAX(Raman!Z:Z)</f>
        <v>0.25872994361070251</v>
      </c>
      <c r="AA874">
        <f>Raman!AA874/MAX(Raman!AA:AA)</f>
        <v>0.45010531367541856</v>
      </c>
      <c r="AB874">
        <f>Raman!AB874/MAX(Raman!AB:AB)</f>
        <v>0.43938573784654306</v>
      </c>
      <c r="AC874">
        <f>Raman!AC874/MAX(Raman!AC:AC)</f>
        <v>0.17621709666067226</v>
      </c>
      <c r="AD874">
        <f>Raman!AD874/MAX(Raman!AD:AD)</f>
        <v>0.35068952494789318</v>
      </c>
      <c r="AE874">
        <f>Raman!AE874/MAX(Raman!AE:AE)</f>
        <v>0.32244396970032546</v>
      </c>
      <c r="AF874">
        <f>Raman!AF874/MAX(Raman!AF:AF)</f>
        <v>0.41699405685235991</v>
      </c>
      <c r="AG874">
        <f>Raman!AG874/MAX(Raman!AG:AG)</f>
        <v>0.37507808267402981</v>
      </c>
      <c r="AH874">
        <f>Raman!AH874/MAX(Raman!AH:AH)</f>
        <v>0.38690782902936233</v>
      </c>
      <c r="AI874">
        <f>Raman!AI874/MAX(Raman!AI:AI)</f>
        <v>0.51781877997641346</v>
      </c>
      <c r="AJ874">
        <f>Raman!AJ874/MAX(Raman!AJ:AJ)</f>
        <v>0.38820242090483276</v>
      </c>
      <c r="AK874">
        <f>Raman!AK874/MAX(Raman!AK:AK)</f>
        <v>0.44998932975328781</v>
      </c>
      <c r="AL874">
        <f>Raman!AL874/MAX(Raman!AL:AL)</f>
        <v>0.38380456955250952</v>
      </c>
      <c r="AM874">
        <f>Raman!AM874/MAX(Raman!AM:AM)</f>
        <v>0.2222824733655121</v>
      </c>
      <c r="AN874">
        <f>Raman!AN874/MAX(Raman!AN:AN)</f>
        <v>0.27988637212742801</v>
      </c>
      <c r="AO874">
        <f>Raman!AO874/MAX(Raman!AO:AO)</f>
        <v>0.2939662297016904</v>
      </c>
      <c r="AP874">
        <f>Raman!AP874/MAX(Raman!AP:AP)</f>
        <v>0.32649187938943947</v>
      </c>
      <c r="AQ874">
        <f>Raman!AQ874/MAX(Raman!AQ:AQ)</f>
        <v>0.24063768043444056</v>
      </c>
      <c r="AR874">
        <f>Raman!AR874/MAX(Raman!AR:AR)</f>
        <v>0.37572670746989972</v>
      </c>
      <c r="AS874">
        <f>Raman!AS874/MAX(Raman!AS:AS)</f>
        <v>0.3373519309436846</v>
      </c>
      <c r="AT874">
        <f>Raman!AT874/MAX(Raman!AT:AT)</f>
        <v>0.13418766276013744</v>
      </c>
      <c r="AU874">
        <f>Raman!AU874/MAX(Raman!AU:AU)</f>
        <v>0.34401120161212451</v>
      </c>
      <c r="AV874">
        <f>Raman!AV874/MAX(Raman!AV:AV)</f>
        <v>0.34211886126451324</v>
      </c>
      <c r="AW874">
        <f>Raman!AW874/MAX(Raman!AW:AW)</f>
        <v>0.39468824333605479</v>
      </c>
      <c r="AX874">
        <f>Raman!AX874/MAX(Raman!AX:AX)</f>
        <v>0.33531705338547324</v>
      </c>
      <c r="AY874">
        <f>Raman!AY874/MAX(Raman!AY:AY)</f>
        <v>0.35726219967473122</v>
      </c>
      <c r="AZ874">
        <f>Raman!AZ874/MAX(Raman!AZ:AZ)</f>
        <v>0.20165241412495305</v>
      </c>
      <c r="BA874">
        <f>Raman!BA874/MAX(Raman!BA:BA)</f>
        <v>0.32718986319223675</v>
      </c>
      <c r="BB874">
        <f>Raman!BB874/MAX(Raman!BB:BB)</f>
        <v>0.24576753469164053</v>
      </c>
      <c r="BC874">
        <f>Raman!BC874/MAX(Raman!BC:BC)</f>
        <v>0.43291168283201376</v>
      </c>
      <c r="BD874">
        <f>Raman!BD874/MAX(Raman!BD:BD)</f>
        <v>0.45182986484214888</v>
      </c>
      <c r="BE874">
        <f>Raman!BE874/MAX(Raman!BE:BE)</f>
        <v>0.39687219952203051</v>
      </c>
      <c r="BF874">
        <f>Raman!BF874/MAX(Raman!BF:BF)</f>
        <v>0.23458212040270016</v>
      </c>
      <c r="BG874">
        <f>Raman!BG874/MAX(Raman!BG:BG)</f>
        <v>0.14060728663907957</v>
      </c>
      <c r="BH874">
        <f>Raman!BH874/MAX(Raman!BH:BH)</f>
        <v>0.33539237900815189</v>
      </c>
      <c r="BI874">
        <f>Raman!BI874/MAX(Raman!BI:BI)</f>
        <v>0.3735650279140037</v>
      </c>
    </row>
    <row r="875" spans="1:61" x14ac:dyDescent="0.25">
      <c r="A875">
        <v>3356.8445485509701</v>
      </c>
      <c r="B875">
        <f>Raman!B875/MAX(Raman!B:B)</f>
        <v>0.35874131450359159</v>
      </c>
      <c r="C875">
        <f>Raman!C875/MAX(Raman!C:C)</f>
        <v>0.37801853637423072</v>
      </c>
      <c r="D875">
        <f>Raman!D875/MAX(Raman!D:D)</f>
        <v>0.37978168872375151</v>
      </c>
      <c r="E875">
        <f>Raman!E875/MAX(Raman!E:E)</f>
        <v>0.39111734412234461</v>
      </c>
      <c r="F875">
        <f>Raman!F875/MAX(Raman!F:F)</f>
        <v>0.48549484523078401</v>
      </c>
      <c r="G875">
        <f>Raman!G875/MAX(Raman!G:G)</f>
        <v>0.46082028021079091</v>
      </c>
      <c r="H875">
        <f>Raman!H875/MAX(Raman!H:H)</f>
        <v>0.41716359060552533</v>
      </c>
      <c r="I875">
        <f>Raman!I875/MAX(Raman!I:I)</f>
        <v>0.46069635973229567</v>
      </c>
      <c r="J875">
        <f>Raman!J875/MAX(Raman!J:J)</f>
        <v>0.33027178426700182</v>
      </c>
      <c r="K875">
        <f>Raman!K875/MAX(Raman!K:K)</f>
        <v>0.33494554934004062</v>
      </c>
      <c r="L875">
        <f>Raman!L875/MAX(Raman!L:L)</f>
        <v>0.38073184706713176</v>
      </c>
      <c r="M875">
        <f>Raman!M875/MAX(Raman!M:M)</f>
        <v>0.20922019227672242</v>
      </c>
      <c r="N875">
        <f>Raman!N875/MAX(Raman!N:N)</f>
        <v>0.35838476491374155</v>
      </c>
      <c r="O875">
        <f>Raman!O875/MAX(Raman!O:O)</f>
        <v>0.35528897525940473</v>
      </c>
      <c r="P875">
        <f>Raman!P875/MAX(Raman!P:P)</f>
        <v>0.35721341199728485</v>
      </c>
      <c r="Q875">
        <f>Raman!Q875/MAX(Raman!Q:Q)</f>
        <v>0.13054379483608225</v>
      </c>
      <c r="R875">
        <f>Raman!R875/MAX(Raman!R:R)</f>
        <v>0.47248940132105605</v>
      </c>
      <c r="S875">
        <f>Raman!S875/MAX(Raman!S:S)</f>
        <v>0.21319121948353467</v>
      </c>
      <c r="T875">
        <f>Raman!T875/MAX(Raman!T:T)</f>
        <v>0.16043970007794145</v>
      </c>
      <c r="U875">
        <f>Raman!U875/MAX(Raman!U:U)</f>
        <v>0.12132408270808574</v>
      </c>
      <c r="V875">
        <f>Raman!V875/MAX(Raman!V:V)</f>
        <v>0.36340917362028635</v>
      </c>
      <c r="W875">
        <f>Raman!W875/MAX(Raman!W:W)</f>
        <v>0.14700704687806432</v>
      </c>
      <c r="X875">
        <f>Raman!X875/MAX(Raman!X:X)</f>
        <v>0.39295701390161941</v>
      </c>
      <c r="Y875">
        <f>Raman!Y875/MAX(Raman!Y:Y)</f>
        <v>0.11189473122103025</v>
      </c>
      <c r="Z875">
        <f>Raman!Z875/MAX(Raman!Z:Z)</f>
        <v>0.25409765981717752</v>
      </c>
      <c r="AA875">
        <f>Raman!AA875/MAX(Raman!AA:AA)</f>
        <v>0.44927547803843892</v>
      </c>
      <c r="AB875">
        <f>Raman!AB875/MAX(Raman!AB:AB)</f>
        <v>0.44243015760865778</v>
      </c>
      <c r="AC875">
        <f>Raman!AC875/MAX(Raman!AC:AC)</f>
        <v>0.17732381823843282</v>
      </c>
      <c r="AD875">
        <f>Raman!AD875/MAX(Raman!AD:AD)</f>
        <v>0.34568672660879135</v>
      </c>
      <c r="AE875">
        <f>Raman!AE875/MAX(Raman!AE:AE)</f>
        <v>0.32337792743796712</v>
      </c>
      <c r="AF875">
        <f>Raman!AF875/MAX(Raman!AF:AF)</f>
        <v>0.41703337697276305</v>
      </c>
      <c r="AG875">
        <f>Raman!AG875/MAX(Raman!AG:AG)</f>
        <v>0.37265125583098718</v>
      </c>
      <c r="AH875">
        <f>Raman!AH875/MAX(Raman!AH:AH)</f>
        <v>0.38448547046631038</v>
      </c>
      <c r="AI875">
        <f>Raman!AI875/MAX(Raman!AI:AI)</f>
        <v>0.51684429913120844</v>
      </c>
      <c r="AJ875">
        <f>Raman!AJ875/MAX(Raman!AJ:AJ)</f>
        <v>0.38818501233721242</v>
      </c>
      <c r="AK875">
        <f>Raman!AK875/MAX(Raman!AK:AK)</f>
        <v>0.45600081643365742</v>
      </c>
      <c r="AL875">
        <f>Raman!AL875/MAX(Raman!AL:AL)</f>
        <v>0.38452715732954301</v>
      </c>
      <c r="AM875">
        <f>Raman!AM875/MAX(Raman!AM:AM)</f>
        <v>0.223714565607119</v>
      </c>
      <c r="AN875">
        <f>Raman!AN875/MAX(Raman!AN:AN)</f>
        <v>0.28243394901367136</v>
      </c>
      <c r="AO875">
        <f>Raman!AO875/MAX(Raman!AO:AO)</f>
        <v>0.29425478057816967</v>
      </c>
      <c r="AP875">
        <f>Raman!AP875/MAX(Raman!AP:AP)</f>
        <v>0.3322360641375301</v>
      </c>
      <c r="AQ875">
        <f>Raman!AQ875/MAX(Raman!AQ:AQ)</f>
        <v>0.24060376390929464</v>
      </c>
      <c r="AR875">
        <f>Raman!AR875/MAX(Raman!AR:AR)</f>
        <v>0.36931657151799663</v>
      </c>
      <c r="AS875">
        <f>Raman!AS875/MAX(Raman!AS:AS)</f>
        <v>0.33579456443886113</v>
      </c>
      <c r="AT875">
        <f>Raman!AT875/MAX(Raman!AT:AT)</f>
        <v>0.13377906507658863</v>
      </c>
      <c r="AU875">
        <f>Raman!AU875/MAX(Raman!AU:AU)</f>
        <v>0.34287653796515327</v>
      </c>
      <c r="AV875">
        <f>Raman!AV875/MAX(Raman!AV:AV)</f>
        <v>0.34243796745447841</v>
      </c>
      <c r="AW875">
        <f>Raman!AW875/MAX(Raman!AW:AW)</f>
        <v>0.39270024019190319</v>
      </c>
      <c r="AX875">
        <f>Raman!AX875/MAX(Raman!AX:AX)</f>
        <v>0.33235482599746058</v>
      </c>
      <c r="AY875">
        <f>Raman!AY875/MAX(Raman!AY:AY)</f>
        <v>0.36128397375652632</v>
      </c>
      <c r="AZ875">
        <f>Raman!AZ875/MAX(Raman!AZ:AZ)</f>
        <v>0.20576235730203749</v>
      </c>
      <c r="BA875">
        <f>Raman!BA875/MAX(Raman!BA:BA)</f>
        <v>0.32522752674724242</v>
      </c>
      <c r="BB875">
        <f>Raman!BB875/MAX(Raman!BB:BB)</f>
        <v>0.24426685887276128</v>
      </c>
      <c r="BC875">
        <f>Raman!BC875/MAX(Raman!BC:BC)</f>
        <v>0.43669576328132487</v>
      </c>
      <c r="BD875">
        <f>Raman!BD875/MAX(Raman!BD:BD)</f>
        <v>0.4436943112909888</v>
      </c>
      <c r="BE875">
        <f>Raman!BE875/MAX(Raman!BE:BE)</f>
        <v>0.40231216288688815</v>
      </c>
      <c r="BF875">
        <f>Raman!BF875/MAX(Raman!BF:BF)</f>
        <v>0.23030079415642082</v>
      </c>
      <c r="BG875">
        <f>Raman!BG875/MAX(Raman!BG:BG)</f>
        <v>0.14321126410204865</v>
      </c>
      <c r="BH875">
        <f>Raman!BH875/MAX(Raman!BH:BH)</f>
        <v>0.33043305413874752</v>
      </c>
      <c r="BI875">
        <f>Raman!BI875/MAX(Raman!BI:BI)</f>
        <v>0.37233158006114464</v>
      </c>
    </row>
    <row r="876" spans="1:61" x14ac:dyDescent="0.25">
      <c r="A876">
        <v>3360.3161664178201</v>
      </c>
      <c r="B876">
        <f>Raman!B876/MAX(Raman!B:B)</f>
        <v>0.35418664192469956</v>
      </c>
      <c r="C876">
        <f>Raman!C876/MAX(Raman!C:C)</f>
        <v>0.37538410854406606</v>
      </c>
      <c r="D876">
        <f>Raman!D876/MAX(Raman!D:D)</f>
        <v>0.37379347474800906</v>
      </c>
      <c r="E876">
        <f>Raman!E876/MAX(Raman!E:E)</f>
        <v>0.3831960286807492</v>
      </c>
      <c r="F876">
        <f>Raman!F876/MAX(Raman!F:F)</f>
        <v>0.48110001718650591</v>
      </c>
      <c r="G876">
        <f>Raman!G876/MAX(Raman!G:G)</f>
        <v>0.47763691464933783</v>
      </c>
      <c r="H876">
        <f>Raman!H876/MAX(Raman!H:H)</f>
        <v>0.41273405921291234</v>
      </c>
      <c r="I876">
        <f>Raman!I876/MAX(Raman!I:I)</f>
        <v>0.45517306302049981</v>
      </c>
      <c r="J876">
        <f>Raman!J876/MAX(Raman!J:J)</f>
        <v>0.32797402294578376</v>
      </c>
      <c r="K876">
        <f>Raman!K876/MAX(Raman!K:K)</f>
        <v>0.34286601377328041</v>
      </c>
      <c r="L876">
        <f>Raman!L876/MAX(Raman!L:L)</f>
        <v>0.38930375962309627</v>
      </c>
      <c r="M876">
        <f>Raman!M876/MAX(Raman!M:M)</f>
        <v>0.20429340931046683</v>
      </c>
      <c r="N876">
        <f>Raman!N876/MAX(Raman!N:N)</f>
        <v>0.35740132039681988</v>
      </c>
      <c r="O876">
        <f>Raman!O876/MAX(Raman!O:O)</f>
        <v>0.35949660602583139</v>
      </c>
      <c r="P876">
        <f>Raman!P876/MAX(Raman!P:P)</f>
        <v>0.3543808013683119</v>
      </c>
      <c r="Q876">
        <f>Raman!Q876/MAX(Raman!Q:Q)</f>
        <v>0.12666042174056963</v>
      </c>
      <c r="R876">
        <f>Raman!R876/MAX(Raman!R:R)</f>
        <v>0.47255697452014395</v>
      </c>
      <c r="S876">
        <f>Raman!S876/MAX(Raman!S:S)</f>
        <v>0.21007499181357894</v>
      </c>
      <c r="T876">
        <f>Raman!T876/MAX(Raman!T:T)</f>
        <v>0.16177640431576576</v>
      </c>
      <c r="U876">
        <f>Raman!U876/MAX(Raman!U:U)</f>
        <v>0.12149112833739047</v>
      </c>
      <c r="V876">
        <f>Raman!V876/MAX(Raman!V:V)</f>
        <v>0.3623142055025052</v>
      </c>
      <c r="W876">
        <f>Raman!W876/MAX(Raman!W:W)</f>
        <v>0.14559619323368939</v>
      </c>
      <c r="X876">
        <f>Raman!X876/MAX(Raman!X:X)</f>
        <v>0.37966861191785528</v>
      </c>
      <c r="Y876">
        <f>Raman!Y876/MAX(Raman!Y:Y)</f>
        <v>0.11526930093964893</v>
      </c>
      <c r="Z876">
        <f>Raman!Z876/MAX(Raman!Z:Z)</f>
        <v>0.25683229678893693</v>
      </c>
      <c r="AA876">
        <f>Raman!AA876/MAX(Raman!AA:AA)</f>
        <v>0.44897953751937314</v>
      </c>
      <c r="AB876">
        <f>Raman!AB876/MAX(Raman!AB:AB)</f>
        <v>0.43262327925362065</v>
      </c>
      <c r="AC876">
        <f>Raman!AC876/MAX(Raman!AC:AC)</f>
        <v>0.17528638913731073</v>
      </c>
      <c r="AD876">
        <f>Raman!AD876/MAX(Raman!AD:AD)</f>
        <v>0.34633073778910545</v>
      </c>
      <c r="AE876">
        <f>Raman!AE876/MAX(Raman!AE:AE)</f>
        <v>0.32407263150810184</v>
      </c>
      <c r="AF876">
        <f>Raman!AF876/MAX(Raman!AF:AF)</f>
        <v>0.41401964914975375</v>
      </c>
      <c r="AG876">
        <f>Raman!AG876/MAX(Raman!AG:AG)</f>
        <v>0.36745024849357955</v>
      </c>
      <c r="AH876">
        <f>Raman!AH876/MAX(Raman!AH:AH)</f>
        <v>0.38523317899780019</v>
      </c>
      <c r="AI876">
        <f>Raman!AI876/MAX(Raman!AI:AI)</f>
        <v>0.51346899346826036</v>
      </c>
      <c r="AJ876">
        <f>Raman!AJ876/MAX(Raman!AJ:AJ)</f>
        <v>0.3873490243991165</v>
      </c>
      <c r="AK876">
        <f>Raman!AK876/MAX(Raman!AK:AK)</f>
        <v>0.44499747209363189</v>
      </c>
      <c r="AL876">
        <f>Raman!AL876/MAX(Raman!AL:AL)</f>
        <v>0.38135432408654352</v>
      </c>
      <c r="AM876">
        <f>Raman!AM876/MAX(Raman!AM:AM)</f>
        <v>0.21849929928858378</v>
      </c>
      <c r="AN876">
        <f>Raman!AN876/MAX(Raman!AN:AN)</f>
        <v>0.27639136916822465</v>
      </c>
      <c r="AO876">
        <f>Raman!AO876/MAX(Raman!AO:AO)</f>
        <v>0.29128545377603021</v>
      </c>
      <c r="AP876">
        <f>Raman!AP876/MAX(Raman!AP:AP)</f>
        <v>0.32331453653232944</v>
      </c>
      <c r="AQ876">
        <f>Raman!AQ876/MAX(Raman!AQ:AQ)</f>
        <v>0.23991810010364184</v>
      </c>
      <c r="AR876">
        <f>Raman!AR876/MAX(Raman!AR:AR)</f>
        <v>0.37164949041140505</v>
      </c>
      <c r="AS876">
        <f>Raman!AS876/MAX(Raman!AS:AS)</f>
        <v>0.33645055709977478</v>
      </c>
      <c r="AT876">
        <f>Raman!AT876/MAX(Raman!AT:AT)</f>
        <v>0.1327442410592434</v>
      </c>
      <c r="AU876">
        <f>Raman!AU876/MAX(Raman!AU:AU)</f>
        <v>0.33712287738172642</v>
      </c>
      <c r="AV876">
        <f>Raman!AV876/MAX(Raman!AV:AV)</f>
        <v>0.34228895371250495</v>
      </c>
      <c r="AW876">
        <f>Raman!AW876/MAX(Raman!AW:AW)</f>
        <v>0.39345245558431463</v>
      </c>
      <c r="AX876">
        <f>Raman!AX876/MAX(Raman!AX:AX)</f>
        <v>0.32828692386685271</v>
      </c>
      <c r="AY876">
        <f>Raman!AY876/MAX(Raman!AY:AY)</f>
        <v>0.35982548427425937</v>
      </c>
      <c r="AZ876">
        <f>Raman!AZ876/MAX(Raman!AZ:AZ)</f>
        <v>0.1994324844615997</v>
      </c>
      <c r="BA876">
        <f>Raman!BA876/MAX(Raman!BA:BA)</f>
        <v>0.32586667106562095</v>
      </c>
      <c r="BB876">
        <f>Raman!BB876/MAX(Raman!BB:BB)</f>
        <v>0.24089140283785715</v>
      </c>
      <c r="BC876">
        <f>Raman!BC876/MAX(Raman!BC:BC)</f>
        <v>0.42985411392945133</v>
      </c>
      <c r="BD876">
        <f>Raman!BD876/MAX(Raman!BD:BD)</f>
        <v>0.44698129945320997</v>
      </c>
      <c r="BE876">
        <f>Raman!BE876/MAX(Raman!BE:BE)</f>
        <v>0.39954545548665693</v>
      </c>
      <c r="BF876">
        <f>Raman!BF876/MAX(Raman!BF:BF)</f>
        <v>0.23090427167623681</v>
      </c>
      <c r="BG876">
        <f>Raman!BG876/MAX(Raman!BG:BG)</f>
        <v>0.14361288761227956</v>
      </c>
      <c r="BH876">
        <f>Raman!BH876/MAX(Raman!BH:BH)</f>
        <v>0.33141294219779072</v>
      </c>
      <c r="BI876">
        <f>Raman!BI876/MAX(Raman!BI:BI)</f>
        <v>0.37074573351674966</v>
      </c>
    </row>
    <row r="877" spans="1:61" x14ac:dyDescent="0.25">
      <c r="A877">
        <v>3363.7877842846701</v>
      </c>
      <c r="B877">
        <f>Raman!B877/MAX(Raman!B:B)</f>
        <v>0.34916798504978691</v>
      </c>
      <c r="C877">
        <f>Raman!C877/MAX(Raman!C:C)</f>
        <v>0.3771447288074809</v>
      </c>
      <c r="D877">
        <f>Raman!D877/MAX(Raman!D:D)</f>
        <v>0.37930151266004225</v>
      </c>
      <c r="E877">
        <f>Raman!E877/MAX(Raman!E:E)</f>
        <v>0.39482849477844456</v>
      </c>
      <c r="F877">
        <f>Raman!F877/MAX(Raman!F:F)</f>
        <v>0.47248942005003008</v>
      </c>
      <c r="G877">
        <f>Raman!G877/MAX(Raman!G:G)</f>
        <v>0.47217947547054523</v>
      </c>
      <c r="H877">
        <f>Raman!H877/MAX(Raman!H:H)</f>
        <v>0.41265845450924427</v>
      </c>
      <c r="I877">
        <f>Raman!I877/MAX(Raman!I:I)</f>
        <v>0.46094139838640463</v>
      </c>
      <c r="J877">
        <f>Raman!J877/MAX(Raman!J:J)</f>
        <v>0.33285654216434907</v>
      </c>
      <c r="K877">
        <f>Raman!K877/MAX(Raman!K:K)</f>
        <v>0.33719924032333837</v>
      </c>
      <c r="L877">
        <f>Raman!L877/MAX(Raman!L:L)</f>
        <v>0.38689747177927858</v>
      </c>
      <c r="M877">
        <f>Raman!M877/MAX(Raman!M:M)</f>
        <v>0.20595623774194824</v>
      </c>
      <c r="N877">
        <f>Raman!N877/MAX(Raman!N:N)</f>
        <v>0.35783003917770834</v>
      </c>
      <c r="O877">
        <f>Raman!O877/MAX(Raman!O:O)</f>
        <v>0.35264143895008387</v>
      </c>
      <c r="P877">
        <f>Raman!P877/MAX(Raman!P:P)</f>
        <v>0.34938898181642258</v>
      </c>
      <c r="Q877">
        <f>Raman!Q877/MAX(Raman!Q:Q)</f>
        <v>0.13116208556616943</v>
      </c>
      <c r="R877">
        <f>Raman!R877/MAX(Raman!R:R)</f>
        <v>0.46322258639779501</v>
      </c>
      <c r="S877">
        <f>Raman!S877/MAX(Raman!S:S)</f>
        <v>0.21131849414315024</v>
      </c>
      <c r="T877">
        <f>Raman!T877/MAX(Raman!T:T)</f>
        <v>0.15779972789832661</v>
      </c>
      <c r="U877">
        <f>Raman!U877/MAX(Raman!U:U)</f>
        <v>0.12002336680247806</v>
      </c>
      <c r="V877">
        <f>Raman!V877/MAX(Raman!V:V)</f>
        <v>0.36258751940866391</v>
      </c>
      <c r="W877">
        <f>Raman!W877/MAX(Raman!W:W)</f>
        <v>0.14713263055350753</v>
      </c>
      <c r="X877">
        <f>Raman!X877/MAX(Raman!X:X)</f>
        <v>0.39218719996431528</v>
      </c>
      <c r="Y877">
        <f>Raman!Y877/MAX(Raman!Y:Y)</f>
        <v>0.11394955077930506</v>
      </c>
      <c r="Z877">
        <f>Raman!Z877/MAX(Raman!Z:Z)</f>
        <v>0.24955788623290923</v>
      </c>
      <c r="AA877">
        <f>Raman!AA877/MAX(Raman!AA:AA)</f>
        <v>0.45080667715497152</v>
      </c>
      <c r="AB877">
        <f>Raman!AB877/MAX(Raman!AB:AB)</f>
        <v>0.4369660971743925</v>
      </c>
      <c r="AC877">
        <f>Raman!AC877/MAX(Raman!AC:AC)</f>
        <v>0.17320946589481909</v>
      </c>
      <c r="AD877">
        <f>Raman!AD877/MAX(Raman!AD:AD)</f>
        <v>0.34607576575043919</v>
      </c>
      <c r="AE877">
        <f>Raman!AE877/MAX(Raman!AE:AE)</f>
        <v>0.31845957112368894</v>
      </c>
      <c r="AF877">
        <f>Raman!AF877/MAX(Raman!AF:AF)</f>
        <v>0.41961160789465834</v>
      </c>
      <c r="AG877">
        <f>Raman!AG877/MAX(Raman!AG:AG)</f>
        <v>0.36964897307495087</v>
      </c>
      <c r="AH877">
        <f>Raman!AH877/MAX(Raman!AH:AH)</f>
        <v>0.3830830498453317</v>
      </c>
      <c r="AI877">
        <f>Raman!AI877/MAX(Raman!AI:AI)</f>
        <v>0.51648828198004637</v>
      </c>
      <c r="AJ877">
        <f>Raman!AJ877/MAX(Raman!AJ:AJ)</f>
        <v>0.38460371750140671</v>
      </c>
      <c r="AK877">
        <f>Raman!AK877/MAX(Raman!AK:AK)</f>
        <v>0.45822571435662396</v>
      </c>
      <c r="AL877">
        <f>Raman!AL877/MAX(Raman!AL:AL)</f>
        <v>0.38761672521254081</v>
      </c>
      <c r="AM877">
        <f>Raman!AM877/MAX(Raman!AM:AM)</f>
        <v>0.22038589450286281</v>
      </c>
      <c r="AN877">
        <f>Raman!AN877/MAX(Raman!AN:AN)</f>
        <v>0.27735012864067338</v>
      </c>
      <c r="AO877">
        <f>Raman!AO877/MAX(Raman!AO:AO)</f>
        <v>0.29254652251390095</v>
      </c>
      <c r="AP877">
        <f>Raman!AP877/MAX(Raman!AP:AP)</f>
        <v>0.32345483368267969</v>
      </c>
      <c r="AQ877">
        <f>Raman!AQ877/MAX(Raman!AQ:AQ)</f>
        <v>0.23616164851597851</v>
      </c>
      <c r="AR877">
        <f>Raman!AR877/MAX(Raman!AR:AR)</f>
        <v>0.37001609291997778</v>
      </c>
      <c r="AS877">
        <f>Raman!AS877/MAX(Raman!AS:AS)</f>
        <v>0.34107952639705563</v>
      </c>
      <c r="AT877">
        <f>Raman!AT877/MAX(Raman!AT:AT)</f>
        <v>0.1321096031270548</v>
      </c>
      <c r="AU877">
        <f>Raman!AU877/MAX(Raman!AU:AU)</f>
        <v>0.33780061468303163</v>
      </c>
      <c r="AV877">
        <f>Raman!AV877/MAX(Raman!AV:AV)</f>
        <v>0.34246659996299406</v>
      </c>
      <c r="AW877">
        <f>Raman!AW877/MAX(Raman!AW:AW)</f>
        <v>0.3931709242415472</v>
      </c>
      <c r="AX877">
        <f>Raman!AX877/MAX(Raman!AX:AX)</f>
        <v>0.32527265810912587</v>
      </c>
      <c r="AY877">
        <f>Raman!AY877/MAX(Raman!AY:AY)</f>
        <v>0.35733514983552084</v>
      </c>
      <c r="AZ877">
        <f>Raman!AZ877/MAX(Raman!AZ:AZ)</f>
        <v>0.19655783734181162</v>
      </c>
      <c r="BA877">
        <f>Raman!BA877/MAX(Raman!BA:BA)</f>
        <v>0.31945884417608028</v>
      </c>
      <c r="BB877">
        <f>Raman!BB877/MAX(Raman!BB:BB)</f>
        <v>0.24079696714823837</v>
      </c>
      <c r="BC877">
        <f>Raman!BC877/MAX(Raman!BC:BC)</f>
        <v>0.43456567289563258</v>
      </c>
      <c r="BD877">
        <f>Raman!BD877/MAX(Raman!BD:BD)</f>
        <v>0.44400829284184545</v>
      </c>
      <c r="BE877">
        <f>Raman!BE877/MAX(Raman!BE:BE)</f>
        <v>0.3940587664039964</v>
      </c>
      <c r="BF877">
        <f>Raman!BF877/MAX(Raman!BF:BF)</f>
        <v>0.23339665451782504</v>
      </c>
      <c r="BG877">
        <f>Raman!BG877/MAX(Raman!BG:BG)</f>
        <v>0.14203531596264532</v>
      </c>
      <c r="BH877">
        <f>Raman!BH877/MAX(Raman!BH:BH)</f>
        <v>0.33049721293463197</v>
      </c>
      <c r="BI877">
        <f>Raman!BI877/MAX(Raman!BI:BI)</f>
        <v>0.36910150340695819</v>
      </c>
    </row>
    <row r="878" spans="1:61" x14ac:dyDescent="0.25">
      <c r="A878">
        <v>3367.2594021515101</v>
      </c>
      <c r="B878">
        <f>Raman!B878/MAX(Raman!B:B)</f>
        <v>0.35372229561232366</v>
      </c>
      <c r="C878">
        <f>Raman!C878/MAX(Raman!C:C)</f>
        <v>0.37868184880114036</v>
      </c>
      <c r="D878">
        <f>Raman!D878/MAX(Raman!D:D)</f>
        <v>0.37606503096664301</v>
      </c>
      <c r="E878">
        <f>Raman!E878/MAX(Raman!E:E)</f>
        <v>0.39585144099140235</v>
      </c>
      <c r="F878">
        <f>Raman!F878/MAX(Raman!F:F)</f>
        <v>0.47565103745791082</v>
      </c>
      <c r="G878">
        <f>Raman!G878/MAX(Raman!G:G)</f>
        <v>0.46960819538446347</v>
      </c>
      <c r="H878">
        <f>Raman!H878/MAX(Raman!H:H)</f>
        <v>0.41780510028382045</v>
      </c>
      <c r="I878">
        <f>Raman!I878/MAX(Raman!I:I)</f>
        <v>0.45814312641952132</v>
      </c>
      <c r="J878">
        <f>Raman!J878/MAX(Raman!J:J)</f>
        <v>0.32680970890956668</v>
      </c>
      <c r="K878">
        <f>Raman!K878/MAX(Raman!K:K)</f>
        <v>0.33806087210570629</v>
      </c>
      <c r="L878">
        <f>Raman!L878/MAX(Raman!L:L)</f>
        <v>0.3858811042549532</v>
      </c>
      <c r="M878">
        <f>Raman!M878/MAX(Raman!M:M)</f>
        <v>0.20524682984867623</v>
      </c>
      <c r="N878">
        <f>Raman!N878/MAX(Raman!N:N)</f>
        <v>0.35952938228079145</v>
      </c>
      <c r="O878">
        <f>Raman!O878/MAX(Raman!O:O)</f>
        <v>0.35847183015264805</v>
      </c>
      <c r="P878">
        <f>Raman!P878/MAX(Raman!P:P)</f>
        <v>0.3575907504394944</v>
      </c>
      <c r="Q878">
        <f>Raman!Q878/MAX(Raman!Q:Q)</f>
        <v>0.13106564554073694</v>
      </c>
      <c r="R878">
        <f>Raman!R878/MAX(Raman!R:R)</f>
        <v>0.46444921729422162</v>
      </c>
      <c r="S878">
        <f>Raman!S878/MAX(Raman!S:S)</f>
        <v>0.21235272807164896</v>
      </c>
      <c r="T878">
        <f>Raman!T878/MAX(Raman!T:T)</f>
        <v>0.16041627516801793</v>
      </c>
      <c r="U878">
        <f>Raman!U878/MAX(Raman!U:U)</f>
        <v>0.12036459282440641</v>
      </c>
      <c r="V878">
        <f>Raman!V878/MAX(Raman!V:V)</f>
        <v>0.36737562578169197</v>
      </c>
      <c r="W878">
        <f>Raman!W878/MAX(Raman!W:W)</f>
        <v>0.14667415653600863</v>
      </c>
      <c r="X878">
        <f>Raman!X878/MAX(Raman!X:X)</f>
        <v>0.38566481516033907</v>
      </c>
      <c r="Y878">
        <f>Raman!Y878/MAX(Raman!Y:Y)</f>
        <v>0.11538132965842084</v>
      </c>
      <c r="Z878">
        <f>Raman!Z878/MAX(Raman!Z:Z)</f>
        <v>0.25042853778392571</v>
      </c>
      <c r="AA878">
        <f>Raman!AA878/MAX(Raman!AA:AA)</f>
        <v>0.44108597610370087</v>
      </c>
      <c r="AB878">
        <f>Raman!AB878/MAX(Raman!AB:AB)</f>
        <v>0.4352114315972121</v>
      </c>
      <c r="AC878">
        <f>Raman!AC878/MAX(Raman!AC:AC)</f>
        <v>0.16726827129244315</v>
      </c>
      <c r="AD878">
        <f>Raman!AD878/MAX(Raman!AD:AD)</f>
        <v>0.34860671386570363</v>
      </c>
      <c r="AE878">
        <f>Raman!AE878/MAX(Raman!AE:AE)</f>
        <v>0.31916306809176792</v>
      </c>
      <c r="AF878">
        <f>Raman!AF878/MAX(Raman!AF:AF)</f>
        <v>0.42309707089190995</v>
      </c>
      <c r="AG878">
        <f>Raman!AG878/MAX(Raman!AG:AG)</f>
        <v>0.37105091557647707</v>
      </c>
      <c r="AH878">
        <f>Raman!AH878/MAX(Raman!AH:AH)</f>
        <v>0.38351189983138295</v>
      </c>
      <c r="AI878">
        <f>Raman!AI878/MAX(Raman!AI:AI)</f>
        <v>0.52602216694567461</v>
      </c>
      <c r="AJ878">
        <f>Raman!AJ878/MAX(Raman!AJ:AJ)</f>
        <v>0.38696065459227791</v>
      </c>
      <c r="AK878">
        <f>Raman!AK878/MAX(Raman!AK:AK)</f>
        <v>0.4478615472613075</v>
      </c>
      <c r="AL878">
        <f>Raman!AL878/MAX(Raman!AL:AL)</f>
        <v>0.3884846660888282</v>
      </c>
      <c r="AM878">
        <f>Raman!AM878/MAX(Raman!AM:AM)</f>
        <v>0.21969428362338631</v>
      </c>
      <c r="AN878">
        <f>Raman!AN878/MAX(Raman!AN:AN)</f>
        <v>0.28045373396636958</v>
      </c>
      <c r="AO878">
        <f>Raman!AO878/MAX(Raman!AO:AO)</f>
        <v>0.29360337466979824</v>
      </c>
      <c r="AP878">
        <f>Raman!AP878/MAX(Raman!AP:AP)</f>
        <v>0.31912132759550449</v>
      </c>
      <c r="AQ878">
        <f>Raman!AQ878/MAX(Raman!AQ:AQ)</f>
        <v>0.24022077890020266</v>
      </c>
      <c r="AR878">
        <f>Raman!AR878/MAX(Raman!AR:AR)</f>
        <v>0.37238040799947147</v>
      </c>
      <c r="AS878">
        <f>Raman!AS878/MAX(Raman!AS:AS)</f>
        <v>0.33993772260097921</v>
      </c>
      <c r="AT878">
        <f>Raman!AT878/MAX(Raman!AT:AT)</f>
        <v>0.13149308446446462</v>
      </c>
      <c r="AU878">
        <f>Raman!AU878/MAX(Raman!AU:AU)</f>
        <v>0.34055294518060752</v>
      </c>
      <c r="AV878">
        <f>Raman!AV878/MAX(Raman!AV:AV)</f>
        <v>0.34306018495737212</v>
      </c>
      <c r="AW878">
        <f>Raman!AW878/MAX(Raman!AW:AW)</f>
        <v>0.39852832638146851</v>
      </c>
      <c r="AX878">
        <f>Raman!AX878/MAX(Raman!AX:AX)</f>
        <v>0.33066581755406121</v>
      </c>
      <c r="AY878">
        <f>Raman!AY878/MAX(Raman!AY:AY)</f>
        <v>0.3555097205977571</v>
      </c>
      <c r="AZ878">
        <f>Raman!AZ878/MAX(Raman!AZ:AZ)</f>
        <v>0.19621943160773184</v>
      </c>
      <c r="BA878">
        <f>Raman!BA878/MAX(Raman!BA:BA)</f>
        <v>0.32483555389106539</v>
      </c>
      <c r="BB878">
        <f>Raman!BB878/MAX(Raman!BB:BB)</f>
        <v>0.23995699079596997</v>
      </c>
      <c r="BC878">
        <f>Raman!BC878/MAX(Raman!BC:BC)</f>
        <v>0.43330544252049585</v>
      </c>
      <c r="BD878">
        <f>Raman!BD878/MAX(Raman!BD:BD)</f>
        <v>0.44353097344693926</v>
      </c>
      <c r="BE878">
        <f>Raman!BE878/MAX(Raman!BE:BE)</f>
        <v>0.40233319627122832</v>
      </c>
      <c r="BF878">
        <f>Raman!BF878/MAX(Raman!BF:BF)</f>
        <v>0.23090583739673742</v>
      </c>
      <c r="BG878">
        <f>Raman!BG878/MAX(Raman!BG:BG)</f>
        <v>0.14252531039151095</v>
      </c>
      <c r="BH878">
        <f>Raman!BH878/MAX(Raman!BH:BH)</f>
        <v>0.33286811006830208</v>
      </c>
      <c r="BI878">
        <f>Raman!BI878/MAX(Raman!BI:BI)</f>
        <v>0.37112044222811191</v>
      </c>
    </row>
    <row r="879" spans="1:61" x14ac:dyDescent="0.25">
      <c r="A879">
        <v>3370.7310200183601</v>
      </c>
      <c r="B879">
        <f>Raman!B879/MAX(Raman!B:B)</f>
        <v>0.35216926958035449</v>
      </c>
      <c r="C879">
        <f>Raman!C879/MAX(Raman!C:C)</f>
        <v>0.36918109338597699</v>
      </c>
      <c r="D879">
        <f>Raman!D879/MAX(Raman!D:D)</f>
        <v>0.37251961966010882</v>
      </c>
      <c r="E879">
        <f>Raman!E879/MAX(Raman!E:E)</f>
        <v>0.38063272843056295</v>
      </c>
      <c r="F879">
        <f>Raman!F879/MAX(Raman!F:F)</f>
        <v>0.47339136669775478</v>
      </c>
      <c r="G879">
        <f>Raman!G879/MAX(Raman!G:G)</f>
        <v>0.46760125895970317</v>
      </c>
      <c r="H879">
        <f>Raman!H879/MAX(Raman!H:H)</f>
        <v>0.41067590325991687</v>
      </c>
      <c r="I879">
        <f>Raman!I879/MAX(Raman!I:I)</f>
        <v>0.45418404409057689</v>
      </c>
      <c r="J879">
        <f>Raman!J879/MAX(Raman!J:J)</f>
        <v>0.32001361164104941</v>
      </c>
      <c r="K879">
        <f>Raman!K879/MAX(Raman!K:K)</f>
        <v>0.33245312901428464</v>
      </c>
      <c r="L879">
        <f>Raman!L879/MAX(Raman!L:L)</f>
        <v>0.38100472587480261</v>
      </c>
      <c r="M879">
        <f>Raman!M879/MAX(Raman!M:M)</f>
        <v>0.20574890603001572</v>
      </c>
      <c r="N879">
        <f>Raman!N879/MAX(Raman!N:N)</f>
        <v>0.35487502851288832</v>
      </c>
      <c r="O879">
        <f>Raman!O879/MAX(Raman!O:O)</f>
        <v>0.35232095812539621</v>
      </c>
      <c r="P879">
        <f>Raman!P879/MAX(Raman!P:P)</f>
        <v>0.35139991176968516</v>
      </c>
      <c r="Q879">
        <f>Raman!Q879/MAX(Raman!Q:Q)</f>
        <v>0.13047587707970229</v>
      </c>
      <c r="R879">
        <f>Raman!R879/MAX(Raman!R:R)</f>
        <v>0.4647175034278932</v>
      </c>
      <c r="S879">
        <f>Raman!S879/MAX(Raman!S:S)</f>
        <v>0.21218936828051357</v>
      </c>
      <c r="T879">
        <f>Raman!T879/MAX(Raman!T:T)</f>
        <v>0.15973167621634463</v>
      </c>
      <c r="U879">
        <f>Raman!U879/MAX(Raman!U:U)</f>
        <v>0.12031848431359347</v>
      </c>
      <c r="V879">
        <f>Raman!V879/MAX(Raman!V:V)</f>
        <v>0.36245029977926452</v>
      </c>
      <c r="W879">
        <f>Raman!W879/MAX(Raman!W:W)</f>
        <v>0.14527450574350514</v>
      </c>
      <c r="X879">
        <f>Raman!X879/MAX(Raman!X:X)</f>
        <v>0.38769207043593534</v>
      </c>
      <c r="Y879">
        <f>Raman!Y879/MAX(Raman!Y:Y)</f>
        <v>0.11265332077702581</v>
      </c>
      <c r="Z879">
        <f>Raman!Z879/MAX(Raman!Z:Z)</f>
        <v>0.25215236510633365</v>
      </c>
      <c r="AA879">
        <f>Raman!AA879/MAX(Raman!AA:AA)</f>
        <v>0.43022182500321837</v>
      </c>
      <c r="AB879">
        <f>Raman!AB879/MAX(Raman!AB:AB)</f>
        <v>0.42866705771229996</v>
      </c>
      <c r="AC879">
        <f>Raman!AC879/MAX(Raman!AC:AC)</f>
        <v>0.16563947146951322</v>
      </c>
      <c r="AD879">
        <f>Raman!AD879/MAX(Raman!AD:AD)</f>
        <v>0.34082859223596118</v>
      </c>
      <c r="AE879">
        <f>Raman!AE879/MAX(Raman!AE:AE)</f>
        <v>0.31737226958808029</v>
      </c>
      <c r="AF879">
        <f>Raman!AF879/MAX(Raman!AF:AF)</f>
        <v>0.41946831970814408</v>
      </c>
      <c r="AG879">
        <f>Raman!AG879/MAX(Raman!AG:AG)</f>
        <v>0.3660231714077794</v>
      </c>
      <c r="AH879">
        <f>Raman!AH879/MAX(Raman!AH:AH)</f>
        <v>0.37931711048843769</v>
      </c>
      <c r="AI879">
        <f>Raman!AI879/MAX(Raman!AI:AI)</f>
        <v>0.51596192393139684</v>
      </c>
      <c r="AJ879">
        <f>Raman!AJ879/MAX(Raman!AJ:AJ)</f>
        <v>0.38313859953535595</v>
      </c>
      <c r="AK879">
        <f>Raman!AK879/MAX(Raman!AK:AK)</f>
        <v>0.44315784021589838</v>
      </c>
      <c r="AL879">
        <f>Raman!AL879/MAX(Raman!AL:AL)</f>
        <v>0.38289692720605439</v>
      </c>
      <c r="AM879">
        <f>Raman!AM879/MAX(Raman!AM:AM)</f>
        <v>0.21721278570372687</v>
      </c>
      <c r="AN879">
        <f>Raman!AN879/MAX(Raman!AN:AN)</f>
        <v>0.28065753748159478</v>
      </c>
      <c r="AO879">
        <f>Raman!AO879/MAX(Raman!AO:AO)</f>
        <v>0.28656068669282309</v>
      </c>
      <c r="AP879">
        <f>Raman!AP879/MAX(Raman!AP:AP)</f>
        <v>0.31884570709987869</v>
      </c>
      <c r="AQ879">
        <f>Raman!AQ879/MAX(Raman!AQ:AQ)</f>
        <v>0.23951390089735433</v>
      </c>
      <c r="AR879">
        <f>Raman!AR879/MAX(Raman!AR:AR)</f>
        <v>0.36653394012431606</v>
      </c>
      <c r="AS879">
        <f>Raman!AS879/MAX(Raman!AS:AS)</f>
        <v>0.33580560250392372</v>
      </c>
      <c r="AT879">
        <f>Raman!AT879/MAX(Raman!AT:AT)</f>
        <v>0.12960882634169285</v>
      </c>
      <c r="AU879">
        <f>Raman!AU879/MAX(Raman!AU:AU)</f>
        <v>0.33617948357286076</v>
      </c>
      <c r="AV879">
        <f>Raman!AV879/MAX(Raman!AV:AV)</f>
        <v>0.33898609553589026</v>
      </c>
      <c r="AW879">
        <f>Raman!AW879/MAX(Raman!AW:AW)</f>
        <v>0.39723942091409109</v>
      </c>
      <c r="AX879">
        <f>Raman!AX879/MAX(Raman!AX:AX)</f>
        <v>0.33029034485532882</v>
      </c>
      <c r="AY879">
        <f>Raman!AY879/MAX(Raman!AY:AY)</f>
        <v>0.35324862299312232</v>
      </c>
      <c r="AZ879">
        <f>Raman!AZ879/MAX(Raman!AZ:AZ)</f>
        <v>0.19913784490826361</v>
      </c>
      <c r="BA879">
        <f>Raman!BA879/MAX(Raman!BA:BA)</f>
        <v>0.31993163432431798</v>
      </c>
      <c r="BB879">
        <f>Raman!BB879/MAX(Raman!BB:BB)</f>
        <v>0.23467554549008135</v>
      </c>
      <c r="BC879">
        <f>Raman!BC879/MAX(Raman!BC:BC)</f>
        <v>0.429991042615046</v>
      </c>
      <c r="BD879">
        <f>Raman!BD879/MAX(Raman!BD:BD)</f>
        <v>0.44490714684885396</v>
      </c>
      <c r="BE879">
        <f>Raman!BE879/MAX(Raman!BE:BE)</f>
        <v>0.39423436246885779</v>
      </c>
      <c r="BF879">
        <f>Raman!BF879/MAX(Raman!BF:BF)</f>
        <v>0.22973298346231452</v>
      </c>
      <c r="BG879">
        <f>Raman!BG879/MAX(Raman!BG:BG)</f>
        <v>0.14078238807456145</v>
      </c>
      <c r="BH879">
        <f>Raman!BH879/MAX(Raman!BH:BH)</f>
        <v>0.32830053580551938</v>
      </c>
      <c r="BI879">
        <f>Raman!BI879/MAX(Raman!BI:BI)</f>
        <v>0.36998396824521285</v>
      </c>
    </row>
    <row r="880" spans="1:61" x14ac:dyDescent="0.25">
      <c r="A880">
        <v>3374.2026378852102</v>
      </c>
      <c r="B880">
        <f>Raman!B880/MAX(Raman!B:B)</f>
        <v>0.351251678790514</v>
      </c>
      <c r="C880">
        <f>Raman!C880/MAX(Raman!C:C)</f>
        <v>0.36499052047952407</v>
      </c>
      <c r="D880">
        <f>Raman!D880/MAX(Raman!D:D)</f>
        <v>0.36967515005660789</v>
      </c>
      <c r="E880">
        <f>Raman!E880/MAX(Raman!E:E)</f>
        <v>0.38493095761558238</v>
      </c>
      <c r="F880">
        <f>Raman!F880/MAX(Raman!F:F)</f>
        <v>0.47566990910861162</v>
      </c>
      <c r="G880">
        <f>Raman!G880/MAX(Raman!G:G)</f>
        <v>0.4666594962770379</v>
      </c>
      <c r="H880">
        <f>Raman!H880/MAX(Raman!H:H)</f>
        <v>0.40852165760787051</v>
      </c>
      <c r="I880">
        <f>Raman!I880/MAX(Raman!I:I)</f>
        <v>0.45236043190252945</v>
      </c>
      <c r="J880">
        <f>Raman!J880/MAX(Raman!J:J)</f>
        <v>0.32272231811961816</v>
      </c>
      <c r="K880">
        <f>Raman!K880/MAX(Raman!K:K)</f>
        <v>0.33472028244352559</v>
      </c>
      <c r="L880">
        <f>Raman!L880/MAX(Raman!L:L)</f>
        <v>0.37913108122665673</v>
      </c>
      <c r="M880">
        <f>Raman!M880/MAX(Raman!M:M)</f>
        <v>0.20427980426459688</v>
      </c>
      <c r="N880">
        <f>Raman!N880/MAX(Raman!N:N)</f>
        <v>0.35266968169612717</v>
      </c>
      <c r="O880">
        <f>Raman!O880/MAX(Raman!O:O)</f>
        <v>0.35368714321033118</v>
      </c>
      <c r="P880">
        <f>Raman!P880/MAX(Raman!P:P)</f>
        <v>0.34896712258265705</v>
      </c>
      <c r="Q880">
        <f>Raman!Q880/MAX(Raman!Q:Q)</f>
        <v>0.12900387131211383</v>
      </c>
      <c r="R880">
        <f>Raman!R880/MAX(Raman!R:R)</f>
        <v>0.4622070750819442</v>
      </c>
      <c r="S880">
        <f>Raman!S880/MAX(Raman!S:S)</f>
        <v>0.21187861321176635</v>
      </c>
      <c r="T880">
        <f>Raman!T880/MAX(Raman!T:T)</f>
        <v>0.15648556011408321</v>
      </c>
      <c r="U880">
        <f>Raman!U880/MAX(Raman!U:U)</f>
        <v>0.12008551412956366</v>
      </c>
      <c r="V880">
        <f>Raman!V880/MAX(Raman!V:V)</f>
        <v>0.35986905885975995</v>
      </c>
      <c r="W880">
        <f>Raman!W880/MAX(Raman!W:W)</f>
        <v>0.14495865000910735</v>
      </c>
      <c r="X880">
        <f>Raman!X880/MAX(Raman!X:X)</f>
        <v>0.38523303576139778</v>
      </c>
      <c r="Y880">
        <f>Raman!Y880/MAX(Raman!Y:Y)</f>
        <v>0.11213675106917884</v>
      </c>
      <c r="Z880">
        <f>Raman!Z880/MAX(Raman!Z:Z)</f>
        <v>0.25007943269631577</v>
      </c>
      <c r="AA880">
        <f>Raman!AA880/MAX(Raman!AA:AA)</f>
        <v>0.44069921390351047</v>
      </c>
      <c r="AB880">
        <f>Raman!AB880/MAX(Raman!AB:AB)</f>
        <v>0.430308526941037</v>
      </c>
      <c r="AC880">
        <f>Raman!AC880/MAX(Raman!AC:AC)</f>
        <v>0.16947846344001685</v>
      </c>
      <c r="AD880">
        <f>Raman!AD880/MAX(Raman!AD:AD)</f>
        <v>0.34219362166647133</v>
      </c>
      <c r="AE880">
        <f>Raman!AE880/MAX(Raman!AE:AE)</f>
        <v>0.31742632962729012</v>
      </c>
      <c r="AF880">
        <f>Raman!AF880/MAX(Raman!AF:AF)</f>
        <v>0.42295247203471564</v>
      </c>
      <c r="AG880">
        <f>Raman!AG880/MAX(Raman!AG:AG)</f>
        <v>0.36489940335697191</v>
      </c>
      <c r="AH880">
        <f>Raman!AH880/MAX(Raman!AH:AH)</f>
        <v>0.37765479016175291</v>
      </c>
      <c r="AI880">
        <f>Raman!AI880/MAX(Raman!AI:AI)</f>
        <v>0.50680459676678324</v>
      </c>
      <c r="AJ880">
        <f>Raman!AJ880/MAX(Raman!AJ:AJ)</f>
        <v>0.37592459135876372</v>
      </c>
      <c r="AK880">
        <f>Raman!AK880/MAX(Raman!AK:AK)</f>
        <v>0.44829466548257779</v>
      </c>
      <c r="AL880">
        <f>Raman!AL880/MAX(Raman!AL:AL)</f>
        <v>0.38040729556948411</v>
      </c>
      <c r="AM880">
        <f>Raman!AM880/MAX(Raman!AM:AM)</f>
        <v>0.21707766967098177</v>
      </c>
      <c r="AN880">
        <f>Raman!AN880/MAX(Raman!AN:AN)</f>
        <v>0.27750889507130222</v>
      </c>
      <c r="AO880">
        <f>Raman!AO880/MAX(Raman!AO:AO)</f>
        <v>0.28994233702535871</v>
      </c>
      <c r="AP880">
        <f>Raman!AP880/MAX(Raman!AP:AP)</f>
        <v>0.31357580379154554</v>
      </c>
      <c r="AQ880">
        <f>Raman!AQ880/MAX(Raman!AQ:AQ)</f>
        <v>0.23623869730162647</v>
      </c>
      <c r="AR880">
        <f>Raman!AR880/MAX(Raman!AR:AR)</f>
        <v>0.36615759663453473</v>
      </c>
      <c r="AS880">
        <f>Raman!AS880/MAX(Raman!AS:AS)</f>
        <v>0.33527725166534011</v>
      </c>
      <c r="AT880">
        <f>Raman!AT880/MAX(Raman!AT:AT)</f>
        <v>0.13211042712036672</v>
      </c>
      <c r="AU880">
        <f>Raman!AU880/MAX(Raman!AU:AU)</f>
        <v>0.33649053137186058</v>
      </c>
      <c r="AV880">
        <f>Raman!AV880/MAX(Raman!AV:AV)</f>
        <v>0.33839073599743236</v>
      </c>
      <c r="AW880">
        <f>Raman!AW880/MAX(Raman!AW:AW)</f>
        <v>0.39330293629219126</v>
      </c>
      <c r="AX880">
        <f>Raman!AX880/MAX(Raman!AX:AX)</f>
        <v>0.3282674404132544</v>
      </c>
      <c r="AY880">
        <f>Raman!AY880/MAX(Raman!AY:AY)</f>
        <v>0.35692565954226968</v>
      </c>
      <c r="AZ880">
        <f>Raman!AZ880/MAX(Raman!AZ:AZ)</f>
        <v>0.19983908809981024</v>
      </c>
      <c r="BA880">
        <f>Raman!BA880/MAX(Raman!BA:BA)</f>
        <v>0.31737197808278189</v>
      </c>
      <c r="BB880">
        <f>Raman!BB880/MAX(Raman!BB:BB)</f>
        <v>0.23803035719329368</v>
      </c>
      <c r="BC880">
        <f>Raman!BC880/MAX(Raman!BC:BC)</f>
        <v>0.42814988212330218</v>
      </c>
      <c r="BD880">
        <f>Raman!BD880/MAX(Raman!BD:BD)</f>
        <v>0.4419025040673305</v>
      </c>
      <c r="BE880">
        <f>Raman!BE880/MAX(Raman!BE:BE)</f>
        <v>0.39321745827570553</v>
      </c>
      <c r="BF880">
        <f>Raman!BF880/MAX(Raman!BF:BF)</f>
        <v>0.22771239961002385</v>
      </c>
      <c r="BG880">
        <f>Raman!BG880/MAX(Raman!BG:BG)</f>
        <v>0.1410052536112483</v>
      </c>
      <c r="BH880">
        <f>Raman!BH880/MAX(Raman!BH:BH)</f>
        <v>0.32483716579451327</v>
      </c>
      <c r="BI880">
        <f>Raman!BI880/MAX(Raman!BI:BI)</f>
        <v>0.36458858750466966</v>
      </c>
    </row>
    <row r="881" spans="1:61" x14ac:dyDescent="0.25">
      <c r="A881">
        <v>3377.6742557520502</v>
      </c>
      <c r="B881">
        <f>Raman!B881/MAX(Raman!B:B)</f>
        <v>0.34899926129355879</v>
      </c>
      <c r="C881">
        <f>Raman!C881/MAX(Raman!C:C)</f>
        <v>0.36769502868748827</v>
      </c>
      <c r="D881">
        <f>Raman!D881/MAX(Raman!D:D)</f>
        <v>0.37169052260148255</v>
      </c>
      <c r="E881">
        <f>Raman!E881/MAX(Raman!E:E)</f>
        <v>0.38540694032362266</v>
      </c>
      <c r="F881">
        <f>Raman!F881/MAX(Raman!F:F)</f>
        <v>0.46734657495799947</v>
      </c>
      <c r="G881">
        <f>Raman!G881/MAX(Raman!G:G)</f>
        <v>0.46622519319486755</v>
      </c>
      <c r="H881">
        <f>Raman!H881/MAX(Raman!H:H)</f>
        <v>0.3992867760926373</v>
      </c>
      <c r="I881">
        <f>Raman!I881/MAX(Raman!I:I)</f>
        <v>0.45775620691153113</v>
      </c>
      <c r="J881">
        <f>Raman!J881/MAX(Raman!J:J)</f>
        <v>0.3230946225074296</v>
      </c>
      <c r="K881">
        <f>Raman!K881/MAX(Raman!K:K)</f>
        <v>0.3215078432844421</v>
      </c>
      <c r="L881">
        <f>Raman!L881/MAX(Raman!L:L)</f>
        <v>0.3837938038530373</v>
      </c>
      <c r="M881">
        <f>Raman!M881/MAX(Raman!M:M)</f>
        <v>0.20550423137192256</v>
      </c>
      <c r="N881">
        <f>Raman!N881/MAX(Raman!N:N)</f>
        <v>0.35320114691840709</v>
      </c>
      <c r="O881">
        <f>Raman!O881/MAX(Raman!O:O)</f>
        <v>0.34695926268005256</v>
      </c>
      <c r="P881">
        <f>Raman!P881/MAX(Raman!P:P)</f>
        <v>0.34595853115817327</v>
      </c>
      <c r="Q881">
        <f>Raman!Q881/MAX(Raman!Q:Q)</f>
        <v>0.1298646172722826</v>
      </c>
      <c r="R881">
        <f>Raman!R881/MAX(Raman!R:R)</f>
        <v>0.46168464278650967</v>
      </c>
      <c r="S881">
        <f>Raman!S881/MAX(Raman!S:S)</f>
        <v>0.20875631732530256</v>
      </c>
      <c r="T881">
        <f>Raman!T881/MAX(Raman!T:T)</f>
        <v>0.15543003063917565</v>
      </c>
      <c r="U881">
        <f>Raman!U881/MAX(Raman!U:U)</f>
        <v>0.11980455093552811</v>
      </c>
      <c r="V881">
        <f>Raman!V881/MAX(Raman!V:V)</f>
        <v>0.35880927024404252</v>
      </c>
      <c r="W881">
        <f>Raman!W881/MAX(Raman!W:W)</f>
        <v>0.14290986108934159</v>
      </c>
      <c r="X881">
        <f>Raman!X881/MAX(Raman!X:X)</f>
        <v>0.37548744607630663</v>
      </c>
      <c r="Y881">
        <f>Raman!Y881/MAX(Raman!Y:Y)</f>
        <v>0.113280809086562</v>
      </c>
      <c r="Z881">
        <f>Raman!Z881/MAX(Raman!Z:Z)</f>
        <v>0.25013077512940873</v>
      </c>
      <c r="AA881">
        <f>Raman!AA881/MAX(Raman!AA:AA)</f>
        <v>0.44557472629688755</v>
      </c>
      <c r="AB881">
        <f>Raman!AB881/MAX(Raman!AB:AB)</f>
        <v>0.43059423623497645</v>
      </c>
      <c r="AC881">
        <f>Raman!AC881/MAX(Raman!AC:AC)</f>
        <v>0.17332790347743976</v>
      </c>
      <c r="AD881">
        <f>Raman!AD881/MAX(Raman!AD:AD)</f>
        <v>0.34073880659564165</v>
      </c>
      <c r="AE881">
        <f>Raman!AE881/MAX(Raman!AE:AE)</f>
        <v>0.3172375102855195</v>
      </c>
      <c r="AF881">
        <f>Raman!AF881/MAX(Raman!AF:AF)</f>
        <v>0.41373831545944567</v>
      </c>
      <c r="AG881">
        <f>Raman!AG881/MAX(Raman!AG:AG)</f>
        <v>0.36463092029768174</v>
      </c>
      <c r="AH881">
        <f>Raman!AH881/MAX(Raman!AH:AH)</f>
        <v>0.37724222109874334</v>
      </c>
      <c r="AI881">
        <f>Raman!AI881/MAX(Raman!AI:AI)</f>
        <v>0.50655006725738128</v>
      </c>
      <c r="AJ881">
        <f>Raman!AJ881/MAX(Raman!AJ:AJ)</f>
        <v>0.37841170256114254</v>
      </c>
      <c r="AK881">
        <f>Raman!AK881/MAX(Raman!AK:AK)</f>
        <v>0.4444612621071608</v>
      </c>
      <c r="AL881">
        <f>Raman!AL881/MAX(Raman!AL:AL)</f>
        <v>0.36813846401396733</v>
      </c>
      <c r="AM881">
        <f>Raman!AM881/MAX(Raman!AM:AM)</f>
        <v>0.21578814752042427</v>
      </c>
      <c r="AN881">
        <f>Raman!AN881/MAX(Raman!AN:AN)</f>
        <v>0.27817591834470168</v>
      </c>
      <c r="AO881">
        <f>Raman!AO881/MAX(Raman!AO:AO)</f>
        <v>0.28828220150342937</v>
      </c>
      <c r="AP881">
        <f>Raman!AP881/MAX(Raman!AP:AP)</f>
        <v>0.31418475884528546</v>
      </c>
      <c r="AQ881">
        <f>Raman!AQ881/MAX(Raman!AQ:AQ)</f>
        <v>0.23282358803967135</v>
      </c>
      <c r="AR881">
        <f>Raman!AR881/MAX(Raman!AR:AR)</f>
        <v>0.3649183072778362</v>
      </c>
      <c r="AS881">
        <f>Raman!AS881/MAX(Raman!AS:AS)</f>
        <v>0.32793752891246308</v>
      </c>
      <c r="AT881">
        <f>Raman!AT881/MAX(Raman!AT:AT)</f>
        <v>0.13130105110646853</v>
      </c>
      <c r="AU881">
        <f>Raman!AU881/MAX(Raman!AU:AU)</f>
        <v>0.33534668506425774</v>
      </c>
      <c r="AV881">
        <f>Raman!AV881/MAX(Raman!AV:AV)</f>
        <v>0.33443650024224975</v>
      </c>
      <c r="AW881">
        <f>Raman!AW881/MAX(Raman!AW:AW)</f>
        <v>0.38985162575596827</v>
      </c>
      <c r="AX881">
        <f>Raman!AX881/MAX(Raman!AX:AX)</f>
        <v>0.32413658827898828</v>
      </c>
      <c r="AY881">
        <f>Raman!AY881/MAX(Raman!AY:AY)</f>
        <v>0.3546469163078052</v>
      </c>
      <c r="AZ881">
        <f>Raman!AZ881/MAX(Raman!AZ:AZ)</f>
        <v>0.19851910711929172</v>
      </c>
      <c r="BA881">
        <f>Raman!BA881/MAX(Raman!BA:BA)</f>
        <v>0.31925673352327388</v>
      </c>
      <c r="BB881">
        <f>Raman!BB881/MAX(Raman!BB:BB)</f>
        <v>0.23630103057797444</v>
      </c>
      <c r="BC881">
        <f>Raman!BC881/MAX(Raman!BC:BC)</f>
        <v>0.42733871722782973</v>
      </c>
      <c r="BD881">
        <f>Raman!BD881/MAX(Raman!BD:BD)</f>
        <v>0.43609349827116761</v>
      </c>
      <c r="BE881">
        <f>Raman!BE881/MAX(Raman!BE:BE)</f>
        <v>0.38560492612759373</v>
      </c>
      <c r="BF881">
        <f>Raman!BF881/MAX(Raman!BF:BF)</f>
        <v>0.22901584037993744</v>
      </c>
      <c r="BG881">
        <f>Raman!BG881/MAX(Raman!BG:BG)</f>
        <v>0.14125293595262933</v>
      </c>
      <c r="BH881">
        <f>Raman!BH881/MAX(Raman!BH:BH)</f>
        <v>0.32080891646297471</v>
      </c>
      <c r="BI881">
        <f>Raman!BI881/MAX(Raman!BI:BI)</f>
        <v>0.36306628912485367</v>
      </c>
    </row>
    <row r="882" spans="1:61" x14ac:dyDescent="0.25">
      <c r="A882">
        <v>3381.1458736189002</v>
      </c>
      <c r="B882">
        <f>Raman!B882/MAX(Raman!B:B)</f>
        <v>0.34639199536464654</v>
      </c>
      <c r="C882">
        <f>Raman!C882/MAX(Raman!C:C)</f>
        <v>0.36534341163166628</v>
      </c>
      <c r="D882">
        <f>Raman!D882/MAX(Raman!D:D)</f>
        <v>0.36929640067401032</v>
      </c>
      <c r="E882">
        <f>Raman!E882/MAX(Raman!E:E)</f>
        <v>0.38725435377709544</v>
      </c>
      <c r="F882">
        <f>Raman!F882/MAX(Raman!F:F)</f>
        <v>0.46449887735851286</v>
      </c>
      <c r="G882">
        <f>Raman!G882/MAX(Raman!G:G)</f>
        <v>0.46740037987611605</v>
      </c>
      <c r="H882">
        <f>Raman!H882/MAX(Raman!H:H)</f>
        <v>0.40007913236499831</v>
      </c>
      <c r="I882">
        <f>Raman!I882/MAX(Raman!I:I)</f>
        <v>0.45432965728697888</v>
      </c>
      <c r="J882">
        <f>Raman!J882/MAX(Raman!J:J)</f>
        <v>0.32462447593026333</v>
      </c>
      <c r="K882">
        <f>Raman!K882/MAX(Raman!K:K)</f>
        <v>0.33343849547651244</v>
      </c>
      <c r="L882">
        <f>Raman!L882/MAX(Raman!L:L)</f>
        <v>0.37525051403841431</v>
      </c>
      <c r="M882">
        <f>Raman!M882/MAX(Raman!M:M)</f>
        <v>0.20300555053446348</v>
      </c>
      <c r="N882">
        <f>Raman!N882/MAX(Raman!N:N)</f>
        <v>0.3469555989307172</v>
      </c>
      <c r="O882">
        <f>Raman!O882/MAX(Raman!O:O)</f>
        <v>0.34833893918534897</v>
      </c>
      <c r="P882">
        <f>Raman!P882/MAX(Raman!P:P)</f>
        <v>0.34632575348718991</v>
      </c>
      <c r="Q882">
        <f>Raman!Q882/MAX(Raman!Q:Q)</f>
        <v>0.12748883502234909</v>
      </c>
      <c r="R882">
        <f>Raman!R882/MAX(Raman!R:R)</f>
        <v>0.46506731606626539</v>
      </c>
      <c r="S882">
        <f>Raman!S882/MAX(Raman!S:S)</f>
        <v>0.2062723751305659</v>
      </c>
      <c r="T882">
        <f>Raman!T882/MAX(Raman!T:T)</f>
        <v>0.15442494814882127</v>
      </c>
      <c r="U882">
        <f>Raman!U882/MAX(Raman!U:U)</f>
        <v>0.119406855771854</v>
      </c>
      <c r="V882">
        <f>Raman!V882/MAX(Raman!V:V)</f>
        <v>0.36183372885401283</v>
      </c>
      <c r="W882">
        <f>Raman!W882/MAX(Raman!W:W)</f>
        <v>0.14602342080169842</v>
      </c>
      <c r="X882">
        <f>Raman!X882/MAX(Raman!X:X)</f>
        <v>0.38613349413206133</v>
      </c>
      <c r="Y882">
        <f>Raman!Y882/MAX(Raman!Y:Y)</f>
        <v>0.11282245248612956</v>
      </c>
      <c r="Z882">
        <f>Raman!Z882/MAX(Raman!Z:Z)</f>
        <v>0.25340968294244276</v>
      </c>
      <c r="AA882">
        <f>Raman!AA882/MAX(Raman!AA:AA)</f>
        <v>0.43978977098462368</v>
      </c>
      <c r="AB882">
        <f>Raman!AB882/MAX(Raman!AB:AB)</f>
        <v>0.4295511560138911</v>
      </c>
      <c r="AC882">
        <f>Raman!AC882/MAX(Raman!AC:AC)</f>
        <v>0.17127786270755804</v>
      </c>
      <c r="AD882">
        <f>Raman!AD882/MAX(Raman!AD:AD)</f>
        <v>0.33644002837082432</v>
      </c>
      <c r="AE882">
        <f>Raman!AE882/MAX(Raman!AE:AE)</f>
        <v>0.30808058636688357</v>
      </c>
      <c r="AF882">
        <f>Raman!AF882/MAX(Raman!AF:AF)</f>
        <v>0.4195580120909016</v>
      </c>
      <c r="AG882">
        <f>Raman!AG882/MAX(Raman!AG:AG)</f>
        <v>0.36722147650160625</v>
      </c>
      <c r="AH882">
        <f>Raman!AH882/MAX(Raman!AH:AH)</f>
        <v>0.36927361376509199</v>
      </c>
      <c r="AI882">
        <f>Raman!AI882/MAX(Raman!AI:AI)</f>
        <v>0.50774451072172055</v>
      </c>
      <c r="AJ882">
        <f>Raman!AJ882/MAX(Raman!AJ:AJ)</f>
        <v>0.37924303565812778</v>
      </c>
      <c r="AK882">
        <f>Raman!AK882/MAX(Raman!AK:AK)</f>
        <v>0.44384673724108675</v>
      </c>
      <c r="AL882">
        <f>Raman!AL882/MAX(Raman!AL:AL)</f>
        <v>0.37825104067248827</v>
      </c>
      <c r="AM882">
        <f>Raman!AM882/MAX(Raman!AM:AM)</f>
        <v>0.21778947236702753</v>
      </c>
      <c r="AN882">
        <f>Raman!AN882/MAX(Raman!AN:AN)</f>
        <v>0.27964543855050567</v>
      </c>
      <c r="AO882">
        <f>Raman!AO882/MAX(Raman!AO:AO)</f>
        <v>0.2765048453684435</v>
      </c>
      <c r="AP882">
        <f>Raman!AP882/MAX(Raman!AP:AP)</f>
        <v>0.32048361247731477</v>
      </c>
      <c r="AQ882">
        <f>Raman!AQ882/MAX(Raman!AQ:AQ)</f>
        <v>0.23042779148879861</v>
      </c>
      <c r="AR882">
        <f>Raman!AR882/MAX(Raman!AR:AR)</f>
        <v>0.3601333026097393</v>
      </c>
      <c r="AS882">
        <f>Raman!AS882/MAX(Raman!AS:AS)</f>
        <v>0.33511179424974047</v>
      </c>
      <c r="AT882">
        <f>Raman!AT882/MAX(Raman!AT:AT)</f>
        <v>0.13099550408649183</v>
      </c>
      <c r="AU882">
        <f>Raman!AU882/MAX(Raman!AU:AU)</f>
        <v>0.33863557242191278</v>
      </c>
      <c r="AV882">
        <f>Raman!AV882/MAX(Raman!AV:AV)</f>
        <v>0.33420506612191042</v>
      </c>
      <c r="AW882">
        <f>Raman!AW882/MAX(Raman!AW:AW)</f>
        <v>0.39098203481378291</v>
      </c>
      <c r="AX882">
        <f>Raman!AX882/MAX(Raman!AX:AX)</f>
        <v>0.31785081218103717</v>
      </c>
      <c r="AY882">
        <f>Raman!AY882/MAX(Raman!AY:AY)</f>
        <v>0.34748882138182169</v>
      </c>
      <c r="AZ882">
        <f>Raman!AZ882/MAX(Raman!AZ:AZ)</f>
        <v>0.19883780928364711</v>
      </c>
      <c r="BA882">
        <f>Raman!BA882/MAX(Raman!BA:BA)</f>
        <v>0.32011978848703332</v>
      </c>
      <c r="BB882">
        <f>Raman!BB882/MAX(Raman!BB:BB)</f>
        <v>0.24105677309798867</v>
      </c>
      <c r="BC882">
        <f>Raman!BC882/MAX(Raman!BC:BC)</f>
        <v>0.42116436594043688</v>
      </c>
      <c r="BD882">
        <f>Raman!BD882/MAX(Raman!BD:BD)</f>
        <v>0.43190666437246583</v>
      </c>
      <c r="BE882">
        <f>Raman!BE882/MAX(Raman!BE:BE)</f>
        <v>0.39209282610110097</v>
      </c>
      <c r="BF882">
        <f>Raman!BF882/MAX(Raman!BF:BF)</f>
        <v>0.23233906059527976</v>
      </c>
      <c r="BG882">
        <f>Raman!BG882/MAX(Raman!BG:BG)</f>
        <v>0.1370109943943347</v>
      </c>
      <c r="BH882">
        <f>Raman!BH882/MAX(Raman!BH:BH)</f>
        <v>0.31707356499372463</v>
      </c>
      <c r="BI882">
        <f>Raman!BI882/MAX(Raman!BI:BI)</f>
        <v>0.35996933853491542</v>
      </c>
    </row>
    <row r="883" spans="1:61" x14ac:dyDescent="0.25">
      <c r="A883">
        <v>3384.6174914857502</v>
      </c>
      <c r="B883">
        <f>Raman!B883/MAX(Raman!B:B)</f>
        <v>0.3476716025102895</v>
      </c>
      <c r="C883">
        <f>Raman!C883/MAX(Raman!C:C)</f>
        <v>0.36800095404820282</v>
      </c>
      <c r="D883">
        <f>Raman!D883/MAX(Raman!D:D)</f>
        <v>0.36710360765964539</v>
      </c>
      <c r="E883">
        <f>Raman!E883/MAX(Raman!E:E)</f>
        <v>0.37692375252756094</v>
      </c>
      <c r="F883">
        <f>Raman!F883/MAX(Raman!F:F)</f>
        <v>0.46549887775269877</v>
      </c>
      <c r="G883">
        <f>Raman!G883/MAX(Raman!G:G)</f>
        <v>0.46804154251770613</v>
      </c>
      <c r="H883">
        <f>Raman!H883/MAX(Raman!H:H)</f>
        <v>0.40908728349536816</v>
      </c>
      <c r="I883">
        <f>Raman!I883/MAX(Raman!I:I)</f>
        <v>0.44685268661790362</v>
      </c>
      <c r="J883">
        <f>Raman!J883/MAX(Raman!J:J)</f>
        <v>0.32050004962529738</v>
      </c>
      <c r="K883">
        <f>Raman!K883/MAX(Raman!K:K)</f>
        <v>0.33162293310045415</v>
      </c>
      <c r="L883">
        <f>Raman!L883/MAX(Raman!L:L)</f>
        <v>0.37354975074796481</v>
      </c>
      <c r="M883">
        <f>Raman!M883/MAX(Raman!M:M)</f>
        <v>0.20154944584364903</v>
      </c>
      <c r="N883">
        <f>Raman!N883/MAX(Raman!N:N)</f>
        <v>0.34737621404875002</v>
      </c>
      <c r="O883">
        <f>Raman!O883/MAX(Raman!O:O)</f>
        <v>0.35007289657553425</v>
      </c>
      <c r="P883">
        <f>Raman!P883/MAX(Raman!P:P)</f>
        <v>0.34141310674295139</v>
      </c>
      <c r="Q883">
        <f>Raman!Q883/MAX(Raman!Q:Q)</f>
        <v>0.12910624218387809</v>
      </c>
      <c r="R883">
        <f>Raman!R883/MAX(Raman!R:R)</f>
        <v>0.45577754118861818</v>
      </c>
      <c r="S883">
        <f>Raman!S883/MAX(Raman!S:S)</f>
        <v>0.21110044951306278</v>
      </c>
      <c r="T883">
        <f>Raman!T883/MAX(Raman!T:T)</f>
        <v>0.15749860620702472</v>
      </c>
      <c r="U883">
        <f>Raman!U883/MAX(Raman!U:U)</f>
        <v>0.11938880901757733</v>
      </c>
      <c r="V883">
        <f>Raman!V883/MAX(Raman!V:V)</f>
        <v>0.35362036708220279</v>
      </c>
      <c r="W883">
        <f>Raman!W883/MAX(Raman!W:W)</f>
        <v>0.14366329453311022</v>
      </c>
      <c r="X883">
        <f>Raman!X883/MAX(Raman!X:X)</f>
        <v>0.38588503398659174</v>
      </c>
      <c r="Y883">
        <f>Raman!Y883/MAX(Raman!Y:Y)</f>
        <v>0.11009152865213623</v>
      </c>
      <c r="Z883">
        <f>Raman!Z883/MAX(Raman!Z:Z)</f>
        <v>0.25159871129613282</v>
      </c>
      <c r="AA883">
        <f>Raman!AA883/MAX(Raman!AA:AA)</f>
        <v>0.43032673196975868</v>
      </c>
      <c r="AB883">
        <f>Raman!AB883/MAX(Raman!AB:AB)</f>
        <v>0.42664357371562461</v>
      </c>
      <c r="AC883">
        <f>Raman!AC883/MAX(Raman!AC:AC)</f>
        <v>0.16848348685265482</v>
      </c>
      <c r="AD883">
        <f>Raman!AD883/MAX(Raman!AD:AD)</f>
        <v>0.33807156172063957</v>
      </c>
      <c r="AE883">
        <f>Raman!AE883/MAX(Raman!AE:AE)</f>
        <v>0.31222879337558312</v>
      </c>
      <c r="AF883">
        <f>Raman!AF883/MAX(Raman!AF:AF)</f>
        <v>0.41985673873536999</v>
      </c>
      <c r="AG883">
        <f>Raman!AG883/MAX(Raman!AG:AG)</f>
        <v>0.35921327490553651</v>
      </c>
      <c r="AH883">
        <f>Raman!AH883/MAX(Raman!AH:AH)</f>
        <v>0.36558231910799582</v>
      </c>
      <c r="AI883">
        <f>Raman!AI883/MAX(Raman!AI:AI)</f>
        <v>0.52028702425641915</v>
      </c>
      <c r="AJ883">
        <f>Raman!AJ883/MAX(Raman!AJ:AJ)</f>
        <v>0.3767750012323221</v>
      </c>
      <c r="AK883">
        <f>Raman!AK883/MAX(Raman!AK:AK)</f>
        <v>0.44317307156768126</v>
      </c>
      <c r="AL883">
        <f>Raman!AL883/MAX(Raman!AL:AL)</f>
        <v>0.37726801545514388</v>
      </c>
      <c r="AM883">
        <f>Raman!AM883/MAX(Raman!AM:AM)</f>
        <v>0.21681349964085808</v>
      </c>
      <c r="AN883">
        <f>Raman!AN883/MAX(Raman!AN:AN)</f>
        <v>0.27783173222708812</v>
      </c>
      <c r="AO883">
        <f>Raman!AO883/MAX(Raman!AO:AO)</f>
        <v>0.28724430336037687</v>
      </c>
      <c r="AP883">
        <f>Raman!AP883/MAX(Raman!AP:AP)</f>
        <v>0.31641414374511795</v>
      </c>
      <c r="AQ883">
        <f>Raman!AQ883/MAX(Raman!AQ:AQ)</f>
        <v>0.23612257576234791</v>
      </c>
      <c r="AR883">
        <f>Raman!AR883/MAX(Raman!AR:AR)</f>
        <v>0.36384362327287656</v>
      </c>
      <c r="AS883">
        <f>Raman!AS883/MAX(Raman!AS:AS)</f>
        <v>0.33005490687870409</v>
      </c>
      <c r="AT883">
        <f>Raman!AT883/MAX(Raman!AT:AT)</f>
        <v>0.12917907949647142</v>
      </c>
      <c r="AU883">
        <f>Raman!AU883/MAX(Raman!AU:AU)</f>
        <v>0.34083001476249181</v>
      </c>
      <c r="AV883">
        <f>Raman!AV883/MAX(Raman!AV:AV)</f>
        <v>0.33453419608788859</v>
      </c>
      <c r="AW883">
        <f>Raman!AW883/MAX(Raman!AW:AW)</f>
        <v>0.38781866252571984</v>
      </c>
      <c r="AX883">
        <f>Raman!AX883/MAX(Raman!AX:AX)</f>
        <v>0.32196992024742999</v>
      </c>
      <c r="AY883">
        <f>Raman!AY883/MAX(Raman!AY:AY)</f>
        <v>0.34972331652427063</v>
      </c>
      <c r="AZ883">
        <f>Raman!AZ883/MAX(Raman!AZ:AZ)</f>
        <v>0.19486206481739729</v>
      </c>
      <c r="BA883">
        <f>Raman!BA883/MAX(Raman!BA:BA)</f>
        <v>0.31685504856813651</v>
      </c>
      <c r="BB883">
        <f>Raman!BB883/MAX(Raman!BB:BB)</f>
        <v>0.23757777199472971</v>
      </c>
      <c r="BC883">
        <f>Raman!BC883/MAX(Raman!BC:BC)</f>
        <v>0.42266611554930894</v>
      </c>
      <c r="BD883">
        <f>Raman!BD883/MAX(Raman!BD:BD)</f>
        <v>0.4420193793856137</v>
      </c>
      <c r="BE883">
        <f>Raman!BE883/MAX(Raman!BE:BE)</f>
        <v>0.39086090187010819</v>
      </c>
      <c r="BF883">
        <f>Raman!BF883/MAX(Raman!BF:BF)</f>
        <v>0.2297702303729322</v>
      </c>
      <c r="BG883">
        <f>Raman!BG883/MAX(Raman!BG:BG)</f>
        <v>0.14058702446951624</v>
      </c>
      <c r="BH883">
        <f>Raman!BH883/MAX(Raman!BH:BH)</f>
        <v>0.32482127387448423</v>
      </c>
      <c r="BI883">
        <f>Raman!BI883/MAX(Raman!BI:BI)</f>
        <v>0.36109252088438071</v>
      </c>
    </row>
    <row r="884" spans="1:61" x14ac:dyDescent="0.25">
      <c r="A884">
        <v>3388.0891093525902</v>
      </c>
      <c r="B884">
        <f>Raman!B884/MAX(Raman!B:B)</f>
        <v>0.34824839110277711</v>
      </c>
      <c r="C884">
        <f>Raman!C884/MAX(Raman!C:C)</f>
        <v>0.36989782336798371</v>
      </c>
      <c r="D884">
        <f>Raman!D884/MAX(Raman!D:D)</f>
        <v>0.36832593636746186</v>
      </c>
      <c r="E884">
        <f>Raman!E884/MAX(Raman!E:E)</f>
        <v>0.38218474228861427</v>
      </c>
      <c r="F884">
        <f>Raman!F884/MAX(Raman!F:F)</f>
        <v>0.46790370747620891</v>
      </c>
      <c r="G884">
        <f>Raman!G884/MAX(Raman!G:G)</f>
        <v>0.45914811135182398</v>
      </c>
      <c r="H884">
        <f>Raman!H884/MAX(Raman!H:H)</f>
        <v>0.40414992515999509</v>
      </c>
      <c r="I884">
        <f>Raman!I884/MAX(Raman!I:I)</f>
        <v>0.43905364589213719</v>
      </c>
      <c r="J884">
        <f>Raman!J884/MAX(Raman!J:J)</f>
        <v>0.32034078544461608</v>
      </c>
      <c r="K884">
        <f>Raman!K884/MAX(Raman!K:K)</f>
        <v>0.32777091146045334</v>
      </c>
      <c r="L884">
        <f>Raman!L884/MAX(Raman!L:L)</f>
        <v>0.37325681000068228</v>
      </c>
      <c r="M884">
        <f>Raman!M884/MAX(Raman!M:M)</f>
        <v>0.20258076776664999</v>
      </c>
      <c r="N884">
        <f>Raman!N884/MAX(Raman!N:N)</f>
        <v>0.34787506452916772</v>
      </c>
      <c r="O884">
        <f>Raman!O884/MAX(Raman!O:O)</f>
        <v>0.34668554893443043</v>
      </c>
      <c r="P884">
        <f>Raman!P884/MAX(Raman!P:P)</f>
        <v>0.34356440085848011</v>
      </c>
      <c r="Q884">
        <f>Raman!Q884/MAX(Raman!Q:Q)</f>
        <v>0.12812943019872161</v>
      </c>
      <c r="R884">
        <f>Raman!R884/MAX(Raman!R:R)</f>
        <v>0.45748591112798992</v>
      </c>
      <c r="S884">
        <f>Raman!S884/MAX(Raman!S:S)</f>
        <v>0.20622404206964096</v>
      </c>
      <c r="T884">
        <f>Raman!T884/MAX(Raman!T:T)</f>
        <v>0.15735042902473323</v>
      </c>
      <c r="U884">
        <f>Raman!U884/MAX(Raman!U:U)</f>
        <v>0.11974356393327273</v>
      </c>
      <c r="V884">
        <f>Raman!V884/MAX(Raman!V:V)</f>
        <v>0.35050761721844337</v>
      </c>
      <c r="W884">
        <f>Raman!W884/MAX(Raman!W:W)</f>
        <v>0.14477002456355159</v>
      </c>
      <c r="X884">
        <f>Raman!X884/MAX(Raman!X:X)</f>
        <v>0.38353103163408536</v>
      </c>
      <c r="Y884">
        <f>Raman!Y884/MAX(Raman!Y:Y)</f>
        <v>0.11050282345030248</v>
      </c>
      <c r="Z884">
        <f>Raman!Z884/MAX(Raman!Z:Z)</f>
        <v>0.24650531322344157</v>
      </c>
      <c r="AA884">
        <f>Raman!AA884/MAX(Raman!AA:AA)</f>
        <v>0.42907436767535312</v>
      </c>
      <c r="AB884">
        <f>Raman!AB884/MAX(Raman!AB:AB)</f>
        <v>0.42448700917654086</v>
      </c>
      <c r="AC884">
        <f>Raman!AC884/MAX(Raman!AC:AC)</f>
        <v>0.16694079389883137</v>
      </c>
      <c r="AD884">
        <f>Raman!AD884/MAX(Raman!AD:AD)</f>
        <v>0.341886216731843</v>
      </c>
      <c r="AE884">
        <f>Raman!AE884/MAX(Raman!AE:AE)</f>
        <v>0.31127427545435399</v>
      </c>
      <c r="AF884">
        <f>Raman!AF884/MAX(Raman!AF:AF)</f>
        <v>0.40995660546495832</v>
      </c>
      <c r="AG884">
        <f>Raman!AG884/MAX(Raman!AG:AG)</f>
        <v>0.36259135515277885</v>
      </c>
      <c r="AH884">
        <f>Raman!AH884/MAX(Raman!AH:AH)</f>
        <v>0.36842936221626255</v>
      </c>
      <c r="AI884">
        <f>Raman!AI884/MAX(Raman!AI:AI)</f>
        <v>0.51557152690650587</v>
      </c>
      <c r="AJ884">
        <f>Raman!AJ884/MAX(Raman!AJ:AJ)</f>
        <v>0.37646826603778416</v>
      </c>
      <c r="AK884">
        <f>Raman!AK884/MAX(Raman!AK:AK)</f>
        <v>0.44448168124906051</v>
      </c>
      <c r="AL884">
        <f>Raman!AL884/MAX(Raman!AL:AL)</f>
        <v>0.3738432053101497</v>
      </c>
      <c r="AM884">
        <f>Raman!AM884/MAX(Raman!AM:AM)</f>
        <v>0.21473878674633709</v>
      </c>
      <c r="AN884">
        <f>Raman!AN884/MAX(Raman!AN:AN)</f>
        <v>0.27197934922829431</v>
      </c>
      <c r="AO884">
        <f>Raman!AO884/MAX(Raman!AO:AO)</f>
        <v>0.28921098500833459</v>
      </c>
      <c r="AP884">
        <f>Raman!AP884/MAX(Raman!AP:AP)</f>
        <v>0.31850854136758489</v>
      </c>
      <c r="AQ884">
        <f>Raman!AQ884/MAX(Raman!AQ:AQ)</f>
        <v>0.23562459867354993</v>
      </c>
      <c r="AR884">
        <f>Raman!AR884/MAX(Raman!AR:AR)</f>
        <v>0.35779992163019059</v>
      </c>
      <c r="AS884">
        <f>Raman!AS884/MAX(Raman!AS:AS)</f>
        <v>0.33120388768827896</v>
      </c>
      <c r="AT884">
        <f>Raman!AT884/MAX(Raman!AT:AT)</f>
        <v>0.12965300439978114</v>
      </c>
      <c r="AU884">
        <f>Raman!AU884/MAX(Raman!AU:AU)</f>
        <v>0.33721259221336952</v>
      </c>
      <c r="AV884">
        <f>Raman!AV884/MAX(Raman!AV:AV)</f>
        <v>0.33440400690134581</v>
      </c>
      <c r="AW884">
        <f>Raman!AW884/MAX(Raman!AW:AW)</f>
        <v>0.38228827394020287</v>
      </c>
      <c r="AX884">
        <f>Raman!AX884/MAX(Raman!AX:AX)</f>
        <v>0.32639106684102531</v>
      </c>
      <c r="AY884">
        <f>Raman!AY884/MAX(Raman!AY:AY)</f>
        <v>0.35356472546571732</v>
      </c>
      <c r="AZ884">
        <f>Raman!AZ884/MAX(Raman!AZ:AZ)</f>
        <v>0.19752459536320341</v>
      </c>
      <c r="BA884">
        <f>Raman!BA884/MAX(Raman!BA:BA)</f>
        <v>0.32289742218009498</v>
      </c>
      <c r="BB884">
        <f>Raman!BB884/MAX(Raman!BB:BB)</f>
        <v>0.23930653264273102</v>
      </c>
      <c r="BC884">
        <f>Raman!BC884/MAX(Raman!BC:BC)</f>
        <v>0.41729627013278336</v>
      </c>
      <c r="BD884">
        <f>Raman!BD884/MAX(Raman!BD:BD)</f>
        <v>0.43043151636923871</v>
      </c>
      <c r="BE884">
        <f>Raman!BE884/MAX(Raman!BE:BE)</f>
        <v>0.38871100119018442</v>
      </c>
      <c r="BF884">
        <f>Raman!BF884/MAX(Raman!BF:BF)</f>
        <v>0.22604798126053774</v>
      </c>
      <c r="BG884">
        <f>Raman!BG884/MAX(Raman!BG:BG)</f>
        <v>0.13779466656441802</v>
      </c>
      <c r="BH884">
        <f>Raman!BH884/MAX(Raman!BH:BH)</f>
        <v>0.32191116548567844</v>
      </c>
      <c r="BI884">
        <f>Raman!BI884/MAX(Raman!BI:BI)</f>
        <v>0.35542687693069497</v>
      </c>
    </row>
    <row r="885" spans="1:61" x14ac:dyDescent="0.25">
      <c r="A885">
        <v>3391.5607272194402</v>
      </c>
      <c r="B885">
        <f>Raman!B885/MAX(Raman!B:B)</f>
        <v>0.34526711400947308</v>
      </c>
      <c r="C885">
        <f>Raman!C885/MAX(Raman!C:C)</f>
        <v>0.36885281545822257</v>
      </c>
      <c r="D885">
        <f>Raman!D885/MAX(Raman!D:D)</f>
        <v>0.36954419987763754</v>
      </c>
      <c r="E885">
        <f>Raman!E885/MAX(Raman!E:E)</f>
        <v>0.37961371249428721</v>
      </c>
      <c r="F885">
        <f>Raman!F885/MAX(Raman!F:F)</f>
        <v>0.46444773173598691</v>
      </c>
      <c r="G885">
        <f>Raman!G885/MAX(Raman!G:G)</f>
        <v>0.46664581999509508</v>
      </c>
      <c r="H885">
        <f>Raman!H885/MAX(Raman!H:H)</f>
        <v>0.40361184517228382</v>
      </c>
      <c r="I885">
        <f>Raman!I885/MAX(Raman!I:I)</f>
        <v>0.44582893616730102</v>
      </c>
      <c r="J885">
        <f>Raman!J885/MAX(Raman!J:J)</f>
        <v>0.32006940570175396</v>
      </c>
      <c r="K885">
        <f>Raman!K885/MAX(Raman!K:K)</f>
        <v>0.32816685538760393</v>
      </c>
      <c r="L885">
        <f>Raman!L885/MAX(Raman!L:L)</f>
        <v>0.37080532424622009</v>
      </c>
      <c r="M885">
        <f>Raman!M885/MAX(Raman!M:M)</f>
        <v>0.20143624159405446</v>
      </c>
      <c r="N885">
        <f>Raman!N885/MAX(Raman!N:N)</f>
        <v>0.34913260793878831</v>
      </c>
      <c r="O885">
        <f>Raman!O885/MAX(Raman!O:O)</f>
        <v>0.34697697314883175</v>
      </c>
      <c r="P885">
        <f>Raman!P885/MAX(Raman!P:P)</f>
        <v>0.34313949937062443</v>
      </c>
      <c r="Q885">
        <f>Raman!Q885/MAX(Raman!Q:Q)</f>
        <v>0.12800933853207105</v>
      </c>
      <c r="R885">
        <f>Raman!R885/MAX(Raman!R:R)</f>
        <v>0.45664488613215953</v>
      </c>
      <c r="S885">
        <f>Raman!S885/MAX(Raman!S:S)</f>
        <v>0.2054151261241941</v>
      </c>
      <c r="T885">
        <f>Raman!T885/MAX(Raman!T:T)</f>
        <v>0.15556256232196225</v>
      </c>
      <c r="U885">
        <f>Raman!U885/MAX(Raman!U:U)</f>
        <v>0.11998138937723112</v>
      </c>
      <c r="V885">
        <f>Raman!V885/MAX(Raman!V:V)</f>
        <v>0.3508776135948079</v>
      </c>
      <c r="W885">
        <f>Raman!W885/MAX(Raman!W:W)</f>
        <v>0.14242373768852665</v>
      </c>
      <c r="X885">
        <f>Raman!X885/MAX(Raman!X:X)</f>
        <v>0.37851205509949376</v>
      </c>
      <c r="Y885">
        <f>Raman!Y885/MAX(Raman!Y:Y)</f>
        <v>0.11091609497308044</v>
      </c>
      <c r="Z885">
        <f>Raman!Z885/MAX(Raman!Z:Z)</f>
        <v>0.24615383307182218</v>
      </c>
      <c r="AA885">
        <f>Raman!AA885/MAX(Raman!AA:AA)</f>
        <v>0.43661756135442731</v>
      </c>
      <c r="AB885">
        <f>Raman!AB885/MAX(Raman!AB:AB)</f>
        <v>0.42709971895784099</v>
      </c>
      <c r="AC885">
        <f>Raman!AC885/MAX(Raman!AC:AC)</f>
        <v>0.17057151957402761</v>
      </c>
      <c r="AD885">
        <f>Raman!AD885/MAX(Raman!AD:AD)</f>
        <v>0.33312611111228319</v>
      </c>
      <c r="AE885">
        <f>Raman!AE885/MAX(Raman!AE:AE)</f>
        <v>0.31052813835896342</v>
      </c>
      <c r="AF885">
        <f>Raman!AF885/MAX(Raman!AF:AF)</f>
        <v>0.40514562932773718</v>
      </c>
      <c r="AG885">
        <f>Raman!AG885/MAX(Raman!AG:AG)</f>
        <v>0.35884122002484148</v>
      </c>
      <c r="AH885">
        <f>Raman!AH885/MAX(Raman!AH:AH)</f>
        <v>0.37326608169595854</v>
      </c>
      <c r="AI885">
        <f>Raman!AI885/MAX(Raman!AI:AI)</f>
        <v>0.51001704219379873</v>
      </c>
      <c r="AJ885">
        <f>Raman!AJ885/MAX(Raman!AJ:AJ)</f>
        <v>0.37591533548973555</v>
      </c>
      <c r="AK885">
        <f>Raman!AK885/MAX(Raman!AK:AK)</f>
        <v>0.44405113617168812</v>
      </c>
      <c r="AL885">
        <f>Raman!AL885/MAX(Raman!AL:AL)</f>
        <v>0.3748376075867807</v>
      </c>
      <c r="AM885">
        <f>Raman!AM885/MAX(Raman!AM:AM)</f>
        <v>0.21290673488237646</v>
      </c>
      <c r="AN885">
        <f>Raman!AN885/MAX(Raman!AN:AN)</f>
        <v>0.27266058866994813</v>
      </c>
      <c r="AO885">
        <f>Raman!AO885/MAX(Raman!AO:AO)</f>
        <v>0.28947829559026411</v>
      </c>
      <c r="AP885">
        <f>Raman!AP885/MAX(Raman!AP:AP)</f>
        <v>0.3166296304893001</v>
      </c>
      <c r="AQ885">
        <f>Raman!AQ885/MAX(Raman!AQ:AQ)</f>
        <v>0.23480595327992146</v>
      </c>
      <c r="AR885">
        <f>Raman!AR885/MAX(Raman!AR:AR)</f>
        <v>0.35988498265225999</v>
      </c>
      <c r="AS885">
        <f>Raman!AS885/MAX(Raman!AS:AS)</f>
        <v>0.33039206752861133</v>
      </c>
      <c r="AT885">
        <f>Raman!AT885/MAX(Raman!AT:AT)</f>
        <v>0.13052882345771644</v>
      </c>
      <c r="AU885">
        <f>Raman!AU885/MAX(Raman!AU:AU)</f>
        <v>0.33364011012738842</v>
      </c>
      <c r="AV885">
        <f>Raman!AV885/MAX(Raman!AV:AV)</f>
        <v>0.33226366693898723</v>
      </c>
      <c r="AW885">
        <f>Raman!AW885/MAX(Raman!AW:AW)</f>
        <v>0.3851859831511798</v>
      </c>
      <c r="AX885">
        <f>Raman!AX885/MAX(Raman!AX:AX)</f>
        <v>0.31813824936714774</v>
      </c>
      <c r="AY885">
        <f>Raman!AY885/MAX(Raman!AY:AY)</f>
        <v>0.34981342091760359</v>
      </c>
      <c r="AZ885">
        <f>Raman!AZ885/MAX(Raman!AZ:AZ)</f>
        <v>0.19526320207720974</v>
      </c>
      <c r="BA885">
        <f>Raman!BA885/MAX(Raman!BA:BA)</f>
        <v>0.3197367154216384</v>
      </c>
      <c r="BB885">
        <f>Raman!BB885/MAX(Raman!BB:BB)</f>
        <v>0.23779480698573999</v>
      </c>
      <c r="BC885">
        <f>Raman!BC885/MAX(Raman!BC:BC)</f>
        <v>0.42142550337839829</v>
      </c>
      <c r="BD885">
        <f>Raman!BD885/MAX(Raman!BD:BD)</f>
        <v>0.42729983304234337</v>
      </c>
      <c r="BE885">
        <f>Raman!BE885/MAX(Raman!BE:BE)</f>
        <v>0.38785533478009598</v>
      </c>
      <c r="BF885">
        <f>Raman!BF885/MAX(Raman!BF:BF)</f>
        <v>0.22682700621369856</v>
      </c>
      <c r="BG885">
        <f>Raman!BG885/MAX(Raman!BG:BG)</f>
        <v>0.13804252302665895</v>
      </c>
      <c r="BH885">
        <f>Raman!BH885/MAX(Raman!BH:BH)</f>
        <v>0.32206235471056566</v>
      </c>
      <c r="BI885">
        <f>Raman!BI885/MAX(Raman!BI:BI)</f>
        <v>0.35897490413769911</v>
      </c>
    </row>
    <row r="886" spans="1:61" x14ac:dyDescent="0.25">
      <c r="A886">
        <v>3395.0323450862902</v>
      </c>
      <c r="B886">
        <f>Raman!B886/MAX(Raman!B:B)</f>
        <v>0.34910974868534966</v>
      </c>
      <c r="C886">
        <f>Raman!C886/MAX(Raman!C:C)</f>
        <v>0.3678062835098006</v>
      </c>
      <c r="D886">
        <f>Raman!D886/MAX(Raman!D:D)</f>
        <v>0.37300271758462217</v>
      </c>
      <c r="E886">
        <f>Raman!E886/MAX(Raman!E:E)</f>
        <v>0.38143261834089293</v>
      </c>
      <c r="F886">
        <f>Raman!F886/MAX(Raman!F:F)</f>
        <v>0.46504186845700651</v>
      </c>
      <c r="G886">
        <f>Raman!G886/MAX(Raman!G:G)</f>
        <v>0.4635503442482426</v>
      </c>
      <c r="H886">
        <f>Raman!H886/MAX(Raman!H:H)</f>
        <v>0.40473941299715466</v>
      </c>
      <c r="I886">
        <f>Raman!I886/MAX(Raman!I:I)</f>
        <v>0.44266867881399008</v>
      </c>
      <c r="J886">
        <f>Raman!J886/MAX(Raman!J:J)</f>
        <v>0.31761260952192999</v>
      </c>
      <c r="K886">
        <f>Raman!K886/MAX(Raman!K:K)</f>
        <v>0.32695040709802176</v>
      </c>
      <c r="L886">
        <f>Raman!L886/MAX(Raman!L:L)</f>
        <v>0.3679431802155454</v>
      </c>
      <c r="M886">
        <f>Raman!M886/MAX(Raman!M:M)</f>
        <v>0.20176161430475864</v>
      </c>
      <c r="N886">
        <f>Raman!N886/MAX(Raman!N:N)</f>
        <v>0.34821146658289598</v>
      </c>
      <c r="O886">
        <f>Raman!O886/MAX(Raman!O:O)</f>
        <v>0.34588874469436787</v>
      </c>
      <c r="P886">
        <f>Raman!P886/MAX(Raman!P:P)</f>
        <v>0.34403879462628162</v>
      </c>
      <c r="Q886">
        <f>Raman!Q886/MAX(Raman!Q:Q)</f>
        <v>0.12474529247043983</v>
      </c>
      <c r="R886">
        <f>Raman!R886/MAX(Raman!R:R)</f>
        <v>0.45350375903919871</v>
      </c>
      <c r="S886">
        <f>Raman!S886/MAX(Raman!S:S)</f>
        <v>0.20535396190453103</v>
      </c>
      <c r="T886">
        <f>Raman!T886/MAX(Raman!T:T)</f>
        <v>0.15368315211135389</v>
      </c>
      <c r="U886">
        <f>Raman!U886/MAX(Raman!U:U)</f>
        <v>0.11968302953999391</v>
      </c>
      <c r="V886">
        <f>Raman!V886/MAX(Raman!V:V)</f>
        <v>0.35668536285136565</v>
      </c>
      <c r="W886">
        <f>Raman!W886/MAX(Raman!W:W)</f>
        <v>0.14339001551658692</v>
      </c>
      <c r="X886">
        <f>Raman!X886/MAX(Raman!X:X)</f>
        <v>0.37329006291785188</v>
      </c>
      <c r="Y886">
        <f>Raman!Y886/MAX(Raman!Y:Y)</f>
        <v>0.11153739527513558</v>
      </c>
      <c r="Z886">
        <f>Raman!Z886/MAX(Raman!Z:Z)</f>
        <v>0.24648047767756506</v>
      </c>
      <c r="AA886">
        <f>Raman!AA886/MAX(Raman!AA:AA)</f>
        <v>0.43277891736010532</v>
      </c>
      <c r="AB886">
        <f>Raman!AB886/MAX(Raman!AB:AB)</f>
        <v>0.42455295383824809</v>
      </c>
      <c r="AC886">
        <f>Raman!AC886/MAX(Raman!AC:AC)</f>
        <v>0.16989087061365063</v>
      </c>
      <c r="AD886">
        <f>Raman!AD886/MAX(Raman!AD:AD)</f>
        <v>0.33164389284068246</v>
      </c>
      <c r="AE886">
        <f>Raman!AE886/MAX(Raman!AE:AE)</f>
        <v>0.31377875331904759</v>
      </c>
      <c r="AF886">
        <f>Raman!AF886/MAX(Raman!AF:AF)</f>
        <v>0.41316470220747409</v>
      </c>
      <c r="AG886">
        <f>Raman!AG886/MAX(Raman!AG:AG)</f>
        <v>0.36032947894352174</v>
      </c>
      <c r="AH886">
        <f>Raman!AH886/MAX(Raman!AH:AH)</f>
        <v>0.37276951354315779</v>
      </c>
      <c r="AI886">
        <f>Raman!AI886/MAX(Raman!AI:AI)</f>
        <v>0.51336791102900114</v>
      </c>
      <c r="AJ886">
        <f>Raman!AJ886/MAX(Raman!AJ:AJ)</f>
        <v>0.37340955110972546</v>
      </c>
      <c r="AK886">
        <f>Raman!AK886/MAX(Raman!AK:AK)</f>
        <v>0.44119606700765529</v>
      </c>
      <c r="AL886">
        <f>Raman!AL886/MAX(Raman!AL:AL)</f>
        <v>0.3750415013051831</v>
      </c>
      <c r="AM886">
        <f>Raman!AM886/MAX(Raman!AM:AM)</f>
        <v>0.21350472099340057</v>
      </c>
      <c r="AN886">
        <f>Raman!AN886/MAX(Raman!AN:AN)</f>
        <v>0.26916835316875953</v>
      </c>
      <c r="AO886">
        <f>Raman!AO886/MAX(Raman!AO:AO)</f>
        <v>0.28518176382061017</v>
      </c>
      <c r="AP886">
        <f>Raman!AP886/MAX(Raman!AP:AP)</f>
        <v>0.31526053463117132</v>
      </c>
      <c r="AQ886">
        <f>Raman!AQ886/MAX(Raman!AQ:AQ)</f>
        <v>0.23277387544948433</v>
      </c>
      <c r="AR886">
        <f>Raman!AR886/MAX(Raman!AR:AR)</f>
        <v>0.35317857247009943</v>
      </c>
      <c r="AS886">
        <f>Raman!AS886/MAX(Raman!AS:AS)</f>
        <v>0.32926545810604657</v>
      </c>
      <c r="AT886">
        <f>Raman!AT886/MAX(Raman!AT:AT)</f>
        <v>0.12899121760461729</v>
      </c>
      <c r="AU886">
        <f>Raman!AU886/MAX(Raman!AU:AU)</f>
        <v>0.32583019794114831</v>
      </c>
      <c r="AV886">
        <f>Raman!AV886/MAX(Raman!AV:AV)</f>
        <v>0.33294729805520518</v>
      </c>
      <c r="AW886">
        <f>Raman!AW886/MAX(Raman!AW:AW)</f>
        <v>0.38162068929809145</v>
      </c>
      <c r="AX886">
        <f>Raman!AX886/MAX(Raman!AX:AX)</f>
        <v>0.31966947783354432</v>
      </c>
      <c r="AY886">
        <f>Raman!AY886/MAX(Raman!AY:AY)</f>
        <v>0.34378844346157089</v>
      </c>
      <c r="AZ886">
        <f>Raman!AZ886/MAX(Raman!AZ:AZ)</f>
        <v>0.18994573415430485</v>
      </c>
      <c r="BA886">
        <f>Raman!BA886/MAX(Raman!BA:BA)</f>
        <v>0.31924981146377601</v>
      </c>
      <c r="BB886">
        <f>Raman!BB886/MAX(Raman!BB:BB)</f>
        <v>0.23744854279047115</v>
      </c>
      <c r="BC886">
        <f>Raman!BC886/MAX(Raman!BC:BC)</f>
        <v>0.42415546422014366</v>
      </c>
      <c r="BD886">
        <f>Raman!BD886/MAX(Raman!BD:BD)</f>
        <v>0.42933649827265519</v>
      </c>
      <c r="BE886">
        <f>Raman!BE886/MAX(Raman!BE:BE)</f>
        <v>0.38714344190519362</v>
      </c>
      <c r="BF886">
        <f>Raman!BF886/MAX(Raman!BF:BF)</f>
        <v>0.22429935874983251</v>
      </c>
      <c r="BG886">
        <f>Raman!BG886/MAX(Raman!BG:BG)</f>
        <v>0.13814261502845573</v>
      </c>
      <c r="BH886">
        <f>Raman!BH886/MAX(Raman!BH:BH)</f>
        <v>0.31801252965355026</v>
      </c>
      <c r="BI886">
        <f>Raman!BI886/MAX(Raman!BI:BI)</f>
        <v>0.35966462718305248</v>
      </c>
    </row>
    <row r="887" spans="1:61" x14ac:dyDescent="0.25">
      <c r="A887">
        <v>3398.5039629531302</v>
      </c>
      <c r="B887">
        <f>Raman!B887/MAX(Raman!B:B)</f>
        <v>0.3419411008077502</v>
      </c>
      <c r="C887">
        <f>Raman!C887/MAX(Raman!C:C)</f>
        <v>0.35693696677697317</v>
      </c>
      <c r="D887">
        <f>Raman!D887/MAX(Raman!D:D)</f>
        <v>0.36532071360479368</v>
      </c>
      <c r="E887">
        <f>Raman!E887/MAX(Raman!E:E)</f>
        <v>0.38215489838767475</v>
      </c>
      <c r="F887">
        <f>Raman!F887/MAX(Raman!F:F)</f>
        <v>0.46902743297459787</v>
      </c>
      <c r="G887">
        <f>Raman!G887/MAX(Raman!G:G)</f>
        <v>0.46271344851389812</v>
      </c>
      <c r="H887">
        <f>Raman!H887/MAX(Raman!H:H)</f>
        <v>0.40322737474123044</v>
      </c>
      <c r="I887">
        <f>Raman!I887/MAX(Raman!I:I)</f>
        <v>0.45309378536977718</v>
      </c>
      <c r="J887">
        <f>Raman!J887/MAX(Raman!J:J)</f>
        <v>0.31905133035239147</v>
      </c>
      <c r="K887">
        <f>Raman!K887/MAX(Raman!K:K)</f>
        <v>0.33036440585679833</v>
      </c>
      <c r="L887">
        <f>Raman!L887/MAX(Raman!L:L)</f>
        <v>0.37444067260319669</v>
      </c>
      <c r="M887">
        <f>Raman!M887/MAX(Raman!M:M)</f>
        <v>0.2016178223452843</v>
      </c>
      <c r="N887">
        <f>Raman!N887/MAX(Raman!N:N)</f>
        <v>0.34820556391489005</v>
      </c>
      <c r="O887">
        <f>Raman!O887/MAX(Raman!O:O)</f>
        <v>0.3486642349692472</v>
      </c>
      <c r="P887">
        <f>Raman!P887/MAX(Raman!P:P)</f>
        <v>0.34447012689513878</v>
      </c>
      <c r="Q887">
        <f>Raman!Q887/MAX(Raman!Q:Q)</f>
        <v>0.12706458819200381</v>
      </c>
      <c r="R887">
        <f>Raman!R887/MAX(Raman!R:R)</f>
        <v>0.45657455960520826</v>
      </c>
      <c r="S887">
        <f>Raman!S887/MAX(Raman!S:S)</f>
        <v>0.20285235382715638</v>
      </c>
      <c r="T887">
        <f>Raman!T887/MAX(Raman!T:T)</f>
        <v>0.15790810873734859</v>
      </c>
      <c r="U887">
        <f>Raman!U887/MAX(Raman!U:U)</f>
        <v>0.11697199229320494</v>
      </c>
      <c r="V887">
        <f>Raman!V887/MAX(Raman!V:V)</f>
        <v>0.35082242238711953</v>
      </c>
      <c r="W887">
        <f>Raman!W887/MAX(Raman!W:W)</f>
        <v>0.14227966881743126</v>
      </c>
      <c r="X887">
        <f>Raman!X887/MAX(Raman!X:X)</f>
        <v>0.37784253637690485</v>
      </c>
      <c r="Y887">
        <f>Raman!Y887/MAX(Raman!Y:Y)</f>
        <v>0.11207899633268882</v>
      </c>
      <c r="Z887">
        <f>Raman!Z887/MAX(Raman!Z:Z)</f>
        <v>0.24637427419803179</v>
      </c>
      <c r="AA887">
        <f>Raman!AA887/MAX(Raman!AA:AA)</f>
        <v>0.43170981130143493</v>
      </c>
      <c r="AB887">
        <f>Raman!AB887/MAX(Raman!AB:AB)</f>
        <v>0.4212937481284123</v>
      </c>
      <c r="AC887">
        <f>Raman!AC887/MAX(Raman!AC:AC)</f>
        <v>0.17098493568116219</v>
      </c>
      <c r="AD887">
        <f>Raman!AD887/MAX(Raman!AD:AD)</f>
        <v>0.33690578688470824</v>
      </c>
      <c r="AE887">
        <f>Raman!AE887/MAX(Raman!AE:AE)</f>
        <v>0.31575815405591456</v>
      </c>
      <c r="AF887">
        <f>Raman!AF887/MAX(Raman!AF:AF)</f>
        <v>0.4089977613036313</v>
      </c>
      <c r="AG887">
        <f>Raman!AG887/MAX(Raman!AG:AG)</f>
        <v>0.36034724649447403</v>
      </c>
      <c r="AH887">
        <f>Raman!AH887/MAX(Raman!AH:AH)</f>
        <v>0.37351586533106018</v>
      </c>
      <c r="AI887">
        <f>Raman!AI887/MAX(Raman!AI:AI)</f>
        <v>0.50789365641146933</v>
      </c>
      <c r="AJ887">
        <f>Raman!AJ887/MAX(Raman!AJ:AJ)</f>
        <v>0.37375309452760791</v>
      </c>
      <c r="AK887">
        <f>Raman!AK887/MAX(Raman!AK:AK)</f>
        <v>0.43110423814230964</v>
      </c>
      <c r="AL887">
        <f>Raman!AL887/MAX(Raman!AL:AL)</f>
        <v>0.37435186233264295</v>
      </c>
      <c r="AM887">
        <f>Raman!AM887/MAX(Raman!AM:AM)</f>
        <v>0.21439907327794339</v>
      </c>
      <c r="AN887">
        <f>Raman!AN887/MAX(Raman!AN:AN)</f>
        <v>0.27106528090819043</v>
      </c>
      <c r="AO887">
        <f>Raman!AO887/MAX(Raman!AO:AO)</f>
        <v>0.28459431848671163</v>
      </c>
      <c r="AP887">
        <f>Raman!AP887/MAX(Raman!AP:AP)</f>
        <v>0.31657859297596602</v>
      </c>
      <c r="AQ887">
        <f>Raman!AQ887/MAX(Raman!AQ:AQ)</f>
        <v>0.23380651250973053</v>
      </c>
      <c r="AR887">
        <f>Raman!AR887/MAX(Raman!AR:AR)</f>
        <v>0.35534177739277445</v>
      </c>
      <c r="AS887">
        <f>Raman!AS887/MAX(Raman!AS:AS)</f>
        <v>0.32795892368054741</v>
      </c>
      <c r="AT887">
        <f>Raman!AT887/MAX(Raman!AT:AT)</f>
        <v>0.12564708366450425</v>
      </c>
      <c r="AU887">
        <f>Raman!AU887/MAX(Raman!AU:AU)</f>
        <v>0.33083664620950209</v>
      </c>
      <c r="AV887">
        <f>Raman!AV887/MAX(Raman!AV:AV)</f>
        <v>0.33248198382133776</v>
      </c>
      <c r="AW887">
        <f>Raman!AW887/MAX(Raman!AW:AW)</f>
        <v>0.37960590379942155</v>
      </c>
      <c r="AX887">
        <f>Raman!AX887/MAX(Raman!AX:AX)</f>
        <v>0.31958983415486314</v>
      </c>
      <c r="AY887">
        <f>Raman!AY887/MAX(Raman!AY:AY)</f>
        <v>0.34398991634899367</v>
      </c>
      <c r="AZ887">
        <f>Raman!AZ887/MAX(Raman!AZ:AZ)</f>
        <v>0.19652294743467255</v>
      </c>
      <c r="BA887">
        <f>Raman!BA887/MAX(Raman!BA:BA)</f>
        <v>0.30526147540372012</v>
      </c>
      <c r="BB887">
        <f>Raman!BB887/MAX(Raman!BB:BB)</f>
        <v>0.23728112426766523</v>
      </c>
      <c r="BC887">
        <f>Raman!BC887/MAX(Raman!BC:BC)</f>
        <v>0.4244201504796013</v>
      </c>
      <c r="BD887">
        <f>Raman!BD887/MAX(Raman!BD:BD)</f>
        <v>0.4328801956087211</v>
      </c>
      <c r="BE887">
        <f>Raman!BE887/MAX(Raman!BE:BE)</f>
        <v>0.38480489465380413</v>
      </c>
      <c r="BF887">
        <f>Raman!BF887/MAX(Raman!BF:BF)</f>
        <v>0.22574023817797709</v>
      </c>
      <c r="BG887">
        <f>Raman!BG887/MAX(Raman!BG:BG)</f>
        <v>0.13895831627254399</v>
      </c>
      <c r="BH887">
        <f>Raman!BH887/MAX(Raman!BH:BH)</f>
        <v>0.3207157929945329</v>
      </c>
      <c r="BI887">
        <f>Raman!BI887/MAX(Raman!BI:BI)</f>
        <v>0.36098165240747976</v>
      </c>
    </row>
    <row r="888" spans="1:61" x14ac:dyDescent="0.25">
      <c r="A888">
        <v>3401.9755808199802</v>
      </c>
      <c r="B888">
        <f>Raman!B888/MAX(Raman!B:B)</f>
        <v>0.33913175734902856</v>
      </c>
      <c r="C888">
        <f>Raman!C888/MAX(Raman!C:C)</f>
        <v>0.35498828014269068</v>
      </c>
      <c r="D888">
        <f>Raman!D888/MAX(Raman!D:D)</f>
        <v>0.35688522524243821</v>
      </c>
      <c r="E888">
        <f>Raman!E888/MAX(Raman!E:E)</f>
        <v>0.38056866492064617</v>
      </c>
      <c r="F888">
        <f>Raman!F888/MAX(Raman!F:F)</f>
        <v>0.46916288510978471</v>
      </c>
      <c r="G888">
        <f>Raman!G888/MAX(Raman!G:G)</f>
        <v>0.45904686050516941</v>
      </c>
      <c r="H888">
        <f>Raman!H888/MAX(Raman!H:H)</f>
        <v>0.40207814975502848</v>
      </c>
      <c r="I888">
        <f>Raman!I888/MAX(Raman!I:I)</f>
        <v>0.44752912186170901</v>
      </c>
      <c r="J888">
        <f>Raman!J888/MAX(Raman!J:J)</f>
        <v>0.32151083253269352</v>
      </c>
      <c r="K888">
        <f>Raman!K888/MAX(Raman!K:K)</f>
        <v>0.32464195003881907</v>
      </c>
      <c r="L888">
        <f>Raman!L888/MAX(Raman!L:L)</f>
        <v>0.37493964504678257</v>
      </c>
      <c r="M888">
        <f>Raman!M888/MAX(Raman!M:M)</f>
        <v>0.19809033253272074</v>
      </c>
      <c r="N888">
        <f>Raman!N888/MAX(Raman!N:N)</f>
        <v>0.34288663475891101</v>
      </c>
      <c r="O888">
        <f>Raman!O888/MAX(Raman!O:O)</f>
        <v>0.33770159781322667</v>
      </c>
      <c r="P888">
        <f>Raman!P888/MAX(Raman!P:P)</f>
        <v>0.34330049149964575</v>
      </c>
      <c r="Q888">
        <f>Raman!Q888/MAX(Raman!Q:Q)</f>
        <v>0.12439159401379911</v>
      </c>
      <c r="R888">
        <f>Raman!R888/MAX(Raman!R:R)</f>
        <v>0.4564104332646059</v>
      </c>
      <c r="S888">
        <f>Raman!S888/MAX(Raman!S:S)</f>
        <v>0.20544528289174677</v>
      </c>
      <c r="T888">
        <f>Raman!T888/MAX(Raman!T:T)</f>
        <v>0.15481799256713111</v>
      </c>
      <c r="U888">
        <f>Raman!U888/MAX(Raman!U:U)</f>
        <v>0.11936166070824779</v>
      </c>
      <c r="V888">
        <f>Raman!V888/MAX(Raman!V:V)</f>
        <v>0.35645016414980735</v>
      </c>
      <c r="W888">
        <f>Raman!W888/MAX(Raman!W:W)</f>
        <v>0.14068024853512195</v>
      </c>
      <c r="X888">
        <f>Raman!X888/MAX(Raman!X:X)</f>
        <v>0.37806615504094448</v>
      </c>
      <c r="Y888">
        <f>Raman!Y888/MAX(Raman!Y:Y)</f>
        <v>0.11123107458073113</v>
      </c>
      <c r="Z888">
        <f>Raman!Z888/MAX(Raman!Z:Z)</f>
        <v>0.24780966319129316</v>
      </c>
      <c r="AA888">
        <f>Raman!AA888/MAX(Raman!AA:AA)</f>
        <v>0.42114094280859754</v>
      </c>
      <c r="AB888">
        <f>Raman!AB888/MAX(Raman!AB:AB)</f>
        <v>0.4240336129012322</v>
      </c>
      <c r="AC888">
        <f>Raman!AC888/MAX(Raman!AC:AC)</f>
        <v>0.16939096648475371</v>
      </c>
      <c r="AD888">
        <f>Raman!AD888/MAX(Raman!AD:AD)</f>
        <v>0.33518823193877334</v>
      </c>
      <c r="AE888">
        <f>Raman!AE888/MAX(Raman!AE:AE)</f>
        <v>0.31009884954157518</v>
      </c>
      <c r="AF888">
        <f>Raman!AF888/MAX(Raman!AF:AF)</f>
        <v>0.41438185476337752</v>
      </c>
      <c r="AG888">
        <f>Raman!AG888/MAX(Raman!AG:AG)</f>
        <v>0.36417207624903125</v>
      </c>
      <c r="AH888">
        <f>Raman!AH888/MAX(Raman!AH:AH)</f>
        <v>0.36773963662122289</v>
      </c>
      <c r="AI888">
        <f>Raman!AI888/MAX(Raman!AI:AI)</f>
        <v>0.50258375816218104</v>
      </c>
      <c r="AJ888">
        <f>Raman!AJ888/MAX(Raman!AJ:AJ)</f>
        <v>0.37140880353686129</v>
      </c>
      <c r="AK888">
        <f>Raman!AK888/MAX(Raman!AK:AK)</f>
        <v>0.43938610928938981</v>
      </c>
      <c r="AL888">
        <f>Raman!AL888/MAX(Raman!AL:AL)</f>
        <v>0.37725884549280903</v>
      </c>
      <c r="AM888">
        <f>Raman!AM888/MAX(Raman!AM:AM)</f>
        <v>0.2099817803656033</v>
      </c>
      <c r="AN888">
        <f>Raman!AN888/MAX(Raman!AN:AN)</f>
        <v>0.27221690584752051</v>
      </c>
      <c r="AO888">
        <f>Raman!AO888/MAX(Raman!AO:AO)</f>
        <v>0.28252833108663133</v>
      </c>
      <c r="AP888">
        <f>Raman!AP888/MAX(Raman!AP:AP)</f>
        <v>0.30841433839565169</v>
      </c>
      <c r="AQ888">
        <f>Raman!AQ888/MAX(Raman!AQ:AQ)</f>
        <v>0.23013296980231085</v>
      </c>
      <c r="AR888">
        <f>Raman!AR888/MAX(Raman!AR:AR)</f>
        <v>0.35951716208462103</v>
      </c>
      <c r="AS888">
        <f>Raman!AS888/MAX(Raman!AS:AS)</f>
        <v>0.33086134427824909</v>
      </c>
      <c r="AT888">
        <f>Raman!AT888/MAX(Raman!AT:AT)</f>
        <v>0.12768796059938647</v>
      </c>
      <c r="AU888">
        <f>Raman!AU888/MAX(Raman!AU:AU)</f>
        <v>0.33329947375524455</v>
      </c>
      <c r="AV888">
        <f>Raman!AV888/MAX(Raman!AV:AV)</f>
        <v>0.33122318460064126</v>
      </c>
      <c r="AW888">
        <f>Raman!AW888/MAX(Raman!AW:AW)</f>
        <v>0.37693899218037197</v>
      </c>
      <c r="AX888">
        <f>Raman!AX888/MAX(Raman!AX:AX)</f>
        <v>0.32152283573252793</v>
      </c>
      <c r="AY888">
        <f>Raman!AY888/MAX(Raman!AY:AY)</f>
        <v>0.34491050449257737</v>
      </c>
      <c r="AZ888">
        <f>Raman!AZ888/MAX(Raman!AZ:AZ)</f>
        <v>0.19464161684997255</v>
      </c>
      <c r="BA888">
        <f>Raman!BA888/MAX(Raman!BA:BA)</f>
        <v>0.31516617842174705</v>
      </c>
      <c r="BB888">
        <f>Raman!BB888/MAX(Raman!BB:BB)</f>
        <v>0.22925692048665858</v>
      </c>
      <c r="BC888">
        <f>Raman!BC888/MAX(Raman!BC:BC)</f>
        <v>0.41038224874702678</v>
      </c>
      <c r="BD888">
        <f>Raman!BD888/MAX(Raman!BD:BD)</f>
        <v>0.43011991496911506</v>
      </c>
      <c r="BE888">
        <f>Raman!BE888/MAX(Raman!BE:BE)</f>
        <v>0.38916836831831825</v>
      </c>
      <c r="BF888">
        <f>Raman!BF888/MAX(Raman!BF:BF)</f>
        <v>0.22848125456213605</v>
      </c>
      <c r="BG888">
        <f>Raman!BG888/MAX(Raman!BG:BG)</f>
        <v>0.13879667712882565</v>
      </c>
      <c r="BH888">
        <f>Raman!BH888/MAX(Raman!BH:BH)</f>
        <v>0.32057028757509265</v>
      </c>
      <c r="BI888">
        <f>Raman!BI888/MAX(Raman!BI:BI)</f>
        <v>0.35289084900138201</v>
      </c>
    </row>
    <row r="889" spans="1:61" x14ac:dyDescent="0.25">
      <c r="A889">
        <v>3405.4471986868298</v>
      </c>
      <c r="B889">
        <f>Raman!B889/MAX(Raman!B:B)</f>
        <v>0.34646198519343502</v>
      </c>
      <c r="C889">
        <f>Raman!C889/MAX(Raman!C:C)</f>
        <v>0.3645661265134979</v>
      </c>
      <c r="D889">
        <f>Raman!D889/MAX(Raman!D:D)</f>
        <v>0.3661930796107985</v>
      </c>
      <c r="E889">
        <f>Raman!E889/MAX(Raman!E:E)</f>
        <v>0.38175938154423872</v>
      </c>
      <c r="F889">
        <f>Raman!F889/MAX(Raman!F:F)</f>
        <v>0.45875938261025184</v>
      </c>
      <c r="G889">
        <f>Raman!G889/MAX(Raman!G:G)</f>
        <v>0.4551339603406368</v>
      </c>
      <c r="H889">
        <f>Raman!H889/MAX(Raman!H:H)</f>
        <v>0.40492358259460887</v>
      </c>
      <c r="I889">
        <f>Raman!I889/MAX(Raman!I:I)</f>
        <v>0.44421148406543748</v>
      </c>
      <c r="J889">
        <f>Raman!J889/MAX(Raman!J:J)</f>
        <v>0.31799472889452635</v>
      </c>
      <c r="K889">
        <f>Raman!K889/MAX(Raman!K:K)</f>
        <v>0.32781690227709165</v>
      </c>
      <c r="L889">
        <f>Raman!L889/MAX(Raman!L:L)</f>
        <v>0.3759560646124559</v>
      </c>
      <c r="M889">
        <f>Raman!M889/MAX(Raman!M:M)</f>
        <v>0.19880650917274648</v>
      </c>
      <c r="N889">
        <f>Raman!N889/MAX(Raman!N:N)</f>
        <v>0.34464362892027195</v>
      </c>
      <c r="O889">
        <f>Raman!O889/MAX(Raman!O:O)</f>
        <v>0.33794954437614194</v>
      </c>
      <c r="P889">
        <f>Raman!P889/MAX(Raman!P:P)</f>
        <v>0.34229872422209118</v>
      </c>
      <c r="Q889">
        <f>Raman!Q889/MAX(Raman!Q:Q)</f>
        <v>0.12756569687763261</v>
      </c>
      <c r="R889">
        <f>Raman!R889/MAX(Raman!R:R)</f>
        <v>0.45204262860864447</v>
      </c>
      <c r="S889">
        <f>Raman!S889/MAX(Raman!S:S)</f>
        <v>0.20630278710348629</v>
      </c>
      <c r="T889">
        <f>Raman!T889/MAX(Raman!T:T)</f>
        <v>0.15741684655379487</v>
      </c>
      <c r="U889">
        <f>Raman!U889/MAX(Raman!U:U)</f>
        <v>0.11890101175058504</v>
      </c>
      <c r="V889">
        <f>Raman!V889/MAX(Raman!V:V)</f>
        <v>0.35471739019175963</v>
      </c>
      <c r="W889">
        <f>Raman!W889/MAX(Raman!W:W)</f>
        <v>0.14042792463434814</v>
      </c>
      <c r="X889">
        <f>Raman!X889/MAX(Raman!X:X)</f>
        <v>0.38390283789446505</v>
      </c>
      <c r="Y889">
        <f>Raman!Y889/MAX(Raman!Y:Y)</f>
        <v>0.10990550167723651</v>
      </c>
      <c r="Z889">
        <f>Raman!Z889/MAX(Raman!Z:Z)</f>
        <v>0.2437233362412721</v>
      </c>
      <c r="AA889">
        <f>Raman!AA889/MAX(Raman!AA:AA)</f>
        <v>0.42913157606389063</v>
      </c>
      <c r="AB889">
        <f>Raman!AB889/MAX(Raman!AB:AB)</f>
        <v>0.42173315521656851</v>
      </c>
      <c r="AC889">
        <f>Raman!AC889/MAX(Raman!AC:AC)</f>
        <v>0.170533841512959</v>
      </c>
      <c r="AD889">
        <f>Raman!AD889/MAX(Raman!AD:AD)</f>
        <v>0.33578031369400518</v>
      </c>
      <c r="AE889">
        <f>Raman!AE889/MAX(Raman!AE:AE)</f>
        <v>0.3122486805225374</v>
      </c>
      <c r="AF889">
        <f>Raman!AF889/MAX(Raman!AF:AF)</f>
        <v>0.41060613134578033</v>
      </c>
      <c r="AG889">
        <f>Raman!AG889/MAX(Raman!AG:AG)</f>
        <v>0.36035189521068772</v>
      </c>
      <c r="AH889">
        <f>Raman!AH889/MAX(Raman!AH:AH)</f>
        <v>0.37188489292198773</v>
      </c>
      <c r="AI889">
        <f>Raman!AI889/MAX(Raman!AI:AI)</f>
        <v>0.50712006249843378</v>
      </c>
      <c r="AJ889">
        <f>Raman!AJ889/MAX(Raman!AJ:AJ)</f>
        <v>0.36919226506398123</v>
      </c>
      <c r="AK889">
        <f>Raman!AK889/MAX(Raman!AK:AK)</f>
        <v>0.44456277678416611</v>
      </c>
      <c r="AL889">
        <f>Raman!AL889/MAX(Raman!AL:AL)</f>
        <v>0.36541671934796943</v>
      </c>
      <c r="AM889">
        <f>Raman!AM889/MAX(Raman!AM:AM)</f>
        <v>0.2131952278939124</v>
      </c>
      <c r="AN889">
        <f>Raman!AN889/MAX(Raman!AN:AN)</f>
        <v>0.2710734020796261</v>
      </c>
      <c r="AO889">
        <f>Raman!AO889/MAX(Raman!AO:AO)</f>
        <v>0.28209952420265227</v>
      </c>
      <c r="AP889">
        <f>Raman!AP889/MAX(Raman!AP:AP)</f>
        <v>0.31301571301198489</v>
      </c>
      <c r="AQ889">
        <f>Raman!AQ889/MAX(Raman!AQ:AQ)</f>
        <v>0.22965123074099589</v>
      </c>
      <c r="AR889">
        <f>Raman!AR889/MAX(Raman!AR:AR)</f>
        <v>0.35980537547887526</v>
      </c>
      <c r="AS889">
        <f>Raman!AS889/MAX(Raman!AS:AS)</f>
        <v>0.33120300191762531</v>
      </c>
      <c r="AT889">
        <f>Raman!AT889/MAX(Raman!AT:AT)</f>
        <v>0.12511688688460162</v>
      </c>
      <c r="AU889">
        <f>Raman!AU889/MAX(Raman!AU:AU)</f>
        <v>0.33611354400207638</v>
      </c>
      <c r="AV889">
        <f>Raman!AV889/MAX(Raman!AV:AV)</f>
        <v>0.33499936643980371</v>
      </c>
      <c r="AW889">
        <f>Raman!AW889/MAX(Raman!AW:AW)</f>
        <v>0.37958157990860025</v>
      </c>
      <c r="AX889">
        <f>Raman!AX889/MAX(Raman!AX:AX)</f>
        <v>0.32104216138365144</v>
      </c>
      <c r="AY889">
        <f>Raman!AY889/MAX(Raman!AY:AY)</f>
        <v>0.34487271157400534</v>
      </c>
      <c r="AZ889">
        <f>Raman!AZ889/MAX(Raman!AZ:AZ)</f>
        <v>0.1944970654160624</v>
      </c>
      <c r="BA889">
        <f>Raman!BA889/MAX(Raman!BA:BA)</f>
        <v>0.3076981302438534</v>
      </c>
      <c r="BB889">
        <f>Raman!BB889/MAX(Raman!BB:BB)</f>
        <v>0.23288606463411451</v>
      </c>
      <c r="BC889">
        <f>Raman!BC889/MAX(Raman!BC:BC)</f>
        <v>0.42649991937396559</v>
      </c>
      <c r="BD889">
        <f>Raman!BD889/MAX(Raman!BD:BD)</f>
        <v>0.42791430862323654</v>
      </c>
      <c r="BE889">
        <f>Raman!BE889/MAX(Raman!BE:BE)</f>
        <v>0.38487840251772881</v>
      </c>
      <c r="BF889">
        <f>Raman!BF889/MAX(Raman!BF:BF)</f>
        <v>0.22668435327526895</v>
      </c>
      <c r="BG889">
        <f>Raman!BG889/MAX(Raman!BG:BG)</f>
        <v>0.13968567409076468</v>
      </c>
      <c r="BH889">
        <f>Raman!BH889/MAX(Raman!BH:BH)</f>
        <v>0.32121048868540764</v>
      </c>
      <c r="BI889">
        <f>Raman!BI889/MAX(Raman!BI:BI)</f>
        <v>0.35791665941350759</v>
      </c>
    </row>
    <row r="890" spans="1:61" x14ac:dyDescent="0.25">
      <c r="A890">
        <v>3408.9188165536698</v>
      </c>
      <c r="B890">
        <f>Raman!B890/MAX(Raman!B:B)</f>
        <v>0.34583572103232002</v>
      </c>
      <c r="C890">
        <f>Raman!C890/MAX(Raman!C:C)</f>
        <v>0.36783899953974086</v>
      </c>
      <c r="D890">
        <f>Raman!D890/MAX(Raman!D:D)</f>
        <v>0.36553609285724503</v>
      </c>
      <c r="E890">
        <f>Raman!E890/MAX(Raman!E:E)</f>
        <v>0.38251805595309574</v>
      </c>
      <c r="F890">
        <f>Raman!F890/MAX(Raman!F:F)</f>
        <v>0.46415243721209648</v>
      </c>
      <c r="G890">
        <f>Raman!G890/MAX(Raman!G:G)</f>
        <v>0.46333555708132379</v>
      </c>
      <c r="H890">
        <f>Raman!H890/MAX(Raman!H:H)</f>
        <v>0.40710417407177851</v>
      </c>
      <c r="I890">
        <f>Raman!I890/MAX(Raman!I:I)</f>
        <v>0.44632134618959451</v>
      </c>
      <c r="J890">
        <f>Raman!J890/MAX(Raman!J:J)</f>
        <v>0.31623686053310274</v>
      </c>
      <c r="K890">
        <f>Raman!K890/MAX(Raman!K:K)</f>
        <v>0.32999334278523912</v>
      </c>
      <c r="L890">
        <f>Raman!L890/MAX(Raman!L:L)</f>
        <v>0.37381836216510744</v>
      </c>
      <c r="M890">
        <f>Raman!M890/MAX(Raman!M:M)</f>
        <v>0.1993424425983257</v>
      </c>
      <c r="N890">
        <f>Raman!N890/MAX(Raman!N:N)</f>
        <v>0.34195959073501275</v>
      </c>
      <c r="O890">
        <f>Raman!O890/MAX(Raman!O:O)</f>
        <v>0.3451703384782846</v>
      </c>
      <c r="P890">
        <f>Raman!P890/MAX(Raman!P:P)</f>
        <v>0.34005403537938739</v>
      </c>
      <c r="Q890">
        <f>Raman!Q890/MAX(Raman!Q:Q)</f>
        <v>0.12681581948034323</v>
      </c>
      <c r="R890">
        <f>Raman!R890/MAX(Raman!R:R)</f>
        <v>0.45169416930091699</v>
      </c>
      <c r="S890">
        <f>Raman!S890/MAX(Raman!S:S)</f>
        <v>0.20752507903143128</v>
      </c>
      <c r="T890">
        <f>Raman!T890/MAX(Raman!T:T)</f>
        <v>0.1576717576804236</v>
      </c>
      <c r="U890">
        <f>Raman!U890/MAX(Raman!U:U)</f>
        <v>0.11880948598630459</v>
      </c>
      <c r="V890">
        <f>Raman!V890/MAX(Raman!V:V)</f>
        <v>0.35540101745578562</v>
      </c>
      <c r="W890">
        <f>Raman!W890/MAX(Raman!W:W)</f>
        <v>0.13940969027280406</v>
      </c>
      <c r="X890">
        <f>Raman!X890/MAX(Raman!X:X)</f>
        <v>0.38231103384261994</v>
      </c>
      <c r="Y890">
        <f>Raman!Y890/MAX(Raman!Y:Y)</f>
        <v>0.11000079269521774</v>
      </c>
      <c r="Z890">
        <f>Raman!Z890/MAX(Raman!Z:Z)</f>
        <v>0.24529202203684111</v>
      </c>
      <c r="AA890">
        <f>Raman!AA890/MAX(Raman!AA:AA)</f>
        <v>0.42855434850740232</v>
      </c>
      <c r="AB890">
        <f>Raman!AB890/MAX(Raman!AB:AB)</f>
        <v>0.41613644185696808</v>
      </c>
      <c r="AC890">
        <f>Raman!AC890/MAX(Raman!AC:AC)</f>
        <v>0.16730603903648913</v>
      </c>
      <c r="AD890">
        <f>Raman!AD890/MAX(Raman!AD:AD)</f>
        <v>0.33248953212115445</v>
      </c>
      <c r="AE890">
        <f>Raman!AE890/MAX(Raman!AE:AE)</f>
        <v>0.30959739382847162</v>
      </c>
      <c r="AF890">
        <f>Raman!AF890/MAX(Raman!AF:AF)</f>
        <v>0.40469245608420767</v>
      </c>
      <c r="AG890">
        <f>Raman!AG890/MAX(Raman!AG:AG)</f>
        <v>0.36094299129602742</v>
      </c>
      <c r="AH890">
        <f>Raman!AH890/MAX(Raman!AH:AH)</f>
        <v>0.3734421489295055</v>
      </c>
      <c r="AI890">
        <f>Raman!AI890/MAX(Raman!AI:AI)</f>
        <v>0.50582812107849695</v>
      </c>
      <c r="AJ890">
        <f>Raman!AJ890/MAX(Raman!AJ:AJ)</f>
        <v>0.37012422883005169</v>
      </c>
      <c r="AK890">
        <f>Raman!AK890/MAX(Raman!AK:AK)</f>
        <v>0.43563143581678521</v>
      </c>
      <c r="AL890">
        <f>Raman!AL890/MAX(Raman!AL:AL)</f>
        <v>0.37290017058757441</v>
      </c>
      <c r="AM890">
        <f>Raman!AM890/MAX(Raman!AM:AM)</f>
        <v>0.21463689964819868</v>
      </c>
      <c r="AN890">
        <f>Raman!AN890/MAX(Raman!AN:AN)</f>
        <v>0.26670375060406359</v>
      </c>
      <c r="AO890">
        <f>Raman!AO890/MAX(Raman!AO:AO)</f>
        <v>0.28657853444032672</v>
      </c>
      <c r="AP890">
        <f>Raman!AP890/MAX(Raman!AP:AP)</f>
        <v>0.31235964123719995</v>
      </c>
      <c r="AQ890">
        <f>Raman!AQ890/MAX(Raman!AQ:AQ)</f>
        <v>0.23219398798818142</v>
      </c>
      <c r="AR890">
        <f>Raman!AR890/MAX(Raman!AR:AR)</f>
        <v>0.35715618429391799</v>
      </c>
      <c r="AS890">
        <f>Raman!AS890/MAX(Raman!AS:AS)</f>
        <v>0.32897817315753347</v>
      </c>
      <c r="AT890">
        <f>Raman!AT890/MAX(Raman!AT:AT)</f>
        <v>0.12991264812567288</v>
      </c>
      <c r="AU890">
        <f>Raman!AU890/MAX(Raman!AU:AU)</f>
        <v>0.33210359237073284</v>
      </c>
      <c r="AV890">
        <f>Raman!AV890/MAX(Raman!AV:AV)</f>
        <v>0.33418511449118593</v>
      </c>
      <c r="AW890">
        <f>Raman!AW890/MAX(Raman!AW:AW)</f>
        <v>0.37880712659456517</v>
      </c>
      <c r="AX890">
        <f>Raman!AX890/MAX(Raman!AX:AX)</f>
        <v>0.32047322654000998</v>
      </c>
      <c r="AY890">
        <f>Raman!AY890/MAX(Raman!AY:AY)</f>
        <v>0.34317544768303099</v>
      </c>
      <c r="AZ890">
        <f>Raman!AZ890/MAX(Raman!AZ:AZ)</f>
        <v>0.19509529110345686</v>
      </c>
      <c r="BA890">
        <f>Raman!BA890/MAX(Raman!BA:BA)</f>
        <v>0.31628256278375388</v>
      </c>
      <c r="BB890">
        <f>Raman!BB890/MAX(Raman!BB:BB)</f>
        <v>0.23515974400597489</v>
      </c>
      <c r="BC890">
        <f>Raman!BC890/MAX(Raman!BC:BC)</f>
        <v>0.4218683883262434</v>
      </c>
      <c r="BD890">
        <f>Raman!BD890/MAX(Raman!BD:BD)</f>
        <v>0.43650268585134272</v>
      </c>
      <c r="BE890">
        <f>Raman!BE890/MAX(Raman!BE:BE)</f>
        <v>0.37794218086116776</v>
      </c>
      <c r="BF890">
        <f>Raman!BF890/MAX(Raman!BF:BF)</f>
        <v>0.22316096503082486</v>
      </c>
      <c r="BG890">
        <f>Raman!BG890/MAX(Raman!BG:BG)</f>
        <v>0.13867444428502732</v>
      </c>
      <c r="BH890">
        <f>Raman!BH890/MAX(Raman!BH:BH)</f>
        <v>0.31989004973920926</v>
      </c>
      <c r="BI890">
        <f>Raman!BI890/MAX(Raman!BI:BI)</f>
        <v>0.36134978084272468</v>
      </c>
    </row>
    <row r="891" spans="1:61" x14ac:dyDescent="0.25">
      <c r="A891">
        <v>3412.3904344205198</v>
      </c>
      <c r="B891">
        <f>Raman!B891/MAX(Raman!B:B)</f>
        <v>0.34395374280504609</v>
      </c>
      <c r="C891">
        <f>Raman!C891/MAX(Raman!C:C)</f>
        <v>0.36703527235078953</v>
      </c>
      <c r="D891">
        <f>Raman!D891/MAX(Raman!D:D)</f>
        <v>0.35160534654793579</v>
      </c>
      <c r="E891">
        <f>Raman!E891/MAX(Raman!E:E)</f>
        <v>0.3806814900632654</v>
      </c>
      <c r="F891">
        <f>Raman!F891/MAX(Raman!F:F)</f>
        <v>0.46507650754432422</v>
      </c>
      <c r="G891">
        <f>Raman!G891/MAX(Raman!G:G)</f>
        <v>0.46038987139195342</v>
      </c>
      <c r="H891">
        <f>Raman!H891/MAX(Raman!H:H)</f>
        <v>0.40319957766302705</v>
      </c>
      <c r="I891">
        <f>Raman!I891/MAX(Raman!I:I)</f>
        <v>0.44842680207605334</v>
      </c>
      <c r="J891">
        <f>Raman!J891/MAX(Raman!J:J)</f>
        <v>0.3136865926757465</v>
      </c>
      <c r="K891">
        <f>Raman!K891/MAX(Raman!K:K)</f>
        <v>0.32461854934744139</v>
      </c>
      <c r="L891">
        <f>Raman!L891/MAX(Raman!L:L)</f>
        <v>0.36910240123983362</v>
      </c>
      <c r="M891">
        <f>Raman!M891/MAX(Raman!M:M)</f>
        <v>0.20003416528301413</v>
      </c>
      <c r="N891">
        <f>Raman!N891/MAX(Raman!N:N)</f>
        <v>0.3454087747661943</v>
      </c>
      <c r="O891">
        <f>Raman!O891/MAX(Raman!O:O)</f>
        <v>0.33738593194775063</v>
      </c>
      <c r="P891">
        <f>Raman!P891/MAX(Raman!P:P)</f>
        <v>0.34406758473815446</v>
      </c>
      <c r="Q891">
        <f>Raman!Q891/MAX(Raman!Q:Q)</f>
        <v>0.12792224118392465</v>
      </c>
      <c r="R891">
        <f>Raman!R891/MAX(Raman!R:R)</f>
        <v>0.45033299867177595</v>
      </c>
      <c r="S891">
        <f>Raman!S891/MAX(Raman!S:S)</f>
        <v>0.20588029461814983</v>
      </c>
      <c r="T891">
        <f>Raman!T891/MAX(Raman!T:T)</f>
        <v>0.15604821206178732</v>
      </c>
      <c r="U891">
        <f>Raman!U891/MAX(Raman!U:U)</f>
        <v>0.11838330937413445</v>
      </c>
      <c r="V891">
        <f>Raman!V891/MAX(Raman!V:V)</f>
        <v>0.35296382167407653</v>
      </c>
      <c r="W891">
        <f>Raman!W891/MAX(Raman!W:W)</f>
        <v>0.14105758763766571</v>
      </c>
      <c r="X891">
        <f>Raman!X891/MAX(Raman!X:X)</f>
        <v>0.37994248018438542</v>
      </c>
      <c r="Y891">
        <f>Raman!Y891/MAX(Raman!Y:Y)</f>
        <v>0.10993560375529562</v>
      </c>
      <c r="Z891">
        <f>Raman!Z891/MAX(Raman!Z:Z)</f>
        <v>0.24202028339850196</v>
      </c>
      <c r="AA891">
        <f>Raman!AA891/MAX(Raman!AA:AA)</f>
        <v>0.43420751220007076</v>
      </c>
      <c r="AB891">
        <f>Raman!AB891/MAX(Raman!AB:AB)</f>
        <v>0.41578206947848984</v>
      </c>
      <c r="AC891">
        <f>Raman!AC891/MAX(Raman!AC:AC)</f>
        <v>0.16582079924034931</v>
      </c>
      <c r="AD891">
        <f>Raman!AD891/MAX(Raman!AD:AD)</f>
        <v>0.33036953611823378</v>
      </c>
      <c r="AE891">
        <f>Raman!AE891/MAX(Raman!AE:AE)</f>
        <v>0.30738731521345075</v>
      </c>
      <c r="AF891">
        <f>Raman!AF891/MAX(Raman!AF:AF)</f>
        <v>0.40141368939556188</v>
      </c>
      <c r="AG891">
        <f>Raman!AG891/MAX(Raman!AG:AG)</f>
        <v>0.36133817157009052</v>
      </c>
      <c r="AH891">
        <f>Raman!AH891/MAX(Raman!AH:AH)</f>
        <v>0.3706751774953852</v>
      </c>
      <c r="AI891">
        <f>Raman!AI891/MAX(Raman!AI:AI)</f>
        <v>0.50334186087191346</v>
      </c>
      <c r="AJ891">
        <f>Raman!AJ891/MAX(Raman!AJ:AJ)</f>
        <v>0.36799806961317572</v>
      </c>
      <c r="AK891">
        <f>Raman!AK891/MAX(Raman!AK:AK)</f>
        <v>0.44004412858780301</v>
      </c>
      <c r="AL891">
        <f>Raman!AL891/MAX(Raman!AL:AL)</f>
        <v>0.36421842335293603</v>
      </c>
      <c r="AM891">
        <f>Raman!AM891/MAX(Raman!AM:AM)</f>
        <v>0.21534663676182295</v>
      </c>
      <c r="AN891">
        <f>Raman!AN891/MAX(Raman!AN:AN)</f>
        <v>0.26634834639771227</v>
      </c>
      <c r="AO891">
        <f>Raman!AO891/MAX(Raman!AO:AO)</f>
        <v>0.28607505464582028</v>
      </c>
      <c r="AP891">
        <f>Raman!AP891/MAX(Raman!AP:AP)</f>
        <v>0.31350462460811118</v>
      </c>
      <c r="AQ891">
        <f>Raman!AQ891/MAX(Raman!AQ:AQ)</f>
        <v>0.23018842790423866</v>
      </c>
      <c r="AR891">
        <f>Raman!AR891/MAX(Raman!AR:AR)</f>
        <v>0.35446830623044145</v>
      </c>
      <c r="AS891">
        <f>Raman!AS891/MAX(Raman!AS:AS)</f>
        <v>0.32488954667075604</v>
      </c>
      <c r="AT891">
        <f>Raman!AT891/MAX(Raman!AT:AT)</f>
        <v>0.12841283438249426</v>
      </c>
      <c r="AU891">
        <f>Raman!AU891/MAX(Raman!AU:AU)</f>
        <v>0.33124080191629601</v>
      </c>
      <c r="AV891">
        <f>Raman!AV891/MAX(Raman!AV:AV)</f>
        <v>0.32927041874348323</v>
      </c>
      <c r="AW891">
        <f>Raman!AW891/MAX(Raman!AW:AW)</f>
        <v>0.38626085327911003</v>
      </c>
      <c r="AX891">
        <f>Raman!AX891/MAX(Raman!AX:AX)</f>
        <v>0.31551165034031298</v>
      </c>
      <c r="AY891">
        <f>Raman!AY891/MAX(Raman!AY:AY)</f>
        <v>0.34523991936438564</v>
      </c>
      <c r="AZ891">
        <f>Raman!AZ891/MAX(Raman!AZ:AZ)</f>
        <v>0.1930185594619987</v>
      </c>
      <c r="BA891">
        <f>Raman!BA891/MAX(Raman!BA:BA)</f>
        <v>0.31338664727531151</v>
      </c>
      <c r="BB891">
        <f>Raman!BB891/MAX(Raman!BB:BB)</f>
        <v>0.23744913570861373</v>
      </c>
      <c r="BC891">
        <f>Raman!BC891/MAX(Raman!BC:BC)</f>
        <v>0.42346033382527709</v>
      </c>
      <c r="BD891">
        <f>Raman!BD891/MAX(Raman!BD:BD)</f>
        <v>0.43360673661995786</v>
      </c>
      <c r="BE891">
        <f>Raman!BE891/MAX(Raman!BE:BE)</f>
        <v>0.38494855920772419</v>
      </c>
      <c r="BF891">
        <f>Raman!BF891/MAX(Raman!BF:BF)</f>
        <v>0.22320819520518351</v>
      </c>
      <c r="BG891">
        <f>Raman!BG891/MAX(Raman!BG:BG)</f>
        <v>0.13843657686160329</v>
      </c>
      <c r="BH891">
        <f>Raman!BH891/MAX(Raman!BH:BH)</f>
        <v>0.31948902316209832</v>
      </c>
      <c r="BI891">
        <f>Raman!BI891/MAX(Raman!BI:BI)</f>
        <v>0.35899802686094984</v>
      </c>
    </row>
    <row r="892" spans="1:61" x14ac:dyDescent="0.25">
      <c r="A892">
        <v>3415.8620522873698</v>
      </c>
      <c r="B892">
        <f>Raman!B892/MAX(Raman!B:B)</f>
        <v>0.34242489946564453</v>
      </c>
      <c r="C892">
        <f>Raman!C892/MAX(Raman!C:C)</f>
        <v>0.36018116247573023</v>
      </c>
      <c r="D892">
        <f>Raman!D892/MAX(Raman!D:D)</f>
        <v>0.35774498913575981</v>
      </c>
      <c r="E892">
        <f>Raman!E892/MAX(Raman!E:E)</f>
        <v>0.37059626908791277</v>
      </c>
      <c r="F892">
        <f>Raman!F892/MAX(Raman!F:F)</f>
        <v>0.46504029171334482</v>
      </c>
      <c r="G892">
        <f>Raman!G892/MAX(Raman!G:G)</f>
        <v>0.46062936858692483</v>
      </c>
      <c r="H892">
        <f>Raman!H892/MAX(Raman!H:H)</f>
        <v>0.40223072668930382</v>
      </c>
      <c r="I892">
        <f>Raman!I892/MAX(Raman!I:I)</f>
        <v>0.44129647271859784</v>
      </c>
      <c r="J892">
        <f>Raman!J892/MAX(Raman!J:J)</f>
        <v>0.31540939769199255</v>
      </c>
      <c r="K892">
        <f>Raman!K892/MAX(Raman!K:K)</f>
        <v>0.32425471088692498</v>
      </c>
      <c r="L892">
        <f>Raman!L892/MAX(Raman!L:L)</f>
        <v>0.37047272799184405</v>
      </c>
      <c r="M892">
        <f>Raman!M892/MAX(Raman!M:M)</f>
        <v>0.19940725233520412</v>
      </c>
      <c r="N892">
        <f>Raman!N892/MAX(Raman!N:N)</f>
        <v>0.3414627161476993</v>
      </c>
      <c r="O892">
        <f>Raman!O892/MAX(Raman!O:O)</f>
        <v>0.34016330530073663</v>
      </c>
      <c r="P892">
        <f>Raman!P892/MAX(Raman!P:P)</f>
        <v>0.34280462881680507</v>
      </c>
      <c r="Q892">
        <f>Raman!Q892/MAX(Raman!Q:Q)</f>
        <v>0.1271150083573917</v>
      </c>
      <c r="R892">
        <f>Raman!R892/MAX(Raman!R:R)</f>
        <v>0.45194168880917823</v>
      </c>
      <c r="S892">
        <f>Raman!S892/MAX(Raman!S:S)</f>
        <v>0.20666445564298197</v>
      </c>
      <c r="T892">
        <f>Raman!T892/MAX(Raman!T:T)</f>
        <v>0.15592706778895915</v>
      </c>
      <c r="U892">
        <f>Raman!U892/MAX(Raman!U:U)</f>
        <v>0.11860365588235001</v>
      </c>
      <c r="V892">
        <f>Raman!V892/MAX(Raman!V:V)</f>
        <v>0.34956043725919339</v>
      </c>
      <c r="W892">
        <f>Raman!W892/MAX(Raman!W:W)</f>
        <v>0.1397383954724718</v>
      </c>
      <c r="X892">
        <f>Raman!X892/MAX(Raman!X:X)</f>
        <v>0.37832909849538593</v>
      </c>
      <c r="Y892">
        <f>Raman!Y892/MAX(Raman!Y:Y)</f>
        <v>0.11000945877050952</v>
      </c>
      <c r="Z892">
        <f>Raman!Z892/MAX(Raman!Z:Z)</f>
        <v>0.24360049265278347</v>
      </c>
      <c r="AA892">
        <f>Raman!AA892/MAX(Raman!AA:AA)</f>
        <v>0.4320266255555763</v>
      </c>
      <c r="AB892">
        <f>Raman!AB892/MAX(Raman!AB:AB)</f>
        <v>0.4176997487932958</v>
      </c>
      <c r="AC892">
        <f>Raman!AC892/MAX(Raman!AC:AC)</f>
        <v>0.16777330977182139</v>
      </c>
      <c r="AD892">
        <f>Raman!AD892/MAX(Raman!AD:AD)</f>
        <v>0.33298489951776122</v>
      </c>
      <c r="AE892">
        <f>Raman!AE892/MAX(Raman!AE:AE)</f>
        <v>0.3090577487141748</v>
      </c>
      <c r="AF892">
        <f>Raman!AF892/MAX(Raman!AF:AF)</f>
        <v>0.41255428390586379</v>
      </c>
      <c r="AG892">
        <f>Raman!AG892/MAX(Raman!AG:AG)</f>
        <v>0.35755636213845987</v>
      </c>
      <c r="AH892">
        <f>Raman!AH892/MAX(Raman!AH:AH)</f>
        <v>0.367472500949721</v>
      </c>
      <c r="AI892">
        <f>Raman!AI892/MAX(Raman!AI:AI)</f>
        <v>0.5039607921073036</v>
      </c>
      <c r="AJ892">
        <f>Raman!AJ892/MAX(Raman!AJ:AJ)</f>
        <v>0.36827913591511807</v>
      </c>
      <c r="AK892">
        <f>Raman!AK892/MAX(Raman!AK:AK)</f>
        <v>0.43649389554812074</v>
      </c>
      <c r="AL892">
        <f>Raman!AL892/MAX(Raman!AL:AL)</f>
        <v>0.36918804371439284</v>
      </c>
      <c r="AM892">
        <f>Raman!AM892/MAX(Raman!AM:AM)</f>
        <v>0.20768075148403117</v>
      </c>
      <c r="AN892">
        <f>Raman!AN892/MAX(Raman!AN:AN)</f>
        <v>0.26546345169751295</v>
      </c>
      <c r="AO892">
        <f>Raman!AO892/MAX(Raman!AO:AO)</f>
        <v>0.28188407902746593</v>
      </c>
      <c r="AP892">
        <f>Raman!AP892/MAX(Raman!AP:AP)</f>
        <v>0.31181754129311273</v>
      </c>
      <c r="AQ892">
        <f>Raman!AQ892/MAX(Raman!AQ:AQ)</f>
        <v>0.22938678988012079</v>
      </c>
      <c r="AR892">
        <f>Raman!AR892/MAX(Raman!AR:AR)</f>
        <v>0.35647034577597819</v>
      </c>
      <c r="AS892">
        <f>Raman!AS892/MAX(Raman!AS:AS)</f>
        <v>0.32779092251332836</v>
      </c>
      <c r="AT892">
        <f>Raman!AT892/MAX(Raman!AT:AT)</f>
        <v>0.12876286845805118</v>
      </c>
      <c r="AU892">
        <f>Raman!AU892/MAX(Raman!AU:AU)</f>
        <v>0.32732094476147955</v>
      </c>
      <c r="AV892">
        <f>Raman!AV892/MAX(Raman!AV:AV)</f>
        <v>0.33036984472163783</v>
      </c>
      <c r="AW892">
        <f>Raman!AW892/MAX(Raman!AW:AW)</f>
        <v>0.38083044221727502</v>
      </c>
      <c r="AX892">
        <f>Raman!AX892/MAX(Raman!AX:AX)</f>
        <v>0.31824878309408627</v>
      </c>
      <c r="AY892">
        <f>Raman!AY892/MAX(Raman!AY:AY)</f>
        <v>0.34184523522875437</v>
      </c>
      <c r="AZ892">
        <f>Raman!AZ892/MAX(Raman!AZ:AZ)</f>
        <v>0.18929934809131291</v>
      </c>
      <c r="BA892">
        <f>Raman!BA892/MAX(Raman!BA:BA)</f>
        <v>0.30910906172202679</v>
      </c>
      <c r="BB892">
        <f>Raman!BB892/MAX(Raman!BB:BB)</f>
        <v>0.23394552850243755</v>
      </c>
      <c r="BC892">
        <f>Raman!BC892/MAX(Raman!BC:BC)</f>
        <v>0.42251096426344731</v>
      </c>
      <c r="BD892">
        <f>Raman!BD892/MAX(Raman!BD:BD)</f>
        <v>0.42910666496750349</v>
      </c>
      <c r="BE892">
        <f>Raman!BE892/MAX(Raman!BE:BE)</f>
        <v>0.38223991157696002</v>
      </c>
      <c r="BF892">
        <f>Raman!BF892/MAX(Raman!BF:BF)</f>
        <v>0.22370888101949146</v>
      </c>
      <c r="BG892">
        <f>Raman!BG892/MAX(Raman!BG:BG)</f>
        <v>0.13745548829317661</v>
      </c>
      <c r="BH892">
        <f>Raman!BH892/MAX(Raman!BH:BH)</f>
        <v>0.3178788692846608</v>
      </c>
      <c r="BI892">
        <f>Raman!BI892/MAX(Raman!BI:BI)</f>
        <v>0.35395276399910541</v>
      </c>
    </row>
    <row r="893" spans="1:61" x14ac:dyDescent="0.25">
      <c r="A893">
        <v>3419.3336701542098</v>
      </c>
      <c r="B893">
        <f>Raman!B893/MAX(Raman!B:B)</f>
        <v>0.34164299240595875</v>
      </c>
      <c r="C893">
        <f>Raman!C893/MAX(Raman!C:C)</f>
        <v>0.3624214739079501</v>
      </c>
      <c r="D893">
        <f>Raman!D893/MAX(Raman!D:D)</f>
        <v>0.36805501635225751</v>
      </c>
      <c r="E893">
        <f>Raman!E893/MAX(Raman!E:E)</f>
        <v>0.37549596161450738</v>
      </c>
      <c r="F893">
        <f>Raman!F893/MAX(Raman!F:F)</f>
        <v>0.45457273400255588</v>
      </c>
      <c r="G893">
        <f>Raman!G893/MAX(Raman!G:G)</f>
        <v>0.45791854406474863</v>
      </c>
      <c r="H893">
        <f>Raman!H893/MAX(Raman!H:H)</f>
        <v>0.40186852741126872</v>
      </c>
      <c r="I893">
        <f>Raman!I893/MAX(Raman!I:I)</f>
        <v>0.44648245897507594</v>
      </c>
      <c r="J893">
        <f>Raman!J893/MAX(Raman!J:J)</f>
        <v>0.31548115256907733</v>
      </c>
      <c r="K893">
        <f>Raman!K893/MAX(Raman!K:K)</f>
        <v>0.32553984584442136</v>
      </c>
      <c r="L893">
        <f>Raman!L893/MAX(Raman!L:L)</f>
        <v>0.36636859117305881</v>
      </c>
      <c r="M893">
        <f>Raman!M893/MAX(Raman!M:M)</f>
        <v>0.19936493753514073</v>
      </c>
      <c r="N893">
        <f>Raman!N893/MAX(Raman!N:N)</f>
        <v>0.34161731102458309</v>
      </c>
      <c r="O893">
        <f>Raman!O893/MAX(Raman!O:O)</f>
        <v>0.34196081061792949</v>
      </c>
      <c r="P893">
        <f>Raman!P893/MAX(Raman!P:P)</f>
        <v>0.34124088548094872</v>
      </c>
      <c r="Q893">
        <f>Raman!Q893/MAX(Raman!Q:Q)</f>
        <v>0.12494298734816556</v>
      </c>
      <c r="R893">
        <f>Raman!R893/MAX(Raman!R:R)</f>
        <v>0.45232052805655093</v>
      </c>
      <c r="S893">
        <f>Raman!S893/MAX(Raman!S:S)</f>
        <v>0.20818818764377306</v>
      </c>
      <c r="T893">
        <f>Raman!T893/MAX(Raman!T:T)</f>
        <v>0.15543797257209585</v>
      </c>
      <c r="U893">
        <f>Raman!U893/MAX(Raman!U:U)</f>
        <v>0.11889468345416951</v>
      </c>
      <c r="V893">
        <f>Raman!V893/MAX(Raman!V:V)</f>
        <v>0.35572164510115944</v>
      </c>
      <c r="W893">
        <f>Raman!W893/MAX(Raman!W:W)</f>
        <v>0.14269504664973373</v>
      </c>
      <c r="X893">
        <f>Raman!X893/MAX(Raman!X:X)</f>
        <v>0.37533470269733155</v>
      </c>
      <c r="Y893">
        <f>Raman!Y893/MAX(Raman!Y:Y)</f>
        <v>0.10768357010674443</v>
      </c>
      <c r="Z893">
        <f>Raman!Z893/MAX(Raman!Z:Z)</f>
        <v>0.24590772072906636</v>
      </c>
      <c r="AA893">
        <f>Raman!AA893/MAX(Raman!AA:AA)</f>
        <v>0.4318554489659307</v>
      </c>
      <c r="AB893">
        <f>Raman!AB893/MAX(Raman!AB:AB)</f>
        <v>0.41512986180760092</v>
      </c>
      <c r="AC893">
        <f>Raman!AC893/MAX(Raman!AC:AC)</f>
        <v>0.16844964273888968</v>
      </c>
      <c r="AD893">
        <f>Raman!AD893/MAX(Raman!AD:AD)</f>
        <v>0.33379510403818169</v>
      </c>
      <c r="AE893">
        <f>Raman!AE893/MAX(Raman!AE:AE)</f>
        <v>0.30971582656497298</v>
      </c>
      <c r="AF893">
        <f>Raman!AF893/MAX(Raman!AF:AF)</f>
        <v>0.40208347753662776</v>
      </c>
      <c r="AG893">
        <f>Raman!AG893/MAX(Raman!AG:AG)</f>
        <v>0.35490029055264255</v>
      </c>
      <c r="AH893">
        <f>Raman!AH893/MAX(Raman!AH:AH)</f>
        <v>0.36828926058902717</v>
      </c>
      <c r="AI893">
        <f>Raman!AI893/MAX(Raman!AI:AI)</f>
        <v>0.50434040451178652</v>
      </c>
      <c r="AJ893">
        <f>Raman!AJ893/MAX(Raman!AJ:AJ)</f>
        <v>0.3702390930884279</v>
      </c>
      <c r="AK893">
        <f>Raman!AK893/MAX(Raman!AK:AK)</f>
        <v>0.43110212152394201</v>
      </c>
      <c r="AL893">
        <f>Raman!AL893/MAX(Raman!AL:AL)</f>
        <v>0.37038662873402761</v>
      </c>
      <c r="AM893">
        <f>Raman!AM893/MAX(Raman!AM:AM)</f>
        <v>0.21013795635825486</v>
      </c>
      <c r="AN893">
        <f>Raman!AN893/MAX(Raman!AN:AN)</f>
        <v>0.27489476740899116</v>
      </c>
      <c r="AO893">
        <f>Raman!AO893/MAX(Raman!AO:AO)</f>
        <v>0.28546122488353609</v>
      </c>
      <c r="AP893">
        <f>Raman!AP893/MAX(Raman!AP:AP)</f>
        <v>0.31096435448658277</v>
      </c>
      <c r="AQ893">
        <f>Raman!AQ893/MAX(Raman!AQ:AQ)</f>
        <v>0.23111733474255</v>
      </c>
      <c r="AR893">
        <f>Raman!AR893/MAX(Raman!AR:AR)</f>
        <v>0.35570415561253932</v>
      </c>
      <c r="AS893">
        <f>Raman!AS893/MAX(Raman!AS:AS)</f>
        <v>0.32537158760262674</v>
      </c>
      <c r="AT893">
        <f>Raman!AT893/MAX(Raman!AT:AT)</f>
        <v>0.12858902303576319</v>
      </c>
      <c r="AU893">
        <f>Raman!AU893/MAX(Raman!AU:AU)</f>
        <v>0.32531575539556057</v>
      </c>
      <c r="AV893">
        <f>Raman!AV893/MAX(Raman!AV:AV)</f>
        <v>0.32806523953035782</v>
      </c>
      <c r="AW893">
        <f>Raman!AW893/MAX(Raman!AW:AW)</f>
        <v>0.38452037272991607</v>
      </c>
      <c r="AX893">
        <f>Raman!AX893/MAX(Raman!AX:AX)</f>
        <v>0.31587479401759883</v>
      </c>
      <c r="AY893">
        <f>Raman!AY893/MAX(Raman!AY:AY)</f>
        <v>0.34390747328607996</v>
      </c>
      <c r="AZ893">
        <f>Raman!AZ893/MAX(Raman!AZ:AZ)</f>
        <v>0.19096161927416197</v>
      </c>
      <c r="BA893">
        <f>Raman!BA893/MAX(Raman!BA:BA)</f>
        <v>0.30997656658117773</v>
      </c>
      <c r="BB893">
        <f>Raman!BB893/MAX(Raman!BB:BB)</f>
        <v>0.2346649807668135</v>
      </c>
      <c r="BC893">
        <f>Raman!BC893/MAX(Raman!BC:BC)</f>
        <v>0.41260189703249939</v>
      </c>
      <c r="BD893">
        <f>Raman!BD893/MAX(Raman!BD:BD)</f>
        <v>0.43153893108422314</v>
      </c>
      <c r="BE893">
        <f>Raman!BE893/MAX(Raman!BE:BE)</f>
        <v>0.38586261233107766</v>
      </c>
      <c r="BF893">
        <f>Raman!BF893/MAX(Raman!BF:BF)</f>
        <v>0.21973064378749715</v>
      </c>
      <c r="BG893">
        <f>Raman!BG893/MAX(Raman!BG:BG)</f>
        <v>0.13782251673778026</v>
      </c>
      <c r="BH893">
        <f>Raman!BH893/MAX(Raman!BH:BH)</f>
        <v>0.31740395323674125</v>
      </c>
      <c r="BI893">
        <f>Raman!BI893/MAX(Raman!BI:BI)</f>
        <v>0.3500667570322965</v>
      </c>
    </row>
    <row r="894" spans="1:61" x14ac:dyDescent="0.25">
      <c r="A894">
        <v>3422.8052880210598</v>
      </c>
      <c r="B894">
        <f>Raman!B894/MAX(Raman!B:B)</f>
        <v>0.33582992683987334</v>
      </c>
      <c r="C894">
        <f>Raman!C894/MAX(Raman!C:C)</f>
        <v>0.35959191832778464</v>
      </c>
      <c r="D894">
        <f>Raman!D894/MAX(Raman!D:D)</f>
        <v>0.36542557029641443</v>
      </c>
      <c r="E894">
        <f>Raman!E894/MAX(Raman!E:E)</f>
        <v>0.37672095025076735</v>
      </c>
      <c r="F894">
        <f>Raman!F894/MAX(Raman!F:F)</f>
        <v>0.45343831621121111</v>
      </c>
      <c r="G894">
        <f>Raman!G894/MAX(Raman!G:G)</f>
        <v>0.45478611917651168</v>
      </c>
      <c r="H894">
        <f>Raman!H894/MAX(Raman!H:H)</f>
        <v>0.40068444444245982</v>
      </c>
      <c r="I894">
        <f>Raman!I894/MAX(Raman!I:I)</f>
        <v>0.43613065147935026</v>
      </c>
      <c r="J894">
        <f>Raman!J894/MAX(Raman!J:J)</f>
        <v>0.31551912830460038</v>
      </c>
      <c r="K894">
        <f>Raman!K894/MAX(Raman!K:K)</f>
        <v>0.3245029203287515</v>
      </c>
      <c r="L894">
        <f>Raman!L894/MAX(Raman!L:L)</f>
        <v>0.37227354077361596</v>
      </c>
      <c r="M894">
        <f>Raman!M894/MAX(Raman!M:M)</f>
        <v>0.19903014802506075</v>
      </c>
      <c r="N894">
        <f>Raman!N894/MAX(Raman!N:N)</f>
        <v>0.34307019272711314</v>
      </c>
      <c r="O894">
        <f>Raman!O894/MAX(Raman!O:O)</f>
        <v>0.33769072840035519</v>
      </c>
      <c r="P894">
        <f>Raman!P894/MAX(Raman!P:P)</f>
        <v>0.33822890552955159</v>
      </c>
      <c r="Q894">
        <f>Raman!Q894/MAX(Raman!Q:Q)</f>
        <v>0.12417560438831626</v>
      </c>
      <c r="R894">
        <f>Raman!R894/MAX(Raman!R:R)</f>
        <v>0.45125615683776843</v>
      </c>
      <c r="S894">
        <f>Raman!S894/MAX(Raman!S:S)</f>
        <v>0.20542296660019607</v>
      </c>
      <c r="T894">
        <f>Raman!T894/MAX(Raman!T:T)</f>
        <v>0.15316412024966253</v>
      </c>
      <c r="U894">
        <f>Raman!U894/MAX(Raman!U:U)</f>
        <v>0.11757048948656845</v>
      </c>
      <c r="V894">
        <f>Raman!V894/MAX(Raman!V:V)</f>
        <v>0.34490355678955092</v>
      </c>
      <c r="W894">
        <f>Raman!W894/MAX(Raman!W:W)</f>
        <v>0.14057142503176984</v>
      </c>
      <c r="X894">
        <f>Raman!X894/MAX(Raman!X:X)</f>
        <v>0.37412447377310781</v>
      </c>
      <c r="Y894">
        <f>Raman!Y894/MAX(Raman!Y:Y)</f>
        <v>0.10995736921216466</v>
      </c>
      <c r="Z894">
        <f>Raman!Z894/MAX(Raman!Z:Z)</f>
        <v>0.23826797548136389</v>
      </c>
      <c r="AA894">
        <f>Raman!AA894/MAX(Raman!AA:AA)</f>
        <v>0.42347473404827968</v>
      </c>
      <c r="AB894">
        <f>Raman!AB894/MAX(Raman!AB:AB)</f>
        <v>0.41581963869289496</v>
      </c>
      <c r="AC894">
        <f>Raman!AC894/MAX(Raman!AC:AC)</f>
        <v>0.16701551102975071</v>
      </c>
      <c r="AD894">
        <f>Raman!AD894/MAX(Raman!AD:AD)</f>
        <v>0.33110199034985427</v>
      </c>
      <c r="AE894">
        <f>Raman!AE894/MAX(Raman!AE:AE)</f>
        <v>0.30433122955108455</v>
      </c>
      <c r="AF894">
        <f>Raman!AF894/MAX(Raman!AF:AF)</f>
        <v>0.40316945675392496</v>
      </c>
      <c r="AG894">
        <f>Raman!AG894/MAX(Raman!AG:AG)</f>
        <v>0.35528562185167667</v>
      </c>
      <c r="AH894">
        <f>Raman!AH894/MAX(Raman!AH:AH)</f>
        <v>0.36576712186604132</v>
      </c>
      <c r="AI894">
        <f>Raman!AI894/MAX(Raman!AI:AI)</f>
        <v>0.5081330064117997</v>
      </c>
      <c r="AJ894">
        <f>Raman!AJ894/MAX(Raman!AJ:AJ)</f>
        <v>0.36720599323977154</v>
      </c>
      <c r="AK894">
        <f>Raman!AK894/MAX(Raman!AK:AK)</f>
        <v>0.42972138080877897</v>
      </c>
      <c r="AL894">
        <f>Raman!AL894/MAX(Raman!AL:AL)</f>
        <v>0.3654461473073265</v>
      </c>
      <c r="AM894">
        <f>Raman!AM894/MAX(Raman!AM:AM)</f>
        <v>0.2079948098200303</v>
      </c>
      <c r="AN894">
        <f>Raman!AN894/MAX(Raman!AN:AN)</f>
        <v>0.27139981386868128</v>
      </c>
      <c r="AO894">
        <f>Raman!AO894/MAX(Raman!AO:AO)</f>
        <v>0.27668195844955917</v>
      </c>
      <c r="AP894">
        <f>Raman!AP894/MAX(Raman!AP:AP)</f>
        <v>0.31248548746740029</v>
      </c>
      <c r="AQ894">
        <f>Raman!AQ894/MAX(Raman!AQ:AQ)</f>
        <v>0.22803302618362323</v>
      </c>
      <c r="AR894">
        <f>Raman!AR894/MAX(Raman!AR:AR)</f>
        <v>0.3567176902182736</v>
      </c>
      <c r="AS894">
        <f>Raman!AS894/MAX(Raman!AS:AS)</f>
        <v>0.32558535358692597</v>
      </c>
      <c r="AT894">
        <f>Raman!AT894/MAX(Raman!AT:AT)</f>
        <v>0.12675406717948806</v>
      </c>
      <c r="AU894">
        <f>Raman!AU894/MAX(Raman!AU:AU)</f>
        <v>0.32505553255540348</v>
      </c>
      <c r="AV894">
        <f>Raman!AV894/MAX(Raman!AV:AV)</f>
        <v>0.32772495871307378</v>
      </c>
      <c r="AW894">
        <f>Raman!AW894/MAX(Raman!AW:AW)</f>
        <v>0.38203378569810348</v>
      </c>
      <c r="AX894">
        <f>Raman!AX894/MAX(Raman!AX:AX)</f>
        <v>0.31323298619788592</v>
      </c>
      <c r="AY894">
        <f>Raman!AY894/MAX(Raman!AY:AY)</f>
        <v>0.34019226410227615</v>
      </c>
      <c r="AZ894">
        <f>Raman!AZ894/MAX(Raman!AZ:AZ)</f>
        <v>0.19494326953829527</v>
      </c>
      <c r="BA894">
        <f>Raman!BA894/MAX(Raman!BA:BA)</f>
        <v>0.30717854877134837</v>
      </c>
      <c r="BB894">
        <f>Raman!BB894/MAX(Raman!BB:BB)</f>
        <v>0.23105693911506858</v>
      </c>
      <c r="BC894">
        <f>Raman!BC894/MAX(Raman!BC:BC)</f>
        <v>0.41789618046323523</v>
      </c>
      <c r="BD894">
        <f>Raman!BD894/MAX(Raman!BD:BD)</f>
        <v>0.42467289043025686</v>
      </c>
      <c r="BE894">
        <f>Raman!BE894/MAX(Raman!BE:BE)</f>
        <v>0.37674295100997846</v>
      </c>
      <c r="BF894">
        <f>Raman!BF894/MAX(Raman!BF:BF)</f>
        <v>0.21936742536023668</v>
      </c>
      <c r="BG894">
        <f>Raman!BG894/MAX(Raman!BG:BG)</f>
        <v>0.13661900251694453</v>
      </c>
      <c r="BH894">
        <f>Raman!BH894/MAX(Raman!BH:BH)</f>
        <v>0.31171644194870318</v>
      </c>
      <c r="BI894">
        <f>Raman!BI894/MAX(Raman!BI:BI)</f>
        <v>0.35002239915504013</v>
      </c>
    </row>
    <row r="895" spans="1:61" x14ac:dyDescent="0.25">
      <c r="A895">
        <v>3426.2769058879098</v>
      </c>
      <c r="B895">
        <f>Raman!B895/MAX(Raman!B:B)</f>
        <v>0.33623258556522045</v>
      </c>
      <c r="C895">
        <f>Raman!C895/MAX(Raman!C:C)</f>
        <v>0.35626567854773339</v>
      </c>
      <c r="D895">
        <f>Raman!D895/MAX(Raman!D:D)</f>
        <v>0.35610084535784919</v>
      </c>
      <c r="E895">
        <f>Raman!E895/MAX(Raman!E:E)</f>
        <v>0.3742338711663688</v>
      </c>
      <c r="F895">
        <f>Raman!F895/MAX(Raman!F:F)</f>
        <v>0.4636153096290947</v>
      </c>
      <c r="G895">
        <f>Raman!G895/MAX(Raman!G:G)</f>
        <v>0.45910267827960716</v>
      </c>
      <c r="H895">
        <f>Raman!H895/MAX(Raman!H:H)</f>
        <v>0.39480480422819236</v>
      </c>
      <c r="I895">
        <f>Raman!I895/MAX(Raman!I:I)</f>
        <v>0.44177001367592506</v>
      </c>
      <c r="J895">
        <f>Raman!J895/MAX(Raman!J:J)</f>
        <v>0.31554802288597655</v>
      </c>
      <c r="K895">
        <f>Raman!K895/MAX(Raman!K:K)</f>
        <v>0.32021654097605551</v>
      </c>
      <c r="L895">
        <f>Raman!L895/MAX(Raman!L:L)</f>
        <v>0.3687686340551295</v>
      </c>
      <c r="M895">
        <f>Raman!M895/MAX(Raman!M:M)</f>
        <v>0.19885260690512715</v>
      </c>
      <c r="N895">
        <f>Raman!N895/MAX(Raman!N:N)</f>
        <v>0.34290686890474548</v>
      </c>
      <c r="O895">
        <f>Raman!O895/MAX(Raman!O:O)</f>
        <v>0.33721254574330484</v>
      </c>
      <c r="P895">
        <f>Raman!P895/MAX(Raman!P:P)</f>
        <v>0.34167407278278789</v>
      </c>
      <c r="Q895">
        <f>Raman!Q895/MAX(Raman!Q:Q)</f>
        <v>0.12273282238773323</v>
      </c>
      <c r="R895">
        <f>Raman!R895/MAX(Raman!R:R)</f>
        <v>0.44484799623531412</v>
      </c>
      <c r="S895">
        <f>Raman!S895/MAX(Raman!S:S)</f>
        <v>0.20131289834013325</v>
      </c>
      <c r="T895">
        <f>Raman!T895/MAX(Raman!T:T)</f>
        <v>0.15471047851478531</v>
      </c>
      <c r="U895">
        <f>Raman!U895/MAX(Raman!U:U)</f>
        <v>0.11796382314556063</v>
      </c>
      <c r="V895">
        <f>Raman!V895/MAX(Raman!V:V)</f>
        <v>0.3463025413691867</v>
      </c>
      <c r="W895">
        <f>Raman!W895/MAX(Raman!W:W)</f>
        <v>0.13973308318400771</v>
      </c>
      <c r="X895">
        <f>Raman!X895/MAX(Raman!X:X)</f>
        <v>0.37453753139863571</v>
      </c>
      <c r="Y895">
        <f>Raman!Y895/MAX(Raman!Y:Y)</f>
        <v>0.10854885265746846</v>
      </c>
      <c r="Z895">
        <f>Raman!Z895/MAX(Raman!Z:Z)</f>
        <v>0.23756410620301038</v>
      </c>
      <c r="AA895">
        <f>Raman!AA895/MAX(Raman!AA:AA)</f>
        <v>0.41270269054669806</v>
      </c>
      <c r="AB895">
        <f>Raman!AB895/MAX(Raman!AB:AB)</f>
        <v>0.41079156441018838</v>
      </c>
      <c r="AC895">
        <f>Raman!AC895/MAX(Raman!AC:AC)</f>
        <v>0.16561751035031247</v>
      </c>
      <c r="AD895">
        <f>Raman!AD895/MAX(Raman!AD:AD)</f>
        <v>0.32656442307895223</v>
      </c>
      <c r="AE895">
        <f>Raman!AE895/MAX(Raman!AE:AE)</f>
        <v>0.30570971712921696</v>
      </c>
      <c r="AF895">
        <f>Raman!AF895/MAX(Raman!AF:AF)</f>
        <v>0.39509593790566588</v>
      </c>
      <c r="AG895">
        <f>Raman!AG895/MAX(Raman!AG:AG)</f>
        <v>0.35304115863027075</v>
      </c>
      <c r="AH895">
        <f>Raman!AH895/MAX(Raman!AH:AH)</f>
        <v>0.35782448308069387</v>
      </c>
      <c r="AI895">
        <f>Raman!AI895/MAX(Raman!AI:AI)</f>
        <v>0.50270669036706483</v>
      </c>
      <c r="AJ895">
        <f>Raman!AJ895/MAX(Raman!AJ:AJ)</f>
        <v>0.36075096632348974</v>
      </c>
      <c r="AK895">
        <f>Raman!AK895/MAX(Raman!AK:AK)</f>
        <v>0.42862181831794577</v>
      </c>
      <c r="AL895">
        <f>Raman!AL895/MAX(Raman!AL:AL)</f>
        <v>0.36715990554045502</v>
      </c>
      <c r="AM895">
        <f>Raman!AM895/MAX(Raman!AM:AM)</f>
        <v>0.21146082718732756</v>
      </c>
      <c r="AN895">
        <f>Raman!AN895/MAX(Raman!AN:AN)</f>
        <v>0.26878407185586162</v>
      </c>
      <c r="AO895">
        <f>Raman!AO895/MAX(Raman!AO:AO)</f>
        <v>0.27532565870357206</v>
      </c>
      <c r="AP895">
        <f>Raman!AP895/MAX(Raman!AP:AP)</f>
        <v>0.31185587543943122</v>
      </c>
      <c r="AQ895">
        <f>Raman!AQ895/MAX(Raman!AQ:AQ)</f>
        <v>0.22843766735235263</v>
      </c>
      <c r="AR895">
        <f>Raman!AR895/MAX(Raman!AR:AR)</f>
        <v>0.35280887788644677</v>
      </c>
      <c r="AS895">
        <f>Raman!AS895/MAX(Raman!AS:AS)</f>
        <v>0.326028806715214</v>
      </c>
      <c r="AT895">
        <f>Raman!AT895/MAX(Raman!AT:AT)</f>
        <v>0.12700651813042785</v>
      </c>
      <c r="AU895">
        <f>Raman!AU895/MAX(Raman!AU:AU)</f>
        <v>0.32561897301882842</v>
      </c>
      <c r="AV895">
        <f>Raman!AV895/MAX(Raman!AV:AV)</f>
        <v>0.32575125803185079</v>
      </c>
      <c r="AW895">
        <f>Raman!AW895/MAX(Raman!AW:AW)</f>
        <v>0.37858128317948192</v>
      </c>
      <c r="AX895">
        <f>Raman!AX895/MAX(Raman!AX:AX)</f>
        <v>0.31399711554893933</v>
      </c>
      <c r="AY895">
        <f>Raman!AY895/MAX(Raman!AY:AY)</f>
        <v>0.33989105990195462</v>
      </c>
      <c r="AZ895">
        <f>Raman!AZ895/MAX(Raman!AZ:AZ)</f>
        <v>0.19276675452009731</v>
      </c>
      <c r="BA895">
        <f>Raman!BA895/MAX(Raman!BA:BA)</f>
        <v>0.30560186992695071</v>
      </c>
      <c r="BB895">
        <f>Raman!BB895/MAX(Raman!BB:BB)</f>
        <v>0.22913863331721315</v>
      </c>
      <c r="BC895">
        <f>Raman!BC895/MAX(Raman!BC:BC)</f>
        <v>0.4174977953444885</v>
      </c>
      <c r="BD895">
        <f>Raman!BD895/MAX(Raman!BD:BD)</f>
        <v>0.4276944917857527</v>
      </c>
      <c r="BE895">
        <f>Raman!BE895/MAX(Raman!BE:BE)</f>
        <v>0.37730177969676892</v>
      </c>
      <c r="BF895">
        <f>Raman!BF895/MAX(Raman!BF:BF)</f>
        <v>0.21940935506794709</v>
      </c>
      <c r="BG895">
        <f>Raman!BG895/MAX(Raman!BG:BG)</f>
        <v>0.13725589996620954</v>
      </c>
      <c r="BH895">
        <f>Raman!BH895/MAX(Raman!BH:BH)</f>
        <v>0.31419696832183369</v>
      </c>
      <c r="BI895">
        <f>Raman!BI895/MAX(Raman!BI:BI)</f>
        <v>0.34704738029507742</v>
      </c>
    </row>
    <row r="896" spans="1:61" x14ac:dyDescent="0.25">
      <c r="A896">
        <v>3429.7485237547498</v>
      </c>
      <c r="B896">
        <f>Raman!B896/MAX(Raman!B:B)</f>
        <v>0.3354118944866169</v>
      </c>
      <c r="C896">
        <f>Raman!C896/MAX(Raman!C:C)</f>
        <v>0.35588847897893472</v>
      </c>
      <c r="D896">
        <f>Raman!D896/MAX(Raman!D:D)</f>
        <v>0.36054662171913193</v>
      </c>
      <c r="E896">
        <f>Raman!E896/MAX(Raman!E:E)</f>
        <v>0.37353035164028264</v>
      </c>
      <c r="F896">
        <f>Raman!F896/MAX(Raman!F:F)</f>
        <v>0.46652804790462593</v>
      </c>
      <c r="G896">
        <f>Raman!G896/MAX(Raman!G:G)</f>
        <v>0.45755405956090328</v>
      </c>
      <c r="H896">
        <f>Raman!H896/MAX(Raman!H:H)</f>
        <v>0.39565096849932452</v>
      </c>
      <c r="I896">
        <f>Raman!I896/MAX(Raman!I:I)</f>
        <v>0.43993313093669251</v>
      </c>
      <c r="J896">
        <f>Raman!J896/MAX(Raman!J:J)</f>
        <v>0.31405382904571377</v>
      </c>
      <c r="K896">
        <f>Raman!K896/MAX(Raman!K:K)</f>
        <v>0.31297712829111868</v>
      </c>
      <c r="L896">
        <f>Raman!L896/MAX(Raman!L:L)</f>
        <v>0.36585447469723648</v>
      </c>
      <c r="M896">
        <f>Raman!M896/MAX(Raman!M:M)</f>
        <v>0.19819824067707167</v>
      </c>
      <c r="N896">
        <f>Raman!N896/MAX(Raman!N:N)</f>
        <v>0.34068619015795137</v>
      </c>
      <c r="O896">
        <f>Raman!O896/MAX(Raman!O:O)</f>
        <v>0.33830940298605705</v>
      </c>
      <c r="P896">
        <f>Raman!P896/MAX(Raman!P:P)</f>
        <v>0.33688994272350747</v>
      </c>
      <c r="Q896">
        <f>Raman!Q896/MAX(Raman!Q:Q)</f>
        <v>0.12358868177693258</v>
      </c>
      <c r="R896">
        <f>Raman!R896/MAX(Raman!R:R)</f>
        <v>0.44640231981405798</v>
      </c>
      <c r="S896">
        <f>Raman!S896/MAX(Raman!S:S)</f>
        <v>0.20106593043510021</v>
      </c>
      <c r="T896">
        <f>Raman!T896/MAX(Raman!T:T)</f>
        <v>0.15348343362633035</v>
      </c>
      <c r="U896">
        <f>Raman!U896/MAX(Raman!U:U)</f>
        <v>0.11828566104479153</v>
      </c>
      <c r="V896">
        <f>Raman!V896/MAX(Raman!V:V)</f>
        <v>0.34866291960118678</v>
      </c>
      <c r="W896">
        <f>Raman!W896/MAX(Raman!W:W)</f>
        <v>0.13743074520468934</v>
      </c>
      <c r="X896">
        <f>Raman!X896/MAX(Raman!X:X)</f>
        <v>0.37432336428364332</v>
      </c>
      <c r="Y896">
        <f>Raman!Y896/MAX(Raman!Y:Y)</f>
        <v>0.10912339196317632</v>
      </c>
      <c r="Z896">
        <f>Raman!Z896/MAX(Raman!Z:Z)</f>
        <v>0.24000177220825594</v>
      </c>
      <c r="AA896">
        <f>Raman!AA896/MAX(Raman!AA:AA)</f>
        <v>0.41968396806234798</v>
      </c>
      <c r="AB896">
        <f>Raman!AB896/MAX(Raman!AB:AB)</f>
        <v>0.41300985852838884</v>
      </c>
      <c r="AC896">
        <f>Raman!AC896/MAX(Raman!AC:AC)</f>
        <v>0.16642231418314793</v>
      </c>
      <c r="AD896">
        <f>Raman!AD896/MAX(Raman!AD:AD)</f>
        <v>0.32873987280311678</v>
      </c>
      <c r="AE896">
        <f>Raman!AE896/MAX(Raman!AE:AE)</f>
        <v>0.30503001526273399</v>
      </c>
      <c r="AF896">
        <f>Raman!AF896/MAX(Raman!AF:AF)</f>
        <v>0.40083929682588859</v>
      </c>
      <c r="AG896">
        <f>Raman!AG896/MAX(Raman!AG:AG)</f>
        <v>0.34718448532723339</v>
      </c>
      <c r="AH896">
        <f>Raman!AH896/MAX(Raman!AH:AH)</f>
        <v>0.35967898494633532</v>
      </c>
      <c r="AI896">
        <f>Raman!AI896/MAX(Raman!AI:AI)</f>
        <v>0.50864169139752602</v>
      </c>
      <c r="AJ896">
        <f>Raman!AJ896/MAX(Raman!AJ:AJ)</f>
        <v>0.35916912754393848</v>
      </c>
      <c r="AK896">
        <f>Raman!AK896/MAX(Raman!AK:AK)</f>
        <v>0.43778702486379145</v>
      </c>
      <c r="AL896">
        <f>Raman!AL896/MAX(Raman!AL:AL)</f>
        <v>0.36201857829114203</v>
      </c>
      <c r="AM896">
        <f>Raman!AM896/MAX(Raman!AM:AM)</f>
        <v>0.2082983606280592</v>
      </c>
      <c r="AN896">
        <f>Raman!AN896/MAX(Raman!AN:AN)</f>
        <v>0.26505464214066304</v>
      </c>
      <c r="AO896">
        <f>Raman!AO896/MAX(Raman!AO:AO)</f>
        <v>0.27542170097293861</v>
      </c>
      <c r="AP896">
        <f>Raman!AP896/MAX(Raman!AP:AP)</f>
        <v>0.30910186612685497</v>
      </c>
      <c r="AQ896">
        <f>Raman!AQ896/MAX(Raman!AQ:AQ)</f>
        <v>0.22828812035730767</v>
      </c>
      <c r="AR896">
        <f>Raman!AR896/MAX(Raman!AR:AR)</f>
        <v>0.34934785269597485</v>
      </c>
      <c r="AS896">
        <f>Raman!AS896/MAX(Raman!AS:AS)</f>
        <v>0.32439056253613491</v>
      </c>
      <c r="AT896">
        <f>Raman!AT896/MAX(Raman!AT:AT)</f>
        <v>0.12749013353841612</v>
      </c>
      <c r="AU896">
        <f>Raman!AU896/MAX(Raman!AU:AU)</f>
        <v>0.3223265976738024</v>
      </c>
      <c r="AV896">
        <f>Raman!AV896/MAX(Raman!AV:AV)</f>
        <v>0.32164314052864007</v>
      </c>
      <c r="AW896">
        <f>Raman!AW896/MAX(Raman!AW:AW)</f>
        <v>0.37820670271072443</v>
      </c>
      <c r="AX896">
        <f>Raman!AX896/MAX(Raman!AX:AX)</f>
        <v>0.31215097957675098</v>
      </c>
      <c r="AY896">
        <f>Raman!AY896/MAX(Raman!AY:AY)</f>
        <v>0.33774934950167446</v>
      </c>
      <c r="AZ896">
        <f>Raman!AZ896/MAX(Raman!AZ:AZ)</f>
        <v>0.19126942383527998</v>
      </c>
      <c r="BA896">
        <f>Raman!BA896/MAX(Raman!BA:BA)</f>
        <v>0.30632533751557622</v>
      </c>
      <c r="BB896">
        <f>Raman!BB896/MAX(Raman!BB:BB)</f>
        <v>0.23195626118324469</v>
      </c>
      <c r="BC896">
        <f>Raman!BC896/MAX(Raman!BC:BC)</f>
        <v>0.41313366201534463</v>
      </c>
      <c r="BD896">
        <f>Raman!BD896/MAX(Raman!BD:BD)</f>
        <v>0.42782292075238548</v>
      </c>
      <c r="BE896">
        <f>Raman!BE896/MAX(Raman!BE:BE)</f>
        <v>0.37651041223362719</v>
      </c>
      <c r="BF896">
        <f>Raman!BF896/MAX(Raman!BF:BF)</f>
        <v>0.21849201522765174</v>
      </c>
      <c r="BG896">
        <f>Raman!BG896/MAX(Raman!BG:BG)</f>
        <v>0.13610233093945884</v>
      </c>
      <c r="BH896">
        <f>Raman!BH896/MAX(Raman!BH:BH)</f>
        <v>0.31329415266465033</v>
      </c>
      <c r="BI896">
        <f>Raman!BI896/MAX(Raman!BI:BI)</f>
        <v>0.34901810745176681</v>
      </c>
    </row>
    <row r="897" spans="1:61" x14ac:dyDescent="0.25">
      <c r="A897">
        <v>3433.2201416215999</v>
      </c>
      <c r="B897">
        <f>Raman!B897/MAX(Raman!B:B)</f>
        <v>0.33158550227790345</v>
      </c>
      <c r="C897">
        <f>Raman!C897/MAX(Raman!C:C)</f>
        <v>0.35923890017242011</v>
      </c>
      <c r="D897">
        <f>Raman!D897/MAX(Raman!D:D)</f>
        <v>0.35759076570030196</v>
      </c>
      <c r="E897">
        <f>Raman!E897/MAX(Raman!E:E)</f>
        <v>0.36904367878928246</v>
      </c>
      <c r="F897">
        <f>Raman!F897/MAX(Raman!F:F)</f>
        <v>0.45713755393448785</v>
      </c>
      <c r="G897">
        <f>Raman!G897/MAX(Raman!G:G)</f>
        <v>0.45706175977123986</v>
      </c>
      <c r="H897">
        <f>Raman!H897/MAX(Raman!H:H)</f>
        <v>0.39490856882333292</v>
      </c>
      <c r="I897">
        <f>Raman!I897/MAX(Raman!I:I)</f>
        <v>0.43746081688329286</v>
      </c>
      <c r="J897">
        <f>Raman!J897/MAX(Raman!J:J)</f>
        <v>0.31557423439908167</v>
      </c>
      <c r="K897">
        <f>Raman!K897/MAX(Raman!K:K)</f>
        <v>0.32238533396909913</v>
      </c>
      <c r="L897">
        <f>Raman!L897/MAX(Raman!L:L)</f>
        <v>0.36665716044711844</v>
      </c>
      <c r="M897">
        <f>Raman!M897/MAX(Raman!M:M)</f>
        <v>0.19887106221064649</v>
      </c>
      <c r="N897">
        <f>Raman!N897/MAX(Raman!N:N)</f>
        <v>0.33872377814772331</v>
      </c>
      <c r="O897">
        <f>Raman!O897/MAX(Raman!O:O)</f>
        <v>0.33649027802527942</v>
      </c>
      <c r="P897">
        <f>Raman!P897/MAX(Raman!P:P)</f>
        <v>0.33649116010003127</v>
      </c>
      <c r="Q897">
        <f>Raman!Q897/MAX(Raman!Q:Q)</f>
        <v>0.12527216526271417</v>
      </c>
      <c r="R897">
        <f>Raman!R897/MAX(Raman!R:R)</f>
        <v>0.4441147243587476</v>
      </c>
      <c r="S897">
        <f>Raman!S897/MAX(Raman!S:S)</f>
        <v>0.19895451718604013</v>
      </c>
      <c r="T897">
        <f>Raman!T897/MAX(Raman!T:T)</f>
        <v>0.15460590070230523</v>
      </c>
      <c r="U897">
        <f>Raman!U897/MAX(Raman!U:U)</f>
        <v>0.11745558441134368</v>
      </c>
      <c r="V897">
        <f>Raman!V897/MAX(Raman!V:V)</f>
        <v>0.34507950322824532</v>
      </c>
      <c r="W897">
        <f>Raman!W897/MAX(Raman!W:W)</f>
        <v>0.13895377438683471</v>
      </c>
      <c r="X897">
        <f>Raman!X897/MAX(Raman!X:X)</f>
        <v>0.37244341264656294</v>
      </c>
      <c r="Y897">
        <f>Raman!Y897/MAX(Raman!Y:Y)</f>
        <v>0.10943094452944042</v>
      </c>
      <c r="Z897">
        <f>Raman!Z897/MAX(Raman!Z:Z)</f>
        <v>0.2413141563432506</v>
      </c>
      <c r="AA897">
        <f>Raman!AA897/MAX(Raman!AA:AA)</f>
        <v>0.41996678025806455</v>
      </c>
      <c r="AB897">
        <f>Raman!AB897/MAX(Raman!AB:AB)</f>
        <v>0.4055759800403011</v>
      </c>
      <c r="AC897">
        <f>Raman!AC897/MAX(Raman!AC:AC)</f>
        <v>0.16832260680076805</v>
      </c>
      <c r="AD897">
        <f>Raman!AD897/MAX(Raman!AD:AD)</f>
        <v>0.33001619545947902</v>
      </c>
      <c r="AE897">
        <f>Raman!AE897/MAX(Raman!AE:AE)</f>
        <v>0.30554469288904229</v>
      </c>
      <c r="AF897">
        <f>Raman!AF897/MAX(Raman!AF:AF)</f>
        <v>0.40371791929825135</v>
      </c>
      <c r="AG897">
        <f>Raman!AG897/MAX(Raman!AG:AG)</f>
        <v>0.35002295993058757</v>
      </c>
      <c r="AH897">
        <f>Raman!AH897/MAX(Raman!AH:AH)</f>
        <v>0.3674416766875272</v>
      </c>
      <c r="AI897">
        <f>Raman!AI897/MAX(Raman!AI:AI)</f>
        <v>0.4997851803356847</v>
      </c>
      <c r="AJ897">
        <f>Raman!AJ897/MAX(Raman!AJ:AJ)</f>
        <v>0.36624776863599329</v>
      </c>
      <c r="AK897">
        <f>Raman!AK897/MAX(Raman!AK:AK)</f>
        <v>0.4297407623926553</v>
      </c>
      <c r="AL897">
        <f>Raman!AL897/MAX(Raman!AL:AL)</f>
        <v>0.36880750341495755</v>
      </c>
      <c r="AM897">
        <f>Raman!AM897/MAX(Raman!AM:AM)</f>
        <v>0.21117799207546789</v>
      </c>
      <c r="AN897">
        <f>Raman!AN897/MAX(Raman!AN:AN)</f>
        <v>0.27133222529585771</v>
      </c>
      <c r="AO897">
        <f>Raman!AO897/MAX(Raman!AO:AO)</f>
        <v>0.27689854676559728</v>
      </c>
      <c r="AP897">
        <f>Raman!AP897/MAX(Raman!AP:AP)</f>
        <v>0.30822018076151958</v>
      </c>
      <c r="AQ897">
        <f>Raman!AQ897/MAX(Raman!AQ:AQ)</f>
        <v>0.22845220300598659</v>
      </c>
      <c r="AR897">
        <f>Raman!AR897/MAX(Raman!AR:AR)</f>
        <v>0.35126648569319696</v>
      </c>
      <c r="AS897">
        <f>Raman!AS897/MAX(Raman!AS:AS)</f>
        <v>0.32549050799083235</v>
      </c>
      <c r="AT897">
        <f>Raman!AT897/MAX(Raman!AT:AT)</f>
        <v>0.12652282547306676</v>
      </c>
      <c r="AU897">
        <f>Raman!AU897/MAX(Raman!AU:AU)</f>
        <v>0.32550685913902994</v>
      </c>
      <c r="AV897">
        <f>Raman!AV897/MAX(Raman!AV:AV)</f>
        <v>0.3249681565259151</v>
      </c>
      <c r="AW897">
        <f>Raman!AW897/MAX(Raman!AW:AW)</f>
        <v>0.3846066052065642</v>
      </c>
      <c r="AX897">
        <f>Raman!AX897/MAX(Raman!AX:AX)</f>
        <v>0.31469237786596876</v>
      </c>
      <c r="AY897">
        <f>Raman!AY897/MAX(Raman!AY:AY)</f>
        <v>0.33898782701707642</v>
      </c>
      <c r="AZ897">
        <f>Raman!AZ897/MAX(Raman!AZ:AZ)</f>
        <v>0.18999113497553419</v>
      </c>
      <c r="BA897">
        <f>Raman!BA897/MAX(Raman!BA:BA)</f>
        <v>0.30772986384129175</v>
      </c>
      <c r="BB897">
        <f>Raman!BB897/MAX(Raman!BB:BB)</f>
        <v>0.23132138060666091</v>
      </c>
      <c r="BC897">
        <f>Raman!BC897/MAX(Raman!BC:BC)</f>
        <v>0.41602766613389153</v>
      </c>
      <c r="BD897">
        <f>Raman!BD897/MAX(Raman!BD:BD)</f>
        <v>0.41793160934387674</v>
      </c>
      <c r="BE897">
        <f>Raman!BE897/MAX(Raman!BE:BE)</f>
        <v>0.38249359271891858</v>
      </c>
      <c r="BF897">
        <f>Raman!BF897/MAX(Raman!BF:BF)</f>
        <v>0.21856215663318526</v>
      </c>
      <c r="BG897">
        <f>Raman!BG897/MAX(Raman!BG:BG)</f>
        <v>0.1375981116061194</v>
      </c>
      <c r="BH897">
        <f>Raman!BH897/MAX(Raman!BH:BH)</f>
        <v>0.31196596100782192</v>
      </c>
      <c r="BI897">
        <f>Raman!BI897/MAX(Raman!BI:BI)</f>
        <v>0.35069256488571765</v>
      </c>
    </row>
    <row r="898" spans="1:61" x14ac:dyDescent="0.25">
      <c r="A898">
        <v>3436.6917594884499</v>
      </c>
      <c r="B898">
        <f>Raman!B898/MAX(Raman!B:B)</f>
        <v>0.33407624720909573</v>
      </c>
      <c r="C898">
        <f>Raman!C898/MAX(Raman!C:C)</f>
        <v>0.34618637265590207</v>
      </c>
      <c r="D898">
        <f>Raman!D898/MAX(Raman!D:D)</f>
        <v>0.35956746805262857</v>
      </c>
      <c r="E898">
        <f>Raman!E898/MAX(Raman!E:E)</f>
        <v>0.3714378723347615</v>
      </c>
      <c r="F898">
        <f>Raman!F898/MAX(Raman!F:F)</f>
        <v>0.44544693587462364</v>
      </c>
      <c r="G898">
        <f>Raman!G898/MAX(Raman!G:G)</f>
        <v>0.44272998986100726</v>
      </c>
      <c r="H898">
        <f>Raman!H898/MAX(Raman!H:H)</f>
        <v>0.38819222539165971</v>
      </c>
      <c r="I898">
        <f>Raman!I898/MAX(Raman!I:I)</f>
        <v>0.43641612384410128</v>
      </c>
      <c r="J898">
        <f>Raman!J898/MAX(Raman!J:J)</f>
        <v>0.3082758759231819</v>
      </c>
      <c r="K898">
        <f>Raman!K898/MAX(Raman!K:K)</f>
        <v>0.32251787915023067</v>
      </c>
      <c r="L898">
        <f>Raman!L898/MAX(Raman!L:L)</f>
        <v>0.36566371713653983</v>
      </c>
      <c r="M898">
        <f>Raman!M898/MAX(Raman!M:M)</f>
        <v>0.19448814331736358</v>
      </c>
      <c r="N898">
        <f>Raman!N898/MAX(Raman!N:N)</f>
        <v>0.33429230011965411</v>
      </c>
      <c r="O898">
        <f>Raman!O898/MAX(Raman!O:O)</f>
        <v>0.33072558002857894</v>
      </c>
      <c r="P898">
        <f>Raman!P898/MAX(Raman!P:P)</f>
        <v>0.33526975691746747</v>
      </c>
      <c r="Q898">
        <f>Raman!Q898/MAX(Raman!Q:Q)</f>
        <v>0.1242977766341237</v>
      </c>
      <c r="R898">
        <f>Raman!R898/MAX(Raman!R:R)</f>
        <v>0.44665095932009413</v>
      </c>
      <c r="S898">
        <f>Raman!S898/MAX(Raman!S:S)</f>
        <v>0.19835549347700782</v>
      </c>
      <c r="T898">
        <f>Raman!T898/MAX(Raman!T:T)</f>
        <v>0.15348771338554415</v>
      </c>
      <c r="U898">
        <f>Raman!U898/MAX(Raman!U:U)</f>
        <v>0.11642310927290787</v>
      </c>
      <c r="V898">
        <f>Raman!V898/MAX(Raman!V:V)</f>
        <v>0.34415179676248819</v>
      </c>
      <c r="W898">
        <f>Raman!W898/MAX(Raman!W:W)</f>
        <v>0.13913822449127292</v>
      </c>
      <c r="X898">
        <f>Raman!X898/MAX(Raman!X:X)</f>
        <v>0.37200281633496035</v>
      </c>
      <c r="Y898">
        <f>Raman!Y898/MAX(Raman!Y:Y)</f>
        <v>0.10809020241316264</v>
      </c>
      <c r="Z898">
        <f>Raman!Z898/MAX(Raman!Z:Z)</f>
        <v>0.24071873366043958</v>
      </c>
      <c r="AA898">
        <f>Raman!AA898/MAX(Raman!AA:AA)</f>
        <v>0.41311020686170574</v>
      </c>
      <c r="AB898">
        <f>Raman!AB898/MAX(Raman!AB:AB)</f>
        <v>0.41143717456049883</v>
      </c>
      <c r="AC898">
        <f>Raman!AC898/MAX(Raman!AC:AC)</f>
        <v>0.16626011130733748</v>
      </c>
      <c r="AD898">
        <f>Raman!AD898/MAX(Raman!AD:AD)</f>
        <v>0.32682260774132987</v>
      </c>
      <c r="AE898">
        <f>Raman!AE898/MAX(Raman!AE:AE)</f>
        <v>0.29591334327690727</v>
      </c>
      <c r="AF898">
        <f>Raman!AF898/MAX(Raman!AF:AF)</f>
        <v>0.40213505419906648</v>
      </c>
      <c r="AG898">
        <f>Raman!AG898/MAX(Raman!AG:AG)</f>
        <v>0.34659035575758473</v>
      </c>
      <c r="AH898">
        <f>Raman!AH898/MAX(Raman!AH:AH)</f>
        <v>0.36277438353855868</v>
      </c>
      <c r="AI898">
        <f>Raman!AI898/MAX(Raman!AI:AI)</f>
        <v>0.49659234047582745</v>
      </c>
      <c r="AJ898">
        <f>Raman!AJ898/MAX(Raman!AJ:AJ)</f>
        <v>0.35859534438397994</v>
      </c>
      <c r="AK898">
        <f>Raman!AK898/MAX(Raman!AK:AK)</f>
        <v>0.43020006857843512</v>
      </c>
      <c r="AL898">
        <f>Raman!AL898/MAX(Raman!AL:AL)</f>
        <v>0.36199997561683422</v>
      </c>
      <c r="AM898">
        <f>Raman!AM898/MAX(Raman!AM:AM)</f>
        <v>0.20781526879723441</v>
      </c>
      <c r="AN898">
        <f>Raman!AN898/MAX(Raman!AN:AN)</f>
        <v>0.26446640905586094</v>
      </c>
      <c r="AO898">
        <f>Raman!AO898/MAX(Raman!AO:AO)</f>
        <v>0.27825621090550512</v>
      </c>
      <c r="AP898">
        <f>Raman!AP898/MAX(Raman!AP:AP)</f>
        <v>0.30473237836873401</v>
      </c>
      <c r="AQ898">
        <f>Raman!AQ898/MAX(Raman!AQ:AQ)</f>
        <v>0.22301447718363984</v>
      </c>
      <c r="AR898">
        <f>Raman!AR898/MAX(Raman!AR:AR)</f>
        <v>0.34781613982685528</v>
      </c>
      <c r="AS898">
        <f>Raman!AS898/MAX(Raman!AS:AS)</f>
        <v>0.32418179320680229</v>
      </c>
      <c r="AT898">
        <f>Raman!AT898/MAX(Raman!AT:AT)</f>
        <v>0.12671362284109461</v>
      </c>
      <c r="AU898">
        <f>Raman!AU898/MAX(Raman!AU:AU)</f>
        <v>0.32261674127637796</v>
      </c>
      <c r="AV898">
        <f>Raman!AV898/MAX(Raman!AV:AV)</f>
        <v>0.32109991421758</v>
      </c>
      <c r="AW898">
        <f>Raman!AW898/MAX(Raman!AW:AW)</f>
        <v>0.37660229440221971</v>
      </c>
      <c r="AX898">
        <f>Raman!AX898/MAX(Raman!AX:AX)</f>
        <v>0.31317804555852446</v>
      </c>
      <c r="AY898">
        <f>Raman!AY898/MAX(Raman!AY:AY)</f>
        <v>0.33489946860297493</v>
      </c>
      <c r="AZ898">
        <f>Raman!AZ898/MAX(Raman!AZ:AZ)</f>
        <v>0.19078022691059768</v>
      </c>
      <c r="BA898">
        <f>Raman!BA898/MAX(Raman!BA:BA)</f>
        <v>0.30354026485597574</v>
      </c>
      <c r="BB898">
        <f>Raman!BB898/MAX(Raman!BB:BB)</f>
        <v>0.22742933116461844</v>
      </c>
      <c r="BC898">
        <f>Raman!BC898/MAX(Raman!BC:BC)</f>
        <v>0.40036404528647124</v>
      </c>
      <c r="BD898">
        <f>Raman!BD898/MAX(Raman!BD:BD)</f>
        <v>0.4174992152940552</v>
      </c>
      <c r="BE898">
        <f>Raman!BE898/MAX(Raman!BE:BE)</f>
        <v>0.37136461655105024</v>
      </c>
      <c r="BF898">
        <f>Raman!BF898/MAX(Raman!BF:BF)</f>
        <v>0.22194007651518077</v>
      </c>
      <c r="BG898">
        <f>Raman!BG898/MAX(Raman!BG:BG)</f>
        <v>0.13598073959356619</v>
      </c>
      <c r="BH898">
        <f>Raman!BH898/MAX(Raman!BH:BH)</f>
        <v>0.30982232515113922</v>
      </c>
      <c r="BI898">
        <f>Raman!BI898/MAX(Raman!BI:BI)</f>
        <v>0.34358681046309048</v>
      </c>
    </row>
    <row r="899" spans="1:61" x14ac:dyDescent="0.25">
      <c r="A899">
        <v>3440.1633773552899</v>
      </c>
      <c r="B899">
        <f>Raman!B899/MAX(Raman!B:B)</f>
        <v>0.33518430687093576</v>
      </c>
      <c r="C899">
        <f>Raman!C899/MAX(Raman!C:C)</f>
        <v>0.35389996413429015</v>
      </c>
      <c r="D899">
        <f>Raman!D899/MAX(Raman!D:D)</f>
        <v>0.35797507932216949</v>
      </c>
      <c r="E899">
        <f>Raman!E899/MAX(Raman!E:E)</f>
        <v>0.37285418683990346</v>
      </c>
      <c r="F899">
        <f>Raman!F899/MAX(Raman!F:F)</f>
        <v>0.45096770671306496</v>
      </c>
      <c r="G899">
        <f>Raman!G899/MAX(Raman!G:G)</f>
        <v>0.43580775134572297</v>
      </c>
      <c r="H899">
        <f>Raman!H899/MAX(Raman!H:H)</f>
        <v>0.38186850173525216</v>
      </c>
      <c r="I899">
        <f>Raman!I899/MAX(Raman!I:I)</f>
        <v>0.43482495365415513</v>
      </c>
      <c r="J899">
        <f>Raman!J899/MAX(Raman!J:J)</f>
        <v>0.31205531009939969</v>
      </c>
      <c r="K899">
        <f>Raman!K899/MAX(Raman!K:K)</f>
        <v>0.31727073225485747</v>
      </c>
      <c r="L899">
        <f>Raman!L899/MAX(Raman!L:L)</f>
        <v>0.36280232770540904</v>
      </c>
      <c r="M899">
        <f>Raman!M899/MAX(Raman!M:M)</f>
        <v>0.19893776341368355</v>
      </c>
      <c r="N899">
        <f>Raman!N899/MAX(Raman!N:N)</f>
        <v>0.33946028604929429</v>
      </c>
      <c r="O899">
        <f>Raman!O899/MAX(Raman!O:O)</f>
        <v>0.33332608705808564</v>
      </c>
      <c r="P899">
        <f>Raman!P899/MAX(Raman!P:P)</f>
        <v>0.33294198733096619</v>
      </c>
      <c r="Q899">
        <f>Raman!Q899/MAX(Raman!Q:Q)</f>
        <v>0.12245663148335585</v>
      </c>
      <c r="R899">
        <f>Raman!R899/MAX(Raman!R:R)</f>
        <v>0.4389611012639455</v>
      </c>
      <c r="S899">
        <f>Raman!S899/MAX(Raman!S:S)</f>
        <v>0.19346202980821373</v>
      </c>
      <c r="T899">
        <f>Raman!T899/MAX(Raman!T:T)</f>
        <v>0.14701549311840723</v>
      </c>
      <c r="U899">
        <f>Raman!U899/MAX(Raman!U:U)</f>
        <v>0.11732995661800566</v>
      </c>
      <c r="V899">
        <f>Raman!V899/MAX(Raman!V:V)</f>
        <v>0.33666575529412412</v>
      </c>
      <c r="W899">
        <f>Raman!W899/MAX(Raman!W:W)</f>
        <v>0.1379106742027196</v>
      </c>
      <c r="X899">
        <f>Raman!X899/MAX(Raman!X:X)</f>
        <v>0.369040039028325</v>
      </c>
      <c r="Y899">
        <f>Raman!Y899/MAX(Raman!Y:Y)</f>
        <v>0.10718179002325888</v>
      </c>
      <c r="Z899">
        <f>Raman!Z899/MAX(Raman!Z:Z)</f>
        <v>0.23646640146486941</v>
      </c>
      <c r="AA899">
        <f>Raman!AA899/MAX(Raman!AA:AA)</f>
        <v>0.42074802016510526</v>
      </c>
      <c r="AB899">
        <f>Raman!AB899/MAX(Raman!AB:AB)</f>
        <v>0.41138934253630499</v>
      </c>
      <c r="AC899">
        <f>Raman!AC899/MAX(Raman!AC:AC)</f>
        <v>0.16532155652341426</v>
      </c>
      <c r="AD899">
        <f>Raman!AD899/MAX(Raman!AD:AD)</f>
        <v>0.32144604221061551</v>
      </c>
      <c r="AE899">
        <f>Raman!AE899/MAX(Raman!AE:AE)</f>
        <v>0.29789415521961665</v>
      </c>
      <c r="AF899">
        <f>Raman!AF899/MAX(Raman!AF:AF)</f>
        <v>0.39974336359612894</v>
      </c>
      <c r="AG899">
        <f>Raman!AG899/MAX(Raman!AG:AG)</f>
        <v>0.34858028206834146</v>
      </c>
      <c r="AH899">
        <f>Raman!AH899/MAX(Raman!AH:AH)</f>
        <v>0.35942784456764626</v>
      </c>
      <c r="AI899">
        <f>Raman!AI899/MAX(Raman!AI:AI)</f>
        <v>0.49244802280504613</v>
      </c>
      <c r="AJ899">
        <f>Raman!AJ899/MAX(Raman!AJ:AJ)</f>
        <v>0.3624455168337351</v>
      </c>
      <c r="AK899">
        <f>Raman!AK899/MAX(Raman!AK:AK)</f>
        <v>0.42362547840762899</v>
      </c>
      <c r="AL899">
        <f>Raman!AL899/MAX(Raman!AL:AL)</f>
        <v>0.36144176401277972</v>
      </c>
      <c r="AM899">
        <f>Raman!AM899/MAX(Raman!AM:AM)</f>
        <v>0.20776358433273096</v>
      </c>
      <c r="AN899">
        <f>Raman!AN899/MAX(Raman!AN:AN)</f>
        <v>0.26401206822548351</v>
      </c>
      <c r="AO899">
        <f>Raman!AO899/MAX(Raman!AO:AO)</f>
        <v>0.27718553043284366</v>
      </c>
      <c r="AP899">
        <f>Raman!AP899/MAX(Raman!AP:AP)</f>
        <v>0.3042219808308656</v>
      </c>
      <c r="AQ899">
        <f>Raman!AQ899/MAX(Raman!AQ:AQ)</f>
        <v>0.22273597536953135</v>
      </c>
      <c r="AR899">
        <f>Raman!AR899/MAX(Raman!AR:AR)</f>
        <v>0.34514487119297499</v>
      </c>
      <c r="AS899">
        <f>Raman!AS899/MAX(Raman!AS:AS)</f>
        <v>0.31749558749942314</v>
      </c>
      <c r="AT899">
        <f>Raman!AT899/MAX(Raman!AT:AT)</f>
        <v>0.12559911180387603</v>
      </c>
      <c r="AU899">
        <f>Raman!AU899/MAX(Raman!AU:AU)</f>
        <v>0.32350601196147183</v>
      </c>
      <c r="AV899">
        <f>Raman!AV899/MAX(Raman!AV:AV)</f>
        <v>0.32195469291610684</v>
      </c>
      <c r="AW899">
        <f>Raman!AW899/MAX(Raman!AW:AW)</f>
        <v>0.37854995639206895</v>
      </c>
      <c r="AX899">
        <f>Raman!AX899/MAX(Raman!AX:AX)</f>
        <v>0.30986453105217038</v>
      </c>
      <c r="AY899">
        <f>Raman!AY899/MAX(Raman!AY:AY)</f>
        <v>0.33922834365252746</v>
      </c>
      <c r="AZ899">
        <f>Raman!AZ899/MAX(Raman!AZ:AZ)</f>
        <v>0.18630013433580972</v>
      </c>
      <c r="BA899">
        <f>Raman!BA899/MAX(Raman!BA:BA)</f>
        <v>0.30536227227660379</v>
      </c>
      <c r="BB899">
        <f>Raman!BB899/MAX(Raman!BB:BB)</f>
        <v>0.22560856040121802</v>
      </c>
      <c r="BC899">
        <f>Raman!BC899/MAX(Raman!BC:BC)</f>
        <v>0.40860899435649656</v>
      </c>
      <c r="BD899">
        <f>Raman!BD899/MAX(Raman!BD:BD)</f>
        <v>0.41558882201877495</v>
      </c>
      <c r="BE899">
        <f>Raman!BE899/MAX(Raman!BE:BE)</f>
        <v>0.37644687615554256</v>
      </c>
      <c r="BF899">
        <f>Raman!BF899/MAX(Raman!BF:BF)</f>
        <v>0.22087403632057867</v>
      </c>
      <c r="BG899">
        <f>Raman!BG899/MAX(Raman!BG:BG)</f>
        <v>0.13557668755554933</v>
      </c>
      <c r="BH899">
        <f>Raman!BH899/MAX(Raman!BH:BH)</f>
        <v>0.30988291451720346</v>
      </c>
      <c r="BI899">
        <f>Raman!BI899/MAX(Raman!BI:BI)</f>
        <v>0.34789253942450532</v>
      </c>
    </row>
    <row r="900" spans="1:61" x14ac:dyDescent="0.25">
      <c r="A900">
        <v>3443.6349952221399</v>
      </c>
      <c r="B900">
        <f>Raman!B900/MAX(Raman!B:B)</f>
        <v>0.33314210020458318</v>
      </c>
      <c r="C900">
        <f>Raman!C900/MAX(Raman!C:C)</f>
        <v>0.35525270085051519</v>
      </c>
      <c r="D900">
        <f>Raman!D900/MAX(Raman!D:D)</f>
        <v>0.35758540472091405</v>
      </c>
      <c r="E900">
        <f>Raman!E900/MAX(Raman!E:E)</f>
        <v>0.3689862443460355</v>
      </c>
      <c r="F900">
        <f>Raman!F900/MAX(Raman!F:F)</f>
        <v>0.44315868663559954</v>
      </c>
      <c r="G900">
        <f>Raman!G900/MAX(Raman!G:G)</f>
        <v>0.44911449551441135</v>
      </c>
      <c r="H900">
        <f>Raman!H900/MAX(Raman!H:H)</f>
        <v>0.3842410493408191</v>
      </c>
      <c r="I900">
        <f>Raman!I900/MAX(Raman!I:I)</f>
        <v>0.43204223311444179</v>
      </c>
      <c r="J900">
        <f>Raman!J900/MAX(Raman!J:J)</f>
        <v>0.31065697288624211</v>
      </c>
      <c r="K900">
        <f>Raman!K900/MAX(Raman!K:K)</f>
        <v>0.32174604399682399</v>
      </c>
      <c r="L900">
        <f>Raman!L900/MAX(Raman!L:L)</f>
        <v>0.36112854785384085</v>
      </c>
      <c r="M900">
        <f>Raman!M900/MAX(Raman!M:M)</f>
        <v>0.19572698609891293</v>
      </c>
      <c r="N900">
        <f>Raman!N900/MAX(Raman!N:N)</f>
        <v>0.33374765393958067</v>
      </c>
      <c r="O900">
        <f>Raman!O900/MAX(Raman!O:O)</f>
        <v>0.33280905101730601</v>
      </c>
      <c r="P900">
        <f>Raman!P900/MAX(Raman!P:P)</f>
        <v>0.33266731878083866</v>
      </c>
      <c r="Q900">
        <f>Raman!Q900/MAX(Raman!Q:Q)</f>
        <v>0.12295374641359172</v>
      </c>
      <c r="R900">
        <f>Raman!R900/MAX(Raman!R:R)</f>
        <v>0.44066438454675605</v>
      </c>
      <c r="S900">
        <f>Raman!S900/MAX(Raman!S:S)</f>
        <v>0.20086827387823375</v>
      </c>
      <c r="T900">
        <f>Raman!T900/MAX(Raman!T:T)</f>
        <v>0.15127192493558064</v>
      </c>
      <c r="U900">
        <f>Raman!U900/MAX(Raman!U:U)</f>
        <v>0.1157854984347302</v>
      </c>
      <c r="V900">
        <f>Raman!V900/MAX(Raman!V:V)</f>
        <v>0.33346427382119603</v>
      </c>
      <c r="W900">
        <f>Raman!W900/MAX(Raman!W:W)</f>
        <v>0.13680908003787859</v>
      </c>
      <c r="X900">
        <f>Raman!X900/MAX(Raman!X:X)</f>
        <v>0.36437480428267138</v>
      </c>
      <c r="Y900">
        <f>Raman!Y900/MAX(Raman!Y:Y)</f>
        <v>0.10713199948158249</v>
      </c>
      <c r="Z900">
        <f>Raman!Z900/MAX(Raman!Z:Z)</f>
        <v>0.2358029082746764</v>
      </c>
      <c r="AA900">
        <f>Raman!AA900/MAX(Raman!AA:AA)</f>
        <v>0.41249834924043588</v>
      </c>
      <c r="AB900">
        <f>Raman!AB900/MAX(Raman!AB:AB)</f>
        <v>0.4052953410631025</v>
      </c>
      <c r="AC900">
        <f>Raman!AC900/MAX(Raman!AC:AC)</f>
        <v>0.16150023209954667</v>
      </c>
      <c r="AD900">
        <f>Raman!AD900/MAX(Raman!AD:AD)</f>
        <v>0.31664906756234024</v>
      </c>
      <c r="AE900">
        <f>Raman!AE900/MAX(Raman!AE:AE)</f>
        <v>0.29592938760179677</v>
      </c>
      <c r="AF900">
        <f>Raman!AF900/MAX(Raman!AF:AF)</f>
        <v>0.40046777482337648</v>
      </c>
      <c r="AG900">
        <f>Raman!AG900/MAX(Raman!AG:AG)</f>
        <v>0.34082287477240991</v>
      </c>
      <c r="AH900">
        <f>Raman!AH900/MAX(Raman!AH:AH)</f>
        <v>0.35946071584647993</v>
      </c>
      <c r="AI900">
        <f>Raman!AI900/MAX(Raman!AI:AI)</f>
        <v>0.50439569906844572</v>
      </c>
      <c r="AJ900">
        <f>Raman!AJ900/MAX(Raman!AJ:AJ)</f>
        <v>0.36259697406268776</v>
      </c>
      <c r="AK900">
        <f>Raman!AK900/MAX(Raman!AK:AK)</f>
        <v>0.41995202497709277</v>
      </c>
      <c r="AL900">
        <f>Raman!AL900/MAX(Raman!AL:AL)</f>
        <v>0.35715923395238253</v>
      </c>
      <c r="AM900">
        <f>Raman!AM900/MAX(Raman!AM:AM)</f>
        <v>0.20506769991290427</v>
      </c>
      <c r="AN900">
        <f>Raman!AN900/MAX(Raman!AN:AN)</f>
        <v>0.26143571307048052</v>
      </c>
      <c r="AO900">
        <f>Raman!AO900/MAX(Raman!AO:AO)</f>
        <v>0.27067040195929953</v>
      </c>
      <c r="AP900">
        <f>Raman!AP900/MAX(Raman!AP:AP)</f>
        <v>0.30217172012730475</v>
      </c>
      <c r="AQ900">
        <f>Raman!AQ900/MAX(Raman!AQ:AQ)</f>
        <v>0.2241636450076479</v>
      </c>
      <c r="AR900">
        <f>Raman!AR900/MAX(Raman!AR:AR)</f>
        <v>0.34847507466285166</v>
      </c>
      <c r="AS900">
        <f>Raman!AS900/MAX(Raman!AS:AS)</f>
        <v>0.31931198514013032</v>
      </c>
      <c r="AT900">
        <f>Raman!AT900/MAX(Raman!AT:AT)</f>
        <v>0.12454470936210919</v>
      </c>
      <c r="AU900">
        <f>Raman!AU900/MAX(Raman!AU:AU)</f>
        <v>0.32082026168542255</v>
      </c>
      <c r="AV900">
        <f>Raman!AV900/MAX(Raman!AV:AV)</f>
        <v>0.31900585628322414</v>
      </c>
      <c r="AW900">
        <f>Raman!AW900/MAX(Raman!AW:AW)</f>
        <v>0.37624071399149683</v>
      </c>
      <c r="AX900">
        <f>Raman!AX900/MAX(Raman!AX:AX)</f>
        <v>0.30983262858426924</v>
      </c>
      <c r="AY900">
        <f>Raman!AY900/MAX(Raman!AY:AY)</f>
        <v>0.33528963804837414</v>
      </c>
      <c r="AZ900">
        <f>Raman!AZ900/MAX(Raman!AZ:AZ)</f>
        <v>0.18761992197175467</v>
      </c>
      <c r="BA900">
        <f>Raman!BA900/MAX(Raman!BA:BA)</f>
        <v>0.30203332351359785</v>
      </c>
      <c r="BB900">
        <f>Raman!BB900/MAX(Raman!BB:BB)</f>
        <v>0.22762537146321632</v>
      </c>
      <c r="BC900">
        <f>Raman!BC900/MAX(Raman!BC:BC)</f>
        <v>0.41509073738449781</v>
      </c>
      <c r="BD900">
        <f>Raman!BD900/MAX(Raman!BD:BD)</f>
        <v>0.41922745265855399</v>
      </c>
      <c r="BE900">
        <f>Raman!BE900/MAX(Raman!BE:BE)</f>
        <v>0.37043277223601984</v>
      </c>
      <c r="BF900">
        <f>Raman!BF900/MAX(Raman!BF:BF)</f>
        <v>0.21788537753801857</v>
      </c>
      <c r="BG900">
        <f>Raman!BG900/MAX(Raman!BG:BG)</f>
        <v>0.13351429011731805</v>
      </c>
      <c r="BH900">
        <f>Raman!BH900/MAX(Raman!BH:BH)</f>
        <v>0.30827517057327547</v>
      </c>
      <c r="BI900">
        <f>Raman!BI900/MAX(Raman!BI:BI)</f>
        <v>0.34234256151955195</v>
      </c>
    </row>
    <row r="901" spans="1:61" x14ac:dyDescent="0.25">
      <c r="A901">
        <v>3447.1066130889899</v>
      </c>
      <c r="B901">
        <f>Raman!B901/MAX(Raman!B:B)</f>
        <v>0.33138400397426432</v>
      </c>
      <c r="C901">
        <f>Raman!C901/MAX(Raman!C:C)</f>
        <v>0.34982011263661739</v>
      </c>
      <c r="D901">
        <f>Raman!D901/MAX(Raman!D:D)</f>
        <v>0.35394918706210199</v>
      </c>
      <c r="E901">
        <f>Raman!E901/MAX(Raman!E:E)</f>
        <v>0.36585420685811271</v>
      </c>
      <c r="F901">
        <f>Raman!F901/MAX(Raman!F:F)</f>
        <v>0.45624058388394534</v>
      </c>
      <c r="G901">
        <f>Raman!G901/MAX(Raman!G:G)</f>
        <v>0.44635350917168554</v>
      </c>
      <c r="H901">
        <f>Raman!H901/MAX(Raman!H:H)</f>
        <v>0.3858964267469967</v>
      </c>
      <c r="I901">
        <f>Raman!I901/MAX(Raman!I:I)</f>
        <v>0.43627450218067293</v>
      </c>
      <c r="J901">
        <f>Raman!J901/MAX(Raman!J:J)</f>
        <v>0.30535266157620583</v>
      </c>
      <c r="K901">
        <f>Raman!K901/MAX(Raman!K:K)</f>
        <v>0.32018119324495342</v>
      </c>
      <c r="L901">
        <f>Raman!L901/MAX(Raman!L:L)</f>
        <v>0.35776222724479106</v>
      </c>
      <c r="M901">
        <f>Raman!M901/MAX(Raman!M:M)</f>
        <v>0.19546915224054462</v>
      </c>
      <c r="N901">
        <f>Raman!N901/MAX(Raman!N:N)</f>
        <v>0.3304827782157535</v>
      </c>
      <c r="O901">
        <f>Raman!O901/MAX(Raman!O:O)</f>
        <v>0.32720155428790232</v>
      </c>
      <c r="P901">
        <f>Raman!P901/MAX(Raman!P:P)</f>
        <v>0.33156043296766591</v>
      </c>
      <c r="Q901">
        <f>Raman!Q901/MAX(Raman!Q:Q)</f>
        <v>0.1226175933773493</v>
      </c>
      <c r="R901">
        <f>Raman!R901/MAX(Raman!R:R)</f>
        <v>0.44154969612127037</v>
      </c>
      <c r="S901">
        <f>Raman!S901/MAX(Raman!S:S)</f>
        <v>0.19928902053200906</v>
      </c>
      <c r="T901">
        <f>Raman!T901/MAX(Raman!T:T)</f>
        <v>0.15060131375389382</v>
      </c>
      <c r="U901">
        <f>Raman!U901/MAX(Raman!U:U)</f>
        <v>0.11463804415778275</v>
      </c>
      <c r="V901">
        <f>Raman!V901/MAX(Raman!V:V)</f>
        <v>0.33665156606519719</v>
      </c>
      <c r="W901">
        <f>Raman!W901/MAX(Raman!W:W)</f>
        <v>0.13555271401485219</v>
      </c>
      <c r="X901">
        <f>Raman!X901/MAX(Raman!X:X)</f>
        <v>0.36069243997563766</v>
      </c>
      <c r="Y901">
        <f>Raman!Y901/MAX(Raman!Y:Y)</f>
        <v>0.10599253233549039</v>
      </c>
      <c r="Z901">
        <f>Raman!Z901/MAX(Raman!Z:Z)</f>
        <v>0.23639437251747167</v>
      </c>
      <c r="AA901">
        <f>Raman!AA901/MAX(Raman!AA:AA)</f>
        <v>0.41556293054321475</v>
      </c>
      <c r="AB901">
        <f>Raman!AB901/MAX(Raman!AB:AB)</f>
        <v>0.4047601477502516</v>
      </c>
      <c r="AC901">
        <f>Raman!AC901/MAX(Raman!AC:AC)</f>
        <v>0.16181223917947968</v>
      </c>
      <c r="AD901">
        <f>Raman!AD901/MAX(Raman!AD:AD)</f>
        <v>0.31696141130655631</v>
      </c>
      <c r="AE901">
        <f>Raman!AE901/MAX(Raman!AE:AE)</f>
        <v>0.30000547113649834</v>
      </c>
      <c r="AF901">
        <f>Raman!AF901/MAX(Raman!AF:AF)</f>
        <v>0.40030557047083043</v>
      </c>
      <c r="AG901">
        <f>Raman!AG901/MAX(Raman!AG:AG)</f>
        <v>0.34454929356847747</v>
      </c>
      <c r="AH901">
        <f>Raman!AH901/MAX(Raman!AH:AH)</f>
        <v>0.35902539157524122</v>
      </c>
      <c r="AI901">
        <f>Raman!AI901/MAX(Raman!AI:AI)</f>
        <v>0.49855373876607234</v>
      </c>
      <c r="AJ901">
        <f>Raman!AJ901/MAX(Raman!AJ:AJ)</f>
        <v>0.35957084302239911</v>
      </c>
      <c r="AK901">
        <f>Raman!AK901/MAX(Raman!AK:AK)</f>
        <v>0.42434799231277409</v>
      </c>
      <c r="AL901">
        <f>Raman!AL901/MAX(Raman!AL:AL)</f>
        <v>0.35879293237108112</v>
      </c>
      <c r="AM901">
        <f>Raman!AM901/MAX(Raman!AM:AM)</f>
        <v>0.20473392873596985</v>
      </c>
      <c r="AN901">
        <f>Raman!AN901/MAX(Raman!AN:AN)</f>
        <v>0.25618818437754171</v>
      </c>
      <c r="AO901">
        <f>Raman!AO901/MAX(Raman!AO:AO)</f>
        <v>0.2741416044712004</v>
      </c>
      <c r="AP901">
        <f>Raman!AP901/MAX(Raman!AP:AP)</f>
        <v>0.30335754695160017</v>
      </c>
      <c r="AQ901">
        <f>Raman!AQ901/MAX(Raman!AQ:AQ)</f>
        <v>0.22392850461975189</v>
      </c>
      <c r="AR901">
        <f>Raman!AR901/MAX(Raman!AR:AR)</f>
        <v>0.34601883011290097</v>
      </c>
      <c r="AS901">
        <f>Raman!AS901/MAX(Raman!AS:AS)</f>
        <v>0.31459057772596599</v>
      </c>
      <c r="AT901">
        <f>Raman!AT901/MAX(Raman!AT:AT)</f>
        <v>0.12400367192019643</v>
      </c>
      <c r="AU901">
        <f>Raman!AU901/MAX(Raman!AU:AU)</f>
        <v>0.32055424926078396</v>
      </c>
      <c r="AV901">
        <f>Raman!AV901/MAX(Raman!AV:AV)</f>
        <v>0.31451450919995638</v>
      </c>
      <c r="AW901">
        <f>Raman!AW901/MAX(Raman!AW:AW)</f>
        <v>0.37557298035158565</v>
      </c>
      <c r="AX901">
        <f>Raman!AX901/MAX(Raman!AX:AX)</f>
        <v>0.3074606868452851</v>
      </c>
      <c r="AY901">
        <f>Raman!AY901/MAX(Raman!AY:AY)</f>
        <v>0.33162044151956838</v>
      </c>
      <c r="AZ901">
        <f>Raman!AZ901/MAX(Raman!AZ:AZ)</f>
        <v>0.18789529737485175</v>
      </c>
      <c r="BA901">
        <f>Raman!BA901/MAX(Raman!BA:BA)</f>
        <v>0.30339238449397543</v>
      </c>
      <c r="BB901">
        <f>Raman!BB901/MAX(Raman!BB:BB)</f>
        <v>0.2269170229386015</v>
      </c>
      <c r="BC901">
        <f>Raman!BC901/MAX(Raman!BC:BC)</f>
        <v>0.40957172184193563</v>
      </c>
      <c r="BD901">
        <f>Raman!BD901/MAX(Raman!BD:BD)</f>
        <v>0.41894917336869181</v>
      </c>
      <c r="BE901">
        <f>Raman!BE901/MAX(Raman!BE:BE)</f>
        <v>0.37119784796873689</v>
      </c>
      <c r="BF901">
        <f>Raman!BF901/MAX(Raman!BF:BF)</f>
        <v>0.21669290182191259</v>
      </c>
      <c r="BG901">
        <f>Raman!BG901/MAX(Raman!BG:BG)</f>
        <v>0.1323835034304742</v>
      </c>
      <c r="BH901">
        <f>Raman!BH901/MAX(Raman!BH:BH)</f>
        <v>0.30744324333762563</v>
      </c>
      <c r="BI901">
        <f>Raman!BI901/MAX(Raman!BI:BI)</f>
        <v>0.34597524096394389</v>
      </c>
    </row>
    <row r="902" spans="1:61" x14ac:dyDescent="0.25">
      <c r="A902">
        <v>3450.5782309558299</v>
      </c>
      <c r="B902">
        <f>Raman!B902/MAX(Raman!B:B)</f>
        <v>0.33050447317062998</v>
      </c>
      <c r="C902">
        <f>Raman!C902/MAX(Raman!C:C)</f>
        <v>0.3509492474805106</v>
      </c>
      <c r="D902">
        <f>Raman!D902/MAX(Raman!D:D)</f>
        <v>0.35085392017171446</v>
      </c>
      <c r="E902">
        <f>Raman!E902/MAX(Raman!E:E)</f>
        <v>0.36642760802417862</v>
      </c>
      <c r="F902">
        <f>Raman!F902/MAX(Raman!F:F)</f>
        <v>0.45359278781681706</v>
      </c>
      <c r="G902">
        <f>Raman!G902/MAX(Raman!G:G)</f>
        <v>0.44385714729448372</v>
      </c>
      <c r="H902">
        <f>Raman!H902/MAX(Raman!H:H)</f>
        <v>0.38407382033219017</v>
      </c>
      <c r="I902">
        <f>Raman!I902/MAX(Raman!I:I)</f>
        <v>0.42961776561863524</v>
      </c>
      <c r="J902">
        <f>Raman!J902/MAX(Raman!J:J)</f>
        <v>0.30263670852008556</v>
      </c>
      <c r="K902">
        <f>Raman!K902/MAX(Raman!K:K)</f>
        <v>0.31722414232413271</v>
      </c>
      <c r="L902">
        <f>Raman!L902/MAX(Raman!L:L)</f>
        <v>0.35662879270838266</v>
      </c>
      <c r="M902">
        <f>Raman!M902/MAX(Raman!M:M)</f>
        <v>0.19410766138907978</v>
      </c>
      <c r="N902">
        <f>Raman!N902/MAX(Raman!N:N)</f>
        <v>0.33094948916910444</v>
      </c>
      <c r="O902">
        <f>Raman!O902/MAX(Raman!O:O)</f>
        <v>0.3282927622963337</v>
      </c>
      <c r="P902">
        <f>Raman!P902/MAX(Raman!P:P)</f>
        <v>0.32572096227832531</v>
      </c>
      <c r="Q902">
        <f>Raman!Q902/MAX(Raman!Q:Q)</f>
        <v>0.12019835811215422</v>
      </c>
      <c r="R902">
        <f>Raman!R902/MAX(Raman!R:R)</f>
        <v>0.44071473778005427</v>
      </c>
      <c r="S902">
        <f>Raman!S902/MAX(Raman!S:S)</f>
        <v>0.19670462666914265</v>
      </c>
      <c r="T902">
        <f>Raman!T902/MAX(Raman!T:T)</f>
        <v>0.14756467832159612</v>
      </c>
      <c r="U902">
        <f>Raman!U902/MAX(Raman!U:U)</f>
        <v>0.11288021787378194</v>
      </c>
      <c r="V902">
        <f>Raman!V902/MAX(Raman!V:V)</f>
        <v>0.33511408971839712</v>
      </c>
      <c r="W902">
        <f>Raman!W902/MAX(Raman!W:W)</f>
        <v>0.13529848866765395</v>
      </c>
      <c r="X902">
        <f>Raman!X902/MAX(Raman!X:X)</f>
        <v>0.36575658902162461</v>
      </c>
      <c r="Y902">
        <f>Raman!Y902/MAX(Raman!Y:Y)</f>
        <v>0.10451124223448048</v>
      </c>
      <c r="Z902">
        <f>Raman!Z902/MAX(Raman!Z:Z)</f>
        <v>0.23012034771875425</v>
      </c>
      <c r="AA902">
        <f>Raman!AA902/MAX(Raman!AA:AA)</f>
        <v>0.41693787569732693</v>
      </c>
      <c r="AB902">
        <f>Raman!AB902/MAX(Raman!AB:AB)</f>
        <v>0.40267090235632952</v>
      </c>
      <c r="AC902">
        <f>Raman!AC902/MAX(Raman!AC:AC)</f>
        <v>0.16483518331380037</v>
      </c>
      <c r="AD902">
        <f>Raman!AD902/MAX(Raman!AD:AD)</f>
        <v>0.32300613064503586</v>
      </c>
      <c r="AE902">
        <f>Raman!AE902/MAX(Raman!AE:AE)</f>
        <v>0.29812821999179329</v>
      </c>
      <c r="AF902">
        <f>Raman!AF902/MAX(Raman!AF:AF)</f>
        <v>0.3937047849610954</v>
      </c>
      <c r="AG902">
        <f>Raman!AG902/MAX(Raman!AG:AG)</f>
        <v>0.34272191474159913</v>
      </c>
      <c r="AH902">
        <f>Raman!AH902/MAX(Raman!AH:AH)</f>
        <v>0.36023344082550995</v>
      </c>
      <c r="AI902">
        <f>Raman!AI902/MAX(Raman!AI:AI)</f>
        <v>0.49259751135844948</v>
      </c>
      <c r="AJ902">
        <f>Raman!AJ902/MAX(Raman!AJ:AJ)</f>
        <v>0.35539824883263044</v>
      </c>
      <c r="AK902">
        <f>Raman!AK902/MAX(Raman!AK:AK)</f>
        <v>0.42512777942080854</v>
      </c>
      <c r="AL902">
        <f>Raman!AL902/MAX(Raman!AL:AL)</f>
        <v>0.35383957621216128</v>
      </c>
      <c r="AM902">
        <f>Raman!AM902/MAX(Raman!AM:AM)</f>
        <v>0.20542199220215693</v>
      </c>
      <c r="AN902">
        <f>Raman!AN902/MAX(Raman!AN:AN)</f>
        <v>0.25446611715493189</v>
      </c>
      <c r="AO902">
        <f>Raman!AO902/MAX(Raman!AO:AO)</f>
        <v>0.2718819468853988</v>
      </c>
      <c r="AP902">
        <f>Raman!AP902/MAX(Raman!AP:AP)</f>
        <v>0.30579988688402227</v>
      </c>
      <c r="AQ902">
        <f>Raman!AQ902/MAX(Raman!AQ:AQ)</f>
        <v>0.22403331519432171</v>
      </c>
      <c r="AR902">
        <f>Raman!AR902/MAX(Raman!AR:AR)</f>
        <v>0.34243463329460022</v>
      </c>
      <c r="AS902">
        <f>Raman!AS902/MAX(Raman!AS:AS)</f>
        <v>0.31421844049129338</v>
      </c>
      <c r="AT902">
        <f>Raman!AT902/MAX(Raman!AT:AT)</f>
        <v>0.1233717634658532</v>
      </c>
      <c r="AU902">
        <f>Raman!AU902/MAX(Raman!AU:AU)</f>
        <v>0.3134876105739457</v>
      </c>
      <c r="AV902">
        <f>Raman!AV902/MAX(Raman!AV:AV)</f>
        <v>0.31776839955212477</v>
      </c>
      <c r="AW902">
        <f>Raman!AW902/MAX(Raman!AW:AW)</f>
        <v>0.37089824888100792</v>
      </c>
      <c r="AX902">
        <f>Raman!AX902/MAX(Raman!AX:AX)</f>
        <v>0.30678376057292334</v>
      </c>
      <c r="AY902">
        <f>Raman!AY902/MAX(Raman!AY:AY)</f>
        <v>0.32462526713026574</v>
      </c>
      <c r="AZ902">
        <f>Raman!AZ902/MAX(Raman!AZ:AZ)</f>
        <v>0.18564821158730199</v>
      </c>
      <c r="BA902">
        <f>Raman!BA902/MAX(Raman!BA:BA)</f>
        <v>0.30024082474271291</v>
      </c>
      <c r="BB902">
        <f>Raman!BB902/MAX(Raman!BB:BB)</f>
        <v>0.22589696117593563</v>
      </c>
      <c r="BC902">
        <f>Raman!BC902/MAX(Raman!BC:BC)</f>
        <v>0.40685571703978207</v>
      </c>
      <c r="BD902">
        <f>Raman!BD902/MAX(Raman!BD:BD)</f>
        <v>0.41865264625654358</v>
      </c>
      <c r="BE902">
        <f>Raman!BE902/MAX(Raman!BE:BE)</f>
        <v>0.36928468184390689</v>
      </c>
      <c r="BF902">
        <f>Raman!BF902/MAX(Raman!BF:BF)</f>
        <v>0.21393724810573705</v>
      </c>
      <c r="BG902">
        <f>Raman!BG902/MAX(Raman!BG:BG)</f>
        <v>0.13299968966164175</v>
      </c>
      <c r="BH902">
        <f>Raman!BH902/MAX(Raman!BH:BH)</f>
        <v>0.3038192944551345</v>
      </c>
      <c r="BI902">
        <f>Raman!BI902/MAX(Raman!BI:BI)</f>
        <v>0.340663830838561</v>
      </c>
    </row>
    <row r="903" spans="1:61" x14ac:dyDescent="0.25">
      <c r="A903">
        <v>3454.0498488226799</v>
      </c>
      <c r="B903">
        <f>Raman!B903/MAX(Raman!B:B)</f>
        <v>0.32574362020989611</v>
      </c>
      <c r="C903">
        <f>Raman!C903/MAX(Raman!C:C)</f>
        <v>0.34913084075116818</v>
      </c>
      <c r="D903">
        <f>Raman!D903/MAX(Raman!D:D)</f>
        <v>0.34941781288301782</v>
      </c>
      <c r="E903">
        <f>Raman!E903/MAX(Raman!E:E)</f>
        <v>0.36523699620796424</v>
      </c>
      <c r="F903">
        <f>Raman!F903/MAX(Raman!F:F)</f>
        <v>0.44405949999881744</v>
      </c>
      <c r="G903">
        <f>Raman!G903/MAX(Raman!G:G)</f>
        <v>0.44467077016938655</v>
      </c>
      <c r="H903">
        <f>Raman!H903/MAX(Raman!H:H)</f>
        <v>0.38788815996291992</v>
      </c>
      <c r="I903">
        <f>Raman!I903/MAX(Raman!I:I)</f>
        <v>0.43263746398937497</v>
      </c>
      <c r="J903">
        <f>Raman!J903/MAX(Raman!J:J)</f>
        <v>0.30627790734984633</v>
      </c>
      <c r="K903">
        <f>Raman!K903/MAX(Raman!K:K)</f>
        <v>0.30979022901312164</v>
      </c>
      <c r="L903">
        <f>Raman!L903/MAX(Raman!L:L)</f>
        <v>0.35522271355037055</v>
      </c>
      <c r="M903">
        <f>Raman!M903/MAX(Raman!M:M)</f>
        <v>0.19393182258868896</v>
      </c>
      <c r="N903">
        <f>Raman!N903/MAX(Raman!N:N)</f>
        <v>0.32831719937411707</v>
      </c>
      <c r="O903">
        <f>Raman!O903/MAX(Raman!O:O)</f>
        <v>0.32792327376799735</v>
      </c>
      <c r="P903">
        <f>Raman!P903/MAX(Raman!P:P)</f>
        <v>0.32273987480951283</v>
      </c>
      <c r="Q903">
        <f>Raman!Q903/MAX(Raman!Q:Q)</f>
        <v>0.12084263615278115</v>
      </c>
      <c r="R903">
        <f>Raman!R903/MAX(Raman!R:R)</f>
        <v>0.43766129717955626</v>
      </c>
      <c r="S903">
        <f>Raman!S903/MAX(Raman!S:S)</f>
        <v>0.19454098138826956</v>
      </c>
      <c r="T903">
        <f>Raman!T903/MAX(Raman!T:T)</f>
        <v>0.14692669082343349</v>
      </c>
      <c r="U903">
        <f>Raman!U903/MAX(Raman!U:U)</f>
        <v>0.11294914610625929</v>
      </c>
      <c r="V903">
        <f>Raman!V903/MAX(Raman!V:V)</f>
        <v>0.33413674541558297</v>
      </c>
      <c r="W903">
        <f>Raman!W903/MAX(Raman!W:W)</f>
        <v>0.13476704419330038</v>
      </c>
      <c r="X903">
        <f>Raman!X903/MAX(Raman!X:X)</f>
        <v>0.36198401568531074</v>
      </c>
      <c r="Y903">
        <f>Raman!Y903/MAX(Raman!Y:Y)</f>
        <v>0.10321440345831695</v>
      </c>
      <c r="Z903">
        <f>Raman!Z903/MAX(Raman!Z:Z)</f>
        <v>0.23179003237828003</v>
      </c>
      <c r="AA903">
        <f>Raman!AA903/MAX(Raman!AA:AA)</f>
        <v>0.40279212224042105</v>
      </c>
      <c r="AB903">
        <f>Raman!AB903/MAX(Raman!AB:AB)</f>
        <v>0.4006902411552607</v>
      </c>
      <c r="AC903">
        <f>Raman!AC903/MAX(Raman!AC:AC)</f>
        <v>0.16153722632790896</v>
      </c>
      <c r="AD903">
        <f>Raman!AD903/MAX(Raman!AD:AD)</f>
        <v>0.31970022097097189</v>
      </c>
      <c r="AE903">
        <f>Raman!AE903/MAX(Raman!AE:AE)</f>
        <v>0.2970540535259521</v>
      </c>
      <c r="AF903">
        <f>Raman!AF903/MAX(Raman!AF:AF)</f>
        <v>0.39049254366534797</v>
      </c>
      <c r="AG903">
        <f>Raman!AG903/MAX(Raman!AG:AG)</f>
        <v>0.339309599457156</v>
      </c>
      <c r="AH903">
        <f>Raman!AH903/MAX(Raman!AH:AH)</f>
        <v>0.35285770663680927</v>
      </c>
      <c r="AI903">
        <f>Raman!AI903/MAX(Raman!AI:AI)</f>
        <v>0.49915802037258433</v>
      </c>
      <c r="AJ903">
        <f>Raman!AJ903/MAX(Raman!AJ:AJ)</f>
        <v>0.34885348841864772</v>
      </c>
      <c r="AK903">
        <f>Raman!AK903/MAX(Raman!AK:AK)</f>
        <v>0.41573065790558206</v>
      </c>
      <c r="AL903">
        <f>Raman!AL903/MAX(Raman!AL:AL)</f>
        <v>0.35621399213285548</v>
      </c>
      <c r="AM903">
        <f>Raman!AM903/MAX(Raman!AM:AM)</f>
        <v>0.2016114716101263</v>
      </c>
      <c r="AN903">
        <f>Raman!AN903/MAX(Raman!AN:AN)</f>
        <v>0.25314760461353736</v>
      </c>
      <c r="AO903">
        <f>Raman!AO903/MAX(Raman!AO:AO)</f>
        <v>0.27236713642626437</v>
      </c>
      <c r="AP903">
        <f>Raman!AP903/MAX(Raman!AP:AP)</f>
        <v>0.29935031799641915</v>
      </c>
      <c r="AQ903">
        <f>Raman!AQ903/MAX(Raman!AQ:AQ)</f>
        <v>0.22003799109147798</v>
      </c>
      <c r="AR903">
        <f>Raman!AR903/MAX(Raman!AR:AR)</f>
        <v>0.34014779465795614</v>
      </c>
      <c r="AS903">
        <f>Raman!AS903/MAX(Raman!AS:AS)</f>
        <v>0.30903600080818672</v>
      </c>
      <c r="AT903">
        <f>Raman!AT903/MAX(Raman!AT:AT)</f>
        <v>0.12254371885348198</v>
      </c>
      <c r="AU903">
        <f>Raman!AU903/MAX(Raman!AU:AU)</f>
        <v>0.31495308728168808</v>
      </c>
      <c r="AV903">
        <f>Raman!AV903/MAX(Raman!AV:AV)</f>
        <v>0.31797120116394745</v>
      </c>
      <c r="AW903">
        <f>Raman!AW903/MAX(Raman!AW:AW)</f>
        <v>0.36529522386807678</v>
      </c>
      <c r="AX903">
        <f>Raman!AX903/MAX(Raman!AX:AX)</f>
        <v>0.30662429322984636</v>
      </c>
      <c r="AY903">
        <f>Raman!AY903/MAX(Raman!AY:AY)</f>
        <v>0.33247107255856229</v>
      </c>
      <c r="AZ903">
        <f>Raman!AZ903/MAX(Raman!AZ:AZ)</f>
        <v>0.18618560404114062</v>
      </c>
      <c r="BA903">
        <f>Raman!BA903/MAX(Raman!BA:BA)</f>
        <v>0.30196435013503009</v>
      </c>
      <c r="BB903">
        <f>Raman!BB903/MAX(Raman!BB:BB)</f>
        <v>0.22122514352392167</v>
      </c>
      <c r="BC903">
        <f>Raman!BC903/MAX(Raman!BC:BC)</f>
        <v>0.39577159114960603</v>
      </c>
      <c r="BD903">
        <f>Raman!BD903/MAX(Raman!BD:BD)</f>
        <v>0.41191292714408245</v>
      </c>
      <c r="BE903">
        <f>Raman!BE903/MAX(Raman!BE:BE)</f>
        <v>0.36455026319520706</v>
      </c>
      <c r="BF903">
        <f>Raman!BF903/MAX(Raman!BF:BF)</f>
        <v>0.21551723246347074</v>
      </c>
      <c r="BG903">
        <f>Raman!BG903/MAX(Raman!BG:BG)</f>
        <v>0.13371071677603552</v>
      </c>
      <c r="BH903">
        <f>Raman!BH903/MAX(Raman!BH:BH)</f>
        <v>0.30274094015052899</v>
      </c>
      <c r="BI903">
        <f>Raman!BI903/MAX(Raman!BI:BI)</f>
        <v>0.34476795691812007</v>
      </c>
    </row>
    <row r="904" spans="1:61" x14ac:dyDescent="0.25">
      <c r="A904">
        <v>3457.5214666895299</v>
      </c>
      <c r="B904">
        <f>Raman!B904/MAX(Raman!B:B)</f>
        <v>0.32668937587221858</v>
      </c>
      <c r="C904">
        <f>Raman!C904/MAX(Raman!C:C)</f>
        <v>0.34494600839034134</v>
      </c>
      <c r="D904">
        <f>Raman!D904/MAX(Raman!D:D)</f>
        <v>0.34953984503466651</v>
      </c>
      <c r="E904">
        <f>Raman!E904/MAX(Raman!E:E)</f>
        <v>0.35796166104182991</v>
      </c>
      <c r="F904">
        <f>Raman!F904/MAX(Raman!F:F)</f>
        <v>0.44120771272045833</v>
      </c>
      <c r="G904">
        <f>Raman!G904/MAX(Raman!G:G)</f>
        <v>0.44565574063093555</v>
      </c>
      <c r="H904">
        <f>Raman!H904/MAX(Raman!H:H)</f>
        <v>0.3734351026415485</v>
      </c>
      <c r="I904">
        <f>Raman!I904/MAX(Raman!I:I)</f>
        <v>0.42471328611298043</v>
      </c>
      <c r="J904">
        <f>Raman!J904/MAX(Raman!J:J)</f>
        <v>0.3017929638116929</v>
      </c>
      <c r="K904">
        <f>Raman!K904/MAX(Raman!K:K)</f>
        <v>0.30982776174853915</v>
      </c>
      <c r="L904">
        <f>Raman!L904/MAX(Raman!L:L)</f>
        <v>0.35440524805768731</v>
      </c>
      <c r="M904">
        <f>Raman!M904/MAX(Raman!M:M)</f>
        <v>0.19420127545346039</v>
      </c>
      <c r="N904">
        <f>Raman!N904/MAX(Raman!N:N)</f>
        <v>0.32915687890926698</v>
      </c>
      <c r="O904">
        <f>Raman!O904/MAX(Raman!O:O)</f>
        <v>0.3238356117624972</v>
      </c>
      <c r="P904">
        <f>Raman!P904/MAX(Raman!P:P)</f>
        <v>0.32124246745307583</v>
      </c>
      <c r="Q904">
        <f>Raman!Q904/MAX(Raman!Q:Q)</f>
        <v>0.11879120104740022</v>
      </c>
      <c r="R904">
        <f>Raman!R904/MAX(Raman!R:R)</f>
        <v>0.43714395154068292</v>
      </c>
      <c r="S904">
        <f>Raman!S904/MAX(Raman!S:S)</f>
        <v>0.19515493461128111</v>
      </c>
      <c r="T904">
        <f>Raman!T904/MAX(Raman!T:T)</f>
        <v>0.14869652836334055</v>
      </c>
      <c r="U904">
        <f>Raman!U904/MAX(Raman!U:U)</f>
        <v>0.11277061243820835</v>
      </c>
      <c r="V904">
        <f>Raman!V904/MAX(Raman!V:V)</f>
        <v>0.32991011661686948</v>
      </c>
      <c r="W904">
        <f>Raman!W904/MAX(Raman!W:W)</f>
        <v>0.13543894087003466</v>
      </c>
      <c r="X904">
        <f>Raman!X904/MAX(Raman!X:X)</f>
        <v>0.36461195430110349</v>
      </c>
      <c r="Y904">
        <f>Raman!Y904/MAX(Raman!Y:Y)</f>
        <v>0.10388628928912055</v>
      </c>
      <c r="Z904">
        <f>Raman!Z904/MAX(Raman!Z:Z)</f>
        <v>0.23206271025180869</v>
      </c>
      <c r="AA904">
        <f>Raman!AA904/MAX(Raman!AA:AA)</f>
        <v>0.41047141386838998</v>
      </c>
      <c r="AB904">
        <f>Raman!AB904/MAX(Raman!AB:AB)</f>
        <v>0.40312353502971876</v>
      </c>
      <c r="AC904">
        <f>Raman!AC904/MAX(Raman!AC:AC)</f>
        <v>0.15812523743568385</v>
      </c>
      <c r="AD904">
        <f>Raman!AD904/MAX(Raman!AD:AD)</f>
        <v>0.31431051724776204</v>
      </c>
      <c r="AE904">
        <f>Raman!AE904/MAX(Raman!AE:AE)</f>
        <v>0.30002763792366072</v>
      </c>
      <c r="AF904">
        <f>Raman!AF904/MAX(Raman!AF:AF)</f>
        <v>0.39025053009544303</v>
      </c>
      <c r="AG904">
        <f>Raman!AG904/MAX(Raman!AG:AG)</f>
        <v>0.3433279024771827</v>
      </c>
      <c r="AH904">
        <f>Raman!AH904/MAX(Raman!AH:AH)</f>
        <v>0.35532652771708134</v>
      </c>
      <c r="AI904">
        <f>Raman!AI904/MAX(Raman!AI:AI)</f>
        <v>0.50043780571749452</v>
      </c>
      <c r="AJ904">
        <f>Raman!AJ904/MAX(Raman!AJ:AJ)</f>
        <v>0.35074009821122853</v>
      </c>
      <c r="AK904">
        <f>Raman!AK904/MAX(Raman!AK:AK)</f>
        <v>0.41743034395712514</v>
      </c>
      <c r="AL904">
        <f>Raman!AL904/MAX(Raman!AL:AL)</f>
        <v>0.35011092238680563</v>
      </c>
      <c r="AM904">
        <f>Raman!AM904/MAX(Raman!AM:AM)</f>
        <v>0.20388278903440399</v>
      </c>
      <c r="AN904">
        <f>Raman!AN904/MAX(Raman!AN:AN)</f>
        <v>0.25684099148268674</v>
      </c>
      <c r="AO904">
        <f>Raman!AO904/MAX(Raman!AO:AO)</f>
        <v>0.27038609176662798</v>
      </c>
      <c r="AP904">
        <f>Raman!AP904/MAX(Raman!AP:AP)</f>
        <v>0.2956644819862671</v>
      </c>
      <c r="AQ904">
        <f>Raman!AQ904/MAX(Raman!AQ:AQ)</f>
        <v>0.2213659081696335</v>
      </c>
      <c r="AR904">
        <f>Raman!AR904/MAX(Raman!AR:AR)</f>
        <v>0.34030857496331035</v>
      </c>
      <c r="AS904">
        <f>Raman!AS904/MAX(Raman!AS:AS)</f>
        <v>0.30854800931449211</v>
      </c>
      <c r="AT904">
        <f>Raman!AT904/MAX(Raman!AT:AT)</f>
        <v>0.12233764327612892</v>
      </c>
      <c r="AU904">
        <f>Raman!AU904/MAX(Raman!AU:AU)</f>
        <v>0.3164635044525706</v>
      </c>
      <c r="AV904">
        <f>Raman!AV904/MAX(Raman!AV:AV)</f>
        <v>0.31325463086461686</v>
      </c>
      <c r="AW904">
        <f>Raman!AW904/MAX(Raman!AW:AW)</f>
        <v>0.36869427342601147</v>
      </c>
      <c r="AX904">
        <f>Raman!AX904/MAX(Raman!AX:AX)</f>
        <v>0.3031656652411503</v>
      </c>
      <c r="AY904">
        <f>Raman!AY904/MAX(Raman!AY:AY)</f>
        <v>0.32437007558494413</v>
      </c>
      <c r="AZ904">
        <f>Raman!AZ904/MAX(Raman!AZ:AZ)</f>
        <v>0.18574788950336529</v>
      </c>
      <c r="BA904">
        <f>Raman!BA904/MAX(Raman!BA:BA)</f>
        <v>0.29500664652557157</v>
      </c>
      <c r="BB904">
        <f>Raman!BB904/MAX(Raman!BB:BB)</f>
        <v>0.22237524301558598</v>
      </c>
      <c r="BC904">
        <f>Raman!BC904/MAX(Raman!BC:BC)</f>
        <v>0.40378219837768614</v>
      </c>
      <c r="BD904">
        <f>Raman!BD904/MAX(Raman!BD:BD)</f>
        <v>0.41478529800726838</v>
      </c>
      <c r="BE904">
        <f>Raman!BE904/MAX(Raman!BE:BE)</f>
        <v>0.36360299803103602</v>
      </c>
      <c r="BF904">
        <f>Raman!BF904/MAX(Raman!BF:BF)</f>
        <v>0.21406664269534245</v>
      </c>
      <c r="BG904">
        <f>Raman!BG904/MAX(Raman!BG:BG)</f>
        <v>0.13063599898562706</v>
      </c>
      <c r="BH904">
        <f>Raman!BH904/MAX(Raman!BH:BH)</f>
        <v>0.30222080374647353</v>
      </c>
      <c r="BI904">
        <f>Raman!BI904/MAX(Raman!BI:BI)</f>
        <v>0.33962786991795574</v>
      </c>
    </row>
    <row r="905" spans="1:61" x14ac:dyDescent="0.25">
      <c r="A905">
        <v>3460.9930845563699</v>
      </c>
      <c r="B905">
        <f>Raman!B905/MAX(Raman!B:B)</f>
        <v>0.32844153503430229</v>
      </c>
      <c r="C905">
        <f>Raman!C905/MAX(Raman!C:C)</f>
        <v>0.34319580239111558</v>
      </c>
      <c r="D905">
        <f>Raman!D905/MAX(Raman!D:D)</f>
        <v>0.34693623839132048</v>
      </c>
      <c r="E905">
        <f>Raman!E905/MAX(Raman!E:E)</f>
        <v>0.35971328055163898</v>
      </c>
      <c r="F905">
        <f>Raman!F905/MAX(Raman!F:F)</f>
        <v>0.43880189753215965</v>
      </c>
      <c r="G905">
        <f>Raman!G905/MAX(Raman!G:G)</f>
        <v>0.44134900990672776</v>
      </c>
      <c r="H905">
        <f>Raman!H905/MAX(Raman!H:H)</f>
        <v>0.37764633208064202</v>
      </c>
      <c r="I905">
        <f>Raman!I905/MAX(Raman!I:I)</f>
        <v>0.42590970924326083</v>
      </c>
      <c r="J905">
        <f>Raman!J905/MAX(Raman!J:J)</f>
        <v>0.30064587186326386</v>
      </c>
      <c r="K905">
        <f>Raman!K905/MAX(Raman!K:K)</f>
        <v>0.31253621556547734</v>
      </c>
      <c r="L905">
        <f>Raman!L905/MAX(Raman!L:L)</f>
        <v>0.35360269241117454</v>
      </c>
      <c r="M905">
        <f>Raman!M905/MAX(Raman!M:M)</f>
        <v>0.19291621334527759</v>
      </c>
      <c r="N905">
        <f>Raman!N905/MAX(Raman!N:N)</f>
        <v>0.33048700512631762</v>
      </c>
      <c r="O905">
        <f>Raman!O905/MAX(Raman!O:O)</f>
        <v>0.32585062451927926</v>
      </c>
      <c r="P905">
        <f>Raman!P905/MAX(Raman!P:P)</f>
        <v>0.32564985268070074</v>
      </c>
      <c r="Q905">
        <f>Raman!Q905/MAX(Raman!Q:Q)</f>
        <v>0.11998702388217912</v>
      </c>
      <c r="R905">
        <f>Raman!R905/MAX(Raman!R:R)</f>
        <v>0.43161797585228795</v>
      </c>
      <c r="S905">
        <f>Raman!S905/MAX(Raman!S:S)</f>
        <v>0.19527515051728994</v>
      </c>
      <c r="T905">
        <f>Raman!T905/MAX(Raman!T:T)</f>
        <v>0.14923075066153182</v>
      </c>
      <c r="U905">
        <f>Raman!U905/MAX(Raman!U:U)</f>
        <v>0.11248672785896138</v>
      </c>
      <c r="V905">
        <f>Raman!V905/MAX(Raman!V:V)</f>
        <v>0.33477834320495981</v>
      </c>
      <c r="W905">
        <f>Raman!W905/MAX(Raman!W:W)</f>
        <v>0.13578246559028856</v>
      </c>
      <c r="X905">
        <f>Raman!X905/MAX(Raman!X:X)</f>
        <v>0.35675719573401093</v>
      </c>
      <c r="Y905">
        <f>Raman!Y905/MAX(Raman!Y:Y)</f>
        <v>0.10487412160374361</v>
      </c>
      <c r="Z905">
        <f>Raman!Z905/MAX(Raman!Z:Z)</f>
        <v>0.23251435359671513</v>
      </c>
      <c r="AA905">
        <f>Raman!AA905/MAX(Raman!AA:AA)</f>
        <v>0.41039401956126159</v>
      </c>
      <c r="AB905">
        <f>Raman!AB905/MAX(Raman!AB:AB)</f>
        <v>0.39473457380566918</v>
      </c>
      <c r="AC905">
        <f>Raman!AC905/MAX(Raman!AC:AC)</f>
        <v>0.15927967035765953</v>
      </c>
      <c r="AD905">
        <f>Raman!AD905/MAX(Raman!AD:AD)</f>
        <v>0.31775859750850005</v>
      </c>
      <c r="AE905">
        <f>Raman!AE905/MAX(Raman!AE:AE)</f>
        <v>0.29231246702663316</v>
      </c>
      <c r="AF905">
        <f>Raman!AF905/MAX(Raman!AF:AF)</f>
        <v>0.38996349321649992</v>
      </c>
      <c r="AG905">
        <f>Raman!AG905/MAX(Raman!AG:AG)</f>
        <v>0.34395677923073359</v>
      </c>
      <c r="AH905">
        <f>Raman!AH905/MAX(Raman!AH:AH)</f>
        <v>0.34874434571159585</v>
      </c>
      <c r="AI905">
        <f>Raman!AI905/MAX(Raman!AI:AI)</f>
        <v>0.48880313280131699</v>
      </c>
      <c r="AJ905">
        <f>Raman!AJ905/MAX(Raman!AJ:AJ)</f>
        <v>0.35115238798192133</v>
      </c>
      <c r="AK905">
        <f>Raman!AK905/MAX(Raman!AK:AK)</f>
        <v>0.41696169974913505</v>
      </c>
      <c r="AL905">
        <f>Raman!AL905/MAX(Raman!AL:AL)</f>
        <v>0.35695615475785464</v>
      </c>
      <c r="AM905">
        <f>Raman!AM905/MAX(Raman!AM:AM)</f>
        <v>0.20208131677107438</v>
      </c>
      <c r="AN905">
        <f>Raman!AN905/MAX(Raman!AN:AN)</f>
        <v>0.25793479631706689</v>
      </c>
      <c r="AO905">
        <f>Raman!AO905/MAX(Raman!AO:AO)</f>
        <v>0.26368254786773254</v>
      </c>
      <c r="AP905">
        <f>Raman!AP905/MAX(Raman!AP:AP)</f>
        <v>0.29585449478283743</v>
      </c>
      <c r="AQ905">
        <f>Raman!AQ905/MAX(Raman!AQ:AQ)</f>
        <v>0.21979085224174189</v>
      </c>
      <c r="AR905">
        <f>Raman!AR905/MAX(Raman!AR:AR)</f>
        <v>0.34197395908422384</v>
      </c>
      <c r="AS905">
        <f>Raman!AS905/MAX(Raman!AS:AS)</f>
        <v>0.3080639242964987</v>
      </c>
      <c r="AT905">
        <f>Raman!AT905/MAX(Raman!AT:AT)</f>
        <v>0.12224996523778216</v>
      </c>
      <c r="AU905">
        <f>Raman!AU905/MAX(Raman!AU:AU)</f>
        <v>0.3146206607301601</v>
      </c>
      <c r="AV905">
        <f>Raman!AV905/MAX(Raman!AV:AV)</f>
        <v>0.31107481928666636</v>
      </c>
      <c r="AW905">
        <f>Raman!AW905/MAX(Raman!AW:AW)</f>
        <v>0.36011468211654651</v>
      </c>
      <c r="AX905">
        <f>Raman!AX905/MAX(Raman!AX:AX)</f>
        <v>0.3002200190370895</v>
      </c>
      <c r="AY905">
        <f>Raman!AY905/MAX(Raman!AY:AY)</f>
        <v>0.32497268501174842</v>
      </c>
      <c r="AZ905">
        <f>Raman!AZ905/MAX(Raman!AZ:AZ)</f>
        <v>0.18465308464393418</v>
      </c>
      <c r="BA905">
        <f>Raman!BA905/MAX(Raman!BA:BA)</f>
        <v>0.29616809169697167</v>
      </c>
      <c r="BB905">
        <f>Raman!BB905/MAX(Raman!BB:BB)</f>
        <v>0.21829529242399381</v>
      </c>
      <c r="BC905">
        <f>Raman!BC905/MAX(Raman!BC:BC)</f>
        <v>0.40424402366497719</v>
      </c>
      <c r="BD905">
        <f>Raman!BD905/MAX(Raman!BD:BD)</f>
        <v>0.40789248065755629</v>
      </c>
      <c r="BE905">
        <f>Raman!BE905/MAX(Raman!BE:BE)</f>
        <v>0.36478727020346474</v>
      </c>
      <c r="BF905">
        <f>Raman!BF905/MAX(Raman!BF:BF)</f>
        <v>0.21287375041139664</v>
      </c>
      <c r="BG905">
        <f>Raman!BG905/MAX(Raman!BG:BG)</f>
        <v>0.13107009145414103</v>
      </c>
      <c r="BH905">
        <f>Raman!BH905/MAX(Raman!BH:BH)</f>
        <v>0.29637605566455372</v>
      </c>
      <c r="BI905">
        <f>Raman!BI905/MAX(Raman!BI:BI)</f>
        <v>0.34071049574489459</v>
      </c>
    </row>
    <row r="906" spans="1:61" x14ac:dyDescent="0.25">
      <c r="A906">
        <v>3464.4647024232199</v>
      </c>
      <c r="B906">
        <f>Raman!B906/MAX(Raman!B:B)</f>
        <v>0.32702358937189535</v>
      </c>
      <c r="C906">
        <f>Raman!C906/MAX(Raman!C:C)</f>
        <v>0.34366177721196434</v>
      </c>
      <c r="D906">
        <f>Raman!D906/MAX(Raman!D:D)</f>
        <v>0.34883135730851395</v>
      </c>
      <c r="E906">
        <f>Raman!E906/MAX(Raman!E:E)</f>
        <v>0.36013345333079422</v>
      </c>
      <c r="F906">
        <f>Raman!F906/MAX(Raman!F:F)</f>
        <v>0.43989123030942806</v>
      </c>
      <c r="G906">
        <f>Raman!G906/MAX(Raman!G:G)</f>
        <v>0.43842019935846649</v>
      </c>
      <c r="H906">
        <f>Raman!H906/MAX(Raman!H:H)</f>
        <v>0.37369610492604416</v>
      </c>
      <c r="I906">
        <f>Raman!I906/MAX(Raman!I:I)</f>
        <v>0.42796081289175991</v>
      </c>
      <c r="J906">
        <f>Raman!J906/MAX(Raman!J:J)</f>
        <v>0.29905884844727904</v>
      </c>
      <c r="K906">
        <f>Raman!K906/MAX(Raman!K:K)</f>
        <v>0.3097094895794677</v>
      </c>
      <c r="L906">
        <f>Raman!L906/MAX(Raman!L:L)</f>
        <v>0.34386586030332822</v>
      </c>
      <c r="M906">
        <f>Raman!M906/MAX(Raman!M:M)</f>
        <v>0.1905287777388919</v>
      </c>
      <c r="N906">
        <f>Raman!N906/MAX(Raman!N:N)</f>
        <v>0.32813964411914237</v>
      </c>
      <c r="O906">
        <f>Raman!O906/MAX(Raman!O:O)</f>
        <v>0.32393746483530456</v>
      </c>
      <c r="P906">
        <f>Raman!P906/MAX(Raman!P:P)</f>
        <v>0.32426159546489453</v>
      </c>
      <c r="Q906">
        <f>Raman!Q906/MAX(Raman!Q:Q)</f>
        <v>0.12048518308777732</v>
      </c>
      <c r="R906">
        <f>Raman!R906/MAX(Raman!R:R)</f>
        <v>0.42823124258059808</v>
      </c>
      <c r="S906">
        <f>Raman!S906/MAX(Raman!S:S)</f>
        <v>0.19412822924111339</v>
      </c>
      <c r="T906">
        <f>Raman!T906/MAX(Raman!T:T)</f>
        <v>0.14898117027296154</v>
      </c>
      <c r="U906">
        <f>Raman!U906/MAX(Raman!U:U)</f>
        <v>0.11141750910089689</v>
      </c>
      <c r="V906">
        <f>Raman!V906/MAX(Raman!V:V)</f>
        <v>0.33055809955926296</v>
      </c>
      <c r="W906">
        <f>Raman!W906/MAX(Raman!W:W)</f>
        <v>0.13419026884413776</v>
      </c>
      <c r="X906">
        <f>Raman!X906/MAX(Raman!X:X)</f>
        <v>0.35350758544608368</v>
      </c>
      <c r="Y906">
        <f>Raman!Y906/MAX(Raman!Y:Y)</f>
        <v>0.10419362699401379</v>
      </c>
      <c r="Z906">
        <f>Raman!Z906/MAX(Raman!Z:Z)</f>
        <v>0.23085987227902727</v>
      </c>
      <c r="AA906">
        <f>Raman!AA906/MAX(Raman!AA:AA)</f>
        <v>0.41461290645169468</v>
      </c>
      <c r="AB906">
        <f>Raman!AB906/MAX(Raman!AB:AB)</f>
        <v>0.39003115251476167</v>
      </c>
      <c r="AC906">
        <f>Raman!AC906/MAX(Raman!AC:AC)</f>
        <v>0.15814698555781198</v>
      </c>
      <c r="AD906">
        <f>Raman!AD906/MAX(Raman!AD:AD)</f>
        <v>0.31406642977003174</v>
      </c>
      <c r="AE906">
        <f>Raman!AE906/MAX(Raman!AE:AE)</f>
        <v>0.29268758725051552</v>
      </c>
      <c r="AF906">
        <f>Raman!AF906/MAX(Raman!AF:AF)</f>
        <v>0.39141713327133271</v>
      </c>
      <c r="AG906">
        <f>Raman!AG906/MAX(Raman!AG:AG)</f>
        <v>0.34087286816965701</v>
      </c>
      <c r="AH906">
        <f>Raman!AH906/MAX(Raman!AH:AH)</f>
        <v>0.3522473148378244</v>
      </c>
      <c r="AI906">
        <f>Raman!AI906/MAX(Raman!AI:AI)</f>
        <v>0.48918371145791734</v>
      </c>
      <c r="AJ906">
        <f>Raman!AJ906/MAX(Raman!AJ:AJ)</f>
        <v>0.35348602396064716</v>
      </c>
      <c r="AK906">
        <f>Raman!AK906/MAX(Raman!AK:AK)</f>
        <v>0.41825781723191308</v>
      </c>
      <c r="AL906">
        <f>Raman!AL906/MAX(Raman!AL:AL)</f>
        <v>0.35327245739540908</v>
      </c>
      <c r="AM906">
        <f>Raman!AM906/MAX(Raman!AM:AM)</f>
        <v>0.20260037667841294</v>
      </c>
      <c r="AN906">
        <f>Raman!AN906/MAX(Raman!AN:AN)</f>
        <v>0.25499737025596747</v>
      </c>
      <c r="AO906">
        <f>Raman!AO906/MAX(Raman!AO:AO)</f>
        <v>0.26675682237523429</v>
      </c>
      <c r="AP906">
        <f>Raman!AP906/MAX(Raman!AP:AP)</f>
        <v>0.29624735817015591</v>
      </c>
      <c r="AQ906">
        <f>Raman!AQ906/MAX(Raman!AQ:AQ)</f>
        <v>0.21797017977919034</v>
      </c>
      <c r="AR906">
        <f>Raman!AR906/MAX(Raman!AR:AR)</f>
        <v>0.34037000674851187</v>
      </c>
      <c r="AS906">
        <f>Raman!AS906/MAX(Raman!AS:AS)</f>
        <v>0.31072725495404713</v>
      </c>
      <c r="AT906">
        <f>Raman!AT906/MAX(Raman!AT:AT)</f>
        <v>0.12176616099799323</v>
      </c>
      <c r="AU906">
        <f>Raman!AU906/MAX(Raman!AU:AU)</f>
        <v>0.31144908364165241</v>
      </c>
      <c r="AV906">
        <f>Raman!AV906/MAX(Raman!AV:AV)</f>
        <v>0.31009236933576323</v>
      </c>
      <c r="AW906">
        <f>Raman!AW906/MAX(Raman!AW:AW)</f>
        <v>0.36545480051168827</v>
      </c>
      <c r="AX906">
        <f>Raman!AX906/MAX(Raman!AX:AX)</f>
        <v>0.30040983647127928</v>
      </c>
      <c r="AY906">
        <f>Raman!AY906/MAX(Raman!AY:AY)</f>
        <v>0.32553604966436223</v>
      </c>
      <c r="AZ906">
        <f>Raman!AZ906/MAX(Raman!AZ:AZ)</f>
        <v>0.18341792920087313</v>
      </c>
      <c r="BA906">
        <f>Raman!BA906/MAX(Raman!BA:BA)</f>
        <v>0.2939982283123565</v>
      </c>
      <c r="BB906">
        <f>Raman!BB906/MAX(Raman!BB:BB)</f>
        <v>0.22180278054892147</v>
      </c>
      <c r="BC906">
        <f>Raman!BC906/MAX(Raman!BC:BC)</f>
        <v>0.39948924085046034</v>
      </c>
      <c r="BD906">
        <f>Raman!BD906/MAX(Raman!BD:BD)</f>
        <v>0.40915006800784903</v>
      </c>
      <c r="BE906">
        <f>Raman!BE906/MAX(Raman!BE:BE)</f>
        <v>0.36301082107684607</v>
      </c>
      <c r="BF906">
        <f>Raman!BF906/MAX(Raman!BF:BF)</f>
        <v>0.21097127072381908</v>
      </c>
      <c r="BG906">
        <f>Raman!BG906/MAX(Raman!BG:BG)</f>
        <v>0.13086652584015881</v>
      </c>
      <c r="BH906">
        <f>Raman!BH906/MAX(Raman!BH:BH)</f>
        <v>0.29992886603807112</v>
      </c>
      <c r="BI906">
        <f>Raman!BI906/MAX(Raman!BI:BI)</f>
        <v>0.33730419352870006</v>
      </c>
    </row>
    <row r="907" spans="1:61" x14ac:dyDescent="0.25">
      <c r="A907">
        <v>3467.9363202900699</v>
      </c>
      <c r="B907">
        <f>Raman!B907/MAX(Raman!B:B)</f>
        <v>0.3243910547013476</v>
      </c>
      <c r="C907">
        <f>Raman!C907/MAX(Raman!C:C)</f>
        <v>0.34594105323263891</v>
      </c>
      <c r="D907">
        <f>Raman!D907/MAX(Raman!D:D)</f>
        <v>0.34113980011423206</v>
      </c>
      <c r="E907">
        <f>Raman!E907/MAX(Raman!E:E)</f>
        <v>0.36084339230879492</v>
      </c>
      <c r="F907">
        <f>Raman!F907/MAX(Raman!F:F)</f>
        <v>0.44059524635437158</v>
      </c>
      <c r="G907">
        <f>Raman!G907/MAX(Raman!G:G)</f>
        <v>0.43954731043166517</v>
      </c>
      <c r="H907">
        <f>Raman!H907/MAX(Raman!H:H)</f>
        <v>0.37868704799048392</v>
      </c>
      <c r="I907">
        <f>Raman!I907/MAX(Raman!I:I)</f>
        <v>0.41374857095343831</v>
      </c>
      <c r="J907">
        <f>Raman!J907/MAX(Raman!J:J)</f>
        <v>0.29960222710260365</v>
      </c>
      <c r="K907">
        <f>Raman!K907/MAX(Raman!K:K)</f>
        <v>0.30786397149908562</v>
      </c>
      <c r="L907">
        <f>Raman!L907/MAX(Raman!L:L)</f>
        <v>0.34849082693181388</v>
      </c>
      <c r="M907">
        <f>Raman!M907/MAX(Raman!M:M)</f>
        <v>0.18680002241657634</v>
      </c>
      <c r="N907">
        <f>Raman!N907/MAX(Raman!N:N)</f>
        <v>0.32454664508357778</v>
      </c>
      <c r="O907">
        <f>Raman!O907/MAX(Raman!O:O)</f>
        <v>0.32350571554727447</v>
      </c>
      <c r="P907">
        <f>Raman!P907/MAX(Raman!P:P)</f>
        <v>0.32441224887676567</v>
      </c>
      <c r="Q907">
        <f>Raman!Q907/MAX(Raman!Q:Q)</f>
        <v>0.11998149161422986</v>
      </c>
      <c r="R907">
        <f>Raman!R907/MAX(Raman!R:R)</f>
        <v>0.42751131734418285</v>
      </c>
      <c r="S907">
        <f>Raman!S907/MAX(Raman!S:S)</f>
        <v>0.19433555524578064</v>
      </c>
      <c r="T907">
        <f>Raman!T907/MAX(Raman!T:T)</f>
        <v>0.14758836326752248</v>
      </c>
      <c r="U907">
        <f>Raman!U907/MAX(Raman!U:U)</f>
        <v>0.11200634514992797</v>
      </c>
      <c r="V907">
        <f>Raman!V907/MAX(Raman!V:V)</f>
        <v>0.33163051169588781</v>
      </c>
      <c r="W907">
        <f>Raman!W907/MAX(Raman!W:W)</f>
        <v>0.13438255996475953</v>
      </c>
      <c r="X907">
        <f>Raman!X907/MAX(Raman!X:X)</f>
        <v>0.35570705383838108</v>
      </c>
      <c r="Y907">
        <f>Raman!Y907/MAX(Raman!Y:Y)</f>
        <v>0.10488927649243568</v>
      </c>
      <c r="Z907">
        <f>Raman!Z907/MAX(Raman!Z:Z)</f>
        <v>0.23553140327226349</v>
      </c>
      <c r="AA907">
        <f>Raman!AA907/MAX(Raman!AA:AA)</f>
        <v>0.4093976426196454</v>
      </c>
      <c r="AB907">
        <f>Raman!AB907/MAX(Raman!AB:AB)</f>
        <v>0.39520486095542118</v>
      </c>
      <c r="AC907">
        <f>Raman!AC907/MAX(Raman!AC:AC)</f>
        <v>0.1573711381164494</v>
      </c>
      <c r="AD907">
        <f>Raman!AD907/MAX(Raman!AD:AD)</f>
        <v>0.31303817440883458</v>
      </c>
      <c r="AE907">
        <f>Raman!AE907/MAX(Raman!AE:AE)</f>
        <v>0.29118782281333655</v>
      </c>
      <c r="AF907">
        <f>Raman!AF907/MAX(Raman!AF:AF)</f>
        <v>0.38840779796627833</v>
      </c>
      <c r="AG907">
        <f>Raman!AG907/MAX(Raman!AG:AG)</f>
        <v>0.34329618877758933</v>
      </c>
      <c r="AH907">
        <f>Raman!AH907/MAX(Raman!AH:AH)</f>
        <v>0.34569552864918851</v>
      </c>
      <c r="AI907">
        <f>Raman!AI907/MAX(Raman!AI:AI)</f>
        <v>0.49104165843274405</v>
      </c>
      <c r="AJ907">
        <f>Raman!AJ907/MAX(Raman!AJ:AJ)</f>
        <v>0.35192151302892771</v>
      </c>
      <c r="AK907">
        <f>Raman!AK907/MAX(Raman!AK:AK)</f>
        <v>0.42239534961513653</v>
      </c>
      <c r="AL907">
        <f>Raman!AL907/MAX(Raman!AL:AL)</f>
        <v>0.35363247694818611</v>
      </c>
      <c r="AM907">
        <f>Raman!AM907/MAX(Raman!AM:AM)</f>
        <v>0.20137806079649698</v>
      </c>
      <c r="AN907">
        <f>Raman!AN907/MAX(Raman!AN:AN)</f>
        <v>0.25622080084700061</v>
      </c>
      <c r="AO907">
        <f>Raman!AO907/MAX(Raman!AO:AO)</f>
        <v>0.25982509281197497</v>
      </c>
      <c r="AP907">
        <f>Raman!AP907/MAX(Raman!AP:AP)</f>
        <v>0.29614423013070218</v>
      </c>
      <c r="AQ907">
        <f>Raman!AQ907/MAX(Raman!AQ:AQ)</f>
        <v>0.21580297602448728</v>
      </c>
      <c r="AR907">
        <f>Raman!AR907/MAX(Raman!AR:AR)</f>
        <v>0.33724137552159311</v>
      </c>
      <c r="AS907">
        <f>Raman!AS907/MAX(Raman!AS:AS)</f>
        <v>0.30968436221424128</v>
      </c>
      <c r="AT907">
        <f>Raman!AT907/MAX(Raman!AT:AT)</f>
        <v>0.12018469466756161</v>
      </c>
      <c r="AU907">
        <f>Raman!AU907/MAX(Raman!AU:AU)</f>
        <v>0.31050260521810552</v>
      </c>
      <c r="AV907">
        <f>Raman!AV907/MAX(Raman!AV:AV)</f>
        <v>0.31026186227561969</v>
      </c>
      <c r="AW907">
        <f>Raman!AW907/MAX(Raman!AW:AW)</f>
        <v>0.36496642297331516</v>
      </c>
      <c r="AX907">
        <f>Raman!AX907/MAX(Raman!AX:AX)</f>
        <v>0.30133928270113203</v>
      </c>
      <c r="AY907">
        <f>Raman!AY907/MAX(Raman!AY:AY)</f>
        <v>0.32529948654344315</v>
      </c>
      <c r="AZ907">
        <f>Raman!AZ907/MAX(Raman!AZ:AZ)</f>
        <v>0.18558825719271693</v>
      </c>
      <c r="BA907">
        <f>Raman!BA907/MAX(Raman!BA:BA)</f>
        <v>0.29136083374678451</v>
      </c>
      <c r="BB907">
        <f>Raman!BB907/MAX(Raman!BB:BB)</f>
        <v>0.2252766340446698</v>
      </c>
      <c r="BC907">
        <f>Raman!BC907/MAX(Raman!BC:BC)</f>
        <v>0.40142749550336404</v>
      </c>
      <c r="BD907">
        <f>Raman!BD907/MAX(Raman!BD:BD)</f>
        <v>0.41230175947684289</v>
      </c>
      <c r="BE907">
        <f>Raman!BE907/MAX(Raman!BE:BE)</f>
        <v>0.3655609827015126</v>
      </c>
      <c r="BF907">
        <f>Raman!BF907/MAX(Raman!BF:BF)</f>
        <v>0.2112656118134735</v>
      </c>
      <c r="BG907">
        <f>Raman!BG907/MAX(Raman!BG:BG)</f>
        <v>0.13042262761794379</v>
      </c>
      <c r="BH907">
        <f>Raman!BH907/MAX(Raman!BH:BH)</f>
        <v>0.29914502379650243</v>
      </c>
      <c r="BI907">
        <f>Raman!BI907/MAX(Raman!BI:BI)</f>
        <v>0.33315785930352471</v>
      </c>
    </row>
    <row r="908" spans="1:61" x14ac:dyDescent="0.25">
      <c r="A908">
        <v>3471.4079381569099</v>
      </c>
      <c r="B908">
        <f>Raman!B908/MAX(Raman!B:B)</f>
        <v>0.32612110673130368</v>
      </c>
      <c r="C908">
        <f>Raman!C908/MAX(Raman!C:C)</f>
        <v>0.34146772035312994</v>
      </c>
      <c r="D908">
        <f>Raman!D908/MAX(Raman!D:D)</f>
        <v>0.34527598626776235</v>
      </c>
      <c r="E908">
        <f>Raman!E908/MAX(Raman!E:E)</f>
        <v>0.36451254140808559</v>
      </c>
      <c r="F908">
        <f>Raman!F908/MAX(Raman!F:F)</f>
        <v>0.43933927148135854</v>
      </c>
      <c r="G908">
        <f>Raman!G908/MAX(Raman!G:G)</f>
        <v>0.43684121465782172</v>
      </c>
      <c r="H908">
        <f>Raman!H908/MAX(Raman!H:H)</f>
        <v>0.37987224730781388</v>
      </c>
      <c r="I908">
        <f>Raman!I908/MAX(Raman!I:I)</f>
        <v>0.42265689497924247</v>
      </c>
      <c r="J908">
        <f>Raman!J908/MAX(Raman!J:J)</f>
        <v>0.30086978193672215</v>
      </c>
      <c r="K908">
        <f>Raman!K908/MAX(Raman!K:K)</f>
        <v>0.29981561382938571</v>
      </c>
      <c r="L908">
        <f>Raman!L908/MAX(Raman!L:L)</f>
        <v>0.34998576669135162</v>
      </c>
      <c r="M908">
        <f>Raman!M908/MAX(Raman!M:M)</f>
        <v>0.18886532782567211</v>
      </c>
      <c r="N908">
        <f>Raman!N908/MAX(Raman!N:N)</f>
        <v>0.32434202759647413</v>
      </c>
      <c r="O908">
        <f>Raman!O908/MAX(Raman!O:O)</f>
        <v>0.32129929624365533</v>
      </c>
      <c r="P908">
        <f>Raman!P908/MAX(Raman!P:P)</f>
        <v>0.31658890698191922</v>
      </c>
      <c r="Q908">
        <f>Raman!Q908/MAX(Raman!Q:Q)</f>
        <v>0.11834137345646552</v>
      </c>
      <c r="R908">
        <f>Raman!R908/MAX(Raman!R:R)</f>
        <v>0.43140713627115596</v>
      </c>
      <c r="S908">
        <f>Raman!S908/MAX(Raman!S:S)</f>
        <v>0.19252758117827523</v>
      </c>
      <c r="T908">
        <f>Raman!T908/MAX(Raman!T:T)</f>
        <v>0.14765154118138171</v>
      </c>
      <c r="U908">
        <f>Raman!U908/MAX(Raman!U:U)</f>
        <v>0.11087624636991142</v>
      </c>
      <c r="V908">
        <f>Raman!V908/MAX(Raman!V:V)</f>
        <v>0.33199458773880353</v>
      </c>
      <c r="W908">
        <f>Raman!W908/MAX(Raman!W:W)</f>
        <v>0.1317172417437826</v>
      </c>
      <c r="X908">
        <f>Raman!X908/MAX(Raman!X:X)</f>
        <v>0.35267399055189658</v>
      </c>
      <c r="Y908">
        <f>Raman!Y908/MAX(Raman!Y:Y)</f>
        <v>0.10446131561393571</v>
      </c>
      <c r="Z908">
        <f>Raman!Z908/MAX(Raman!Z:Z)</f>
        <v>0.23460515763035936</v>
      </c>
      <c r="AA908">
        <f>Raman!AA908/MAX(Raman!AA:AA)</f>
        <v>0.40675938791749328</v>
      </c>
      <c r="AB908">
        <f>Raman!AB908/MAX(Raman!AB:AB)</f>
        <v>0.40019759574132491</v>
      </c>
      <c r="AC908">
        <f>Raman!AC908/MAX(Raman!AC:AC)</f>
        <v>0.15810475608561805</v>
      </c>
      <c r="AD908">
        <f>Raman!AD908/MAX(Raman!AD:AD)</f>
        <v>0.31409016482581731</v>
      </c>
      <c r="AE908">
        <f>Raman!AE908/MAX(Raman!AE:AE)</f>
        <v>0.2860045505960721</v>
      </c>
      <c r="AF908">
        <f>Raman!AF908/MAX(Raman!AF:AF)</f>
        <v>0.38712943354726076</v>
      </c>
      <c r="AG908">
        <f>Raman!AG908/MAX(Raman!AG:AG)</f>
        <v>0.34057905354659229</v>
      </c>
      <c r="AH908">
        <f>Raman!AH908/MAX(Raman!AH:AH)</f>
        <v>0.34580797174926664</v>
      </c>
      <c r="AI908">
        <f>Raman!AI908/MAX(Raman!AI:AI)</f>
        <v>0.49511481631048537</v>
      </c>
      <c r="AJ908">
        <f>Raman!AJ908/MAX(Raman!AJ:AJ)</f>
        <v>0.3522943846364634</v>
      </c>
      <c r="AK908">
        <f>Raman!AK908/MAX(Raman!AK:AK)</f>
        <v>0.42039165906274978</v>
      </c>
      <c r="AL908">
        <f>Raman!AL908/MAX(Raman!AL:AL)</f>
        <v>0.35255388968782297</v>
      </c>
      <c r="AM908">
        <f>Raman!AM908/MAX(Raman!AM:AM)</f>
        <v>0.19920556203270345</v>
      </c>
      <c r="AN908">
        <f>Raman!AN908/MAX(Raman!AN:AN)</f>
        <v>0.25734097889734192</v>
      </c>
      <c r="AO908">
        <f>Raman!AO908/MAX(Raman!AO:AO)</f>
        <v>0.26329251558395989</v>
      </c>
      <c r="AP908">
        <f>Raman!AP908/MAX(Raman!AP:AP)</f>
        <v>0.29180799069118774</v>
      </c>
      <c r="AQ908">
        <f>Raman!AQ908/MAX(Raman!AQ:AQ)</f>
        <v>0.21716299267108416</v>
      </c>
      <c r="AR908">
        <f>Raman!AR908/MAX(Raman!AR:AR)</f>
        <v>0.33615952918145908</v>
      </c>
      <c r="AS908">
        <f>Raman!AS908/MAX(Raman!AS:AS)</f>
        <v>0.30791820366801764</v>
      </c>
      <c r="AT908">
        <f>Raman!AT908/MAX(Raman!AT:AT)</f>
        <v>0.12179826240410349</v>
      </c>
      <c r="AU908">
        <f>Raman!AU908/MAX(Raman!AU:AU)</f>
        <v>0.31014538311009265</v>
      </c>
      <c r="AV908">
        <f>Raman!AV908/MAX(Raman!AV:AV)</f>
        <v>0.31174727557125259</v>
      </c>
      <c r="AW908">
        <f>Raman!AW908/MAX(Raman!AW:AW)</f>
        <v>0.36403224401786871</v>
      </c>
      <c r="AX908">
        <f>Raman!AX908/MAX(Raman!AX:AX)</f>
        <v>0.30199897534132714</v>
      </c>
      <c r="AY908">
        <f>Raman!AY908/MAX(Raman!AY:AY)</f>
        <v>0.32377756213875042</v>
      </c>
      <c r="AZ908">
        <f>Raman!AZ908/MAX(Raman!AZ:AZ)</f>
        <v>0.18489778856695183</v>
      </c>
      <c r="BA908">
        <f>Raman!BA908/MAX(Raman!BA:BA)</f>
        <v>0.29249056779496579</v>
      </c>
      <c r="BB908">
        <f>Raman!BB908/MAX(Raman!BB:BB)</f>
        <v>0.2277194567921145</v>
      </c>
      <c r="BC908">
        <f>Raman!BC908/MAX(Raman!BC:BC)</f>
        <v>0.39877847969125091</v>
      </c>
      <c r="BD908">
        <f>Raman!BD908/MAX(Raman!BD:BD)</f>
        <v>0.41006595496853987</v>
      </c>
      <c r="BE908">
        <f>Raman!BE908/MAX(Raman!BE:BE)</f>
        <v>0.35829468403552017</v>
      </c>
      <c r="BF908">
        <f>Raman!BF908/MAX(Raman!BF:BF)</f>
        <v>0.21211823999455762</v>
      </c>
      <c r="BG908">
        <f>Raman!BG908/MAX(Raman!BG:BG)</f>
        <v>0.13012468849778144</v>
      </c>
      <c r="BH908">
        <f>Raman!BH908/MAX(Raman!BH:BH)</f>
        <v>0.29767103116235005</v>
      </c>
      <c r="BI908">
        <f>Raman!BI908/MAX(Raman!BI:BI)</f>
        <v>0.33744127824511427</v>
      </c>
    </row>
    <row r="909" spans="1:61" x14ac:dyDescent="0.25">
      <c r="A909">
        <v>3474.87955602376</v>
      </c>
      <c r="B909">
        <f>Raman!B909/MAX(Raman!B:B)</f>
        <v>0.32661955498439565</v>
      </c>
      <c r="C909">
        <f>Raman!C909/MAX(Raman!C:C)</f>
        <v>0.32950094337993219</v>
      </c>
      <c r="D909">
        <f>Raman!D909/MAX(Raman!D:D)</f>
        <v>0.34510951642441479</v>
      </c>
      <c r="E909">
        <f>Raman!E909/MAX(Raman!E:E)</f>
        <v>0.3553978105529087</v>
      </c>
      <c r="F909">
        <f>Raman!F909/MAX(Raman!F:F)</f>
        <v>0.44190261321610769</v>
      </c>
      <c r="G909">
        <f>Raman!G909/MAX(Raman!G:G)</f>
        <v>0.44503437382795424</v>
      </c>
      <c r="H909">
        <f>Raman!H909/MAX(Raman!H:H)</f>
        <v>0.37991924558059947</v>
      </c>
      <c r="I909">
        <f>Raman!I909/MAX(Raman!I:I)</f>
        <v>0.42540882369315913</v>
      </c>
      <c r="J909">
        <f>Raman!J909/MAX(Raman!J:J)</f>
        <v>0.29490472493367592</v>
      </c>
      <c r="K909">
        <f>Raman!K909/MAX(Raman!K:K)</f>
        <v>0.30899562752442888</v>
      </c>
      <c r="L909">
        <f>Raman!L909/MAX(Raman!L:L)</f>
        <v>0.34834001110562363</v>
      </c>
      <c r="M909">
        <f>Raman!M909/MAX(Raman!M:M)</f>
        <v>0.19137333088919878</v>
      </c>
      <c r="N909">
        <f>Raman!N909/MAX(Raman!N:N)</f>
        <v>0.3234618797696564</v>
      </c>
      <c r="O909">
        <f>Raman!O909/MAX(Raman!O:O)</f>
        <v>0.32328220132688884</v>
      </c>
      <c r="P909">
        <f>Raman!P909/MAX(Raman!P:P)</f>
        <v>0.31507537320542872</v>
      </c>
      <c r="Q909">
        <f>Raman!Q909/MAX(Raman!Q:Q)</f>
        <v>0.11920628057494773</v>
      </c>
      <c r="R909">
        <f>Raman!R909/MAX(Raman!R:R)</f>
        <v>0.43153210935620939</v>
      </c>
      <c r="S909">
        <f>Raman!S909/MAX(Raman!S:S)</f>
        <v>0.19534673562277907</v>
      </c>
      <c r="T909">
        <f>Raman!T909/MAX(Raman!T:T)</f>
        <v>0.14694319227478131</v>
      </c>
      <c r="U909">
        <f>Raman!U909/MAX(Raman!U:U)</f>
        <v>0.11131461873668178</v>
      </c>
      <c r="V909">
        <f>Raman!V909/MAX(Raman!V:V)</f>
        <v>0.33322124657954011</v>
      </c>
      <c r="W909">
        <f>Raman!W909/MAX(Raman!W:W)</f>
        <v>0.13292367029499236</v>
      </c>
      <c r="X909">
        <f>Raman!X909/MAX(Raman!X:X)</f>
        <v>0.35648223951938807</v>
      </c>
      <c r="Y909">
        <f>Raman!Y909/MAX(Raman!Y:Y)</f>
        <v>0.10381858647115939</v>
      </c>
      <c r="Z909">
        <f>Raman!Z909/MAX(Raman!Z:Z)</f>
        <v>0.23733642259766088</v>
      </c>
      <c r="AA909">
        <f>Raman!AA909/MAX(Raman!AA:AA)</f>
        <v>0.40799524461625164</v>
      </c>
      <c r="AB909">
        <f>Raman!AB909/MAX(Raman!AB:AB)</f>
        <v>0.39988958927135637</v>
      </c>
      <c r="AC909">
        <f>Raman!AC909/MAX(Raman!AC:AC)</f>
        <v>0.15869386114635675</v>
      </c>
      <c r="AD909">
        <f>Raman!AD909/MAX(Raman!AD:AD)</f>
        <v>0.31743503355609443</v>
      </c>
      <c r="AE909">
        <f>Raman!AE909/MAX(Raman!AE:AE)</f>
        <v>0.28118704122240867</v>
      </c>
      <c r="AF909">
        <f>Raman!AF909/MAX(Raman!AF:AF)</f>
        <v>0.3821521085042619</v>
      </c>
      <c r="AG909">
        <f>Raman!AG909/MAX(Raman!AG:AG)</f>
        <v>0.33701206995829391</v>
      </c>
      <c r="AH909">
        <f>Raman!AH909/MAX(Raman!AH:AH)</f>
        <v>0.35065871091269329</v>
      </c>
      <c r="AI909">
        <f>Raman!AI909/MAX(Raman!AI:AI)</f>
        <v>0.48620400811352554</v>
      </c>
      <c r="AJ909">
        <f>Raman!AJ909/MAX(Raman!AJ:AJ)</f>
        <v>0.35365575076829148</v>
      </c>
      <c r="AK909">
        <f>Raman!AK909/MAX(Raman!AK:AK)</f>
        <v>0.40314350199406201</v>
      </c>
      <c r="AL909">
        <f>Raman!AL909/MAX(Raman!AL:AL)</f>
        <v>0.35112274496437695</v>
      </c>
      <c r="AM909">
        <f>Raman!AM909/MAX(Raman!AM:AM)</f>
        <v>0.20141179864271477</v>
      </c>
      <c r="AN909">
        <f>Raman!AN909/MAX(Raman!AN:AN)</f>
        <v>0.25078090087611166</v>
      </c>
      <c r="AO909">
        <f>Raman!AO909/MAX(Raman!AO:AO)</f>
        <v>0.26536145302494984</v>
      </c>
      <c r="AP909">
        <f>Raman!AP909/MAX(Raman!AP:AP)</f>
        <v>0.29403107991883154</v>
      </c>
      <c r="AQ909">
        <f>Raman!AQ909/MAX(Raman!AQ:AQ)</f>
        <v>0.21773029238729222</v>
      </c>
      <c r="AR909">
        <f>Raman!AR909/MAX(Raman!AR:AR)</f>
        <v>0.33837215164968915</v>
      </c>
      <c r="AS909">
        <f>Raman!AS909/MAX(Raman!AS:AS)</f>
        <v>0.30901456061596627</v>
      </c>
      <c r="AT909">
        <f>Raman!AT909/MAX(Raman!AT:AT)</f>
        <v>0.12005436639205945</v>
      </c>
      <c r="AU909">
        <f>Raman!AU909/MAX(Raman!AU:AU)</f>
        <v>0.31240510064291011</v>
      </c>
      <c r="AV909">
        <f>Raman!AV909/MAX(Raman!AV:AV)</f>
        <v>0.30882810260087779</v>
      </c>
      <c r="AW909">
        <f>Raman!AW909/MAX(Raman!AW:AW)</f>
        <v>0.35742344660667569</v>
      </c>
      <c r="AX909">
        <f>Raman!AX909/MAX(Raman!AX:AX)</f>
        <v>0.29675450659481156</v>
      </c>
      <c r="AY909">
        <f>Raman!AY909/MAX(Raman!AY:AY)</f>
        <v>0.32323329497158565</v>
      </c>
      <c r="AZ909">
        <f>Raman!AZ909/MAX(Raman!AZ:AZ)</f>
        <v>0.18278978783491412</v>
      </c>
      <c r="BA909">
        <f>Raman!BA909/MAX(Raman!BA:BA)</f>
        <v>0.28764550820816914</v>
      </c>
      <c r="BB909">
        <f>Raman!BB909/MAX(Raman!BB:BB)</f>
        <v>0.22023786743945847</v>
      </c>
      <c r="BC909">
        <f>Raman!BC909/MAX(Raman!BC:BC)</f>
        <v>0.40846891559339404</v>
      </c>
      <c r="BD909">
        <f>Raman!BD909/MAX(Raman!BD:BD)</f>
        <v>0.41472688514136358</v>
      </c>
      <c r="BE909">
        <f>Raman!BE909/MAX(Raman!BE:BE)</f>
        <v>0.3644463768033811</v>
      </c>
      <c r="BF909">
        <f>Raman!BF909/MAX(Raman!BF:BF)</f>
        <v>0.21262445610604594</v>
      </c>
      <c r="BG909">
        <f>Raman!BG909/MAX(Raman!BG:BG)</f>
        <v>0.13151369642017061</v>
      </c>
      <c r="BH909">
        <f>Raman!BH909/MAX(Raman!BH:BH)</f>
        <v>0.2994181192806144</v>
      </c>
      <c r="BI909">
        <f>Raman!BI909/MAX(Raman!BI:BI)</f>
        <v>0.33941814000184983</v>
      </c>
    </row>
    <row r="910" spans="1:61" x14ac:dyDescent="0.25">
      <c r="A910">
        <v>3478.35117389061</v>
      </c>
      <c r="B910">
        <f>Raman!B910/MAX(Raman!B:B)</f>
        <v>0.32130720630723286</v>
      </c>
      <c r="C910">
        <f>Raman!C910/MAX(Raman!C:C)</f>
        <v>0.34202201321443121</v>
      </c>
      <c r="D910">
        <f>Raman!D910/MAX(Raman!D:D)</f>
        <v>0.34010426723796294</v>
      </c>
      <c r="E910">
        <f>Raman!E910/MAX(Raman!E:E)</f>
        <v>0.35606223692693084</v>
      </c>
      <c r="F910">
        <f>Raman!F910/MAX(Raman!F:F)</f>
        <v>0.43731793538031449</v>
      </c>
      <c r="G910">
        <f>Raman!G910/MAX(Raman!G:G)</f>
        <v>0.43800138060907207</v>
      </c>
      <c r="H910">
        <f>Raman!H910/MAX(Raman!H:H)</f>
        <v>0.37659484340756066</v>
      </c>
      <c r="I910">
        <f>Raman!I910/MAX(Raman!I:I)</f>
        <v>0.42073714905223952</v>
      </c>
      <c r="J910">
        <f>Raman!J910/MAX(Raman!J:J)</f>
        <v>0.29877648417705205</v>
      </c>
      <c r="K910">
        <f>Raman!K910/MAX(Raman!K:K)</f>
        <v>0.307347852334589</v>
      </c>
      <c r="L910">
        <f>Raman!L910/MAX(Raman!L:L)</f>
        <v>0.34721313377905066</v>
      </c>
      <c r="M910">
        <f>Raman!M910/MAX(Raman!M:M)</f>
        <v>0.18906037851804627</v>
      </c>
      <c r="N910">
        <f>Raman!N910/MAX(Raman!N:N)</f>
        <v>0.32324618227438856</v>
      </c>
      <c r="O910">
        <f>Raman!O910/MAX(Raman!O:O)</f>
        <v>0.31999878052815289</v>
      </c>
      <c r="P910">
        <f>Raman!P910/MAX(Raman!P:P)</f>
        <v>0.32205900350398414</v>
      </c>
      <c r="Q910">
        <f>Raman!Q910/MAX(Raman!Q:Q)</f>
        <v>0.11732748571016799</v>
      </c>
      <c r="R910">
        <f>Raman!R910/MAX(Raman!R:R)</f>
        <v>0.43175139558722742</v>
      </c>
      <c r="S910">
        <f>Raman!S910/MAX(Raman!S:S)</f>
        <v>0.19140463502853622</v>
      </c>
      <c r="T910">
        <f>Raman!T910/MAX(Raman!T:T)</f>
        <v>0.14581073548236353</v>
      </c>
      <c r="U910">
        <f>Raman!U910/MAX(Raman!U:U)</f>
        <v>0.11151616962849592</v>
      </c>
      <c r="V910">
        <f>Raman!V910/MAX(Raman!V:V)</f>
        <v>0.33403967151837227</v>
      </c>
      <c r="W910">
        <f>Raman!W910/MAX(Raman!W:W)</f>
        <v>0.1321590830057032</v>
      </c>
      <c r="X910">
        <f>Raman!X910/MAX(Raman!X:X)</f>
        <v>0.35704015290022528</v>
      </c>
      <c r="Y910">
        <f>Raman!Y910/MAX(Raman!Y:Y)</f>
        <v>0.10159945526053417</v>
      </c>
      <c r="Z910">
        <f>Raman!Z910/MAX(Raman!Z:Z)</f>
        <v>0.22991780753794883</v>
      </c>
      <c r="AA910">
        <f>Raman!AA910/MAX(Raman!AA:AA)</f>
        <v>0.40159451411925756</v>
      </c>
      <c r="AB910">
        <f>Raman!AB910/MAX(Raman!AB:AB)</f>
        <v>0.39241093316675002</v>
      </c>
      <c r="AC910">
        <f>Raman!AC910/MAX(Raman!AC:AC)</f>
        <v>0.15315822418018121</v>
      </c>
      <c r="AD910">
        <f>Raman!AD910/MAX(Raman!AD:AD)</f>
        <v>0.31398431606693583</v>
      </c>
      <c r="AE910">
        <f>Raman!AE910/MAX(Raman!AE:AE)</f>
        <v>0.28658040942338175</v>
      </c>
      <c r="AF910">
        <f>Raman!AF910/MAX(Raman!AF:AF)</f>
        <v>0.37667084829652842</v>
      </c>
      <c r="AG910">
        <f>Raman!AG910/MAX(Raman!AG:AG)</f>
        <v>0.33661964739723893</v>
      </c>
      <c r="AH910">
        <f>Raman!AH910/MAX(Raman!AH:AH)</f>
        <v>0.34801979703115987</v>
      </c>
      <c r="AI910">
        <f>Raman!AI910/MAX(Raman!AI:AI)</f>
        <v>0.49535185977350304</v>
      </c>
      <c r="AJ910">
        <f>Raman!AJ910/MAX(Raman!AJ:AJ)</f>
        <v>0.35000363777178084</v>
      </c>
      <c r="AK910">
        <f>Raman!AK910/MAX(Raman!AK:AK)</f>
        <v>0.40731913350790316</v>
      </c>
      <c r="AL910">
        <f>Raman!AL910/MAX(Raman!AL:AL)</f>
        <v>0.33918718504857875</v>
      </c>
      <c r="AM910">
        <f>Raman!AM910/MAX(Raman!AM:AM)</f>
        <v>0.19954048574475741</v>
      </c>
      <c r="AN910">
        <f>Raman!AN910/MAX(Raman!AN:AN)</f>
        <v>0.2500138537630382</v>
      </c>
      <c r="AO910">
        <f>Raman!AO910/MAX(Raman!AO:AO)</f>
        <v>0.26408707222747413</v>
      </c>
      <c r="AP910">
        <f>Raman!AP910/MAX(Raman!AP:AP)</f>
        <v>0.29319630963379439</v>
      </c>
      <c r="AQ910">
        <f>Raman!AQ910/MAX(Raman!AQ:AQ)</f>
        <v>0.21362387202182007</v>
      </c>
      <c r="AR910">
        <f>Raman!AR910/MAX(Raman!AR:AR)</f>
        <v>0.33410832880488966</v>
      </c>
      <c r="AS910">
        <f>Raman!AS910/MAX(Raman!AS:AS)</f>
        <v>0.31021948124909882</v>
      </c>
      <c r="AT910">
        <f>Raman!AT910/MAX(Raman!AT:AT)</f>
        <v>0.12192829026537752</v>
      </c>
      <c r="AU910">
        <f>Raman!AU910/MAX(Raman!AU:AU)</f>
        <v>0.30987536068636756</v>
      </c>
      <c r="AV910">
        <f>Raman!AV910/MAX(Raman!AV:AV)</f>
        <v>0.30806416137492826</v>
      </c>
      <c r="AW910">
        <f>Raman!AW910/MAX(Raman!AW:AW)</f>
        <v>0.35955482288370788</v>
      </c>
      <c r="AX910">
        <f>Raman!AX910/MAX(Raman!AX:AX)</f>
        <v>0.29543561627513626</v>
      </c>
      <c r="AY910">
        <f>Raman!AY910/MAX(Raman!AY:AY)</f>
        <v>0.32353246657404022</v>
      </c>
      <c r="AZ910">
        <f>Raman!AZ910/MAX(Raman!AZ:AZ)</f>
        <v>0.18391108090092384</v>
      </c>
      <c r="BA910">
        <f>Raman!BA910/MAX(Raman!BA:BA)</f>
        <v>0.29328251432933783</v>
      </c>
      <c r="BB910">
        <f>Raman!BB910/MAX(Raman!BB:BB)</f>
        <v>0.22070875224796857</v>
      </c>
      <c r="BC910">
        <f>Raman!BC910/MAX(Raman!BC:BC)</f>
        <v>0.39896856095049082</v>
      </c>
      <c r="BD910">
        <f>Raman!BD910/MAX(Raman!BD:BD)</f>
        <v>0.40912795244062194</v>
      </c>
      <c r="BE910">
        <f>Raman!BE910/MAX(Raman!BE:BE)</f>
        <v>0.34960732415137108</v>
      </c>
      <c r="BF910">
        <f>Raman!BF910/MAX(Raman!BF:BF)</f>
        <v>0.21127318185662619</v>
      </c>
      <c r="BG910">
        <f>Raman!BG910/MAX(Raman!BG:BG)</f>
        <v>0.13044293560878628</v>
      </c>
      <c r="BH910">
        <f>Raman!BH910/MAX(Raman!BH:BH)</f>
        <v>0.29800173769847166</v>
      </c>
      <c r="BI910">
        <f>Raman!BI910/MAX(Raman!BI:BI)</f>
        <v>0.33454637621310407</v>
      </c>
    </row>
    <row r="911" spans="1:61" x14ac:dyDescent="0.25">
      <c r="A911">
        <v>3481.82279175745</v>
      </c>
      <c r="B911">
        <f>Raman!B911/MAX(Raman!B:B)</f>
        <v>0.32094190766980452</v>
      </c>
      <c r="C911">
        <f>Raman!C911/MAX(Raman!C:C)</f>
        <v>0.33921722326251974</v>
      </c>
      <c r="D911">
        <f>Raman!D911/MAX(Raman!D:D)</f>
        <v>0.33888399653645213</v>
      </c>
      <c r="E911">
        <f>Raman!E911/MAX(Raman!E:E)</f>
        <v>0.35501159536428634</v>
      </c>
      <c r="F911">
        <f>Raman!F911/MAX(Raman!F:F)</f>
        <v>0.43681101229308195</v>
      </c>
      <c r="G911">
        <f>Raman!G911/MAX(Raman!G:G)</f>
        <v>0.43930169368002786</v>
      </c>
      <c r="H911">
        <f>Raman!H911/MAX(Raman!H:H)</f>
        <v>0.37646515161799088</v>
      </c>
      <c r="I911">
        <f>Raman!I911/MAX(Raman!I:I)</f>
        <v>0.4245171566973206</v>
      </c>
      <c r="J911">
        <f>Raman!J911/MAX(Raman!J:J)</f>
        <v>0.29573789789443855</v>
      </c>
      <c r="K911">
        <f>Raman!K911/MAX(Raman!K:K)</f>
        <v>0.30534145450098554</v>
      </c>
      <c r="L911">
        <f>Raman!L911/MAX(Raman!L:L)</f>
        <v>0.34823527789299208</v>
      </c>
      <c r="M911">
        <f>Raman!M911/MAX(Raman!M:M)</f>
        <v>0.18925750982319439</v>
      </c>
      <c r="N911">
        <f>Raman!N911/MAX(Raman!N:N)</f>
        <v>0.32327694617967373</v>
      </c>
      <c r="O911">
        <f>Raman!O911/MAX(Raman!O:O)</f>
        <v>0.31879942662893695</v>
      </c>
      <c r="P911">
        <f>Raman!P911/MAX(Raman!P:P)</f>
        <v>0.32152237956309671</v>
      </c>
      <c r="Q911">
        <f>Raman!Q911/MAX(Raman!Q:Q)</f>
        <v>0.11592115768844961</v>
      </c>
      <c r="R911">
        <f>Raman!R911/MAX(Raman!R:R)</f>
        <v>0.43332998578442822</v>
      </c>
      <c r="S911">
        <f>Raman!S911/MAX(Raman!S:S)</f>
        <v>0.19261328764741401</v>
      </c>
      <c r="T911">
        <f>Raman!T911/MAX(Raman!T:T)</f>
        <v>0.14523940387959847</v>
      </c>
      <c r="U911">
        <f>Raman!U911/MAX(Raman!U:U)</f>
        <v>0.11030286486011058</v>
      </c>
      <c r="V911">
        <f>Raman!V911/MAX(Raman!V:V)</f>
        <v>0.32903493476232942</v>
      </c>
      <c r="W911">
        <f>Raman!W911/MAX(Raman!W:W)</f>
        <v>0.1315994794819817</v>
      </c>
      <c r="X911">
        <f>Raman!X911/MAX(Raman!X:X)</f>
        <v>0.35594035070732039</v>
      </c>
      <c r="Y911">
        <f>Raman!Y911/MAX(Raman!Y:Y)</f>
        <v>0.10317807040050289</v>
      </c>
      <c r="Z911">
        <f>Raman!Z911/MAX(Raman!Z:Z)</f>
        <v>0.22875234017109405</v>
      </c>
      <c r="AA911">
        <f>Raman!AA911/MAX(Raman!AA:AA)</f>
        <v>0.40458466171630192</v>
      </c>
      <c r="AB911">
        <f>Raman!AB911/MAX(Raman!AB:AB)</f>
        <v>0.39440091031122887</v>
      </c>
      <c r="AC911">
        <f>Raman!AC911/MAX(Raman!AC:AC)</f>
        <v>0.15726866410388612</v>
      </c>
      <c r="AD911">
        <f>Raman!AD911/MAX(Raman!AD:AD)</f>
        <v>0.30749165149381297</v>
      </c>
      <c r="AE911">
        <f>Raman!AE911/MAX(Raman!AE:AE)</f>
        <v>0.28734059344462365</v>
      </c>
      <c r="AF911">
        <f>Raman!AF911/MAX(Raman!AF:AF)</f>
        <v>0.37955528022812191</v>
      </c>
      <c r="AG911">
        <f>Raman!AG911/MAX(Raman!AG:AG)</f>
        <v>0.33570156534093687</v>
      </c>
      <c r="AH911">
        <f>Raman!AH911/MAX(Raman!AH:AH)</f>
        <v>0.34678099492625503</v>
      </c>
      <c r="AI911">
        <f>Raman!AI911/MAX(Raman!AI:AI)</f>
        <v>0.49142956190378351</v>
      </c>
      <c r="AJ911">
        <f>Raman!AJ911/MAX(Raman!AJ:AJ)</f>
        <v>0.3508962102812907</v>
      </c>
      <c r="AK911">
        <f>Raman!AK911/MAX(Raman!AK:AK)</f>
        <v>0.40844322387040849</v>
      </c>
      <c r="AL911">
        <f>Raman!AL911/MAX(Raman!AL:AL)</f>
        <v>0.34390848072799729</v>
      </c>
      <c r="AM911">
        <f>Raman!AM911/MAX(Raman!AM:AM)</f>
        <v>0.19937284427286769</v>
      </c>
      <c r="AN911">
        <f>Raman!AN911/MAX(Raman!AN:AN)</f>
        <v>0.25204866021427275</v>
      </c>
      <c r="AO911">
        <f>Raman!AO911/MAX(Raman!AO:AO)</f>
        <v>0.26372683535688929</v>
      </c>
      <c r="AP911">
        <f>Raman!AP911/MAX(Raman!AP:AP)</f>
        <v>0.29222664168950213</v>
      </c>
      <c r="AQ911">
        <f>Raman!AQ911/MAX(Raman!AQ:AQ)</f>
        <v>0.2146406639100869</v>
      </c>
      <c r="AR911">
        <f>Raman!AR911/MAX(Raman!AR:AR)</f>
        <v>0.33513777971100928</v>
      </c>
      <c r="AS911">
        <f>Raman!AS911/MAX(Raman!AS:AS)</f>
        <v>0.30947164098507146</v>
      </c>
      <c r="AT911">
        <f>Raman!AT911/MAX(Raman!AT:AT)</f>
        <v>0.11903664023593692</v>
      </c>
      <c r="AU911">
        <f>Raman!AU911/MAX(Raman!AU:AU)</f>
        <v>0.30649507382289731</v>
      </c>
      <c r="AV911">
        <f>Raman!AV911/MAX(Raman!AV:AV)</f>
        <v>0.30624122499943168</v>
      </c>
      <c r="AW911">
        <f>Raman!AW911/MAX(Raman!AW:AW)</f>
        <v>0.36256632916430037</v>
      </c>
      <c r="AX911">
        <f>Raman!AX911/MAX(Raman!AX:AX)</f>
        <v>0.29765047548176099</v>
      </c>
      <c r="AY911">
        <f>Raman!AY911/MAX(Raman!AY:AY)</f>
        <v>0.32123826666129451</v>
      </c>
      <c r="AZ911">
        <f>Raman!AZ911/MAX(Raman!AZ:AZ)</f>
        <v>0.18310365638493034</v>
      </c>
      <c r="BA911">
        <f>Raman!BA911/MAX(Raman!BA:BA)</f>
        <v>0.28965569226573123</v>
      </c>
      <c r="BB911">
        <f>Raman!BB911/MAX(Raman!BB:BB)</f>
        <v>0.22141777454319997</v>
      </c>
      <c r="BC911">
        <f>Raman!BC911/MAX(Raman!BC:BC)</f>
        <v>0.40107201523776226</v>
      </c>
      <c r="BD911">
        <f>Raman!BD911/MAX(Raman!BD:BD)</f>
        <v>0.40590936881873613</v>
      </c>
      <c r="BE911">
        <f>Raman!BE911/MAX(Raman!BE:BE)</f>
        <v>0.35732886481081017</v>
      </c>
      <c r="BF911">
        <f>Raman!BF911/MAX(Raman!BF:BF)</f>
        <v>0.20794687329350831</v>
      </c>
      <c r="BG911">
        <f>Raman!BG911/MAX(Raman!BG:BG)</f>
        <v>0.12984406065681633</v>
      </c>
      <c r="BH911">
        <f>Raman!BH911/MAX(Raman!BH:BH)</f>
        <v>0.29445881714643141</v>
      </c>
      <c r="BI911">
        <f>Raman!BI911/MAX(Raman!BI:BI)</f>
        <v>0.33120629621791997</v>
      </c>
    </row>
    <row r="912" spans="1:61" x14ac:dyDescent="0.25">
      <c r="A912">
        <v>3485.2944096243</v>
      </c>
      <c r="B912">
        <f>Raman!B912/MAX(Raman!B:B)</f>
        <v>0.32045016878650573</v>
      </c>
      <c r="C912">
        <f>Raman!C912/MAX(Raman!C:C)</f>
        <v>0.33986369506221686</v>
      </c>
      <c r="D912">
        <f>Raman!D912/MAX(Raman!D:D)</f>
        <v>0.33700557033706641</v>
      </c>
      <c r="E912">
        <f>Raman!E912/MAX(Raman!E:E)</f>
        <v>0.35165162803064998</v>
      </c>
      <c r="F912">
        <f>Raman!F912/MAX(Raman!F:F)</f>
        <v>0.43299908667123399</v>
      </c>
      <c r="G912">
        <f>Raman!G912/MAX(Raman!G:G)</f>
        <v>0.44005310106216033</v>
      </c>
      <c r="H912">
        <f>Raman!H912/MAX(Raman!H:H)</f>
        <v>0.37644756912876587</v>
      </c>
      <c r="I912">
        <f>Raman!I912/MAX(Raman!I:I)</f>
        <v>0.42372079403098956</v>
      </c>
      <c r="J912">
        <f>Raman!J912/MAX(Raman!J:J)</f>
        <v>0.29676824197478274</v>
      </c>
      <c r="K912">
        <f>Raman!K912/MAX(Raman!K:K)</f>
        <v>0.30729981748165563</v>
      </c>
      <c r="L912">
        <f>Raman!L912/MAX(Raman!L:L)</f>
        <v>0.34188144564619533</v>
      </c>
      <c r="M912">
        <f>Raman!M912/MAX(Raman!M:M)</f>
        <v>0.18762917362816284</v>
      </c>
      <c r="N912">
        <f>Raman!N912/MAX(Raman!N:N)</f>
        <v>0.32357075398079932</v>
      </c>
      <c r="O912">
        <f>Raman!O912/MAX(Raman!O:O)</f>
        <v>0.31858818817089474</v>
      </c>
      <c r="P912">
        <f>Raman!P912/MAX(Raman!P:P)</f>
        <v>0.32144894499080301</v>
      </c>
      <c r="Q912">
        <f>Raman!Q912/MAX(Raman!Q:Q)</f>
        <v>0.11787192783754344</v>
      </c>
      <c r="R912">
        <f>Raman!R912/MAX(Raman!R:R)</f>
        <v>0.4296491130970953</v>
      </c>
      <c r="S912">
        <f>Raman!S912/MAX(Raman!S:S)</f>
        <v>0.18985895536616923</v>
      </c>
      <c r="T912">
        <f>Raman!T912/MAX(Raman!T:T)</f>
        <v>0.14458254210156266</v>
      </c>
      <c r="U912">
        <f>Raman!U912/MAX(Raman!U:U)</f>
        <v>0.1097501963829204</v>
      </c>
      <c r="V912">
        <f>Raman!V912/MAX(Raman!V:V)</f>
        <v>0.32514659675258506</v>
      </c>
      <c r="W912">
        <f>Raman!W912/MAX(Raman!W:W)</f>
        <v>0.13099474110885612</v>
      </c>
      <c r="X912">
        <f>Raman!X912/MAX(Raman!X:X)</f>
        <v>0.35417297903215778</v>
      </c>
      <c r="Y912">
        <f>Raman!Y912/MAX(Raman!Y:Y)</f>
        <v>0.10322486004503265</v>
      </c>
      <c r="Z912">
        <f>Raman!Z912/MAX(Raman!Z:Z)</f>
        <v>0.22990736898501846</v>
      </c>
      <c r="AA912">
        <f>Raman!AA912/MAX(Raman!AA:AA)</f>
        <v>0.40057086375874601</v>
      </c>
      <c r="AB912">
        <f>Raman!AB912/MAX(Raman!AB:AB)</f>
        <v>0.39523448870987071</v>
      </c>
      <c r="AC912">
        <f>Raman!AC912/MAX(Raman!AC:AC)</f>
        <v>0.15788179299231561</v>
      </c>
      <c r="AD912">
        <f>Raman!AD912/MAX(Raman!AD:AD)</f>
        <v>0.303381722798715</v>
      </c>
      <c r="AE912">
        <f>Raman!AE912/MAX(Raman!AE:AE)</f>
        <v>0.29000918369340795</v>
      </c>
      <c r="AF912">
        <f>Raman!AF912/MAX(Raman!AF:AF)</f>
        <v>0.38183375722312385</v>
      </c>
      <c r="AG912">
        <f>Raman!AG912/MAX(Raman!AG:AG)</f>
        <v>0.3376459893870597</v>
      </c>
      <c r="AH912">
        <f>Raman!AH912/MAX(Raman!AH:AH)</f>
        <v>0.34829481133647383</v>
      </c>
      <c r="AI912">
        <f>Raman!AI912/MAX(Raman!AI:AI)</f>
        <v>0.48531596007870154</v>
      </c>
      <c r="AJ912">
        <f>Raman!AJ912/MAX(Raman!AJ:AJ)</f>
        <v>0.34971751302978821</v>
      </c>
      <c r="AK912">
        <f>Raman!AK912/MAX(Raman!AK:AK)</f>
        <v>0.40789572525264328</v>
      </c>
      <c r="AL912">
        <f>Raman!AL912/MAX(Raman!AL:AL)</f>
        <v>0.34374155588353772</v>
      </c>
      <c r="AM912">
        <f>Raman!AM912/MAX(Raman!AM:AM)</f>
        <v>0.198729310572651</v>
      </c>
      <c r="AN912">
        <f>Raman!AN912/MAX(Raman!AN:AN)</f>
        <v>0.25196339615067709</v>
      </c>
      <c r="AO912">
        <f>Raman!AO912/MAX(Raman!AO:AO)</f>
        <v>0.26308905494996987</v>
      </c>
      <c r="AP912">
        <f>Raman!AP912/MAX(Raman!AP:AP)</f>
        <v>0.29133498630948951</v>
      </c>
      <c r="AQ912">
        <f>Raman!AQ912/MAX(Raman!AQ:AQ)</f>
        <v>0.21461345866646117</v>
      </c>
      <c r="AR912">
        <f>Raman!AR912/MAX(Raman!AR:AR)</f>
        <v>0.33421460861714719</v>
      </c>
      <c r="AS912">
        <f>Raman!AS912/MAX(Raman!AS:AS)</f>
        <v>0.30710490722392753</v>
      </c>
      <c r="AT912">
        <f>Raman!AT912/MAX(Raman!AT:AT)</f>
        <v>0.1188382295130373</v>
      </c>
      <c r="AU912">
        <f>Raman!AU912/MAX(Raman!AU:AU)</f>
        <v>0.30970020202802501</v>
      </c>
      <c r="AV912">
        <f>Raman!AV912/MAX(Raman!AV:AV)</f>
        <v>0.30949816085292503</v>
      </c>
      <c r="AW912">
        <f>Raman!AW912/MAX(Raman!AW:AW)</f>
        <v>0.3657811056933028</v>
      </c>
      <c r="AX912">
        <f>Raman!AX912/MAX(Raman!AX:AX)</f>
        <v>0.29629538553525053</v>
      </c>
      <c r="AY912">
        <f>Raman!AY912/MAX(Raman!AY:AY)</f>
        <v>0.32437572665373726</v>
      </c>
      <c r="AZ912">
        <f>Raman!AZ912/MAX(Raman!AZ:AZ)</f>
        <v>0.18121480293864065</v>
      </c>
      <c r="BA912">
        <f>Raman!BA912/MAX(Raman!BA:BA)</f>
        <v>0.28942811832262855</v>
      </c>
      <c r="BB912">
        <f>Raman!BB912/MAX(Raman!BB:BB)</f>
        <v>0.22058200251957896</v>
      </c>
      <c r="BC912">
        <f>Raman!BC912/MAX(Raman!BC:BC)</f>
        <v>0.39844636582336568</v>
      </c>
      <c r="BD912">
        <f>Raman!BD912/MAX(Raman!BD:BD)</f>
        <v>0.39818934991637239</v>
      </c>
      <c r="BE912">
        <f>Raman!BE912/MAX(Raman!BE:BE)</f>
        <v>0.35596090471451924</v>
      </c>
      <c r="BF912">
        <f>Raman!BF912/MAX(Raman!BF:BF)</f>
        <v>0.20944531090555069</v>
      </c>
      <c r="BG912">
        <f>Raman!BG912/MAX(Raman!BG:BG)</f>
        <v>0.13009060663047836</v>
      </c>
      <c r="BH912">
        <f>Raman!BH912/MAX(Raman!BH:BH)</f>
        <v>0.29718483844442384</v>
      </c>
      <c r="BI912">
        <f>Raman!BI912/MAX(Raman!BI:BI)</f>
        <v>0.32376203771069784</v>
      </c>
    </row>
    <row r="913" spans="1:61" x14ac:dyDescent="0.25">
      <c r="A913">
        <v>3488.76602749115</v>
      </c>
      <c r="B913">
        <f>Raman!B913/MAX(Raman!B:B)</f>
        <v>0.31370387332400906</v>
      </c>
      <c r="C913">
        <f>Raman!C913/MAX(Raman!C:C)</f>
        <v>0.33962243974205192</v>
      </c>
      <c r="D913">
        <f>Raman!D913/MAX(Raman!D:D)</f>
        <v>0.34032919970486664</v>
      </c>
      <c r="E913">
        <f>Raman!E913/MAX(Raman!E:E)</f>
        <v>0.34965101239211049</v>
      </c>
      <c r="F913">
        <f>Raman!F913/MAX(Raman!F:F)</f>
        <v>0.4271467562046834</v>
      </c>
      <c r="G913">
        <f>Raman!G913/MAX(Raman!G:G)</f>
        <v>0.42618164234992828</v>
      </c>
      <c r="H913">
        <f>Raman!H913/MAX(Raman!H:H)</f>
        <v>0.37506075726832255</v>
      </c>
      <c r="I913">
        <f>Raman!I913/MAX(Raman!I:I)</f>
        <v>0.41644241508687546</v>
      </c>
      <c r="J913">
        <f>Raman!J913/MAX(Raman!J:J)</f>
        <v>0.29660097445370481</v>
      </c>
      <c r="K913">
        <f>Raman!K913/MAX(Raman!K:K)</f>
        <v>0.30428306660421783</v>
      </c>
      <c r="L913">
        <f>Raman!L913/MAX(Raman!L:L)</f>
        <v>0.34095505761237471</v>
      </c>
      <c r="M913">
        <f>Raman!M913/MAX(Raman!M:M)</f>
        <v>0.18845381234191425</v>
      </c>
      <c r="N913">
        <f>Raman!N913/MAX(Raman!N:N)</f>
        <v>0.3179809023678708</v>
      </c>
      <c r="O913">
        <f>Raman!O913/MAX(Raman!O:O)</f>
        <v>0.31844519341691147</v>
      </c>
      <c r="P913">
        <f>Raman!P913/MAX(Raman!P:P)</f>
        <v>0.31616269460409047</v>
      </c>
      <c r="Q913">
        <f>Raman!Q913/MAX(Raman!Q:Q)</f>
        <v>0.11885732520105904</v>
      </c>
      <c r="R913">
        <f>Raman!R913/MAX(Raman!R:R)</f>
        <v>0.42046480467658803</v>
      </c>
      <c r="S913">
        <f>Raman!S913/MAX(Raman!S:S)</f>
        <v>0.18957323877955576</v>
      </c>
      <c r="T913">
        <f>Raman!T913/MAX(Raman!T:T)</f>
        <v>0.1422532045970207</v>
      </c>
      <c r="U913">
        <f>Raman!U913/MAX(Raman!U:U)</f>
        <v>0.1098471123086468</v>
      </c>
      <c r="V913">
        <f>Raman!V913/MAX(Raman!V:V)</f>
        <v>0.32575149826025424</v>
      </c>
      <c r="W913">
        <f>Raman!W913/MAX(Raman!W:W)</f>
        <v>0.13187826681237366</v>
      </c>
      <c r="X913">
        <f>Raman!X913/MAX(Raman!X:X)</f>
        <v>0.35267802502607043</v>
      </c>
      <c r="Y913">
        <f>Raman!Y913/MAX(Raman!Y:Y)</f>
        <v>0.10266435834888835</v>
      </c>
      <c r="Z913">
        <f>Raman!Z913/MAX(Raman!Z:Z)</f>
        <v>0.23513314022401399</v>
      </c>
      <c r="AA913">
        <f>Raman!AA913/MAX(Raman!AA:AA)</f>
        <v>0.3936302272258585</v>
      </c>
      <c r="AB913">
        <f>Raman!AB913/MAX(Raman!AB:AB)</f>
        <v>0.39559710798907205</v>
      </c>
      <c r="AC913">
        <f>Raman!AC913/MAX(Raman!AC:AC)</f>
        <v>0.15491524824068925</v>
      </c>
      <c r="AD913">
        <f>Raman!AD913/MAX(Raman!AD:AD)</f>
        <v>0.30556189555923341</v>
      </c>
      <c r="AE913">
        <f>Raman!AE913/MAX(Raman!AE:AE)</f>
        <v>0.28865887681041469</v>
      </c>
      <c r="AF913">
        <f>Raman!AF913/MAX(Raman!AF:AF)</f>
        <v>0.38842933547367037</v>
      </c>
      <c r="AG913">
        <f>Raman!AG913/MAX(Raman!AG:AG)</f>
        <v>0.33618668645496463</v>
      </c>
      <c r="AH913">
        <f>Raman!AH913/MAX(Raman!AH:AH)</f>
        <v>0.34623413205066367</v>
      </c>
      <c r="AI913">
        <f>Raman!AI913/MAX(Raman!AI:AI)</f>
        <v>0.48931948546513693</v>
      </c>
      <c r="AJ913">
        <f>Raman!AJ913/MAX(Raman!AJ:AJ)</f>
        <v>0.34225214343325205</v>
      </c>
      <c r="AK913">
        <f>Raman!AK913/MAX(Raman!AK:AK)</f>
        <v>0.41053062460411971</v>
      </c>
      <c r="AL913">
        <f>Raman!AL913/MAX(Raman!AL:AL)</f>
        <v>0.33923608275604666</v>
      </c>
      <c r="AM913">
        <f>Raman!AM913/MAX(Raman!AM:AM)</f>
        <v>0.19580444586380921</v>
      </c>
      <c r="AN913">
        <f>Raman!AN913/MAX(Raman!AN:AN)</f>
        <v>0.2547922983224859</v>
      </c>
      <c r="AO913">
        <f>Raman!AO913/MAX(Raman!AO:AO)</f>
        <v>0.26197008599516752</v>
      </c>
      <c r="AP913">
        <f>Raman!AP913/MAX(Raman!AP:AP)</f>
        <v>0.29155159328003982</v>
      </c>
      <c r="AQ913">
        <f>Raman!AQ913/MAX(Raman!AQ:AQ)</f>
        <v>0.21216938999558135</v>
      </c>
      <c r="AR913">
        <f>Raman!AR913/MAX(Raman!AR:AR)</f>
        <v>0.32984691907660046</v>
      </c>
      <c r="AS913">
        <f>Raman!AS913/MAX(Raman!AS:AS)</f>
        <v>0.30861975673739872</v>
      </c>
      <c r="AT913">
        <f>Raman!AT913/MAX(Raman!AT:AT)</f>
        <v>0.12099507492330853</v>
      </c>
      <c r="AU913">
        <f>Raman!AU913/MAX(Raman!AU:AU)</f>
        <v>0.31075518770497262</v>
      </c>
      <c r="AV913">
        <f>Raman!AV913/MAX(Raman!AV:AV)</f>
        <v>0.30829679451153708</v>
      </c>
      <c r="AW913">
        <f>Raman!AW913/MAX(Raman!AW:AW)</f>
        <v>0.35868434048768622</v>
      </c>
      <c r="AX913">
        <f>Raman!AX913/MAX(Raman!AX:AX)</f>
        <v>0.29773378636937631</v>
      </c>
      <c r="AY913">
        <f>Raman!AY913/MAX(Raman!AY:AY)</f>
        <v>0.31271460101265364</v>
      </c>
      <c r="AZ913">
        <f>Raman!AZ913/MAX(Raman!AZ:AZ)</f>
        <v>0.18337620192654158</v>
      </c>
      <c r="BA913">
        <f>Raman!BA913/MAX(Raman!BA:BA)</f>
        <v>0.29305289523229217</v>
      </c>
      <c r="BB913">
        <f>Raman!BB913/MAX(Raman!BB:BB)</f>
        <v>0.21973124583744541</v>
      </c>
      <c r="BC913">
        <f>Raman!BC913/MAX(Raman!BC:BC)</f>
        <v>0.39744543866384396</v>
      </c>
      <c r="BD913">
        <f>Raman!BD913/MAX(Raman!BD:BD)</f>
        <v>0.40715212981342147</v>
      </c>
      <c r="BE913">
        <f>Raman!BE913/MAX(Raman!BE:BE)</f>
        <v>0.35087771876926582</v>
      </c>
      <c r="BF913">
        <f>Raman!BF913/MAX(Raman!BF:BF)</f>
        <v>0.20872305409383365</v>
      </c>
      <c r="BG913">
        <f>Raman!BG913/MAX(Raman!BG:BG)</f>
        <v>0.12919632189294522</v>
      </c>
      <c r="BH913">
        <f>Raman!BH913/MAX(Raman!BH:BH)</f>
        <v>0.29391908298119507</v>
      </c>
      <c r="BI913">
        <f>Raman!BI913/MAX(Raman!BI:BI)</f>
        <v>0.32688391994441374</v>
      </c>
    </row>
    <row r="914" spans="1:61" x14ac:dyDescent="0.25">
      <c r="A914">
        <v>3492.23764535799</v>
      </c>
      <c r="B914">
        <f>Raman!B914/MAX(Raman!B:B)</f>
        <v>0.31830415996373324</v>
      </c>
      <c r="C914">
        <f>Raman!C914/MAX(Raman!C:C)</f>
        <v>0.33793990105941057</v>
      </c>
      <c r="D914">
        <f>Raman!D914/MAX(Raman!D:D)</f>
        <v>0.33757835668450664</v>
      </c>
      <c r="E914">
        <f>Raman!E914/MAX(Raman!E:E)</f>
        <v>0.34735028082613001</v>
      </c>
      <c r="F914">
        <f>Raman!F914/MAX(Raman!F:F)</f>
        <v>0.43963269362215074</v>
      </c>
      <c r="G914">
        <f>Raman!G914/MAX(Raman!G:G)</f>
        <v>0.43723578698194127</v>
      </c>
      <c r="H914">
        <f>Raman!H914/MAX(Raman!H:H)</f>
        <v>0.37331847212968988</v>
      </c>
      <c r="I914">
        <f>Raman!I914/MAX(Raman!I:I)</f>
        <v>0.41780054714067832</v>
      </c>
      <c r="J914">
        <f>Raman!J914/MAX(Raman!J:J)</f>
        <v>0.29491846132593291</v>
      </c>
      <c r="K914">
        <f>Raman!K914/MAX(Raman!K:K)</f>
        <v>0.30913599643068973</v>
      </c>
      <c r="L914">
        <f>Raman!L914/MAX(Raman!L:L)</f>
        <v>0.33141811632178053</v>
      </c>
      <c r="M914">
        <f>Raman!M914/MAX(Raman!M:M)</f>
        <v>0.18708395850793394</v>
      </c>
      <c r="N914">
        <f>Raman!N914/MAX(Raman!N:N)</f>
        <v>0.32527117257000165</v>
      </c>
      <c r="O914">
        <f>Raman!O914/MAX(Raman!O:O)</f>
        <v>0.31651656388874078</v>
      </c>
      <c r="P914">
        <f>Raman!P914/MAX(Raman!P:P)</f>
        <v>0.30660343757893216</v>
      </c>
      <c r="Q914">
        <f>Raman!Q914/MAX(Raman!Q:Q)</f>
        <v>0.11810312721410292</v>
      </c>
      <c r="R914">
        <f>Raman!R914/MAX(Raman!R:R)</f>
        <v>0.42245499405607845</v>
      </c>
      <c r="S914">
        <f>Raman!S914/MAX(Raman!S:S)</f>
        <v>0.19140612372651103</v>
      </c>
      <c r="T914">
        <f>Raman!T914/MAX(Raman!T:T)</f>
        <v>0.14641927390320281</v>
      </c>
      <c r="U914">
        <f>Raman!U914/MAX(Raman!U:U)</f>
        <v>0.10935311018405089</v>
      </c>
      <c r="V914">
        <f>Raman!V914/MAX(Raman!V:V)</f>
        <v>0.32948387707274052</v>
      </c>
      <c r="W914">
        <f>Raman!W914/MAX(Raman!W:W)</f>
        <v>0.13097971576159537</v>
      </c>
      <c r="X914">
        <f>Raman!X914/MAX(Raman!X:X)</f>
        <v>0.35328004563579596</v>
      </c>
      <c r="Y914">
        <f>Raman!Y914/MAX(Raman!Y:Y)</f>
        <v>0.10388508606544368</v>
      </c>
      <c r="Z914">
        <f>Raman!Z914/MAX(Raman!Z:Z)</f>
        <v>0.23126191783662514</v>
      </c>
      <c r="AA914">
        <f>Raman!AA914/MAX(Raman!AA:AA)</f>
        <v>0.39109209467991296</v>
      </c>
      <c r="AB914">
        <f>Raman!AB914/MAX(Raman!AB:AB)</f>
        <v>0.39649214107014047</v>
      </c>
      <c r="AC914">
        <f>Raman!AC914/MAX(Raman!AC:AC)</f>
        <v>0.15820774577530397</v>
      </c>
      <c r="AD914">
        <f>Raman!AD914/MAX(Raman!AD:AD)</f>
        <v>0.30681707243862305</v>
      </c>
      <c r="AE914">
        <f>Raman!AE914/MAX(Raman!AE:AE)</f>
        <v>0.28744398055575504</v>
      </c>
      <c r="AF914">
        <f>Raman!AF914/MAX(Raman!AF:AF)</f>
        <v>0.38064869838711701</v>
      </c>
      <c r="AG914">
        <f>Raman!AG914/MAX(Raman!AG:AG)</f>
        <v>0.33947455009094152</v>
      </c>
      <c r="AH914">
        <f>Raman!AH914/MAX(Raman!AH:AH)</f>
        <v>0.34822856892590659</v>
      </c>
      <c r="AI914">
        <f>Raman!AI914/MAX(Raman!AI:AI)</f>
        <v>0.48968192351746692</v>
      </c>
      <c r="AJ914">
        <f>Raman!AJ914/MAX(Raman!AJ:AJ)</f>
        <v>0.3446470995442889</v>
      </c>
      <c r="AK914">
        <f>Raman!AK914/MAX(Raman!AK:AK)</f>
        <v>0.40942155808179259</v>
      </c>
      <c r="AL914">
        <f>Raman!AL914/MAX(Raman!AL:AL)</f>
        <v>0.3479891402421984</v>
      </c>
      <c r="AM914">
        <f>Raman!AM914/MAX(Raman!AM:AM)</f>
        <v>0.19475346854695735</v>
      </c>
      <c r="AN914">
        <f>Raman!AN914/MAX(Raman!AN:AN)</f>
        <v>0.24926301604690795</v>
      </c>
      <c r="AO914">
        <f>Raman!AO914/MAX(Raman!AO:AO)</f>
        <v>0.26005659727236308</v>
      </c>
      <c r="AP914">
        <f>Raman!AP914/MAX(Raman!AP:AP)</f>
        <v>0.28284561963260385</v>
      </c>
      <c r="AQ914">
        <f>Raman!AQ914/MAX(Raman!AQ:AQ)</f>
        <v>0.21281372212845706</v>
      </c>
      <c r="AR914">
        <f>Raman!AR914/MAX(Raman!AR:AR)</f>
        <v>0.33264703272925328</v>
      </c>
      <c r="AS914">
        <f>Raman!AS914/MAX(Raman!AS:AS)</f>
        <v>0.29976343564181263</v>
      </c>
      <c r="AT914">
        <f>Raman!AT914/MAX(Raman!AT:AT)</f>
        <v>0.11540825435300234</v>
      </c>
      <c r="AU914">
        <f>Raman!AU914/MAX(Raman!AU:AU)</f>
        <v>0.3032575571636052</v>
      </c>
      <c r="AV914">
        <f>Raman!AV914/MAX(Raman!AV:AV)</f>
        <v>0.30086932036784336</v>
      </c>
      <c r="AW914">
        <f>Raman!AW914/MAX(Raman!AW:AW)</f>
        <v>0.36248136316895074</v>
      </c>
      <c r="AX914">
        <f>Raman!AX914/MAX(Raman!AX:AX)</f>
        <v>0.29474114139560742</v>
      </c>
      <c r="AY914">
        <f>Raman!AY914/MAX(Raman!AY:AY)</f>
        <v>0.32323036892410706</v>
      </c>
      <c r="AZ914">
        <f>Raman!AZ914/MAX(Raman!AZ:AZ)</f>
        <v>0.18170162699810191</v>
      </c>
      <c r="BA914">
        <f>Raman!BA914/MAX(Raman!BA:BA)</f>
        <v>0.2884282403126901</v>
      </c>
      <c r="BB914">
        <f>Raman!BB914/MAX(Raman!BB:BB)</f>
        <v>0.21851277210361131</v>
      </c>
      <c r="BC914">
        <f>Raman!BC914/MAX(Raman!BC:BC)</f>
        <v>0.39775921030826578</v>
      </c>
      <c r="BD914">
        <f>Raman!BD914/MAX(Raman!BD:BD)</f>
        <v>0.39952131697707022</v>
      </c>
      <c r="BE914">
        <f>Raman!BE914/MAX(Raman!BE:BE)</f>
        <v>0.35510349460417462</v>
      </c>
      <c r="BF914">
        <f>Raman!BF914/MAX(Raman!BF:BF)</f>
        <v>0.20659519684065786</v>
      </c>
      <c r="BG914">
        <f>Raman!BG914/MAX(Raman!BG:BG)</f>
        <v>0.12845415463735924</v>
      </c>
      <c r="BH914">
        <f>Raman!BH914/MAX(Raman!BH:BH)</f>
        <v>0.29198879444576759</v>
      </c>
      <c r="BI914">
        <f>Raman!BI914/MAX(Raman!BI:BI)</f>
        <v>0.33384538018476001</v>
      </c>
    </row>
    <row r="915" spans="1:61" x14ac:dyDescent="0.25">
      <c r="A915">
        <v>3495.70926322484</v>
      </c>
      <c r="B915">
        <f>Raman!B915/MAX(Raman!B:B)</f>
        <v>0.31752628335280819</v>
      </c>
      <c r="C915">
        <f>Raman!C915/MAX(Raman!C:C)</f>
        <v>0.33294626138075872</v>
      </c>
      <c r="D915">
        <f>Raman!D915/MAX(Raman!D:D)</f>
        <v>0.33804885249633676</v>
      </c>
      <c r="E915">
        <f>Raman!E915/MAX(Raman!E:E)</f>
        <v>0.35110057703798209</v>
      </c>
      <c r="F915">
        <f>Raman!F915/MAX(Raman!F:F)</f>
        <v>0.43396646818091872</v>
      </c>
      <c r="G915">
        <f>Raman!G915/MAX(Raman!G:G)</f>
        <v>0.42628103878547197</v>
      </c>
      <c r="H915">
        <f>Raman!H915/MAX(Raman!H:H)</f>
        <v>0.37092602561171489</v>
      </c>
      <c r="I915">
        <f>Raman!I915/MAX(Raman!I:I)</f>
        <v>0.41566831688044231</v>
      </c>
      <c r="J915">
        <f>Raman!J915/MAX(Raman!J:J)</f>
        <v>0.2934600417292797</v>
      </c>
      <c r="K915">
        <f>Raman!K915/MAX(Raman!K:K)</f>
        <v>0.30590546755039516</v>
      </c>
      <c r="L915">
        <f>Raman!L915/MAX(Raman!L:L)</f>
        <v>0.33772919660128364</v>
      </c>
      <c r="M915">
        <f>Raman!M915/MAX(Raman!M:M)</f>
        <v>0.18622559765466842</v>
      </c>
      <c r="N915">
        <f>Raman!N915/MAX(Raman!N:N)</f>
        <v>0.31374793906845944</v>
      </c>
      <c r="O915">
        <f>Raman!O915/MAX(Raman!O:O)</f>
        <v>0.31532476613838462</v>
      </c>
      <c r="P915">
        <f>Raman!P915/MAX(Raman!P:P)</f>
        <v>0.31685585859484267</v>
      </c>
      <c r="Q915">
        <f>Raman!Q915/MAX(Raman!Q:Q)</f>
        <v>0.11645471065441484</v>
      </c>
      <c r="R915">
        <f>Raman!R915/MAX(Raman!R:R)</f>
        <v>0.42440234352067752</v>
      </c>
      <c r="S915">
        <f>Raman!S915/MAX(Raman!S:S)</f>
        <v>0.18719225777239287</v>
      </c>
      <c r="T915">
        <f>Raman!T915/MAX(Raman!T:T)</f>
        <v>0.14296580075833432</v>
      </c>
      <c r="U915">
        <f>Raman!U915/MAX(Raman!U:U)</f>
        <v>0.1083072871954386</v>
      </c>
      <c r="V915">
        <f>Raman!V915/MAX(Raman!V:V)</f>
        <v>0.32435801812287512</v>
      </c>
      <c r="W915">
        <f>Raman!W915/MAX(Raman!W:W)</f>
        <v>0.13257255939158125</v>
      </c>
      <c r="X915">
        <f>Raman!X915/MAX(Raman!X:X)</f>
        <v>0.34604709473434936</v>
      </c>
      <c r="Y915">
        <f>Raman!Y915/MAX(Raman!Y:Y)</f>
        <v>0.10295427079660412</v>
      </c>
      <c r="Z915">
        <f>Raman!Z915/MAX(Raman!Z:Z)</f>
        <v>0.23049255836734495</v>
      </c>
      <c r="AA915">
        <f>Raman!AA915/MAX(Raman!AA:AA)</f>
        <v>0.39845573835125964</v>
      </c>
      <c r="AB915">
        <f>Raman!AB915/MAX(Raman!AB:AB)</f>
        <v>0.39158392174460926</v>
      </c>
      <c r="AC915">
        <f>Raman!AC915/MAX(Raman!AC:AC)</f>
        <v>0.15481856999056917</v>
      </c>
      <c r="AD915">
        <f>Raman!AD915/MAX(Raman!AD:AD)</f>
        <v>0.30773525947546582</v>
      </c>
      <c r="AE915">
        <f>Raman!AE915/MAX(Raman!AE:AE)</f>
        <v>0.28784480643683596</v>
      </c>
      <c r="AF915">
        <f>Raman!AF915/MAX(Raman!AF:AF)</f>
        <v>0.37864255750532183</v>
      </c>
      <c r="AG915">
        <f>Raman!AG915/MAX(Raman!AG:AG)</f>
        <v>0.33529503904764035</v>
      </c>
      <c r="AH915">
        <f>Raman!AH915/MAX(Raman!AH:AH)</f>
        <v>0.34407686214247474</v>
      </c>
      <c r="AI915">
        <f>Raman!AI915/MAX(Raman!AI:AI)</f>
        <v>0.49317149628566453</v>
      </c>
      <c r="AJ915">
        <f>Raman!AJ915/MAX(Raman!AJ:AJ)</f>
        <v>0.34566753219804719</v>
      </c>
      <c r="AK915">
        <f>Raman!AK915/MAX(Raman!AK:AK)</f>
        <v>0.41114597951661253</v>
      </c>
      <c r="AL915">
        <f>Raman!AL915/MAX(Raman!AL:AL)</f>
        <v>0.34524776817830738</v>
      </c>
      <c r="AM915">
        <f>Raman!AM915/MAX(Raman!AM:AM)</f>
        <v>0.19647387418423745</v>
      </c>
      <c r="AN915">
        <f>Raman!AN915/MAX(Raman!AN:AN)</f>
        <v>0.25008117876843111</v>
      </c>
      <c r="AO915">
        <f>Raman!AO915/MAX(Raman!AO:AO)</f>
        <v>0.25419320658679273</v>
      </c>
      <c r="AP915">
        <f>Raman!AP915/MAX(Raman!AP:AP)</f>
        <v>0.28909437674144833</v>
      </c>
      <c r="AQ915">
        <f>Raman!AQ915/MAX(Raman!AQ:AQ)</f>
        <v>0.21587094002661367</v>
      </c>
      <c r="AR915">
        <f>Raman!AR915/MAX(Raman!AR:AR)</f>
        <v>0.33260308320302506</v>
      </c>
      <c r="AS915">
        <f>Raman!AS915/MAX(Raman!AS:AS)</f>
        <v>0.30512305216762159</v>
      </c>
      <c r="AT915">
        <f>Raman!AT915/MAX(Raman!AT:AT)</f>
        <v>0.1182443105836791</v>
      </c>
      <c r="AU915">
        <f>Raman!AU915/MAX(Raman!AU:AU)</f>
        <v>0.30374317042581589</v>
      </c>
      <c r="AV915">
        <f>Raman!AV915/MAX(Raman!AV:AV)</f>
        <v>0.30486744011848965</v>
      </c>
      <c r="AW915">
        <f>Raman!AW915/MAX(Raman!AW:AW)</f>
        <v>0.35617626052324897</v>
      </c>
      <c r="AX915">
        <f>Raman!AX915/MAX(Raman!AX:AX)</f>
        <v>0.29500812770490453</v>
      </c>
      <c r="AY915">
        <f>Raman!AY915/MAX(Raman!AY:AY)</f>
        <v>0.30952976585455372</v>
      </c>
      <c r="AZ915">
        <f>Raman!AZ915/MAX(Raman!AZ:AZ)</f>
        <v>0.18056349537741248</v>
      </c>
      <c r="BA915">
        <f>Raman!BA915/MAX(Raman!BA:BA)</f>
        <v>0.28837371785703464</v>
      </c>
      <c r="BB915">
        <f>Raman!BB915/MAX(Raman!BB:BB)</f>
        <v>0.21720480815648383</v>
      </c>
      <c r="BC915">
        <f>Raman!BC915/MAX(Raman!BC:BC)</f>
        <v>0.39710136247630862</v>
      </c>
      <c r="BD915">
        <f>Raman!BD915/MAX(Raman!BD:BD)</f>
        <v>0.40323864135045784</v>
      </c>
      <c r="BE915">
        <f>Raman!BE915/MAX(Raman!BE:BE)</f>
        <v>0.35944182084155607</v>
      </c>
      <c r="BF915">
        <f>Raman!BF915/MAX(Raman!BF:BF)</f>
        <v>0.20744987913212343</v>
      </c>
      <c r="BG915">
        <f>Raman!BG915/MAX(Raman!BG:BG)</f>
        <v>0.12876547357098278</v>
      </c>
      <c r="BH915">
        <f>Raman!BH915/MAX(Raman!BH:BH)</f>
        <v>0.28871644576822042</v>
      </c>
      <c r="BI915">
        <f>Raman!BI915/MAX(Raman!BI:BI)</f>
        <v>0.32980370118772151</v>
      </c>
    </row>
    <row r="916" spans="1:61" x14ac:dyDescent="0.25">
      <c r="A916">
        <v>3499.18088109169</v>
      </c>
      <c r="B916">
        <f>Raman!B916/MAX(Raman!B:B)</f>
        <v>0.3124755759631952</v>
      </c>
      <c r="C916">
        <f>Raman!C916/MAX(Raman!C:C)</f>
        <v>0.33309952886884836</v>
      </c>
      <c r="D916">
        <f>Raman!D916/MAX(Raman!D:D)</f>
        <v>0.34259298123301563</v>
      </c>
      <c r="E916">
        <f>Raman!E916/MAX(Raman!E:E)</f>
        <v>0.35361427719644034</v>
      </c>
      <c r="F916">
        <f>Raman!F916/MAX(Raman!F:F)</f>
        <v>0.4273200994609902</v>
      </c>
      <c r="G916">
        <f>Raman!G916/MAX(Raman!G:G)</f>
        <v>0.43444614998755227</v>
      </c>
      <c r="H916">
        <f>Raman!H916/MAX(Raman!H:H)</f>
        <v>0.37417493471593899</v>
      </c>
      <c r="I916">
        <f>Raman!I916/MAX(Raman!I:I)</f>
        <v>0.42253976681360744</v>
      </c>
      <c r="J916">
        <f>Raman!J916/MAX(Raman!J:J)</f>
        <v>0.29329506742894595</v>
      </c>
      <c r="K916">
        <f>Raman!K916/MAX(Raman!K:K)</f>
        <v>0.30481229579460678</v>
      </c>
      <c r="L916">
        <f>Raman!L916/MAX(Raman!L:L)</f>
        <v>0.34588103139706611</v>
      </c>
      <c r="M916">
        <f>Raman!M916/MAX(Raman!M:M)</f>
        <v>0.18453054674612698</v>
      </c>
      <c r="N916">
        <f>Raman!N916/MAX(Raman!N:N)</f>
        <v>0.32098225898105998</v>
      </c>
      <c r="O916">
        <f>Raman!O916/MAX(Raman!O:O)</f>
        <v>0.31381892339991041</v>
      </c>
      <c r="P916">
        <f>Raman!P916/MAX(Raman!P:P)</f>
        <v>0.31319892077643863</v>
      </c>
      <c r="Q916">
        <f>Raman!Q916/MAX(Raman!Q:Q)</f>
        <v>0.11560410452829684</v>
      </c>
      <c r="R916">
        <f>Raman!R916/MAX(Raman!R:R)</f>
        <v>0.42914562743068685</v>
      </c>
      <c r="S916">
        <f>Raman!S916/MAX(Raman!S:S)</f>
        <v>0.18949863374388881</v>
      </c>
      <c r="T916">
        <f>Raman!T916/MAX(Raman!T:T)</f>
        <v>0.14241711395748469</v>
      </c>
      <c r="U916">
        <f>Raman!U916/MAX(Raman!U:U)</f>
        <v>0.1079389128641807</v>
      </c>
      <c r="V916">
        <f>Raman!V916/MAX(Raman!V:V)</f>
        <v>0.32641274079243809</v>
      </c>
      <c r="W916">
        <f>Raman!W916/MAX(Raman!W:W)</f>
        <v>0.13157775006588435</v>
      </c>
      <c r="X916">
        <f>Raman!X916/MAX(Raman!X:X)</f>
        <v>0.35074286002332922</v>
      </c>
      <c r="Y916">
        <f>Raman!Y916/MAX(Raman!Y:Y)</f>
        <v>0.10350890677732352</v>
      </c>
      <c r="Z916">
        <f>Raman!Z916/MAX(Raman!Z:Z)</f>
        <v>0.23012470200277127</v>
      </c>
      <c r="AA916">
        <f>Raman!AA916/MAX(Raman!AA:AA)</f>
        <v>0.39690369540471659</v>
      </c>
      <c r="AB916">
        <f>Raman!AB916/MAX(Raman!AB:AB)</f>
        <v>0.38759660633315612</v>
      </c>
      <c r="AC916">
        <f>Raman!AC916/MAX(Raman!AC:AC)</f>
        <v>0.15351042044456212</v>
      </c>
      <c r="AD916">
        <f>Raman!AD916/MAX(Raman!AD:AD)</f>
        <v>0.31135300942286509</v>
      </c>
      <c r="AE916">
        <f>Raman!AE916/MAX(Raman!AE:AE)</f>
        <v>0.28553535721962053</v>
      </c>
      <c r="AF916">
        <f>Raman!AF916/MAX(Raman!AF:AF)</f>
        <v>0.38958017517786686</v>
      </c>
      <c r="AG916">
        <f>Raman!AG916/MAX(Raman!AG:AG)</f>
        <v>0.33646947022599694</v>
      </c>
      <c r="AH916">
        <f>Raman!AH916/MAX(Raman!AH:AH)</f>
        <v>0.34419499404460974</v>
      </c>
      <c r="AI916">
        <f>Raman!AI916/MAX(Raman!AI:AI)</f>
        <v>0.49453475334575703</v>
      </c>
      <c r="AJ916">
        <f>Raman!AJ916/MAX(Raman!AJ:AJ)</f>
        <v>0.34768471970107417</v>
      </c>
      <c r="AK916">
        <f>Raman!AK916/MAX(Raman!AK:AK)</f>
        <v>0.4109533257428355</v>
      </c>
      <c r="AL916">
        <f>Raman!AL916/MAX(Raman!AL:AL)</f>
        <v>0.34511242584022922</v>
      </c>
      <c r="AM916">
        <f>Raman!AM916/MAX(Raman!AM:AM)</f>
        <v>0.19699761907199548</v>
      </c>
      <c r="AN916">
        <f>Raman!AN916/MAX(Raman!AN:AN)</f>
        <v>0.24781245622309717</v>
      </c>
      <c r="AO916">
        <f>Raman!AO916/MAX(Raman!AO:AO)</f>
        <v>0.25932531900636169</v>
      </c>
      <c r="AP916">
        <f>Raman!AP916/MAX(Raman!AP:AP)</f>
        <v>0.29166469133417078</v>
      </c>
      <c r="AQ916">
        <f>Raman!AQ916/MAX(Raman!AQ:AQ)</f>
        <v>0.21408187606312462</v>
      </c>
      <c r="AR916">
        <f>Raman!AR916/MAX(Raman!AR:AR)</f>
        <v>0.33083578341673525</v>
      </c>
      <c r="AS916">
        <f>Raman!AS916/MAX(Raman!AS:AS)</f>
        <v>0.30414055081670827</v>
      </c>
      <c r="AT916">
        <f>Raman!AT916/MAX(Raman!AT:AT)</f>
        <v>0.11973438232259681</v>
      </c>
      <c r="AU916">
        <f>Raman!AU916/MAX(Raman!AU:AU)</f>
        <v>0.30448779641011642</v>
      </c>
      <c r="AV916">
        <f>Raman!AV916/MAX(Raman!AV:AV)</f>
        <v>0.3036886392632942</v>
      </c>
      <c r="AW916">
        <f>Raman!AW916/MAX(Raman!AW:AW)</f>
        <v>0.35406693592059074</v>
      </c>
      <c r="AX916">
        <f>Raman!AX916/MAX(Raman!AX:AX)</f>
        <v>0.29597165872944664</v>
      </c>
      <c r="AY916">
        <f>Raman!AY916/MAX(Raman!AY:AY)</f>
        <v>0.31808112844115516</v>
      </c>
      <c r="AZ916">
        <f>Raman!AZ916/MAX(Raman!AZ:AZ)</f>
        <v>0.18228368204843443</v>
      </c>
      <c r="BA916">
        <f>Raman!BA916/MAX(Raman!BA:BA)</f>
        <v>0.29091220338413243</v>
      </c>
      <c r="BB916">
        <f>Raman!BB916/MAX(Raman!BB:BB)</f>
        <v>0.21684264297466385</v>
      </c>
      <c r="BC916">
        <f>Raman!BC916/MAX(Raman!BC:BC)</f>
        <v>0.39995054777056654</v>
      </c>
      <c r="BD916">
        <f>Raman!BD916/MAX(Raman!BD:BD)</f>
        <v>0.4041619910754265</v>
      </c>
      <c r="BE916">
        <f>Raman!BE916/MAX(Raman!BE:BE)</f>
        <v>0.36081806351406387</v>
      </c>
      <c r="BF916">
        <f>Raman!BF916/MAX(Raman!BF:BF)</f>
        <v>0.20765065046637213</v>
      </c>
      <c r="BG916">
        <f>Raman!BG916/MAX(Raman!BG:BG)</f>
        <v>0.1282972350853753</v>
      </c>
      <c r="BH916">
        <f>Raman!BH916/MAX(Raman!BH:BH)</f>
        <v>0.28682924047807989</v>
      </c>
      <c r="BI916">
        <f>Raman!BI916/MAX(Raman!BI:BI)</f>
        <v>0.32963313833344832</v>
      </c>
    </row>
    <row r="917" spans="1:61" x14ac:dyDescent="0.25">
      <c r="A917">
        <v>3502.65249895853</v>
      </c>
      <c r="B917">
        <f>Raman!B917/MAX(Raman!B:B)</f>
        <v>0.3181782989440321</v>
      </c>
      <c r="C917">
        <f>Raman!C917/MAX(Raman!C:C)</f>
        <v>0.33848283983268085</v>
      </c>
      <c r="D917">
        <f>Raman!D917/MAX(Raman!D:D)</f>
        <v>0.34451940217203508</v>
      </c>
      <c r="E917">
        <f>Raman!E917/MAX(Raman!E:E)</f>
        <v>0.35515549589453832</v>
      </c>
      <c r="F917">
        <f>Raman!F917/MAX(Raman!F:F)</f>
        <v>0.43227137019812573</v>
      </c>
      <c r="G917">
        <f>Raman!G917/MAX(Raman!G:G)</f>
        <v>0.43465032065086123</v>
      </c>
      <c r="H917">
        <f>Raman!H917/MAX(Raman!H:H)</f>
        <v>0.37483112437730137</v>
      </c>
      <c r="I917">
        <f>Raman!I917/MAX(Raman!I:I)</f>
        <v>0.42118039064562995</v>
      </c>
      <c r="J917">
        <f>Raman!J917/MAX(Raman!J:J)</f>
        <v>0.2867061626546617</v>
      </c>
      <c r="K917">
        <f>Raman!K917/MAX(Raman!K:K)</f>
        <v>0.30406791416316276</v>
      </c>
      <c r="L917">
        <f>Raman!L917/MAX(Raman!L:L)</f>
        <v>0.34645856025529403</v>
      </c>
      <c r="M917">
        <f>Raman!M917/MAX(Raman!M:M)</f>
        <v>0.18800657516870256</v>
      </c>
      <c r="N917">
        <f>Raman!N917/MAX(Raman!N:N)</f>
        <v>0.31457981507641503</v>
      </c>
      <c r="O917">
        <f>Raman!O917/MAX(Raman!O:O)</f>
        <v>0.31780711597577771</v>
      </c>
      <c r="P917">
        <f>Raman!P917/MAX(Raman!P:P)</f>
        <v>0.3149607074333991</v>
      </c>
      <c r="Q917">
        <f>Raman!Q917/MAX(Raman!Q:Q)</f>
        <v>0.11813405689658581</v>
      </c>
      <c r="R917">
        <f>Raman!R917/MAX(Raman!R:R)</f>
        <v>0.43044734484460823</v>
      </c>
      <c r="S917">
        <f>Raman!S917/MAX(Raman!S:S)</f>
        <v>0.19241517739211647</v>
      </c>
      <c r="T917">
        <f>Raman!T917/MAX(Raman!T:T)</f>
        <v>0.14215111879623463</v>
      </c>
      <c r="U917">
        <f>Raman!U917/MAX(Raman!U:U)</f>
        <v>0.10841829983346624</v>
      </c>
      <c r="V917">
        <f>Raman!V917/MAX(Raman!V:V)</f>
        <v>0.32556613310925442</v>
      </c>
      <c r="W917">
        <f>Raman!W917/MAX(Raman!W:W)</f>
        <v>0.13117747599100446</v>
      </c>
      <c r="X917">
        <f>Raman!X917/MAX(Raman!X:X)</f>
        <v>0.35021293864027159</v>
      </c>
      <c r="Y917">
        <f>Raman!Y917/MAX(Raman!Y:Y)</f>
        <v>0.10148148204383485</v>
      </c>
      <c r="Z917">
        <f>Raman!Z917/MAX(Raman!Z:Z)</f>
        <v>0.22592638052208247</v>
      </c>
      <c r="AA917">
        <f>Raman!AA917/MAX(Raman!AA:AA)</f>
        <v>0.40318136656097081</v>
      </c>
      <c r="AB917">
        <f>Raman!AB917/MAX(Raman!AB:AB)</f>
        <v>0.39360590908152437</v>
      </c>
      <c r="AC917">
        <f>Raman!AC917/MAX(Raman!AC:AC)</f>
        <v>0.15535877540763626</v>
      </c>
      <c r="AD917">
        <f>Raman!AD917/MAX(Raman!AD:AD)</f>
        <v>0.30793564088582487</v>
      </c>
      <c r="AE917">
        <f>Raman!AE917/MAX(Raman!AE:AE)</f>
        <v>0.28667739183107216</v>
      </c>
      <c r="AF917">
        <f>Raman!AF917/MAX(Raman!AF:AF)</f>
        <v>0.38566520185639147</v>
      </c>
      <c r="AG917">
        <f>Raman!AG917/MAX(Raman!AG:AG)</f>
        <v>0.33455329304025727</v>
      </c>
      <c r="AH917">
        <f>Raman!AH917/MAX(Raman!AH:AH)</f>
        <v>0.34144644576024819</v>
      </c>
      <c r="AI917">
        <f>Raman!AI917/MAX(Raman!AI:AI)</f>
        <v>0.47965179016594728</v>
      </c>
      <c r="AJ917">
        <f>Raman!AJ917/MAX(Raman!AJ:AJ)</f>
        <v>0.35004951351798202</v>
      </c>
      <c r="AK917">
        <f>Raman!AK917/MAX(Raman!AK:AK)</f>
        <v>0.41140084526947002</v>
      </c>
      <c r="AL917">
        <f>Raman!AL917/MAX(Raman!AL:AL)</f>
        <v>0.34285532763250703</v>
      </c>
      <c r="AM917">
        <f>Raman!AM917/MAX(Raman!AM:AM)</f>
        <v>0.19841224367095067</v>
      </c>
      <c r="AN917">
        <f>Raman!AN917/MAX(Raman!AN:AN)</f>
        <v>0.24727594824642693</v>
      </c>
      <c r="AO917">
        <f>Raman!AO917/MAX(Raman!AO:AO)</f>
        <v>0.25914857468035973</v>
      </c>
      <c r="AP917">
        <f>Raman!AP917/MAX(Raman!AP:AP)</f>
        <v>0.28974065773777591</v>
      </c>
      <c r="AQ917">
        <f>Raman!AQ917/MAX(Raman!AQ:AQ)</f>
        <v>0.21063699162779123</v>
      </c>
      <c r="AR917">
        <f>Raman!AR917/MAX(Raman!AR:AR)</f>
        <v>0.32997024473314268</v>
      </c>
      <c r="AS917">
        <f>Raman!AS917/MAX(Raman!AS:AS)</f>
        <v>0.30156386669869417</v>
      </c>
      <c r="AT917">
        <f>Raman!AT917/MAX(Raman!AT:AT)</f>
        <v>0.11981952829816198</v>
      </c>
      <c r="AU917">
        <f>Raman!AU917/MAX(Raman!AU:AU)</f>
        <v>0.30777549737750803</v>
      </c>
      <c r="AV917">
        <f>Raman!AV917/MAX(Raman!AV:AV)</f>
        <v>0.30271122518072291</v>
      </c>
      <c r="AW917">
        <f>Raman!AW917/MAX(Raman!AW:AW)</f>
        <v>0.35356965576367816</v>
      </c>
      <c r="AX917">
        <f>Raman!AX917/MAX(Raman!AX:AX)</f>
        <v>0.29579435030241696</v>
      </c>
      <c r="AY917">
        <f>Raman!AY917/MAX(Raman!AY:AY)</f>
        <v>0.31562925700819644</v>
      </c>
      <c r="AZ917">
        <f>Raman!AZ917/MAX(Raman!AZ:AZ)</f>
        <v>0.18257656392382898</v>
      </c>
      <c r="BA917">
        <f>Raman!BA917/MAX(Raman!BA:BA)</f>
        <v>0.29207155845315208</v>
      </c>
      <c r="BB917">
        <f>Raman!BB917/MAX(Raman!BB:BB)</f>
        <v>0.219572761513015</v>
      </c>
      <c r="BC917">
        <f>Raman!BC917/MAX(Raman!BC:BC)</f>
        <v>0.39761123641419421</v>
      </c>
      <c r="BD917">
        <f>Raman!BD917/MAX(Raman!BD:BD)</f>
        <v>0.39324228099762087</v>
      </c>
      <c r="BE917">
        <f>Raman!BE917/MAX(Raman!BE:BE)</f>
        <v>0.35740752203955445</v>
      </c>
      <c r="BF917">
        <f>Raman!BF917/MAX(Raman!BF:BF)</f>
        <v>0.2099210313783029</v>
      </c>
      <c r="BG917">
        <f>Raman!BG917/MAX(Raman!BG:BG)</f>
        <v>0.12882261270586695</v>
      </c>
      <c r="BH917">
        <f>Raman!BH917/MAX(Raman!BH:BH)</f>
        <v>0.28813294630104352</v>
      </c>
      <c r="BI917">
        <f>Raman!BI917/MAX(Raman!BI:BI)</f>
        <v>0.3310570995988496</v>
      </c>
    </row>
    <row r="918" spans="1:61" x14ac:dyDescent="0.25">
      <c r="A918">
        <v>3506.12411682538</v>
      </c>
      <c r="B918">
        <f>Raman!B918/MAX(Raman!B:B)</f>
        <v>0.31452589179591778</v>
      </c>
      <c r="C918">
        <f>Raman!C918/MAX(Raman!C:C)</f>
        <v>0.33498059898783511</v>
      </c>
      <c r="D918">
        <f>Raman!D918/MAX(Raman!D:D)</f>
        <v>0.34007017039275961</v>
      </c>
      <c r="E918">
        <f>Raman!E918/MAX(Raman!E:E)</f>
        <v>0.34273231053210446</v>
      </c>
      <c r="F918">
        <f>Raman!F918/MAX(Raman!F:F)</f>
        <v>0.43599184468759583</v>
      </c>
      <c r="G918">
        <f>Raman!G918/MAX(Raman!G:G)</f>
        <v>0.43601804156569784</v>
      </c>
      <c r="H918">
        <f>Raman!H918/MAX(Raman!H:H)</f>
        <v>0.37119838674242356</v>
      </c>
      <c r="I918">
        <f>Raman!I918/MAX(Raman!I:I)</f>
        <v>0.41843390493122279</v>
      </c>
      <c r="J918">
        <f>Raman!J918/MAX(Raman!J:J)</f>
        <v>0.29084930164090084</v>
      </c>
      <c r="K918">
        <f>Raman!K918/MAX(Raman!K:K)</f>
        <v>0.30064108731453454</v>
      </c>
      <c r="L918">
        <f>Raman!L918/MAX(Raman!L:L)</f>
        <v>0.32999030990102307</v>
      </c>
      <c r="M918">
        <f>Raman!M918/MAX(Raman!M:M)</f>
        <v>0.1865699931107401</v>
      </c>
      <c r="N918">
        <f>Raman!N918/MAX(Raman!N:N)</f>
        <v>0.31349072280670914</v>
      </c>
      <c r="O918">
        <f>Raman!O918/MAX(Raman!O:O)</f>
        <v>0.31904751621044264</v>
      </c>
      <c r="P918">
        <f>Raman!P918/MAX(Raman!P:P)</f>
        <v>0.31334104103659444</v>
      </c>
      <c r="Q918">
        <f>Raman!Q918/MAX(Raman!Q:Q)</f>
        <v>0.11646874858504674</v>
      </c>
      <c r="R918">
        <f>Raman!R918/MAX(Raman!R:R)</f>
        <v>0.42305433286539201</v>
      </c>
      <c r="S918">
        <f>Raman!S918/MAX(Raman!S:S)</f>
        <v>0.1903473900827648</v>
      </c>
      <c r="T918">
        <f>Raman!T918/MAX(Raman!T:T)</f>
        <v>0.14161225918932585</v>
      </c>
      <c r="U918">
        <f>Raman!U918/MAX(Raman!U:U)</f>
        <v>0.10836514708112982</v>
      </c>
      <c r="V918">
        <f>Raman!V918/MAX(Raman!V:V)</f>
        <v>0.32512144756752143</v>
      </c>
      <c r="W918">
        <f>Raman!W918/MAX(Raman!W:W)</f>
        <v>0.1312096241573554</v>
      </c>
      <c r="X918">
        <f>Raman!X918/MAX(Raman!X:X)</f>
        <v>0.34633045988109817</v>
      </c>
      <c r="Y918">
        <f>Raman!Y918/MAX(Raman!Y:Y)</f>
        <v>9.9704822016289052E-2</v>
      </c>
      <c r="Z918">
        <f>Raman!Z918/MAX(Raman!Z:Z)</f>
        <v>0.23315109066457926</v>
      </c>
      <c r="AA918">
        <f>Raman!AA918/MAX(Raman!AA:AA)</f>
        <v>0.39679262799487319</v>
      </c>
      <c r="AB918">
        <f>Raman!AB918/MAX(Raman!AB:AB)</f>
        <v>0.38347987566850356</v>
      </c>
      <c r="AC918">
        <f>Raman!AC918/MAX(Raman!AC:AC)</f>
        <v>0.15424968844133519</v>
      </c>
      <c r="AD918">
        <f>Raman!AD918/MAX(Raman!AD:AD)</f>
        <v>0.30605817399838542</v>
      </c>
      <c r="AE918">
        <f>Raman!AE918/MAX(Raman!AE:AE)</f>
        <v>0.28169752865290631</v>
      </c>
      <c r="AF918">
        <f>Raman!AF918/MAX(Raman!AF:AF)</f>
        <v>0.38565308700848344</v>
      </c>
      <c r="AG918">
        <f>Raman!AG918/MAX(Raman!AG:AG)</f>
        <v>0.33598671286597609</v>
      </c>
      <c r="AH918">
        <f>Raman!AH918/MAX(Raman!AH:AH)</f>
        <v>0.3419419189971718</v>
      </c>
      <c r="AI918">
        <f>Raman!AI918/MAX(Raman!AI:AI)</f>
        <v>0.48312686915238245</v>
      </c>
      <c r="AJ918">
        <f>Raman!AJ918/MAX(Raman!AJ:AJ)</f>
        <v>0.34121118104673603</v>
      </c>
      <c r="AK918">
        <f>Raman!AK918/MAX(Raman!AK:AK)</f>
        <v>0.40909393876033728</v>
      </c>
      <c r="AL918">
        <f>Raman!AL918/MAX(Raman!AL:AL)</f>
        <v>0.34604043128356038</v>
      </c>
      <c r="AM918">
        <f>Raman!AM918/MAX(Raman!AM:AM)</f>
        <v>0.19408424977836899</v>
      </c>
      <c r="AN918">
        <f>Raman!AN918/MAX(Raman!AN:AN)</f>
        <v>0.24612964407458907</v>
      </c>
      <c r="AO918">
        <f>Raman!AO918/MAX(Raman!AO:AO)</f>
        <v>0.25917921823030921</v>
      </c>
      <c r="AP918">
        <f>Raman!AP918/MAX(Raman!AP:AP)</f>
        <v>0.28576687874194817</v>
      </c>
      <c r="AQ918">
        <f>Raman!AQ918/MAX(Raman!AQ:AQ)</f>
        <v>0.21252081561254915</v>
      </c>
      <c r="AR918">
        <f>Raman!AR918/MAX(Raman!AR:AR)</f>
        <v>0.32070973042510748</v>
      </c>
      <c r="AS918">
        <f>Raman!AS918/MAX(Raman!AS:AS)</f>
        <v>0.30012215004427989</v>
      </c>
      <c r="AT918">
        <f>Raman!AT918/MAX(Raman!AT:AT)</f>
        <v>0.11793953605743233</v>
      </c>
      <c r="AU918">
        <f>Raman!AU918/MAX(Raman!AU:AU)</f>
        <v>0.30406582112158159</v>
      </c>
      <c r="AV918">
        <f>Raman!AV918/MAX(Raman!AV:AV)</f>
        <v>0.30395345399657542</v>
      </c>
      <c r="AW918">
        <f>Raman!AW918/MAX(Raman!AW:AW)</f>
        <v>0.35301083951543827</v>
      </c>
      <c r="AX918">
        <f>Raman!AX918/MAX(Raman!AX:AX)</f>
        <v>0.28934228990245042</v>
      </c>
      <c r="AY918">
        <f>Raman!AY918/MAX(Raman!AY:AY)</f>
        <v>0.31659451763236257</v>
      </c>
      <c r="AZ918">
        <f>Raman!AZ918/MAX(Raman!AZ:AZ)</f>
        <v>0.18226967335524055</v>
      </c>
      <c r="BA918">
        <f>Raman!BA918/MAX(Raman!BA:BA)</f>
        <v>0.28838019043214957</v>
      </c>
      <c r="BB918">
        <f>Raman!BB918/MAX(Raman!BB:BB)</f>
        <v>0.21850728761079213</v>
      </c>
      <c r="BC918">
        <f>Raman!BC918/MAX(Raman!BC:BC)</f>
        <v>0.39684632582136875</v>
      </c>
      <c r="BD918">
        <f>Raman!BD918/MAX(Raman!BD:BD)</f>
        <v>0.39503835265800907</v>
      </c>
      <c r="BE918">
        <f>Raman!BE918/MAX(Raman!BE:BE)</f>
        <v>0.353232749437139</v>
      </c>
      <c r="BF918">
        <f>Raman!BF918/MAX(Raman!BF:BF)</f>
        <v>0.20984060505645585</v>
      </c>
      <c r="BG918">
        <f>Raman!BG918/MAX(Raman!BG:BG)</f>
        <v>0.12655402867649598</v>
      </c>
      <c r="BH918">
        <f>Raman!BH918/MAX(Raman!BH:BH)</f>
        <v>0.29082768393385544</v>
      </c>
      <c r="BI918">
        <f>Raman!BI918/MAX(Raman!BI:BI)</f>
        <v>0.32953540419254296</v>
      </c>
    </row>
    <row r="919" spans="1:61" x14ac:dyDescent="0.25">
      <c r="A919">
        <v>3509.5957346922301</v>
      </c>
      <c r="B919">
        <f>Raman!B919/MAX(Raman!B:B)</f>
        <v>0.31589955079079868</v>
      </c>
      <c r="C919">
        <f>Raman!C919/MAX(Raman!C:C)</f>
        <v>0.33447756462685946</v>
      </c>
      <c r="D919">
        <f>Raman!D919/MAX(Raman!D:D)</f>
        <v>0.33592885192720912</v>
      </c>
      <c r="E919">
        <f>Raman!E919/MAX(Raman!E:E)</f>
        <v>0.34402710088223759</v>
      </c>
      <c r="F919">
        <f>Raman!F919/MAX(Raman!F:F)</f>
        <v>0.42461361896570349</v>
      </c>
      <c r="G919">
        <f>Raman!G919/MAX(Raman!G:G)</f>
        <v>0.42787054726917101</v>
      </c>
      <c r="H919">
        <f>Raman!H919/MAX(Raman!H:H)</f>
        <v>0.36930720861964011</v>
      </c>
      <c r="I919">
        <f>Raman!I919/MAX(Raman!I:I)</f>
        <v>0.41907734523038298</v>
      </c>
      <c r="J919">
        <f>Raman!J919/MAX(Raman!J:J)</f>
        <v>0.29413553283167493</v>
      </c>
      <c r="K919">
        <f>Raman!K919/MAX(Raman!K:K)</f>
        <v>0.2994414142193737</v>
      </c>
      <c r="L919">
        <f>Raman!L919/MAX(Raman!L:L)</f>
        <v>0.33600740860628586</v>
      </c>
      <c r="M919">
        <f>Raman!M919/MAX(Raman!M:M)</f>
        <v>0.18228235006996263</v>
      </c>
      <c r="N919">
        <f>Raman!N919/MAX(Raman!N:N)</f>
        <v>0.3101208996466408</v>
      </c>
      <c r="O919">
        <f>Raman!O919/MAX(Raman!O:O)</f>
        <v>0.31475557598496712</v>
      </c>
      <c r="P919">
        <f>Raman!P919/MAX(Raman!P:P)</f>
        <v>0.31244486223634715</v>
      </c>
      <c r="Q919">
        <f>Raman!Q919/MAX(Raman!Q:Q)</f>
        <v>0.11431597094012859</v>
      </c>
      <c r="R919">
        <f>Raman!R919/MAX(Raman!R:R)</f>
        <v>0.42133233628642525</v>
      </c>
      <c r="S919">
        <f>Raman!S919/MAX(Raman!S:S)</f>
        <v>0.18742046808293925</v>
      </c>
      <c r="T919">
        <f>Raman!T919/MAX(Raman!T:T)</f>
        <v>0.13998818266385063</v>
      </c>
      <c r="U919">
        <f>Raman!U919/MAX(Raman!U:U)</f>
        <v>0.10620467985173122</v>
      </c>
      <c r="V919">
        <f>Raman!V919/MAX(Raman!V:V)</f>
        <v>0.31747095782873141</v>
      </c>
      <c r="W919">
        <f>Raman!W919/MAX(Raman!W:W)</f>
        <v>0.12876099241859987</v>
      </c>
      <c r="X919">
        <f>Raman!X919/MAX(Raman!X:X)</f>
        <v>0.3488311992324889</v>
      </c>
      <c r="Y919">
        <f>Raman!Y919/MAX(Raman!Y:Y)</f>
        <v>0.10132784183957101</v>
      </c>
      <c r="Z919">
        <f>Raman!Z919/MAX(Raman!Z:Z)</f>
        <v>0.22780713799978092</v>
      </c>
      <c r="AA919">
        <f>Raman!AA919/MAX(Raman!AA:AA)</f>
        <v>0.38959426961544957</v>
      </c>
      <c r="AB919">
        <f>Raman!AB919/MAX(Raman!AB:AB)</f>
        <v>0.3882714777089939</v>
      </c>
      <c r="AC919">
        <f>Raman!AC919/MAX(Raman!AC:AC)</f>
        <v>0.15248733945401721</v>
      </c>
      <c r="AD919">
        <f>Raman!AD919/MAX(Raman!AD:AD)</f>
        <v>0.3061267898869291</v>
      </c>
      <c r="AE919">
        <f>Raman!AE919/MAX(Raman!AE:AE)</f>
        <v>0.28410975707719777</v>
      </c>
      <c r="AF919">
        <f>Raman!AF919/MAX(Raman!AF:AF)</f>
        <v>0.37783153574259165</v>
      </c>
      <c r="AG919">
        <f>Raman!AG919/MAX(Raman!AG:AG)</f>
        <v>0.33060243580122911</v>
      </c>
      <c r="AH919">
        <f>Raman!AH919/MAX(Raman!AH:AH)</f>
        <v>0.3419312792711478</v>
      </c>
      <c r="AI919">
        <f>Raman!AI919/MAX(Raman!AI:AI)</f>
        <v>0.48139359987013569</v>
      </c>
      <c r="AJ919">
        <f>Raman!AJ919/MAX(Raman!AJ:AJ)</f>
        <v>0.34249624007227381</v>
      </c>
      <c r="AK919">
        <f>Raman!AK919/MAX(Raman!AK:AK)</f>
        <v>0.41070468533811816</v>
      </c>
      <c r="AL919">
        <f>Raman!AL919/MAX(Raman!AL:AL)</f>
        <v>0.34297776896340326</v>
      </c>
      <c r="AM919">
        <f>Raman!AM919/MAX(Raman!AM:AM)</f>
        <v>0.19513970252380045</v>
      </c>
      <c r="AN919">
        <f>Raman!AN919/MAX(Raman!AN:AN)</f>
        <v>0.24822635592593809</v>
      </c>
      <c r="AO919">
        <f>Raman!AO919/MAX(Raman!AO:AO)</f>
        <v>0.25891067231874837</v>
      </c>
      <c r="AP919">
        <f>Raman!AP919/MAX(Raman!AP:AP)</f>
        <v>0.28360190685828618</v>
      </c>
      <c r="AQ919">
        <f>Raman!AQ919/MAX(Raman!AQ:AQ)</f>
        <v>0.21263759191100043</v>
      </c>
      <c r="AR919">
        <f>Raman!AR919/MAX(Raman!AR:AR)</f>
        <v>0.3313976801632792</v>
      </c>
      <c r="AS919">
        <f>Raman!AS919/MAX(Raman!AS:AS)</f>
        <v>0.29986888777367587</v>
      </c>
      <c r="AT919">
        <f>Raman!AT919/MAX(Raman!AT:AT)</f>
        <v>0.11867598007996169</v>
      </c>
      <c r="AU919">
        <f>Raman!AU919/MAX(Raman!AU:AU)</f>
        <v>0.30386793122581118</v>
      </c>
      <c r="AV919">
        <f>Raman!AV919/MAX(Raman!AV:AV)</f>
        <v>0.30417090758721188</v>
      </c>
      <c r="AW919">
        <f>Raman!AW919/MAX(Raman!AW:AW)</f>
        <v>0.35102145814163838</v>
      </c>
      <c r="AX919">
        <f>Raman!AX919/MAX(Raman!AX:AX)</f>
        <v>0.29016012249107836</v>
      </c>
      <c r="AY919">
        <f>Raman!AY919/MAX(Raman!AY:AY)</f>
        <v>0.31904920343159698</v>
      </c>
      <c r="AZ919">
        <f>Raman!AZ919/MAX(Raman!AZ:AZ)</f>
        <v>0.17989278305170997</v>
      </c>
      <c r="BA919">
        <f>Raman!BA919/MAX(Raman!BA:BA)</f>
        <v>0.28238516999993846</v>
      </c>
      <c r="BB919">
        <f>Raman!BB919/MAX(Raman!BB:BB)</f>
        <v>0.21297581950450586</v>
      </c>
      <c r="BC919">
        <f>Raman!BC919/MAX(Raman!BC:BC)</f>
        <v>0.39147907224076739</v>
      </c>
      <c r="BD919">
        <f>Raman!BD919/MAX(Raman!BD:BD)</f>
        <v>0.40547000786937387</v>
      </c>
      <c r="BE919">
        <f>Raman!BE919/MAX(Raman!BE:BE)</f>
        <v>0.3550381603352008</v>
      </c>
      <c r="BF919">
        <f>Raman!BF919/MAX(Raman!BF:BF)</f>
        <v>0.20693582005372518</v>
      </c>
      <c r="BG919">
        <f>Raman!BG919/MAX(Raman!BG:BG)</f>
        <v>0.12712637310793859</v>
      </c>
      <c r="BH919">
        <f>Raman!BH919/MAX(Raman!BH:BH)</f>
        <v>0.28913006765820171</v>
      </c>
      <c r="BI919">
        <f>Raman!BI919/MAX(Raman!BI:BI)</f>
        <v>0.32394570868472761</v>
      </c>
    </row>
    <row r="920" spans="1:61" x14ac:dyDescent="0.25">
      <c r="A920">
        <v>3513.0673525590701</v>
      </c>
      <c r="B920">
        <f>Raman!B920/MAX(Raman!B:B)</f>
        <v>0.31085202914511673</v>
      </c>
      <c r="C920">
        <f>Raman!C920/MAX(Raman!C:C)</f>
        <v>0.33237144479881164</v>
      </c>
      <c r="D920">
        <f>Raman!D920/MAX(Raman!D:D)</f>
        <v>0.33105750018801539</v>
      </c>
      <c r="E920">
        <f>Raman!E920/MAX(Raman!E:E)</f>
        <v>0.3482947263128251</v>
      </c>
      <c r="F920">
        <f>Raman!F920/MAX(Raman!F:F)</f>
        <v>0.42441071176574002</v>
      </c>
      <c r="G920">
        <f>Raman!G920/MAX(Raman!G:G)</f>
        <v>0.42932046495649784</v>
      </c>
      <c r="H920">
        <f>Raman!H920/MAX(Raman!H:H)</f>
        <v>0.36387282401346105</v>
      </c>
      <c r="I920">
        <f>Raman!I920/MAX(Raman!I:I)</f>
        <v>0.41382547276079462</v>
      </c>
      <c r="J920">
        <f>Raman!J920/MAX(Raman!J:J)</f>
        <v>0.29128911844741984</v>
      </c>
      <c r="K920">
        <f>Raman!K920/MAX(Raman!K:K)</f>
        <v>0.30157288592903037</v>
      </c>
      <c r="L920">
        <f>Raman!L920/MAX(Raman!L:L)</f>
        <v>0.33757265622682536</v>
      </c>
      <c r="M920">
        <f>Raman!M920/MAX(Raman!M:M)</f>
        <v>0.18319191561423717</v>
      </c>
      <c r="N920">
        <f>Raman!N920/MAX(Raman!N:N)</f>
        <v>0.31077444504916274</v>
      </c>
      <c r="O920">
        <f>Raman!O920/MAX(Raman!O:O)</f>
        <v>0.31385472572037748</v>
      </c>
      <c r="P920">
        <f>Raman!P920/MAX(Raman!P:P)</f>
        <v>0.31024135512583206</v>
      </c>
      <c r="Q920">
        <f>Raman!Q920/MAX(Raman!Q:Q)</f>
        <v>0.11671411343732084</v>
      </c>
      <c r="R920">
        <f>Raman!R920/MAX(Raman!R:R)</f>
        <v>0.42048099797775068</v>
      </c>
      <c r="S920">
        <f>Raman!S920/MAX(Raman!S:S)</f>
        <v>0.18343057319465766</v>
      </c>
      <c r="T920">
        <f>Raman!T920/MAX(Raman!T:T)</f>
        <v>0.1405055134566898</v>
      </c>
      <c r="U920">
        <f>Raman!U920/MAX(Raman!U:U)</f>
        <v>0.10572149919629829</v>
      </c>
      <c r="V920">
        <f>Raman!V920/MAX(Raman!V:V)</f>
        <v>0.32136959526154124</v>
      </c>
      <c r="W920">
        <f>Raman!W920/MAX(Raman!W:W)</f>
        <v>0.12933674843565868</v>
      </c>
      <c r="X920">
        <f>Raman!X920/MAX(Raman!X:X)</f>
        <v>0.34674487744174082</v>
      </c>
      <c r="Y920">
        <f>Raman!Y920/MAX(Raman!Y:Y)</f>
        <v>0.10069671521082141</v>
      </c>
      <c r="Z920">
        <f>Raman!Z920/MAX(Raman!Z:Z)</f>
        <v>0.22424474723806445</v>
      </c>
      <c r="AA920">
        <f>Raman!AA920/MAX(Raman!AA:AA)</f>
        <v>0.39257771847802841</v>
      </c>
      <c r="AB920">
        <f>Raman!AB920/MAX(Raman!AB:AB)</f>
        <v>0.38465530337415527</v>
      </c>
      <c r="AC920">
        <f>Raman!AC920/MAX(Raman!AC:AC)</f>
        <v>0.15490837628251142</v>
      </c>
      <c r="AD920">
        <f>Raman!AD920/MAX(Raman!AD:AD)</f>
        <v>0.30204553505720533</v>
      </c>
      <c r="AE920">
        <f>Raman!AE920/MAX(Raman!AE:AE)</f>
        <v>0.28290087473051395</v>
      </c>
      <c r="AF920">
        <f>Raman!AF920/MAX(Raman!AF:AF)</f>
        <v>0.38500437586889497</v>
      </c>
      <c r="AG920">
        <f>Raman!AG920/MAX(Raman!AG:AG)</f>
        <v>0.3271202124920306</v>
      </c>
      <c r="AH920">
        <f>Raman!AH920/MAX(Raman!AH:AH)</f>
        <v>0.33929472183900167</v>
      </c>
      <c r="AI920">
        <f>Raman!AI920/MAX(Raman!AI:AI)</f>
        <v>0.48295634123835618</v>
      </c>
      <c r="AJ920">
        <f>Raman!AJ920/MAX(Raman!AJ:AJ)</f>
        <v>0.33980784062512903</v>
      </c>
      <c r="AK920">
        <f>Raman!AK920/MAX(Raman!AK:AK)</f>
        <v>0.40580413278451771</v>
      </c>
      <c r="AL920">
        <f>Raman!AL920/MAX(Raman!AL:AL)</f>
        <v>0.33996826089483539</v>
      </c>
      <c r="AM920">
        <f>Raman!AM920/MAX(Raman!AM:AM)</f>
        <v>0.19199250331286491</v>
      </c>
      <c r="AN920">
        <f>Raman!AN920/MAX(Raman!AN:AN)</f>
        <v>0.25088893057647105</v>
      </c>
      <c r="AO920">
        <f>Raman!AO920/MAX(Raman!AO:AO)</f>
        <v>0.25544760085710527</v>
      </c>
      <c r="AP920">
        <f>Raman!AP920/MAX(Raman!AP:AP)</f>
        <v>0.28515465262721312</v>
      </c>
      <c r="AQ920">
        <f>Raman!AQ920/MAX(Raman!AQ:AQ)</f>
        <v>0.21367520514095983</v>
      </c>
      <c r="AR920">
        <f>Raman!AR920/MAX(Raman!AR:AR)</f>
        <v>0.32580014836045679</v>
      </c>
      <c r="AS920">
        <f>Raman!AS920/MAX(Raman!AS:AS)</f>
        <v>0.30219560287095076</v>
      </c>
      <c r="AT920">
        <f>Raman!AT920/MAX(Raman!AT:AT)</f>
        <v>0.11743905453634086</v>
      </c>
      <c r="AU920">
        <f>Raman!AU920/MAX(Raman!AU:AU)</f>
        <v>0.30239538363210483</v>
      </c>
      <c r="AV920">
        <f>Raman!AV920/MAX(Raman!AV:AV)</f>
        <v>0.30082646752637093</v>
      </c>
      <c r="AW920">
        <f>Raman!AW920/MAX(Raman!AW:AW)</f>
        <v>0.34980679082802324</v>
      </c>
      <c r="AX920">
        <f>Raman!AX920/MAX(Raman!AX:AX)</f>
        <v>0.28880073538563289</v>
      </c>
      <c r="AY920">
        <f>Raman!AY920/MAX(Raman!AY:AY)</f>
        <v>0.31389985126744313</v>
      </c>
      <c r="AZ920">
        <f>Raman!AZ920/MAX(Raman!AZ:AZ)</f>
        <v>0.18115927789246822</v>
      </c>
      <c r="BA920">
        <f>Raman!BA920/MAX(Raman!BA:BA)</f>
        <v>0.28430680563405347</v>
      </c>
      <c r="BB920">
        <f>Raman!BB920/MAX(Raman!BB:BB)</f>
        <v>0.21751982287055632</v>
      </c>
      <c r="BC920">
        <f>Raman!BC920/MAX(Raman!BC:BC)</f>
        <v>0.39273025112736887</v>
      </c>
      <c r="BD920">
        <f>Raman!BD920/MAX(Raman!BD:BD)</f>
        <v>0.39436571214357913</v>
      </c>
      <c r="BE920">
        <f>Raman!BE920/MAX(Raman!BE:BE)</f>
        <v>0.3507825236334049</v>
      </c>
      <c r="BF920">
        <f>Raman!BF920/MAX(Raman!BF:BF)</f>
        <v>0.20565648276087173</v>
      </c>
      <c r="BG920">
        <f>Raman!BG920/MAX(Raman!BG:BG)</f>
        <v>0.12623487430416722</v>
      </c>
      <c r="BH920">
        <f>Raman!BH920/MAX(Raman!BH:BH)</f>
        <v>0.28741048915830025</v>
      </c>
      <c r="BI920">
        <f>Raman!BI920/MAX(Raman!BI:BI)</f>
        <v>0.32586843390686776</v>
      </c>
    </row>
    <row r="921" spans="1:61" x14ac:dyDescent="0.25">
      <c r="A921">
        <v>3516.5389704259201</v>
      </c>
      <c r="B921">
        <f>Raman!B921/MAX(Raman!B:B)</f>
        <v>0.31503129076304215</v>
      </c>
      <c r="C921">
        <f>Raman!C921/MAX(Raman!C:C)</f>
        <v>0.33497026092557969</v>
      </c>
      <c r="D921">
        <f>Raman!D921/MAX(Raman!D:D)</f>
        <v>0.33249243873239059</v>
      </c>
      <c r="E921">
        <f>Raman!E921/MAX(Raman!E:E)</f>
        <v>0.34927119045355759</v>
      </c>
      <c r="F921">
        <f>Raman!F921/MAX(Raman!F:F)</f>
        <v>0.42794182919608936</v>
      </c>
      <c r="G921">
        <f>Raman!G921/MAX(Raman!G:G)</f>
        <v>0.42871309895740373</v>
      </c>
      <c r="H921">
        <f>Raman!H921/MAX(Raman!H:H)</f>
        <v>0.36379052121865962</v>
      </c>
      <c r="I921">
        <f>Raman!I921/MAX(Raman!I:I)</f>
        <v>0.41174834639082997</v>
      </c>
      <c r="J921">
        <f>Raman!J921/MAX(Raman!J:J)</f>
        <v>0.29384030359307378</v>
      </c>
      <c r="K921">
        <f>Raman!K921/MAX(Raman!K:K)</f>
        <v>0.30359997081961981</v>
      </c>
      <c r="L921">
        <f>Raman!L921/MAX(Raman!L:L)</f>
        <v>0.34269997798650986</v>
      </c>
      <c r="M921">
        <f>Raman!M921/MAX(Raman!M:M)</f>
        <v>0.18203922911621434</v>
      </c>
      <c r="N921">
        <f>Raman!N921/MAX(Raman!N:N)</f>
        <v>0.31465589946655942</v>
      </c>
      <c r="O921">
        <f>Raman!O921/MAX(Raman!O:O)</f>
        <v>0.31508428037860309</v>
      </c>
      <c r="P921">
        <f>Raman!P921/MAX(Raman!P:P)</f>
        <v>0.31308771773264116</v>
      </c>
      <c r="Q921">
        <f>Raman!Q921/MAX(Raman!Q:Q)</f>
        <v>0.11647589110966135</v>
      </c>
      <c r="R921">
        <f>Raman!R921/MAX(Raman!R:R)</f>
        <v>0.41876782138126151</v>
      </c>
      <c r="S921">
        <f>Raman!S921/MAX(Raman!S:S)</f>
        <v>0.1862595672238726</v>
      </c>
      <c r="T921">
        <f>Raman!T921/MAX(Raman!T:T)</f>
        <v>0.14144429760115076</v>
      </c>
      <c r="U921">
        <f>Raman!U921/MAX(Raman!U:U)</f>
        <v>0.10891713253022853</v>
      </c>
      <c r="V921">
        <f>Raman!V921/MAX(Raman!V:V)</f>
        <v>0.31977112969454358</v>
      </c>
      <c r="W921">
        <f>Raman!W921/MAX(Raman!W:W)</f>
        <v>0.13097293328259693</v>
      </c>
      <c r="X921">
        <f>Raman!X921/MAX(Raman!X:X)</f>
        <v>0.34833765611375195</v>
      </c>
      <c r="Y921">
        <f>Raman!Y921/MAX(Raman!Y:Y)</f>
        <v>0.10061831945863643</v>
      </c>
      <c r="Z921">
        <f>Raman!Z921/MAX(Raman!Z:Z)</f>
        <v>0.22701615371930334</v>
      </c>
      <c r="AA921">
        <f>Raman!AA921/MAX(Raman!AA:AA)</f>
        <v>0.39522494469955521</v>
      </c>
      <c r="AB921">
        <f>Raman!AB921/MAX(Raman!AB:AB)</f>
        <v>0.38611589058036616</v>
      </c>
      <c r="AC921">
        <f>Raman!AC921/MAX(Raman!AC:AC)</f>
        <v>0.15466955051250234</v>
      </c>
      <c r="AD921">
        <f>Raman!AD921/MAX(Raman!AD:AD)</f>
        <v>0.30536400752847198</v>
      </c>
      <c r="AE921">
        <f>Raman!AE921/MAX(Raman!AE:AE)</f>
        <v>0.28301025403876257</v>
      </c>
      <c r="AF921">
        <f>Raman!AF921/MAX(Raman!AF:AF)</f>
        <v>0.38273712813350363</v>
      </c>
      <c r="AG921">
        <f>Raman!AG921/MAX(Raman!AG:AG)</f>
        <v>0.32678497307999355</v>
      </c>
      <c r="AH921">
        <f>Raman!AH921/MAX(Raman!AH:AH)</f>
        <v>0.34120156544407454</v>
      </c>
      <c r="AI921">
        <f>Raman!AI921/MAX(Raman!AI:AI)</f>
        <v>0.48205810080216382</v>
      </c>
      <c r="AJ921">
        <f>Raman!AJ921/MAX(Raman!AJ:AJ)</f>
        <v>0.33573652286274991</v>
      </c>
      <c r="AK921">
        <f>Raman!AK921/MAX(Raman!AK:AK)</f>
        <v>0.40253325186704414</v>
      </c>
      <c r="AL921">
        <f>Raman!AL921/MAX(Raman!AL:AL)</f>
        <v>0.34205557028705186</v>
      </c>
      <c r="AM921">
        <f>Raman!AM921/MAX(Raman!AM:AM)</f>
        <v>0.19624631585413541</v>
      </c>
      <c r="AN921">
        <f>Raman!AN921/MAX(Raman!AN:AN)</f>
        <v>0.24720870560585553</v>
      </c>
      <c r="AO921">
        <f>Raman!AO921/MAX(Raman!AO:AO)</f>
        <v>0.25684792996366879</v>
      </c>
      <c r="AP921">
        <f>Raman!AP921/MAX(Raman!AP:AP)</f>
        <v>0.28528724262015032</v>
      </c>
      <c r="AQ921">
        <f>Raman!AQ921/MAX(Raman!AQ:AQ)</f>
        <v>0.20915140854084921</v>
      </c>
      <c r="AR921">
        <f>Raman!AR921/MAX(Raman!AR:AR)</f>
        <v>0.32526777378398436</v>
      </c>
      <c r="AS921">
        <f>Raman!AS921/MAX(Raman!AS:AS)</f>
        <v>0.30104573629072318</v>
      </c>
      <c r="AT921">
        <f>Raman!AT921/MAX(Raman!AT:AT)</f>
        <v>0.11855437240034401</v>
      </c>
      <c r="AU921">
        <f>Raman!AU921/MAX(Raman!AU:AU)</f>
        <v>0.3020584962531902</v>
      </c>
      <c r="AV921">
        <f>Raman!AV921/MAX(Raman!AV:AV)</f>
        <v>0.30198236717081944</v>
      </c>
      <c r="AW921">
        <f>Raman!AW921/MAX(Raman!AW:AW)</f>
        <v>0.35002317288281765</v>
      </c>
      <c r="AX921">
        <f>Raman!AX921/MAX(Raman!AX:AX)</f>
        <v>0.29273945276963415</v>
      </c>
      <c r="AY921">
        <f>Raman!AY921/MAX(Raman!AY:AY)</f>
        <v>0.31452832606050507</v>
      </c>
      <c r="AZ921">
        <f>Raman!AZ921/MAX(Raman!AZ:AZ)</f>
        <v>0.18039542621264487</v>
      </c>
      <c r="BA921">
        <f>Raman!BA921/MAX(Raman!BA:BA)</f>
        <v>0.28593609662547848</v>
      </c>
      <c r="BB921">
        <f>Raman!BB921/MAX(Raman!BB:BB)</f>
        <v>0.21832414328179572</v>
      </c>
      <c r="BC921">
        <f>Raman!BC921/MAX(Raman!BC:BC)</f>
        <v>0.39360039025871624</v>
      </c>
      <c r="BD921">
        <f>Raman!BD921/MAX(Raman!BD:BD)</f>
        <v>0.40060835165140363</v>
      </c>
      <c r="BE921">
        <f>Raman!BE921/MAX(Raman!BE:BE)</f>
        <v>0.35412892963286774</v>
      </c>
      <c r="BF921">
        <f>Raman!BF921/MAX(Raman!BF:BF)</f>
        <v>0.2058939982514493</v>
      </c>
      <c r="BG921">
        <f>Raman!BG921/MAX(Raman!BG:BG)</f>
        <v>0.1279889770131874</v>
      </c>
      <c r="BH921">
        <f>Raman!BH921/MAX(Raman!BH:BH)</f>
        <v>0.28766378226423578</v>
      </c>
      <c r="BI921">
        <f>Raman!BI921/MAX(Raman!BI:BI)</f>
        <v>0.3257151999869134</v>
      </c>
    </row>
    <row r="922" spans="1:61" x14ac:dyDescent="0.25">
      <c r="A922">
        <v>3520.0105882927701</v>
      </c>
      <c r="B922">
        <f>Raman!B922/MAX(Raman!B:B)</f>
        <v>0.31221837540960995</v>
      </c>
      <c r="C922">
        <f>Raman!C922/MAX(Raman!C:C)</f>
        <v>0.33372753440009267</v>
      </c>
      <c r="D922">
        <f>Raman!D922/MAX(Raman!D:D)</f>
        <v>0.33688745093814598</v>
      </c>
      <c r="E922">
        <f>Raman!E922/MAX(Raman!E:E)</f>
        <v>0.34698741148099849</v>
      </c>
      <c r="F922">
        <f>Raman!F922/MAX(Raman!F:F)</f>
        <v>0.42804421898762018</v>
      </c>
      <c r="G922">
        <f>Raman!G922/MAX(Raman!G:G)</f>
        <v>0.42415463192489267</v>
      </c>
      <c r="H922">
        <f>Raman!H922/MAX(Raman!H:H)</f>
        <v>0.36553328080541475</v>
      </c>
      <c r="I922">
        <f>Raman!I922/MAX(Raman!I:I)</f>
        <v>0.41347022632614072</v>
      </c>
      <c r="J922">
        <f>Raman!J922/MAX(Raman!J:J)</f>
        <v>0.29048293669481628</v>
      </c>
      <c r="K922">
        <f>Raman!K922/MAX(Raman!K:K)</f>
        <v>0.30271141414536551</v>
      </c>
      <c r="L922">
        <f>Raman!L922/MAX(Raman!L:L)</f>
        <v>0.34207337413722005</v>
      </c>
      <c r="M922">
        <f>Raman!M922/MAX(Raman!M:M)</f>
        <v>0.18235960295207068</v>
      </c>
      <c r="N922">
        <f>Raman!N922/MAX(Raman!N:N)</f>
        <v>0.31477953034771716</v>
      </c>
      <c r="O922">
        <f>Raman!O922/MAX(Raman!O:O)</f>
        <v>0.31200156233508219</v>
      </c>
      <c r="P922">
        <f>Raman!P922/MAX(Raman!P:P)</f>
        <v>0.31106142810629228</v>
      </c>
      <c r="Q922">
        <f>Raman!Q922/MAX(Raman!Q:Q)</f>
        <v>0.11530270752700943</v>
      </c>
      <c r="R922">
        <f>Raman!R922/MAX(Raman!R:R)</f>
        <v>0.42294307975308154</v>
      </c>
      <c r="S922">
        <f>Raman!S922/MAX(Raman!S:S)</f>
        <v>0.18430859308230152</v>
      </c>
      <c r="T922">
        <f>Raman!T922/MAX(Raman!T:T)</f>
        <v>0.14008664963026371</v>
      </c>
      <c r="U922">
        <f>Raman!U922/MAX(Raman!U:U)</f>
        <v>0.10841309071561084</v>
      </c>
      <c r="V922">
        <f>Raman!V922/MAX(Raman!V:V)</f>
        <v>0.31651700128945892</v>
      </c>
      <c r="W922">
        <f>Raman!W922/MAX(Raman!W:W)</f>
        <v>0.13001288906240185</v>
      </c>
      <c r="X922">
        <f>Raman!X922/MAX(Raman!X:X)</f>
        <v>0.3537388877435213</v>
      </c>
      <c r="Y922">
        <f>Raman!Y922/MAX(Raman!Y:Y)</f>
        <v>0.10104226959154682</v>
      </c>
      <c r="Z922">
        <f>Raman!Z922/MAX(Raman!Z:Z)</f>
        <v>0.22658724941315425</v>
      </c>
      <c r="AA922">
        <f>Raman!AA922/MAX(Raman!AA:AA)</f>
        <v>0.39727565459794018</v>
      </c>
      <c r="AB922">
        <f>Raman!AB922/MAX(Raman!AB:AB)</f>
        <v>0.38227512564916855</v>
      </c>
      <c r="AC922">
        <f>Raman!AC922/MAX(Raman!AC:AC)</f>
        <v>0.15273841816087499</v>
      </c>
      <c r="AD922">
        <f>Raman!AD922/MAX(Raman!AD:AD)</f>
        <v>0.30564472850644503</v>
      </c>
      <c r="AE922">
        <f>Raman!AE922/MAX(Raman!AE:AE)</f>
        <v>0.28432022214551095</v>
      </c>
      <c r="AF922">
        <f>Raman!AF922/MAX(Raman!AF:AF)</f>
        <v>0.38247393129152568</v>
      </c>
      <c r="AG922">
        <f>Raman!AG922/MAX(Raman!AG:AG)</f>
        <v>0.32927650768897704</v>
      </c>
      <c r="AH922">
        <f>Raman!AH922/MAX(Raman!AH:AH)</f>
        <v>0.34299318105433785</v>
      </c>
      <c r="AI922">
        <f>Raman!AI922/MAX(Raman!AI:AI)</f>
        <v>0.48063649458194385</v>
      </c>
      <c r="AJ922">
        <f>Raman!AJ922/MAX(Raman!AJ:AJ)</f>
        <v>0.3382046111017476</v>
      </c>
      <c r="AK922">
        <f>Raman!AK922/MAX(Raman!AK:AK)</f>
        <v>0.40644144242478469</v>
      </c>
      <c r="AL922">
        <f>Raman!AL922/MAX(Raman!AL:AL)</f>
        <v>0.33960248712500501</v>
      </c>
      <c r="AM922">
        <f>Raman!AM922/MAX(Raman!AM:AM)</f>
        <v>0.19354300731198215</v>
      </c>
      <c r="AN922">
        <f>Raman!AN922/MAX(Raman!AN:AN)</f>
        <v>0.24320679658696026</v>
      </c>
      <c r="AO922">
        <f>Raman!AO922/MAX(Raman!AO:AO)</f>
        <v>0.25299285337839422</v>
      </c>
      <c r="AP922">
        <f>Raman!AP922/MAX(Raman!AP:AP)</f>
        <v>0.2863104573848414</v>
      </c>
      <c r="AQ922">
        <f>Raman!AQ922/MAX(Raman!AQ:AQ)</f>
        <v>0.20928121454683726</v>
      </c>
      <c r="AR922">
        <f>Raman!AR922/MAX(Raman!AR:AR)</f>
        <v>0.32638253092588509</v>
      </c>
      <c r="AS922">
        <f>Raman!AS922/MAX(Raman!AS:AS)</f>
        <v>0.30005576266942746</v>
      </c>
      <c r="AT922">
        <f>Raman!AT922/MAX(Raman!AT:AT)</f>
        <v>0.11723158847027358</v>
      </c>
      <c r="AU922">
        <f>Raman!AU922/MAX(Raman!AU:AU)</f>
        <v>0.30168055977119612</v>
      </c>
      <c r="AV922">
        <f>Raman!AV922/MAX(Raman!AV:AV)</f>
        <v>0.29605486238026985</v>
      </c>
      <c r="AW922">
        <f>Raman!AW922/MAX(Raman!AW:AW)</f>
        <v>0.35127076871019386</v>
      </c>
      <c r="AX922">
        <f>Raman!AX922/MAX(Raman!AX:AX)</f>
        <v>0.28895480315727384</v>
      </c>
      <c r="AY922">
        <f>Raman!AY922/MAX(Raman!AY:AY)</f>
        <v>0.31530466676429092</v>
      </c>
      <c r="AZ922">
        <f>Raman!AZ922/MAX(Raman!AZ:AZ)</f>
        <v>0.17897966936109322</v>
      </c>
      <c r="BA922">
        <f>Raman!BA922/MAX(Raman!BA:BA)</f>
        <v>0.28629685279125805</v>
      </c>
      <c r="BB922">
        <f>Raman!BB922/MAX(Raman!BB:BB)</f>
        <v>0.21096695893578307</v>
      </c>
      <c r="BC922">
        <f>Raman!BC922/MAX(Raman!BC:BC)</f>
        <v>0.38939603364569875</v>
      </c>
      <c r="BD922">
        <f>Raman!BD922/MAX(Raman!BD:BD)</f>
        <v>0.39704655525247251</v>
      </c>
      <c r="BE922">
        <f>Raman!BE922/MAX(Raman!BE:BE)</f>
        <v>0.35079955195621976</v>
      </c>
      <c r="BF922">
        <f>Raman!BF922/MAX(Raman!BF:BF)</f>
        <v>0.20299630926639961</v>
      </c>
      <c r="BG922">
        <f>Raman!BG922/MAX(Raman!BG:BG)</f>
        <v>0.12752172826720584</v>
      </c>
      <c r="BH922">
        <f>Raman!BH922/MAX(Raman!BH:BH)</f>
        <v>0.29044541391471962</v>
      </c>
      <c r="BI922">
        <f>Raman!BI922/MAX(Raman!BI:BI)</f>
        <v>0.3292465798818261</v>
      </c>
    </row>
    <row r="923" spans="1:61" x14ac:dyDescent="0.25">
      <c r="A923">
        <v>3523.4822061596101</v>
      </c>
      <c r="B923">
        <f>Raman!B923/MAX(Raman!B:B)</f>
        <v>0.31038843099987568</v>
      </c>
      <c r="C923">
        <f>Raman!C923/MAX(Raman!C:C)</f>
        <v>0.33276319893683115</v>
      </c>
      <c r="D923">
        <f>Raman!D923/MAX(Raman!D:D)</f>
        <v>0.33119498009069509</v>
      </c>
      <c r="E923">
        <f>Raman!E923/MAX(Raman!E:E)</f>
        <v>0.34238644618408443</v>
      </c>
      <c r="F923">
        <f>Raman!F923/MAX(Raman!F:F)</f>
        <v>0.42610999797388438</v>
      </c>
      <c r="G923">
        <f>Raman!G923/MAX(Raman!G:G)</f>
        <v>0.42860025804130608</v>
      </c>
      <c r="H923">
        <f>Raman!H923/MAX(Raman!H:H)</f>
        <v>0.36217256939669012</v>
      </c>
      <c r="I923">
        <f>Raman!I923/MAX(Raman!I:I)</f>
        <v>0.411042544868719</v>
      </c>
      <c r="J923">
        <f>Raman!J923/MAX(Raman!J:J)</f>
        <v>0.28794005300825615</v>
      </c>
      <c r="K923">
        <f>Raman!K923/MAX(Raman!K:K)</f>
        <v>0.29893502184828108</v>
      </c>
      <c r="L923">
        <f>Raman!L923/MAX(Raman!L:L)</f>
        <v>0.33810714689034788</v>
      </c>
      <c r="M923">
        <f>Raman!M923/MAX(Raman!M:M)</f>
        <v>0.18233963447362442</v>
      </c>
      <c r="N923">
        <f>Raman!N923/MAX(Raman!N:N)</f>
        <v>0.31221031906421703</v>
      </c>
      <c r="O923">
        <f>Raman!O923/MAX(Raman!O:O)</f>
        <v>0.31050582624366391</v>
      </c>
      <c r="P923">
        <f>Raman!P923/MAX(Raman!P:P)</f>
        <v>0.31148687373715589</v>
      </c>
      <c r="Q923">
        <f>Raman!Q923/MAX(Raman!Q:Q)</f>
        <v>0.11525526872792274</v>
      </c>
      <c r="R923">
        <f>Raman!R923/MAX(Raman!R:R)</f>
        <v>0.42070560419819963</v>
      </c>
      <c r="S923">
        <f>Raman!S923/MAX(Raman!S:S)</f>
        <v>0.17902579944782632</v>
      </c>
      <c r="T923">
        <f>Raman!T923/MAX(Raman!T:T)</f>
        <v>0.14081839094228749</v>
      </c>
      <c r="U923">
        <f>Raman!U923/MAX(Raman!U:U)</f>
        <v>0.10651651097795682</v>
      </c>
      <c r="V923">
        <f>Raman!V923/MAX(Raman!V:V)</f>
        <v>0.31717577293867494</v>
      </c>
      <c r="W923">
        <f>Raman!W923/MAX(Raman!W:W)</f>
        <v>0.12768819438569148</v>
      </c>
      <c r="X923">
        <f>Raman!X923/MAX(Raman!X:X)</f>
        <v>0.33707585210361157</v>
      </c>
      <c r="Y923">
        <f>Raman!Y923/MAX(Raman!Y:Y)</f>
        <v>0.10096994725411179</v>
      </c>
      <c r="Z923">
        <f>Raman!Z923/MAX(Raman!Z:Z)</f>
        <v>0.23437417532499702</v>
      </c>
      <c r="AA923">
        <f>Raman!AA923/MAX(Raman!AA:AA)</f>
        <v>0.38453041512536024</v>
      </c>
      <c r="AB923">
        <f>Raman!AB923/MAX(Raman!AB:AB)</f>
        <v>0.38161790874969348</v>
      </c>
      <c r="AC923">
        <f>Raman!AC923/MAX(Raman!AC:AC)</f>
        <v>0.15451504916241479</v>
      </c>
      <c r="AD923">
        <f>Raman!AD923/MAX(Raman!AD:AD)</f>
        <v>0.30288247148388886</v>
      </c>
      <c r="AE923">
        <f>Raman!AE923/MAX(Raman!AE:AE)</f>
        <v>0.28259492530378921</v>
      </c>
      <c r="AF923">
        <f>Raman!AF923/MAX(Raman!AF:AF)</f>
        <v>0.38169340918975686</v>
      </c>
      <c r="AG923">
        <f>Raman!AG923/MAX(Raman!AG:AG)</f>
        <v>0.32624741602291141</v>
      </c>
      <c r="AH923">
        <f>Raman!AH923/MAX(Raman!AH:AH)</f>
        <v>0.33966139964524772</v>
      </c>
      <c r="AI923">
        <f>Raman!AI923/MAX(Raman!AI:AI)</f>
        <v>0.48351573887553939</v>
      </c>
      <c r="AJ923">
        <f>Raman!AJ923/MAX(Raman!AJ:AJ)</f>
        <v>0.33879163230694409</v>
      </c>
      <c r="AK923">
        <f>Raman!AK923/MAX(Raman!AK:AK)</f>
        <v>0.40163551516291446</v>
      </c>
      <c r="AL923">
        <f>Raman!AL923/MAX(Raman!AL:AL)</f>
        <v>0.33896765772676846</v>
      </c>
      <c r="AM923">
        <f>Raman!AM923/MAX(Raman!AM:AM)</f>
        <v>0.19464719582817014</v>
      </c>
      <c r="AN923">
        <f>Raman!AN923/MAX(Raman!AN:AN)</f>
        <v>0.2473975187235011</v>
      </c>
      <c r="AO923">
        <f>Raman!AO923/MAX(Raman!AO:AO)</f>
        <v>0.25198698161696798</v>
      </c>
      <c r="AP923">
        <f>Raman!AP923/MAX(Raman!AP:AP)</f>
        <v>0.2855542373727416</v>
      </c>
      <c r="AQ923">
        <f>Raman!AQ923/MAX(Raman!AQ:AQ)</f>
        <v>0.20827719046243742</v>
      </c>
      <c r="AR923">
        <f>Raman!AR923/MAX(Raman!AR:AR)</f>
        <v>0.3235064554460651</v>
      </c>
      <c r="AS923">
        <f>Raman!AS923/MAX(Raman!AS:AS)</f>
        <v>0.29968314848132577</v>
      </c>
      <c r="AT923">
        <f>Raman!AT923/MAX(Raman!AT:AT)</f>
        <v>0.11392861986270229</v>
      </c>
      <c r="AU923">
        <f>Raman!AU923/MAX(Raman!AU:AU)</f>
        <v>0.30083872096879299</v>
      </c>
      <c r="AV923">
        <f>Raman!AV923/MAX(Raman!AV:AV)</f>
        <v>0.29936064615658214</v>
      </c>
      <c r="AW923">
        <f>Raman!AW923/MAX(Raman!AW:AW)</f>
        <v>0.35109331233060348</v>
      </c>
      <c r="AX923">
        <f>Raman!AX923/MAX(Raman!AX:AX)</f>
        <v>0.2909040709438892</v>
      </c>
      <c r="AY923">
        <f>Raman!AY923/MAX(Raman!AY:AY)</f>
        <v>0.31581773020376996</v>
      </c>
      <c r="AZ923">
        <f>Raman!AZ923/MAX(Raman!AZ:AZ)</f>
        <v>0.17770232964743582</v>
      </c>
      <c r="BA923">
        <f>Raman!BA923/MAX(Raman!BA:BA)</f>
        <v>0.28386783918563546</v>
      </c>
      <c r="BB923">
        <f>Raman!BB923/MAX(Raman!BB:BB)</f>
        <v>0.21634281298046582</v>
      </c>
      <c r="BC923">
        <f>Raman!BC923/MAX(Raman!BC:BC)</f>
        <v>0.38903521021065324</v>
      </c>
      <c r="BD923">
        <f>Raman!BD923/MAX(Raman!BD:BD)</f>
        <v>0.39812590402339737</v>
      </c>
      <c r="BE923">
        <f>Raman!BE923/MAX(Raman!BE:BE)</f>
        <v>0.35115518507253085</v>
      </c>
      <c r="BF923">
        <f>Raman!BF923/MAX(Raman!BF:BF)</f>
        <v>0.20821880590627725</v>
      </c>
      <c r="BG923">
        <f>Raman!BG923/MAX(Raman!BG:BG)</f>
        <v>0.12543874791045823</v>
      </c>
      <c r="BH923">
        <f>Raman!BH923/MAX(Raman!BH:BH)</f>
        <v>0.28497663819550001</v>
      </c>
      <c r="BI923">
        <f>Raman!BI923/MAX(Raman!BI:BI)</f>
        <v>0.32051305914782174</v>
      </c>
    </row>
    <row r="924" spans="1:61" x14ac:dyDescent="0.25">
      <c r="A924">
        <v>3526.9538240264601</v>
      </c>
      <c r="B924">
        <f>Raman!B924/MAX(Raman!B:B)</f>
        <v>0.31353674243974744</v>
      </c>
      <c r="C924">
        <f>Raman!C924/MAX(Raman!C:C)</f>
        <v>0.33417161386550104</v>
      </c>
      <c r="D924">
        <f>Raman!D924/MAX(Raman!D:D)</f>
        <v>0.33719881966986581</v>
      </c>
      <c r="E924">
        <f>Raman!E924/MAX(Raman!E:E)</f>
        <v>0.34724337730037835</v>
      </c>
      <c r="F924">
        <f>Raman!F924/MAX(Raman!F:F)</f>
        <v>0.41984736924261906</v>
      </c>
      <c r="G924">
        <f>Raman!G924/MAX(Raman!G:G)</f>
        <v>0.42119619715913492</v>
      </c>
      <c r="H924">
        <f>Raman!H924/MAX(Raman!H:H)</f>
        <v>0.36729420896436854</v>
      </c>
      <c r="I924">
        <f>Raman!I924/MAX(Raman!I:I)</f>
        <v>0.40715917207104679</v>
      </c>
      <c r="J924">
        <f>Raman!J924/MAX(Raman!J:J)</f>
        <v>0.29209066789412119</v>
      </c>
      <c r="K924">
        <f>Raman!K924/MAX(Raman!K:K)</f>
        <v>0.29145166400413319</v>
      </c>
      <c r="L924">
        <f>Raman!L924/MAX(Raman!L:L)</f>
        <v>0.34372743031793623</v>
      </c>
      <c r="M924">
        <f>Raman!M924/MAX(Raman!M:M)</f>
        <v>0.18509975646562607</v>
      </c>
      <c r="N924">
        <f>Raman!N924/MAX(Raman!N:N)</f>
        <v>0.31107160436517306</v>
      </c>
      <c r="O924">
        <f>Raman!O924/MAX(Raman!O:O)</f>
        <v>0.30388389865245025</v>
      </c>
      <c r="P924">
        <f>Raman!P924/MAX(Raman!P:P)</f>
        <v>0.30325898624970454</v>
      </c>
      <c r="Q924">
        <f>Raman!Q924/MAX(Raman!Q:Q)</f>
        <v>0.11409381929285196</v>
      </c>
      <c r="R924">
        <f>Raman!R924/MAX(Raman!R:R)</f>
        <v>0.4206196443689732</v>
      </c>
      <c r="S924">
        <f>Raman!S924/MAX(Raman!S:S)</f>
        <v>0.18590151409374475</v>
      </c>
      <c r="T924">
        <f>Raman!T924/MAX(Raman!T:T)</f>
        <v>0.14062829378936945</v>
      </c>
      <c r="U924">
        <f>Raman!U924/MAX(Raman!U:U)</f>
        <v>0.107673305458326</v>
      </c>
      <c r="V924">
        <f>Raman!V924/MAX(Raman!V:V)</f>
        <v>0.31880976050636561</v>
      </c>
      <c r="W924">
        <f>Raman!W924/MAX(Raman!W:W)</f>
        <v>0.12914500618616973</v>
      </c>
      <c r="X924">
        <f>Raman!X924/MAX(Raman!X:X)</f>
        <v>0.34341008988445809</v>
      </c>
      <c r="Y924">
        <f>Raman!Y924/MAX(Raman!Y:Y)</f>
        <v>9.8760427508810172E-2</v>
      </c>
      <c r="Z924">
        <f>Raman!Z924/MAX(Raman!Z:Z)</f>
        <v>0.22553986084587935</v>
      </c>
      <c r="AA924">
        <f>Raman!AA924/MAX(Raman!AA:AA)</f>
        <v>0.39190410689840521</v>
      </c>
      <c r="AB924">
        <f>Raman!AB924/MAX(Raman!AB:AB)</f>
        <v>0.38474870716086329</v>
      </c>
      <c r="AC924">
        <f>Raman!AC924/MAX(Raman!AC:AC)</f>
        <v>0.15293070967575298</v>
      </c>
      <c r="AD924">
        <f>Raman!AD924/MAX(Raman!AD:AD)</f>
        <v>0.30856519525943377</v>
      </c>
      <c r="AE924">
        <f>Raman!AE924/MAX(Raman!AE:AE)</f>
        <v>0.28197690398806768</v>
      </c>
      <c r="AF924">
        <f>Raman!AF924/MAX(Raman!AF:AF)</f>
        <v>0.37267698676952338</v>
      </c>
      <c r="AG924">
        <f>Raman!AG924/MAX(Raman!AG:AG)</f>
        <v>0.32886513569996628</v>
      </c>
      <c r="AH924">
        <f>Raman!AH924/MAX(Raman!AH:AH)</f>
        <v>0.33640052594046133</v>
      </c>
      <c r="AI924">
        <f>Raman!AI924/MAX(Raman!AI:AI)</f>
        <v>0.48077413875455216</v>
      </c>
      <c r="AJ924">
        <f>Raman!AJ924/MAX(Raman!AJ:AJ)</f>
        <v>0.34133000057472546</v>
      </c>
      <c r="AK924">
        <f>Raman!AK924/MAX(Raman!AK:AK)</f>
        <v>0.40154267447098446</v>
      </c>
      <c r="AL924">
        <f>Raman!AL924/MAX(Raman!AL:AL)</f>
        <v>0.33997506611043621</v>
      </c>
      <c r="AM924">
        <f>Raman!AM924/MAX(Raman!AM:AM)</f>
        <v>0.19256275374108409</v>
      </c>
      <c r="AN924">
        <f>Raman!AN924/MAX(Raman!AN:AN)</f>
        <v>0.24868489736223034</v>
      </c>
      <c r="AO924">
        <f>Raman!AO924/MAX(Raman!AO:AO)</f>
        <v>0.25868427511668557</v>
      </c>
      <c r="AP924">
        <f>Raman!AP924/MAX(Raman!AP:AP)</f>
        <v>0.28768591612874145</v>
      </c>
      <c r="AQ924">
        <f>Raman!AQ924/MAX(Raman!AQ:AQ)</f>
        <v>0.21209162097484344</v>
      </c>
      <c r="AR924">
        <f>Raman!AR924/MAX(Raman!AR:AR)</f>
        <v>0.32654965207994213</v>
      </c>
      <c r="AS924">
        <f>Raman!AS924/MAX(Raman!AS:AS)</f>
        <v>0.30233126205329497</v>
      </c>
      <c r="AT924">
        <f>Raman!AT924/MAX(Raman!AT:AT)</f>
        <v>0.11726992132580524</v>
      </c>
      <c r="AU924">
        <f>Raman!AU924/MAX(Raman!AU:AU)</f>
        <v>0.30438531601924873</v>
      </c>
      <c r="AV924">
        <f>Raman!AV924/MAX(Raman!AV:AV)</f>
        <v>0.30176450591465181</v>
      </c>
      <c r="AW924">
        <f>Raman!AW924/MAX(Raman!AW:AW)</f>
        <v>0.35625478236375624</v>
      </c>
      <c r="AX924">
        <f>Raman!AX924/MAX(Raman!AX:AX)</f>
        <v>0.2872147687638032</v>
      </c>
      <c r="AY924">
        <f>Raman!AY924/MAX(Raman!AY:AY)</f>
        <v>0.31841262058331005</v>
      </c>
      <c r="AZ924">
        <f>Raman!AZ924/MAX(Raman!AZ:AZ)</f>
        <v>0.17988513715266438</v>
      </c>
      <c r="BA924">
        <f>Raman!BA924/MAX(Raman!BA:BA)</f>
        <v>0.27182822019376957</v>
      </c>
      <c r="BB924">
        <f>Raman!BB924/MAX(Raman!BB:BB)</f>
        <v>0.21282520482087755</v>
      </c>
      <c r="BC924">
        <f>Raman!BC924/MAX(Raman!BC:BC)</f>
        <v>0.39581353901717903</v>
      </c>
      <c r="BD924">
        <f>Raman!BD924/MAX(Raman!BD:BD)</f>
        <v>0.39750617227630231</v>
      </c>
      <c r="BE924">
        <f>Raman!BE924/MAX(Raman!BE:BE)</f>
        <v>0.34665744648829178</v>
      </c>
      <c r="BF924">
        <f>Raman!BF924/MAX(Raman!BF:BF)</f>
        <v>0.2015837708157516</v>
      </c>
      <c r="BG924">
        <f>Raman!BG924/MAX(Raman!BG:BG)</f>
        <v>0.12494422633922971</v>
      </c>
      <c r="BH924">
        <f>Raman!BH924/MAX(Raman!BH:BH)</f>
        <v>0.28661989455586018</v>
      </c>
      <c r="BI924">
        <f>Raman!BI924/MAX(Raman!BI:BI)</f>
        <v>0.32757390515216223</v>
      </c>
    </row>
    <row r="925" spans="1:61" x14ac:dyDescent="0.25">
      <c r="A925">
        <v>3530.4254418933101</v>
      </c>
      <c r="B925">
        <f>Raman!B925/MAX(Raman!B:B)</f>
        <v>0.31454737143302869</v>
      </c>
      <c r="C925">
        <f>Raman!C925/MAX(Raman!C:C)</f>
        <v>0.33467736609542309</v>
      </c>
      <c r="D925">
        <f>Raman!D925/MAX(Raman!D:D)</f>
        <v>0.33311126344310099</v>
      </c>
      <c r="E925">
        <f>Raman!E925/MAX(Raman!E:E)</f>
        <v>0.34867321195730661</v>
      </c>
      <c r="F925">
        <f>Raman!F925/MAX(Raman!F:F)</f>
        <v>0.42747402906096243</v>
      </c>
      <c r="G925">
        <f>Raman!G925/MAX(Raman!G:G)</f>
        <v>0.42598507477217401</v>
      </c>
      <c r="H925">
        <f>Raman!H925/MAX(Raman!H:H)</f>
        <v>0.36235729716840431</v>
      </c>
      <c r="I925">
        <f>Raman!I925/MAX(Raman!I:I)</f>
        <v>0.41012537353232165</v>
      </c>
      <c r="J925">
        <f>Raman!J925/MAX(Raman!J:J)</f>
        <v>0.28699781446890199</v>
      </c>
      <c r="K925">
        <f>Raman!K925/MAX(Raman!K:K)</f>
        <v>0.2994928323047954</v>
      </c>
      <c r="L925">
        <f>Raman!L925/MAX(Raman!L:L)</f>
        <v>0.33812072968214757</v>
      </c>
      <c r="M925">
        <f>Raman!M925/MAX(Raman!M:M)</f>
        <v>0.18436331411675771</v>
      </c>
      <c r="N925">
        <f>Raman!N925/MAX(Raman!N:N)</f>
        <v>0.30944046709112522</v>
      </c>
      <c r="O925">
        <f>Raman!O925/MAX(Raman!O:O)</f>
        <v>0.31046809317222573</v>
      </c>
      <c r="P925">
        <f>Raman!P925/MAX(Raman!P:P)</f>
        <v>0.31113859747832256</v>
      </c>
      <c r="Q925">
        <f>Raman!Q925/MAX(Raman!Q:Q)</f>
        <v>0.11576125601295348</v>
      </c>
      <c r="R925">
        <f>Raman!R925/MAX(Raman!R:R)</f>
        <v>0.42015381862774698</v>
      </c>
      <c r="S925">
        <f>Raman!S925/MAX(Raman!S:S)</f>
        <v>0.18456704522885625</v>
      </c>
      <c r="T925">
        <f>Raman!T925/MAX(Raman!T:T)</f>
        <v>0.14147246816812634</v>
      </c>
      <c r="U925">
        <f>Raman!U925/MAX(Raman!U:U)</f>
        <v>0.10676231879840793</v>
      </c>
      <c r="V925">
        <f>Raman!V925/MAX(Raman!V:V)</f>
        <v>0.31665798840377929</v>
      </c>
      <c r="W925">
        <f>Raman!W925/MAX(Raman!W:W)</f>
        <v>0.12830487070595589</v>
      </c>
      <c r="X925">
        <f>Raman!X925/MAX(Raman!X:X)</f>
        <v>0.34363617909729005</v>
      </c>
      <c r="Y925">
        <f>Raman!Y925/MAX(Raman!Y:Y)</f>
        <v>0.10115604584946847</v>
      </c>
      <c r="Z925">
        <f>Raman!Z925/MAX(Raman!Z:Z)</f>
        <v>0.22613465311046593</v>
      </c>
      <c r="AA925">
        <f>Raman!AA925/MAX(Raman!AA:AA)</f>
        <v>0.39042796300576044</v>
      </c>
      <c r="AB925">
        <f>Raman!AB925/MAX(Raman!AB:AB)</f>
        <v>0.38343955748719072</v>
      </c>
      <c r="AC925">
        <f>Raman!AC925/MAX(Raman!AC:AC)</f>
        <v>0.15528965225245997</v>
      </c>
      <c r="AD925">
        <f>Raman!AD925/MAX(Raman!AD:AD)</f>
        <v>0.30307649957123511</v>
      </c>
      <c r="AE925">
        <f>Raman!AE925/MAX(Raman!AE:AE)</f>
        <v>0.28102190842793884</v>
      </c>
      <c r="AF925">
        <f>Raman!AF925/MAX(Raman!AF:AF)</f>
        <v>0.37740195457130404</v>
      </c>
      <c r="AG925">
        <f>Raman!AG925/MAX(Raman!AG:AG)</f>
        <v>0.32948526656369143</v>
      </c>
      <c r="AH925">
        <f>Raman!AH925/MAX(Raman!AH:AH)</f>
        <v>0.33674263954702904</v>
      </c>
      <c r="AI925">
        <f>Raman!AI925/MAX(Raman!AI:AI)</f>
        <v>0.48505348236639756</v>
      </c>
      <c r="AJ925">
        <f>Raman!AJ925/MAX(Raman!AJ:AJ)</f>
        <v>0.33997506511934367</v>
      </c>
      <c r="AK925">
        <f>Raman!AK925/MAX(Raman!AK:AK)</f>
        <v>0.40630286617518513</v>
      </c>
      <c r="AL925">
        <f>Raman!AL925/MAX(Raman!AL:AL)</f>
        <v>0.34221274711997496</v>
      </c>
      <c r="AM925">
        <f>Raman!AM925/MAX(Raman!AM:AM)</f>
        <v>0.1936380540393482</v>
      </c>
      <c r="AN925">
        <f>Raman!AN925/MAX(Raman!AN:AN)</f>
        <v>0.24641719614068755</v>
      </c>
      <c r="AO925">
        <f>Raman!AO925/MAX(Raman!AO:AO)</f>
        <v>0.25678610816885539</v>
      </c>
      <c r="AP925">
        <f>Raman!AP925/MAX(Raman!AP:AP)</f>
        <v>0.28653929722733218</v>
      </c>
      <c r="AQ925">
        <f>Raman!AQ925/MAX(Raman!AQ:AQ)</f>
        <v>0.21228317077081721</v>
      </c>
      <c r="AR925">
        <f>Raman!AR925/MAX(Raman!AR:AR)</f>
        <v>0.32188794739693583</v>
      </c>
      <c r="AS925">
        <f>Raman!AS925/MAX(Raman!AS:AS)</f>
        <v>0.29934364848841194</v>
      </c>
      <c r="AT925">
        <f>Raman!AT925/MAX(Raman!AT:AT)</f>
        <v>0.11626950761249655</v>
      </c>
      <c r="AU925">
        <f>Raman!AU925/MAX(Raman!AU:AU)</f>
        <v>0.30338174849627458</v>
      </c>
      <c r="AV925">
        <f>Raman!AV925/MAX(Raman!AV:AV)</f>
        <v>0.29472119658370577</v>
      </c>
      <c r="AW925">
        <f>Raman!AW925/MAX(Raman!AW:AW)</f>
        <v>0.34839570716479012</v>
      </c>
      <c r="AX925">
        <f>Raman!AX925/MAX(Raman!AX:AX)</f>
        <v>0.29323202867388459</v>
      </c>
      <c r="AY925">
        <f>Raman!AY925/MAX(Raman!AY:AY)</f>
        <v>0.31432759026901141</v>
      </c>
      <c r="AZ925">
        <f>Raman!AZ925/MAX(Raman!AZ:AZ)</f>
        <v>0.17786108311911342</v>
      </c>
      <c r="BA925">
        <f>Raman!BA925/MAX(Raman!BA:BA)</f>
        <v>0.27756732669253165</v>
      </c>
      <c r="BB925">
        <f>Raman!BB925/MAX(Raman!BB:BB)</f>
        <v>0.21505944166084348</v>
      </c>
      <c r="BC925">
        <f>Raman!BC925/MAX(Raman!BC:BC)</f>
        <v>0.39527527450732391</v>
      </c>
      <c r="BD925">
        <f>Raman!BD925/MAX(Raman!BD:BD)</f>
        <v>0.40050930267038037</v>
      </c>
      <c r="BE925">
        <f>Raman!BE925/MAX(Raman!BE:BE)</f>
        <v>0.3504637534303216</v>
      </c>
      <c r="BF925">
        <f>Raman!BF925/MAX(Raman!BF:BF)</f>
        <v>0.20618958904462206</v>
      </c>
      <c r="BG925">
        <f>Raman!BG925/MAX(Raman!BG:BG)</f>
        <v>0.12706446856004119</v>
      </c>
      <c r="BH925">
        <f>Raman!BH925/MAX(Raman!BH:BH)</f>
        <v>0.28534617649043476</v>
      </c>
      <c r="BI925">
        <f>Raman!BI925/MAX(Raman!BI:BI)</f>
        <v>0.32438504042649052</v>
      </c>
    </row>
    <row r="926" spans="1:61" x14ac:dyDescent="0.25">
      <c r="A926">
        <v>3533.8970597601501</v>
      </c>
      <c r="B926">
        <f>Raman!B926/MAX(Raman!B:B)</f>
        <v>0.3107267473515849</v>
      </c>
      <c r="C926">
        <f>Raman!C926/MAX(Raman!C:C)</f>
        <v>0.32720315028951708</v>
      </c>
      <c r="D926">
        <f>Raman!D926/MAX(Raman!D:D)</f>
        <v>0.32915745221868375</v>
      </c>
      <c r="E926">
        <f>Raman!E926/MAX(Raman!E:E)</f>
        <v>0.34098357322519446</v>
      </c>
      <c r="F926">
        <f>Raman!F926/MAX(Raman!F:F)</f>
        <v>0.42726121793987404</v>
      </c>
      <c r="G926">
        <f>Raman!G926/MAX(Raman!G:G)</f>
        <v>0.428126409642196</v>
      </c>
      <c r="H926">
        <f>Raman!H926/MAX(Raman!H:H)</f>
        <v>0.36407946012492443</v>
      </c>
      <c r="I926">
        <f>Raman!I926/MAX(Raman!I:I)</f>
        <v>0.40054903795242858</v>
      </c>
      <c r="J926">
        <f>Raman!J926/MAX(Raman!J:J)</f>
        <v>0.28141762870334514</v>
      </c>
      <c r="K926">
        <f>Raman!K926/MAX(Raman!K:K)</f>
        <v>0.29528271665110734</v>
      </c>
      <c r="L926">
        <f>Raman!L926/MAX(Raman!L:L)</f>
        <v>0.33617789606197918</v>
      </c>
      <c r="M926">
        <f>Raman!M926/MAX(Raman!M:M)</f>
        <v>0.18272762822465258</v>
      </c>
      <c r="N926">
        <f>Raman!N926/MAX(Raman!N:N)</f>
        <v>0.30988429270030105</v>
      </c>
      <c r="O926">
        <f>Raman!O926/MAX(Raman!O:O)</f>
        <v>0.30799763771426925</v>
      </c>
      <c r="P926">
        <f>Raman!P926/MAX(Raman!P:P)</f>
        <v>0.30591405785546166</v>
      </c>
      <c r="Q926">
        <f>Raman!Q926/MAX(Raman!Q:Q)</f>
        <v>0.11362966679484963</v>
      </c>
      <c r="R926">
        <f>Raman!R926/MAX(Raman!R:R)</f>
        <v>0.42019777854041329</v>
      </c>
      <c r="S926">
        <f>Raman!S926/MAX(Raman!S:S)</f>
        <v>0.18307484526898618</v>
      </c>
      <c r="T926">
        <f>Raman!T926/MAX(Raman!T:T)</f>
        <v>0.1400496053346906</v>
      </c>
      <c r="U926">
        <f>Raman!U926/MAX(Raman!U:U)</f>
        <v>0.10640205028245434</v>
      </c>
      <c r="V926">
        <f>Raman!V926/MAX(Raman!V:V)</f>
        <v>0.30955637718258477</v>
      </c>
      <c r="W926">
        <f>Raman!W926/MAX(Raman!W:W)</f>
        <v>0.12786876318711904</v>
      </c>
      <c r="X926">
        <f>Raman!X926/MAX(Raman!X:X)</f>
        <v>0.34375465211137179</v>
      </c>
      <c r="Y926">
        <f>Raman!Y926/MAX(Raman!Y:Y)</f>
        <v>9.9706211453154003E-2</v>
      </c>
      <c r="Z926">
        <f>Raman!Z926/MAX(Raman!Z:Z)</f>
        <v>0.22265811651442408</v>
      </c>
      <c r="AA926">
        <f>Raman!AA926/MAX(Raman!AA:AA)</f>
        <v>0.38360527204756928</v>
      </c>
      <c r="AB926">
        <f>Raman!AB926/MAX(Raman!AB:AB)</f>
        <v>0.38199069920645268</v>
      </c>
      <c r="AC926">
        <f>Raman!AC926/MAX(Raman!AC:AC)</f>
        <v>0.15176459554591307</v>
      </c>
      <c r="AD926">
        <f>Raman!AD926/MAX(Raman!AD:AD)</f>
        <v>0.30063917306490295</v>
      </c>
      <c r="AE926">
        <f>Raman!AE926/MAX(Raman!AE:AE)</f>
        <v>0.27970714222132531</v>
      </c>
      <c r="AF926">
        <f>Raman!AF926/MAX(Raman!AF:AF)</f>
        <v>0.37087371645488942</v>
      </c>
      <c r="AG926">
        <f>Raman!AG926/MAX(Raman!AG:AG)</f>
        <v>0.32977226569603613</v>
      </c>
      <c r="AH926">
        <f>Raman!AH926/MAX(Raman!AH:AH)</f>
        <v>0.33565262698881998</v>
      </c>
      <c r="AI926">
        <f>Raman!AI926/MAX(Raman!AI:AI)</f>
        <v>0.48208291166298722</v>
      </c>
      <c r="AJ926">
        <f>Raman!AJ926/MAX(Raman!AJ:AJ)</f>
        <v>0.33168247913501159</v>
      </c>
      <c r="AK926">
        <f>Raman!AK926/MAX(Raman!AK:AK)</f>
        <v>0.40511054599706381</v>
      </c>
      <c r="AL926">
        <f>Raman!AL926/MAX(Raman!AL:AL)</f>
        <v>0.33690494170058499</v>
      </c>
      <c r="AM926">
        <f>Raman!AM926/MAX(Raman!AM:AM)</f>
        <v>0.19194438122963972</v>
      </c>
      <c r="AN926">
        <f>Raman!AN926/MAX(Raman!AN:AN)</f>
        <v>0.24385787403084641</v>
      </c>
      <c r="AO926">
        <f>Raman!AO926/MAX(Raman!AO:AO)</f>
        <v>0.25376646473144965</v>
      </c>
      <c r="AP926">
        <f>Raman!AP926/MAX(Raman!AP:AP)</f>
        <v>0.28176361538811096</v>
      </c>
      <c r="AQ926">
        <f>Raman!AQ926/MAX(Raman!AQ:AQ)</f>
        <v>0.21110591377830024</v>
      </c>
      <c r="AR926">
        <f>Raman!AR926/MAX(Raman!AR:AR)</f>
        <v>0.31698495673436178</v>
      </c>
      <c r="AS926">
        <f>Raman!AS926/MAX(Raman!AS:AS)</f>
        <v>0.29237052122560908</v>
      </c>
      <c r="AT926">
        <f>Raman!AT926/MAX(Raman!AT:AT)</f>
        <v>0.11614197748094944</v>
      </c>
      <c r="AU926">
        <f>Raman!AU926/MAX(Raman!AU:AU)</f>
        <v>0.29921455269955038</v>
      </c>
      <c r="AV926">
        <f>Raman!AV926/MAX(Raman!AV:AV)</f>
        <v>0.29865003717430089</v>
      </c>
      <c r="AW926">
        <f>Raman!AW926/MAX(Raman!AW:AW)</f>
        <v>0.34567582682790315</v>
      </c>
      <c r="AX926">
        <f>Raman!AX926/MAX(Raman!AX:AX)</f>
        <v>0.28826129570096021</v>
      </c>
      <c r="AY926">
        <f>Raman!AY926/MAX(Raman!AY:AY)</f>
        <v>0.30798226645472848</v>
      </c>
      <c r="AZ926">
        <f>Raman!AZ926/MAX(Raman!AZ:AZ)</f>
        <v>0.17903051898394123</v>
      </c>
      <c r="BA926">
        <f>Raman!BA926/MAX(Raman!BA:BA)</f>
        <v>0.27982117623410702</v>
      </c>
      <c r="BB926">
        <f>Raman!BB926/MAX(Raman!BB:BB)</f>
        <v>0.21329060513656845</v>
      </c>
      <c r="BC926">
        <f>Raman!BC926/MAX(Raman!BC:BC)</f>
        <v>0.3902897385467568</v>
      </c>
      <c r="BD926">
        <f>Raman!BD926/MAX(Raman!BD:BD)</f>
        <v>0.40003089237305489</v>
      </c>
      <c r="BE926">
        <f>Raman!BE926/MAX(Raman!BE:BE)</f>
        <v>0.349453551585029</v>
      </c>
      <c r="BF926">
        <f>Raman!BF926/MAX(Raman!BF:BF)</f>
        <v>0.20587250909669247</v>
      </c>
      <c r="BG926">
        <f>Raman!BG926/MAX(Raman!BG:BG)</f>
        <v>0.12499405239798882</v>
      </c>
      <c r="BH926">
        <f>Raman!BH926/MAX(Raman!BH:BH)</f>
        <v>0.28052028463770196</v>
      </c>
      <c r="BI926">
        <f>Raman!BI926/MAX(Raman!BI:BI)</f>
        <v>0.32092205870046731</v>
      </c>
    </row>
    <row r="927" spans="1:61" x14ac:dyDescent="0.25">
      <c r="A927">
        <v>3537.3686776270001</v>
      </c>
      <c r="B927">
        <f>Raman!B927/MAX(Raman!B:B)</f>
        <v>0.3091964559467611</v>
      </c>
      <c r="C927">
        <f>Raman!C927/MAX(Raman!C:C)</f>
        <v>0.32432436826057404</v>
      </c>
      <c r="D927">
        <f>Raman!D927/MAX(Raman!D:D)</f>
        <v>0.32843511741307135</v>
      </c>
      <c r="E927">
        <f>Raman!E927/MAX(Raman!E:E)</f>
        <v>0.34238725844126483</v>
      </c>
      <c r="F927">
        <f>Raman!F927/MAX(Raman!F:F)</f>
        <v>0.42914035147192964</v>
      </c>
      <c r="G927">
        <f>Raman!G927/MAX(Raman!G:G)</f>
        <v>0.4247029812903827</v>
      </c>
      <c r="H927">
        <f>Raman!H927/MAX(Raman!H:H)</f>
        <v>0.36343016391568622</v>
      </c>
      <c r="I927">
        <f>Raman!I927/MAX(Raman!I:I)</f>
        <v>0.4097996748092908</v>
      </c>
      <c r="J927">
        <f>Raman!J927/MAX(Raman!J:J)</f>
        <v>0.28218326631319313</v>
      </c>
      <c r="K927">
        <f>Raman!K927/MAX(Raman!K:K)</f>
        <v>0.30226236051654914</v>
      </c>
      <c r="L927">
        <f>Raman!L927/MAX(Raman!L:L)</f>
        <v>0.33705042130073187</v>
      </c>
      <c r="M927">
        <f>Raman!M927/MAX(Raman!M:M)</f>
        <v>0.18135982798250166</v>
      </c>
      <c r="N927">
        <f>Raman!N927/MAX(Raman!N:N)</f>
        <v>0.3058882614941954</v>
      </c>
      <c r="O927">
        <f>Raman!O927/MAX(Raman!O:O)</f>
        <v>0.3064274127736773</v>
      </c>
      <c r="P927">
        <f>Raman!P927/MAX(Raman!P:P)</f>
        <v>0.30947359407545061</v>
      </c>
      <c r="Q927">
        <f>Raman!Q927/MAX(Raman!Q:Q)</f>
        <v>0.11459096610935843</v>
      </c>
      <c r="R927">
        <f>Raman!R927/MAX(Raman!R:R)</f>
        <v>0.4190503408199896</v>
      </c>
      <c r="S927">
        <f>Raman!S927/MAX(Raman!S:S)</f>
        <v>0.18331957303801799</v>
      </c>
      <c r="T927">
        <f>Raman!T927/MAX(Raman!T:T)</f>
        <v>0.13868051577967808</v>
      </c>
      <c r="U927">
        <f>Raman!U927/MAX(Raman!U:U)</f>
        <v>0.10642703429795114</v>
      </c>
      <c r="V927">
        <f>Raman!V927/MAX(Raman!V:V)</f>
        <v>0.31134867250956283</v>
      </c>
      <c r="W927">
        <f>Raman!W927/MAX(Raman!W:W)</f>
        <v>0.12754617398007415</v>
      </c>
      <c r="X927">
        <f>Raman!X927/MAX(Raman!X:X)</f>
        <v>0.34335097803813586</v>
      </c>
      <c r="Y927">
        <f>Raman!Y927/MAX(Raman!Y:Y)</f>
        <v>9.9160148441132204E-2</v>
      </c>
      <c r="Z927">
        <f>Raman!Z927/MAX(Raman!Z:Z)</f>
        <v>0.22635755726601867</v>
      </c>
      <c r="AA927">
        <f>Raman!AA927/MAX(Raman!AA:AA)</f>
        <v>0.38030198851932606</v>
      </c>
      <c r="AB927">
        <f>Raman!AB927/MAX(Raman!AB:AB)</f>
        <v>0.37620992724034391</v>
      </c>
      <c r="AC927">
        <f>Raman!AC927/MAX(Raman!AC:AC)</f>
        <v>0.15059637386609326</v>
      </c>
      <c r="AD927">
        <f>Raman!AD927/MAX(Raman!AD:AD)</f>
        <v>0.3005200662395065</v>
      </c>
      <c r="AE927">
        <f>Raman!AE927/MAX(Raman!AE:AE)</f>
        <v>0.27871115655917622</v>
      </c>
      <c r="AF927">
        <f>Raman!AF927/MAX(Raman!AF:AF)</f>
        <v>0.37598310042479188</v>
      </c>
      <c r="AG927">
        <f>Raman!AG927/MAX(Raman!AG:AG)</f>
        <v>0.32803374432186894</v>
      </c>
      <c r="AH927">
        <f>Raman!AH927/MAX(Raman!AH:AH)</f>
        <v>0.33540377165196145</v>
      </c>
      <c r="AI927">
        <f>Raman!AI927/MAX(Raman!AI:AI)</f>
        <v>0.48443891485024776</v>
      </c>
      <c r="AJ927">
        <f>Raman!AJ927/MAX(Raman!AJ:AJ)</f>
        <v>0.32913246031115651</v>
      </c>
      <c r="AK927">
        <f>Raman!AK927/MAX(Raman!AK:AK)</f>
        <v>0.4059351971140282</v>
      </c>
      <c r="AL927">
        <f>Raman!AL927/MAX(Raman!AL:AL)</f>
        <v>0.33123569788037766</v>
      </c>
      <c r="AM927">
        <f>Raman!AM927/MAX(Raman!AM:AM)</f>
        <v>0.19381509540805461</v>
      </c>
      <c r="AN927">
        <f>Raman!AN927/MAX(Raman!AN:AN)</f>
        <v>0.24261548305782005</v>
      </c>
      <c r="AO927">
        <f>Raman!AO927/MAX(Raman!AO:AO)</f>
        <v>0.25308253462204888</v>
      </c>
      <c r="AP927">
        <f>Raman!AP927/MAX(Raman!AP:AP)</f>
        <v>0.28104149506665749</v>
      </c>
      <c r="AQ927">
        <f>Raman!AQ927/MAX(Raman!AQ:AQ)</f>
        <v>0.20906859787448148</v>
      </c>
      <c r="AR927">
        <f>Raman!AR927/MAX(Raman!AR:AR)</f>
        <v>0.31871333859906159</v>
      </c>
      <c r="AS927">
        <f>Raman!AS927/MAX(Raman!AS:AS)</f>
        <v>0.29210226899010516</v>
      </c>
      <c r="AT927">
        <f>Raman!AT927/MAX(Raman!AT:AT)</f>
        <v>0.11564299803099931</v>
      </c>
      <c r="AU927">
        <f>Raman!AU927/MAX(Raman!AU:AU)</f>
        <v>0.29879001480804868</v>
      </c>
      <c r="AV927">
        <f>Raman!AV927/MAX(Raman!AV:AV)</f>
        <v>0.29458640317468815</v>
      </c>
      <c r="AW927">
        <f>Raman!AW927/MAX(Raman!AW:AW)</f>
        <v>0.34731446738091742</v>
      </c>
      <c r="AX927">
        <f>Raman!AX927/MAX(Raman!AX:AX)</f>
        <v>0.28690154862408573</v>
      </c>
      <c r="AY927">
        <f>Raman!AY927/MAX(Raman!AY:AY)</f>
        <v>0.3033147069936466</v>
      </c>
      <c r="AZ927">
        <f>Raman!AZ927/MAX(Raman!AZ:AZ)</f>
        <v>0.17681072993482319</v>
      </c>
      <c r="BA927">
        <f>Raman!BA927/MAX(Raman!BA:BA)</f>
        <v>0.2806236407030408</v>
      </c>
      <c r="BB927">
        <f>Raman!BB927/MAX(Raman!BB:BB)</f>
        <v>0.21165129427562329</v>
      </c>
      <c r="BC927">
        <f>Raman!BC927/MAX(Raman!BC:BC)</f>
        <v>0.39062807282086009</v>
      </c>
      <c r="BD927">
        <f>Raman!BD927/MAX(Raman!BD:BD)</f>
        <v>0.39499580746365737</v>
      </c>
      <c r="BE927">
        <f>Raman!BE927/MAX(Raman!BE:BE)</f>
        <v>0.34953793033023883</v>
      </c>
      <c r="BF927">
        <f>Raman!BF927/MAX(Raman!BF:BF)</f>
        <v>0.20403577530572087</v>
      </c>
      <c r="BG927">
        <f>Raman!BG927/MAX(Raman!BG:BG)</f>
        <v>0.12464208998991272</v>
      </c>
      <c r="BH927">
        <f>Raman!BH927/MAX(Raman!BH:BH)</f>
        <v>0.28282713665159703</v>
      </c>
      <c r="BI927">
        <f>Raman!BI927/MAX(Raman!BI:BI)</f>
        <v>0.31998312408230106</v>
      </c>
    </row>
    <row r="928" spans="1:61" x14ac:dyDescent="0.25">
      <c r="A928">
        <v>3540.8402954938501</v>
      </c>
      <c r="B928">
        <f>Raman!B928/MAX(Raman!B:B)</f>
        <v>0.3066310149741554</v>
      </c>
      <c r="C928">
        <f>Raman!C928/MAX(Raman!C:C)</f>
        <v>0.32010100312224721</v>
      </c>
      <c r="D928">
        <f>Raman!D928/MAX(Raman!D:D)</f>
        <v>0.3307745370248043</v>
      </c>
      <c r="E928">
        <f>Raman!E928/MAX(Raman!E:E)</f>
        <v>0.33990984783750466</v>
      </c>
      <c r="F928">
        <f>Raman!F928/MAX(Raman!F:F)</f>
        <v>0.4270481111793491</v>
      </c>
      <c r="G928">
        <f>Raman!G928/MAX(Raman!G:G)</f>
        <v>0.42539078237141165</v>
      </c>
      <c r="H928">
        <f>Raman!H928/MAX(Raman!H:H)</f>
        <v>0.36039765897249498</v>
      </c>
      <c r="I928">
        <f>Raman!I928/MAX(Raman!I:I)</f>
        <v>0.4108037008664322</v>
      </c>
      <c r="J928">
        <f>Raman!J928/MAX(Raman!J:J)</f>
        <v>0.28787689770896241</v>
      </c>
      <c r="K928">
        <f>Raman!K928/MAX(Raman!K:K)</f>
        <v>0.2974478092336168</v>
      </c>
      <c r="L928">
        <f>Raman!L928/MAX(Raman!L:L)</f>
        <v>0.33100641721860907</v>
      </c>
      <c r="M928">
        <f>Raman!M928/MAX(Raman!M:M)</f>
        <v>0.18167113629126935</v>
      </c>
      <c r="N928">
        <f>Raman!N928/MAX(Raman!N:N)</f>
        <v>0.30833921932713587</v>
      </c>
      <c r="O928">
        <f>Raman!O928/MAX(Raman!O:O)</f>
        <v>0.30786782450703637</v>
      </c>
      <c r="P928">
        <f>Raman!P928/MAX(Raman!P:P)</f>
        <v>0.30780097267046691</v>
      </c>
      <c r="Q928">
        <f>Raman!Q928/MAX(Raman!Q:Q)</f>
        <v>0.11249034643157557</v>
      </c>
      <c r="R928">
        <f>Raman!R928/MAX(Raman!R:R)</f>
        <v>0.41877720136262664</v>
      </c>
      <c r="S928">
        <f>Raman!S928/MAX(Raman!S:S)</f>
        <v>0.18276611766510001</v>
      </c>
      <c r="T928">
        <f>Raman!T928/MAX(Raman!T:T)</f>
        <v>0.13881819400835466</v>
      </c>
      <c r="U928">
        <f>Raman!U928/MAX(Raman!U:U)</f>
        <v>0.10573944719952558</v>
      </c>
      <c r="V928">
        <f>Raman!V928/MAX(Raman!V:V)</f>
        <v>0.31859924617030316</v>
      </c>
      <c r="W928">
        <f>Raman!W928/MAX(Raman!W:W)</f>
        <v>0.12860840624367573</v>
      </c>
      <c r="X928">
        <f>Raman!X928/MAX(Raman!X:X)</f>
        <v>0.34345716630501505</v>
      </c>
      <c r="Y928">
        <f>Raman!Y928/MAX(Raman!Y:Y)</f>
        <v>9.938651205739002E-2</v>
      </c>
      <c r="Z928">
        <f>Raman!Z928/MAX(Raman!Z:Z)</f>
        <v>0.22467242002954257</v>
      </c>
      <c r="AA928">
        <f>Raman!AA928/MAX(Raman!AA:AA)</f>
        <v>0.38454076227770428</v>
      </c>
      <c r="AB928">
        <f>Raman!AB928/MAX(Raman!AB:AB)</f>
        <v>0.37591371078400171</v>
      </c>
      <c r="AC928">
        <f>Raman!AC928/MAX(Raman!AC:AC)</f>
        <v>0.151575902560521</v>
      </c>
      <c r="AD928">
        <f>Raman!AD928/MAX(Raman!AD:AD)</f>
        <v>0.29423766069591806</v>
      </c>
      <c r="AE928">
        <f>Raman!AE928/MAX(Raman!AE:AE)</f>
        <v>0.27291420519801435</v>
      </c>
      <c r="AF928">
        <f>Raman!AF928/MAX(Raman!AF:AF)</f>
        <v>0.3815143432360289</v>
      </c>
      <c r="AG928">
        <f>Raman!AG928/MAX(Raman!AG:AG)</f>
        <v>0.32625312842842819</v>
      </c>
      <c r="AH928">
        <f>Raman!AH928/MAX(Raman!AH:AH)</f>
        <v>0.33884026034243303</v>
      </c>
      <c r="AI928">
        <f>Raman!AI928/MAX(Raman!AI:AI)</f>
        <v>0.48685351655302089</v>
      </c>
      <c r="AJ928">
        <f>Raman!AJ928/MAX(Raman!AJ:AJ)</f>
        <v>0.33539384045593978</v>
      </c>
      <c r="AK928">
        <f>Raman!AK928/MAX(Raman!AK:AK)</f>
        <v>0.4014866878400441</v>
      </c>
      <c r="AL928">
        <f>Raman!AL928/MAX(Raman!AL:AL)</f>
        <v>0.33333569808006736</v>
      </c>
      <c r="AM928">
        <f>Raman!AM928/MAX(Raman!AM:AM)</f>
        <v>0.19312929210814</v>
      </c>
      <c r="AN928">
        <f>Raman!AN928/MAX(Raman!AN:AN)</f>
        <v>0.24652848748799286</v>
      </c>
      <c r="AO928">
        <f>Raman!AO928/MAX(Raman!AO:AO)</f>
        <v>0.24770044311089484</v>
      </c>
      <c r="AP928">
        <f>Raman!AP928/MAX(Raman!AP:AP)</f>
        <v>0.28201481494891051</v>
      </c>
      <c r="AQ928">
        <f>Raman!AQ928/MAX(Raman!AQ:AQ)</f>
        <v>0.20735303062812815</v>
      </c>
      <c r="AR928">
        <f>Raman!AR928/MAX(Raman!AR:AR)</f>
        <v>0.32169846640798055</v>
      </c>
      <c r="AS928">
        <f>Raman!AS928/MAX(Raman!AS:AS)</f>
        <v>0.29509344834966844</v>
      </c>
      <c r="AT928">
        <f>Raman!AT928/MAX(Raman!AT:AT)</f>
        <v>0.11556958537686553</v>
      </c>
      <c r="AU928">
        <f>Raman!AU928/MAX(Raman!AU:AU)</f>
        <v>0.29684310093181937</v>
      </c>
      <c r="AV928">
        <f>Raman!AV928/MAX(Raman!AV:AV)</f>
        <v>0.29753984403004574</v>
      </c>
      <c r="AW928">
        <f>Raman!AW928/MAX(Raman!AW:AW)</f>
        <v>0.34452079588366757</v>
      </c>
      <c r="AX928">
        <f>Raman!AX928/MAX(Raman!AX:AX)</f>
        <v>0.28446195475465158</v>
      </c>
      <c r="AY928">
        <f>Raman!AY928/MAX(Raman!AY:AY)</f>
        <v>0.30770543109256471</v>
      </c>
      <c r="AZ928">
        <f>Raman!AZ928/MAX(Raman!AZ:AZ)</f>
        <v>0.17593864044736138</v>
      </c>
      <c r="BA928">
        <f>Raman!BA928/MAX(Raman!BA:BA)</f>
        <v>0.27938447968182262</v>
      </c>
      <c r="BB928">
        <f>Raman!BB928/MAX(Raman!BB:BB)</f>
        <v>0.20820866331024718</v>
      </c>
      <c r="BC928">
        <f>Raman!BC928/MAX(Raman!BC:BC)</f>
        <v>0.39030720353344595</v>
      </c>
      <c r="BD928">
        <f>Raman!BD928/MAX(Raman!BD:BD)</f>
        <v>0.39297644791263309</v>
      </c>
      <c r="BE928">
        <f>Raman!BE928/MAX(Raman!BE:BE)</f>
        <v>0.34449877281645408</v>
      </c>
      <c r="BF928">
        <f>Raman!BF928/MAX(Raman!BF:BF)</f>
        <v>0.20062263389467141</v>
      </c>
      <c r="BG928">
        <f>Raman!BG928/MAX(Raman!BG:BG)</f>
        <v>0.12533121453295562</v>
      </c>
      <c r="BH928">
        <f>Raman!BH928/MAX(Raman!BH:BH)</f>
        <v>0.28204675016373909</v>
      </c>
      <c r="BI928">
        <f>Raman!BI928/MAX(Raman!BI:BI)</f>
        <v>0.31684058345184873</v>
      </c>
    </row>
    <row r="929" spans="1:61" x14ac:dyDescent="0.25">
      <c r="A929">
        <v>3544.3119133606901</v>
      </c>
      <c r="B929">
        <f>Raman!B929/MAX(Raman!B:B)</f>
        <v>0.30256733311142536</v>
      </c>
      <c r="C929">
        <f>Raman!C929/MAX(Raman!C:C)</f>
        <v>0.32560966626601434</v>
      </c>
      <c r="D929">
        <f>Raman!D929/MAX(Raman!D:D)</f>
        <v>0.32717294976838535</v>
      </c>
      <c r="E929">
        <f>Raman!E929/MAX(Raman!E:E)</f>
        <v>0.33993581386545019</v>
      </c>
      <c r="F929">
        <f>Raman!F929/MAX(Raman!F:F)</f>
        <v>0.43450068864279423</v>
      </c>
      <c r="G929">
        <f>Raman!G929/MAX(Raman!G:G)</f>
        <v>0.42188511088683039</v>
      </c>
      <c r="H929">
        <f>Raman!H929/MAX(Raman!H:H)</f>
        <v>0.3603452464093766</v>
      </c>
      <c r="I929">
        <f>Raman!I929/MAX(Raman!I:I)</f>
        <v>0.40237236503097845</v>
      </c>
      <c r="J929">
        <f>Raman!J929/MAX(Raman!J:J)</f>
        <v>0.28578956232322705</v>
      </c>
      <c r="K929">
        <f>Raman!K929/MAX(Raman!K:K)</f>
        <v>0.29894964728039208</v>
      </c>
      <c r="L929">
        <f>Raman!L929/MAX(Raman!L:L)</f>
        <v>0.33208224198290026</v>
      </c>
      <c r="M929">
        <f>Raman!M929/MAX(Raman!M:M)</f>
        <v>0.17846230448454764</v>
      </c>
      <c r="N929">
        <f>Raman!N929/MAX(Raman!N:N)</f>
        <v>0.30505936183154836</v>
      </c>
      <c r="O929">
        <f>Raman!O929/MAX(Raman!O:O)</f>
        <v>0.30521447210837199</v>
      </c>
      <c r="P929">
        <f>Raman!P929/MAX(Raman!P:P)</f>
        <v>0.30680959357760867</v>
      </c>
      <c r="Q929">
        <f>Raman!Q929/MAX(Raman!Q:Q)</f>
        <v>0.11377466961040733</v>
      </c>
      <c r="R929">
        <f>Raman!R929/MAX(Raman!R:R)</f>
        <v>0.41405454407830578</v>
      </c>
      <c r="S929">
        <f>Raman!S929/MAX(Raman!S:S)</f>
        <v>0.18156570250835147</v>
      </c>
      <c r="T929">
        <f>Raman!T929/MAX(Raman!T:T)</f>
        <v>0.13688838015252694</v>
      </c>
      <c r="U929">
        <f>Raman!U929/MAX(Raman!U:U)</f>
        <v>0.10348264832144299</v>
      </c>
      <c r="V929">
        <f>Raman!V929/MAX(Raman!V:V)</f>
        <v>0.30549468593805335</v>
      </c>
      <c r="W929">
        <f>Raman!W929/MAX(Raman!W:W)</f>
        <v>0.12698356146639256</v>
      </c>
      <c r="X929">
        <f>Raman!X929/MAX(Raman!X:X)</f>
        <v>0.33910956707100259</v>
      </c>
      <c r="Y929">
        <f>Raman!Y929/MAX(Raman!Y:Y)</f>
        <v>9.8971356916593936E-2</v>
      </c>
      <c r="Z929">
        <f>Raman!Z929/MAX(Raman!Z:Z)</f>
        <v>0.21892568876269838</v>
      </c>
      <c r="AA929">
        <f>Raman!AA929/MAX(Raman!AA:AA)</f>
        <v>0.38051380609173402</v>
      </c>
      <c r="AB929">
        <f>Raman!AB929/MAX(Raman!AB:AB)</f>
        <v>0.37702863067360809</v>
      </c>
      <c r="AC929">
        <f>Raman!AC929/MAX(Raman!AC:AC)</f>
        <v>0.15086886438391225</v>
      </c>
      <c r="AD929">
        <f>Raman!AD929/MAX(Raman!AD:AD)</f>
        <v>0.29998729814893466</v>
      </c>
      <c r="AE929">
        <f>Raman!AE929/MAX(Raman!AE:AE)</f>
        <v>0.27838577591353914</v>
      </c>
      <c r="AF929">
        <f>Raman!AF929/MAX(Raman!AF:AF)</f>
        <v>0.3724733368846605</v>
      </c>
      <c r="AG929">
        <f>Raman!AG929/MAX(Raman!AG:AG)</f>
        <v>0.32595186798024156</v>
      </c>
      <c r="AH929">
        <f>Raman!AH929/MAX(Raman!AH:AH)</f>
        <v>0.33399540040121573</v>
      </c>
      <c r="AI929">
        <f>Raman!AI929/MAX(Raman!AI:AI)</f>
        <v>0.48683303824201463</v>
      </c>
      <c r="AJ929">
        <f>Raman!AJ929/MAX(Raman!AJ:AJ)</f>
        <v>0.33321863051453432</v>
      </c>
      <c r="AK929">
        <f>Raman!AK929/MAX(Raman!AK:AK)</f>
        <v>0.40280861976644322</v>
      </c>
      <c r="AL929">
        <f>Raman!AL929/MAX(Raman!AL:AL)</f>
        <v>0.32683692738052011</v>
      </c>
      <c r="AM929">
        <f>Raman!AM929/MAX(Raman!AM:AM)</f>
        <v>0.19154237099285273</v>
      </c>
      <c r="AN929">
        <f>Raman!AN929/MAX(Raman!AN:AN)</f>
        <v>0.2438748906030436</v>
      </c>
      <c r="AO929">
        <f>Raman!AO929/MAX(Raman!AO:AO)</f>
        <v>0.25292913249474486</v>
      </c>
      <c r="AP929">
        <f>Raman!AP929/MAX(Raman!AP:AP)</f>
        <v>0.27771395225810347</v>
      </c>
      <c r="AQ929">
        <f>Raman!AQ929/MAX(Raman!AQ:AQ)</f>
        <v>0.20785176068997474</v>
      </c>
      <c r="AR929">
        <f>Raman!AR929/MAX(Raman!AR:AR)</f>
        <v>0.31594118115789338</v>
      </c>
      <c r="AS929">
        <f>Raman!AS929/MAX(Raman!AS:AS)</f>
        <v>0.29322497193696873</v>
      </c>
      <c r="AT929">
        <f>Raman!AT929/MAX(Raman!AT:AT)</f>
        <v>0.11531327195727613</v>
      </c>
      <c r="AU929">
        <f>Raman!AU929/MAX(Raman!AU:AU)</f>
        <v>0.29411547107950742</v>
      </c>
      <c r="AV929">
        <f>Raman!AV929/MAX(Raman!AV:AV)</f>
        <v>0.29285207410150804</v>
      </c>
      <c r="AW929">
        <f>Raman!AW929/MAX(Raman!AW:AW)</f>
        <v>0.34502593567452089</v>
      </c>
      <c r="AX929">
        <f>Raman!AX929/MAX(Raman!AX:AX)</f>
        <v>0.28803356877564629</v>
      </c>
      <c r="AY929">
        <f>Raman!AY929/MAX(Raman!AY:AY)</f>
        <v>0.30764161645405441</v>
      </c>
      <c r="AZ929">
        <f>Raman!AZ929/MAX(Raman!AZ:AZ)</f>
        <v>0.17607299734921075</v>
      </c>
      <c r="BA929">
        <f>Raman!BA929/MAX(Raman!BA:BA)</f>
        <v>0.2744960448520693</v>
      </c>
      <c r="BB929">
        <f>Raman!BB929/MAX(Raman!BB:BB)</f>
        <v>0.2094295491428883</v>
      </c>
      <c r="BC929">
        <f>Raman!BC929/MAX(Raman!BC:BC)</f>
        <v>0.38931596585284084</v>
      </c>
      <c r="BD929">
        <f>Raman!BD929/MAX(Raman!BD:BD)</f>
        <v>0.38588352434869405</v>
      </c>
      <c r="BE929">
        <f>Raman!BE929/MAX(Raman!BE:BE)</f>
        <v>0.3450311735462368</v>
      </c>
      <c r="BF929">
        <f>Raman!BF929/MAX(Raman!BF:BF)</f>
        <v>0.20287554768615815</v>
      </c>
      <c r="BG929">
        <f>Raman!BG929/MAX(Raman!BG:BG)</f>
        <v>0.12369076692430933</v>
      </c>
      <c r="BH929">
        <f>Raman!BH929/MAX(Raman!BH:BH)</f>
        <v>0.28188619402747545</v>
      </c>
      <c r="BI929">
        <f>Raman!BI929/MAX(Raman!BI:BI)</f>
        <v>0.31709918043840735</v>
      </c>
    </row>
    <row r="930" spans="1:61" x14ac:dyDescent="0.25">
      <c r="A930">
        <v>3547.7835312275402</v>
      </c>
      <c r="B930">
        <f>Raman!B930/MAX(Raman!B:B)</f>
        <v>0.30558563241071612</v>
      </c>
      <c r="C930">
        <f>Raman!C930/MAX(Raman!C:C)</f>
        <v>0.32095306773742288</v>
      </c>
      <c r="D930">
        <f>Raman!D930/MAX(Raman!D:D)</f>
        <v>0.32426084543915312</v>
      </c>
      <c r="E930">
        <f>Raman!E930/MAX(Raman!E:E)</f>
        <v>0.34307128379500806</v>
      </c>
      <c r="F930">
        <f>Raman!F930/MAX(Raman!F:F)</f>
        <v>0.42426284277421739</v>
      </c>
      <c r="G930">
        <f>Raman!G930/MAX(Raman!G:G)</f>
        <v>0.42087264878056241</v>
      </c>
      <c r="H930">
        <f>Raman!H930/MAX(Raman!H:H)</f>
        <v>0.35451151602808612</v>
      </c>
      <c r="I930">
        <f>Raman!I930/MAX(Raman!I:I)</f>
        <v>0.40221990920662165</v>
      </c>
      <c r="J930">
        <f>Raman!J930/MAX(Raman!J:J)</f>
        <v>0.28444786766245084</v>
      </c>
      <c r="K930">
        <f>Raman!K930/MAX(Raman!K:K)</f>
        <v>0.29678152388544515</v>
      </c>
      <c r="L930">
        <f>Raman!L930/MAX(Raman!L:L)</f>
        <v>0.33099694569329274</v>
      </c>
      <c r="M930">
        <f>Raman!M930/MAX(Raman!M:M)</f>
        <v>0.17828133170458282</v>
      </c>
      <c r="N930">
        <f>Raman!N930/MAX(Raman!N:N)</f>
        <v>0.30857237471337046</v>
      </c>
      <c r="O930">
        <f>Raman!O930/MAX(Raman!O:O)</f>
        <v>0.30432997363595304</v>
      </c>
      <c r="P930">
        <f>Raman!P930/MAX(Raman!P:P)</f>
        <v>0.30610364222617015</v>
      </c>
      <c r="Q930">
        <f>Raman!Q930/MAX(Raman!Q:Q)</f>
        <v>0.11345430027811206</v>
      </c>
      <c r="R930">
        <f>Raman!R930/MAX(Raman!R:R)</f>
        <v>0.41805853612370825</v>
      </c>
      <c r="S930">
        <f>Raman!S930/MAX(Raman!S:S)</f>
        <v>0.18138362765695754</v>
      </c>
      <c r="T930">
        <f>Raman!T930/MAX(Raman!T:T)</f>
        <v>0.13919281920979587</v>
      </c>
      <c r="U930">
        <f>Raman!U930/MAX(Raman!U:U)</f>
        <v>0.1047320219106195</v>
      </c>
      <c r="V930">
        <f>Raman!V930/MAX(Raman!V:V)</f>
        <v>0.30795020539642798</v>
      </c>
      <c r="W930">
        <f>Raman!W930/MAX(Raman!W:W)</f>
        <v>0.12687145453751394</v>
      </c>
      <c r="X930">
        <f>Raman!X930/MAX(Raman!X:X)</f>
        <v>0.33251057258889399</v>
      </c>
      <c r="Y930">
        <f>Raman!Y930/MAX(Raman!Y:Y)</f>
        <v>9.8197949088053862E-2</v>
      </c>
      <c r="Z930">
        <f>Raman!Z930/MAX(Raman!Z:Z)</f>
        <v>0.21939756413435191</v>
      </c>
      <c r="AA930">
        <f>Raman!AA930/MAX(Raman!AA:AA)</f>
        <v>0.38461824630002578</v>
      </c>
      <c r="AB930">
        <f>Raman!AB930/MAX(Raman!AB:AB)</f>
        <v>0.37308978871195997</v>
      </c>
      <c r="AC930">
        <f>Raman!AC930/MAX(Raman!AC:AC)</f>
        <v>0.15007518124032992</v>
      </c>
      <c r="AD930">
        <f>Raman!AD930/MAX(Raman!AD:AD)</f>
        <v>0.2957151559311651</v>
      </c>
      <c r="AE930">
        <f>Raman!AE930/MAX(Raman!AE:AE)</f>
        <v>0.27790679093962473</v>
      </c>
      <c r="AF930">
        <f>Raman!AF930/MAX(Raman!AF:AF)</f>
        <v>0.37755572812325916</v>
      </c>
      <c r="AG930">
        <f>Raman!AG930/MAX(Raman!AG:AG)</f>
        <v>0.32500325410134956</v>
      </c>
      <c r="AH930">
        <f>Raman!AH930/MAX(Raman!AH:AH)</f>
        <v>0.33145329136473223</v>
      </c>
      <c r="AI930">
        <f>Raman!AI930/MAX(Raman!AI:AI)</f>
        <v>0.48378441930304922</v>
      </c>
      <c r="AJ930">
        <f>Raman!AJ930/MAX(Raman!AJ:AJ)</f>
        <v>0.33502043071648391</v>
      </c>
      <c r="AK930">
        <f>Raman!AK930/MAX(Raman!AK:AK)</f>
        <v>0.39873541598066786</v>
      </c>
      <c r="AL930">
        <f>Raman!AL930/MAX(Raman!AL:AL)</f>
        <v>0.33224376313813875</v>
      </c>
      <c r="AM930">
        <f>Raman!AM930/MAX(Raman!AM:AM)</f>
        <v>0.18560061838149255</v>
      </c>
      <c r="AN930">
        <f>Raman!AN930/MAX(Raman!AN:AN)</f>
        <v>0.23829238417957621</v>
      </c>
      <c r="AO930">
        <f>Raman!AO930/MAX(Raman!AO:AO)</f>
        <v>0.24966098498620967</v>
      </c>
      <c r="AP930">
        <f>Raman!AP930/MAX(Raman!AP:AP)</f>
        <v>0.27910110616528727</v>
      </c>
      <c r="AQ930">
        <f>Raman!AQ930/MAX(Raman!AQ:AQ)</f>
        <v>0.20599062411055091</v>
      </c>
      <c r="AR930">
        <f>Raman!AR930/MAX(Raman!AR:AR)</f>
        <v>0.31520055976088174</v>
      </c>
      <c r="AS930">
        <f>Raman!AS930/MAX(Raman!AS:AS)</f>
        <v>0.29331223170234039</v>
      </c>
      <c r="AT930">
        <f>Raman!AT930/MAX(Raman!AT:AT)</f>
        <v>0.11434965469530273</v>
      </c>
      <c r="AU930">
        <f>Raman!AU930/MAX(Raman!AU:AU)</f>
        <v>0.29636752453122922</v>
      </c>
      <c r="AV930">
        <f>Raman!AV930/MAX(Raman!AV:AV)</f>
        <v>0.29347364413561672</v>
      </c>
      <c r="AW930">
        <f>Raman!AW930/MAX(Raman!AW:AW)</f>
        <v>0.33959012344244216</v>
      </c>
      <c r="AX930">
        <f>Raman!AX930/MAX(Raman!AX:AX)</f>
        <v>0.28311514415100875</v>
      </c>
      <c r="AY930">
        <f>Raman!AY930/MAX(Raman!AY:AY)</f>
        <v>0.30945342058523989</v>
      </c>
      <c r="AZ930">
        <f>Raman!AZ930/MAX(Raman!AZ:AZ)</f>
        <v>0.17575141259303126</v>
      </c>
      <c r="BA930">
        <f>Raman!BA930/MAX(Raman!BA:BA)</f>
        <v>0.27769596912294048</v>
      </c>
      <c r="BB930">
        <f>Raman!BB930/MAX(Raman!BB:BB)</f>
        <v>0.20971119873602817</v>
      </c>
      <c r="BC930">
        <f>Raman!BC930/MAX(Raman!BC:BC)</f>
        <v>0.38450803046467869</v>
      </c>
      <c r="BD930">
        <f>Raman!BD930/MAX(Raman!BD:BD)</f>
        <v>0.38170975648578731</v>
      </c>
      <c r="BE930">
        <f>Raman!BE930/MAX(Raman!BE:BE)</f>
        <v>0.34184818495515801</v>
      </c>
      <c r="BF930">
        <f>Raman!BF930/MAX(Raman!BF:BF)</f>
        <v>0.20048943273687744</v>
      </c>
      <c r="BG930">
        <f>Raman!BG930/MAX(Raman!BG:BG)</f>
        <v>0.12418463783337656</v>
      </c>
      <c r="BH930">
        <f>Raman!BH930/MAX(Raman!BH:BH)</f>
        <v>0.28058207897052051</v>
      </c>
      <c r="BI930">
        <f>Raman!BI930/MAX(Raman!BI:BI)</f>
        <v>0.31915382577777818</v>
      </c>
    </row>
    <row r="931" spans="1:61" x14ac:dyDescent="0.25">
      <c r="A931">
        <v>3551.2551490943902</v>
      </c>
      <c r="B931">
        <f>Raman!B931/MAX(Raman!B:B)</f>
        <v>0.30253518605903007</v>
      </c>
      <c r="C931">
        <f>Raman!C931/MAX(Raman!C:C)</f>
        <v>0.32033509546070166</v>
      </c>
      <c r="D931">
        <f>Raman!D931/MAX(Raman!D:D)</f>
        <v>0.32481422046786362</v>
      </c>
      <c r="E931">
        <f>Raman!E931/MAX(Raman!E:E)</f>
        <v>0.33435796519829086</v>
      </c>
      <c r="F931">
        <f>Raman!F931/MAX(Raman!F:F)</f>
        <v>0.41670851607135395</v>
      </c>
      <c r="G931">
        <f>Raman!G931/MAX(Raman!G:G)</f>
        <v>0.42052684746865931</v>
      </c>
      <c r="H931">
        <f>Raman!H931/MAX(Raman!H:H)</f>
        <v>0.35628207269304346</v>
      </c>
      <c r="I931">
        <f>Raman!I931/MAX(Raman!I:I)</f>
        <v>0.39331723553268927</v>
      </c>
      <c r="J931">
        <f>Raman!J931/MAX(Raman!J:J)</f>
        <v>0.28098462276243574</v>
      </c>
      <c r="K931">
        <f>Raman!K931/MAX(Raman!K:K)</f>
        <v>0.29745711312295969</v>
      </c>
      <c r="L931">
        <f>Raman!L931/MAX(Raman!L:L)</f>
        <v>0.32942964243951106</v>
      </c>
      <c r="M931">
        <f>Raman!M931/MAX(Raman!M:M)</f>
        <v>0.18054653806570267</v>
      </c>
      <c r="N931">
        <f>Raman!N931/MAX(Raman!N:N)</f>
        <v>0.30732881262330575</v>
      </c>
      <c r="O931">
        <f>Raman!O931/MAX(Raman!O:O)</f>
        <v>0.30635535524053964</v>
      </c>
      <c r="P931">
        <f>Raman!P931/MAX(Raman!P:P)</f>
        <v>0.30467994151353134</v>
      </c>
      <c r="Q931">
        <f>Raman!Q931/MAX(Raman!Q:Q)</f>
        <v>0.1124737894855662</v>
      </c>
      <c r="R931">
        <f>Raman!R931/MAX(Raman!R:R)</f>
        <v>0.41875008808315833</v>
      </c>
      <c r="S931">
        <f>Raman!S931/MAX(Raman!S:S)</f>
        <v>0.18030973765001682</v>
      </c>
      <c r="T931">
        <f>Raman!T931/MAX(Raman!T:T)</f>
        <v>0.13803990625182047</v>
      </c>
      <c r="U931">
        <f>Raman!U931/MAX(Raman!U:U)</f>
        <v>0.10595102955210754</v>
      </c>
      <c r="V931">
        <f>Raman!V931/MAX(Raman!V:V)</f>
        <v>0.31144948942750816</v>
      </c>
      <c r="W931">
        <f>Raman!W931/MAX(Raman!W:W)</f>
        <v>0.12579018820712734</v>
      </c>
      <c r="X931">
        <f>Raman!X931/MAX(Raman!X:X)</f>
        <v>0.34184169938217285</v>
      </c>
      <c r="Y931">
        <f>Raman!Y931/MAX(Raman!Y:Y)</f>
        <v>9.6664898882801081E-2</v>
      </c>
      <c r="Z931">
        <f>Raman!Z931/MAX(Raman!Z:Z)</f>
        <v>0.22024307226082432</v>
      </c>
      <c r="AA931">
        <f>Raman!AA931/MAX(Raman!AA:AA)</f>
        <v>0.38274852185246805</v>
      </c>
      <c r="AB931">
        <f>Raman!AB931/MAX(Raman!AB:AB)</f>
        <v>0.37648766453025168</v>
      </c>
      <c r="AC931">
        <f>Raman!AC931/MAX(Raman!AC:AC)</f>
        <v>0.14995165414871686</v>
      </c>
      <c r="AD931">
        <f>Raman!AD931/MAX(Raman!AD:AD)</f>
        <v>0.29411522137278961</v>
      </c>
      <c r="AE931">
        <f>Raman!AE931/MAX(Raman!AE:AE)</f>
        <v>0.27490797852361815</v>
      </c>
      <c r="AF931">
        <f>Raman!AF931/MAX(Raman!AF:AF)</f>
        <v>0.37014675473334546</v>
      </c>
      <c r="AG931">
        <f>Raman!AG931/MAX(Raman!AG:AG)</f>
        <v>0.32232923768302979</v>
      </c>
      <c r="AH931">
        <f>Raman!AH931/MAX(Raman!AH:AH)</f>
        <v>0.33285373637662868</v>
      </c>
      <c r="AI931">
        <f>Raman!AI931/MAX(Raman!AI:AI)</f>
        <v>0.48083946986546405</v>
      </c>
      <c r="AJ931">
        <f>Raman!AJ931/MAX(Raman!AJ:AJ)</f>
        <v>0.33398148632466934</v>
      </c>
      <c r="AK931">
        <f>Raman!AK931/MAX(Raman!AK:AK)</f>
        <v>0.40294786005317773</v>
      </c>
      <c r="AL931">
        <f>Raman!AL931/MAX(Raman!AL:AL)</f>
        <v>0.3285175528844077</v>
      </c>
      <c r="AM931">
        <f>Raman!AM931/MAX(Raman!AM:AM)</f>
        <v>0.18977526523126051</v>
      </c>
      <c r="AN931">
        <f>Raman!AN931/MAX(Raman!AN:AN)</f>
        <v>0.24003636044480167</v>
      </c>
      <c r="AO931">
        <f>Raman!AO931/MAX(Raman!AO:AO)</f>
        <v>0.25212238849472285</v>
      </c>
      <c r="AP931">
        <f>Raman!AP931/MAX(Raman!AP:AP)</f>
        <v>0.2744872522272121</v>
      </c>
      <c r="AQ931">
        <f>Raman!AQ931/MAX(Raman!AQ:AQ)</f>
        <v>0.2054781604750566</v>
      </c>
      <c r="AR931">
        <f>Raman!AR931/MAX(Raman!AR:AR)</f>
        <v>0.31632486668301424</v>
      </c>
      <c r="AS931">
        <f>Raman!AS931/MAX(Raman!AS:AS)</f>
        <v>0.28974019120290789</v>
      </c>
      <c r="AT931">
        <f>Raman!AT931/MAX(Raman!AT:AT)</f>
        <v>0.11269387446805224</v>
      </c>
      <c r="AU931">
        <f>Raman!AU931/MAX(Raman!AU:AU)</f>
        <v>0.29302515470054463</v>
      </c>
      <c r="AV931">
        <f>Raman!AV931/MAX(Raman!AV:AV)</f>
        <v>0.29133090614071916</v>
      </c>
      <c r="AW931">
        <f>Raman!AW931/MAX(Raman!AW:AW)</f>
        <v>0.34626760883935409</v>
      </c>
      <c r="AX931">
        <f>Raman!AX931/MAX(Raman!AX:AX)</f>
        <v>0.28176630870807828</v>
      </c>
      <c r="AY931">
        <f>Raman!AY931/MAX(Raman!AY:AY)</f>
        <v>0.30310068113918043</v>
      </c>
      <c r="AZ931">
        <f>Raman!AZ931/MAX(Raman!AZ:AZ)</f>
        <v>0.17458510539493935</v>
      </c>
      <c r="BA931">
        <f>Raman!BA931/MAX(Raman!BA:BA)</f>
        <v>0.27664296205893379</v>
      </c>
      <c r="BB931">
        <f>Raman!BB931/MAX(Raman!BB:BB)</f>
        <v>0.21094000811112018</v>
      </c>
      <c r="BC931">
        <f>Raman!BC931/MAX(Raman!BC:BC)</f>
        <v>0.38331100101169324</v>
      </c>
      <c r="BD931">
        <f>Raman!BD931/MAX(Raman!BD:BD)</f>
        <v>0.38383783438018643</v>
      </c>
      <c r="BE931">
        <f>Raman!BE931/MAX(Raman!BE:BE)</f>
        <v>0.34066086130728096</v>
      </c>
      <c r="BF931">
        <f>Raman!BF931/MAX(Raman!BF:BF)</f>
        <v>0.19948534623510009</v>
      </c>
      <c r="BG931">
        <f>Raman!BG931/MAX(Raman!BG:BG)</f>
        <v>0.12260781765271757</v>
      </c>
      <c r="BH931">
        <f>Raman!BH931/MAX(Raman!BH:BH)</f>
        <v>0.27911456587457806</v>
      </c>
      <c r="BI931">
        <f>Raman!BI931/MAX(Raman!BI:BI)</f>
        <v>0.31675973256918993</v>
      </c>
    </row>
    <row r="932" spans="1:61" x14ac:dyDescent="0.25">
      <c r="A932">
        <v>3554.7267669612302</v>
      </c>
      <c r="B932">
        <f>Raman!B932/MAX(Raman!B:B)</f>
        <v>0.30565583944931857</v>
      </c>
      <c r="C932">
        <f>Raman!C932/MAX(Raman!C:C)</f>
        <v>0.3248973559961269</v>
      </c>
      <c r="D932">
        <f>Raman!D932/MAX(Raman!D:D)</f>
        <v>0.32448280523028328</v>
      </c>
      <c r="E932">
        <f>Raman!E932/MAX(Raman!E:E)</f>
        <v>0.3354995533633584</v>
      </c>
      <c r="F932">
        <f>Raman!F932/MAX(Raman!F:F)</f>
        <v>0.42264929200267731</v>
      </c>
      <c r="G932">
        <f>Raman!G932/MAX(Raman!G:G)</f>
        <v>0.42261876228257611</v>
      </c>
      <c r="H932">
        <f>Raman!H932/MAX(Raman!H:H)</f>
        <v>0.35539164520300631</v>
      </c>
      <c r="I932">
        <f>Raman!I932/MAX(Raman!I:I)</f>
        <v>0.39731029772999965</v>
      </c>
      <c r="J932">
        <f>Raman!J932/MAX(Raman!J:J)</f>
        <v>0.28015376595462516</v>
      </c>
      <c r="K932">
        <f>Raman!K932/MAX(Raman!K:K)</f>
        <v>0.2954436668883389</v>
      </c>
      <c r="L932">
        <f>Raman!L932/MAX(Raman!L:L)</f>
        <v>0.32945891569770069</v>
      </c>
      <c r="M932">
        <f>Raman!M932/MAX(Raman!M:M)</f>
        <v>0.17988844294722015</v>
      </c>
      <c r="N932">
        <f>Raman!N932/MAX(Raman!N:N)</f>
        <v>0.30934922585008423</v>
      </c>
      <c r="O932">
        <f>Raman!O932/MAX(Raman!O:O)</f>
        <v>0.3052302279897488</v>
      </c>
      <c r="P932">
        <f>Raman!P932/MAX(Raman!P:P)</f>
        <v>0.30590436221641171</v>
      </c>
      <c r="Q932">
        <f>Raman!Q932/MAX(Raman!Q:Q)</f>
        <v>0.1129444866406092</v>
      </c>
      <c r="R932">
        <f>Raman!R932/MAX(Raman!R:R)</f>
        <v>0.41955573981593025</v>
      </c>
      <c r="S932">
        <f>Raman!S932/MAX(Raman!S:S)</f>
        <v>0.18173083455898073</v>
      </c>
      <c r="T932">
        <f>Raman!T932/MAX(Raman!T:T)</f>
        <v>0.13855129955592785</v>
      </c>
      <c r="U932">
        <f>Raman!U932/MAX(Raman!U:U)</f>
        <v>0.10477814687994101</v>
      </c>
      <c r="V932">
        <f>Raman!V932/MAX(Raman!V:V)</f>
        <v>0.31744720310237218</v>
      </c>
      <c r="W932">
        <f>Raman!W932/MAX(Raman!W:W)</f>
        <v>0.12421386951874744</v>
      </c>
      <c r="X932">
        <f>Raman!X932/MAX(Raman!X:X)</f>
        <v>0.33967477877028912</v>
      </c>
      <c r="Y932">
        <f>Raman!Y932/MAX(Raman!Y:Y)</f>
        <v>9.9212710694492681E-2</v>
      </c>
      <c r="Z932">
        <f>Raman!Z932/MAX(Raman!Z:Z)</f>
        <v>0.22110286009313065</v>
      </c>
      <c r="AA932">
        <f>Raman!AA932/MAX(Raman!AA:AA)</f>
        <v>0.38007482964879014</v>
      </c>
      <c r="AB932">
        <f>Raman!AB932/MAX(Raman!AB:AB)</f>
        <v>0.3765341526150684</v>
      </c>
      <c r="AC932">
        <f>Raman!AC932/MAX(Raman!AC:AC)</f>
        <v>0.15111058242995692</v>
      </c>
      <c r="AD932">
        <f>Raman!AD932/MAX(Raman!AD:AD)</f>
        <v>0.29845523626018378</v>
      </c>
      <c r="AE932">
        <f>Raman!AE932/MAX(Raman!AE:AE)</f>
        <v>0.27458103469612438</v>
      </c>
      <c r="AF932">
        <f>Raman!AF932/MAX(Raman!AF:AF)</f>
        <v>0.36993949164822931</v>
      </c>
      <c r="AG932">
        <f>Raman!AG932/MAX(Raman!AG:AG)</f>
        <v>0.3244165900547733</v>
      </c>
      <c r="AH932">
        <f>Raman!AH932/MAX(Raman!AH:AH)</f>
        <v>0.33018880634175324</v>
      </c>
      <c r="AI932">
        <f>Raman!AI932/MAX(Raman!AI:AI)</f>
        <v>0.47870745015292343</v>
      </c>
      <c r="AJ932">
        <f>Raman!AJ932/MAX(Raman!AJ:AJ)</f>
        <v>0.32919084762450274</v>
      </c>
      <c r="AK932">
        <f>Raman!AK932/MAX(Raman!AK:AK)</f>
        <v>0.40215782187187255</v>
      </c>
      <c r="AL932">
        <f>Raman!AL932/MAX(Raman!AL:AL)</f>
        <v>0.3332853289746327</v>
      </c>
      <c r="AM932">
        <f>Raman!AM932/MAX(Raman!AM:AM)</f>
        <v>0.18979068225947895</v>
      </c>
      <c r="AN932">
        <f>Raman!AN932/MAX(Raman!AN:AN)</f>
        <v>0.24008171051572141</v>
      </c>
      <c r="AO932">
        <f>Raman!AO932/MAX(Raman!AO:AO)</f>
        <v>0.25308944878043133</v>
      </c>
      <c r="AP932">
        <f>Raman!AP932/MAX(Raman!AP:AP)</f>
        <v>0.27341219338620193</v>
      </c>
      <c r="AQ932">
        <f>Raman!AQ932/MAX(Raman!AQ:AQ)</f>
        <v>0.20592588479734975</v>
      </c>
      <c r="AR932">
        <f>Raman!AR932/MAX(Raman!AR:AR)</f>
        <v>0.31646944830200802</v>
      </c>
      <c r="AS932">
        <f>Raman!AS932/MAX(Raman!AS:AS)</f>
        <v>0.28965663350462473</v>
      </c>
      <c r="AT932">
        <f>Raman!AT932/MAX(Raman!AT:AT)</f>
        <v>0.11423996058565325</v>
      </c>
      <c r="AU932">
        <f>Raman!AU932/MAX(Raman!AU:AU)</f>
        <v>0.29540889747139421</v>
      </c>
      <c r="AV932">
        <f>Raman!AV932/MAX(Raman!AV:AV)</f>
        <v>0.29247332884229849</v>
      </c>
      <c r="AW932">
        <f>Raman!AW932/MAX(Raman!AW:AW)</f>
        <v>0.35036866153115948</v>
      </c>
      <c r="AX932">
        <f>Raman!AX932/MAX(Raman!AX:AX)</f>
        <v>0.28383508700914406</v>
      </c>
      <c r="AY932">
        <f>Raman!AY932/MAX(Raman!AY:AY)</f>
        <v>0.30549715869621802</v>
      </c>
      <c r="AZ932">
        <f>Raman!AZ932/MAX(Raman!AZ:AZ)</f>
        <v>0.17400285700003326</v>
      </c>
      <c r="BA932">
        <f>Raman!BA932/MAX(Raman!BA:BA)</f>
        <v>0.27177691155145201</v>
      </c>
      <c r="BB932">
        <f>Raman!BB932/MAX(Raman!BB:BB)</f>
        <v>0.21094857847336299</v>
      </c>
      <c r="BC932">
        <f>Raman!BC932/MAX(Raman!BC:BC)</f>
        <v>0.38282269912357664</v>
      </c>
      <c r="BD932">
        <f>Raman!BD932/MAX(Raman!BD:BD)</f>
        <v>0.39122225202920247</v>
      </c>
      <c r="BE932">
        <f>Raman!BE932/MAX(Raman!BE:BE)</f>
        <v>0.34030686290995893</v>
      </c>
      <c r="BF932">
        <f>Raman!BF932/MAX(Raman!BF:BF)</f>
        <v>0.20017893168793088</v>
      </c>
      <c r="BG932">
        <f>Raman!BG932/MAX(Raman!BG:BG)</f>
        <v>0.12363415931626166</v>
      </c>
      <c r="BH932">
        <f>Raman!BH932/MAX(Raman!BH:BH)</f>
        <v>0.27678616087042845</v>
      </c>
      <c r="BI932">
        <f>Raman!BI932/MAX(Raman!BI:BI)</f>
        <v>0.31738134582428784</v>
      </c>
    </row>
    <row r="933" spans="1:61" x14ac:dyDescent="0.25">
      <c r="A933">
        <v>3558.1983848280802</v>
      </c>
      <c r="B933">
        <f>Raman!B933/MAX(Raman!B:B)</f>
        <v>0.3030218325789234</v>
      </c>
      <c r="C933">
        <f>Raman!C933/MAX(Raman!C:C)</f>
        <v>0.32414402368559286</v>
      </c>
      <c r="D933">
        <f>Raman!D933/MAX(Raman!D:D)</f>
        <v>0.32724724125525173</v>
      </c>
      <c r="E933">
        <f>Raman!E933/MAX(Raman!E:E)</f>
        <v>0.33418293687671707</v>
      </c>
      <c r="F933">
        <f>Raman!F933/MAX(Raman!F:F)</f>
        <v>0.42680874178220912</v>
      </c>
      <c r="G933">
        <f>Raman!G933/MAX(Raman!G:G)</f>
        <v>0.42136021982189309</v>
      </c>
      <c r="H933">
        <f>Raman!H933/MAX(Raman!H:H)</f>
        <v>0.35097899858179143</v>
      </c>
      <c r="I933">
        <f>Raman!I933/MAX(Raman!I:I)</f>
        <v>0.40077935458881664</v>
      </c>
      <c r="J933">
        <f>Raman!J933/MAX(Raman!J:J)</f>
        <v>0.28383355968950941</v>
      </c>
      <c r="K933">
        <f>Raman!K933/MAX(Raman!K:K)</f>
        <v>0.29291151120184789</v>
      </c>
      <c r="L933">
        <f>Raman!L933/MAX(Raman!L:L)</f>
        <v>0.32746008558720074</v>
      </c>
      <c r="M933">
        <f>Raman!M933/MAX(Raman!M:M)</f>
        <v>0.1781698162640582</v>
      </c>
      <c r="N933">
        <f>Raman!N933/MAX(Raman!N:N)</f>
        <v>0.30378258472829772</v>
      </c>
      <c r="O933">
        <f>Raman!O933/MAX(Raman!O:O)</f>
        <v>0.30263815905707653</v>
      </c>
      <c r="P933">
        <f>Raman!P933/MAX(Raman!P:P)</f>
        <v>0.29664040170813416</v>
      </c>
      <c r="Q933">
        <f>Raman!Q933/MAX(Raman!Q:Q)</f>
        <v>0.11342648747858056</v>
      </c>
      <c r="R933">
        <f>Raman!R933/MAX(Raman!R:R)</f>
        <v>0.4191759672370784</v>
      </c>
      <c r="S933">
        <f>Raman!S933/MAX(Raman!S:S)</f>
        <v>0.18284082194729892</v>
      </c>
      <c r="T933">
        <f>Raman!T933/MAX(Raman!T:T)</f>
        <v>0.13762265681557853</v>
      </c>
      <c r="U933">
        <f>Raman!U933/MAX(Raman!U:U)</f>
        <v>0.10496038371234424</v>
      </c>
      <c r="V933">
        <f>Raman!V933/MAX(Raman!V:V)</f>
        <v>0.31544065041859692</v>
      </c>
      <c r="W933">
        <f>Raman!W933/MAX(Raman!W:W)</f>
        <v>0.12529046064323462</v>
      </c>
      <c r="X933">
        <f>Raman!X933/MAX(Raman!X:X)</f>
        <v>0.3384706468884961</v>
      </c>
      <c r="Y933">
        <f>Raman!Y933/MAX(Raman!Y:Y)</f>
        <v>9.9204603258765164E-2</v>
      </c>
      <c r="Z933">
        <f>Raman!Z933/MAX(Raman!Z:Z)</f>
        <v>0.215322848608377</v>
      </c>
      <c r="AA933">
        <f>Raman!AA933/MAX(Raman!AA:AA)</f>
        <v>0.38672972328963368</v>
      </c>
      <c r="AB933">
        <f>Raman!AB933/MAX(Raman!AB:AB)</f>
        <v>0.37414136018638239</v>
      </c>
      <c r="AC933">
        <f>Raman!AC933/MAX(Raman!AC:AC)</f>
        <v>0.15103700875700468</v>
      </c>
      <c r="AD933">
        <f>Raman!AD933/MAX(Raman!AD:AD)</f>
        <v>0.2966315928073292</v>
      </c>
      <c r="AE933">
        <f>Raman!AE933/MAX(Raman!AE:AE)</f>
        <v>0.27373216181537519</v>
      </c>
      <c r="AF933">
        <f>Raman!AF933/MAX(Raman!AF:AF)</f>
        <v>0.36518675179744314</v>
      </c>
      <c r="AG933">
        <f>Raman!AG933/MAX(Raman!AG:AG)</f>
        <v>0.32491510577484056</v>
      </c>
      <c r="AH933">
        <f>Raman!AH933/MAX(Raman!AH:AH)</f>
        <v>0.33224389203558191</v>
      </c>
      <c r="AI933">
        <f>Raman!AI933/MAX(Raman!AI:AI)</f>
        <v>0.48506869304489231</v>
      </c>
      <c r="AJ933">
        <f>Raman!AJ933/MAX(Raman!AJ:AJ)</f>
        <v>0.32893666101197699</v>
      </c>
      <c r="AK933">
        <f>Raman!AK933/MAX(Raman!AK:AK)</f>
        <v>0.3941059150850893</v>
      </c>
      <c r="AL933">
        <f>Raman!AL933/MAX(Raman!AL:AL)</f>
        <v>0.33228501483116601</v>
      </c>
      <c r="AM933">
        <f>Raman!AM933/MAX(Raman!AM:AM)</f>
        <v>0.18919063056603394</v>
      </c>
      <c r="AN933">
        <f>Raman!AN933/MAX(Raman!AN:AN)</f>
        <v>0.242737234737502</v>
      </c>
      <c r="AO933">
        <f>Raman!AO933/MAX(Raman!AO:AO)</f>
        <v>0.25198812475782045</v>
      </c>
      <c r="AP933">
        <f>Raman!AP933/MAX(Raman!AP:AP)</f>
        <v>0.27855864774876216</v>
      </c>
      <c r="AQ933">
        <f>Raman!AQ933/MAX(Raman!AQ:AQ)</f>
        <v>0.20586481213551636</v>
      </c>
      <c r="AR933">
        <f>Raman!AR933/MAX(Raman!AR:AR)</f>
        <v>0.31900365705240025</v>
      </c>
      <c r="AS933">
        <f>Raman!AS933/MAX(Raman!AS:AS)</f>
        <v>0.29162919932510684</v>
      </c>
      <c r="AT933">
        <f>Raman!AT933/MAX(Raman!AT:AT)</f>
        <v>0.11344195739611247</v>
      </c>
      <c r="AU933">
        <f>Raman!AU933/MAX(Raman!AU:AU)</f>
        <v>0.29328893671148992</v>
      </c>
      <c r="AV933">
        <f>Raman!AV933/MAX(Raman!AV:AV)</f>
        <v>0.29105031235333034</v>
      </c>
      <c r="AW933">
        <f>Raman!AW933/MAX(Raman!AW:AW)</f>
        <v>0.3429879065190784</v>
      </c>
      <c r="AX933">
        <f>Raman!AX933/MAX(Raman!AX:AX)</f>
        <v>0.28177074085629822</v>
      </c>
      <c r="AY933">
        <f>Raman!AY933/MAX(Raman!AY:AY)</f>
        <v>0.30462608999735852</v>
      </c>
      <c r="AZ933">
        <f>Raman!AZ933/MAX(Raman!AZ:AZ)</f>
        <v>0.17554514908659455</v>
      </c>
      <c r="BA933">
        <f>Raman!BA933/MAX(Raman!BA:BA)</f>
        <v>0.27704399202542834</v>
      </c>
      <c r="BB933">
        <f>Raman!BB933/MAX(Raman!BB:BB)</f>
        <v>0.20973783962620715</v>
      </c>
      <c r="BC933">
        <f>Raman!BC933/MAX(Raman!BC:BC)</f>
        <v>0.38759933310865441</v>
      </c>
      <c r="BD933">
        <f>Raman!BD933/MAX(Raman!BD:BD)</f>
        <v>0.38773624855517463</v>
      </c>
      <c r="BE933">
        <f>Raman!BE933/MAX(Raman!BE:BE)</f>
        <v>0.33929597993175431</v>
      </c>
      <c r="BF933">
        <f>Raman!BF933/MAX(Raman!BF:BF)</f>
        <v>0.2030761753763248</v>
      </c>
      <c r="BG933">
        <f>Raman!BG933/MAX(Raman!BG:BG)</f>
        <v>0.1228913688912812</v>
      </c>
      <c r="BH933">
        <f>Raman!BH933/MAX(Raman!BH:BH)</f>
        <v>0.27786374217749221</v>
      </c>
      <c r="BI933">
        <f>Raman!BI933/MAX(Raman!BI:BI)</f>
        <v>0.31593740778437751</v>
      </c>
    </row>
    <row r="934" spans="1:61" x14ac:dyDescent="0.25">
      <c r="A934">
        <v>3561.6700026949302</v>
      </c>
      <c r="B934">
        <f>Raman!B934/MAX(Raman!B:B)</f>
        <v>0.30678793699718393</v>
      </c>
      <c r="C934">
        <f>Raman!C934/MAX(Raman!C:C)</f>
        <v>0.32023361988646981</v>
      </c>
      <c r="D934">
        <f>Raman!D934/MAX(Raman!D:D)</f>
        <v>0.31934759675678531</v>
      </c>
      <c r="E934">
        <f>Raman!E934/MAX(Raman!E:E)</f>
        <v>0.33710137692789294</v>
      </c>
      <c r="F934">
        <f>Raman!F934/MAX(Raman!F:F)</f>
        <v>0.42178592630142453</v>
      </c>
      <c r="G934">
        <f>Raman!G934/MAX(Raman!G:G)</f>
        <v>0.4194800787568399</v>
      </c>
      <c r="H934">
        <f>Raman!H934/MAX(Raman!H:H)</f>
        <v>0.35995848746385262</v>
      </c>
      <c r="I934">
        <f>Raman!I934/MAX(Raman!I:I)</f>
        <v>0.40009024493186818</v>
      </c>
      <c r="J934">
        <f>Raman!J934/MAX(Raman!J:J)</f>
        <v>0.28159026236096429</v>
      </c>
      <c r="K934">
        <f>Raman!K934/MAX(Raman!K:K)</f>
        <v>0.29509840096450318</v>
      </c>
      <c r="L934">
        <f>Raman!L934/MAX(Raman!L:L)</f>
        <v>0.33079351606438401</v>
      </c>
      <c r="M934">
        <f>Raman!M934/MAX(Raman!M:M)</f>
        <v>0.17688822634732404</v>
      </c>
      <c r="N934">
        <f>Raman!N934/MAX(Raman!N:N)</f>
        <v>0.30341639421018302</v>
      </c>
      <c r="O934">
        <f>Raman!O934/MAX(Raman!O:O)</f>
        <v>0.30134455590677744</v>
      </c>
      <c r="P934">
        <f>Raman!P934/MAX(Raman!P:P)</f>
        <v>0.29835892899596661</v>
      </c>
      <c r="Q934">
        <f>Raman!Q934/MAX(Raman!Q:Q)</f>
        <v>0.11248474241951763</v>
      </c>
      <c r="R934">
        <f>Raman!R934/MAX(Raman!R:R)</f>
        <v>0.41179317523755854</v>
      </c>
      <c r="S934">
        <f>Raman!S934/MAX(Raman!S:S)</f>
        <v>0.18013767252024601</v>
      </c>
      <c r="T934">
        <f>Raman!T934/MAX(Raman!T:T)</f>
        <v>0.13604868055998601</v>
      </c>
      <c r="U934">
        <f>Raman!U934/MAX(Raman!U:U)</f>
        <v>0.10398366177054592</v>
      </c>
      <c r="V934">
        <f>Raman!V934/MAX(Raman!V:V)</f>
        <v>0.31051767297819877</v>
      </c>
      <c r="W934">
        <f>Raman!W934/MAX(Raman!W:W)</f>
        <v>0.1261030447528351</v>
      </c>
      <c r="X934">
        <f>Raman!X934/MAX(Raman!X:X)</f>
        <v>0.33763018432197894</v>
      </c>
      <c r="Y934">
        <f>Raman!Y934/MAX(Raman!Y:Y)</f>
        <v>9.7870192390882377E-2</v>
      </c>
      <c r="Z934">
        <f>Raman!Z934/MAX(Raman!Z:Z)</f>
        <v>0.22023786764524778</v>
      </c>
      <c r="AA934">
        <f>Raman!AA934/MAX(Raman!AA:AA)</f>
        <v>0.38048088061563284</v>
      </c>
      <c r="AB934">
        <f>Raman!AB934/MAX(Raman!AB:AB)</f>
        <v>0.3738930062983114</v>
      </c>
      <c r="AC934">
        <f>Raman!AC934/MAX(Raman!AC:AC)</f>
        <v>0.14972237961584858</v>
      </c>
      <c r="AD934">
        <f>Raman!AD934/MAX(Raman!AD:AD)</f>
        <v>0.29816945659860444</v>
      </c>
      <c r="AE934">
        <f>Raman!AE934/MAX(Raman!AE:AE)</f>
        <v>0.27196040373513664</v>
      </c>
      <c r="AF934">
        <f>Raman!AF934/MAX(Raman!AF:AF)</f>
        <v>0.37144375193013968</v>
      </c>
      <c r="AG934">
        <f>Raman!AG934/MAX(Raman!AG:AG)</f>
        <v>0.31904482118831273</v>
      </c>
      <c r="AH934">
        <f>Raman!AH934/MAX(Raman!AH:AH)</f>
        <v>0.32775933082550041</v>
      </c>
      <c r="AI934">
        <f>Raman!AI934/MAX(Raman!AI:AI)</f>
        <v>0.47868871732961327</v>
      </c>
      <c r="AJ934">
        <f>Raman!AJ934/MAX(Raman!AJ:AJ)</f>
        <v>0.32834151401478484</v>
      </c>
      <c r="AK934">
        <f>Raman!AK934/MAX(Raman!AK:AK)</f>
        <v>0.40135533299428705</v>
      </c>
      <c r="AL934">
        <f>Raman!AL934/MAX(Raman!AL:AL)</f>
        <v>0.32848484055458727</v>
      </c>
      <c r="AM934">
        <f>Raman!AM934/MAX(Raman!AM:AM)</f>
        <v>0.18914735811110212</v>
      </c>
      <c r="AN934">
        <f>Raman!AN934/MAX(Raman!AN:AN)</f>
        <v>0.2406818041348722</v>
      </c>
      <c r="AO934">
        <f>Raman!AO934/MAX(Raman!AO:AO)</f>
        <v>0.24906727081537802</v>
      </c>
      <c r="AP934">
        <f>Raman!AP934/MAX(Raman!AP:AP)</f>
        <v>0.27667095429575</v>
      </c>
      <c r="AQ934">
        <f>Raman!AQ934/MAX(Raman!AQ:AQ)</f>
        <v>0.20607985141681046</v>
      </c>
      <c r="AR934">
        <f>Raman!AR934/MAX(Raman!AR:AR)</f>
        <v>0.31293513111540255</v>
      </c>
      <c r="AS934">
        <f>Raman!AS934/MAX(Raman!AS:AS)</f>
        <v>0.28828550595764801</v>
      </c>
      <c r="AT934">
        <f>Raman!AT934/MAX(Raman!AT:AT)</f>
        <v>0.11463918534527895</v>
      </c>
      <c r="AU934">
        <f>Raman!AU934/MAX(Raman!AU:AU)</f>
        <v>0.2924463386193189</v>
      </c>
      <c r="AV934">
        <f>Raman!AV934/MAX(Raman!AV:AV)</f>
        <v>0.28637376521707519</v>
      </c>
      <c r="AW934">
        <f>Raman!AW934/MAX(Raman!AW:AW)</f>
        <v>0.34031782869678256</v>
      </c>
      <c r="AX934">
        <f>Raman!AX934/MAX(Raman!AX:AX)</f>
        <v>0.27897947739887885</v>
      </c>
      <c r="AY934">
        <f>Raman!AY934/MAX(Raman!AY:AY)</f>
        <v>0.30158152642828462</v>
      </c>
      <c r="AZ934">
        <f>Raman!AZ934/MAX(Raman!AZ:AZ)</f>
        <v>0.17285792316571014</v>
      </c>
      <c r="BA934">
        <f>Raman!BA934/MAX(Raman!BA:BA)</f>
        <v>0.26910591802825273</v>
      </c>
      <c r="BB934">
        <f>Raman!BB934/MAX(Raman!BB:BB)</f>
        <v>0.20894664426657858</v>
      </c>
      <c r="BC934">
        <f>Raman!BC934/MAX(Raman!BC:BC)</f>
        <v>0.37679648122785075</v>
      </c>
      <c r="BD934">
        <f>Raman!BD934/MAX(Raman!BD:BD)</f>
        <v>0.38988361558780549</v>
      </c>
      <c r="BE934">
        <f>Raman!BE934/MAX(Raman!BE:BE)</f>
        <v>0.34145211978915668</v>
      </c>
      <c r="BF934">
        <f>Raman!BF934/MAX(Raman!BF:BF)</f>
        <v>0.2018171493567503</v>
      </c>
      <c r="BG934">
        <f>Raman!BG934/MAX(Raman!BG:BG)</f>
        <v>0.12319060017151089</v>
      </c>
      <c r="BH934">
        <f>Raman!BH934/MAX(Raman!BH:BH)</f>
        <v>0.27593893283051513</v>
      </c>
      <c r="BI934">
        <f>Raman!BI934/MAX(Raman!BI:BI)</f>
        <v>0.31143028567102199</v>
      </c>
    </row>
    <row r="935" spans="1:61" x14ac:dyDescent="0.25">
      <c r="A935">
        <v>3565.1416205617702</v>
      </c>
      <c r="B935">
        <f>Raman!B935/MAX(Raman!B:B)</f>
        <v>0.30388864454125675</v>
      </c>
      <c r="C935">
        <f>Raman!C935/MAX(Raman!C:C)</f>
        <v>0.32158043825255761</v>
      </c>
      <c r="D935">
        <f>Raman!D935/MAX(Raman!D:D)</f>
        <v>0.32503933078716457</v>
      </c>
      <c r="E935">
        <f>Raman!E935/MAX(Raman!E:E)</f>
        <v>0.33559091919529316</v>
      </c>
      <c r="F935">
        <f>Raman!F935/MAX(Raman!F:F)</f>
        <v>0.42247397781679341</v>
      </c>
      <c r="G935">
        <f>Raman!G935/MAX(Raman!G:G)</f>
        <v>0.41695743060214119</v>
      </c>
      <c r="H935">
        <f>Raman!H935/MAX(Raman!H:H)</f>
        <v>0.35751337720434234</v>
      </c>
      <c r="I935">
        <f>Raman!I935/MAX(Raman!I:I)</f>
        <v>0.40742219854258244</v>
      </c>
      <c r="J935">
        <f>Raman!J935/MAX(Raman!J:J)</f>
        <v>0.28315683024791233</v>
      </c>
      <c r="K935">
        <f>Raman!K935/MAX(Raman!K:K)</f>
        <v>0.29433962297398153</v>
      </c>
      <c r="L935">
        <f>Raman!L935/MAX(Raman!L:L)</f>
        <v>0.3241101319820624</v>
      </c>
      <c r="M935">
        <f>Raman!M935/MAX(Raman!M:M)</f>
        <v>0.17935198261321073</v>
      </c>
      <c r="N935">
        <f>Raman!N935/MAX(Raman!N:N)</f>
        <v>0.30406388687686836</v>
      </c>
      <c r="O935">
        <f>Raman!O935/MAX(Raman!O:O)</f>
        <v>0.29928904505247683</v>
      </c>
      <c r="P935">
        <f>Raman!P935/MAX(Raman!P:P)</f>
        <v>0.30035519182178833</v>
      </c>
      <c r="Q935">
        <f>Raman!Q935/MAX(Raman!Q:Q)</f>
        <v>0.11238609426984586</v>
      </c>
      <c r="R935">
        <f>Raman!R935/MAX(Raman!R:R)</f>
        <v>0.41715208459119196</v>
      </c>
      <c r="S935">
        <f>Raman!S935/MAX(Raman!S:S)</f>
        <v>0.17803840988227773</v>
      </c>
      <c r="T935">
        <f>Raman!T935/MAX(Raman!T:T)</f>
        <v>0.13672595516424568</v>
      </c>
      <c r="U935">
        <f>Raman!U935/MAX(Raman!U:U)</f>
        <v>0.10399237655065481</v>
      </c>
      <c r="V935">
        <f>Raman!V935/MAX(Raman!V:V)</f>
        <v>0.30898650839185249</v>
      </c>
      <c r="W935">
        <f>Raman!W935/MAX(Raman!W:W)</f>
        <v>0.12641382342925431</v>
      </c>
      <c r="X935">
        <f>Raman!X935/MAX(Raman!X:X)</f>
        <v>0.33813741745420556</v>
      </c>
      <c r="Y935">
        <f>Raman!Y935/MAX(Raman!Y:Y)</f>
        <v>9.8804295038696394E-2</v>
      </c>
      <c r="Z935">
        <f>Raman!Z935/MAX(Raman!Z:Z)</f>
        <v>0.2228687934885949</v>
      </c>
      <c r="AA935">
        <f>Raman!AA935/MAX(Raman!AA:AA)</f>
        <v>0.37827989776774307</v>
      </c>
      <c r="AB935">
        <f>Raman!AB935/MAX(Raman!AB:AB)</f>
        <v>0.37307469993804437</v>
      </c>
      <c r="AC935">
        <f>Raman!AC935/MAX(Raman!AC:AC)</f>
        <v>0.14839013897991735</v>
      </c>
      <c r="AD935">
        <f>Raman!AD935/MAX(Raman!AD:AD)</f>
        <v>0.29545107346704674</v>
      </c>
      <c r="AE935">
        <f>Raman!AE935/MAX(Raman!AE:AE)</f>
        <v>0.27231700459618885</v>
      </c>
      <c r="AF935">
        <f>Raman!AF935/MAX(Raman!AF:AF)</f>
        <v>0.38027172116069313</v>
      </c>
      <c r="AG935">
        <f>Raman!AG935/MAX(Raman!AG:AG)</f>
        <v>0.32301923717561021</v>
      </c>
      <c r="AH935">
        <f>Raman!AH935/MAX(Raman!AH:AH)</f>
        <v>0.33059782882942118</v>
      </c>
      <c r="AI935">
        <f>Raman!AI935/MAX(Raman!AI:AI)</f>
        <v>0.48705829966308345</v>
      </c>
      <c r="AJ935">
        <f>Raman!AJ935/MAX(Raman!AJ:AJ)</f>
        <v>0.32873604543211082</v>
      </c>
      <c r="AK935">
        <f>Raman!AK935/MAX(Raman!AK:AK)</f>
        <v>0.39943236445611746</v>
      </c>
      <c r="AL935">
        <f>Raman!AL935/MAX(Raman!AL:AL)</f>
        <v>0.33106864166109901</v>
      </c>
      <c r="AM935">
        <f>Raman!AM935/MAX(Raman!AM:AM)</f>
        <v>0.18892541277671096</v>
      </c>
      <c r="AN935">
        <f>Raman!AN935/MAX(Raman!AN:AN)</f>
        <v>0.23821250677533023</v>
      </c>
      <c r="AO935">
        <f>Raman!AO935/MAX(Raman!AO:AO)</f>
        <v>0.24889426935378064</v>
      </c>
      <c r="AP935">
        <f>Raman!AP935/MAX(Raman!AP:AP)</f>
        <v>0.27474606932731527</v>
      </c>
      <c r="AQ935">
        <f>Raman!AQ935/MAX(Raman!AQ:AQ)</f>
        <v>0.20744540077841733</v>
      </c>
      <c r="AR935">
        <f>Raman!AR935/MAX(Raman!AR:AR)</f>
        <v>0.31858084823407162</v>
      </c>
      <c r="AS935">
        <f>Raman!AS935/MAX(Raman!AS:AS)</f>
        <v>0.29051312830210801</v>
      </c>
      <c r="AT935">
        <f>Raman!AT935/MAX(Raman!AT:AT)</f>
        <v>0.11389638112437338</v>
      </c>
      <c r="AU935">
        <f>Raman!AU935/MAX(Raman!AU:AU)</f>
        <v>0.2893619137594885</v>
      </c>
      <c r="AV935">
        <f>Raman!AV935/MAX(Raman!AV:AV)</f>
        <v>0.28720724938665571</v>
      </c>
      <c r="AW935">
        <f>Raman!AW935/MAX(Raman!AW:AW)</f>
        <v>0.34172604415236901</v>
      </c>
      <c r="AX935">
        <f>Raman!AX935/MAX(Raman!AX:AX)</f>
        <v>0.28088138644435789</v>
      </c>
      <c r="AY935">
        <f>Raman!AY935/MAX(Raman!AY:AY)</f>
        <v>0.30650141839593092</v>
      </c>
      <c r="AZ935">
        <f>Raman!AZ935/MAX(Raman!AZ:AZ)</f>
        <v>0.17381218409693777</v>
      </c>
      <c r="BA935">
        <f>Raman!BA935/MAX(Raman!BA:BA)</f>
        <v>0.2750692498114638</v>
      </c>
      <c r="BB935">
        <f>Raman!BB935/MAX(Raman!BB:BB)</f>
        <v>0.20792762011066251</v>
      </c>
      <c r="BC935">
        <f>Raman!BC935/MAX(Raman!BC:BC)</f>
        <v>0.38514566197642719</v>
      </c>
      <c r="BD935">
        <f>Raman!BD935/MAX(Raman!BD:BD)</f>
        <v>0.39017709313182763</v>
      </c>
      <c r="BE935">
        <f>Raman!BE935/MAX(Raman!BE:BE)</f>
        <v>0.34110485098501137</v>
      </c>
      <c r="BF935">
        <f>Raman!BF935/MAX(Raman!BF:BF)</f>
        <v>0.19856738872524984</v>
      </c>
      <c r="BG935">
        <f>Raman!BG935/MAX(Raman!BG:BG)</f>
        <v>0.12182694974490763</v>
      </c>
      <c r="BH935">
        <f>Raman!BH935/MAX(Raman!BH:BH)</f>
        <v>0.27264509936837916</v>
      </c>
      <c r="BI935">
        <f>Raman!BI935/MAX(Raman!BI:BI)</f>
        <v>0.31436351584520056</v>
      </c>
    </row>
    <row r="936" spans="1:61" x14ac:dyDescent="0.25">
      <c r="A936">
        <v>3568.6132384286202</v>
      </c>
      <c r="B936">
        <f>Raman!B936/MAX(Raman!B:B)</f>
        <v>0.304072621253276</v>
      </c>
      <c r="C936">
        <f>Raman!C936/MAX(Raman!C:C)</f>
        <v>0.3185111005896003</v>
      </c>
      <c r="D936">
        <f>Raman!D936/MAX(Raman!D:D)</f>
        <v>0.32384307015921399</v>
      </c>
      <c r="E936">
        <f>Raman!E936/MAX(Raman!E:E)</f>
        <v>0.32980544711194359</v>
      </c>
      <c r="F936">
        <f>Raman!F936/MAX(Raman!F:F)</f>
        <v>0.4147417254463564</v>
      </c>
      <c r="G936">
        <f>Raman!G936/MAX(Raman!G:G)</f>
        <v>0.41610848119557592</v>
      </c>
      <c r="H936">
        <f>Raman!H936/MAX(Raman!H:H)</f>
        <v>0.35894604308033656</v>
      </c>
      <c r="I936">
        <f>Raman!I936/MAX(Raman!I:I)</f>
        <v>0.40646319386709773</v>
      </c>
      <c r="J936">
        <f>Raman!J936/MAX(Raman!J:J)</f>
        <v>0.28158416239378492</v>
      </c>
      <c r="K936">
        <f>Raman!K936/MAX(Raman!K:K)</f>
        <v>0.29623118473400922</v>
      </c>
      <c r="L936">
        <f>Raman!L936/MAX(Raman!L:L)</f>
        <v>0.32698546849442817</v>
      </c>
      <c r="M936">
        <f>Raman!M936/MAX(Raman!M:M)</f>
        <v>0.17886062023661298</v>
      </c>
      <c r="N936">
        <f>Raman!N936/MAX(Raman!N:N)</f>
        <v>0.30206353271678799</v>
      </c>
      <c r="O936">
        <f>Raman!O936/MAX(Raman!O:O)</f>
        <v>0.30163273836646265</v>
      </c>
      <c r="P936">
        <f>Raman!P936/MAX(Raman!P:P)</f>
        <v>0.29960551115953266</v>
      </c>
      <c r="Q936">
        <f>Raman!Q936/MAX(Raman!Q:Q)</f>
        <v>0.11119291002395934</v>
      </c>
      <c r="R936">
        <f>Raman!R936/MAX(Raman!R:R)</f>
        <v>0.41019265175059855</v>
      </c>
      <c r="S936">
        <f>Raman!S936/MAX(Raman!S:S)</f>
        <v>0.18067665207761585</v>
      </c>
      <c r="T936">
        <f>Raman!T936/MAX(Raman!T:T)</f>
        <v>0.13629055738197163</v>
      </c>
      <c r="U936">
        <f>Raman!U936/MAX(Raman!U:U)</f>
        <v>0.10322232409673091</v>
      </c>
      <c r="V936">
        <f>Raman!V936/MAX(Raman!V:V)</f>
        <v>0.31119156349547838</v>
      </c>
      <c r="W936">
        <f>Raman!W936/MAX(Raman!W:W)</f>
        <v>0.12425189844723572</v>
      </c>
      <c r="X936">
        <f>Raman!X936/MAX(Raman!X:X)</f>
        <v>0.33197571010825266</v>
      </c>
      <c r="Y936">
        <f>Raman!Y936/MAX(Raman!Y:Y)</f>
        <v>9.9001086568276581E-2</v>
      </c>
      <c r="Z936">
        <f>Raman!Z936/MAX(Raman!Z:Z)</f>
        <v>0.22093352682579087</v>
      </c>
      <c r="AA936">
        <f>Raman!AA936/MAX(Raman!AA:AA)</f>
        <v>0.38204419777152243</v>
      </c>
      <c r="AB936">
        <f>Raman!AB936/MAX(Raman!AB:AB)</f>
        <v>0.37261754674129582</v>
      </c>
      <c r="AC936">
        <f>Raman!AC936/MAX(Raman!AC:AC)</f>
        <v>0.14618413951155804</v>
      </c>
      <c r="AD936">
        <f>Raman!AD936/MAX(Raman!AD:AD)</f>
        <v>0.29176326914287443</v>
      </c>
      <c r="AE936">
        <f>Raman!AE936/MAX(Raman!AE:AE)</f>
        <v>0.27287082690149178</v>
      </c>
      <c r="AF936">
        <f>Raman!AF936/MAX(Raman!AF:AF)</f>
        <v>0.37639663473613116</v>
      </c>
      <c r="AG936">
        <f>Raman!AG936/MAX(Raman!AG:AG)</f>
        <v>0.32191177902745077</v>
      </c>
      <c r="AH936">
        <f>Raman!AH936/MAX(Raman!AH:AH)</f>
        <v>0.33003675584994557</v>
      </c>
      <c r="AI936">
        <f>Raman!AI936/MAX(Raman!AI:AI)</f>
        <v>0.48035073331055056</v>
      </c>
      <c r="AJ936">
        <f>Raman!AJ936/MAX(Raman!AJ:AJ)</f>
        <v>0.32857939523012836</v>
      </c>
      <c r="AK936">
        <f>Raman!AK936/MAX(Raman!AK:AK)</f>
        <v>0.40403148565277214</v>
      </c>
      <c r="AL936">
        <f>Raman!AL936/MAX(Raman!AL:AL)</f>
        <v>0.3305146866011669</v>
      </c>
      <c r="AM936">
        <f>Raman!AM936/MAX(Raman!AM:AM)</f>
        <v>0.18881676014774273</v>
      </c>
      <c r="AN936">
        <f>Raman!AN936/MAX(Raman!AN:AN)</f>
        <v>0.23877593157578697</v>
      </c>
      <c r="AO936">
        <f>Raman!AO936/MAX(Raman!AO:AO)</f>
        <v>0.2492567740683144</v>
      </c>
      <c r="AP936">
        <f>Raman!AP936/MAX(Raman!AP:AP)</f>
        <v>0.27498617864706948</v>
      </c>
      <c r="AQ936">
        <f>Raman!AQ936/MAX(Raman!AQ:AQ)</f>
        <v>0.20477920505819794</v>
      </c>
      <c r="AR936">
        <f>Raman!AR936/MAX(Raman!AR:AR)</f>
        <v>0.31607569956761061</v>
      </c>
      <c r="AS936">
        <f>Raman!AS936/MAX(Raman!AS:AS)</f>
        <v>0.28662804736901631</v>
      </c>
      <c r="AT936">
        <f>Raman!AT936/MAX(Raman!AT:AT)</f>
        <v>0.11464409497209581</v>
      </c>
      <c r="AU936">
        <f>Raman!AU936/MAX(Raman!AU:AU)</f>
        <v>0.29414513083606775</v>
      </c>
      <c r="AV936">
        <f>Raman!AV936/MAX(Raman!AV:AV)</f>
        <v>0.29076386736654736</v>
      </c>
      <c r="AW936">
        <f>Raman!AW936/MAX(Raman!AW:AW)</f>
        <v>0.34264655255968163</v>
      </c>
      <c r="AX936">
        <f>Raman!AX936/MAX(Raman!AX:AX)</f>
        <v>0.27831148291760127</v>
      </c>
      <c r="AY936">
        <f>Raman!AY936/MAX(Raman!AY:AY)</f>
        <v>0.30583901485386783</v>
      </c>
      <c r="AZ936">
        <f>Raman!AZ936/MAX(Raman!AZ:AZ)</f>
        <v>0.1771389411368422</v>
      </c>
      <c r="BA936">
        <f>Raman!BA936/MAX(Raman!BA:BA)</f>
        <v>0.27118022103304634</v>
      </c>
      <c r="BB936">
        <f>Raman!BB936/MAX(Raman!BB:BB)</f>
        <v>0.21105430655851554</v>
      </c>
      <c r="BC936">
        <f>Raman!BC936/MAX(Raman!BC:BC)</f>
        <v>0.38339469737484505</v>
      </c>
      <c r="BD936">
        <f>Raman!BD936/MAX(Raman!BD:BD)</f>
        <v>0.38211497714807413</v>
      </c>
      <c r="BE936">
        <f>Raman!BE936/MAX(Raman!BE:BE)</f>
        <v>0.3366616030337769</v>
      </c>
      <c r="BF936">
        <f>Raman!BF936/MAX(Raman!BF:BF)</f>
        <v>0.19946446038549015</v>
      </c>
      <c r="BG936">
        <f>Raman!BG936/MAX(Raman!BG:BG)</f>
        <v>0.12264847945568133</v>
      </c>
      <c r="BH936">
        <f>Raman!BH936/MAX(Raman!BH:BH)</f>
        <v>0.27472696362746468</v>
      </c>
      <c r="BI936">
        <f>Raman!BI936/MAX(Raman!BI:BI)</f>
        <v>0.31074024803079336</v>
      </c>
    </row>
    <row r="937" spans="1:61" x14ac:dyDescent="0.25">
      <c r="A937">
        <v>3572.0848562954702</v>
      </c>
      <c r="B937">
        <f>Raman!B937/MAX(Raman!B:B)</f>
        <v>0.30112826982826379</v>
      </c>
      <c r="C937">
        <f>Raman!C937/MAX(Raman!C:C)</f>
        <v>0.31808114388245801</v>
      </c>
      <c r="D937">
        <f>Raman!D937/MAX(Raman!D:D)</f>
        <v>0.3206243482980039</v>
      </c>
      <c r="E937">
        <f>Raman!E937/MAX(Raman!E:E)</f>
        <v>0.33038474369303317</v>
      </c>
      <c r="F937">
        <f>Raman!F937/MAX(Raman!F:F)</f>
        <v>0.41774995525989861</v>
      </c>
      <c r="G937">
        <f>Raman!G937/MAX(Raman!G:G)</f>
        <v>0.41859450473083454</v>
      </c>
      <c r="H937">
        <f>Raman!H937/MAX(Raman!H:H)</f>
        <v>0.35070496292829828</v>
      </c>
      <c r="I937">
        <f>Raman!I937/MAX(Raman!I:I)</f>
        <v>0.40318396809593615</v>
      </c>
      <c r="J937">
        <f>Raman!J937/MAX(Raman!J:J)</f>
        <v>0.27521639289585897</v>
      </c>
      <c r="K937">
        <f>Raman!K937/MAX(Raman!K:K)</f>
        <v>0.29113922600803627</v>
      </c>
      <c r="L937">
        <f>Raman!L937/MAX(Raman!L:L)</f>
        <v>0.32642727299694152</v>
      </c>
      <c r="M937">
        <f>Raman!M937/MAX(Raman!M:M)</f>
        <v>0.17945629697186022</v>
      </c>
      <c r="N937">
        <f>Raman!N937/MAX(Raman!N:N)</f>
        <v>0.30696247203736138</v>
      </c>
      <c r="O937">
        <f>Raman!O937/MAX(Raman!O:O)</f>
        <v>0.29998583162497627</v>
      </c>
      <c r="P937">
        <f>Raman!P937/MAX(Raman!P:P)</f>
        <v>0.30155262797823074</v>
      </c>
      <c r="Q937">
        <f>Raman!Q937/MAX(Raman!Q:Q)</f>
        <v>0.11264163881400946</v>
      </c>
      <c r="R937">
        <f>Raman!R937/MAX(Raman!R:R)</f>
        <v>0.41019582507762753</v>
      </c>
      <c r="S937">
        <f>Raman!S937/MAX(Raman!S:S)</f>
        <v>0.18012786129168623</v>
      </c>
      <c r="T937">
        <f>Raman!T937/MAX(Raman!T:T)</f>
        <v>0.13573914020309158</v>
      </c>
      <c r="U937">
        <f>Raman!U937/MAX(Raman!U:U)</f>
        <v>0.10278698832472927</v>
      </c>
      <c r="V937">
        <f>Raman!V937/MAX(Raman!V:V)</f>
        <v>0.30499921274243691</v>
      </c>
      <c r="W937">
        <f>Raman!W937/MAX(Raman!W:W)</f>
        <v>0.12511026429007577</v>
      </c>
      <c r="X937">
        <f>Raman!X937/MAX(Raman!X:X)</f>
        <v>0.33359589147282603</v>
      </c>
      <c r="Y937">
        <f>Raman!Y937/MAX(Raman!Y:Y)</f>
        <v>9.8736291414815713E-2</v>
      </c>
      <c r="Z937">
        <f>Raman!Z937/MAX(Raman!Z:Z)</f>
        <v>0.21887654546294746</v>
      </c>
      <c r="AA937">
        <f>Raman!AA937/MAX(Raman!AA:AA)</f>
        <v>0.37915091267864748</v>
      </c>
      <c r="AB937">
        <f>Raman!AB937/MAX(Raman!AB:AB)</f>
        <v>0.37002322449419928</v>
      </c>
      <c r="AC937">
        <f>Raman!AC937/MAX(Raman!AC:AC)</f>
        <v>0.14951957277181746</v>
      </c>
      <c r="AD937">
        <f>Raman!AD937/MAX(Raman!AD:AD)</f>
        <v>0.29243386838062857</v>
      </c>
      <c r="AE937">
        <f>Raman!AE937/MAX(Raman!AE:AE)</f>
        <v>0.27467328413652659</v>
      </c>
      <c r="AF937">
        <f>Raman!AF937/MAX(Raman!AF:AF)</f>
        <v>0.3746800103805118</v>
      </c>
      <c r="AG937">
        <f>Raman!AG937/MAX(Raman!AG:AG)</f>
        <v>0.31621463942193334</v>
      </c>
      <c r="AH937">
        <f>Raman!AH937/MAX(Raman!AH:AH)</f>
        <v>0.32837267413684973</v>
      </c>
      <c r="AI937">
        <f>Raman!AI937/MAX(Raman!AI:AI)</f>
        <v>0.48599916266461662</v>
      </c>
      <c r="AJ937">
        <f>Raman!AJ937/MAX(Raman!AJ:AJ)</f>
        <v>0.32453554910227811</v>
      </c>
      <c r="AK937">
        <f>Raman!AK937/MAX(Raman!AK:AK)</f>
        <v>0.40394196514651687</v>
      </c>
      <c r="AL937">
        <f>Raman!AL937/MAX(Raman!AL:AL)</f>
        <v>0.32372820504897598</v>
      </c>
      <c r="AM937">
        <f>Raman!AM937/MAX(Raman!AM:AM)</f>
        <v>0.18569071070464441</v>
      </c>
      <c r="AN937">
        <f>Raman!AN937/MAX(Raman!AN:AN)</f>
        <v>0.23847093464041694</v>
      </c>
      <c r="AO937">
        <f>Raman!AO937/MAX(Raman!AO:AO)</f>
        <v>0.2472180192333821</v>
      </c>
      <c r="AP937">
        <f>Raman!AP937/MAX(Raman!AP:AP)</f>
        <v>0.27622996598365468</v>
      </c>
      <c r="AQ937">
        <f>Raman!AQ937/MAX(Raman!AQ:AQ)</f>
        <v>0.20331807722635634</v>
      </c>
      <c r="AR937">
        <f>Raman!AR937/MAX(Raman!AR:AR)</f>
        <v>0.3133188423119751</v>
      </c>
      <c r="AS937">
        <f>Raman!AS937/MAX(Raman!AS:AS)</f>
        <v>0.28741808665544266</v>
      </c>
      <c r="AT937">
        <f>Raman!AT937/MAX(Raman!AT:AT)</f>
        <v>0.11398956961799327</v>
      </c>
      <c r="AU937">
        <f>Raman!AU937/MAX(Raman!AU:AU)</f>
        <v>0.28836821700349757</v>
      </c>
      <c r="AV937">
        <f>Raman!AV937/MAX(Raman!AV:AV)</f>
        <v>0.29002711982959006</v>
      </c>
      <c r="AW937">
        <f>Raman!AW937/MAX(Raman!AW:AW)</f>
        <v>0.33409307311463587</v>
      </c>
      <c r="AX937">
        <f>Raman!AX937/MAX(Raman!AX:AX)</f>
        <v>0.27909401580796578</v>
      </c>
      <c r="AY937">
        <f>Raman!AY937/MAX(Raman!AY:AY)</f>
        <v>0.30209016729218607</v>
      </c>
      <c r="AZ937">
        <f>Raman!AZ937/MAX(Raman!AZ:AZ)</f>
        <v>0.17501684382771354</v>
      </c>
      <c r="BA937">
        <f>Raman!BA937/MAX(Raman!BA:BA)</f>
        <v>0.27055492083366456</v>
      </c>
      <c r="BB937">
        <f>Raman!BB937/MAX(Raman!BB:BB)</f>
        <v>0.20883567424602939</v>
      </c>
      <c r="BC937">
        <f>Raman!BC937/MAX(Raman!BC:BC)</f>
        <v>0.38454623013876132</v>
      </c>
      <c r="BD937">
        <f>Raman!BD937/MAX(Raman!BD:BD)</f>
        <v>0.38609820898616043</v>
      </c>
      <c r="BE937">
        <f>Raman!BE937/MAX(Raman!BE:BE)</f>
        <v>0.3438127629922294</v>
      </c>
      <c r="BF937">
        <f>Raman!BF937/MAX(Raman!BF:BF)</f>
        <v>0.19805295617223684</v>
      </c>
      <c r="BG937">
        <f>Raman!BG937/MAX(Raman!BG:BG)</f>
        <v>0.12339342348077351</v>
      </c>
      <c r="BH937">
        <f>Raman!BH937/MAX(Raman!BH:BH)</f>
        <v>0.2774074917466598</v>
      </c>
      <c r="BI937">
        <f>Raman!BI937/MAX(Raman!BI:BI)</f>
        <v>0.31120275492828597</v>
      </c>
    </row>
    <row r="938" spans="1:61" x14ac:dyDescent="0.25">
      <c r="A938">
        <v>3575.5564741623102</v>
      </c>
      <c r="B938">
        <f>Raman!B938/MAX(Raman!B:B)</f>
        <v>0.30339176502570608</v>
      </c>
      <c r="C938">
        <f>Raman!C938/MAX(Raman!C:C)</f>
        <v>0.32261503189812973</v>
      </c>
      <c r="D938">
        <f>Raman!D938/MAX(Raman!D:D)</f>
        <v>0.32023330169254505</v>
      </c>
      <c r="E938">
        <f>Raman!E938/MAX(Raman!E:E)</f>
        <v>0.32321549979546893</v>
      </c>
      <c r="F938">
        <f>Raman!F938/MAX(Raman!F:F)</f>
        <v>0.42167998883665486</v>
      </c>
      <c r="G938">
        <f>Raman!G938/MAX(Raman!G:G)</f>
        <v>0.42339436972970568</v>
      </c>
      <c r="H938">
        <f>Raman!H938/MAX(Raman!H:H)</f>
        <v>0.34664494289654096</v>
      </c>
      <c r="I938">
        <f>Raman!I938/MAX(Raman!I:I)</f>
        <v>0.39166961366211589</v>
      </c>
      <c r="J938">
        <f>Raman!J938/MAX(Raman!J:J)</f>
        <v>0.27960985985852893</v>
      </c>
      <c r="K938">
        <f>Raman!K938/MAX(Raman!K:K)</f>
        <v>0.29668770966790403</v>
      </c>
      <c r="L938">
        <f>Raman!L938/MAX(Raman!L:L)</f>
        <v>0.32019139246514194</v>
      </c>
      <c r="M938">
        <f>Raman!M938/MAX(Raman!M:M)</f>
        <v>0.17716192150047985</v>
      </c>
      <c r="N938">
        <f>Raman!N938/MAX(Raman!N:N)</f>
        <v>0.30319464397907853</v>
      </c>
      <c r="O938">
        <f>Raman!O938/MAX(Raman!O:O)</f>
        <v>0.30185098473543515</v>
      </c>
      <c r="P938">
        <f>Raman!P938/MAX(Raman!P:P)</f>
        <v>0.30253186278850391</v>
      </c>
      <c r="Q938">
        <f>Raman!Q938/MAX(Raman!Q:Q)</f>
        <v>0.10653214167962843</v>
      </c>
      <c r="R938">
        <f>Raman!R938/MAX(Raman!R:R)</f>
        <v>0.41394968428662721</v>
      </c>
      <c r="S938">
        <f>Raman!S938/MAX(Raman!S:S)</f>
        <v>0.17930130781975331</v>
      </c>
      <c r="T938">
        <f>Raman!T938/MAX(Raman!T:T)</f>
        <v>0.13695619537510367</v>
      </c>
      <c r="U938">
        <f>Raman!U938/MAX(Raman!U:U)</f>
        <v>0.1023182500102701</v>
      </c>
      <c r="V938">
        <f>Raman!V938/MAX(Raman!V:V)</f>
        <v>0.30561573473931303</v>
      </c>
      <c r="W938">
        <f>Raman!W938/MAX(Raman!W:W)</f>
        <v>0.12438858696184851</v>
      </c>
      <c r="X938">
        <f>Raman!X938/MAX(Raman!X:X)</f>
        <v>0.33329484716958518</v>
      </c>
      <c r="Y938">
        <f>Raman!Y938/MAX(Raman!Y:Y)</f>
        <v>9.8057214890133651E-2</v>
      </c>
      <c r="Z938">
        <f>Raman!Z938/MAX(Raman!Z:Z)</f>
        <v>0.21754529276387813</v>
      </c>
      <c r="AA938">
        <f>Raman!AA938/MAX(Raman!AA:AA)</f>
        <v>0.37274127047240913</v>
      </c>
      <c r="AB938">
        <f>Raman!AB938/MAX(Raman!AB:AB)</f>
        <v>0.37412395006263366</v>
      </c>
      <c r="AC938">
        <f>Raman!AC938/MAX(Raman!AC:AC)</f>
        <v>0.14800106059089602</v>
      </c>
      <c r="AD938">
        <f>Raman!AD938/MAX(Raman!AD:AD)</f>
        <v>0.2903818649213521</v>
      </c>
      <c r="AE938">
        <f>Raman!AE938/MAX(Raman!AE:AE)</f>
        <v>0.27192280052714013</v>
      </c>
      <c r="AF938">
        <f>Raman!AF938/MAX(Raman!AF:AF)</f>
        <v>0.36697277085204433</v>
      </c>
      <c r="AG938">
        <f>Raman!AG938/MAX(Raman!AG:AG)</f>
        <v>0.32391511964219738</v>
      </c>
      <c r="AH938">
        <f>Raman!AH938/MAX(Raman!AH:AH)</f>
        <v>0.3244394030709063</v>
      </c>
      <c r="AI938">
        <f>Raman!AI938/MAX(Raman!AI:AI)</f>
        <v>0.48359104420185767</v>
      </c>
      <c r="AJ938">
        <f>Raman!AJ938/MAX(Raman!AJ:AJ)</f>
        <v>0.33100435219571817</v>
      </c>
      <c r="AK938">
        <f>Raman!AK938/MAX(Raman!AK:AK)</f>
        <v>0.39570122279948261</v>
      </c>
      <c r="AL938">
        <f>Raman!AL938/MAX(Raman!AL:AL)</f>
        <v>0.32852932406815055</v>
      </c>
      <c r="AM938">
        <f>Raman!AM938/MAX(Raman!AM:AM)</f>
        <v>0.18899169103006164</v>
      </c>
      <c r="AN938">
        <f>Raman!AN938/MAX(Raman!AN:AN)</f>
        <v>0.24213025541924321</v>
      </c>
      <c r="AO938">
        <f>Raman!AO938/MAX(Raman!AO:AO)</f>
        <v>0.2482678466043628</v>
      </c>
      <c r="AP938">
        <f>Raman!AP938/MAX(Raman!AP:AP)</f>
        <v>0.27701873977401403</v>
      </c>
      <c r="AQ938">
        <f>Raman!AQ938/MAX(Raman!AQ:AQ)</f>
        <v>0.20363943302831813</v>
      </c>
      <c r="AR938">
        <f>Raman!AR938/MAX(Raman!AR:AR)</f>
        <v>0.3169309696703087</v>
      </c>
      <c r="AS938">
        <f>Raman!AS938/MAX(Raman!AS:AS)</f>
        <v>0.28516339152589165</v>
      </c>
      <c r="AT938">
        <f>Raman!AT938/MAX(Raman!AT:AT)</f>
        <v>0.11329880572469353</v>
      </c>
      <c r="AU938">
        <f>Raman!AU938/MAX(Raman!AU:AU)</f>
        <v>0.28983628004201151</v>
      </c>
      <c r="AV938">
        <f>Raman!AV938/MAX(Raman!AV:AV)</f>
        <v>0.28995462730593657</v>
      </c>
      <c r="AW938">
        <f>Raman!AW938/MAX(Raman!AW:AW)</f>
        <v>0.34219665370311309</v>
      </c>
      <c r="AX938">
        <f>Raman!AX938/MAX(Raman!AX:AX)</f>
        <v>0.28218261566579506</v>
      </c>
      <c r="AY938">
        <f>Raman!AY938/MAX(Raman!AY:AY)</f>
        <v>0.30100645758575845</v>
      </c>
      <c r="AZ938">
        <f>Raman!AZ938/MAX(Raman!AZ:AZ)</f>
        <v>0.17536398522116264</v>
      </c>
      <c r="BA938">
        <f>Raman!BA938/MAX(Raman!BA:BA)</f>
        <v>0.2685417701791748</v>
      </c>
      <c r="BB938">
        <f>Raman!BB938/MAX(Raman!BB:BB)</f>
        <v>0.21101210156709344</v>
      </c>
      <c r="BC938">
        <f>Raman!BC938/MAX(Raman!BC:BC)</f>
        <v>0.38816411409373386</v>
      </c>
      <c r="BD938">
        <f>Raman!BD938/MAX(Raman!BD:BD)</f>
        <v>0.38589869780961672</v>
      </c>
      <c r="BE938">
        <f>Raman!BE938/MAX(Raman!BE:BE)</f>
        <v>0.33577820089148858</v>
      </c>
      <c r="BF938">
        <f>Raman!BF938/MAX(Raman!BF:BF)</f>
        <v>0.19792305882834263</v>
      </c>
      <c r="BG938">
        <f>Raman!BG938/MAX(Raman!BG:BG)</f>
        <v>0.12306252969677109</v>
      </c>
      <c r="BH938">
        <f>Raman!BH938/MAX(Raman!BH:BH)</f>
        <v>0.27132986678796966</v>
      </c>
      <c r="BI938">
        <f>Raman!BI938/MAX(Raman!BI:BI)</f>
        <v>0.3144637929613382</v>
      </c>
    </row>
    <row r="939" spans="1:61" x14ac:dyDescent="0.25">
      <c r="A939">
        <v>3579.0280920291598</v>
      </c>
      <c r="B939">
        <f>Raman!B939/MAX(Raman!B:B)</f>
        <v>0.29810113732989141</v>
      </c>
      <c r="C939">
        <f>Raman!C939/MAX(Raman!C:C)</f>
        <v>0.31572376088036602</v>
      </c>
      <c r="D939">
        <f>Raman!D939/MAX(Raman!D:D)</f>
        <v>0.31412150570855429</v>
      </c>
      <c r="E939">
        <f>Raman!E939/MAX(Raman!E:E)</f>
        <v>0.3316528343635724</v>
      </c>
      <c r="F939">
        <f>Raman!F939/MAX(Raman!F:F)</f>
        <v>0.42392280814892658</v>
      </c>
      <c r="G939">
        <f>Raman!G939/MAX(Raman!G:G)</f>
        <v>0.41816831469727433</v>
      </c>
      <c r="H939">
        <f>Raman!H939/MAX(Raman!H:H)</f>
        <v>0.35310204229264047</v>
      </c>
      <c r="I939">
        <f>Raman!I939/MAX(Raman!I:I)</f>
        <v>0.39254142666926739</v>
      </c>
      <c r="J939">
        <f>Raman!J939/MAX(Raman!J:J)</f>
        <v>0.27946034186601071</v>
      </c>
      <c r="K939">
        <f>Raman!K939/MAX(Raman!K:K)</f>
        <v>0.29370873821991927</v>
      </c>
      <c r="L939">
        <f>Raman!L939/MAX(Raman!L:L)</f>
        <v>0.32955183552436079</v>
      </c>
      <c r="M939">
        <f>Raman!M939/MAX(Raman!M:M)</f>
        <v>0.1738708244263294</v>
      </c>
      <c r="N939">
        <f>Raman!N939/MAX(Raman!N:N)</f>
        <v>0.30225692012789779</v>
      </c>
      <c r="O939">
        <f>Raman!O939/MAX(Raman!O:O)</f>
        <v>0.3031890905037854</v>
      </c>
      <c r="P939">
        <f>Raman!P939/MAX(Raman!P:P)</f>
        <v>0.29710257699203085</v>
      </c>
      <c r="Q939">
        <f>Raman!Q939/MAX(Raman!Q:Q)</f>
        <v>0.11181954698537648</v>
      </c>
      <c r="R939">
        <f>Raman!R939/MAX(Raman!R:R)</f>
        <v>0.41183517515411872</v>
      </c>
      <c r="S939">
        <f>Raman!S939/MAX(Raman!S:S)</f>
        <v>0.17906478915669824</v>
      </c>
      <c r="T939">
        <f>Raman!T939/MAX(Raman!T:T)</f>
        <v>0.13257288765820613</v>
      </c>
      <c r="U939">
        <f>Raman!U939/MAX(Raman!U:U)</f>
        <v>0.10274742207093854</v>
      </c>
      <c r="V939">
        <f>Raman!V939/MAX(Raman!V:V)</f>
        <v>0.31014332197640498</v>
      </c>
      <c r="W939">
        <f>Raman!W939/MAX(Raman!W:W)</f>
        <v>0.12404995307543865</v>
      </c>
      <c r="X939">
        <f>Raman!X939/MAX(Raman!X:X)</f>
        <v>0.33470056676655846</v>
      </c>
      <c r="Y939">
        <f>Raman!Y939/MAX(Raman!Y:Y)</f>
        <v>9.6498123486731369E-2</v>
      </c>
      <c r="Z939">
        <f>Raman!Z939/MAX(Raman!Z:Z)</f>
        <v>0.22179753699411459</v>
      </c>
      <c r="AA939">
        <f>Raman!AA939/MAX(Raman!AA:AA)</f>
        <v>0.38085666765712239</v>
      </c>
      <c r="AB939">
        <f>Raman!AB939/MAX(Raman!AB:AB)</f>
        <v>0.36939093156135394</v>
      </c>
      <c r="AC939">
        <f>Raman!AC939/MAX(Raman!AC:AC)</f>
        <v>0.14587584306483325</v>
      </c>
      <c r="AD939">
        <f>Raman!AD939/MAX(Raman!AD:AD)</f>
        <v>0.29061401294677813</v>
      </c>
      <c r="AE939">
        <f>Raman!AE939/MAX(Raman!AE:AE)</f>
        <v>0.26644521590363851</v>
      </c>
      <c r="AF939">
        <f>Raman!AF939/MAX(Raman!AF:AF)</f>
        <v>0.36414331624195151</v>
      </c>
      <c r="AG939">
        <f>Raman!AG939/MAX(Raman!AG:AG)</f>
        <v>0.30979358045383487</v>
      </c>
      <c r="AH939">
        <f>Raman!AH939/MAX(Raman!AH:AH)</f>
        <v>0.32645107296995457</v>
      </c>
      <c r="AI939">
        <f>Raman!AI939/MAX(Raman!AI:AI)</f>
        <v>0.4771205836511887</v>
      </c>
      <c r="AJ939">
        <f>Raman!AJ939/MAX(Raman!AJ:AJ)</f>
        <v>0.32985396068322143</v>
      </c>
      <c r="AK939">
        <f>Raman!AK939/MAX(Raman!AK:AK)</f>
        <v>0.39622066584829624</v>
      </c>
      <c r="AL939">
        <f>Raman!AL939/MAX(Raman!AL:AL)</f>
        <v>0.32537073185548276</v>
      </c>
      <c r="AM939">
        <f>Raman!AM939/MAX(Raman!AM:AM)</f>
        <v>0.18658624546028391</v>
      </c>
      <c r="AN939">
        <f>Raman!AN939/MAX(Raman!AN:AN)</f>
        <v>0.24065447548697741</v>
      </c>
      <c r="AO939">
        <f>Raman!AO939/MAX(Raman!AO:AO)</f>
        <v>0.24698876417918764</v>
      </c>
      <c r="AP939">
        <f>Raman!AP939/MAX(Raman!AP:AP)</f>
        <v>0.26869281412424467</v>
      </c>
      <c r="AQ939">
        <f>Raman!AQ939/MAX(Raman!AQ:AQ)</f>
        <v>0.20402359660392164</v>
      </c>
      <c r="AR939">
        <f>Raman!AR939/MAX(Raman!AR:AR)</f>
        <v>0.30902195463669557</v>
      </c>
      <c r="AS939">
        <f>Raman!AS939/MAX(Raman!AS:AS)</f>
        <v>0.28917943024324488</v>
      </c>
      <c r="AT939">
        <f>Raman!AT939/MAX(Raman!AT:AT)</f>
        <v>0.1135980526291395</v>
      </c>
      <c r="AU939">
        <f>Raman!AU939/MAX(Raman!AU:AU)</f>
        <v>0.2903530479125136</v>
      </c>
      <c r="AV939">
        <f>Raman!AV939/MAX(Raman!AV:AV)</f>
        <v>0.28649337908012046</v>
      </c>
      <c r="AW939">
        <f>Raman!AW939/MAX(Raman!AW:AW)</f>
        <v>0.34608754499826677</v>
      </c>
      <c r="AX939">
        <f>Raman!AX939/MAX(Raman!AX:AX)</f>
        <v>0.27797373972427852</v>
      </c>
      <c r="AY939">
        <f>Raman!AY939/MAX(Raman!AY:AY)</f>
        <v>0.30395280870627334</v>
      </c>
      <c r="AZ939">
        <f>Raman!AZ939/MAX(Raman!AZ:AZ)</f>
        <v>0.17114666549863108</v>
      </c>
      <c r="BA939">
        <f>Raman!BA939/MAX(Raman!BA:BA)</f>
        <v>0.26809875837130998</v>
      </c>
      <c r="BB939">
        <f>Raman!BB939/MAX(Raman!BB:BB)</f>
        <v>0.20961629140697752</v>
      </c>
      <c r="BC939">
        <f>Raman!BC939/MAX(Raman!BC:BC)</f>
        <v>0.37948800314912051</v>
      </c>
      <c r="BD939">
        <f>Raman!BD939/MAX(Raman!BD:BD)</f>
        <v>0.3795882735923764</v>
      </c>
      <c r="BE939">
        <f>Raman!BE939/MAX(Raman!BE:BE)</f>
        <v>0.33878788202429216</v>
      </c>
      <c r="BF939">
        <f>Raman!BF939/MAX(Raman!BF:BF)</f>
        <v>0.20045968404737083</v>
      </c>
      <c r="BG939">
        <f>Raman!BG939/MAX(Raman!BG:BG)</f>
        <v>0.12253460441316835</v>
      </c>
      <c r="BH939">
        <f>Raman!BH939/MAX(Raman!BH:BH)</f>
        <v>0.27272960618776393</v>
      </c>
      <c r="BI939">
        <f>Raman!BI939/MAX(Raman!BI:BI)</f>
        <v>0.30407264561915154</v>
      </c>
    </row>
    <row r="940" spans="1:61" x14ac:dyDescent="0.25">
      <c r="A940">
        <v>3582.4997098960098</v>
      </c>
      <c r="B940">
        <f>Raman!B940/MAX(Raman!B:B)</f>
        <v>0.29878252451478221</v>
      </c>
      <c r="C940">
        <f>Raman!C940/MAX(Raman!C:C)</f>
        <v>0.31910631388897076</v>
      </c>
      <c r="D940">
        <f>Raman!D940/MAX(Raman!D:D)</f>
        <v>0.31753205408338991</v>
      </c>
      <c r="E940">
        <f>Raman!E940/MAX(Raman!E:E)</f>
        <v>0.33657925277160494</v>
      </c>
      <c r="F940">
        <f>Raman!F940/MAX(Raman!F:F)</f>
        <v>0.41738464346278137</v>
      </c>
      <c r="G940">
        <f>Raman!G940/MAX(Raman!G:G)</f>
        <v>0.41627185481444529</v>
      </c>
      <c r="H940">
        <f>Raman!H940/MAX(Raman!H:H)</f>
        <v>0.35658066801402549</v>
      </c>
      <c r="I940">
        <f>Raman!I940/MAX(Raman!I:I)</f>
        <v>0.3960008675622837</v>
      </c>
      <c r="J940">
        <f>Raman!J940/MAX(Raman!J:J)</f>
        <v>0.27506990195472303</v>
      </c>
      <c r="K940">
        <f>Raman!K940/MAX(Raman!K:K)</f>
        <v>0.29134951505238937</v>
      </c>
      <c r="L940">
        <f>Raman!L940/MAX(Raman!L:L)</f>
        <v>0.32736537033403779</v>
      </c>
      <c r="M940">
        <f>Raman!M940/MAX(Raman!M:M)</f>
        <v>0.17421662497154694</v>
      </c>
      <c r="N940">
        <f>Raman!N940/MAX(Raman!N:N)</f>
        <v>0.30115367145949967</v>
      </c>
      <c r="O940">
        <f>Raman!O940/MAX(Raman!O:O)</f>
        <v>0.30108721778975828</v>
      </c>
      <c r="P940">
        <f>Raman!P940/MAX(Raman!P:P)</f>
        <v>0.29813068573792323</v>
      </c>
      <c r="Q940">
        <f>Raman!Q940/MAX(Raman!Q:Q)</f>
        <v>0.11089905412566906</v>
      </c>
      <c r="R940">
        <f>Raman!R940/MAX(Raman!R:R)</f>
        <v>0.41076926393839563</v>
      </c>
      <c r="S940">
        <f>Raman!S940/MAX(Raman!S:S)</f>
        <v>0.17859107128294233</v>
      </c>
      <c r="T940">
        <f>Raman!T940/MAX(Raman!T:T)</f>
        <v>0.13465685952439091</v>
      </c>
      <c r="U940">
        <f>Raman!U940/MAX(Raman!U:U)</f>
        <v>0.10257314292726551</v>
      </c>
      <c r="V940">
        <f>Raman!V940/MAX(Raman!V:V)</f>
        <v>0.30774795995584364</v>
      </c>
      <c r="W940">
        <f>Raman!W940/MAX(Raman!W:W)</f>
        <v>0.12431780218825511</v>
      </c>
      <c r="X940">
        <f>Raman!X940/MAX(Raman!X:X)</f>
        <v>0.33281574202864966</v>
      </c>
      <c r="Y940">
        <f>Raman!Y940/MAX(Raman!Y:Y)</f>
        <v>9.7070779174421404E-2</v>
      </c>
      <c r="Z940">
        <f>Raman!Z940/MAX(Raman!Z:Z)</f>
        <v>0.22072434526229268</v>
      </c>
      <c r="AA940">
        <f>Raman!AA940/MAX(Raman!AA:AA)</f>
        <v>0.37686293599789911</v>
      </c>
      <c r="AB940">
        <f>Raman!AB940/MAX(Raman!AB:AB)</f>
        <v>0.36266784428336446</v>
      </c>
      <c r="AC940">
        <f>Raman!AC940/MAX(Raman!AC:AC)</f>
        <v>0.14575814536678028</v>
      </c>
      <c r="AD940">
        <f>Raman!AD940/MAX(Raman!AD:AD)</f>
        <v>0.29438788681667782</v>
      </c>
      <c r="AE940">
        <f>Raman!AE940/MAX(Raman!AE:AE)</f>
        <v>0.26107423159841903</v>
      </c>
      <c r="AF940">
        <f>Raman!AF940/MAX(Raman!AF:AF)</f>
        <v>0.3657892706514409</v>
      </c>
      <c r="AG940">
        <f>Raman!AG940/MAX(Raman!AG:AG)</f>
        <v>0.32005830041674599</v>
      </c>
      <c r="AH940">
        <f>Raman!AH940/MAX(Raman!AH:AH)</f>
        <v>0.32840704497438422</v>
      </c>
      <c r="AI940">
        <f>Raman!AI940/MAX(Raman!AI:AI)</f>
        <v>0.4889436133914315</v>
      </c>
      <c r="AJ940">
        <f>Raman!AJ940/MAX(Raman!AJ:AJ)</f>
        <v>0.3291059573140851</v>
      </c>
      <c r="AK940">
        <f>Raman!AK940/MAX(Raman!AK:AK)</f>
        <v>0.40383451563761802</v>
      </c>
      <c r="AL940">
        <f>Raman!AL940/MAX(Raman!AL:AL)</f>
        <v>0.32676028331137275</v>
      </c>
      <c r="AM940">
        <f>Raman!AM940/MAX(Raman!AM:AM)</f>
        <v>0.18636434502985874</v>
      </c>
      <c r="AN940">
        <f>Raman!AN940/MAX(Raman!AN:AN)</f>
        <v>0.24247295897006316</v>
      </c>
      <c r="AO940">
        <f>Raman!AO940/MAX(Raman!AO:AO)</f>
        <v>0.24467508396922732</v>
      </c>
      <c r="AP940">
        <f>Raman!AP940/MAX(Raman!AP:AP)</f>
        <v>0.27463303848676596</v>
      </c>
      <c r="AQ940">
        <f>Raman!AQ940/MAX(Raman!AQ:AQ)</f>
        <v>0.20152938974939191</v>
      </c>
      <c r="AR940">
        <f>Raman!AR940/MAX(Raman!AR:AR)</f>
        <v>0.30987049881890782</v>
      </c>
      <c r="AS940">
        <f>Raman!AS940/MAX(Raman!AS:AS)</f>
        <v>0.28694749260585911</v>
      </c>
      <c r="AT940">
        <f>Raman!AT940/MAX(Raman!AT:AT)</f>
        <v>0.11296129463082524</v>
      </c>
      <c r="AU940">
        <f>Raman!AU940/MAX(Raman!AU:AU)</f>
        <v>0.28791738870378086</v>
      </c>
      <c r="AV940">
        <f>Raman!AV940/MAX(Raman!AV:AV)</f>
        <v>0.28814456836517394</v>
      </c>
      <c r="AW940">
        <f>Raman!AW940/MAX(Raman!AW:AW)</f>
        <v>0.33383843587473666</v>
      </c>
      <c r="AX940">
        <f>Raman!AX940/MAX(Raman!AX:AX)</f>
        <v>0.2782498153121587</v>
      </c>
      <c r="AY940">
        <f>Raman!AY940/MAX(Raman!AY:AY)</f>
        <v>0.29910325355930223</v>
      </c>
      <c r="AZ940">
        <f>Raman!AZ940/MAX(Raman!AZ:AZ)</f>
        <v>0.17593377167946339</v>
      </c>
      <c r="BA940">
        <f>Raman!BA940/MAX(Raman!BA:BA)</f>
        <v>0.27321625044262976</v>
      </c>
      <c r="BB940">
        <f>Raman!BB940/MAX(Raman!BB:BB)</f>
        <v>0.21023233335712194</v>
      </c>
      <c r="BC940">
        <f>Raman!BC940/MAX(Raman!BC:BC)</f>
        <v>0.3806151327809506</v>
      </c>
      <c r="BD940">
        <f>Raman!BD940/MAX(Raman!BD:BD)</f>
        <v>0.3787419068676775</v>
      </c>
      <c r="BE940">
        <f>Raman!BE940/MAX(Raman!BE:BE)</f>
        <v>0.33845167481864702</v>
      </c>
      <c r="BF940">
        <f>Raman!BF940/MAX(Raman!BF:BF)</f>
        <v>0.19794480654244814</v>
      </c>
      <c r="BG940">
        <f>Raman!BG940/MAX(Raman!BG:BG)</f>
        <v>0.12267331458888672</v>
      </c>
      <c r="BH940">
        <f>Raman!BH940/MAX(Raman!BH:BH)</f>
        <v>0.27162626587441435</v>
      </c>
      <c r="BI940">
        <f>Raman!BI940/MAX(Raman!BI:BI)</f>
        <v>0.31524579716977918</v>
      </c>
    </row>
    <row r="941" spans="1:61" x14ac:dyDescent="0.25">
      <c r="A941">
        <v>3585.9713277628498</v>
      </c>
      <c r="B941">
        <f>Raman!B941/MAX(Raman!B:B)</f>
        <v>0.29992705129086394</v>
      </c>
      <c r="C941">
        <f>Raman!C941/MAX(Raman!C:C)</f>
        <v>0.3152101598513351</v>
      </c>
      <c r="D941">
        <f>Raman!D941/MAX(Raman!D:D)</f>
        <v>0.31988369469552685</v>
      </c>
      <c r="E941">
        <f>Raman!E941/MAX(Raman!E:E)</f>
        <v>0.33437596586549517</v>
      </c>
      <c r="F941">
        <f>Raman!F941/MAX(Raman!F:F)</f>
        <v>0.4100122089232659</v>
      </c>
      <c r="G941">
        <f>Raman!G941/MAX(Raman!G:G)</f>
        <v>0.41494312289321511</v>
      </c>
      <c r="H941">
        <f>Raman!H941/MAX(Raman!H:H)</f>
        <v>0.3469918761085341</v>
      </c>
      <c r="I941">
        <f>Raman!I941/MAX(Raman!I:I)</f>
        <v>0.39885064067214565</v>
      </c>
      <c r="J941">
        <f>Raman!J941/MAX(Raman!J:J)</f>
        <v>0.27761865628638815</v>
      </c>
      <c r="K941">
        <f>Raman!K941/MAX(Raman!K:K)</f>
        <v>0.28976267328934463</v>
      </c>
      <c r="L941">
        <f>Raman!L941/MAX(Raman!L:L)</f>
        <v>0.3267564605430312</v>
      </c>
      <c r="M941">
        <f>Raman!M941/MAX(Raman!M:M)</f>
        <v>0.17621087880544076</v>
      </c>
      <c r="N941">
        <f>Raman!N941/MAX(Raman!N:N)</f>
        <v>0.30191639120882691</v>
      </c>
      <c r="O941">
        <f>Raman!O941/MAX(Raman!O:O)</f>
        <v>0.29800654967936663</v>
      </c>
      <c r="P941">
        <f>Raman!P941/MAX(Raman!P:P)</f>
        <v>0.29994735663736244</v>
      </c>
      <c r="Q941">
        <f>Raman!Q941/MAX(Raman!Q:Q)</f>
        <v>0.11033143067956674</v>
      </c>
      <c r="R941">
        <f>Raman!R941/MAX(Raman!R:R)</f>
        <v>0.41494867563529775</v>
      </c>
      <c r="S941">
        <f>Raman!S941/MAX(Raman!S:S)</f>
        <v>0.17734457737934514</v>
      </c>
      <c r="T941">
        <f>Raman!T941/MAX(Raman!T:T)</f>
        <v>0.13379204478790793</v>
      </c>
      <c r="U941">
        <f>Raman!U941/MAX(Raman!U:U)</f>
        <v>0.10293715575384181</v>
      </c>
      <c r="V941">
        <f>Raman!V941/MAX(Raman!V:V)</f>
        <v>0.3080375425468922</v>
      </c>
      <c r="W941">
        <f>Raman!W941/MAX(Raman!W:W)</f>
        <v>0.12462539545185013</v>
      </c>
      <c r="X941">
        <f>Raman!X941/MAX(Raman!X:X)</f>
        <v>0.33410611646230515</v>
      </c>
      <c r="Y941">
        <f>Raman!Y941/MAX(Raman!Y:Y)</f>
        <v>9.7743989983678559E-2</v>
      </c>
      <c r="Z941">
        <f>Raman!Z941/MAX(Raman!Z:Z)</f>
        <v>0.22454362412014142</v>
      </c>
      <c r="AA941">
        <f>Raman!AA941/MAX(Raman!AA:AA)</f>
        <v>0.37819735978950725</v>
      </c>
      <c r="AB941">
        <f>Raman!AB941/MAX(Raman!AB:AB)</f>
        <v>0.36530972365796349</v>
      </c>
      <c r="AC941">
        <f>Raman!AC941/MAX(Raman!AC:AC)</f>
        <v>0.14737742758368588</v>
      </c>
      <c r="AD941">
        <f>Raman!AD941/MAX(Raman!AD:AD)</f>
        <v>0.29311890045028566</v>
      </c>
      <c r="AE941">
        <f>Raman!AE941/MAX(Raman!AE:AE)</f>
        <v>0.26661762183591409</v>
      </c>
      <c r="AF941">
        <f>Raman!AF941/MAX(Raman!AF:AF)</f>
        <v>0.37185813640624443</v>
      </c>
      <c r="AG941">
        <f>Raman!AG941/MAX(Raman!AG:AG)</f>
        <v>0.32129586352503797</v>
      </c>
      <c r="AH941">
        <f>Raman!AH941/MAX(Raman!AH:AH)</f>
        <v>0.32805084027652814</v>
      </c>
      <c r="AI941">
        <f>Raman!AI941/MAX(Raman!AI:AI)</f>
        <v>0.48539902659138295</v>
      </c>
      <c r="AJ941">
        <f>Raman!AJ941/MAX(Raman!AJ:AJ)</f>
        <v>0.32856844424555087</v>
      </c>
      <c r="AK941">
        <f>Raman!AK941/MAX(Raman!AK:AK)</f>
        <v>0.39911105348744419</v>
      </c>
      <c r="AL941">
        <f>Raman!AL941/MAX(Raman!AL:AL)</f>
        <v>0.32512093577547563</v>
      </c>
      <c r="AM941">
        <f>Raman!AM941/MAX(Raman!AM:AM)</f>
        <v>0.18782138890839747</v>
      </c>
      <c r="AN941">
        <f>Raman!AN941/MAX(Raman!AN:AN)</f>
        <v>0.23642794112588925</v>
      </c>
      <c r="AO941">
        <f>Raman!AO941/MAX(Raman!AO:AO)</f>
        <v>0.24431493928742057</v>
      </c>
      <c r="AP941">
        <f>Raman!AP941/MAX(Raman!AP:AP)</f>
        <v>0.27624466335360509</v>
      </c>
      <c r="AQ941">
        <f>Raman!AQ941/MAX(Raman!AQ:AQ)</f>
        <v>0.20262139709762317</v>
      </c>
      <c r="AR941">
        <f>Raman!AR941/MAX(Raman!AR:AR)</f>
        <v>0.31266594026725469</v>
      </c>
      <c r="AS941">
        <f>Raman!AS941/MAX(Raman!AS:AS)</f>
        <v>0.28811462035778956</v>
      </c>
      <c r="AT941">
        <f>Raman!AT941/MAX(Raman!AT:AT)</f>
        <v>0.11366201510997735</v>
      </c>
      <c r="AU941">
        <f>Raman!AU941/MAX(Raman!AU:AU)</f>
        <v>0.29187373922306814</v>
      </c>
      <c r="AV941">
        <f>Raman!AV941/MAX(Raman!AV:AV)</f>
        <v>0.28831492459674446</v>
      </c>
      <c r="AW941">
        <f>Raman!AW941/MAX(Raman!AW:AW)</f>
        <v>0.33850776617507078</v>
      </c>
      <c r="AX941">
        <f>Raman!AX941/MAX(Raman!AX:AX)</f>
        <v>0.27775120988647128</v>
      </c>
      <c r="AY941">
        <f>Raman!AY941/MAX(Raman!AY:AY)</f>
        <v>0.2990236471989059</v>
      </c>
      <c r="AZ941">
        <f>Raman!AZ941/MAX(Raman!AZ:AZ)</f>
        <v>0.17425689419292034</v>
      </c>
      <c r="BA941">
        <f>Raman!BA941/MAX(Raman!BA:BA)</f>
        <v>0.27337186193601731</v>
      </c>
      <c r="BB941">
        <f>Raman!BB941/MAX(Raman!BB:BB)</f>
        <v>0.20631069190959961</v>
      </c>
      <c r="BC941">
        <f>Raman!BC941/MAX(Raman!BC:BC)</f>
        <v>0.38169576886374074</v>
      </c>
      <c r="BD941">
        <f>Raman!BD941/MAX(Raman!BD:BD)</f>
        <v>0.37798539083314697</v>
      </c>
      <c r="BE941">
        <f>Raman!BE941/MAX(Raman!BE:BE)</f>
        <v>0.34017017315706466</v>
      </c>
      <c r="BF941">
        <f>Raman!BF941/MAX(Raman!BF:BF)</f>
        <v>0.19600655947830337</v>
      </c>
      <c r="BG941">
        <f>Raman!BG941/MAX(Raman!BG:BG)</f>
        <v>0.12400915149915127</v>
      </c>
      <c r="BH941">
        <f>Raman!BH941/MAX(Raman!BH:BH)</f>
        <v>0.2716972679720564</v>
      </c>
      <c r="BI941">
        <f>Raman!BI941/MAX(Raman!BI:BI)</f>
        <v>0.31404037447696032</v>
      </c>
    </row>
    <row r="942" spans="1:61" x14ac:dyDescent="0.25">
      <c r="A942">
        <v>3589.4429456296998</v>
      </c>
      <c r="B942">
        <f>Raman!B942/MAX(Raman!B:B)</f>
        <v>0.29552307405367961</v>
      </c>
      <c r="C942">
        <f>Raman!C942/MAX(Raman!C:C)</f>
        <v>0.31565182625552846</v>
      </c>
      <c r="D942">
        <f>Raman!D942/MAX(Raman!D:D)</f>
        <v>0.32023896756175596</v>
      </c>
      <c r="E942">
        <f>Raman!E942/MAX(Raman!E:E)</f>
        <v>0.33208057947580222</v>
      </c>
      <c r="F942">
        <f>Raman!F942/MAX(Raman!F:F)</f>
        <v>0.40456106117213597</v>
      </c>
      <c r="G942">
        <f>Raman!G942/MAX(Raman!G:G)</f>
        <v>0.41801115335562644</v>
      </c>
      <c r="H942">
        <f>Raman!H942/MAX(Raman!H:H)</f>
        <v>0.35128691541293283</v>
      </c>
      <c r="I942">
        <f>Raman!I942/MAX(Raman!I:I)</f>
        <v>0.39835029942199546</v>
      </c>
      <c r="J942">
        <f>Raman!J942/MAX(Raman!J:J)</f>
        <v>0.27592811688601171</v>
      </c>
      <c r="K942">
        <f>Raman!K942/MAX(Raman!K:K)</f>
        <v>0.29139927676357197</v>
      </c>
      <c r="L942">
        <f>Raman!L942/MAX(Raman!L:L)</f>
        <v>0.32082109277463183</v>
      </c>
      <c r="M942">
        <f>Raman!M942/MAX(Raman!M:M)</f>
        <v>0.17371076585789014</v>
      </c>
      <c r="N942">
        <f>Raman!N942/MAX(Raman!N:N)</f>
        <v>0.29556209406651807</v>
      </c>
      <c r="O942">
        <f>Raman!O942/MAX(Raman!O:O)</f>
        <v>0.29903759453409695</v>
      </c>
      <c r="P942">
        <f>Raman!P942/MAX(Raman!P:P)</f>
        <v>0.30086473228114541</v>
      </c>
      <c r="Q942">
        <f>Raman!Q942/MAX(Raman!Q:Q)</f>
        <v>0.11002091420488715</v>
      </c>
      <c r="R942">
        <f>Raman!R942/MAX(Raman!R:R)</f>
        <v>0.40786818970186312</v>
      </c>
      <c r="S942">
        <f>Raman!S942/MAX(Raman!S:S)</f>
        <v>0.17791374206041954</v>
      </c>
      <c r="T942">
        <f>Raman!T942/MAX(Raman!T:T)</f>
        <v>0.13313481462553428</v>
      </c>
      <c r="U942">
        <f>Raman!U942/MAX(Raman!U:U)</f>
        <v>0.10361855445317199</v>
      </c>
      <c r="V942">
        <f>Raman!V942/MAX(Raman!V:V)</f>
        <v>0.30960970911199986</v>
      </c>
      <c r="W942">
        <f>Raman!W942/MAX(Raman!W:W)</f>
        <v>0.12417780084430494</v>
      </c>
      <c r="X942">
        <f>Raman!X942/MAX(Raman!X:X)</f>
        <v>0.33232865860170746</v>
      </c>
      <c r="Y942">
        <f>Raman!Y942/MAX(Raman!Y:Y)</f>
        <v>9.7598535997645036E-2</v>
      </c>
      <c r="Z942">
        <f>Raman!Z942/MAX(Raman!Z:Z)</f>
        <v>0.2192700877049566</v>
      </c>
      <c r="AA942">
        <f>Raman!AA942/MAX(Raman!AA:AA)</f>
        <v>0.3765731858272004</v>
      </c>
      <c r="AB942">
        <f>Raman!AB942/MAX(Raman!AB:AB)</f>
        <v>0.36449511313098409</v>
      </c>
      <c r="AC942">
        <f>Raman!AC942/MAX(Raman!AC:AC)</f>
        <v>0.14587570854036649</v>
      </c>
      <c r="AD942">
        <f>Raman!AD942/MAX(Raman!AD:AD)</f>
        <v>0.28966933375170967</v>
      </c>
      <c r="AE942">
        <f>Raman!AE942/MAX(Raman!AE:AE)</f>
        <v>0.26858532041971478</v>
      </c>
      <c r="AF942">
        <f>Raman!AF942/MAX(Raman!AF:AF)</f>
        <v>0.37365191321433056</v>
      </c>
      <c r="AG942">
        <f>Raman!AG942/MAX(Raman!AG:AG)</f>
        <v>0.31954109134207331</v>
      </c>
      <c r="AH942">
        <f>Raman!AH942/MAX(Raman!AH:AH)</f>
        <v>0.32645062072209274</v>
      </c>
      <c r="AI942">
        <f>Raman!AI942/MAX(Raman!AI:AI)</f>
        <v>0.47929567950651569</v>
      </c>
      <c r="AJ942">
        <f>Raman!AJ942/MAX(Raman!AJ:AJ)</f>
        <v>0.32783077300928321</v>
      </c>
      <c r="AK942">
        <f>Raman!AK942/MAX(Raman!AK:AK)</f>
        <v>0.39657248102285625</v>
      </c>
      <c r="AL942">
        <f>Raman!AL942/MAX(Raman!AL:AL)</f>
        <v>0.32598314870967388</v>
      </c>
      <c r="AM942">
        <f>Raman!AM942/MAX(Raman!AM:AM)</f>
        <v>0.18772779407592158</v>
      </c>
      <c r="AN942">
        <f>Raman!AN942/MAX(Raman!AN:AN)</f>
        <v>0.23428986566099877</v>
      </c>
      <c r="AO942">
        <f>Raman!AO942/MAX(Raman!AO:AO)</f>
        <v>0.24212139949350747</v>
      </c>
      <c r="AP942">
        <f>Raman!AP942/MAX(Raman!AP:AP)</f>
        <v>0.26959172857112307</v>
      </c>
      <c r="AQ942">
        <f>Raman!AQ942/MAX(Raman!AQ:AQ)</f>
        <v>0.20001349131275384</v>
      </c>
      <c r="AR942">
        <f>Raman!AR942/MAX(Raman!AR:AR)</f>
        <v>0.30915991302101237</v>
      </c>
      <c r="AS942">
        <f>Raman!AS942/MAX(Raman!AS:AS)</f>
        <v>0.28403889432565327</v>
      </c>
      <c r="AT942">
        <f>Raman!AT942/MAX(Raman!AT:AT)</f>
        <v>0.10979632773647338</v>
      </c>
      <c r="AU942">
        <f>Raman!AU942/MAX(Raman!AU:AU)</f>
        <v>0.2879436553841902</v>
      </c>
      <c r="AV942">
        <f>Raman!AV942/MAX(Raman!AV:AV)</f>
        <v>0.28446821662061056</v>
      </c>
      <c r="AW942">
        <f>Raman!AW942/MAX(Raman!AW:AW)</f>
        <v>0.33695889679645047</v>
      </c>
      <c r="AX942">
        <f>Raman!AX942/MAX(Raman!AX:AX)</f>
        <v>0.27515579338467949</v>
      </c>
      <c r="AY942">
        <f>Raman!AY942/MAX(Raman!AY:AY)</f>
        <v>0.30095633506254593</v>
      </c>
      <c r="AZ942">
        <f>Raman!AZ942/MAX(Raman!AZ:AZ)</f>
        <v>0.17102346985171032</v>
      </c>
      <c r="BA942">
        <f>Raman!BA942/MAX(Raman!BA:BA)</f>
        <v>0.26390563093358715</v>
      </c>
      <c r="BB942">
        <f>Raman!BB942/MAX(Raman!BB:BB)</f>
        <v>0.20956013936379264</v>
      </c>
      <c r="BC942">
        <f>Raman!BC942/MAX(Raman!BC:BC)</f>
        <v>0.38079313209734394</v>
      </c>
      <c r="BD942">
        <f>Raman!BD942/MAX(Raman!BD:BD)</f>
        <v>0.37715764382928568</v>
      </c>
      <c r="BE942">
        <f>Raman!BE942/MAX(Raman!BE:BE)</f>
        <v>0.33285439699630193</v>
      </c>
      <c r="BF942">
        <f>Raman!BF942/MAX(Raman!BF:BF)</f>
        <v>0.19699643958031135</v>
      </c>
      <c r="BG942">
        <f>Raman!BG942/MAX(Raman!BG:BG)</f>
        <v>0.12213821369299641</v>
      </c>
      <c r="BH942">
        <f>Raman!BH942/MAX(Raman!BH:BH)</f>
        <v>0.2717941882225372</v>
      </c>
      <c r="BI942">
        <f>Raman!BI942/MAX(Raman!BI:BI)</f>
        <v>0.31266061379137844</v>
      </c>
    </row>
    <row r="943" spans="1:61" x14ac:dyDescent="0.25">
      <c r="A943">
        <v>3592.9145634965498</v>
      </c>
      <c r="B943">
        <f>Raman!B943/MAX(Raman!B:B)</f>
        <v>0.29911154911335969</v>
      </c>
      <c r="C943">
        <f>Raman!C943/MAX(Raman!C:C)</f>
        <v>0.31993909941507398</v>
      </c>
      <c r="D943">
        <f>Raman!D943/MAX(Raman!D:D)</f>
        <v>0.32131606708389143</v>
      </c>
      <c r="E943">
        <f>Raman!E943/MAX(Raman!E:E)</f>
        <v>0.33406238218995699</v>
      </c>
      <c r="F943">
        <f>Raman!F943/MAX(Raman!F:F)</f>
        <v>0.4086440881573154</v>
      </c>
      <c r="G943">
        <f>Raman!G943/MAX(Raman!G:G)</f>
        <v>0.41188482808913596</v>
      </c>
      <c r="H943">
        <f>Raman!H943/MAX(Raman!H:H)</f>
        <v>0.35277559407603015</v>
      </c>
      <c r="I943">
        <f>Raman!I943/MAX(Raman!I:I)</f>
        <v>0.39595245078569441</v>
      </c>
      <c r="J943">
        <f>Raman!J943/MAX(Raman!J:J)</f>
        <v>0.27592752064861825</v>
      </c>
      <c r="K943">
        <f>Raman!K943/MAX(Raman!K:K)</f>
        <v>0.29310398541262928</v>
      </c>
      <c r="L943">
        <f>Raman!L943/MAX(Raman!L:L)</f>
        <v>0.32194908899018504</v>
      </c>
      <c r="M943">
        <f>Raman!M943/MAX(Raman!M:M)</f>
        <v>0.17545617029766949</v>
      </c>
      <c r="N943">
        <f>Raman!N943/MAX(Raman!N:N)</f>
        <v>0.2995615518214233</v>
      </c>
      <c r="O943">
        <f>Raman!O943/MAX(Raman!O:O)</f>
        <v>0.29616532834637044</v>
      </c>
      <c r="P943">
        <f>Raman!P943/MAX(Raman!P:P)</f>
        <v>0.2958061315419222</v>
      </c>
      <c r="Q943">
        <f>Raman!Q943/MAX(Raman!Q:Q)</f>
        <v>0.11080845725932402</v>
      </c>
      <c r="R943">
        <f>Raman!R943/MAX(Raman!R:R)</f>
        <v>0.40749471711049534</v>
      </c>
      <c r="S943">
        <f>Raman!S943/MAX(Raman!S:S)</f>
        <v>0.17844965915338284</v>
      </c>
      <c r="T943">
        <f>Raman!T943/MAX(Raman!T:T)</f>
        <v>0.13699102936465252</v>
      </c>
      <c r="U943">
        <f>Raman!U943/MAX(Raman!U:U)</f>
        <v>0.10517408921248821</v>
      </c>
      <c r="V943">
        <f>Raman!V943/MAX(Raman!V:V)</f>
        <v>0.30583295226283513</v>
      </c>
      <c r="W943">
        <f>Raman!W943/MAX(Raman!W:W)</f>
        <v>0.12533690886284976</v>
      </c>
      <c r="X943">
        <f>Raman!X943/MAX(Raman!X:X)</f>
        <v>0.33617752429796116</v>
      </c>
      <c r="Y943">
        <f>Raman!Y943/MAX(Raman!Y:Y)</f>
        <v>9.8210067269370954E-2</v>
      </c>
      <c r="Z943">
        <f>Raman!Z943/MAX(Raman!Z:Z)</f>
        <v>0.21641364806782415</v>
      </c>
      <c r="AA943">
        <f>Raman!AA943/MAX(Raman!AA:AA)</f>
        <v>0.36452742581510439</v>
      </c>
      <c r="AB943">
        <f>Raman!AB943/MAX(Raman!AB:AB)</f>
        <v>0.37136392619915742</v>
      </c>
      <c r="AC943">
        <f>Raman!AC943/MAX(Raman!AC:AC)</f>
        <v>0.14358384883109024</v>
      </c>
      <c r="AD943">
        <f>Raman!AD943/MAX(Raman!AD:AD)</f>
        <v>0.29349892506569575</v>
      </c>
      <c r="AE943">
        <f>Raman!AE943/MAX(Raman!AE:AE)</f>
        <v>0.26900268997544546</v>
      </c>
      <c r="AF943">
        <f>Raman!AF943/MAX(Raman!AF:AF)</f>
        <v>0.36879403632088081</v>
      </c>
      <c r="AG943">
        <f>Raman!AG943/MAX(Raman!AG:AG)</f>
        <v>0.31636458021777464</v>
      </c>
      <c r="AH943">
        <f>Raman!AH943/MAX(Raman!AH:AH)</f>
        <v>0.32847014545243353</v>
      </c>
      <c r="AI943">
        <f>Raman!AI943/MAX(Raman!AI:AI)</f>
        <v>0.48442738216368408</v>
      </c>
      <c r="AJ943">
        <f>Raman!AJ943/MAX(Raman!AJ:AJ)</f>
        <v>0.32748701433863264</v>
      </c>
      <c r="AK943">
        <f>Raman!AK943/MAX(Raman!AK:AK)</f>
        <v>0.39571612213269802</v>
      </c>
      <c r="AL943">
        <f>Raman!AL943/MAX(Raman!AL:AL)</f>
        <v>0.31849804214735455</v>
      </c>
      <c r="AM943">
        <f>Raman!AM943/MAX(Raman!AM:AM)</f>
        <v>0.18960028944497562</v>
      </c>
      <c r="AN943">
        <f>Raman!AN943/MAX(Raman!AN:AN)</f>
        <v>0.23777465538229073</v>
      </c>
      <c r="AO943">
        <f>Raman!AO943/MAX(Raman!AO:AO)</f>
        <v>0.24300619051334693</v>
      </c>
      <c r="AP943">
        <f>Raman!AP943/MAX(Raman!AP:AP)</f>
        <v>0.27753099688765315</v>
      </c>
      <c r="AQ943">
        <f>Raman!AQ943/MAX(Raman!AQ:AQ)</f>
        <v>0.20415721658209032</v>
      </c>
      <c r="AR943">
        <f>Raman!AR943/MAX(Raman!AR:AR)</f>
        <v>0.3030395820934022</v>
      </c>
      <c r="AS943">
        <f>Raman!AS943/MAX(Raman!AS:AS)</f>
        <v>0.28725505943112267</v>
      </c>
      <c r="AT943">
        <f>Raman!AT943/MAX(Raman!AT:AT)</f>
        <v>0.11469278782687231</v>
      </c>
      <c r="AU943">
        <f>Raman!AU943/MAX(Raman!AU:AU)</f>
        <v>0.29082212289446574</v>
      </c>
      <c r="AV943">
        <f>Raman!AV943/MAX(Raman!AV:AV)</f>
        <v>0.28944538111595469</v>
      </c>
      <c r="AW943">
        <f>Raman!AW943/MAX(Raman!AW:AW)</f>
        <v>0.33935373843302141</v>
      </c>
      <c r="AX943">
        <f>Raman!AX943/MAX(Raman!AX:AX)</f>
        <v>0.27407371926890206</v>
      </c>
      <c r="AY943">
        <f>Raman!AY943/MAX(Raman!AY:AY)</f>
        <v>0.30052196219761085</v>
      </c>
      <c r="AZ943">
        <f>Raman!AZ943/MAX(Raman!AZ:AZ)</f>
        <v>0.17630777039185883</v>
      </c>
      <c r="BA943">
        <f>Raman!BA943/MAX(Raman!BA:BA)</f>
        <v>0.27389539887109349</v>
      </c>
      <c r="BB943">
        <f>Raman!BB943/MAX(Raman!BB:BB)</f>
        <v>0.21498966597579125</v>
      </c>
      <c r="BC943">
        <f>Raman!BC943/MAX(Raman!BC:BC)</f>
        <v>0.38033581261712107</v>
      </c>
      <c r="BD943">
        <f>Raman!BD943/MAX(Raman!BD:BD)</f>
        <v>0.38647375214399515</v>
      </c>
      <c r="BE943">
        <f>Raman!BE943/MAX(Raman!BE:BE)</f>
        <v>0.34072270817574246</v>
      </c>
      <c r="BF943">
        <f>Raman!BF943/MAX(Raman!BF:BF)</f>
        <v>0.19682678155435307</v>
      </c>
      <c r="BG943">
        <f>Raman!BG943/MAX(Raman!BG:BG)</f>
        <v>0.12318777758072591</v>
      </c>
      <c r="BH943">
        <f>Raman!BH943/MAX(Raman!BH:BH)</f>
        <v>0.2752719268937121</v>
      </c>
      <c r="BI943">
        <f>Raman!BI943/MAX(Raman!BI:BI)</f>
        <v>0.31205926568942366</v>
      </c>
    </row>
    <row r="944" spans="1:61" x14ac:dyDescent="0.25">
      <c r="A944">
        <v>3596.3861813633898</v>
      </c>
      <c r="B944">
        <f>Raman!B944/MAX(Raman!B:B)</f>
        <v>0.29200898128790603</v>
      </c>
      <c r="C944">
        <f>Raman!C944/MAX(Raman!C:C)</f>
        <v>0.31649459423486709</v>
      </c>
      <c r="D944">
        <f>Raman!D944/MAX(Raman!D:D)</f>
        <v>0.31849199969104552</v>
      </c>
      <c r="E944">
        <f>Raman!E944/MAX(Raman!E:E)</f>
        <v>0.33347551327579394</v>
      </c>
      <c r="F944">
        <f>Raman!F944/MAX(Raman!F:F)</f>
        <v>0.41247752154817308</v>
      </c>
      <c r="G944">
        <f>Raman!G944/MAX(Raman!G:G)</f>
        <v>0.41641177013276193</v>
      </c>
      <c r="H944">
        <f>Raman!H944/MAX(Raman!H:H)</f>
        <v>0.35383405992737538</v>
      </c>
      <c r="I944">
        <f>Raman!I944/MAX(Raman!I:I)</f>
        <v>0.39570764540299347</v>
      </c>
      <c r="J944">
        <f>Raman!J944/MAX(Raman!J:J)</f>
        <v>0.27824445329525732</v>
      </c>
      <c r="K944">
        <f>Raman!K944/MAX(Raman!K:K)</f>
        <v>0.29233470530459171</v>
      </c>
      <c r="L944">
        <f>Raman!L944/MAX(Raman!L:L)</f>
        <v>0.32665118089624623</v>
      </c>
      <c r="M944">
        <f>Raman!M944/MAX(Raman!M:M)</f>
        <v>0.174043988153153</v>
      </c>
      <c r="N944">
        <f>Raman!N944/MAX(Raman!N:N)</f>
        <v>0.29930751199542244</v>
      </c>
      <c r="O944">
        <f>Raman!O944/MAX(Raman!O:O)</f>
        <v>0.29452078141162641</v>
      </c>
      <c r="P944">
        <f>Raman!P944/MAX(Raman!P:P)</f>
        <v>0.29990919242549025</v>
      </c>
      <c r="Q944">
        <f>Raman!Q944/MAX(Raman!Q:Q)</f>
        <v>0.11159627134706102</v>
      </c>
      <c r="R944">
        <f>Raman!R944/MAX(Raman!R:R)</f>
        <v>0.40760713688715472</v>
      </c>
      <c r="S944">
        <f>Raman!S944/MAX(Raman!S:S)</f>
        <v>0.17563336868022217</v>
      </c>
      <c r="T944">
        <f>Raman!T944/MAX(Raman!T:T)</f>
        <v>0.13444335913121624</v>
      </c>
      <c r="U944">
        <f>Raman!U944/MAX(Raman!U:U)</f>
        <v>0.10315649006380125</v>
      </c>
      <c r="V944">
        <f>Raman!V944/MAX(Raman!V:V)</f>
        <v>0.30511742369791123</v>
      </c>
      <c r="W944">
        <f>Raman!W944/MAX(Raman!W:W)</f>
        <v>0.12458160337646723</v>
      </c>
      <c r="X944">
        <f>Raman!X944/MAX(Raman!X:X)</f>
        <v>0.32874894673025362</v>
      </c>
      <c r="Y944">
        <f>Raman!Y944/MAX(Raman!Y:Y)</f>
        <v>9.6511853128330147E-2</v>
      </c>
      <c r="Z944">
        <f>Raman!Z944/MAX(Raman!Z:Z)</f>
        <v>0.21716422693836335</v>
      </c>
      <c r="AA944">
        <f>Raman!AA944/MAX(Raman!AA:AA)</f>
        <v>0.36826328610247056</v>
      </c>
      <c r="AB944">
        <f>Raman!AB944/MAX(Raman!AB:AB)</f>
        <v>0.36658533593536352</v>
      </c>
      <c r="AC944">
        <f>Raman!AC944/MAX(Raman!AC:AC)</f>
        <v>0.14585350079297713</v>
      </c>
      <c r="AD944">
        <f>Raman!AD944/MAX(Raman!AD:AD)</f>
        <v>0.29016954405868878</v>
      </c>
      <c r="AE944">
        <f>Raman!AE944/MAX(Raman!AE:AE)</f>
        <v>0.26730268628459941</v>
      </c>
      <c r="AF944">
        <f>Raman!AF944/MAX(Raman!AF:AF)</f>
        <v>0.37011855760195728</v>
      </c>
      <c r="AG944">
        <f>Raman!AG944/MAX(Raman!AG:AG)</f>
        <v>0.31799066569301015</v>
      </c>
      <c r="AH944">
        <f>Raman!AH944/MAX(Raman!AH:AH)</f>
        <v>0.32308263568149942</v>
      </c>
      <c r="AI944">
        <f>Raman!AI944/MAX(Raman!AI:AI)</f>
        <v>0.48183181079013115</v>
      </c>
      <c r="AJ944">
        <f>Raman!AJ944/MAX(Raman!AJ:AJ)</f>
        <v>0.32369226947666241</v>
      </c>
      <c r="AK944">
        <f>Raman!AK944/MAX(Raman!AK:AK)</f>
        <v>0.40233329368478271</v>
      </c>
      <c r="AL944">
        <f>Raman!AL944/MAX(Raman!AL:AL)</f>
        <v>0.32217643196713036</v>
      </c>
      <c r="AM944">
        <f>Raman!AM944/MAX(Raman!AM:AM)</f>
        <v>0.18763563617034823</v>
      </c>
      <c r="AN944">
        <f>Raman!AN944/MAX(Raman!AN:AN)</f>
        <v>0.24160962738022804</v>
      </c>
      <c r="AO944">
        <f>Raman!AO944/MAX(Raman!AO:AO)</f>
        <v>0.23868148585300544</v>
      </c>
      <c r="AP944">
        <f>Raman!AP944/MAX(Raman!AP:AP)</f>
        <v>0.27164810571065456</v>
      </c>
      <c r="AQ944">
        <f>Raman!AQ944/MAX(Raman!AQ:AQ)</f>
        <v>0.20081452368463662</v>
      </c>
      <c r="AR944">
        <f>Raman!AR944/MAX(Raman!AR:AR)</f>
        <v>0.31123544993430163</v>
      </c>
      <c r="AS944">
        <f>Raman!AS944/MAX(Raman!AS:AS)</f>
        <v>0.28778849777294591</v>
      </c>
      <c r="AT944">
        <f>Raman!AT944/MAX(Raman!AT:AT)</f>
        <v>0.11245741413732209</v>
      </c>
      <c r="AU944">
        <f>Raman!AU944/MAX(Raman!AU:AU)</f>
        <v>0.28994972267890384</v>
      </c>
      <c r="AV944">
        <f>Raman!AV944/MAX(Raman!AV:AV)</f>
        <v>0.28561754565590219</v>
      </c>
      <c r="AW944">
        <f>Raman!AW944/MAX(Raman!AW:AW)</f>
        <v>0.33849156266433994</v>
      </c>
      <c r="AX944">
        <f>Raman!AX944/MAX(Raman!AX:AX)</f>
        <v>0.27333242560537968</v>
      </c>
      <c r="AY944">
        <f>Raman!AY944/MAX(Raman!AY:AY)</f>
        <v>0.29928413243317692</v>
      </c>
      <c r="AZ944">
        <f>Raman!AZ944/MAX(Raman!AZ:AZ)</f>
        <v>0.17465787326171803</v>
      </c>
      <c r="BA944">
        <f>Raman!BA944/MAX(Raman!BA:BA)</f>
        <v>0.27057121464254708</v>
      </c>
      <c r="BB944">
        <f>Raman!BB944/MAX(Raman!BB:BB)</f>
        <v>0.21084996540592146</v>
      </c>
      <c r="BC944">
        <f>Raman!BC944/MAX(Raman!BC:BC)</f>
        <v>0.38202947770757933</v>
      </c>
      <c r="BD944">
        <f>Raman!BD944/MAX(Raman!BD:BD)</f>
        <v>0.3804810284631317</v>
      </c>
      <c r="BE944">
        <f>Raman!BE944/MAX(Raman!BE:BE)</f>
        <v>0.33761968458860009</v>
      </c>
      <c r="BF944">
        <f>Raman!BF944/MAX(Raman!BF:BF)</f>
        <v>0.19650272050400916</v>
      </c>
      <c r="BG944">
        <f>Raman!BG944/MAX(Raman!BG:BG)</f>
        <v>0.12198351189091534</v>
      </c>
      <c r="BH944">
        <f>Raman!BH944/MAX(Raman!BH:BH)</f>
        <v>0.27577264741836099</v>
      </c>
      <c r="BI944">
        <f>Raman!BI944/MAX(Raman!BI:BI)</f>
        <v>0.31096237822818962</v>
      </c>
    </row>
    <row r="945" spans="1:61" x14ac:dyDescent="0.25">
      <c r="A945">
        <v>3599.8577992302398</v>
      </c>
      <c r="B945">
        <f>Raman!B945/MAX(Raman!B:B)</f>
        <v>0.30205411459101661</v>
      </c>
      <c r="C945">
        <f>Raman!C945/MAX(Raman!C:C)</f>
        <v>0.31200670678613829</v>
      </c>
      <c r="D945">
        <f>Raman!D945/MAX(Raman!D:D)</f>
        <v>0.32144889741677019</v>
      </c>
      <c r="E945">
        <f>Raman!E945/MAX(Raman!E:E)</f>
        <v>0.33130893515389392</v>
      </c>
      <c r="F945">
        <f>Raman!F945/MAX(Raman!F:F)</f>
        <v>0.41544470675327194</v>
      </c>
      <c r="G945">
        <f>Raman!G945/MAX(Raman!G:G)</f>
        <v>0.41426473294857391</v>
      </c>
      <c r="H945">
        <f>Raman!H945/MAX(Raman!H:H)</f>
        <v>0.34987878129571504</v>
      </c>
      <c r="I945">
        <f>Raman!I945/MAX(Raman!I:I)</f>
        <v>0.40015265799291055</v>
      </c>
      <c r="J945">
        <f>Raman!J945/MAX(Raman!J:J)</f>
        <v>0.27640678085193748</v>
      </c>
      <c r="K945">
        <f>Raman!K945/MAX(Raman!K:K)</f>
        <v>0.29151571634837886</v>
      </c>
      <c r="L945">
        <f>Raman!L945/MAX(Raman!L:L)</f>
        <v>0.32682213672407057</v>
      </c>
      <c r="M945">
        <f>Raman!M945/MAX(Raman!M:M)</f>
        <v>0.17450283082229492</v>
      </c>
      <c r="N945">
        <f>Raman!N945/MAX(Raman!N:N)</f>
        <v>0.30065829755049284</v>
      </c>
      <c r="O945">
        <f>Raman!O945/MAX(Raman!O:O)</f>
        <v>0.29740513267024243</v>
      </c>
      <c r="P945">
        <f>Raman!P945/MAX(Raman!P:P)</f>
        <v>0.29871064324925845</v>
      </c>
      <c r="Q945">
        <f>Raman!Q945/MAX(Raman!Q:Q)</f>
        <v>0.10980655875077244</v>
      </c>
      <c r="R945">
        <f>Raman!R945/MAX(Raman!R:R)</f>
        <v>0.41150328248014545</v>
      </c>
      <c r="S945">
        <f>Raman!S945/MAX(Raman!S:S)</f>
        <v>0.17673337470306855</v>
      </c>
      <c r="T945">
        <f>Raman!T945/MAX(Raman!T:T)</f>
        <v>0.13443357527660918</v>
      </c>
      <c r="U945">
        <f>Raman!U945/MAX(Raman!U:U)</f>
        <v>0.10326358557686957</v>
      </c>
      <c r="V945">
        <f>Raman!V945/MAX(Raman!V:V)</f>
        <v>0.30040124203702917</v>
      </c>
      <c r="W945">
        <f>Raman!W945/MAX(Raman!W:W)</f>
        <v>0.12266630775721925</v>
      </c>
      <c r="X945">
        <f>Raman!X945/MAX(Raman!X:X)</f>
        <v>0.33600716975925027</v>
      </c>
      <c r="Y945">
        <f>Raman!Y945/MAX(Raman!Y:Y)</f>
        <v>9.691064299471143E-2</v>
      </c>
      <c r="Z945">
        <f>Raman!Z945/MAX(Raman!Z:Z)</f>
        <v>0.2166364349362653</v>
      </c>
      <c r="AA945">
        <f>Raman!AA945/MAX(Raman!AA:AA)</f>
        <v>0.37620816460895901</v>
      </c>
      <c r="AB945">
        <f>Raman!AB945/MAX(Raman!AB:AB)</f>
        <v>0.3692597752957803</v>
      </c>
      <c r="AC945">
        <f>Raman!AC945/MAX(Raman!AC:AC)</f>
        <v>0.14476371808765781</v>
      </c>
      <c r="AD945">
        <f>Raman!AD945/MAX(Raman!AD:AD)</f>
        <v>0.29060713217808026</v>
      </c>
      <c r="AE945">
        <f>Raman!AE945/MAX(Raman!AE:AE)</f>
        <v>0.26664241563702962</v>
      </c>
      <c r="AF945">
        <f>Raman!AF945/MAX(Raman!AF:AF)</f>
        <v>0.37499981402645755</v>
      </c>
      <c r="AG945">
        <f>Raman!AG945/MAX(Raman!AG:AG)</f>
        <v>0.31853887934107405</v>
      </c>
      <c r="AH945">
        <f>Raman!AH945/MAX(Raman!AH:AH)</f>
        <v>0.3247324120806358</v>
      </c>
      <c r="AI945">
        <f>Raman!AI945/MAX(Raman!AI:AI)</f>
        <v>0.49001559219223406</v>
      </c>
      <c r="AJ945">
        <f>Raman!AJ945/MAX(Raman!AJ:AJ)</f>
        <v>0.32703145876155237</v>
      </c>
      <c r="AK945">
        <f>Raman!AK945/MAX(Raman!AK:AK)</f>
        <v>0.4021048649103604</v>
      </c>
      <c r="AL945">
        <f>Raman!AL945/MAX(Raman!AL:AL)</f>
        <v>0.32915824159955254</v>
      </c>
      <c r="AM945">
        <f>Raman!AM945/MAX(Raman!AM:AM)</f>
        <v>0.18743252056556756</v>
      </c>
      <c r="AN945">
        <f>Raman!AN945/MAX(Raman!AN:AN)</f>
        <v>0.23962422334914904</v>
      </c>
      <c r="AO945">
        <f>Raman!AO945/MAX(Raman!AO:AO)</f>
        <v>0.24224150303404332</v>
      </c>
      <c r="AP945">
        <f>Raman!AP945/MAX(Raman!AP:AP)</f>
        <v>0.27350304374466045</v>
      </c>
      <c r="AQ945">
        <f>Raman!AQ945/MAX(Raman!AQ:AQ)</f>
        <v>0.20383712119153632</v>
      </c>
      <c r="AR945">
        <f>Raman!AR945/MAX(Raman!AR:AR)</f>
        <v>0.30988538826120476</v>
      </c>
      <c r="AS945">
        <f>Raman!AS945/MAX(Raman!AS:AS)</f>
        <v>0.28720304879533376</v>
      </c>
      <c r="AT945">
        <f>Raman!AT945/MAX(Raman!AT:AT)</f>
        <v>0.11265824534057549</v>
      </c>
      <c r="AU945">
        <f>Raman!AU945/MAX(Raman!AU:AU)</f>
        <v>0.28616041590856328</v>
      </c>
      <c r="AV945">
        <f>Raman!AV945/MAX(Raman!AV:AV)</f>
        <v>0.28271858809983069</v>
      </c>
      <c r="AW945">
        <f>Raman!AW945/MAX(Raman!AW:AW)</f>
        <v>0.33775607227495874</v>
      </c>
      <c r="AX945">
        <f>Raman!AX945/MAX(Raman!AX:AX)</f>
        <v>0.27593211676789259</v>
      </c>
      <c r="AY945">
        <f>Raman!AY945/MAX(Raman!AY:AY)</f>
        <v>0.30017202032097579</v>
      </c>
      <c r="AZ945">
        <f>Raman!AZ945/MAX(Raman!AZ:AZ)</f>
        <v>0.17215931649107583</v>
      </c>
      <c r="BA945">
        <f>Raman!BA945/MAX(Raman!BA:BA)</f>
        <v>0.27041785057107443</v>
      </c>
      <c r="BB945">
        <f>Raman!BB945/MAX(Raman!BB:BB)</f>
        <v>0.20828981224330714</v>
      </c>
      <c r="BC945">
        <f>Raman!BC945/MAX(Raman!BC:BC)</f>
        <v>0.38228180290339853</v>
      </c>
      <c r="BD945">
        <f>Raman!BD945/MAX(Raman!BD:BD)</f>
        <v>0.37783343308478989</v>
      </c>
      <c r="BE945">
        <f>Raman!BE945/MAX(Raman!BE:BE)</f>
        <v>0.33640879374194754</v>
      </c>
      <c r="BF945">
        <f>Raman!BF945/MAX(Raman!BF:BF)</f>
        <v>0.19476610663860924</v>
      </c>
      <c r="BG945">
        <f>Raman!BG945/MAX(Raman!BG:BG)</f>
        <v>0.12251963001919874</v>
      </c>
      <c r="BH945">
        <f>Raman!BH945/MAX(Raman!BH:BH)</f>
        <v>0.27243411651019073</v>
      </c>
      <c r="BI945">
        <f>Raman!BI945/MAX(Raman!BI:BI)</f>
        <v>0.30925473103501505</v>
      </c>
    </row>
    <row r="946" spans="1:61" x14ac:dyDescent="0.25">
      <c r="A946">
        <v>3603.3294170970898</v>
      </c>
      <c r="B946">
        <f>Raman!B946/MAX(Raman!B:B)</f>
        <v>0.2973056425896507</v>
      </c>
      <c r="C946">
        <f>Raman!C946/MAX(Raman!C:C)</f>
        <v>0.30946316246150535</v>
      </c>
      <c r="D946">
        <f>Raman!D946/MAX(Raman!D:D)</f>
        <v>0.31588882497494825</v>
      </c>
      <c r="E946">
        <f>Raman!E946/MAX(Raman!E:E)</f>
        <v>0.32640717268157959</v>
      </c>
      <c r="F946">
        <f>Raman!F946/MAX(Raman!F:F)</f>
        <v>0.40781257760535211</v>
      </c>
      <c r="G946">
        <f>Raman!G946/MAX(Raman!G:G)</f>
        <v>0.41209196581022234</v>
      </c>
      <c r="H946">
        <f>Raman!H946/MAX(Raman!H:H)</f>
        <v>0.3457264113324563</v>
      </c>
      <c r="I946">
        <f>Raman!I946/MAX(Raman!I:I)</f>
        <v>0.39913766817961371</v>
      </c>
      <c r="J946">
        <f>Raman!J946/MAX(Raman!J:J)</f>
        <v>0.27587844572469356</v>
      </c>
      <c r="K946">
        <f>Raman!K946/MAX(Raman!K:K)</f>
        <v>0.28479954171296623</v>
      </c>
      <c r="L946">
        <f>Raman!L946/MAX(Raman!L:L)</f>
        <v>0.32406501213344024</v>
      </c>
      <c r="M946">
        <f>Raman!M946/MAX(Raman!M:M)</f>
        <v>0.17452388013854611</v>
      </c>
      <c r="N946">
        <f>Raman!N946/MAX(Raman!N:N)</f>
        <v>0.29871779544354099</v>
      </c>
      <c r="O946">
        <f>Raman!O946/MAX(Raman!O:O)</f>
        <v>0.29210534043811603</v>
      </c>
      <c r="P946">
        <f>Raman!P946/MAX(Raman!P:P)</f>
        <v>0.29623229445220478</v>
      </c>
      <c r="Q946">
        <f>Raman!Q946/MAX(Raman!Q:Q)</f>
        <v>0.10903550886980405</v>
      </c>
      <c r="R946">
        <f>Raman!R946/MAX(Raman!R:R)</f>
        <v>0.40398235742171656</v>
      </c>
      <c r="S946">
        <f>Raman!S946/MAX(Raman!S:S)</f>
        <v>0.17472116545145433</v>
      </c>
      <c r="T946">
        <f>Raman!T946/MAX(Raman!T:T)</f>
        <v>0.13349204991928504</v>
      </c>
      <c r="U946">
        <f>Raman!U946/MAX(Raman!U:U)</f>
        <v>0.10288810117005527</v>
      </c>
      <c r="V946">
        <f>Raman!V946/MAX(Raman!V:V)</f>
        <v>0.3019495560190274</v>
      </c>
      <c r="W946">
        <f>Raman!W946/MAX(Raman!W:W)</f>
        <v>0.12182368275436728</v>
      </c>
      <c r="X946">
        <f>Raman!X946/MAX(Raman!X:X)</f>
        <v>0.33264946729528305</v>
      </c>
      <c r="Y946">
        <f>Raman!Y946/MAX(Raman!Y:Y)</f>
        <v>9.5988178671153043E-2</v>
      </c>
      <c r="Z946">
        <f>Raman!Z946/MAX(Raman!Z:Z)</f>
        <v>0.21864063709889892</v>
      </c>
      <c r="AA946">
        <f>Raman!AA946/MAX(Raman!AA:AA)</f>
        <v>0.3743187327238448</v>
      </c>
      <c r="AB946">
        <f>Raman!AB946/MAX(Raman!AB:AB)</f>
        <v>0.36568956979645306</v>
      </c>
      <c r="AC946">
        <f>Raman!AC946/MAX(Raman!AC:AC)</f>
        <v>0.1433598095420536</v>
      </c>
      <c r="AD946">
        <f>Raman!AD946/MAX(Raman!AD:AD)</f>
        <v>0.28622600050212876</v>
      </c>
      <c r="AE946">
        <f>Raman!AE946/MAX(Raman!AE:AE)</f>
        <v>0.26679150410660901</v>
      </c>
      <c r="AF946">
        <f>Raman!AF946/MAX(Raman!AF:AF)</f>
        <v>0.36829576892124932</v>
      </c>
      <c r="AG946">
        <f>Raman!AG946/MAX(Raman!AG:AG)</f>
        <v>0.31293073507391772</v>
      </c>
      <c r="AH946">
        <f>Raman!AH946/MAX(Raman!AH:AH)</f>
        <v>0.32268927525137842</v>
      </c>
      <c r="AI946">
        <f>Raman!AI946/MAX(Raman!AI:AI)</f>
        <v>0.47880017918677975</v>
      </c>
      <c r="AJ946">
        <f>Raman!AJ946/MAX(Raman!AJ:AJ)</f>
        <v>0.32442081937688255</v>
      </c>
      <c r="AK946">
        <f>Raman!AK946/MAX(Raman!AK:AK)</f>
        <v>0.40175470982863776</v>
      </c>
      <c r="AL946">
        <f>Raman!AL946/MAX(Raman!AL:AL)</f>
        <v>0.3254260143791321</v>
      </c>
      <c r="AM946">
        <f>Raman!AM946/MAX(Raman!AM:AM)</f>
        <v>0.1851286926701341</v>
      </c>
      <c r="AN946">
        <f>Raman!AN946/MAX(Raman!AN:AN)</f>
        <v>0.23420890104110487</v>
      </c>
      <c r="AO946">
        <f>Raman!AO946/MAX(Raman!AO:AO)</f>
        <v>0.24285282526155433</v>
      </c>
      <c r="AP946">
        <f>Raman!AP946/MAX(Raman!AP:AP)</f>
        <v>0.27445290608676343</v>
      </c>
      <c r="AQ946">
        <f>Raman!AQ946/MAX(Raman!AQ:AQ)</f>
        <v>0.1998240040081741</v>
      </c>
      <c r="AR946">
        <f>Raman!AR946/MAX(Raman!AR:AR)</f>
        <v>0.30483499211989101</v>
      </c>
      <c r="AS946">
        <f>Raman!AS946/MAX(Raman!AS:AS)</f>
        <v>0.28417407655456839</v>
      </c>
      <c r="AT946">
        <f>Raman!AT946/MAX(Raman!AT:AT)</f>
        <v>0.11273773494538469</v>
      </c>
      <c r="AU946">
        <f>Raman!AU946/MAX(Raman!AU:AU)</f>
        <v>0.28567031809116117</v>
      </c>
      <c r="AV946">
        <f>Raman!AV946/MAX(Raman!AV:AV)</f>
        <v>0.28076164966605477</v>
      </c>
      <c r="AW946">
        <f>Raman!AW946/MAX(Raman!AW:AW)</f>
        <v>0.33588682037726691</v>
      </c>
      <c r="AX946">
        <f>Raman!AX946/MAX(Raman!AX:AX)</f>
        <v>0.27064062675345502</v>
      </c>
      <c r="AY946">
        <f>Raman!AY946/MAX(Raman!AY:AY)</f>
        <v>0.2960917699620994</v>
      </c>
      <c r="AZ946">
        <f>Raman!AZ946/MAX(Raman!AZ:AZ)</f>
        <v>0.17202430924838807</v>
      </c>
      <c r="BA946">
        <f>Raman!BA946/MAX(Raman!BA:BA)</f>
        <v>0.26618948355772687</v>
      </c>
      <c r="BB946">
        <f>Raman!BB946/MAX(Raman!BB:BB)</f>
        <v>0.20574698846095052</v>
      </c>
      <c r="BC946">
        <f>Raman!BC946/MAX(Raman!BC:BC)</f>
        <v>0.38008819260036425</v>
      </c>
      <c r="BD946">
        <f>Raman!BD946/MAX(Raman!BD:BD)</f>
        <v>0.38024291421688827</v>
      </c>
      <c r="BE946">
        <f>Raman!BE946/MAX(Raman!BE:BE)</f>
        <v>0.33570384842275286</v>
      </c>
      <c r="BF946">
        <f>Raman!BF946/MAX(Raman!BF:BF)</f>
        <v>0.19705406958625019</v>
      </c>
      <c r="BG946">
        <f>Raman!BG946/MAX(Raman!BG:BG)</f>
        <v>0.11971293005378099</v>
      </c>
      <c r="BH946">
        <f>Raman!BH946/MAX(Raman!BH:BH)</f>
        <v>0.26784767201332438</v>
      </c>
      <c r="BI946">
        <f>Raman!BI946/MAX(Raman!BI:BI)</f>
        <v>0.30941229063448961</v>
      </c>
    </row>
    <row r="947" spans="1:61" x14ac:dyDescent="0.25">
      <c r="A947">
        <v>3606.8010349639299</v>
      </c>
      <c r="B947">
        <f>Raman!B947/MAX(Raman!B:B)</f>
        <v>0.29344189029301943</v>
      </c>
      <c r="C947">
        <f>Raman!C947/MAX(Raman!C:C)</f>
        <v>0.31377291519131312</v>
      </c>
      <c r="D947">
        <f>Raman!D947/MAX(Raman!D:D)</f>
        <v>0.31489727245564364</v>
      </c>
      <c r="E947">
        <f>Raman!E947/MAX(Raman!E:E)</f>
        <v>0.32930085198965803</v>
      </c>
      <c r="F947">
        <f>Raman!F947/MAX(Raman!F:F)</f>
        <v>0.4176225839359779</v>
      </c>
      <c r="G947">
        <f>Raman!G947/MAX(Raman!G:G)</f>
        <v>0.41302964878844367</v>
      </c>
      <c r="H947">
        <f>Raman!H947/MAX(Raman!H:H)</f>
        <v>0.3482670252080427</v>
      </c>
      <c r="I947">
        <f>Raman!I947/MAX(Raman!I:I)</f>
        <v>0.39519509628251426</v>
      </c>
      <c r="J947">
        <f>Raman!J947/MAX(Raman!J:J)</f>
        <v>0.27602151976692119</v>
      </c>
      <c r="K947">
        <f>Raman!K947/MAX(Raman!K:K)</f>
        <v>0.28567188706488056</v>
      </c>
      <c r="L947">
        <f>Raman!L947/MAX(Raman!L:L)</f>
        <v>0.32307047595455596</v>
      </c>
      <c r="M947">
        <f>Raman!M947/MAX(Raman!M:M)</f>
        <v>0.17468156086381451</v>
      </c>
      <c r="N947">
        <f>Raman!N947/MAX(Raman!N:N)</f>
        <v>0.29920964275852685</v>
      </c>
      <c r="O947">
        <f>Raman!O947/MAX(Raman!O:O)</f>
        <v>0.29516662952950601</v>
      </c>
      <c r="P947">
        <f>Raman!P947/MAX(Raman!P:P)</f>
        <v>0.29232789523406955</v>
      </c>
      <c r="Q947">
        <f>Raman!Q947/MAX(Raman!Q:Q)</f>
        <v>0.11050676531003339</v>
      </c>
      <c r="R947">
        <f>Raman!R947/MAX(Raman!R:R)</f>
        <v>0.40852623506121299</v>
      </c>
      <c r="S947">
        <f>Raman!S947/MAX(Raman!S:S)</f>
        <v>0.17564081217009744</v>
      </c>
      <c r="T947">
        <f>Raman!T947/MAX(Raman!T:T)</f>
        <v>0.1309871881128184</v>
      </c>
      <c r="U947">
        <f>Raman!U947/MAX(Raman!U:U)</f>
        <v>0.10231189702609239</v>
      </c>
      <c r="V947">
        <f>Raman!V947/MAX(Raman!V:V)</f>
        <v>0.30526237401065603</v>
      </c>
      <c r="W947">
        <f>Raman!W947/MAX(Raman!W:W)</f>
        <v>0.12281949180962755</v>
      </c>
      <c r="X947">
        <f>Raman!X947/MAX(Raman!X:X)</f>
        <v>0.33153214460498326</v>
      </c>
      <c r="Y947">
        <f>Raman!Y947/MAX(Raman!Y:Y)</f>
        <v>9.7166370998321566E-2</v>
      </c>
      <c r="Z947">
        <f>Raman!Z947/MAX(Raman!Z:Z)</f>
        <v>0.22126575723022293</v>
      </c>
      <c r="AA947">
        <f>Raman!AA947/MAX(Raman!AA:AA)</f>
        <v>0.37917262375553124</v>
      </c>
      <c r="AB947">
        <f>Raman!AB947/MAX(Raman!AB:AB)</f>
        <v>0.36364235305214193</v>
      </c>
      <c r="AC947">
        <f>Raman!AC947/MAX(Raman!AC:AC)</f>
        <v>0.14539730590540909</v>
      </c>
      <c r="AD947">
        <f>Raman!AD947/MAX(Raman!AD:AD)</f>
        <v>0.28526053515214556</v>
      </c>
      <c r="AE947">
        <f>Raman!AE947/MAX(Raman!AE:AE)</f>
        <v>0.26347836187225809</v>
      </c>
      <c r="AF947">
        <f>Raman!AF947/MAX(Raman!AF:AF)</f>
        <v>0.37016039279312496</v>
      </c>
      <c r="AG947">
        <f>Raman!AG947/MAX(Raman!AG:AG)</f>
        <v>0.31408854118242541</v>
      </c>
      <c r="AH947">
        <f>Raman!AH947/MAX(Raman!AH:AH)</f>
        <v>0.32323104438789013</v>
      </c>
      <c r="AI947">
        <f>Raman!AI947/MAX(Raman!AI:AI)</f>
        <v>0.48024765602821007</v>
      </c>
      <c r="AJ947">
        <f>Raman!AJ947/MAX(Raman!AJ:AJ)</f>
        <v>0.32636169977361923</v>
      </c>
      <c r="AK947">
        <f>Raman!AK947/MAX(Raman!AK:AK)</f>
        <v>0.39675002795181313</v>
      </c>
      <c r="AL947">
        <f>Raman!AL947/MAX(Raman!AL:AL)</f>
        <v>0.31866953883549992</v>
      </c>
      <c r="AM947">
        <f>Raman!AM947/MAX(Raman!AM:AM)</f>
        <v>0.18523203166316327</v>
      </c>
      <c r="AN947">
        <f>Raman!AN947/MAX(Raman!AN:AN)</f>
        <v>0.23521719471742342</v>
      </c>
      <c r="AO947">
        <f>Raman!AO947/MAX(Raman!AO:AO)</f>
        <v>0.23972591096157064</v>
      </c>
      <c r="AP947">
        <f>Raman!AP947/MAX(Raman!AP:AP)</f>
        <v>0.27157634400950886</v>
      </c>
      <c r="AQ947">
        <f>Raman!AQ947/MAX(Raman!AQ:AQ)</f>
        <v>0.20115246126264674</v>
      </c>
      <c r="AR947">
        <f>Raman!AR947/MAX(Raman!AR:AR)</f>
        <v>0.30951009730096563</v>
      </c>
      <c r="AS947">
        <f>Raman!AS947/MAX(Raman!AS:AS)</f>
        <v>0.28394620637602291</v>
      </c>
      <c r="AT947">
        <f>Raman!AT947/MAX(Raman!AT:AT)</f>
        <v>0.11122460856026052</v>
      </c>
      <c r="AU947">
        <f>Raman!AU947/MAX(Raman!AU:AU)</f>
        <v>0.28622175228513047</v>
      </c>
      <c r="AV947">
        <f>Raman!AV947/MAX(Raman!AV:AV)</f>
        <v>0.2870409698104015</v>
      </c>
      <c r="AW947">
        <f>Raman!AW947/MAX(Raman!AW:AW)</f>
        <v>0.33550382153281932</v>
      </c>
      <c r="AX947">
        <f>Raman!AX947/MAX(Raman!AX:AX)</f>
        <v>0.2753001869241643</v>
      </c>
      <c r="AY947">
        <f>Raman!AY947/MAX(Raman!AY:AY)</f>
        <v>0.2918403793301152</v>
      </c>
      <c r="AZ947">
        <f>Raman!AZ947/MAX(Raman!AZ:AZ)</f>
        <v>0.17341271663116978</v>
      </c>
      <c r="BA947">
        <f>Raman!BA947/MAX(Raman!BA:BA)</f>
        <v>0.269745466882575</v>
      </c>
      <c r="BB947">
        <f>Raman!BB947/MAX(Raman!BB:BB)</f>
        <v>0.20905960864815337</v>
      </c>
      <c r="BC947">
        <f>Raman!BC947/MAX(Raman!BC:BC)</f>
        <v>0.38199709969572643</v>
      </c>
      <c r="BD947">
        <f>Raman!BD947/MAX(Raman!BD:BD)</f>
        <v>0.37848732991219775</v>
      </c>
      <c r="BE947">
        <f>Raman!BE947/MAX(Raman!BE:BE)</f>
        <v>0.33088480582099511</v>
      </c>
      <c r="BF947">
        <f>Raman!BF947/MAX(Raman!BF:BF)</f>
        <v>0.1958032456437924</v>
      </c>
      <c r="BG947">
        <f>Raman!BG947/MAX(Raman!BG:BG)</f>
        <v>0.12204828485087685</v>
      </c>
      <c r="BH947">
        <f>Raman!BH947/MAX(Raman!BH:BH)</f>
        <v>0.26984866708851113</v>
      </c>
      <c r="BI947">
        <f>Raman!BI947/MAX(Raman!BI:BI)</f>
        <v>0.30982105424098011</v>
      </c>
    </row>
    <row r="948" spans="1:61" x14ac:dyDescent="0.25">
      <c r="A948">
        <v>3610.2726528307799</v>
      </c>
      <c r="B948">
        <f>Raman!B948/MAX(Raman!B:B)</f>
        <v>0.29846855979660714</v>
      </c>
      <c r="C948">
        <f>Raman!C948/MAX(Raman!C:C)</f>
        <v>0.30983022717320347</v>
      </c>
      <c r="D948">
        <f>Raman!D948/MAX(Raman!D:D)</f>
        <v>0.31681881515749644</v>
      </c>
      <c r="E948">
        <f>Raman!E948/MAX(Raman!E:E)</f>
        <v>0.32806601145984837</v>
      </c>
      <c r="F948">
        <f>Raman!F948/MAX(Raman!F:F)</f>
        <v>0.40984411326695769</v>
      </c>
      <c r="G948">
        <f>Raman!G948/MAX(Raman!G:G)</f>
        <v>0.41583667088699727</v>
      </c>
      <c r="H948">
        <f>Raman!H948/MAX(Raman!H:H)</f>
        <v>0.34417432407329679</v>
      </c>
      <c r="I948">
        <f>Raman!I948/MAX(Raman!I:I)</f>
        <v>0.39285092598899563</v>
      </c>
      <c r="J948">
        <f>Raman!J948/MAX(Raman!J:J)</f>
        <v>0.27753022969449392</v>
      </c>
      <c r="K948">
        <f>Raman!K948/MAX(Raman!K:K)</f>
        <v>0.29064740620604662</v>
      </c>
      <c r="L948">
        <f>Raman!L948/MAX(Raman!L:L)</f>
        <v>0.32025982683761955</v>
      </c>
      <c r="M948">
        <f>Raman!M948/MAX(Raman!M:M)</f>
        <v>0.17718934775978018</v>
      </c>
      <c r="N948">
        <f>Raman!N948/MAX(Raman!N:N)</f>
        <v>0.29607600135261192</v>
      </c>
      <c r="O948">
        <f>Raman!O948/MAX(Raman!O:O)</f>
        <v>0.2973629660225014</v>
      </c>
      <c r="P948">
        <f>Raman!P948/MAX(Raman!P:P)</f>
        <v>0.29160608953408201</v>
      </c>
      <c r="Q948">
        <f>Raman!Q948/MAX(Raman!Q:Q)</f>
        <v>0.10996900335634885</v>
      </c>
      <c r="R948">
        <f>Raman!R948/MAX(Raman!R:R)</f>
        <v>0.4048300557376226</v>
      </c>
      <c r="S948">
        <f>Raman!S948/MAX(Raman!S:S)</f>
        <v>0.17330009689864229</v>
      </c>
      <c r="T948">
        <f>Raman!T948/MAX(Raman!T:T)</f>
        <v>0.13076425057970714</v>
      </c>
      <c r="U948">
        <f>Raman!U948/MAX(Raman!U:U)</f>
        <v>0.10147227445787008</v>
      </c>
      <c r="V948">
        <f>Raman!V948/MAX(Raman!V:V)</f>
        <v>0.30037714481204164</v>
      </c>
      <c r="W948">
        <f>Raman!W948/MAX(Raman!W:W)</f>
        <v>0.12282130504461969</v>
      </c>
      <c r="X948">
        <f>Raman!X948/MAX(Raman!X:X)</f>
        <v>0.32998657834704059</v>
      </c>
      <c r="Y948">
        <f>Raman!Y948/MAX(Raman!Y:Y)</f>
        <v>9.308326726107459E-2</v>
      </c>
      <c r="Z948">
        <f>Raman!Z948/MAX(Raman!Z:Z)</f>
        <v>0.22347525582078342</v>
      </c>
      <c r="AA948">
        <f>Raman!AA948/MAX(Raman!AA:AA)</f>
        <v>0.36709486532433661</v>
      </c>
      <c r="AB948">
        <f>Raman!AB948/MAX(Raman!AB:AB)</f>
        <v>0.36155390180421421</v>
      </c>
      <c r="AC948">
        <f>Raman!AC948/MAX(Raman!AC:AC)</f>
        <v>0.14579541985444811</v>
      </c>
      <c r="AD948">
        <f>Raman!AD948/MAX(Raman!AD:AD)</f>
        <v>0.28568558444913666</v>
      </c>
      <c r="AE948">
        <f>Raman!AE948/MAX(Raman!AE:AE)</f>
        <v>0.26198587057288486</v>
      </c>
      <c r="AF948">
        <f>Raman!AF948/MAX(Raman!AF:AF)</f>
        <v>0.37002560625426545</v>
      </c>
      <c r="AG948">
        <f>Raman!AG948/MAX(Raman!AG:AG)</f>
        <v>0.3078242385008883</v>
      </c>
      <c r="AH948">
        <f>Raman!AH948/MAX(Raman!AH:AH)</f>
        <v>0.32139065741605566</v>
      </c>
      <c r="AI948">
        <f>Raman!AI948/MAX(Raman!AI:AI)</f>
        <v>0.47992792008558877</v>
      </c>
      <c r="AJ948">
        <f>Raman!AJ948/MAX(Raman!AJ:AJ)</f>
        <v>0.32307293344965593</v>
      </c>
      <c r="AK948">
        <f>Raman!AK948/MAX(Raman!AK:AK)</f>
        <v>0.39337402165541302</v>
      </c>
      <c r="AL948">
        <f>Raman!AL948/MAX(Raman!AL:AL)</f>
        <v>0.31846196662217791</v>
      </c>
      <c r="AM948">
        <f>Raman!AM948/MAX(Raman!AM:AM)</f>
        <v>0.18587441282826103</v>
      </c>
      <c r="AN948">
        <f>Raman!AN948/MAX(Raman!AN:AN)</f>
        <v>0.23812859349481319</v>
      </c>
      <c r="AO948">
        <f>Raman!AO948/MAX(Raman!AO:AO)</f>
        <v>0.23988067748279537</v>
      </c>
      <c r="AP948">
        <f>Raman!AP948/MAX(Raman!AP:AP)</f>
        <v>0.2693020828413677</v>
      </c>
      <c r="AQ948">
        <f>Raman!AQ948/MAX(Raman!AQ:AQ)</f>
        <v>0.1990705726281467</v>
      </c>
      <c r="AR948">
        <f>Raman!AR948/MAX(Raman!AR:AR)</f>
        <v>0.30769969514637091</v>
      </c>
      <c r="AS948">
        <f>Raman!AS948/MAX(Raman!AS:AS)</f>
        <v>0.28502700555737048</v>
      </c>
      <c r="AT948">
        <f>Raman!AT948/MAX(Raman!AT:AT)</f>
        <v>0.11075546453481286</v>
      </c>
      <c r="AU948">
        <f>Raman!AU948/MAX(Raman!AU:AU)</f>
        <v>0.28426169320479366</v>
      </c>
      <c r="AV948">
        <f>Raman!AV948/MAX(Raman!AV:AV)</f>
        <v>0.28695344162272801</v>
      </c>
      <c r="AW948">
        <f>Raman!AW948/MAX(Raman!AW:AW)</f>
        <v>0.33431347811002549</v>
      </c>
      <c r="AX948">
        <f>Raman!AX948/MAX(Raman!AX:AX)</f>
        <v>0.27361556563255618</v>
      </c>
      <c r="AY948">
        <f>Raman!AY948/MAX(Raman!AY:AY)</f>
        <v>0.297288121328313</v>
      </c>
      <c r="AZ948">
        <f>Raman!AZ948/MAX(Raman!AZ:AZ)</f>
        <v>0.1710669548039834</v>
      </c>
      <c r="BA948">
        <f>Raman!BA948/MAX(Raman!BA:BA)</f>
        <v>0.26240145392016501</v>
      </c>
      <c r="BB948">
        <f>Raman!BB948/MAX(Raman!BB:BB)</f>
        <v>0.20666448886036201</v>
      </c>
      <c r="BC948">
        <f>Raman!BC948/MAX(Raman!BC:BC)</f>
        <v>0.37993332043529443</v>
      </c>
      <c r="BD948">
        <f>Raman!BD948/MAX(Raman!BD:BD)</f>
        <v>0.37654968886967188</v>
      </c>
      <c r="BE948">
        <f>Raman!BE948/MAX(Raman!BE:BE)</f>
        <v>0.33203594768855638</v>
      </c>
      <c r="BF948">
        <f>Raman!BF948/MAX(Raman!BF:BF)</f>
        <v>0.19346319735180098</v>
      </c>
      <c r="BG948">
        <f>Raman!BG948/MAX(Raman!BG:BG)</f>
        <v>0.12092409642820565</v>
      </c>
      <c r="BH948">
        <f>Raman!BH948/MAX(Raman!BH:BH)</f>
        <v>0.26934649150966783</v>
      </c>
      <c r="BI948">
        <f>Raman!BI948/MAX(Raman!BI:BI)</f>
        <v>0.30661077084762556</v>
      </c>
    </row>
    <row r="949" spans="1:61" x14ac:dyDescent="0.25">
      <c r="A949">
        <v>3613.7442706976299</v>
      </c>
      <c r="B949">
        <f>Raman!B949/MAX(Raman!B:B)</f>
        <v>0.29208963853197878</v>
      </c>
      <c r="C949">
        <f>Raman!C949/MAX(Raman!C:C)</f>
        <v>0.3133383101662528</v>
      </c>
      <c r="D949">
        <f>Raman!D949/MAX(Raman!D:D)</f>
        <v>0.31623373158719598</v>
      </c>
      <c r="E949">
        <f>Raman!E949/MAX(Raman!E:E)</f>
        <v>0.32526893835261511</v>
      </c>
      <c r="F949">
        <f>Raman!F949/MAX(Raman!F:F)</f>
        <v>0.41137830948639992</v>
      </c>
      <c r="G949">
        <f>Raman!G949/MAX(Raman!G:G)</f>
        <v>0.41485981347405843</v>
      </c>
      <c r="H949">
        <f>Raman!H949/MAX(Raman!H:H)</f>
        <v>0.34158026501220839</v>
      </c>
      <c r="I949">
        <f>Raman!I949/MAX(Raman!I:I)</f>
        <v>0.38991748620096001</v>
      </c>
      <c r="J949">
        <f>Raman!J949/MAX(Raman!J:J)</f>
        <v>0.27465675530545791</v>
      </c>
      <c r="K949">
        <f>Raman!K949/MAX(Raman!K:K)</f>
        <v>0.28588390296748289</v>
      </c>
      <c r="L949">
        <f>Raman!L949/MAX(Raman!L:L)</f>
        <v>0.31736435032361965</v>
      </c>
      <c r="M949">
        <f>Raman!M949/MAX(Raman!M:M)</f>
        <v>0.17477190539383461</v>
      </c>
      <c r="N949">
        <f>Raman!N949/MAX(Raman!N:N)</f>
        <v>0.29599994197377216</v>
      </c>
      <c r="O949">
        <f>Raman!O949/MAX(Raman!O:O)</f>
        <v>0.29489065132286951</v>
      </c>
      <c r="P949">
        <f>Raman!P949/MAX(Raman!P:P)</f>
        <v>0.29068290145362413</v>
      </c>
      <c r="Q949">
        <f>Raman!Q949/MAX(Raman!Q:Q)</f>
        <v>0.10829556404580654</v>
      </c>
      <c r="R949">
        <f>Raman!R949/MAX(Raman!R:R)</f>
        <v>0.40710215789037968</v>
      </c>
      <c r="S949">
        <f>Raman!S949/MAX(Raman!S:S)</f>
        <v>0.175837391193192</v>
      </c>
      <c r="T949">
        <f>Raman!T949/MAX(Raman!T:T)</f>
        <v>0.13318465485941414</v>
      </c>
      <c r="U949">
        <f>Raman!U949/MAX(Raman!U:U)</f>
        <v>0.1023122673425278</v>
      </c>
      <c r="V949">
        <f>Raman!V949/MAX(Raman!V:V)</f>
        <v>0.2996048593314099</v>
      </c>
      <c r="W949">
        <f>Raman!W949/MAX(Raman!W:W)</f>
        <v>0.12186731800942652</v>
      </c>
      <c r="X949">
        <f>Raman!X949/MAX(Raman!X:X)</f>
        <v>0.32658356737816657</v>
      </c>
      <c r="Y949">
        <f>Raman!Y949/MAX(Raman!Y:Y)</f>
        <v>9.5186430627795277E-2</v>
      </c>
      <c r="Z949">
        <f>Raman!Z949/MAX(Raman!Z:Z)</f>
        <v>0.21116878835141939</v>
      </c>
      <c r="AA949">
        <f>Raman!AA949/MAX(Raman!AA:AA)</f>
        <v>0.37077713573597859</v>
      </c>
      <c r="AB949">
        <f>Raman!AB949/MAX(Raman!AB:AB)</f>
        <v>0.35846381864735433</v>
      </c>
      <c r="AC949">
        <f>Raman!AC949/MAX(Raman!AC:AC)</f>
        <v>0.1469248984878376</v>
      </c>
      <c r="AD949">
        <f>Raman!AD949/MAX(Raman!AD:AD)</f>
        <v>0.2886517232034102</v>
      </c>
      <c r="AE949">
        <f>Raman!AE949/MAX(Raman!AE:AE)</f>
        <v>0.26153584788503709</v>
      </c>
      <c r="AF949">
        <f>Raman!AF949/MAX(Raman!AF:AF)</f>
        <v>0.35995172055991004</v>
      </c>
      <c r="AG949">
        <f>Raman!AG949/MAX(Raman!AG:AG)</f>
        <v>0.31667559115123961</v>
      </c>
      <c r="AH949">
        <f>Raman!AH949/MAX(Raman!AH:AH)</f>
        <v>0.32033501569538109</v>
      </c>
      <c r="AI949">
        <f>Raman!AI949/MAX(Raman!AI:AI)</f>
        <v>0.48518161986494662</v>
      </c>
      <c r="AJ949">
        <f>Raman!AJ949/MAX(Raman!AJ:AJ)</f>
        <v>0.32219744662861427</v>
      </c>
      <c r="AK949">
        <f>Raman!AK949/MAX(Raman!AK:AK)</f>
        <v>0.40198288958913447</v>
      </c>
      <c r="AL949">
        <f>Raman!AL949/MAX(Raman!AL:AL)</f>
        <v>0.31550414140723032</v>
      </c>
      <c r="AM949">
        <f>Raman!AM949/MAX(Raman!AM:AM)</f>
        <v>0.183987817613982</v>
      </c>
      <c r="AN949">
        <f>Raman!AN949/MAX(Raman!AN:AN)</f>
        <v>0.23615837753688626</v>
      </c>
      <c r="AO949">
        <f>Raman!AO949/MAX(Raman!AO:AO)</f>
        <v>0.23652751348279361</v>
      </c>
      <c r="AP949">
        <f>Raman!AP949/MAX(Raman!AP:AP)</f>
        <v>0.26830362507941286</v>
      </c>
      <c r="AQ949">
        <f>Raman!AQ949/MAX(Raman!AQ:AQ)</f>
        <v>0.19698924053894276</v>
      </c>
      <c r="AR949">
        <f>Raman!AR949/MAX(Raman!AR:AR)</f>
        <v>0.30623580625405916</v>
      </c>
      <c r="AS949">
        <f>Raman!AS949/MAX(Raman!AS:AS)</f>
        <v>0.28496665959261502</v>
      </c>
      <c r="AT949">
        <f>Raman!AT949/MAX(Raman!AT:AT)</f>
        <v>0.11157934626430634</v>
      </c>
      <c r="AU949">
        <f>Raman!AU949/MAX(Raman!AU:AU)</f>
        <v>0.28456424644951361</v>
      </c>
      <c r="AV949">
        <f>Raman!AV949/MAX(Raman!AV:AV)</f>
        <v>0.28240355856518279</v>
      </c>
      <c r="AW949">
        <f>Raman!AW949/MAX(Raman!AW:AW)</f>
        <v>0.33269830471048351</v>
      </c>
      <c r="AX949">
        <f>Raman!AX949/MAX(Raman!AX:AX)</f>
        <v>0.27302910467996155</v>
      </c>
      <c r="AY949">
        <f>Raman!AY949/MAX(Raman!AY:AY)</f>
        <v>0.29313072159547227</v>
      </c>
      <c r="AZ949">
        <f>Raman!AZ949/MAX(Raman!AZ:AZ)</f>
        <v>0.17408525694193144</v>
      </c>
      <c r="BA949">
        <f>Raman!BA949/MAX(Raman!BA:BA)</f>
        <v>0.26646171377427813</v>
      </c>
      <c r="BB949">
        <f>Raman!BB949/MAX(Raman!BB:BB)</f>
        <v>0.2028204792632809</v>
      </c>
      <c r="BC949">
        <f>Raman!BC949/MAX(Raman!BC:BC)</f>
        <v>0.37679859457098897</v>
      </c>
      <c r="BD949">
        <f>Raman!BD949/MAX(Raman!BD:BD)</f>
        <v>0.38000775036582474</v>
      </c>
      <c r="BE949">
        <f>Raman!BE949/MAX(Raman!BE:BE)</f>
        <v>0.33153441590237198</v>
      </c>
      <c r="BF949">
        <f>Raman!BF949/MAX(Raman!BF:BF)</f>
        <v>0.19558065477339659</v>
      </c>
      <c r="BG949">
        <f>Raman!BG949/MAX(Raman!BG:BG)</f>
        <v>0.12046321684000204</v>
      </c>
      <c r="BH949">
        <f>Raman!BH949/MAX(Raman!BH:BH)</f>
        <v>0.26506347128277807</v>
      </c>
      <c r="BI949">
        <f>Raman!BI949/MAX(Raman!BI:BI)</f>
        <v>0.30641606283676126</v>
      </c>
    </row>
    <row r="950" spans="1:61" x14ac:dyDescent="0.25">
      <c r="A950">
        <v>3617.2158885644699</v>
      </c>
      <c r="B950">
        <f>Raman!B950/MAX(Raman!B:B)</f>
        <v>0.29417675936087412</v>
      </c>
      <c r="C950">
        <f>Raman!C950/MAX(Raman!C:C)</f>
        <v>0.31354926251769155</v>
      </c>
      <c r="D950">
        <f>Raman!D950/MAX(Raman!D:D)</f>
        <v>0.31887547486589929</v>
      </c>
      <c r="E950">
        <f>Raman!E950/MAX(Raman!E:E)</f>
        <v>0.32652515958757511</v>
      </c>
      <c r="F950">
        <f>Raman!F950/MAX(Raman!F:F)</f>
        <v>0.41365756635922796</v>
      </c>
      <c r="G950">
        <f>Raman!G950/MAX(Raman!G:G)</f>
        <v>0.41035934314904043</v>
      </c>
      <c r="H950">
        <f>Raman!H950/MAX(Raman!H:H)</f>
        <v>0.34911768278197625</v>
      </c>
      <c r="I950">
        <f>Raman!I950/MAX(Raman!I:I)</f>
        <v>0.39113337453424774</v>
      </c>
      <c r="J950">
        <f>Raman!J950/MAX(Raman!J:J)</f>
        <v>0.27562327905249301</v>
      </c>
      <c r="K950">
        <f>Raman!K950/MAX(Raman!K:K)</f>
        <v>0.28945723083125707</v>
      </c>
      <c r="L950">
        <f>Raman!L950/MAX(Raman!L:L)</f>
        <v>0.32254821500778796</v>
      </c>
      <c r="M950">
        <f>Raman!M950/MAX(Raman!M:M)</f>
        <v>0.17510189868615547</v>
      </c>
      <c r="N950">
        <f>Raman!N950/MAX(Raman!N:N)</f>
        <v>0.29722509574327594</v>
      </c>
      <c r="O950">
        <f>Raman!O950/MAX(Raman!O:O)</f>
        <v>0.29389965167345627</v>
      </c>
      <c r="P950">
        <f>Raman!P950/MAX(Raman!P:P)</f>
        <v>0.29161994044701051</v>
      </c>
      <c r="Q950">
        <f>Raman!Q950/MAX(Raman!Q:Q)</f>
        <v>0.10897247768439353</v>
      </c>
      <c r="R950">
        <f>Raman!R950/MAX(Raman!R:R)</f>
        <v>0.40919478039970292</v>
      </c>
      <c r="S950">
        <f>Raman!S950/MAX(Raman!S:S)</f>
        <v>0.17734687422764961</v>
      </c>
      <c r="T950">
        <f>Raman!T950/MAX(Raman!T:T)</f>
        <v>0.131746200700641</v>
      </c>
      <c r="U950">
        <f>Raman!U950/MAX(Raman!U:U)</f>
        <v>0.10266813320752906</v>
      </c>
      <c r="V950">
        <f>Raman!V950/MAX(Raman!V:V)</f>
        <v>0.3007163163117717</v>
      </c>
      <c r="W950">
        <f>Raman!W950/MAX(Raman!W:W)</f>
        <v>0.12376725503822554</v>
      </c>
      <c r="X950">
        <f>Raman!X950/MAX(Raman!X:X)</f>
        <v>0.32812212997026868</v>
      </c>
      <c r="Y950">
        <f>Raman!Y950/MAX(Raman!Y:Y)</f>
        <v>9.6248590652648153E-2</v>
      </c>
      <c r="Z950">
        <f>Raman!Z950/MAX(Raman!Z:Z)</f>
        <v>0.21277169266179111</v>
      </c>
      <c r="AA950">
        <f>Raman!AA950/MAX(Raman!AA:AA)</f>
        <v>0.37292482775879005</v>
      </c>
      <c r="AB950">
        <f>Raman!AB950/MAX(Raman!AB:AB)</f>
        <v>0.36197330252209836</v>
      </c>
      <c r="AC950">
        <f>Raman!AC950/MAX(Raman!AC:AC)</f>
        <v>0.14618679636977655</v>
      </c>
      <c r="AD950">
        <f>Raman!AD950/MAX(Raman!AD:AD)</f>
        <v>0.28670923664800069</v>
      </c>
      <c r="AE950">
        <f>Raman!AE950/MAX(Raman!AE:AE)</f>
        <v>0.26346322940345074</v>
      </c>
      <c r="AF950">
        <f>Raman!AF950/MAX(Raman!AF:AF)</f>
        <v>0.36867256903001372</v>
      </c>
      <c r="AG950">
        <f>Raman!AG950/MAX(Raman!AG:AG)</f>
        <v>0.31661287287825501</v>
      </c>
      <c r="AH950">
        <f>Raman!AH950/MAX(Raman!AH:AH)</f>
        <v>0.32217295100775106</v>
      </c>
      <c r="AI950">
        <f>Raman!AI950/MAX(Raman!AI:AI)</f>
        <v>0.47703053518772282</v>
      </c>
      <c r="AJ950">
        <f>Raman!AJ950/MAX(Raman!AJ:AJ)</f>
        <v>0.32178886996817113</v>
      </c>
      <c r="AK950">
        <f>Raman!AK950/MAX(Raman!AK:AK)</f>
        <v>0.39710180162405223</v>
      </c>
      <c r="AL950">
        <f>Raman!AL950/MAX(Raman!AL:AL)</f>
        <v>0.31072525100735582</v>
      </c>
      <c r="AM950">
        <f>Raman!AM950/MAX(Raman!AM:AM)</f>
        <v>0.18458577378902835</v>
      </c>
      <c r="AN950">
        <f>Raman!AN950/MAX(Raman!AN:AN)</f>
        <v>0.23234162463754571</v>
      </c>
      <c r="AO950">
        <f>Raman!AO950/MAX(Raman!AO:AO)</f>
        <v>0.24008511531783705</v>
      </c>
      <c r="AP950">
        <f>Raman!AP950/MAX(Raman!AP:AP)</f>
        <v>0.26967847890107455</v>
      </c>
      <c r="AQ950">
        <f>Raman!AQ950/MAX(Raman!AQ:AQ)</f>
        <v>0.19806381492420116</v>
      </c>
      <c r="AR950">
        <f>Raman!AR950/MAX(Raman!AR:AR)</f>
        <v>0.30668305429491666</v>
      </c>
      <c r="AS950">
        <f>Raman!AS950/MAX(Raman!AS:AS)</f>
        <v>0.28196201197670939</v>
      </c>
      <c r="AT950">
        <f>Raman!AT950/MAX(Raman!AT:AT)</f>
        <v>0.11156551004327699</v>
      </c>
      <c r="AU950">
        <f>Raman!AU950/MAX(Raman!AU:AU)</f>
        <v>0.28532683438238754</v>
      </c>
      <c r="AV950">
        <f>Raman!AV950/MAX(Raman!AV:AV)</f>
        <v>0.28288342885656148</v>
      </c>
      <c r="AW950">
        <f>Raman!AW950/MAX(Raman!AW:AW)</f>
        <v>0.34037191489811863</v>
      </c>
      <c r="AX950">
        <f>Raman!AX950/MAX(Raman!AX:AX)</f>
        <v>0.27325266943562737</v>
      </c>
      <c r="AY950">
        <f>Raman!AY950/MAX(Raman!AY:AY)</f>
        <v>0.30086471180487323</v>
      </c>
      <c r="AZ950">
        <f>Raman!AZ950/MAX(Raman!AZ:AZ)</f>
        <v>0.16997786239786222</v>
      </c>
      <c r="BA950">
        <f>Raman!BA950/MAX(Raman!BA:BA)</f>
        <v>0.26849358545331942</v>
      </c>
      <c r="BB950">
        <f>Raman!BB950/MAX(Raman!BB:BB)</f>
        <v>0.20408951274418255</v>
      </c>
      <c r="BC950">
        <f>Raman!BC950/MAX(Raman!BC:BC)</f>
        <v>0.37313513417814959</v>
      </c>
      <c r="BD950">
        <f>Raman!BD950/MAX(Raman!BD:BD)</f>
        <v>0.38474841558820272</v>
      </c>
      <c r="BE950">
        <f>Raman!BE950/MAX(Raman!BE:BE)</f>
        <v>0.32933193176159881</v>
      </c>
      <c r="BF950">
        <f>Raman!BF950/MAX(Raman!BF:BF)</f>
        <v>0.19257631005701664</v>
      </c>
      <c r="BG950">
        <f>Raman!BG950/MAX(Raman!BG:BG)</f>
        <v>0.12077784406996789</v>
      </c>
      <c r="BH950">
        <f>Raman!BH950/MAX(Raman!BH:BH)</f>
        <v>0.26557435445156552</v>
      </c>
      <c r="BI950">
        <f>Raman!BI950/MAX(Raman!BI:BI)</f>
        <v>0.30725437952767565</v>
      </c>
    </row>
    <row r="951" spans="1:61" x14ac:dyDescent="0.25">
      <c r="A951">
        <v>3620.6875064313199</v>
      </c>
      <c r="B951">
        <f>Raman!B951/MAX(Raman!B:B)</f>
        <v>0.29584150364024342</v>
      </c>
      <c r="C951">
        <f>Raman!C951/MAX(Raman!C:C)</f>
        <v>0.31066199667353211</v>
      </c>
      <c r="D951">
        <f>Raman!D951/MAX(Raman!D:D)</f>
        <v>0.31262922246997393</v>
      </c>
      <c r="E951">
        <f>Raman!E951/MAX(Raman!E:E)</f>
        <v>0.32756304085192467</v>
      </c>
      <c r="F951">
        <f>Raman!F951/MAX(Raman!F:F)</f>
        <v>0.41370462230288141</v>
      </c>
      <c r="G951">
        <f>Raman!G951/MAX(Raman!G:G)</f>
        <v>0.40517311159521541</v>
      </c>
      <c r="H951">
        <f>Raman!H951/MAX(Raman!H:H)</f>
        <v>0.34539873513247038</v>
      </c>
      <c r="I951">
        <f>Raman!I951/MAX(Raman!I:I)</f>
        <v>0.38360181835580565</v>
      </c>
      <c r="J951">
        <f>Raman!J951/MAX(Raman!J:J)</f>
        <v>0.27031642226743025</v>
      </c>
      <c r="K951">
        <f>Raman!K951/MAX(Raman!K:K)</f>
        <v>0.29102076000793647</v>
      </c>
      <c r="L951">
        <f>Raman!L951/MAX(Raman!L:L)</f>
        <v>0.31585403234577936</v>
      </c>
      <c r="M951">
        <f>Raman!M951/MAX(Raman!M:M)</f>
        <v>0.17522700566207719</v>
      </c>
      <c r="N951">
        <f>Raman!N951/MAX(Raman!N:N)</f>
        <v>0.29865416668334138</v>
      </c>
      <c r="O951">
        <f>Raman!O951/MAX(Raman!O:O)</f>
        <v>0.29514412793794748</v>
      </c>
      <c r="P951">
        <f>Raman!P951/MAX(Raman!P:P)</f>
        <v>0.29397387836543842</v>
      </c>
      <c r="Q951">
        <f>Raman!Q951/MAX(Raman!Q:Q)</f>
        <v>0.10754137403041823</v>
      </c>
      <c r="R951">
        <f>Raman!R951/MAX(Raman!R:R)</f>
        <v>0.40760055690022695</v>
      </c>
      <c r="S951">
        <f>Raman!S951/MAX(Raman!S:S)</f>
        <v>0.17618963131217896</v>
      </c>
      <c r="T951">
        <f>Raman!T951/MAX(Raman!T:T)</f>
        <v>0.13255286488598658</v>
      </c>
      <c r="U951">
        <f>Raman!U951/MAX(Raman!U:U)</f>
        <v>0.10258768401928901</v>
      </c>
      <c r="V951">
        <f>Raman!V951/MAX(Raman!V:V)</f>
        <v>0.30274381034030812</v>
      </c>
      <c r="W951">
        <f>Raman!W951/MAX(Raman!W:W)</f>
        <v>0.12376783331316886</v>
      </c>
      <c r="X951">
        <f>Raman!X951/MAX(Raman!X:X)</f>
        <v>0.32629208795189962</v>
      </c>
      <c r="Y951">
        <f>Raman!Y951/MAX(Raman!Y:Y)</f>
        <v>9.6225557513690829E-2</v>
      </c>
      <c r="Z951">
        <f>Raman!Z951/MAX(Raman!Z:Z)</f>
        <v>0.21270327029307498</v>
      </c>
      <c r="AA951">
        <f>Raman!AA951/MAX(Raman!AA:AA)</f>
        <v>0.36739612894489732</v>
      </c>
      <c r="AB951">
        <f>Raman!AB951/MAX(Raman!AB:AB)</f>
        <v>0.36245849518130535</v>
      </c>
      <c r="AC951">
        <f>Raman!AC951/MAX(Raman!AC:AC)</f>
        <v>0.14572210402005742</v>
      </c>
      <c r="AD951">
        <f>Raman!AD951/MAX(Raman!AD:AD)</f>
        <v>0.28559138744491358</v>
      </c>
      <c r="AE951">
        <f>Raman!AE951/MAX(Raman!AE:AE)</f>
        <v>0.2655921745379391</v>
      </c>
      <c r="AF951">
        <f>Raman!AF951/MAX(Raman!AF:AF)</f>
        <v>0.36718906693779363</v>
      </c>
      <c r="AG951">
        <f>Raman!AG951/MAX(Raman!AG:AG)</f>
        <v>0.30989297630982743</v>
      </c>
      <c r="AH951">
        <f>Raman!AH951/MAX(Raman!AH:AH)</f>
        <v>0.31912432436549626</v>
      </c>
      <c r="AI951">
        <f>Raman!AI951/MAX(Raman!AI:AI)</f>
        <v>0.48716558481754851</v>
      </c>
      <c r="AJ951">
        <f>Raman!AJ951/MAX(Raman!AJ:AJ)</f>
        <v>0.32323114423420707</v>
      </c>
      <c r="AK951">
        <f>Raman!AK951/MAX(Raman!AK:AK)</f>
        <v>0.40030885197192884</v>
      </c>
      <c r="AL951">
        <f>Raman!AL951/MAX(Raman!AL:AL)</f>
        <v>0.31982729256152675</v>
      </c>
      <c r="AM951">
        <f>Raman!AM951/MAX(Raman!AM:AM)</f>
        <v>0.18215310144805741</v>
      </c>
      <c r="AN951">
        <f>Raman!AN951/MAX(Raman!AN:AN)</f>
        <v>0.23442270364570422</v>
      </c>
      <c r="AO951">
        <f>Raman!AO951/MAX(Raman!AO:AO)</f>
        <v>0.24187293229788864</v>
      </c>
      <c r="AP951">
        <f>Raman!AP951/MAX(Raman!AP:AP)</f>
        <v>0.26796849815910961</v>
      </c>
      <c r="AQ951">
        <f>Raman!AQ951/MAX(Raman!AQ:AQ)</f>
        <v>0.19852522371320377</v>
      </c>
      <c r="AR951">
        <f>Raman!AR951/MAX(Raman!AR:AR)</f>
        <v>0.30021993246559719</v>
      </c>
      <c r="AS951">
        <f>Raman!AS951/MAX(Raman!AS:AS)</f>
        <v>0.28464864521605765</v>
      </c>
      <c r="AT951">
        <f>Raman!AT951/MAX(Raman!AT:AT)</f>
        <v>0.109968636754565</v>
      </c>
      <c r="AU951">
        <f>Raman!AU951/MAX(Raman!AU:AU)</f>
        <v>0.28262243405141313</v>
      </c>
      <c r="AV951">
        <f>Raman!AV951/MAX(Raman!AV:AV)</f>
        <v>0.28348389620432696</v>
      </c>
      <c r="AW951">
        <f>Raman!AW951/MAX(Raman!AW:AW)</f>
        <v>0.33892756747607489</v>
      </c>
      <c r="AX951">
        <f>Raman!AX951/MAX(Raman!AX:AX)</f>
        <v>0.2676700525279313</v>
      </c>
      <c r="AY951">
        <f>Raman!AY951/MAX(Raman!AY:AY)</f>
        <v>0.29912237338099112</v>
      </c>
      <c r="AZ951">
        <f>Raman!AZ951/MAX(Raman!AZ:AZ)</f>
        <v>0.16990702797681917</v>
      </c>
      <c r="BA951">
        <f>Raman!BA951/MAX(Raman!BA:BA)</f>
        <v>0.25818443638748728</v>
      </c>
      <c r="BB951">
        <f>Raman!BB951/MAX(Raman!BB:BB)</f>
        <v>0.20590842390068126</v>
      </c>
      <c r="BC951">
        <f>Raman!BC951/MAX(Raman!BC:BC)</f>
        <v>0.36471653210120375</v>
      </c>
      <c r="BD951">
        <f>Raman!BD951/MAX(Raman!BD:BD)</f>
        <v>0.37652050722995578</v>
      </c>
      <c r="BE951">
        <f>Raman!BE951/MAX(Raman!BE:BE)</f>
        <v>0.33138799957148568</v>
      </c>
      <c r="BF951">
        <f>Raman!BF951/MAX(Raman!BF:BF)</f>
        <v>0.19343731268811659</v>
      </c>
      <c r="BG951">
        <f>Raman!BG951/MAX(Raman!BG:BG)</f>
        <v>0.12006418681416103</v>
      </c>
      <c r="BH951">
        <f>Raman!BH951/MAX(Raman!BH:BH)</f>
        <v>0.26828591614850111</v>
      </c>
      <c r="BI951">
        <f>Raman!BI951/MAX(Raman!BI:BI)</f>
        <v>0.30705754800141022</v>
      </c>
    </row>
    <row r="952" spans="1:61" x14ac:dyDescent="0.25">
      <c r="A952">
        <v>3624.1591242981699</v>
      </c>
      <c r="B952">
        <f>Raman!B952/MAX(Raman!B:B)</f>
        <v>0.29627372703464827</v>
      </c>
      <c r="C952">
        <f>Raman!C952/MAX(Raman!C:C)</f>
        <v>0.31222037700652444</v>
      </c>
      <c r="D952">
        <f>Raman!D952/MAX(Raman!D:D)</f>
        <v>0.31399228323858086</v>
      </c>
      <c r="E952">
        <f>Raman!E952/MAX(Raman!E:E)</f>
        <v>0.32392030321193738</v>
      </c>
      <c r="F952">
        <f>Raman!F952/MAX(Raman!F:F)</f>
        <v>0.40432652055245993</v>
      </c>
      <c r="G952">
        <f>Raman!G952/MAX(Raman!G:G)</f>
        <v>0.41296789689845104</v>
      </c>
      <c r="H952">
        <f>Raman!H952/MAX(Raman!H:H)</f>
        <v>0.3481592417582221</v>
      </c>
      <c r="I952">
        <f>Raman!I952/MAX(Raman!I:I)</f>
        <v>0.39477860314385632</v>
      </c>
      <c r="J952">
        <f>Raman!J952/MAX(Raman!J:J)</f>
        <v>0.27657737354309392</v>
      </c>
      <c r="K952">
        <f>Raman!K952/MAX(Raman!K:K)</f>
        <v>0.28714287073620198</v>
      </c>
      <c r="L952">
        <f>Raman!L952/MAX(Raman!L:L)</f>
        <v>0.31646315030217864</v>
      </c>
      <c r="M952">
        <f>Raman!M952/MAX(Raman!M:M)</f>
        <v>0.17840406083733371</v>
      </c>
      <c r="N952">
        <f>Raman!N952/MAX(Raman!N:N)</f>
        <v>0.29530155130118863</v>
      </c>
      <c r="O952">
        <f>Raman!O952/MAX(Raman!O:O)</f>
        <v>0.29027882618350032</v>
      </c>
      <c r="P952">
        <f>Raman!P952/MAX(Raman!P:P)</f>
        <v>0.29703159106327226</v>
      </c>
      <c r="Q952">
        <f>Raman!Q952/MAX(Raman!Q:Q)</f>
        <v>0.10956748346537454</v>
      </c>
      <c r="R952">
        <f>Raman!R952/MAX(Raman!R:R)</f>
        <v>0.40189188157479527</v>
      </c>
      <c r="S952">
        <f>Raman!S952/MAX(Raman!S:S)</f>
        <v>0.17255635756835364</v>
      </c>
      <c r="T952">
        <f>Raman!T952/MAX(Raman!T:T)</f>
        <v>0.13428454214247476</v>
      </c>
      <c r="U952">
        <f>Raman!U952/MAX(Raman!U:U)</f>
        <v>0.10107225041528124</v>
      </c>
      <c r="V952">
        <f>Raman!V952/MAX(Raman!V:V)</f>
        <v>0.29935762424945145</v>
      </c>
      <c r="W952">
        <f>Raman!W952/MAX(Raman!W:W)</f>
        <v>0.12575608958800105</v>
      </c>
      <c r="X952">
        <f>Raman!X952/MAX(Raman!X:X)</f>
        <v>0.31420904179153186</v>
      </c>
      <c r="Y952">
        <f>Raman!Y952/MAX(Raman!Y:Y)</f>
        <v>9.625919048027777E-2</v>
      </c>
      <c r="Z952">
        <f>Raman!Z952/MAX(Raman!Z:Z)</f>
        <v>0.21480773827521796</v>
      </c>
      <c r="AA952">
        <f>Raman!AA952/MAX(Raman!AA:AA)</f>
        <v>0.36775564763125634</v>
      </c>
      <c r="AB952">
        <f>Raman!AB952/MAX(Raman!AB:AB)</f>
        <v>0.3588368229126514</v>
      </c>
      <c r="AC952">
        <f>Raman!AC952/MAX(Raman!AC:AC)</f>
        <v>0.14473953731475533</v>
      </c>
      <c r="AD952">
        <f>Raman!AD952/MAX(Raman!AD:AD)</f>
        <v>0.2892379071569014</v>
      </c>
      <c r="AE952">
        <f>Raman!AE952/MAX(Raman!AE:AE)</f>
        <v>0.25759951715049317</v>
      </c>
      <c r="AF952">
        <f>Raman!AF952/MAX(Raman!AF:AF)</f>
        <v>0.35851975970659683</v>
      </c>
      <c r="AG952">
        <f>Raman!AG952/MAX(Raman!AG:AG)</f>
        <v>0.31141903559466849</v>
      </c>
      <c r="AH952">
        <f>Raman!AH952/MAX(Raman!AH:AH)</f>
        <v>0.32483550079071971</v>
      </c>
      <c r="AI952">
        <f>Raman!AI952/MAX(Raman!AI:AI)</f>
        <v>0.48077373355205127</v>
      </c>
      <c r="AJ952">
        <f>Raman!AJ952/MAX(Raman!AJ:AJ)</f>
        <v>0.32310427963401056</v>
      </c>
      <c r="AK952">
        <f>Raman!AK952/MAX(Raman!AK:AK)</f>
        <v>0.40311731402955248</v>
      </c>
      <c r="AL952">
        <f>Raman!AL952/MAX(Raman!AL:AL)</f>
        <v>0.32143024927268271</v>
      </c>
      <c r="AM952">
        <f>Raman!AM952/MAX(Raman!AM:AM)</f>
        <v>0.18514393008248978</v>
      </c>
      <c r="AN952">
        <f>Raman!AN952/MAX(Raman!AN:AN)</f>
        <v>0.23446085503119254</v>
      </c>
      <c r="AO952">
        <f>Raman!AO952/MAX(Raman!AO:AO)</f>
        <v>0.23907421004910823</v>
      </c>
      <c r="AP952">
        <f>Raman!AP952/MAX(Raman!AP:AP)</f>
        <v>0.26617329059505485</v>
      </c>
      <c r="AQ952">
        <f>Raman!AQ952/MAX(Raman!AQ:AQ)</f>
        <v>0.20087143862572335</v>
      </c>
      <c r="AR952">
        <f>Raman!AR952/MAX(Raman!AR:AR)</f>
        <v>0.30581176520602316</v>
      </c>
      <c r="AS952">
        <f>Raman!AS952/MAX(Raman!AS:AS)</f>
        <v>0.28413644265784299</v>
      </c>
      <c r="AT952">
        <f>Raman!AT952/MAX(Raman!AT:AT)</f>
        <v>0.1113124153475621</v>
      </c>
      <c r="AU952">
        <f>Raman!AU952/MAX(Raman!AU:AU)</f>
        <v>0.28796133259910062</v>
      </c>
      <c r="AV952">
        <f>Raman!AV952/MAX(Raman!AV:AV)</f>
        <v>0.27893948066097068</v>
      </c>
      <c r="AW952">
        <f>Raman!AW952/MAX(Raman!AW:AW)</f>
        <v>0.34259749503408959</v>
      </c>
      <c r="AX952">
        <f>Raman!AX952/MAX(Raman!AX:AX)</f>
        <v>0.27041703949957541</v>
      </c>
      <c r="AY952">
        <f>Raman!AY952/MAX(Raman!AY:AY)</f>
        <v>0.29701175502719573</v>
      </c>
      <c r="AZ952">
        <f>Raman!AZ952/MAX(Raman!AZ:AZ)</f>
        <v>0.17029369954717294</v>
      </c>
      <c r="BA952">
        <f>Raman!BA952/MAX(Raman!BA:BA)</f>
        <v>0.26274719730755303</v>
      </c>
      <c r="BB952">
        <f>Raman!BB952/MAX(Raman!BB:BB)</f>
        <v>0.20432461826312959</v>
      </c>
      <c r="BC952">
        <f>Raman!BC952/MAX(Raman!BC:BC)</f>
        <v>0.37950821946932917</v>
      </c>
      <c r="BD952">
        <f>Raman!BD952/MAX(Raman!BD:BD)</f>
        <v>0.37467137804281198</v>
      </c>
      <c r="BE952">
        <f>Raman!BE952/MAX(Raman!BE:BE)</f>
        <v>0.33418059002239459</v>
      </c>
      <c r="BF952">
        <f>Raman!BF952/MAX(Raman!BF:BF)</f>
        <v>0.19443239270591467</v>
      </c>
      <c r="BG952">
        <f>Raman!BG952/MAX(Raman!BG:BG)</f>
        <v>0.12061304325799997</v>
      </c>
      <c r="BH952">
        <f>Raman!BH952/MAX(Raman!BH:BH)</f>
        <v>0.26662401690627513</v>
      </c>
      <c r="BI952">
        <f>Raman!BI952/MAX(Raman!BI:BI)</f>
        <v>0.30508773841310427</v>
      </c>
    </row>
    <row r="953" spans="1:61" x14ac:dyDescent="0.25">
      <c r="A953">
        <v>3627.6307421650099</v>
      </c>
      <c r="B953">
        <f>Raman!B953/MAX(Raman!B:B)</f>
        <v>0.29692183284922946</v>
      </c>
      <c r="C953">
        <f>Raman!C953/MAX(Raman!C:C)</f>
        <v>0.31258650189438059</v>
      </c>
      <c r="D953">
        <f>Raman!D953/MAX(Raman!D:D)</f>
        <v>0.31618002016338081</v>
      </c>
      <c r="E953">
        <f>Raman!E953/MAX(Raman!E:E)</f>
        <v>0.32891730938917946</v>
      </c>
      <c r="F953">
        <f>Raman!F953/MAX(Raman!F:F)</f>
        <v>0.41016268939647821</v>
      </c>
      <c r="G953">
        <f>Raman!G953/MAX(Raman!G:G)</f>
        <v>0.40979064162160833</v>
      </c>
      <c r="H953">
        <f>Raman!H953/MAX(Raman!H:H)</f>
        <v>0.34566174684430601</v>
      </c>
      <c r="I953">
        <f>Raman!I953/MAX(Raman!I:I)</f>
        <v>0.39548855171321262</v>
      </c>
      <c r="J953">
        <f>Raman!J953/MAX(Raman!J:J)</f>
        <v>0.26459504290065688</v>
      </c>
      <c r="K953">
        <f>Raman!K953/MAX(Raman!K:K)</f>
        <v>0.28683378073058829</v>
      </c>
      <c r="L953">
        <f>Raman!L953/MAX(Raman!L:L)</f>
        <v>0.3187524231752612</v>
      </c>
      <c r="M953">
        <f>Raman!M953/MAX(Raman!M:M)</f>
        <v>0.17469743566907428</v>
      </c>
      <c r="N953">
        <f>Raman!N953/MAX(Raman!N:N)</f>
        <v>0.29468207129622642</v>
      </c>
      <c r="O953">
        <f>Raman!O953/MAX(Raman!O:O)</f>
        <v>0.29403351707408421</v>
      </c>
      <c r="P953">
        <f>Raman!P953/MAX(Raman!P:P)</f>
        <v>0.28869875817661489</v>
      </c>
      <c r="Q953">
        <f>Raman!Q953/MAX(Raman!Q:Q)</f>
        <v>0.10948472265002986</v>
      </c>
      <c r="R953">
        <f>Raman!R953/MAX(Raman!R:R)</f>
        <v>0.40207509454414553</v>
      </c>
      <c r="S953">
        <f>Raman!S953/MAX(Raman!S:S)</f>
        <v>0.17596322161727837</v>
      </c>
      <c r="T953">
        <f>Raman!T953/MAX(Raman!T:T)</f>
        <v>0.13340832916120013</v>
      </c>
      <c r="U953">
        <f>Raman!U953/MAX(Raman!U:U)</f>
        <v>0.10243190423886922</v>
      </c>
      <c r="V953">
        <f>Raman!V953/MAX(Raman!V:V)</f>
        <v>0.30125543361843243</v>
      </c>
      <c r="W953">
        <f>Raman!W953/MAX(Raman!W:W)</f>
        <v>0.12411196571217735</v>
      </c>
      <c r="X953">
        <f>Raman!X953/MAX(Raman!X:X)</f>
        <v>0.32009010386096459</v>
      </c>
      <c r="Y953">
        <f>Raman!Y953/MAX(Raman!Y:Y)</f>
        <v>9.7383209093804116E-2</v>
      </c>
      <c r="Z953">
        <f>Raman!Z953/MAX(Raman!Z:Z)</f>
        <v>0.21807286485264166</v>
      </c>
      <c r="AA953">
        <f>Raman!AA953/MAX(Raman!AA:AA)</f>
        <v>0.36709639048262949</v>
      </c>
      <c r="AB953">
        <f>Raman!AB953/MAX(Raman!AB:AB)</f>
        <v>0.36378310015781579</v>
      </c>
      <c r="AC953">
        <f>Raman!AC953/MAX(Raman!AC:AC)</f>
        <v>0.14480321222902737</v>
      </c>
      <c r="AD953">
        <f>Raman!AD953/MAX(Raman!AD:AD)</f>
        <v>0.28510491470052496</v>
      </c>
      <c r="AE953">
        <f>Raman!AE953/MAX(Raman!AE:AE)</f>
        <v>0.26384946558720274</v>
      </c>
      <c r="AF953">
        <f>Raman!AF953/MAX(Raman!AF:AF)</f>
        <v>0.3592824637718226</v>
      </c>
      <c r="AG953">
        <f>Raman!AG953/MAX(Raman!AG:AG)</f>
        <v>0.31170629080036438</v>
      </c>
      <c r="AH953">
        <f>Raman!AH953/MAX(Raman!AH:AH)</f>
        <v>0.31866105593687238</v>
      </c>
      <c r="AI953">
        <f>Raman!AI953/MAX(Raman!AI:AI)</f>
        <v>0.48543075706414457</v>
      </c>
      <c r="AJ953">
        <f>Raman!AJ953/MAX(Raman!AJ:AJ)</f>
        <v>0.3229638272028274</v>
      </c>
      <c r="AK953">
        <f>Raman!AK953/MAX(Raman!AK:AK)</f>
        <v>0.39770404180312974</v>
      </c>
      <c r="AL953">
        <f>Raman!AL953/MAX(Raman!AL:AL)</f>
        <v>0.32312346048418872</v>
      </c>
      <c r="AM953">
        <f>Raman!AM953/MAX(Raman!AM:AM)</f>
        <v>0.18382083473358898</v>
      </c>
      <c r="AN953">
        <f>Raman!AN953/MAX(Raman!AN:AN)</f>
        <v>0.2360123776536463</v>
      </c>
      <c r="AO953">
        <f>Raman!AO953/MAX(Raman!AO:AO)</f>
        <v>0.24101015595833775</v>
      </c>
      <c r="AP953">
        <f>Raman!AP953/MAX(Raman!AP:AP)</f>
        <v>0.27115229352010034</v>
      </c>
      <c r="AQ953">
        <f>Raman!AQ953/MAX(Raman!AQ:AQ)</f>
        <v>0.19938359661963553</v>
      </c>
      <c r="AR953">
        <f>Raman!AR953/MAX(Raman!AR:AR)</f>
        <v>0.29862576095318771</v>
      </c>
      <c r="AS953">
        <f>Raman!AS953/MAX(Raman!AS:AS)</f>
        <v>0.28558690345844834</v>
      </c>
      <c r="AT953">
        <f>Raman!AT953/MAX(Raman!AT:AT)</f>
        <v>0.11201928144349894</v>
      </c>
      <c r="AU953">
        <f>Raman!AU953/MAX(Raman!AU:AU)</f>
        <v>0.28563138076274835</v>
      </c>
      <c r="AV953">
        <f>Raman!AV953/MAX(Raman!AV:AV)</f>
        <v>0.27775211882961048</v>
      </c>
      <c r="AW953">
        <f>Raman!AW953/MAX(Raman!AW:AW)</f>
        <v>0.33512227541692008</v>
      </c>
      <c r="AX953">
        <f>Raman!AX953/MAX(Raman!AX:AX)</f>
        <v>0.27076812413398749</v>
      </c>
      <c r="AY953">
        <f>Raman!AY953/MAX(Raman!AY:AY)</f>
        <v>0.294002728416424</v>
      </c>
      <c r="AZ953">
        <f>Raman!AZ953/MAX(Raman!AZ:AZ)</f>
        <v>0.17376558805470821</v>
      </c>
      <c r="BA953">
        <f>Raman!BA953/MAX(Raman!BA:BA)</f>
        <v>0.26090795216083817</v>
      </c>
      <c r="BB953">
        <f>Raman!BB953/MAX(Raman!BB:BB)</f>
        <v>0.20538910846025196</v>
      </c>
      <c r="BC953">
        <f>Raman!BC953/MAX(Raman!BC:BC)</f>
        <v>0.37925928359741085</v>
      </c>
      <c r="BD953">
        <f>Raman!BD953/MAX(Raman!BD:BD)</f>
        <v>0.37571861957207914</v>
      </c>
      <c r="BE953">
        <f>Raman!BE953/MAX(Raman!BE:BE)</f>
        <v>0.33164595822813464</v>
      </c>
      <c r="BF953">
        <f>Raman!BF953/MAX(Raman!BF:BF)</f>
        <v>0.195300563176736</v>
      </c>
      <c r="BG953">
        <f>Raman!BG953/MAX(Raman!BG:BG)</f>
        <v>0.12097495804786983</v>
      </c>
      <c r="BH953">
        <f>Raman!BH953/MAX(Raman!BH:BH)</f>
        <v>0.26838295007509033</v>
      </c>
      <c r="BI953">
        <f>Raman!BI953/MAX(Raman!BI:BI)</f>
        <v>0.30281720234134141</v>
      </c>
    </row>
    <row r="954" spans="1:61" x14ac:dyDescent="0.25">
      <c r="A954">
        <v>3631.1023600318599</v>
      </c>
      <c r="B954">
        <f>Raman!B954/MAX(Raman!B:B)</f>
        <v>0.29193261997125541</v>
      </c>
      <c r="C954">
        <f>Raman!C954/MAX(Raman!C:C)</f>
        <v>0.31298577462313065</v>
      </c>
      <c r="D954">
        <f>Raman!D954/MAX(Raman!D:D)</f>
        <v>0.31084632841512222</v>
      </c>
      <c r="E954">
        <f>Raman!E954/MAX(Raman!E:E)</f>
        <v>0.32665674525089</v>
      </c>
      <c r="F954">
        <f>Raman!F954/MAX(Raman!F:F)</f>
        <v>0.41524776161527926</v>
      </c>
      <c r="G954">
        <f>Raman!G954/MAX(Raman!G:G)</f>
        <v>0.41108775583339785</v>
      </c>
      <c r="H954">
        <f>Raman!H954/MAX(Raman!H:H)</f>
        <v>0.34099504720814688</v>
      </c>
      <c r="I954">
        <f>Raman!I954/MAX(Raman!I:I)</f>
        <v>0.39515349621483498</v>
      </c>
      <c r="J954">
        <f>Raman!J954/MAX(Raman!J:J)</f>
        <v>0.27124552065192092</v>
      </c>
      <c r="K954">
        <f>Raman!K954/MAX(Raman!K:K)</f>
        <v>0.28740447213996151</v>
      </c>
      <c r="L954">
        <f>Raman!L954/MAX(Raman!L:L)</f>
        <v>0.31603820667596821</v>
      </c>
      <c r="M954">
        <f>Raman!M954/MAX(Raman!M:M)</f>
        <v>0.17524388024230655</v>
      </c>
      <c r="N954">
        <f>Raman!N954/MAX(Raman!N:N)</f>
        <v>0.29005760603792913</v>
      </c>
      <c r="O954">
        <f>Raman!O954/MAX(Raman!O:O)</f>
        <v>0.29033291104710918</v>
      </c>
      <c r="P954">
        <f>Raman!P954/MAX(Raman!P:P)</f>
        <v>0.2905744191248662</v>
      </c>
      <c r="Q954">
        <f>Raman!Q954/MAX(Raman!Q:Q)</f>
        <v>0.10986350763006569</v>
      </c>
      <c r="R954">
        <f>Raman!R954/MAX(Raman!R:R)</f>
        <v>0.40817128909970568</v>
      </c>
      <c r="S954">
        <f>Raman!S954/MAX(Raman!S:S)</f>
        <v>0.17461049139056187</v>
      </c>
      <c r="T954">
        <f>Raman!T954/MAX(Raman!T:T)</f>
        <v>0.13302317250164342</v>
      </c>
      <c r="U954">
        <f>Raman!U954/MAX(Raman!U:U)</f>
        <v>0.10294502292077691</v>
      </c>
      <c r="V954">
        <f>Raman!V954/MAX(Raman!V:V)</f>
        <v>0.30114766887115146</v>
      </c>
      <c r="W954">
        <f>Raman!W954/MAX(Raman!W:W)</f>
        <v>0.12348574295470995</v>
      </c>
      <c r="X954">
        <f>Raman!X954/MAX(Raman!X:X)</f>
        <v>0.32789085033841581</v>
      </c>
      <c r="Y954">
        <f>Raman!Y954/MAX(Raman!Y:Y)</f>
        <v>9.8103918590115358E-2</v>
      </c>
      <c r="Z954">
        <f>Raman!Z954/MAX(Raman!Z:Z)</f>
        <v>0.22065082090422294</v>
      </c>
      <c r="AA954">
        <f>Raman!AA954/MAX(Raman!AA:AA)</f>
        <v>0.36745378590940403</v>
      </c>
      <c r="AB954">
        <f>Raman!AB954/MAX(Raman!AB:AB)</f>
        <v>0.35829136679001178</v>
      </c>
      <c r="AC954">
        <f>Raman!AC954/MAX(Raman!AC:AC)</f>
        <v>0.14330805125346333</v>
      </c>
      <c r="AD954">
        <f>Raman!AD954/MAX(Raman!AD:AD)</f>
        <v>0.28519927952837532</v>
      </c>
      <c r="AE954">
        <f>Raman!AE954/MAX(Raman!AE:AE)</f>
        <v>0.26106441829009658</v>
      </c>
      <c r="AF954">
        <f>Raman!AF954/MAX(Raman!AF:AF)</f>
        <v>0.36076238808732125</v>
      </c>
      <c r="AG954">
        <f>Raman!AG954/MAX(Raman!AG:AG)</f>
        <v>0.30829241937786622</v>
      </c>
      <c r="AH954">
        <f>Raman!AH954/MAX(Raman!AH:AH)</f>
        <v>0.31923162612145567</v>
      </c>
      <c r="AI954">
        <f>Raman!AI954/MAX(Raman!AI:AI)</f>
        <v>0.48148900947438256</v>
      </c>
      <c r="AJ954">
        <f>Raman!AJ954/MAX(Raman!AJ:AJ)</f>
        <v>0.3227785483826881</v>
      </c>
      <c r="AK954">
        <f>Raman!AK954/MAX(Raman!AK:AK)</f>
        <v>0.39479331802672402</v>
      </c>
      <c r="AL954">
        <f>Raman!AL954/MAX(Raman!AL:AL)</f>
        <v>0.32106008758391302</v>
      </c>
      <c r="AM954">
        <f>Raman!AM954/MAX(Raman!AM:AM)</f>
        <v>0.1824981884243444</v>
      </c>
      <c r="AN954">
        <f>Raman!AN954/MAX(Raman!AN:AN)</f>
        <v>0.23281067582510806</v>
      </c>
      <c r="AO954">
        <f>Raman!AO954/MAX(Raman!AO:AO)</f>
        <v>0.2410241686526588</v>
      </c>
      <c r="AP954">
        <f>Raman!AP954/MAX(Raman!AP:AP)</f>
        <v>0.26439174979269092</v>
      </c>
      <c r="AQ954">
        <f>Raman!AQ954/MAX(Raman!AQ:AQ)</f>
        <v>0.20088335524266651</v>
      </c>
      <c r="AR954">
        <f>Raman!AR954/MAX(Raman!AR:AR)</f>
        <v>0.30411598608566215</v>
      </c>
      <c r="AS954">
        <f>Raman!AS954/MAX(Raman!AS:AS)</f>
        <v>0.2856034832681103</v>
      </c>
      <c r="AT954">
        <f>Raman!AT954/MAX(Raman!AT:AT)</f>
        <v>0.11295144104413686</v>
      </c>
      <c r="AU954">
        <f>Raman!AU954/MAX(Raman!AU:AU)</f>
        <v>0.28615339247820981</v>
      </c>
      <c r="AV954">
        <f>Raman!AV954/MAX(Raman!AV:AV)</f>
        <v>0.28146736666195743</v>
      </c>
      <c r="AW954">
        <f>Raman!AW954/MAX(Raman!AW:AW)</f>
        <v>0.33307996257473266</v>
      </c>
      <c r="AX954">
        <f>Raman!AX954/MAX(Raman!AX:AX)</f>
        <v>0.27179593255683299</v>
      </c>
      <c r="AY954">
        <f>Raman!AY954/MAX(Raman!AY:AY)</f>
        <v>0.29290059131175694</v>
      </c>
      <c r="AZ954">
        <f>Raman!AZ954/MAX(Raman!AZ:AZ)</f>
        <v>0.17087684435782921</v>
      </c>
      <c r="BA954">
        <f>Raman!BA954/MAX(Raman!BA:BA)</f>
        <v>0.26425899308126716</v>
      </c>
      <c r="BB954">
        <f>Raman!BB954/MAX(Raman!BB:BB)</f>
        <v>0.20371817080656515</v>
      </c>
      <c r="BC954">
        <f>Raman!BC954/MAX(Raman!BC:BC)</f>
        <v>0.37402170156181641</v>
      </c>
      <c r="BD954">
        <f>Raman!BD954/MAX(Raman!BD:BD)</f>
        <v>0.37553475292795779</v>
      </c>
      <c r="BE954">
        <f>Raman!BE954/MAX(Raman!BE:BE)</f>
        <v>0.33137680174640355</v>
      </c>
      <c r="BF954">
        <f>Raman!BF954/MAX(Raman!BF:BF)</f>
        <v>0.19853616050169276</v>
      </c>
      <c r="BG954">
        <f>Raman!BG954/MAX(Raman!BG:BG)</f>
        <v>0.12191209484550201</v>
      </c>
      <c r="BH954">
        <f>Raman!BH954/MAX(Raman!BH:BH)</f>
        <v>0.2653416367213482</v>
      </c>
      <c r="BI954">
        <f>Raman!BI954/MAX(Raman!BI:BI)</f>
        <v>0.30367505013069374</v>
      </c>
    </row>
    <row r="955" spans="1:61" x14ac:dyDescent="0.25">
      <c r="A955">
        <v>3634.5739778987099</v>
      </c>
      <c r="B955">
        <f>Raman!B955/MAX(Raman!B:B)</f>
        <v>0.29017307567551337</v>
      </c>
      <c r="C955">
        <f>Raman!C955/MAX(Raman!C:C)</f>
        <v>0.30709460317589338</v>
      </c>
      <c r="D955">
        <f>Raman!D955/MAX(Raman!D:D)</f>
        <v>0.31192640061303234</v>
      </c>
      <c r="E955">
        <f>Raman!E955/MAX(Raman!E:E)</f>
        <v>0.32422437561790551</v>
      </c>
      <c r="F955">
        <f>Raman!F955/MAX(Raman!F:F)</f>
        <v>0.40594031769019717</v>
      </c>
      <c r="G955">
        <f>Raman!G955/MAX(Raman!G:G)</f>
        <v>0.4066389308578181</v>
      </c>
      <c r="H955">
        <f>Raman!H955/MAX(Raman!H:H)</f>
        <v>0.3360604239266532</v>
      </c>
      <c r="I955">
        <f>Raman!I955/MAX(Raman!I:I)</f>
        <v>0.38682124888949904</v>
      </c>
      <c r="J955">
        <f>Raman!J955/MAX(Raman!J:J)</f>
        <v>0.26883442836152727</v>
      </c>
      <c r="K955">
        <f>Raman!K955/MAX(Raman!K:K)</f>
        <v>0.28669083915795607</v>
      </c>
      <c r="L955">
        <f>Raman!L955/MAX(Raman!L:L)</f>
        <v>0.31590755687208655</v>
      </c>
      <c r="M955">
        <f>Raman!M955/MAX(Raman!M:M)</f>
        <v>0.17406765850108116</v>
      </c>
      <c r="N955">
        <f>Raman!N955/MAX(Raman!N:N)</f>
        <v>0.29532796323938471</v>
      </c>
      <c r="O955">
        <f>Raman!O955/MAX(Raman!O:O)</f>
        <v>0.29166562978188615</v>
      </c>
      <c r="P955">
        <f>Raman!P955/MAX(Raman!P:P)</f>
        <v>0.29136585039609209</v>
      </c>
      <c r="Q955">
        <f>Raman!Q955/MAX(Raman!Q:Q)</f>
        <v>0.10985520922814196</v>
      </c>
      <c r="R955">
        <f>Raman!R955/MAX(Raman!R:R)</f>
        <v>0.40381995774435059</v>
      </c>
      <c r="S955">
        <f>Raman!S955/MAX(Raman!S:S)</f>
        <v>0.17494293891551785</v>
      </c>
      <c r="T955">
        <f>Raman!T955/MAX(Raman!T:T)</f>
        <v>0.13248535303874606</v>
      </c>
      <c r="U955">
        <f>Raman!U955/MAX(Raman!U:U)</f>
        <v>0.10241774992178934</v>
      </c>
      <c r="V955">
        <f>Raman!V955/MAX(Raman!V:V)</f>
        <v>0.29659637583607584</v>
      </c>
      <c r="W955">
        <f>Raman!W955/MAX(Raman!W:W)</f>
        <v>0.1231818643725319</v>
      </c>
      <c r="X955">
        <f>Raman!X955/MAX(Raman!X:X)</f>
        <v>0.32770286197438325</v>
      </c>
      <c r="Y955">
        <f>Raman!Y955/MAX(Raman!Y:Y)</f>
        <v>9.8270779930733423E-2</v>
      </c>
      <c r="Z955">
        <f>Raman!Z955/MAX(Raman!Z:Z)</f>
        <v>0.21675828158430491</v>
      </c>
      <c r="AA955">
        <f>Raman!AA955/MAX(Raman!AA:AA)</f>
        <v>0.36019020458413598</v>
      </c>
      <c r="AB955">
        <f>Raman!AB955/MAX(Raman!AB:AB)</f>
        <v>0.35520830877080495</v>
      </c>
      <c r="AC955">
        <f>Raman!AC955/MAX(Raman!AC:AC)</f>
        <v>0.14299269227223305</v>
      </c>
      <c r="AD955">
        <f>Raman!AD955/MAX(Raman!AD:AD)</f>
        <v>0.28159689743022759</v>
      </c>
      <c r="AE955">
        <f>Raman!AE955/MAX(Raman!AE:AE)</f>
        <v>0.25773253958432435</v>
      </c>
      <c r="AF955">
        <f>Raman!AF955/MAX(Raman!AF:AF)</f>
        <v>0.36506687856551134</v>
      </c>
      <c r="AG955">
        <f>Raman!AG955/MAX(Raman!AG:AG)</f>
        <v>0.31307350581593796</v>
      </c>
      <c r="AH955">
        <f>Raman!AH955/MAX(Raman!AH:AH)</f>
        <v>0.31381593416794484</v>
      </c>
      <c r="AI955">
        <f>Raman!AI955/MAX(Raman!AI:AI)</f>
        <v>0.4782583922736735</v>
      </c>
      <c r="AJ955">
        <f>Raman!AJ955/MAX(Raman!AJ:AJ)</f>
        <v>0.32119880831762582</v>
      </c>
      <c r="AK955">
        <f>Raman!AK955/MAX(Raman!AK:AK)</f>
        <v>0.39070218523830508</v>
      </c>
      <c r="AL955">
        <f>Raman!AL955/MAX(Raman!AL:AL)</f>
        <v>0.31752983600954349</v>
      </c>
      <c r="AM955">
        <f>Raman!AM955/MAX(Raman!AM:AM)</f>
        <v>0.18425077523703187</v>
      </c>
      <c r="AN955">
        <f>Raman!AN955/MAX(Raman!AN:AN)</f>
        <v>0.23062207777848537</v>
      </c>
      <c r="AO955">
        <f>Raman!AO955/MAX(Raman!AO:AO)</f>
        <v>0.2399364148182325</v>
      </c>
      <c r="AP955">
        <f>Raman!AP955/MAX(Raman!AP:AP)</f>
        <v>0.26349807800521557</v>
      </c>
      <c r="AQ955">
        <f>Raman!AQ955/MAX(Raman!AQ:AQ)</f>
        <v>0.19860733051346052</v>
      </c>
      <c r="AR955">
        <f>Raman!AR955/MAX(Raman!AR:AR)</f>
        <v>0.29964057913153269</v>
      </c>
      <c r="AS955">
        <f>Raman!AS955/MAX(Raman!AS:AS)</f>
        <v>0.2783829534482552</v>
      </c>
      <c r="AT955">
        <f>Raman!AT955/MAX(Raman!AT:AT)</f>
        <v>0.11211420375637969</v>
      </c>
      <c r="AU955">
        <f>Raman!AU955/MAX(Raman!AU:AU)</f>
        <v>0.2816218325040945</v>
      </c>
      <c r="AV955">
        <f>Raman!AV955/MAX(Raman!AV:AV)</f>
        <v>0.27587582623012163</v>
      </c>
      <c r="AW955">
        <f>Raman!AW955/MAX(Raman!AW:AW)</f>
        <v>0.32901664357573263</v>
      </c>
      <c r="AX955">
        <f>Raman!AX955/MAX(Raman!AX:AX)</f>
        <v>0.26779107042274053</v>
      </c>
      <c r="AY955">
        <f>Raman!AY955/MAX(Raman!AY:AY)</f>
        <v>0.29047556803962771</v>
      </c>
      <c r="AZ955">
        <f>Raman!AZ955/MAX(Raman!AZ:AZ)</f>
        <v>0.17206464795714585</v>
      </c>
      <c r="BA955">
        <f>Raman!BA955/MAX(Raman!BA:BA)</f>
        <v>0.2604643560232755</v>
      </c>
      <c r="BB955">
        <f>Raman!BB955/MAX(Raman!BB:BB)</f>
        <v>0.20798772044966077</v>
      </c>
      <c r="BC955">
        <f>Raman!BC955/MAX(Raman!BC:BC)</f>
        <v>0.37943501007307062</v>
      </c>
      <c r="BD955">
        <f>Raman!BD955/MAX(Raman!BD:BD)</f>
        <v>0.37761964100384843</v>
      </c>
      <c r="BE955">
        <f>Raman!BE955/MAX(Raman!BE:BE)</f>
        <v>0.32837172507208839</v>
      </c>
      <c r="BF955">
        <f>Raman!BF955/MAX(Raman!BF:BF)</f>
        <v>0.19634946663228431</v>
      </c>
      <c r="BG955">
        <f>Raman!BG955/MAX(Raman!BG:BG)</f>
        <v>0.11922336634493794</v>
      </c>
      <c r="BH955">
        <f>Raman!BH955/MAX(Raman!BH:BH)</f>
        <v>0.26514711416373399</v>
      </c>
      <c r="BI955">
        <f>Raman!BI955/MAX(Raman!BI:BI)</f>
        <v>0.30038215936663243</v>
      </c>
    </row>
    <row r="956" spans="1:61" x14ac:dyDescent="0.25">
      <c r="A956">
        <v>3638.0455957655499</v>
      </c>
      <c r="B956">
        <f>Raman!B956/MAX(Raman!B:B)</f>
        <v>0.2888425448958209</v>
      </c>
      <c r="C956">
        <f>Raman!C956/MAX(Raman!C:C)</f>
        <v>0.30270123152484185</v>
      </c>
      <c r="D956">
        <f>Raman!D956/MAX(Raman!D:D)</f>
        <v>0.31077419656450145</v>
      </c>
      <c r="E956">
        <f>Raman!E956/MAX(Raman!E:E)</f>
        <v>0.32468495164135219</v>
      </c>
      <c r="F956">
        <f>Raman!F956/MAX(Raman!F:F)</f>
        <v>0.4124113475876216</v>
      </c>
      <c r="G956">
        <f>Raman!G956/MAX(Raman!G:G)</f>
        <v>0.40574005143209219</v>
      </c>
      <c r="H956">
        <f>Raman!H956/MAX(Raman!H:H)</f>
        <v>0.34100953183022215</v>
      </c>
      <c r="I956">
        <f>Raman!I956/MAX(Raman!I:I)</f>
        <v>0.38673594931147093</v>
      </c>
      <c r="J956">
        <f>Raman!J956/MAX(Raman!J:J)</f>
        <v>0.26789854204363395</v>
      </c>
      <c r="K956">
        <f>Raman!K956/MAX(Raman!K:K)</f>
        <v>0.28264278386465941</v>
      </c>
      <c r="L956">
        <f>Raman!L956/MAX(Raman!L:L)</f>
        <v>0.31285652876923825</v>
      </c>
      <c r="M956">
        <f>Raman!M956/MAX(Raman!M:M)</f>
        <v>0.17524906826377026</v>
      </c>
      <c r="N956">
        <f>Raman!N956/MAX(Raman!N:N)</f>
        <v>0.29463149843729419</v>
      </c>
      <c r="O956">
        <f>Raman!O956/MAX(Raman!O:O)</f>
        <v>0.28726909529395422</v>
      </c>
      <c r="P956">
        <f>Raman!P956/MAX(Raman!P:P)</f>
        <v>0.28899180392014523</v>
      </c>
      <c r="Q956">
        <f>Raman!Q956/MAX(Raman!Q:Q)</f>
        <v>0.11081410112922038</v>
      </c>
      <c r="R956">
        <f>Raman!R956/MAX(Raman!R:R)</f>
        <v>0.40240162056211382</v>
      </c>
      <c r="S956">
        <f>Raman!S956/MAX(Raman!S:S)</f>
        <v>0.17713841397690608</v>
      </c>
      <c r="T956">
        <f>Raman!T956/MAX(Raman!T:T)</f>
        <v>0.13078207388073571</v>
      </c>
      <c r="U956">
        <f>Raman!U956/MAX(Raman!U:U)</f>
        <v>0.10159721099386233</v>
      </c>
      <c r="V956">
        <f>Raman!V956/MAX(Raman!V:V)</f>
        <v>0.29348665953160524</v>
      </c>
      <c r="W956">
        <f>Raman!W956/MAX(Raman!W:W)</f>
        <v>0.12208665083460972</v>
      </c>
      <c r="X956">
        <f>Raman!X956/MAX(Raman!X:X)</f>
        <v>0.32152590068956011</v>
      </c>
      <c r="Y956">
        <f>Raman!Y956/MAX(Raman!Y:Y)</f>
        <v>9.5998212697172555E-2</v>
      </c>
      <c r="Z956">
        <f>Raman!Z956/MAX(Raman!Z:Z)</f>
        <v>0.22373413779781251</v>
      </c>
      <c r="AA956">
        <f>Raman!AA956/MAX(Raman!AA:AA)</f>
        <v>0.36499415415797687</v>
      </c>
      <c r="AB956">
        <f>Raman!AB956/MAX(Raman!AB:AB)</f>
        <v>0.35790944365430311</v>
      </c>
      <c r="AC956">
        <f>Raman!AC956/MAX(Raman!AC:AC)</f>
        <v>0.14440322614782553</v>
      </c>
      <c r="AD956">
        <f>Raman!AD956/MAX(Raman!AD:AD)</f>
        <v>0.28419332073473424</v>
      </c>
      <c r="AE956">
        <f>Raman!AE956/MAX(Raman!AE:AE)</f>
        <v>0.26230532415398256</v>
      </c>
      <c r="AF956">
        <f>Raman!AF956/MAX(Raman!AF:AF)</f>
        <v>0.36140599823831693</v>
      </c>
      <c r="AG956">
        <f>Raman!AG956/MAX(Raman!AG:AG)</f>
        <v>0.31597160611411801</v>
      </c>
      <c r="AH956">
        <f>Raman!AH956/MAX(Raman!AH:AH)</f>
        <v>0.31808125037488966</v>
      </c>
      <c r="AI956">
        <f>Raman!AI956/MAX(Raman!AI:AI)</f>
        <v>0.47397353167393141</v>
      </c>
      <c r="AJ956">
        <f>Raman!AJ956/MAX(Raman!AJ:AJ)</f>
        <v>0.31209654904609657</v>
      </c>
      <c r="AK956">
        <f>Raman!AK956/MAX(Raman!AK:AK)</f>
        <v>0.39823630906911206</v>
      </c>
      <c r="AL956">
        <f>Raman!AL956/MAX(Raman!AL:AL)</f>
        <v>0.31789944592407576</v>
      </c>
      <c r="AM956">
        <f>Raman!AM956/MAX(Raman!AM:AM)</f>
        <v>0.18338965188709513</v>
      </c>
      <c r="AN956">
        <f>Raman!AN956/MAX(Raman!AN:AN)</f>
        <v>0.23116749762888184</v>
      </c>
      <c r="AO956">
        <f>Raman!AO956/MAX(Raman!AO:AO)</f>
        <v>0.23873384907915249</v>
      </c>
      <c r="AP956">
        <f>Raman!AP956/MAX(Raman!AP:AP)</f>
        <v>0.26669477837396771</v>
      </c>
      <c r="AQ956">
        <f>Raman!AQ956/MAX(Raman!AQ:AQ)</f>
        <v>0.19561102158734478</v>
      </c>
      <c r="AR956">
        <f>Raman!AR956/MAX(Raman!AR:AR)</f>
        <v>0.30318239238219219</v>
      </c>
      <c r="AS956">
        <f>Raman!AS956/MAX(Raman!AS:AS)</f>
        <v>0.28476131978555447</v>
      </c>
      <c r="AT956">
        <f>Raman!AT956/MAX(Raman!AT:AT)</f>
        <v>0.11125229816884653</v>
      </c>
      <c r="AU956">
        <f>Raman!AU956/MAX(Raman!AU:AU)</f>
        <v>0.28225360904663438</v>
      </c>
      <c r="AV956">
        <f>Raman!AV956/MAX(Raman!AV:AV)</f>
        <v>0.27254793259379978</v>
      </c>
      <c r="AW956">
        <f>Raman!AW956/MAX(Raman!AW:AW)</f>
        <v>0.33236816283552351</v>
      </c>
      <c r="AX956">
        <f>Raman!AX956/MAX(Raman!AX:AX)</f>
        <v>0.26942018861962974</v>
      </c>
      <c r="AY956">
        <f>Raman!AY956/MAX(Raman!AY:AY)</f>
        <v>0.28858699425056239</v>
      </c>
      <c r="AZ956">
        <f>Raman!AZ956/MAX(Raman!AZ:AZ)</f>
        <v>0.16991439264739414</v>
      </c>
      <c r="BA956">
        <f>Raman!BA956/MAX(Raman!BA:BA)</f>
        <v>0.25801641912512946</v>
      </c>
      <c r="BB956">
        <f>Raman!BB956/MAX(Raman!BB:BB)</f>
        <v>0.20134515069499737</v>
      </c>
      <c r="BC956">
        <f>Raman!BC956/MAX(Raman!BC:BC)</f>
        <v>0.38192129846354372</v>
      </c>
      <c r="BD956">
        <f>Raman!BD956/MAX(Raman!BD:BD)</f>
        <v>0.37723080867108799</v>
      </c>
      <c r="BE956">
        <f>Raman!BE956/MAX(Raman!BE:BE)</f>
        <v>0.32679419400125753</v>
      </c>
      <c r="BF956">
        <f>Raman!BF956/MAX(Raman!BF:BF)</f>
        <v>0.1939527076564827</v>
      </c>
      <c r="BG956">
        <f>Raman!BG956/MAX(Raman!BG:BG)</f>
        <v>0.12093141866858631</v>
      </c>
      <c r="BH956">
        <f>Raman!BH956/MAX(Raman!BH:BH)</f>
        <v>0.26501600013968568</v>
      </c>
      <c r="BI956">
        <f>Raman!BI956/MAX(Raman!BI:BI)</f>
        <v>0.30243690957096236</v>
      </c>
    </row>
    <row r="957" spans="1:61" x14ac:dyDescent="0.25">
      <c r="A957">
        <v>3641.5172136323999</v>
      </c>
      <c r="B957">
        <f>Raman!B957/MAX(Raman!B:B)</f>
        <v>0.28359852077220937</v>
      </c>
      <c r="C957">
        <f>Raman!C957/MAX(Raman!C:C)</f>
        <v>0.30547569310738326</v>
      </c>
      <c r="D957">
        <f>Raman!D957/MAX(Raman!D:D)</f>
        <v>0.3090653145141789</v>
      </c>
      <c r="E957">
        <f>Raman!E957/MAX(Raman!E:E)</f>
        <v>0.32364080813615537</v>
      </c>
      <c r="F957">
        <f>Raman!F957/MAX(Raman!F:F)</f>
        <v>0.41261499388617645</v>
      </c>
      <c r="G957">
        <f>Raman!G957/MAX(Raman!G:G)</f>
        <v>0.40337502822181909</v>
      </c>
      <c r="H957">
        <f>Raman!H957/MAX(Raman!H:H)</f>
        <v>0.33513485936687859</v>
      </c>
      <c r="I957">
        <f>Raman!I957/MAX(Raman!I:I)</f>
        <v>0.39043280865928398</v>
      </c>
      <c r="J957">
        <f>Raman!J957/MAX(Raman!J:J)</f>
        <v>0.27250832851909856</v>
      </c>
      <c r="K957">
        <f>Raman!K957/MAX(Raman!K:K)</f>
        <v>0.28641551099321488</v>
      </c>
      <c r="L957">
        <f>Raman!L957/MAX(Raman!L:L)</f>
        <v>0.31543757145927637</v>
      </c>
      <c r="M957">
        <f>Raman!M957/MAX(Raman!M:M)</f>
        <v>0.17040626639495846</v>
      </c>
      <c r="N957">
        <f>Raman!N957/MAX(Raman!N:N)</f>
        <v>0.28753971795251454</v>
      </c>
      <c r="O957">
        <f>Raman!O957/MAX(Raman!O:O)</f>
        <v>0.28849490763239682</v>
      </c>
      <c r="P957">
        <f>Raman!P957/MAX(Raman!P:P)</f>
        <v>0.27437765622172672</v>
      </c>
      <c r="Q957">
        <f>Raman!Q957/MAX(Raman!Q:Q)</f>
        <v>0.10970373349965229</v>
      </c>
      <c r="R957">
        <f>Raman!R957/MAX(Raman!R:R)</f>
        <v>0.40101258998832123</v>
      </c>
      <c r="S957">
        <f>Raman!S957/MAX(Raman!S:S)</f>
        <v>0.17144052881274266</v>
      </c>
      <c r="T957">
        <f>Raman!T957/MAX(Raman!T:T)</f>
        <v>0.13091469224218991</v>
      </c>
      <c r="U957">
        <f>Raman!U957/MAX(Raman!U:U)</f>
        <v>0.10016014457680304</v>
      </c>
      <c r="V957">
        <f>Raman!V957/MAX(Raman!V:V)</f>
        <v>0.29683536648674447</v>
      </c>
      <c r="W957">
        <f>Raman!W957/MAX(Raman!W:W)</f>
        <v>0.12264438231571731</v>
      </c>
      <c r="X957">
        <f>Raman!X957/MAX(Raman!X:X)</f>
        <v>0.32923618881629302</v>
      </c>
      <c r="Y957">
        <f>Raman!Y957/MAX(Raman!Y:Y)</f>
        <v>9.8051979434730249E-2</v>
      </c>
      <c r="Z957">
        <f>Raman!Z957/MAX(Raman!Z:Z)</f>
        <v>0.21685369464957308</v>
      </c>
      <c r="AA957">
        <f>Raman!AA957/MAX(Raman!AA:AA)</f>
        <v>0.3633620852586214</v>
      </c>
      <c r="AB957">
        <f>Raman!AB957/MAX(Raman!AB:AB)</f>
        <v>0.36057496414430829</v>
      </c>
      <c r="AC957">
        <f>Raman!AC957/MAX(Raman!AC:AC)</f>
        <v>0.144596975011094</v>
      </c>
      <c r="AD957">
        <f>Raman!AD957/MAX(Raman!AD:AD)</f>
        <v>0.28226315722849016</v>
      </c>
      <c r="AE957">
        <f>Raman!AE957/MAX(Raman!AE:AE)</f>
        <v>0.25863707910785738</v>
      </c>
      <c r="AF957">
        <f>Raman!AF957/MAX(Raman!AF:AF)</f>
        <v>0.362747133155852</v>
      </c>
      <c r="AG957">
        <f>Raman!AG957/MAX(Raman!AG:AG)</f>
        <v>0.30833439570944021</v>
      </c>
      <c r="AH957">
        <f>Raman!AH957/MAX(Raman!AH:AH)</f>
        <v>0.31841962698596316</v>
      </c>
      <c r="AI957">
        <f>Raman!AI957/MAX(Raman!AI:AI)</f>
        <v>0.47292374550240807</v>
      </c>
      <c r="AJ957">
        <f>Raman!AJ957/MAX(Raman!AJ:AJ)</f>
        <v>0.31132519075162179</v>
      </c>
      <c r="AK957">
        <f>Raman!AK957/MAX(Raman!AK:AK)</f>
        <v>0.40130868438555689</v>
      </c>
      <c r="AL957">
        <f>Raman!AL957/MAX(Raman!AL:AL)</f>
        <v>0.31061263651288773</v>
      </c>
      <c r="AM957">
        <f>Raman!AM957/MAX(Raman!AM:AM)</f>
        <v>0.18074358093320139</v>
      </c>
      <c r="AN957">
        <f>Raman!AN957/MAX(Raman!AN:AN)</f>
        <v>0.22689207150953403</v>
      </c>
      <c r="AO957">
        <f>Raman!AO957/MAX(Raman!AO:AO)</f>
        <v>0.23540463572378589</v>
      </c>
      <c r="AP957">
        <f>Raman!AP957/MAX(Raman!AP:AP)</f>
        <v>0.26532756449613742</v>
      </c>
      <c r="AQ957">
        <f>Raman!AQ957/MAX(Raman!AQ:AQ)</f>
        <v>0.19810928794874527</v>
      </c>
      <c r="AR957">
        <f>Raman!AR957/MAX(Raman!AR:AR)</f>
        <v>0.30051936428447912</v>
      </c>
      <c r="AS957">
        <f>Raman!AS957/MAX(Raman!AS:AS)</f>
        <v>0.27957822145247535</v>
      </c>
      <c r="AT957">
        <f>Raman!AT957/MAX(Raman!AT:AT)</f>
        <v>0.11033258430052409</v>
      </c>
      <c r="AU957">
        <f>Raman!AU957/MAX(Raman!AU:AU)</f>
        <v>0.27864052868587302</v>
      </c>
      <c r="AV957">
        <f>Raman!AV957/MAX(Raman!AV:AV)</f>
        <v>0.27798921230674184</v>
      </c>
      <c r="AW957">
        <f>Raman!AW957/MAX(Raman!AW:AW)</f>
        <v>0.32973201926213758</v>
      </c>
      <c r="AX957">
        <f>Raman!AX957/MAX(Raman!AX:AX)</f>
        <v>0.26510962074940159</v>
      </c>
      <c r="AY957">
        <f>Raman!AY957/MAX(Raman!AY:AY)</f>
        <v>0.28630876474962508</v>
      </c>
      <c r="AZ957">
        <f>Raman!AZ957/MAX(Raman!AZ:AZ)</f>
        <v>0.17141959772938944</v>
      </c>
      <c r="BA957">
        <f>Raman!BA957/MAX(Raman!BA:BA)</f>
        <v>0.25909115875905275</v>
      </c>
      <c r="BB957">
        <f>Raman!BB957/MAX(Raman!BB:BB)</f>
        <v>0.20856790432759095</v>
      </c>
      <c r="BC957">
        <f>Raman!BC957/MAX(Raman!BC:BC)</f>
        <v>0.37417174892462735</v>
      </c>
      <c r="BD957">
        <f>Raman!BD957/MAX(Raman!BD:BD)</f>
        <v>0.37803177897920343</v>
      </c>
      <c r="BE957">
        <f>Raman!BE957/MAX(Raman!BE:BE)</f>
        <v>0.33059227285770348</v>
      </c>
      <c r="BF957">
        <f>Raman!BF957/MAX(Raman!BF:BF)</f>
        <v>0.19734234889561833</v>
      </c>
      <c r="BG957">
        <f>Raman!BG957/MAX(Raman!BG:BG)</f>
        <v>0.12016904422897139</v>
      </c>
      <c r="BH957">
        <f>Raman!BH957/MAX(Raman!BH:BH)</f>
        <v>0.26598297459275355</v>
      </c>
      <c r="BI957">
        <f>Raman!BI957/MAX(Raman!BI:BI)</f>
        <v>0.30198787782057951</v>
      </c>
    </row>
    <row r="958" spans="1:61" x14ac:dyDescent="0.25">
      <c r="A958">
        <v>3644.98883149925</v>
      </c>
      <c r="B958">
        <f>Raman!B958/MAX(Raman!B:B)</f>
        <v>0.29034052030728386</v>
      </c>
      <c r="C958">
        <f>Raman!C958/MAX(Raman!C:C)</f>
        <v>0.30811306741229411</v>
      </c>
      <c r="D958">
        <f>Raman!D958/MAX(Raman!D:D)</f>
        <v>0.30446467953030759</v>
      </c>
      <c r="E958">
        <f>Raman!E958/MAX(Raman!E:E)</f>
        <v>0.31728316637343307</v>
      </c>
      <c r="F958">
        <f>Raman!F958/MAX(Raman!F:F)</f>
        <v>0.40599555299159568</v>
      </c>
      <c r="G958">
        <f>Raman!G958/MAX(Raman!G:G)</f>
        <v>0.40646336448589465</v>
      </c>
      <c r="H958">
        <f>Raman!H958/MAX(Raman!H:H)</f>
        <v>0.34352025547412662</v>
      </c>
      <c r="I958">
        <f>Raman!I958/MAX(Raman!I:I)</f>
        <v>0.38173416970982232</v>
      </c>
      <c r="J958">
        <f>Raman!J958/MAX(Raman!J:J)</f>
        <v>0.26291287375599703</v>
      </c>
      <c r="K958">
        <f>Raman!K958/MAX(Raman!K:K)</f>
        <v>0.280692473682152</v>
      </c>
      <c r="L958">
        <f>Raman!L958/MAX(Raman!L:L)</f>
        <v>0.31859197969971104</v>
      </c>
      <c r="M958">
        <f>Raman!M958/MAX(Raman!M:M)</f>
        <v>0.17345102702289092</v>
      </c>
      <c r="N958">
        <f>Raman!N958/MAX(Raman!N:N)</f>
        <v>0.29087239932449516</v>
      </c>
      <c r="O958">
        <f>Raman!O958/MAX(Raman!O:O)</f>
        <v>0.28818772753661875</v>
      </c>
      <c r="P958">
        <f>Raman!P958/MAX(Raman!P:P)</f>
        <v>0.29188508649449918</v>
      </c>
      <c r="Q958">
        <f>Raman!Q958/MAX(Raman!Q:Q)</f>
        <v>0.10903107667819052</v>
      </c>
      <c r="R958">
        <f>Raman!R958/MAX(Raman!R:R)</f>
        <v>0.4070054180825694</v>
      </c>
      <c r="S958">
        <f>Raman!S958/MAX(Raman!S:S)</f>
        <v>0.17436939320897413</v>
      </c>
      <c r="T958">
        <f>Raman!T958/MAX(Raman!T:T)</f>
        <v>0.13376711383613432</v>
      </c>
      <c r="U958">
        <f>Raman!U958/MAX(Raman!U:U)</f>
        <v>0.10168651485953141</v>
      </c>
      <c r="V958">
        <f>Raman!V958/MAX(Raman!V:V)</f>
        <v>0.29942502308685404</v>
      </c>
      <c r="W958">
        <f>Raman!W958/MAX(Raman!W:W)</f>
        <v>0.12169891258435288</v>
      </c>
      <c r="X958">
        <f>Raman!X958/MAX(Raman!X:X)</f>
        <v>0.32056963964802027</v>
      </c>
      <c r="Y958">
        <f>Raman!Y958/MAX(Raman!Y:Y)</f>
        <v>9.6713837141039843E-2</v>
      </c>
      <c r="Z958">
        <f>Raman!Z958/MAX(Raman!Z:Z)</f>
        <v>0.21297927618839438</v>
      </c>
      <c r="AA958">
        <f>Raman!AA958/MAX(Raman!AA:AA)</f>
        <v>0.3625907439279567</v>
      </c>
      <c r="AB958">
        <f>Raman!AB958/MAX(Raman!AB:AB)</f>
        <v>0.35778277736801267</v>
      </c>
      <c r="AC958">
        <f>Raman!AC958/MAX(Raman!AC:AC)</f>
        <v>0.14453612511062419</v>
      </c>
      <c r="AD958">
        <f>Raman!AD958/MAX(Raman!AD:AD)</f>
        <v>0.28125108485987349</v>
      </c>
      <c r="AE958">
        <f>Raman!AE958/MAX(Raman!AE:AE)</f>
        <v>0.26104476996259218</v>
      </c>
      <c r="AF958">
        <f>Raman!AF958/MAX(Raman!AF:AF)</f>
        <v>0.36470495634014272</v>
      </c>
      <c r="AG958">
        <f>Raman!AG958/MAX(Raman!AG:AG)</f>
        <v>0.31091851068369536</v>
      </c>
      <c r="AH958">
        <f>Raman!AH958/MAX(Raman!AH:AH)</f>
        <v>0.3146260291019119</v>
      </c>
      <c r="AI958">
        <f>Raman!AI958/MAX(Raman!AI:AI)</f>
        <v>0.48572016515804578</v>
      </c>
      <c r="AJ958">
        <f>Raman!AJ958/MAX(Raman!AJ:AJ)</f>
        <v>0.31678289778012025</v>
      </c>
      <c r="AK958">
        <f>Raman!AK958/MAX(Raman!AK:AK)</f>
        <v>0.38744802975616804</v>
      </c>
      <c r="AL958">
        <f>Raman!AL958/MAX(Raman!AL:AL)</f>
        <v>0.31560892596251233</v>
      </c>
      <c r="AM958">
        <f>Raman!AM958/MAX(Raman!AM:AM)</f>
        <v>0.18507503243114112</v>
      </c>
      <c r="AN958">
        <f>Raman!AN958/MAX(Raman!AN:AN)</f>
        <v>0.23355256872158331</v>
      </c>
      <c r="AO958">
        <f>Raman!AO958/MAX(Raman!AO:AO)</f>
        <v>0.2392569466457076</v>
      </c>
      <c r="AP958">
        <f>Raman!AP958/MAX(Raman!AP:AP)</f>
        <v>0.26636399793197296</v>
      </c>
      <c r="AQ958">
        <f>Raman!AQ958/MAX(Raman!AQ:AQ)</f>
        <v>0.19865789429057204</v>
      </c>
      <c r="AR958">
        <f>Raman!AR958/MAX(Raman!AR:AR)</f>
        <v>0.30096684336840723</v>
      </c>
      <c r="AS958">
        <f>Raman!AS958/MAX(Raman!AS:AS)</f>
        <v>0.27890819273351913</v>
      </c>
      <c r="AT958">
        <f>Raman!AT958/MAX(Raman!AT:AT)</f>
        <v>0.11165007235691288</v>
      </c>
      <c r="AU958">
        <f>Raman!AU958/MAX(Raman!AU:AU)</f>
        <v>0.27873859570496351</v>
      </c>
      <c r="AV958">
        <f>Raman!AV958/MAX(Raman!AV:AV)</f>
        <v>0.27800367244295154</v>
      </c>
      <c r="AW958">
        <f>Raman!AW958/MAX(Raman!AW:AW)</f>
        <v>0.33591572595043273</v>
      </c>
      <c r="AX958">
        <f>Raman!AX958/MAX(Raman!AX:AX)</f>
        <v>0.26663994928722551</v>
      </c>
      <c r="AY958">
        <f>Raman!AY958/MAX(Raman!AY:AY)</f>
        <v>0.2890253206300285</v>
      </c>
      <c r="AZ958">
        <f>Raman!AZ958/MAX(Raman!AZ:AZ)</f>
        <v>0.1700775403139255</v>
      </c>
      <c r="BA958">
        <f>Raman!BA958/MAX(Raman!BA:BA)</f>
        <v>0.2591339047238741</v>
      </c>
      <c r="BB958">
        <f>Raman!BB958/MAX(Raman!BB:BB)</f>
        <v>0.20631776650107389</v>
      </c>
      <c r="BC958">
        <f>Raman!BC958/MAX(Raman!BC:BC)</f>
        <v>0.37730057337790546</v>
      </c>
      <c r="BD958">
        <f>Raman!BD958/MAX(Raman!BD:BD)</f>
        <v>0.37721650297345288</v>
      </c>
      <c r="BE958">
        <f>Raman!BE958/MAX(Raman!BE:BE)</f>
        <v>0.33019547206815603</v>
      </c>
      <c r="BF958">
        <f>Raman!BF958/MAX(Raman!BF:BF)</f>
        <v>0.19664171051833221</v>
      </c>
      <c r="BG958">
        <f>Raman!BG958/MAX(Raman!BG:BG)</f>
        <v>0.12073952831648735</v>
      </c>
      <c r="BH958">
        <f>Raman!BH958/MAX(Raman!BH:BH)</f>
        <v>0.26580775423843644</v>
      </c>
      <c r="BI958">
        <f>Raman!BI958/MAX(Raman!BI:BI)</f>
        <v>0.30337642094639788</v>
      </c>
    </row>
    <row r="959" spans="1:61" x14ac:dyDescent="0.25">
      <c r="A959">
        <v>3648.46044936609</v>
      </c>
      <c r="B959">
        <f>Raman!B959/MAX(Raman!B:B)</f>
        <v>0.28963058209913156</v>
      </c>
      <c r="C959">
        <f>Raman!C959/MAX(Raman!C:C)</f>
        <v>0.30720677242140276</v>
      </c>
      <c r="D959">
        <f>Raman!D959/MAX(Raman!D:D)</f>
        <v>0.30767450877168073</v>
      </c>
      <c r="E959">
        <f>Raman!E959/MAX(Raman!E:E)</f>
        <v>0.32128306135644069</v>
      </c>
      <c r="F959">
        <f>Raman!F959/MAX(Raman!F:F)</f>
        <v>0.41114928746953977</v>
      </c>
      <c r="G959">
        <f>Raman!G959/MAX(Raman!G:G)</f>
        <v>0.40912829233307635</v>
      </c>
      <c r="H959">
        <f>Raman!H959/MAX(Raman!H:H)</f>
        <v>0.34859955752410032</v>
      </c>
      <c r="I959">
        <f>Raman!I959/MAX(Raman!I:I)</f>
        <v>0.38943531420155292</v>
      </c>
      <c r="J959">
        <f>Raman!J959/MAX(Raman!J:J)</f>
        <v>0.27117023421489017</v>
      </c>
      <c r="K959">
        <f>Raman!K959/MAX(Raman!K:K)</f>
        <v>0.28426040951914788</v>
      </c>
      <c r="L959">
        <f>Raman!L959/MAX(Raman!L:L)</f>
        <v>0.31274175157646256</v>
      </c>
      <c r="M959">
        <f>Raman!M959/MAX(Raman!M:M)</f>
        <v>0.17429362115467659</v>
      </c>
      <c r="N959">
        <f>Raman!N959/MAX(Raman!N:N)</f>
        <v>0.29188215573439247</v>
      </c>
      <c r="O959">
        <f>Raman!O959/MAX(Raman!O:O)</f>
        <v>0.28921386208641048</v>
      </c>
      <c r="P959">
        <f>Raman!P959/MAX(Raman!P:P)</f>
        <v>0.29029606524254931</v>
      </c>
      <c r="Q959">
        <f>Raman!Q959/MAX(Raman!Q:Q)</f>
        <v>0.10867836669593843</v>
      </c>
      <c r="R959">
        <f>Raman!R959/MAX(Raman!R:R)</f>
        <v>0.40492828887579946</v>
      </c>
      <c r="S959">
        <f>Raman!S959/MAX(Raman!S:S)</f>
        <v>0.17380154708896312</v>
      </c>
      <c r="T959">
        <f>Raman!T959/MAX(Raman!T:T)</f>
        <v>0.13285886225234192</v>
      </c>
      <c r="U959">
        <f>Raman!U959/MAX(Raman!U:U)</f>
        <v>0.10077725634297741</v>
      </c>
      <c r="V959">
        <f>Raman!V959/MAX(Raman!V:V)</f>
        <v>0.29551028821846842</v>
      </c>
      <c r="W959">
        <f>Raman!W959/MAX(Raman!W:W)</f>
        <v>0.12216583529678912</v>
      </c>
      <c r="X959">
        <f>Raman!X959/MAX(Raman!X:X)</f>
        <v>0.32780367849755865</v>
      </c>
      <c r="Y959">
        <f>Raman!Y959/MAX(Raman!Y:Y)</f>
        <v>9.4814856535057293E-2</v>
      </c>
      <c r="Z959">
        <f>Raman!Z959/MAX(Raman!Z:Z)</f>
        <v>0.2143336197875558</v>
      </c>
      <c r="AA959">
        <f>Raman!AA959/MAX(Raman!AA:AA)</f>
        <v>0.35914795327345683</v>
      </c>
      <c r="AB959">
        <f>Raman!AB959/MAX(Raman!AB:AB)</f>
        <v>0.35586402901051972</v>
      </c>
      <c r="AC959">
        <f>Raman!AC959/MAX(Raman!AC:AC)</f>
        <v>0.14387243744343245</v>
      </c>
      <c r="AD959">
        <f>Raman!AD959/MAX(Raman!AD:AD)</f>
        <v>0.2825971741953629</v>
      </c>
      <c r="AE959">
        <f>Raman!AE959/MAX(Raman!AE:AE)</f>
        <v>0.26365289546872661</v>
      </c>
      <c r="AF959">
        <f>Raman!AF959/MAX(Raman!AF:AF)</f>
        <v>0.36163327561895359</v>
      </c>
      <c r="AG959">
        <f>Raman!AG959/MAX(Raman!AG:AG)</f>
        <v>0.30842116517944518</v>
      </c>
      <c r="AH959">
        <f>Raman!AH959/MAX(Raman!AH:AH)</f>
        <v>0.30930111995612719</v>
      </c>
      <c r="AI959">
        <f>Raman!AI959/MAX(Raman!AI:AI)</f>
        <v>0.48252720062049592</v>
      </c>
      <c r="AJ959">
        <f>Raman!AJ959/MAX(Raman!AJ:AJ)</f>
        <v>0.31978825692828761</v>
      </c>
      <c r="AK959">
        <f>Raman!AK959/MAX(Raman!AK:AK)</f>
        <v>0.39270919597636661</v>
      </c>
      <c r="AL959">
        <f>Raman!AL959/MAX(Raman!AL:AL)</f>
        <v>0.31983005143271598</v>
      </c>
      <c r="AM959">
        <f>Raman!AM959/MAX(Raman!AM:AM)</f>
        <v>0.1833408562443844</v>
      </c>
      <c r="AN959">
        <f>Raman!AN959/MAX(Raman!AN:AN)</f>
        <v>0.22994986552130806</v>
      </c>
      <c r="AO959">
        <f>Raman!AO959/MAX(Raman!AO:AO)</f>
        <v>0.23826759511337561</v>
      </c>
      <c r="AP959">
        <f>Raman!AP959/MAX(Raman!AP:AP)</f>
        <v>0.26536347895350065</v>
      </c>
      <c r="AQ959">
        <f>Raman!AQ959/MAX(Raman!AQ:AQ)</f>
        <v>0.19704059002706217</v>
      </c>
      <c r="AR959">
        <f>Raman!AR959/MAX(Raman!AR:AR)</f>
        <v>0.30026365094875579</v>
      </c>
      <c r="AS959">
        <f>Raman!AS959/MAX(Raman!AS:AS)</f>
        <v>0.28039428876886419</v>
      </c>
      <c r="AT959">
        <f>Raman!AT959/MAX(Raman!AT:AT)</f>
        <v>0.11087756146045966</v>
      </c>
      <c r="AU959">
        <f>Raman!AU959/MAX(Raman!AU:AU)</f>
        <v>0.27961892100747932</v>
      </c>
      <c r="AV959">
        <f>Raman!AV959/MAX(Raman!AV:AV)</f>
        <v>0.27824414714596241</v>
      </c>
      <c r="AW959">
        <f>Raman!AW959/MAX(Raman!AW:AW)</f>
        <v>0.33230960670019266</v>
      </c>
      <c r="AX959">
        <f>Raman!AX959/MAX(Raman!AX:AX)</f>
        <v>0.26524559995673191</v>
      </c>
      <c r="AY959">
        <f>Raman!AY959/MAX(Raman!AY:AY)</f>
        <v>0.29547403890061785</v>
      </c>
      <c r="AZ959">
        <f>Raman!AZ959/MAX(Raman!AZ:AZ)</f>
        <v>0.171868455945314</v>
      </c>
      <c r="BA959">
        <f>Raman!BA959/MAX(Raman!BA:BA)</f>
        <v>0.25840659404377458</v>
      </c>
      <c r="BB959">
        <f>Raman!BB959/MAX(Raman!BB:BB)</f>
        <v>0.20564979031180408</v>
      </c>
      <c r="BC959">
        <f>Raman!BC959/MAX(Raman!BC:BC)</f>
        <v>0.37394294962412</v>
      </c>
      <c r="BD959">
        <f>Raman!BD959/MAX(Raman!BD:BD)</f>
        <v>0.37406200986869997</v>
      </c>
      <c r="BE959">
        <f>Raman!BE959/MAX(Raman!BE:BE)</f>
        <v>0.32984823050932777</v>
      </c>
      <c r="BF959">
        <f>Raman!BF959/MAX(Raman!BF:BF)</f>
        <v>0.19418324204464596</v>
      </c>
      <c r="BG959">
        <f>Raman!BG959/MAX(Raman!BG:BG)</f>
        <v>0.11996932760242321</v>
      </c>
      <c r="BH959">
        <f>Raman!BH959/MAX(Raman!BH:BH)</f>
        <v>0.26432405366458128</v>
      </c>
      <c r="BI959">
        <f>Raman!BI959/MAX(Raman!BI:BI)</f>
        <v>0.30087665007633119</v>
      </c>
    </row>
    <row r="960" spans="1:61" x14ac:dyDescent="0.25">
      <c r="A960">
        <v>3651.93206723294</v>
      </c>
      <c r="B960">
        <f>Raman!B960/MAX(Raman!B:B)</f>
        <v>0.29315471478517274</v>
      </c>
      <c r="C960">
        <f>Raman!C960/MAX(Raman!C:C)</f>
        <v>0.3075147298336664</v>
      </c>
      <c r="D960">
        <f>Raman!D960/MAX(Raman!D:D)</f>
        <v>0.30955036881505588</v>
      </c>
      <c r="E960">
        <f>Raman!E960/MAX(Raman!E:E)</f>
        <v>0.3189519618526297</v>
      </c>
      <c r="F960">
        <f>Raman!F960/MAX(Raman!F:F)</f>
        <v>0.41426820961545585</v>
      </c>
      <c r="G960">
        <f>Raman!G960/MAX(Raman!G:G)</f>
        <v>0.40484293369692154</v>
      </c>
      <c r="H960">
        <f>Raman!H960/MAX(Raman!H:H)</f>
        <v>0.3433199825492399</v>
      </c>
      <c r="I960">
        <f>Raman!I960/MAX(Raman!I:I)</f>
        <v>0.39647821861926813</v>
      </c>
      <c r="J960">
        <f>Raman!J960/MAX(Raman!J:J)</f>
        <v>0.27278225373698711</v>
      </c>
      <c r="K960">
        <f>Raman!K960/MAX(Raman!K:K)</f>
        <v>0.28005383568697062</v>
      </c>
      <c r="L960">
        <f>Raman!L960/MAX(Raman!L:L)</f>
        <v>0.3132124915888177</v>
      </c>
      <c r="M960">
        <f>Raman!M960/MAX(Raman!M:M)</f>
        <v>0.17516934296518369</v>
      </c>
      <c r="N960">
        <f>Raman!N960/MAX(Raman!N:N)</f>
        <v>0.29252151972691659</v>
      </c>
      <c r="O960">
        <f>Raman!O960/MAX(Raman!O:O)</f>
        <v>0.29134650763380793</v>
      </c>
      <c r="P960">
        <f>Raman!P960/MAX(Raman!P:P)</f>
        <v>0.29102113580058325</v>
      </c>
      <c r="Q960">
        <f>Raman!Q960/MAX(Raman!Q:Q)</f>
        <v>0.10913130319825672</v>
      </c>
      <c r="R960">
        <f>Raman!R960/MAX(Raman!R:R)</f>
        <v>0.4028911529229095</v>
      </c>
      <c r="S960">
        <f>Raman!S960/MAX(Raman!S:S)</f>
        <v>0.17403939849115782</v>
      </c>
      <c r="T960">
        <f>Raman!T960/MAX(Raman!T:T)</f>
        <v>0.12789316056772446</v>
      </c>
      <c r="U960">
        <f>Raman!U960/MAX(Raman!U:U)</f>
        <v>0.10206678869224134</v>
      </c>
      <c r="V960">
        <f>Raman!V960/MAX(Raman!V:V)</f>
        <v>0.29563777110112038</v>
      </c>
      <c r="W960">
        <f>Raman!W960/MAX(Raman!W:W)</f>
        <v>0.12324588626966733</v>
      </c>
      <c r="X960">
        <f>Raman!X960/MAX(Raman!X:X)</f>
        <v>0.32226790395376653</v>
      </c>
      <c r="Y960">
        <f>Raman!Y960/MAX(Raman!Y:Y)</f>
        <v>9.4923712467586158E-2</v>
      </c>
      <c r="Z960">
        <f>Raman!Z960/MAX(Raman!Z:Z)</f>
        <v>0.21230468470526803</v>
      </c>
      <c r="AA960">
        <f>Raman!AA960/MAX(Raman!AA:AA)</f>
        <v>0.3679514061839852</v>
      </c>
      <c r="AB960">
        <f>Raman!AB960/MAX(Raman!AB:AB)</f>
        <v>0.35739844125023995</v>
      </c>
      <c r="AC960">
        <f>Raman!AC960/MAX(Raman!AC:AC)</f>
        <v>0.144592266654757</v>
      </c>
      <c r="AD960">
        <f>Raman!AD960/MAX(Raman!AD:AD)</f>
        <v>0.28439904852634551</v>
      </c>
      <c r="AE960">
        <f>Raman!AE960/MAX(Raman!AE:AE)</f>
        <v>0.26217601427706139</v>
      </c>
      <c r="AF960">
        <f>Raman!AF960/MAX(Raman!AF:AF)</f>
        <v>0.35969872569511774</v>
      </c>
      <c r="AG960">
        <f>Raman!AG960/MAX(Raman!AG:AG)</f>
        <v>0.31153970523672364</v>
      </c>
      <c r="AH960">
        <f>Raman!AH960/MAX(Raman!AH:AH)</f>
        <v>0.31157221351050024</v>
      </c>
      <c r="AI960">
        <f>Raman!AI960/MAX(Raman!AI:AI)</f>
        <v>0.48703227319475739</v>
      </c>
      <c r="AJ960">
        <f>Raman!AJ960/MAX(Raman!AJ:AJ)</f>
        <v>0.31863738109706158</v>
      </c>
      <c r="AK960">
        <f>Raman!AK960/MAX(Raman!AK:AK)</f>
        <v>0.39792483415050017</v>
      </c>
      <c r="AL960">
        <f>Raman!AL960/MAX(Raman!AL:AL)</f>
        <v>0.31995588223393157</v>
      </c>
      <c r="AM960">
        <f>Raman!AM960/MAX(Raman!AM:AM)</f>
        <v>0.18435405435810681</v>
      </c>
      <c r="AN960">
        <f>Raman!AN960/MAX(Raman!AN:AN)</f>
        <v>0.22865528819714739</v>
      </c>
      <c r="AO960">
        <f>Raman!AO960/MAX(Raman!AO:AO)</f>
        <v>0.23763617573216733</v>
      </c>
      <c r="AP960">
        <f>Raman!AP960/MAX(Raman!AP:AP)</f>
        <v>0.26430632132985432</v>
      </c>
      <c r="AQ960">
        <f>Raman!AQ960/MAX(Raman!AQ:AQ)</f>
        <v>0.19916569276696053</v>
      </c>
      <c r="AR960">
        <f>Raman!AR960/MAX(Raman!AR:AR)</f>
        <v>0.30213420131593915</v>
      </c>
      <c r="AS960">
        <f>Raman!AS960/MAX(Raman!AS:AS)</f>
        <v>0.28345571655484503</v>
      </c>
      <c r="AT960">
        <f>Raman!AT960/MAX(Raman!AT:AT)</f>
        <v>0.10954840016548532</v>
      </c>
      <c r="AU960">
        <f>Raman!AU960/MAX(Raman!AU:AU)</f>
        <v>0.28064733154254889</v>
      </c>
      <c r="AV960">
        <f>Raman!AV960/MAX(Raman!AV:AV)</f>
        <v>0.27893504430077404</v>
      </c>
      <c r="AW960">
        <f>Raman!AW960/MAX(Raman!AW:AW)</f>
        <v>0.32971153206466175</v>
      </c>
      <c r="AX960">
        <f>Raman!AX960/MAX(Raman!AX:AX)</f>
        <v>0.27008946549912377</v>
      </c>
      <c r="AY960">
        <f>Raman!AY960/MAX(Raman!AY:AY)</f>
        <v>0.29559233162919779</v>
      </c>
      <c r="AZ960">
        <f>Raman!AZ960/MAX(Raman!AZ:AZ)</f>
        <v>0.17075189103296692</v>
      </c>
      <c r="BA960">
        <f>Raman!BA960/MAX(Raman!BA:BA)</f>
        <v>0.2636556726682121</v>
      </c>
      <c r="BB960">
        <f>Raman!BB960/MAX(Raman!BB:BB)</f>
        <v>0.20713868862030563</v>
      </c>
      <c r="BC960">
        <f>Raman!BC960/MAX(Raman!BC:BC)</f>
        <v>0.37621260040572996</v>
      </c>
      <c r="BD960">
        <f>Raman!BD960/MAX(Raman!BD:BD)</f>
        <v>0.37654190379331615</v>
      </c>
      <c r="BE960">
        <f>Raman!BE960/MAX(Raman!BE:BE)</f>
        <v>0.32464957891273533</v>
      </c>
      <c r="BF960">
        <f>Raman!BF960/MAX(Raman!BF:BF)</f>
        <v>0.19392397883996285</v>
      </c>
      <c r="BG960">
        <f>Raman!BG960/MAX(Raman!BG:BG)</f>
        <v>0.12061247507414066</v>
      </c>
      <c r="BH960">
        <f>Raman!BH960/MAX(Raman!BH:BH)</f>
        <v>0.26519049296690461</v>
      </c>
      <c r="BI960">
        <f>Raman!BI960/MAX(Raman!BI:BI)</f>
        <v>0.30385824921241228</v>
      </c>
    </row>
    <row r="961" spans="1:61" x14ac:dyDescent="0.25">
      <c r="A961">
        <v>3655.40368509979</v>
      </c>
      <c r="B961">
        <f>Raman!B961/MAX(Raman!B:B)</f>
        <v>0.29264627488066058</v>
      </c>
      <c r="C961">
        <f>Raman!C961/MAX(Raman!C:C)</f>
        <v>0.30896866271703582</v>
      </c>
      <c r="D961">
        <f>Raman!D961/MAX(Raman!D:D)</f>
        <v>0.31172260717385425</v>
      </c>
      <c r="E961">
        <f>Raman!E961/MAX(Raman!E:E)</f>
        <v>0.31968970098769423</v>
      </c>
      <c r="F961">
        <f>Raman!F961/MAX(Raman!F:F)</f>
        <v>0.40796510291800114</v>
      </c>
      <c r="G961">
        <f>Raman!G961/MAX(Raman!G:G)</f>
        <v>0.41032438749960015</v>
      </c>
      <c r="H961">
        <f>Raman!H961/MAX(Raman!H:H)</f>
        <v>0.33745371060852664</v>
      </c>
      <c r="I961">
        <f>Raman!I961/MAX(Raman!I:I)</f>
        <v>0.38406138894772568</v>
      </c>
      <c r="J961">
        <f>Raman!J961/MAX(Raman!J:J)</f>
        <v>0.27050391599547152</v>
      </c>
      <c r="K961">
        <f>Raman!K961/MAX(Raman!K:K)</f>
        <v>0.283384998112791</v>
      </c>
      <c r="L961">
        <f>Raman!L961/MAX(Raman!L:L)</f>
        <v>0.3122964858039009</v>
      </c>
      <c r="M961">
        <f>Raman!M961/MAX(Raman!M:M)</f>
        <v>0.16969874996784506</v>
      </c>
      <c r="N961">
        <f>Raman!N961/MAX(Raman!N:N)</f>
        <v>0.28989508257732494</v>
      </c>
      <c r="O961">
        <f>Raman!O961/MAX(Raman!O:O)</f>
        <v>0.28813371418230554</v>
      </c>
      <c r="P961">
        <f>Raman!P961/MAX(Raman!P:P)</f>
        <v>0.28809154404733817</v>
      </c>
      <c r="Q961">
        <f>Raman!Q961/MAX(Raman!Q:Q)</f>
        <v>0.1084393711262167</v>
      </c>
      <c r="R961">
        <f>Raman!R961/MAX(Raman!R:R)</f>
        <v>0.4011424163970661</v>
      </c>
      <c r="S961">
        <f>Raman!S961/MAX(Raman!S:S)</f>
        <v>0.16805232311177265</v>
      </c>
      <c r="T961">
        <f>Raman!T961/MAX(Raman!T:T)</f>
        <v>0.12995394589032166</v>
      </c>
      <c r="U961">
        <f>Raman!U961/MAX(Raman!U:U)</f>
        <v>9.9955236149309484E-2</v>
      </c>
      <c r="V961">
        <f>Raman!V961/MAX(Raman!V:V)</f>
        <v>0.29621294862060682</v>
      </c>
      <c r="W961">
        <f>Raman!W961/MAX(Raman!W:W)</f>
        <v>0.12060310116894653</v>
      </c>
      <c r="X961">
        <f>Raman!X961/MAX(Raman!X:X)</f>
        <v>0.32516812424512315</v>
      </c>
      <c r="Y961">
        <f>Raman!Y961/MAX(Raman!Y:Y)</f>
        <v>9.5687043297832272E-2</v>
      </c>
      <c r="Z961">
        <f>Raman!Z961/MAX(Raman!Z:Z)</f>
        <v>0.21000040346766383</v>
      </c>
      <c r="AA961">
        <f>Raman!AA961/MAX(Raman!AA:AA)</f>
        <v>0.36672260708046722</v>
      </c>
      <c r="AB961">
        <f>Raman!AB961/MAX(Raman!AB:AB)</f>
        <v>0.35785458649245627</v>
      </c>
      <c r="AC961">
        <f>Raman!AC961/MAX(Raman!AC:AC)</f>
        <v>0.1444960256091537</v>
      </c>
      <c r="AD961">
        <f>Raman!AD961/MAX(Raman!AD:AD)</f>
        <v>0.28423829746670765</v>
      </c>
      <c r="AE961">
        <f>Raman!AE961/MAX(Raman!AE:AE)</f>
        <v>0.25862268480826101</v>
      </c>
      <c r="AF961">
        <f>Raman!AF961/MAX(Raman!AF:AF)</f>
        <v>0.36749728708880985</v>
      </c>
      <c r="AG961">
        <f>Raman!AG961/MAX(Raman!AG:AG)</f>
        <v>0.3076032471991883</v>
      </c>
      <c r="AH961">
        <f>Raman!AH961/MAX(Raman!AH:AH)</f>
        <v>0.31174785229870494</v>
      </c>
      <c r="AI961">
        <f>Raman!AI961/MAX(Raman!AI:AI)</f>
        <v>0.4733136438165288</v>
      </c>
      <c r="AJ961">
        <f>Raman!AJ961/MAX(Raman!AJ:AJ)</f>
        <v>0.31907084635881644</v>
      </c>
      <c r="AK961">
        <f>Raman!AK961/MAX(Raman!AK:AK)</f>
        <v>0.39349516693022024</v>
      </c>
      <c r="AL961">
        <f>Raman!AL961/MAX(Raman!AL:AL)</f>
        <v>0.3152397627223637</v>
      </c>
      <c r="AM961">
        <f>Raman!AM961/MAX(Raman!AM:AM)</f>
        <v>0.17941669868319421</v>
      </c>
      <c r="AN961">
        <f>Raman!AN961/MAX(Raman!AN:AN)</f>
        <v>0.22990586623346757</v>
      </c>
      <c r="AO961">
        <f>Raman!AO961/MAX(Raman!AO:AO)</f>
        <v>0.2388117117214123</v>
      </c>
      <c r="AP961">
        <f>Raman!AP961/MAX(Raman!AP:AP)</f>
        <v>0.26580056887783565</v>
      </c>
      <c r="AQ961">
        <f>Raman!AQ961/MAX(Raman!AQ:AQ)</f>
        <v>0.19156608310818926</v>
      </c>
      <c r="AR961">
        <f>Raman!AR961/MAX(Raman!AR:AR)</f>
        <v>0.30289502614586122</v>
      </c>
      <c r="AS961">
        <f>Raman!AS961/MAX(Raman!AS:AS)</f>
        <v>0.28111194469447909</v>
      </c>
      <c r="AT961">
        <f>Raman!AT961/MAX(Raman!AT:AT)</f>
        <v>0.11061150603660934</v>
      </c>
      <c r="AU961">
        <f>Raman!AU961/MAX(Raman!AU:AU)</f>
        <v>0.28080175209910452</v>
      </c>
      <c r="AV961">
        <f>Raman!AV961/MAX(Raman!AV:AV)</f>
        <v>0.28137336378642863</v>
      </c>
      <c r="AW961">
        <f>Raman!AW961/MAX(Raman!AW:AW)</f>
        <v>0.33018080063520744</v>
      </c>
      <c r="AX961">
        <f>Raman!AX961/MAX(Raman!AX:AX)</f>
        <v>0.26648354170129562</v>
      </c>
      <c r="AY961">
        <f>Raman!AY961/MAX(Raman!AY:AY)</f>
        <v>0.28987362870003219</v>
      </c>
      <c r="AZ961">
        <f>Raman!AZ961/MAX(Raman!AZ:AZ)</f>
        <v>0.17017442352206177</v>
      </c>
      <c r="BA961">
        <f>Raman!BA961/MAX(Raman!BA:BA)</f>
        <v>0.26187897327338938</v>
      </c>
      <c r="BB961">
        <f>Raman!BB961/MAX(Raman!BB:BB)</f>
        <v>0.20452978141587558</v>
      </c>
      <c r="BC961">
        <f>Raman!BC961/MAX(Raman!BC:BC)</f>
        <v>0.37550255698569962</v>
      </c>
      <c r="BD961">
        <f>Raman!BD961/MAX(Raman!BD:BD)</f>
        <v>0.37993416403899727</v>
      </c>
      <c r="BE961">
        <f>Raman!BE961/MAX(Raman!BE:BE)</f>
        <v>0.32427629083133036</v>
      </c>
      <c r="BF961">
        <f>Raman!BF961/MAX(Raman!BF:BF)</f>
        <v>0.19452649394442514</v>
      </c>
      <c r="BG961">
        <f>Raman!BG961/MAX(Raman!BG:BG)</f>
        <v>0.11927880092824381</v>
      </c>
      <c r="BH961">
        <f>Raman!BH961/MAX(Raman!BH:BH)</f>
        <v>0.26260138317451764</v>
      </c>
      <c r="BI961">
        <f>Raman!BI961/MAX(Raman!BI:BI)</f>
        <v>0.3033790425703492</v>
      </c>
    </row>
    <row r="962" spans="1:61" x14ac:dyDescent="0.25">
      <c r="A962">
        <v>3658.87530296663</v>
      </c>
      <c r="B962">
        <f>Raman!B962/MAX(Raman!B:B)</f>
        <v>0.29114028684052257</v>
      </c>
      <c r="C962">
        <f>Raman!C962/MAX(Raman!C:C)</f>
        <v>0.30156754996560803</v>
      </c>
      <c r="D962">
        <f>Raman!D962/MAX(Raman!D:D)</f>
        <v>0.3014384447773395</v>
      </c>
      <c r="E962">
        <f>Raman!E962/MAX(Raman!E:E)</f>
        <v>0.31906442016942532</v>
      </c>
      <c r="F962">
        <f>Raman!F962/MAX(Raman!F:F)</f>
        <v>0.39631252379897514</v>
      </c>
      <c r="G962">
        <f>Raman!G962/MAX(Raman!G:G)</f>
        <v>0.40035827222662385</v>
      </c>
      <c r="H962">
        <f>Raman!H962/MAX(Raman!H:H)</f>
        <v>0.33779743431851894</v>
      </c>
      <c r="I962">
        <f>Raman!I962/MAX(Raman!I:I)</f>
        <v>0.38710490692108024</v>
      </c>
      <c r="J962">
        <f>Raman!J962/MAX(Raman!J:J)</f>
        <v>0.26665350663722293</v>
      </c>
      <c r="K962">
        <f>Raman!K962/MAX(Raman!K:K)</f>
        <v>0.27868011994968889</v>
      </c>
      <c r="L962">
        <f>Raman!L962/MAX(Raman!L:L)</f>
        <v>0.31149158829673407</v>
      </c>
      <c r="M962">
        <f>Raman!M962/MAX(Raman!M:M)</f>
        <v>0.16973074276687128</v>
      </c>
      <c r="N962">
        <f>Raman!N962/MAX(Raman!N:N)</f>
        <v>0.28552860893123694</v>
      </c>
      <c r="O962">
        <f>Raman!O962/MAX(Raman!O:O)</f>
        <v>0.28643191213853125</v>
      </c>
      <c r="P962">
        <f>Raman!P962/MAX(Raman!P:P)</f>
        <v>0.286073589702519</v>
      </c>
      <c r="Q962">
        <f>Raman!Q962/MAX(Raman!Q:Q)</f>
        <v>0.10710958609707584</v>
      </c>
      <c r="R962">
        <f>Raman!R962/MAX(Raman!R:R)</f>
        <v>0.39917938696361788</v>
      </c>
      <c r="S962">
        <f>Raman!S962/MAX(Raman!S:S)</f>
        <v>0.17268310956737729</v>
      </c>
      <c r="T962">
        <f>Raman!T962/MAX(Raman!T:T)</f>
        <v>0.12761540961217907</v>
      </c>
      <c r="U962">
        <f>Raman!U962/MAX(Raman!U:U)</f>
        <v>9.9433822379252648E-2</v>
      </c>
      <c r="V962">
        <f>Raman!V962/MAX(Raman!V:V)</f>
        <v>0.29313973288434048</v>
      </c>
      <c r="W962">
        <f>Raman!W962/MAX(Raman!W:W)</f>
        <v>0.11938064754091227</v>
      </c>
      <c r="X962">
        <f>Raman!X962/MAX(Raman!X:X)</f>
        <v>0.32455574546293958</v>
      </c>
      <c r="Y962">
        <f>Raman!Y962/MAX(Raman!Y:Y)</f>
        <v>9.377883081494813E-2</v>
      </c>
      <c r="Z962">
        <f>Raman!Z962/MAX(Raman!Z:Z)</f>
        <v>0.20777694771082564</v>
      </c>
      <c r="AA962">
        <f>Raman!AA962/MAX(Raman!AA:AA)</f>
        <v>0.35251572767156358</v>
      </c>
      <c r="AB962">
        <f>Raman!AB962/MAX(Raman!AB:AB)</f>
        <v>0.34955887633473032</v>
      </c>
      <c r="AC962">
        <f>Raman!AC962/MAX(Raman!AC:AC)</f>
        <v>0.14054756435381463</v>
      </c>
      <c r="AD962">
        <f>Raman!AD962/MAX(Raman!AD:AD)</f>
        <v>0.27939054418393366</v>
      </c>
      <c r="AE962">
        <f>Raman!AE962/MAX(Raman!AE:AE)</f>
        <v>0.25741925188721687</v>
      </c>
      <c r="AF962">
        <f>Raman!AF962/MAX(Raman!AF:AF)</f>
        <v>0.35829450146727809</v>
      </c>
      <c r="AG962">
        <f>Raman!AG962/MAX(Raman!AG:AG)</f>
        <v>0.30800222917761216</v>
      </c>
      <c r="AH962">
        <f>Raman!AH962/MAX(Raman!AH:AH)</f>
        <v>0.31400666375323882</v>
      </c>
      <c r="AI962">
        <f>Raman!AI962/MAX(Raman!AI:AI)</f>
        <v>0.47726446170842601</v>
      </c>
      <c r="AJ962">
        <f>Raman!AJ962/MAX(Raman!AJ:AJ)</f>
        <v>0.31508258925832722</v>
      </c>
      <c r="AK962">
        <f>Raman!AK962/MAX(Raman!AK:AK)</f>
        <v>0.39206076371408916</v>
      </c>
      <c r="AL962">
        <f>Raman!AL962/MAX(Raman!AL:AL)</f>
        <v>0.31023367271127517</v>
      </c>
      <c r="AM962">
        <f>Raman!AM962/MAX(Raman!AM:AM)</f>
        <v>0.18018520011991185</v>
      </c>
      <c r="AN962">
        <f>Raman!AN962/MAX(Raman!AN:AN)</f>
        <v>0.23278945864699538</v>
      </c>
      <c r="AO962">
        <f>Raman!AO962/MAX(Raman!AO:AO)</f>
        <v>0.23467730313750126</v>
      </c>
      <c r="AP962">
        <f>Raman!AP962/MAX(Raman!AP:AP)</f>
        <v>0.2576009599533417</v>
      </c>
      <c r="AQ962">
        <f>Raman!AQ962/MAX(Raman!AQ:AQ)</f>
        <v>0.19515724074270413</v>
      </c>
      <c r="AR962">
        <f>Raman!AR962/MAX(Raman!AR:AR)</f>
        <v>0.29322086772794503</v>
      </c>
      <c r="AS962">
        <f>Raman!AS962/MAX(Raman!AS:AS)</f>
        <v>0.27909150183459047</v>
      </c>
      <c r="AT962">
        <f>Raman!AT962/MAX(Raman!AT:AT)</f>
        <v>0.10901959387429656</v>
      </c>
      <c r="AU962">
        <f>Raman!AU962/MAX(Raman!AU:AU)</f>
        <v>0.2722185744676287</v>
      </c>
      <c r="AV962">
        <f>Raman!AV962/MAX(Raman!AV:AV)</f>
        <v>0.2754332693250488</v>
      </c>
      <c r="AW962">
        <f>Raman!AW962/MAX(Raman!AW:AW)</f>
        <v>0.32252648566264946</v>
      </c>
      <c r="AX962">
        <f>Raman!AX962/MAX(Raman!AX:AX)</f>
        <v>0.26503303682786744</v>
      </c>
      <c r="AY962">
        <f>Raman!AY962/MAX(Raman!AY:AY)</f>
        <v>0.2858282228760094</v>
      </c>
      <c r="AZ962">
        <f>Raman!AZ962/MAX(Raman!AZ:AZ)</f>
        <v>0.17001716407663447</v>
      </c>
      <c r="BA962">
        <f>Raman!BA962/MAX(Raman!BA:BA)</f>
        <v>0.25292167096358753</v>
      </c>
      <c r="BB962">
        <f>Raman!BB962/MAX(Raman!BB:BB)</f>
        <v>0.20120214961933605</v>
      </c>
      <c r="BC962">
        <f>Raman!BC962/MAX(Raman!BC:BC)</f>
        <v>0.36578480712035544</v>
      </c>
      <c r="BD962">
        <f>Raman!BD962/MAX(Raman!BD:BD)</f>
        <v>0.36972051575882925</v>
      </c>
      <c r="BE962">
        <f>Raman!BE962/MAX(Raman!BE:BE)</f>
        <v>0.32419150340637348</v>
      </c>
      <c r="BF962">
        <f>Raman!BF962/MAX(Raman!BF:BF)</f>
        <v>0.18980170968634597</v>
      </c>
      <c r="BG962">
        <f>Raman!BG962/MAX(Raman!BG:BG)</f>
        <v>0.11831751631659106</v>
      </c>
      <c r="BH962">
        <f>Raman!BH962/MAX(Raman!BH:BH)</f>
        <v>0.26005019573207139</v>
      </c>
      <c r="BI962">
        <f>Raman!BI962/MAX(Raman!BI:BI)</f>
        <v>0.29258752081831635</v>
      </c>
    </row>
    <row r="963" spans="1:61" x14ac:dyDescent="0.25">
      <c r="A963">
        <v>3662.34692083348</v>
      </c>
      <c r="B963">
        <f>Raman!B963/MAX(Raman!B:B)</f>
        <v>0.2889243605922322</v>
      </c>
      <c r="C963">
        <f>Raman!C963/MAX(Raman!C:C)</f>
        <v>0.30213771822963603</v>
      </c>
      <c r="D963">
        <f>Raman!D963/MAX(Raman!D:D)</f>
        <v>0.30580411133763347</v>
      </c>
      <c r="E963">
        <f>Raman!E963/MAX(Raman!E:E)</f>
        <v>0.31581059650804927</v>
      </c>
      <c r="F963">
        <f>Raman!F963/MAX(Raman!F:F)</f>
        <v>0.40577727254093082</v>
      </c>
      <c r="G963">
        <f>Raman!G963/MAX(Raman!G:G)</f>
        <v>0.39732162767226437</v>
      </c>
      <c r="H963">
        <f>Raman!H963/MAX(Raman!H:H)</f>
        <v>0.3396063933726407</v>
      </c>
      <c r="I963">
        <f>Raman!I963/MAX(Raman!I:I)</f>
        <v>0.38723569442358013</v>
      </c>
      <c r="J963">
        <f>Raman!J963/MAX(Raman!J:J)</f>
        <v>0.26598762412974614</v>
      </c>
      <c r="K963">
        <f>Raman!K963/MAX(Raman!K:K)</f>
        <v>0.28431785398743942</v>
      </c>
      <c r="L963">
        <f>Raman!L963/MAX(Raman!L:L)</f>
        <v>0.31230171595936457</v>
      </c>
      <c r="M963">
        <f>Raman!M963/MAX(Raman!M:M)</f>
        <v>0.16994026317535879</v>
      </c>
      <c r="N963">
        <f>Raman!N963/MAX(Raman!N:N)</f>
        <v>0.28796751131511444</v>
      </c>
      <c r="O963">
        <f>Raman!O963/MAX(Raman!O:O)</f>
        <v>0.28287539734139933</v>
      </c>
      <c r="P963">
        <f>Raman!P963/MAX(Raman!P:P)</f>
        <v>0.28585781226611123</v>
      </c>
      <c r="Q963">
        <f>Raman!Q963/MAX(Raman!Q:Q)</f>
        <v>0.10747707536575146</v>
      </c>
      <c r="R963">
        <f>Raman!R963/MAX(Raman!R:R)</f>
        <v>0.40339547858764918</v>
      </c>
      <c r="S963">
        <f>Raman!S963/MAX(Raman!S:S)</f>
        <v>0.17110579861755848</v>
      </c>
      <c r="T963">
        <f>Raman!T963/MAX(Raman!T:T)</f>
        <v>0.12947824252760565</v>
      </c>
      <c r="U963">
        <f>Raman!U963/MAX(Raman!U:U)</f>
        <v>9.9672948045361393E-2</v>
      </c>
      <c r="V963">
        <f>Raman!V963/MAX(Raman!V:V)</f>
        <v>0.29082170216143055</v>
      </c>
      <c r="W963">
        <f>Raman!W963/MAX(Raman!W:W)</f>
        <v>0.12025769460480867</v>
      </c>
      <c r="X963">
        <f>Raman!X963/MAX(Raman!X:X)</f>
        <v>0.3271039012186655</v>
      </c>
      <c r="Y963">
        <f>Raman!Y963/MAX(Raman!Y:Y)</f>
        <v>9.4480396163114655E-2</v>
      </c>
      <c r="Z963">
        <f>Raman!Z963/MAX(Raman!Z:Z)</f>
        <v>0.20538808780488491</v>
      </c>
      <c r="AA963">
        <f>Raman!AA963/MAX(Raman!AA:AA)</f>
        <v>0.35317196440866744</v>
      </c>
      <c r="AB963">
        <f>Raman!AB963/MAX(Raman!AB:AB)</f>
        <v>0.34616854490339705</v>
      </c>
      <c r="AC963">
        <f>Raman!AC963/MAX(Raman!AC:AC)</f>
        <v>0.14015714072012561</v>
      </c>
      <c r="AD963">
        <f>Raman!AD963/MAX(Raman!AD:AD)</f>
        <v>0.27838259548157468</v>
      </c>
      <c r="AE963">
        <f>Raman!AE963/MAX(Raman!AE:AE)</f>
        <v>0.25476305853898989</v>
      </c>
      <c r="AF963">
        <f>Raman!AF963/MAX(Raman!AF:AF)</f>
        <v>0.35826850059486737</v>
      </c>
      <c r="AG963">
        <f>Raman!AG963/MAX(Raman!AG:AG)</f>
        <v>0.30581609158632833</v>
      </c>
      <c r="AH963">
        <f>Raman!AH963/MAX(Raman!AH:AH)</f>
        <v>0.3117594917305288</v>
      </c>
      <c r="AI963">
        <f>Raman!AI963/MAX(Raman!AI:AI)</f>
        <v>0.48256684812673639</v>
      </c>
      <c r="AJ963">
        <f>Raman!AJ963/MAX(Raman!AJ:AJ)</f>
        <v>0.31276646947360581</v>
      </c>
      <c r="AK963">
        <f>Raman!AK963/MAX(Raman!AK:AK)</f>
        <v>0.39327790228012921</v>
      </c>
      <c r="AL963">
        <f>Raman!AL963/MAX(Raman!AL:AL)</f>
        <v>0.31250937359330411</v>
      </c>
      <c r="AM963">
        <f>Raman!AM963/MAX(Raman!AM:AM)</f>
        <v>0.17798125361215014</v>
      </c>
      <c r="AN963">
        <f>Raman!AN963/MAX(Raman!AN:AN)</f>
        <v>0.23076374527209484</v>
      </c>
      <c r="AO963">
        <f>Raman!AO963/MAX(Raman!AO:AO)</f>
        <v>0.23308774734433629</v>
      </c>
      <c r="AP963">
        <f>Raman!AP963/MAX(Raman!AP:AP)</f>
        <v>0.25804212750165589</v>
      </c>
      <c r="AQ963">
        <f>Raman!AQ963/MAX(Raman!AQ:AQ)</f>
        <v>0.19419264952948057</v>
      </c>
      <c r="AR963">
        <f>Raman!AR963/MAX(Raman!AR:AR)</f>
        <v>0.29785985317572294</v>
      </c>
      <c r="AS963">
        <f>Raman!AS963/MAX(Raman!AS:AS)</f>
        <v>0.27563324879598783</v>
      </c>
      <c r="AT963">
        <f>Raman!AT963/MAX(Raman!AT:AT)</f>
        <v>0.10798369694899328</v>
      </c>
      <c r="AU963">
        <f>Raman!AU963/MAX(Raman!AU:AU)</f>
        <v>0.27711131909323389</v>
      </c>
      <c r="AV963">
        <f>Raman!AV963/MAX(Raman!AV:AV)</f>
        <v>0.27511773620356728</v>
      </c>
      <c r="AW963">
        <f>Raman!AW963/MAX(Raman!AW:AW)</f>
        <v>0.3303765464947262</v>
      </c>
      <c r="AX963">
        <f>Raman!AX963/MAX(Raman!AX:AX)</f>
        <v>0.26310048521448898</v>
      </c>
      <c r="AY963">
        <f>Raman!AY963/MAX(Raman!AY:AY)</f>
        <v>0.28478038517148874</v>
      </c>
      <c r="AZ963">
        <f>Raman!AZ963/MAX(Raman!AZ:AZ)</f>
        <v>0.16840389695479485</v>
      </c>
      <c r="BA963">
        <f>Raman!BA963/MAX(Raman!BA:BA)</f>
        <v>0.24975864936055903</v>
      </c>
      <c r="BB963">
        <f>Raman!BB963/MAX(Raman!BB:BB)</f>
        <v>0.19893608385544267</v>
      </c>
      <c r="BC963">
        <f>Raman!BC963/MAX(Raman!BC:BC)</f>
        <v>0.36886119673916734</v>
      </c>
      <c r="BD963">
        <f>Raman!BD963/MAX(Raman!BD:BD)</f>
        <v>0.37109401149116938</v>
      </c>
      <c r="BE963">
        <f>Raman!BE963/MAX(Raman!BE:BE)</f>
        <v>0.32244657711094804</v>
      </c>
      <c r="BF963">
        <f>Raman!BF963/MAX(Raman!BF:BF)</f>
        <v>0.19215266056420638</v>
      </c>
      <c r="BG963">
        <f>Raman!BG963/MAX(Raman!BG:BG)</f>
        <v>0.11815202818543868</v>
      </c>
      <c r="BH963">
        <f>Raman!BH963/MAX(Raman!BH:BH)</f>
        <v>0.2578008865645211</v>
      </c>
      <c r="BI963">
        <f>Raman!BI963/MAX(Raman!BI:BI)</f>
        <v>0.29852893339544134</v>
      </c>
    </row>
    <row r="964" spans="1:61" x14ac:dyDescent="0.25">
      <c r="A964">
        <v>3665.81853870033</v>
      </c>
      <c r="B964">
        <f>Raman!B964/MAX(Raman!B:B)</f>
        <v>0.28570116003555723</v>
      </c>
      <c r="C964">
        <f>Raman!C964/MAX(Raman!C:C)</f>
        <v>0.3025556858326387</v>
      </c>
      <c r="D964">
        <f>Raman!D964/MAX(Raman!D:D)</f>
        <v>0.30586110032704517</v>
      </c>
      <c r="E964">
        <f>Raman!E964/MAX(Raman!E:E)</f>
        <v>0.31750782098857883</v>
      </c>
      <c r="F964">
        <f>Raman!F964/MAX(Raman!F:F)</f>
        <v>0.40158333149379954</v>
      </c>
      <c r="G964">
        <f>Raman!G964/MAX(Raman!G:G)</f>
        <v>0.38824994123834794</v>
      </c>
      <c r="H964">
        <f>Raman!H964/MAX(Raman!H:H)</f>
        <v>0.33656040852104419</v>
      </c>
      <c r="I964">
        <f>Raman!I964/MAX(Raman!I:I)</f>
        <v>0.3868152097519475</v>
      </c>
      <c r="J964">
        <f>Raman!J964/MAX(Raman!J:J)</f>
        <v>0.26520233361812123</v>
      </c>
      <c r="K964">
        <f>Raman!K964/MAX(Raman!K:K)</f>
        <v>0.28216282299738188</v>
      </c>
      <c r="L964">
        <f>Raman!L964/MAX(Raman!L:L)</f>
        <v>0.3114115226830021</v>
      </c>
      <c r="M964">
        <f>Raman!M964/MAX(Raman!M:M)</f>
        <v>0.16986271306285439</v>
      </c>
      <c r="N964">
        <f>Raman!N964/MAX(Raman!N:N)</f>
        <v>0.28941909242977876</v>
      </c>
      <c r="O964">
        <f>Raman!O964/MAX(Raman!O:O)</f>
        <v>0.28336974109916652</v>
      </c>
      <c r="P964">
        <f>Raman!P964/MAX(Raman!P:P)</f>
        <v>0.28350342913976878</v>
      </c>
      <c r="Q964">
        <f>Raman!Q964/MAX(Raman!Q:Q)</f>
        <v>0.10583856746465248</v>
      </c>
      <c r="R964">
        <f>Raman!R964/MAX(Raman!R:R)</f>
        <v>0.39727366408298737</v>
      </c>
      <c r="S964">
        <f>Raman!S964/MAX(Raman!S:S)</f>
        <v>0.16963313604635163</v>
      </c>
      <c r="T964">
        <f>Raman!T964/MAX(Raman!T:T)</f>
        <v>0.12383940514510725</v>
      </c>
      <c r="U964">
        <f>Raman!U964/MAX(Raman!U:U)</f>
        <v>9.8080365184014029E-2</v>
      </c>
      <c r="V964">
        <f>Raman!V964/MAX(Raman!V:V)</f>
        <v>0.29202521788050351</v>
      </c>
      <c r="W964">
        <f>Raman!W964/MAX(Raman!W:W)</f>
        <v>0.1190558628493361</v>
      </c>
      <c r="X964">
        <f>Raman!X964/MAX(Raman!X:X)</f>
        <v>0.31838250133409679</v>
      </c>
      <c r="Y964">
        <f>Raman!Y964/MAX(Raman!Y:Y)</f>
        <v>9.3276835870091723E-2</v>
      </c>
      <c r="Z964">
        <f>Raman!Z964/MAX(Raman!Z:Z)</f>
        <v>0.20707511629603548</v>
      </c>
      <c r="AA964">
        <f>Raman!AA964/MAX(Raman!AA:AA)</f>
        <v>0.35136928711589399</v>
      </c>
      <c r="AB964">
        <f>Raman!AB964/MAX(Raman!AB:AB)</f>
        <v>0.35217754221099773</v>
      </c>
      <c r="AC964">
        <f>Raman!AC964/MAX(Raman!AC:AC)</f>
        <v>0.14136847749154582</v>
      </c>
      <c r="AD964">
        <f>Raman!AD964/MAX(Raman!AD:AD)</f>
        <v>0.27984805536530216</v>
      </c>
      <c r="AE964">
        <f>Raman!AE964/MAX(Raman!AE:AE)</f>
        <v>0.25719843073910276</v>
      </c>
      <c r="AF964">
        <f>Raman!AF964/MAX(Raman!AF:AF)</f>
        <v>0.35882029295119183</v>
      </c>
      <c r="AG964">
        <f>Raman!AG964/MAX(Raman!AG:AG)</f>
        <v>0.30421756354322355</v>
      </c>
      <c r="AH964">
        <f>Raman!AH964/MAX(Raman!AH:AH)</f>
        <v>0.30814931605841711</v>
      </c>
      <c r="AI964">
        <f>Raman!AI964/MAX(Raman!AI:AI)</f>
        <v>0.48030254538236838</v>
      </c>
      <c r="AJ964">
        <f>Raman!AJ964/MAX(Raman!AJ:AJ)</f>
        <v>0.31413910946916357</v>
      </c>
      <c r="AK964">
        <f>Raman!AK964/MAX(Raman!AK:AK)</f>
        <v>0.38234349329517553</v>
      </c>
      <c r="AL964">
        <f>Raman!AL964/MAX(Raman!AL:AL)</f>
        <v>0.31192262737865989</v>
      </c>
      <c r="AM964">
        <f>Raman!AM964/MAX(Raman!AM:AM)</f>
        <v>0.17942033590441497</v>
      </c>
      <c r="AN964">
        <f>Raman!AN964/MAX(Raman!AN:AN)</f>
        <v>0.2296276872840971</v>
      </c>
      <c r="AO964">
        <f>Raman!AO964/MAX(Raman!AO:AO)</f>
        <v>0.23016383273445082</v>
      </c>
      <c r="AP964">
        <f>Raman!AP964/MAX(Raman!AP:AP)</f>
        <v>0.2592322783997329</v>
      </c>
      <c r="AQ964">
        <f>Raman!AQ964/MAX(Raman!AQ:AQ)</f>
        <v>0.19409191483076046</v>
      </c>
      <c r="AR964">
        <f>Raman!AR964/MAX(Raman!AR:AR)</f>
        <v>0.29623785380908951</v>
      </c>
      <c r="AS964">
        <f>Raman!AS964/MAX(Raman!AS:AS)</f>
        <v>0.27405044477497065</v>
      </c>
      <c r="AT964">
        <f>Raman!AT964/MAX(Raman!AT:AT)</f>
        <v>0.10697433089168093</v>
      </c>
      <c r="AU964">
        <f>Raman!AU964/MAX(Raman!AU:AU)</f>
        <v>0.27676626934931381</v>
      </c>
      <c r="AV964">
        <f>Raman!AV964/MAX(Raman!AV:AV)</f>
        <v>0.27092451252554794</v>
      </c>
      <c r="AW964">
        <f>Raman!AW964/MAX(Raman!AW:AW)</f>
        <v>0.32681792029317996</v>
      </c>
      <c r="AX964">
        <f>Raman!AX964/MAX(Raman!AX:AX)</f>
        <v>0.26386927169590552</v>
      </c>
      <c r="AY964">
        <f>Raman!AY964/MAX(Raman!AY:AY)</f>
        <v>0.28181006726514135</v>
      </c>
      <c r="AZ964">
        <f>Raman!AZ964/MAX(Raman!AZ:AZ)</f>
        <v>0.16453563449466865</v>
      </c>
      <c r="BA964">
        <f>Raman!BA964/MAX(Raman!BA:BA)</f>
        <v>0.25179234145135093</v>
      </c>
      <c r="BB964">
        <f>Raman!BB964/MAX(Raman!BB:BB)</f>
        <v>0.20027841010401537</v>
      </c>
      <c r="BC964">
        <f>Raman!BC964/MAX(Raman!BC:BC)</f>
        <v>0.36975107369793742</v>
      </c>
      <c r="BD964">
        <f>Raman!BD964/MAX(Raman!BD:BD)</f>
        <v>0.37155962847830515</v>
      </c>
      <c r="BE964">
        <f>Raman!BE964/MAX(Raman!BE:BE)</f>
        <v>0.32499148038953013</v>
      </c>
      <c r="BF964">
        <f>Raman!BF964/MAX(Raman!BF:BF)</f>
        <v>0.1875374911055584</v>
      </c>
      <c r="BG964">
        <f>Raman!BG964/MAX(Raman!BG:BG)</f>
        <v>0.11622550000362923</v>
      </c>
      <c r="BH964">
        <f>Raman!BH964/MAX(Raman!BH:BH)</f>
        <v>0.2559571282832161</v>
      </c>
      <c r="BI964">
        <f>Raman!BI964/MAX(Raman!BI:BI)</f>
        <v>0.29986695782771822</v>
      </c>
    </row>
    <row r="965" spans="1:61" x14ac:dyDescent="0.25">
      <c r="A965">
        <v>3669.29015656717</v>
      </c>
      <c r="B965">
        <f>Raman!B965/MAX(Raman!B:B)</f>
        <v>0.28039887541308528</v>
      </c>
      <c r="C965">
        <f>Raman!C965/MAX(Raman!C:C)</f>
        <v>0.30229687866721805</v>
      </c>
      <c r="D965">
        <f>Raman!D965/MAX(Raman!D:D)</f>
        <v>0.30771742201426477</v>
      </c>
      <c r="E965">
        <f>Raman!E965/MAX(Raman!E:E)</f>
        <v>0.31675223839737832</v>
      </c>
      <c r="F965">
        <f>Raman!F965/MAX(Raman!F:F)</f>
        <v>0.40056551882356001</v>
      </c>
      <c r="G965">
        <f>Raman!G965/MAX(Raman!G:G)</f>
        <v>0.39830696901603557</v>
      </c>
      <c r="H965">
        <f>Raman!H965/MAX(Raman!H:H)</f>
        <v>0.33093563067440013</v>
      </c>
      <c r="I965">
        <f>Raman!I965/MAX(Raman!I:I)</f>
        <v>0.38316077988126379</v>
      </c>
      <c r="J965">
        <f>Raman!J965/MAX(Raman!J:J)</f>
        <v>0.26837216092392258</v>
      </c>
      <c r="K965">
        <f>Raman!K965/MAX(Raman!K:K)</f>
        <v>0.27414087921049485</v>
      </c>
      <c r="L965">
        <f>Raman!L965/MAX(Raman!L:L)</f>
        <v>0.30909648934271311</v>
      </c>
      <c r="M965">
        <f>Raman!M965/MAX(Raman!M:M)</f>
        <v>0.16708979665333706</v>
      </c>
      <c r="N965">
        <f>Raman!N965/MAX(Raman!N:N)</f>
        <v>0.2869031052035525</v>
      </c>
      <c r="O965">
        <f>Raman!O965/MAX(Raman!O:O)</f>
        <v>0.2861551234932157</v>
      </c>
      <c r="P965">
        <f>Raman!P965/MAX(Raman!P:P)</f>
        <v>0.28548806709223978</v>
      </c>
      <c r="Q965">
        <f>Raman!Q965/MAX(Raman!Q:Q)</f>
        <v>0.10739317461623295</v>
      </c>
      <c r="R965">
        <f>Raman!R965/MAX(Raman!R:R)</f>
        <v>0.40399150407021189</v>
      </c>
      <c r="S965">
        <f>Raman!S965/MAX(Raman!S:S)</f>
        <v>0.16606098398796185</v>
      </c>
      <c r="T965">
        <f>Raman!T965/MAX(Raman!T:T)</f>
        <v>0.12958672088012849</v>
      </c>
      <c r="U965">
        <f>Raman!U965/MAX(Raman!U:U)</f>
        <v>9.7720450525987587E-2</v>
      </c>
      <c r="V965">
        <f>Raman!V965/MAX(Raman!V:V)</f>
        <v>0.28858410968802389</v>
      </c>
      <c r="W965">
        <f>Raman!W965/MAX(Raman!W:W)</f>
        <v>0.11849310331660087</v>
      </c>
      <c r="X965">
        <f>Raman!X965/MAX(Raman!X:X)</f>
        <v>0.3204479481208326</v>
      </c>
      <c r="Y965">
        <f>Raman!Y965/MAX(Raman!Y:Y)</f>
        <v>9.2636477364440528E-2</v>
      </c>
      <c r="Z965">
        <f>Raman!Z965/MAX(Raman!Z:Z)</f>
        <v>0.20834513046197281</v>
      </c>
      <c r="AA965">
        <f>Raman!AA965/MAX(Raman!AA:AA)</f>
        <v>0.34845004442696392</v>
      </c>
      <c r="AB965">
        <f>Raman!AB965/MAX(Raman!AB:AB)</f>
        <v>0.34495866347916887</v>
      </c>
      <c r="AC965">
        <f>Raman!AC965/MAX(Raman!AC:AC)</f>
        <v>0.13914068505956945</v>
      </c>
      <c r="AD965">
        <f>Raman!AD965/MAX(Raman!AD:AD)</f>
        <v>0.27665839951498011</v>
      </c>
      <c r="AE965">
        <f>Raman!AE965/MAX(Raman!AE:AE)</f>
        <v>0.25323648119079767</v>
      </c>
      <c r="AF965">
        <f>Raman!AF965/MAX(Raman!AF:AF)</f>
        <v>0.35763215226791017</v>
      </c>
      <c r="AG965">
        <f>Raman!AG965/MAX(Raman!AG:AG)</f>
        <v>0.30608360944606527</v>
      </c>
      <c r="AH965">
        <f>Raman!AH965/MAX(Raman!AH:AH)</f>
        <v>0.31103589515085561</v>
      </c>
      <c r="AI965">
        <f>Raman!AI965/MAX(Raman!AI:AI)</f>
        <v>0.48591933777194229</v>
      </c>
      <c r="AJ965">
        <f>Raman!AJ965/MAX(Raman!AJ:AJ)</f>
        <v>0.31513519165353143</v>
      </c>
      <c r="AK965">
        <f>Raman!AK965/MAX(Raman!AK:AK)</f>
        <v>0.39851387659152065</v>
      </c>
      <c r="AL965">
        <f>Raman!AL965/MAX(Raman!AL:AL)</f>
        <v>0.31126493876199307</v>
      </c>
      <c r="AM965">
        <f>Raman!AM965/MAX(Raman!AM:AM)</f>
        <v>0.17782423941213915</v>
      </c>
      <c r="AN965">
        <f>Raman!AN965/MAX(Raman!AN:AN)</f>
        <v>0.22730583942865995</v>
      </c>
      <c r="AO965">
        <f>Raman!AO965/MAX(Raman!AO:AO)</f>
        <v>0.22910246332841019</v>
      </c>
      <c r="AP965">
        <f>Raman!AP965/MAX(Raman!AP:AP)</f>
        <v>0.26286181183261997</v>
      </c>
      <c r="AQ965">
        <f>Raman!AQ965/MAX(Raman!AQ:AQ)</f>
        <v>0.19516531064950735</v>
      </c>
      <c r="AR965">
        <f>Raman!AR965/MAX(Raman!AR:AR)</f>
        <v>0.29647218282510074</v>
      </c>
      <c r="AS965">
        <f>Raman!AS965/MAX(Raman!AS:AS)</f>
        <v>0.27941680678498504</v>
      </c>
      <c r="AT965">
        <f>Raman!AT965/MAX(Raman!AT:AT)</f>
        <v>0.10873612300846842</v>
      </c>
      <c r="AU965">
        <f>Raman!AU965/MAX(Raman!AU:AU)</f>
        <v>0.27318935016375079</v>
      </c>
      <c r="AV965">
        <f>Raman!AV965/MAX(Raman!AV:AV)</f>
        <v>0.27528125804240211</v>
      </c>
      <c r="AW965">
        <f>Raman!AW965/MAX(Raman!AW:AW)</f>
        <v>0.33315118352304851</v>
      </c>
      <c r="AX965">
        <f>Raman!AX965/MAX(Raman!AX:AX)</f>
        <v>0.26180033590733903</v>
      </c>
      <c r="AY965">
        <f>Raman!AY965/MAX(Raman!AY:AY)</f>
        <v>0.28850497557621468</v>
      </c>
      <c r="AZ965">
        <f>Raman!AZ965/MAX(Raman!AZ:AZ)</f>
        <v>0.16676633872380348</v>
      </c>
      <c r="BA965">
        <f>Raman!BA965/MAX(Raman!BA:BA)</f>
        <v>0.24986475014916185</v>
      </c>
      <c r="BB965">
        <f>Raman!BB965/MAX(Raman!BB:BB)</f>
        <v>0.1982626501241789</v>
      </c>
      <c r="BC965">
        <f>Raman!BC965/MAX(Raman!BC:BC)</f>
        <v>0.3731248864576493</v>
      </c>
      <c r="BD965">
        <f>Raman!BD965/MAX(Raman!BD:BD)</f>
        <v>0.36964256582232474</v>
      </c>
      <c r="BE965">
        <f>Raman!BE965/MAX(Raman!BE:BE)</f>
        <v>0.32137531851137313</v>
      </c>
      <c r="BF965">
        <f>Raman!BF965/MAX(Raman!BF:BF)</f>
        <v>0.19092586827676775</v>
      </c>
      <c r="BG965">
        <f>Raman!BG965/MAX(Raman!BG:BG)</f>
        <v>0.11815431924938752</v>
      </c>
      <c r="BH965">
        <f>Raman!BH965/MAX(Raman!BH:BH)</f>
        <v>0.25959555950198632</v>
      </c>
      <c r="BI965">
        <f>Raman!BI965/MAX(Raman!BI:BI)</f>
        <v>0.29602968685016495</v>
      </c>
    </row>
    <row r="966" spans="1:61" x14ac:dyDescent="0.25">
      <c r="A966">
        <v>3672.76177443402</v>
      </c>
      <c r="B966">
        <f>Raman!B966/MAX(Raman!B:B)</f>
        <v>0.28504699648062182</v>
      </c>
      <c r="C966">
        <f>Raman!C966/MAX(Raman!C:C)</f>
        <v>0.30096677392512144</v>
      </c>
      <c r="D966">
        <f>Raman!D966/MAX(Raman!D:D)</f>
        <v>0.30737617407989387</v>
      </c>
      <c r="E966">
        <f>Raman!E966/MAX(Raman!E:E)</f>
        <v>0.31943433781073949</v>
      </c>
      <c r="F966">
        <f>Raman!F966/MAX(Raman!F:F)</f>
        <v>0.40049491027146006</v>
      </c>
      <c r="G966">
        <f>Raman!G966/MAX(Raman!G:G)</f>
        <v>0.38719651982666869</v>
      </c>
      <c r="H966">
        <f>Raman!H966/MAX(Raman!H:H)</f>
        <v>0.33098430346996899</v>
      </c>
      <c r="I966">
        <f>Raman!I966/MAX(Raman!I:I)</f>
        <v>0.38035247724385635</v>
      </c>
      <c r="J966">
        <f>Raman!J966/MAX(Raman!J:J)</f>
        <v>0.26650680930622045</v>
      </c>
      <c r="K966">
        <f>Raman!K966/MAX(Raman!K:K)</f>
        <v>0.27985966985994509</v>
      </c>
      <c r="L966">
        <f>Raman!L966/MAX(Raman!L:L)</f>
        <v>0.31026401096198952</v>
      </c>
      <c r="M966">
        <f>Raman!M966/MAX(Raman!M:M)</f>
        <v>0.16906347403751962</v>
      </c>
      <c r="N966">
        <f>Raman!N966/MAX(Raman!N:N)</f>
        <v>0.28571211687682885</v>
      </c>
      <c r="O966">
        <f>Raman!O966/MAX(Raman!O:O)</f>
        <v>0.2869677551239509</v>
      </c>
      <c r="P966">
        <f>Raman!P966/MAX(Raman!P:P)</f>
        <v>0.28467578525030135</v>
      </c>
      <c r="Q966">
        <f>Raman!Q966/MAX(Raman!Q:Q)</f>
        <v>0.1034983463780068</v>
      </c>
      <c r="R966">
        <f>Raman!R966/MAX(Raman!R:R)</f>
        <v>0.39662616536935147</v>
      </c>
      <c r="S966">
        <f>Raman!S966/MAX(Raman!S:S)</f>
        <v>0.17107884609517074</v>
      </c>
      <c r="T966">
        <f>Raman!T966/MAX(Raman!T:T)</f>
        <v>0.12744959332102748</v>
      </c>
      <c r="U966">
        <f>Raman!U966/MAX(Raman!U:U)</f>
        <v>9.8478438893377471E-2</v>
      </c>
      <c r="V966">
        <f>Raman!V966/MAX(Raman!V:V)</f>
        <v>0.29079858350395521</v>
      </c>
      <c r="W966">
        <f>Raman!W966/MAX(Raman!W:W)</f>
        <v>0.11878745506411638</v>
      </c>
      <c r="X966">
        <f>Raman!X966/MAX(Raman!X:X)</f>
        <v>0.32452231372470092</v>
      </c>
      <c r="Y966">
        <f>Raman!Y966/MAX(Raman!Y:Y)</f>
        <v>9.4139511436182821E-2</v>
      </c>
      <c r="Z966">
        <f>Raman!Z966/MAX(Raman!Z:Z)</f>
        <v>0.21337025277483743</v>
      </c>
      <c r="AA966">
        <f>Raman!AA966/MAX(Raman!AA:AA)</f>
        <v>0.35037060748430465</v>
      </c>
      <c r="AB966">
        <f>Raman!AB966/MAX(Raman!AB:AB)</f>
        <v>0.34581218715993051</v>
      </c>
      <c r="AC966">
        <f>Raman!AC966/MAX(Raman!AC:AC)</f>
        <v>0.13854412510129693</v>
      </c>
      <c r="AD966">
        <f>Raman!AD966/MAX(Raman!AD:AD)</f>
        <v>0.27564826910547369</v>
      </c>
      <c r="AE966">
        <f>Raman!AE966/MAX(Raman!AE:AE)</f>
        <v>0.25554382445467794</v>
      </c>
      <c r="AF966">
        <f>Raman!AF966/MAX(Raman!AF:AF)</f>
        <v>0.35580160583371728</v>
      </c>
      <c r="AG966">
        <f>Raman!AG966/MAX(Raman!AG:AG)</f>
        <v>0.30436742554726459</v>
      </c>
      <c r="AH966">
        <f>Raman!AH966/MAX(Raman!AH:AH)</f>
        <v>0.31135756239354323</v>
      </c>
      <c r="AI966">
        <f>Raman!AI966/MAX(Raman!AI:AI)</f>
        <v>0.47979931504569251</v>
      </c>
      <c r="AJ966">
        <f>Raman!AJ966/MAX(Raman!AJ:AJ)</f>
        <v>0.31373055971531583</v>
      </c>
      <c r="AK966">
        <f>Raman!AK966/MAX(Raman!AK:AK)</f>
        <v>0.3890495213163806</v>
      </c>
      <c r="AL966">
        <f>Raman!AL966/MAX(Raman!AL:AL)</f>
        <v>0.31207801751405057</v>
      </c>
      <c r="AM966">
        <f>Raman!AM966/MAX(Raman!AM:AM)</f>
        <v>0.17848976108755249</v>
      </c>
      <c r="AN966">
        <f>Raman!AN966/MAX(Raman!AN:AN)</f>
        <v>0.22636951613368753</v>
      </c>
      <c r="AO966">
        <f>Raman!AO966/MAX(Raman!AO:AO)</f>
        <v>0.23170189187598558</v>
      </c>
      <c r="AP966">
        <f>Raman!AP966/MAX(Raman!AP:AP)</f>
        <v>0.26235504382818453</v>
      </c>
      <c r="AQ966">
        <f>Raman!AQ966/MAX(Raman!AQ:AQ)</f>
        <v>0.19342494439948829</v>
      </c>
      <c r="AR966">
        <f>Raman!AR966/MAX(Raman!AR:AR)</f>
        <v>0.29374518146841527</v>
      </c>
      <c r="AS966">
        <f>Raman!AS966/MAX(Raman!AS:AS)</f>
        <v>0.27225639580920602</v>
      </c>
      <c r="AT966">
        <f>Raman!AT966/MAX(Raman!AT:AT)</f>
        <v>0.10840931524439126</v>
      </c>
      <c r="AU966">
        <f>Raman!AU966/MAX(Raman!AU:AU)</f>
        <v>0.27386599598601463</v>
      </c>
      <c r="AV966">
        <f>Raman!AV966/MAX(Raman!AV:AV)</f>
        <v>0.27497016128111723</v>
      </c>
      <c r="AW966">
        <f>Raman!AW966/MAX(Raman!AW:AW)</f>
        <v>0.3255778116052449</v>
      </c>
      <c r="AX966">
        <f>Raman!AX966/MAX(Raman!AX:AX)</f>
        <v>0.25973551729199301</v>
      </c>
      <c r="AY966">
        <f>Raman!AY966/MAX(Raman!AY:AY)</f>
        <v>0.28145588150285017</v>
      </c>
      <c r="AZ966">
        <f>Raman!AZ966/MAX(Raman!AZ:AZ)</f>
        <v>0.16673937594418065</v>
      </c>
      <c r="BA966">
        <f>Raman!BA966/MAX(Raman!BA:BA)</f>
        <v>0.25706746769578259</v>
      </c>
      <c r="BB966">
        <f>Raman!BB966/MAX(Raman!BB:BB)</f>
        <v>0.20297924657136998</v>
      </c>
      <c r="BC966">
        <f>Raman!BC966/MAX(Raman!BC:BC)</f>
        <v>0.37490157004647917</v>
      </c>
      <c r="BD966">
        <f>Raman!BD966/MAX(Raman!BD:BD)</f>
        <v>0.3689670492924258</v>
      </c>
      <c r="BE966">
        <f>Raman!BE966/MAX(Raman!BE:BE)</f>
        <v>0.32066647711191798</v>
      </c>
      <c r="BF966">
        <f>Raman!BF966/MAX(Raman!BF:BF)</f>
        <v>0.19013668768696743</v>
      </c>
      <c r="BG966">
        <f>Raman!BG966/MAX(Raman!BG:BG)</f>
        <v>0.11756375627742377</v>
      </c>
      <c r="BH966">
        <f>Raman!BH966/MAX(Raman!BH:BH)</f>
        <v>0.25854721569014039</v>
      </c>
      <c r="BI966">
        <f>Raman!BI966/MAX(Raman!BI:BI)</f>
        <v>0.29259543812264932</v>
      </c>
    </row>
    <row r="967" spans="1:61" x14ac:dyDescent="0.25">
      <c r="A967">
        <v>3676.23339230087</v>
      </c>
      <c r="B967">
        <f>Raman!B967/MAX(Raman!B:B)</f>
        <v>0.28499368353862448</v>
      </c>
      <c r="C967">
        <f>Raman!C967/MAX(Raman!C:C)</f>
        <v>0.29856458418637216</v>
      </c>
      <c r="D967">
        <f>Raman!D967/MAX(Raman!D:D)</f>
        <v>0.30355270325480099</v>
      </c>
      <c r="E967">
        <f>Raman!E967/MAX(Raman!E:E)</f>
        <v>0.31661153449216112</v>
      </c>
      <c r="F967">
        <f>Raman!F967/MAX(Raman!F:F)</f>
        <v>0.39430981298243478</v>
      </c>
      <c r="G967">
        <f>Raman!G967/MAX(Raman!G:G)</f>
        <v>0.40231458322805685</v>
      </c>
      <c r="H967">
        <f>Raman!H967/MAX(Raman!H:H)</f>
        <v>0.33961752894915043</v>
      </c>
      <c r="I967">
        <f>Raman!I967/MAX(Raman!I:I)</f>
        <v>0.38128115663635953</v>
      </c>
      <c r="J967">
        <f>Raman!J967/MAX(Raman!J:J)</f>
        <v>0.26393246263105069</v>
      </c>
      <c r="K967">
        <f>Raman!K967/MAX(Raman!K:K)</f>
        <v>0.28211256789812805</v>
      </c>
      <c r="L967">
        <f>Raman!L967/MAX(Raman!L:L)</f>
        <v>0.30679043313493493</v>
      </c>
      <c r="M967">
        <f>Raman!M967/MAX(Raman!M:M)</f>
        <v>0.16722463116950326</v>
      </c>
      <c r="N967">
        <f>Raman!N967/MAX(Raman!N:N)</f>
        <v>0.28518595405123115</v>
      </c>
      <c r="O967">
        <f>Raman!O967/MAX(Raman!O:O)</f>
        <v>0.28622412996309121</v>
      </c>
      <c r="P967">
        <f>Raman!P967/MAX(Raman!P:P)</f>
        <v>0.28420025372893781</v>
      </c>
      <c r="Q967">
        <f>Raman!Q967/MAX(Raman!Q:Q)</f>
        <v>0.10649050618179144</v>
      </c>
      <c r="R967">
        <f>Raman!R967/MAX(Raman!R:R)</f>
        <v>0.39827246876536204</v>
      </c>
      <c r="S967">
        <f>Raman!S967/MAX(Raman!S:S)</f>
        <v>0.16833645175387932</v>
      </c>
      <c r="T967">
        <f>Raman!T967/MAX(Raman!T:T)</f>
        <v>0.12789129697637069</v>
      </c>
      <c r="U967">
        <f>Raman!U967/MAX(Raman!U:U)</f>
        <v>9.8328460737109435E-2</v>
      </c>
      <c r="V967">
        <f>Raman!V967/MAX(Raman!V:V)</f>
        <v>0.2890747389744559</v>
      </c>
      <c r="W967">
        <f>Raman!W967/MAX(Raman!W:W)</f>
        <v>0.11822352918022411</v>
      </c>
      <c r="X967">
        <f>Raman!X967/MAX(Raman!X:X)</f>
        <v>0.32188521821246863</v>
      </c>
      <c r="Y967">
        <f>Raman!Y967/MAX(Raman!Y:Y)</f>
        <v>9.2991399700935895E-2</v>
      </c>
      <c r="Z967">
        <f>Raman!Z967/MAX(Raman!Z:Z)</f>
        <v>0.20662249067156988</v>
      </c>
      <c r="AA967">
        <f>Raman!AA967/MAX(Raman!AA:AA)</f>
        <v>0.34882197371512352</v>
      </c>
      <c r="AB967">
        <f>Raman!AB967/MAX(Raman!AB:AB)</f>
        <v>0.35195243236533452</v>
      </c>
      <c r="AC967">
        <f>Raman!AC967/MAX(Raman!AC:AC)</f>
        <v>0.14138786022513297</v>
      </c>
      <c r="AD967">
        <f>Raman!AD967/MAX(Raman!AD:AD)</f>
        <v>0.27370252197674416</v>
      </c>
      <c r="AE967">
        <f>Raman!AE967/MAX(Raman!AE:AE)</f>
        <v>0.25221535435378711</v>
      </c>
      <c r="AF967">
        <f>Raman!AF967/MAX(Raman!AF:AF)</f>
        <v>0.35412624989275526</v>
      </c>
      <c r="AG967">
        <f>Raman!AG967/MAX(Raman!AG:AG)</f>
        <v>0.30458091192999293</v>
      </c>
      <c r="AH967">
        <f>Raman!AH967/MAX(Raman!AH:AH)</f>
        <v>0.30678578875359586</v>
      </c>
      <c r="AI967">
        <f>Raman!AI967/MAX(Raman!AI:AI)</f>
        <v>0.47939900614424136</v>
      </c>
      <c r="AJ967">
        <f>Raman!AJ967/MAX(Raman!AJ:AJ)</f>
        <v>0.31464333907843028</v>
      </c>
      <c r="AK967">
        <f>Raman!AK967/MAX(Raman!AK:AK)</f>
        <v>0.3925891712642246</v>
      </c>
      <c r="AL967">
        <f>Raman!AL967/MAX(Raman!AL:AL)</f>
        <v>0.30969955524894477</v>
      </c>
      <c r="AM967">
        <f>Raman!AM967/MAX(Raman!AM:AM)</f>
        <v>0.17825576652236957</v>
      </c>
      <c r="AN967">
        <f>Raman!AN967/MAX(Raman!AN:AN)</f>
        <v>0.22936436694859191</v>
      </c>
      <c r="AO967">
        <f>Raman!AO967/MAX(Raman!AO:AO)</f>
        <v>0.22835224948732014</v>
      </c>
      <c r="AP967">
        <f>Raman!AP967/MAX(Raman!AP:AP)</f>
        <v>0.26094185586020435</v>
      </c>
      <c r="AQ967">
        <f>Raman!AQ967/MAX(Raman!AQ:AQ)</f>
        <v>0.19013242242364248</v>
      </c>
      <c r="AR967">
        <f>Raman!AR967/MAX(Raman!AR:AR)</f>
        <v>0.29056484793669296</v>
      </c>
      <c r="AS967">
        <f>Raman!AS967/MAX(Raman!AS:AS)</f>
        <v>0.27219732172025929</v>
      </c>
      <c r="AT967">
        <f>Raman!AT967/MAX(Raman!AT:AT)</f>
        <v>0.10810864351817678</v>
      </c>
      <c r="AU967">
        <f>Raman!AU967/MAX(Raman!AU:AU)</f>
        <v>0.27251002309949346</v>
      </c>
      <c r="AV967">
        <f>Raman!AV967/MAX(Raman!AV:AV)</f>
        <v>0.27343302242361861</v>
      </c>
      <c r="AW967">
        <f>Raman!AW967/MAX(Raman!AW:AW)</f>
        <v>0.32511837688948764</v>
      </c>
      <c r="AX967">
        <f>Raman!AX967/MAX(Raman!AX:AX)</f>
        <v>0.26078661136665582</v>
      </c>
      <c r="AY967">
        <f>Raman!AY967/MAX(Raman!AY:AY)</f>
        <v>0.28080784016329446</v>
      </c>
      <c r="AZ967">
        <f>Raman!AZ967/MAX(Raman!AZ:AZ)</f>
        <v>0.16514939805506609</v>
      </c>
      <c r="BA967">
        <f>Raman!BA967/MAX(Raman!BA:BA)</f>
        <v>0.25478401960758756</v>
      </c>
      <c r="BB967">
        <f>Raman!BB967/MAX(Raman!BB:BB)</f>
        <v>0.20320357176045187</v>
      </c>
      <c r="BC967">
        <f>Raman!BC967/MAX(Raman!BC:BC)</f>
        <v>0.36136114131375296</v>
      </c>
      <c r="BD967">
        <f>Raman!BD967/MAX(Raman!BD:BD)</f>
        <v>0.36329916660013817</v>
      </c>
      <c r="BE967">
        <f>Raman!BE967/MAX(Raman!BE:BE)</f>
        <v>0.31853153411075485</v>
      </c>
      <c r="BF967">
        <f>Raman!BF967/MAX(Raman!BF:BF)</f>
        <v>0.19031349918823856</v>
      </c>
      <c r="BG967">
        <f>Raman!BG967/MAX(Raman!BG:BG)</f>
        <v>0.11566351118123537</v>
      </c>
      <c r="BH967">
        <f>Raman!BH967/MAX(Raman!BH:BH)</f>
        <v>0.25528002790793947</v>
      </c>
      <c r="BI967">
        <f>Raman!BI967/MAX(Raman!BI:BI)</f>
        <v>0.29469305187858286</v>
      </c>
    </row>
    <row r="968" spans="1:61" x14ac:dyDescent="0.25">
      <c r="A968">
        <v>3679.70501016771</v>
      </c>
      <c r="B968">
        <f>Raman!B968/MAX(Raman!B:B)</f>
        <v>0.28464272074888586</v>
      </c>
      <c r="C968">
        <f>Raman!C968/MAX(Raman!C:C)</f>
        <v>0.29502571561235419</v>
      </c>
      <c r="D968">
        <f>Raman!D968/MAX(Raman!D:D)</f>
        <v>0.30296375774674278</v>
      </c>
      <c r="E968">
        <f>Raman!E968/MAX(Raman!E:E)</f>
        <v>0.31682088723009139</v>
      </c>
      <c r="F968">
        <f>Raman!F968/MAX(Raman!F:F)</f>
        <v>0.3963072761989756</v>
      </c>
      <c r="G968">
        <f>Raman!G968/MAX(Raman!G:G)</f>
        <v>0.39960199701532534</v>
      </c>
      <c r="H968">
        <f>Raman!H968/MAX(Raman!H:H)</f>
        <v>0.3365163127544164</v>
      </c>
      <c r="I968">
        <f>Raman!I968/MAX(Raman!I:I)</f>
        <v>0.37943499487891558</v>
      </c>
      <c r="J968">
        <f>Raman!J968/MAX(Raman!J:J)</f>
        <v>0.26305991507011156</v>
      </c>
      <c r="K968">
        <f>Raman!K968/MAX(Raman!K:K)</f>
        <v>0.27657470970279358</v>
      </c>
      <c r="L968">
        <f>Raman!L968/MAX(Raman!L:L)</f>
        <v>0.30501873748730896</v>
      </c>
      <c r="M968">
        <f>Raman!M968/MAX(Raman!M:M)</f>
        <v>0.16710811685413077</v>
      </c>
      <c r="N968">
        <f>Raman!N968/MAX(Raman!N:N)</f>
        <v>0.28289932049286276</v>
      </c>
      <c r="O968">
        <f>Raman!O968/MAX(Raman!O:O)</f>
        <v>0.28294058998219607</v>
      </c>
      <c r="P968">
        <f>Raman!P968/MAX(Raman!P:P)</f>
        <v>0.28296937751128232</v>
      </c>
      <c r="Q968">
        <f>Raman!Q968/MAX(Raman!Q:Q)</f>
        <v>0.10499990274687483</v>
      </c>
      <c r="R968">
        <f>Raman!R968/MAX(Raman!R:R)</f>
        <v>0.39778895639260664</v>
      </c>
      <c r="S968">
        <f>Raman!S968/MAX(Raman!S:S)</f>
        <v>0.16986273580834144</v>
      </c>
      <c r="T968">
        <f>Raman!T968/MAX(Raman!T:T)</f>
        <v>0.1273477567214106</v>
      </c>
      <c r="U968">
        <f>Raman!U968/MAX(Raman!U:U)</f>
        <v>9.7581244463357836E-2</v>
      </c>
      <c r="V968">
        <f>Raman!V968/MAX(Raman!V:V)</f>
        <v>0.29131304090930843</v>
      </c>
      <c r="W968">
        <f>Raman!W968/MAX(Raman!W:W)</f>
        <v>0.11844633165506836</v>
      </c>
      <c r="X968">
        <f>Raman!X968/MAX(Raman!X:X)</f>
        <v>0.3141571829324884</v>
      </c>
      <c r="Y968">
        <f>Raman!Y968/MAX(Raman!Y:Y)</f>
        <v>9.3016158892906015E-2</v>
      </c>
      <c r="Z968">
        <f>Raman!Z968/MAX(Raman!Z:Z)</f>
        <v>0.2074911043590224</v>
      </c>
      <c r="AA968">
        <f>Raman!AA968/MAX(Raman!AA:AA)</f>
        <v>0.35579463857217491</v>
      </c>
      <c r="AB968">
        <f>Raman!AB968/MAX(Raman!AB:AB)</f>
        <v>0.34948480694860706</v>
      </c>
      <c r="AC968">
        <f>Raman!AC968/MAX(Raman!AC:AC)</f>
        <v>0.13939397220975652</v>
      </c>
      <c r="AD968">
        <f>Raman!AD968/MAX(Raman!AD:AD)</f>
        <v>0.2754970600177567</v>
      </c>
      <c r="AE968">
        <f>Raman!AE968/MAX(Raman!AE:AE)</f>
        <v>0.25063232877188185</v>
      </c>
      <c r="AF968">
        <f>Raman!AF968/MAX(Raman!AF:AF)</f>
        <v>0.35185312185106943</v>
      </c>
      <c r="AG968">
        <f>Raman!AG968/MAX(Raman!AG:AG)</f>
        <v>0.30807069925201369</v>
      </c>
      <c r="AH968">
        <f>Raman!AH968/MAX(Raman!AH:AH)</f>
        <v>0.31006520462073589</v>
      </c>
      <c r="AI968">
        <f>Raman!AI968/MAX(Raman!AI:AI)</f>
        <v>0.47873067137316644</v>
      </c>
      <c r="AJ968">
        <f>Raman!AJ968/MAX(Raman!AJ:AJ)</f>
        <v>0.31382809612585916</v>
      </c>
      <c r="AK968">
        <f>Raman!AK968/MAX(Raman!AK:AK)</f>
        <v>0.39476434940671185</v>
      </c>
      <c r="AL968">
        <f>Raman!AL968/MAX(Raman!AL:AL)</f>
        <v>0.3101036116409025</v>
      </c>
      <c r="AM968">
        <f>Raman!AM968/MAX(Raman!AM:AM)</f>
        <v>0.17874204653475828</v>
      </c>
      <c r="AN968">
        <f>Raman!AN968/MAX(Raman!AN:AN)</f>
        <v>0.22845940817778607</v>
      </c>
      <c r="AO968">
        <f>Raman!AO968/MAX(Raman!AO:AO)</f>
        <v>0.23304985775640283</v>
      </c>
      <c r="AP968">
        <f>Raman!AP968/MAX(Raman!AP:AP)</f>
        <v>0.25894153484813631</v>
      </c>
      <c r="AQ968">
        <f>Raman!AQ968/MAX(Raman!AQ:AQ)</f>
        <v>0.1939167012761456</v>
      </c>
      <c r="AR968">
        <f>Raman!AR968/MAX(Raman!AR:AR)</f>
        <v>0.29475555848552398</v>
      </c>
      <c r="AS968">
        <f>Raman!AS968/MAX(Raman!AS:AS)</f>
        <v>0.27485240789711324</v>
      </c>
      <c r="AT968">
        <f>Raman!AT968/MAX(Raman!AT:AT)</f>
        <v>0.10786419216897355</v>
      </c>
      <c r="AU968">
        <f>Raman!AU968/MAX(Raman!AU:AU)</f>
        <v>0.27237451360372023</v>
      </c>
      <c r="AV968">
        <f>Raman!AV968/MAX(Raman!AV:AV)</f>
        <v>0.27340683590829273</v>
      </c>
      <c r="AW968">
        <f>Raman!AW968/MAX(Raman!AW:AW)</f>
        <v>0.32688906674259594</v>
      </c>
      <c r="AX968">
        <f>Raman!AX968/MAX(Raman!AX:AX)</f>
        <v>0.25859371041720419</v>
      </c>
      <c r="AY968">
        <f>Raman!AY968/MAX(Raman!AY:AY)</f>
        <v>0.28497703343100866</v>
      </c>
      <c r="AZ968">
        <f>Raman!AZ968/MAX(Raman!AZ:AZ)</f>
        <v>0.16681869994968121</v>
      </c>
      <c r="BA968">
        <f>Raman!BA968/MAX(Raman!BA:BA)</f>
        <v>0.25265090157128056</v>
      </c>
      <c r="BB968">
        <f>Raman!BB968/MAX(Raman!BB:BB)</f>
        <v>0.20064767682813373</v>
      </c>
      <c r="BC968">
        <f>Raman!BC968/MAX(Raman!BC:BC)</f>
        <v>0.36860221251874298</v>
      </c>
      <c r="BD968">
        <f>Raman!BD968/MAX(Raman!BD:BD)</f>
        <v>0.37258465526739803</v>
      </c>
      <c r="BE968">
        <f>Raman!BE968/MAX(Raman!BE:BE)</f>
        <v>0.31616151851880508</v>
      </c>
      <c r="BF968">
        <f>Raman!BF968/MAX(Raman!BF:BF)</f>
        <v>0.18767751535727617</v>
      </c>
      <c r="BG968">
        <f>Raman!BG968/MAX(Raman!BG:BG)</f>
        <v>0.11634423210171375</v>
      </c>
      <c r="BH968">
        <f>Raman!BH968/MAX(Raman!BH:BH)</f>
        <v>0.25521252703445269</v>
      </c>
      <c r="BI968">
        <f>Raman!BI968/MAX(Raman!BI:BI)</f>
        <v>0.29524576885623999</v>
      </c>
    </row>
    <row r="969" spans="1:61" x14ac:dyDescent="0.25">
      <c r="A969">
        <v>3683.1766280345601</v>
      </c>
      <c r="B969">
        <f>Raman!B969/MAX(Raman!B:B)</f>
        <v>0.28270356807181835</v>
      </c>
      <c r="C969">
        <f>Raman!C969/MAX(Raman!C:C)</f>
        <v>0.2998322287439793</v>
      </c>
      <c r="D969">
        <f>Raman!D969/MAX(Raman!D:D)</f>
        <v>0.30112735552795789</v>
      </c>
      <c r="E969">
        <f>Raman!E969/MAX(Raman!E:E)</f>
        <v>0.32128308755828472</v>
      </c>
      <c r="F969">
        <f>Raman!F969/MAX(Raman!F:F)</f>
        <v>0.40278719991611722</v>
      </c>
      <c r="G969">
        <f>Raman!G969/MAX(Raman!G:G)</f>
        <v>0.40124129643735174</v>
      </c>
      <c r="H969">
        <f>Raman!H969/MAX(Raman!H:H)</f>
        <v>0.33113224755787596</v>
      </c>
      <c r="I969">
        <f>Raman!I969/MAX(Raman!I:I)</f>
        <v>0.38294132332485004</v>
      </c>
      <c r="J969">
        <f>Raman!J969/MAX(Raman!J:J)</f>
        <v>0.26535139296649063</v>
      </c>
      <c r="K969">
        <f>Raman!K969/MAX(Raman!K:K)</f>
        <v>0.27687581739425549</v>
      </c>
      <c r="L969">
        <f>Raman!L969/MAX(Raman!L:L)</f>
        <v>0.30580940168582793</v>
      </c>
      <c r="M969">
        <f>Raman!M969/MAX(Raman!M:M)</f>
        <v>0.16708718913213291</v>
      </c>
      <c r="N969">
        <f>Raman!N969/MAX(Raman!N:N)</f>
        <v>0.28164490349638038</v>
      </c>
      <c r="O969">
        <f>Raman!O969/MAX(Raman!O:O)</f>
        <v>0.28788993899494353</v>
      </c>
      <c r="P969">
        <f>Raman!P969/MAX(Raman!P:P)</f>
        <v>0.27402302338321066</v>
      </c>
      <c r="Q969">
        <f>Raman!Q969/MAX(Raman!Q:Q)</f>
        <v>0.10551781549711031</v>
      </c>
      <c r="R969">
        <f>Raman!R969/MAX(Raman!R:R)</f>
        <v>0.39928098009511953</v>
      </c>
      <c r="S969">
        <f>Raman!S969/MAX(Raman!S:S)</f>
        <v>0.16878670491193204</v>
      </c>
      <c r="T969">
        <f>Raman!T969/MAX(Raman!T:T)</f>
        <v>0.12607747001264838</v>
      </c>
      <c r="U969">
        <f>Raman!U969/MAX(Raman!U:U)</f>
        <v>9.9069422777732716E-2</v>
      </c>
      <c r="V969">
        <f>Raman!V969/MAX(Raman!V:V)</f>
        <v>0.28968653938308608</v>
      </c>
      <c r="W969">
        <f>Raman!W969/MAX(Raman!W:W)</f>
        <v>0.11815932105895453</v>
      </c>
      <c r="X969">
        <f>Raman!X969/MAX(Raman!X:X)</f>
        <v>0.32073847559251922</v>
      </c>
      <c r="Y969">
        <f>Raman!Y969/MAX(Raman!Y:Y)</f>
        <v>9.3576818154055635E-2</v>
      </c>
      <c r="Z969">
        <f>Raman!Z969/MAX(Raman!Z:Z)</f>
        <v>0.21255179398847285</v>
      </c>
      <c r="AA969">
        <f>Raman!AA969/MAX(Raman!AA:AA)</f>
        <v>0.35832051004164223</v>
      </c>
      <c r="AB969">
        <f>Raman!AB969/MAX(Raman!AB:AB)</f>
        <v>0.34665230199099734</v>
      </c>
      <c r="AC969">
        <f>Raman!AC969/MAX(Raman!AC:AC)</f>
        <v>0.14198115796508606</v>
      </c>
      <c r="AD969">
        <f>Raman!AD969/MAX(Raman!AD:AD)</f>
        <v>0.27219076674683251</v>
      </c>
      <c r="AE969">
        <f>Raman!AE969/MAX(Raman!AE:AE)</f>
        <v>0.25443746078476071</v>
      </c>
      <c r="AF969">
        <f>Raman!AF969/MAX(Raman!AF:AF)</f>
        <v>0.35929259490194448</v>
      </c>
      <c r="AG969">
        <f>Raman!AG969/MAX(Raman!AG:AG)</f>
        <v>0.30275900913323073</v>
      </c>
      <c r="AH969">
        <f>Raman!AH969/MAX(Raman!AH:AH)</f>
        <v>0.30996316322149003</v>
      </c>
      <c r="AI969">
        <f>Raman!AI969/MAX(Raman!AI:AI)</f>
        <v>0.46898386807803477</v>
      </c>
      <c r="AJ969">
        <f>Raman!AJ969/MAX(Raman!AJ:AJ)</f>
        <v>0.31224671475844068</v>
      </c>
      <c r="AK969">
        <f>Raman!AK969/MAX(Raman!AK:AK)</f>
        <v>0.38397947328408444</v>
      </c>
      <c r="AL969">
        <f>Raman!AL969/MAX(Raman!AL:AL)</f>
        <v>0.31248165350658891</v>
      </c>
      <c r="AM969">
        <f>Raman!AM969/MAX(Raman!AM:AM)</f>
        <v>0.17739488266024983</v>
      </c>
      <c r="AN969">
        <f>Raman!AN969/MAX(Raman!AN:AN)</f>
        <v>0.22352223013363826</v>
      </c>
      <c r="AO969">
        <f>Raman!AO969/MAX(Raman!AO:AO)</f>
        <v>0.23372565681554588</v>
      </c>
      <c r="AP969">
        <f>Raman!AP969/MAX(Raman!AP:AP)</f>
        <v>0.25643079389367296</v>
      </c>
      <c r="AQ969">
        <f>Raman!AQ969/MAX(Raman!AQ:AQ)</f>
        <v>0.1899194128957831</v>
      </c>
      <c r="AR969">
        <f>Raman!AR969/MAX(Raman!AR:AR)</f>
        <v>0.2916479778494388</v>
      </c>
      <c r="AS969">
        <f>Raman!AS969/MAX(Raman!AS:AS)</f>
        <v>0.27481300245908147</v>
      </c>
      <c r="AT969">
        <f>Raman!AT969/MAX(Raman!AT:AT)</f>
        <v>0.10693291664449341</v>
      </c>
      <c r="AU969">
        <f>Raman!AU969/MAX(Raman!AU:AU)</f>
        <v>0.27221921511837094</v>
      </c>
      <c r="AV969">
        <f>Raman!AV969/MAX(Raman!AV:AV)</f>
        <v>0.27270200618443002</v>
      </c>
      <c r="AW969">
        <f>Raman!AW969/MAX(Raman!AW:AW)</f>
        <v>0.3261551780795629</v>
      </c>
      <c r="AX969">
        <f>Raman!AX969/MAX(Raman!AX:AX)</f>
        <v>0.25754963578540818</v>
      </c>
      <c r="AY969">
        <f>Raman!AY969/MAX(Raman!AY:AY)</f>
        <v>0.28148380180321364</v>
      </c>
      <c r="AZ969">
        <f>Raman!AZ969/MAX(Raman!AZ:AZ)</f>
        <v>0.17014703889973298</v>
      </c>
      <c r="BA969">
        <f>Raman!BA969/MAX(Raman!BA:BA)</f>
        <v>0.24307641225521015</v>
      </c>
      <c r="BB969">
        <f>Raman!BB969/MAX(Raman!BB:BB)</f>
        <v>0.19906462581367262</v>
      </c>
      <c r="BC969">
        <f>Raman!BC969/MAX(Raman!BC:BC)</f>
        <v>0.36892974083076235</v>
      </c>
      <c r="BD969">
        <f>Raman!BD969/MAX(Raman!BD:BD)</f>
        <v>0.35970444478273439</v>
      </c>
      <c r="BE969">
        <f>Raman!BE969/MAX(Raman!BE:BE)</f>
        <v>0.324789538103611</v>
      </c>
      <c r="BF969">
        <f>Raman!BF969/MAX(Raman!BF:BF)</f>
        <v>0.18968940874256987</v>
      </c>
      <c r="BG969">
        <f>Raman!BG969/MAX(Raman!BG:BG)</f>
        <v>0.11598602883544083</v>
      </c>
      <c r="BH969">
        <f>Raman!BH969/MAX(Raman!BH:BH)</f>
        <v>0.25743700933981101</v>
      </c>
      <c r="BI969">
        <f>Raman!BI969/MAX(Raman!BI:BI)</f>
        <v>0.29283788590566778</v>
      </c>
    </row>
    <row r="970" spans="1:61" x14ac:dyDescent="0.25">
      <c r="A970">
        <v>3686.6482459014101</v>
      </c>
      <c r="B970">
        <f>Raman!B970/MAX(Raman!B:B)</f>
        <v>0.28479887047035529</v>
      </c>
      <c r="C970">
        <f>Raman!C970/MAX(Raman!C:C)</f>
        <v>0.29934895608431844</v>
      </c>
      <c r="D970">
        <f>Raman!D970/MAX(Raman!D:D)</f>
        <v>0.30448243936249569</v>
      </c>
      <c r="E970">
        <f>Raman!E970/MAX(Raman!E:E)</f>
        <v>0.3115042971549094</v>
      </c>
      <c r="F970">
        <f>Raman!F970/MAX(Raman!F:F)</f>
        <v>0.40636719639997887</v>
      </c>
      <c r="G970">
        <f>Raman!G970/MAX(Raman!G:G)</f>
        <v>0.39141931526796936</v>
      </c>
      <c r="H970">
        <f>Raman!H970/MAX(Raman!H:H)</f>
        <v>0.32731698693961592</v>
      </c>
      <c r="I970">
        <f>Raman!I970/MAX(Raman!I:I)</f>
        <v>0.38365972150296873</v>
      </c>
      <c r="J970">
        <f>Raman!J970/MAX(Raman!J:J)</f>
        <v>0.26648986240492079</v>
      </c>
      <c r="K970">
        <f>Raman!K970/MAX(Raman!K:K)</f>
        <v>0.27797864545943768</v>
      </c>
      <c r="L970">
        <f>Raman!L970/MAX(Raman!L:L)</f>
        <v>0.3104018424718813</v>
      </c>
      <c r="M970">
        <f>Raman!M970/MAX(Raman!M:M)</f>
        <v>0.16664470764526298</v>
      </c>
      <c r="N970">
        <f>Raman!N970/MAX(Raman!N:N)</f>
        <v>0.28715454385382194</v>
      </c>
      <c r="O970">
        <f>Raman!O970/MAX(Raman!O:O)</f>
        <v>0.28588860834997881</v>
      </c>
      <c r="P970">
        <f>Raman!P970/MAX(Raman!P:P)</f>
        <v>0.27968213539920361</v>
      </c>
      <c r="Q970">
        <f>Raman!Q970/MAX(Raman!Q:Q)</f>
        <v>0.10586858041685576</v>
      </c>
      <c r="R970">
        <f>Raman!R970/MAX(Raman!R:R)</f>
        <v>0.39762357005450749</v>
      </c>
      <c r="S970">
        <f>Raman!S970/MAX(Raman!S:S)</f>
        <v>0.16600791544966789</v>
      </c>
      <c r="T970">
        <f>Raman!T970/MAX(Raman!T:T)</f>
        <v>0.12764272422731168</v>
      </c>
      <c r="U970">
        <f>Raman!U970/MAX(Raman!U:U)</f>
        <v>9.7473539985484914E-2</v>
      </c>
      <c r="V970">
        <f>Raman!V970/MAX(Raman!V:V)</f>
        <v>0.29078958068284294</v>
      </c>
      <c r="W970">
        <f>Raman!W970/MAX(Raman!W:W)</f>
        <v>0.11684511774030695</v>
      </c>
      <c r="X970">
        <f>Raman!X970/MAX(Raman!X:X)</f>
        <v>0.31732002936009296</v>
      </c>
      <c r="Y970">
        <f>Raman!Y970/MAX(Raman!Y:Y)</f>
        <v>9.1774281655411183E-2</v>
      </c>
      <c r="Z970">
        <f>Raman!Z970/MAX(Raman!Z:Z)</f>
        <v>0.21060249685494611</v>
      </c>
      <c r="AA970">
        <f>Raman!AA970/MAX(Raman!AA:AA)</f>
        <v>0.35938031562522937</v>
      </c>
      <c r="AB970">
        <f>Raman!AB970/MAX(Raman!AB:AB)</f>
        <v>0.34131619069424607</v>
      </c>
      <c r="AC970">
        <f>Raman!AC970/MAX(Raman!AC:AC)</f>
        <v>0.13725179339050803</v>
      </c>
      <c r="AD970">
        <f>Raman!AD970/MAX(Raman!AD:AD)</f>
        <v>0.27265187414877456</v>
      </c>
      <c r="AE970">
        <f>Raman!AE970/MAX(Raman!AE:AE)</f>
        <v>0.2504660453018791</v>
      </c>
      <c r="AF970">
        <f>Raman!AF970/MAX(Raman!AF:AF)</f>
        <v>0.36296371262985649</v>
      </c>
      <c r="AG970">
        <f>Raman!AG970/MAX(Raman!AG:AG)</f>
        <v>0.30568318951728679</v>
      </c>
      <c r="AH970">
        <f>Raman!AH970/MAX(Raman!AH:AH)</f>
        <v>0.311467601439196</v>
      </c>
      <c r="AI970">
        <f>Raman!AI970/MAX(Raman!AI:AI)</f>
        <v>0.48564252212499165</v>
      </c>
      <c r="AJ970">
        <f>Raman!AJ970/MAX(Raman!AJ:AJ)</f>
        <v>0.31177377752033547</v>
      </c>
      <c r="AK970">
        <f>Raman!AK970/MAX(Raman!AK:AK)</f>
        <v>0.3886129999047937</v>
      </c>
      <c r="AL970">
        <f>Raman!AL970/MAX(Raman!AL:AL)</f>
        <v>0.31413550482245484</v>
      </c>
      <c r="AM970">
        <f>Raman!AM970/MAX(Raman!AM:AM)</f>
        <v>0.17771160529821292</v>
      </c>
      <c r="AN970">
        <f>Raman!AN970/MAX(Raman!AN:AN)</f>
        <v>0.22621995809014295</v>
      </c>
      <c r="AO970">
        <f>Raman!AO970/MAX(Raman!AO:AO)</f>
        <v>0.2312426811328806</v>
      </c>
      <c r="AP970">
        <f>Raman!AP970/MAX(Raman!AP:AP)</f>
        <v>0.25783199543951413</v>
      </c>
      <c r="AQ970">
        <f>Raman!AQ970/MAX(Raman!AQ:AQ)</f>
        <v>0.18560597404888243</v>
      </c>
      <c r="AR970">
        <f>Raman!AR970/MAX(Raman!AR:AR)</f>
        <v>0.28804527191407631</v>
      </c>
      <c r="AS970">
        <f>Raman!AS970/MAX(Raman!AS:AS)</f>
        <v>0.27018678132203178</v>
      </c>
      <c r="AT970">
        <f>Raman!AT970/MAX(Raman!AT:AT)</f>
        <v>0.10792212919871801</v>
      </c>
      <c r="AU970">
        <f>Raman!AU970/MAX(Raman!AU:AU)</f>
        <v>0.27499591407193624</v>
      </c>
      <c r="AV970">
        <f>Raman!AV970/MAX(Raman!AV:AV)</f>
        <v>0.27240069339590522</v>
      </c>
      <c r="AW970">
        <f>Raman!AW970/MAX(Raman!AW:AW)</f>
        <v>0.32349679658455321</v>
      </c>
      <c r="AX970">
        <f>Raman!AX970/MAX(Raman!AX:AX)</f>
        <v>0.25890630060692083</v>
      </c>
      <c r="AY970">
        <f>Raman!AY970/MAX(Raman!AY:AY)</f>
        <v>0.28651405713413708</v>
      </c>
      <c r="AZ970">
        <f>Raman!AZ970/MAX(Raman!AZ:AZ)</f>
        <v>0.16411444212954354</v>
      </c>
      <c r="BA970">
        <f>Raman!BA970/MAX(Raman!BA:BA)</f>
        <v>0.25481089877368973</v>
      </c>
      <c r="BB970">
        <f>Raman!BB970/MAX(Raman!BB:BB)</f>
        <v>0.1961853748870491</v>
      </c>
      <c r="BC970">
        <f>Raman!BC970/MAX(Raman!BC:BC)</f>
        <v>0.37076914684895751</v>
      </c>
      <c r="BD970">
        <f>Raman!BD970/MAX(Raman!BD:BD)</f>
        <v>0.37152033119797501</v>
      </c>
      <c r="BE970">
        <f>Raman!BE970/MAX(Raman!BE:BE)</f>
        <v>0.32514868586575157</v>
      </c>
      <c r="BF970">
        <f>Raman!BF970/MAX(Raman!BF:BF)</f>
        <v>0.18845572153916587</v>
      </c>
      <c r="BG970">
        <f>Raman!BG970/MAX(Raman!BG:BG)</f>
        <v>0.11645780472378529</v>
      </c>
      <c r="BH970">
        <f>Raman!BH970/MAX(Raman!BH:BH)</f>
        <v>0.25359027801902423</v>
      </c>
      <c r="BI970">
        <f>Raman!BI970/MAX(Raman!BI:BI)</f>
        <v>0.29718844463665028</v>
      </c>
    </row>
    <row r="971" spans="1:61" x14ac:dyDescent="0.25">
      <c r="A971">
        <v>3690.1198637682501</v>
      </c>
      <c r="B971">
        <f>Raman!B971/MAX(Raman!B:B)</f>
        <v>0.28237456760766511</v>
      </c>
      <c r="C971">
        <f>Raman!C971/MAX(Raman!C:C)</f>
        <v>0.29784495853090803</v>
      </c>
      <c r="D971">
        <f>Raman!D971/MAX(Raman!D:D)</f>
        <v>0.30191120185535619</v>
      </c>
      <c r="E971">
        <f>Raman!E971/MAX(Raman!E:E)</f>
        <v>0.30905031100017422</v>
      </c>
      <c r="F971">
        <f>Raman!F971/MAX(Raman!F:F)</f>
        <v>0.40104731255868442</v>
      </c>
      <c r="G971">
        <f>Raman!G971/MAX(Raman!G:G)</f>
        <v>0.39604704455547218</v>
      </c>
      <c r="H971">
        <f>Raman!H971/MAX(Raman!H:H)</f>
        <v>0.32517898415856794</v>
      </c>
      <c r="I971">
        <f>Raman!I971/MAX(Raman!I:I)</f>
        <v>0.38654246363843109</v>
      </c>
      <c r="J971">
        <f>Raman!J971/MAX(Raman!J:J)</f>
        <v>0.25876113519196781</v>
      </c>
      <c r="K971">
        <f>Raman!K971/MAX(Raman!K:K)</f>
        <v>0.27455608289342498</v>
      </c>
      <c r="L971">
        <f>Raman!L971/MAX(Raman!L:L)</f>
        <v>0.30384072953643182</v>
      </c>
      <c r="M971">
        <f>Raman!M971/MAX(Raman!M:M)</f>
        <v>0.1673447933124674</v>
      </c>
      <c r="N971">
        <f>Raman!N971/MAX(Raman!N:N)</f>
        <v>0.2869121342846967</v>
      </c>
      <c r="O971">
        <f>Raman!O971/MAX(Raman!O:O)</f>
        <v>0.28092212094281288</v>
      </c>
      <c r="P971">
        <f>Raman!P971/MAX(Raman!P:P)</f>
        <v>0.28311070629069929</v>
      </c>
      <c r="Q971">
        <f>Raman!Q971/MAX(Raman!Q:Q)</f>
        <v>0.10594804100319326</v>
      </c>
      <c r="R971">
        <f>Raman!R971/MAX(Raman!R:R)</f>
        <v>0.40044680444568181</v>
      </c>
      <c r="S971">
        <f>Raman!S971/MAX(Raman!S:S)</f>
        <v>0.16839962926032781</v>
      </c>
      <c r="T971">
        <f>Raman!T971/MAX(Raman!T:T)</f>
        <v>0.12448118483497768</v>
      </c>
      <c r="U971">
        <f>Raman!U971/MAX(Raman!U:U)</f>
        <v>9.8087170777168289E-2</v>
      </c>
      <c r="V971">
        <f>Raman!V971/MAX(Raman!V:V)</f>
        <v>0.29192985647643921</v>
      </c>
      <c r="W971">
        <f>Raman!W971/MAX(Raman!W:W)</f>
        <v>0.11661236697618052</v>
      </c>
      <c r="X971">
        <f>Raman!X971/MAX(Raman!X:X)</f>
        <v>0.31954692311053834</v>
      </c>
      <c r="Y971">
        <f>Raman!Y971/MAX(Raman!Y:Y)</f>
        <v>9.2321734104297948E-2</v>
      </c>
      <c r="Z971">
        <f>Raman!Z971/MAX(Raman!Z:Z)</f>
        <v>0.20873437706352013</v>
      </c>
      <c r="AA971">
        <f>Raman!AA971/MAX(Raman!AA:AA)</f>
        <v>0.36003885505230515</v>
      </c>
      <c r="AB971">
        <f>Raman!AB971/MAX(Raman!AB:AB)</f>
        <v>0.34400333639059177</v>
      </c>
      <c r="AC971">
        <f>Raman!AC971/MAX(Raman!AC:AC)</f>
        <v>0.1381394082430136</v>
      </c>
      <c r="AD971">
        <f>Raman!AD971/MAX(Raman!AD:AD)</f>
        <v>0.27138948085343445</v>
      </c>
      <c r="AE971">
        <f>Raman!AE971/MAX(Raman!AE:AE)</f>
        <v>0.25181858840336213</v>
      </c>
      <c r="AF971">
        <f>Raman!AF971/MAX(Raman!AF:AF)</f>
        <v>0.35152927992248767</v>
      </c>
      <c r="AG971">
        <f>Raman!AG971/MAX(Raman!AG:AG)</f>
        <v>0.30477800961827306</v>
      </c>
      <c r="AH971">
        <f>Raman!AH971/MAX(Raman!AH:AH)</f>
        <v>0.30978245449672431</v>
      </c>
      <c r="AI971">
        <f>Raman!AI971/MAX(Raman!AI:AI)</f>
        <v>0.4809950364563807</v>
      </c>
      <c r="AJ971">
        <f>Raman!AJ971/MAX(Raman!AJ:AJ)</f>
        <v>0.31037571079154685</v>
      </c>
      <c r="AK971">
        <f>Raman!AK971/MAX(Raman!AK:AK)</f>
        <v>0.38212880178898245</v>
      </c>
      <c r="AL971">
        <f>Raman!AL971/MAX(Raman!AL:AL)</f>
        <v>0.31239418415239228</v>
      </c>
      <c r="AM971">
        <f>Raman!AM971/MAX(Raman!AM:AM)</f>
        <v>0.17772175359445769</v>
      </c>
      <c r="AN971">
        <f>Raman!AN971/MAX(Raman!AN:AN)</f>
        <v>0.22741120050879091</v>
      </c>
      <c r="AO971">
        <f>Raman!AO971/MAX(Raman!AO:AO)</f>
        <v>0.23058233291300204</v>
      </c>
      <c r="AP971">
        <f>Raman!AP971/MAX(Raman!AP:AP)</f>
        <v>0.25772824007329326</v>
      </c>
      <c r="AQ971">
        <f>Raman!AQ971/MAX(Raman!AQ:AQ)</f>
        <v>0.19367524246223233</v>
      </c>
      <c r="AR971">
        <f>Raman!AR971/MAX(Raman!AR:AR)</f>
        <v>0.29411898348442578</v>
      </c>
      <c r="AS971">
        <f>Raman!AS971/MAX(Raman!AS:AS)</f>
        <v>0.27452410495373869</v>
      </c>
      <c r="AT971">
        <f>Raman!AT971/MAX(Raman!AT:AT)</f>
        <v>0.10725901199768613</v>
      </c>
      <c r="AU971">
        <f>Raman!AU971/MAX(Raman!AU:AU)</f>
        <v>0.27370346052006411</v>
      </c>
      <c r="AV971">
        <f>Raman!AV971/MAX(Raman!AV:AV)</f>
        <v>0.27146076056191898</v>
      </c>
      <c r="AW971">
        <f>Raman!AW971/MAX(Raman!AW:AW)</f>
        <v>0.32353821797290433</v>
      </c>
      <c r="AX971">
        <f>Raman!AX971/MAX(Raman!AX:AX)</f>
        <v>0.26003688087276511</v>
      </c>
      <c r="AY971">
        <f>Raman!AY971/MAX(Raman!AY:AY)</f>
        <v>0.28436231776196591</v>
      </c>
      <c r="AZ971">
        <f>Raman!AZ971/MAX(Raman!AZ:AZ)</f>
        <v>0.16387525731526226</v>
      </c>
      <c r="BA971">
        <f>Raman!BA971/MAX(Raman!BA:BA)</f>
        <v>0.25216170524306497</v>
      </c>
      <c r="BB971">
        <f>Raman!BB971/MAX(Raman!BB:BB)</f>
        <v>0.1965625516782063</v>
      </c>
      <c r="BC971">
        <f>Raman!BC971/MAX(Raman!BC:BC)</f>
        <v>0.36979772674457273</v>
      </c>
      <c r="BD971">
        <f>Raman!BD971/MAX(Raman!BD:BD)</f>
        <v>0.36705868906256328</v>
      </c>
      <c r="BE971">
        <f>Raman!BE971/MAX(Raman!BE:BE)</f>
        <v>0.31904764214126885</v>
      </c>
      <c r="BF971">
        <f>Raman!BF971/MAX(Raman!BF:BF)</f>
        <v>0.18547023729083154</v>
      </c>
      <c r="BG971">
        <f>Raman!BG971/MAX(Raman!BG:BG)</f>
        <v>0.11571571078224567</v>
      </c>
      <c r="BH971">
        <f>Raman!BH971/MAX(Raman!BH:BH)</f>
        <v>0.25456777887977922</v>
      </c>
      <c r="BI971">
        <f>Raman!BI971/MAX(Raman!BI:BI)</f>
        <v>0.29224851862517004</v>
      </c>
    </row>
    <row r="972" spans="1:61" x14ac:dyDescent="0.25">
      <c r="A972">
        <v>3693.5914816351001</v>
      </c>
      <c r="B972">
        <f>Raman!B972/MAX(Raman!B:B)</f>
        <v>0.28233093256957909</v>
      </c>
      <c r="C972">
        <f>Raman!C972/MAX(Raman!C:C)</f>
        <v>0.29671714452052272</v>
      </c>
      <c r="D972">
        <f>Raman!D972/MAX(Raman!D:D)</f>
        <v>0.30243754331976236</v>
      </c>
      <c r="E972">
        <f>Raman!E972/MAX(Raman!E:E)</f>
        <v>0.31284009339175911</v>
      </c>
      <c r="F972">
        <f>Raman!F972/MAX(Raman!F:F)</f>
        <v>0.39980427191102169</v>
      </c>
      <c r="G972">
        <f>Raman!G972/MAX(Raman!G:G)</f>
        <v>0.39286779578668524</v>
      </c>
      <c r="H972">
        <f>Raman!H972/MAX(Raman!H:H)</f>
        <v>0.32977767026101124</v>
      </c>
      <c r="I972">
        <f>Raman!I972/MAX(Raman!I:I)</f>
        <v>0.38243413944674504</v>
      </c>
      <c r="J972">
        <f>Raman!J972/MAX(Raman!J:J)</f>
        <v>0.2591531842103868</v>
      </c>
      <c r="K972">
        <f>Raman!K972/MAX(Raman!K:K)</f>
        <v>0.27326129162653484</v>
      </c>
      <c r="L972">
        <f>Raman!L972/MAX(Raman!L:L)</f>
        <v>0.30682246458456175</v>
      </c>
      <c r="M972">
        <f>Raman!M972/MAX(Raman!M:M)</f>
        <v>0.16866714432492061</v>
      </c>
      <c r="N972">
        <f>Raman!N972/MAX(Raman!N:N)</f>
        <v>0.28656135073053074</v>
      </c>
      <c r="O972">
        <f>Raman!O972/MAX(Raman!O:O)</f>
        <v>0.28439365886080736</v>
      </c>
      <c r="P972">
        <f>Raman!P972/MAX(Raman!P:P)</f>
        <v>0.28475565060359853</v>
      </c>
      <c r="Q972">
        <f>Raman!Q972/MAX(Raman!Q:Q)</f>
        <v>0.10565271036488751</v>
      </c>
      <c r="R972">
        <f>Raman!R972/MAX(Raman!R:R)</f>
        <v>0.39694172474244016</v>
      </c>
      <c r="S972">
        <f>Raman!S972/MAX(Raman!S:S)</f>
        <v>0.16704772136201659</v>
      </c>
      <c r="T972">
        <f>Raman!T972/MAX(Raman!T:T)</f>
        <v>0.12505132460606302</v>
      </c>
      <c r="U972">
        <f>Raman!U972/MAX(Raman!U:U)</f>
        <v>9.7370517953204283E-2</v>
      </c>
      <c r="V972">
        <f>Raman!V972/MAX(Raman!V:V)</f>
        <v>0.29116393168463678</v>
      </c>
      <c r="W972">
        <f>Raman!W972/MAX(Raman!W:W)</f>
        <v>0.11786236217355811</v>
      </c>
      <c r="X972">
        <f>Raman!X972/MAX(Raman!X:X)</f>
        <v>0.32011956912178474</v>
      </c>
      <c r="Y972">
        <f>Raman!Y972/MAX(Raman!Y:Y)</f>
        <v>9.1624179501721012E-2</v>
      </c>
      <c r="Z972">
        <f>Raman!Z972/MAX(Raman!Z:Z)</f>
        <v>0.20649755057596211</v>
      </c>
      <c r="AA972">
        <f>Raman!AA972/MAX(Raman!AA:AA)</f>
        <v>0.35612625583328189</v>
      </c>
      <c r="AB972">
        <f>Raman!AB972/MAX(Raman!AB:AB)</f>
        <v>0.34557644797555753</v>
      </c>
      <c r="AC972">
        <f>Raman!AC972/MAX(Raman!AC:AC)</f>
        <v>0.13875313128117156</v>
      </c>
      <c r="AD972">
        <f>Raman!AD972/MAX(Raman!AD:AD)</f>
        <v>0.27552834713674723</v>
      </c>
      <c r="AE972">
        <f>Raman!AE972/MAX(Raman!AE:AE)</f>
        <v>0.25446186379041202</v>
      </c>
      <c r="AF972">
        <f>Raman!AF972/MAX(Raman!AF:AF)</f>
        <v>0.35003575297074135</v>
      </c>
      <c r="AG972">
        <f>Raman!AG972/MAX(Raman!AG:AG)</f>
        <v>0.3032821669888201</v>
      </c>
      <c r="AH972">
        <f>Raman!AH972/MAX(Raman!AH:AH)</f>
        <v>0.30721392466407504</v>
      </c>
      <c r="AI972">
        <f>Raman!AI972/MAX(Raman!AI:AI)</f>
        <v>0.47988247506664333</v>
      </c>
      <c r="AJ972">
        <f>Raman!AJ972/MAX(Raman!AJ:AJ)</f>
        <v>0.30770038795006394</v>
      </c>
      <c r="AK972">
        <f>Raman!AK972/MAX(Raman!AK:AK)</f>
        <v>0.38663184511267423</v>
      </c>
      <c r="AL972">
        <f>Raman!AL972/MAX(Raman!AL:AL)</f>
        <v>0.30843748991698267</v>
      </c>
      <c r="AM972">
        <f>Raman!AM972/MAX(Raman!AM:AM)</f>
        <v>0.17707739665487041</v>
      </c>
      <c r="AN972">
        <f>Raman!AN972/MAX(Raman!AN:AN)</f>
        <v>0.22649153138079944</v>
      </c>
      <c r="AO972">
        <f>Raman!AO972/MAX(Raman!AO:AO)</f>
        <v>0.22972593603691838</v>
      </c>
      <c r="AP972">
        <f>Raman!AP972/MAX(Raman!AP:AP)</f>
        <v>0.25280614464775109</v>
      </c>
      <c r="AQ972">
        <f>Raman!AQ972/MAX(Raman!AQ:AQ)</f>
        <v>0.19186926934310861</v>
      </c>
      <c r="AR972">
        <f>Raman!AR972/MAX(Raman!AR:AR)</f>
        <v>0.29366303282125972</v>
      </c>
      <c r="AS972">
        <f>Raman!AS972/MAX(Raman!AS:AS)</f>
        <v>0.27302333692244618</v>
      </c>
      <c r="AT972">
        <f>Raman!AT972/MAX(Raman!AT:AT)</f>
        <v>0.10705903053753547</v>
      </c>
      <c r="AU972">
        <f>Raman!AU972/MAX(Raman!AU:AU)</f>
        <v>0.27446146898652468</v>
      </c>
      <c r="AV972">
        <f>Raman!AV972/MAX(Raman!AV:AV)</f>
        <v>0.26871678784884351</v>
      </c>
      <c r="AW972">
        <f>Raman!AW972/MAX(Raman!AW:AW)</f>
        <v>0.31986668868854146</v>
      </c>
      <c r="AX972">
        <f>Raman!AX972/MAX(Raman!AX:AX)</f>
        <v>0.25812824486120584</v>
      </c>
      <c r="AY972">
        <f>Raman!AY972/MAX(Raman!AY:AY)</f>
        <v>0.28641186883480724</v>
      </c>
      <c r="AZ972">
        <f>Raman!AZ972/MAX(Raman!AZ:AZ)</f>
        <v>0.16366122487232404</v>
      </c>
      <c r="BA972">
        <f>Raman!BA972/MAX(Raman!BA:BA)</f>
        <v>0.25450369867214268</v>
      </c>
      <c r="BB972">
        <f>Raman!BB972/MAX(Raman!BB:BB)</f>
        <v>0.19727375699023539</v>
      </c>
      <c r="BC972">
        <f>Raman!BC972/MAX(Raman!BC:BC)</f>
        <v>0.36776225830731263</v>
      </c>
      <c r="BD972">
        <f>Raman!BD972/MAX(Raman!BD:BD)</f>
        <v>0.36951019473104102</v>
      </c>
      <c r="BE972">
        <f>Raman!BE972/MAX(Raman!BE:BE)</f>
        <v>0.31760614693573613</v>
      </c>
      <c r="BF972">
        <f>Raman!BF972/MAX(Raman!BF:BF)</f>
        <v>0.18779458528459456</v>
      </c>
      <c r="BG972">
        <f>Raman!BG972/MAX(Raman!BG:BG)</f>
        <v>0.11528675946123267</v>
      </c>
      <c r="BH972">
        <f>Raman!BH972/MAX(Raman!BH:BH)</f>
        <v>0.25530353612726775</v>
      </c>
      <c r="BI972">
        <f>Raman!BI972/MAX(Raman!BI:BI)</f>
        <v>0.29357183574708051</v>
      </c>
    </row>
    <row r="973" spans="1:61" x14ac:dyDescent="0.25">
      <c r="A973">
        <v>3697.0630995019501</v>
      </c>
      <c r="B973">
        <f>Raman!B973/MAX(Raman!B:B)</f>
        <v>0.28043428061268227</v>
      </c>
      <c r="C973">
        <f>Raman!C973/MAX(Raman!C:C)</f>
        <v>0.29807092266316609</v>
      </c>
      <c r="D973">
        <f>Raman!D973/MAX(Raman!D:D)</f>
        <v>0.30355679385992551</v>
      </c>
      <c r="E973">
        <f>Raman!E973/MAX(Raman!E:E)</f>
        <v>0.31744092767945092</v>
      </c>
      <c r="F973">
        <f>Raman!F973/MAX(Raman!F:F)</f>
        <v>0.39027798089302079</v>
      </c>
      <c r="G973">
        <f>Raman!G973/MAX(Raman!G:G)</f>
        <v>0.39968447194948215</v>
      </c>
      <c r="H973">
        <f>Raman!H973/MAX(Raman!H:H)</f>
        <v>0.33421805814300337</v>
      </c>
      <c r="I973">
        <f>Raman!I973/MAX(Raman!I:I)</f>
        <v>0.38478471174444817</v>
      </c>
      <c r="J973">
        <f>Raman!J973/MAX(Raman!J:J)</f>
        <v>0.26265970218584345</v>
      </c>
      <c r="K973">
        <f>Raman!K973/MAX(Raman!K:K)</f>
        <v>0.27450085867145396</v>
      </c>
      <c r="L973">
        <f>Raman!L973/MAX(Raman!L:L)</f>
        <v>0.30757212020094205</v>
      </c>
      <c r="M973">
        <f>Raman!M973/MAX(Raman!M:M)</f>
        <v>0.16634266752067264</v>
      </c>
      <c r="N973">
        <f>Raman!N973/MAX(Raman!N:N)</f>
        <v>0.2835979612784984</v>
      </c>
      <c r="O973">
        <f>Raman!O973/MAX(Raman!O:O)</f>
        <v>0.28489608316893344</v>
      </c>
      <c r="P973">
        <f>Raman!P973/MAX(Raman!P:P)</f>
        <v>0.28196115471895161</v>
      </c>
      <c r="Q973">
        <f>Raman!Q973/MAX(Raman!Q:Q)</f>
        <v>0.10547665829333201</v>
      </c>
      <c r="R973">
        <f>Raman!R973/MAX(Raman!R:R)</f>
        <v>0.39572116050062778</v>
      </c>
      <c r="S973">
        <f>Raman!S973/MAX(Raman!S:S)</f>
        <v>0.16349989888196231</v>
      </c>
      <c r="T973">
        <f>Raman!T973/MAX(Raman!T:T)</f>
        <v>0.1271293156441822</v>
      </c>
      <c r="U973">
        <f>Raman!U973/MAX(Raman!U:U)</f>
        <v>9.8564994188171745E-2</v>
      </c>
      <c r="V973">
        <f>Raman!V973/MAX(Raman!V:V)</f>
        <v>0.29074630353461522</v>
      </c>
      <c r="W973">
        <f>Raman!W973/MAX(Raman!W:W)</f>
        <v>0.11423573536852678</v>
      </c>
      <c r="X973">
        <f>Raman!X973/MAX(Raman!X:X)</f>
        <v>0.32093781941476057</v>
      </c>
      <c r="Y973">
        <f>Raman!Y973/MAX(Raman!Y:Y)</f>
        <v>9.2492018902758558E-2</v>
      </c>
      <c r="Z973">
        <f>Raman!Z973/MAX(Raman!Z:Z)</f>
        <v>0.20685381017737828</v>
      </c>
      <c r="AA973">
        <f>Raman!AA973/MAX(Raman!AA:AA)</f>
        <v>0.35592951041342258</v>
      </c>
      <c r="AB973">
        <f>Raman!AB973/MAX(Raman!AB:AB)</f>
        <v>0.34505707649446427</v>
      </c>
      <c r="AC973">
        <f>Raman!AC973/MAX(Raman!AC:AC)</f>
        <v>0.13982056050426228</v>
      </c>
      <c r="AD973">
        <f>Raman!AD973/MAX(Raman!AD:AD)</f>
        <v>0.27187211762921026</v>
      </c>
      <c r="AE973">
        <f>Raman!AE973/MAX(Raman!AE:AE)</f>
        <v>0.24965355982101567</v>
      </c>
      <c r="AF973">
        <f>Raman!AF973/MAX(Raman!AF:AF)</f>
        <v>0.35452961765044072</v>
      </c>
      <c r="AG973">
        <f>Raman!AG973/MAX(Raman!AG:AG)</f>
        <v>0.3020175979909982</v>
      </c>
      <c r="AH973">
        <f>Raman!AH973/MAX(Raman!AH:AH)</f>
        <v>0.3043202048159161</v>
      </c>
      <c r="AI973">
        <f>Raman!AI973/MAX(Raman!AI:AI)</f>
        <v>0.47735052048572935</v>
      </c>
      <c r="AJ973">
        <f>Raman!AJ973/MAX(Raman!AJ:AJ)</f>
        <v>0.3095279915775897</v>
      </c>
      <c r="AK973">
        <f>Raman!AK973/MAX(Raman!AK:AK)</f>
        <v>0.38236146380014008</v>
      </c>
      <c r="AL973">
        <f>Raman!AL973/MAX(Raman!AL:AL)</f>
        <v>0.3059313313282383</v>
      </c>
      <c r="AM973">
        <f>Raman!AM973/MAX(Raman!AM:AM)</f>
        <v>0.17732001278146478</v>
      </c>
      <c r="AN973">
        <f>Raman!AN973/MAX(Raman!AN:AN)</f>
        <v>0.22643387600549328</v>
      </c>
      <c r="AO973">
        <f>Raman!AO973/MAX(Raman!AO:AO)</f>
        <v>0.22950934772087953</v>
      </c>
      <c r="AP973">
        <f>Raman!AP973/MAX(Raman!AP:AP)</f>
        <v>0.25159300670460011</v>
      </c>
      <c r="AQ973">
        <f>Raman!AQ973/MAX(Raman!AQ:AQ)</f>
        <v>0.1868610164311163</v>
      </c>
      <c r="AR973">
        <f>Raman!AR973/MAX(Raman!AR:AR)</f>
        <v>0.28772959006592841</v>
      </c>
      <c r="AS973">
        <f>Raman!AS973/MAX(Raman!AS:AS)</f>
        <v>0.27354119478559991</v>
      </c>
      <c r="AT973">
        <f>Raman!AT973/MAX(Raman!AT:AT)</f>
        <v>0.10725232563529026</v>
      </c>
      <c r="AU973">
        <f>Raman!AU973/MAX(Raman!AU:AU)</f>
        <v>0.2743937972859567</v>
      </c>
      <c r="AV973">
        <f>Raman!AV973/MAX(Raman!AV:AV)</f>
        <v>0.26839948018328308</v>
      </c>
      <c r="AW973">
        <f>Raman!AW973/MAX(Raman!AW:AW)</f>
        <v>0.32129062341200937</v>
      </c>
      <c r="AX973">
        <f>Raman!AX973/MAX(Raman!AX:AX)</f>
        <v>0.2566383456145086</v>
      </c>
      <c r="AY973">
        <f>Raman!AY973/MAX(Raman!AY:AY)</f>
        <v>0.27861540416131347</v>
      </c>
      <c r="AZ973">
        <f>Raman!AZ973/MAX(Raman!AZ:AZ)</f>
        <v>0.16723507627724657</v>
      </c>
      <c r="BA973">
        <f>Raman!BA973/MAX(Raman!BA:BA)</f>
        <v>0.25277352091095739</v>
      </c>
      <c r="BB973">
        <f>Raman!BB973/MAX(Raman!BB:BB)</f>
        <v>0.19707188183809826</v>
      </c>
      <c r="BC973">
        <f>Raman!BC973/MAX(Raman!BC:BC)</f>
        <v>0.36840288039897368</v>
      </c>
      <c r="BD973">
        <f>Raman!BD973/MAX(Raman!BD:BD)</f>
        <v>0.37346655070043422</v>
      </c>
      <c r="BE973">
        <f>Raman!BE973/MAX(Raman!BE:BE)</f>
        <v>0.31766189085330099</v>
      </c>
      <c r="BF973">
        <f>Raman!BF973/MAX(Raman!BF:BF)</f>
        <v>0.19012062827853285</v>
      </c>
      <c r="BG973">
        <f>Raman!BG973/MAX(Raman!BG:BG)</f>
        <v>0.11450507593465714</v>
      </c>
      <c r="BH973">
        <f>Raman!BH973/MAX(Raman!BH:BH)</f>
        <v>0.2546832965416822</v>
      </c>
      <c r="BI973">
        <f>Raman!BI973/MAX(Raman!BI:BI)</f>
        <v>0.29171147895874183</v>
      </c>
    </row>
    <row r="974" spans="1:61" x14ac:dyDescent="0.25">
      <c r="A974">
        <v>3700.5347173687901</v>
      </c>
      <c r="B974">
        <f>Raman!B974/MAX(Raman!B:B)</f>
        <v>0.2794670453132499</v>
      </c>
      <c r="C974">
        <f>Raman!C974/MAX(Raman!C:C)</f>
        <v>0.29354414682791724</v>
      </c>
      <c r="D974">
        <f>Raman!D974/MAX(Raman!D:D)</f>
        <v>0.29885684101621862</v>
      </c>
      <c r="E974">
        <f>Raman!E974/MAX(Raman!E:E)</f>
        <v>0.31519448633537178</v>
      </c>
      <c r="F974">
        <f>Raman!F974/MAX(Raman!F:F)</f>
        <v>0.39961893062091375</v>
      </c>
      <c r="G974">
        <f>Raman!G974/MAX(Raman!G:G)</f>
        <v>0.39659358587012911</v>
      </c>
      <c r="H974">
        <f>Raman!H974/MAX(Raman!H:H)</f>
        <v>0.33105089365931956</v>
      </c>
      <c r="I974">
        <f>Raman!I974/MAX(Raman!I:I)</f>
        <v>0.3822617518765648</v>
      </c>
      <c r="J974">
        <f>Raman!J974/MAX(Raman!J:J)</f>
        <v>0.25983048695716943</v>
      </c>
      <c r="K974">
        <f>Raman!K974/MAX(Raman!K:K)</f>
        <v>0.27653582015018063</v>
      </c>
      <c r="L974">
        <f>Raman!L974/MAX(Raman!L:L)</f>
        <v>0.30641003690251978</v>
      </c>
      <c r="M974">
        <f>Raman!M974/MAX(Raman!M:M)</f>
        <v>0.16575127360522773</v>
      </c>
      <c r="N974">
        <f>Raman!N974/MAX(Raman!N:N)</f>
        <v>0.28536398452100348</v>
      </c>
      <c r="O974">
        <f>Raman!O974/MAX(Raman!O:O)</f>
        <v>0.27900488522901185</v>
      </c>
      <c r="P974">
        <f>Raman!P974/MAX(Raman!P:P)</f>
        <v>0.27935829610818086</v>
      </c>
      <c r="Q974">
        <f>Raman!Q974/MAX(Raman!Q:Q)</f>
        <v>0.1050333036153293</v>
      </c>
      <c r="R974">
        <f>Raman!R974/MAX(Raman!R:R)</f>
        <v>0.38828999859720326</v>
      </c>
      <c r="S974">
        <f>Raman!S974/MAX(Raman!S:S)</f>
        <v>0.16766544595323118</v>
      </c>
      <c r="T974">
        <f>Raman!T974/MAX(Raman!T:T)</f>
        <v>0.12584246247507144</v>
      </c>
      <c r="U974">
        <f>Raman!U974/MAX(Raman!U:U)</f>
        <v>9.8089713616690027E-2</v>
      </c>
      <c r="V974">
        <f>Raman!V974/MAX(Raman!V:V)</f>
        <v>0.28811554709899306</v>
      </c>
      <c r="W974">
        <f>Raman!W974/MAX(Raman!W:W)</f>
        <v>0.11393298393242486</v>
      </c>
      <c r="X974">
        <f>Raman!X974/MAX(Raman!X:X)</f>
        <v>0.31683849900153566</v>
      </c>
      <c r="Y974">
        <f>Raman!Y974/MAX(Raman!Y:Y)</f>
        <v>9.2263943557579609E-2</v>
      </c>
      <c r="Z974">
        <f>Raman!Z974/MAX(Raman!Z:Z)</f>
        <v>0.21262026033985612</v>
      </c>
      <c r="AA974">
        <f>Raman!AA974/MAX(Raman!AA:AA)</f>
        <v>0.3480340350736173</v>
      </c>
      <c r="AB974">
        <f>Raman!AB974/MAX(Raman!AB:AB)</f>
        <v>0.34371515302643602</v>
      </c>
      <c r="AC974">
        <f>Raman!AC974/MAX(Raman!AC:AC)</f>
        <v>0.14063250534420865</v>
      </c>
      <c r="AD974">
        <f>Raman!AD974/MAX(Raman!AD:AD)</f>
        <v>0.27127214816352091</v>
      </c>
      <c r="AE974">
        <f>Raman!AE974/MAX(Raman!AE:AE)</f>
        <v>0.24943944732837023</v>
      </c>
      <c r="AF974">
        <f>Raman!AF974/MAX(Raman!AF:AF)</f>
        <v>0.35930063604368456</v>
      </c>
      <c r="AG974">
        <f>Raman!AG974/MAX(Raman!AG:AG)</f>
        <v>0.301026968384633</v>
      </c>
      <c r="AH974">
        <f>Raman!AH974/MAX(Raman!AH:AH)</f>
        <v>0.30883939869124227</v>
      </c>
      <c r="AI974">
        <f>Raman!AI974/MAX(Raman!AI:AI)</f>
        <v>0.4806945008784167</v>
      </c>
      <c r="AJ974">
        <f>Raman!AJ974/MAX(Raman!AJ:AJ)</f>
        <v>0.30663214227519164</v>
      </c>
      <c r="AK974">
        <f>Raman!AK974/MAX(Raman!AK:AK)</f>
        <v>0.38919988422512553</v>
      </c>
      <c r="AL974">
        <f>Raman!AL974/MAX(Raman!AL:AL)</f>
        <v>0.30539758171539988</v>
      </c>
      <c r="AM974">
        <f>Raman!AM974/MAX(Raman!AM:AM)</f>
        <v>0.17653995605757822</v>
      </c>
      <c r="AN974">
        <f>Raman!AN974/MAX(Raman!AN:AN)</f>
        <v>0.22569397633770685</v>
      </c>
      <c r="AO974">
        <f>Raman!AO974/MAX(Raman!AO:AO)</f>
        <v>0.230431807075585</v>
      </c>
      <c r="AP974">
        <f>Raman!AP974/MAX(Raman!AP:AP)</f>
        <v>0.25738170924856246</v>
      </c>
      <c r="AQ974">
        <f>Raman!AQ974/MAX(Raman!AQ:AQ)</f>
        <v>0.19327097778002758</v>
      </c>
      <c r="AR974">
        <f>Raman!AR974/MAX(Raman!AR:AR)</f>
        <v>0.28624957950161239</v>
      </c>
      <c r="AS974">
        <f>Raman!AS974/MAX(Raman!AS:AS)</f>
        <v>0.27434617861279098</v>
      </c>
      <c r="AT974">
        <f>Raman!AT974/MAX(Raman!AT:AT)</f>
        <v>0.10602157145824499</v>
      </c>
      <c r="AU974">
        <f>Raman!AU974/MAX(Raman!AU:AU)</f>
        <v>0.27113357311704256</v>
      </c>
      <c r="AV974">
        <f>Raman!AV974/MAX(Raman!AV:AV)</f>
        <v>0.2652913422488351</v>
      </c>
      <c r="AW974">
        <f>Raman!AW974/MAX(Raman!AW:AW)</f>
        <v>0.31315862149321572</v>
      </c>
      <c r="AX974">
        <f>Raman!AX974/MAX(Raman!AX:AX)</f>
        <v>0.2559704411260883</v>
      </c>
      <c r="AY974">
        <f>Raman!AY974/MAX(Raman!AY:AY)</f>
        <v>0.28241937756403285</v>
      </c>
      <c r="AZ974">
        <f>Raman!AZ974/MAX(Raman!AZ:AZ)</f>
        <v>0.16585528151637829</v>
      </c>
      <c r="BA974">
        <f>Raman!BA974/MAX(Raman!BA:BA)</f>
        <v>0.25232298023967814</v>
      </c>
      <c r="BB974">
        <f>Raman!BB974/MAX(Raman!BB:BB)</f>
        <v>0.19881510160353094</v>
      </c>
      <c r="BC974">
        <f>Raman!BC974/MAX(Raman!BC:BC)</f>
        <v>0.36824665250434352</v>
      </c>
      <c r="BD974">
        <f>Raman!BD974/MAX(Raman!BD:BD)</f>
        <v>0.35716355949558709</v>
      </c>
      <c r="BE974">
        <f>Raman!BE974/MAX(Raman!BE:BE)</f>
        <v>0.31548161164547711</v>
      </c>
      <c r="BF974">
        <f>Raman!BF974/MAX(Raman!BF:BF)</f>
        <v>0.18797603648973393</v>
      </c>
      <c r="BG974">
        <f>Raman!BG974/MAX(Raman!BG:BG)</f>
        <v>0.11555547376966384</v>
      </c>
      <c r="BH974">
        <f>Raman!BH974/MAX(Raman!BH:BH)</f>
        <v>0.24820398568444976</v>
      </c>
      <c r="BI974">
        <f>Raman!BI974/MAX(Raman!BI:BI)</f>
        <v>0.29332729066490099</v>
      </c>
    </row>
    <row r="975" spans="1:61" x14ac:dyDescent="0.25">
      <c r="A975">
        <v>3704.0063352356401</v>
      </c>
      <c r="B975">
        <f>Raman!B975/MAX(Raman!B:B)</f>
        <v>0.2852510047643288</v>
      </c>
      <c r="C975">
        <f>Raman!C975/MAX(Raman!C:C)</f>
        <v>0.29967825003784748</v>
      </c>
      <c r="D975">
        <f>Raman!D975/MAX(Raman!D:D)</f>
        <v>0.30549810358530161</v>
      </c>
      <c r="E975">
        <f>Raman!E975/MAX(Raman!E:E)</f>
        <v>0.31724043116497752</v>
      </c>
      <c r="F975">
        <f>Raman!F975/MAX(Raman!F:F)</f>
        <v>0.3972510804635947</v>
      </c>
      <c r="G975">
        <f>Raman!G975/MAX(Raman!G:G)</f>
        <v>0.39904627636566947</v>
      </c>
      <c r="H975">
        <f>Raman!H975/MAX(Raman!H:H)</f>
        <v>0.33243000271495959</v>
      </c>
      <c r="I975">
        <f>Raman!I975/MAX(Raman!I:I)</f>
        <v>0.380527560394745</v>
      </c>
      <c r="J975">
        <f>Raman!J975/MAX(Raman!J:J)</f>
        <v>0.26180751842511141</v>
      </c>
      <c r="K975">
        <f>Raman!K975/MAX(Raman!K:K)</f>
        <v>0.27819848508716932</v>
      </c>
      <c r="L975">
        <f>Raman!L975/MAX(Raman!L:L)</f>
        <v>0.30600671645635891</v>
      </c>
      <c r="M975">
        <f>Raman!M975/MAX(Raman!M:M)</f>
        <v>0.16857933976374209</v>
      </c>
      <c r="N975">
        <f>Raman!N975/MAX(Raman!N:N)</f>
        <v>0.28594252101950135</v>
      </c>
      <c r="O975">
        <f>Raman!O975/MAX(Raman!O:O)</f>
        <v>0.28203208822301978</v>
      </c>
      <c r="P975">
        <f>Raman!P975/MAX(Raman!P:P)</f>
        <v>0.2838020894497893</v>
      </c>
      <c r="Q975">
        <f>Raman!Q975/MAX(Raman!Q:Q)</f>
        <v>0.10517241544239331</v>
      </c>
      <c r="R975">
        <f>Raman!R975/MAX(Raman!R:R)</f>
        <v>0.39419035687515769</v>
      </c>
      <c r="S975">
        <f>Raman!S975/MAX(Raman!S:S)</f>
        <v>0.16863573675917992</v>
      </c>
      <c r="T975">
        <f>Raman!T975/MAX(Raman!T:T)</f>
        <v>0.12628701569161277</v>
      </c>
      <c r="U975">
        <f>Raman!U975/MAX(Raman!U:U)</f>
        <v>9.810255125311132E-2</v>
      </c>
      <c r="V975">
        <f>Raman!V975/MAX(Raman!V:V)</f>
        <v>0.28451796596131196</v>
      </c>
      <c r="W975">
        <f>Raman!W975/MAX(Raman!W:W)</f>
        <v>0.11781452217357045</v>
      </c>
      <c r="X975">
        <f>Raman!X975/MAX(Raman!X:X)</f>
        <v>0.31483230005463358</v>
      </c>
      <c r="Y975">
        <f>Raman!Y975/MAX(Raman!Y:Y)</f>
        <v>9.17017014843311E-2</v>
      </c>
      <c r="Z975">
        <f>Raman!Z975/MAX(Raman!Z:Z)</f>
        <v>0.21141391841461604</v>
      </c>
      <c r="AA975">
        <f>Raman!AA975/MAX(Raman!AA:AA)</f>
        <v>0.35717089954912734</v>
      </c>
      <c r="AB975">
        <f>Raman!AB975/MAX(Raman!AB:AB)</f>
        <v>0.34778710607456997</v>
      </c>
      <c r="AC975">
        <f>Raman!AC975/MAX(Raman!AC:AC)</f>
        <v>0.13727293615253569</v>
      </c>
      <c r="AD975">
        <f>Raman!AD975/MAX(Raman!AD:AD)</f>
        <v>0.2719230640873363</v>
      </c>
      <c r="AE975">
        <f>Raman!AE975/MAX(Raman!AE:AE)</f>
        <v>0.25007889726204402</v>
      </c>
      <c r="AF975">
        <f>Raman!AF975/MAX(Raman!AF:AF)</f>
        <v>0.35628520789114432</v>
      </c>
      <c r="AG975">
        <f>Raman!AG975/MAX(Raman!AG:AG)</f>
        <v>0.30265941629773757</v>
      </c>
      <c r="AH975">
        <f>Raman!AH975/MAX(Raman!AH:AH)</f>
        <v>0.30903162783523708</v>
      </c>
      <c r="AI975">
        <f>Raman!AI975/MAX(Raman!AI:AI)</f>
        <v>0.47600150785201406</v>
      </c>
      <c r="AJ975">
        <f>Raman!AJ975/MAX(Raman!AJ:AJ)</f>
        <v>0.30177980675036986</v>
      </c>
      <c r="AK975">
        <f>Raman!AK975/MAX(Raman!AK:AK)</f>
        <v>0.39221838952899762</v>
      </c>
      <c r="AL975">
        <f>Raman!AL975/MAX(Raman!AL:AL)</f>
        <v>0.30708745600651505</v>
      </c>
      <c r="AM975">
        <f>Raman!AM975/MAX(Raman!AM:AM)</f>
        <v>0.17621404307463831</v>
      </c>
      <c r="AN975">
        <f>Raman!AN975/MAX(Raman!AN:AN)</f>
        <v>0.2271406814878543</v>
      </c>
      <c r="AO975">
        <f>Raman!AO975/MAX(Raman!AO:AO)</f>
        <v>0.23184974423882862</v>
      </c>
      <c r="AP975">
        <f>Raman!AP975/MAX(Raman!AP:AP)</f>
        <v>0.25382785830910926</v>
      </c>
      <c r="AQ975">
        <f>Raman!AQ975/MAX(Raman!AQ:AQ)</f>
        <v>0.19012759357474349</v>
      </c>
      <c r="AR975">
        <f>Raman!AR975/MAX(Raman!AR:AR)</f>
        <v>0.29222399389471254</v>
      </c>
      <c r="AS975">
        <f>Raman!AS975/MAX(Raman!AS:AS)</f>
        <v>0.26918529268224434</v>
      </c>
      <c r="AT975">
        <f>Raman!AT975/MAX(Raman!AT:AT)</f>
        <v>0.10660301032223306</v>
      </c>
      <c r="AU975">
        <f>Raman!AU975/MAX(Raman!AU:AU)</f>
        <v>0.26928059762179057</v>
      </c>
      <c r="AV975">
        <f>Raman!AV975/MAX(Raman!AV:AV)</f>
        <v>0.27337700438350754</v>
      </c>
      <c r="AW975">
        <f>Raman!AW975/MAX(Raman!AW:AW)</f>
        <v>0.31838401158249297</v>
      </c>
      <c r="AX975">
        <f>Raman!AX975/MAX(Raman!AX:AX)</f>
        <v>0.26051728524307072</v>
      </c>
      <c r="AY975">
        <f>Raman!AY975/MAX(Raman!AY:AY)</f>
        <v>0.27937365251046387</v>
      </c>
      <c r="AZ975">
        <f>Raman!AZ975/MAX(Raman!AZ:AZ)</f>
        <v>0.16455212151376006</v>
      </c>
      <c r="BA975">
        <f>Raman!BA975/MAX(Raman!BA:BA)</f>
        <v>0.25207724712750307</v>
      </c>
      <c r="BB975">
        <f>Raman!BB975/MAX(Raman!BB:BB)</f>
        <v>0.20260965643735568</v>
      </c>
      <c r="BC975">
        <f>Raman!BC975/MAX(Raman!BC:BC)</f>
        <v>0.36933622045247233</v>
      </c>
      <c r="BD975">
        <f>Raman!BD975/MAX(Raman!BD:BD)</f>
        <v>0.3627914506969131</v>
      </c>
      <c r="BE975">
        <f>Raman!BE975/MAX(Raman!BE:BE)</f>
        <v>0.31978915067521035</v>
      </c>
      <c r="BF975">
        <f>Raman!BF975/MAX(Raman!BF:BF)</f>
        <v>0.18817988180735082</v>
      </c>
      <c r="BG975">
        <f>Raman!BG975/MAX(Raman!BG:BG)</f>
        <v>0.11550954251961755</v>
      </c>
      <c r="BH975">
        <f>Raman!BH975/MAX(Raman!BH:BH)</f>
        <v>0.25291256379275884</v>
      </c>
      <c r="BI975">
        <f>Raman!BI975/MAX(Raman!BI:BI)</f>
        <v>0.29425306473083157</v>
      </c>
    </row>
    <row r="976" spans="1:61" x14ac:dyDescent="0.25">
      <c r="A976">
        <v>3707.4779531024901</v>
      </c>
      <c r="B976">
        <f>Raman!B976/MAX(Raman!B:B)</f>
        <v>0.28167088021525588</v>
      </c>
      <c r="C976">
        <f>Raman!C976/MAX(Raman!C:C)</f>
        <v>0.29407453768287195</v>
      </c>
      <c r="D976">
        <f>Raman!D976/MAX(Raman!D:D)</f>
        <v>0.3012722544163291</v>
      </c>
      <c r="E976">
        <f>Raman!E976/MAX(Raman!E:E)</f>
        <v>0.31090796937486542</v>
      </c>
      <c r="F976">
        <f>Raman!F976/MAX(Raman!F:F)</f>
        <v>0.3985311006774484</v>
      </c>
      <c r="G976">
        <f>Raman!G976/MAX(Raman!G:G)</f>
        <v>0.39968878345531494</v>
      </c>
      <c r="H976">
        <f>Raman!H976/MAX(Raman!H:H)</f>
        <v>0.32771276039945629</v>
      </c>
      <c r="I976">
        <f>Raman!I976/MAX(Raman!I:I)</f>
        <v>0.3745414272913245</v>
      </c>
      <c r="J976">
        <f>Raman!J976/MAX(Raman!J:J)</f>
        <v>0.26118855521405976</v>
      </c>
      <c r="K976">
        <f>Raman!K976/MAX(Raman!K:K)</f>
        <v>0.27325131813909526</v>
      </c>
      <c r="L976">
        <f>Raman!L976/MAX(Raman!L:L)</f>
        <v>0.30468603715023712</v>
      </c>
      <c r="M976">
        <f>Raman!M976/MAX(Raman!M:M)</f>
        <v>0.16327587131199225</v>
      </c>
      <c r="N976">
        <f>Raman!N976/MAX(Raman!N:N)</f>
        <v>0.28031502739238184</v>
      </c>
      <c r="O976">
        <f>Raman!O976/MAX(Raman!O:O)</f>
        <v>0.27499938740370439</v>
      </c>
      <c r="P976">
        <f>Raman!P976/MAX(Raman!P:P)</f>
        <v>0.27993756107386969</v>
      </c>
      <c r="Q976">
        <f>Raman!Q976/MAX(Raman!Q:Q)</f>
        <v>0.10351163498127958</v>
      </c>
      <c r="R976">
        <f>Raman!R976/MAX(Raman!R:R)</f>
        <v>0.3968225849791312</v>
      </c>
      <c r="S976">
        <f>Raman!S976/MAX(Raman!S:S)</f>
        <v>0.16487812128924306</v>
      </c>
      <c r="T976">
        <f>Raman!T976/MAX(Raman!T:T)</f>
        <v>0.12322687950555715</v>
      </c>
      <c r="U976">
        <f>Raman!U976/MAX(Raman!U:U)</f>
        <v>9.6359899713701125E-2</v>
      </c>
      <c r="V976">
        <f>Raman!V976/MAX(Raman!V:V)</f>
        <v>0.28758805028153928</v>
      </c>
      <c r="W976">
        <f>Raman!W976/MAX(Raman!W:W)</f>
        <v>0.11635407410183708</v>
      </c>
      <c r="X976">
        <f>Raman!X976/MAX(Raman!X:X)</f>
        <v>0.31726987041994253</v>
      </c>
      <c r="Y976">
        <f>Raman!Y976/MAX(Raman!Y:Y)</f>
        <v>9.008383117190448E-2</v>
      </c>
      <c r="Z976">
        <f>Raman!Z976/MAX(Raman!Z:Z)</f>
        <v>0.20693341880436142</v>
      </c>
      <c r="AA976">
        <f>Raman!AA976/MAX(Raman!AA:AA)</f>
        <v>0.35263585631597355</v>
      </c>
      <c r="AB976">
        <f>Raman!AB976/MAX(Raman!AB:AB)</f>
        <v>0.3381911956576592</v>
      </c>
      <c r="AC976">
        <f>Raman!AC976/MAX(Raman!AC:AC)</f>
        <v>0.13835836923342937</v>
      </c>
      <c r="AD976">
        <f>Raman!AD976/MAX(Raman!AD:AD)</f>
        <v>0.26900089512327557</v>
      </c>
      <c r="AE976">
        <f>Raman!AE976/MAX(Raman!AE:AE)</f>
        <v>0.24811714745364233</v>
      </c>
      <c r="AF976">
        <f>Raman!AF976/MAX(Raman!AF:AF)</f>
        <v>0.35670529555588415</v>
      </c>
      <c r="AG976">
        <f>Raman!AG976/MAX(Raman!AG:AG)</f>
        <v>0.29927081734516425</v>
      </c>
      <c r="AH976">
        <f>Raman!AH976/MAX(Raman!AH:AH)</f>
        <v>0.3070960069846112</v>
      </c>
      <c r="AI976">
        <f>Raman!AI976/MAX(Raman!AI:AI)</f>
        <v>0.48227662962783335</v>
      </c>
      <c r="AJ976">
        <f>Raman!AJ976/MAX(Raman!AJ:AJ)</f>
        <v>0.30650759164225216</v>
      </c>
      <c r="AK976">
        <f>Raman!AK976/MAX(Raman!AK:AK)</f>
        <v>0.38623798808700777</v>
      </c>
      <c r="AL976">
        <f>Raman!AL976/MAX(Raman!AL:AL)</f>
        <v>0.30387584091707609</v>
      </c>
      <c r="AM976">
        <f>Raman!AM976/MAX(Raman!AM:AM)</f>
        <v>0.17433753628464979</v>
      </c>
      <c r="AN976">
        <f>Raman!AN976/MAX(Raman!AN:AN)</f>
        <v>0.22581782008386453</v>
      </c>
      <c r="AO976">
        <f>Raman!AO976/MAX(Raman!AO:AO)</f>
        <v>0.22825799568025548</v>
      </c>
      <c r="AP976">
        <f>Raman!AP976/MAX(Raman!AP:AP)</f>
        <v>0.25543222410908173</v>
      </c>
      <c r="AQ976">
        <f>Raman!AQ976/MAX(Raman!AQ:AQ)</f>
        <v>0.18764008163275495</v>
      </c>
      <c r="AR976">
        <f>Raman!AR976/MAX(Raman!AR:AR)</f>
        <v>0.28660387121392339</v>
      </c>
      <c r="AS976">
        <f>Raman!AS976/MAX(Raman!AS:AS)</f>
        <v>0.26690200305904299</v>
      </c>
      <c r="AT976">
        <f>Raman!AT976/MAX(Raman!AT:AT)</f>
        <v>0.10567649850908728</v>
      </c>
      <c r="AU976">
        <f>Raman!AU976/MAX(Raman!AU:AU)</f>
        <v>0.26834655256819373</v>
      </c>
      <c r="AV976">
        <f>Raman!AV976/MAX(Raman!AV:AV)</f>
        <v>0.27047715955539708</v>
      </c>
      <c r="AW976">
        <f>Raman!AW976/MAX(Raman!AW:AW)</f>
        <v>0.32072417102652856</v>
      </c>
      <c r="AX976">
        <f>Raman!AX976/MAX(Raman!AX:AX)</f>
        <v>0.25977358427061692</v>
      </c>
      <c r="AY976">
        <f>Raman!AY976/MAX(Raman!AY:AY)</f>
        <v>0.2803391364970329</v>
      </c>
      <c r="AZ976">
        <f>Raman!AZ976/MAX(Raman!AZ:AZ)</f>
        <v>0.16619588434788496</v>
      </c>
      <c r="BA976">
        <f>Raman!BA976/MAX(Raman!BA:BA)</f>
        <v>0.25121852968803898</v>
      </c>
      <c r="BB976">
        <f>Raman!BB976/MAX(Raman!BB:BB)</f>
        <v>0.19678027391524575</v>
      </c>
      <c r="BC976">
        <f>Raman!BC976/MAX(Raman!BC:BC)</f>
        <v>0.36285694963719878</v>
      </c>
      <c r="BD976">
        <f>Raman!BD976/MAX(Raman!BD:BD)</f>
        <v>0.36430946620657084</v>
      </c>
      <c r="BE976">
        <f>Raman!BE976/MAX(Raman!BE:BE)</f>
        <v>0.31633746877278052</v>
      </c>
      <c r="BF976">
        <f>Raman!BF976/MAX(Raman!BF:BF)</f>
        <v>0.18749455588926978</v>
      </c>
      <c r="BG976">
        <f>Raman!BG976/MAX(Raman!BG:BG)</f>
        <v>0.11403110062492179</v>
      </c>
      <c r="BH976">
        <f>Raman!BH976/MAX(Raman!BH:BH)</f>
        <v>0.25447185897905805</v>
      </c>
      <c r="BI976">
        <f>Raman!BI976/MAX(Raman!BI:BI)</f>
        <v>0.29321322380677833</v>
      </c>
    </row>
    <row r="977" spans="1:61" x14ac:dyDescent="0.25">
      <c r="A977">
        <v>3710.9495709693301</v>
      </c>
      <c r="B977">
        <f>Raman!B977/MAX(Raman!B:B)</f>
        <v>0.27744334974989016</v>
      </c>
      <c r="C977">
        <f>Raman!C977/MAX(Raman!C:C)</f>
        <v>0.293589055167152</v>
      </c>
      <c r="D977">
        <f>Raman!D977/MAX(Raman!D:D)</f>
        <v>0.29615986186458421</v>
      </c>
      <c r="E977">
        <f>Raman!E977/MAX(Raman!E:E)</f>
        <v>0.3123945834289264</v>
      </c>
      <c r="F977">
        <f>Raman!F977/MAX(Raman!F:F)</f>
        <v>0.39041052590708142</v>
      </c>
      <c r="G977">
        <f>Raman!G977/MAX(Raman!G:G)</f>
        <v>0.39579099674133605</v>
      </c>
      <c r="H977">
        <f>Raman!H977/MAX(Raman!H:H)</f>
        <v>0.33091922035112342</v>
      </c>
      <c r="I977">
        <f>Raman!I977/MAX(Raman!I:I)</f>
        <v>0.36656613705763114</v>
      </c>
      <c r="J977">
        <f>Raman!J977/MAX(Raman!J:J)</f>
        <v>0.26059211143071476</v>
      </c>
      <c r="K977">
        <f>Raman!K977/MAX(Raman!K:K)</f>
        <v>0.27277461715728862</v>
      </c>
      <c r="L977">
        <f>Raman!L977/MAX(Raman!L:L)</f>
        <v>0.29963375901421252</v>
      </c>
      <c r="M977">
        <f>Raman!M977/MAX(Raman!M:M)</f>
        <v>0.16500908930552091</v>
      </c>
      <c r="N977">
        <f>Raman!N977/MAX(Raman!N:N)</f>
        <v>0.28100391376902362</v>
      </c>
      <c r="O977">
        <f>Raman!O977/MAX(Raman!O:O)</f>
        <v>0.27449307775720583</v>
      </c>
      <c r="P977">
        <f>Raman!P977/MAX(Raman!P:P)</f>
        <v>0.27368971105709528</v>
      </c>
      <c r="Q977">
        <f>Raman!Q977/MAX(Raman!Q:Q)</f>
        <v>0.10403714463548588</v>
      </c>
      <c r="R977">
        <f>Raman!R977/MAX(Raman!R:R)</f>
        <v>0.39337994515184233</v>
      </c>
      <c r="S977">
        <f>Raman!S977/MAX(Raman!S:S)</f>
        <v>0.16332545183543132</v>
      </c>
      <c r="T977">
        <f>Raman!T977/MAX(Raman!T:T)</f>
        <v>0.12512250946184358</v>
      </c>
      <c r="U977">
        <f>Raman!U977/MAX(Raman!U:U)</f>
        <v>9.6962124759179105E-2</v>
      </c>
      <c r="V977">
        <f>Raman!V977/MAX(Raman!V:V)</f>
        <v>0.28615978206910125</v>
      </c>
      <c r="W977">
        <f>Raman!W977/MAX(Raman!W:W)</f>
        <v>0.11585376826300106</v>
      </c>
      <c r="X977">
        <f>Raman!X977/MAX(Raman!X:X)</f>
        <v>0.32476157164256048</v>
      </c>
      <c r="Y977">
        <f>Raman!Y977/MAX(Raman!Y:Y)</f>
        <v>8.8736693348820311E-2</v>
      </c>
      <c r="Z977">
        <f>Raman!Z977/MAX(Raman!Z:Z)</f>
        <v>0.20755838317840128</v>
      </c>
      <c r="AA977">
        <f>Raman!AA977/MAX(Raman!AA:AA)</f>
        <v>0.34831239141471115</v>
      </c>
      <c r="AB977">
        <f>Raman!AB977/MAX(Raman!AB:AB)</f>
        <v>0.33807433402000553</v>
      </c>
      <c r="AC977">
        <f>Raman!AC977/MAX(Raman!AC:AC)</f>
        <v>0.13697261028046737</v>
      </c>
      <c r="AD977">
        <f>Raman!AD977/MAX(Raman!AD:AD)</f>
        <v>0.26716883651427836</v>
      </c>
      <c r="AE977">
        <f>Raman!AE977/MAX(Raman!AE:AE)</f>
        <v>0.24667018382584419</v>
      </c>
      <c r="AF977">
        <f>Raman!AF977/MAX(Raman!AF:AF)</f>
        <v>0.355596397313451</v>
      </c>
      <c r="AG977">
        <f>Raman!AG977/MAX(Raman!AG:AG)</f>
        <v>0.29942000961890336</v>
      </c>
      <c r="AH977">
        <f>Raman!AH977/MAX(Raman!AH:AH)</f>
        <v>0.30544070840105197</v>
      </c>
      <c r="AI977">
        <f>Raman!AI977/MAX(Raman!AI:AI)</f>
        <v>0.48393019869509835</v>
      </c>
      <c r="AJ977">
        <f>Raman!AJ977/MAX(Raman!AJ:AJ)</f>
        <v>0.30406038292175985</v>
      </c>
      <c r="AK977">
        <f>Raman!AK977/MAX(Raman!AK:AK)</f>
        <v>0.38194963626950912</v>
      </c>
      <c r="AL977">
        <f>Raman!AL977/MAX(Raman!AL:AL)</f>
        <v>0.30741810014986243</v>
      </c>
      <c r="AM977">
        <f>Raman!AM977/MAX(Raman!AM:AM)</f>
        <v>0.17652638009195254</v>
      </c>
      <c r="AN977">
        <f>Raman!AN977/MAX(Raman!AN:AN)</f>
        <v>0.22341833514733617</v>
      </c>
      <c r="AO977">
        <f>Raman!AO977/MAX(Raman!AO:AO)</f>
        <v>0.22845515060180097</v>
      </c>
      <c r="AP977">
        <f>Raman!AP977/MAX(Raman!AP:AP)</f>
        <v>0.25405353911324136</v>
      </c>
      <c r="AQ977">
        <f>Raman!AQ977/MAX(Raman!AQ:AQ)</f>
        <v>0.18743314499622271</v>
      </c>
      <c r="AR977">
        <f>Raman!AR977/MAX(Raman!AR:AR)</f>
        <v>0.28801292588425881</v>
      </c>
      <c r="AS977">
        <f>Raman!AS977/MAX(Raman!AS:AS)</f>
        <v>0.26808164516045851</v>
      </c>
      <c r="AT977">
        <f>Raman!AT977/MAX(Raman!AT:AT)</f>
        <v>0.10468321748788473</v>
      </c>
      <c r="AU977">
        <f>Raman!AU977/MAX(Raman!AU:AU)</f>
        <v>0.26968299747099611</v>
      </c>
      <c r="AV977">
        <f>Raman!AV977/MAX(Raman!AV:AV)</f>
        <v>0.26973496848457679</v>
      </c>
      <c r="AW977">
        <f>Raman!AW977/MAX(Raman!AW:AW)</f>
        <v>0.32158884250835712</v>
      </c>
      <c r="AX977">
        <f>Raman!AX977/MAX(Raman!AX:AX)</f>
        <v>0.25549755115936446</v>
      </c>
      <c r="AY977">
        <f>Raman!AY977/MAX(Raman!AY:AY)</f>
        <v>0.27327273183744255</v>
      </c>
      <c r="AZ977">
        <f>Raman!AZ977/MAX(Raman!AZ:AZ)</f>
        <v>0.16443367159728139</v>
      </c>
      <c r="BA977">
        <f>Raman!BA977/MAX(Raman!BA:BA)</f>
        <v>0.24621617304141899</v>
      </c>
      <c r="BB977">
        <f>Raman!BB977/MAX(Raman!BB:BB)</f>
        <v>0.1952966849192028</v>
      </c>
      <c r="BC977">
        <f>Raman!BC977/MAX(Raman!BC:BC)</f>
        <v>0.36402550876941703</v>
      </c>
      <c r="BD977">
        <f>Raman!BD977/MAX(Raman!BD:BD)</f>
        <v>0.35900009371843561</v>
      </c>
      <c r="BE977">
        <f>Raman!BE977/MAX(Raman!BE:BE)</f>
        <v>0.31818982335117613</v>
      </c>
      <c r="BF977">
        <f>Raman!BF977/MAX(Raman!BF:BF)</f>
        <v>0.18599613264163536</v>
      </c>
      <c r="BG977">
        <f>Raman!BG977/MAX(Raman!BG:BG)</f>
        <v>0.11500396885589985</v>
      </c>
      <c r="BH977">
        <f>Raman!BH977/MAX(Raman!BH:BH)</f>
        <v>0.25227079395213997</v>
      </c>
      <c r="BI977">
        <f>Raman!BI977/MAX(Raman!BI:BI)</f>
        <v>0.29067132343981444</v>
      </c>
    </row>
    <row r="978" spans="1:61" x14ac:dyDescent="0.25">
      <c r="A978">
        <v>3714.4211888361801</v>
      </c>
      <c r="B978">
        <f>Raman!B978/MAX(Raman!B:B)</f>
        <v>0.27788961937890011</v>
      </c>
      <c r="C978">
        <f>Raman!C978/MAX(Raman!C:C)</f>
        <v>0.29460665578164441</v>
      </c>
      <c r="D978">
        <f>Raman!D978/MAX(Raman!D:D)</f>
        <v>0.29055532632357756</v>
      </c>
      <c r="E978">
        <f>Raman!E978/MAX(Raman!E:E)</f>
        <v>0.30835952557053786</v>
      </c>
      <c r="F978">
        <f>Raman!F978/MAX(Raman!F:F)</f>
        <v>0.38954292270723784</v>
      </c>
      <c r="G978">
        <f>Raman!G978/MAX(Raman!G:G)</f>
        <v>0.39489508437338755</v>
      </c>
      <c r="H978">
        <f>Raman!H978/MAX(Raman!H:H)</f>
        <v>0.32945161276638368</v>
      </c>
      <c r="I978">
        <f>Raman!I978/MAX(Raman!I:I)</f>
        <v>0.37885821836422418</v>
      </c>
      <c r="J978">
        <f>Raman!J978/MAX(Raman!J:J)</f>
        <v>0.25873230940721342</v>
      </c>
      <c r="K978">
        <f>Raman!K978/MAX(Raman!K:K)</f>
        <v>0.2771473570434495</v>
      </c>
      <c r="L978">
        <f>Raman!L978/MAX(Raman!L:L)</f>
        <v>0.30043644476409448</v>
      </c>
      <c r="M978">
        <f>Raman!M978/MAX(Raman!M:M)</f>
        <v>0.16494191523594393</v>
      </c>
      <c r="N978">
        <f>Raman!N978/MAX(Raman!N:N)</f>
        <v>0.27041195120194378</v>
      </c>
      <c r="O978">
        <f>Raman!O978/MAX(Raman!O:O)</f>
        <v>0.28416768948795246</v>
      </c>
      <c r="P978">
        <f>Raman!P978/MAX(Raman!P:P)</f>
        <v>0.27882627264908755</v>
      </c>
      <c r="Q978">
        <f>Raman!Q978/MAX(Raman!Q:Q)</f>
        <v>0.10254910804535264</v>
      </c>
      <c r="R978">
        <f>Raman!R978/MAX(Raman!R:R)</f>
        <v>0.39857953482199082</v>
      </c>
      <c r="S978">
        <f>Raman!S978/MAX(Raman!S:S)</f>
        <v>0.16553683469803931</v>
      </c>
      <c r="T978">
        <f>Raman!T978/MAX(Raman!T:T)</f>
        <v>0.12533554395717958</v>
      </c>
      <c r="U978">
        <f>Raman!U978/MAX(Raman!U:U)</f>
        <v>9.6870450868324562E-2</v>
      </c>
      <c r="V978">
        <f>Raman!V978/MAX(Raman!V:V)</f>
        <v>0.28199622194654939</v>
      </c>
      <c r="W978">
        <f>Raman!W978/MAX(Raman!W:W)</f>
        <v>0.11712611035650063</v>
      </c>
      <c r="X978">
        <f>Raman!X978/MAX(Raman!X:X)</f>
        <v>0.31113345786712537</v>
      </c>
      <c r="Y978">
        <f>Raman!Y978/MAX(Raman!Y:Y)</f>
        <v>9.0014366490701894E-2</v>
      </c>
      <c r="Z978">
        <f>Raman!Z978/MAX(Raman!Z:Z)</f>
        <v>0.20938136209275862</v>
      </c>
      <c r="AA978">
        <f>Raman!AA978/MAX(Raman!AA:AA)</f>
        <v>0.35509641512440326</v>
      </c>
      <c r="AB978">
        <f>Raman!AB978/MAX(Raman!AB:AB)</f>
        <v>0.34257045266199571</v>
      </c>
      <c r="AC978">
        <f>Raman!AC978/MAX(Raman!AC:AC)</f>
        <v>0.1346955146314191</v>
      </c>
      <c r="AD978">
        <f>Raman!AD978/MAX(Raman!AD:AD)</f>
        <v>0.26879598247499431</v>
      </c>
      <c r="AE978">
        <f>Raman!AE978/MAX(Raman!AE:AE)</f>
        <v>0.24744259106077132</v>
      </c>
      <c r="AF978">
        <f>Raman!AF978/MAX(Raman!AF:AF)</f>
        <v>0.35548619470572645</v>
      </c>
      <c r="AG978">
        <f>Raman!AG978/MAX(Raman!AG:AG)</f>
        <v>0.29546775382542068</v>
      </c>
      <c r="AH978">
        <f>Raman!AH978/MAX(Raman!AH:AH)</f>
        <v>0.30143467303431659</v>
      </c>
      <c r="AI978">
        <f>Raman!AI978/MAX(Raman!AI:AI)</f>
        <v>0.48677942683420522</v>
      </c>
      <c r="AJ978">
        <f>Raman!AJ978/MAX(Raman!AJ:AJ)</f>
        <v>0.29906727208660278</v>
      </c>
      <c r="AK978">
        <f>Raman!AK978/MAX(Raman!AK:AK)</f>
        <v>0.38139719887555273</v>
      </c>
      <c r="AL978">
        <f>Raman!AL978/MAX(Raman!AL:AL)</f>
        <v>0.30420588073625865</v>
      </c>
      <c r="AM978">
        <f>Raman!AM978/MAX(Raman!AM:AM)</f>
        <v>0.17058953698084056</v>
      </c>
      <c r="AN978">
        <f>Raman!AN978/MAX(Raman!AN:AN)</f>
        <v>0.22013066091773389</v>
      </c>
      <c r="AO978">
        <f>Raman!AO978/MAX(Raman!AO:AO)</f>
        <v>0.22645646100997305</v>
      </c>
      <c r="AP978">
        <f>Raman!AP978/MAX(Raman!AP:AP)</f>
        <v>0.25158924274400302</v>
      </c>
      <c r="AQ978">
        <f>Raman!AQ978/MAX(Raman!AQ:AQ)</f>
        <v>0.18831775737650081</v>
      </c>
      <c r="AR978">
        <f>Raman!AR978/MAX(Raman!AR:AR)</f>
        <v>0.28174680677939923</v>
      </c>
      <c r="AS978">
        <f>Raman!AS978/MAX(Raman!AS:AS)</f>
        <v>0.26906546381131757</v>
      </c>
      <c r="AT978">
        <f>Raman!AT978/MAX(Raman!AT:AT)</f>
        <v>0.10461568436936187</v>
      </c>
      <c r="AU978">
        <f>Raman!AU978/MAX(Raman!AU:AU)</f>
        <v>0.26320177119524168</v>
      </c>
      <c r="AV978">
        <f>Raman!AV978/MAX(Raman!AV:AV)</f>
        <v>0.26838298171941477</v>
      </c>
      <c r="AW978">
        <f>Raman!AW978/MAX(Raman!AW:AW)</f>
        <v>0.31368797342654042</v>
      </c>
      <c r="AX978">
        <f>Raman!AX978/MAX(Raman!AX:AX)</f>
        <v>0.2547373814940308</v>
      </c>
      <c r="AY978">
        <f>Raman!AY978/MAX(Raman!AY:AY)</f>
        <v>0.28255605301837255</v>
      </c>
      <c r="AZ978">
        <f>Raman!AZ978/MAX(Raman!AZ:AZ)</f>
        <v>0.16688090417203139</v>
      </c>
      <c r="BA978">
        <f>Raman!BA978/MAX(Raman!BA:BA)</f>
        <v>0.24690709796071678</v>
      </c>
      <c r="BB978">
        <f>Raman!BB978/MAX(Raman!BB:BB)</f>
        <v>0.19972928705150891</v>
      </c>
      <c r="BC978">
        <f>Raman!BC978/MAX(Raman!BC:BC)</f>
        <v>0.36625388954823423</v>
      </c>
      <c r="BD978">
        <f>Raman!BD978/MAX(Raman!BD:BD)</f>
        <v>0.35719782374884701</v>
      </c>
      <c r="BE978">
        <f>Raman!BE978/MAX(Raman!BE:BE)</f>
        <v>0.31185275344982977</v>
      </c>
      <c r="BF978">
        <f>Raman!BF978/MAX(Raman!BF:BF)</f>
        <v>0.18863033528597353</v>
      </c>
      <c r="BG978">
        <f>Raman!BG978/MAX(Raman!BG:BG)</f>
        <v>0.11236610197499995</v>
      </c>
      <c r="BH978">
        <f>Raman!BH978/MAX(Raman!BH:BH)</f>
        <v>0.24956650752617734</v>
      </c>
      <c r="BI978">
        <f>Raman!BI978/MAX(Raman!BI:BI)</f>
        <v>0.28573074202234588</v>
      </c>
    </row>
    <row r="979" spans="1:61" x14ac:dyDescent="0.25">
      <c r="A979">
        <v>3717.8928067030301</v>
      </c>
      <c r="B979">
        <f>Raman!B979/MAX(Raman!B:B)</f>
        <v>0.27997879163381217</v>
      </c>
      <c r="C979">
        <f>Raman!C979/MAX(Raman!C:C)</f>
        <v>0.29010568700106787</v>
      </c>
      <c r="D979">
        <f>Raman!D979/MAX(Raman!D:D)</f>
        <v>0.29858193202583078</v>
      </c>
      <c r="E979">
        <f>Raman!E979/MAX(Raman!E:E)</f>
        <v>0.30311184634651439</v>
      </c>
      <c r="F979">
        <f>Raman!F979/MAX(Raman!F:F)</f>
        <v>0.39164950151249184</v>
      </c>
      <c r="G979">
        <f>Raman!G979/MAX(Raman!G:G)</f>
        <v>0.39735027832392761</v>
      </c>
      <c r="H979">
        <f>Raman!H979/MAX(Raman!H:H)</f>
        <v>0.32492911745058206</v>
      </c>
      <c r="I979">
        <f>Raman!I979/MAX(Raman!I:I)</f>
        <v>0.37670126133478782</v>
      </c>
      <c r="J979">
        <f>Raman!J979/MAX(Raman!J:J)</f>
        <v>0.25735864724926383</v>
      </c>
      <c r="K979">
        <f>Raman!K979/MAX(Raman!K:K)</f>
        <v>0.2707835495958979</v>
      </c>
      <c r="L979">
        <f>Raman!L979/MAX(Raman!L:L)</f>
        <v>0.30257318444650644</v>
      </c>
      <c r="M979">
        <f>Raman!M979/MAX(Raman!M:M)</f>
        <v>0.16295024190230911</v>
      </c>
      <c r="N979">
        <f>Raman!N979/MAX(Raman!N:N)</f>
        <v>0.2771448194583952</v>
      </c>
      <c r="O979">
        <f>Raman!O979/MAX(Raman!O:O)</f>
        <v>0.27827708745882374</v>
      </c>
      <c r="P979">
        <f>Raman!P979/MAX(Raman!P:P)</f>
        <v>0.27832014545041539</v>
      </c>
      <c r="Q979">
        <f>Raman!Q979/MAX(Raman!Q:Q)</f>
        <v>0.10281042400449469</v>
      </c>
      <c r="R979">
        <f>Raman!R979/MAX(Raman!R:R)</f>
        <v>0.39648373898563855</v>
      </c>
      <c r="S979">
        <f>Raman!S979/MAX(Raman!S:S)</f>
        <v>0.16551857333621128</v>
      </c>
      <c r="T979">
        <f>Raman!T979/MAX(Raman!T:T)</f>
        <v>0.1245451861961797</v>
      </c>
      <c r="U979">
        <f>Raman!U979/MAX(Raman!U:U)</f>
        <v>9.6111499678203247E-2</v>
      </c>
      <c r="V979">
        <f>Raman!V979/MAX(Raman!V:V)</f>
        <v>0.28489980300457413</v>
      </c>
      <c r="W979">
        <f>Raman!W979/MAX(Raman!W:W)</f>
        <v>0.1154281971096605</v>
      </c>
      <c r="X979">
        <f>Raman!X979/MAX(Raman!X:X)</f>
        <v>0.31670606398694218</v>
      </c>
      <c r="Y979">
        <f>Raman!Y979/MAX(Raman!Y:Y)</f>
        <v>8.9129932629787592E-2</v>
      </c>
      <c r="Z979">
        <f>Raman!Z979/MAX(Raman!Z:Z)</f>
        <v>0.20457591853987897</v>
      </c>
      <c r="AA979">
        <f>Raman!AA979/MAX(Raman!AA:AA)</f>
        <v>0.34864912244186158</v>
      </c>
      <c r="AB979">
        <f>Raman!AB979/MAX(Raman!AB:AB)</f>
        <v>0.33447859367251348</v>
      </c>
      <c r="AC979">
        <f>Raman!AC979/MAX(Raman!AC:AC)</f>
        <v>0.13746536219188091</v>
      </c>
      <c r="AD979">
        <f>Raman!AD979/MAX(Raman!AD:AD)</f>
        <v>0.26650406315385283</v>
      </c>
      <c r="AE979">
        <f>Raman!AE979/MAX(Raman!AE:AE)</f>
        <v>0.24757995566642568</v>
      </c>
      <c r="AF979">
        <f>Raman!AF979/MAX(Raman!AF:AF)</f>
        <v>0.35825298508789749</v>
      </c>
      <c r="AG979">
        <f>Raman!AG979/MAX(Raman!AG:AG)</f>
        <v>0.30242365153349327</v>
      </c>
      <c r="AH979">
        <f>Raman!AH979/MAX(Raman!AH:AH)</f>
        <v>0.30165920219668735</v>
      </c>
      <c r="AI979">
        <f>Raman!AI979/MAX(Raman!AI:AI)</f>
        <v>0.47898155406006049</v>
      </c>
      <c r="AJ979">
        <f>Raman!AJ979/MAX(Raman!AJ:AJ)</f>
        <v>0.30243395991261601</v>
      </c>
      <c r="AK979">
        <f>Raman!AK979/MAX(Raman!AK:AK)</f>
        <v>0.38595016949132849</v>
      </c>
      <c r="AL979">
        <f>Raman!AL979/MAX(Raman!AL:AL)</f>
        <v>0.30500613730602377</v>
      </c>
      <c r="AM979">
        <f>Raman!AM979/MAX(Raman!AM:AM)</f>
        <v>0.17349349140966211</v>
      </c>
      <c r="AN979">
        <f>Raman!AN979/MAX(Raman!AN:AN)</f>
        <v>0.22756930802084482</v>
      </c>
      <c r="AO979">
        <f>Raman!AO979/MAX(Raman!AO:AO)</f>
        <v>0.22379823445951674</v>
      </c>
      <c r="AP979">
        <f>Raman!AP979/MAX(Raman!AP:AP)</f>
        <v>0.25446999446787411</v>
      </c>
      <c r="AQ979">
        <f>Raman!AQ979/MAX(Raman!AQ:AQ)</f>
        <v>0.18793879913632028</v>
      </c>
      <c r="AR979">
        <f>Raman!AR979/MAX(Raman!AR:AR)</f>
        <v>0.28865383936078548</v>
      </c>
      <c r="AS979">
        <f>Raman!AS979/MAX(Raman!AS:AS)</f>
        <v>0.26981577969075976</v>
      </c>
      <c r="AT979">
        <f>Raman!AT979/MAX(Raman!AT:AT)</f>
        <v>0.10532885058082946</v>
      </c>
      <c r="AU979">
        <f>Raman!AU979/MAX(Raman!AU:AU)</f>
        <v>0.26836655510801749</v>
      </c>
      <c r="AV979">
        <f>Raman!AV979/MAX(Raman!AV:AV)</f>
        <v>0.26709806792436808</v>
      </c>
      <c r="AW979">
        <f>Raman!AW979/MAX(Raman!AW:AW)</f>
        <v>0.31580020348629523</v>
      </c>
      <c r="AX979">
        <f>Raman!AX979/MAX(Raman!AX:AX)</f>
        <v>0.25579419011513105</v>
      </c>
      <c r="AY979">
        <f>Raman!AY979/MAX(Raman!AY:AY)</f>
        <v>0.27966813350245739</v>
      </c>
      <c r="AZ979">
        <f>Raman!AZ979/MAX(Raman!AZ:AZ)</f>
        <v>0.1625359946077253</v>
      </c>
      <c r="BA979">
        <f>Raman!BA979/MAX(Raman!BA:BA)</f>
        <v>0.24767877274941641</v>
      </c>
      <c r="BB979">
        <f>Raman!BB979/MAX(Raman!BB:BB)</f>
        <v>0.19752801107010512</v>
      </c>
      <c r="BC979">
        <f>Raman!BC979/MAX(Raman!BC:BC)</f>
        <v>0.36208530027097047</v>
      </c>
      <c r="BD979">
        <f>Raman!BD979/MAX(Raman!BD:BD)</f>
        <v>0.36486037192830439</v>
      </c>
      <c r="BE979">
        <f>Raman!BE979/MAX(Raman!BE:BE)</f>
        <v>0.31307337087447329</v>
      </c>
      <c r="BF979">
        <f>Raman!BF979/MAX(Raman!BF:BF)</f>
        <v>0.18680842556432617</v>
      </c>
      <c r="BG979">
        <f>Raman!BG979/MAX(Raman!BG:BG)</f>
        <v>0.11477238811195142</v>
      </c>
      <c r="BH979">
        <f>Raman!BH979/MAX(Raman!BH:BH)</f>
        <v>0.25115210736408433</v>
      </c>
      <c r="BI979">
        <f>Raman!BI979/MAX(Raman!BI:BI)</f>
        <v>0.28866082624778289</v>
      </c>
    </row>
    <row r="980" spans="1:61" x14ac:dyDescent="0.25">
      <c r="A980">
        <v>3721.3644245698702</v>
      </c>
      <c r="B980">
        <f>Raman!B980/MAX(Raman!B:B)</f>
        <v>0.28004692311197371</v>
      </c>
      <c r="C980">
        <f>Raman!C980/MAX(Raman!C:C)</f>
        <v>0.2942230552504661</v>
      </c>
      <c r="D980">
        <f>Raman!D980/MAX(Raman!D:D)</f>
        <v>0.29720167038971018</v>
      </c>
      <c r="E980">
        <f>Raman!E980/MAX(Raman!E:E)</f>
        <v>0.30107234717066717</v>
      </c>
      <c r="F980">
        <f>Raman!F980/MAX(Raman!F:F)</f>
        <v>0.39200678177158238</v>
      </c>
      <c r="G980">
        <f>Raman!G980/MAX(Raman!G:G)</f>
        <v>0.39496545927504578</v>
      </c>
      <c r="H980">
        <f>Raman!H980/MAX(Raman!H:H)</f>
        <v>0.32727102128921287</v>
      </c>
      <c r="I980">
        <f>Raman!I980/MAX(Raman!I:I)</f>
        <v>0.37480691607216154</v>
      </c>
      <c r="J980">
        <f>Raman!J980/MAX(Raman!J:J)</f>
        <v>0.25289977763097088</v>
      </c>
      <c r="K980">
        <f>Raman!K980/MAX(Raman!K:K)</f>
        <v>0.27552737017462098</v>
      </c>
      <c r="L980">
        <f>Raman!L980/MAX(Raman!L:L)</f>
        <v>0.30004665506838546</v>
      </c>
      <c r="M980">
        <f>Raman!M980/MAX(Raman!M:M)</f>
        <v>0.16354001456104719</v>
      </c>
      <c r="N980">
        <f>Raman!N980/MAX(Raman!N:N)</f>
        <v>0.27670109389444081</v>
      </c>
      <c r="O980">
        <f>Raman!O980/MAX(Raman!O:O)</f>
        <v>0.27731021027832709</v>
      </c>
      <c r="P980">
        <f>Raman!P980/MAX(Raman!P:P)</f>
        <v>0.27409188220748382</v>
      </c>
      <c r="Q980">
        <f>Raman!Q980/MAX(Raman!Q:Q)</f>
        <v>0.10377416261870477</v>
      </c>
      <c r="R980">
        <f>Raman!R980/MAX(Raman!R:R)</f>
        <v>0.39510726172024002</v>
      </c>
      <c r="S980">
        <f>Raman!S980/MAX(Raman!S:S)</f>
        <v>0.16561063158337719</v>
      </c>
      <c r="T980">
        <f>Raman!T980/MAX(Raman!T:T)</f>
        <v>0.12367239702227595</v>
      </c>
      <c r="U980">
        <f>Raman!U980/MAX(Raman!U:U)</f>
        <v>9.577983604955792E-2</v>
      </c>
      <c r="V980">
        <f>Raman!V980/MAX(Raman!V:V)</f>
        <v>0.28504277171810721</v>
      </c>
      <c r="W980">
        <f>Raman!W980/MAX(Raman!W:W)</f>
        <v>0.11662360903313292</v>
      </c>
      <c r="X980">
        <f>Raman!X980/MAX(Raman!X:X)</f>
        <v>0.31432889740631409</v>
      </c>
      <c r="Y980">
        <f>Raman!Y980/MAX(Raman!Y:Y)</f>
        <v>9.1824007738676466E-2</v>
      </c>
      <c r="Z980">
        <f>Raman!Z980/MAX(Raman!Z:Z)</f>
        <v>0.20626982298794547</v>
      </c>
      <c r="AA980">
        <f>Raman!AA980/MAX(Raman!AA:AA)</f>
        <v>0.34952587912516503</v>
      </c>
      <c r="AB980">
        <f>Raman!AB980/MAX(Raman!AB:AB)</f>
        <v>0.3291817315143894</v>
      </c>
      <c r="AC980">
        <f>Raman!AC980/MAX(Raman!AC:AC)</f>
        <v>0.13703921110189193</v>
      </c>
      <c r="AD980">
        <f>Raman!AD980/MAX(Raman!AD:AD)</f>
        <v>0.26616858372394731</v>
      </c>
      <c r="AE980">
        <f>Raman!AE980/MAX(Raman!AE:AE)</f>
        <v>0.24395196255311064</v>
      </c>
      <c r="AF980">
        <f>Raman!AF980/MAX(Raman!AF:AF)</f>
        <v>0.35766010143457511</v>
      </c>
      <c r="AG980">
        <f>Raman!AG980/MAX(Raman!AG:AG)</f>
        <v>0.29967503897830355</v>
      </c>
      <c r="AH980">
        <f>Raman!AH980/MAX(Raman!AH:AH)</f>
        <v>0.3032319060390799</v>
      </c>
      <c r="AI980">
        <f>Raman!AI980/MAX(Raman!AI:AI)</f>
        <v>0.48056549063601955</v>
      </c>
      <c r="AJ980">
        <f>Raman!AJ980/MAX(Raman!AJ:AJ)</f>
        <v>0.30370642665122011</v>
      </c>
      <c r="AK980">
        <f>Raman!AK980/MAX(Raman!AK:AK)</f>
        <v>0.38716129022083301</v>
      </c>
      <c r="AL980">
        <f>Raman!AL980/MAX(Raman!AL:AL)</f>
        <v>0.30381808854683789</v>
      </c>
      <c r="AM980">
        <f>Raman!AM980/MAX(Raman!AM:AM)</f>
        <v>0.17226406573317907</v>
      </c>
      <c r="AN980">
        <f>Raman!AN980/MAX(Raman!AN:AN)</f>
        <v>0.22301721846484887</v>
      </c>
      <c r="AO980">
        <f>Raman!AO980/MAX(Raman!AO:AO)</f>
        <v>0.22667614686896709</v>
      </c>
      <c r="AP980">
        <f>Raman!AP980/MAX(Raman!AP:AP)</f>
        <v>0.25469186650235531</v>
      </c>
      <c r="AQ980">
        <f>Raman!AQ980/MAX(Raman!AQ:AQ)</f>
        <v>0.18870940157565208</v>
      </c>
      <c r="AR980">
        <f>Raman!AR980/MAX(Raman!AR:AR)</f>
        <v>0.28742995287542855</v>
      </c>
      <c r="AS980">
        <f>Raman!AS980/MAX(Raman!AS:AS)</f>
        <v>0.26887397836575633</v>
      </c>
      <c r="AT980">
        <f>Raman!AT980/MAX(Raman!AT:AT)</f>
        <v>0.10512386507796179</v>
      </c>
      <c r="AU980">
        <f>Raman!AU980/MAX(Raman!AU:AU)</f>
        <v>0.2683389122149038</v>
      </c>
      <c r="AV980">
        <f>Raman!AV980/MAX(Raman!AV:AV)</f>
        <v>0.2685674863429654</v>
      </c>
      <c r="AW980">
        <f>Raman!AW980/MAX(Raman!AW:AW)</f>
        <v>0.31729304969218169</v>
      </c>
      <c r="AX980">
        <f>Raman!AX980/MAX(Raman!AX:AX)</f>
        <v>0.25469825709933447</v>
      </c>
      <c r="AY980">
        <f>Raman!AY980/MAX(Raman!AY:AY)</f>
        <v>0.27796405705819388</v>
      </c>
      <c r="AZ980">
        <f>Raman!AZ980/MAX(Raman!AZ:AZ)</f>
        <v>0.16199341700395919</v>
      </c>
      <c r="BA980">
        <f>Raman!BA980/MAX(Raman!BA:BA)</f>
        <v>0.2505532928012289</v>
      </c>
      <c r="BB980">
        <f>Raman!BB980/MAX(Raman!BB:BB)</f>
        <v>0.19526988232407524</v>
      </c>
      <c r="BC980">
        <f>Raman!BC980/MAX(Raman!BC:BC)</f>
        <v>0.36131396989993281</v>
      </c>
      <c r="BD980">
        <f>Raman!BD980/MAX(Raman!BD:BD)</f>
        <v>0.36768682571693362</v>
      </c>
      <c r="BE980">
        <f>Raman!BE980/MAX(Raman!BE:BE)</f>
        <v>0.31190871532992664</v>
      </c>
      <c r="BF980">
        <f>Raman!BF980/MAX(Raman!BF:BF)</f>
        <v>0.18726268561113807</v>
      </c>
      <c r="BG980">
        <f>Raman!BG980/MAX(Raman!BG:BG)</f>
        <v>0.11341795692667829</v>
      </c>
      <c r="BH980">
        <f>Raman!BH980/MAX(Raman!BH:BH)</f>
        <v>0.25081519411241421</v>
      </c>
      <c r="BI980">
        <f>Raman!BI980/MAX(Raman!BI:BI)</f>
        <v>0.28977375804759903</v>
      </c>
    </row>
    <row r="981" spans="1:61" x14ac:dyDescent="0.25">
      <c r="A981">
        <v>3724.8360424367202</v>
      </c>
      <c r="B981">
        <f>Raman!B981/MAX(Raman!B:B)</f>
        <v>0.27117556750649363</v>
      </c>
      <c r="C981">
        <f>Raman!C981/MAX(Raman!C:C)</f>
        <v>0.28732718671607316</v>
      </c>
      <c r="D981">
        <f>Raman!D981/MAX(Raman!D:D)</f>
        <v>0.29541755677556653</v>
      </c>
      <c r="E981">
        <f>Raman!E981/MAX(Raman!E:E)</f>
        <v>0.30750298727229736</v>
      </c>
      <c r="F981">
        <f>Raman!F981/MAX(Raman!F:F)</f>
        <v>0.3887125454397814</v>
      </c>
      <c r="G981">
        <f>Raman!G981/MAX(Raman!G:G)</f>
        <v>0.39354924550965942</v>
      </c>
      <c r="H981">
        <f>Raman!H981/MAX(Raman!H:H)</f>
        <v>0.32579638070878308</v>
      </c>
      <c r="I981">
        <f>Raman!I981/MAX(Raman!I:I)</f>
        <v>0.3734540455845507</v>
      </c>
      <c r="J981">
        <f>Raman!J981/MAX(Raman!J:J)</f>
        <v>0.25580395824577051</v>
      </c>
      <c r="K981">
        <f>Raman!K981/MAX(Raman!K:K)</f>
        <v>0.27244346565648986</v>
      </c>
      <c r="L981">
        <f>Raman!L981/MAX(Raman!L:L)</f>
        <v>0.30024451627306981</v>
      </c>
      <c r="M981">
        <f>Raman!M981/MAX(Raman!M:M)</f>
        <v>0.16363523637166236</v>
      </c>
      <c r="N981">
        <f>Raman!N981/MAX(Raman!N:N)</f>
        <v>0.278844437685834</v>
      </c>
      <c r="O981">
        <f>Raman!O981/MAX(Raman!O:O)</f>
        <v>0.27452125241951747</v>
      </c>
      <c r="P981">
        <f>Raman!P981/MAX(Raman!P:P)</f>
        <v>0.27579492615336304</v>
      </c>
      <c r="Q981">
        <f>Raman!Q981/MAX(Raman!Q:Q)</f>
        <v>0.10178186857372074</v>
      </c>
      <c r="R981">
        <f>Raman!R981/MAX(Raman!R:R)</f>
        <v>0.39388366415112053</v>
      </c>
      <c r="S981">
        <f>Raman!S981/MAX(Raman!S:S)</f>
        <v>0.16379198142467916</v>
      </c>
      <c r="T981">
        <f>Raman!T981/MAX(Raman!T:T)</f>
        <v>0.12333295252505361</v>
      </c>
      <c r="U981">
        <f>Raman!U981/MAX(Raman!U:U)</f>
        <v>9.5884956541638353E-2</v>
      </c>
      <c r="V981">
        <f>Raman!V981/MAX(Raman!V:V)</f>
        <v>0.2853118533197761</v>
      </c>
      <c r="W981">
        <f>Raman!W981/MAX(Raman!W:W)</f>
        <v>0.11336986175269137</v>
      </c>
      <c r="X981">
        <f>Raman!X981/MAX(Raman!X:X)</f>
        <v>0.31442112367268066</v>
      </c>
      <c r="Y981">
        <f>Raman!Y981/MAX(Raman!Y:Y)</f>
        <v>9.1674278011362478E-2</v>
      </c>
      <c r="Z981">
        <f>Raman!Z981/MAX(Raman!Z:Z)</f>
        <v>0.21035065210461165</v>
      </c>
      <c r="AA981">
        <f>Raman!AA981/MAX(Raman!AA:AA)</f>
        <v>0.34709373012808459</v>
      </c>
      <c r="AB981">
        <f>Raman!AB981/MAX(Raman!AB:AB)</f>
        <v>0.33621710143309141</v>
      </c>
      <c r="AC981">
        <f>Raman!AC981/MAX(Raman!AC:AC)</f>
        <v>0.1395609619145094</v>
      </c>
      <c r="AD981">
        <f>Raman!AD981/MAX(Raman!AD:AD)</f>
        <v>0.26518643191050273</v>
      </c>
      <c r="AE981">
        <f>Raman!AE981/MAX(Raman!AE:AE)</f>
        <v>0.24157132342883986</v>
      </c>
      <c r="AF981">
        <f>Raman!AF981/MAX(Raman!AF:AF)</f>
        <v>0.3551899831320226</v>
      </c>
      <c r="AG981">
        <f>Raman!AG981/MAX(Raman!AG:AG)</f>
        <v>0.29875282035248929</v>
      </c>
      <c r="AH981">
        <f>Raman!AH981/MAX(Raman!AH:AH)</f>
        <v>0.30205913212207125</v>
      </c>
      <c r="AI981">
        <f>Raman!AI981/MAX(Raman!AI:AI)</f>
        <v>0.47627380393260871</v>
      </c>
      <c r="AJ981">
        <f>Raman!AJ981/MAX(Raman!AJ:AJ)</f>
        <v>0.30032623171400885</v>
      </c>
      <c r="AK981">
        <f>Raman!AK981/MAX(Raman!AK:AK)</f>
        <v>0.3765546665666184</v>
      </c>
      <c r="AL981">
        <f>Raman!AL981/MAX(Raman!AL:AL)</f>
        <v>0.3035776200789489</v>
      </c>
      <c r="AM981">
        <f>Raman!AM981/MAX(Raman!AM:AM)</f>
        <v>0.17499055968961452</v>
      </c>
      <c r="AN981">
        <f>Raman!AN981/MAX(Raman!AN:AN)</f>
        <v>0.223102680204017</v>
      </c>
      <c r="AO981">
        <f>Raman!AO981/MAX(Raman!AO:AO)</f>
        <v>0.22505246279002775</v>
      </c>
      <c r="AP981">
        <f>Raman!AP981/MAX(Raman!AP:AP)</f>
        <v>0.25409185085503294</v>
      </c>
      <c r="AQ981">
        <f>Raman!AQ981/MAX(Raman!AQ:AQ)</f>
        <v>0.1878684452632135</v>
      </c>
      <c r="AR981">
        <f>Raman!AR981/MAX(Raman!AR:AR)</f>
        <v>0.28285465830064899</v>
      </c>
      <c r="AS981">
        <f>Raman!AS981/MAX(Raman!AS:AS)</f>
        <v>0.26715070020397252</v>
      </c>
      <c r="AT981">
        <f>Raman!AT981/MAX(Raman!AT:AT)</f>
        <v>0.1038447699599505</v>
      </c>
      <c r="AU981">
        <f>Raman!AU981/MAX(Raman!AU:AU)</f>
        <v>0.2671814461470885</v>
      </c>
      <c r="AV981">
        <f>Raman!AV981/MAX(Raman!AV:AV)</f>
        <v>0.26487492389843736</v>
      </c>
      <c r="AW981">
        <f>Raman!AW981/MAX(Raman!AW:AW)</f>
        <v>0.31268071105028028</v>
      </c>
      <c r="AX981">
        <f>Raman!AX981/MAX(Raman!AX:AX)</f>
        <v>0.25689311539343124</v>
      </c>
      <c r="AY981">
        <f>Raman!AY981/MAX(Raman!AY:AY)</f>
        <v>0.27876367212436365</v>
      </c>
      <c r="AZ981">
        <f>Raman!AZ981/MAX(Raman!AZ:AZ)</f>
        <v>0.16132117549844757</v>
      </c>
      <c r="BA981">
        <f>Raman!BA981/MAX(Raman!BA:BA)</f>
        <v>0.24317224232566143</v>
      </c>
      <c r="BB981">
        <f>Raman!BB981/MAX(Raman!BB:BB)</f>
        <v>0.19621984499179293</v>
      </c>
      <c r="BC981">
        <f>Raman!BC981/MAX(Raman!BC:BC)</f>
        <v>0.35945638115586953</v>
      </c>
      <c r="BD981">
        <f>Raman!BD981/MAX(Raman!BD:BD)</f>
        <v>0.36190236522520441</v>
      </c>
      <c r="BE981">
        <f>Raman!BE981/MAX(Raman!BE:BE)</f>
        <v>0.30936070608526323</v>
      </c>
      <c r="BF981">
        <f>Raman!BF981/MAX(Raman!BF:BF)</f>
        <v>0.18671701047016001</v>
      </c>
      <c r="BG981">
        <f>Raman!BG981/MAX(Raman!BG:BG)</f>
        <v>0.11334235181636669</v>
      </c>
      <c r="BH981">
        <f>Raman!BH981/MAX(Raman!BH:BH)</f>
        <v>0.23959383890040145</v>
      </c>
      <c r="BI981">
        <f>Raman!BI981/MAX(Raman!BI:BI)</f>
        <v>0.28965691226808904</v>
      </c>
    </row>
    <row r="982" spans="1:61" x14ac:dyDescent="0.25">
      <c r="A982">
        <v>3728.3076603035702</v>
      </c>
      <c r="B982">
        <f>Raman!B982/MAX(Raman!B:B)</f>
        <v>0.27152457540791036</v>
      </c>
      <c r="C982">
        <f>Raman!C982/MAX(Raman!C:C)</f>
        <v>0.29118475717492004</v>
      </c>
      <c r="D982">
        <f>Raman!D982/MAX(Raman!D:D)</f>
        <v>0.2923757726416264</v>
      </c>
      <c r="E982">
        <f>Raman!E982/MAX(Raman!E:E)</f>
        <v>0.30371068950363594</v>
      </c>
      <c r="F982">
        <f>Raman!F982/MAX(Raman!F:F)</f>
        <v>0.39039475847046456</v>
      </c>
      <c r="G982">
        <f>Raman!G982/MAX(Raman!G:G)</f>
        <v>0.39336895038940317</v>
      </c>
      <c r="H982">
        <f>Raman!H982/MAX(Raman!H:H)</f>
        <v>0.318260860731503</v>
      </c>
      <c r="I982">
        <f>Raman!I982/MAX(Raman!I:I)</f>
        <v>0.37637473320230791</v>
      </c>
      <c r="J982">
        <f>Raman!J982/MAX(Raman!J:J)</f>
        <v>0.25628292033039257</v>
      </c>
      <c r="K982">
        <f>Raman!K982/MAX(Raman!K:K)</f>
        <v>0.26919806465004864</v>
      </c>
      <c r="L982">
        <f>Raman!L982/MAX(Raman!L:L)</f>
        <v>0.29871335573539942</v>
      </c>
      <c r="M982">
        <f>Raman!M982/MAX(Raman!M:M)</f>
        <v>0.16571417384757317</v>
      </c>
      <c r="N982">
        <f>Raman!N982/MAX(Raman!N:N)</f>
        <v>0.26940889782181598</v>
      </c>
      <c r="O982">
        <f>Raman!O982/MAX(Raman!O:O)</f>
        <v>0.27677472483938298</v>
      </c>
      <c r="P982">
        <f>Raman!P982/MAX(Raman!P:P)</f>
        <v>0.27554818203305087</v>
      </c>
      <c r="Q982">
        <f>Raman!Q982/MAX(Raman!Q:Q)</f>
        <v>0.10259226611261099</v>
      </c>
      <c r="R982">
        <f>Raman!R982/MAX(Raman!R:R)</f>
        <v>0.38562300389563275</v>
      </c>
      <c r="S982">
        <f>Raman!S982/MAX(Raman!S:S)</f>
        <v>0.16232976809545027</v>
      </c>
      <c r="T982">
        <f>Raman!T982/MAX(Raman!T:T)</f>
        <v>0.12326558153064819</v>
      </c>
      <c r="U982">
        <f>Raman!U982/MAX(Raman!U:U)</f>
        <v>9.5685158480950785E-2</v>
      </c>
      <c r="V982">
        <f>Raman!V982/MAX(Raman!V:V)</f>
        <v>0.27806203804885821</v>
      </c>
      <c r="W982">
        <f>Raman!W982/MAX(Raman!W:W)</f>
        <v>0.11434563701160369</v>
      </c>
      <c r="X982">
        <f>Raman!X982/MAX(Raman!X:X)</f>
        <v>0.31169456709548188</v>
      </c>
      <c r="Y982">
        <f>Raman!Y982/MAX(Raman!Y:Y)</f>
        <v>9.1633511647262633E-2</v>
      </c>
      <c r="Z982">
        <f>Raman!Z982/MAX(Raman!Z:Z)</f>
        <v>0.1998151906982876</v>
      </c>
      <c r="AA982">
        <f>Raman!AA982/MAX(Raman!AA:AA)</f>
        <v>0.34587533798703984</v>
      </c>
      <c r="AB982">
        <f>Raman!AB982/MAX(Raman!AB:AB)</f>
        <v>0.33728318134397178</v>
      </c>
      <c r="AC982">
        <f>Raman!AC982/MAX(Raman!AC:AC)</f>
        <v>0.13876500306536441</v>
      </c>
      <c r="AD982">
        <f>Raman!AD982/MAX(Raman!AD:AD)</f>
        <v>0.26146328872549418</v>
      </c>
      <c r="AE982">
        <f>Raman!AE982/MAX(Raman!AE:AE)</f>
        <v>0.24211346529193506</v>
      </c>
      <c r="AF982">
        <f>Raman!AF982/MAX(Raman!AF:AF)</f>
        <v>0.35263066837615908</v>
      </c>
      <c r="AG982">
        <f>Raman!AG982/MAX(Raman!AG:AG)</f>
        <v>0.29386091324739144</v>
      </c>
      <c r="AH982">
        <f>Raman!AH982/MAX(Raman!AH:AH)</f>
        <v>0.30354276693811061</v>
      </c>
      <c r="AI982">
        <f>Raman!AI982/MAX(Raman!AI:AI)</f>
        <v>0.47551638695018539</v>
      </c>
      <c r="AJ982">
        <f>Raman!AJ982/MAX(Raman!AJ:AJ)</f>
        <v>0.29932786246897941</v>
      </c>
      <c r="AK982">
        <f>Raman!AK982/MAX(Raman!AK:AK)</f>
        <v>0.38265986548765768</v>
      </c>
      <c r="AL982">
        <f>Raman!AL982/MAX(Raman!AL:AL)</f>
        <v>0.30146056742781085</v>
      </c>
      <c r="AM982">
        <f>Raman!AM982/MAX(Raman!AM:AM)</f>
        <v>0.17100807187699954</v>
      </c>
      <c r="AN982">
        <f>Raman!AN982/MAX(Raman!AN:AN)</f>
        <v>0.22372321677195525</v>
      </c>
      <c r="AO982">
        <f>Raman!AO982/MAX(Raman!AO:AO)</f>
        <v>0.2274544045364553</v>
      </c>
      <c r="AP982">
        <f>Raman!AP982/MAX(Raman!AP:AP)</f>
        <v>0.25178093588012512</v>
      </c>
      <c r="AQ982">
        <f>Raman!AQ982/MAX(Raman!AQ:AQ)</f>
        <v>0.18924276839773457</v>
      </c>
      <c r="AR982">
        <f>Raman!AR982/MAX(Raman!AR:AR)</f>
        <v>0.28222419310518188</v>
      </c>
      <c r="AS982">
        <f>Raman!AS982/MAX(Raman!AS:AS)</f>
        <v>0.26376124201943352</v>
      </c>
      <c r="AT982">
        <f>Raman!AT982/MAX(Raman!AT:AT)</f>
        <v>0.1050532248179919</v>
      </c>
      <c r="AU982">
        <f>Raman!AU982/MAX(Raman!AU:AU)</f>
        <v>0.26743122875293729</v>
      </c>
      <c r="AV982">
        <f>Raman!AV982/MAX(Raman!AV:AV)</f>
        <v>0.26480125633883933</v>
      </c>
      <c r="AW982">
        <f>Raman!AW982/MAX(Raman!AW:AW)</f>
        <v>0.31787533309389387</v>
      </c>
      <c r="AX982">
        <f>Raman!AX982/MAX(Raman!AX:AX)</f>
        <v>0.25521720091076416</v>
      </c>
      <c r="AY982">
        <f>Raman!AY982/MAX(Raman!AY:AY)</f>
        <v>0.27591162461035545</v>
      </c>
      <c r="AZ982">
        <f>Raman!AZ982/MAX(Raman!AZ:AZ)</f>
        <v>0.16349981730695476</v>
      </c>
      <c r="BA982">
        <f>Raman!BA982/MAX(Raman!BA:BA)</f>
        <v>0.23846726454682088</v>
      </c>
      <c r="BB982">
        <f>Raman!BB982/MAX(Raman!BB:BB)</f>
        <v>0.18954236044377903</v>
      </c>
      <c r="BC982">
        <f>Raman!BC982/MAX(Raman!BC:BC)</f>
        <v>0.36157530670988841</v>
      </c>
      <c r="BD982">
        <f>Raman!BD982/MAX(Raman!BD:BD)</f>
        <v>0.36447431643806477</v>
      </c>
      <c r="BE982">
        <f>Raman!BE982/MAX(Raman!BE:BE)</f>
        <v>0.31316385257057983</v>
      </c>
      <c r="BF982">
        <f>Raman!BF982/MAX(Raman!BF:BF)</f>
        <v>0.18619470622142056</v>
      </c>
      <c r="BG982">
        <f>Raman!BG982/MAX(Raman!BG:BG)</f>
        <v>0.11270536272454371</v>
      </c>
      <c r="BH982">
        <f>Raman!BH982/MAX(Raman!BH:BH)</f>
        <v>0.24876588669092847</v>
      </c>
      <c r="BI982">
        <f>Raman!BI982/MAX(Raman!BI:BI)</f>
        <v>0.28271679204670658</v>
      </c>
    </row>
    <row r="983" spans="1:61" x14ac:dyDescent="0.25">
      <c r="A983">
        <v>3731.7792781704102</v>
      </c>
      <c r="B983">
        <f>Raman!B983/MAX(Raman!B:B)</f>
        <v>0.27476216008112253</v>
      </c>
      <c r="C983">
        <f>Raman!C983/MAX(Raman!C:C)</f>
        <v>0.28627151053567929</v>
      </c>
      <c r="D983">
        <f>Raman!D983/MAX(Raman!D:D)</f>
        <v>0.28634599202001754</v>
      </c>
      <c r="E983">
        <f>Raman!E983/MAX(Raman!E:E)</f>
        <v>0.30318908938423883</v>
      </c>
      <c r="F983">
        <f>Raman!F983/MAX(Raman!F:F)</f>
        <v>0.3873046858062329</v>
      </c>
      <c r="G983">
        <f>Raman!G983/MAX(Raman!G:G)</f>
        <v>0.39422819177763385</v>
      </c>
      <c r="H983">
        <f>Raman!H983/MAX(Raman!H:H)</f>
        <v>0.3200174072225076</v>
      </c>
      <c r="I983">
        <f>Raman!I983/MAX(Raman!I:I)</f>
        <v>0.37109720087788894</v>
      </c>
      <c r="J983">
        <f>Raman!J983/MAX(Raman!J:J)</f>
        <v>0.25494209709349913</v>
      </c>
      <c r="K983">
        <f>Raman!K983/MAX(Raman!K:K)</f>
        <v>0.27420512538576813</v>
      </c>
      <c r="L983">
        <f>Raman!L983/MAX(Raman!L:L)</f>
        <v>0.29573284365894442</v>
      </c>
      <c r="M983">
        <f>Raman!M983/MAX(Raman!M:M)</f>
        <v>0.16442192416798754</v>
      </c>
      <c r="N983">
        <f>Raman!N983/MAX(Raman!N:N)</f>
        <v>0.26581344767835063</v>
      </c>
      <c r="O983">
        <f>Raman!O983/MAX(Raman!O:O)</f>
        <v>0.27249482201193453</v>
      </c>
      <c r="P983">
        <f>Raman!P983/MAX(Raman!P:P)</f>
        <v>0.2745326380438875</v>
      </c>
      <c r="Q983">
        <f>Raman!Q983/MAX(Raman!Q:Q)</f>
        <v>0.102662184732471</v>
      </c>
      <c r="R983">
        <f>Raman!R983/MAX(Raman!R:R)</f>
        <v>0.39354057149939797</v>
      </c>
      <c r="S983">
        <f>Raman!S983/MAX(Raman!S:S)</f>
        <v>0.16381633935916715</v>
      </c>
      <c r="T983">
        <f>Raman!T983/MAX(Raman!T:T)</f>
        <v>0.123308639158787</v>
      </c>
      <c r="U983">
        <f>Raman!U983/MAX(Raman!U:U)</f>
        <v>9.1312462013763002E-2</v>
      </c>
      <c r="V983">
        <f>Raman!V983/MAX(Raman!V:V)</f>
        <v>0.27892197871439517</v>
      </c>
      <c r="W983">
        <f>Raman!W983/MAX(Raman!W:W)</f>
        <v>0.1145118665546865</v>
      </c>
      <c r="X983">
        <f>Raman!X983/MAX(Raman!X:X)</f>
        <v>0.30715564765640613</v>
      </c>
      <c r="Y983">
        <f>Raman!Y983/MAX(Raman!Y:Y)</f>
        <v>8.9790108515878597E-2</v>
      </c>
      <c r="Z983">
        <f>Raman!Z983/MAX(Raman!Z:Z)</f>
        <v>0.20470549147639405</v>
      </c>
      <c r="AA983">
        <f>Raman!AA983/MAX(Raman!AA:AA)</f>
        <v>0.34370746004563751</v>
      </c>
      <c r="AB983">
        <f>Raman!AB983/MAX(Raman!AB:AB)</f>
        <v>0.33667098641362814</v>
      </c>
      <c r="AC983">
        <f>Raman!AC983/MAX(Raman!AC:AC)</f>
        <v>0.13570356251280247</v>
      </c>
      <c r="AD983">
        <f>Raman!AD983/MAX(Raman!AD:AD)</f>
        <v>0.26674323579679876</v>
      </c>
      <c r="AE983">
        <f>Raman!AE983/MAX(Raman!AE:AE)</f>
        <v>0.24646610175011235</v>
      </c>
      <c r="AF983">
        <f>Raman!AF983/MAX(Raman!AF:AF)</f>
        <v>0.3573353384941641</v>
      </c>
      <c r="AG983">
        <f>Raman!AG983/MAX(Raman!AG:AG)</f>
        <v>0.29794784392542012</v>
      </c>
      <c r="AH983">
        <f>Raman!AH983/MAX(Raman!AH:AH)</f>
        <v>0.30159443554230231</v>
      </c>
      <c r="AI983">
        <f>Raman!AI983/MAX(Raman!AI:AI)</f>
        <v>0.47654226617415651</v>
      </c>
      <c r="AJ983">
        <f>Raman!AJ983/MAX(Raman!AJ:AJ)</f>
        <v>0.30032469803803558</v>
      </c>
      <c r="AK983">
        <f>Raman!AK983/MAX(Raman!AK:AK)</f>
        <v>0.37690204099283842</v>
      </c>
      <c r="AL983">
        <f>Raman!AL983/MAX(Raman!AL:AL)</f>
        <v>0.29812913850384681</v>
      </c>
      <c r="AM983">
        <f>Raman!AM983/MAX(Raman!AM:AM)</f>
        <v>0.17130599472132929</v>
      </c>
      <c r="AN983">
        <f>Raman!AN983/MAX(Raman!AN:AN)</f>
        <v>0.22078888762815801</v>
      </c>
      <c r="AO983">
        <f>Raman!AO983/MAX(Raman!AO:AO)</f>
        <v>0.22248603782512955</v>
      </c>
      <c r="AP983">
        <f>Raman!AP983/MAX(Raman!AP:AP)</f>
        <v>0.2499947573405974</v>
      </c>
      <c r="AQ983">
        <f>Raman!AQ983/MAX(Raman!AQ:AQ)</f>
        <v>0.18649538254010023</v>
      </c>
      <c r="AR983">
        <f>Raman!AR983/MAX(Raman!AR:AR)</f>
        <v>0.28628207956014329</v>
      </c>
      <c r="AS983">
        <f>Raman!AS983/MAX(Raman!AS:AS)</f>
        <v>0.26603606004126013</v>
      </c>
      <c r="AT983">
        <f>Raman!AT983/MAX(Raman!AT:AT)</f>
        <v>0.10385365363784481</v>
      </c>
      <c r="AU983">
        <f>Raman!AU983/MAX(Raman!AU:AU)</f>
        <v>0.26252500673395113</v>
      </c>
      <c r="AV983">
        <f>Raman!AV983/MAX(Raman!AV:AV)</f>
        <v>0.26307165138976057</v>
      </c>
      <c r="AW983">
        <f>Raman!AW983/MAX(Raman!AW:AW)</f>
        <v>0.31091911006296125</v>
      </c>
      <c r="AX983">
        <f>Raman!AX983/MAX(Raman!AX:AX)</f>
        <v>0.24794132339716243</v>
      </c>
      <c r="AY983">
        <f>Raman!AY983/MAX(Raman!AY:AY)</f>
        <v>0.27123551036924265</v>
      </c>
      <c r="AZ983">
        <f>Raman!AZ983/MAX(Raman!AZ:AZ)</f>
        <v>0.16246405284957913</v>
      </c>
      <c r="BA983">
        <f>Raman!BA983/MAX(Raman!BA:BA)</f>
        <v>0.24422781145065109</v>
      </c>
      <c r="BB983">
        <f>Raman!BB983/MAX(Raman!BB:BB)</f>
        <v>0.19176775741325552</v>
      </c>
      <c r="BC983">
        <f>Raman!BC983/MAX(Raman!BC:BC)</f>
        <v>0.36287110504878473</v>
      </c>
      <c r="BD983">
        <f>Raman!BD983/MAX(Raman!BD:BD)</f>
        <v>0.35684223914663715</v>
      </c>
      <c r="BE983">
        <f>Raman!BE983/MAX(Raman!BE:BE)</f>
        <v>0.3127182554191752</v>
      </c>
      <c r="BF983">
        <f>Raman!BF983/MAX(Raman!BF:BF)</f>
        <v>0.18249959147622938</v>
      </c>
      <c r="BG983">
        <f>Raman!BG983/MAX(Raman!BG:BG)</f>
        <v>0.10938701319381573</v>
      </c>
      <c r="BH983">
        <f>Raman!BH983/MAX(Raman!BH:BH)</f>
        <v>0.24294782975938725</v>
      </c>
      <c r="BI983">
        <f>Raman!BI983/MAX(Raman!BI:BI)</f>
        <v>0.28579953343482861</v>
      </c>
    </row>
    <row r="984" spans="1:61" x14ac:dyDescent="0.25">
      <c r="A984">
        <v>3735.2508960372602</v>
      </c>
      <c r="B984">
        <f>Raman!B984/MAX(Raman!B:B)</f>
        <v>0.27589013064253221</v>
      </c>
      <c r="C984">
        <f>Raman!C984/MAX(Raman!C:C)</f>
        <v>0.28788287661281392</v>
      </c>
      <c r="D984">
        <f>Raman!D984/MAX(Raman!D:D)</f>
        <v>0.2891644951735946</v>
      </c>
      <c r="E984">
        <f>Raman!E984/MAX(Raman!E:E)</f>
        <v>0.30310060575520426</v>
      </c>
      <c r="F984">
        <f>Raman!F984/MAX(Raman!F:F)</f>
        <v>0.39953122425473242</v>
      </c>
      <c r="G984">
        <f>Raman!G984/MAX(Raman!G:G)</f>
        <v>0.38783286099937042</v>
      </c>
      <c r="H984">
        <f>Raman!H984/MAX(Raman!H:H)</f>
        <v>0.31938315380960691</v>
      </c>
      <c r="I984">
        <f>Raman!I984/MAX(Raman!I:I)</f>
        <v>0.37431126616920812</v>
      </c>
      <c r="J984">
        <f>Raman!J984/MAX(Raman!J:J)</f>
        <v>0.25640574523344895</v>
      </c>
      <c r="K984">
        <f>Raman!K984/MAX(Raman!K:K)</f>
        <v>0.27141765899342524</v>
      </c>
      <c r="L984">
        <f>Raman!L984/MAX(Raman!L:L)</f>
        <v>0.2955074265605509</v>
      </c>
      <c r="M984">
        <f>Raman!M984/MAX(Raman!M:M)</f>
        <v>0.16280515293746883</v>
      </c>
      <c r="N984">
        <f>Raman!N984/MAX(Raman!N:N)</f>
        <v>0.27599337400505081</v>
      </c>
      <c r="O984">
        <f>Raman!O984/MAX(Raman!O:O)</f>
        <v>0.27192627544217346</v>
      </c>
      <c r="P984">
        <f>Raman!P984/MAX(Raman!P:P)</f>
        <v>0.273383556413829</v>
      </c>
      <c r="Q984">
        <f>Raman!Q984/MAX(Raman!Q:Q)</f>
        <v>0.10229878487800011</v>
      </c>
      <c r="R984">
        <f>Raman!R984/MAX(Raman!R:R)</f>
        <v>0.39691050480446377</v>
      </c>
      <c r="S984">
        <f>Raman!S984/MAX(Raman!S:S)</f>
        <v>0.16365445408793089</v>
      </c>
      <c r="T984">
        <f>Raman!T984/MAX(Raman!T:T)</f>
        <v>0.12209562537965278</v>
      </c>
      <c r="U984">
        <f>Raman!U984/MAX(Raman!U:U)</f>
        <v>9.4226704232443642E-2</v>
      </c>
      <c r="V984">
        <f>Raman!V984/MAX(Raman!V:V)</f>
        <v>0.27999402388820349</v>
      </c>
      <c r="W984">
        <f>Raman!W984/MAX(Raman!W:W)</f>
        <v>0.11472604391172929</v>
      </c>
      <c r="X984">
        <f>Raman!X984/MAX(Raman!X:X)</f>
        <v>0.3074611570799401</v>
      </c>
      <c r="Y984">
        <f>Raman!Y984/MAX(Raman!Y:Y)</f>
        <v>8.9114541393587418E-2</v>
      </c>
      <c r="Z984">
        <f>Raman!Z984/MAX(Raman!Z:Z)</f>
        <v>0.20139019533699315</v>
      </c>
      <c r="AA984">
        <f>Raman!AA984/MAX(Raman!AA:AA)</f>
        <v>0.33471171756987139</v>
      </c>
      <c r="AB984">
        <f>Raman!AB984/MAX(Raman!AB:AB)</f>
        <v>0.33516895089526522</v>
      </c>
      <c r="AC984">
        <f>Raman!AC984/MAX(Raman!AC:AC)</f>
        <v>0.13839288596952881</v>
      </c>
      <c r="AD984">
        <f>Raman!AD984/MAX(Raman!AD:AD)</f>
        <v>0.268124783867144</v>
      </c>
      <c r="AE984">
        <f>Raman!AE984/MAX(Raman!AE:AE)</f>
        <v>0.24829476399210593</v>
      </c>
      <c r="AF984">
        <f>Raman!AF984/MAX(Raman!AF:AF)</f>
        <v>0.34554936265627179</v>
      </c>
      <c r="AG984">
        <f>Raman!AG984/MAX(Raman!AG:AG)</f>
        <v>0.29192285163913773</v>
      </c>
      <c r="AH984">
        <f>Raman!AH984/MAX(Raman!AH:AH)</f>
        <v>0.29786391433378179</v>
      </c>
      <c r="AI984">
        <f>Raman!AI984/MAX(Raman!AI:AI)</f>
        <v>0.48283986110406335</v>
      </c>
      <c r="AJ984">
        <f>Raman!AJ984/MAX(Raman!AJ:AJ)</f>
        <v>0.2985348981779074</v>
      </c>
      <c r="AK984">
        <f>Raman!AK984/MAX(Raman!AK:AK)</f>
        <v>0.37923679555931805</v>
      </c>
      <c r="AL984">
        <f>Raman!AL984/MAX(Raman!AL:AL)</f>
        <v>0.30272087233720374</v>
      </c>
      <c r="AM984">
        <f>Raman!AM984/MAX(Raman!AM:AM)</f>
        <v>0.17244781276076107</v>
      </c>
      <c r="AN984">
        <f>Raman!AN984/MAX(Raman!AN:AN)</f>
        <v>0.22026417429397896</v>
      </c>
      <c r="AO984">
        <f>Raman!AO984/MAX(Raman!AO:AO)</f>
        <v>0.22189768904120277</v>
      </c>
      <c r="AP984">
        <f>Raman!AP984/MAX(Raman!AP:AP)</f>
        <v>0.25224715169003176</v>
      </c>
      <c r="AQ984">
        <f>Raman!AQ984/MAX(Raman!AQ:AQ)</f>
        <v>0.18539839902215646</v>
      </c>
      <c r="AR984">
        <f>Raman!AR984/MAX(Raman!AR:AR)</f>
        <v>0.28370774632990653</v>
      </c>
      <c r="AS984">
        <f>Raman!AS984/MAX(Raman!AS:AS)</f>
        <v>0.26443426873136977</v>
      </c>
      <c r="AT984">
        <f>Raman!AT984/MAX(Raman!AT:AT)</f>
        <v>0.10496928908260379</v>
      </c>
      <c r="AU984">
        <f>Raman!AU984/MAX(Raman!AU:AU)</f>
        <v>0.26162292303402318</v>
      </c>
      <c r="AV984">
        <f>Raman!AV984/MAX(Raman!AV:AV)</f>
        <v>0.26350152270270161</v>
      </c>
      <c r="AW984">
        <f>Raman!AW984/MAX(Raman!AW:AW)</f>
        <v>0.31109690168760123</v>
      </c>
      <c r="AX984">
        <f>Raman!AX984/MAX(Raman!AX:AX)</f>
        <v>0.24966479910489506</v>
      </c>
      <c r="AY984">
        <f>Raman!AY984/MAX(Raman!AY:AY)</f>
        <v>0.27326245716690878</v>
      </c>
      <c r="AZ984">
        <f>Raman!AZ984/MAX(Raman!AZ:AZ)</f>
        <v>0.16113175054669057</v>
      </c>
      <c r="BA984">
        <f>Raman!BA984/MAX(Raman!BA:BA)</f>
        <v>0.24433642935179767</v>
      </c>
      <c r="BB984">
        <f>Raman!BB984/MAX(Raman!BB:BB)</f>
        <v>0.19434308389015562</v>
      </c>
      <c r="BC984">
        <f>Raman!BC984/MAX(Raman!BC:BC)</f>
        <v>0.36044076043987522</v>
      </c>
      <c r="BD984">
        <f>Raman!BD984/MAX(Raman!BD:BD)</f>
        <v>0.35634406863958024</v>
      </c>
      <c r="BE984">
        <f>Raman!BE984/MAX(Raman!BE:BE)</f>
        <v>0.31003802465352404</v>
      </c>
      <c r="BF984">
        <f>Raman!BF984/MAX(Raman!BF:BF)</f>
        <v>0.18712906788550424</v>
      </c>
      <c r="BG984">
        <f>Raman!BG984/MAX(Raman!BG:BG)</f>
        <v>0.11285908395125485</v>
      </c>
      <c r="BH984">
        <f>Raman!BH984/MAX(Raman!BH:BH)</f>
        <v>0.24650896122407889</v>
      </c>
      <c r="BI984">
        <f>Raman!BI984/MAX(Raman!BI:BI)</f>
        <v>0.28349281895253747</v>
      </c>
    </row>
    <row r="985" spans="1:61" x14ac:dyDescent="0.25">
      <c r="A985">
        <v>3738.7225139041102</v>
      </c>
      <c r="B985">
        <f>Raman!B985/MAX(Raman!B:B)</f>
        <v>0.27612179697582157</v>
      </c>
      <c r="C985">
        <f>Raman!C985/MAX(Raman!C:C)</f>
        <v>0.28950663820439798</v>
      </c>
      <c r="D985">
        <f>Raman!D985/MAX(Raman!D:D)</f>
        <v>0.28910316150420495</v>
      </c>
      <c r="E985">
        <f>Raman!E985/MAX(Raman!E:E)</f>
        <v>0.30223680954602372</v>
      </c>
      <c r="F985">
        <f>Raman!F985/MAX(Raman!F:F)</f>
        <v>0.39324491973192255</v>
      </c>
      <c r="G985">
        <f>Raman!G985/MAX(Raman!G:G)</f>
        <v>0.39367724623658856</v>
      </c>
      <c r="H985">
        <f>Raman!H985/MAX(Raman!H:H)</f>
        <v>0.32406620795161656</v>
      </c>
      <c r="I985">
        <f>Raman!I985/MAX(Raman!I:I)</f>
        <v>0.37232353458642642</v>
      </c>
      <c r="J985">
        <f>Raman!J985/MAX(Raman!J:J)</f>
        <v>0.25202917930766383</v>
      </c>
      <c r="K985">
        <f>Raman!K985/MAX(Raman!K:K)</f>
        <v>0.26946209775215918</v>
      </c>
      <c r="L985">
        <f>Raman!L985/MAX(Raman!L:L)</f>
        <v>0.29970078827029706</v>
      </c>
      <c r="M985">
        <f>Raman!M985/MAX(Raman!M:M)</f>
        <v>0.1629444594200527</v>
      </c>
      <c r="N985">
        <f>Raman!N985/MAX(Raman!N:N)</f>
        <v>0.27492744220387666</v>
      </c>
      <c r="O985">
        <f>Raman!O985/MAX(Raman!O:O)</f>
        <v>0.27483939727389406</v>
      </c>
      <c r="P985">
        <f>Raman!P985/MAX(Raman!P:P)</f>
        <v>0.27342938809535799</v>
      </c>
      <c r="Q985">
        <f>Raman!Q985/MAX(Raman!Q:Q)</f>
        <v>0.10119512930839317</v>
      </c>
      <c r="R985">
        <f>Raman!R985/MAX(Raman!R:R)</f>
        <v>0.39264480661231754</v>
      </c>
      <c r="S985">
        <f>Raman!S985/MAX(Raman!S:S)</f>
        <v>0.16426679101028319</v>
      </c>
      <c r="T985">
        <f>Raman!T985/MAX(Raman!T:T)</f>
        <v>0.12183667286014661</v>
      </c>
      <c r="U985">
        <f>Raman!U985/MAX(Raman!U:U)</f>
        <v>9.4406365308308676E-2</v>
      </c>
      <c r="V985">
        <f>Raman!V985/MAX(Raman!V:V)</f>
        <v>0.27884122243045101</v>
      </c>
      <c r="W985">
        <f>Raman!W985/MAX(Raman!W:W)</f>
        <v>0.11365994014638707</v>
      </c>
      <c r="X985">
        <f>Raman!X985/MAX(Raman!X:X)</f>
        <v>0.30387097370810245</v>
      </c>
      <c r="Y985">
        <f>Raman!Y985/MAX(Raman!Y:Y)</f>
        <v>9.0268869784498204E-2</v>
      </c>
      <c r="Z985">
        <f>Raman!Z985/MAX(Raman!Z:Z)</f>
        <v>0.20275041795262211</v>
      </c>
      <c r="AA985">
        <f>Raman!AA985/MAX(Raman!AA:AA)</f>
        <v>0.34072804836677739</v>
      </c>
      <c r="AB985">
        <f>Raman!AB985/MAX(Raman!AB:AB)</f>
        <v>0.335029486640815</v>
      </c>
      <c r="AC985">
        <f>Raman!AC985/MAX(Raman!AC:AC)</f>
        <v>0.13451675403582369</v>
      </c>
      <c r="AD985">
        <f>Raman!AD985/MAX(Raman!AD:AD)</f>
        <v>0.26375573549231879</v>
      </c>
      <c r="AE985">
        <f>Raman!AE985/MAX(Raman!AE:AE)</f>
        <v>0.24571386390330852</v>
      </c>
      <c r="AF985">
        <f>Raman!AF985/MAX(Raman!AF:AF)</f>
        <v>0.35441112593625279</v>
      </c>
      <c r="AG985">
        <f>Raman!AG985/MAX(Raman!AG:AG)</f>
        <v>0.29283939725533531</v>
      </c>
      <c r="AH985">
        <f>Raman!AH985/MAX(Raman!AH:AH)</f>
        <v>0.30197139603678586</v>
      </c>
      <c r="AI985">
        <f>Raman!AI985/MAX(Raman!AI:AI)</f>
        <v>0.48419766351510551</v>
      </c>
      <c r="AJ985">
        <f>Raman!AJ985/MAX(Raman!AJ:AJ)</f>
        <v>0.30035268089788819</v>
      </c>
      <c r="AK985">
        <f>Raman!AK985/MAX(Raman!AK:AK)</f>
        <v>0.38722653186934175</v>
      </c>
      <c r="AL985">
        <f>Raman!AL985/MAX(Raman!AL:AL)</f>
        <v>0.30012464317285587</v>
      </c>
      <c r="AM985">
        <f>Raman!AM985/MAX(Raman!AM:AM)</f>
        <v>0.17230453917424959</v>
      </c>
      <c r="AN985">
        <f>Raman!AN985/MAX(Raman!AN:AN)</f>
        <v>0.22177542051853993</v>
      </c>
      <c r="AO985">
        <f>Raman!AO985/MAX(Raman!AO:AO)</f>
        <v>0.22241953284037205</v>
      </c>
      <c r="AP985">
        <f>Raman!AP985/MAX(Raman!AP:AP)</f>
        <v>0.24896293923739873</v>
      </c>
      <c r="AQ985">
        <f>Raman!AQ985/MAX(Raman!AQ:AQ)</f>
        <v>0.18841665874953734</v>
      </c>
      <c r="AR985">
        <f>Raman!AR985/MAX(Raman!AR:AR)</f>
        <v>0.28438673057009983</v>
      </c>
      <c r="AS985">
        <f>Raman!AS985/MAX(Raman!AS:AS)</f>
        <v>0.26441961944748987</v>
      </c>
      <c r="AT985">
        <f>Raman!AT985/MAX(Raman!AT:AT)</f>
        <v>0.10406502508887987</v>
      </c>
      <c r="AU985">
        <f>Raman!AU985/MAX(Raman!AU:AU)</f>
        <v>0.26489553311727793</v>
      </c>
      <c r="AV985">
        <f>Raman!AV985/MAX(Raman!AV:AV)</f>
        <v>0.26247204733370916</v>
      </c>
      <c r="AW985">
        <f>Raman!AW985/MAX(Raman!AW:AW)</f>
        <v>0.31582907181001113</v>
      </c>
      <c r="AX985">
        <f>Raman!AX985/MAX(Raman!AX:AX)</f>
        <v>0.25125256558387005</v>
      </c>
      <c r="AY985">
        <f>Raman!AY985/MAX(Raman!AY:AY)</f>
        <v>0.26795641627711564</v>
      </c>
      <c r="AZ985">
        <f>Raman!AZ985/MAX(Raman!AZ:AZ)</f>
        <v>0.16033088216941893</v>
      </c>
      <c r="BA985">
        <f>Raman!BA985/MAX(Raman!BA:BA)</f>
        <v>0.24365514587251527</v>
      </c>
      <c r="BB985">
        <f>Raman!BB985/MAX(Raman!BB:BB)</f>
        <v>0.18975953018891262</v>
      </c>
      <c r="BC985">
        <f>Raman!BC985/MAX(Raman!BC:BC)</f>
        <v>0.35511417874608414</v>
      </c>
      <c r="BD985">
        <f>Raman!BD985/MAX(Raman!BD:BD)</f>
        <v>0.36143040116944741</v>
      </c>
      <c r="BE985">
        <f>Raman!BE985/MAX(Raman!BE:BE)</f>
        <v>0.307004231415616</v>
      </c>
      <c r="BF985">
        <f>Raman!BF985/MAX(Raman!BF:BF)</f>
        <v>0.18534315537095566</v>
      </c>
      <c r="BG985">
        <f>Raman!BG985/MAX(Raman!BG:BG)</f>
        <v>0.1119833385031955</v>
      </c>
      <c r="BH985">
        <f>Raman!BH985/MAX(Raman!BH:BH)</f>
        <v>0.24405282974392684</v>
      </c>
      <c r="BI985">
        <f>Raman!BI985/MAX(Raman!BI:BI)</f>
        <v>0.28323298980272227</v>
      </c>
    </row>
    <row r="986" spans="1:61" x14ac:dyDescent="0.25">
      <c r="A986">
        <v>3742.1941317709502</v>
      </c>
      <c r="B986">
        <f>Raman!B986/MAX(Raman!B:B)</f>
        <v>0.27490322578776738</v>
      </c>
      <c r="C986">
        <f>Raman!C986/MAX(Raman!C:C)</f>
        <v>0.28130791981930997</v>
      </c>
      <c r="D986">
        <f>Raman!D986/MAX(Raman!D:D)</f>
        <v>0.29311825558304133</v>
      </c>
      <c r="E986">
        <f>Raman!E986/MAX(Raman!E:E)</f>
        <v>0.29729548228844449</v>
      </c>
      <c r="F986">
        <f>Raman!F986/MAX(Raman!F:F)</f>
        <v>0.39294129803056882</v>
      </c>
      <c r="G986">
        <f>Raman!G986/MAX(Raman!G:G)</f>
        <v>0.39091848518719585</v>
      </c>
      <c r="H986">
        <f>Raman!H986/MAX(Raman!H:H)</f>
        <v>0.32399026834339295</v>
      </c>
      <c r="I986">
        <f>Raman!I986/MAX(Raman!I:I)</f>
        <v>0.37000875649025905</v>
      </c>
      <c r="J986">
        <f>Raman!J986/MAX(Raman!J:J)</f>
        <v>0.25229721094823943</v>
      </c>
      <c r="K986">
        <f>Raman!K986/MAX(Raman!K:K)</f>
        <v>0.26925741218661486</v>
      </c>
      <c r="L986">
        <f>Raman!L986/MAX(Raman!L:L)</f>
        <v>0.29717748545574429</v>
      </c>
      <c r="M986">
        <f>Raman!M986/MAX(Raman!M:M)</f>
        <v>0.16016913814641937</v>
      </c>
      <c r="N986">
        <f>Raman!N986/MAX(Raman!N:N)</f>
        <v>0.27445795499565806</v>
      </c>
      <c r="O986">
        <f>Raman!O986/MAX(Raman!O:O)</f>
        <v>0.27679589159076434</v>
      </c>
      <c r="P986">
        <f>Raman!P986/MAX(Raman!P:P)</f>
        <v>0.27026747201150969</v>
      </c>
      <c r="Q986">
        <f>Raman!Q986/MAX(Raman!Q:Q)</f>
        <v>0.1016453953355488</v>
      </c>
      <c r="R986">
        <f>Raman!R986/MAX(Raman!R:R)</f>
        <v>0.39007394505309584</v>
      </c>
      <c r="S986">
        <f>Raman!S986/MAX(Raman!S:S)</f>
        <v>0.16398761051668453</v>
      </c>
      <c r="T986">
        <f>Raman!T986/MAX(Raman!T:T)</f>
        <v>0.11858241979796243</v>
      </c>
      <c r="U986">
        <f>Raman!U986/MAX(Raman!U:U)</f>
        <v>9.464593535413969E-2</v>
      </c>
      <c r="V986">
        <f>Raman!V986/MAX(Raman!V:V)</f>
        <v>0.27864991248181503</v>
      </c>
      <c r="W986">
        <f>Raman!W986/MAX(Raman!W:W)</f>
        <v>0.11410045823682696</v>
      </c>
      <c r="X986">
        <f>Raman!X986/MAX(Raman!X:X)</f>
        <v>0.30549657214755016</v>
      </c>
      <c r="Y986">
        <f>Raman!Y986/MAX(Raman!Y:Y)</f>
        <v>8.9956740671034402E-2</v>
      </c>
      <c r="Z986">
        <f>Raman!Z986/MAX(Raman!Z:Z)</f>
        <v>0.20115216114404694</v>
      </c>
      <c r="AA986">
        <f>Raman!AA986/MAX(Raman!AA:AA)</f>
        <v>0.34348816620708622</v>
      </c>
      <c r="AB986">
        <f>Raman!AB986/MAX(Raman!AB:AB)</f>
        <v>0.33522289173480946</v>
      </c>
      <c r="AC986">
        <f>Raman!AC986/MAX(Raman!AC:AC)</f>
        <v>0.13649225704074178</v>
      </c>
      <c r="AD986">
        <f>Raman!AD986/MAX(Raman!AD:AD)</f>
        <v>0.26200130729810289</v>
      </c>
      <c r="AE986">
        <f>Raman!AE986/MAX(Raman!AE:AE)</f>
        <v>0.24277881628053904</v>
      </c>
      <c r="AF986">
        <f>Raman!AF986/MAX(Raman!AF:AF)</f>
        <v>0.35077142888113144</v>
      </c>
      <c r="AG986">
        <f>Raman!AG986/MAX(Raman!AG:AG)</f>
        <v>0.29389353305268745</v>
      </c>
      <c r="AH986">
        <f>Raman!AH986/MAX(Raman!AH:AH)</f>
        <v>0.2954757599906313</v>
      </c>
      <c r="AI986">
        <f>Raman!AI986/MAX(Raman!AI:AI)</f>
        <v>0.48143892021138851</v>
      </c>
      <c r="AJ986">
        <f>Raman!AJ986/MAX(Raman!AJ:AJ)</f>
        <v>0.29604377789272329</v>
      </c>
      <c r="AK986">
        <f>Raman!AK986/MAX(Raman!AK:AK)</f>
        <v>0.37566863351699215</v>
      </c>
      <c r="AL986">
        <f>Raman!AL986/MAX(Raman!AL:AL)</f>
        <v>0.29949514759225221</v>
      </c>
      <c r="AM986">
        <f>Raman!AM986/MAX(Raman!AM:AM)</f>
        <v>0.17007626968507564</v>
      </c>
      <c r="AN986">
        <f>Raman!AN986/MAX(Raman!AN:AN)</f>
        <v>0.21357359744898355</v>
      </c>
      <c r="AO986">
        <f>Raman!AO986/MAX(Raman!AO:AO)</f>
        <v>0.22371589144262496</v>
      </c>
      <c r="AP986">
        <f>Raman!AP986/MAX(Raman!AP:AP)</f>
        <v>0.25049776138443491</v>
      </c>
      <c r="AQ986">
        <f>Raman!AQ986/MAX(Raman!AQ:AQ)</f>
        <v>0.1862205801153175</v>
      </c>
      <c r="AR986">
        <f>Raman!AR986/MAX(Raman!AR:AR)</f>
        <v>0.28144503885836436</v>
      </c>
      <c r="AS986">
        <f>Raman!AS986/MAX(Raman!AS:AS)</f>
        <v>0.26166632628847381</v>
      </c>
      <c r="AT986">
        <f>Raman!AT986/MAX(Raman!AT:AT)</f>
        <v>0.10400568898715772</v>
      </c>
      <c r="AU986">
        <f>Raman!AU986/MAX(Raman!AU:AU)</f>
        <v>0.26540345051642195</v>
      </c>
      <c r="AV986">
        <f>Raman!AV986/MAX(Raman!AV:AV)</f>
        <v>0.25794043728411115</v>
      </c>
      <c r="AW986">
        <f>Raman!AW986/MAX(Raman!AW:AW)</f>
        <v>0.30898794957944253</v>
      </c>
      <c r="AX986">
        <f>Raman!AX986/MAX(Raman!AX:AX)</f>
        <v>0.25113606983013803</v>
      </c>
      <c r="AY986">
        <f>Raman!AY986/MAX(Raman!AY:AY)</f>
        <v>0.27167059799386611</v>
      </c>
      <c r="AZ986">
        <f>Raman!AZ986/MAX(Raman!AZ:AZ)</f>
        <v>0.16078937246046296</v>
      </c>
      <c r="BA986">
        <f>Raman!BA986/MAX(Raman!BA:BA)</f>
        <v>0.24245735988875081</v>
      </c>
      <c r="BB986">
        <f>Raman!BB986/MAX(Raman!BB:BB)</f>
        <v>0.19706738105037955</v>
      </c>
      <c r="BC986">
        <f>Raman!BC986/MAX(Raman!BC:BC)</f>
        <v>0.36326003993500794</v>
      </c>
      <c r="BD986">
        <f>Raman!BD986/MAX(Raman!BD:BD)</f>
        <v>0.36054260494605239</v>
      </c>
      <c r="BE986">
        <f>Raman!BE986/MAX(Raman!BE:BE)</f>
        <v>0.30879133346098675</v>
      </c>
      <c r="BF986">
        <f>Raman!BF986/MAX(Raman!BF:BF)</f>
        <v>0.18277862010667814</v>
      </c>
      <c r="BG986">
        <f>Raman!BG986/MAX(Raman!BG:BG)</f>
        <v>0.11320296348571945</v>
      </c>
      <c r="BH986">
        <f>Raman!BH986/MAX(Raman!BH:BH)</f>
        <v>0.24519759363137331</v>
      </c>
      <c r="BI986">
        <f>Raman!BI986/MAX(Raman!BI:BI)</f>
        <v>0.27972323830540746</v>
      </c>
    </row>
    <row r="987" spans="1:61" x14ac:dyDescent="0.25">
      <c r="A987">
        <v>3745.6657496378002</v>
      </c>
      <c r="B987">
        <f>Raman!B987/MAX(Raman!B:B)</f>
        <v>0.27504349505842896</v>
      </c>
      <c r="C987">
        <f>Raman!C987/MAX(Raman!C:C)</f>
        <v>0.2837299474613077</v>
      </c>
      <c r="D987">
        <f>Raman!D987/MAX(Raman!D:D)</f>
        <v>0.28864013549303785</v>
      </c>
      <c r="E987">
        <f>Raman!E987/MAX(Raman!E:E)</f>
        <v>0.30565727693871958</v>
      </c>
      <c r="F987">
        <f>Raman!F987/MAX(Raman!F:F)</f>
        <v>0.39163654265052239</v>
      </c>
      <c r="G987">
        <f>Raman!G987/MAX(Raman!G:G)</f>
        <v>0.39342305283356338</v>
      </c>
      <c r="H987">
        <f>Raman!H987/MAX(Raman!H:H)</f>
        <v>0.32472580247597171</v>
      </c>
      <c r="I987">
        <f>Raman!I987/MAX(Raman!I:I)</f>
        <v>0.36875958810282644</v>
      </c>
      <c r="J987">
        <f>Raman!J987/MAX(Raman!J:J)</f>
        <v>0.25128862953275766</v>
      </c>
      <c r="K987">
        <f>Raman!K987/MAX(Raman!K:K)</f>
        <v>0.27294800782231582</v>
      </c>
      <c r="L987">
        <f>Raman!L987/MAX(Raman!L:L)</f>
        <v>0.29217896603209181</v>
      </c>
      <c r="M987">
        <f>Raman!M987/MAX(Raman!M:M)</f>
        <v>0.16051726249291809</v>
      </c>
      <c r="N987">
        <f>Raman!N987/MAX(Raman!N:N)</f>
        <v>0.27221346548640035</v>
      </c>
      <c r="O987">
        <f>Raman!O987/MAX(Raman!O:O)</f>
        <v>0.27334080081066753</v>
      </c>
      <c r="P987">
        <f>Raman!P987/MAX(Raman!P:P)</f>
        <v>0.27357455060960389</v>
      </c>
      <c r="Q987">
        <f>Raman!Q987/MAX(Raman!Q:Q)</f>
        <v>0.1021603346910509</v>
      </c>
      <c r="R987">
        <f>Raman!R987/MAX(Raman!R:R)</f>
        <v>0.39686999821827018</v>
      </c>
      <c r="S987">
        <f>Raman!S987/MAX(Raman!S:S)</f>
        <v>0.16151811578134412</v>
      </c>
      <c r="T987">
        <f>Raman!T987/MAX(Raman!T:T)</f>
        <v>0.12376467729878761</v>
      </c>
      <c r="U987">
        <f>Raman!U987/MAX(Raman!U:U)</f>
        <v>9.2844930173791307E-2</v>
      </c>
      <c r="V987">
        <f>Raman!V987/MAX(Raman!V:V)</f>
        <v>0.27657106812307519</v>
      </c>
      <c r="W987">
        <f>Raman!W987/MAX(Raman!W:W)</f>
        <v>0.11218221243524026</v>
      </c>
      <c r="X987">
        <f>Raman!X987/MAX(Raman!X:X)</f>
        <v>0.30374882886921079</v>
      </c>
      <c r="Y987">
        <f>Raman!Y987/MAX(Raman!Y:Y)</f>
        <v>9.0725980188979607E-2</v>
      </c>
      <c r="Z987">
        <f>Raman!Z987/MAX(Raman!Z:Z)</f>
        <v>0.20275859872865462</v>
      </c>
      <c r="AA987">
        <f>Raman!AA987/MAX(Raman!AA:AA)</f>
        <v>0.3444384295391229</v>
      </c>
      <c r="AB987">
        <f>Raman!AB987/MAX(Raman!AB:AB)</f>
        <v>0.33095499843431125</v>
      </c>
      <c r="AC987">
        <f>Raman!AC987/MAX(Raman!AC:AC)</f>
        <v>0.13826299138648807</v>
      </c>
      <c r="AD987">
        <f>Raman!AD987/MAX(Raman!AD:AD)</f>
        <v>0.2655412110574869</v>
      </c>
      <c r="AE987">
        <f>Raman!AE987/MAX(Raman!AE:AE)</f>
        <v>0.24508188250517304</v>
      </c>
      <c r="AF987">
        <f>Raman!AF987/MAX(Raman!AF:AF)</f>
        <v>0.35448239808242504</v>
      </c>
      <c r="AG987">
        <f>Raman!AG987/MAX(Raman!AG:AG)</f>
        <v>0.29020928756769437</v>
      </c>
      <c r="AH987">
        <f>Raman!AH987/MAX(Raman!AH:AH)</f>
        <v>0.3018794469056249</v>
      </c>
      <c r="AI987">
        <f>Raman!AI987/MAX(Raman!AI:AI)</f>
        <v>0.47316203574235155</v>
      </c>
      <c r="AJ987">
        <f>Raman!AJ987/MAX(Raman!AJ:AJ)</f>
        <v>0.29726800110467722</v>
      </c>
      <c r="AK987">
        <f>Raman!AK987/MAX(Raman!AK:AK)</f>
        <v>0.37677081065404422</v>
      </c>
      <c r="AL987">
        <f>Raman!AL987/MAX(Raman!AL:AL)</f>
        <v>0.30127480343436952</v>
      </c>
      <c r="AM987">
        <f>Raman!AM987/MAX(Raman!AM:AM)</f>
        <v>0.17167118370625478</v>
      </c>
      <c r="AN987">
        <f>Raman!AN987/MAX(Raman!AN:AN)</f>
        <v>0.21575176810915836</v>
      </c>
      <c r="AO987">
        <f>Raman!AO987/MAX(Raman!AO:AO)</f>
        <v>0.22336533439377471</v>
      </c>
      <c r="AP987">
        <f>Raman!AP987/MAX(Raman!AP:AP)</f>
        <v>0.24907359519804662</v>
      </c>
      <c r="AQ987">
        <f>Raman!AQ987/MAX(Raman!AQ:AQ)</f>
        <v>0.18568700049650422</v>
      </c>
      <c r="AR987">
        <f>Raman!AR987/MAX(Raman!AR:AR)</f>
        <v>0.2803658880207146</v>
      </c>
      <c r="AS987">
        <f>Raman!AS987/MAX(Raman!AS:AS)</f>
        <v>0.26287597103175658</v>
      </c>
      <c r="AT987">
        <f>Raman!AT987/MAX(Raman!AT:AT)</f>
        <v>0.10264646910282596</v>
      </c>
      <c r="AU987">
        <f>Raman!AU987/MAX(Raman!AU:AU)</f>
        <v>0.26411379684556913</v>
      </c>
      <c r="AV987">
        <f>Raman!AV987/MAX(Raman!AV:AV)</f>
        <v>0.25896199914572487</v>
      </c>
      <c r="AW987">
        <f>Raman!AW987/MAX(Raman!AW:AW)</f>
        <v>0.31282639364905818</v>
      </c>
      <c r="AX987">
        <f>Raman!AX987/MAX(Raman!AX:AX)</f>
        <v>0.25283281765926241</v>
      </c>
      <c r="AY987">
        <f>Raman!AY987/MAX(Raman!AY:AY)</f>
        <v>0.27005615688188989</v>
      </c>
      <c r="AZ987">
        <f>Raman!AZ987/MAX(Raman!AZ:AZ)</f>
        <v>0.16412335355670701</v>
      </c>
      <c r="BA987">
        <f>Raman!BA987/MAX(Raman!BA:BA)</f>
        <v>0.24065041019495353</v>
      </c>
      <c r="BB987">
        <f>Raman!BB987/MAX(Raman!BB:BB)</f>
        <v>0.1949294934085829</v>
      </c>
      <c r="BC987">
        <f>Raman!BC987/MAX(Raman!BC:BC)</f>
        <v>0.35488414333921292</v>
      </c>
      <c r="BD987">
        <f>Raman!BD987/MAX(Raman!BD:BD)</f>
        <v>0.35226201095960241</v>
      </c>
      <c r="BE987">
        <f>Raman!BE987/MAX(Raman!BE:BE)</f>
        <v>0.30655675433737323</v>
      </c>
      <c r="BF987">
        <f>Raman!BF987/MAX(Raman!BF:BF)</f>
        <v>0.18587285728994868</v>
      </c>
      <c r="BG987">
        <f>Raman!BG987/MAX(Raman!BG:BG)</f>
        <v>0.11261591042372512</v>
      </c>
      <c r="BH987">
        <f>Raman!BH987/MAX(Raman!BH:BH)</f>
        <v>0.24498401895790109</v>
      </c>
      <c r="BI987">
        <f>Raman!BI987/MAX(Raman!BI:BI)</f>
        <v>0.27719995146849796</v>
      </c>
    </row>
    <row r="988" spans="1:61" x14ac:dyDescent="0.25">
      <c r="A988">
        <v>3749.1373675046498</v>
      </c>
      <c r="B988">
        <f>Raman!B988/MAX(Raman!B:B)</f>
        <v>0.27446738222980449</v>
      </c>
      <c r="C988">
        <f>Raman!C988/MAX(Raman!C:C)</f>
        <v>0.28190882286301888</v>
      </c>
      <c r="D988">
        <f>Raman!D988/MAX(Raman!D:D)</f>
        <v>0.29028582912754813</v>
      </c>
      <c r="E988">
        <f>Raman!E988/MAX(Raman!E:E)</f>
        <v>0.30121024747851843</v>
      </c>
      <c r="F988">
        <f>Raman!F988/MAX(Raman!F:F)</f>
        <v>0.38944329221711493</v>
      </c>
      <c r="G988">
        <f>Raman!G988/MAX(Raman!G:G)</f>
        <v>0.39181513931958872</v>
      </c>
      <c r="H988">
        <f>Raman!H988/MAX(Raman!H:H)</f>
        <v>0.31907998145968375</v>
      </c>
      <c r="I988">
        <f>Raman!I988/MAX(Raman!I:I)</f>
        <v>0.37858199909863982</v>
      </c>
      <c r="J988">
        <f>Raman!J988/MAX(Raman!J:J)</f>
        <v>0.25030456264703033</v>
      </c>
      <c r="K988">
        <f>Raman!K988/MAX(Raman!K:K)</f>
        <v>0.27082751399724336</v>
      </c>
      <c r="L988">
        <f>Raman!L988/MAX(Raman!L:L)</f>
        <v>0.2926922498463479</v>
      </c>
      <c r="M988">
        <f>Raman!M988/MAX(Raman!M:M)</f>
        <v>0.16061147101809084</v>
      </c>
      <c r="N988">
        <f>Raman!N988/MAX(Raman!N:N)</f>
        <v>0.27390940705198752</v>
      </c>
      <c r="O988">
        <f>Raman!O988/MAX(Raman!O:O)</f>
        <v>0.26908175486098734</v>
      </c>
      <c r="P988">
        <f>Raman!P988/MAX(Raman!P:P)</f>
        <v>0.27321868108243352</v>
      </c>
      <c r="Q988">
        <f>Raman!Q988/MAX(Raman!Q:Q)</f>
        <v>0.10134569627817072</v>
      </c>
      <c r="R988">
        <f>Raman!R988/MAX(Raman!R:R)</f>
        <v>0.39302994584717427</v>
      </c>
      <c r="S988">
        <f>Raman!S988/MAX(Raman!S:S)</f>
        <v>0.15990859224295914</v>
      </c>
      <c r="T988">
        <f>Raman!T988/MAX(Raman!T:T)</f>
        <v>0.12261464640651047</v>
      </c>
      <c r="U988">
        <f>Raman!U988/MAX(Raman!U:U)</f>
        <v>9.4510522977657677E-2</v>
      </c>
      <c r="V988">
        <f>Raman!V988/MAX(Raman!V:V)</f>
        <v>0.28108062525375527</v>
      </c>
      <c r="W988">
        <f>Raman!W988/MAX(Raman!W:W)</f>
        <v>0.1126699922507237</v>
      </c>
      <c r="X988">
        <f>Raman!X988/MAX(Raman!X:X)</f>
        <v>0.30588136578827552</v>
      </c>
      <c r="Y988">
        <f>Raman!Y988/MAX(Raman!Y:Y)</f>
        <v>8.9660611567655063E-2</v>
      </c>
      <c r="Z988">
        <f>Raman!Z988/MAX(Raman!Z:Z)</f>
        <v>0.20031429134071632</v>
      </c>
      <c r="AA988">
        <f>Raman!AA988/MAX(Raman!AA:AA)</f>
        <v>0.34036885863612809</v>
      </c>
      <c r="AB988">
        <f>Raman!AB988/MAX(Raman!AB:AB)</f>
        <v>0.33090802164426647</v>
      </c>
      <c r="AC988">
        <f>Raman!AC988/MAX(Raman!AC:AC)</f>
        <v>0.13762369748927145</v>
      </c>
      <c r="AD988">
        <f>Raman!AD988/MAX(Raman!AD:AD)</f>
        <v>0.26392485375849162</v>
      </c>
      <c r="AE988">
        <f>Raman!AE988/MAX(Raman!AE:AE)</f>
        <v>0.24450582828013087</v>
      </c>
      <c r="AF988">
        <f>Raman!AF988/MAX(Raman!AF:AF)</f>
        <v>0.35593664033730005</v>
      </c>
      <c r="AG988">
        <f>Raman!AG988/MAX(Raman!AG:AG)</f>
        <v>0.2942006043961416</v>
      </c>
      <c r="AH988">
        <f>Raman!AH988/MAX(Raman!AH:AH)</f>
        <v>0.29906241877390366</v>
      </c>
      <c r="AI988">
        <f>Raman!AI988/MAX(Raman!AI:AI)</f>
        <v>0.48045218978288751</v>
      </c>
      <c r="AJ988">
        <f>Raman!AJ988/MAX(Raman!AJ:AJ)</f>
        <v>0.2966319560815478</v>
      </c>
      <c r="AK988">
        <f>Raman!AK988/MAX(Raman!AK:AK)</f>
        <v>0.37713295990651685</v>
      </c>
      <c r="AL988">
        <f>Raman!AL988/MAX(Raman!AL:AL)</f>
        <v>0.29408376626591093</v>
      </c>
      <c r="AM988">
        <f>Raman!AM988/MAX(Raman!AM:AM)</f>
        <v>0.16831643836592433</v>
      </c>
      <c r="AN988">
        <f>Raman!AN988/MAX(Raman!AN:AN)</f>
        <v>0.21826382928421315</v>
      </c>
      <c r="AO988">
        <f>Raman!AO988/MAX(Raman!AO:AO)</f>
        <v>0.22009525092089213</v>
      </c>
      <c r="AP988">
        <f>Raman!AP988/MAX(Raman!AP:AP)</f>
        <v>0.24843190712982904</v>
      </c>
      <c r="AQ988">
        <f>Raman!AQ988/MAX(Raman!AQ:AQ)</f>
        <v>0.18480517084271009</v>
      </c>
      <c r="AR988">
        <f>Raman!AR988/MAX(Raman!AR:AR)</f>
        <v>0.28115418130452924</v>
      </c>
      <c r="AS988">
        <f>Raman!AS988/MAX(Raman!AS:AS)</f>
        <v>0.26268648424818197</v>
      </c>
      <c r="AT988">
        <f>Raman!AT988/MAX(Raman!AT:AT)</f>
        <v>0.1022508578972034</v>
      </c>
      <c r="AU988">
        <f>Raman!AU988/MAX(Raman!AU:AU)</f>
        <v>0.25961972680374507</v>
      </c>
      <c r="AV988">
        <f>Raman!AV988/MAX(Raman!AV:AV)</f>
        <v>0.25953683152564894</v>
      </c>
      <c r="AW988">
        <f>Raman!AW988/MAX(Raman!AW:AW)</f>
        <v>0.31273114680552072</v>
      </c>
      <c r="AX988">
        <f>Raman!AX988/MAX(Raman!AX:AX)</f>
        <v>0.24840939874602153</v>
      </c>
      <c r="AY988">
        <f>Raman!AY988/MAX(Raman!AY:AY)</f>
        <v>0.27016308046416138</v>
      </c>
      <c r="AZ988">
        <f>Raman!AZ988/MAX(Raman!AZ:AZ)</f>
        <v>0.16044497304460262</v>
      </c>
      <c r="BA988">
        <f>Raman!BA988/MAX(Raman!BA:BA)</f>
        <v>0.24130739904333542</v>
      </c>
      <c r="BB988">
        <f>Raman!BB988/MAX(Raman!BB:BB)</f>
        <v>0.19303440574617481</v>
      </c>
      <c r="BC988">
        <f>Raman!BC988/MAX(Raman!BC:BC)</f>
        <v>0.35752299117962349</v>
      </c>
      <c r="BD988">
        <f>Raman!BD988/MAX(Raman!BD:BD)</f>
        <v>0.35957046213105803</v>
      </c>
      <c r="BE988">
        <f>Raman!BE988/MAX(Raman!BE:BE)</f>
        <v>0.30240541270715021</v>
      </c>
      <c r="BF988">
        <f>Raman!BF988/MAX(Raman!BF:BF)</f>
        <v>0.18311490526845156</v>
      </c>
      <c r="BG988">
        <f>Raman!BG988/MAX(Raman!BG:BG)</f>
        <v>0.11114365440169104</v>
      </c>
      <c r="BH988">
        <f>Raman!BH988/MAX(Raman!BH:BH)</f>
        <v>0.24427729458863573</v>
      </c>
      <c r="BI988">
        <f>Raman!BI988/MAX(Raman!BI:BI)</f>
        <v>0.27921857569477754</v>
      </c>
    </row>
    <row r="989" spans="1:61" x14ac:dyDescent="0.25">
      <c r="A989">
        <v>3752.6089853714898</v>
      </c>
      <c r="B989">
        <f>Raman!B989/MAX(Raman!B:B)</f>
        <v>0.27142388659214989</v>
      </c>
      <c r="C989">
        <f>Raman!C989/MAX(Raman!C:C)</f>
        <v>0.27908592225167567</v>
      </c>
      <c r="D989">
        <f>Raman!D989/MAX(Raman!D:D)</f>
        <v>0.2912412267953437</v>
      </c>
      <c r="E989">
        <f>Raman!E989/MAX(Raman!E:E)</f>
        <v>0.30267697433256879</v>
      </c>
      <c r="F989">
        <f>Raman!F989/MAX(Raman!F:F)</f>
        <v>0.39095499520275789</v>
      </c>
      <c r="G989">
        <f>Raman!G989/MAX(Raman!G:G)</f>
        <v>0.38790372268394485</v>
      </c>
      <c r="H989">
        <f>Raman!H989/MAX(Raman!H:H)</f>
        <v>0.31951329213858443</v>
      </c>
      <c r="I989">
        <f>Raman!I989/MAX(Raman!I:I)</f>
        <v>0.37034909947387451</v>
      </c>
      <c r="J989">
        <f>Raman!J989/MAX(Raman!J:J)</f>
        <v>0.24891968663964137</v>
      </c>
      <c r="K989">
        <f>Raman!K989/MAX(Raman!K:K)</f>
        <v>0.26976916134248075</v>
      </c>
      <c r="L989">
        <f>Raman!L989/MAX(Raman!L:L)</f>
        <v>0.29473781308725461</v>
      </c>
      <c r="M989">
        <f>Raman!M989/MAX(Raman!M:M)</f>
        <v>0.16186783688255249</v>
      </c>
      <c r="N989">
        <f>Raman!N989/MAX(Raman!N:N)</f>
        <v>0.27448011501198544</v>
      </c>
      <c r="O989">
        <f>Raman!O989/MAX(Raman!O:O)</f>
        <v>0.27073996007111645</v>
      </c>
      <c r="P989">
        <f>Raman!P989/MAX(Raman!P:P)</f>
        <v>0.2714347824323336</v>
      </c>
      <c r="Q989">
        <f>Raman!Q989/MAX(Raman!Q:Q)</f>
        <v>9.9218850142818601E-2</v>
      </c>
      <c r="R989">
        <f>Raman!R989/MAX(Raman!R:R)</f>
        <v>0.38697239121484944</v>
      </c>
      <c r="S989">
        <f>Raman!S989/MAX(Raman!S:S)</f>
        <v>0.15936976864442509</v>
      </c>
      <c r="T989">
        <f>Raman!T989/MAX(Raman!T:T)</f>
        <v>0.12422236233347295</v>
      </c>
      <c r="U989">
        <f>Raman!U989/MAX(Raman!U:U)</f>
        <v>9.4604575122951645E-2</v>
      </c>
      <c r="V989">
        <f>Raman!V989/MAX(Raman!V:V)</f>
        <v>0.27767110032773257</v>
      </c>
      <c r="W989">
        <f>Raman!W989/MAX(Raman!W:W)</f>
        <v>0.11339490399812652</v>
      </c>
      <c r="X989">
        <f>Raman!X989/MAX(Raman!X:X)</f>
        <v>0.30461265965411638</v>
      </c>
      <c r="Y989">
        <f>Raman!Y989/MAX(Raman!Y:Y)</f>
        <v>8.9705703807355097E-2</v>
      </c>
      <c r="Z989">
        <f>Raman!Z989/MAX(Raman!Z:Z)</f>
        <v>0.19857108232312021</v>
      </c>
      <c r="AA989">
        <f>Raman!AA989/MAX(Raman!AA:AA)</f>
        <v>0.34323439182907572</v>
      </c>
      <c r="AB989">
        <f>Raman!AB989/MAX(Raman!AB:AB)</f>
        <v>0.33466103344295461</v>
      </c>
      <c r="AC989">
        <f>Raman!AC989/MAX(Raman!AC:AC)</f>
        <v>0.13550982485990645</v>
      </c>
      <c r="AD989">
        <f>Raman!AD989/MAX(Raman!AD:AD)</f>
        <v>0.26297974301695526</v>
      </c>
      <c r="AE989">
        <f>Raman!AE989/MAX(Raman!AE:AE)</f>
        <v>0.24375767207484167</v>
      </c>
      <c r="AF989">
        <f>Raman!AF989/MAX(Raman!AF:AF)</f>
        <v>0.34791108495122641</v>
      </c>
      <c r="AG989">
        <f>Raman!AG989/MAX(Raman!AG:AG)</f>
        <v>0.29594667008518066</v>
      </c>
      <c r="AH989">
        <f>Raman!AH989/MAX(Raman!AH:AH)</f>
        <v>0.29711637241992594</v>
      </c>
      <c r="AI989">
        <f>Raman!AI989/MAX(Raman!AI:AI)</f>
        <v>0.4782109212422237</v>
      </c>
      <c r="AJ989">
        <f>Raman!AJ989/MAX(Raman!AJ:AJ)</f>
        <v>0.29509254900390708</v>
      </c>
      <c r="AK989">
        <f>Raman!AK989/MAX(Raman!AK:AK)</f>
        <v>0.37592893607389205</v>
      </c>
      <c r="AL989">
        <f>Raman!AL989/MAX(Raman!AL:AL)</f>
        <v>0.29687487683610758</v>
      </c>
      <c r="AM989">
        <f>Raman!AM989/MAX(Raman!AM:AM)</f>
        <v>0.17265443087486515</v>
      </c>
      <c r="AN989">
        <f>Raman!AN989/MAX(Raman!AN:AN)</f>
        <v>0.21975112381857548</v>
      </c>
      <c r="AO989">
        <f>Raman!AO989/MAX(Raman!AO:AO)</f>
        <v>0.22161843079358903</v>
      </c>
      <c r="AP989">
        <f>Raman!AP989/MAX(Raman!AP:AP)</f>
        <v>0.25081639857259858</v>
      </c>
      <c r="AQ989">
        <f>Raman!AQ989/MAX(Raman!AQ:AQ)</f>
        <v>0.18460695887215375</v>
      </c>
      <c r="AR989">
        <f>Raman!AR989/MAX(Raman!AR:AR)</f>
        <v>0.27929846903673727</v>
      </c>
      <c r="AS989">
        <f>Raman!AS989/MAX(Raman!AS:AS)</f>
        <v>0.26396712691612678</v>
      </c>
      <c r="AT989">
        <f>Raman!AT989/MAX(Raman!AT:AT)</f>
        <v>0.10303055298534511</v>
      </c>
      <c r="AU989">
        <f>Raman!AU989/MAX(Raman!AU:AU)</f>
        <v>0.26197067774774152</v>
      </c>
      <c r="AV989">
        <f>Raman!AV989/MAX(Raman!AV:AV)</f>
        <v>0.25813024155957343</v>
      </c>
      <c r="AW989">
        <f>Raman!AW989/MAX(Raman!AW:AW)</f>
        <v>0.31485037976186725</v>
      </c>
      <c r="AX989">
        <f>Raman!AX989/MAX(Raman!AX:AX)</f>
        <v>0.24779580494696182</v>
      </c>
      <c r="AY989">
        <f>Raman!AY989/MAX(Raman!AY:AY)</f>
        <v>0.2707623841274035</v>
      </c>
      <c r="AZ989">
        <f>Raman!AZ989/MAX(Raman!AZ:AZ)</f>
        <v>0.16006981426476577</v>
      </c>
      <c r="BA989">
        <f>Raman!BA989/MAX(Raman!BA:BA)</f>
        <v>0.24261921921506183</v>
      </c>
      <c r="BB989">
        <f>Raman!BB989/MAX(Raman!BB:BB)</f>
        <v>0.1949255046865328</v>
      </c>
      <c r="BC989">
        <f>Raman!BC989/MAX(Raman!BC:BC)</f>
        <v>0.36313742615859451</v>
      </c>
      <c r="BD989">
        <f>Raman!BD989/MAX(Raman!BD:BD)</f>
        <v>0.3569810564794893</v>
      </c>
      <c r="BE989">
        <f>Raman!BE989/MAX(Raman!BE:BE)</f>
        <v>0.30461476266768323</v>
      </c>
      <c r="BF989">
        <f>Raman!BF989/MAX(Raman!BF:BF)</f>
        <v>0.18211045965646799</v>
      </c>
      <c r="BG989">
        <f>Raman!BG989/MAX(Raman!BG:BG)</f>
        <v>0.11093946561831509</v>
      </c>
      <c r="BH989">
        <f>Raman!BH989/MAX(Raman!BH:BH)</f>
        <v>0.24414886332075741</v>
      </c>
      <c r="BI989">
        <f>Raman!BI989/MAX(Raman!BI:BI)</f>
        <v>0.27787425936501753</v>
      </c>
    </row>
    <row r="990" spans="1:61" x14ac:dyDescent="0.25">
      <c r="A990">
        <v>3756.0806032383398</v>
      </c>
      <c r="B990">
        <f>Raman!B990/MAX(Raman!B:B)</f>
        <v>0.27354588166332133</v>
      </c>
      <c r="C990">
        <f>Raman!C990/MAX(Raman!C:C)</f>
        <v>0.28816484916589419</v>
      </c>
      <c r="D990">
        <f>Raman!D990/MAX(Raman!D:D)</f>
        <v>0.28050176226317736</v>
      </c>
      <c r="E990">
        <f>Raman!E990/MAX(Raman!E:E)</f>
        <v>0.3070161832024586</v>
      </c>
      <c r="F990">
        <f>Raman!F990/MAX(Raman!F:F)</f>
        <v>0.37668236085040141</v>
      </c>
      <c r="G990">
        <f>Raman!G990/MAX(Raman!G:G)</f>
        <v>0.399191708557041</v>
      </c>
      <c r="H990">
        <f>Raman!H990/MAX(Raman!H:H)</f>
        <v>0.32333798590185836</v>
      </c>
      <c r="I990">
        <f>Raman!I990/MAX(Raman!I:I)</f>
        <v>0.37306580420525159</v>
      </c>
      <c r="J990">
        <f>Raman!J990/MAX(Raman!J:J)</f>
        <v>0.25781683275394396</v>
      </c>
      <c r="K990">
        <f>Raman!K990/MAX(Raman!K:K)</f>
        <v>0.26724738442648749</v>
      </c>
      <c r="L990">
        <f>Raman!L990/MAX(Raman!L:L)</f>
        <v>0.29599848871925721</v>
      </c>
      <c r="M990">
        <f>Raman!M990/MAX(Raman!M:M)</f>
        <v>0.1606129977014906</v>
      </c>
      <c r="N990">
        <f>Raman!N990/MAX(Raman!N:N)</f>
        <v>0.27505097303981402</v>
      </c>
      <c r="O990">
        <f>Raman!O990/MAX(Raman!O:O)</f>
        <v>0.27575454939752514</v>
      </c>
      <c r="P990">
        <f>Raman!P990/MAX(Raman!P:P)</f>
        <v>0.2779100347588665</v>
      </c>
      <c r="Q990">
        <f>Raman!Q990/MAX(Raman!Q:Q)</f>
        <v>0.1017074221034354</v>
      </c>
      <c r="R990">
        <f>Raman!R990/MAX(Raman!R:R)</f>
        <v>0.38355362134013943</v>
      </c>
      <c r="S990">
        <f>Raman!S990/MAX(Raman!S:S)</f>
        <v>0.16112164006538249</v>
      </c>
      <c r="T990">
        <f>Raman!T990/MAX(Raman!T:T)</f>
        <v>0.12233205228041173</v>
      </c>
      <c r="U990">
        <f>Raman!U990/MAX(Raman!U:U)</f>
        <v>9.4105339192737822E-2</v>
      </c>
      <c r="V990">
        <f>Raman!V990/MAX(Raman!V:V)</f>
        <v>0.28134412902060363</v>
      </c>
      <c r="W990">
        <f>Raman!W990/MAX(Raman!W:W)</f>
        <v>0.11448492286282734</v>
      </c>
      <c r="X990">
        <f>Raman!X990/MAX(Raman!X:X)</f>
        <v>0.30983077602068165</v>
      </c>
      <c r="Y990">
        <f>Raman!Y990/MAX(Raman!Y:Y)</f>
        <v>9.0025331582662127E-2</v>
      </c>
      <c r="Z990">
        <f>Raman!Z990/MAX(Raman!Z:Z)</f>
        <v>0.20755641861928234</v>
      </c>
      <c r="AA990">
        <f>Raman!AA990/MAX(Raman!AA:AA)</f>
        <v>0.34563537974886444</v>
      </c>
      <c r="AB990">
        <f>Raman!AB990/MAX(Raman!AB:AB)</f>
        <v>0.33429587900538221</v>
      </c>
      <c r="AC990">
        <f>Raman!AC990/MAX(Raman!AC:AC)</f>
        <v>0.13639492858903229</v>
      </c>
      <c r="AD990">
        <f>Raman!AD990/MAX(Raman!AD:AD)</f>
        <v>0.26492601759136897</v>
      </c>
      <c r="AE990">
        <f>Raman!AE990/MAX(Raman!AE:AE)</f>
        <v>0.24450428680913378</v>
      </c>
      <c r="AF990">
        <f>Raman!AF990/MAX(Raman!AF:AF)</f>
        <v>0.34907542102107481</v>
      </c>
      <c r="AG990">
        <f>Raman!AG990/MAX(Raman!AG:AG)</f>
        <v>0.29753436425575353</v>
      </c>
      <c r="AH990">
        <f>Raman!AH990/MAX(Raman!AH:AH)</f>
        <v>0.30255915164013636</v>
      </c>
      <c r="AI990">
        <f>Raman!AI990/MAX(Raman!AI:AI)</f>
        <v>0.47609916165472732</v>
      </c>
      <c r="AJ990">
        <f>Raman!AJ990/MAX(Raman!AJ:AJ)</f>
        <v>0.30135484397295476</v>
      </c>
      <c r="AK990">
        <f>Raman!AK990/MAX(Raman!AK:AK)</f>
        <v>0.37114732917208931</v>
      </c>
      <c r="AL990">
        <f>Raman!AL990/MAX(Raman!AL:AL)</f>
        <v>0.30341043248485222</v>
      </c>
      <c r="AM990">
        <f>Raman!AM990/MAX(Raman!AM:AM)</f>
        <v>0.17274655884446202</v>
      </c>
      <c r="AN990">
        <f>Raman!AN990/MAX(Raman!AN:AN)</f>
        <v>0.22291060543942556</v>
      </c>
      <c r="AO990">
        <f>Raman!AO990/MAX(Raman!AO:AO)</f>
        <v>0.22100574417215732</v>
      </c>
      <c r="AP990">
        <f>Raman!AP990/MAX(Raman!AP:AP)</f>
        <v>0.25208140299659659</v>
      </c>
      <c r="AQ990">
        <f>Raman!AQ990/MAX(Raman!AQ:AQ)</f>
        <v>0.18729932859030154</v>
      </c>
      <c r="AR990">
        <f>Raman!AR990/MAX(Raman!AR:AR)</f>
        <v>0.2828426697324542</v>
      </c>
      <c r="AS990">
        <f>Raman!AS990/MAX(Raman!AS:AS)</f>
        <v>0.26727141484555295</v>
      </c>
      <c r="AT990">
        <f>Raman!AT990/MAX(Raman!AT:AT)</f>
        <v>0.10311752719607092</v>
      </c>
      <c r="AU990">
        <f>Raman!AU990/MAX(Raman!AU:AU)</f>
        <v>0.26218997012384587</v>
      </c>
      <c r="AV990">
        <f>Raman!AV990/MAX(Raman!AV:AV)</f>
        <v>0.26243084913468917</v>
      </c>
      <c r="AW990">
        <f>Raman!AW990/MAX(Raman!AW:AW)</f>
        <v>0.31549352876480752</v>
      </c>
      <c r="AX990">
        <f>Raman!AX990/MAX(Raman!AX:AX)</f>
        <v>0.25149363395027335</v>
      </c>
      <c r="AY990">
        <f>Raman!AY990/MAX(Raman!AY:AY)</f>
        <v>0.27596826931573287</v>
      </c>
      <c r="AZ990">
        <f>Raman!AZ990/MAX(Raman!AZ:AZ)</f>
        <v>0.1640881648443179</v>
      </c>
      <c r="BA990">
        <f>Raman!BA990/MAX(Raman!BA:BA)</f>
        <v>0.24589751108810595</v>
      </c>
      <c r="BB990">
        <f>Raman!BB990/MAX(Raman!BB:BB)</f>
        <v>0.19496898984212666</v>
      </c>
      <c r="BC990">
        <f>Raman!BC990/MAX(Raman!BC:BC)</f>
        <v>0.36713327954011099</v>
      </c>
      <c r="BD990">
        <f>Raman!BD990/MAX(Raman!BD:BD)</f>
        <v>0.3617468868372215</v>
      </c>
      <c r="BE990">
        <f>Raman!BE990/MAX(Raman!BE:BE)</f>
        <v>0.3119800980591641</v>
      </c>
      <c r="BF990">
        <f>Raman!BF990/MAX(Raman!BF:BF)</f>
        <v>0.18156836125314638</v>
      </c>
      <c r="BG990">
        <f>Raman!BG990/MAX(Raman!BG:BG)</f>
        <v>0.11228078275354526</v>
      </c>
      <c r="BH990">
        <f>Raman!BH990/MAX(Raman!BH:BH)</f>
        <v>0.24468900671998592</v>
      </c>
      <c r="BI990">
        <f>Raman!BI990/MAX(Raman!BI:BI)</f>
        <v>0.28441078057909419</v>
      </c>
    </row>
    <row r="991" spans="1:61" x14ac:dyDescent="0.25">
      <c r="A991">
        <v>3759.5522211051898</v>
      </c>
      <c r="B991">
        <f>Raman!B991/MAX(Raman!B:B)</f>
        <v>0.27448391431005331</v>
      </c>
      <c r="C991">
        <f>Raman!C991/MAX(Raman!C:C)</f>
        <v>0.28390726935960914</v>
      </c>
      <c r="D991">
        <f>Raman!D991/MAX(Raman!D:D)</f>
        <v>0.29136671436498618</v>
      </c>
      <c r="E991">
        <f>Raman!E991/MAX(Raman!E:E)</f>
        <v>0.30213572282976148</v>
      </c>
      <c r="F991">
        <f>Raman!F991/MAX(Raman!F:F)</f>
        <v>0.3786939901232782</v>
      </c>
      <c r="G991">
        <f>Raman!G991/MAX(Raman!G:G)</f>
        <v>0.38880436380022615</v>
      </c>
      <c r="H991">
        <f>Raman!H991/MAX(Raman!H:H)</f>
        <v>0.32044669904672823</v>
      </c>
      <c r="I991">
        <f>Raman!I991/MAX(Raman!I:I)</f>
        <v>0.37088933013471631</v>
      </c>
      <c r="J991">
        <f>Raman!J991/MAX(Raman!J:J)</f>
        <v>0.25458728997996505</v>
      </c>
      <c r="K991">
        <f>Raman!K991/MAX(Raman!K:K)</f>
        <v>0.26762075584938028</v>
      </c>
      <c r="L991">
        <f>Raman!L991/MAX(Raman!L:L)</f>
        <v>0.29598443755532644</v>
      </c>
      <c r="M991">
        <f>Raman!M991/MAX(Raman!M:M)</f>
        <v>0.16095601508936042</v>
      </c>
      <c r="N991">
        <f>Raman!N991/MAX(Raman!N:N)</f>
        <v>0.27174785503047427</v>
      </c>
      <c r="O991">
        <f>Raman!O991/MAX(Raman!O:O)</f>
        <v>0.27543371102636194</v>
      </c>
      <c r="P991">
        <f>Raman!P991/MAX(Raman!P:P)</f>
        <v>0.27333287691277397</v>
      </c>
      <c r="Q991">
        <f>Raman!Q991/MAX(Raman!Q:Q)</f>
        <v>0.10039978208922688</v>
      </c>
      <c r="R991">
        <f>Raman!R991/MAX(Raman!R:R)</f>
        <v>0.39102811315748232</v>
      </c>
      <c r="S991">
        <f>Raman!S991/MAX(Raman!S:S)</f>
        <v>0.16350625065998944</v>
      </c>
      <c r="T991">
        <f>Raman!T991/MAX(Raman!T:T)</f>
        <v>0.12297839343516574</v>
      </c>
      <c r="U991">
        <f>Raman!U991/MAX(Raman!U:U)</f>
        <v>9.517459909707307E-2</v>
      </c>
      <c r="V991">
        <f>Raman!V991/MAX(Raman!V:V)</f>
        <v>0.27729322648289478</v>
      </c>
      <c r="W991">
        <f>Raman!W991/MAX(Raman!W:W)</f>
        <v>0.11412995025894564</v>
      </c>
      <c r="X991">
        <f>Raman!X991/MAX(Raman!X:X)</f>
        <v>0.30528267701958073</v>
      </c>
      <c r="Y991">
        <f>Raman!Y991/MAX(Raman!Y:Y)</f>
        <v>9.0072780135395894E-2</v>
      </c>
      <c r="Z991">
        <f>Raman!Z991/MAX(Raman!Z:Z)</f>
        <v>0.20090783742974208</v>
      </c>
      <c r="AA991">
        <f>Raman!AA991/MAX(Raman!AA:AA)</f>
        <v>0.33976426794555137</v>
      </c>
      <c r="AB991">
        <f>Raman!AB991/MAX(Raman!AB:AB)</f>
        <v>0.33074659619863084</v>
      </c>
      <c r="AC991">
        <f>Raman!AC991/MAX(Raman!AC:AC)</f>
        <v>0.13500636704301255</v>
      </c>
      <c r="AD991">
        <f>Raman!AD991/MAX(Raman!AD:AD)</f>
        <v>0.26406872655623859</v>
      </c>
      <c r="AE991">
        <f>Raman!AE991/MAX(Raman!AE:AE)</f>
        <v>0.2453253480793493</v>
      </c>
      <c r="AF991">
        <f>Raman!AF991/MAX(Raman!AF:AF)</f>
        <v>0.35047333986023715</v>
      </c>
      <c r="AG991">
        <f>Raman!AG991/MAX(Raman!AG:AG)</f>
        <v>0.29264716496071913</v>
      </c>
      <c r="AH991">
        <f>Raman!AH991/MAX(Raman!AH:AH)</f>
        <v>0.30197360967105868</v>
      </c>
      <c r="AI991">
        <f>Raman!AI991/MAX(Raman!AI:AI)</f>
        <v>0.47618469055183721</v>
      </c>
      <c r="AJ991">
        <f>Raman!AJ991/MAX(Raman!AJ:AJ)</f>
        <v>0.30004099488968405</v>
      </c>
      <c r="AK991">
        <f>Raman!AK991/MAX(Raman!AK:AK)</f>
        <v>0.38438694307101734</v>
      </c>
      <c r="AL991">
        <f>Raman!AL991/MAX(Raman!AL:AL)</f>
        <v>0.29685679966107398</v>
      </c>
      <c r="AM991">
        <f>Raman!AM991/MAX(Raman!AM:AM)</f>
        <v>0.17028893486655861</v>
      </c>
      <c r="AN991">
        <f>Raman!AN991/MAX(Raman!AN:AN)</f>
        <v>0.21722520888048319</v>
      </c>
      <c r="AO991">
        <f>Raman!AO991/MAX(Raman!AO:AO)</f>
        <v>0.2212223140504401</v>
      </c>
      <c r="AP991">
        <f>Raman!AP991/MAX(Raman!AP:AP)</f>
        <v>0.24860256241475637</v>
      </c>
      <c r="AQ991">
        <f>Raman!AQ991/MAX(Raman!AQ:AQ)</f>
        <v>0.18362704629428897</v>
      </c>
      <c r="AR991">
        <f>Raman!AR991/MAX(Raman!AR:AR)</f>
        <v>0.2744225104133684</v>
      </c>
      <c r="AS991">
        <f>Raman!AS991/MAX(Raman!AS:AS)</f>
        <v>0.26792763462714597</v>
      </c>
      <c r="AT991">
        <f>Raman!AT991/MAX(Raman!AT:AT)</f>
        <v>0.10233446746857255</v>
      </c>
      <c r="AU991">
        <f>Raman!AU991/MAX(Raman!AU:AU)</f>
        <v>0.26154542802208242</v>
      </c>
      <c r="AV991">
        <f>Raman!AV991/MAX(Raman!AV:AV)</f>
        <v>0.26062611382616402</v>
      </c>
      <c r="AW991">
        <f>Raman!AW991/MAX(Raman!AW:AW)</f>
        <v>0.31250917733323291</v>
      </c>
      <c r="AX991">
        <f>Raman!AX991/MAX(Raman!AX:AX)</f>
        <v>0.2495312722029257</v>
      </c>
      <c r="AY991">
        <f>Raman!AY991/MAX(Raman!AY:AY)</f>
        <v>0.2730402339122564</v>
      </c>
      <c r="AZ991">
        <f>Raman!AZ991/MAX(Raman!AZ:AZ)</f>
        <v>0.16319032537501288</v>
      </c>
      <c r="BA991">
        <f>Raman!BA991/MAX(Raman!BA:BA)</f>
        <v>0.24118752155839471</v>
      </c>
      <c r="BB991">
        <f>Raman!BB991/MAX(Raman!BB:BB)</f>
        <v>0.19256699759404625</v>
      </c>
      <c r="BC991">
        <f>Raman!BC991/MAX(Raman!BC:BC)</f>
        <v>0.36732176582339754</v>
      </c>
      <c r="BD991">
        <f>Raman!BD991/MAX(Raman!BD:BD)</f>
        <v>0.35653968727794555</v>
      </c>
      <c r="BE991">
        <f>Raman!BE991/MAX(Raman!BE:BE)</f>
        <v>0.30748197804049288</v>
      </c>
      <c r="BF991">
        <f>Raman!BF991/MAX(Raman!BF:BF)</f>
        <v>0.18030212430062598</v>
      </c>
      <c r="BG991">
        <f>Raman!BG991/MAX(Raman!BG:BG)</f>
        <v>0.11169585579889546</v>
      </c>
      <c r="BH991">
        <f>Raman!BH991/MAX(Raman!BH:BH)</f>
        <v>0.24265108964461621</v>
      </c>
      <c r="BI991">
        <f>Raman!BI991/MAX(Raman!BI:BI)</f>
        <v>0.28405822459012015</v>
      </c>
    </row>
    <row r="992" spans="1:61" x14ac:dyDescent="0.25">
      <c r="A992">
        <v>3763.0238389720298</v>
      </c>
      <c r="B992">
        <f>Raman!B992/MAX(Raman!B:B)</f>
        <v>0.27429554513291698</v>
      </c>
      <c r="C992">
        <f>Raman!C992/MAX(Raman!C:C)</f>
        <v>0.28682252671385822</v>
      </c>
      <c r="D992">
        <f>Raman!D992/MAX(Raman!D:D)</f>
        <v>0.28799559840725608</v>
      </c>
      <c r="E992">
        <f>Raman!E992/MAX(Raman!E:E)</f>
        <v>0.30062531750085181</v>
      </c>
      <c r="F992">
        <f>Raman!F992/MAX(Raman!F:F)</f>
        <v>0.39417061608105142</v>
      </c>
      <c r="G992">
        <f>Raman!G992/MAX(Raman!G:G)</f>
        <v>0.39092479018497289</v>
      </c>
      <c r="H992">
        <f>Raman!H992/MAX(Raman!H:H)</f>
        <v>0.31142199804951587</v>
      </c>
      <c r="I992">
        <f>Raman!I992/MAX(Raman!I:I)</f>
        <v>0.37420914513079168</v>
      </c>
      <c r="J992">
        <f>Raman!J992/MAX(Raman!J:J)</f>
        <v>0.25360723623053949</v>
      </c>
      <c r="K992">
        <f>Raman!K992/MAX(Raman!K:K)</f>
        <v>0.2662338419811931</v>
      </c>
      <c r="L992">
        <f>Raman!L992/MAX(Raman!L:L)</f>
        <v>0.29445197598395878</v>
      </c>
      <c r="M992">
        <f>Raman!M992/MAX(Raman!M:M)</f>
        <v>0.16245346182621381</v>
      </c>
      <c r="N992">
        <f>Raman!N992/MAX(Raman!N:N)</f>
        <v>0.27230393137698239</v>
      </c>
      <c r="O992">
        <f>Raman!O992/MAX(Raman!O:O)</f>
        <v>0.27387016028665501</v>
      </c>
      <c r="P992">
        <f>Raman!P992/MAX(Raman!P:P)</f>
        <v>0.27102279197402912</v>
      </c>
      <c r="Q992">
        <f>Raman!Q992/MAX(Raman!Q:Q)</f>
        <v>0.10120420892394695</v>
      </c>
      <c r="R992">
        <f>Raman!R992/MAX(Raman!R:R)</f>
        <v>0.38229383384291676</v>
      </c>
      <c r="S992">
        <f>Raman!S992/MAX(Raman!S:S)</f>
        <v>0.16211816031184509</v>
      </c>
      <c r="T992">
        <f>Raman!T992/MAX(Raman!T:T)</f>
        <v>0.12345598205890289</v>
      </c>
      <c r="U992">
        <f>Raman!U992/MAX(Raman!U:U)</f>
        <v>9.4921310884630503E-2</v>
      </c>
      <c r="V992">
        <f>Raman!V992/MAX(Raman!V:V)</f>
        <v>0.27757818534244871</v>
      </c>
      <c r="W992">
        <f>Raman!W992/MAX(Raman!W:W)</f>
        <v>0.11207261463154027</v>
      </c>
      <c r="X992">
        <f>Raman!X992/MAX(Raman!X:X)</f>
        <v>0.30767414558449968</v>
      </c>
      <c r="Y992">
        <f>Raman!Y992/MAX(Raman!Y:Y)</f>
        <v>9.0211129372099588E-2</v>
      </c>
      <c r="Z992">
        <f>Raman!Z992/MAX(Raman!Z:Z)</f>
        <v>0.20502417521943833</v>
      </c>
      <c r="AA992">
        <f>Raman!AA992/MAX(Raman!AA:AA)</f>
        <v>0.33725613017937839</v>
      </c>
      <c r="AB992">
        <f>Raman!AB992/MAX(Raman!AB:AB)</f>
        <v>0.33028593043305515</v>
      </c>
      <c r="AC992">
        <f>Raman!AC992/MAX(Raman!AC:AC)</f>
        <v>0.13326427519831621</v>
      </c>
      <c r="AD992">
        <f>Raman!AD992/MAX(Raman!AD:AD)</f>
        <v>0.2613454046150922</v>
      </c>
      <c r="AE992">
        <f>Raman!AE992/MAX(Raman!AE:AE)</f>
        <v>0.243404414686094</v>
      </c>
      <c r="AF992">
        <f>Raman!AF992/MAX(Raman!AF:AF)</f>
        <v>0.34678869034314136</v>
      </c>
      <c r="AG992">
        <f>Raman!AG992/MAX(Raman!AG:AG)</f>
        <v>0.29455579783158703</v>
      </c>
      <c r="AH992">
        <f>Raman!AH992/MAX(Raman!AH:AH)</f>
        <v>0.29680396435715634</v>
      </c>
      <c r="AI992">
        <f>Raman!AI992/MAX(Raman!AI:AI)</f>
        <v>0.47966481898482188</v>
      </c>
      <c r="AJ992">
        <f>Raman!AJ992/MAX(Raman!AJ:AJ)</f>
        <v>0.29829314241273813</v>
      </c>
      <c r="AK992">
        <f>Raman!AK992/MAX(Raman!AK:AK)</f>
        <v>0.37870867852542917</v>
      </c>
      <c r="AL992">
        <f>Raman!AL992/MAX(Raman!AL:AL)</f>
        <v>0.29752026876975735</v>
      </c>
      <c r="AM992">
        <f>Raman!AM992/MAX(Raman!AM:AM)</f>
        <v>0.17028996765776905</v>
      </c>
      <c r="AN992">
        <f>Raman!AN992/MAX(Raman!AN:AN)</f>
        <v>0.21942935740547417</v>
      </c>
      <c r="AO992">
        <f>Raman!AO992/MAX(Raman!AO:AO)</f>
        <v>0.22270821278114075</v>
      </c>
      <c r="AP992">
        <f>Raman!AP992/MAX(Raman!AP:AP)</f>
        <v>0.2474984897108109</v>
      </c>
      <c r="AQ992">
        <f>Raman!AQ992/MAX(Raman!AQ:AQ)</f>
        <v>0.18293711018503461</v>
      </c>
      <c r="AR992">
        <f>Raman!AR992/MAX(Raman!AR:AR)</f>
        <v>0.27853392184624154</v>
      </c>
      <c r="AS992">
        <f>Raman!AS992/MAX(Raman!AS:AS)</f>
        <v>0.26151531374814219</v>
      </c>
      <c r="AT992">
        <f>Raman!AT992/MAX(Raman!AT:AT)</f>
        <v>0.10394848153482505</v>
      </c>
      <c r="AU992">
        <f>Raman!AU992/MAX(Raman!AU:AU)</f>
        <v>0.26088185622050991</v>
      </c>
      <c r="AV992">
        <f>Raman!AV992/MAX(Raman!AV:AV)</f>
        <v>0.25790197284218558</v>
      </c>
      <c r="AW992">
        <f>Raman!AW992/MAX(Raman!AW:AW)</f>
        <v>0.31844547317492033</v>
      </c>
      <c r="AX992">
        <f>Raman!AX992/MAX(Raman!AX:AX)</f>
        <v>0.24608690808210551</v>
      </c>
      <c r="AY992">
        <f>Raman!AY992/MAX(Raman!AY:AY)</f>
        <v>0.27121962930239546</v>
      </c>
      <c r="AZ992">
        <f>Raman!AZ992/MAX(Raman!AZ:AZ)</f>
        <v>0.16316592880518468</v>
      </c>
      <c r="BA992">
        <f>Raman!BA992/MAX(Raman!BA:BA)</f>
        <v>0.23519189432226609</v>
      </c>
      <c r="BB992">
        <f>Raman!BB992/MAX(Raman!BB:BB)</f>
        <v>0.19183951398392077</v>
      </c>
      <c r="BC992">
        <f>Raman!BC992/MAX(Raman!BC:BC)</f>
        <v>0.35685665010071477</v>
      </c>
      <c r="BD992">
        <f>Raman!BD992/MAX(Raman!BD:BD)</f>
        <v>0.35945014055285995</v>
      </c>
      <c r="BE992">
        <f>Raman!BE992/MAX(Raman!BE:BE)</f>
        <v>0.30885857490211577</v>
      </c>
      <c r="BF992">
        <f>Raman!BF992/MAX(Raman!BF:BF)</f>
        <v>0.18133310097466532</v>
      </c>
      <c r="BG992">
        <f>Raman!BG992/MAX(Raman!BG:BG)</f>
        <v>0.11107539902452729</v>
      </c>
      <c r="BH992">
        <f>Raman!BH992/MAX(Raman!BH:BH)</f>
        <v>0.23777006487904817</v>
      </c>
      <c r="BI992">
        <f>Raman!BI992/MAX(Raman!BI:BI)</f>
        <v>0.27798641243765515</v>
      </c>
    </row>
    <row r="993" spans="1:61" x14ac:dyDescent="0.25">
      <c r="A993">
        <v>3766.4954568388798</v>
      </c>
      <c r="B993">
        <f>Raman!B993/MAX(Raman!B:B)</f>
        <v>0.2754994908601977</v>
      </c>
      <c r="C993">
        <f>Raman!C993/MAX(Raman!C:C)</f>
        <v>0.28358076947696009</v>
      </c>
      <c r="D993">
        <f>Raman!D993/MAX(Raman!D:D)</f>
        <v>0.28918703161300946</v>
      </c>
      <c r="E993">
        <f>Raman!E993/MAX(Raman!E:E)</f>
        <v>0.30139106640773655</v>
      </c>
      <c r="F993">
        <f>Raman!F993/MAX(Raman!F:F)</f>
        <v>0.39210870346733817</v>
      </c>
      <c r="G993">
        <f>Raman!G993/MAX(Raman!G:G)</f>
        <v>0.38844734330110214</v>
      </c>
      <c r="H993">
        <f>Raman!H993/MAX(Raman!H:H)</f>
        <v>0.31753023853242202</v>
      </c>
      <c r="I993">
        <f>Raman!I993/MAX(Raman!I:I)</f>
        <v>0.36905418397151724</v>
      </c>
      <c r="J993">
        <f>Raman!J993/MAX(Raman!J:J)</f>
        <v>0.25374331594949706</v>
      </c>
      <c r="K993">
        <f>Raman!K993/MAX(Raman!K:K)</f>
        <v>0.26284840686753908</v>
      </c>
      <c r="L993">
        <f>Raman!L993/MAX(Raman!L:L)</f>
        <v>0.29480499846738284</v>
      </c>
      <c r="M993">
        <f>Raman!M993/MAX(Raman!M:M)</f>
        <v>0.16180033856163403</v>
      </c>
      <c r="N993">
        <f>Raman!N993/MAX(Raman!N:N)</f>
        <v>0.2736292554234519</v>
      </c>
      <c r="O993">
        <f>Raman!O993/MAX(Raman!O:O)</f>
        <v>0.26845404626765818</v>
      </c>
      <c r="P993">
        <f>Raman!P993/MAX(Raman!P:P)</f>
        <v>0.27421540267027844</v>
      </c>
      <c r="Q993">
        <f>Raman!Q993/MAX(Raman!Q:Q)</f>
        <v>0.10169524951963334</v>
      </c>
      <c r="R993">
        <f>Raman!R993/MAX(Raman!R:R)</f>
        <v>0.38861073796000106</v>
      </c>
      <c r="S993">
        <f>Raman!S993/MAX(Raman!S:S)</f>
        <v>0.16273988312047913</v>
      </c>
      <c r="T993">
        <f>Raman!T993/MAX(Raman!T:T)</f>
        <v>0.12234729689107912</v>
      </c>
      <c r="U993">
        <f>Raman!U993/MAX(Raman!U:U)</f>
        <v>9.3515170004539919E-2</v>
      </c>
      <c r="V993">
        <f>Raman!V993/MAX(Raman!V:V)</f>
        <v>0.27899013594162025</v>
      </c>
      <c r="W993">
        <f>Raman!W993/MAX(Raman!W:W)</f>
        <v>0.1104345675432585</v>
      </c>
      <c r="X993">
        <f>Raman!X993/MAX(Raman!X:X)</f>
        <v>0.30879303220018101</v>
      </c>
      <c r="Y993">
        <f>Raman!Y993/MAX(Raman!Y:Y)</f>
        <v>8.9690391353657722E-2</v>
      </c>
      <c r="Z993">
        <f>Raman!Z993/MAX(Raman!Z:Z)</f>
        <v>0.20669844873720486</v>
      </c>
      <c r="AA993">
        <f>Raman!AA993/MAX(Raman!AA:AA)</f>
        <v>0.33779382324049428</v>
      </c>
      <c r="AB993">
        <f>Raman!AB993/MAX(Raman!AB:AB)</f>
        <v>0.33030419579095294</v>
      </c>
      <c r="AC993">
        <f>Raman!AC993/MAX(Raman!AC:AC)</f>
        <v>0.13739732644281077</v>
      </c>
      <c r="AD993">
        <f>Raman!AD993/MAX(Raman!AD:AD)</f>
        <v>0.26379328003510677</v>
      </c>
      <c r="AE993">
        <f>Raman!AE993/MAX(Raman!AE:AE)</f>
        <v>0.24493188217950973</v>
      </c>
      <c r="AF993">
        <f>Raman!AF993/MAX(Raman!AF:AF)</f>
        <v>0.35361639899819419</v>
      </c>
      <c r="AG993">
        <f>Raman!AG993/MAX(Raman!AG:AG)</f>
        <v>0.29516007184551513</v>
      </c>
      <c r="AH993">
        <f>Raman!AH993/MAX(Raman!AH:AH)</f>
        <v>0.29706600628957763</v>
      </c>
      <c r="AI993">
        <f>Raman!AI993/MAX(Raman!AI:AI)</f>
        <v>0.48225889422606383</v>
      </c>
      <c r="AJ993">
        <f>Raman!AJ993/MAX(Raman!AJ:AJ)</f>
        <v>0.29730284514651345</v>
      </c>
      <c r="AK993">
        <f>Raman!AK993/MAX(Raman!AK:AK)</f>
        <v>0.37912747844597716</v>
      </c>
      <c r="AL993">
        <f>Raman!AL993/MAX(Raman!AL:AL)</f>
        <v>0.30055878439826289</v>
      </c>
      <c r="AM993">
        <f>Raman!AM993/MAX(Raman!AM:AM)</f>
        <v>0.17006583699704789</v>
      </c>
      <c r="AN993">
        <f>Raman!AN993/MAX(Raman!AN:AN)</f>
        <v>0.22073642123662973</v>
      </c>
      <c r="AO993">
        <f>Raman!AO993/MAX(Raman!AO:AO)</f>
        <v>0.22136865451731691</v>
      </c>
      <c r="AP993">
        <f>Raman!AP993/MAX(Raman!AP:AP)</f>
        <v>0.24783193629156142</v>
      </c>
      <c r="AQ993">
        <f>Raman!AQ993/MAX(Raman!AQ:AQ)</f>
        <v>0.18574015057234791</v>
      </c>
      <c r="AR993">
        <f>Raman!AR993/MAX(Raman!AR:AR)</f>
        <v>0.27724467584349255</v>
      </c>
      <c r="AS993">
        <f>Raman!AS993/MAX(Raman!AS:AS)</f>
        <v>0.25988937950993535</v>
      </c>
      <c r="AT993">
        <f>Raman!AT993/MAX(Raman!AT:AT)</f>
        <v>0.10412897898645389</v>
      </c>
      <c r="AU993">
        <f>Raman!AU993/MAX(Raman!AU:AU)</f>
        <v>0.26244732189956838</v>
      </c>
      <c r="AV993">
        <f>Raman!AV993/MAX(Raman!AV:AV)</f>
        <v>0.26113015628553582</v>
      </c>
      <c r="AW993">
        <f>Raman!AW993/MAX(Raman!AW:AW)</f>
        <v>0.3099452231938617</v>
      </c>
      <c r="AX993">
        <f>Raman!AX993/MAX(Raman!AX:AX)</f>
        <v>0.2457526071155737</v>
      </c>
      <c r="AY993">
        <f>Raman!AY993/MAX(Raman!AY:AY)</f>
        <v>0.26913610480807226</v>
      </c>
      <c r="AZ993">
        <f>Raman!AZ993/MAX(Raman!AZ:AZ)</f>
        <v>0.16247890522818492</v>
      </c>
      <c r="BA993">
        <f>Raman!BA993/MAX(Raman!BA:BA)</f>
        <v>0.24142822044548037</v>
      </c>
      <c r="BB993">
        <f>Raman!BB993/MAX(Raman!BB:BB)</f>
        <v>0.19678163493189096</v>
      </c>
      <c r="BC993">
        <f>Raman!BC993/MAX(Raman!BC:BC)</f>
        <v>0.35589348399688853</v>
      </c>
      <c r="BD993">
        <f>Raman!BD993/MAX(Raman!BD:BD)</f>
        <v>0.36009511181501919</v>
      </c>
      <c r="BE993">
        <f>Raman!BE993/MAX(Raman!BE:BE)</f>
        <v>0.30627452010371964</v>
      </c>
      <c r="BF993">
        <f>Raman!BF993/MAX(Raman!BF:BF)</f>
        <v>0.18267549801978042</v>
      </c>
      <c r="BG993">
        <f>Raman!BG993/MAX(Raman!BG:BG)</f>
        <v>0.11257467127264607</v>
      </c>
      <c r="BH993">
        <f>Raman!BH993/MAX(Raman!BH:BH)</f>
        <v>0.2393420690543262</v>
      </c>
      <c r="BI993">
        <f>Raman!BI993/MAX(Raman!BI:BI)</f>
        <v>0.28317625786041561</v>
      </c>
    </row>
    <row r="994" spans="1:61" x14ac:dyDescent="0.25">
      <c r="A994">
        <v>3769.9670747057298</v>
      </c>
      <c r="B994">
        <f>Raman!B994/MAX(Raman!B:B)</f>
        <v>0.27270680015384297</v>
      </c>
      <c r="C994">
        <f>Raman!C994/MAX(Raman!C:C)</f>
        <v>0.28305111524069143</v>
      </c>
      <c r="D994">
        <f>Raman!D994/MAX(Raman!D:D)</f>
        <v>0.28849218770643581</v>
      </c>
      <c r="E994">
        <f>Raman!E994/MAX(Raman!E:E)</f>
        <v>0.30058897554246466</v>
      </c>
      <c r="F994">
        <f>Raman!F994/MAX(Raman!F:F)</f>
        <v>0.39529917035690432</v>
      </c>
      <c r="G994">
        <f>Raman!G994/MAX(Raman!G:G)</f>
        <v>0.38701979444780088</v>
      </c>
      <c r="H994">
        <f>Raman!H994/MAX(Raman!H:H)</f>
        <v>0.31761251341850982</v>
      </c>
      <c r="I994">
        <f>Raman!I994/MAX(Raman!I:I)</f>
        <v>0.36626350628490245</v>
      </c>
      <c r="J994">
        <f>Raman!J994/MAX(Raman!J:J)</f>
        <v>0.24869678558331051</v>
      </c>
      <c r="K994">
        <f>Raman!K994/MAX(Raman!K:K)</f>
        <v>0.26207355852269781</v>
      </c>
      <c r="L994">
        <f>Raman!L994/MAX(Raman!L:L)</f>
        <v>0.29277143075716572</v>
      </c>
      <c r="M994">
        <f>Raman!M994/MAX(Raman!M:M)</f>
        <v>0.16177165582838571</v>
      </c>
      <c r="N994">
        <f>Raman!N994/MAX(Raman!N:N)</f>
        <v>0.26814004930228463</v>
      </c>
      <c r="O994">
        <f>Raman!O994/MAX(Raman!O:O)</f>
        <v>0.27085771204389109</v>
      </c>
      <c r="P994">
        <f>Raman!P994/MAX(Raman!P:P)</f>
        <v>0.26884223780493949</v>
      </c>
      <c r="Q994">
        <f>Raman!Q994/MAX(Raman!Q:Q)</f>
        <v>0.10188517211890025</v>
      </c>
      <c r="R994">
        <f>Raman!R994/MAX(Raman!R:R)</f>
        <v>0.38843212164818497</v>
      </c>
      <c r="S994">
        <f>Raman!S994/MAX(Raman!S:S)</f>
        <v>0.1631824659394413</v>
      </c>
      <c r="T994">
        <f>Raman!T994/MAX(Raman!T:T)</f>
        <v>0.12373045005991251</v>
      </c>
      <c r="U994">
        <f>Raman!U994/MAX(Raman!U:U)</f>
        <v>9.4323603699662154E-2</v>
      </c>
      <c r="V994">
        <f>Raman!V994/MAX(Raman!V:V)</f>
        <v>0.27808278368011696</v>
      </c>
      <c r="W994">
        <f>Raman!W994/MAX(Raman!W:W)</f>
        <v>0.11130858601465396</v>
      </c>
      <c r="X994">
        <f>Raman!X994/MAX(Raman!X:X)</f>
        <v>0.3131046384848224</v>
      </c>
      <c r="Y994">
        <f>Raman!Y994/MAX(Raman!Y:Y)</f>
        <v>8.8842326360785817E-2</v>
      </c>
      <c r="Z994">
        <f>Raman!Z994/MAX(Raman!Z:Z)</f>
        <v>0.20272421894407383</v>
      </c>
      <c r="AA994">
        <f>Raman!AA994/MAX(Raman!AA:AA)</f>
        <v>0.34058498253783531</v>
      </c>
      <c r="AB994">
        <f>Raman!AB994/MAX(Raman!AB:AB)</f>
        <v>0.33165323602886504</v>
      </c>
      <c r="AC994">
        <f>Raman!AC994/MAX(Raman!AC:AC)</f>
        <v>0.13586524971148986</v>
      </c>
      <c r="AD994">
        <f>Raman!AD994/MAX(Raman!AD:AD)</f>
        <v>0.26146638147518692</v>
      </c>
      <c r="AE994">
        <f>Raman!AE994/MAX(Raman!AE:AE)</f>
        <v>0.242163400267912</v>
      </c>
      <c r="AF994">
        <f>Raman!AF994/MAX(Raman!AF:AF)</f>
        <v>0.34807091592713552</v>
      </c>
      <c r="AG994">
        <f>Raman!AG994/MAX(Raman!AG:AG)</f>
        <v>0.29017154629538328</v>
      </c>
      <c r="AH994">
        <f>Raman!AH994/MAX(Raman!AH:AH)</f>
        <v>0.29549642057718251</v>
      </c>
      <c r="AI994">
        <f>Raman!AI994/MAX(Raman!AI:AI)</f>
        <v>0.49061120869911173</v>
      </c>
      <c r="AJ994">
        <f>Raman!AJ994/MAX(Raman!AJ:AJ)</f>
        <v>0.29738375328072125</v>
      </c>
      <c r="AK994">
        <f>Raman!AK994/MAX(Raman!AK:AK)</f>
        <v>0.37740857681984152</v>
      </c>
      <c r="AL994">
        <f>Raman!AL994/MAX(Raman!AL:AL)</f>
        <v>0.29568217740834529</v>
      </c>
      <c r="AM994">
        <f>Raman!AM994/MAX(Raman!AM:AM)</f>
        <v>0.17173080120469586</v>
      </c>
      <c r="AN994">
        <f>Raman!AN994/MAX(Raman!AN:AN)</f>
        <v>0.21770597234571454</v>
      </c>
      <c r="AO994">
        <f>Raman!AO994/MAX(Raman!AO:AO)</f>
        <v>0.22049496302640015</v>
      </c>
      <c r="AP994">
        <f>Raman!AP994/MAX(Raman!AP:AP)</f>
        <v>0.24856635669853697</v>
      </c>
      <c r="AQ994">
        <f>Raman!AQ994/MAX(Raman!AQ:AQ)</f>
        <v>0.18424296187907011</v>
      </c>
      <c r="AR994">
        <f>Raman!AR994/MAX(Raman!AR:AR)</f>
        <v>0.26950039451887797</v>
      </c>
      <c r="AS994">
        <f>Raman!AS994/MAX(Raman!AS:AS)</f>
        <v>0.26650163472380856</v>
      </c>
      <c r="AT994">
        <f>Raman!AT994/MAX(Raman!AT:AT)</f>
        <v>0.1029457760901174</v>
      </c>
      <c r="AU994">
        <f>Raman!AU994/MAX(Raman!AU:AU)</f>
        <v>0.26335488672250912</v>
      </c>
      <c r="AV994">
        <f>Raman!AV994/MAX(Raman!AV:AV)</f>
        <v>0.25977711438605666</v>
      </c>
      <c r="AW994">
        <f>Raman!AW994/MAX(Raman!AW:AW)</f>
        <v>0.31548715910886505</v>
      </c>
      <c r="AX994">
        <f>Raman!AX994/MAX(Raman!AX:AX)</f>
        <v>0.24926790810613408</v>
      </c>
      <c r="AY994">
        <f>Raman!AY994/MAX(Raman!AY:AY)</f>
        <v>0.27114352973172523</v>
      </c>
      <c r="AZ994">
        <f>Raman!AZ994/MAX(Raman!AZ:AZ)</f>
        <v>0.16306549508760654</v>
      </c>
      <c r="BA994">
        <f>Raman!BA994/MAX(Raman!BA:BA)</f>
        <v>0.23910962267853722</v>
      </c>
      <c r="BB994">
        <f>Raman!BB994/MAX(Raman!BB:BB)</f>
        <v>0.19417566536734973</v>
      </c>
      <c r="BC994">
        <f>Raman!BC994/MAX(Raman!BC:BC)</f>
        <v>0.36025414825333385</v>
      </c>
      <c r="BD994">
        <f>Raman!BD994/MAX(Raman!BD:BD)</f>
        <v>0.36039002736677478</v>
      </c>
      <c r="BE994">
        <f>Raman!BE994/MAX(Raman!BE:BE)</f>
        <v>0.30663105231547594</v>
      </c>
      <c r="BF994">
        <f>Raman!BF994/MAX(Raman!BF:BF)</f>
        <v>0.18374633592674136</v>
      </c>
      <c r="BG994">
        <f>Raman!BG994/MAX(Raman!BG:BG)</f>
        <v>0.11166268119291631</v>
      </c>
      <c r="BH994">
        <f>Raman!BH994/MAX(Raman!BH:BH)</f>
        <v>0.2444099546077656</v>
      </c>
      <c r="BI994">
        <f>Raman!BI994/MAX(Raman!BI:BI)</f>
        <v>0.28506026169679527</v>
      </c>
    </row>
    <row r="995" spans="1:61" x14ac:dyDescent="0.25">
      <c r="A995">
        <v>3773.4386925725698</v>
      </c>
      <c r="B995">
        <f>Raman!B995/MAX(Raman!B:B)</f>
        <v>0.27013230877234173</v>
      </c>
      <c r="C995">
        <f>Raman!C995/MAX(Raman!C:C)</f>
        <v>0.28255351661760958</v>
      </c>
      <c r="D995">
        <f>Raman!D995/MAX(Raman!D:D)</f>
        <v>0.288377142613231</v>
      </c>
      <c r="E995">
        <f>Raman!E995/MAX(Raman!E:E)</f>
        <v>0.29934915666219103</v>
      </c>
      <c r="F995">
        <f>Raman!F995/MAX(Raman!F:F)</f>
        <v>0.38816955434128775</v>
      </c>
      <c r="G995">
        <f>Raman!G995/MAX(Raman!G:G)</f>
        <v>0.39083823554637209</v>
      </c>
      <c r="H995">
        <f>Raman!H995/MAX(Raman!H:H)</f>
        <v>0.3163922049401548</v>
      </c>
      <c r="I995">
        <f>Raman!I995/MAX(Raman!I:I)</f>
        <v>0.37516716488255564</v>
      </c>
      <c r="J995">
        <f>Raman!J995/MAX(Raman!J:J)</f>
        <v>0.25290606105580982</v>
      </c>
      <c r="K995">
        <f>Raman!K995/MAX(Raman!K:K)</f>
        <v>0.26961876608577307</v>
      </c>
      <c r="L995">
        <f>Raman!L995/MAX(Raman!L:L)</f>
        <v>0.29296871950702325</v>
      </c>
      <c r="M995">
        <f>Raman!M995/MAX(Raman!M:M)</f>
        <v>0.16081819475875836</v>
      </c>
      <c r="N995">
        <f>Raman!N995/MAX(Raman!N:N)</f>
        <v>0.2721088181858205</v>
      </c>
      <c r="O995">
        <f>Raman!O995/MAX(Raman!O:O)</f>
        <v>0.27233590452155182</v>
      </c>
      <c r="P995">
        <f>Raman!P995/MAX(Raman!P:P)</f>
        <v>0.26958862887537416</v>
      </c>
      <c r="Q995">
        <f>Raman!Q995/MAX(Raman!Q:Q)</f>
        <v>0.10086035535335408</v>
      </c>
      <c r="R995">
        <f>Raman!R995/MAX(Raman!R:R)</f>
        <v>0.38919103680714068</v>
      </c>
      <c r="S995">
        <f>Raman!S995/MAX(Raman!S:S)</f>
        <v>0.15805950175518937</v>
      </c>
      <c r="T995">
        <f>Raman!T995/MAX(Raman!T:T)</f>
        <v>0.12187884203194235</v>
      </c>
      <c r="U995">
        <f>Raman!U995/MAX(Raman!U:U)</f>
        <v>9.2976993243848199E-2</v>
      </c>
      <c r="V995">
        <f>Raman!V995/MAX(Raman!V:V)</f>
        <v>0.27887968013368064</v>
      </c>
      <c r="W995">
        <f>Raman!W995/MAX(Raman!W:W)</f>
        <v>0.11236918146612752</v>
      </c>
      <c r="X995">
        <f>Raman!X995/MAX(Raman!X:X)</f>
        <v>0.31164644805800357</v>
      </c>
      <c r="Y995">
        <f>Raman!Y995/MAX(Raman!Y:Y)</f>
        <v>8.9099801903545689E-2</v>
      </c>
      <c r="Z995">
        <f>Raman!Z995/MAX(Raman!Z:Z)</f>
        <v>0.20409345800640558</v>
      </c>
      <c r="AA995">
        <f>Raman!AA995/MAX(Raman!AA:AA)</f>
        <v>0.34612256315590839</v>
      </c>
      <c r="AB995">
        <f>Raman!AB995/MAX(Raman!AB:AB)</f>
        <v>0.31849359545689848</v>
      </c>
      <c r="AC995">
        <f>Raman!AC995/MAX(Raman!AC:AC)</f>
        <v>0.13644012880986767</v>
      </c>
      <c r="AD995">
        <f>Raman!AD995/MAX(Raman!AD:AD)</f>
        <v>0.26092886637345802</v>
      </c>
      <c r="AE995">
        <f>Raman!AE995/MAX(Raman!AE:AE)</f>
        <v>0.24372554000334348</v>
      </c>
      <c r="AF995">
        <f>Raman!AF995/MAX(Raman!AF:AF)</f>
        <v>0.34429161473281694</v>
      </c>
      <c r="AG995">
        <f>Raman!AG995/MAX(Raman!AG:AG)</f>
        <v>0.29127140103482041</v>
      </c>
      <c r="AH995">
        <f>Raman!AH995/MAX(Raman!AH:AH)</f>
        <v>0.29780969219534442</v>
      </c>
      <c r="AI995">
        <f>Raman!AI995/MAX(Raman!AI:AI)</f>
        <v>0.48551560023394524</v>
      </c>
      <c r="AJ995">
        <f>Raman!AJ995/MAX(Raman!AJ:AJ)</f>
        <v>0.29342810697459865</v>
      </c>
      <c r="AK995">
        <f>Raman!AK995/MAX(Raman!AK:AK)</f>
        <v>0.37898649506176335</v>
      </c>
      <c r="AL995">
        <f>Raman!AL995/MAX(Raman!AL:AL)</f>
        <v>0.29704668882381863</v>
      </c>
      <c r="AM995">
        <f>Raman!AM995/MAX(Raman!AM:AM)</f>
        <v>0.17024235448615493</v>
      </c>
      <c r="AN995">
        <f>Raman!AN995/MAX(Raman!AN:AN)</f>
        <v>0.21530276451923785</v>
      </c>
      <c r="AO995">
        <f>Raman!AO995/MAX(Raman!AO:AO)</f>
        <v>0.21396213430739788</v>
      </c>
      <c r="AP995">
        <f>Raman!AP995/MAX(Raman!AP:AP)</f>
        <v>0.24825735345713956</v>
      </c>
      <c r="AQ995">
        <f>Raman!AQ995/MAX(Raman!AQ:AQ)</f>
        <v>0.18374613061882436</v>
      </c>
      <c r="AR995">
        <f>Raman!AR995/MAX(Raman!AR:AR)</f>
        <v>0.27899002653812099</v>
      </c>
      <c r="AS995">
        <f>Raman!AS995/MAX(Raman!AS:AS)</f>
        <v>0.26479359635967342</v>
      </c>
      <c r="AT995">
        <f>Raman!AT995/MAX(Raman!AT:AT)</f>
        <v>0.10231185056881288</v>
      </c>
      <c r="AU995">
        <f>Raman!AU995/MAX(Raman!AU:AU)</f>
        <v>0.25922240470486363</v>
      </c>
      <c r="AV995">
        <f>Raman!AV995/MAX(Raman!AV:AV)</f>
        <v>0.25865543466593921</v>
      </c>
      <c r="AW995">
        <f>Raman!AW995/MAX(Raman!AW:AW)</f>
        <v>0.30727196054359501</v>
      </c>
      <c r="AX995">
        <f>Raman!AX995/MAX(Raman!AX:AX)</f>
        <v>0.25040469787912978</v>
      </c>
      <c r="AY995">
        <f>Raman!AY995/MAX(Raman!AY:AY)</f>
        <v>0.27048362784857466</v>
      </c>
      <c r="AZ995">
        <f>Raman!AZ995/MAX(Raman!AZ:AZ)</f>
        <v>0.16081670435245352</v>
      </c>
      <c r="BA995">
        <f>Raman!BA995/MAX(Raman!BA:BA)</f>
        <v>0.24043056738323812</v>
      </c>
      <c r="BB995">
        <f>Raman!BB995/MAX(Raman!BB:BB)</f>
        <v>0.19354970551372935</v>
      </c>
      <c r="BC995">
        <f>Raman!BC995/MAX(Raman!BC:BC)</f>
        <v>0.36057717075828505</v>
      </c>
      <c r="BD995">
        <f>Raman!BD995/MAX(Raman!BD:BD)</f>
        <v>0.35638046511120508</v>
      </c>
      <c r="BE995">
        <f>Raman!BE995/MAX(Raman!BE:BE)</f>
        <v>0.31045874683096103</v>
      </c>
      <c r="BF995">
        <f>Raman!BF995/MAX(Raman!BF:BF)</f>
        <v>0.1822095740734615</v>
      </c>
      <c r="BG995">
        <f>Raman!BG995/MAX(Raman!BG:BG)</f>
        <v>0.11020900111737957</v>
      </c>
      <c r="BH995">
        <f>Raman!BH995/MAX(Raman!BH:BH)</f>
        <v>0.2399272736631376</v>
      </c>
      <c r="BI995">
        <f>Raman!BI995/MAX(Raman!BI:BI)</f>
        <v>0.28146703769287024</v>
      </c>
    </row>
    <row r="996" spans="1:61" x14ac:dyDescent="0.25">
      <c r="A996">
        <v>3776.9103104394198</v>
      </c>
      <c r="B996">
        <f>Raman!B996/MAX(Raman!B:B)</f>
        <v>0.27285298235831551</v>
      </c>
      <c r="C996">
        <f>Raman!C996/MAX(Raman!C:C)</f>
        <v>0.28351838549440322</v>
      </c>
      <c r="D996">
        <f>Raman!D996/MAX(Raman!D:D)</f>
        <v>0.28711202770025723</v>
      </c>
      <c r="E996">
        <f>Raman!E996/MAX(Raman!E:E)</f>
        <v>0.2995492601489968</v>
      </c>
      <c r="F996">
        <f>Raman!F996/MAX(Raman!F:F)</f>
        <v>0.38665536305705417</v>
      </c>
      <c r="G996">
        <f>Raman!G996/MAX(Raman!G:G)</f>
        <v>0.3918729969462485</v>
      </c>
      <c r="H996">
        <f>Raman!H996/MAX(Raman!H:H)</f>
        <v>0.31191475428722487</v>
      </c>
      <c r="I996">
        <f>Raman!I996/MAX(Raman!I:I)</f>
        <v>0.37658229291693712</v>
      </c>
      <c r="J996">
        <f>Raman!J996/MAX(Raman!J:J)</f>
        <v>0.24672562476047355</v>
      </c>
      <c r="K996">
        <f>Raman!K996/MAX(Raman!K:K)</f>
        <v>0.26828279453593856</v>
      </c>
      <c r="L996">
        <f>Raman!L996/MAX(Raman!L:L)</f>
        <v>0.29091542812595517</v>
      </c>
      <c r="M996">
        <f>Raman!M996/MAX(Raman!M:M)</f>
        <v>0.16239123258959443</v>
      </c>
      <c r="N996">
        <f>Raman!N996/MAX(Raman!N:N)</f>
        <v>0.27222116896837423</v>
      </c>
      <c r="O996">
        <f>Raman!O996/MAX(Raman!O:O)</f>
        <v>0.27049940280203927</v>
      </c>
      <c r="P996">
        <f>Raman!P996/MAX(Raman!P:P)</f>
        <v>0.26996299926481332</v>
      </c>
      <c r="Q996">
        <f>Raman!Q996/MAX(Raman!Q:Q)</f>
        <v>0.10118268569129132</v>
      </c>
      <c r="R996">
        <f>Raman!R996/MAX(Raman!R:R)</f>
        <v>0.39399879058906934</v>
      </c>
      <c r="S996">
        <f>Raman!S996/MAX(Raman!S:S)</f>
        <v>0.16004650238775842</v>
      </c>
      <c r="T996">
        <f>Raman!T996/MAX(Raman!T:T)</f>
        <v>0.12086348811947532</v>
      </c>
      <c r="U996">
        <f>Raman!U996/MAX(Raman!U:U)</f>
        <v>9.3501674027789333E-2</v>
      </c>
      <c r="V996">
        <f>Raman!V996/MAX(Raman!V:V)</f>
        <v>0.27766581606316665</v>
      </c>
      <c r="W996">
        <f>Raman!W996/MAX(Raman!W:W)</f>
        <v>0.11292141443463646</v>
      </c>
      <c r="X996">
        <f>Raman!X996/MAX(Raman!X:X)</f>
        <v>0.30540527517017824</v>
      </c>
      <c r="Y996">
        <f>Raman!Y996/MAX(Raman!Y:Y)</f>
        <v>8.8747579658277745E-2</v>
      </c>
      <c r="Z996">
        <f>Raman!Z996/MAX(Raman!Z:Z)</f>
        <v>0.19990479805153266</v>
      </c>
      <c r="AA996">
        <f>Raman!AA996/MAX(Raman!AA:AA)</f>
        <v>0.34096011166790413</v>
      </c>
      <c r="AB996">
        <f>Raman!AB996/MAX(Raman!AB:AB)</f>
        <v>0.33072961369195664</v>
      </c>
      <c r="AC996">
        <f>Raman!AC996/MAX(Raman!AC:AC)</f>
        <v>0.13764852846376288</v>
      </c>
      <c r="AD996">
        <f>Raman!AD996/MAX(Raman!AD:AD)</f>
        <v>0.26163535589253689</v>
      </c>
      <c r="AE996">
        <f>Raman!AE996/MAX(Raman!AE:AE)</f>
        <v>0.24139231739539166</v>
      </c>
      <c r="AF996">
        <f>Raman!AF996/MAX(Raman!AF:AF)</f>
        <v>0.35068400360441521</v>
      </c>
      <c r="AG996">
        <f>Raman!AG996/MAX(Raman!AG:AG)</f>
        <v>0.28990714071175472</v>
      </c>
      <c r="AH996">
        <f>Raman!AH996/MAX(Raman!AH:AH)</f>
        <v>0.29429110861660712</v>
      </c>
      <c r="AI996">
        <f>Raman!AI996/MAX(Raman!AI:AI)</f>
        <v>0.47796991926246662</v>
      </c>
      <c r="AJ996">
        <f>Raman!AJ996/MAX(Raman!AJ:AJ)</f>
        <v>0.29573408297262405</v>
      </c>
      <c r="AK996">
        <f>Raman!AK996/MAX(Raman!AK:AK)</f>
        <v>0.38144940879528805</v>
      </c>
      <c r="AL996">
        <f>Raman!AL996/MAX(Raman!AL:AL)</f>
        <v>0.29515996250457577</v>
      </c>
      <c r="AM996">
        <f>Raman!AM996/MAX(Raman!AM:AM)</f>
        <v>0.16859590568035795</v>
      </c>
      <c r="AN996">
        <f>Raman!AN996/MAX(Raman!AN:AN)</f>
        <v>0.2178743425145733</v>
      </c>
      <c r="AO996">
        <f>Raman!AO996/MAX(Raman!AO:AO)</f>
        <v>0.21892257278377808</v>
      </c>
      <c r="AP996">
        <f>Raman!AP996/MAX(Raman!AP:AP)</f>
        <v>0.24770727750131089</v>
      </c>
      <c r="AQ996">
        <f>Raman!AQ996/MAX(Raman!AQ:AQ)</f>
        <v>0.18492253642441681</v>
      </c>
      <c r="AR996">
        <f>Raman!AR996/MAX(Raman!AR:AR)</f>
        <v>0.2779409883139447</v>
      </c>
      <c r="AS996">
        <f>Raman!AS996/MAX(Raman!AS:AS)</f>
        <v>0.25890583340389262</v>
      </c>
      <c r="AT996">
        <f>Raman!AT996/MAX(Raman!AT:AT)</f>
        <v>0.10188591469265908</v>
      </c>
      <c r="AU996">
        <f>Raman!AU996/MAX(Raman!AU:AU)</f>
        <v>0.25907576686842942</v>
      </c>
      <c r="AV996">
        <f>Raman!AV996/MAX(Raman!AV:AV)</f>
        <v>0.25695678831693941</v>
      </c>
      <c r="AW996">
        <f>Raman!AW996/MAX(Raman!AW:AW)</f>
        <v>0.30900229061767559</v>
      </c>
      <c r="AX996">
        <f>Raman!AX996/MAX(Raman!AX:AX)</f>
        <v>0.24691412242610303</v>
      </c>
      <c r="AY996">
        <f>Raman!AY996/MAX(Raman!AY:AY)</f>
        <v>0.26958157878443145</v>
      </c>
      <c r="AZ996">
        <f>Raman!AZ996/MAX(Raman!AZ:AZ)</f>
        <v>0.16349892089120457</v>
      </c>
      <c r="BA996">
        <f>Raman!BA996/MAX(Raman!BA:BA)</f>
        <v>0.2380156675872411</v>
      </c>
      <c r="BB996">
        <f>Raman!BB996/MAX(Raman!BB:BB)</f>
        <v>0.19209499432631238</v>
      </c>
      <c r="BC996">
        <f>Raman!BC996/MAX(Raman!BC:BC)</f>
        <v>0.36039841382831389</v>
      </c>
      <c r="BD996">
        <f>Raman!BD996/MAX(Raman!BD:BD)</f>
        <v>0.35576492342112997</v>
      </c>
      <c r="BE996">
        <f>Raman!BE996/MAX(Raman!BE:BE)</f>
        <v>0.30900180353097179</v>
      </c>
      <c r="BF996">
        <f>Raman!BF996/MAX(Raman!BF:BF)</f>
        <v>0.18073953489654868</v>
      </c>
      <c r="BG996">
        <f>Raman!BG996/MAX(Raman!BG:BG)</f>
        <v>0.11053378234276667</v>
      </c>
      <c r="BH996">
        <f>Raman!BH996/MAX(Raman!BH:BH)</f>
        <v>0.24431705849154167</v>
      </c>
      <c r="BI996">
        <f>Raman!BI996/MAX(Raman!BI:BI)</f>
        <v>0.27627294523930973</v>
      </c>
    </row>
    <row r="997" spans="1:61" x14ac:dyDescent="0.25">
      <c r="A997">
        <v>3780.3819283062699</v>
      </c>
      <c r="B997">
        <f>Raman!B997/MAX(Raman!B:B)</f>
        <v>0.2706374663952289</v>
      </c>
      <c r="C997">
        <f>Raman!C997/MAX(Raman!C:C)</f>
        <v>0.282862261449849</v>
      </c>
      <c r="D997">
        <f>Raman!D997/MAX(Raman!D:D)</f>
        <v>0.28936183511151853</v>
      </c>
      <c r="E997">
        <f>Raman!E997/MAX(Raman!E:E)</f>
        <v>0.29628044903253881</v>
      </c>
      <c r="F997">
        <f>Raman!F997/MAX(Raman!F:F)</f>
        <v>0.39049712362537514</v>
      </c>
      <c r="G997">
        <f>Raman!G997/MAX(Raman!G:G)</f>
        <v>0.39218073647010065</v>
      </c>
      <c r="H997">
        <f>Raman!H997/MAX(Raman!H:H)</f>
        <v>0.32029094051916457</v>
      </c>
      <c r="I997">
        <f>Raman!I997/MAX(Raman!I:I)</f>
        <v>0.37540271716609092</v>
      </c>
      <c r="J997">
        <f>Raman!J997/MAX(Raman!J:J)</f>
        <v>0.24698592824714094</v>
      </c>
      <c r="K997">
        <f>Raman!K997/MAX(Raman!K:K)</f>
        <v>0.2696857435164402</v>
      </c>
      <c r="L997">
        <f>Raman!L997/MAX(Raman!L:L)</f>
        <v>0.29428825390349139</v>
      </c>
      <c r="M997">
        <f>Raman!M997/MAX(Raman!M:M)</f>
        <v>0.16206496818770116</v>
      </c>
      <c r="N997">
        <f>Raman!N997/MAX(Raman!N:N)</f>
        <v>0.27574268569393368</v>
      </c>
      <c r="O997">
        <f>Raman!O997/MAX(Raman!O:O)</f>
        <v>0.27329169776129186</v>
      </c>
      <c r="P997">
        <f>Raman!P997/MAX(Raman!P:P)</f>
        <v>0.2670652893450764</v>
      </c>
      <c r="Q997">
        <f>Raman!Q997/MAX(Raman!Q:Q)</f>
        <v>0.10051734676893248</v>
      </c>
      <c r="R997">
        <f>Raman!R997/MAX(Raman!R:R)</f>
        <v>0.39307339242752704</v>
      </c>
      <c r="S997">
        <f>Raman!S997/MAX(Raman!S:S)</f>
        <v>0.16175026759700553</v>
      </c>
      <c r="T997">
        <f>Raman!T997/MAX(Raman!T:T)</f>
        <v>0.12318100482072078</v>
      </c>
      <c r="U997">
        <f>Raman!U997/MAX(Raman!U:U)</f>
        <v>9.4400802332526124E-2</v>
      </c>
      <c r="V997">
        <f>Raman!V997/MAX(Raman!V:V)</f>
        <v>0.27780364729726065</v>
      </c>
      <c r="W997">
        <f>Raman!W997/MAX(Raman!W:W)</f>
        <v>0.11213708738710623</v>
      </c>
      <c r="X997">
        <f>Raman!X997/MAX(Raman!X:X)</f>
        <v>0.30181783433415493</v>
      </c>
      <c r="Y997">
        <f>Raman!Y997/MAX(Raman!Y:Y)</f>
        <v>9.0099215246058822E-2</v>
      </c>
      <c r="Z997">
        <f>Raman!Z997/MAX(Raman!Z:Z)</f>
        <v>0.19947781432183537</v>
      </c>
      <c r="AA997">
        <f>Raman!AA997/MAX(Raman!AA:AA)</f>
        <v>0.3409099907796711</v>
      </c>
      <c r="AB997">
        <f>Raman!AB997/MAX(Raman!AB:AB)</f>
        <v>0.33061745584212282</v>
      </c>
      <c r="AC997">
        <f>Raman!AC997/MAX(Raman!AC:AC)</f>
        <v>0.13624916011891244</v>
      </c>
      <c r="AD997">
        <f>Raman!AD997/MAX(Raman!AD:AD)</f>
        <v>0.26104823692169704</v>
      </c>
      <c r="AE997">
        <f>Raman!AE997/MAX(Raman!AE:AE)</f>
        <v>0.2405277041417806</v>
      </c>
      <c r="AF997">
        <f>Raman!AF997/MAX(Raman!AF:AF)</f>
        <v>0.35221883439435075</v>
      </c>
      <c r="AG997">
        <f>Raman!AG997/MAX(Raman!AG:AG)</f>
        <v>0.29573930976491991</v>
      </c>
      <c r="AH997">
        <f>Raman!AH997/MAX(Raman!AH:AH)</f>
        <v>0.29967290578296485</v>
      </c>
      <c r="AI997">
        <f>Raman!AI997/MAX(Raman!AI:AI)</f>
        <v>0.48983574462068746</v>
      </c>
      <c r="AJ997">
        <f>Raman!AJ997/MAX(Raman!AJ:AJ)</f>
        <v>0.29605166152535428</v>
      </c>
      <c r="AK997">
        <f>Raman!AK997/MAX(Raman!AK:AK)</f>
        <v>0.37851693780271273</v>
      </c>
      <c r="AL997">
        <f>Raman!AL997/MAX(Raman!AL:AL)</f>
        <v>0.29720165855978992</v>
      </c>
      <c r="AM997">
        <f>Raman!AM997/MAX(Raman!AM:AM)</f>
        <v>0.17068007834364987</v>
      </c>
      <c r="AN997">
        <f>Raman!AN997/MAX(Raman!AN:AN)</f>
        <v>0.21887220880444397</v>
      </c>
      <c r="AO997">
        <f>Raman!AO997/MAX(Raman!AO:AO)</f>
        <v>0.21621393740927741</v>
      </c>
      <c r="AP997">
        <f>Raman!AP997/MAX(Raman!AP:AP)</f>
        <v>0.24660705837607191</v>
      </c>
      <c r="AQ997">
        <f>Raman!AQ997/MAX(Raman!AQ:AQ)</f>
        <v>0.18527518971483373</v>
      </c>
      <c r="AR997">
        <f>Raman!AR997/MAX(Raman!AR:AR)</f>
        <v>0.27751443146358956</v>
      </c>
      <c r="AS997">
        <f>Raman!AS997/MAX(Raman!AS:AS)</f>
        <v>0.26373828011865558</v>
      </c>
      <c r="AT997">
        <f>Raman!AT997/MAX(Raman!AT:AT)</f>
        <v>0.10324098886064041</v>
      </c>
      <c r="AU997">
        <f>Raman!AU997/MAX(Raman!AU:AU)</f>
        <v>0.25749248160762905</v>
      </c>
      <c r="AV997">
        <f>Raman!AV997/MAX(Raman!AV:AV)</f>
        <v>0.25548763368192096</v>
      </c>
      <c r="AW997">
        <f>Raman!AW997/MAX(Raman!AW:AW)</f>
        <v>0.31262740708739323</v>
      </c>
      <c r="AX997">
        <f>Raman!AX997/MAX(Raman!AX:AX)</f>
        <v>0.24801822229369702</v>
      </c>
      <c r="AY997">
        <f>Raman!AY997/MAX(Raman!AY:AY)</f>
        <v>0.27130531112015083</v>
      </c>
      <c r="AZ997">
        <f>Raman!AZ997/MAX(Raman!AZ:AZ)</f>
        <v>0.16067496520324978</v>
      </c>
      <c r="BA997">
        <f>Raman!BA997/MAX(Raman!BA:BA)</f>
        <v>0.23775779839672562</v>
      </c>
      <c r="BB997">
        <f>Raman!BB997/MAX(Raman!BB:BB)</f>
        <v>0.1919766128289809</v>
      </c>
      <c r="BC997">
        <f>Raman!BC997/MAX(Raman!BC:BC)</f>
        <v>0.36307215176770385</v>
      </c>
      <c r="BD997">
        <f>Raman!BD997/MAX(Raman!BD:BD)</f>
        <v>0.35758787095021122</v>
      </c>
      <c r="BE997">
        <f>Raman!BE997/MAX(Raman!BE:BE)</f>
        <v>0.30764335205013976</v>
      </c>
      <c r="BF997">
        <f>Raman!BF997/MAX(Raman!BF:BF)</f>
        <v>0.18458694109811219</v>
      </c>
      <c r="BG997">
        <f>Raman!BG997/MAX(Raman!BG:BG)</f>
        <v>0.11206311334989419</v>
      </c>
      <c r="BH997">
        <f>Raman!BH997/MAX(Raman!BH:BH)</f>
        <v>0.24083297669348755</v>
      </c>
      <c r="BI997">
        <f>Raman!BI997/MAX(Raman!BI:BI)</f>
        <v>0.27952024596285696</v>
      </c>
    </row>
    <row r="998" spans="1:61" x14ac:dyDescent="0.25">
      <c r="A998">
        <v>3783.8535461731099</v>
      </c>
      <c r="B998">
        <f>Raman!B998/MAX(Raman!B:B)</f>
        <v>0.26800432836408766</v>
      </c>
      <c r="C998">
        <f>Raman!C998/MAX(Raman!C:C)</f>
        <v>0.28132039153569299</v>
      </c>
      <c r="D998">
        <f>Raman!D998/MAX(Raman!D:D)</f>
        <v>0.28949420810966275</v>
      </c>
      <c r="E998">
        <f>Raman!E998/MAX(Raman!E:E)</f>
        <v>0.30139924138323521</v>
      </c>
      <c r="F998">
        <f>Raman!F998/MAX(Raman!F:F)</f>
        <v>0.38633168714725341</v>
      </c>
      <c r="G998">
        <f>Raman!G998/MAX(Raman!G:G)</f>
        <v>0.3821527765865762</v>
      </c>
      <c r="H998">
        <f>Raman!H998/MAX(Raman!H:H)</f>
        <v>0.31326924785795102</v>
      </c>
      <c r="I998">
        <f>Raman!I998/MAX(Raman!I:I)</f>
        <v>0.36954913406024853</v>
      </c>
      <c r="J998">
        <f>Raman!J998/MAX(Raman!J:J)</f>
        <v>0.25049448718906037</v>
      </c>
      <c r="K998">
        <f>Raman!K998/MAX(Raman!K:K)</f>
        <v>0.27092363656611806</v>
      </c>
      <c r="L998">
        <f>Raman!L998/MAX(Raman!L:L)</f>
        <v>0.29201149697457623</v>
      </c>
      <c r="M998">
        <f>Raman!M998/MAX(Raman!M:M)</f>
        <v>0.16082759804766134</v>
      </c>
      <c r="N998">
        <f>Raman!N998/MAX(Raman!N:N)</f>
        <v>0.27058903124212197</v>
      </c>
      <c r="O998">
        <f>Raman!O998/MAX(Raman!O:O)</f>
        <v>0.2670916511753697</v>
      </c>
      <c r="P998">
        <f>Raman!P998/MAX(Raman!P:P)</f>
        <v>0.26635090377701587</v>
      </c>
      <c r="Q998">
        <f>Raman!Q998/MAX(Raman!Q:Q)</f>
        <v>0.10076400301516591</v>
      </c>
      <c r="R998">
        <f>Raman!R998/MAX(Raman!R:R)</f>
        <v>0.38347288816719599</v>
      </c>
      <c r="S998">
        <f>Raman!S998/MAX(Raman!S:S)</f>
        <v>0.15993034141147169</v>
      </c>
      <c r="T998">
        <f>Raman!T998/MAX(Raman!T:T)</f>
        <v>0.1221558128794792</v>
      </c>
      <c r="U998">
        <f>Raman!U998/MAX(Raman!U:U)</f>
        <v>9.3768211339359336E-2</v>
      </c>
      <c r="V998">
        <f>Raman!V998/MAX(Raman!V:V)</f>
        <v>0.27539142945130107</v>
      </c>
      <c r="W998">
        <f>Raman!W998/MAX(Raman!W:W)</f>
        <v>0.11106591636505544</v>
      </c>
      <c r="X998">
        <f>Raman!X998/MAX(Raman!X:X)</f>
        <v>0.3057704404140803</v>
      </c>
      <c r="Y998">
        <f>Raman!Y998/MAX(Raman!Y:Y)</f>
        <v>8.9428640069617371E-2</v>
      </c>
      <c r="Z998">
        <f>Raman!Z998/MAX(Raman!Z:Z)</f>
        <v>0.20458263322701678</v>
      </c>
      <c r="AA998">
        <f>Raman!AA998/MAX(Raman!AA:AA)</f>
        <v>0.34007767302233083</v>
      </c>
      <c r="AB998">
        <f>Raman!AB998/MAX(Raman!AB:AB)</f>
        <v>0.32721173019610639</v>
      </c>
      <c r="AC998">
        <f>Raman!AC998/MAX(Raman!AC:AC)</f>
        <v>0.13763691451813156</v>
      </c>
      <c r="AD998">
        <f>Raman!AD998/MAX(Raman!AD:AD)</f>
        <v>0.25916623879633444</v>
      </c>
      <c r="AE998">
        <f>Raman!AE998/MAX(Raman!AE:AE)</f>
        <v>0.24116018488967628</v>
      </c>
      <c r="AF998">
        <f>Raman!AF998/MAX(Raman!AF:AF)</f>
        <v>0.34011071695740769</v>
      </c>
      <c r="AG998">
        <f>Raman!AG998/MAX(Raman!AG:AG)</f>
        <v>0.29468407088236453</v>
      </c>
      <c r="AH998">
        <f>Raman!AH998/MAX(Raman!AH:AH)</f>
        <v>0.29213924188024715</v>
      </c>
      <c r="AI998">
        <f>Raman!AI998/MAX(Raman!AI:AI)</f>
        <v>0.48683428501894044</v>
      </c>
      <c r="AJ998">
        <f>Raman!AJ998/MAX(Raman!AJ:AJ)</f>
        <v>0.29365492957898065</v>
      </c>
      <c r="AK998">
        <f>Raman!AK998/MAX(Raman!AK:AK)</f>
        <v>0.37901226800306353</v>
      </c>
      <c r="AL998">
        <f>Raman!AL998/MAX(Raman!AL:AL)</f>
        <v>0.29181889066893008</v>
      </c>
      <c r="AM998">
        <f>Raman!AM998/MAX(Raman!AM:AM)</f>
        <v>0.17017571700107878</v>
      </c>
      <c r="AN998">
        <f>Raman!AN998/MAX(Raman!AN:AN)</f>
        <v>0.21242338918458958</v>
      </c>
      <c r="AO998">
        <f>Raman!AO998/MAX(Raman!AO:AO)</f>
        <v>0.21436215985475215</v>
      </c>
      <c r="AP998">
        <f>Raman!AP998/MAX(Raman!AP:AP)</f>
        <v>0.24500132589992984</v>
      </c>
      <c r="AQ998">
        <f>Raman!AQ998/MAX(Raman!AQ:AQ)</f>
        <v>0.18369370077806996</v>
      </c>
      <c r="AR998">
        <f>Raman!AR998/MAX(Raman!AR:AR)</f>
        <v>0.27262368608373166</v>
      </c>
      <c r="AS998">
        <f>Raman!AS998/MAX(Raman!AS:AS)</f>
        <v>0.26213401319334945</v>
      </c>
      <c r="AT998">
        <f>Raman!AT998/MAX(Raman!AT:AT)</f>
        <v>0.10298550801762676</v>
      </c>
      <c r="AU998">
        <f>Raman!AU998/MAX(Raman!AU:AU)</f>
        <v>0.25934469781311309</v>
      </c>
      <c r="AV998">
        <f>Raman!AV998/MAX(Raman!AV:AV)</f>
        <v>0.25722524805967995</v>
      </c>
      <c r="AW998">
        <f>Raman!AW998/MAX(Raman!AW:AW)</f>
        <v>0.31216767437603632</v>
      </c>
      <c r="AX998">
        <f>Raman!AX998/MAX(Raman!AX:AX)</f>
        <v>0.24671325836868327</v>
      </c>
      <c r="AY998">
        <f>Raman!AY998/MAX(Raman!AY:AY)</f>
        <v>0.26454247830235283</v>
      </c>
      <c r="AZ998">
        <f>Raman!AZ998/MAX(Raman!AZ:AZ)</f>
        <v>0.15762780199350207</v>
      </c>
      <c r="BA998">
        <f>Raman!BA998/MAX(Raman!BA:BA)</f>
        <v>0.23693034259609819</v>
      </c>
      <c r="BB998">
        <f>Raman!BB998/MAX(Raman!BB:BB)</f>
        <v>0.19160443541579841</v>
      </c>
      <c r="BC998">
        <f>Raman!BC998/MAX(Raman!BC:BC)</f>
        <v>0.36197425007021883</v>
      </c>
      <c r="BD998">
        <f>Raman!BD998/MAX(Raman!BD:BD)</f>
        <v>0.35585955920600154</v>
      </c>
      <c r="BE998">
        <f>Raman!BE998/MAX(Raman!BE:BE)</f>
        <v>0.30365469220475588</v>
      </c>
      <c r="BF998">
        <f>Raman!BF998/MAX(Raman!BF:BF)</f>
        <v>0.18236009870761696</v>
      </c>
      <c r="BG998">
        <f>Raman!BG998/MAX(Raman!BG:BG)</f>
        <v>0.10865707105546073</v>
      </c>
      <c r="BH998">
        <f>Raman!BH998/MAX(Raman!BH:BH)</f>
        <v>0.24003651640382628</v>
      </c>
      <c r="BI998">
        <f>Raman!BI998/MAX(Raman!BI:BI)</f>
        <v>0.28021264306464067</v>
      </c>
    </row>
    <row r="999" spans="1:61" x14ac:dyDescent="0.25">
      <c r="A999">
        <v>3787.3251640399599</v>
      </c>
      <c r="B999">
        <f>Raman!B999/MAX(Raman!B:B)</f>
        <v>0.26781861397356155</v>
      </c>
      <c r="C999">
        <f>Raman!C999/MAX(Raman!C:C)</f>
        <v>0.28362031828023465</v>
      </c>
      <c r="D999">
        <f>Raman!D999/MAX(Raman!D:D)</f>
        <v>0.28565168167063359</v>
      </c>
      <c r="E999">
        <f>Raman!E999/MAX(Raman!E:E)</f>
        <v>0.3001170279184846</v>
      </c>
      <c r="F999">
        <f>Raman!F999/MAX(Raman!F:F)</f>
        <v>0.38461653495601328</v>
      </c>
      <c r="G999">
        <f>Raman!G999/MAX(Raman!G:G)</f>
        <v>0.38461436825544881</v>
      </c>
      <c r="H999">
        <f>Raman!H999/MAX(Raman!H:H)</f>
        <v>0.30123880637336825</v>
      </c>
      <c r="I999">
        <f>Raman!I999/MAX(Raman!I:I)</f>
        <v>0.36408594361446533</v>
      </c>
      <c r="J999">
        <f>Raman!J999/MAX(Raman!J:J)</f>
        <v>0.24941172008250506</v>
      </c>
      <c r="K999">
        <f>Raman!K999/MAX(Raman!K:K)</f>
        <v>0.26615928751943158</v>
      </c>
      <c r="L999">
        <f>Raman!L999/MAX(Raman!L:L)</f>
        <v>0.28570824891793029</v>
      </c>
      <c r="M999">
        <f>Raman!M999/MAX(Raman!M:M)</f>
        <v>0.15941190318027879</v>
      </c>
      <c r="N999">
        <f>Raman!N999/MAX(Raman!N:N)</f>
        <v>0.27159973808161342</v>
      </c>
      <c r="O999">
        <f>Raman!O999/MAX(Raman!O:O)</f>
        <v>0.27309323563066001</v>
      </c>
      <c r="P999">
        <f>Raman!P999/MAX(Raman!P:P)</f>
        <v>0.26935954466904577</v>
      </c>
      <c r="Q999">
        <f>Raman!Q999/MAX(Raman!Q:Q)</f>
        <v>0.10102963956397439</v>
      </c>
      <c r="R999">
        <f>Raman!R999/MAX(Raman!R:R)</f>
        <v>0.3846597591426123</v>
      </c>
      <c r="S999">
        <f>Raman!S999/MAX(Raman!S:S)</f>
        <v>0.16106695522643041</v>
      </c>
      <c r="T999">
        <f>Raman!T999/MAX(Raman!T:T)</f>
        <v>0.12164770252990761</v>
      </c>
      <c r="U999">
        <f>Raman!U999/MAX(Raman!U:U)</f>
        <v>9.3886202384877507E-2</v>
      </c>
      <c r="V999">
        <f>Raman!V999/MAX(Raman!V:V)</f>
        <v>0.27557850709544623</v>
      </c>
      <c r="W999">
        <f>Raman!W999/MAX(Raman!W:W)</f>
        <v>0.11037471118597017</v>
      </c>
      <c r="X999">
        <f>Raman!X999/MAX(Raman!X:X)</f>
        <v>0.30804783308845435</v>
      </c>
      <c r="Y999">
        <f>Raman!Y999/MAX(Raman!Y:Y)</f>
        <v>8.7899027646298533E-2</v>
      </c>
      <c r="Z999">
        <f>Raman!Z999/MAX(Raman!Z:Z)</f>
        <v>0.20415535627954051</v>
      </c>
      <c r="AA999">
        <f>Raman!AA999/MAX(Raman!AA:AA)</f>
        <v>0.33285545040137382</v>
      </c>
      <c r="AB999">
        <f>Raman!AB999/MAX(Raman!AB:AB)</f>
        <v>0.32581647677006897</v>
      </c>
      <c r="AC999">
        <f>Raman!AC999/MAX(Raman!AC:AC)</f>
        <v>0.13531195057965695</v>
      </c>
      <c r="AD999">
        <f>Raman!AD999/MAX(Raman!AD:AD)</f>
        <v>0.25957414610859203</v>
      </c>
      <c r="AE999">
        <f>Raman!AE999/MAX(Raman!AE:AE)</f>
        <v>0.23975675153441497</v>
      </c>
      <c r="AF999">
        <f>Raman!AF999/MAX(Raman!AF:AF)</f>
        <v>0.34145032866307129</v>
      </c>
      <c r="AG999">
        <f>Raman!AG999/MAX(Raman!AG:AG)</f>
        <v>0.28926796193032389</v>
      </c>
      <c r="AH999">
        <f>Raman!AH999/MAX(Raman!AH:AH)</f>
        <v>0.29704567893829342</v>
      </c>
      <c r="AI999">
        <f>Raman!AI999/MAX(Raman!AI:AI)</f>
        <v>0.47991146263016821</v>
      </c>
      <c r="AJ999">
        <f>Raman!AJ999/MAX(Raman!AJ:AJ)</f>
        <v>0.2941807920914411</v>
      </c>
      <c r="AK999">
        <f>Raman!AK999/MAX(Raman!AK:AK)</f>
        <v>0.37242676272185171</v>
      </c>
      <c r="AL999">
        <f>Raman!AL999/MAX(Raman!AL:AL)</f>
        <v>0.29304629932375598</v>
      </c>
      <c r="AM999">
        <f>Raman!AM999/MAX(Raman!AM:AM)</f>
        <v>0.17027000036102788</v>
      </c>
      <c r="AN999">
        <f>Raman!AN999/MAX(Raman!AN:AN)</f>
        <v>0.21385974931311066</v>
      </c>
      <c r="AO999">
        <f>Raman!AO999/MAX(Raman!AO:AO)</f>
        <v>0.21767081511252895</v>
      </c>
      <c r="AP999">
        <f>Raman!AP999/MAX(Raman!AP:AP)</f>
        <v>0.24615692901681138</v>
      </c>
      <c r="AQ999">
        <f>Raman!AQ999/MAX(Raman!AQ:AQ)</f>
        <v>0.18133833560611154</v>
      </c>
      <c r="AR999">
        <f>Raman!AR999/MAX(Raman!AR:AR)</f>
        <v>0.2722518094266394</v>
      </c>
      <c r="AS999">
        <f>Raman!AS999/MAX(Raman!AS:AS)</f>
        <v>0.25593911494159727</v>
      </c>
      <c r="AT999">
        <f>Raman!AT999/MAX(Raman!AT:AT)</f>
        <v>0.10173648007223675</v>
      </c>
      <c r="AU999">
        <f>Raman!AU999/MAX(Raman!AU:AU)</f>
        <v>0.25821525428329645</v>
      </c>
      <c r="AV999">
        <f>Raman!AV999/MAX(Raman!AV:AV)</f>
        <v>0.25522416184686153</v>
      </c>
      <c r="AW999">
        <f>Raman!AW999/MAX(Raman!AW:AW)</f>
        <v>0.31406996653583913</v>
      </c>
      <c r="AX999">
        <f>Raman!AX999/MAX(Raman!AX:AX)</f>
        <v>0.24469856577483493</v>
      </c>
      <c r="AY999">
        <f>Raman!AY999/MAX(Raman!AY:AY)</f>
        <v>0.27309672226395126</v>
      </c>
      <c r="AZ999">
        <f>Raman!AZ999/MAX(Raman!AZ:AZ)</f>
        <v>0.15986249615156414</v>
      </c>
      <c r="BA999">
        <f>Raman!BA999/MAX(Raman!BA:BA)</f>
        <v>0.2336755587562839</v>
      </c>
      <c r="BB999">
        <f>Raman!BB999/MAX(Raman!BB:BB)</f>
        <v>0.1889129508846018</v>
      </c>
      <c r="BC999">
        <f>Raman!BC999/MAX(Raman!BC:BC)</f>
        <v>0.3624016238769176</v>
      </c>
      <c r="BD999">
        <f>Raman!BD999/MAX(Raman!BD:BD)</f>
        <v>0.35899746563533463</v>
      </c>
      <c r="BE999">
        <f>Raman!BE999/MAX(Raman!BE:BE)</f>
        <v>0.30905231634776809</v>
      </c>
      <c r="BF999">
        <f>Raman!BF999/MAX(Raman!BF:BF)</f>
        <v>0.18316275311236507</v>
      </c>
      <c r="BG999">
        <f>Raman!BG999/MAX(Raman!BG:BG)</f>
        <v>0.1093777664597184</v>
      </c>
      <c r="BH999">
        <f>Raman!BH999/MAX(Raman!BH:BH)</f>
        <v>0.24260734707789697</v>
      </c>
      <c r="BI999">
        <f>Raman!BI999/MAX(Raman!BI:BI)</f>
        <v>0.28078591357407723</v>
      </c>
    </row>
    <row r="1000" spans="1:61" x14ac:dyDescent="0.25">
      <c r="A1000">
        <v>3790.7967819068099</v>
      </c>
      <c r="B1000">
        <f>Raman!B1000/MAX(Raman!B:B)</f>
        <v>0.26825725712467496</v>
      </c>
      <c r="C1000">
        <f>Raman!C1000/MAX(Raman!C:C)</f>
        <v>0.28266627007793987</v>
      </c>
      <c r="D1000">
        <f>Raman!D1000/MAX(Raman!D:D)</f>
        <v>0.28532608474717569</v>
      </c>
      <c r="E1000">
        <f>Raman!E1000/MAX(Raman!E:E)</f>
        <v>0.29988802379714408</v>
      </c>
      <c r="F1000">
        <f>Raman!F1000/MAX(Raman!F:F)</f>
        <v>0.38782562713008212</v>
      </c>
      <c r="G1000">
        <f>Raman!G1000/MAX(Raman!G:G)</f>
        <v>0.38516765499052213</v>
      </c>
      <c r="H1000">
        <f>Raman!H1000/MAX(Raman!H:H)</f>
        <v>0.31922753482560906</v>
      </c>
      <c r="I1000">
        <f>Raman!I1000/MAX(Raman!I:I)</f>
        <v>0.36437600365023098</v>
      </c>
      <c r="J1000">
        <f>Raman!J1000/MAX(Raman!J:J)</f>
        <v>0.2488512569326361</v>
      </c>
      <c r="K1000">
        <f>Raman!K1000/MAX(Raman!K:K)</f>
        <v>0.26692994206566822</v>
      </c>
      <c r="L1000">
        <f>Raman!L1000/MAX(Raman!L:L)</f>
        <v>0.28550380448273815</v>
      </c>
      <c r="M1000">
        <f>Raman!M1000/MAX(Raman!M:M)</f>
        <v>0.15950721956420216</v>
      </c>
      <c r="N1000">
        <f>Raman!N1000/MAX(Raman!N:N)</f>
        <v>0.26928956888513605</v>
      </c>
      <c r="O1000">
        <f>Raman!O1000/MAX(Raman!O:O)</f>
        <v>0.27019112623040131</v>
      </c>
      <c r="P1000">
        <f>Raman!P1000/MAX(Raman!P:P)</f>
        <v>0.26796297690548249</v>
      </c>
      <c r="Q1000">
        <f>Raman!Q1000/MAX(Raman!Q:Q)</f>
        <v>0.10022644035067245</v>
      </c>
      <c r="R1000">
        <f>Raman!R1000/MAX(Raman!R:R)</f>
        <v>0.38288243934022054</v>
      </c>
      <c r="S1000">
        <f>Raman!S1000/MAX(Raman!S:S)</f>
        <v>0.16107068406040587</v>
      </c>
      <c r="T1000">
        <f>Raman!T1000/MAX(Raman!T:T)</f>
        <v>0.12064131985953895</v>
      </c>
      <c r="U1000">
        <f>Raman!U1000/MAX(Raman!U:U)</f>
        <v>9.3255043281926603E-2</v>
      </c>
      <c r="V1000">
        <f>Raman!V1000/MAX(Raman!V:V)</f>
        <v>0.27509626902543188</v>
      </c>
      <c r="W1000">
        <f>Raman!W1000/MAX(Raman!W:W)</f>
        <v>0.10846287541511319</v>
      </c>
      <c r="X1000">
        <f>Raman!X1000/MAX(Raman!X:X)</f>
        <v>0.30132823502725087</v>
      </c>
      <c r="Y1000">
        <f>Raman!Y1000/MAX(Raman!Y:Y)</f>
        <v>8.8828109700080024E-2</v>
      </c>
      <c r="Z1000">
        <f>Raman!Z1000/MAX(Raman!Z:Z)</f>
        <v>0.20794449234971388</v>
      </c>
      <c r="AA1000">
        <f>Raman!AA1000/MAX(Raman!AA:AA)</f>
        <v>0.33871134052681717</v>
      </c>
      <c r="AB1000">
        <f>Raman!AB1000/MAX(Raman!AB:AB)</f>
        <v>0.32425268112851324</v>
      </c>
      <c r="AC1000">
        <f>Raman!AC1000/MAX(Raman!AC:AC)</f>
        <v>0.13701949205713737</v>
      </c>
      <c r="AD1000">
        <f>Raman!AD1000/MAX(Raman!AD:AD)</f>
        <v>0.26002038913216435</v>
      </c>
      <c r="AE1000">
        <f>Raman!AE1000/MAX(Raman!AE:AE)</f>
        <v>0.23915974633032203</v>
      </c>
      <c r="AF1000">
        <f>Raman!AF1000/MAX(Raman!AF:AF)</f>
        <v>0.3452128745268036</v>
      </c>
      <c r="AG1000">
        <f>Raman!AG1000/MAX(Raman!AG:AG)</f>
        <v>0.28828623579738405</v>
      </c>
      <c r="AH1000">
        <f>Raman!AH1000/MAX(Raman!AH:AH)</f>
        <v>0.29471129448571848</v>
      </c>
      <c r="AI1000">
        <f>Raman!AI1000/MAX(Raman!AI:AI)</f>
        <v>0.48596004503856965</v>
      </c>
      <c r="AJ1000">
        <f>Raman!AJ1000/MAX(Raman!AJ:AJ)</f>
        <v>0.29572891690618974</v>
      </c>
      <c r="AK1000">
        <f>Raman!AK1000/MAX(Raman!AK:AK)</f>
        <v>0.37530772933414758</v>
      </c>
      <c r="AL1000">
        <f>Raman!AL1000/MAX(Raman!AL:AL)</f>
        <v>0.29478178695187457</v>
      </c>
      <c r="AM1000">
        <f>Raman!AM1000/MAX(Raman!AM:AM)</f>
        <v>0.16995158634035765</v>
      </c>
      <c r="AN1000">
        <f>Raman!AN1000/MAX(Raman!AN:AN)</f>
        <v>0.21628511327666897</v>
      </c>
      <c r="AO1000">
        <f>Raman!AO1000/MAX(Raman!AO:AO)</f>
        <v>0.21607058385882166</v>
      </c>
      <c r="AP1000">
        <f>Raman!AP1000/MAX(Raman!AP:AP)</f>
        <v>0.24577945753979111</v>
      </c>
      <c r="AQ1000">
        <f>Raman!AQ1000/MAX(Raman!AQ:AQ)</f>
        <v>0.1834396705880415</v>
      </c>
      <c r="AR1000">
        <f>Raman!AR1000/MAX(Raman!AR:AR)</f>
        <v>0.27335370517097035</v>
      </c>
      <c r="AS1000">
        <f>Raman!AS1000/MAX(Raman!AS:AS)</f>
        <v>0.26098562289754434</v>
      </c>
      <c r="AT1000">
        <f>Raman!AT1000/MAX(Raman!AT:AT)</f>
        <v>0.10122339832008381</v>
      </c>
      <c r="AU1000">
        <f>Raman!AU1000/MAX(Raman!AU:AU)</f>
        <v>0.25619295716979296</v>
      </c>
      <c r="AV1000">
        <f>Raman!AV1000/MAX(Raman!AV:AV)</f>
        <v>0.25658317484736332</v>
      </c>
      <c r="AW1000">
        <f>Raman!AW1000/MAX(Raman!AW:AW)</f>
        <v>0.30775106296892907</v>
      </c>
      <c r="AX1000">
        <f>Raman!AX1000/MAX(Raman!AX:AX)</f>
        <v>0.2447337979784549</v>
      </c>
      <c r="AY1000">
        <f>Raman!AY1000/MAX(Raman!AY:AY)</f>
        <v>0.26809096978862723</v>
      </c>
      <c r="AZ1000">
        <f>Raman!AZ1000/MAX(Raman!AZ:AZ)</f>
        <v>0.16006816204750077</v>
      </c>
      <c r="BA1000">
        <f>Raman!BA1000/MAX(Raman!BA:BA)</f>
        <v>0.23615848801364536</v>
      </c>
      <c r="BB1000">
        <f>Raman!BB1000/MAX(Raman!BB:BB)</f>
        <v>0.18908981567145178</v>
      </c>
      <c r="BC1000">
        <f>Raman!BC1000/MAX(Raman!BC:BC)</f>
        <v>0.36189135119504373</v>
      </c>
      <c r="BD1000">
        <f>Raman!BD1000/MAX(Raman!BD:BD)</f>
        <v>0.35337688843886461</v>
      </c>
      <c r="BE1000">
        <f>Raman!BE1000/MAX(Raman!BE:BE)</f>
        <v>0.3074977803240645</v>
      </c>
      <c r="BF1000">
        <f>Raman!BF1000/MAX(Raman!BF:BF)</f>
        <v>0.18070349459622481</v>
      </c>
      <c r="BG1000">
        <f>Raman!BG1000/MAX(Raman!BG:BG)</f>
        <v>0.11002894181951259</v>
      </c>
      <c r="BH1000">
        <f>Raman!BH1000/MAX(Raman!BH:BH)</f>
        <v>0.23970685568790689</v>
      </c>
      <c r="BI1000">
        <f>Raman!BI1000/MAX(Raman!BI:BI)</f>
        <v>0.27611373401674527</v>
      </c>
    </row>
    <row r="1001" spans="1:61" x14ac:dyDescent="0.25">
      <c r="A1001">
        <v>3794.2683997736499</v>
      </c>
      <c r="B1001">
        <f>Raman!B1001/MAX(Raman!B:B)</f>
        <v>0.26868894956175798</v>
      </c>
      <c r="C1001">
        <f>Raman!C1001/MAX(Raman!C:C)</f>
        <v>0.28263779595560778</v>
      </c>
      <c r="D1001">
        <f>Raman!D1001/MAX(Raman!D:D)</f>
        <v>0.28432220959752513</v>
      </c>
      <c r="E1001">
        <f>Raman!E1001/MAX(Raman!E:E)</f>
        <v>0.29448287148739438</v>
      </c>
      <c r="F1001">
        <f>Raman!F1001/MAX(Raman!F:F)</f>
        <v>0.39099828174359469</v>
      </c>
      <c r="G1001">
        <f>Raman!G1001/MAX(Raman!G:G)</f>
        <v>0.38481874754000822</v>
      </c>
      <c r="H1001">
        <f>Raman!H1001/MAX(Raman!H:H)</f>
        <v>0.31641121077374618</v>
      </c>
      <c r="I1001">
        <f>Raman!I1001/MAX(Raman!I:I)</f>
        <v>0.36787072036387852</v>
      </c>
      <c r="J1001">
        <f>Raman!J1001/MAX(Raman!J:J)</f>
        <v>0.25053076594123275</v>
      </c>
      <c r="K1001">
        <f>Raman!K1001/MAX(Raman!K:K)</f>
        <v>0.26820494494670177</v>
      </c>
      <c r="L1001">
        <f>Raman!L1001/MAX(Raman!L:L)</f>
        <v>0.28884353196301527</v>
      </c>
      <c r="M1001">
        <f>Raman!M1001/MAX(Raman!M:M)</f>
        <v>0.15758378762747699</v>
      </c>
      <c r="N1001">
        <f>Raman!N1001/MAX(Raman!N:N)</f>
        <v>0.26989184111218273</v>
      </c>
      <c r="O1001">
        <f>Raman!O1001/MAX(Raman!O:O)</f>
        <v>0.26678680704990165</v>
      </c>
      <c r="P1001">
        <f>Raman!P1001/MAX(Raman!P:P)</f>
        <v>0.26926704035770183</v>
      </c>
      <c r="Q1001">
        <f>Raman!Q1001/MAX(Raman!Q:Q)</f>
        <v>0.10055443050164135</v>
      </c>
      <c r="R1001">
        <f>Raman!R1001/MAX(Raman!R:R)</f>
        <v>0.38974895903206808</v>
      </c>
      <c r="S1001">
        <f>Raman!S1001/MAX(Raman!S:S)</f>
        <v>0.15969736726740497</v>
      </c>
      <c r="T1001">
        <f>Raman!T1001/MAX(Raman!T:T)</f>
        <v>0.12214277857483651</v>
      </c>
      <c r="U1001">
        <f>Raman!U1001/MAX(Raman!U:U)</f>
        <v>9.3232816066558907E-2</v>
      </c>
      <c r="V1001">
        <f>Raman!V1001/MAX(Raman!V:V)</f>
        <v>0.27527600741323655</v>
      </c>
      <c r="W1001">
        <f>Raman!W1001/MAX(Raman!W:W)</f>
        <v>0.11104570614584337</v>
      </c>
      <c r="X1001">
        <f>Raman!X1001/MAX(Raman!X:X)</f>
        <v>0.30704451829194324</v>
      </c>
      <c r="Y1001">
        <f>Raman!Y1001/MAX(Raman!Y:Y)</f>
        <v>8.9032113409675928E-2</v>
      </c>
      <c r="Z1001">
        <f>Raman!Z1001/MAX(Raman!Z:Z)</f>
        <v>0.20171689858629183</v>
      </c>
      <c r="AA1001">
        <f>Raman!AA1001/MAX(Raman!AA:AA)</f>
        <v>0.33139910366148101</v>
      </c>
      <c r="AB1001">
        <f>Raman!AB1001/MAX(Raman!AB:AB)</f>
        <v>0.32535584154857067</v>
      </c>
      <c r="AC1001">
        <f>Raman!AC1001/MAX(Raman!AC:AC)</f>
        <v>0.13464597599653058</v>
      </c>
      <c r="AD1001">
        <f>Raman!AD1001/MAX(Raman!AD:AD)</f>
        <v>0.25683797367259714</v>
      </c>
      <c r="AE1001">
        <f>Raman!AE1001/MAX(Raman!AE:AE)</f>
        <v>0.24231396507591246</v>
      </c>
      <c r="AF1001">
        <f>Raman!AF1001/MAX(Raman!AF:AF)</f>
        <v>0.35200059001434725</v>
      </c>
      <c r="AG1001">
        <f>Raman!AG1001/MAX(Raman!AG:AG)</f>
        <v>0.28636576445853174</v>
      </c>
      <c r="AH1001">
        <f>Raman!AH1001/MAX(Raman!AH:AH)</f>
        <v>0.29464950314621746</v>
      </c>
      <c r="AI1001">
        <f>Raman!AI1001/MAX(Raman!AI:AI)</f>
        <v>0.47810690887718887</v>
      </c>
      <c r="AJ1001">
        <f>Raman!AJ1001/MAX(Raman!AJ:AJ)</f>
        <v>0.29596090557700605</v>
      </c>
      <c r="AK1001">
        <f>Raman!AK1001/MAX(Raman!AK:AK)</f>
        <v>0.37972980162969655</v>
      </c>
      <c r="AL1001">
        <f>Raman!AL1001/MAX(Raman!AL:AL)</f>
        <v>0.28766558088006677</v>
      </c>
      <c r="AM1001">
        <f>Raman!AM1001/MAX(Raman!AM:AM)</f>
        <v>0.16710850672101635</v>
      </c>
      <c r="AN1001">
        <f>Raman!AN1001/MAX(Raman!AN:AN)</f>
        <v>0.21971702478232297</v>
      </c>
      <c r="AO1001">
        <f>Raman!AO1001/MAX(Raman!AO:AO)</f>
        <v>0.21424218537850573</v>
      </c>
      <c r="AP1001">
        <f>Raman!AP1001/MAX(Raman!AP:AP)</f>
        <v>0.24460472095654115</v>
      </c>
      <c r="AQ1001">
        <f>Raman!AQ1001/MAX(Raman!AQ:AQ)</f>
        <v>0.18501507026449848</v>
      </c>
      <c r="AR1001">
        <f>Raman!AR1001/MAX(Raman!AR:AR)</f>
        <v>0.27533890424384017</v>
      </c>
      <c r="AS1001">
        <f>Raman!AS1001/MAX(Raman!AS:AS)</f>
        <v>0.25961406382127455</v>
      </c>
      <c r="AT1001">
        <f>Raman!AT1001/MAX(Raman!AT:AT)</f>
        <v>0.10108683859516024</v>
      </c>
      <c r="AU1001">
        <f>Raman!AU1001/MAX(Raman!AU:AU)</f>
        <v>0.25880785621937097</v>
      </c>
      <c r="AV1001">
        <f>Raman!AV1001/MAX(Raman!AV:AV)</f>
        <v>0.25713966227836355</v>
      </c>
      <c r="AW1001">
        <f>Raman!AW1001/MAX(Raman!AW:AW)</f>
        <v>0.3129245087002423</v>
      </c>
      <c r="AX1001">
        <f>Raman!AX1001/MAX(Raman!AX:AX)</f>
        <v>0.24480705216427018</v>
      </c>
      <c r="AY1001">
        <f>Raman!AY1001/MAX(Raman!AY:AY)</f>
        <v>0.26814596161222315</v>
      </c>
      <c r="AZ1001">
        <f>Raman!AZ1001/MAX(Raman!AZ:AZ)</f>
        <v>0.15911685401521489</v>
      </c>
      <c r="BA1001">
        <f>Raman!BA1001/MAX(Raman!BA:BA)</f>
        <v>0.23580791266913986</v>
      </c>
      <c r="BB1001">
        <f>Raman!BB1001/MAX(Raman!BB:BB)</f>
        <v>0.19099293467960995</v>
      </c>
      <c r="BC1001">
        <f>Raman!BC1001/MAX(Raman!BC:BC)</f>
        <v>0.35670273492121696</v>
      </c>
      <c r="BD1001">
        <f>Raman!BD1001/MAX(Raman!BD:BD)</f>
        <v>0.35331200453815409</v>
      </c>
      <c r="BE1001">
        <f>Raman!BE1001/MAX(Raman!BE:BE)</f>
        <v>0.3077935009893864</v>
      </c>
      <c r="BF1001">
        <f>Raman!BF1001/MAX(Raman!BF:BF)</f>
        <v>0.18247626367721526</v>
      </c>
      <c r="BG1001">
        <f>Raman!BG1001/MAX(Raman!BG:BG)</f>
        <v>0.1110972191175762</v>
      </c>
      <c r="BH1001">
        <f>Raman!BH1001/MAX(Raman!BH:BH)</f>
        <v>0.24005031668345178</v>
      </c>
      <c r="BI1001">
        <f>Raman!BI1001/MAX(Raman!BI:BI)</f>
        <v>0.2776872589285701</v>
      </c>
    </row>
    <row r="1002" spans="1:61" x14ac:dyDescent="0.25">
      <c r="A1002">
        <v>3797.7400176404999</v>
      </c>
      <c r="B1002">
        <f>Raman!B1002/MAX(Raman!B:B)</f>
        <v>0.26614397458046696</v>
      </c>
      <c r="C1002">
        <f>Raman!C1002/MAX(Raman!C:C)</f>
        <v>0.27528951654445621</v>
      </c>
      <c r="D1002">
        <f>Raman!D1002/MAX(Raman!D:D)</f>
        <v>0.28257348861033305</v>
      </c>
      <c r="E1002">
        <f>Raman!E1002/MAX(Raman!E:E)</f>
        <v>0.29732527378569384</v>
      </c>
      <c r="F1002">
        <f>Raman!F1002/MAX(Raman!F:F)</f>
        <v>0.37988558950897838</v>
      </c>
      <c r="G1002">
        <f>Raman!G1002/MAX(Raman!G:G)</f>
        <v>0.38879224058758916</v>
      </c>
      <c r="H1002">
        <f>Raman!H1002/MAX(Raman!H:H)</f>
        <v>0.30967354508529854</v>
      </c>
      <c r="I1002">
        <f>Raman!I1002/MAX(Raman!I:I)</f>
        <v>0.36814499570106712</v>
      </c>
      <c r="J1002">
        <f>Raman!J1002/MAX(Raman!J:J)</f>
        <v>0.25093774382669565</v>
      </c>
      <c r="K1002">
        <f>Raman!K1002/MAX(Raman!K:K)</f>
        <v>0.26827327919456512</v>
      </c>
      <c r="L1002">
        <f>Raman!L1002/MAX(Raman!L:L)</f>
        <v>0.2874447906350559</v>
      </c>
      <c r="M1002">
        <f>Raman!M1002/MAX(Raman!M:M)</f>
        <v>0.16133722658316257</v>
      </c>
      <c r="N1002">
        <f>Raman!N1002/MAX(Raman!N:N)</f>
        <v>0.26964863118129395</v>
      </c>
      <c r="O1002">
        <f>Raman!O1002/MAX(Raman!O:O)</f>
        <v>0.27037788467305046</v>
      </c>
      <c r="P1002">
        <f>Raman!P1002/MAX(Raman!P:P)</f>
        <v>0.25398119758357024</v>
      </c>
      <c r="Q1002">
        <f>Raman!Q1002/MAX(Raman!Q:Q)</f>
        <v>0.10089852321926339</v>
      </c>
      <c r="R1002">
        <f>Raman!R1002/MAX(Raman!R:R)</f>
        <v>0.38707846433745086</v>
      </c>
      <c r="S1002">
        <f>Raman!S1002/MAX(Raman!S:S)</f>
        <v>0.16204663191866034</v>
      </c>
      <c r="T1002">
        <f>Raman!T1002/MAX(Raman!T:T)</f>
        <v>0.12094457601303114</v>
      </c>
      <c r="U1002">
        <f>Raman!U1002/MAX(Raman!U:U)</f>
        <v>9.1909749506771596E-2</v>
      </c>
      <c r="V1002">
        <f>Raman!V1002/MAX(Raman!V:V)</f>
        <v>0.27328868358107616</v>
      </c>
      <c r="W1002">
        <f>Raman!W1002/MAX(Raman!W:W)</f>
        <v>0.11180748047057702</v>
      </c>
      <c r="X1002">
        <f>Raman!X1002/MAX(Raman!X:X)</f>
        <v>0.30534412342118378</v>
      </c>
      <c r="Y1002">
        <f>Raman!Y1002/MAX(Raman!Y:Y)</f>
        <v>8.9331723267263366E-2</v>
      </c>
      <c r="Z1002">
        <f>Raman!Z1002/MAX(Raman!Z:Z)</f>
        <v>0.20416847777514793</v>
      </c>
      <c r="AA1002">
        <f>Raman!AA1002/MAX(Raman!AA:AA)</f>
        <v>0.33844841519904573</v>
      </c>
      <c r="AB1002">
        <f>Raman!AB1002/MAX(Raman!AB:AB)</f>
        <v>0.32729367995403302</v>
      </c>
      <c r="AC1002">
        <f>Raman!AC1002/MAX(Raman!AC:AC)</f>
        <v>0.13334238907202176</v>
      </c>
      <c r="AD1002">
        <f>Raman!AD1002/MAX(Raman!AD:AD)</f>
        <v>0.25456099065423837</v>
      </c>
      <c r="AE1002">
        <f>Raman!AE1002/MAX(Raman!AE:AE)</f>
        <v>0.23844910648959289</v>
      </c>
      <c r="AF1002">
        <f>Raman!AF1002/MAX(Raman!AF:AF)</f>
        <v>0.34608918185881582</v>
      </c>
      <c r="AG1002">
        <f>Raman!AG1002/MAX(Raman!AG:AG)</f>
        <v>0.29417511524876661</v>
      </c>
      <c r="AH1002">
        <f>Raman!AH1002/MAX(Raman!AH:AH)</f>
        <v>0.29664712955901551</v>
      </c>
      <c r="AI1002">
        <f>Raman!AI1002/MAX(Raman!AI:AI)</f>
        <v>0.48700792987528119</v>
      </c>
      <c r="AJ1002">
        <f>Raman!AJ1002/MAX(Raman!AJ:AJ)</f>
        <v>0.29035884466090317</v>
      </c>
      <c r="AK1002">
        <f>Raman!AK1002/MAX(Raman!AK:AK)</f>
        <v>0.37680463504560563</v>
      </c>
      <c r="AL1002">
        <f>Raman!AL1002/MAX(Raman!AL:AL)</f>
        <v>0.28892546539004027</v>
      </c>
      <c r="AM1002">
        <f>Raman!AM1002/MAX(Raman!AM:AM)</f>
        <v>0.16943108950611716</v>
      </c>
      <c r="AN1002">
        <f>Raman!AN1002/MAX(Raman!AN:AN)</f>
        <v>0.21691518769097964</v>
      </c>
      <c r="AO1002">
        <f>Raman!AO1002/MAX(Raman!AO:AO)</f>
        <v>0.21420864710091406</v>
      </c>
      <c r="AP1002">
        <f>Raman!AP1002/MAX(Raman!AP:AP)</f>
        <v>0.24382141387085843</v>
      </c>
      <c r="AQ1002">
        <f>Raman!AQ1002/MAX(Raman!AQ:AQ)</f>
        <v>0.18074049137449763</v>
      </c>
      <c r="AR1002">
        <f>Raman!AR1002/MAX(Raman!AR:AR)</f>
        <v>0.27366404735705213</v>
      </c>
      <c r="AS1002">
        <f>Raman!AS1002/MAX(Raman!AS:AS)</f>
        <v>0.26200226048670738</v>
      </c>
      <c r="AT1002">
        <f>Raman!AT1002/MAX(Raman!AT:AT)</f>
        <v>0.10120957068231796</v>
      </c>
      <c r="AU1002">
        <f>Raman!AU1002/MAX(Raman!AU:AU)</f>
        <v>0.25956778663805713</v>
      </c>
      <c r="AV1002">
        <f>Raman!AV1002/MAX(Raman!AV:AV)</f>
        <v>0.25609296903574108</v>
      </c>
      <c r="AW1002">
        <f>Raman!AW1002/MAX(Raman!AW:AW)</f>
        <v>0.30149172127249785</v>
      </c>
      <c r="AX1002">
        <f>Raman!AX1002/MAX(Raman!AX:AX)</f>
        <v>0.24711057683351673</v>
      </c>
      <c r="AY1002">
        <f>Raman!AY1002/MAX(Raman!AY:AY)</f>
        <v>0.26605066591926629</v>
      </c>
      <c r="AZ1002">
        <f>Raman!AZ1002/MAX(Raman!AZ:AZ)</f>
        <v>0.16210466044087765</v>
      </c>
      <c r="BA1002">
        <f>Raman!BA1002/MAX(Raman!BA:BA)</f>
        <v>0.23526875615175563</v>
      </c>
      <c r="BB1002">
        <f>Raman!BB1002/MAX(Raman!BB:BB)</f>
        <v>0.19335142829668445</v>
      </c>
      <c r="BC1002">
        <f>Raman!BC1002/MAX(Raman!BC:BC)</f>
        <v>0.35644442856557274</v>
      </c>
      <c r="BD1002">
        <f>Raman!BD1002/MAX(Raman!BD:BD)</f>
        <v>0.34782910418564433</v>
      </c>
      <c r="BE1002">
        <f>Raman!BE1002/MAX(Raman!BE:BE)</f>
        <v>0.30840093532081797</v>
      </c>
      <c r="BF1002">
        <f>Raman!BF1002/MAX(Raman!BF:BF)</f>
        <v>0.17975068903193542</v>
      </c>
      <c r="BG1002">
        <f>Raman!BG1002/MAX(Raman!BG:BG)</f>
        <v>0.11047121796845165</v>
      </c>
      <c r="BH1002">
        <f>Raman!BH1002/MAX(Raman!BH:BH)</f>
        <v>0.240325799365851</v>
      </c>
      <c r="BI1002">
        <f>Raman!BI1002/MAX(Raman!BI:BI)</f>
        <v>0.27813503229945624</v>
      </c>
    </row>
    <row r="1003" spans="1:61" x14ac:dyDescent="0.25">
      <c r="A1003">
        <v>3801.2116355073499</v>
      </c>
      <c r="B1003">
        <f>Raman!B1003/MAX(Raman!B:B)</f>
        <v>0.26540591976868022</v>
      </c>
      <c r="C1003">
        <f>Raman!C1003/MAX(Raman!C:C)</f>
        <v>0.27789869613412355</v>
      </c>
      <c r="D1003">
        <f>Raman!D1003/MAX(Raman!D:D)</f>
        <v>0.28382434992408295</v>
      </c>
      <c r="E1003">
        <f>Raman!E1003/MAX(Raman!E:E)</f>
        <v>0.29464574215309836</v>
      </c>
      <c r="F1003">
        <f>Raman!F1003/MAX(Raman!F:F)</f>
        <v>0.38533831400377</v>
      </c>
      <c r="G1003">
        <f>Raman!G1003/MAX(Raman!G:G)</f>
        <v>0.37987192046059909</v>
      </c>
      <c r="H1003">
        <f>Raman!H1003/MAX(Raman!H:H)</f>
        <v>0.3093238768194248</v>
      </c>
      <c r="I1003">
        <f>Raman!I1003/MAX(Raman!I:I)</f>
        <v>0.36087789154165184</v>
      </c>
      <c r="J1003">
        <f>Raman!J1003/MAX(Raman!J:J)</f>
        <v>0.24886827263055766</v>
      </c>
      <c r="K1003">
        <f>Raman!K1003/MAX(Raman!K:K)</f>
        <v>0.26389067154697987</v>
      </c>
      <c r="L1003">
        <f>Raman!L1003/MAX(Raman!L:L)</f>
        <v>0.28778391807859183</v>
      </c>
      <c r="M1003">
        <f>Raman!M1003/MAX(Raman!M:M)</f>
        <v>0.16072841766858531</v>
      </c>
      <c r="N1003">
        <f>Raman!N1003/MAX(Raman!N:N)</f>
        <v>0.26911321417280665</v>
      </c>
      <c r="O1003">
        <f>Raman!O1003/MAX(Raman!O:O)</f>
        <v>0.2631328250834018</v>
      </c>
      <c r="P1003">
        <f>Raman!P1003/MAX(Raman!P:P)</f>
        <v>0.26805783092527019</v>
      </c>
      <c r="Q1003">
        <f>Raman!Q1003/MAX(Raman!Q:Q)</f>
        <v>9.979399077721525E-2</v>
      </c>
      <c r="R1003">
        <f>Raman!R1003/MAX(Raman!R:R)</f>
        <v>0.3885766480277259</v>
      </c>
      <c r="S1003">
        <f>Raman!S1003/MAX(Raman!S:S)</f>
        <v>0.15775987647606532</v>
      </c>
      <c r="T1003">
        <f>Raman!T1003/MAX(Raman!T:T)</f>
        <v>0.1193830598159086</v>
      </c>
      <c r="U1003">
        <f>Raman!U1003/MAX(Raman!U:U)</f>
        <v>9.3395598942231428E-2</v>
      </c>
      <c r="V1003">
        <f>Raman!V1003/MAX(Raman!V:V)</f>
        <v>0.2774014315855563</v>
      </c>
      <c r="W1003">
        <f>Raman!W1003/MAX(Raman!W:W)</f>
        <v>0.11106483822533027</v>
      </c>
      <c r="X1003">
        <f>Raman!X1003/MAX(Raman!X:X)</f>
        <v>0.3043196389680527</v>
      </c>
      <c r="Y1003">
        <f>Raman!Y1003/MAX(Raman!Y:Y)</f>
        <v>8.5715935849613997E-2</v>
      </c>
      <c r="Z1003">
        <f>Raman!Z1003/MAX(Raman!Z:Z)</f>
        <v>0.20227898240763698</v>
      </c>
      <c r="AA1003">
        <f>Raman!AA1003/MAX(Raman!AA:AA)</f>
        <v>0.33255346905926325</v>
      </c>
      <c r="AB1003">
        <f>Raman!AB1003/MAX(Raman!AB:AB)</f>
        <v>0.32652357214688082</v>
      </c>
      <c r="AC1003">
        <f>Raman!AC1003/MAX(Raman!AC:AC)</f>
        <v>0.13268187394017164</v>
      </c>
      <c r="AD1003">
        <f>Raman!AD1003/MAX(Raman!AD:AD)</f>
        <v>0.25167341733209581</v>
      </c>
      <c r="AE1003">
        <f>Raman!AE1003/MAX(Raman!AE:AE)</f>
        <v>0.24008845004005652</v>
      </c>
      <c r="AF1003">
        <f>Raman!AF1003/MAX(Raman!AF:AF)</f>
        <v>0.34418807174908861</v>
      </c>
      <c r="AG1003">
        <f>Raman!AG1003/MAX(Raman!AG:AG)</f>
        <v>0.29157043561465013</v>
      </c>
      <c r="AH1003">
        <f>Raman!AH1003/MAX(Raman!AH:AH)</f>
        <v>0.29424783563694112</v>
      </c>
      <c r="AI1003">
        <f>Raman!AI1003/MAX(Raman!AI:AI)</f>
        <v>0.4814060676393937</v>
      </c>
      <c r="AJ1003">
        <f>Raman!AJ1003/MAX(Raman!AJ:AJ)</f>
        <v>0.29363402315387982</v>
      </c>
      <c r="AK1003">
        <f>Raman!AK1003/MAX(Raman!AK:AK)</f>
        <v>0.38353012765532885</v>
      </c>
      <c r="AL1003">
        <f>Raman!AL1003/MAX(Raman!AL:AL)</f>
        <v>0.29085885604483391</v>
      </c>
      <c r="AM1003">
        <f>Raman!AM1003/MAX(Raman!AM:AM)</f>
        <v>0.16634489981655862</v>
      </c>
      <c r="AN1003">
        <f>Raman!AN1003/MAX(Raman!AN:AN)</f>
        <v>0.21011539509218996</v>
      </c>
      <c r="AO1003">
        <f>Raman!AO1003/MAX(Raman!AO:AO)</f>
        <v>0.21236265900167409</v>
      </c>
      <c r="AP1003">
        <f>Raman!AP1003/MAX(Raman!AP:AP)</f>
        <v>0.24226573310884641</v>
      </c>
      <c r="AQ1003">
        <f>Raman!AQ1003/MAX(Raman!AQ:AQ)</f>
        <v>0.18275045471387646</v>
      </c>
      <c r="AR1003">
        <f>Raman!AR1003/MAX(Raman!AR:AR)</f>
        <v>0.27366948970492616</v>
      </c>
      <c r="AS1003">
        <f>Raman!AS1003/MAX(Raman!AS:AS)</f>
        <v>0.26002937669727283</v>
      </c>
      <c r="AT1003">
        <f>Raman!AT1003/MAX(Raman!AT:AT)</f>
        <v>0.10050628380732994</v>
      </c>
      <c r="AU1003">
        <f>Raman!AU1003/MAX(Raman!AU:AU)</f>
        <v>0.25682755732115786</v>
      </c>
      <c r="AV1003">
        <f>Raman!AV1003/MAX(Raman!AV:AV)</f>
        <v>0.25778698718194104</v>
      </c>
      <c r="AW1003">
        <f>Raman!AW1003/MAX(Raman!AW:AW)</f>
        <v>0.30655522525226631</v>
      </c>
      <c r="AX1003">
        <f>Raman!AX1003/MAX(Raman!AX:AX)</f>
        <v>0.24532831329177404</v>
      </c>
      <c r="AY1003">
        <f>Raman!AY1003/MAX(Raman!AY:AY)</f>
        <v>0.26657449542656547</v>
      </c>
      <c r="AZ1003">
        <f>Raman!AZ1003/MAX(Raman!AZ:AZ)</f>
        <v>0.16276127618948921</v>
      </c>
      <c r="BA1003">
        <f>Raman!BA1003/MAX(Raman!BA:BA)</f>
        <v>0.23905626888227755</v>
      </c>
      <c r="BB1003">
        <f>Raman!BB1003/MAX(Raman!BB:BB)</f>
        <v>0.19033095504882735</v>
      </c>
      <c r="BC1003">
        <f>Raman!BC1003/MAX(Raman!BC:BC)</f>
        <v>0.35412465566462886</v>
      </c>
      <c r="BD1003">
        <f>Raman!BD1003/MAX(Raman!BD:BD)</f>
        <v>0.35461860811760326</v>
      </c>
      <c r="BE1003">
        <f>Raman!BE1003/MAX(Raman!BE:BE)</f>
        <v>0.30518206464790554</v>
      </c>
      <c r="BF1003">
        <f>Raman!BF1003/MAX(Raman!BF:BF)</f>
        <v>0.18068905836592331</v>
      </c>
      <c r="BG1003">
        <f>Raman!BG1003/MAX(Raman!BG:BG)</f>
        <v>0.11042125444585542</v>
      </c>
      <c r="BH1003">
        <f>Raman!BH1003/MAX(Raman!BH:BH)</f>
        <v>0.23836381793125169</v>
      </c>
      <c r="BI1003">
        <f>Raman!BI1003/MAX(Raman!BI:BI)</f>
        <v>0.27339581781768946</v>
      </c>
    </row>
    <row r="1004" spans="1:61" x14ac:dyDescent="0.25">
      <c r="A1004">
        <v>3804.6832533741899</v>
      </c>
      <c r="B1004">
        <f>Raman!B1004/MAX(Raman!B:B)</f>
        <v>0.26789362376248377</v>
      </c>
      <c r="C1004">
        <f>Raman!C1004/MAX(Raman!C:C)</f>
        <v>0.27783836960376063</v>
      </c>
      <c r="D1004">
        <f>Raman!D1004/MAX(Raman!D:D)</f>
        <v>0.28027787150316835</v>
      </c>
      <c r="E1004">
        <f>Raman!E1004/MAX(Raman!E:E)</f>
        <v>0.29712375539928365</v>
      </c>
      <c r="F1004">
        <f>Raman!F1004/MAX(Raman!F:F)</f>
        <v>0.38686731189645207</v>
      </c>
      <c r="G1004">
        <f>Raman!G1004/MAX(Raman!G:G)</f>
        <v>0.38021892713972433</v>
      </c>
      <c r="H1004">
        <f>Raman!H1004/MAX(Raman!H:H)</f>
        <v>0.31093758651701103</v>
      </c>
      <c r="I1004">
        <f>Raman!I1004/MAX(Raman!I:I)</f>
        <v>0.36308590909029648</v>
      </c>
      <c r="J1004">
        <f>Raman!J1004/MAX(Raman!J:J)</f>
        <v>0.24944582027497</v>
      </c>
      <c r="K1004">
        <f>Raman!K1004/MAX(Raman!K:K)</f>
        <v>0.25741497073327685</v>
      </c>
      <c r="L1004">
        <f>Raman!L1004/MAX(Raman!L:L)</f>
        <v>0.28844986518688881</v>
      </c>
      <c r="M1004">
        <f>Raman!M1004/MAX(Raman!M:M)</f>
        <v>0.15801954089901063</v>
      </c>
      <c r="N1004">
        <f>Raman!N1004/MAX(Raman!N:N)</f>
        <v>0.26757894568344892</v>
      </c>
      <c r="O1004">
        <f>Raman!O1004/MAX(Raman!O:O)</f>
        <v>0.26358264238668661</v>
      </c>
      <c r="P1004">
        <f>Raman!P1004/MAX(Raman!P:P)</f>
        <v>0.26646989795933512</v>
      </c>
      <c r="Q1004">
        <f>Raman!Q1004/MAX(Raman!Q:Q)</f>
        <v>9.9189666233651275E-2</v>
      </c>
      <c r="R1004">
        <f>Raman!R1004/MAX(Raman!R:R)</f>
        <v>0.38828453860805046</v>
      </c>
      <c r="S1004">
        <f>Raman!S1004/MAX(Raman!S:S)</f>
        <v>0.15879826458081867</v>
      </c>
      <c r="T1004">
        <f>Raman!T1004/MAX(Raman!T:T)</f>
        <v>0.11997711206442258</v>
      </c>
      <c r="U1004">
        <f>Raman!U1004/MAX(Raman!U:U)</f>
        <v>9.3156251086261715E-2</v>
      </c>
      <c r="V1004">
        <f>Raman!V1004/MAX(Raman!V:V)</f>
        <v>0.27358337918737652</v>
      </c>
      <c r="W1004">
        <f>Raman!W1004/MAX(Raman!W:W)</f>
        <v>0.11119217632814464</v>
      </c>
      <c r="X1004">
        <f>Raman!X1004/MAX(Raman!X:X)</f>
        <v>0.29993781470031833</v>
      </c>
      <c r="Y1004">
        <f>Raman!Y1004/MAX(Raman!Y:Y)</f>
        <v>8.7961251499302645E-2</v>
      </c>
      <c r="Z1004">
        <f>Raman!Z1004/MAX(Raman!Z:Z)</f>
        <v>0.20099443930075331</v>
      </c>
      <c r="AA1004">
        <f>Raman!AA1004/MAX(Raman!AA:AA)</f>
        <v>0.33648658315258712</v>
      </c>
      <c r="AB1004">
        <f>Raman!AB1004/MAX(Raman!AB:AB)</f>
        <v>0.32242907757010386</v>
      </c>
      <c r="AC1004">
        <f>Raman!AC1004/MAX(Raman!AC:AC)</f>
        <v>0.13122443586716467</v>
      </c>
      <c r="AD1004">
        <f>Raman!AD1004/MAX(Raman!AD:AD)</f>
        <v>0.25366764151415705</v>
      </c>
      <c r="AE1004">
        <f>Raman!AE1004/MAX(Raman!AE:AE)</f>
        <v>0.23723792279184325</v>
      </c>
      <c r="AF1004">
        <f>Raman!AF1004/MAX(Raman!AF:AF)</f>
        <v>0.34583547852338564</v>
      </c>
      <c r="AG1004">
        <f>Raman!AG1004/MAX(Raman!AG:AG)</f>
        <v>0.28998098832652247</v>
      </c>
      <c r="AH1004">
        <f>Raman!AH1004/MAX(Raman!AH:AH)</f>
        <v>0.29579887918698261</v>
      </c>
      <c r="AI1004">
        <f>Raman!AI1004/MAX(Raman!AI:AI)</f>
        <v>0.49321426073421948</v>
      </c>
      <c r="AJ1004">
        <f>Raman!AJ1004/MAX(Raman!AJ:AJ)</f>
        <v>0.28757393125386244</v>
      </c>
      <c r="AK1004">
        <f>Raman!AK1004/MAX(Raman!AK:AK)</f>
        <v>0.37463974947871009</v>
      </c>
      <c r="AL1004">
        <f>Raman!AL1004/MAX(Raman!AL:AL)</f>
        <v>0.28853998539742615</v>
      </c>
      <c r="AM1004">
        <f>Raman!AM1004/MAX(Raman!AM:AM)</f>
        <v>0.16672153931273342</v>
      </c>
      <c r="AN1004">
        <f>Raman!AN1004/MAX(Raman!AN:AN)</f>
        <v>0.21437704981332178</v>
      </c>
      <c r="AO1004">
        <f>Raman!AO1004/MAX(Raman!AO:AO)</f>
        <v>0.21483475640848487</v>
      </c>
      <c r="AP1004">
        <f>Raman!AP1004/MAX(Raman!AP:AP)</f>
        <v>0.24370699394961257</v>
      </c>
      <c r="AQ1004">
        <f>Raman!AQ1004/MAX(Raman!AQ:AQ)</f>
        <v>0.18108690808379424</v>
      </c>
      <c r="AR1004">
        <f>Raman!AR1004/MAX(Raman!AR:AR)</f>
        <v>0.27502232389486453</v>
      </c>
      <c r="AS1004">
        <f>Raman!AS1004/MAX(Raman!AS:AS)</f>
        <v>0.25597683968659574</v>
      </c>
      <c r="AT1004">
        <f>Raman!AT1004/MAX(Raman!AT:AT)</f>
        <v>0.10134664540306147</v>
      </c>
      <c r="AU1004">
        <f>Raman!AU1004/MAX(Raman!AU:AU)</f>
        <v>0.25943654814722855</v>
      </c>
      <c r="AV1004">
        <f>Raman!AV1004/MAX(Raman!AV:AV)</f>
        <v>0.25321686472976668</v>
      </c>
      <c r="AW1004">
        <f>Raman!AW1004/MAX(Raman!AW:AW)</f>
        <v>0.30377865125254627</v>
      </c>
      <c r="AX1004">
        <f>Raman!AX1004/MAX(Raman!AX:AX)</f>
        <v>0.24330711871398766</v>
      </c>
      <c r="AY1004">
        <f>Raman!AY1004/MAX(Raman!AY:AY)</f>
        <v>0.26893925552239017</v>
      </c>
      <c r="AZ1004">
        <f>Raman!AZ1004/MAX(Raman!AZ:AZ)</f>
        <v>0.16230986934054947</v>
      </c>
      <c r="BA1004">
        <f>Raman!BA1004/MAX(Raman!BA:BA)</f>
        <v>0.23461877925974822</v>
      </c>
      <c r="BB1004">
        <f>Raman!BB1004/MAX(Raman!BB:BB)</f>
        <v>0.18714195829435373</v>
      </c>
      <c r="BC1004">
        <f>Raman!BC1004/MAX(Raman!BC:BC)</f>
        <v>0.35834360630761952</v>
      </c>
      <c r="BD1004">
        <f>Raman!BD1004/MAX(Raman!BD:BD)</f>
        <v>0.35076008626062949</v>
      </c>
      <c r="BE1004">
        <f>Raman!BE1004/MAX(Raman!BE:BE)</f>
        <v>0.30262757101791443</v>
      </c>
      <c r="BF1004">
        <f>Raman!BF1004/MAX(Raman!BF:BF)</f>
        <v>0.17820226327914848</v>
      </c>
      <c r="BG1004">
        <f>Raman!BG1004/MAX(Raman!BG:BG)</f>
        <v>0.11067352807938972</v>
      </c>
      <c r="BH1004">
        <f>Raman!BH1004/MAX(Raman!BH:BH)</f>
        <v>0.23487705337702666</v>
      </c>
      <c r="BI1004">
        <f>Raman!BI1004/MAX(Raman!BI:BI)</f>
        <v>0.2739312582935079</v>
      </c>
    </row>
    <row r="1005" spans="1:61" x14ac:dyDescent="0.25">
      <c r="A1005">
        <v>3808.1548712410399</v>
      </c>
      <c r="B1005">
        <f>Raman!B1005/MAX(Raman!B:B)</f>
        <v>0.26562510860490673</v>
      </c>
      <c r="C1005">
        <f>Raman!C1005/MAX(Raman!C:C)</f>
        <v>0.2784817171242005</v>
      </c>
      <c r="D1005">
        <f>Raman!D1005/MAX(Raman!D:D)</f>
        <v>0.27900678583116068</v>
      </c>
      <c r="E1005">
        <f>Raman!E1005/MAX(Raman!E:E)</f>
        <v>0.29574883980852584</v>
      </c>
      <c r="F1005">
        <f>Raman!F1005/MAX(Raman!F:F)</f>
        <v>0.38156317085515529</v>
      </c>
      <c r="G1005">
        <f>Raman!G1005/MAX(Raman!G:G)</f>
        <v>0.38407631087162419</v>
      </c>
      <c r="H1005">
        <f>Raman!H1005/MAX(Raman!H:H)</f>
        <v>0.31209911924566991</v>
      </c>
      <c r="I1005">
        <f>Raman!I1005/MAX(Raman!I:I)</f>
        <v>0.36783725887641822</v>
      </c>
      <c r="J1005">
        <f>Raman!J1005/MAX(Raman!J:J)</f>
        <v>0.25060628170033694</v>
      </c>
      <c r="K1005">
        <f>Raman!K1005/MAX(Raman!K:K)</f>
        <v>0.26319522343959856</v>
      </c>
      <c r="L1005">
        <f>Raman!L1005/MAX(Raman!L:L)</f>
        <v>0.28883239511456643</v>
      </c>
      <c r="M1005">
        <f>Raman!M1005/MAX(Raman!M:M)</f>
        <v>0.15474814209385521</v>
      </c>
      <c r="N1005">
        <f>Raman!N1005/MAX(Raman!N:N)</f>
        <v>0.26935774970286569</v>
      </c>
      <c r="O1005">
        <f>Raman!O1005/MAX(Raman!O:O)</f>
        <v>0.26205248648784196</v>
      </c>
      <c r="P1005">
        <f>Raman!P1005/MAX(Raman!P:P)</f>
        <v>0.26687476509099062</v>
      </c>
      <c r="Q1005">
        <f>Raman!Q1005/MAX(Raman!Q:Q)</f>
        <v>9.964500217783244E-2</v>
      </c>
      <c r="R1005">
        <f>Raman!R1005/MAX(Raman!R:R)</f>
        <v>0.39010777831921373</v>
      </c>
      <c r="S1005">
        <f>Raman!S1005/MAX(Raman!S:S)</f>
        <v>0.15842752207271221</v>
      </c>
      <c r="T1005">
        <f>Raman!T1005/MAX(Raman!T:T)</f>
        <v>0.12156570451034181</v>
      </c>
      <c r="U1005">
        <f>Raman!U1005/MAX(Raman!U:U)</f>
        <v>9.3099436315843415E-2</v>
      </c>
      <c r="V1005">
        <f>Raman!V1005/MAX(Raman!V:V)</f>
        <v>0.27308959402071814</v>
      </c>
      <c r="W1005">
        <f>Raman!W1005/MAX(Raman!W:W)</f>
        <v>0.10955792233144168</v>
      </c>
      <c r="X1005">
        <f>Raman!X1005/MAX(Raman!X:X)</f>
        <v>0.30229959134856471</v>
      </c>
      <c r="Y1005">
        <f>Raman!Y1005/MAX(Raman!Y:Y)</f>
        <v>8.8543568786636009E-2</v>
      </c>
      <c r="Z1005">
        <f>Raman!Z1005/MAX(Raman!Z:Z)</f>
        <v>0.19736208677698097</v>
      </c>
      <c r="AA1005">
        <f>Raman!AA1005/MAX(Raman!AA:AA)</f>
        <v>0.33168622218649563</v>
      </c>
      <c r="AB1005">
        <f>Raman!AB1005/MAX(Raman!AB:AB)</f>
        <v>0.32739575825853862</v>
      </c>
      <c r="AC1005">
        <f>Raman!AC1005/MAX(Raman!AC:AC)</f>
        <v>0.1330828465341298</v>
      </c>
      <c r="AD1005">
        <f>Raman!AD1005/MAX(Raman!AD:AD)</f>
        <v>0.25366366169672228</v>
      </c>
      <c r="AE1005">
        <f>Raman!AE1005/MAX(Raman!AE:AE)</f>
        <v>0.23793156302988067</v>
      </c>
      <c r="AF1005">
        <f>Raman!AF1005/MAX(Raman!AF:AF)</f>
        <v>0.34465474135827001</v>
      </c>
      <c r="AG1005">
        <f>Raman!AG1005/MAX(Raman!AG:AG)</f>
        <v>0.28768753630332194</v>
      </c>
      <c r="AH1005">
        <f>Raman!AH1005/MAX(Raman!AH:AH)</f>
        <v>0.29512081682628638</v>
      </c>
      <c r="AI1005">
        <f>Raman!AI1005/MAX(Raman!AI:AI)</f>
        <v>0.48567400324236809</v>
      </c>
      <c r="AJ1005">
        <f>Raman!AJ1005/MAX(Raman!AJ:AJ)</f>
        <v>0.2907500665669191</v>
      </c>
      <c r="AK1005">
        <f>Raman!AK1005/MAX(Raman!AK:AK)</f>
        <v>0.3776443515050692</v>
      </c>
      <c r="AL1005">
        <f>Raman!AL1005/MAX(Raman!AL:AL)</f>
        <v>0.29106721650706729</v>
      </c>
      <c r="AM1005">
        <f>Raman!AM1005/MAX(Raman!AM:AM)</f>
        <v>0.16599499314795418</v>
      </c>
      <c r="AN1005">
        <f>Raman!AN1005/MAX(Raman!AN:AN)</f>
        <v>0.21389516618651302</v>
      </c>
      <c r="AO1005">
        <f>Raman!AO1005/MAX(Raman!AO:AO)</f>
        <v>0.21413578109044465</v>
      </c>
      <c r="AP1005">
        <f>Raman!AP1005/MAX(Raman!AP:AP)</f>
        <v>0.24195166644426486</v>
      </c>
      <c r="AQ1005">
        <f>Raman!AQ1005/MAX(Raman!AQ:AQ)</f>
        <v>0.18117022618852049</v>
      </c>
      <c r="AR1005">
        <f>Raman!AR1005/MAX(Raman!AR:AR)</f>
        <v>0.27077477675078276</v>
      </c>
      <c r="AS1005">
        <f>Raman!AS1005/MAX(Raman!AS:AS)</f>
        <v>0.25371424075736931</v>
      </c>
      <c r="AT1005">
        <f>Raman!AT1005/MAX(Raman!AT:AT)</f>
        <v>0.1008492624401532</v>
      </c>
      <c r="AU1005">
        <f>Raman!AU1005/MAX(Raman!AU:AU)</f>
        <v>0.25632948696119134</v>
      </c>
      <c r="AV1005">
        <f>Raman!AV1005/MAX(Raman!AV:AV)</f>
        <v>0.25247982942890473</v>
      </c>
      <c r="AW1005">
        <f>Raman!AW1005/MAX(Raman!AW:AW)</f>
        <v>0.30472314830563052</v>
      </c>
      <c r="AX1005">
        <f>Raman!AX1005/MAX(Raman!AX:AX)</f>
        <v>0.24195088135854656</v>
      </c>
      <c r="AY1005">
        <f>Raman!AY1005/MAX(Raman!AY:AY)</f>
        <v>0.26264088248519846</v>
      </c>
      <c r="AZ1005">
        <f>Raman!AZ1005/MAX(Raman!AZ:AZ)</f>
        <v>0.15987504597206656</v>
      </c>
      <c r="BA1005">
        <f>Raman!BA1005/MAX(Raman!BA:BA)</f>
        <v>0.23071316450759885</v>
      </c>
      <c r="BB1005">
        <f>Raman!BB1005/MAX(Raman!BB:BB)</f>
        <v>0.18898866922649193</v>
      </c>
      <c r="BC1005">
        <f>Raman!BC1005/MAX(Raman!BC:BC)</f>
        <v>0.35231164649846158</v>
      </c>
      <c r="BD1005">
        <f>Raman!BD1005/MAX(Raman!BD:BD)</f>
        <v>0.35240767122581285</v>
      </c>
      <c r="BE1005">
        <f>Raman!BE1005/MAX(Raman!BE:BE)</f>
        <v>0.29925312958777073</v>
      </c>
      <c r="BF1005">
        <f>Raman!BF1005/MAX(Raman!BF:BF)</f>
        <v>0.18167480151835244</v>
      </c>
      <c r="BG1005">
        <f>Raman!BG1005/MAX(Raman!BG:BG)</f>
        <v>0.10831626154668737</v>
      </c>
      <c r="BH1005">
        <f>Raman!BH1005/MAX(Raman!BH:BH)</f>
        <v>0.2299466022392925</v>
      </c>
      <c r="BI1005">
        <f>Raman!BI1005/MAX(Raman!BI:BI)</f>
        <v>0.2759524254950208</v>
      </c>
    </row>
    <row r="1006" spans="1:61" x14ac:dyDescent="0.25">
      <c r="A1006">
        <v>3811.6264891078899</v>
      </c>
      <c r="B1006">
        <f>Raman!B1006/MAX(Raman!B:B)</f>
        <v>0.26037864690450002</v>
      </c>
      <c r="C1006">
        <f>Raman!C1006/MAX(Raman!C:C)</f>
        <v>0.27596908538375853</v>
      </c>
      <c r="D1006">
        <f>Raman!D1006/MAX(Raman!D:D)</f>
        <v>0.28252628150274151</v>
      </c>
      <c r="E1006">
        <f>Raman!E1006/MAX(Raman!E:E)</f>
        <v>0.29283118581268636</v>
      </c>
      <c r="F1006">
        <f>Raman!F1006/MAX(Raman!F:F)</f>
        <v>0.38278295453380812</v>
      </c>
      <c r="G1006">
        <f>Raman!G1006/MAX(Raman!G:G)</f>
        <v>0.38524398718787362</v>
      </c>
      <c r="H1006">
        <f>Raman!H1006/MAX(Raman!H:H)</f>
        <v>0.31724676973391608</v>
      </c>
      <c r="I1006">
        <f>Raman!I1006/MAX(Raman!I:I)</f>
        <v>0.36023652476611429</v>
      </c>
      <c r="J1006">
        <f>Raman!J1006/MAX(Raman!J:J)</f>
        <v>0.24914476625567869</v>
      </c>
      <c r="K1006">
        <f>Raman!K1006/MAX(Raman!K:K)</f>
        <v>0.26176473283212187</v>
      </c>
      <c r="L1006">
        <f>Raman!L1006/MAX(Raman!L:L)</f>
        <v>0.28526082342943171</v>
      </c>
      <c r="M1006">
        <f>Raman!M1006/MAX(Raman!M:M)</f>
        <v>0.15296915061928792</v>
      </c>
      <c r="N1006">
        <f>Raman!N1006/MAX(Raman!N:N)</f>
        <v>0.26954838587041341</v>
      </c>
      <c r="O1006">
        <f>Raman!O1006/MAX(Raman!O:O)</f>
        <v>0.26051136583039886</v>
      </c>
      <c r="P1006">
        <f>Raman!P1006/MAX(Raman!P:P)</f>
        <v>0.26365098984065216</v>
      </c>
      <c r="Q1006">
        <f>Raman!Q1006/MAX(Raman!Q:Q)</f>
        <v>9.9657884231155222E-2</v>
      </c>
      <c r="R1006">
        <f>Raman!R1006/MAX(Raman!R:R)</f>
        <v>0.38672025171576657</v>
      </c>
      <c r="S1006">
        <f>Raman!S1006/MAX(Raman!S:S)</f>
        <v>0.15744895127040665</v>
      </c>
      <c r="T1006">
        <f>Raman!T1006/MAX(Raman!T:T)</f>
        <v>0.12086079024594552</v>
      </c>
      <c r="U1006">
        <f>Raman!U1006/MAX(Raman!U:U)</f>
        <v>9.2700638432117732E-2</v>
      </c>
      <c r="V1006">
        <f>Raman!V1006/MAX(Raman!V:V)</f>
        <v>0.27431532322231711</v>
      </c>
      <c r="W1006">
        <f>Raman!W1006/MAX(Raman!W:W)</f>
        <v>0.10759461028934232</v>
      </c>
      <c r="X1006">
        <f>Raman!X1006/MAX(Raman!X:X)</f>
        <v>0.29870260830115319</v>
      </c>
      <c r="Y1006">
        <f>Raman!Y1006/MAX(Raman!Y:Y)</f>
        <v>8.8864700591539142E-2</v>
      </c>
      <c r="Z1006">
        <f>Raman!Z1006/MAX(Raman!Z:Z)</f>
        <v>0.19765638946170641</v>
      </c>
      <c r="AA1006">
        <f>Raman!AA1006/MAX(Raman!AA:AA)</f>
        <v>0.32896599770233409</v>
      </c>
      <c r="AB1006">
        <f>Raman!AB1006/MAX(Raman!AB:AB)</f>
        <v>0.31489544212734361</v>
      </c>
      <c r="AC1006">
        <f>Raman!AC1006/MAX(Raman!AC:AC)</f>
        <v>0.13100370363793643</v>
      </c>
      <c r="AD1006">
        <f>Raman!AD1006/MAX(Raman!AD:AD)</f>
        <v>0.25870350110773233</v>
      </c>
      <c r="AE1006">
        <f>Raman!AE1006/MAX(Raman!AE:AE)</f>
        <v>0.23389282217286619</v>
      </c>
      <c r="AF1006">
        <f>Raman!AF1006/MAX(Raman!AF:AF)</f>
        <v>0.33662436837185866</v>
      </c>
      <c r="AG1006">
        <f>Raman!AG1006/MAX(Raman!AG:AG)</f>
        <v>0.28992711443311348</v>
      </c>
      <c r="AH1006">
        <f>Raman!AH1006/MAX(Raman!AH:AH)</f>
        <v>0.29527462870450505</v>
      </c>
      <c r="AI1006">
        <f>Raman!AI1006/MAX(Raman!AI:AI)</f>
        <v>0.48879063386263583</v>
      </c>
      <c r="AJ1006">
        <f>Raman!AJ1006/MAX(Raman!AJ:AJ)</f>
        <v>0.28584948751544709</v>
      </c>
      <c r="AK1006">
        <f>Raman!AK1006/MAX(Raman!AK:AK)</f>
        <v>0.37072599760996433</v>
      </c>
      <c r="AL1006">
        <f>Raman!AL1006/MAX(Raman!AL:AL)</f>
        <v>0.29061988524987703</v>
      </c>
      <c r="AM1006">
        <f>Raman!AM1006/MAX(Raman!AM:AM)</f>
        <v>0.16805060688907061</v>
      </c>
      <c r="AN1006">
        <f>Raman!AN1006/MAX(Raman!AN:AN)</f>
        <v>0.21702664376792868</v>
      </c>
      <c r="AO1006">
        <f>Raman!AO1006/MAX(Raman!AO:AO)</f>
        <v>0.21222404395442993</v>
      </c>
      <c r="AP1006">
        <f>Raman!AP1006/MAX(Raman!AP:AP)</f>
        <v>0.23690370238399452</v>
      </c>
      <c r="AQ1006">
        <f>Raman!AQ1006/MAX(Raman!AQ:AQ)</f>
        <v>0.18020615878263507</v>
      </c>
      <c r="AR1006">
        <f>Raman!AR1006/MAX(Raman!AR:AR)</f>
        <v>0.2691237686431226</v>
      </c>
      <c r="AS1006">
        <f>Raman!AS1006/MAX(Raman!AS:AS)</f>
        <v>0.25651979438492312</v>
      </c>
      <c r="AT1006">
        <f>Raman!AT1006/MAX(Raman!AT:AT)</f>
        <v>0.10189959641494244</v>
      </c>
      <c r="AU1006">
        <f>Raman!AU1006/MAX(Raman!AU:AU)</f>
        <v>0.25622949798987527</v>
      </c>
      <c r="AV1006">
        <f>Raman!AV1006/MAX(Raman!AV:AV)</f>
        <v>0.25694160877096706</v>
      </c>
      <c r="AW1006">
        <f>Raman!AW1006/MAX(Raman!AW:AW)</f>
        <v>0.31264178537507625</v>
      </c>
      <c r="AX1006">
        <f>Raman!AX1006/MAX(Raman!AX:AX)</f>
        <v>0.2366373655922934</v>
      </c>
      <c r="AY1006">
        <f>Raman!AY1006/MAX(Raman!AY:AY)</f>
        <v>0.27080082479694345</v>
      </c>
      <c r="AZ1006">
        <f>Raman!AZ1006/MAX(Raman!AZ:AZ)</f>
        <v>0.16311975460566108</v>
      </c>
      <c r="BA1006">
        <f>Raman!BA1006/MAX(Raman!BA:BA)</f>
        <v>0.23637448773388584</v>
      </c>
      <c r="BB1006">
        <f>Raman!BB1006/MAX(Raman!BB:BB)</f>
        <v>0.18920531343054486</v>
      </c>
      <c r="BC1006">
        <f>Raman!BC1006/MAX(Raman!BC:BC)</f>
        <v>0.35866706743095789</v>
      </c>
      <c r="BD1006">
        <f>Raman!BD1006/MAX(Raman!BD:BD)</f>
        <v>0.35209257397929961</v>
      </c>
      <c r="BE1006">
        <f>Raman!BE1006/MAX(Raman!BE:BE)</f>
        <v>0.30622043815046207</v>
      </c>
      <c r="BF1006">
        <f>Raman!BF1006/MAX(Raman!BF:BF)</f>
        <v>0.18248189452525315</v>
      </c>
      <c r="BG1006">
        <f>Raman!BG1006/MAX(Raman!BG:BG)</f>
        <v>0.10941933552400611</v>
      </c>
      <c r="BH1006">
        <f>Raman!BH1006/MAX(Raman!BH:BH)</f>
        <v>0.23769074169023097</v>
      </c>
      <c r="BI1006">
        <f>Raman!BI1006/MAX(Raman!BI:BI)</f>
        <v>0.27126897295469815</v>
      </c>
    </row>
    <row r="1007" spans="1:61" x14ac:dyDescent="0.25">
      <c r="A1007">
        <v>3815.0981069747299</v>
      </c>
      <c r="B1007">
        <f>Raman!B1007/MAX(Raman!B:B)</f>
        <v>0.26468502453215903</v>
      </c>
      <c r="C1007">
        <f>Raman!C1007/MAX(Raman!C:C)</f>
        <v>0.27874359776758867</v>
      </c>
      <c r="D1007">
        <f>Raman!D1007/MAX(Raman!D:D)</f>
        <v>0.28038323634449297</v>
      </c>
      <c r="E1007">
        <f>Raman!E1007/MAX(Raman!E:E)</f>
        <v>0.29491412764679242</v>
      </c>
      <c r="F1007">
        <f>Raman!F1007/MAX(Raman!F:F)</f>
        <v>0.38579177562622347</v>
      </c>
      <c r="G1007">
        <f>Raman!G1007/MAX(Raman!G:G)</f>
        <v>0.38422151126160686</v>
      </c>
      <c r="H1007">
        <f>Raman!H1007/MAX(Raman!H:H)</f>
        <v>0.30618015565470774</v>
      </c>
      <c r="I1007">
        <f>Raman!I1007/MAX(Raman!I:I)</f>
        <v>0.36181403561919667</v>
      </c>
      <c r="J1007">
        <f>Raman!J1007/MAX(Raman!J:J)</f>
        <v>0.24784315709351012</v>
      </c>
      <c r="K1007">
        <f>Raman!K1007/MAX(Raman!K:K)</f>
        <v>0.26425241310819331</v>
      </c>
      <c r="L1007">
        <f>Raman!L1007/MAX(Raman!L:L)</f>
        <v>0.28784785087447734</v>
      </c>
      <c r="M1007">
        <f>Raman!M1007/MAX(Raman!M:M)</f>
        <v>0.15511627545021758</v>
      </c>
      <c r="N1007">
        <f>Raman!N1007/MAX(Raman!N:N)</f>
        <v>0.2680380031774362</v>
      </c>
      <c r="O1007">
        <f>Raman!O1007/MAX(Raman!O:O)</f>
        <v>0.26250692805888448</v>
      </c>
      <c r="P1007">
        <f>Raman!P1007/MAX(Raman!P:P)</f>
        <v>0.26029607612540945</v>
      </c>
      <c r="Q1007">
        <f>Raman!Q1007/MAX(Raman!Q:Q)</f>
        <v>9.9173659325809613E-2</v>
      </c>
      <c r="R1007">
        <f>Raman!R1007/MAX(Raman!R:R)</f>
        <v>0.38704407107244548</v>
      </c>
      <c r="S1007">
        <f>Raman!S1007/MAX(Raman!S:S)</f>
        <v>0.15781220775440971</v>
      </c>
      <c r="T1007">
        <f>Raman!T1007/MAX(Raman!T:T)</f>
        <v>0.11581622180863015</v>
      </c>
      <c r="U1007">
        <f>Raman!U1007/MAX(Raman!U:U)</f>
        <v>9.2686163174127492E-2</v>
      </c>
      <c r="V1007">
        <f>Raman!V1007/MAX(Raman!V:V)</f>
        <v>0.26922437466844912</v>
      </c>
      <c r="W1007">
        <f>Raman!W1007/MAX(Raman!W:W)</f>
        <v>0.10859152688813827</v>
      </c>
      <c r="X1007">
        <f>Raman!X1007/MAX(Raman!X:X)</f>
        <v>0.30331049911613284</v>
      </c>
      <c r="Y1007">
        <f>Raman!Y1007/MAX(Raman!Y:Y)</f>
        <v>8.6663259633782255E-2</v>
      </c>
      <c r="Z1007">
        <f>Raman!Z1007/MAX(Raman!Z:Z)</f>
        <v>0.19605027441665496</v>
      </c>
      <c r="AA1007">
        <f>Raman!AA1007/MAX(Raman!AA:AA)</f>
        <v>0.33548607931205909</v>
      </c>
      <c r="AB1007">
        <f>Raman!AB1007/MAX(Raman!AB:AB)</f>
        <v>0.32458668060779844</v>
      </c>
      <c r="AC1007">
        <f>Raman!AC1007/MAX(Raman!AC:AC)</f>
        <v>0.13474810248755492</v>
      </c>
      <c r="AD1007">
        <f>Raman!AD1007/MAX(Raman!AD:AD)</f>
        <v>0.24648265653101467</v>
      </c>
      <c r="AE1007">
        <f>Raman!AE1007/MAX(Raman!AE:AE)</f>
        <v>0.23544927366320811</v>
      </c>
      <c r="AF1007">
        <f>Raman!AF1007/MAX(Raman!AF:AF)</f>
        <v>0.34474875541191863</v>
      </c>
      <c r="AG1007">
        <f>Raman!AG1007/MAX(Raman!AG:AG)</f>
        <v>0.28707215264556118</v>
      </c>
      <c r="AH1007">
        <f>Raman!AH1007/MAX(Raman!AH:AH)</f>
        <v>0.29372641765423319</v>
      </c>
      <c r="AI1007">
        <f>Raman!AI1007/MAX(Raman!AI:AI)</f>
        <v>0.48588545660898369</v>
      </c>
      <c r="AJ1007">
        <f>Raman!AJ1007/MAX(Raman!AJ:AJ)</f>
        <v>0.28764859705779655</v>
      </c>
      <c r="AK1007">
        <f>Raman!AK1007/MAX(Raman!AK:AK)</f>
        <v>0.38065061362426572</v>
      </c>
      <c r="AL1007">
        <f>Raman!AL1007/MAX(Raman!AL:AL)</f>
        <v>0.29289277471078939</v>
      </c>
      <c r="AM1007">
        <f>Raman!AM1007/MAX(Raman!AM:AM)</f>
        <v>0.16847774837865281</v>
      </c>
      <c r="AN1007">
        <f>Raman!AN1007/MAX(Raman!AN:AN)</f>
        <v>0.21504488026197582</v>
      </c>
      <c r="AO1007">
        <f>Raman!AO1007/MAX(Raman!AO:AO)</f>
        <v>0.21117102685171524</v>
      </c>
      <c r="AP1007">
        <f>Raman!AP1007/MAX(Raman!AP:AP)</f>
        <v>0.23998203963468479</v>
      </c>
      <c r="AQ1007">
        <f>Raman!AQ1007/MAX(Raman!AQ:AQ)</f>
        <v>0.18235368702419913</v>
      </c>
      <c r="AR1007">
        <f>Raman!AR1007/MAX(Raman!AR:AR)</f>
        <v>0.26993023731511934</v>
      </c>
      <c r="AS1007">
        <f>Raman!AS1007/MAX(Raman!AS:AS)</f>
        <v>0.25654643564072199</v>
      </c>
      <c r="AT1007">
        <f>Raman!AT1007/MAX(Raman!AT:AT)</f>
        <v>9.9174006787645083E-2</v>
      </c>
      <c r="AU1007">
        <f>Raman!AU1007/MAX(Raman!AU:AU)</f>
        <v>0.25469238703808894</v>
      </c>
      <c r="AV1007">
        <f>Raman!AV1007/MAX(Raman!AV:AV)</f>
        <v>0.25096530401824935</v>
      </c>
      <c r="AW1007">
        <f>Raman!AW1007/MAX(Raman!AW:AW)</f>
        <v>0.30825299930708611</v>
      </c>
      <c r="AX1007">
        <f>Raman!AX1007/MAX(Raman!AX:AX)</f>
        <v>0.24053473125838049</v>
      </c>
      <c r="AY1007">
        <f>Raman!AY1007/MAX(Raman!AY:AY)</f>
        <v>0.25621316028048241</v>
      </c>
      <c r="AZ1007">
        <f>Raman!AZ1007/MAX(Raman!AZ:AZ)</f>
        <v>0.16003970524162764</v>
      </c>
      <c r="BA1007">
        <f>Raman!BA1007/MAX(Raman!BA:BA)</f>
        <v>0.23417381219481695</v>
      </c>
      <c r="BB1007">
        <f>Raman!BB1007/MAX(Raman!BB:BB)</f>
        <v>0.18394559048933454</v>
      </c>
      <c r="BC1007">
        <f>Raman!BC1007/MAX(Raman!BC:BC)</f>
        <v>0.35277761872323132</v>
      </c>
      <c r="BD1007">
        <f>Raman!BD1007/MAX(Raman!BD:BD)</f>
        <v>0.35165150229659753</v>
      </c>
      <c r="BE1007">
        <f>Raman!BE1007/MAX(Raman!BE:BE)</f>
        <v>0.29744079837931836</v>
      </c>
      <c r="BF1007">
        <f>Raman!BF1007/MAX(Raman!BF:BF)</f>
        <v>0.17434194347455959</v>
      </c>
      <c r="BG1007">
        <f>Raman!BG1007/MAX(Raman!BG:BG)</f>
        <v>0.10735865180160838</v>
      </c>
      <c r="BH1007">
        <f>Raman!BH1007/MAX(Raman!BH:BH)</f>
        <v>0.23113333534615876</v>
      </c>
      <c r="BI1007">
        <f>Raman!BI1007/MAX(Raman!BI:BI)</f>
        <v>0.2726685269011131</v>
      </c>
    </row>
    <row r="1008" spans="1:61" x14ac:dyDescent="0.25">
      <c r="A1008">
        <v>3818.56972484158</v>
      </c>
      <c r="B1008">
        <f>Raman!B1008/MAX(Raman!B:B)</f>
        <v>0.26393820892456238</v>
      </c>
      <c r="C1008">
        <f>Raman!C1008/MAX(Raman!C:C)</f>
        <v>0.27580682606756418</v>
      </c>
      <c r="D1008">
        <f>Raman!D1008/MAX(Raman!D:D)</f>
        <v>0.27885406143733193</v>
      </c>
      <c r="E1008">
        <f>Raman!E1008/MAX(Raman!E:E)</f>
        <v>0.28984074309269647</v>
      </c>
      <c r="F1008">
        <f>Raman!F1008/MAX(Raman!F:F)</f>
        <v>0.38750958857239265</v>
      </c>
      <c r="G1008">
        <f>Raman!G1008/MAX(Raman!G:G)</f>
        <v>0.3836293746137614</v>
      </c>
      <c r="H1008">
        <f>Raman!H1008/MAX(Raman!H:H)</f>
        <v>0.30991127150310582</v>
      </c>
      <c r="I1008">
        <f>Raman!I1008/MAX(Raman!I:I)</f>
        <v>0.36208001686189462</v>
      </c>
      <c r="J1008">
        <f>Raman!J1008/MAX(Raman!J:J)</f>
        <v>0.24203112671072022</v>
      </c>
      <c r="K1008">
        <f>Raman!K1008/MAX(Raman!K:K)</f>
        <v>0.26357254196706109</v>
      </c>
      <c r="L1008">
        <f>Raman!L1008/MAX(Raman!L:L)</f>
        <v>0.28239537477316529</v>
      </c>
      <c r="M1008">
        <f>Raman!M1008/MAX(Raman!M:M)</f>
        <v>0.15607993692662933</v>
      </c>
      <c r="N1008">
        <f>Raman!N1008/MAX(Raman!N:N)</f>
        <v>0.26368893739970467</v>
      </c>
      <c r="O1008">
        <f>Raman!O1008/MAX(Raman!O:O)</f>
        <v>0.26399458359994382</v>
      </c>
      <c r="P1008">
        <f>Raman!P1008/MAX(Raman!P:P)</f>
        <v>0.26078068494149526</v>
      </c>
      <c r="Q1008">
        <f>Raman!Q1008/MAX(Raman!Q:Q)</f>
        <v>9.8916743672010171E-2</v>
      </c>
      <c r="R1008">
        <f>Raman!R1008/MAX(Raman!R:R)</f>
        <v>0.38397394717175876</v>
      </c>
      <c r="S1008">
        <f>Raman!S1008/MAX(Raman!S:S)</f>
        <v>0.15627726089553975</v>
      </c>
      <c r="T1008">
        <f>Raman!T1008/MAX(Raman!T:T)</f>
        <v>0.1186932276396777</v>
      </c>
      <c r="U1008">
        <f>Raman!U1008/MAX(Raman!U:U)</f>
        <v>9.231914666979861E-2</v>
      </c>
      <c r="V1008">
        <f>Raman!V1008/MAX(Raman!V:V)</f>
        <v>0.26996121154095176</v>
      </c>
      <c r="W1008">
        <f>Raman!W1008/MAX(Raman!W:W)</f>
        <v>0.10980999139918955</v>
      </c>
      <c r="X1008">
        <f>Raman!X1008/MAX(Raman!X:X)</f>
        <v>0.30002167736572954</v>
      </c>
      <c r="Y1008">
        <f>Raman!Y1008/MAX(Raman!Y:Y)</f>
        <v>8.5967180412618624E-2</v>
      </c>
      <c r="Z1008">
        <f>Raman!Z1008/MAX(Raman!Z:Z)</f>
        <v>0.19521008819287067</v>
      </c>
      <c r="AA1008">
        <f>Raman!AA1008/MAX(Raman!AA:AA)</f>
        <v>0.33226177505936755</v>
      </c>
      <c r="AB1008">
        <f>Raman!AB1008/MAX(Raman!AB:AB)</f>
        <v>0.32263579988156227</v>
      </c>
      <c r="AC1008">
        <f>Raman!AC1008/MAX(Raman!AC:AC)</f>
        <v>0.13375856293072516</v>
      </c>
      <c r="AD1008">
        <f>Raman!AD1008/MAX(Raman!AD:AD)</f>
        <v>0.2498515480147232</v>
      </c>
      <c r="AE1008">
        <f>Raman!AE1008/MAX(Raman!AE:AE)</f>
        <v>0.23349427593199334</v>
      </c>
      <c r="AF1008">
        <f>Raman!AF1008/MAX(Raman!AF:AF)</f>
        <v>0.34398718489971353</v>
      </c>
      <c r="AG1008">
        <f>Raman!AG1008/MAX(Raman!AG:AG)</f>
        <v>0.28908518465173549</v>
      </c>
      <c r="AH1008">
        <f>Raman!AH1008/MAX(Raman!AH:AH)</f>
        <v>0.29073344130155981</v>
      </c>
      <c r="AI1008">
        <f>Raman!AI1008/MAX(Raman!AI:AI)</f>
        <v>0.48576663876795501</v>
      </c>
      <c r="AJ1008">
        <f>Raman!AJ1008/MAX(Raman!AJ:AJ)</f>
        <v>0.28383496376542583</v>
      </c>
      <c r="AK1008">
        <f>Raman!AK1008/MAX(Raman!AK:AK)</f>
        <v>0.37330063559144416</v>
      </c>
      <c r="AL1008">
        <f>Raman!AL1008/MAX(Raman!AL:AL)</f>
        <v>0.29034988372277615</v>
      </c>
      <c r="AM1008">
        <f>Raman!AM1008/MAX(Raman!AM:AM)</f>
        <v>0.16636474736939127</v>
      </c>
      <c r="AN1008">
        <f>Raman!AN1008/MAX(Raman!AN:AN)</f>
        <v>0.21535175511528373</v>
      </c>
      <c r="AO1008">
        <f>Raman!AO1008/MAX(Raman!AO:AO)</f>
        <v>0.21340328593256805</v>
      </c>
      <c r="AP1008">
        <f>Raman!AP1008/MAX(Raman!AP:AP)</f>
        <v>0.23942472701651724</v>
      </c>
      <c r="AQ1008">
        <f>Raman!AQ1008/MAX(Raman!AQ:AQ)</f>
        <v>0.1792967146607326</v>
      </c>
      <c r="AR1008">
        <f>Raman!AR1008/MAX(Raman!AR:AR)</f>
        <v>0.26893577659839701</v>
      </c>
      <c r="AS1008">
        <f>Raman!AS1008/MAX(Raman!AS:AS)</f>
        <v>0.25523004417769779</v>
      </c>
      <c r="AT1008">
        <f>Raman!AT1008/MAX(Raman!AT:AT)</f>
        <v>9.954351628845963E-2</v>
      </c>
      <c r="AU1008">
        <f>Raman!AU1008/MAX(Raman!AU:AU)</f>
        <v>0.25221197718865801</v>
      </c>
      <c r="AV1008">
        <f>Raman!AV1008/MAX(Raman!AV:AV)</f>
        <v>0.25204724833919512</v>
      </c>
      <c r="AW1008">
        <f>Raman!AW1008/MAX(Raman!AW:AW)</f>
        <v>0.29974880088433214</v>
      </c>
      <c r="AX1008">
        <f>Raman!AX1008/MAX(Raman!AX:AX)</f>
        <v>0.23964386946608049</v>
      </c>
      <c r="AY1008">
        <f>Raman!AY1008/MAX(Raman!AY:AY)</f>
        <v>0.26255843942228474</v>
      </c>
      <c r="AZ1008">
        <f>Raman!AZ1008/MAX(Raman!AZ:AZ)</f>
        <v>0.16069772713259239</v>
      </c>
      <c r="BA1008">
        <f>Raman!BA1008/MAX(Raman!BA:BA)</f>
        <v>0.23346167161264345</v>
      </c>
      <c r="BB1008">
        <f>Raman!BB1008/MAX(Raman!BB:BB)</f>
        <v>0.18865997696890327</v>
      </c>
      <c r="BC1008">
        <f>Raman!BC1008/MAX(Raman!BC:BC)</f>
        <v>0.35364365079149884</v>
      </c>
      <c r="BD1008">
        <f>Raman!BD1008/MAX(Raman!BD:BD)</f>
        <v>0.3488868084608408</v>
      </c>
      <c r="BE1008">
        <f>Raman!BE1008/MAX(Raman!BE:BE)</f>
        <v>0.30040124722520073</v>
      </c>
      <c r="BF1008">
        <f>Raman!BF1008/MAX(Raman!BF:BF)</f>
        <v>0.18090327478630386</v>
      </c>
      <c r="BG1008">
        <f>Raman!BG1008/MAX(Raman!BG:BG)</f>
        <v>0.10774473273401074</v>
      </c>
      <c r="BH1008">
        <f>Raman!BH1008/MAX(Raman!BH:BH)</f>
        <v>0.23313862737826382</v>
      </c>
      <c r="BI1008">
        <f>Raman!BI1008/MAX(Raman!BI:BI)</f>
        <v>0.27203957309895038</v>
      </c>
    </row>
    <row r="1009" spans="1:61" x14ac:dyDescent="0.25">
      <c r="A1009">
        <v>3822.04134270843</v>
      </c>
      <c r="B1009">
        <f>Raman!B1009/MAX(Raman!B:B)</f>
        <v>0.2653669668087959</v>
      </c>
      <c r="C1009">
        <f>Raman!C1009/MAX(Raman!C:C)</f>
        <v>0.27407762640122657</v>
      </c>
      <c r="D1009">
        <f>Raman!D1009/MAX(Raman!D:D)</f>
        <v>0.27756615601008983</v>
      </c>
      <c r="E1009">
        <f>Raman!E1009/MAX(Raman!E:E)</f>
        <v>0.28872016880695561</v>
      </c>
      <c r="F1009">
        <f>Raman!F1009/MAX(Raman!F:F)</f>
        <v>0.3831680248999359</v>
      </c>
      <c r="G1009">
        <f>Raman!G1009/MAX(Raman!G:G)</f>
        <v>0.38258976856485732</v>
      </c>
      <c r="H1009">
        <f>Raman!H1009/MAX(Raman!H:H)</f>
        <v>0.31112217474516052</v>
      </c>
      <c r="I1009">
        <f>Raman!I1009/MAX(Raman!I:I)</f>
        <v>0.36682058432517745</v>
      </c>
      <c r="J1009">
        <f>Raman!J1009/MAX(Raman!J:J)</f>
        <v>0.24791399468229627</v>
      </c>
      <c r="K1009">
        <f>Raman!K1009/MAX(Raman!K:K)</f>
        <v>0.26435020967230927</v>
      </c>
      <c r="L1009">
        <f>Raman!L1009/MAX(Raman!L:L)</f>
        <v>0.27315129616783129</v>
      </c>
      <c r="M1009">
        <f>Raman!M1009/MAX(Raman!M:M)</f>
        <v>0.15564364323619267</v>
      </c>
      <c r="N1009">
        <f>Raman!N1009/MAX(Raman!N:N)</f>
        <v>0.26301030565815797</v>
      </c>
      <c r="O1009">
        <f>Raman!O1009/MAX(Raman!O:O)</f>
        <v>0.26544436305097552</v>
      </c>
      <c r="P1009">
        <f>Raman!P1009/MAX(Raman!P:P)</f>
        <v>0.26332143704804595</v>
      </c>
      <c r="Q1009">
        <f>Raman!Q1009/MAX(Raman!Q:Q)</f>
        <v>9.9762758175161656E-2</v>
      </c>
      <c r="R1009">
        <f>Raman!R1009/MAX(Raman!R:R)</f>
        <v>0.38130898246615486</v>
      </c>
      <c r="S1009">
        <f>Raman!S1009/MAX(Raman!S:S)</f>
        <v>0.15678808279406548</v>
      </c>
      <c r="T1009">
        <f>Raman!T1009/MAX(Raman!T:T)</f>
        <v>0.11846399506833052</v>
      </c>
      <c r="U1009">
        <f>Raman!U1009/MAX(Raman!U:U)</f>
        <v>9.149379362821379E-2</v>
      </c>
      <c r="V1009">
        <f>Raman!V1009/MAX(Raman!V:V)</f>
        <v>0.27114738215087036</v>
      </c>
      <c r="W1009">
        <f>Raman!W1009/MAX(Raman!W:W)</f>
        <v>0.10816979783272744</v>
      </c>
      <c r="X1009">
        <f>Raman!X1009/MAX(Raman!X:X)</f>
        <v>0.29908475006840518</v>
      </c>
      <c r="Y1009">
        <f>Raman!Y1009/MAX(Raman!Y:Y)</f>
        <v>8.6760527376375504E-2</v>
      </c>
      <c r="Z1009">
        <f>Raman!Z1009/MAX(Raman!Z:Z)</f>
        <v>0.19832433956213935</v>
      </c>
      <c r="AA1009">
        <f>Raman!AA1009/MAX(Raman!AA:AA)</f>
        <v>0.33242927332607058</v>
      </c>
      <c r="AB1009">
        <f>Raman!AB1009/MAX(Raman!AB:AB)</f>
        <v>0.32311033265798345</v>
      </c>
      <c r="AC1009">
        <f>Raman!AC1009/MAX(Raman!AC:AC)</f>
        <v>0.13186462659415976</v>
      </c>
      <c r="AD1009">
        <f>Raman!AD1009/MAX(Raman!AD:AD)</f>
        <v>0.25182148572051144</v>
      </c>
      <c r="AE1009">
        <f>Raman!AE1009/MAX(Raman!AE:AE)</f>
        <v>0.23232301850416567</v>
      </c>
      <c r="AF1009">
        <f>Raman!AF1009/MAX(Raman!AF:AF)</f>
        <v>0.34278958613341592</v>
      </c>
      <c r="AG1009">
        <f>Raman!AG1009/MAX(Raman!AG:AG)</f>
        <v>0.28764398413574416</v>
      </c>
      <c r="AH1009">
        <f>Raman!AH1009/MAX(Raman!AH:AH)</f>
        <v>0.29268948471354622</v>
      </c>
      <c r="AI1009">
        <f>Raman!AI1009/MAX(Raman!AI:AI)</f>
        <v>0.48973871420643711</v>
      </c>
      <c r="AJ1009">
        <f>Raman!AJ1009/MAX(Raman!AJ:AJ)</f>
        <v>0.28955762004485491</v>
      </c>
      <c r="AK1009">
        <f>Raman!AK1009/MAX(Raman!AK:AK)</f>
        <v>0.36513605000332433</v>
      </c>
      <c r="AL1009">
        <f>Raman!AL1009/MAX(Raman!AL:AL)</f>
        <v>0.28886968364207993</v>
      </c>
      <c r="AM1009">
        <f>Raman!AM1009/MAX(Raman!AM:AM)</f>
        <v>0.16624600631613193</v>
      </c>
      <c r="AN1009">
        <f>Raman!AN1009/MAX(Raman!AN:AN)</f>
        <v>0.21536654783729087</v>
      </c>
      <c r="AO1009">
        <f>Raman!AO1009/MAX(Raman!AO:AO)</f>
        <v>0.21077662481984469</v>
      </c>
      <c r="AP1009">
        <f>Raman!AP1009/MAX(Raman!AP:AP)</f>
        <v>0.24140685555236616</v>
      </c>
      <c r="AQ1009">
        <f>Raman!AQ1009/MAX(Raman!AQ:AQ)</f>
        <v>0.17951123013468853</v>
      </c>
      <c r="AR1009">
        <f>Raman!AR1009/MAX(Raman!AR:AR)</f>
        <v>0.27130240210859202</v>
      </c>
      <c r="AS1009">
        <f>Raman!AS1009/MAX(Raman!AS:AS)</f>
        <v>0.25435851399117948</v>
      </c>
      <c r="AT1009">
        <f>Raman!AT1009/MAX(Raman!AT:AT)</f>
        <v>9.9815983410268164E-2</v>
      </c>
      <c r="AU1009">
        <f>Raman!AU1009/MAX(Raman!AU:AU)</f>
        <v>0.25190567495070787</v>
      </c>
      <c r="AV1009">
        <f>Raman!AV1009/MAX(Raman!AV:AV)</f>
        <v>0.25189288698465923</v>
      </c>
      <c r="AW1009">
        <f>Raman!AW1009/MAX(Raman!AW:AW)</f>
        <v>0.29966849107022697</v>
      </c>
      <c r="AX1009">
        <f>Raman!AX1009/MAX(Raman!AX:AX)</f>
        <v>0.23963628756785621</v>
      </c>
      <c r="AY1009">
        <f>Raman!AY1009/MAX(Raman!AY:AY)</f>
        <v>0.26273569982523232</v>
      </c>
      <c r="AZ1009">
        <f>Raman!AZ1009/MAX(Raman!AZ:AZ)</f>
        <v>0.16114373791025169</v>
      </c>
      <c r="BA1009">
        <f>Raman!BA1009/MAX(Raman!BA:BA)</f>
        <v>0.23150998794752575</v>
      </c>
      <c r="BB1009">
        <f>Raman!BB1009/MAX(Raman!BB:BB)</f>
        <v>0.18721583050475474</v>
      </c>
      <c r="BC1009">
        <f>Raman!BC1009/MAX(Raman!BC:BC)</f>
        <v>0.35291327142806334</v>
      </c>
      <c r="BD1009">
        <f>Raman!BD1009/MAX(Raman!BD:BD)</f>
        <v>0.35018909801708653</v>
      </c>
      <c r="BE1009">
        <f>Raman!BE1009/MAX(Raman!BE:BE)</f>
        <v>0.29878704395835709</v>
      </c>
      <c r="BF1009">
        <f>Raman!BF1009/MAX(Raman!BF:BF)</f>
        <v>0.18110791014637476</v>
      </c>
      <c r="BG1009">
        <f>Raman!BG1009/MAX(Raman!BG:BG)</f>
        <v>0.10779663907883559</v>
      </c>
      <c r="BH1009">
        <f>Raman!BH1009/MAX(Raman!BH:BH)</f>
        <v>0.22856548298614271</v>
      </c>
      <c r="BI1009">
        <f>Raman!BI1009/MAX(Raman!BI:BI)</f>
        <v>0.27527006921297015</v>
      </c>
    </row>
    <row r="1010" spans="1:61" x14ac:dyDescent="0.25">
      <c r="A1010">
        <v>3825.51296057527</v>
      </c>
      <c r="B1010">
        <f>Raman!B1010/MAX(Raman!B:B)</f>
        <v>0.26356839714989883</v>
      </c>
      <c r="C1010">
        <f>Raman!C1010/MAX(Raman!C:C)</f>
        <v>0.27419769524713355</v>
      </c>
      <c r="D1010">
        <f>Raman!D1010/MAX(Raman!D:D)</f>
        <v>0.27768303044223253</v>
      </c>
      <c r="E1010">
        <f>Raman!E1010/MAX(Raman!E:E)</f>
        <v>0.28902937677445495</v>
      </c>
      <c r="F1010">
        <f>Raman!F1010/MAX(Raman!F:F)</f>
        <v>0.37552675556610271</v>
      </c>
      <c r="G1010">
        <f>Raman!G1010/MAX(Raman!G:G)</f>
        <v>0.37603586245647347</v>
      </c>
      <c r="H1010">
        <f>Raman!H1010/MAX(Raman!H:H)</f>
        <v>0.30961848119443935</v>
      </c>
      <c r="I1010">
        <f>Raman!I1010/MAX(Raman!I:I)</f>
        <v>0.35750424268852243</v>
      </c>
      <c r="J1010">
        <f>Raman!J1010/MAX(Raman!J:J)</f>
        <v>0.24385251728675661</v>
      </c>
      <c r="K1010">
        <f>Raman!K1010/MAX(Raman!K:K)</f>
        <v>0.26513251170122676</v>
      </c>
      <c r="L1010">
        <f>Raman!L1010/MAX(Raman!L:L)</f>
        <v>0.27719634003608601</v>
      </c>
      <c r="M1010">
        <f>Raman!M1010/MAX(Raman!M:M)</f>
        <v>0.15725140298151297</v>
      </c>
      <c r="N1010">
        <f>Raman!N1010/MAX(Raman!N:N)</f>
        <v>0.26039012133484385</v>
      </c>
      <c r="O1010">
        <f>Raman!O1010/MAX(Raman!O:O)</f>
        <v>0.26091494045611729</v>
      </c>
      <c r="P1010">
        <f>Raman!P1010/MAX(Raman!P:P)</f>
        <v>0.25549643799040322</v>
      </c>
      <c r="Q1010">
        <f>Raman!Q1010/MAX(Raman!Q:Q)</f>
        <v>9.8629496203301761E-2</v>
      </c>
      <c r="R1010">
        <f>Raman!R1010/MAX(Raman!R:R)</f>
        <v>0.38342766825703289</v>
      </c>
      <c r="S1010">
        <f>Raman!S1010/MAX(Raman!S:S)</f>
        <v>0.15370486168492936</v>
      </c>
      <c r="T1010">
        <f>Raman!T1010/MAX(Raman!T:T)</f>
        <v>0.11913450873651649</v>
      </c>
      <c r="U1010">
        <f>Raman!U1010/MAX(Raman!U:U)</f>
        <v>9.0246831210493164E-2</v>
      </c>
      <c r="V1010">
        <f>Raman!V1010/MAX(Raman!V:V)</f>
        <v>0.26467814572024967</v>
      </c>
      <c r="W1010">
        <f>Raman!W1010/MAX(Raman!W:W)</f>
        <v>0.10933979506249643</v>
      </c>
      <c r="X1010">
        <f>Raman!X1010/MAX(Raman!X:X)</f>
        <v>0.29791724577237017</v>
      </c>
      <c r="Y1010">
        <f>Raman!Y1010/MAX(Raman!Y:Y)</f>
        <v>8.8412732535867233E-2</v>
      </c>
      <c r="Z1010">
        <f>Raman!Z1010/MAX(Raman!Z:Z)</f>
        <v>0.20085948581799434</v>
      </c>
      <c r="AA1010">
        <f>Raman!AA1010/MAX(Raman!AA:AA)</f>
        <v>0.33411858051902754</v>
      </c>
      <c r="AB1010">
        <f>Raman!AB1010/MAX(Raman!AB:AB)</f>
        <v>0.31325299548815178</v>
      </c>
      <c r="AC1010">
        <f>Raman!AC1010/MAX(Raman!AC:AC)</f>
        <v>0.13043445214641858</v>
      </c>
      <c r="AD1010">
        <f>Raman!AD1010/MAX(Raman!AD:AD)</f>
        <v>0.24533874671617162</v>
      </c>
      <c r="AE1010">
        <f>Raman!AE1010/MAX(Raman!AE:AE)</f>
        <v>0.22806858026178953</v>
      </c>
      <c r="AF1010">
        <f>Raman!AF1010/MAX(Raman!AF:AF)</f>
        <v>0.33866483465605984</v>
      </c>
      <c r="AG1010">
        <f>Raman!AG1010/MAX(Raman!AG:AG)</f>
        <v>0.28625716965986253</v>
      </c>
      <c r="AH1010">
        <f>Raman!AH1010/MAX(Raman!AH:AH)</f>
        <v>0.29105770301882639</v>
      </c>
      <c r="AI1010">
        <f>Raman!AI1010/MAX(Raman!AI:AI)</f>
        <v>0.4754312944249996</v>
      </c>
      <c r="AJ1010">
        <f>Raman!AJ1010/MAX(Raman!AJ:AJ)</f>
        <v>0.27690643457252201</v>
      </c>
      <c r="AK1010">
        <f>Raman!AK1010/MAX(Raman!AK:AK)</f>
        <v>0.37797670209111106</v>
      </c>
      <c r="AL1010">
        <f>Raman!AL1010/MAX(Raman!AL:AL)</f>
        <v>0.28471942174900716</v>
      </c>
      <c r="AM1010">
        <f>Raman!AM1010/MAX(Raman!AM:AM)</f>
        <v>0.16642891513635449</v>
      </c>
      <c r="AN1010">
        <f>Raman!AN1010/MAX(Raman!AN:AN)</f>
        <v>0.21608411016538726</v>
      </c>
      <c r="AO1010">
        <f>Raman!AO1010/MAX(Raman!AO:AO)</f>
        <v>0.21233170200987761</v>
      </c>
      <c r="AP1010">
        <f>Raman!AP1010/MAX(Raman!AP:AP)</f>
        <v>0.23975071288965619</v>
      </c>
      <c r="AQ1010">
        <f>Raman!AQ1010/MAX(Raman!AQ:AQ)</f>
        <v>0.17996581305931608</v>
      </c>
      <c r="AR1010">
        <f>Raman!AR1010/MAX(Raman!AR:AR)</f>
        <v>0.2716825449733043</v>
      </c>
      <c r="AS1010">
        <f>Raman!AS1010/MAX(Raman!AS:AS)</f>
        <v>0.25073784695409412</v>
      </c>
      <c r="AT1010">
        <f>Raman!AT1010/MAX(Raman!AT:AT)</f>
        <v>9.924516204343492E-2</v>
      </c>
      <c r="AU1010">
        <f>Raman!AU1010/MAX(Raman!AU:AU)</f>
        <v>0.25394213756394407</v>
      </c>
      <c r="AV1010">
        <f>Raman!AV1010/MAX(Raman!AV:AV)</f>
        <v>0.25100295312911164</v>
      </c>
      <c r="AW1010">
        <f>Raman!AW1010/MAX(Raman!AW:AW)</f>
        <v>0.30539108681751687</v>
      </c>
      <c r="AX1010">
        <f>Raman!AX1010/MAX(Raman!AX:AX)</f>
        <v>0.23794086713337609</v>
      </c>
      <c r="AY1010">
        <f>Raman!AY1010/MAX(Raman!AY:AY)</f>
        <v>0.26525994067673314</v>
      </c>
      <c r="AZ1010">
        <f>Raman!AZ1010/MAX(Raman!AZ:AZ)</f>
        <v>0.160455149999884</v>
      </c>
      <c r="BA1010">
        <f>Raman!BA1010/MAX(Raman!BA:BA)</f>
        <v>0.2300703793657182</v>
      </c>
      <c r="BB1010">
        <f>Raman!BB1010/MAX(Raman!BB:BB)</f>
        <v>0.18289440052418304</v>
      </c>
      <c r="BC1010">
        <f>Raman!BC1010/MAX(Raman!BC:BC)</f>
        <v>0.35439560220470334</v>
      </c>
      <c r="BD1010">
        <f>Raman!BD1010/MAX(Raman!BD:BD)</f>
        <v>0.35168926239624704</v>
      </c>
      <c r="BE1010">
        <f>Raman!BE1010/MAX(Raman!BE:BE)</f>
        <v>0.29752389659465206</v>
      </c>
      <c r="BF1010">
        <f>Raman!BF1010/MAX(Raman!BF:BF)</f>
        <v>0.17902152293984508</v>
      </c>
      <c r="BG1010">
        <f>Raman!BG1010/MAX(Raman!BG:BG)</f>
        <v>0.10683967083166226</v>
      </c>
      <c r="BH1010">
        <f>Raman!BH1010/MAX(Raman!BH:BH)</f>
        <v>0.23340469767884298</v>
      </c>
      <c r="BI1010">
        <f>Raman!BI1010/MAX(Raman!BI:BI)</f>
        <v>0.27551154699512609</v>
      </c>
    </row>
    <row r="1011" spans="1:61" x14ac:dyDescent="0.25">
      <c r="A1011">
        <v>3828.98457844212</v>
      </c>
      <c r="B1011">
        <f>Raman!B1011/MAX(Raman!B:B)</f>
        <v>0.26532856894065759</v>
      </c>
      <c r="C1011">
        <f>Raman!C1011/MAX(Raman!C:C)</f>
        <v>0.27424758211266353</v>
      </c>
      <c r="D1011">
        <f>Raman!D1011/MAX(Raman!D:D)</f>
        <v>0.27883680975484876</v>
      </c>
      <c r="E1011">
        <f>Raman!E1011/MAX(Raman!E:E)</f>
        <v>0.28966065781512462</v>
      </c>
      <c r="F1011">
        <f>Raman!F1011/MAX(Raman!F:F)</f>
        <v>0.3803059395145364</v>
      </c>
      <c r="G1011">
        <f>Raman!G1011/MAX(Raman!G:G)</f>
        <v>0.38013601178292822</v>
      </c>
      <c r="H1011">
        <f>Raman!H1011/MAX(Raman!H:H)</f>
        <v>0.30902692811251364</v>
      </c>
      <c r="I1011">
        <f>Raman!I1011/MAX(Raman!I:I)</f>
        <v>0.36436563603211763</v>
      </c>
      <c r="J1011">
        <f>Raman!J1011/MAX(Raman!J:J)</f>
        <v>0.24464411415542836</v>
      </c>
      <c r="K1011">
        <f>Raman!K1011/MAX(Raman!K:K)</f>
        <v>0.26429163745985496</v>
      </c>
      <c r="L1011">
        <f>Raman!L1011/MAX(Raman!L:L)</f>
        <v>0.28456604541440267</v>
      </c>
      <c r="M1011">
        <f>Raman!M1011/MAX(Raman!M:M)</f>
        <v>0.15688172943127857</v>
      </c>
      <c r="N1011">
        <f>Raman!N1011/MAX(Raman!N:N)</f>
        <v>0.26754680615638321</v>
      </c>
      <c r="O1011">
        <f>Raman!O1011/MAX(Raman!O:O)</f>
        <v>0.26526899842269613</v>
      </c>
      <c r="P1011">
        <f>Raman!P1011/MAX(Raman!P:P)</f>
        <v>0.26384890949289136</v>
      </c>
      <c r="Q1011">
        <f>Raman!Q1011/MAX(Raman!Q:Q)</f>
        <v>9.9403033213377345E-2</v>
      </c>
      <c r="R1011">
        <f>Raman!R1011/MAX(Raman!R:R)</f>
        <v>0.38675226498550025</v>
      </c>
      <c r="S1011">
        <f>Raman!S1011/MAX(Raman!S:S)</f>
        <v>0.15681901935579587</v>
      </c>
      <c r="T1011">
        <f>Raman!T1011/MAX(Raman!T:T)</f>
        <v>0.11760525867341441</v>
      </c>
      <c r="U1011">
        <f>Raman!U1011/MAX(Raman!U:U)</f>
        <v>9.23510761757695E-2</v>
      </c>
      <c r="V1011">
        <f>Raman!V1011/MAX(Raman!V:V)</f>
        <v>0.27040007460598714</v>
      </c>
      <c r="W1011">
        <f>Raman!W1011/MAX(Raman!W:W)</f>
        <v>0.10930708822374266</v>
      </c>
      <c r="X1011">
        <f>Raman!X1011/MAX(Raman!X:X)</f>
        <v>0.29729537010996798</v>
      </c>
      <c r="Y1011">
        <f>Raman!Y1011/MAX(Raman!Y:Y)</f>
        <v>8.5005546861150388E-2</v>
      </c>
      <c r="Z1011">
        <f>Raman!Z1011/MAX(Raman!Z:Z)</f>
        <v>0.2008640746762351</v>
      </c>
      <c r="AA1011">
        <f>Raman!AA1011/MAX(Raman!AA:AA)</f>
        <v>0.32793633642384296</v>
      </c>
      <c r="AB1011">
        <f>Raman!AB1011/MAX(Raman!AB:AB)</f>
        <v>0.31406314657992535</v>
      </c>
      <c r="AC1011">
        <f>Raman!AC1011/MAX(Raman!AC:AC)</f>
        <v>0.13194628294549032</v>
      </c>
      <c r="AD1011">
        <f>Raman!AD1011/MAX(Raman!AD:AD)</f>
        <v>0.25465358134660576</v>
      </c>
      <c r="AE1011">
        <f>Raman!AE1011/MAX(Raman!AE:AE)</f>
        <v>0.22906057112586048</v>
      </c>
      <c r="AF1011">
        <f>Raman!AF1011/MAX(Raman!AF:AF)</f>
        <v>0.34748316868593787</v>
      </c>
      <c r="AG1011">
        <f>Raman!AG1011/MAX(Raman!AG:AG)</f>
        <v>0.29002804672921056</v>
      </c>
      <c r="AH1011">
        <f>Raman!AH1011/MAX(Raman!AH:AH)</f>
        <v>0.28906167137480543</v>
      </c>
      <c r="AI1011">
        <f>Raman!AI1011/MAX(Raman!AI:AI)</f>
        <v>0.48810549877248577</v>
      </c>
      <c r="AJ1011">
        <f>Raman!AJ1011/MAX(Raman!AJ:AJ)</f>
        <v>0.28961937068270216</v>
      </c>
      <c r="AK1011">
        <f>Raman!AK1011/MAX(Raman!AK:AK)</f>
        <v>0.36540137434105729</v>
      </c>
      <c r="AL1011">
        <f>Raman!AL1011/MAX(Raman!AL:AL)</f>
        <v>0.29054723497521379</v>
      </c>
      <c r="AM1011">
        <f>Raman!AM1011/MAX(Raman!AM:AM)</f>
        <v>0.1655572243864939</v>
      </c>
      <c r="AN1011">
        <f>Raman!AN1011/MAX(Raman!AN:AN)</f>
        <v>0.21520283951735006</v>
      </c>
      <c r="AO1011">
        <f>Raman!AO1011/MAX(Raman!AO:AO)</f>
        <v>0.21119223027075365</v>
      </c>
      <c r="AP1011">
        <f>Raman!AP1011/MAX(Raman!AP:AP)</f>
        <v>0.24272565324656434</v>
      </c>
      <c r="AQ1011">
        <f>Raman!AQ1011/MAX(Raman!AQ:AQ)</f>
        <v>0.1789069037872649</v>
      </c>
      <c r="AR1011">
        <f>Raman!AR1011/MAX(Raman!AR:AR)</f>
        <v>0.27277794584021892</v>
      </c>
      <c r="AS1011">
        <f>Raman!AS1011/MAX(Raman!AS:AS)</f>
        <v>0.25606280486408917</v>
      </c>
      <c r="AT1011">
        <f>Raman!AT1011/MAX(Raman!AT:AT)</f>
        <v>9.9849904468275574E-2</v>
      </c>
      <c r="AU1011">
        <f>Raman!AU1011/MAX(Raman!AU:AU)</f>
        <v>0.25143572203996106</v>
      </c>
      <c r="AV1011">
        <f>Raman!AV1011/MAX(Raman!AV:AV)</f>
        <v>0.25169373038229581</v>
      </c>
      <c r="AW1011">
        <f>Raman!AW1011/MAX(Raman!AW:AW)</f>
        <v>0.30561257204695524</v>
      </c>
      <c r="AX1011">
        <f>Raman!AX1011/MAX(Raman!AX:AX)</f>
        <v>0.23842032657867945</v>
      </c>
      <c r="AY1011">
        <f>Raman!AY1011/MAX(Raman!AY:AY)</f>
        <v>0.2621625965718517</v>
      </c>
      <c r="AZ1011">
        <f>Raman!AZ1011/MAX(Raman!AZ:AZ)</f>
        <v>0.1613620590873672</v>
      </c>
      <c r="BA1011">
        <f>Raman!BA1011/MAX(Raman!BA:BA)</f>
        <v>0.23286219429106336</v>
      </c>
      <c r="BB1011">
        <f>Raman!BB1011/MAX(Raman!BB:BB)</f>
        <v>0.18608438098375712</v>
      </c>
      <c r="BC1011">
        <f>Raman!BC1011/MAX(Raman!BC:BC)</f>
        <v>0.36267288941218279</v>
      </c>
      <c r="BD1011">
        <f>Raman!BD1011/MAX(Raman!BD:BD)</f>
        <v>0.35247163777676122</v>
      </c>
      <c r="BE1011">
        <f>Raman!BE1011/MAX(Raman!BE:BE)</f>
        <v>0.30134186453214507</v>
      </c>
      <c r="BF1011">
        <f>Raman!BF1011/MAX(Raman!BF:BF)</f>
        <v>0.17828869392364877</v>
      </c>
      <c r="BG1011">
        <f>Raman!BG1011/MAX(Raman!BG:BG)</f>
        <v>0.10847922034324023</v>
      </c>
      <c r="BH1011">
        <f>Raman!BH1011/MAX(Raman!BH:BH)</f>
        <v>0.23459959273033146</v>
      </c>
      <c r="BI1011">
        <f>Raman!BI1011/MAX(Raman!BI:BI)</f>
        <v>0.26728473373843364</v>
      </c>
    </row>
    <row r="1012" spans="1:61" x14ac:dyDescent="0.25">
      <c r="A1012">
        <v>3832.45619630897</v>
      </c>
      <c r="B1012">
        <f>Raman!B1012/MAX(Raman!B:B)</f>
        <v>0.2629864437907341</v>
      </c>
      <c r="C1012">
        <f>Raman!C1012/MAX(Raman!C:C)</f>
        <v>0.27364398660065209</v>
      </c>
      <c r="D1012">
        <f>Raman!D1012/MAX(Raman!D:D)</f>
        <v>0.27355416164445373</v>
      </c>
      <c r="E1012">
        <f>Raman!E1012/MAX(Raman!E:E)</f>
        <v>0.29071200682757237</v>
      </c>
      <c r="F1012">
        <f>Raman!F1012/MAX(Raman!F:F)</f>
        <v>0.37795947394312895</v>
      </c>
      <c r="G1012">
        <f>Raman!G1012/MAX(Raman!G:G)</f>
        <v>0.38262402881013102</v>
      </c>
      <c r="H1012">
        <f>Raman!H1012/MAX(Raman!H:H)</f>
        <v>0.30884345623288639</v>
      </c>
      <c r="I1012">
        <f>Raman!I1012/MAX(Raman!I:I)</f>
        <v>0.35849012541396658</v>
      </c>
      <c r="J1012">
        <f>Raman!J1012/MAX(Raman!J:J)</f>
        <v>0.24331367920850541</v>
      </c>
      <c r="K1012">
        <f>Raman!K1012/MAX(Raman!K:K)</f>
        <v>0.25973317220688646</v>
      </c>
      <c r="L1012">
        <f>Raman!L1012/MAX(Raman!L:L)</f>
        <v>0.27886577443510469</v>
      </c>
      <c r="M1012">
        <f>Raman!M1012/MAX(Raman!M:M)</f>
        <v>0.15557857680033532</v>
      </c>
      <c r="N1012">
        <f>Raman!N1012/MAX(Raman!N:N)</f>
        <v>0.26518741471144958</v>
      </c>
      <c r="O1012">
        <f>Raman!O1012/MAX(Raman!O:O)</f>
        <v>0.26182990188829353</v>
      </c>
      <c r="P1012">
        <f>Raman!P1012/MAX(Raman!P:P)</f>
        <v>0.26119349161431105</v>
      </c>
      <c r="Q1012">
        <f>Raman!Q1012/MAX(Raman!Q:Q)</f>
        <v>9.8262788148255856E-2</v>
      </c>
      <c r="R1012">
        <f>Raman!R1012/MAX(Raman!R:R)</f>
        <v>0.37976450553451568</v>
      </c>
      <c r="S1012">
        <f>Raman!S1012/MAX(Raman!S:S)</f>
        <v>0.15637815208402434</v>
      </c>
      <c r="T1012">
        <f>Raman!T1012/MAX(Raman!T:T)</f>
        <v>0.1180013260102572</v>
      </c>
      <c r="U1012">
        <f>Raman!U1012/MAX(Raman!U:U)</f>
        <v>9.0967162511046945E-2</v>
      </c>
      <c r="V1012">
        <f>Raman!V1012/MAX(Raman!V:V)</f>
        <v>0.27054382617352996</v>
      </c>
      <c r="W1012">
        <f>Raman!W1012/MAX(Raman!W:W)</f>
        <v>0.1076016476013667</v>
      </c>
      <c r="X1012">
        <f>Raman!X1012/MAX(Raman!X:X)</f>
        <v>0.29932085746991505</v>
      </c>
      <c r="Y1012">
        <f>Raman!Y1012/MAX(Raman!Y:Y)</f>
        <v>8.6442052690425333E-2</v>
      </c>
      <c r="Z1012">
        <f>Raman!Z1012/MAX(Raman!Z:Z)</f>
        <v>0.19731137476211241</v>
      </c>
      <c r="AA1012">
        <f>Raman!AA1012/MAX(Raman!AA:AA)</f>
        <v>0.32856186065962439</v>
      </c>
      <c r="AB1012">
        <f>Raman!AB1012/MAX(Raman!AB:AB)</f>
        <v>0.31949562443882895</v>
      </c>
      <c r="AC1012">
        <f>Raman!AC1012/MAX(Raman!AC:AC)</f>
        <v>0.13236928392088262</v>
      </c>
      <c r="AD1012">
        <f>Raman!AD1012/MAX(Raman!AD:AD)</f>
        <v>0.25033301002511216</v>
      </c>
      <c r="AE1012">
        <f>Raman!AE1012/MAX(Raman!AE:AE)</f>
        <v>0.23347864411342667</v>
      </c>
      <c r="AF1012">
        <f>Raman!AF1012/MAX(Raman!AF:AF)</f>
        <v>0.35025952342172045</v>
      </c>
      <c r="AG1012">
        <f>Raman!AG1012/MAX(Raman!AG:AG)</f>
        <v>0.28757610499984437</v>
      </c>
      <c r="AH1012">
        <f>Raman!AH1012/MAX(Raman!AH:AH)</f>
        <v>0.29092807449998098</v>
      </c>
      <c r="AI1012">
        <f>Raman!AI1012/MAX(Raman!AI:AI)</f>
        <v>0.48300537074096328</v>
      </c>
      <c r="AJ1012">
        <f>Raman!AJ1012/MAX(Raman!AJ:AJ)</f>
        <v>0.28874533681784514</v>
      </c>
      <c r="AK1012">
        <f>Raman!AK1012/MAX(Raman!AK:AK)</f>
        <v>0.3672192590026212</v>
      </c>
      <c r="AL1012">
        <f>Raman!AL1012/MAX(Raman!AL:AL)</f>
        <v>0.28687562409607559</v>
      </c>
      <c r="AM1012">
        <f>Raman!AM1012/MAX(Raman!AM:AM)</f>
        <v>0.16411395105743182</v>
      </c>
      <c r="AN1012">
        <f>Raman!AN1012/MAX(Raman!AN:AN)</f>
        <v>0.21065053581281756</v>
      </c>
      <c r="AO1012">
        <f>Raman!AO1012/MAX(Raman!AO:AO)</f>
        <v>0.20737594672344156</v>
      </c>
      <c r="AP1012">
        <f>Raman!AP1012/MAX(Raman!AP:AP)</f>
        <v>0.23844031689321976</v>
      </c>
      <c r="AQ1012">
        <f>Raman!AQ1012/MAX(Raman!AQ:AQ)</f>
        <v>0.17908778100872363</v>
      </c>
      <c r="AR1012">
        <f>Raman!AR1012/MAX(Raman!AR:AR)</f>
        <v>0.26803637726930557</v>
      </c>
      <c r="AS1012">
        <f>Raman!AS1012/MAX(Raman!AS:AS)</f>
        <v>0.25540906069791097</v>
      </c>
      <c r="AT1012">
        <f>Raman!AT1012/MAX(Raman!AT:AT)</f>
        <v>9.8084996626777554E-2</v>
      </c>
      <c r="AU1012">
        <f>Raman!AU1012/MAX(Raman!AU:AU)</f>
        <v>0.24945649089298361</v>
      </c>
      <c r="AV1012">
        <f>Raman!AV1012/MAX(Raman!AV:AV)</f>
        <v>0.25002985550511053</v>
      </c>
      <c r="AW1012">
        <f>Raman!AW1012/MAX(Raman!AW:AW)</f>
        <v>0.30541079177654362</v>
      </c>
      <c r="AX1012">
        <f>Raman!AX1012/MAX(Raman!AX:AX)</f>
        <v>0.23956179598025304</v>
      </c>
      <c r="AY1012">
        <f>Raman!AY1012/MAX(Raman!AY:AY)</f>
        <v>0.2570984571644076</v>
      </c>
      <c r="AZ1012">
        <f>Raman!AZ1012/MAX(Raman!AZ:AZ)</f>
        <v>0.16030110710508966</v>
      </c>
      <c r="BA1012">
        <f>Raman!BA1012/MAX(Raman!BA:BA)</f>
        <v>0.23040960522955303</v>
      </c>
      <c r="BB1012">
        <f>Raman!BB1012/MAX(Raman!BB:BB)</f>
        <v>0.1841406201320073</v>
      </c>
      <c r="BC1012">
        <f>Raman!BC1012/MAX(Raman!BC:BC)</f>
        <v>0.35445565304934679</v>
      </c>
      <c r="BD1012">
        <f>Raman!BD1012/MAX(Raman!BD:BD)</f>
        <v>0.35245948909072838</v>
      </c>
      <c r="BE1012">
        <f>Raman!BE1012/MAX(Raman!BE:BE)</f>
        <v>0.29790415947708171</v>
      </c>
      <c r="BF1012">
        <f>Raman!BF1012/MAX(Raman!BF:BF)</f>
        <v>0.17848050186714323</v>
      </c>
      <c r="BG1012">
        <f>Raman!BG1012/MAX(Raman!BG:BG)</f>
        <v>0.10744836986584483</v>
      </c>
      <c r="BH1012">
        <f>Raman!BH1012/MAX(Raman!BH:BH)</f>
        <v>0.23187693624516353</v>
      </c>
      <c r="BI1012">
        <f>Raman!BI1012/MAX(Raman!BI:BI)</f>
        <v>0.27019856389537245</v>
      </c>
    </row>
    <row r="1013" spans="1:61" x14ac:dyDescent="0.25">
      <c r="A1013">
        <v>3835.92781417582</v>
      </c>
      <c r="B1013">
        <f>Raman!B1013/MAX(Raman!B:B)</f>
        <v>0.26875300232231131</v>
      </c>
      <c r="C1013">
        <f>Raman!C1013/MAX(Raman!C:C)</f>
        <v>0.27666930494692787</v>
      </c>
      <c r="D1013">
        <f>Raman!D1013/MAX(Raman!D:D)</f>
        <v>0.28119175334006802</v>
      </c>
      <c r="E1013">
        <f>Raman!E1013/MAX(Raman!E:E)</f>
        <v>0.29417403034571865</v>
      </c>
      <c r="F1013">
        <f>Raman!F1013/MAX(Raman!F:F)</f>
        <v>0.38201751939591849</v>
      </c>
      <c r="G1013">
        <f>Raman!G1013/MAX(Raman!G:G)</f>
        <v>0.38608285323402391</v>
      </c>
      <c r="H1013">
        <f>Raman!H1013/MAX(Raman!H:H)</f>
        <v>0.31360610602453165</v>
      </c>
      <c r="I1013">
        <f>Raman!I1013/MAX(Raman!I:I)</f>
        <v>0.35996719996657534</v>
      </c>
      <c r="J1013">
        <f>Raman!J1013/MAX(Raman!J:J)</f>
        <v>0.24481495910086715</v>
      </c>
      <c r="K1013">
        <f>Raman!K1013/MAX(Raman!K:K)</f>
        <v>0.25839128000019734</v>
      </c>
      <c r="L1013">
        <f>Raman!L1013/MAX(Raman!L:L)</f>
        <v>0.28626373826532658</v>
      </c>
      <c r="M1013">
        <f>Raman!M1013/MAX(Raman!M:M)</f>
        <v>0.15876814267318454</v>
      </c>
      <c r="N1013">
        <f>Raman!N1013/MAX(Raman!N:N)</f>
        <v>0.26775945227242764</v>
      </c>
      <c r="O1013">
        <f>Raman!O1013/MAX(Raman!O:O)</f>
        <v>0.26374177440495444</v>
      </c>
      <c r="P1013">
        <f>Raman!P1013/MAX(Raman!P:P)</f>
        <v>0.26213238564067942</v>
      </c>
      <c r="Q1013">
        <f>Raman!Q1013/MAX(Raman!Q:Q)</f>
        <v>0.10001814328797193</v>
      </c>
      <c r="R1013">
        <f>Raman!R1013/MAX(Raman!R:R)</f>
        <v>0.38069548035164619</v>
      </c>
      <c r="S1013">
        <f>Raman!S1013/MAX(Raman!S:S)</f>
        <v>0.15851827593689038</v>
      </c>
      <c r="T1013">
        <f>Raman!T1013/MAX(Raman!T:T)</f>
        <v>0.11769232739503582</v>
      </c>
      <c r="U1013">
        <f>Raman!U1013/MAX(Raman!U:U)</f>
        <v>9.2593510002032961E-2</v>
      </c>
      <c r="V1013">
        <f>Raman!V1013/MAX(Raman!V:V)</f>
        <v>0.27371049510721185</v>
      </c>
      <c r="W1013">
        <f>Raman!W1013/MAX(Raman!W:W)</f>
        <v>0.11031367867625476</v>
      </c>
      <c r="X1013">
        <f>Raman!X1013/MAX(Raman!X:X)</f>
        <v>0.3022142327545273</v>
      </c>
      <c r="Y1013">
        <f>Raman!Y1013/MAX(Raman!Y:Y)</f>
        <v>8.7114031627823121E-2</v>
      </c>
      <c r="Z1013">
        <f>Raman!Z1013/MAX(Raman!Z:Z)</f>
        <v>0.19556625982895318</v>
      </c>
      <c r="AA1013">
        <f>Raman!AA1013/MAX(Raman!AA:AA)</f>
        <v>0.33397479696853555</v>
      </c>
      <c r="AB1013">
        <f>Raman!AB1013/MAX(Raman!AB:AB)</f>
        <v>0.32097117824264837</v>
      </c>
      <c r="AC1013">
        <f>Raman!AC1013/MAX(Raman!AC:AC)</f>
        <v>0.13241474198027908</v>
      </c>
      <c r="AD1013">
        <f>Raman!AD1013/MAX(Raman!AD:AD)</f>
        <v>0.25602122403073224</v>
      </c>
      <c r="AE1013">
        <f>Raman!AE1013/MAX(Raman!AE:AE)</f>
        <v>0.23377050319258183</v>
      </c>
      <c r="AF1013">
        <f>Raman!AF1013/MAX(Raman!AF:AF)</f>
        <v>0.34876822815248359</v>
      </c>
      <c r="AG1013">
        <f>Raman!AG1013/MAX(Raman!AG:AG)</f>
        <v>0.28820923651060781</v>
      </c>
      <c r="AH1013">
        <f>Raman!AH1013/MAX(Raman!AH:AH)</f>
        <v>0.29456738445543218</v>
      </c>
      <c r="AI1013">
        <f>Raman!AI1013/MAX(Raman!AI:AI)</f>
        <v>0.48683085638239448</v>
      </c>
      <c r="AJ1013">
        <f>Raman!AJ1013/MAX(Raman!AJ:AJ)</f>
        <v>0.29005759841195172</v>
      </c>
      <c r="AK1013">
        <f>Raman!AK1013/MAX(Raman!AK:AK)</f>
        <v>0.36564553249511372</v>
      </c>
      <c r="AL1013">
        <f>Raman!AL1013/MAX(Raman!AL:AL)</f>
        <v>0.28992517520934108</v>
      </c>
      <c r="AM1013">
        <f>Raman!AM1013/MAX(Raman!AM:AM)</f>
        <v>0.16722721783829794</v>
      </c>
      <c r="AN1013">
        <f>Raman!AN1013/MAX(Raman!AN:AN)</f>
        <v>0.21051300303326612</v>
      </c>
      <c r="AO1013">
        <f>Raman!AO1013/MAX(Raman!AO:AO)</f>
        <v>0.21267580584423793</v>
      </c>
      <c r="AP1013">
        <f>Raman!AP1013/MAX(Raman!AP:AP)</f>
        <v>0.24095533711240999</v>
      </c>
      <c r="AQ1013">
        <f>Raman!AQ1013/MAX(Raman!AQ:AQ)</f>
        <v>0.17795859970846192</v>
      </c>
      <c r="AR1013">
        <f>Raman!AR1013/MAX(Raman!AR:AR)</f>
        <v>0.27176294796170775</v>
      </c>
      <c r="AS1013">
        <f>Raman!AS1013/MAX(Raman!AS:AS)</f>
        <v>0.25701762020407432</v>
      </c>
      <c r="AT1013">
        <f>Raman!AT1013/MAX(Raman!AT:AT)</f>
        <v>9.980400975745414E-2</v>
      </c>
      <c r="AU1013">
        <f>Raman!AU1013/MAX(Raman!AU:AU)</f>
        <v>0.25457548014163034</v>
      </c>
      <c r="AV1013">
        <f>Raman!AV1013/MAX(Raman!AV:AV)</f>
        <v>0.25169512124116844</v>
      </c>
      <c r="AW1013">
        <f>Raman!AW1013/MAX(Raman!AW:AW)</f>
        <v>0.30896789075064163</v>
      </c>
      <c r="AX1013">
        <f>Raman!AX1013/MAX(Raman!AX:AX)</f>
        <v>0.23951659706769121</v>
      </c>
      <c r="AY1013">
        <f>Raman!AY1013/MAX(Raman!AY:AY)</f>
        <v>0.26443358913093579</v>
      </c>
      <c r="AZ1013">
        <f>Raman!AZ1013/MAX(Raman!AZ:AZ)</f>
        <v>0.15630859439127781</v>
      </c>
      <c r="BA1013">
        <f>Raman!BA1013/MAX(Raman!BA:BA)</f>
        <v>0.22975313328821109</v>
      </c>
      <c r="BB1013">
        <f>Raman!BB1013/MAX(Raman!BB:BB)</f>
        <v>0.18707409611785256</v>
      </c>
      <c r="BC1013">
        <f>Raman!BC1013/MAX(Raman!BC:BC)</f>
        <v>0.3612153206372184</v>
      </c>
      <c r="BD1013">
        <f>Raman!BD1013/MAX(Raman!BD:BD)</f>
        <v>0.34983586877237333</v>
      </c>
      <c r="BE1013">
        <f>Raman!BE1013/MAX(Raman!BE:BE)</f>
        <v>0.30105270998810091</v>
      </c>
      <c r="BF1013">
        <f>Raman!BF1013/MAX(Raman!BF:BF)</f>
        <v>0.17968784474579852</v>
      </c>
      <c r="BG1013">
        <f>Raman!BG1013/MAX(Raman!BG:BG)</f>
        <v>0.1081012955984961</v>
      </c>
      <c r="BH1013">
        <f>Raman!BH1013/MAX(Raman!BH:BH)</f>
        <v>0.2334791327949754</v>
      </c>
      <c r="BI1013">
        <f>Raman!BI1013/MAX(Raman!BI:BI)</f>
        <v>0.27323152064465944</v>
      </c>
    </row>
    <row r="1014" spans="1:61" x14ac:dyDescent="0.25">
      <c r="A1014">
        <v>3839.39943204266</v>
      </c>
      <c r="B1014">
        <f>Raman!B1014/MAX(Raman!B:B)</f>
        <v>0.26046393795792705</v>
      </c>
      <c r="C1014">
        <f>Raman!C1014/MAX(Raman!C:C)</f>
        <v>0.26974399706571811</v>
      </c>
      <c r="D1014">
        <f>Raman!D1014/MAX(Raman!D:D)</f>
        <v>0.27310739642384563</v>
      </c>
      <c r="E1014">
        <f>Raman!E1014/MAX(Raman!E:E)</f>
        <v>0.28454343757510103</v>
      </c>
      <c r="F1014">
        <f>Raman!F1014/MAX(Raman!F:F)</f>
        <v>0.37522475988165011</v>
      </c>
      <c r="G1014">
        <f>Raman!G1014/MAX(Raman!G:G)</f>
        <v>0.38019134277444983</v>
      </c>
      <c r="H1014">
        <f>Raman!H1014/MAX(Raman!H:H)</f>
        <v>0.3075208344124708</v>
      </c>
      <c r="I1014">
        <f>Raman!I1014/MAX(Raman!I:I)</f>
        <v>0.36175354056750531</v>
      </c>
      <c r="J1014">
        <f>Raman!J1014/MAX(Raman!J:J)</f>
        <v>0.24017577353546257</v>
      </c>
      <c r="K1014">
        <f>Raman!K1014/MAX(Raman!K:K)</f>
        <v>0.26242626050960682</v>
      </c>
      <c r="L1014">
        <f>Raman!L1014/MAX(Raman!L:L)</f>
        <v>0.27880569269896316</v>
      </c>
      <c r="M1014">
        <f>Raman!M1014/MAX(Raman!M:M)</f>
        <v>0.15455810378680171</v>
      </c>
      <c r="N1014">
        <f>Raman!N1014/MAX(Raman!N:N)</f>
        <v>0.26077224405431304</v>
      </c>
      <c r="O1014">
        <f>Raman!O1014/MAX(Raman!O:O)</f>
        <v>0.26473384669379635</v>
      </c>
      <c r="P1014">
        <f>Raman!P1014/MAX(Raman!P:P)</f>
        <v>0.2610470429438656</v>
      </c>
      <c r="Q1014">
        <f>Raman!Q1014/MAX(Raman!Q:Q)</f>
        <v>9.6773531908272287E-2</v>
      </c>
      <c r="R1014">
        <f>Raman!R1014/MAX(Raman!R:R)</f>
        <v>0.38467324578248552</v>
      </c>
      <c r="S1014">
        <f>Raman!S1014/MAX(Raman!S:S)</f>
        <v>0.15680804552500791</v>
      </c>
      <c r="T1014">
        <f>Raman!T1014/MAX(Raman!T:T)</f>
        <v>0.11811021608645123</v>
      </c>
      <c r="U1014">
        <f>Raman!U1014/MAX(Raman!U:U)</f>
        <v>9.050279393052367E-2</v>
      </c>
      <c r="V1014">
        <f>Raman!V1014/MAX(Raman!V:V)</f>
        <v>0.26629324693495582</v>
      </c>
      <c r="W1014">
        <f>Raman!W1014/MAX(Raman!W:W)</f>
        <v>0.10898709635330824</v>
      </c>
      <c r="X1014">
        <f>Raman!X1014/MAX(Raman!X:X)</f>
        <v>0.29504263759234184</v>
      </c>
      <c r="Y1014">
        <f>Raman!Y1014/MAX(Raman!Y:Y)</f>
        <v>8.6775317000736943E-2</v>
      </c>
      <c r="Z1014">
        <f>Raman!Z1014/MAX(Raman!Z:Z)</f>
        <v>0.19859247256009382</v>
      </c>
      <c r="AA1014">
        <f>Raman!AA1014/MAX(Raman!AA:AA)</f>
        <v>0.325798064496373</v>
      </c>
      <c r="AB1014">
        <f>Raman!AB1014/MAX(Raman!AB:AB)</f>
        <v>0.32002250976280328</v>
      </c>
      <c r="AC1014">
        <f>Raman!AC1014/MAX(Raman!AC:AC)</f>
        <v>0.13157165472627499</v>
      </c>
      <c r="AD1014">
        <f>Raman!AD1014/MAX(Raman!AD:AD)</f>
        <v>0.24904179901557585</v>
      </c>
      <c r="AE1014">
        <f>Raman!AE1014/MAX(Raman!AE:AE)</f>
        <v>0.22911020214980971</v>
      </c>
      <c r="AF1014">
        <f>Raman!AF1014/MAX(Raman!AF:AF)</f>
        <v>0.33757683629744462</v>
      </c>
      <c r="AG1014">
        <f>Raman!AG1014/MAX(Raman!AG:AG)</f>
        <v>0.28819773290777395</v>
      </c>
      <c r="AH1014">
        <f>Raman!AH1014/MAX(Raman!AH:AH)</f>
        <v>0.28364007639656569</v>
      </c>
      <c r="AI1014">
        <f>Raman!AI1014/MAX(Raman!AI:AI)</f>
        <v>0.48516098570682464</v>
      </c>
      <c r="AJ1014">
        <f>Raman!AJ1014/MAX(Raman!AJ:AJ)</f>
        <v>0.28325921642395896</v>
      </c>
      <c r="AK1014">
        <f>Raman!AK1014/MAX(Raman!AK:AK)</f>
        <v>0.36576692678384654</v>
      </c>
      <c r="AL1014">
        <f>Raman!AL1014/MAX(Raman!AL:AL)</f>
        <v>0.28193811174027439</v>
      </c>
      <c r="AM1014">
        <f>Raman!AM1014/MAX(Raman!AM:AM)</f>
        <v>0.16559147114432279</v>
      </c>
      <c r="AN1014">
        <f>Raman!AN1014/MAX(Raman!AN:AN)</f>
        <v>0.21109924288937937</v>
      </c>
      <c r="AO1014">
        <f>Raman!AO1014/MAX(Raman!AO:AO)</f>
        <v>0.21042800373534179</v>
      </c>
      <c r="AP1014">
        <f>Raman!AP1014/MAX(Raman!AP:AP)</f>
        <v>0.2359854304254741</v>
      </c>
      <c r="AQ1014">
        <f>Raman!AQ1014/MAX(Raman!AQ:AQ)</f>
        <v>0.17763023798335223</v>
      </c>
      <c r="AR1014">
        <f>Raman!AR1014/MAX(Raman!AR:AR)</f>
        <v>0.26439293073924386</v>
      </c>
      <c r="AS1014">
        <f>Raman!AS1014/MAX(Raman!AS:AS)</f>
        <v>0.2532209346397557</v>
      </c>
      <c r="AT1014">
        <f>Raman!AT1014/MAX(Raman!AT:AT)</f>
        <v>9.8757632667215031E-2</v>
      </c>
      <c r="AU1014">
        <f>Raman!AU1014/MAX(Raman!AU:AU)</f>
        <v>0.24724192737355405</v>
      </c>
      <c r="AV1014">
        <f>Raman!AV1014/MAX(Raman!AV:AV)</f>
        <v>0.24963935988645988</v>
      </c>
      <c r="AW1014">
        <f>Raman!AW1014/MAX(Raman!AW:AW)</f>
        <v>0.30263002721370313</v>
      </c>
      <c r="AX1014">
        <f>Raman!AX1014/MAX(Raman!AX:AX)</f>
        <v>0.23654746272788374</v>
      </c>
      <c r="AY1014">
        <f>Raman!AY1014/MAX(Raman!AY:AY)</f>
        <v>0.26067786200724358</v>
      </c>
      <c r="AZ1014">
        <f>Raman!AZ1014/MAX(Raman!AZ:AZ)</f>
        <v>0.15935751527896705</v>
      </c>
      <c r="BA1014">
        <f>Raman!BA1014/MAX(Raman!BA:BA)</f>
        <v>0.23003678040809092</v>
      </c>
      <c r="BB1014">
        <f>Raman!BB1014/MAX(Raman!BB:BB)</f>
        <v>0.18686319243945282</v>
      </c>
      <c r="BC1014">
        <f>Raman!BC1014/MAX(Raman!BC:BC)</f>
        <v>0.35195859857118866</v>
      </c>
      <c r="BD1014">
        <f>Raman!BD1014/MAX(Raman!BD:BD)</f>
        <v>0.34909338570987253</v>
      </c>
      <c r="BE1014">
        <f>Raman!BE1014/MAX(Raman!BE:BE)</f>
        <v>0.29767216560706056</v>
      </c>
      <c r="BF1014">
        <f>Raman!BF1014/MAX(Raman!BF:BF)</f>
        <v>0.17511744914769645</v>
      </c>
      <c r="BG1014">
        <f>Raman!BG1014/MAX(Raman!BG:BG)</f>
        <v>0.10563302243534453</v>
      </c>
      <c r="BH1014">
        <f>Raman!BH1014/MAX(Raman!BH:BH)</f>
        <v>0.23029715662403419</v>
      </c>
      <c r="BI1014">
        <f>Raman!BI1014/MAX(Raman!BI:BI)</f>
        <v>0.26845791045665124</v>
      </c>
    </row>
    <row r="1015" spans="1:61" x14ac:dyDescent="0.25">
      <c r="A1015">
        <v>3842.87104990951</v>
      </c>
      <c r="B1015">
        <f>Raman!B1015/MAX(Raman!B:B)</f>
        <v>0.26427353260773029</v>
      </c>
      <c r="C1015">
        <f>Raman!C1015/MAX(Raman!C:C)</f>
        <v>0.27409586406387959</v>
      </c>
      <c r="D1015">
        <f>Raman!D1015/MAX(Raman!D:D)</f>
        <v>0.28020528231781311</v>
      </c>
      <c r="E1015">
        <f>Raman!E1015/MAX(Raman!E:E)</f>
        <v>0.2941997867589089</v>
      </c>
      <c r="F1015">
        <f>Raman!F1015/MAX(Raman!F:F)</f>
        <v>0.37920285950346766</v>
      </c>
      <c r="G1015">
        <f>Raman!G1015/MAX(Raman!G:G)</f>
        <v>0.38080019230243267</v>
      </c>
      <c r="H1015">
        <f>Raman!H1015/MAX(Raman!H:H)</f>
        <v>0.31109987568342856</v>
      </c>
      <c r="I1015">
        <f>Raman!I1015/MAX(Raman!I:I)</f>
        <v>0.3648529918405814</v>
      </c>
      <c r="J1015">
        <f>Raman!J1015/MAX(Raman!J:J)</f>
        <v>0.24512248000265693</v>
      </c>
      <c r="K1015">
        <f>Raman!K1015/MAX(Raman!K:K)</f>
        <v>0.26349227830047545</v>
      </c>
      <c r="L1015">
        <f>Raman!L1015/MAX(Raman!L:L)</f>
        <v>0.28374204873255954</v>
      </c>
      <c r="M1015">
        <f>Raman!M1015/MAX(Raman!M:M)</f>
        <v>0.15618045484248871</v>
      </c>
      <c r="N1015">
        <f>Raman!N1015/MAX(Raman!N:N)</f>
        <v>0.26520012045444541</v>
      </c>
      <c r="O1015">
        <f>Raman!O1015/MAX(Raman!O:O)</f>
        <v>0.26354722144912729</v>
      </c>
      <c r="P1015">
        <f>Raman!P1015/MAX(Raman!P:P)</f>
        <v>0.25687299613153897</v>
      </c>
      <c r="Q1015">
        <f>Raman!Q1015/MAX(Raman!Q:Q)</f>
        <v>9.7938289543918075E-2</v>
      </c>
      <c r="R1015">
        <f>Raman!R1015/MAX(Raman!R:R)</f>
        <v>0.38163217182408576</v>
      </c>
      <c r="S1015">
        <f>Raman!S1015/MAX(Raman!S:S)</f>
        <v>0.15775421942376019</v>
      </c>
      <c r="T1015">
        <f>Raman!T1015/MAX(Raman!T:T)</f>
        <v>0.11835355561095308</v>
      </c>
      <c r="U1015">
        <f>Raman!U1015/MAX(Raman!U:U)</f>
        <v>9.0199792793964922E-2</v>
      </c>
      <c r="V1015">
        <f>Raman!V1015/MAX(Raman!V:V)</f>
        <v>0.26934875059925029</v>
      </c>
      <c r="W1015">
        <f>Raman!W1015/MAX(Raman!W:W)</f>
        <v>0.109964782859915</v>
      </c>
      <c r="X1015">
        <f>Raman!X1015/MAX(Raman!X:X)</f>
        <v>0.29865598519230119</v>
      </c>
      <c r="Y1015">
        <f>Raman!Y1015/MAX(Raman!Y:Y)</f>
        <v>8.7087897323079422E-2</v>
      </c>
      <c r="Z1015">
        <f>Raman!Z1015/MAX(Raman!Z:Z)</f>
        <v>0.19994851682237313</v>
      </c>
      <c r="AA1015">
        <f>Raman!AA1015/MAX(Raman!AA:AA)</f>
        <v>0.32847974135229269</v>
      </c>
      <c r="AB1015">
        <f>Raman!AB1015/MAX(Raman!AB:AB)</f>
        <v>0.31983558001308021</v>
      </c>
      <c r="AC1015">
        <f>Raman!AC1015/MAX(Raman!AC:AC)</f>
        <v>0.13277053677414632</v>
      </c>
      <c r="AD1015">
        <f>Raman!AD1015/MAX(Raman!AD:AD)</f>
        <v>0.24663233123128694</v>
      </c>
      <c r="AE1015">
        <f>Raman!AE1015/MAX(Raman!AE:AE)</f>
        <v>0.2344112774886615</v>
      </c>
      <c r="AF1015">
        <f>Raman!AF1015/MAX(Raman!AF:AF)</f>
        <v>0.35062686544746902</v>
      </c>
      <c r="AG1015">
        <f>Raman!AG1015/MAX(Raman!AG:AG)</f>
        <v>0.28562904142841378</v>
      </c>
      <c r="AH1015">
        <f>Raman!AH1015/MAX(Raman!AH:AH)</f>
        <v>0.29083481623027174</v>
      </c>
      <c r="AI1015">
        <f>Raman!AI1015/MAX(Raman!AI:AI)</f>
        <v>0.48661896664385479</v>
      </c>
      <c r="AJ1015">
        <f>Raman!AJ1015/MAX(Raman!AJ:AJ)</f>
        <v>0.2848533246112917</v>
      </c>
      <c r="AK1015">
        <f>Raman!AK1015/MAX(Raman!AK:AK)</f>
        <v>0.36820763677567142</v>
      </c>
      <c r="AL1015">
        <f>Raman!AL1015/MAX(Raman!AL:AL)</f>
        <v>0.28570171126736654</v>
      </c>
      <c r="AM1015">
        <f>Raman!AM1015/MAX(Raman!AM:AM)</f>
        <v>0.16574615033811818</v>
      </c>
      <c r="AN1015">
        <f>Raman!AN1015/MAX(Raman!AN:AN)</f>
        <v>0.21262984484707917</v>
      </c>
      <c r="AO1015">
        <f>Raman!AO1015/MAX(Raman!AO:AO)</f>
        <v>0.20838637261052256</v>
      </c>
      <c r="AP1015">
        <f>Raman!AP1015/MAX(Raman!AP:AP)</f>
        <v>0.23879943906232975</v>
      </c>
      <c r="AQ1015">
        <f>Raman!AQ1015/MAX(Raman!AQ:AQ)</f>
        <v>0.18031696040363579</v>
      </c>
      <c r="AR1015">
        <f>Raman!AR1015/MAX(Raman!AR:AR)</f>
        <v>0.26798377646367327</v>
      </c>
      <c r="AS1015">
        <f>Raman!AS1015/MAX(Raman!AS:AS)</f>
        <v>0.25509118259376179</v>
      </c>
      <c r="AT1015">
        <f>Raman!AT1015/MAX(Raman!AT:AT)</f>
        <v>9.9355319649322357E-2</v>
      </c>
      <c r="AU1015">
        <f>Raman!AU1015/MAX(Raman!AU:AU)</f>
        <v>0.2510724730694161</v>
      </c>
      <c r="AV1015">
        <f>Raman!AV1015/MAX(Raman!AV:AV)</f>
        <v>0.25067825952333112</v>
      </c>
      <c r="AW1015">
        <f>Raman!AW1015/MAX(Raman!AW:AW)</f>
        <v>0.3016392849684989</v>
      </c>
      <c r="AX1015">
        <f>Raman!AX1015/MAX(Raman!AX:AX)</f>
        <v>0.23591166319129298</v>
      </c>
      <c r="AY1015">
        <f>Raman!AY1015/MAX(Raman!AY:AY)</f>
        <v>0.26475076374306472</v>
      </c>
      <c r="AZ1015">
        <f>Raman!AZ1015/MAX(Raman!AZ:AZ)</f>
        <v>0.15876041450545517</v>
      </c>
      <c r="BA1015">
        <f>Raman!BA1015/MAX(Raman!BA:BA)</f>
        <v>0.22962172652884744</v>
      </c>
      <c r="BB1015">
        <f>Raman!BB1015/MAX(Raman!BB:BB)</f>
        <v>0.1865783491735907</v>
      </c>
      <c r="BC1015">
        <f>Raman!BC1015/MAX(Raman!BC:BC)</f>
        <v>0.35084000206070892</v>
      </c>
      <c r="BD1015">
        <f>Raman!BD1015/MAX(Raman!BD:BD)</f>
        <v>0.35133045467325291</v>
      </c>
      <c r="BE1015">
        <f>Raman!BE1015/MAX(Raman!BE:BE)</f>
        <v>0.29711922190863466</v>
      </c>
      <c r="BF1015">
        <f>Raman!BF1015/MAX(Raman!BF:BF)</f>
        <v>0.17620920163308382</v>
      </c>
      <c r="BG1015">
        <f>Raman!BG1015/MAX(Raman!BG:BG)</f>
        <v>0.10725124672368691</v>
      </c>
      <c r="BH1015">
        <f>Raman!BH1015/MAX(Raman!BH:BH)</f>
        <v>0.23300505795026152</v>
      </c>
      <c r="BI1015">
        <f>Raman!BI1015/MAX(Raman!BI:BI)</f>
        <v>0.27041705003547584</v>
      </c>
    </row>
    <row r="1016" spans="1:61" x14ac:dyDescent="0.25">
      <c r="A1016">
        <v>3846.34266777636</v>
      </c>
      <c r="B1016">
        <f>Raman!B1016/MAX(Raman!B:B)</f>
        <v>0.25884787281120086</v>
      </c>
      <c r="C1016">
        <f>Raman!C1016/MAX(Raman!C:C)</f>
        <v>0.27318080585068333</v>
      </c>
      <c r="D1016">
        <f>Raman!D1016/MAX(Raman!D:D)</f>
        <v>0.27195709793670891</v>
      </c>
      <c r="E1016">
        <f>Raman!E1016/MAX(Raman!E:E)</f>
        <v>0.29096537866434158</v>
      </c>
      <c r="F1016">
        <f>Raman!F1016/MAX(Raman!F:F)</f>
        <v>0.37371682629882286</v>
      </c>
      <c r="G1016">
        <f>Raman!G1016/MAX(Raman!G:G)</f>
        <v>0.37288744327240508</v>
      </c>
      <c r="H1016">
        <f>Raman!H1016/MAX(Raman!H:H)</f>
        <v>0.30571332661142675</v>
      </c>
      <c r="I1016">
        <f>Raman!I1016/MAX(Raman!I:I)</f>
        <v>0.35717465610869908</v>
      </c>
      <c r="J1016">
        <f>Raman!J1016/MAX(Raman!J:J)</f>
        <v>0.24424571291554764</v>
      </c>
      <c r="K1016">
        <f>Raman!K1016/MAX(Raman!K:K)</f>
        <v>0.26047936880159211</v>
      </c>
      <c r="L1016">
        <f>Raman!L1016/MAX(Raman!L:L)</f>
        <v>0.2817557085455536</v>
      </c>
      <c r="M1016">
        <f>Raman!M1016/MAX(Raman!M:M)</f>
        <v>0.1545560231740272</v>
      </c>
      <c r="N1016">
        <f>Raman!N1016/MAX(Raman!N:N)</f>
        <v>0.26346578653551406</v>
      </c>
      <c r="O1016">
        <f>Raman!O1016/MAX(Raman!O:O)</f>
        <v>0.26476764675399761</v>
      </c>
      <c r="P1016">
        <f>Raman!P1016/MAX(Raman!P:P)</f>
        <v>0.26131968332459904</v>
      </c>
      <c r="Q1016">
        <f>Raman!Q1016/MAX(Raman!Q:Q)</f>
        <v>9.7205965538594188E-2</v>
      </c>
      <c r="R1016">
        <f>Raman!R1016/MAX(Raman!R:R)</f>
        <v>0.38374936428459627</v>
      </c>
      <c r="S1016">
        <f>Raman!S1016/MAX(Raman!S:S)</f>
        <v>0.15631056519595404</v>
      </c>
      <c r="T1016">
        <f>Raman!T1016/MAX(Raman!T:T)</f>
        <v>0.11778156308334765</v>
      </c>
      <c r="U1016">
        <f>Raman!U1016/MAX(Raman!U:U)</f>
        <v>9.1062193937580915E-2</v>
      </c>
      <c r="V1016">
        <f>Raman!V1016/MAX(Raman!V:V)</f>
        <v>0.26838515516998257</v>
      </c>
      <c r="W1016">
        <f>Raman!W1016/MAX(Raman!W:W)</f>
        <v>0.10922203280069592</v>
      </c>
      <c r="X1016">
        <f>Raman!X1016/MAX(Raman!X:X)</f>
        <v>0.29690182755333755</v>
      </c>
      <c r="Y1016">
        <f>Raman!Y1016/MAX(Raman!Y:Y)</f>
        <v>8.5439953580776468E-2</v>
      </c>
      <c r="Z1016">
        <f>Raman!Z1016/MAX(Raman!Z:Z)</f>
        <v>0.19979812542355307</v>
      </c>
      <c r="AA1016">
        <f>Raman!AA1016/MAX(Raman!AA:AA)</f>
        <v>0.32680463906500978</v>
      </c>
      <c r="AB1016">
        <f>Raman!AB1016/MAX(Raman!AB:AB)</f>
        <v>0.3170044800830023</v>
      </c>
      <c r="AC1016">
        <f>Raman!AC1016/MAX(Raman!AC:AC)</f>
        <v>0.13209947268202707</v>
      </c>
      <c r="AD1016">
        <f>Raman!AD1016/MAX(Raman!AD:AD)</f>
        <v>0.24749338631061718</v>
      </c>
      <c r="AE1016">
        <f>Raman!AE1016/MAX(Raman!AE:AE)</f>
        <v>0.23235756048102579</v>
      </c>
      <c r="AF1016">
        <f>Raman!AF1016/MAX(Raman!AF:AF)</f>
        <v>0.34185819520930738</v>
      </c>
      <c r="AG1016">
        <f>Raman!AG1016/MAX(Raman!AG:AG)</f>
        <v>0.28256238577158804</v>
      </c>
      <c r="AH1016">
        <f>Raman!AH1016/MAX(Raman!AH:AH)</f>
        <v>0.2908571667956763</v>
      </c>
      <c r="AI1016">
        <f>Raman!AI1016/MAX(Raman!AI:AI)</f>
        <v>0.48910052026754336</v>
      </c>
      <c r="AJ1016">
        <f>Raman!AJ1016/MAX(Raman!AJ:AJ)</f>
        <v>0.28845011764640038</v>
      </c>
      <c r="AK1016">
        <f>Raman!AK1016/MAX(Raman!AK:AK)</f>
        <v>0.36764088108099269</v>
      </c>
      <c r="AL1016">
        <f>Raman!AL1016/MAX(Raman!AL:AL)</f>
        <v>0.2865196771626744</v>
      </c>
      <c r="AM1016">
        <f>Raman!AM1016/MAX(Raman!AM:AM)</f>
        <v>0.16584948933114735</v>
      </c>
      <c r="AN1016">
        <f>Raman!AN1016/MAX(Raman!AN:AN)</f>
        <v>0.21721621464193541</v>
      </c>
      <c r="AO1016">
        <f>Raman!AO1016/MAX(Raman!AO:AO)</f>
        <v>0.20791112101997111</v>
      </c>
      <c r="AP1016">
        <f>Raman!AP1016/MAX(Raman!AP:AP)</f>
        <v>0.23976928624284097</v>
      </c>
      <c r="AQ1016">
        <f>Raman!AQ1016/MAX(Raman!AQ:AQ)</f>
        <v>0.17940846568253307</v>
      </c>
      <c r="AR1016">
        <f>Raman!AR1016/MAX(Raman!AR:AR)</f>
        <v>0.26572379016606812</v>
      </c>
      <c r="AS1016">
        <f>Raman!AS1016/MAX(Raman!AS:AS)</f>
        <v>0.2532633834949044</v>
      </c>
      <c r="AT1016">
        <f>Raman!AT1016/MAX(Raman!AT:AT)</f>
        <v>9.9296515709947492E-2</v>
      </c>
      <c r="AU1016">
        <f>Raman!AU1016/MAX(Raman!AU:AU)</f>
        <v>0.25052844195068424</v>
      </c>
      <c r="AV1016">
        <f>Raman!AV1016/MAX(Raman!AV:AV)</f>
        <v>0.2482175663940871</v>
      </c>
      <c r="AW1016">
        <f>Raman!AW1016/MAX(Raman!AW:AW)</f>
        <v>0.30247179155029008</v>
      </c>
      <c r="AX1016">
        <f>Raman!AX1016/MAX(Raman!AX:AX)</f>
        <v>0.23582614747867461</v>
      </c>
      <c r="AY1016">
        <f>Raman!AY1016/MAX(Raman!AY:AY)</f>
        <v>0.25602111328646238</v>
      </c>
      <c r="AZ1016">
        <f>Raman!AZ1016/MAX(Raman!AZ:AZ)</f>
        <v>0.15696731935341918</v>
      </c>
      <c r="BA1016">
        <f>Raman!BA1016/MAX(Raman!BA:BA)</f>
        <v>0.22644463606463164</v>
      </c>
      <c r="BB1016">
        <f>Raman!BB1016/MAX(Raman!BB:BB)</f>
        <v>0.18739489178381499</v>
      </c>
      <c r="BC1016">
        <f>Raman!BC1016/MAX(Raman!BC:BC)</f>
        <v>0.35408386415462206</v>
      </c>
      <c r="BD1016">
        <f>Raman!BD1016/MAX(Raman!BD:BD)</f>
        <v>0.34173576954983964</v>
      </c>
      <c r="BE1016">
        <f>Raman!BE1016/MAX(Raman!BE:BE)</f>
        <v>0.29827641223646068</v>
      </c>
      <c r="BF1016">
        <f>Raman!BF1016/MAX(Raman!BF:BF)</f>
        <v>0.17801735025161877</v>
      </c>
      <c r="BG1016">
        <f>Raman!BG1016/MAX(Raman!BG:BG)</f>
        <v>0.10705455430155156</v>
      </c>
      <c r="BH1016">
        <f>Raman!BH1016/MAX(Raman!BH:BH)</f>
        <v>0.22772282472580915</v>
      </c>
      <c r="BI1016">
        <f>Raman!BI1016/MAX(Raman!BI:BI)</f>
        <v>0.27027498423355412</v>
      </c>
    </row>
    <row r="1017" spans="1:61" x14ac:dyDescent="0.25">
      <c r="A1017">
        <v>3849.8142856432</v>
      </c>
      <c r="B1017">
        <f>Raman!B1017/MAX(Raman!B:B)</f>
        <v>0.25591624022748966</v>
      </c>
      <c r="C1017">
        <f>Raman!C1017/MAX(Raman!C:C)</f>
        <v>0.26860261911124161</v>
      </c>
      <c r="D1017">
        <f>Raman!D1017/MAX(Raman!D:D)</f>
        <v>0.2697817598647102</v>
      </c>
      <c r="E1017">
        <f>Raman!E1017/MAX(Raman!E:E)</f>
        <v>0.28992734018892369</v>
      </c>
      <c r="F1017">
        <f>Raman!F1017/MAX(Raman!F:F)</f>
        <v>0.37548886444498281</v>
      </c>
      <c r="G1017">
        <f>Raman!G1017/MAX(Raman!G:G)</f>
        <v>0.3775778052951782</v>
      </c>
      <c r="H1017">
        <f>Raman!H1017/MAX(Raman!H:H)</f>
        <v>0.31023735690644699</v>
      </c>
      <c r="I1017">
        <f>Raman!I1017/MAX(Raman!I:I)</f>
        <v>0.36376791692883836</v>
      </c>
      <c r="J1017">
        <f>Raman!J1017/MAX(Raman!J:J)</f>
        <v>0.24228826555276067</v>
      </c>
      <c r="K1017">
        <f>Raman!K1017/MAX(Raman!K:K)</f>
        <v>0.25928473531315871</v>
      </c>
      <c r="L1017">
        <f>Raman!L1017/MAX(Raman!L:L)</f>
        <v>0.28167738631697659</v>
      </c>
      <c r="M1017">
        <f>Raman!M1017/MAX(Raman!M:M)</f>
        <v>0.15261229850751432</v>
      </c>
      <c r="N1017">
        <f>Raman!N1017/MAX(Raman!N:N)</f>
        <v>0.25806234417956919</v>
      </c>
      <c r="O1017">
        <f>Raman!O1017/MAX(Raman!O:O)</f>
        <v>0.25872577872907387</v>
      </c>
      <c r="P1017">
        <f>Raman!P1017/MAX(Raman!P:P)</f>
        <v>0.25852825442781585</v>
      </c>
      <c r="Q1017">
        <f>Raman!Q1017/MAX(Raman!Q:Q)</f>
        <v>9.8258212468424616E-2</v>
      </c>
      <c r="R1017">
        <f>Raman!R1017/MAX(Raman!R:R)</f>
        <v>0.37454491923742761</v>
      </c>
      <c r="S1017">
        <f>Raman!S1017/MAX(Raman!S:S)</f>
        <v>0.15507544210927152</v>
      </c>
      <c r="T1017">
        <f>Raman!T1017/MAX(Raman!T:T)</f>
        <v>0.11845867516510575</v>
      </c>
      <c r="U1017">
        <f>Raman!U1017/MAX(Raman!U:U)</f>
        <v>9.0529752967008367E-2</v>
      </c>
      <c r="V1017">
        <f>Raman!V1017/MAX(Raman!V:V)</f>
        <v>0.26512084966277094</v>
      </c>
      <c r="W1017">
        <f>Raman!W1017/MAX(Raman!W:W)</f>
        <v>0.10765941628809607</v>
      </c>
      <c r="X1017">
        <f>Raman!X1017/MAX(Raman!X:X)</f>
        <v>0.29125061718388673</v>
      </c>
      <c r="Y1017">
        <f>Raman!Y1017/MAX(Raman!Y:Y)</f>
        <v>8.4890624675917431E-2</v>
      </c>
      <c r="Z1017">
        <f>Raman!Z1017/MAX(Raman!Z:Z)</f>
        <v>0.19710304353017316</v>
      </c>
      <c r="AA1017">
        <f>Raman!AA1017/MAX(Raman!AA:AA)</f>
        <v>0.31367966508241596</v>
      </c>
      <c r="AB1017">
        <f>Raman!AB1017/MAX(Raman!AB:AB)</f>
        <v>0.31713679702349257</v>
      </c>
      <c r="AC1017">
        <f>Raman!AC1017/MAX(Raman!AC:AC)</f>
        <v>0.13118459420425571</v>
      </c>
      <c r="AD1017">
        <f>Raman!AD1017/MAX(Raman!AD:AD)</f>
        <v>0.24717701479935869</v>
      </c>
      <c r="AE1017">
        <f>Raman!AE1017/MAX(Raman!AE:AE)</f>
        <v>0.22703308083604221</v>
      </c>
      <c r="AF1017">
        <f>Raman!AF1017/MAX(Raman!AF:AF)</f>
        <v>0.34040809750766404</v>
      </c>
      <c r="AG1017">
        <f>Raman!AG1017/MAX(Raman!AG:AG)</f>
        <v>0.28623349272389281</v>
      </c>
      <c r="AH1017">
        <f>Raman!AH1017/MAX(Raman!AH:AH)</f>
        <v>0.28660463254147162</v>
      </c>
      <c r="AI1017">
        <f>Raman!AI1017/MAX(Raman!AI:AI)</f>
        <v>0.48366089487912561</v>
      </c>
      <c r="AJ1017">
        <f>Raman!AJ1017/MAX(Raman!AJ:AJ)</f>
        <v>0.28585201673547223</v>
      </c>
      <c r="AK1017">
        <f>Raman!AK1017/MAX(Raman!AK:AK)</f>
        <v>0.35847177331697921</v>
      </c>
      <c r="AL1017">
        <f>Raman!AL1017/MAX(Raman!AL:AL)</f>
        <v>0.28624160922171349</v>
      </c>
      <c r="AM1017">
        <f>Raman!AM1017/MAX(Raman!AM:AM)</f>
        <v>0.16201518460529205</v>
      </c>
      <c r="AN1017">
        <f>Raman!AN1017/MAX(Raman!AN:AN)</f>
        <v>0.21341072925022611</v>
      </c>
      <c r="AO1017">
        <f>Raman!AO1017/MAX(Raman!AO:AO)</f>
        <v>0.21030780800602791</v>
      </c>
      <c r="AP1017">
        <f>Raman!AP1017/MAX(Raman!AP:AP)</f>
        <v>0.23440104946390894</v>
      </c>
      <c r="AQ1017">
        <f>Raman!AQ1017/MAX(Raman!AQ:AQ)</f>
        <v>0.17672002451942151</v>
      </c>
      <c r="AR1017">
        <f>Raman!AR1017/MAX(Raman!AR:AR)</f>
        <v>0.26676173832287842</v>
      </c>
      <c r="AS1017">
        <f>Raman!AS1017/MAX(Raman!AS:AS)</f>
        <v>0.25010951759204109</v>
      </c>
      <c r="AT1017">
        <f>Raman!AT1017/MAX(Raman!AT:AT)</f>
        <v>9.929879027481911E-2</v>
      </c>
      <c r="AU1017">
        <f>Raman!AU1017/MAX(Raman!AU:AU)</f>
        <v>0.24532258520702321</v>
      </c>
      <c r="AV1017">
        <f>Raman!AV1017/MAX(Raman!AV:AV)</f>
        <v>0.24829027474066956</v>
      </c>
      <c r="AW1017">
        <f>Raman!AW1017/MAX(Raman!AW:AW)</f>
        <v>0.3086208376254016</v>
      </c>
      <c r="AX1017">
        <f>Raman!AX1017/MAX(Raman!AX:AX)</f>
        <v>0.23600944043071348</v>
      </c>
      <c r="AY1017">
        <f>Raman!AY1017/MAX(Raman!AY:AY)</f>
        <v>0.25874430303023266</v>
      </c>
      <c r="AZ1017">
        <f>Raman!AZ1017/MAX(Raman!AZ:AZ)</f>
        <v>0.15880344246146344</v>
      </c>
      <c r="BA1017">
        <f>Raman!BA1017/MAX(Raman!BA:BA)</f>
        <v>0.22531384572814986</v>
      </c>
      <c r="BB1017">
        <f>Raman!BB1017/MAX(Raman!BB:BB)</f>
        <v>0.18630506781150896</v>
      </c>
      <c r="BC1017">
        <f>Raman!BC1017/MAX(Raman!BC:BC)</f>
        <v>0.35384964193587337</v>
      </c>
      <c r="BD1017">
        <f>Raman!BD1017/MAX(Raman!BD:BD)</f>
        <v>0.34445129839701805</v>
      </c>
      <c r="BE1017">
        <f>Raman!BE1017/MAX(Raman!BE:BE)</f>
        <v>0.29662796160677241</v>
      </c>
      <c r="BF1017">
        <f>Raman!BF1017/MAX(Raman!BF:BF)</f>
        <v>0.17574682569560537</v>
      </c>
      <c r="BG1017">
        <f>Raman!BG1017/MAX(Raman!BG:BG)</f>
        <v>0.1068449311144888</v>
      </c>
      <c r="BH1017">
        <f>Raman!BH1017/MAX(Raman!BH:BH)</f>
        <v>0.22959973096047945</v>
      </c>
      <c r="BI1017">
        <f>Raman!BI1017/MAX(Raman!BI:BI)</f>
        <v>0.26650545601890308</v>
      </c>
    </row>
    <row r="1018" spans="1:61" x14ac:dyDescent="0.25">
      <c r="A1018">
        <v>3853.28590351005</v>
      </c>
      <c r="B1018">
        <f>Raman!B1018/MAX(Raman!B:B)</f>
        <v>0.25773563789405773</v>
      </c>
      <c r="C1018">
        <f>Raman!C1018/MAX(Raman!C:C)</f>
        <v>0.27269407870338908</v>
      </c>
      <c r="D1018">
        <f>Raman!D1018/MAX(Raman!D:D)</f>
        <v>0.27903826570538293</v>
      </c>
      <c r="E1018">
        <f>Raman!E1018/MAX(Raman!E:E)</f>
        <v>0.289300513461827</v>
      </c>
      <c r="F1018">
        <f>Raman!F1018/MAX(Raman!F:F)</f>
        <v>0.37770963398261009</v>
      </c>
      <c r="G1018">
        <f>Raman!G1018/MAX(Raman!G:G)</f>
        <v>0.37376400022438422</v>
      </c>
      <c r="H1018">
        <f>Raman!H1018/MAX(Raman!H:H)</f>
        <v>0.30738776566862192</v>
      </c>
      <c r="I1018">
        <f>Raman!I1018/MAX(Raman!I:I)</f>
        <v>0.35434048626409881</v>
      </c>
      <c r="J1018">
        <f>Raman!J1018/MAX(Raman!J:J)</f>
        <v>0.24257695911224153</v>
      </c>
      <c r="K1018">
        <f>Raman!K1018/MAX(Raman!K:K)</f>
        <v>0.26274155310811576</v>
      </c>
      <c r="L1018">
        <f>Raman!L1018/MAX(Raman!L:L)</f>
        <v>0.28479911259093627</v>
      </c>
      <c r="M1018">
        <f>Raman!M1018/MAX(Raman!M:M)</f>
        <v>0.15669004284657254</v>
      </c>
      <c r="N1018">
        <f>Raman!N1018/MAX(Raman!N:N)</f>
        <v>0.26614669830763504</v>
      </c>
      <c r="O1018">
        <f>Raman!O1018/MAX(Raman!O:O)</f>
        <v>0.25993666946124994</v>
      </c>
      <c r="P1018">
        <f>Raman!P1018/MAX(Raman!P:P)</f>
        <v>0.25999073769665454</v>
      </c>
      <c r="Q1018">
        <f>Raman!Q1018/MAX(Raman!Q:Q)</f>
        <v>9.5262608947415076E-2</v>
      </c>
      <c r="R1018">
        <f>Raman!R1018/MAX(Raman!R:R)</f>
        <v>0.38159089523942147</v>
      </c>
      <c r="S1018">
        <f>Raman!S1018/MAX(Raman!S:S)</f>
        <v>0.15311123982283559</v>
      </c>
      <c r="T1018">
        <f>Raman!T1018/MAX(Raman!T:T)</f>
        <v>0.11779785867285968</v>
      </c>
      <c r="U1018">
        <f>Raman!U1018/MAX(Raman!U:U)</f>
        <v>9.1669126116413702E-2</v>
      </c>
      <c r="V1018">
        <f>Raman!V1018/MAX(Raman!V:V)</f>
        <v>0.27115555318959728</v>
      </c>
      <c r="W1018">
        <f>Raman!W1018/MAX(Raman!W:W)</f>
        <v>0.10707870082830143</v>
      </c>
      <c r="X1018">
        <f>Raman!X1018/MAX(Raman!X:X)</f>
        <v>0.29540336038153658</v>
      </c>
      <c r="Y1018">
        <f>Raman!Y1018/MAX(Raman!Y:Y)</f>
        <v>8.7815811837360522E-2</v>
      </c>
      <c r="Z1018">
        <f>Raman!Z1018/MAX(Raman!Z:Z)</f>
        <v>0.19887132266786894</v>
      </c>
      <c r="AA1018">
        <f>Raman!AA1018/MAX(Raman!AA:AA)</f>
        <v>0.32845354451572217</v>
      </c>
      <c r="AB1018">
        <f>Raman!AB1018/MAX(Raman!AB:AB)</f>
        <v>0.31952106765476412</v>
      </c>
      <c r="AC1018">
        <f>Raman!AC1018/MAX(Raman!AC:AC)</f>
        <v>0.13014190627267858</v>
      </c>
      <c r="AD1018">
        <f>Raman!AD1018/MAX(Raman!AD:AD)</f>
        <v>0.25453641648031849</v>
      </c>
      <c r="AE1018">
        <f>Raman!AE1018/MAX(Raman!AE:AE)</f>
        <v>0.23436019183715162</v>
      </c>
      <c r="AF1018">
        <f>Raman!AF1018/MAX(Raman!AF:AF)</f>
        <v>0.34623856289281596</v>
      </c>
      <c r="AG1018">
        <f>Raman!AG1018/MAX(Raman!AG:AG)</f>
        <v>0.2829578615149016</v>
      </c>
      <c r="AH1018">
        <f>Raman!AH1018/MAX(Raman!AH:AH)</f>
        <v>0.28539120392189349</v>
      </c>
      <c r="AI1018">
        <f>Raman!AI1018/MAX(Raman!AI:AI)</f>
        <v>0.48256444808115423</v>
      </c>
      <c r="AJ1018">
        <f>Raman!AJ1018/MAX(Raman!AJ:AJ)</f>
        <v>0.28645305627719048</v>
      </c>
      <c r="AK1018">
        <f>Raman!AK1018/MAX(Raman!AK:AK)</f>
        <v>0.36952018917753937</v>
      </c>
      <c r="AL1018">
        <f>Raman!AL1018/MAX(Raman!AL:AL)</f>
        <v>0.28931743529869064</v>
      </c>
      <c r="AM1018">
        <f>Raman!AM1018/MAX(Raman!AM:AM)</f>
        <v>0.16184648040621474</v>
      </c>
      <c r="AN1018">
        <f>Raman!AN1018/MAX(Raman!AN:AN)</f>
        <v>0.21467684129194989</v>
      </c>
      <c r="AO1018">
        <f>Raman!AO1018/MAX(Raman!AO:AO)</f>
        <v>0.21029844162613962</v>
      </c>
      <c r="AP1018">
        <f>Raman!AP1018/MAX(Raman!AP:AP)</f>
        <v>0.23953260481577296</v>
      </c>
      <c r="AQ1018">
        <f>Raman!AQ1018/MAX(Raman!AQ:AQ)</f>
        <v>0.1794938953855916</v>
      </c>
      <c r="AR1018">
        <f>Raman!AR1018/MAX(Raman!AR:AR)</f>
        <v>0.26357239411142069</v>
      </c>
      <c r="AS1018">
        <f>Raman!AS1018/MAX(Raman!AS:AS)</f>
        <v>0.24910875573843158</v>
      </c>
      <c r="AT1018">
        <f>Raman!AT1018/MAX(Raman!AT:AT)</f>
        <v>9.8317963569195879E-2</v>
      </c>
      <c r="AU1018">
        <f>Raman!AU1018/MAX(Raman!AU:AU)</f>
        <v>0.25113850755142147</v>
      </c>
      <c r="AV1018">
        <f>Raman!AV1018/MAX(Raman!AV:AV)</f>
        <v>0.25036028040865976</v>
      </c>
      <c r="AW1018">
        <f>Raman!AW1018/MAX(Raman!AW:AW)</f>
        <v>0.30998141103449434</v>
      </c>
      <c r="AX1018">
        <f>Raman!AX1018/MAX(Raman!AX:AX)</f>
        <v>0.23946284883368807</v>
      </c>
      <c r="AY1018">
        <f>Raman!AY1018/MAX(Raman!AY:AY)</f>
        <v>0.25508538117196156</v>
      </c>
      <c r="AZ1018">
        <f>Raman!AZ1018/MAX(Raman!AZ:AZ)</f>
        <v>0.15538342302998226</v>
      </c>
      <c r="BA1018">
        <f>Raman!BA1018/MAX(Raman!BA:BA)</f>
        <v>0.2303192139201358</v>
      </c>
      <c r="BB1018">
        <f>Raman!BB1018/MAX(Raman!BB:BB)</f>
        <v>0.18599732982009598</v>
      </c>
      <c r="BC1018">
        <f>Raman!BC1018/MAX(Raman!BC:BC)</f>
        <v>0.35410866603069657</v>
      </c>
      <c r="BD1018">
        <f>Raman!BD1018/MAX(Raman!BD:BD)</f>
        <v>0.35095258095115783</v>
      </c>
      <c r="BE1018">
        <f>Raman!BE1018/MAX(Raman!BE:BE)</f>
        <v>0.30213881728517045</v>
      </c>
      <c r="BF1018">
        <f>Raman!BF1018/MAX(Raman!BF:BF)</f>
        <v>0.17605639305801474</v>
      </c>
      <c r="BG1018">
        <f>Raman!BG1018/MAX(Raman!BG:BG)</f>
        <v>0.10703935996544288</v>
      </c>
      <c r="BH1018">
        <f>Raman!BH1018/MAX(Raman!BH:BH)</f>
        <v>0.2332659218850518</v>
      </c>
      <c r="BI1018">
        <f>Raman!BI1018/MAX(Raman!BI:BI)</f>
        <v>0.27182239777082268</v>
      </c>
    </row>
    <row r="1019" spans="1:61" x14ac:dyDescent="0.25">
      <c r="A1019">
        <v>3856.7575213769001</v>
      </c>
      <c r="B1019">
        <f>Raman!B1019/MAX(Raman!B:B)</f>
        <v>0.25727660115490025</v>
      </c>
      <c r="C1019">
        <f>Raman!C1019/MAX(Raman!C:C)</f>
        <v>0.26963050698670177</v>
      </c>
      <c r="D1019">
        <f>Raman!D1019/MAX(Raman!D:D)</f>
        <v>0.27285067919289568</v>
      </c>
      <c r="E1019">
        <f>Raman!E1019/MAX(Raman!E:E)</f>
        <v>0.28507061868738609</v>
      </c>
      <c r="F1019">
        <f>Raman!F1019/MAX(Raman!F:F)</f>
        <v>0.37912579615700265</v>
      </c>
      <c r="G1019">
        <f>Raman!G1019/MAX(Raman!G:G)</f>
        <v>0.37686114494123651</v>
      </c>
      <c r="H1019">
        <f>Raman!H1019/MAX(Raman!H:H)</f>
        <v>0.29932061261634585</v>
      </c>
      <c r="I1019">
        <f>Raman!I1019/MAX(Raman!I:I)</f>
        <v>0.34856517867501219</v>
      </c>
      <c r="J1019">
        <f>Raman!J1019/MAX(Raman!J:J)</f>
        <v>0.24169794466880298</v>
      </c>
      <c r="K1019">
        <f>Raman!K1019/MAX(Raman!K:K)</f>
        <v>0.25857397455456749</v>
      </c>
      <c r="L1019">
        <f>Raman!L1019/MAX(Raman!L:L)</f>
        <v>0.27608653227162044</v>
      </c>
      <c r="M1019">
        <f>Raman!M1019/MAX(Raman!M:M)</f>
        <v>0.1537040662847565</v>
      </c>
      <c r="N1019">
        <f>Raman!N1019/MAX(Raman!N:N)</f>
        <v>0.25828306894716463</v>
      </c>
      <c r="O1019">
        <f>Raman!O1019/MAX(Raman!O:O)</f>
        <v>0.25484325305509165</v>
      </c>
      <c r="P1019">
        <f>Raman!P1019/MAX(Raman!P:P)</f>
        <v>0.25811168822149083</v>
      </c>
      <c r="Q1019">
        <f>Raman!Q1019/MAX(Raman!Q:Q)</f>
        <v>9.7109995835653218E-2</v>
      </c>
      <c r="R1019">
        <f>Raman!R1019/MAX(Raman!R:R)</f>
        <v>0.37809001552783583</v>
      </c>
      <c r="S1019">
        <f>Raman!S1019/MAX(Raman!S:S)</f>
        <v>0.15433079538212127</v>
      </c>
      <c r="T1019">
        <f>Raman!T1019/MAX(Raman!T:T)</f>
        <v>0.11710917498897469</v>
      </c>
      <c r="U1019">
        <f>Raman!U1019/MAX(Raman!U:U)</f>
        <v>9.0138213285413174E-2</v>
      </c>
      <c r="V1019">
        <f>Raman!V1019/MAX(Raman!V:V)</f>
        <v>0.26946431942244164</v>
      </c>
      <c r="W1019">
        <f>Raman!W1019/MAX(Raman!W:W)</f>
        <v>0.10731715593170151</v>
      </c>
      <c r="X1019">
        <f>Raman!X1019/MAX(Raman!X:X)</f>
        <v>0.29670522626691148</v>
      </c>
      <c r="Y1019">
        <f>Raman!Y1019/MAX(Raman!Y:Y)</f>
        <v>8.6509726860204E-2</v>
      </c>
      <c r="Z1019">
        <f>Raman!Z1019/MAX(Raman!Z:Z)</f>
        <v>0.19514555095972524</v>
      </c>
      <c r="AA1019">
        <f>Raman!AA1019/MAX(Raman!AA:AA)</f>
        <v>0.32534287950842772</v>
      </c>
      <c r="AB1019">
        <f>Raman!AB1019/MAX(Raman!AB:AB)</f>
        <v>0.31477399887817714</v>
      </c>
      <c r="AC1019">
        <f>Raman!AC1019/MAX(Raman!AC:AC)</f>
        <v>0.12853107667643518</v>
      </c>
      <c r="AD1019">
        <f>Raman!AD1019/MAX(Raman!AD:AD)</f>
        <v>0.24817024297216986</v>
      </c>
      <c r="AE1019">
        <f>Raman!AE1019/MAX(Raman!AE:AE)</f>
        <v>0.22851198113760604</v>
      </c>
      <c r="AF1019">
        <f>Raman!AF1019/MAX(Raman!AF:AF)</f>
        <v>0.34121575403486426</v>
      </c>
      <c r="AG1019">
        <f>Raman!AG1019/MAX(Raman!AG:AG)</f>
        <v>0.28155564324207455</v>
      </c>
      <c r="AH1019">
        <f>Raman!AH1019/MAX(Raman!AH:AH)</f>
        <v>0.28372095735635944</v>
      </c>
      <c r="AI1019">
        <f>Raman!AI1019/MAX(Raman!AI:AI)</f>
        <v>0.48400120264102264</v>
      </c>
      <c r="AJ1019">
        <f>Raman!AJ1019/MAX(Raman!AJ:AJ)</f>
        <v>0.2813009812727939</v>
      </c>
      <c r="AK1019">
        <f>Raman!AK1019/MAX(Raman!AK:AK)</f>
        <v>0.36082416636985593</v>
      </c>
      <c r="AL1019">
        <f>Raman!AL1019/MAX(Raman!AL:AL)</f>
        <v>0.28286590698389585</v>
      </c>
      <c r="AM1019">
        <f>Raman!AM1019/MAX(Raman!AM:AM)</f>
        <v>0.16351837479256645</v>
      </c>
      <c r="AN1019">
        <f>Raman!AN1019/MAX(Raman!AN:AN)</f>
        <v>0.21024436193026805</v>
      </c>
      <c r="AO1019">
        <f>Raman!AO1019/MAX(Raman!AO:AO)</f>
        <v>0.20390551859727954</v>
      </c>
      <c r="AP1019">
        <f>Raman!AP1019/MAX(Raman!AP:AP)</f>
        <v>0.23411375620952724</v>
      </c>
      <c r="AQ1019">
        <f>Raman!AQ1019/MAX(Raman!AQ:AQ)</f>
        <v>0.17754809844513683</v>
      </c>
      <c r="AR1019">
        <f>Raman!AR1019/MAX(Raman!AR:AR)</f>
        <v>0.26546127389550167</v>
      </c>
      <c r="AS1019">
        <f>Raman!AS1019/MAX(Raman!AS:AS)</f>
        <v>0.25212519091764435</v>
      </c>
      <c r="AT1019">
        <f>Raman!AT1019/MAX(Raman!AT:AT)</f>
        <v>9.7571150964158179E-2</v>
      </c>
      <c r="AU1019">
        <f>Raman!AU1019/MAX(Raman!AU:AU)</f>
        <v>0.24928114241219906</v>
      </c>
      <c r="AV1019">
        <f>Raman!AV1019/MAX(Raman!AV:AV)</f>
        <v>0.24754710047650874</v>
      </c>
      <c r="AW1019">
        <f>Raman!AW1019/MAX(Raman!AW:AW)</f>
        <v>0.3001422668242173</v>
      </c>
      <c r="AX1019">
        <f>Raman!AX1019/MAX(Raman!AX:AX)</f>
        <v>0.23382171407055469</v>
      </c>
      <c r="AY1019">
        <f>Raman!AY1019/MAX(Raman!AY:AY)</f>
        <v>0.25604311448314926</v>
      </c>
      <c r="AZ1019">
        <f>Raman!AZ1019/MAX(Raman!AZ:AZ)</f>
        <v>0.15534055326498872</v>
      </c>
      <c r="BA1019">
        <f>Raman!BA1019/MAX(Raman!BA:BA)</f>
        <v>0.22819122000579475</v>
      </c>
      <c r="BB1019">
        <f>Raman!BB1019/MAX(Raman!BB:BB)</f>
        <v>0.18265546798813387</v>
      </c>
      <c r="BC1019">
        <f>Raman!BC1019/MAX(Raman!BC:BC)</f>
        <v>0.35307320764178501</v>
      </c>
      <c r="BD1019">
        <f>Raman!BD1019/MAX(Raman!BD:BD)</f>
        <v>0.34251814493035382</v>
      </c>
      <c r="BE1019">
        <f>Raman!BE1019/MAX(Raman!BE:BE)</f>
        <v>0.2952186703653461</v>
      </c>
      <c r="BF1019">
        <f>Raman!BF1019/MAX(Raman!BF:BF)</f>
        <v>0.17758571414781596</v>
      </c>
      <c r="BG1019">
        <f>Raman!BG1019/MAX(Raman!BG:BG)</f>
        <v>0.1064494201628732</v>
      </c>
      <c r="BH1019">
        <f>Raman!BH1019/MAX(Raman!BH:BH)</f>
        <v>0.22732534484329703</v>
      </c>
      <c r="BI1019">
        <f>Raman!BI1019/MAX(Raman!BI:BI)</f>
        <v>0.26951085950046111</v>
      </c>
    </row>
    <row r="1020" spans="1:61" x14ac:dyDescent="0.25">
      <c r="A1020">
        <v>3860.2291392437401</v>
      </c>
      <c r="B1020">
        <f>Raman!B1020/MAX(Raman!B:B)</f>
        <v>0.25742312124130484</v>
      </c>
      <c r="C1020">
        <f>Raman!C1020/MAX(Raman!C:C)</f>
        <v>0.26564720333825431</v>
      </c>
      <c r="D1020">
        <f>Raman!D1020/MAX(Raman!D:D)</f>
        <v>0.27614318439126712</v>
      </c>
      <c r="E1020">
        <f>Raman!E1020/MAX(Raman!E:E)</f>
        <v>0.28814564096157469</v>
      </c>
      <c r="F1020">
        <f>Raman!F1020/MAX(Raman!F:F)</f>
        <v>0.37318398548765136</v>
      </c>
      <c r="G1020">
        <f>Raman!G1020/MAX(Raman!G:G)</f>
        <v>0.37692614205067321</v>
      </c>
      <c r="H1020">
        <f>Raman!H1020/MAX(Raman!H:H)</f>
        <v>0.30204087487787146</v>
      </c>
      <c r="I1020">
        <f>Raman!I1020/MAX(Raman!I:I)</f>
        <v>0.35802944030309991</v>
      </c>
      <c r="J1020">
        <f>Raman!J1020/MAX(Raman!J:J)</f>
        <v>0.24091345678443901</v>
      </c>
      <c r="K1020">
        <f>Raman!K1020/MAX(Raman!K:K)</f>
        <v>0.26025975824689385</v>
      </c>
      <c r="L1020">
        <f>Raman!L1020/MAX(Raman!L:L)</f>
        <v>0.27782109641752617</v>
      </c>
      <c r="M1020">
        <f>Raman!M1020/MAX(Raman!M:M)</f>
        <v>0.153161945062744</v>
      </c>
      <c r="N1020">
        <f>Raman!N1020/MAX(Raman!N:N)</f>
        <v>0.26164413815044452</v>
      </c>
      <c r="O1020">
        <f>Raman!O1020/MAX(Raman!O:O)</f>
        <v>0.25570088786894385</v>
      </c>
      <c r="P1020">
        <f>Raman!P1020/MAX(Raman!P:P)</f>
        <v>0.25766724705289673</v>
      </c>
      <c r="Q1020">
        <f>Raman!Q1020/MAX(Raman!Q:Q)</f>
        <v>9.5875486983067915E-2</v>
      </c>
      <c r="R1020">
        <f>Raman!R1020/MAX(Raman!R:R)</f>
        <v>0.38032779441544889</v>
      </c>
      <c r="S1020">
        <f>Raman!S1020/MAX(Raman!S:S)</f>
        <v>0.15284450767992347</v>
      </c>
      <c r="T1020">
        <f>Raman!T1020/MAX(Raman!T:T)</f>
        <v>0.11753848359484866</v>
      </c>
      <c r="U1020">
        <f>Raman!U1020/MAX(Raman!U:U)</f>
        <v>8.9012665282923079E-2</v>
      </c>
      <c r="V1020">
        <f>Raman!V1020/MAX(Raman!V:V)</f>
        <v>0.26559905114179799</v>
      </c>
      <c r="W1020">
        <f>Raman!W1020/MAX(Raman!W:W)</f>
        <v>0.10728484114375648</v>
      </c>
      <c r="X1020">
        <f>Raman!X1020/MAX(Raman!X:X)</f>
        <v>0.29157040592612576</v>
      </c>
      <c r="Y1020">
        <f>Raman!Y1020/MAX(Raman!Y:Y)</f>
        <v>8.6885555208084927E-2</v>
      </c>
      <c r="Z1020">
        <f>Raman!Z1020/MAX(Raman!Z:Z)</f>
        <v>0.19666723394532967</v>
      </c>
      <c r="AA1020">
        <f>Raman!AA1020/MAX(Raman!AA:AA)</f>
        <v>0.32643106499829899</v>
      </c>
      <c r="AB1020">
        <f>Raman!AB1020/MAX(Raman!AB:AB)</f>
        <v>0.31003532972269765</v>
      </c>
      <c r="AC1020">
        <f>Raman!AC1020/MAX(Raman!AC:AC)</f>
        <v>0.12941551899359915</v>
      </c>
      <c r="AD1020">
        <f>Raman!AD1020/MAX(Raman!AD:AD)</f>
        <v>0.24776334260167282</v>
      </c>
      <c r="AE1020">
        <f>Raman!AE1020/MAX(Raman!AE:AE)</f>
        <v>0.23134286005831581</v>
      </c>
      <c r="AF1020">
        <f>Raman!AF1020/MAX(Raman!AF:AF)</f>
        <v>0.34593767541290199</v>
      </c>
      <c r="AG1020">
        <f>Raman!AG1020/MAX(Raman!AG:AG)</f>
        <v>0.28431402598049305</v>
      </c>
      <c r="AH1020">
        <f>Raman!AH1020/MAX(Raman!AH:AH)</f>
        <v>0.28352525304458071</v>
      </c>
      <c r="AI1020">
        <f>Raman!AI1020/MAX(Raman!AI:AI)</f>
        <v>0.48501286860803966</v>
      </c>
      <c r="AJ1020">
        <f>Raman!AJ1020/MAX(Raman!AJ:AJ)</f>
        <v>0.28378669333218015</v>
      </c>
      <c r="AK1020">
        <f>Raman!AK1020/MAX(Raman!AK:AK)</f>
        <v>0.36889798638209242</v>
      </c>
      <c r="AL1020">
        <f>Raman!AL1020/MAX(Raman!AL:AL)</f>
        <v>0.28190061736705735</v>
      </c>
      <c r="AM1020">
        <f>Raman!AM1020/MAX(Raman!AM:AM)</f>
        <v>0.16306282406069436</v>
      </c>
      <c r="AN1020">
        <f>Raman!AN1020/MAX(Raman!AN:AN)</f>
        <v>0.21159252580753438</v>
      </c>
      <c r="AO1020">
        <f>Raman!AO1020/MAX(Raman!AO:AO)</f>
        <v>0.20495870163979499</v>
      </c>
      <c r="AP1020">
        <f>Raman!AP1020/MAX(Raman!AP:AP)</f>
        <v>0.23186010720655961</v>
      </c>
      <c r="AQ1020">
        <f>Raman!AQ1020/MAX(Raman!AQ:AQ)</f>
        <v>0.17798323502233515</v>
      </c>
      <c r="AR1020">
        <f>Raman!AR1020/MAX(Raman!AR:AR)</f>
        <v>0.26422403825498203</v>
      </c>
      <c r="AS1020">
        <f>Raman!AS1020/MAX(Raman!AS:AS)</f>
        <v>0.25238088337952713</v>
      </c>
      <c r="AT1020">
        <f>Raman!AT1020/MAX(Raman!AT:AT)</f>
        <v>9.8499121932127162E-2</v>
      </c>
      <c r="AU1020">
        <f>Raman!AU1020/MAX(Raman!AU:AU)</f>
        <v>0.24860385593919304</v>
      </c>
      <c r="AV1020">
        <f>Raman!AV1020/MAX(Raman!AV:AV)</f>
        <v>0.24716334332929216</v>
      </c>
      <c r="AW1020">
        <f>Raman!AW1020/MAX(Raman!AW:AW)</f>
        <v>0.30013856050394633</v>
      </c>
      <c r="AX1020">
        <f>Raman!AX1020/MAX(Raman!AX:AX)</f>
        <v>0.23591112323414937</v>
      </c>
      <c r="AY1020">
        <f>Raman!AY1020/MAX(Raman!AY:AY)</f>
        <v>0.25814517805691373</v>
      </c>
      <c r="AZ1020">
        <f>Raman!AZ1020/MAX(Raman!AZ:AZ)</f>
        <v>0.15833581224512353</v>
      </c>
      <c r="BA1020">
        <f>Raman!BA1020/MAX(Raman!BA:BA)</f>
        <v>0.22800805511973049</v>
      </c>
      <c r="BB1020">
        <f>Raman!BB1020/MAX(Raman!BB:BB)</f>
        <v>0.18925929593234464</v>
      </c>
      <c r="BC1020">
        <f>Raman!BC1020/MAX(Raman!BC:BC)</f>
        <v>0.35264427873353166</v>
      </c>
      <c r="BD1020">
        <f>Raman!BD1020/MAX(Raman!BD:BD)</f>
        <v>0.34807666465510873</v>
      </c>
      <c r="BE1020">
        <f>Raman!BE1020/MAX(Raman!BE:BE)</f>
        <v>0.29316565403090644</v>
      </c>
      <c r="BF1020">
        <f>Raman!BF1020/MAX(Raman!BF:BF)</f>
        <v>0.17611408052158661</v>
      </c>
      <c r="BG1020">
        <f>Raman!BG1020/MAX(Raman!BG:BG)</f>
        <v>0.10594008915427941</v>
      </c>
      <c r="BH1020">
        <f>Raman!BH1020/MAX(Raman!BH:BH)</f>
        <v>0.22472598146588343</v>
      </c>
      <c r="BI1020">
        <f>Raman!BI1020/MAX(Raman!BI:BI)</f>
        <v>0.26774773874447755</v>
      </c>
    </row>
    <row r="1021" spans="1:61" x14ac:dyDescent="0.25">
      <c r="A1021">
        <v>3863.7007571105901</v>
      </c>
      <c r="B1021">
        <f>Raman!B1021/MAX(Raman!B:B)</f>
        <v>0.25544952874158916</v>
      </c>
      <c r="C1021">
        <f>Raman!C1021/MAX(Raman!C:C)</f>
        <v>0.26718234208165442</v>
      </c>
      <c r="D1021">
        <f>Raman!D1021/MAX(Raman!D:D)</f>
        <v>0.2690929629396257</v>
      </c>
      <c r="E1021">
        <f>Raman!E1021/MAX(Raman!E:E)</f>
        <v>0.28554350957776986</v>
      </c>
      <c r="F1021">
        <f>Raman!F1021/MAX(Raman!F:F)</f>
        <v>0.36655239873955114</v>
      </c>
      <c r="G1021">
        <f>Raman!G1021/MAX(Raman!G:G)</f>
        <v>0.38064891871606188</v>
      </c>
      <c r="H1021">
        <f>Raman!H1021/MAX(Raman!H:H)</f>
        <v>0.3024379321385135</v>
      </c>
      <c r="I1021">
        <f>Raman!I1021/MAX(Raman!I:I)</f>
        <v>0.3570428577634337</v>
      </c>
      <c r="J1021">
        <f>Raman!J1021/MAX(Raman!J:J)</f>
        <v>0.24051416118846855</v>
      </c>
      <c r="K1021">
        <f>Raman!K1021/MAX(Raman!K:K)</f>
        <v>0.25748880273393376</v>
      </c>
      <c r="L1021">
        <f>Raman!L1021/MAX(Raman!L:L)</f>
        <v>0.27720989680721125</v>
      </c>
      <c r="M1021">
        <f>Raman!M1021/MAX(Raman!M:M)</f>
        <v>0.15168138641659279</v>
      </c>
      <c r="N1021">
        <f>Raman!N1021/MAX(Raman!N:N)</f>
        <v>0.26037316366997937</v>
      </c>
      <c r="O1021">
        <f>Raman!O1021/MAX(Raman!O:O)</f>
        <v>0.25974607335309086</v>
      </c>
      <c r="P1021">
        <f>Raman!P1021/MAX(Raman!P:P)</f>
        <v>0.25955641264125334</v>
      </c>
      <c r="Q1021">
        <f>Raman!Q1021/MAX(Raman!Q:Q)</f>
        <v>9.6409558100930257E-2</v>
      </c>
      <c r="R1021">
        <f>Raman!R1021/MAX(Raman!R:R)</f>
        <v>0.37562835375167053</v>
      </c>
      <c r="S1021">
        <f>Raman!S1021/MAX(Raman!S:S)</f>
        <v>0.15710601196924515</v>
      </c>
      <c r="T1021">
        <f>Raman!T1021/MAX(Raman!T:T)</f>
        <v>0.11377726867543923</v>
      </c>
      <c r="U1021">
        <f>Raman!U1021/MAX(Raman!U:U)</f>
        <v>8.840577425036103E-2</v>
      </c>
      <c r="V1021">
        <f>Raman!V1021/MAX(Raman!V:V)</f>
        <v>0.25946820335689758</v>
      </c>
      <c r="W1021">
        <f>Raman!W1021/MAX(Raman!W:W)</f>
        <v>0.10767130522888357</v>
      </c>
      <c r="X1021">
        <f>Raman!X1021/MAX(Raman!X:X)</f>
        <v>0.29127421205812759</v>
      </c>
      <c r="Y1021">
        <f>Raman!Y1021/MAX(Raman!Y:Y)</f>
        <v>8.5690589369897124E-2</v>
      </c>
      <c r="Z1021">
        <f>Raman!Z1021/MAX(Raman!Z:Z)</f>
        <v>0.20056620939549519</v>
      </c>
      <c r="AA1021">
        <f>Raman!AA1021/MAX(Raman!AA:AA)</f>
        <v>0.32977636514227393</v>
      </c>
      <c r="AB1021">
        <f>Raman!AB1021/MAX(Raman!AB:AB)</f>
        <v>0.31519120042253518</v>
      </c>
      <c r="AC1021">
        <f>Raman!AC1021/MAX(Raman!AC:AC)</f>
        <v>0.12749004787994822</v>
      </c>
      <c r="AD1021">
        <f>Raman!AD1021/MAX(Raman!AD:AD)</f>
        <v>0.24706567581040112</v>
      </c>
      <c r="AE1021">
        <f>Raman!AE1021/MAX(Raman!AE:AE)</f>
        <v>0.22860182067264628</v>
      </c>
      <c r="AF1021">
        <f>Raman!AF1021/MAX(Raman!AF:AF)</f>
        <v>0.34112978112295572</v>
      </c>
      <c r="AG1021">
        <f>Raman!AG1021/MAX(Raman!AG:AG)</f>
        <v>0.28506359207404958</v>
      </c>
      <c r="AH1021">
        <f>Raman!AH1021/MAX(Raman!AH:AH)</f>
        <v>0.28698221190144996</v>
      </c>
      <c r="AI1021">
        <f>Raman!AI1021/MAX(Raman!AI:AI)</f>
        <v>0.48748366878074317</v>
      </c>
      <c r="AJ1021">
        <f>Raman!AJ1021/MAX(Raman!AJ:AJ)</f>
        <v>0.28204026690482231</v>
      </c>
      <c r="AK1021">
        <f>Raman!AK1021/MAX(Raman!AK:AK)</f>
        <v>0.36338099985565492</v>
      </c>
      <c r="AL1021">
        <f>Raman!AL1021/MAX(Raman!AL:AL)</f>
        <v>0.28195879013671493</v>
      </c>
      <c r="AM1021">
        <f>Raman!AM1021/MAX(Raman!AM:AM)</f>
        <v>0.16305616330578476</v>
      </c>
      <c r="AN1021">
        <f>Raman!AN1021/MAX(Raman!AN:AN)</f>
        <v>0.21145780990489038</v>
      </c>
      <c r="AO1021">
        <f>Raman!AO1021/MAX(Raman!AO:AO)</f>
        <v>0.19924181736090224</v>
      </c>
      <c r="AP1021">
        <f>Raman!AP1021/MAX(Raman!AP:AP)</f>
        <v>0.23293263433597822</v>
      </c>
      <c r="AQ1021">
        <f>Raman!AQ1021/MAX(Raman!AQ:AQ)</f>
        <v>0.1802737462982375</v>
      </c>
      <c r="AR1021">
        <f>Raman!AR1021/MAX(Raman!AR:AR)</f>
        <v>0.26467136331019669</v>
      </c>
      <c r="AS1021">
        <f>Raman!AS1021/MAX(Raman!AS:AS)</f>
        <v>0.24927330467130915</v>
      </c>
      <c r="AT1021">
        <f>Raman!AT1021/MAX(Raman!AT:AT)</f>
        <v>9.6100932314099385E-2</v>
      </c>
      <c r="AU1021">
        <f>Raman!AU1021/MAX(Raman!AU:AU)</f>
        <v>0.245989336534499</v>
      </c>
      <c r="AV1021">
        <f>Raman!AV1021/MAX(Raman!AV:AV)</f>
        <v>0.24916601224358725</v>
      </c>
      <c r="AW1021">
        <f>Raman!AW1021/MAX(Raman!AW:AW)</f>
        <v>0.2978553182194435</v>
      </c>
      <c r="AX1021">
        <f>Raman!AX1021/MAX(Raman!AX:AX)</f>
        <v>0.23486945591128477</v>
      </c>
      <c r="AY1021">
        <f>Raman!AY1021/MAX(Raman!AY:AY)</f>
        <v>0.25812654963251125</v>
      </c>
      <c r="AZ1021">
        <f>Raman!AZ1021/MAX(Raman!AZ:AZ)</f>
        <v>0.15375365131227181</v>
      </c>
      <c r="BA1021">
        <f>Raman!BA1021/MAX(Raman!BA:BA)</f>
        <v>0.22633071424776496</v>
      </c>
      <c r="BB1021">
        <f>Raman!BB1021/MAX(Raman!BB:BB)</f>
        <v>0.18675873104305943</v>
      </c>
      <c r="BC1021">
        <f>Raman!BC1021/MAX(Raman!BC:BC)</f>
        <v>0.35264894403819519</v>
      </c>
      <c r="BD1021">
        <f>Raman!BD1021/MAX(Raman!BD:BD)</f>
        <v>0.34294416711831682</v>
      </c>
      <c r="BE1021">
        <f>Raman!BE1021/MAX(Raman!BE:BE)</f>
        <v>0.29303381394434969</v>
      </c>
      <c r="BF1021">
        <f>Raman!BF1021/MAX(Raman!BF:BF)</f>
        <v>0.17401676200037142</v>
      </c>
      <c r="BG1021">
        <f>Raman!BG1021/MAX(Raman!BG:BG)</f>
        <v>0.10550113046593788</v>
      </c>
      <c r="BH1021">
        <f>Raman!BH1021/MAX(Raman!BH:BH)</f>
        <v>0.22642905419476711</v>
      </c>
      <c r="BI1021">
        <f>Raman!BI1021/MAX(Raman!BI:BI)</f>
        <v>0.26459492134813606</v>
      </c>
    </row>
    <row r="1022" spans="1:61" x14ac:dyDescent="0.25">
      <c r="A1022">
        <v>3867.1723749774401</v>
      </c>
      <c r="B1022">
        <f>Raman!B1022/MAX(Raman!B:B)</f>
        <v>0.25729272294994532</v>
      </c>
      <c r="C1022">
        <f>Raman!C1022/MAX(Raman!C:C)</f>
        <v>0.26643040680655988</v>
      </c>
      <c r="D1022">
        <f>Raman!D1022/MAX(Raman!D:D)</f>
        <v>0.27262287568015836</v>
      </c>
      <c r="E1022">
        <f>Raman!E1022/MAX(Raman!E:E)</f>
        <v>0.29086319147060841</v>
      </c>
      <c r="F1022">
        <f>Raman!F1022/MAX(Raman!F:F)</f>
        <v>0.37787122557131386</v>
      </c>
      <c r="G1022">
        <f>Raman!G1022/MAX(Raman!G:G)</f>
        <v>0.37742692577116893</v>
      </c>
      <c r="H1022">
        <f>Raman!H1022/MAX(Raman!H:H)</f>
        <v>0.30436399615261645</v>
      </c>
      <c r="I1022">
        <f>Raman!I1022/MAX(Raman!I:I)</f>
        <v>0.3527760645288851</v>
      </c>
      <c r="J1022">
        <f>Raman!J1022/MAX(Raman!J:J)</f>
        <v>0.24041183767886481</v>
      </c>
      <c r="K1022">
        <f>Raman!K1022/MAX(Raman!K:K)</f>
        <v>0.26033572238885816</v>
      </c>
      <c r="L1022">
        <f>Raman!L1022/MAX(Raman!L:L)</f>
        <v>0.27664256805317011</v>
      </c>
      <c r="M1022">
        <f>Raman!M1022/MAX(Raman!M:M)</f>
        <v>0.15626781355807293</v>
      </c>
      <c r="N1022">
        <f>Raman!N1022/MAX(Raman!N:N)</f>
        <v>0.26057485483438564</v>
      </c>
      <c r="O1022">
        <f>Raman!O1022/MAX(Raman!O:O)</f>
        <v>0.25805425877421434</v>
      </c>
      <c r="P1022">
        <f>Raman!P1022/MAX(Raman!P:P)</f>
        <v>0.25739500241253271</v>
      </c>
      <c r="Q1022">
        <f>Raman!Q1022/MAX(Raman!Q:Q)</f>
        <v>9.5236988328987235E-2</v>
      </c>
      <c r="R1022">
        <f>Raman!R1022/MAX(Raman!R:R)</f>
        <v>0.38180493148086991</v>
      </c>
      <c r="S1022">
        <f>Raman!S1022/MAX(Raman!S:S)</f>
        <v>0.15507381163053657</v>
      </c>
      <c r="T1022">
        <f>Raman!T1022/MAX(Raman!T:T)</f>
        <v>0.11746336569452519</v>
      </c>
      <c r="U1022">
        <f>Raman!U1022/MAX(Raman!U:U)</f>
        <v>8.9052667687182119E-2</v>
      </c>
      <c r="V1022">
        <f>Raman!V1022/MAX(Raman!V:V)</f>
        <v>0.26762148108345818</v>
      </c>
      <c r="W1022">
        <f>Raman!W1022/MAX(Raman!W:W)</f>
        <v>0.1077380322766022</v>
      </c>
      <c r="X1022">
        <f>Raman!X1022/MAX(Raman!X:X)</f>
        <v>0.2940154559345669</v>
      </c>
      <c r="Y1022">
        <f>Raman!Y1022/MAX(Raman!Y:Y)</f>
        <v>8.5774299359988287E-2</v>
      </c>
      <c r="Z1022">
        <f>Raman!Z1022/MAX(Raman!Z:Z)</f>
        <v>0.19405247906249157</v>
      </c>
      <c r="AA1022">
        <f>Raman!AA1022/MAX(Raman!AA:AA)</f>
        <v>0.32015638434850263</v>
      </c>
      <c r="AB1022">
        <f>Raman!AB1022/MAX(Raman!AB:AB)</f>
        <v>0.3131081554761932</v>
      </c>
      <c r="AC1022">
        <f>Raman!AC1022/MAX(Raman!AC:AC)</f>
        <v>0.1285173103393355</v>
      </c>
      <c r="AD1022">
        <f>Raman!AD1022/MAX(Raman!AD:AD)</f>
        <v>0.2470367382221863</v>
      </c>
      <c r="AE1022">
        <f>Raman!AE1022/MAX(Raman!AE:AE)</f>
        <v>0.22836966645607135</v>
      </c>
      <c r="AF1022">
        <f>Raman!AF1022/MAX(Raman!AF:AF)</f>
        <v>0.34368502217265134</v>
      </c>
      <c r="AG1022">
        <f>Raman!AG1022/MAX(Raman!AG:AG)</f>
        <v>0.28290073745973343</v>
      </c>
      <c r="AH1022">
        <f>Raman!AH1022/MAX(Raman!AH:AH)</f>
        <v>0.28637850861032371</v>
      </c>
      <c r="AI1022">
        <f>Raman!AI1022/MAX(Raman!AI:AI)</f>
        <v>0.49004168099940643</v>
      </c>
      <c r="AJ1022">
        <f>Raman!AJ1022/MAX(Raman!AJ:AJ)</f>
        <v>0.28193145663054942</v>
      </c>
      <c r="AK1022">
        <f>Raman!AK1022/MAX(Raman!AK:AK)</f>
        <v>0.36201424542264676</v>
      </c>
      <c r="AL1022">
        <f>Raman!AL1022/MAX(Raman!AL:AL)</f>
        <v>0.28086727559420566</v>
      </c>
      <c r="AM1022">
        <f>Raman!AM1022/MAX(Raman!AM:AM)</f>
        <v>0.16178630909219718</v>
      </c>
      <c r="AN1022">
        <f>Raman!AN1022/MAX(Raman!AN:AN)</f>
        <v>0.20917994486432967</v>
      </c>
      <c r="AO1022">
        <f>Raman!AO1022/MAX(Raman!AO:AO)</f>
        <v>0.19949181489024337</v>
      </c>
      <c r="AP1022">
        <f>Raman!AP1022/MAX(Raman!AP:AP)</f>
        <v>0.22853287806138869</v>
      </c>
      <c r="AQ1022">
        <f>Raman!AQ1022/MAX(Raman!AQ:AQ)</f>
        <v>0.17583865319704828</v>
      </c>
      <c r="AR1022">
        <f>Raman!AR1022/MAX(Raman!AR:AR)</f>
        <v>0.26315264019590862</v>
      </c>
      <c r="AS1022">
        <f>Raman!AS1022/MAX(Raman!AS:AS)</f>
        <v>0.24845975839447118</v>
      </c>
      <c r="AT1022">
        <f>Raman!AT1022/MAX(Raman!AT:AT)</f>
        <v>9.7311052325291955E-2</v>
      </c>
      <c r="AU1022">
        <f>Raman!AU1022/MAX(Raman!AU:AU)</f>
        <v>0.24619365666549214</v>
      </c>
      <c r="AV1022">
        <f>Raman!AV1022/MAX(Raman!AV:AV)</f>
        <v>0.24424328308687843</v>
      </c>
      <c r="AW1022">
        <f>Raman!AW1022/MAX(Raman!AW:AW)</f>
        <v>0.30510638927150319</v>
      </c>
      <c r="AX1022">
        <f>Raman!AX1022/MAX(Raman!AX:AX)</f>
        <v>0.23830461826244898</v>
      </c>
      <c r="AY1022">
        <f>Raman!AY1022/MAX(Raman!AY:AY)</f>
        <v>0.25794576010359771</v>
      </c>
      <c r="AZ1022">
        <f>Raman!AZ1022/MAX(Raman!AZ:AZ)</f>
        <v>0.15544998629362741</v>
      </c>
      <c r="BA1022">
        <f>Raman!BA1022/MAX(Raman!BA:BA)</f>
        <v>0.22767035750279782</v>
      </c>
      <c r="BB1022">
        <f>Raman!BB1022/MAX(Raman!BB:BB)</f>
        <v>0.18344165049437514</v>
      </c>
      <c r="BC1022">
        <f>Raman!BC1022/MAX(Raman!BC:BC)</f>
        <v>0.34197205538330699</v>
      </c>
      <c r="BD1022">
        <f>Raman!BD1022/MAX(Raman!BD:BD)</f>
        <v>0.35117849692489483</v>
      </c>
      <c r="BE1022">
        <f>Raman!BE1022/MAX(Raman!BE:BE)</f>
        <v>0.29729830537400848</v>
      </c>
      <c r="BF1022">
        <f>Raman!BF1022/MAX(Raman!BF:BF)</f>
        <v>0.17758404787645782</v>
      </c>
      <c r="BG1022">
        <f>Raman!BG1022/MAX(Raman!BG:BG)</f>
        <v>0.10672532841210354</v>
      </c>
      <c r="BH1022">
        <f>Raman!BH1022/MAX(Raman!BH:BH)</f>
        <v>0.22790538855676312</v>
      </c>
      <c r="BI1022">
        <f>Raman!BI1022/MAX(Raman!BI:BI)</f>
        <v>0.26743419251989919</v>
      </c>
    </row>
    <row r="1023" spans="1:61" x14ac:dyDescent="0.25">
      <c r="A1023">
        <v>3870.6439928442801</v>
      </c>
      <c r="B1023">
        <f>Raman!B1023/MAX(Raman!B:B)</f>
        <v>0.25406006169917206</v>
      </c>
      <c r="C1023">
        <f>Raman!C1023/MAX(Raman!C:C)</f>
        <v>0.26741757744910472</v>
      </c>
      <c r="D1023">
        <f>Raman!D1023/MAX(Raman!D:D)</f>
        <v>0.27211495464255786</v>
      </c>
      <c r="E1023">
        <f>Raman!E1023/MAX(Raman!E:E)</f>
        <v>0.28844148598835401</v>
      </c>
      <c r="F1023">
        <f>Raman!F1023/MAX(Raman!F:F)</f>
        <v>0.37633109192652109</v>
      </c>
      <c r="G1023">
        <f>Raman!G1023/MAX(Raman!G:G)</f>
        <v>0.37364733458536992</v>
      </c>
      <c r="H1023">
        <f>Raman!H1023/MAX(Raman!H:H)</f>
        <v>0.30148219825992523</v>
      </c>
      <c r="I1023">
        <f>Raman!I1023/MAX(Raman!I:I)</f>
        <v>0.35759643673259589</v>
      </c>
      <c r="J1023">
        <f>Raman!J1023/MAX(Raman!J:J)</f>
        <v>0.23754551813855052</v>
      </c>
      <c r="K1023">
        <f>Raman!K1023/MAX(Raman!K:K)</f>
        <v>0.25723967699997496</v>
      </c>
      <c r="L1023">
        <f>Raman!L1023/MAX(Raman!L:L)</f>
        <v>0.27362086524985829</v>
      </c>
      <c r="M1023">
        <f>Raman!M1023/MAX(Raman!M:M)</f>
        <v>0.15604083761903564</v>
      </c>
      <c r="N1023">
        <f>Raman!N1023/MAX(Raman!N:N)</f>
        <v>0.25853991003933779</v>
      </c>
      <c r="O1023">
        <f>Raman!O1023/MAX(Raman!O:O)</f>
        <v>0.25799001959068701</v>
      </c>
      <c r="P1023">
        <f>Raman!P1023/MAX(Raman!P:P)</f>
        <v>0.25537843315900638</v>
      </c>
      <c r="Q1023">
        <f>Raman!Q1023/MAX(Raman!Q:Q)</f>
        <v>9.5753011817689776E-2</v>
      </c>
      <c r="R1023">
        <f>Raman!R1023/MAX(Raman!R:R)</f>
        <v>0.38117553939792886</v>
      </c>
      <c r="S1023">
        <f>Raman!S1023/MAX(Raman!S:S)</f>
        <v>0.15493619922533261</v>
      </c>
      <c r="T1023">
        <f>Raman!T1023/MAX(Raman!T:T)</f>
        <v>0.11653525386101479</v>
      </c>
      <c r="U1023">
        <f>Raman!U1023/MAX(Raman!U:U)</f>
        <v>8.8144297930072668E-2</v>
      </c>
      <c r="V1023">
        <f>Raman!V1023/MAX(Raman!V:V)</f>
        <v>0.26031896995200809</v>
      </c>
      <c r="W1023">
        <f>Raman!W1023/MAX(Raman!W:W)</f>
        <v>0.10531513867346785</v>
      </c>
      <c r="X1023">
        <f>Raman!X1023/MAX(Raman!X:X)</f>
        <v>0.28782881644484309</v>
      </c>
      <c r="Y1023">
        <f>Raman!Y1023/MAX(Raman!Y:Y)</f>
        <v>8.663919516024475E-2</v>
      </c>
      <c r="Z1023">
        <f>Raman!Z1023/MAX(Raman!Z:Z)</f>
        <v>0.19486964769062881</v>
      </c>
      <c r="AA1023">
        <f>Raman!AA1023/MAX(Raman!AA:AA)</f>
        <v>0.32187478916929474</v>
      </c>
      <c r="AB1023">
        <f>Raman!AB1023/MAX(Raman!AB:AB)</f>
        <v>0.31400859485884608</v>
      </c>
      <c r="AC1023">
        <f>Raman!AC1023/MAX(Raman!AC:AC)</f>
        <v>0.13119151100392201</v>
      </c>
      <c r="AD1023">
        <f>Raman!AD1023/MAX(Raman!AD:AD)</f>
        <v>0.24474460312781093</v>
      </c>
      <c r="AE1023">
        <f>Raman!AE1023/MAX(Raman!AE:AE)</f>
        <v>0.22579692965030318</v>
      </c>
      <c r="AF1023">
        <f>Raman!AF1023/MAX(Raman!AF:AF)</f>
        <v>0.34091979042588366</v>
      </c>
      <c r="AG1023">
        <f>Raman!AG1023/MAX(Raman!AG:AG)</f>
        <v>0.28079311589738071</v>
      </c>
      <c r="AH1023">
        <f>Raman!AH1023/MAX(Raman!AH:AH)</f>
        <v>0.28448104319776368</v>
      </c>
      <c r="AI1023">
        <f>Raman!AI1023/MAX(Raman!AI:AI)</f>
        <v>0.48573063808422251</v>
      </c>
      <c r="AJ1023">
        <f>Raman!AJ1023/MAX(Raman!AJ:AJ)</f>
        <v>0.27851063273335985</v>
      </c>
      <c r="AK1023">
        <f>Raman!AK1023/MAX(Raman!AK:AK)</f>
        <v>0.36052738327285477</v>
      </c>
      <c r="AL1023">
        <f>Raman!AL1023/MAX(Raman!AL:AL)</f>
        <v>0.27830449445866323</v>
      </c>
      <c r="AM1023">
        <f>Raman!AM1023/MAX(Raman!AM:AM)</f>
        <v>0.16069879491526681</v>
      </c>
      <c r="AN1023">
        <f>Raman!AN1023/MAX(Raman!AN:AN)</f>
        <v>0.21367765716492937</v>
      </c>
      <c r="AO1023">
        <f>Raman!AO1023/MAX(Raman!AO:AO)</f>
        <v>0.19968996545059589</v>
      </c>
      <c r="AP1023">
        <f>Raman!AP1023/MAX(Raman!AP:AP)</f>
        <v>0.23010572069136115</v>
      </c>
      <c r="AQ1023">
        <f>Raman!AQ1023/MAX(Raman!AQ:AQ)</f>
        <v>0.17805203384240642</v>
      </c>
      <c r="AR1023">
        <f>Raman!AR1023/MAX(Raman!AR:AR)</f>
        <v>0.2632160486829318</v>
      </c>
      <c r="AS1023">
        <f>Raman!AS1023/MAX(Raman!AS:AS)</f>
        <v>0.24972970367837433</v>
      </c>
      <c r="AT1023">
        <f>Raman!AT1023/MAX(Raman!AT:AT)</f>
        <v>9.6770976208909773E-2</v>
      </c>
      <c r="AU1023">
        <f>Raman!AU1023/MAX(Raman!AU:AU)</f>
        <v>0.24185011582016297</v>
      </c>
      <c r="AV1023">
        <f>Raman!AV1023/MAX(Raman!AV:AV)</f>
        <v>0.2442886538625163</v>
      </c>
      <c r="AW1023">
        <f>Raman!AW1023/MAX(Raman!AW:AW)</f>
        <v>0.3046888229374965</v>
      </c>
      <c r="AX1023">
        <f>Raman!AX1023/MAX(Raman!AX:AX)</f>
        <v>0.23393528505642552</v>
      </c>
      <c r="AY1023">
        <f>Raman!AY1023/MAX(Raman!AY:AY)</f>
        <v>0.25717489177868263</v>
      </c>
      <c r="AZ1023">
        <f>Raman!AZ1023/MAX(Raman!AZ:AZ)</f>
        <v>0.15535322612294705</v>
      </c>
      <c r="BA1023">
        <f>Raman!BA1023/MAX(Raman!BA:BA)</f>
        <v>0.22685254314218575</v>
      </c>
      <c r="BB1023">
        <f>Raman!BB1023/MAX(Raman!BB:BB)</f>
        <v>0.18082321617342706</v>
      </c>
      <c r="BC1023">
        <f>Raman!BC1023/MAX(Raman!BC:BC)</f>
        <v>0.35007289837594763</v>
      </c>
      <c r="BD1023">
        <f>Raman!BD1023/MAX(Raman!BD:BD)</f>
        <v>0.34197854492460178</v>
      </c>
      <c r="BE1023">
        <f>Raman!BE1023/MAX(Raman!BE:BE)</f>
        <v>0.29388986178886917</v>
      </c>
      <c r="BF1023">
        <f>Raman!BF1023/MAX(Raman!BF:BF)</f>
        <v>0.17576403425670079</v>
      </c>
      <c r="BG1023">
        <f>Raman!BG1023/MAX(Raman!BG:BG)</f>
        <v>0.10591653701688536</v>
      </c>
      <c r="BH1023">
        <f>Raman!BH1023/MAX(Raman!BH:BH)</f>
        <v>0.22735751518212688</v>
      </c>
      <c r="BI1023">
        <f>Raman!BI1023/MAX(Raman!BI:BI)</f>
        <v>0.26711797223889044</v>
      </c>
    </row>
    <row r="1024" spans="1:61" x14ac:dyDescent="0.25">
      <c r="A1024">
        <v>3874.1156107111301</v>
      </c>
      <c r="B1024">
        <f>Raman!B1024/MAX(Raman!B:B)</f>
        <v>0.24610417305424415</v>
      </c>
      <c r="C1024">
        <f>Raman!C1024/MAX(Raman!C:C)</f>
        <v>0.26583293284984055</v>
      </c>
      <c r="D1024">
        <f>Raman!D1024/MAX(Raman!D:D)</f>
        <v>0.27043109896520445</v>
      </c>
      <c r="E1024">
        <f>Raman!E1024/MAX(Raman!E:E)</f>
        <v>0.28305056128019279</v>
      </c>
      <c r="F1024">
        <f>Raman!F1024/MAX(Raman!F:F)</f>
        <v>0.36755639026613068</v>
      </c>
      <c r="G1024">
        <f>Raman!G1024/MAX(Raman!G:G)</f>
        <v>0.37326646172333255</v>
      </c>
      <c r="H1024">
        <f>Raman!H1024/MAX(Raman!H:H)</f>
        <v>0.3048514497348449</v>
      </c>
      <c r="I1024">
        <f>Raman!I1024/MAX(Raman!I:I)</f>
        <v>0.35636419348173387</v>
      </c>
      <c r="J1024">
        <f>Raman!J1024/MAX(Raman!J:J)</f>
        <v>0.24001258794730923</v>
      </c>
      <c r="K1024">
        <f>Raman!K1024/MAX(Raman!K:K)</f>
        <v>0.25470373279793679</v>
      </c>
      <c r="L1024">
        <f>Raman!L1024/MAX(Raman!L:L)</f>
        <v>0.27533365009167082</v>
      </c>
      <c r="M1024">
        <f>Raman!M1024/MAX(Raman!M:M)</f>
        <v>0.15409873420923015</v>
      </c>
      <c r="N1024">
        <f>Raman!N1024/MAX(Raman!N:N)</f>
        <v>0.25898526133812483</v>
      </c>
      <c r="O1024">
        <f>Raman!O1024/MAX(Raman!O:O)</f>
        <v>0.25574558117844887</v>
      </c>
      <c r="P1024">
        <f>Raman!P1024/MAX(Raman!P:P)</f>
        <v>0.25286454193002778</v>
      </c>
      <c r="Q1024">
        <f>Raman!Q1024/MAX(Raman!Q:Q)</f>
        <v>9.5812232593763175E-2</v>
      </c>
      <c r="R1024">
        <f>Raman!R1024/MAX(Raman!R:R)</f>
        <v>0.38168075172757371</v>
      </c>
      <c r="S1024">
        <f>Raman!S1024/MAX(Raman!S:S)</f>
        <v>0.15281487550118081</v>
      </c>
      <c r="T1024">
        <f>Raman!T1024/MAX(Raman!T:T)</f>
        <v>0.11487254031944925</v>
      </c>
      <c r="U1024">
        <f>Raman!U1024/MAX(Raman!U:U)</f>
        <v>8.9128055884140522E-2</v>
      </c>
      <c r="V1024">
        <f>Raman!V1024/MAX(Raman!V:V)</f>
        <v>0.26087577486645247</v>
      </c>
      <c r="W1024">
        <f>Raman!W1024/MAX(Raman!W:W)</f>
        <v>0.10551340856892928</v>
      </c>
      <c r="X1024">
        <f>Raman!X1024/MAX(Raman!X:X)</f>
        <v>0.29882371052312351</v>
      </c>
      <c r="Y1024">
        <f>Raman!Y1024/MAX(Raman!Y:Y)</f>
        <v>8.6235291593236743E-2</v>
      </c>
      <c r="Z1024">
        <f>Raman!Z1024/MAX(Raman!Z:Z)</f>
        <v>0.19225486348601223</v>
      </c>
      <c r="AA1024">
        <f>Raman!AA1024/MAX(Raman!AA:AA)</f>
        <v>0.3230878881139097</v>
      </c>
      <c r="AB1024">
        <f>Raman!AB1024/MAX(Raman!AB:AB)</f>
        <v>0.31364844964986105</v>
      </c>
      <c r="AC1024">
        <f>Raman!AC1024/MAX(Raman!AC:AC)</f>
        <v>0.13184902175601423</v>
      </c>
      <c r="AD1024">
        <f>Raman!AD1024/MAX(Raman!AD:AD)</f>
        <v>0.24521009791885326</v>
      </c>
      <c r="AE1024">
        <f>Raman!AE1024/MAX(Raman!AE:AE)</f>
        <v>0.22497704076648017</v>
      </c>
      <c r="AF1024">
        <f>Raman!AF1024/MAX(Raman!AF:AF)</f>
        <v>0.34052141738619535</v>
      </c>
      <c r="AG1024">
        <f>Raman!AG1024/MAX(Raman!AG:AG)</f>
        <v>0.28167491432967601</v>
      </c>
      <c r="AH1024">
        <f>Raman!AH1024/MAX(Raman!AH:AH)</f>
        <v>0.28917378123961662</v>
      </c>
      <c r="AI1024">
        <f>Raman!AI1024/MAX(Raman!AI:AI)</f>
        <v>0.4833298132664795</v>
      </c>
      <c r="AJ1024">
        <f>Raman!AJ1024/MAX(Raman!AJ:AJ)</f>
        <v>0.27856253555706662</v>
      </c>
      <c r="AK1024">
        <f>Raman!AK1024/MAX(Raman!AK:AK)</f>
        <v>0.36382374661538197</v>
      </c>
      <c r="AL1024">
        <f>Raman!AL1024/MAX(Raman!AL:AL)</f>
        <v>0.27864296854119669</v>
      </c>
      <c r="AM1024">
        <f>Raman!AM1024/MAX(Raman!AM:AM)</f>
        <v>0.16168481116176078</v>
      </c>
      <c r="AN1024">
        <f>Raman!AN1024/MAX(Raman!AN:AN)</f>
        <v>0.21034385863508215</v>
      </c>
      <c r="AO1024">
        <f>Raman!AO1024/MAX(Raman!AO:AO)</f>
        <v>0.20432787226676866</v>
      </c>
      <c r="AP1024">
        <f>Raman!AP1024/MAX(Raman!AP:AP)</f>
        <v>0.2332203756809072</v>
      </c>
      <c r="AQ1024">
        <f>Raman!AQ1024/MAX(Raman!AQ:AQ)</f>
        <v>0.1748017602021795</v>
      </c>
      <c r="AR1024">
        <f>Raman!AR1024/MAX(Raman!AR:AR)</f>
        <v>0.26387290413129655</v>
      </c>
      <c r="AS1024">
        <f>Raman!AS1024/MAX(Raman!AS:AS)</f>
        <v>0.24791587250135502</v>
      </c>
      <c r="AT1024">
        <f>Raman!AT1024/MAX(Raman!AT:AT)</f>
        <v>9.5305589936295024E-2</v>
      </c>
      <c r="AU1024">
        <f>Raman!AU1024/MAX(Raman!AU:AU)</f>
        <v>0.24488093956793802</v>
      </c>
      <c r="AV1024">
        <f>Raman!AV1024/MAX(Raman!AV:AV)</f>
        <v>0.24672807644313888</v>
      </c>
      <c r="AW1024">
        <f>Raman!AW1024/MAX(Raman!AW:AW)</f>
        <v>0.29449951527290774</v>
      </c>
      <c r="AX1024">
        <f>Raman!AX1024/MAX(Raman!AX:AX)</f>
        <v>0.23055526582855118</v>
      </c>
      <c r="AY1024">
        <f>Raman!AY1024/MAX(Raman!AY:AY)</f>
        <v>0.25615298644913909</v>
      </c>
      <c r="AZ1024">
        <f>Raman!AZ1024/MAX(Raman!AZ:AZ)</f>
        <v>0.15754464625008902</v>
      </c>
      <c r="BA1024">
        <f>Raman!BA1024/MAX(Raman!BA:BA)</f>
        <v>0.22968986836130714</v>
      </c>
      <c r="BB1024">
        <f>Raman!BB1024/MAX(Raman!BB:BB)</f>
        <v>0.18608645619725617</v>
      </c>
      <c r="BC1024">
        <f>Raman!BC1024/MAX(Raman!BC:BC)</f>
        <v>0.34860352677892853</v>
      </c>
      <c r="BD1024">
        <f>Raman!BD1024/MAX(Raman!BD:BD)</f>
        <v>0.34048532265174575</v>
      </c>
      <c r="BE1024">
        <f>Raman!BE1024/MAX(Raman!BE:BE)</f>
        <v>0.29179415204347015</v>
      </c>
      <c r="BF1024">
        <f>Raman!BF1024/MAX(Raman!BF:BF)</f>
        <v>0.17525580712805605</v>
      </c>
      <c r="BG1024">
        <f>Raman!BG1024/MAX(Raman!BG:BG)</f>
        <v>0.10582603999090613</v>
      </c>
      <c r="BH1024">
        <f>Raman!BH1024/MAX(Raman!BH:BH)</f>
        <v>0.22775601814961896</v>
      </c>
      <c r="BI1024">
        <f>Raman!BI1024/MAX(Raman!BI:BI)</f>
        <v>0.26646020678950322</v>
      </c>
    </row>
    <row r="1025" spans="1:61" x14ac:dyDescent="0.25">
      <c r="A1025">
        <v>3877.5872285779801</v>
      </c>
      <c r="B1025">
        <f>Raman!B1025/MAX(Raman!B:B)</f>
        <v>0.25777326346063695</v>
      </c>
      <c r="C1025">
        <f>Raman!C1025/MAX(Raman!C:C)</f>
        <v>0.26400413725695393</v>
      </c>
      <c r="D1025">
        <f>Raman!D1025/MAX(Raman!D:D)</f>
        <v>0.26979903695467916</v>
      </c>
      <c r="E1025">
        <f>Raman!E1025/MAX(Raman!E:E)</f>
        <v>0.28751766135331691</v>
      </c>
      <c r="F1025">
        <f>Raman!F1025/MAX(Raman!F:F)</f>
        <v>0.37397836865370532</v>
      </c>
      <c r="G1025">
        <f>Raman!G1025/MAX(Raman!G:G)</f>
        <v>0.37133321496009075</v>
      </c>
      <c r="H1025">
        <f>Raman!H1025/MAX(Raman!H:H)</f>
        <v>0.30293233499029221</v>
      </c>
      <c r="I1025">
        <f>Raman!I1025/MAX(Raman!I:I)</f>
        <v>0.35724323790251888</v>
      </c>
      <c r="J1025">
        <f>Raman!J1025/MAX(Raman!J:J)</f>
        <v>0.24249678811502623</v>
      </c>
      <c r="K1025">
        <f>Raman!K1025/MAX(Raman!K:K)</f>
        <v>0.25554984047706436</v>
      </c>
      <c r="L1025">
        <f>Raman!L1025/MAX(Raman!L:L)</f>
        <v>0.27340075636895078</v>
      </c>
      <c r="M1025">
        <f>Raman!M1025/MAX(Raman!M:M)</f>
        <v>0.15303971581747763</v>
      </c>
      <c r="N1025">
        <f>Raman!N1025/MAX(Raman!N:N)</f>
        <v>0.25468151604525247</v>
      </c>
      <c r="O1025">
        <f>Raman!O1025/MAX(Raman!O:O)</f>
        <v>0.25222122172772798</v>
      </c>
      <c r="P1025">
        <f>Raman!P1025/MAX(Raman!P:P)</f>
        <v>0.25598893688010416</v>
      </c>
      <c r="Q1025">
        <f>Raman!Q1025/MAX(Raman!Q:Q)</f>
        <v>9.3143965555175207E-2</v>
      </c>
      <c r="R1025">
        <f>Raman!R1025/MAX(Raman!R:R)</f>
        <v>0.38702344444675701</v>
      </c>
      <c r="S1025">
        <f>Raman!S1025/MAX(Raman!S:S)</f>
        <v>0.15319762683961954</v>
      </c>
      <c r="T1025">
        <f>Raman!T1025/MAX(Raman!T:T)</f>
        <v>0.11628902143598144</v>
      </c>
      <c r="U1025">
        <f>Raman!U1025/MAX(Raman!U:U)</f>
        <v>8.9067439198320553E-2</v>
      </c>
      <c r="V1025">
        <f>Raman!V1025/MAX(Raman!V:V)</f>
        <v>0.25802868161806919</v>
      </c>
      <c r="W1025">
        <f>Raman!W1025/MAX(Raman!W:W)</f>
        <v>0.10634676157014467</v>
      </c>
      <c r="X1025">
        <f>Raman!X1025/MAX(Raman!X:X)</f>
        <v>0.29565884685843247</v>
      </c>
      <c r="Y1025">
        <f>Raman!Y1025/MAX(Raman!Y:Y)</f>
        <v>8.5730761284204066E-2</v>
      </c>
      <c r="Z1025">
        <f>Raman!Z1025/MAX(Raman!Z:Z)</f>
        <v>0.19492554966018405</v>
      </c>
      <c r="AA1025">
        <f>Raman!AA1025/MAX(Raman!AA:AA)</f>
        <v>0.31333234766240481</v>
      </c>
      <c r="AB1025">
        <f>Raman!AB1025/MAX(Raman!AB:AB)</f>
        <v>0.31773399481215026</v>
      </c>
      <c r="AC1025">
        <f>Raman!AC1025/MAX(Raman!AC:AC)</f>
        <v>0.13017663600585019</v>
      </c>
      <c r="AD1025">
        <f>Raman!AD1025/MAX(Raman!AD:AD)</f>
        <v>0.24864441664219639</v>
      </c>
      <c r="AE1025">
        <f>Raman!AE1025/MAX(Raman!AE:AE)</f>
        <v>0.22488031888909921</v>
      </c>
      <c r="AF1025">
        <f>Raman!AF1025/MAX(Raman!AF:AF)</f>
        <v>0.34329426519232037</v>
      </c>
      <c r="AG1025">
        <f>Raman!AG1025/MAX(Raman!AG:AG)</f>
        <v>0.28836033948550216</v>
      </c>
      <c r="AH1025">
        <f>Raman!AH1025/MAX(Raman!AH:AH)</f>
        <v>0.28403576947355541</v>
      </c>
      <c r="AI1025">
        <f>Raman!AI1025/MAX(Raman!AI:AI)</f>
        <v>0.4877630714898149</v>
      </c>
      <c r="AJ1025">
        <f>Raman!AJ1025/MAX(Raman!AJ:AJ)</f>
        <v>0.27993191985450633</v>
      </c>
      <c r="AK1025">
        <f>Raman!AK1025/MAX(Raman!AK:AK)</f>
        <v>0.35970625985316979</v>
      </c>
      <c r="AL1025">
        <f>Raman!AL1025/MAX(Raman!AL:AL)</f>
        <v>0.28149677117480931</v>
      </c>
      <c r="AM1025">
        <f>Raman!AM1025/MAX(Raman!AM:AM)</f>
        <v>0.15934178210428485</v>
      </c>
      <c r="AN1025">
        <f>Raman!AN1025/MAX(Raman!AN:AN)</f>
        <v>0.20984184504580869</v>
      </c>
      <c r="AO1025">
        <f>Raman!AO1025/MAX(Raman!AO:AO)</f>
        <v>0.20596099647661903</v>
      </c>
      <c r="AP1025">
        <f>Raman!AP1025/MAX(Raman!AP:AP)</f>
        <v>0.23575441734382857</v>
      </c>
      <c r="AQ1025">
        <f>Raman!AQ1025/MAX(Raman!AQ:AQ)</f>
        <v>0.17493991438761947</v>
      </c>
      <c r="AR1025">
        <f>Raman!AR1025/MAX(Raman!AR:AR)</f>
        <v>0.26350657250788728</v>
      </c>
      <c r="AS1025">
        <f>Raman!AS1025/MAX(Raman!AS:AS)</f>
        <v>0.24563278728676549</v>
      </c>
      <c r="AT1025">
        <f>Raman!AT1025/MAX(Raman!AT:AT)</f>
        <v>9.8341292879839629E-2</v>
      </c>
      <c r="AU1025">
        <f>Raman!AU1025/MAX(Raman!AU:AU)</f>
        <v>0.2464715329927539</v>
      </c>
      <c r="AV1025">
        <f>Raman!AV1025/MAX(Raman!AV:AV)</f>
        <v>0.24513290519819644</v>
      </c>
      <c r="AW1025">
        <f>Raman!AW1025/MAX(Raman!AW:AW)</f>
        <v>0.30324032220178221</v>
      </c>
      <c r="AX1025">
        <f>Raman!AX1025/MAX(Raman!AX:AX)</f>
        <v>0.22715637059886556</v>
      </c>
      <c r="AY1025">
        <f>Raman!AY1025/MAX(Raman!AY:AY)</f>
        <v>0.25885354958149526</v>
      </c>
      <c r="AZ1025">
        <f>Raman!AZ1025/MAX(Raman!AZ:AZ)</f>
        <v>0.15709197387303139</v>
      </c>
      <c r="BA1025">
        <f>Raman!BA1025/MAX(Raman!BA:BA)</f>
        <v>0.22571739280718908</v>
      </c>
      <c r="BB1025">
        <f>Raman!BB1025/MAX(Raman!BB:BB)</f>
        <v>0.18633929535883081</v>
      </c>
      <c r="BC1025">
        <f>Raman!BC1025/MAX(Raman!BC:BC)</f>
        <v>0.34910833666816221</v>
      </c>
      <c r="BD1025">
        <f>Raman!BD1025/MAX(Raman!BD:BD)</f>
        <v>0.35092689515783126</v>
      </c>
      <c r="BE1025">
        <f>Raman!BE1025/MAX(Raman!BE:BE)</f>
        <v>0.29275563926285564</v>
      </c>
      <c r="BF1025">
        <f>Raman!BF1025/MAX(Raman!BF:BF)</f>
        <v>0.17501932587487321</v>
      </c>
      <c r="BG1025">
        <f>Raman!BG1025/MAX(Raman!BG:BG)</f>
        <v>0.10460252936392532</v>
      </c>
      <c r="BH1025">
        <f>Raman!BH1025/MAX(Raman!BH:BH)</f>
        <v>0.22737647635709768</v>
      </c>
      <c r="BI1025">
        <f>Raman!BI1025/MAX(Raman!BI:BI)</f>
        <v>0.26279884677908383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5587-AA4D-47FF-A835-D335B444AA65}">
  <dimension ref="A1:G1030"/>
  <sheetViews>
    <sheetView tabSelected="1" topLeftCell="A1016" workbookViewId="0">
      <selection activeCell="A992" sqref="A1:A1048576"/>
    </sheetView>
  </sheetViews>
  <sheetFormatPr defaultRowHeight="15" x14ac:dyDescent="0.25"/>
  <cols>
    <col min="2" max="2" width="13.7109375" customWidth="1"/>
    <col min="3" max="3" width="12.42578125" customWidth="1"/>
    <col min="6" max="6" width="12.7109375" customWidth="1"/>
    <col min="7" max="7" width="12.85546875" customWidth="1"/>
  </cols>
  <sheetData>
    <row r="1" spans="1:7" ht="30" x14ac:dyDescent="0.25">
      <c r="A1" s="2" t="s">
        <v>66</v>
      </c>
      <c r="B1" s="2" t="s">
        <v>67</v>
      </c>
      <c r="C1" s="2" t="s">
        <v>68</v>
      </c>
      <c r="E1" s="2" t="s">
        <v>63</v>
      </c>
      <c r="F1" s="2" t="s">
        <v>64</v>
      </c>
      <c r="G1" s="2" t="s">
        <v>65</v>
      </c>
    </row>
    <row r="2" spans="1:7" x14ac:dyDescent="0.25">
      <c r="A2">
        <v>948</v>
      </c>
      <c r="B2">
        <f>AVERAGE('O-PTIR norm'!B2:BI2)</f>
        <v>-5.426588531876797E-2</v>
      </c>
      <c r="C2">
        <f>_xlfn.STDEV.P('O-PTIR norm'!B2:BI2)/SQRT(60)</f>
        <v>6.4951417538392564E-2</v>
      </c>
      <c r="E2">
        <v>326.12215079381701</v>
      </c>
      <c r="F2">
        <f>AVERAGE('Raman norm'!B2:BI2)</f>
        <v>0.70142907776271246</v>
      </c>
      <c r="G2">
        <f>_xlfn.STDEV.P('Raman norm'!B2:BI2)/SQRT(60)</f>
        <v>2.6518003717225604E-2</v>
      </c>
    </row>
    <row r="3" spans="1:7" x14ac:dyDescent="0.25">
      <c r="A3">
        <v>950</v>
      </c>
      <c r="B3">
        <f>AVERAGE('O-PTIR norm'!B3:BI3)</f>
        <v>-8.6331428608890551E-2</v>
      </c>
      <c r="C3">
        <f>_xlfn.STDEV.P('O-PTIR norm'!B3:BI3)/SQRT(60)</f>
        <v>4.7142896205017576E-2</v>
      </c>
      <c r="E3">
        <v>329.59376866066401</v>
      </c>
      <c r="F3">
        <f>AVERAGE('Raman norm'!B3:BI3)</f>
        <v>0.69749205685855264</v>
      </c>
      <c r="G3">
        <f>_xlfn.STDEV.P('Raman norm'!B3:BI3)/SQRT(60)</f>
        <v>2.6377071706676372E-2</v>
      </c>
    </row>
    <row r="4" spans="1:7" x14ac:dyDescent="0.25">
      <c r="A4">
        <v>952</v>
      </c>
      <c r="B4">
        <f>AVERAGE('O-PTIR norm'!B4:BI4)</f>
        <v>-5.2081343730627158E-2</v>
      </c>
      <c r="C4">
        <f>_xlfn.STDEV.P('O-PTIR norm'!B4:BI4)/SQRT(60)</f>
        <v>4.6005998791343233E-2</v>
      </c>
      <c r="E4">
        <v>333.06538652750999</v>
      </c>
      <c r="F4">
        <f>AVERAGE('Raman norm'!B4:BI4)</f>
        <v>0.70016174102220985</v>
      </c>
      <c r="G4">
        <f>_xlfn.STDEV.P('Raman norm'!B4:BI4)/SQRT(60)</f>
        <v>2.6462296564184411E-2</v>
      </c>
    </row>
    <row r="5" spans="1:7" x14ac:dyDescent="0.25">
      <c r="A5">
        <v>954</v>
      </c>
      <c r="B5">
        <f>AVERAGE('O-PTIR norm'!B5:BI5)</f>
        <v>-2.9815143787205286E-2</v>
      </c>
      <c r="C5">
        <f>_xlfn.STDEV.P('O-PTIR norm'!B5:BI5)/SQRT(60)</f>
        <v>3.536873854519966E-2</v>
      </c>
      <c r="E5">
        <v>336.53700439435698</v>
      </c>
      <c r="F5">
        <f>AVERAGE('Raman norm'!B5:BI5)</f>
        <v>0.7035605822441825</v>
      </c>
      <c r="G5">
        <f>_xlfn.STDEV.P('Raman norm'!B5:BI5)/SQRT(60)</f>
        <v>2.6586165324289854E-2</v>
      </c>
    </row>
    <row r="6" spans="1:7" x14ac:dyDescent="0.25">
      <c r="A6">
        <v>956</v>
      </c>
      <c r="B6">
        <f>AVERAGE('O-PTIR norm'!B6:BI6)</f>
        <v>-4.5222613473434953E-2</v>
      </c>
      <c r="C6">
        <f>_xlfn.STDEV.P('O-PTIR norm'!B6:BI6)/SQRT(60)</f>
        <v>3.396507895810489E-2</v>
      </c>
      <c r="E6">
        <v>340.00862226120398</v>
      </c>
      <c r="F6">
        <f>AVERAGE('Raman norm'!B6:BI6)</f>
        <v>0.70532804603593902</v>
      </c>
      <c r="G6">
        <f>_xlfn.STDEV.P('Raman norm'!B6:BI6)/SQRT(60)</f>
        <v>2.6663513250729215E-2</v>
      </c>
    </row>
    <row r="7" spans="1:7" x14ac:dyDescent="0.25">
      <c r="A7">
        <v>958</v>
      </c>
      <c r="B7">
        <f>AVERAGE('O-PTIR norm'!B7:BI7)</f>
        <v>-5.1333931424862839E-2</v>
      </c>
      <c r="C7">
        <f>_xlfn.STDEV.P('O-PTIR norm'!B7:BI7)/SQRT(60)</f>
        <v>3.0760542491567015E-2</v>
      </c>
      <c r="E7">
        <v>343.48024012805098</v>
      </c>
      <c r="F7">
        <f>AVERAGE('Raman norm'!B7:BI7)</f>
        <v>0.70793242316383487</v>
      </c>
      <c r="G7">
        <f>_xlfn.STDEV.P('Raman norm'!B7:BI7)/SQRT(60)</f>
        <v>2.674778813249995E-2</v>
      </c>
    </row>
    <row r="8" spans="1:7" x14ac:dyDescent="0.25">
      <c r="A8">
        <v>960</v>
      </c>
      <c r="B8">
        <f>AVERAGE('O-PTIR norm'!B8:BI8)</f>
        <v>-6.8519636376247722E-2</v>
      </c>
      <c r="C8">
        <f>_xlfn.STDEV.P('O-PTIR norm'!B8:BI8)/SQRT(60)</f>
        <v>3.7139536753617468E-2</v>
      </c>
      <c r="E8">
        <v>346.95185799489701</v>
      </c>
      <c r="F8">
        <f>AVERAGE('Raman norm'!B8:BI8)</f>
        <v>0.71111291355812056</v>
      </c>
      <c r="G8">
        <f>_xlfn.STDEV.P('Raman norm'!B8:BI8)/SQRT(60)</f>
        <v>2.6800543325445413E-2</v>
      </c>
    </row>
    <row r="9" spans="1:7" x14ac:dyDescent="0.25">
      <c r="A9">
        <v>962</v>
      </c>
      <c r="B9">
        <f>AVERAGE('O-PTIR norm'!B9:BI9)</f>
        <v>-1.8562270301381096E-2</v>
      </c>
      <c r="C9">
        <f>_xlfn.STDEV.P('O-PTIR norm'!B9:BI9)/SQRT(60)</f>
        <v>2.1990727474336291E-2</v>
      </c>
      <c r="E9">
        <v>350.42347586174401</v>
      </c>
      <c r="F9">
        <f>AVERAGE('Raman norm'!B9:BI9)</f>
        <v>0.71344949886222364</v>
      </c>
      <c r="G9">
        <f>_xlfn.STDEV.P('Raman norm'!B9:BI9)/SQRT(60)</f>
        <v>2.6895671866641317E-2</v>
      </c>
    </row>
    <row r="10" spans="1:7" x14ac:dyDescent="0.25">
      <c r="A10">
        <v>964</v>
      </c>
      <c r="B10">
        <f>AVERAGE('O-PTIR norm'!B10:BI10)</f>
        <v>-1.9002038440320387E-2</v>
      </c>
      <c r="C10">
        <f>_xlfn.STDEV.P('O-PTIR norm'!B10:BI10)/SQRT(60)</f>
        <v>1.6119350528354608E-2</v>
      </c>
      <c r="E10">
        <v>353.89509372859101</v>
      </c>
      <c r="F10">
        <f>AVERAGE('Raman norm'!B10:BI10)</f>
        <v>0.71577505999135449</v>
      </c>
      <c r="G10">
        <f>_xlfn.STDEV.P('Raman norm'!B10:BI10)/SQRT(60)</f>
        <v>2.701334358270004E-2</v>
      </c>
    </row>
    <row r="11" spans="1:7" x14ac:dyDescent="0.25">
      <c r="A11">
        <v>966</v>
      </c>
      <c r="B11">
        <f>AVERAGE('O-PTIR norm'!B11:BI11)</f>
        <v>-1.9195021809606687E-2</v>
      </c>
      <c r="C11">
        <f>_xlfn.STDEV.P('O-PTIR norm'!B11:BI11)/SQRT(60)</f>
        <v>1.6102454381542071E-2</v>
      </c>
      <c r="E11">
        <v>357.36671159543698</v>
      </c>
      <c r="F11">
        <f>AVERAGE('Raman norm'!B11:BI11)</f>
        <v>0.71832711057907594</v>
      </c>
      <c r="G11">
        <f>_xlfn.STDEV.P('Raman norm'!B11:BI11)/SQRT(60)</f>
        <v>2.7114484577097898E-2</v>
      </c>
    </row>
    <row r="12" spans="1:7" x14ac:dyDescent="0.25">
      <c r="A12">
        <v>968</v>
      </c>
      <c r="B12">
        <f>AVERAGE('O-PTIR norm'!B12:BI12)</f>
        <v>-3.7144958085651172E-2</v>
      </c>
      <c r="C12">
        <f>_xlfn.STDEV.P('O-PTIR norm'!B12:BI12)/SQRT(60)</f>
        <v>1.8411349889174089E-2</v>
      </c>
      <c r="E12">
        <v>360.83832946228398</v>
      </c>
      <c r="F12">
        <f>AVERAGE('Raman norm'!B12:BI12)</f>
        <v>0.71906391713304418</v>
      </c>
      <c r="G12">
        <f>_xlfn.STDEV.P('Raman norm'!B12:BI12)/SQRT(60)</f>
        <v>2.710167426193132E-2</v>
      </c>
    </row>
    <row r="13" spans="1:7" x14ac:dyDescent="0.25">
      <c r="A13">
        <v>970</v>
      </c>
      <c r="B13">
        <f>AVERAGE('O-PTIR norm'!B13:BI13)</f>
        <v>-3.4782176103126929E-2</v>
      </c>
      <c r="C13">
        <f>_xlfn.STDEV.P('O-PTIR norm'!B13:BI13)/SQRT(60)</f>
        <v>1.9638817338564239E-2</v>
      </c>
      <c r="E13">
        <v>364.30994732913098</v>
      </c>
      <c r="F13">
        <f>AVERAGE('Raman norm'!B13:BI13)</f>
        <v>0.7227564273880791</v>
      </c>
      <c r="G13">
        <f>_xlfn.STDEV.P('Raman norm'!B13:BI13)/SQRT(60)</f>
        <v>2.719375060276797E-2</v>
      </c>
    </row>
    <row r="14" spans="1:7" x14ac:dyDescent="0.25">
      <c r="A14">
        <v>972</v>
      </c>
      <c r="B14">
        <f>AVERAGE('O-PTIR norm'!B14:BI14)</f>
        <v>-2.8292016150422369E-2</v>
      </c>
      <c r="C14">
        <f>_xlfn.STDEV.P('O-PTIR norm'!B14:BI14)/SQRT(60)</f>
        <v>1.7646881562127223E-2</v>
      </c>
      <c r="E14">
        <v>367.78156519597701</v>
      </c>
      <c r="F14">
        <f>AVERAGE('Raman norm'!B14:BI14)</f>
        <v>0.72629799795535344</v>
      </c>
      <c r="G14">
        <f>_xlfn.STDEV.P('Raman norm'!B14:BI14)/SQRT(60)</f>
        <v>2.7353936089583399E-2</v>
      </c>
    </row>
    <row r="15" spans="1:7" x14ac:dyDescent="0.25">
      <c r="A15">
        <v>974</v>
      </c>
      <c r="B15">
        <f>AVERAGE('O-PTIR norm'!B15:BI15)</f>
        <v>-3.0517554006497097E-2</v>
      </c>
      <c r="C15">
        <f>_xlfn.STDEV.P('O-PTIR norm'!B15:BI15)/SQRT(60)</f>
        <v>1.7425342555376255E-2</v>
      </c>
      <c r="E15">
        <v>371.25318306282401</v>
      </c>
      <c r="F15">
        <f>AVERAGE('Raman norm'!B15:BI15)</f>
        <v>0.72716265612504827</v>
      </c>
      <c r="G15">
        <f>_xlfn.STDEV.P('Raman norm'!B15:BI15)/SQRT(60)</f>
        <v>2.7418088422279642E-2</v>
      </c>
    </row>
    <row r="16" spans="1:7" x14ac:dyDescent="0.25">
      <c r="A16">
        <v>976</v>
      </c>
      <c r="B16">
        <f>AVERAGE('O-PTIR norm'!B16:BI16)</f>
        <v>-3.0084317766737444E-2</v>
      </c>
      <c r="C16">
        <f>_xlfn.STDEV.P('O-PTIR norm'!B16:BI16)/SQRT(60)</f>
        <v>1.5453949195608526E-2</v>
      </c>
      <c r="E16">
        <v>374.72480092967101</v>
      </c>
      <c r="F16">
        <f>AVERAGE('Raman norm'!B16:BI16)</f>
        <v>0.72444850208804645</v>
      </c>
      <c r="G16">
        <f>_xlfn.STDEV.P('Raman norm'!B16:BI16)/SQRT(60)</f>
        <v>2.7277633841341877E-2</v>
      </c>
    </row>
    <row r="17" spans="1:7" x14ac:dyDescent="0.25">
      <c r="A17">
        <v>978</v>
      </c>
      <c r="B17">
        <f>AVERAGE('O-PTIR norm'!B17:BI17)</f>
        <v>-2.4811788565066547E-2</v>
      </c>
      <c r="C17">
        <f>_xlfn.STDEV.P('O-PTIR norm'!B17:BI17)/SQRT(60)</f>
        <v>1.260210842440654E-2</v>
      </c>
      <c r="E17">
        <v>378.19641879651698</v>
      </c>
      <c r="F17">
        <f>AVERAGE('Raman norm'!B17:BI17)</f>
        <v>0.72545569488228645</v>
      </c>
      <c r="G17">
        <f>_xlfn.STDEV.P('Raman norm'!B17:BI17)/SQRT(60)</f>
        <v>2.7270557154484624E-2</v>
      </c>
    </row>
    <row r="18" spans="1:7" x14ac:dyDescent="0.25">
      <c r="A18">
        <v>980</v>
      </c>
      <c r="B18">
        <f>AVERAGE('O-PTIR norm'!B18:BI18)</f>
        <v>-2.0727678223317766E-2</v>
      </c>
      <c r="C18">
        <f>_xlfn.STDEV.P('O-PTIR norm'!B18:BI18)/SQRT(60)</f>
        <v>9.0317819282539451E-3</v>
      </c>
      <c r="E18">
        <v>381.66803666336398</v>
      </c>
      <c r="F18">
        <f>AVERAGE('Raman norm'!B18:BI18)</f>
        <v>0.72649649801183769</v>
      </c>
      <c r="G18">
        <f>_xlfn.STDEV.P('Raman norm'!B18:BI18)/SQRT(60)</f>
        <v>2.7323476562127771E-2</v>
      </c>
    </row>
    <row r="19" spans="1:7" x14ac:dyDescent="0.25">
      <c r="A19">
        <v>982</v>
      </c>
      <c r="B19">
        <f>AVERAGE('O-PTIR norm'!B19:BI19)</f>
        <v>2.0439164828501555E-3</v>
      </c>
      <c r="C19">
        <f>_xlfn.STDEV.P('O-PTIR norm'!B19:BI19)/SQRT(60)</f>
        <v>5.0668299065951515E-3</v>
      </c>
      <c r="E19">
        <v>385.13965453021098</v>
      </c>
      <c r="F19">
        <f>AVERAGE('Raman norm'!B19:BI19)</f>
        <v>0.72707916391379812</v>
      </c>
      <c r="G19">
        <f>_xlfn.STDEV.P('Raman norm'!B19:BI19)/SQRT(60)</f>
        <v>2.7375464172042337E-2</v>
      </c>
    </row>
    <row r="20" spans="1:7" x14ac:dyDescent="0.25">
      <c r="A20">
        <v>984</v>
      </c>
      <c r="B20">
        <f>AVERAGE('O-PTIR norm'!B20:BI20)</f>
        <v>-4.2683311584904883E-3</v>
      </c>
      <c r="C20">
        <f>_xlfn.STDEV.P('O-PTIR norm'!B20:BI20)/SQRT(60)</f>
        <v>6.6601953266385572E-3</v>
      </c>
      <c r="E20">
        <v>388.61127239705701</v>
      </c>
      <c r="F20">
        <f>AVERAGE('Raman norm'!B20:BI20)</f>
        <v>0.72827456860999829</v>
      </c>
      <c r="G20">
        <f>_xlfn.STDEV.P('Raman norm'!B20:BI20)/SQRT(60)</f>
        <v>2.7457269915591297E-2</v>
      </c>
    </row>
    <row r="21" spans="1:7" x14ac:dyDescent="0.25">
      <c r="A21">
        <v>986</v>
      </c>
      <c r="B21">
        <f>AVERAGE('O-PTIR norm'!B21:BI21)</f>
        <v>-1.1109062401875029E-2</v>
      </c>
      <c r="C21">
        <f>_xlfn.STDEV.P('O-PTIR norm'!B21:BI21)/SQRT(60)</f>
        <v>6.1522571978374213E-3</v>
      </c>
      <c r="E21">
        <v>392.08289026390401</v>
      </c>
      <c r="F21">
        <f>AVERAGE('Raman norm'!B21:BI21)</f>
        <v>0.73124975823900196</v>
      </c>
      <c r="G21">
        <f>_xlfn.STDEV.P('Raman norm'!B21:BI21)/SQRT(60)</f>
        <v>2.7597447534246446E-2</v>
      </c>
    </row>
    <row r="22" spans="1:7" x14ac:dyDescent="0.25">
      <c r="A22">
        <v>988</v>
      </c>
      <c r="B22">
        <f>AVERAGE('O-PTIR norm'!B22:BI22)</f>
        <v>-1.5278037144986724E-2</v>
      </c>
      <c r="C22">
        <f>_xlfn.STDEV.P('O-PTIR norm'!B22:BI22)/SQRT(60)</f>
        <v>7.9766463913022254E-3</v>
      </c>
      <c r="E22">
        <v>395.554508130751</v>
      </c>
      <c r="F22">
        <f>AVERAGE('Raman norm'!B22:BI22)</f>
        <v>0.73410235194457996</v>
      </c>
      <c r="G22">
        <f>_xlfn.STDEV.P('Raman norm'!B22:BI22)/SQRT(60)</f>
        <v>2.7715977930263726E-2</v>
      </c>
    </row>
    <row r="23" spans="1:7" x14ac:dyDescent="0.25">
      <c r="A23">
        <v>990</v>
      </c>
      <c r="B23">
        <f>AVERAGE('O-PTIR norm'!B23:BI23)</f>
        <v>-9.5185618029306161E-3</v>
      </c>
      <c r="C23">
        <f>_xlfn.STDEV.P('O-PTIR norm'!B23:BI23)/SQRT(60)</f>
        <v>5.8611999755778382E-3</v>
      </c>
      <c r="E23">
        <v>399.02612599759698</v>
      </c>
      <c r="F23">
        <f>AVERAGE('Raman norm'!B23:BI23)</f>
        <v>0.73433242910578056</v>
      </c>
      <c r="G23">
        <f>_xlfn.STDEV.P('Raman norm'!B23:BI23)/SQRT(60)</f>
        <v>2.7664069679006396E-2</v>
      </c>
    </row>
    <row r="24" spans="1:7" x14ac:dyDescent="0.25">
      <c r="A24">
        <v>992</v>
      </c>
      <c r="B24">
        <f>AVERAGE('O-PTIR norm'!B24:BI24)</f>
        <v>-5.5612984048329468E-3</v>
      </c>
      <c r="C24">
        <f>_xlfn.STDEV.P('O-PTIR norm'!B24:BI24)/SQRT(60)</f>
        <v>3.9711220603698911E-3</v>
      </c>
      <c r="E24">
        <v>402.49774386444398</v>
      </c>
      <c r="F24">
        <f>AVERAGE('Raman norm'!B24:BI24)</f>
        <v>0.73568258293055233</v>
      </c>
      <c r="G24">
        <f>_xlfn.STDEV.P('Raman norm'!B24:BI24)/SQRT(60)</f>
        <v>2.7707645610518389E-2</v>
      </c>
    </row>
    <row r="25" spans="1:7" x14ac:dyDescent="0.25">
      <c r="A25">
        <v>994</v>
      </c>
      <c r="B25">
        <f>AVERAGE('O-PTIR norm'!B25:BI25)</f>
        <v>-4.3584249035336139E-3</v>
      </c>
      <c r="C25">
        <f>_xlfn.STDEV.P('O-PTIR norm'!B25:BI25)/SQRT(60)</f>
        <v>5.1146681478470317E-3</v>
      </c>
      <c r="E25">
        <v>405.96936173129097</v>
      </c>
      <c r="F25">
        <f>AVERAGE('Raman norm'!B25:BI25)</f>
        <v>0.73772270425961872</v>
      </c>
      <c r="G25">
        <f>_xlfn.STDEV.P('Raman norm'!B25:BI25)/SQRT(60)</f>
        <v>2.7784178709204129E-2</v>
      </c>
    </row>
    <row r="26" spans="1:7" x14ac:dyDescent="0.25">
      <c r="A26">
        <v>996</v>
      </c>
      <c r="B26">
        <f>AVERAGE('O-PTIR norm'!B26:BI26)</f>
        <v>-8.6090081863905901E-3</v>
      </c>
      <c r="C26">
        <f>_xlfn.STDEV.P('O-PTIR norm'!B26:BI26)/SQRT(60)</f>
        <v>5.1088490876651134E-3</v>
      </c>
      <c r="E26">
        <v>409.44097959813797</v>
      </c>
      <c r="F26">
        <f>AVERAGE('Raman norm'!B26:BI26)</f>
        <v>0.73872625022228933</v>
      </c>
      <c r="G26">
        <f>_xlfn.STDEV.P('Raman norm'!B26:BI26)/SQRT(60)</f>
        <v>2.772580759378529E-2</v>
      </c>
    </row>
    <row r="27" spans="1:7" x14ac:dyDescent="0.25">
      <c r="A27">
        <v>998</v>
      </c>
      <c r="B27">
        <f>AVERAGE('O-PTIR norm'!B27:BI27)</f>
        <v>-1.1166947864770469E-2</v>
      </c>
      <c r="C27">
        <f>_xlfn.STDEV.P('O-PTIR norm'!B27:BI27)/SQRT(60)</f>
        <v>5.5850243329483218E-3</v>
      </c>
      <c r="E27">
        <v>412.912597464984</v>
      </c>
      <c r="F27">
        <f>AVERAGE('Raman norm'!B27:BI27)</f>
        <v>0.74140722942532422</v>
      </c>
      <c r="G27">
        <f>_xlfn.STDEV.P('Raman norm'!B27:BI27)/SQRT(60)</f>
        <v>2.7809444032919631E-2</v>
      </c>
    </row>
    <row r="28" spans="1:7" x14ac:dyDescent="0.25">
      <c r="A28">
        <v>1000</v>
      </c>
      <c r="B28">
        <f>AVERAGE('O-PTIR norm'!B28:BI28)</f>
        <v>-9.715735375131403E-3</v>
      </c>
      <c r="C28">
        <f>_xlfn.STDEV.P('O-PTIR norm'!B28:BI28)/SQRT(60)</f>
        <v>5.2230718381790046E-3</v>
      </c>
      <c r="E28">
        <v>416.384215331831</v>
      </c>
      <c r="F28">
        <f>AVERAGE('Raman norm'!B28:BI28)</f>
        <v>0.74211531689390076</v>
      </c>
      <c r="G28">
        <f>_xlfn.STDEV.P('Raman norm'!B28:BI28)/SQRT(60)</f>
        <v>2.794419593564143E-2</v>
      </c>
    </row>
    <row r="29" spans="1:7" x14ac:dyDescent="0.25">
      <c r="A29">
        <v>1002</v>
      </c>
      <c r="B29">
        <f>AVERAGE('O-PTIR norm'!B29:BI29)</f>
        <v>-1.2101012462132391E-2</v>
      </c>
      <c r="C29">
        <f>_xlfn.STDEV.P('O-PTIR norm'!B29:BI29)/SQRT(60)</f>
        <v>7.3064334196539498E-3</v>
      </c>
      <c r="E29">
        <v>419.855833198678</v>
      </c>
      <c r="F29">
        <f>AVERAGE('Raman norm'!B29:BI29)</f>
        <v>0.74263455187766048</v>
      </c>
      <c r="G29">
        <f>_xlfn.STDEV.P('Raman norm'!B29:BI29)/SQRT(60)</f>
        <v>2.7973559846281477E-2</v>
      </c>
    </row>
    <row r="30" spans="1:7" x14ac:dyDescent="0.25">
      <c r="A30">
        <v>1004</v>
      </c>
      <c r="B30">
        <f>AVERAGE('O-PTIR norm'!B30:BI30)</f>
        <v>-1.6371196239813347E-2</v>
      </c>
      <c r="C30">
        <f>_xlfn.STDEV.P('O-PTIR norm'!B30:BI30)/SQRT(60)</f>
        <v>8.0975861633258619E-3</v>
      </c>
      <c r="E30">
        <v>423.32745106552397</v>
      </c>
      <c r="F30">
        <f>AVERAGE('Raman norm'!B30:BI30)</f>
        <v>0.74415534426330687</v>
      </c>
      <c r="G30">
        <f>_xlfn.STDEV.P('Raman norm'!B30:BI30)/SQRT(60)</f>
        <v>2.7952316898700081E-2</v>
      </c>
    </row>
    <row r="31" spans="1:7" x14ac:dyDescent="0.25">
      <c r="A31">
        <v>1006</v>
      </c>
      <c r="B31">
        <f>AVERAGE('O-PTIR norm'!B31:BI31)</f>
        <v>-1.3480510478234934E-2</v>
      </c>
      <c r="C31">
        <f>_xlfn.STDEV.P('O-PTIR norm'!B31:BI31)/SQRT(60)</f>
        <v>6.9109492117998645E-3</v>
      </c>
      <c r="E31">
        <v>426.79906893237097</v>
      </c>
      <c r="F31">
        <f>AVERAGE('Raman norm'!B31:BI31)</f>
        <v>0.74726688728391821</v>
      </c>
      <c r="G31">
        <f>_xlfn.STDEV.P('Raman norm'!B31:BI31)/SQRT(60)</f>
        <v>2.8025253953510503E-2</v>
      </c>
    </row>
    <row r="32" spans="1:7" x14ac:dyDescent="0.25">
      <c r="A32">
        <v>1008</v>
      </c>
      <c r="B32">
        <f>AVERAGE('O-PTIR norm'!B32:BI32)</f>
        <v>-7.0539381705446765E-3</v>
      </c>
      <c r="C32">
        <f>_xlfn.STDEV.P('O-PTIR norm'!B32:BI32)/SQRT(60)</f>
        <v>4.2955714780225302E-3</v>
      </c>
      <c r="E32">
        <v>430.27068679921803</v>
      </c>
      <c r="F32">
        <f>AVERAGE('Raman norm'!B32:BI32)</f>
        <v>0.74668950523237998</v>
      </c>
      <c r="G32">
        <f>_xlfn.STDEV.P('Raman norm'!B32:BI32)/SQRT(60)</f>
        <v>2.8074976544987418E-2</v>
      </c>
    </row>
    <row r="33" spans="1:7" x14ac:dyDescent="0.25">
      <c r="A33">
        <v>1010</v>
      </c>
      <c r="B33">
        <f>AVERAGE('O-PTIR norm'!B33:BI33)</f>
        <v>-3.0306514900743597E-3</v>
      </c>
      <c r="C33">
        <f>_xlfn.STDEV.P('O-PTIR norm'!B33:BI33)/SQRT(60)</f>
        <v>4.6354309819870857E-3</v>
      </c>
      <c r="E33">
        <v>433.742304666064</v>
      </c>
      <c r="F33">
        <f>AVERAGE('Raman norm'!B33:BI33)</f>
        <v>0.74685630385412805</v>
      </c>
      <c r="G33">
        <f>_xlfn.STDEV.P('Raman norm'!B33:BI33)/SQRT(60)</f>
        <v>2.8044633951265815E-2</v>
      </c>
    </row>
    <row r="34" spans="1:7" x14ac:dyDescent="0.25">
      <c r="A34">
        <v>1012</v>
      </c>
      <c r="B34">
        <f>AVERAGE('O-PTIR norm'!B34:BI34)</f>
        <v>1.4865140882559511E-3</v>
      </c>
      <c r="C34">
        <f>_xlfn.STDEV.P('O-PTIR norm'!B34:BI34)/SQRT(60)</f>
        <v>3.0793815482123253E-3</v>
      </c>
      <c r="E34">
        <v>437.213922532911</v>
      </c>
      <c r="F34">
        <f>AVERAGE('Raman norm'!B34:BI34)</f>
        <v>0.74741682403915133</v>
      </c>
      <c r="G34">
        <f>_xlfn.STDEV.P('Raman norm'!B34:BI34)/SQRT(60)</f>
        <v>2.8064502739472079E-2</v>
      </c>
    </row>
    <row r="35" spans="1:7" x14ac:dyDescent="0.25">
      <c r="A35">
        <v>1014</v>
      </c>
      <c r="B35">
        <f>AVERAGE('O-PTIR norm'!B35:BI35)</f>
        <v>-1.3910198177551339E-3</v>
      </c>
      <c r="C35">
        <f>_xlfn.STDEV.P('O-PTIR norm'!B35:BI35)/SQRT(60)</f>
        <v>2.8156984519132114E-3</v>
      </c>
      <c r="E35">
        <v>440.685540399758</v>
      </c>
      <c r="F35">
        <f>AVERAGE('Raman norm'!B35:BI35)</f>
        <v>0.74824608712352392</v>
      </c>
      <c r="G35">
        <f>_xlfn.STDEV.P('Raman norm'!B35:BI35)/SQRT(60)</f>
        <v>2.8112467801903403E-2</v>
      </c>
    </row>
    <row r="36" spans="1:7" x14ac:dyDescent="0.25">
      <c r="A36">
        <v>1016</v>
      </c>
      <c r="B36">
        <f>AVERAGE('O-PTIR norm'!B36:BI36)</f>
        <v>-3.6021013458336984E-3</v>
      </c>
      <c r="C36">
        <f>_xlfn.STDEV.P('O-PTIR norm'!B36:BI36)/SQRT(60)</f>
        <v>2.9839234682412074E-3</v>
      </c>
      <c r="E36">
        <v>444.15715826660397</v>
      </c>
      <c r="F36">
        <f>AVERAGE('Raman norm'!B36:BI36)</f>
        <v>0.74923015018983929</v>
      </c>
      <c r="G36">
        <f>_xlfn.STDEV.P('Raman norm'!B36:BI36)/SQRT(60)</f>
        <v>2.8100442267870632E-2</v>
      </c>
    </row>
    <row r="37" spans="1:7" x14ac:dyDescent="0.25">
      <c r="A37">
        <v>1018</v>
      </c>
      <c r="B37">
        <f>AVERAGE('O-PTIR norm'!B37:BI37)</f>
        <v>-8.9678342700107959E-3</v>
      </c>
      <c r="C37">
        <f>_xlfn.STDEV.P('O-PTIR norm'!B37:BI37)/SQRT(60)</f>
        <v>6.2159091403850824E-3</v>
      </c>
      <c r="E37">
        <v>447.62877613345103</v>
      </c>
      <c r="F37">
        <f>AVERAGE('Raman norm'!B37:BI37)</f>
        <v>0.74910610538574551</v>
      </c>
      <c r="G37">
        <f>_xlfn.STDEV.P('Raman norm'!B37:BI37)/SQRT(60)</f>
        <v>2.8121272238364966E-2</v>
      </c>
    </row>
    <row r="38" spans="1:7" x14ac:dyDescent="0.25">
      <c r="A38">
        <v>1020</v>
      </c>
      <c r="B38">
        <f>AVERAGE('O-PTIR norm'!B38:BI38)</f>
        <v>-3.2983877691014889E-3</v>
      </c>
      <c r="C38">
        <f>_xlfn.STDEV.P('O-PTIR norm'!B38:BI38)/SQRT(60)</f>
        <v>3.3631930522253196E-3</v>
      </c>
      <c r="E38">
        <v>451.10039400029802</v>
      </c>
      <c r="F38">
        <f>AVERAGE('Raman norm'!B38:BI38)</f>
        <v>0.75010078771912692</v>
      </c>
      <c r="G38">
        <f>_xlfn.STDEV.P('Raman norm'!B38:BI38)/SQRT(60)</f>
        <v>2.8132121718358553E-2</v>
      </c>
    </row>
    <row r="39" spans="1:7" x14ac:dyDescent="0.25">
      <c r="A39">
        <v>1022</v>
      </c>
      <c r="B39">
        <f>AVERAGE('O-PTIR norm'!B39:BI39)</f>
        <v>-6.6336069556890871E-3</v>
      </c>
      <c r="C39">
        <f>_xlfn.STDEV.P('O-PTIR norm'!B39:BI39)/SQRT(60)</f>
        <v>4.5489639082545684E-3</v>
      </c>
      <c r="E39">
        <v>454.572011867144</v>
      </c>
      <c r="F39">
        <f>AVERAGE('Raman norm'!B39:BI39)</f>
        <v>0.75087352586112688</v>
      </c>
      <c r="G39">
        <f>_xlfn.STDEV.P('Raman norm'!B39:BI39)/SQRT(60)</f>
        <v>2.8181333820424752E-2</v>
      </c>
    </row>
    <row r="40" spans="1:7" x14ac:dyDescent="0.25">
      <c r="A40">
        <v>1024</v>
      </c>
      <c r="B40">
        <f>AVERAGE('O-PTIR norm'!B40:BI40)</f>
        <v>-6.8333292281374117E-3</v>
      </c>
      <c r="C40">
        <f>_xlfn.STDEV.P('O-PTIR norm'!B40:BI40)/SQRT(60)</f>
        <v>3.6621456455640375E-3</v>
      </c>
      <c r="E40">
        <v>458.043629733991</v>
      </c>
      <c r="F40">
        <f>AVERAGE('Raman norm'!B40:BI40)</f>
        <v>0.7520642427542843</v>
      </c>
      <c r="G40">
        <f>_xlfn.STDEV.P('Raman norm'!B40:BI40)/SQRT(60)</f>
        <v>2.8284965797577295E-2</v>
      </c>
    </row>
    <row r="41" spans="1:7" x14ac:dyDescent="0.25">
      <c r="A41">
        <v>1026</v>
      </c>
      <c r="B41">
        <f>AVERAGE('O-PTIR norm'!B41:BI41)</f>
        <v>-7.9915093097610284E-3</v>
      </c>
      <c r="C41">
        <f>_xlfn.STDEV.P('O-PTIR norm'!B41:BI41)/SQRT(60)</f>
        <v>4.56739183645463E-3</v>
      </c>
      <c r="E41">
        <v>461.51524760083799</v>
      </c>
      <c r="F41">
        <f>AVERAGE('Raman norm'!B41:BI41)</f>
        <v>0.75508399096081003</v>
      </c>
      <c r="G41">
        <f>_xlfn.STDEV.P('Raman norm'!B41:BI41)/SQRT(60)</f>
        <v>2.8441625817372407E-2</v>
      </c>
    </row>
    <row r="42" spans="1:7" x14ac:dyDescent="0.25">
      <c r="A42">
        <v>1028</v>
      </c>
      <c r="B42">
        <f>AVERAGE('O-PTIR norm'!B42:BI42)</f>
        <v>-9.1020477475615036E-4</v>
      </c>
      <c r="C42">
        <f>_xlfn.STDEV.P('O-PTIR norm'!B42:BI42)/SQRT(60)</f>
        <v>4.0891489136837761E-3</v>
      </c>
      <c r="E42">
        <v>464.98686546768499</v>
      </c>
      <c r="F42">
        <f>AVERAGE('Raman norm'!B42:BI42)</f>
        <v>0.75905052638495341</v>
      </c>
      <c r="G42">
        <f>_xlfn.STDEV.P('Raman norm'!B42:BI42)/SQRT(60)</f>
        <v>2.8518480082681461E-2</v>
      </c>
    </row>
    <row r="43" spans="1:7" x14ac:dyDescent="0.25">
      <c r="A43">
        <v>1030</v>
      </c>
      <c r="B43">
        <f>AVERAGE('O-PTIR norm'!B43:BI43)</f>
        <v>-2.9255551115484214E-3</v>
      </c>
      <c r="C43">
        <f>_xlfn.STDEV.P('O-PTIR norm'!B43:BI43)/SQRT(60)</f>
        <v>3.5995920781477192E-3</v>
      </c>
      <c r="E43">
        <v>468.45848333453102</v>
      </c>
      <c r="F43">
        <f>AVERAGE('Raman norm'!B43:BI43)</f>
        <v>0.76187729914808766</v>
      </c>
      <c r="G43">
        <f>_xlfn.STDEV.P('Raman norm'!B43:BI43)/SQRT(60)</f>
        <v>2.8603129468765903E-2</v>
      </c>
    </row>
    <row r="44" spans="1:7" x14ac:dyDescent="0.25">
      <c r="A44">
        <v>1032</v>
      </c>
      <c r="B44">
        <f>AVERAGE('O-PTIR norm'!B44:BI44)</f>
        <v>-8.0865780886761661E-4</v>
      </c>
      <c r="C44">
        <f>_xlfn.STDEV.P('O-PTIR norm'!B44:BI44)/SQRT(60)</f>
        <v>3.3752432541755656E-3</v>
      </c>
      <c r="E44">
        <v>471.93010120137802</v>
      </c>
      <c r="F44">
        <f>AVERAGE('Raman norm'!B44:BI44)</f>
        <v>0.76494057164503604</v>
      </c>
      <c r="G44">
        <f>_xlfn.STDEV.P('Raman norm'!B44:BI44)/SQRT(60)</f>
        <v>2.8686733859575212E-2</v>
      </c>
    </row>
    <row r="45" spans="1:7" x14ac:dyDescent="0.25">
      <c r="A45">
        <v>1034</v>
      </c>
      <c r="B45">
        <f>AVERAGE('O-PTIR norm'!B45:BI45)</f>
        <v>-5.700745191997077E-4</v>
      </c>
      <c r="C45">
        <f>_xlfn.STDEV.P('O-PTIR norm'!B45:BI45)/SQRT(60)</f>
        <v>3.2651215672905658E-3</v>
      </c>
      <c r="E45">
        <v>475.40171906822502</v>
      </c>
      <c r="F45">
        <f>AVERAGE('Raman norm'!B45:BI45)</f>
        <v>0.76820615103765388</v>
      </c>
      <c r="G45">
        <f>_xlfn.STDEV.P('Raman norm'!B45:BI45)/SQRT(60)</f>
        <v>2.8795310068143811E-2</v>
      </c>
    </row>
    <row r="46" spans="1:7" x14ac:dyDescent="0.25">
      <c r="A46">
        <v>1036</v>
      </c>
      <c r="B46">
        <f>AVERAGE('O-PTIR norm'!B46:BI46)</f>
        <v>-5.4568084162190137E-3</v>
      </c>
      <c r="C46">
        <f>_xlfn.STDEV.P('O-PTIR norm'!B46:BI46)/SQRT(60)</f>
        <v>4.1750546632478604E-3</v>
      </c>
      <c r="E46">
        <v>478.87333693507099</v>
      </c>
      <c r="F46">
        <f>AVERAGE('Raman norm'!B46:BI46)</f>
        <v>0.77118117455851531</v>
      </c>
      <c r="G46">
        <f>_xlfn.STDEV.P('Raman norm'!B46:BI46)/SQRT(60)</f>
        <v>2.8964801616896772E-2</v>
      </c>
    </row>
    <row r="47" spans="1:7" x14ac:dyDescent="0.25">
      <c r="A47">
        <v>1038</v>
      </c>
      <c r="B47">
        <f>AVERAGE('O-PTIR norm'!B47:BI47)</f>
        <v>-6.7846351563699498E-3</v>
      </c>
      <c r="C47">
        <f>_xlfn.STDEV.P('O-PTIR norm'!B47:BI47)/SQRT(60)</f>
        <v>4.081507496585755E-3</v>
      </c>
      <c r="E47">
        <v>482.34495480191799</v>
      </c>
      <c r="F47">
        <f>AVERAGE('Raman norm'!B47:BI47)</f>
        <v>0.77447740756738603</v>
      </c>
      <c r="G47">
        <f>_xlfn.STDEV.P('Raman norm'!B47:BI47)/SQRT(60)</f>
        <v>2.9108077398392933E-2</v>
      </c>
    </row>
    <row r="48" spans="1:7" x14ac:dyDescent="0.25">
      <c r="A48">
        <v>1040</v>
      </c>
      <c r="B48">
        <f>AVERAGE('O-PTIR norm'!B48:BI48)</f>
        <v>-4.0797875339470685E-3</v>
      </c>
      <c r="C48">
        <f>_xlfn.STDEV.P('O-PTIR norm'!B48:BI48)/SQRT(60)</f>
        <v>3.8933647777212033E-3</v>
      </c>
      <c r="E48">
        <v>485.81657266876499</v>
      </c>
      <c r="F48">
        <f>AVERAGE('Raman norm'!B48:BI48)</f>
        <v>0.77548168335761247</v>
      </c>
      <c r="G48">
        <f>_xlfn.STDEV.P('Raman norm'!B48:BI48)/SQRT(60)</f>
        <v>2.9130588890024157E-2</v>
      </c>
    </row>
    <row r="49" spans="1:7" x14ac:dyDescent="0.25">
      <c r="A49">
        <v>1042</v>
      </c>
      <c r="B49">
        <f>AVERAGE('O-PTIR norm'!B49:BI49)</f>
        <v>-5.0518718234979715E-3</v>
      </c>
      <c r="C49">
        <f>_xlfn.STDEV.P('O-PTIR norm'!B49:BI49)/SQRT(60)</f>
        <v>3.5252050838417981E-3</v>
      </c>
      <c r="E49">
        <v>489.28819053561102</v>
      </c>
      <c r="F49">
        <f>AVERAGE('Raman norm'!B49:BI49)</f>
        <v>0.77499259786156371</v>
      </c>
      <c r="G49">
        <f>_xlfn.STDEV.P('Raman norm'!B49:BI49)/SQRT(60)</f>
        <v>2.9136424330001919E-2</v>
      </c>
    </row>
    <row r="50" spans="1:7" x14ac:dyDescent="0.25">
      <c r="A50">
        <v>1044</v>
      </c>
      <c r="B50">
        <f>AVERAGE('O-PTIR norm'!B50:BI50)</f>
        <v>-9.4264061431904638E-5</v>
      </c>
      <c r="C50">
        <f>_xlfn.STDEV.P('O-PTIR norm'!B50:BI50)/SQRT(60)</f>
        <v>3.0622017439662381E-3</v>
      </c>
      <c r="E50">
        <v>492.75980840245802</v>
      </c>
      <c r="F50">
        <f>AVERAGE('Raman norm'!B50:BI50)</f>
        <v>0.77376886062584194</v>
      </c>
      <c r="G50">
        <f>_xlfn.STDEV.P('Raman norm'!B50:BI50)/SQRT(60)</f>
        <v>2.9089274162310094E-2</v>
      </c>
    </row>
    <row r="51" spans="1:7" x14ac:dyDescent="0.25">
      <c r="A51">
        <v>1046</v>
      </c>
      <c r="B51">
        <f>AVERAGE('O-PTIR norm'!B51:BI51)</f>
        <v>1.5197784912208206E-3</v>
      </c>
      <c r="C51">
        <f>_xlfn.STDEV.P('O-PTIR norm'!B51:BI51)/SQRT(60)</f>
        <v>2.2847809501595519E-3</v>
      </c>
      <c r="E51">
        <v>496.23142626930502</v>
      </c>
      <c r="F51">
        <f>AVERAGE('Raman norm'!B51:BI51)</f>
        <v>0.7728246973084314</v>
      </c>
      <c r="G51">
        <f>_xlfn.STDEV.P('Raman norm'!B51:BI51)/SQRT(60)</f>
        <v>2.8970036232830041E-2</v>
      </c>
    </row>
    <row r="52" spans="1:7" x14ac:dyDescent="0.25">
      <c r="A52">
        <v>1048</v>
      </c>
      <c r="B52">
        <f>AVERAGE('O-PTIR norm'!B52:BI52)</f>
        <v>-8.4949539020794085E-4</v>
      </c>
      <c r="C52">
        <f>_xlfn.STDEV.P('O-PTIR norm'!B52:BI52)/SQRT(60)</f>
        <v>3.6502804422007843E-3</v>
      </c>
      <c r="E52">
        <v>499.70304413615099</v>
      </c>
      <c r="F52">
        <f>AVERAGE('Raman norm'!B52:BI52)</f>
        <v>0.77417142371233683</v>
      </c>
      <c r="G52">
        <f>_xlfn.STDEV.P('Raman norm'!B52:BI52)/SQRT(60)</f>
        <v>2.9072274321376879E-2</v>
      </c>
    </row>
    <row r="53" spans="1:7" x14ac:dyDescent="0.25">
      <c r="A53">
        <v>1050</v>
      </c>
      <c r="B53">
        <f>AVERAGE('O-PTIR norm'!B53:BI53)</f>
        <v>-4.7527961734855359E-3</v>
      </c>
      <c r="C53">
        <f>_xlfn.STDEV.P('O-PTIR norm'!B53:BI53)/SQRT(60)</f>
        <v>5.1065737340874441E-3</v>
      </c>
      <c r="E53">
        <v>503.17466200299799</v>
      </c>
      <c r="F53">
        <f>AVERAGE('Raman norm'!B53:BI53)</f>
        <v>0.77337033878014527</v>
      </c>
      <c r="G53">
        <f>_xlfn.STDEV.P('Raman norm'!B53:BI53)/SQRT(60)</f>
        <v>2.9071928096702407E-2</v>
      </c>
    </row>
    <row r="54" spans="1:7" x14ac:dyDescent="0.25">
      <c r="A54">
        <v>1052</v>
      </c>
      <c r="B54">
        <f>AVERAGE('O-PTIR norm'!B54:BI54)</f>
        <v>-4.0824675035150042E-3</v>
      </c>
      <c r="C54">
        <f>_xlfn.STDEV.P('O-PTIR norm'!B54:BI54)/SQRT(60)</f>
        <v>4.4616075985646469E-3</v>
      </c>
      <c r="E54">
        <v>506.64627986984499</v>
      </c>
      <c r="F54">
        <f>AVERAGE('Raman norm'!B54:BI54)</f>
        <v>0.77228569079490517</v>
      </c>
      <c r="G54">
        <f>_xlfn.STDEV.P('Raman norm'!B54:BI54)/SQRT(60)</f>
        <v>2.8957785678408149E-2</v>
      </c>
    </row>
    <row r="55" spans="1:7" x14ac:dyDescent="0.25">
      <c r="A55">
        <v>1054</v>
      </c>
      <c r="B55">
        <f>AVERAGE('O-PTIR norm'!B55:BI55)</f>
        <v>-1.6231598531997245E-3</v>
      </c>
      <c r="C55">
        <f>_xlfn.STDEV.P('O-PTIR norm'!B55:BI55)/SQRT(60)</f>
        <v>2.9766773471376967E-3</v>
      </c>
      <c r="E55">
        <v>510.11789773669102</v>
      </c>
      <c r="F55">
        <f>AVERAGE('Raman norm'!B55:BI55)</f>
        <v>0.77185813217060262</v>
      </c>
      <c r="G55">
        <f>_xlfn.STDEV.P('Raman norm'!B55:BI55)/SQRT(60)</f>
        <v>2.8891053928377916E-2</v>
      </c>
    </row>
    <row r="56" spans="1:7" x14ac:dyDescent="0.25">
      <c r="A56">
        <v>1056</v>
      </c>
      <c r="B56">
        <f>AVERAGE('O-PTIR norm'!B56:BI56)</f>
        <v>-1.9812283264153863E-3</v>
      </c>
      <c r="C56">
        <f>_xlfn.STDEV.P('O-PTIR norm'!B56:BI56)/SQRT(60)</f>
        <v>4.0473164849206111E-3</v>
      </c>
      <c r="E56">
        <v>513.58951560353796</v>
      </c>
      <c r="F56">
        <f>AVERAGE('Raman norm'!B56:BI56)</f>
        <v>0.77227368438738153</v>
      </c>
      <c r="G56">
        <f>_xlfn.STDEV.P('Raman norm'!B56:BI56)/SQRT(60)</f>
        <v>2.8955641902414633E-2</v>
      </c>
    </row>
    <row r="57" spans="1:7" x14ac:dyDescent="0.25">
      <c r="A57">
        <v>1058</v>
      </c>
      <c r="B57">
        <f>AVERAGE('O-PTIR norm'!B57:BI57)</f>
        <v>-3.7267321484433301E-3</v>
      </c>
      <c r="C57">
        <f>_xlfn.STDEV.P('O-PTIR norm'!B57:BI57)/SQRT(60)</f>
        <v>3.4947000491912308E-3</v>
      </c>
      <c r="E57">
        <v>517.06113347038502</v>
      </c>
      <c r="F57">
        <f>AVERAGE('Raman norm'!B57:BI57)</f>
        <v>0.77197599983542453</v>
      </c>
      <c r="G57">
        <f>_xlfn.STDEV.P('Raman norm'!B57:BI57)/SQRT(60)</f>
        <v>2.8881889878871435E-2</v>
      </c>
    </row>
    <row r="58" spans="1:7" x14ac:dyDescent="0.25">
      <c r="A58">
        <v>1060</v>
      </c>
      <c r="B58">
        <f>AVERAGE('O-PTIR norm'!B58:BI58)</f>
        <v>-3.1486049003781338E-3</v>
      </c>
      <c r="C58">
        <f>_xlfn.STDEV.P('O-PTIR norm'!B58:BI58)/SQRT(60)</f>
        <v>4.3842962634529697E-3</v>
      </c>
      <c r="E58">
        <v>520.53275133723196</v>
      </c>
      <c r="F58">
        <f>AVERAGE('Raman norm'!B58:BI58)</f>
        <v>0.77007366330076188</v>
      </c>
      <c r="G58">
        <f>_xlfn.STDEV.P('Raman norm'!B58:BI58)/SQRT(60)</f>
        <v>2.8826871048508743E-2</v>
      </c>
    </row>
    <row r="59" spans="1:7" x14ac:dyDescent="0.25">
      <c r="A59">
        <v>1062</v>
      </c>
      <c r="B59">
        <f>AVERAGE('O-PTIR norm'!B59:BI59)</f>
        <v>-2.3630102438994358E-3</v>
      </c>
      <c r="C59">
        <f>_xlfn.STDEV.P('O-PTIR norm'!B59:BI59)/SQRT(60)</f>
        <v>4.2924969561135493E-3</v>
      </c>
      <c r="E59">
        <v>524.00436920407799</v>
      </c>
      <c r="F59">
        <f>AVERAGE('Raman norm'!B59:BI59)</f>
        <v>0.76957320792715189</v>
      </c>
      <c r="G59">
        <f>_xlfn.STDEV.P('Raman norm'!B59:BI59)/SQRT(60)</f>
        <v>2.8821654701687086E-2</v>
      </c>
    </row>
    <row r="60" spans="1:7" x14ac:dyDescent="0.25">
      <c r="A60">
        <v>1064</v>
      </c>
      <c r="B60">
        <f>AVERAGE('O-PTIR norm'!B60:BI60)</f>
        <v>-1.3384530104149023E-3</v>
      </c>
      <c r="C60">
        <f>_xlfn.STDEV.P('O-PTIR norm'!B60:BI60)/SQRT(60)</f>
        <v>2.9879846999037131E-3</v>
      </c>
      <c r="E60">
        <v>527.47598707092504</v>
      </c>
      <c r="F60">
        <f>AVERAGE('Raman norm'!B60:BI60)</f>
        <v>0.76950256089918867</v>
      </c>
      <c r="G60">
        <f>_xlfn.STDEV.P('Raman norm'!B60:BI60)/SQRT(60)</f>
        <v>2.8789170576710623E-2</v>
      </c>
    </row>
    <row r="61" spans="1:7" x14ac:dyDescent="0.25">
      <c r="A61">
        <v>1066</v>
      </c>
      <c r="B61">
        <f>AVERAGE('O-PTIR norm'!B61:BI61)</f>
        <v>-3.947671796742048E-3</v>
      </c>
      <c r="C61">
        <f>_xlfn.STDEV.P('O-PTIR norm'!B61:BI61)/SQRT(60)</f>
        <v>3.7004820006656808E-3</v>
      </c>
      <c r="E61">
        <v>530.94760493777198</v>
      </c>
      <c r="F61">
        <f>AVERAGE('Raman norm'!B61:BI61)</f>
        <v>0.76912015259966104</v>
      </c>
      <c r="G61">
        <f>_xlfn.STDEV.P('Raman norm'!B61:BI61)/SQRT(60)</f>
        <v>2.8740862441644071E-2</v>
      </c>
    </row>
    <row r="62" spans="1:7" x14ac:dyDescent="0.25">
      <c r="A62">
        <v>1068</v>
      </c>
      <c r="B62">
        <f>AVERAGE('O-PTIR norm'!B62:BI62)</f>
        <v>-6.0509928886103926E-3</v>
      </c>
      <c r="C62">
        <f>_xlfn.STDEV.P('O-PTIR norm'!B62:BI62)/SQRT(60)</f>
        <v>4.1546363801809386E-3</v>
      </c>
      <c r="E62">
        <v>534.41922280461802</v>
      </c>
      <c r="F62">
        <f>AVERAGE('Raman norm'!B62:BI62)</f>
        <v>0.76893631759817593</v>
      </c>
      <c r="G62">
        <f>_xlfn.STDEV.P('Raman norm'!B62:BI62)/SQRT(60)</f>
        <v>2.8828946505455089E-2</v>
      </c>
    </row>
    <row r="63" spans="1:7" x14ac:dyDescent="0.25">
      <c r="A63">
        <v>1070</v>
      </c>
      <c r="B63">
        <f>AVERAGE('O-PTIR norm'!B63:BI63)</f>
        <v>-3.9088149578704176E-3</v>
      </c>
      <c r="C63">
        <f>_xlfn.STDEV.P('O-PTIR norm'!B63:BI63)/SQRT(60)</f>
        <v>3.6845354488842506E-3</v>
      </c>
      <c r="E63">
        <v>537.89084067146496</v>
      </c>
      <c r="F63">
        <f>AVERAGE('Raman norm'!B63:BI63)</f>
        <v>0.77001837237034854</v>
      </c>
      <c r="G63">
        <f>_xlfn.STDEV.P('Raman norm'!B63:BI63)/SQRT(60)</f>
        <v>2.8788933774979493E-2</v>
      </c>
    </row>
    <row r="64" spans="1:7" x14ac:dyDescent="0.25">
      <c r="A64">
        <v>1072</v>
      </c>
      <c r="B64">
        <f>AVERAGE('O-PTIR norm'!B64:BI64)</f>
        <v>-3.9291717503049592E-3</v>
      </c>
      <c r="C64">
        <f>_xlfn.STDEV.P('O-PTIR norm'!B64:BI64)/SQRT(60)</f>
        <v>3.6105698856121618E-3</v>
      </c>
      <c r="E64">
        <v>541.36245853831201</v>
      </c>
      <c r="F64">
        <f>AVERAGE('Raman norm'!B64:BI64)</f>
        <v>0.77108409986282789</v>
      </c>
      <c r="G64">
        <f>_xlfn.STDEV.P('Raman norm'!B64:BI64)/SQRT(60)</f>
        <v>2.8808166786731999E-2</v>
      </c>
    </row>
    <row r="65" spans="1:7" x14ac:dyDescent="0.25">
      <c r="A65">
        <v>1074</v>
      </c>
      <c r="B65">
        <f>AVERAGE('O-PTIR norm'!B65:BI65)</f>
        <v>-5.1128493794791001E-3</v>
      </c>
      <c r="C65">
        <f>_xlfn.STDEV.P('O-PTIR norm'!B65:BI65)/SQRT(60)</f>
        <v>3.8372412904478545E-3</v>
      </c>
      <c r="E65">
        <v>544.83407640515804</v>
      </c>
      <c r="F65">
        <f>AVERAGE('Raman norm'!B65:BI65)</f>
        <v>0.77137688035281304</v>
      </c>
      <c r="G65">
        <f>_xlfn.STDEV.P('Raman norm'!B65:BI65)/SQRT(60)</f>
        <v>2.887511290088754E-2</v>
      </c>
    </row>
    <row r="66" spans="1:7" x14ac:dyDescent="0.25">
      <c r="A66">
        <v>1076</v>
      </c>
      <c r="B66">
        <f>AVERAGE('O-PTIR norm'!B66:BI66)</f>
        <v>-4.8005599367881404E-3</v>
      </c>
      <c r="C66">
        <f>_xlfn.STDEV.P('O-PTIR norm'!B66:BI66)/SQRT(60)</f>
        <v>5.3309258297274537E-3</v>
      </c>
      <c r="E66">
        <v>548.30569427200498</v>
      </c>
      <c r="F66">
        <f>AVERAGE('Raman norm'!B66:BI66)</f>
        <v>0.77116295732292428</v>
      </c>
      <c r="G66">
        <f>_xlfn.STDEV.P('Raman norm'!B66:BI66)/SQRT(60)</f>
        <v>2.8928931827072613E-2</v>
      </c>
    </row>
    <row r="67" spans="1:7" x14ac:dyDescent="0.25">
      <c r="A67">
        <v>1078</v>
      </c>
      <c r="B67">
        <f>AVERAGE('O-PTIR norm'!B67:BI67)</f>
        <v>-8.4900586722303948E-4</v>
      </c>
      <c r="C67">
        <f>_xlfn.STDEV.P('O-PTIR norm'!B67:BI67)/SQRT(60)</f>
        <v>2.6460187582047832E-3</v>
      </c>
      <c r="E67">
        <v>551.77731213885204</v>
      </c>
      <c r="F67">
        <f>AVERAGE('Raman norm'!B67:BI67)</f>
        <v>0.77163192740137221</v>
      </c>
      <c r="G67">
        <f>_xlfn.STDEV.P('Raman norm'!B67:BI67)/SQRT(60)</f>
        <v>2.8879941664761894E-2</v>
      </c>
    </row>
    <row r="68" spans="1:7" x14ac:dyDescent="0.25">
      <c r="A68">
        <v>1080</v>
      </c>
      <c r="B68">
        <f>AVERAGE('O-PTIR norm'!B68:BI68)</f>
        <v>5.2143287859715704E-5</v>
      </c>
      <c r="C68">
        <f>_xlfn.STDEV.P('O-PTIR norm'!B68:BI68)/SQRT(60)</f>
        <v>2.5284905828278203E-3</v>
      </c>
      <c r="E68">
        <v>555.24893000569796</v>
      </c>
      <c r="F68">
        <f>AVERAGE('Raman norm'!B68:BI68)</f>
        <v>0.7726858010725941</v>
      </c>
      <c r="G68">
        <f>_xlfn.STDEV.P('Raman norm'!B68:BI68)/SQRT(60)</f>
        <v>2.8886179688047964E-2</v>
      </c>
    </row>
    <row r="69" spans="1:7" x14ac:dyDescent="0.25">
      <c r="A69">
        <v>1082</v>
      </c>
      <c r="B69">
        <f>AVERAGE('O-PTIR norm'!B69:BI69)</f>
        <v>-4.7141556051514084E-3</v>
      </c>
      <c r="C69">
        <f>_xlfn.STDEV.P('O-PTIR norm'!B69:BI69)/SQRT(60)</f>
        <v>2.9666421400662952E-3</v>
      </c>
      <c r="E69">
        <v>558.72054787254501</v>
      </c>
      <c r="F69">
        <f>AVERAGE('Raman norm'!B69:BI69)</f>
        <v>0.77404128698227204</v>
      </c>
      <c r="G69">
        <f>_xlfn.STDEV.P('Raman norm'!B69:BI69)/SQRT(60)</f>
        <v>2.8992644214023918E-2</v>
      </c>
    </row>
    <row r="70" spans="1:7" x14ac:dyDescent="0.25">
      <c r="A70">
        <v>1084</v>
      </c>
      <c r="B70">
        <f>AVERAGE('O-PTIR norm'!B70:BI70)</f>
        <v>-6.5348611453149479E-3</v>
      </c>
      <c r="C70">
        <f>_xlfn.STDEV.P('O-PTIR norm'!B70:BI70)/SQRT(60)</f>
        <v>4.0196736390300516E-3</v>
      </c>
      <c r="E70">
        <v>562.19216573939195</v>
      </c>
      <c r="F70">
        <f>AVERAGE('Raman norm'!B70:BI70)</f>
        <v>0.77529366403009159</v>
      </c>
      <c r="G70">
        <f>_xlfn.STDEV.P('Raman norm'!B70:BI70)/SQRT(60)</f>
        <v>2.9050551631646684E-2</v>
      </c>
    </row>
    <row r="71" spans="1:7" x14ac:dyDescent="0.25">
      <c r="A71">
        <v>1086</v>
      </c>
      <c r="B71">
        <f>AVERAGE('O-PTIR norm'!B71:BI71)</f>
        <v>-3.1618424481873538E-3</v>
      </c>
      <c r="C71">
        <f>_xlfn.STDEV.P('O-PTIR norm'!B71:BI71)/SQRT(60)</f>
        <v>3.0227162975369768E-3</v>
      </c>
      <c r="E71">
        <v>565.66378360623798</v>
      </c>
      <c r="F71">
        <f>AVERAGE('Raman norm'!B71:BI71)</f>
        <v>0.77643955104822671</v>
      </c>
      <c r="G71">
        <f>_xlfn.STDEV.P('Raman norm'!B71:BI71)/SQRT(60)</f>
        <v>2.9056108240368431E-2</v>
      </c>
    </row>
    <row r="72" spans="1:7" x14ac:dyDescent="0.25">
      <c r="A72">
        <v>1088</v>
      </c>
      <c r="B72">
        <f>AVERAGE('O-PTIR norm'!B72:BI72)</f>
        <v>-1.1906153770072951E-3</v>
      </c>
      <c r="C72">
        <f>_xlfn.STDEV.P('O-PTIR norm'!B72:BI72)/SQRT(60)</f>
        <v>2.7781316624936009E-3</v>
      </c>
      <c r="E72">
        <v>569.13540147308504</v>
      </c>
      <c r="F72">
        <f>AVERAGE('Raman norm'!B72:BI72)</f>
        <v>0.77760776733893633</v>
      </c>
      <c r="G72">
        <f>_xlfn.STDEV.P('Raman norm'!B72:BI72)/SQRT(60)</f>
        <v>2.9065385896713269E-2</v>
      </c>
    </row>
    <row r="73" spans="1:7" x14ac:dyDescent="0.25">
      <c r="A73">
        <v>1090</v>
      </c>
      <c r="B73">
        <f>AVERAGE('O-PTIR norm'!B73:BI73)</f>
        <v>-4.3539731380543767E-3</v>
      </c>
      <c r="C73">
        <f>_xlfn.STDEV.P('O-PTIR norm'!B73:BI73)/SQRT(60)</f>
        <v>3.2859639282096331E-3</v>
      </c>
      <c r="E73">
        <v>572.60701933993198</v>
      </c>
      <c r="F73">
        <f>AVERAGE('Raman norm'!B73:BI73)</f>
        <v>0.77856171339229985</v>
      </c>
      <c r="G73">
        <f>_xlfn.STDEV.P('Raman norm'!B73:BI73)/SQRT(60)</f>
        <v>2.9152154434240626E-2</v>
      </c>
    </row>
    <row r="74" spans="1:7" x14ac:dyDescent="0.25">
      <c r="A74">
        <v>1092</v>
      </c>
      <c r="B74">
        <f>AVERAGE('O-PTIR norm'!B74:BI74)</f>
        <v>-3.4412961546244759E-3</v>
      </c>
      <c r="C74">
        <f>_xlfn.STDEV.P('O-PTIR norm'!B74:BI74)/SQRT(60)</f>
        <v>4.2773071708131147E-3</v>
      </c>
      <c r="E74">
        <v>576.07863720677801</v>
      </c>
      <c r="F74">
        <f>AVERAGE('Raman norm'!B74:BI74)</f>
        <v>0.78022093214927368</v>
      </c>
      <c r="G74">
        <f>_xlfn.STDEV.P('Raman norm'!B74:BI74)/SQRT(60)</f>
        <v>2.9260093817888785E-2</v>
      </c>
    </row>
    <row r="75" spans="1:7" x14ac:dyDescent="0.25">
      <c r="A75">
        <v>1094</v>
      </c>
      <c r="B75">
        <f>AVERAGE('O-PTIR norm'!B75:BI75)</f>
        <v>-1.8734722186463241E-3</v>
      </c>
      <c r="C75">
        <f>_xlfn.STDEV.P('O-PTIR norm'!B75:BI75)/SQRT(60)</f>
        <v>4.1784485211522832E-3</v>
      </c>
      <c r="E75">
        <v>579.55025507362495</v>
      </c>
      <c r="F75">
        <f>AVERAGE('Raman norm'!B75:BI75)</f>
        <v>0.78007685172322616</v>
      </c>
      <c r="G75">
        <f>_xlfn.STDEV.P('Raman norm'!B75:BI75)/SQRT(60)</f>
        <v>2.9187528587891191E-2</v>
      </c>
    </row>
    <row r="76" spans="1:7" x14ac:dyDescent="0.25">
      <c r="A76">
        <v>1096</v>
      </c>
      <c r="B76">
        <f>AVERAGE('O-PTIR norm'!B76:BI76)</f>
        <v>-8.5736686123627699E-4</v>
      </c>
      <c r="C76">
        <f>_xlfn.STDEV.P('O-PTIR norm'!B76:BI76)/SQRT(60)</f>
        <v>3.0638234850072594E-3</v>
      </c>
      <c r="E76">
        <v>583.02187294047201</v>
      </c>
      <c r="F76">
        <f>AVERAGE('Raman norm'!B76:BI76)</f>
        <v>0.78025632226912589</v>
      </c>
      <c r="G76">
        <f>_xlfn.STDEV.P('Raman norm'!B76:BI76)/SQRT(60)</f>
        <v>2.9155677753742133E-2</v>
      </c>
    </row>
    <row r="77" spans="1:7" x14ac:dyDescent="0.25">
      <c r="A77">
        <v>1098</v>
      </c>
      <c r="B77">
        <f>AVERAGE('O-PTIR norm'!B77:BI77)</f>
        <v>-2.4243184212257574E-3</v>
      </c>
      <c r="C77">
        <f>_xlfn.STDEV.P('O-PTIR norm'!B77:BI77)/SQRT(60)</f>
        <v>3.4239062938574787E-3</v>
      </c>
      <c r="E77">
        <v>586.49349080731804</v>
      </c>
      <c r="F77">
        <f>AVERAGE('Raman norm'!B77:BI77)</f>
        <v>0.78152008776290116</v>
      </c>
      <c r="G77">
        <f>_xlfn.STDEV.P('Raman norm'!B77:BI77)/SQRT(60)</f>
        <v>2.9258199159947946E-2</v>
      </c>
    </row>
    <row r="78" spans="1:7" x14ac:dyDescent="0.25">
      <c r="A78">
        <v>1100</v>
      </c>
      <c r="B78">
        <f>AVERAGE('O-PTIR norm'!B78:BI78)</f>
        <v>1.5431550455421287E-3</v>
      </c>
      <c r="C78">
        <f>_xlfn.STDEV.P('O-PTIR norm'!B78:BI78)/SQRT(60)</f>
        <v>3.2871849870536153E-3</v>
      </c>
      <c r="E78">
        <v>589.96510867416498</v>
      </c>
      <c r="F78">
        <f>AVERAGE('Raman norm'!B78:BI78)</f>
        <v>0.77962318336029279</v>
      </c>
      <c r="G78">
        <f>_xlfn.STDEV.P('Raman norm'!B78:BI78)/SQRT(60)</f>
        <v>2.9132733686705686E-2</v>
      </c>
    </row>
    <row r="79" spans="1:7" x14ac:dyDescent="0.25">
      <c r="A79">
        <v>1102</v>
      </c>
      <c r="B79">
        <f>AVERAGE('O-PTIR norm'!B79:BI79)</f>
        <v>-9.3938542178772968E-4</v>
      </c>
      <c r="C79">
        <f>_xlfn.STDEV.P('O-PTIR norm'!B79:BI79)/SQRT(60)</f>
        <v>2.5654777455610647E-3</v>
      </c>
      <c r="E79">
        <v>593.43672654101204</v>
      </c>
      <c r="F79">
        <f>AVERAGE('Raman norm'!B79:BI79)</f>
        <v>0.77893242788719563</v>
      </c>
      <c r="G79">
        <f>_xlfn.STDEV.P('Raman norm'!B79:BI79)/SQRT(60)</f>
        <v>2.9091429257225982E-2</v>
      </c>
    </row>
    <row r="80" spans="1:7" x14ac:dyDescent="0.25">
      <c r="A80">
        <v>1104</v>
      </c>
      <c r="B80">
        <f>AVERAGE('O-PTIR norm'!B80:BI80)</f>
        <v>-2.3646750087716476E-3</v>
      </c>
      <c r="C80">
        <f>_xlfn.STDEV.P('O-PTIR norm'!B80:BI80)/SQRT(60)</f>
        <v>3.2227959750114428E-3</v>
      </c>
      <c r="E80">
        <v>596.90834440785898</v>
      </c>
      <c r="F80">
        <f>AVERAGE('Raman norm'!B80:BI80)</f>
        <v>0.77859293338278623</v>
      </c>
      <c r="G80">
        <f>_xlfn.STDEV.P('Raman norm'!B80:BI80)/SQRT(60)</f>
        <v>2.9050347590761628E-2</v>
      </c>
    </row>
    <row r="81" spans="1:7" x14ac:dyDescent="0.25">
      <c r="A81">
        <v>1106</v>
      </c>
      <c r="B81">
        <f>AVERAGE('O-PTIR norm'!B81:BI81)</f>
        <v>-2.9734966689336701E-3</v>
      </c>
      <c r="C81">
        <f>_xlfn.STDEV.P('O-PTIR norm'!B81:BI81)/SQRT(60)</f>
        <v>2.8249280197147576E-3</v>
      </c>
      <c r="E81">
        <v>600.37996227470501</v>
      </c>
      <c r="F81">
        <f>AVERAGE('Raman norm'!B81:BI81)</f>
        <v>0.77930259617849384</v>
      </c>
      <c r="G81">
        <f>_xlfn.STDEV.P('Raman norm'!B81:BI81)/SQRT(60)</f>
        <v>2.9087295012375031E-2</v>
      </c>
    </row>
    <row r="82" spans="1:7" x14ac:dyDescent="0.25">
      <c r="A82">
        <v>1108</v>
      </c>
      <c r="B82">
        <f>AVERAGE('O-PTIR norm'!B82:BI82)</f>
        <v>-5.1885897617660725E-3</v>
      </c>
      <c r="C82">
        <f>_xlfn.STDEV.P('O-PTIR norm'!B82:BI82)/SQRT(60)</f>
        <v>4.4716041203129936E-3</v>
      </c>
      <c r="E82">
        <v>603.85158014155195</v>
      </c>
      <c r="F82">
        <f>AVERAGE('Raman norm'!B82:BI82)</f>
        <v>0.78031472080948583</v>
      </c>
      <c r="G82">
        <f>_xlfn.STDEV.P('Raman norm'!B82:BI82)/SQRT(60)</f>
        <v>2.9173993151848526E-2</v>
      </c>
    </row>
    <row r="83" spans="1:7" x14ac:dyDescent="0.25">
      <c r="A83">
        <v>1110</v>
      </c>
      <c r="B83">
        <f>AVERAGE('O-PTIR norm'!B83:BI83)</f>
        <v>-3.0261036997246814E-3</v>
      </c>
      <c r="C83">
        <f>_xlfn.STDEV.P('O-PTIR norm'!B83:BI83)/SQRT(60)</f>
        <v>3.9633602037288584E-3</v>
      </c>
      <c r="E83">
        <v>607.323198008399</v>
      </c>
      <c r="F83">
        <f>AVERAGE('Raman norm'!B83:BI83)</f>
        <v>0.77992950527440719</v>
      </c>
      <c r="G83">
        <f>_xlfn.STDEV.P('Raman norm'!B83:BI83)/SQRT(60)</f>
        <v>2.9192400903180211E-2</v>
      </c>
    </row>
    <row r="84" spans="1:7" x14ac:dyDescent="0.25">
      <c r="A84">
        <v>1112</v>
      </c>
      <c r="B84">
        <f>AVERAGE('O-PTIR norm'!B84:BI84)</f>
        <v>-3.9744908366378109E-3</v>
      </c>
      <c r="C84">
        <f>_xlfn.STDEV.P('O-PTIR norm'!B84:BI84)/SQRT(60)</f>
        <v>4.0147034909831019E-3</v>
      </c>
      <c r="E84">
        <v>610.79481587524504</v>
      </c>
      <c r="F84">
        <f>AVERAGE('Raman norm'!B84:BI84)</f>
        <v>0.78083613231795257</v>
      </c>
      <c r="G84">
        <f>_xlfn.STDEV.P('Raman norm'!B84:BI84)/SQRT(60)</f>
        <v>2.9208869064570354E-2</v>
      </c>
    </row>
    <row r="85" spans="1:7" x14ac:dyDescent="0.25">
      <c r="A85">
        <v>1114</v>
      </c>
      <c r="B85">
        <f>AVERAGE('O-PTIR norm'!B85:BI85)</f>
        <v>-2.4807225781337317E-3</v>
      </c>
      <c r="C85">
        <f>_xlfn.STDEV.P('O-PTIR norm'!B85:BI85)/SQRT(60)</f>
        <v>3.3457938547458202E-3</v>
      </c>
      <c r="E85">
        <v>614.26643374209198</v>
      </c>
      <c r="F85">
        <f>AVERAGE('Raman norm'!B85:BI85)</f>
        <v>0.78091969902195768</v>
      </c>
      <c r="G85">
        <f>_xlfn.STDEV.P('Raman norm'!B85:BI85)/SQRT(60)</f>
        <v>2.9242327507433E-2</v>
      </c>
    </row>
    <row r="86" spans="1:7" x14ac:dyDescent="0.25">
      <c r="A86">
        <v>1116</v>
      </c>
      <c r="B86">
        <f>AVERAGE('O-PTIR norm'!B86:BI86)</f>
        <v>-3.7628195535443468E-3</v>
      </c>
      <c r="C86">
        <f>_xlfn.STDEV.P('O-PTIR norm'!B86:BI86)/SQRT(60)</f>
        <v>3.6453634940237529E-3</v>
      </c>
      <c r="E86">
        <v>617.73805160893903</v>
      </c>
      <c r="F86">
        <f>AVERAGE('Raman norm'!B86:BI86)</f>
        <v>0.78234551861496715</v>
      </c>
      <c r="G86">
        <f>_xlfn.STDEV.P('Raman norm'!B86:BI86)/SQRT(60)</f>
        <v>2.9284908493768375E-2</v>
      </c>
    </row>
    <row r="87" spans="1:7" x14ac:dyDescent="0.25">
      <c r="A87">
        <v>1118</v>
      </c>
      <c r="B87">
        <f>AVERAGE('O-PTIR norm'!B87:BI87)</f>
        <v>-4.7520451872350268E-3</v>
      </c>
      <c r="C87">
        <f>_xlfn.STDEV.P('O-PTIR norm'!B87:BI87)/SQRT(60)</f>
        <v>4.2995646276195185E-3</v>
      </c>
      <c r="E87">
        <v>621.20966947578495</v>
      </c>
      <c r="F87">
        <f>AVERAGE('Raman norm'!B87:BI87)</f>
        <v>0.78384882557271907</v>
      </c>
      <c r="G87">
        <f>_xlfn.STDEV.P('Raman norm'!B87:BI87)/SQRT(60)</f>
        <v>2.9318278520550991E-2</v>
      </c>
    </row>
    <row r="88" spans="1:7" x14ac:dyDescent="0.25">
      <c r="A88">
        <v>1120</v>
      </c>
      <c r="B88">
        <f>AVERAGE('O-PTIR norm'!B88:BI88)</f>
        <v>-3.37733477054544E-3</v>
      </c>
      <c r="C88">
        <f>_xlfn.STDEV.P('O-PTIR norm'!B88:BI88)/SQRT(60)</f>
        <v>3.3149951084903658E-3</v>
      </c>
      <c r="E88">
        <v>624.681287342632</v>
      </c>
      <c r="F88">
        <f>AVERAGE('Raman norm'!B88:BI88)</f>
        <v>0.78377221885982429</v>
      </c>
      <c r="G88">
        <f>_xlfn.STDEV.P('Raman norm'!B88:BI88)/SQRT(60)</f>
        <v>2.9331611167559068E-2</v>
      </c>
    </row>
    <row r="89" spans="1:7" x14ac:dyDescent="0.25">
      <c r="A89">
        <v>1122</v>
      </c>
      <c r="B89">
        <f>AVERAGE('O-PTIR norm'!B89:BI89)</f>
        <v>-4.1975968316509298E-4</v>
      </c>
      <c r="C89">
        <f>_xlfn.STDEV.P('O-PTIR norm'!B89:BI89)/SQRT(60)</f>
        <v>3.189840591436466E-3</v>
      </c>
      <c r="E89">
        <v>628.15290520947894</v>
      </c>
      <c r="F89">
        <f>AVERAGE('Raman norm'!B89:BI89)</f>
        <v>0.78269185811591035</v>
      </c>
      <c r="G89">
        <f>_xlfn.STDEV.P('Raman norm'!B89:BI89)/SQRT(60)</f>
        <v>2.9345430861477718E-2</v>
      </c>
    </row>
    <row r="90" spans="1:7" x14ac:dyDescent="0.25">
      <c r="A90">
        <v>1124</v>
      </c>
      <c r="B90">
        <f>AVERAGE('O-PTIR norm'!B90:BI90)</f>
        <v>-2.4767689366814746E-4</v>
      </c>
      <c r="C90">
        <f>_xlfn.STDEV.P('O-PTIR norm'!B90:BI90)/SQRT(60)</f>
        <v>3.7629491977292043E-3</v>
      </c>
      <c r="E90">
        <v>631.62452307632498</v>
      </c>
      <c r="F90">
        <f>AVERAGE('Raman norm'!B90:BI90)</f>
        <v>0.78437746897197824</v>
      </c>
      <c r="G90">
        <f>_xlfn.STDEV.P('Raman norm'!B90:BI90)/SQRT(60)</f>
        <v>2.9297813675713914E-2</v>
      </c>
    </row>
    <row r="91" spans="1:7" x14ac:dyDescent="0.25">
      <c r="A91">
        <v>1126</v>
      </c>
      <c r="B91">
        <f>AVERAGE('O-PTIR norm'!B91:BI91)</f>
        <v>8.2811297303767928E-4</v>
      </c>
      <c r="C91">
        <f>_xlfn.STDEV.P('O-PTIR norm'!B91:BI91)/SQRT(60)</f>
        <v>3.7694715669503681E-3</v>
      </c>
      <c r="E91">
        <v>635.09614094317203</v>
      </c>
      <c r="F91">
        <f>AVERAGE('Raman norm'!B91:BI91)</f>
        <v>0.78720555183307406</v>
      </c>
      <c r="G91">
        <f>_xlfn.STDEV.P('Raman norm'!B91:BI91)/SQRT(60)</f>
        <v>2.9392141901962671E-2</v>
      </c>
    </row>
    <row r="92" spans="1:7" x14ac:dyDescent="0.25">
      <c r="A92">
        <v>1128</v>
      </c>
      <c r="B92">
        <f>AVERAGE('O-PTIR norm'!B92:BI92)</f>
        <v>-4.9851042524637259E-3</v>
      </c>
      <c r="C92">
        <f>_xlfn.STDEV.P('O-PTIR norm'!B92:BI92)/SQRT(60)</f>
        <v>5.0084911722506299E-3</v>
      </c>
      <c r="E92">
        <v>638.56775881001897</v>
      </c>
      <c r="F92">
        <f>AVERAGE('Raman norm'!B92:BI92)</f>
        <v>0.78884241663496768</v>
      </c>
      <c r="G92">
        <f>_xlfn.STDEV.P('Raman norm'!B92:BI92)/SQRT(60)</f>
        <v>2.9494189623441695E-2</v>
      </c>
    </row>
    <row r="93" spans="1:7" x14ac:dyDescent="0.25">
      <c r="A93">
        <v>1130</v>
      </c>
      <c r="B93">
        <f>AVERAGE('O-PTIR norm'!B93:BI93)</f>
        <v>-2.0725857873806789E-3</v>
      </c>
      <c r="C93">
        <f>_xlfn.STDEV.P('O-PTIR norm'!B93:BI93)/SQRT(60)</f>
        <v>3.4723666294908611E-3</v>
      </c>
      <c r="E93">
        <v>642.039376676865</v>
      </c>
      <c r="F93">
        <f>AVERAGE('Raman norm'!B93:BI93)</f>
        <v>0.7894606350075456</v>
      </c>
      <c r="G93">
        <f>_xlfn.STDEV.P('Raman norm'!B93:BI93)/SQRT(60)</f>
        <v>2.95321377739243E-2</v>
      </c>
    </row>
    <row r="94" spans="1:7" x14ac:dyDescent="0.25">
      <c r="A94">
        <v>1132</v>
      </c>
      <c r="B94">
        <f>AVERAGE('O-PTIR norm'!B94:BI94)</f>
        <v>-2.3509844862008972E-3</v>
      </c>
      <c r="C94">
        <f>_xlfn.STDEV.P('O-PTIR norm'!B94:BI94)/SQRT(60)</f>
        <v>2.6889114540378789E-3</v>
      </c>
      <c r="E94">
        <v>645.51099454371194</v>
      </c>
      <c r="F94">
        <f>AVERAGE('Raman norm'!B94:BI94)</f>
        <v>0.79135886982237968</v>
      </c>
      <c r="G94">
        <f>_xlfn.STDEV.P('Raman norm'!B94:BI94)/SQRT(60)</f>
        <v>2.9533698436059692E-2</v>
      </c>
    </row>
    <row r="95" spans="1:7" x14ac:dyDescent="0.25">
      <c r="A95">
        <v>1134</v>
      </c>
      <c r="B95">
        <f>AVERAGE('O-PTIR norm'!B95:BI95)</f>
        <v>-2.4062027438848149E-3</v>
      </c>
      <c r="C95">
        <f>_xlfn.STDEV.P('O-PTIR norm'!B95:BI95)/SQRT(60)</f>
        <v>2.9363411070617456E-3</v>
      </c>
      <c r="E95">
        <v>648.982612410559</v>
      </c>
      <c r="F95">
        <f>AVERAGE('Raman norm'!B95:BI95)</f>
        <v>0.79168884993470168</v>
      </c>
      <c r="G95">
        <f>_xlfn.STDEV.P('Raman norm'!B95:BI95)/SQRT(60)</f>
        <v>2.9545331160057486E-2</v>
      </c>
    </row>
    <row r="96" spans="1:7" x14ac:dyDescent="0.25">
      <c r="A96">
        <v>1136</v>
      </c>
      <c r="B96">
        <f>AVERAGE('O-PTIR norm'!B96:BI96)</f>
        <v>-3.5587500698830009E-4</v>
      </c>
      <c r="C96">
        <f>_xlfn.STDEV.P('O-PTIR norm'!B96:BI96)/SQRT(60)</f>
        <v>2.7560516448635265E-3</v>
      </c>
      <c r="E96">
        <v>652.45423027740503</v>
      </c>
      <c r="F96">
        <f>AVERAGE('Raman norm'!B96:BI96)</f>
        <v>0.793045921977238</v>
      </c>
      <c r="G96">
        <f>_xlfn.STDEV.P('Raman norm'!B96:BI96)/SQRT(60)</f>
        <v>2.959467801614921E-2</v>
      </c>
    </row>
    <row r="97" spans="1:7" x14ac:dyDescent="0.25">
      <c r="A97">
        <v>1138</v>
      </c>
      <c r="B97">
        <f>AVERAGE('O-PTIR norm'!B97:BI97)</f>
        <v>-1.986061851989949E-3</v>
      </c>
      <c r="C97">
        <f>_xlfn.STDEV.P('O-PTIR norm'!B97:BI97)/SQRT(60)</f>
        <v>2.6733849527283545E-3</v>
      </c>
      <c r="E97">
        <v>655.92584814425197</v>
      </c>
      <c r="F97">
        <f>AVERAGE('Raman norm'!B97:BI97)</f>
        <v>0.79338749836779965</v>
      </c>
      <c r="G97">
        <f>_xlfn.STDEV.P('Raman norm'!B97:BI97)/SQRT(60)</f>
        <v>2.9645418981945486E-2</v>
      </c>
    </row>
    <row r="98" spans="1:7" x14ac:dyDescent="0.25">
      <c r="A98">
        <v>1140</v>
      </c>
      <c r="B98">
        <f>AVERAGE('O-PTIR norm'!B98:BI98)</f>
        <v>-1.2544428096833474E-3</v>
      </c>
      <c r="C98">
        <f>_xlfn.STDEV.P('O-PTIR norm'!B98:BI98)/SQRT(60)</f>
        <v>3.2974081583514976E-3</v>
      </c>
      <c r="E98">
        <v>659.39746601109903</v>
      </c>
      <c r="F98">
        <f>AVERAGE('Raman norm'!B98:BI98)</f>
        <v>0.79319645394584926</v>
      </c>
      <c r="G98">
        <f>_xlfn.STDEV.P('Raman norm'!B98:BI98)/SQRT(60)</f>
        <v>2.964625230442541E-2</v>
      </c>
    </row>
    <row r="99" spans="1:7" x14ac:dyDescent="0.25">
      <c r="A99">
        <v>1142</v>
      </c>
      <c r="B99">
        <f>AVERAGE('O-PTIR norm'!B99:BI99)</f>
        <v>-6.0320059451964914E-3</v>
      </c>
      <c r="C99">
        <f>_xlfn.STDEV.P('O-PTIR norm'!B99:BI99)/SQRT(60)</f>
        <v>4.9664846679529206E-3</v>
      </c>
      <c r="E99">
        <v>662.86908387794597</v>
      </c>
      <c r="F99">
        <f>AVERAGE('Raman norm'!B99:BI99)</f>
        <v>0.79344994604241414</v>
      </c>
      <c r="G99">
        <f>_xlfn.STDEV.P('Raman norm'!B99:BI99)/SQRT(60)</f>
        <v>2.9611679169318741E-2</v>
      </c>
    </row>
    <row r="100" spans="1:7" x14ac:dyDescent="0.25">
      <c r="A100">
        <v>1144</v>
      </c>
      <c r="B100">
        <f>AVERAGE('O-PTIR norm'!B100:BI100)</f>
        <v>-4.7422726026625523E-3</v>
      </c>
      <c r="C100">
        <f>_xlfn.STDEV.P('O-PTIR norm'!B100:BI100)/SQRT(60)</f>
        <v>4.9222439139626822E-3</v>
      </c>
      <c r="E100">
        <v>666.340701744792</v>
      </c>
      <c r="F100">
        <f>AVERAGE('Raman norm'!B100:BI100)</f>
        <v>0.79450036173072802</v>
      </c>
      <c r="G100">
        <f>_xlfn.STDEV.P('Raman norm'!B100:BI100)/SQRT(60)</f>
        <v>2.9731459046402228E-2</v>
      </c>
    </row>
    <row r="101" spans="1:7" x14ac:dyDescent="0.25">
      <c r="A101">
        <v>1146</v>
      </c>
      <c r="B101">
        <f>AVERAGE('O-PTIR norm'!B101:BI101)</f>
        <v>-2.0950518995912473E-4</v>
      </c>
      <c r="C101">
        <f>_xlfn.STDEV.P('O-PTIR norm'!B101:BI101)/SQRT(60)</f>
        <v>3.3667579191458E-3</v>
      </c>
      <c r="E101">
        <v>669.81231961163905</v>
      </c>
      <c r="F101">
        <f>AVERAGE('Raman norm'!B101:BI101)</f>
        <v>0.79300348794927333</v>
      </c>
      <c r="G101">
        <f>_xlfn.STDEV.P('Raman norm'!B101:BI101)/SQRT(60)</f>
        <v>2.9623892815069216E-2</v>
      </c>
    </row>
    <row r="102" spans="1:7" x14ac:dyDescent="0.25">
      <c r="A102">
        <v>1148</v>
      </c>
      <c r="B102">
        <f>AVERAGE('O-PTIR norm'!B102:BI102)</f>
        <v>-3.9057498393818649E-4</v>
      </c>
      <c r="C102">
        <f>_xlfn.STDEV.P('O-PTIR norm'!B102:BI102)/SQRT(60)</f>
        <v>2.8227625893759074E-3</v>
      </c>
      <c r="E102">
        <v>673.283937478486</v>
      </c>
      <c r="F102">
        <f>AVERAGE('Raman norm'!B102:BI102)</f>
        <v>0.79272993671193881</v>
      </c>
      <c r="G102">
        <f>_xlfn.STDEV.P('Raman norm'!B102:BI102)/SQRT(60)</f>
        <v>2.9546001403615203E-2</v>
      </c>
    </row>
    <row r="103" spans="1:7" x14ac:dyDescent="0.25">
      <c r="A103">
        <v>1150</v>
      </c>
      <c r="B103">
        <f>AVERAGE('O-PTIR norm'!B103:BI103)</f>
        <v>-3.0845659334661933E-3</v>
      </c>
      <c r="C103">
        <f>_xlfn.STDEV.P('O-PTIR norm'!B103:BI103)/SQRT(60)</f>
        <v>3.7126706455432121E-3</v>
      </c>
      <c r="E103">
        <v>676.75555534533203</v>
      </c>
      <c r="F103">
        <f>AVERAGE('Raman norm'!B103:BI103)</f>
        <v>0.79353284813932279</v>
      </c>
      <c r="G103">
        <f>_xlfn.STDEV.P('Raman norm'!B103:BI103)/SQRT(60)</f>
        <v>2.9547352033184468E-2</v>
      </c>
    </row>
    <row r="104" spans="1:7" x14ac:dyDescent="0.25">
      <c r="A104">
        <v>1152</v>
      </c>
      <c r="B104">
        <f>AVERAGE('O-PTIR norm'!B104:BI104)</f>
        <v>-3.0932989165871178E-3</v>
      </c>
      <c r="C104">
        <f>_xlfn.STDEV.P('O-PTIR norm'!B104:BI104)/SQRT(60)</f>
        <v>3.5072622249329283E-3</v>
      </c>
      <c r="E104">
        <v>680.22717321217897</v>
      </c>
      <c r="F104">
        <f>AVERAGE('Raman norm'!B104:BI104)</f>
        <v>0.79360389165638245</v>
      </c>
      <c r="G104">
        <f>_xlfn.STDEV.P('Raman norm'!B104:BI104)/SQRT(60)</f>
        <v>2.9590199952854404E-2</v>
      </c>
    </row>
    <row r="105" spans="1:7" x14ac:dyDescent="0.25">
      <c r="A105">
        <v>1154</v>
      </c>
      <c r="B105">
        <f>AVERAGE('O-PTIR norm'!B105:BI105)</f>
        <v>-9.4503629209896211E-4</v>
      </c>
      <c r="C105">
        <f>_xlfn.STDEV.P('O-PTIR norm'!B105:BI105)/SQRT(60)</f>
        <v>3.3938875889578152E-3</v>
      </c>
      <c r="E105">
        <v>683.69879107902602</v>
      </c>
      <c r="F105">
        <f>AVERAGE('Raman norm'!B105:BI105)</f>
        <v>0.79124472669676726</v>
      </c>
      <c r="G105">
        <f>_xlfn.STDEV.P('Raman norm'!B105:BI105)/SQRT(60)</f>
        <v>2.9591446098908718E-2</v>
      </c>
    </row>
    <row r="106" spans="1:7" x14ac:dyDescent="0.25">
      <c r="A106">
        <v>1156</v>
      </c>
      <c r="B106">
        <f>AVERAGE('O-PTIR norm'!B106:BI106)</f>
        <v>-7.0999567185215621E-4</v>
      </c>
      <c r="C106">
        <f>_xlfn.STDEV.P('O-PTIR norm'!B106:BI106)/SQRT(60)</f>
        <v>3.4607718989937593E-3</v>
      </c>
      <c r="E106">
        <v>687.17040894587205</v>
      </c>
      <c r="F106">
        <f>AVERAGE('Raman norm'!B106:BI106)</f>
        <v>0.79058928166983811</v>
      </c>
      <c r="G106">
        <f>_xlfn.STDEV.P('Raman norm'!B106:BI106)/SQRT(60)</f>
        <v>2.9533500907938087E-2</v>
      </c>
    </row>
    <row r="107" spans="1:7" x14ac:dyDescent="0.25">
      <c r="A107">
        <v>1158</v>
      </c>
      <c r="B107">
        <f>AVERAGE('O-PTIR norm'!B107:BI107)</f>
        <v>-2.1683585260557632E-3</v>
      </c>
      <c r="C107">
        <f>_xlfn.STDEV.P('O-PTIR norm'!B107:BI107)/SQRT(60)</f>
        <v>4.0870024429384344E-3</v>
      </c>
      <c r="E107">
        <v>690.642026812719</v>
      </c>
      <c r="F107">
        <f>AVERAGE('Raman norm'!B107:BI107)</f>
        <v>0.78840581649377106</v>
      </c>
      <c r="G107">
        <f>_xlfn.STDEV.P('Raman norm'!B107:BI107)/SQRT(60)</f>
        <v>2.9439099823352369E-2</v>
      </c>
    </row>
    <row r="108" spans="1:7" x14ac:dyDescent="0.25">
      <c r="A108">
        <v>1160</v>
      </c>
      <c r="B108">
        <f>AVERAGE('O-PTIR norm'!B108:BI108)</f>
        <v>-3.2407292950229708E-4</v>
      </c>
      <c r="C108">
        <f>_xlfn.STDEV.P('O-PTIR norm'!B108:BI108)/SQRT(60)</f>
        <v>3.8975243645988354E-3</v>
      </c>
      <c r="E108">
        <v>694.11364467956605</v>
      </c>
      <c r="F108">
        <f>AVERAGE('Raman norm'!B108:BI108)</f>
        <v>0.78806430754933088</v>
      </c>
      <c r="G108">
        <f>_xlfn.STDEV.P('Raman norm'!B108:BI108)/SQRT(60)</f>
        <v>2.9400886522226312E-2</v>
      </c>
    </row>
    <row r="109" spans="1:7" x14ac:dyDescent="0.25">
      <c r="A109">
        <v>1162</v>
      </c>
      <c r="B109">
        <f>AVERAGE('O-PTIR norm'!B109:BI109)</f>
        <v>-4.0981513388324165E-3</v>
      </c>
      <c r="C109">
        <f>_xlfn.STDEV.P('O-PTIR norm'!B109:BI109)/SQRT(60)</f>
        <v>4.3387343447961755E-3</v>
      </c>
      <c r="E109">
        <v>697.58526254641197</v>
      </c>
      <c r="F109">
        <f>AVERAGE('Raman norm'!B109:BI109)</f>
        <v>0.78765478855905102</v>
      </c>
      <c r="G109">
        <f>_xlfn.STDEV.P('Raman norm'!B109:BI109)/SQRT(60)</f>
        <v>2.9376534387475055E-2</v>
      </c>
    </row>
    <row r="110" spans="1:7" x14ac:dyDescent="0.25">
      <c r="A110">
        <v>1164</v>
      </c>
      <c r="B110">
        <f>AVERAGE('O-PTIR norm'!B110:BI110)</f>
        <v>-4.4556741845035268E-3</v>
      </c>
      <c r="C110">
        <f>_xlfn.STDEV.P('O-PTIR norm'!B110:BI110)/SQRT(60)</f>
        <v>3.0445360357480794E-3</v>
      </c>
      <c r="E110">
        <v>701.05688041325902</v>
      </c>
      <c r="F110">
        <f>AVERAGE('Raman norm'!B110:BI110)</f>
        <v>0.7873261887996682</v>
      </c>
      <c r="G110">
        <f>_xlfn.STDEV.P('Raman norm'!B110:BI110)/SQRT(60)</f>
        <v>2.9344510890011083E-2</v>
      </c>
    </row>
    <row r="111" spans="1:7" x14ac:dyDescent="0.25">
      <c r="A111">
        <v>1166</v>
      </c>
      <c r="B111">
        <f>AVERAGE('O-PTIR norm'!B111:BI111)</f>
        <v>-3.6520717990686149E-3</v>
      </c>
      <c r="C111">
        <f>_xlfn.STDEV.P('O-PTIR norm'!B111:BI111)/SQRT(60)</f>
        <v>4.8498146782067868E-3</v>
      </c>
      <c r="E111">
        <v>704.52849828010596</v>
      </c>
      <c r="F111">
        <f>AVERAGE('Raman norm'!B111:BI111)</f>
        <v>0.78992313424164784</v>
      </c>
      <c r="G111">
        <f>_xlfn.STDEV.P('Raman norm'!B111:BI111)/SQRT(60)</f>
        <v>2.9312202793367388E-2</v>
      </c>
    </row>
    <row r="112" spans="1:7" x14ac:dyDescent="0.25">
      <c r="A112">
        <v>1168</v>
      </c>
      <c r="B112">
        <f>AVERAGE('O-PTIR norm'!B112:BI112)</f>
        <v>-9.3935041517995577E-3</v>
      </c>
      <c r="C112">
        <f>_xlfn.STDEV.P('O-PTIR norm'!B112:BI112)/SQRT(60)</f>
        <v>6.6935446901955058E-3</v>
      </c>
      <c r="E112">
        <v>708.000116146952</v>
      </c>
      <c r="F112">
        <f>AVERAGE('Raman norm'!B112:BI112)</f>
        <v>0.78838827920750554</v>
      </c>
      <c r="G112">
        <f>_xlfn.STDEV.P('Raman norm'!B112:BI112)/SQRT(60)</f>
        <v>2.9189874745143514E-2</v>
      </c>
    </row>
    <row r="113" spans="1:7" x14ac:dyDescent="0.25">
      <c r="A113">
        <v>1170</v>
      </c>
      <c r="B113">
        <f>AVERAGE('O-PTIR norm'!B113:BI113)</f>
        <v>-1.1568940450422244E-2</v>
      </c>
      <c r="C113">
        <f>_xlfn.STDEV.P('O-PTIR norm'!B113:BI113)/SQRT(60)</f>
        <v>7.4267686623155039E-3</v>
      </c>
      <c r="E113">
        <v>711.47173401379905</v>
      </c>
      <c r="F113">
        <f>AVERAGE('Raman norm'!B113:BI113)</f>
        <v>0.7866889448631661</v>
      </c>
      <c r="G113">
        <f>_xlfn.STDEV.P('Raman norm'!B113:BI113)/SQRT(60)</f>
        <v>2.9112350052276512E-2</v>
      </c>
    </row>
    <row r="114" spans="1:7" x14ac:dyDescent="0.25">
      <c r="A114">
        <v>1172</v>
      </c>
      <c r="B114">
        <f>AVERAGE('O-PTIR norm'!B114:BI114)</f>
        <v>-2.0674147825110829E-3</v>
      </c>
      <c r="C114">
        <f>_xlfn.STDEV.P('O-PTIR norm'!B114:BI114)/SQRT(60)</f>
        <v>4.3705624966142529E-3</v>
      </c>
      <c r="E114">
        <v>714.94335188064599</v>
      </c>
      <c r="F114">
        <f>AVERAGE('Raman norm'!B114:BI114)</f>
        <v>0.78612985478633302</v>
      </c>
      <c r="G114">
        <f>_xlfn.STDEV.P('Raman norm'!B114:BI114)/SQRT(60)</f>
        <v>2.9093702501953825E-2</v>
      </c>
    </row>
    <row r="115" spans="1:7" x14ac:dyDescent="0.25">
      <c r="A115">
        <v>1174</v>
      </c>
      <c r="B115">
        <f>AVERAGE('O-PTIR norm'!B115:BI115)</f>
        <v>-8.6601426038855778E-3</v>
      </c>
      <c r="C115">
        <f>_xlfn.STDEV.P('O-PTIR norm'!B115:BI115)/SQRT(60)</f>
        <v>5.3878579201223952E-3</v>
      </c>
      <c r="E115">
        <v>718.41496974749202</v>
      </c>
      <c r="F115">
        <f>AVERAGE('Raman norm'!B115:BI115)</f>
        <v>0.78666068132053146</v>
      </c>
      <c r="G115">
        <f>_xlfn.STDEV.P('Raman norm'!B115:BI115)/SQRT(60)</f>
        <v>2.91025464902861E-2</v>
      </c>
    </row>
    <row r="116" spans="1:7" x14ac:dyDescent="0.25">
      <c r="A116">
        <v>1176</v>
      </c>
      <c r="B116">
        <f>AVERAGE('O-PTIR norm'!B116:BI116)</f>
        <v>-6.429085734460987E-3</v>
      </c>
      <c r="C116">
        <f>_xlfn.STDEV.P('O-PTIR norm'!B116:BI116)/SQRT(60)</f>
        <v>5.3750395263579111E-3</v>
      </c>
      <c r="E116">
        <v>721.88658761433896</v>
      </c>
      <c r="F116">
        <f>AVERAGE('Raman norm'!B116:BI116)</f>
        <v>0.78774857905248696</v>
      </c>
      <c r="G116">
        <f>_xlfn.STDEV.P('Raman norm'!B116:BI116)/SQRT(60)</f>
        <v>2.9120781492320683E-2</v>
      </c>
    </row>
    <row r="117" spans="1:7" x14ac:dyDescent="0.25">
      <c r="A117">
        <v>1178</v>
      </c>
      <c r="B117">
        <f>AVERAGE('O-PTIR norm'!B117:BI117)</f>
        <v>-2.2645903411879719E-3</v>
      </c>
      <c r="C117">
        <f>_xlfn.STDEV.P('O-PTIR norm'!B117:BI117)/SQRT(60)</f>
        <v>5.2153417262508373E-3</v>
      </c>
      <c r="E117">
        <v>725.35820548118602</v>
      </c>
      <c r="F117">
        <f>AVERAGE('Raman norm'!B117:BI117)</f>
        <v>0.7887481517312166</v>
      </c>
      <c r="G117">
        <f>_xlfn.STDEV.P('Raman norm'!B117:BI117)/SQRT(60)</f>
        <v>2.9159940568803965E-2</v>
      </c>
    </row>
    <row r="118" spans="1:7" x14ac:dyDescent="0.25">
      <c r="A118">
        <v>1180</v>
      </c>
      <c r="B118">
        <f>AVERAGE('O-PTIR norm'!B118:BI118)</f>
        <v>1.93658981767938E-3</v>
      </c>
      <c r="C118">
        <f>_xlfn.STDEV.P('O-PTIR norm'!B118:BI118)/SQRT(60)</f>
        <v>3.0981265256005436E-3</v>
      </c>
      <c r="E118">
        <v>728.82982334803296</v>
      </c>
      <c r="F118">
        <f>AVERAGE('Raman norm'!B118:BI118)</f>
        <v>0.78943380601501711</v>
      </c>
      <c r="G118">
        <f>_xlfn.STDEV.P('Raman norm'!B118:BI118)/SQRT(60)</f>
        <v>2.9229094376222065E-2</v>
      </c>
    </row>
    <row r="119" spans="1:7" x14ac:dyDescent="0.25">
      <c r="A119">
        <v>1182</v>
      </c>
      <c r="B119">
        <f>AVERAGE('O-PTIR norm'!B119:BI119)</f>
        <v>-4.2360183005159622E-3</v>
      </c>
      <c r="C119">
        <f>_xlfn.STDEV.P('O-PTIR norm'!B119:BI119)/SQRT(60)</f>
        <v>3.8746745180884474E-3</v>
      </c>
      <c r="E119">
        <v>732.30144121487899</v>
      </c>
      <c r="F119">
        <f>AVERAGE('Raman norm'!B119:BI119)</f>
        <v>0.79188545281510836</v>
      </c>
      <c r="G119">
        <f>_xlfn.STDEV.P('Raman norm'!B119:BI119)/SQRT(60)</f>
        <v>2.9252043778214793E-2</v>
      </c>
    </row>
    <row r="120" spans="1:7" x14ac:dyDescent="0.25">
      <c r="A120">
        <v>1184</v>
      </c>
      <c r="B120">
        <f>AVERAGE('O-PTIR norm'!B120:BI120)</f>
        <v>-8.892120908942357E-3</v>
      </c>
      <c r="C120">
        <f>_xlfn.STDEV.P('O-PTIR norm'!B120:BI120)/SQRT(60)</f>
        <v>7.0814933293493502E-3</v>
      </c>
      <c r="E120">
        <v>735.77305908172605</v>
      </c>
      <c r="F120">
        <f>AVERAGE('Raman norm'!B120:BI120)</f>
        <v>0.79183106047462803</v>
      </c>
      <c r="G120">
        <f>_xlfn.STDEV.P('Raman norm'!B120:BI120)/SQRT(60)</f>
        <v>2.9214678366962982E-2</v>
      </c>
    </row>
    <row r="121" spans="1:7" x14ac:dyDescent="0.25">
      <c r="A121">
        <v>1186</v>
      </c>
      <c r="B121">
        <f>AVERAGE('O-PTIR norm'!B121:BI121)</f>
        <v>-1.4161584978388897E-2</v>
      </c>
      <c r="C121">
        <f>_xlfn.STDEV.P('O-PTIR norm'!B121:BI121)/SQRT(60)</f>
        <v>6.6614016530052436E-3</v>
      </c>
      <c r="E121">
        <v>739.24467694857299</v>
      </c>
      <c r="F121">
        <f>AVERAGE('Raman norm'!B121:BI121)</f>
        <v>0.79068342408446002</v>
      </c>
      <c r="G121">
        <f>_xlfn.STDEV.P('Raman norm'!B121:BI121)/SQRT(60)</f>
        <v>2.9203401122626722E-2</v>
      </c>
    </row>
    <row r="122" spans="1:7" x14ac:dyDescent="0.25">
      <c r="A122">
        <v>1188</v>
      </c>
      <c r="B122">
        <f>AVERAGE('O-PTIR norm'!B122:BI122)</f>
        <v>-1.9533092360641262E-2</v>
      </c>
      <c r="C122">
        <f>_xlfn.STDEV.P('O-PTIR norm'!B122:BI122)/SQRT(60)</f>
        <v>8.8715920616911133E-3</v>
      </c>
      <c r="E122">
        <v>742.71629481541902</v>
      </c>
      <c r="F122">
        <f>AVERAGE('Raman norm'!B122:BI122)</f>
        <v>0.79094095735424241</v>
      </c>
      <c r="G122">
        <f>_xlfn.STDEV.P('Raman norm'!B122:BI122)/SQRT(60)</f>
        <v>2.926514592171716E-2</v>
      </c>
    </row>
    <row r="123" spans="1:7" x14ac:dyDescent="0.25">
      <c r="A123">
        <v>1190</v>
      </c>
      <c r="B123">
        <f>AVERAGE('O-PTIR norm'!B123:BI123)</f>
        <v>-1.2766896886289153E-2</v>
      </c>
      <c r="C123">
        <f>_xlfn.STDEV.P('O-PTIR norm'!B123:BI123)/SQRT(60)</f>
        <v>8.3615977017454518E-3</v>
      </c>
      <c r="E123">
        <v>746.18791268226596</v>
      </c>
      <c r="F123">
        <f>AVERAGE('Raman norm'!B123:BI123)</f>
        <v>0.79102426846418294</v>
      </c>
      <c r="G123">
        <f>_xlfn.STDEV.P('Raman norm'!B123:BI123)/SQRT(60)</f>
        <v>2.9228565984766683E-2</v>
      </c>
    </row>
    <row r="124" spans="1:7" x14ac:dyDescent="0.25">
      <c r="A124">
        <v>1192</v>
      </c>
      <c r="B124">
        <f>AVERAGE('O-PTIR norm'!B124:BI124)</f>
        <v>-3.8240238539348323E-3</v>
      </c>
      <c r="C124">
        <f>_xlfn.STDEV.P('O-PTIR norm'!B124:BI124)/SQRT(60)</f>
        <v>7.2736615818492622E-3</v>
      </c>
      <c r="E124">
        <v>749.65953054911301</v>
      </c>
      <c r="F124">
        <f>AVERAGE('Raman norm'!B124:BI124)</f>
        <v>0.78977794445025473</v>
      </c>
      <c r="G124">
        <f>_xlfn.STDEV.P('Raman norm'!B124:BI124)/SQRT(60)</f>
        <v>2.9176173934885627E-2</v>
      </c>
    </row>
    <row r="125" spans="1:7" x14ac:dyDescent="0.25">
      <c r="A125">
        <v>1194</v>
      </c>
      <c r="B125">
        <f>AVERAGE('O-PTIR norm'!B125:BI125)</f>
        <v>-1.2469446290030524E-2</v>
      </c>
      <c r="C125">
        <f>_xlfn.STDEV.P('O-PTIR norm'!B125:BI125)/SQRT(60)</f>
        <v>9.5534858876083675E-3</v>
      </c>
      <c r="E125">
        <v>753.13114841595905</v>
      </c>
      <c r="F125">
        <f>AVERAGE('Raman norm'!B125:BI125)</f>
        <v>0.79042603209070827</v>
      </c>
      <c r="G125">
        <f>_xlfn.STDEV.P('Raman norm'!B125:BI125)/SQRT(60)</f>
        <v>2.9222343347434052E-2</v>
      </c>
    </row>
    <row r="126" spans="1:7" x14ac:dyDescent="0.25">
      <c r="A126">
        <v>1196</v>
      </c>
      <c r="B126">
        <f>AVERAGE('O-PTIR norm'!B126:BI126)</f>
        <v>-1.4976789860254767E-2</v>
      </c>
      <c r="C126">
        <f>_xlfn.STDEV.P('O-PTIR norm'!B126:BI126)/SQRT(60)</f>
        <v>6.9095442136965024E-3</v>
      </c>
      <c r="E126">
        <v>756.60276628280599</v>
      </c>
      <c r="F126">
        <f>AVERAGE('Raman norm'!B126:BI126)</f>
        <v>0.79157768850482479</v>
      </c>
      <c r="G126">
        <f>_xlfn.STDEV.P('Raman norm'!B126:BI126)/SQRT(60)</f>
        <v>2.9272188501757588E-2</v>
      </c>
    </row>
    <row r="127" spans="1:7" x14ac:dyDescent="0.25">
      <c r="A127">
        <v>1198</v>
      </c>
      <c r="B127">
        <f>AVERAGE('O-PTIR norm'!B127:BI127)</f>
        <v>-6.0353971334467784E-3</v>
      </c>
      <c r="C127">
        <f>_xlfn.STDEV.P('O-PTIR norm'!B127:BI127)/SQRT(60)</f>
        <v>7.2316966541075339E-3</v>
      </c>
      <c r="E127">
        <v>760.07438414965304</v>
      </c>
      <c r="F127">
        <f>AVERAGE('Raman norm'!B127:BI127)</f>
        <v>0.7936912204901897</v>
      </c>
      <c r="G127">
        <f>_xlfn.STDEV.P('Raman norm'!B127:BI127)/SQRT(60)</f>
        <v>2.9313842666644239E-2</v>
      </c>
    </row>
    <row r="128" spans="1:7" x14ac:dyDescent="0.25">
      <c r="A128">
        <v>1200</v>
      </c>
      <c r="B128">
        <f>AVERAGE('O-PTIR norm'!B128:BI128)</f>
        <v>-9.4208901243935054E-3</v>
      </c>
      <c r="C128">
        <f>_xlfn.STDEV.P('O-PTIR norm'!B128:BI128)/SQRT(60)</f>
        <v>7.5047838364791257E-3</v>
      </c>
      <c r="E128">
        <v>763.54600201649896</v>
      </c>
      <c r="F128">
        <f>AVERAGE('Raman norm'!B128:BI128)</f>
        <v>0.7962953678271949</v>
      </c>
      <c r="G128">
        <f>_xlfn.STDEV.P('Raman norm'!B128:BI128)/SQRT(60)</f>
        <v>2.9349806426197486E-2</v>
      </c>
    </row>
    <row r="129" spans="1:7" x14ac:dyDescent="0.25">
      <c r="A129">
        <v>1202</v>
      </c>
      <c r="B129">
        <f>AVERAGE('O-PTIR norm'!B129:BI129)</f>
        <v>-1.3689664120936806E-2</v>
      </c>
      <c r="C129">
        <f>_xlfn.STDEV.P('O-PTIR norm'!B129:BI129)/SQRT(60)</f>
        <v>8.9876142803772818E-3</v>
      </c>
      <c r="E129">
        <v>767.01761988334601</v>
      </c>
      <c r="F129">
        <f>AVERAGE('Raman norm'!B129:BI129)</f>
        <v>0.79242615564730201</v>
      </c>
      <c r="G129">
        <f>_xlfn.STDEV.P('Raman norm'!B129:BI129)/SQRT(60)</f>
        <v>2.9257403333572976E-2</v>
      </c>
    </row>
    <row r="130" spans="1:7" x14ac:dyDescent="0.25">
      <c r="A130">
        <v>1204</v>
      </c>
      <c r="B130">
        <f>AVERAGE('O-PTIR norm'!B130:BI130)</f>
        <v>-1.9239256514039252E-2</v>
      </c>
      <c r="C130">
        <f>_xlfn.STDEV.P('O-PTIR norm'!B130:BI130)/SQRT(60)</f>
        <v>1.2037044426717276E-2</v>
      </c>
      <c r="E130">
        <v>770.48923775019296</v>
      </c>
      <c r="F130">
        <f>AVERAGE('Raman norm'!B130:BI130)</f>
        <v>0.79279566628624687</v>
      </c>
      <c r="G130">
        <f>_xlfn.STDEV.P('Raman norm'!B130:BI130)/SQRT(60)</f>
        <v>2.926494612355908E-2</v>
      </c>
    </row>
    <row r="131" spans="1:7" x14ac:dyDescent="0.25">
      <c r="A131">
        <v>1206</v>
      </c>
      <c r="B131">
        <f>AVERAGE('O-PTIR norm'!B131:BI131)</f>
        <v>-2.312620347881995E-2</v>
      </c>
      <c r="C131">
        <f>_xlfn.STDEV.P('O-PTIR norm'!B131:BI131)/SQRT(60)</f>
        <v>1.3310298965651987E-2</v>
      </c>
      <c r="E131">
        <v>773.96085561703899</v>
      </c>
      <c r="F131">
        <f>AVERAGE('Raman norm'!B131:BI131)</f>
        <v>0.79234955964052767</v>
      </c>
      <c r="G131">
        <f>_xlfn.STDEV.P('Raman norm'!B131:BI131)/SQRT(60)</f>
        <v>2.920269410675138E-2</v>
      </c>
    </row>
    <row r="132" spans="1:7" x14ac:dyDescent="0.25">
      <c r="A132">
        <v>1208</v>
      </c>
      <c r="B132">
        <f>AVERAGE('O-PTIR norm'!B132:BI132)</f>
        <v>-2.5477424792863294E-2</v>
      </c>
      <c r="C132">
        <f>_xlfn.STDEV.P('O-PTIR norm'!B132:BI132)/SQRT(60)</f>
        <v>1.4697545127794668E-2</v>
      </c>
      <c r="E132">
        <v>777.43247348388604</v>
      </c>
      <c r="F132">
        <f>AVERAGE('Raman norm'!B132:BI132)</f>
        <v>0.79156196068065909</v>
      </c>
      <c r="G132">
        <f>_xlfn.STDEV.P('Raman norm'!B132:BI132)/SQRT(60)</f>
        <v>2.913033316748239E-2</v>
      </c>
    </row>
    <row r="133" spans="1:7" x14ac:dyDescent="0.25">
      <c r="A133">
        <v>1210</v>
      </c>
      <c r="B133">
        <f>AVERAGE('O-PTIR norm'!B133:BI133)</f>
        <v>-1.7077349492383657E-2</v>
      </c>
      <c r="C133">
        <f>_xlfn.STDEV.P('O-PTIR norm'!B133:BI133)/SQRT(60)</f>
        <v>1.4121077296958886E-2</v>
      </c>
      <c r="E133">
        <v>780.90409135073298</v>
      </c>
      <c r="F133">
        <f>AVERAGE('Raman norm'!B133:BI133)</f>
        <v>0.79071731270315659</v>
      </c>
      <c r="G133">
        <f>_xlfn.STDEV.P('Raman norm'!B133:BI133)/SQRT(60)</f>
        <v>2.9121009375553512E-2</v>
      </c>
    </row>
    <row r="134" spans="1:7" x14ac:dyDescent="0.25">
      <c r="A134">
        <v>1212</v>
      </c>
      <c r="B134">
        <f>AVERAGE('O-PTIR norm'!B134:BI134)</f>
        <v>-2.840285970848911E-2</v>
      </c>
      <c r="C134">
        <f>_xlfn.STDEV.P('O-PTIR norm'!B134:BI134)/SQRT(60)</f>
        <v>2.0550751702124174E-2</v>
      </c>
      <c r="E134">
        <v>784.37570921757901</v>
      </c>
      <c r="F134">
        <f>AVERAGE('Raman norm'!B134:BI134)</f>
        <v>0.78999304607930187</v>
      </c>
      <c r="G134">
        <f>_xlfn.STDEV.P('Raman norm'!B134:BI134)/SQRT(60)</f>
        <v>2.9193872918793804E-2</v>
      </c>
    </row>
    <row r="135" spans="1:7" x14ac:dyDescent="0.25">
      <c r="A135">
        <v>1214</v>
      </c>
      <c r="B135">
        <f>AVERAGE('O-PTIR norm'!B135:BI135)</f>
        <v>-2.9094330192561999E-2</v>
      </c>
      <c r="C135">
        <f>_xlfn.STDEV.P('O-PTIR norm'!B135:BI135)/SQRT(60)</f>
        <v>1.7095153439464824E-2</v>
      </c>
      <c r="E135">
        <v>787.84732708442596</v>
      </c>
      <c r="F135">
        <f>AVERAGE('Raman norm'!B135:BI135)</f>
        <v>0.79013258131241426</v>
      </c>
      <c r="G135">
        <f>_xlfn.STDEV.P('Raman norm'!B135:BI135)/SQRT(60)</f>
        <v>2.9123479484790996E-2</v>
      </c>
    </row>
    <row r="136" spans="1:7" x14ac:dyDescent="0.25">
      <c r="A136">
        <v>1216</v>
      </c>
      <c r="B136">
        <f>AVERAGE('O-PTIR norm'!B136:BI136)</f>
        <v>-1.1437338510377116E-2</v>
      </c>
      <c r="C136">
        <f>_xlfn.STDEV.P('O-PTIR norm'!B136:BI136)/SQRT(60)</f>
        <v>8.8401053952496447E-3</v>
      </c>
      <c r="E136">
        <v>791.31894495127301</v>
      </c>
      <c r="F136">
        <f>AVERAGE('Raman norm'!B136:BI136)</f>
        <v>0.78986730535989536</v>
      </c>
      <c r="G136">
        <f>_xlfn.STDEV.P('Raman norm'!B136:BI136)/SQRT(60)</f>
        <v>2.9098533970659736E-2</v>
      </c>
    </row>
    <row r="137" spans="1:7" x14ac:dyDescent="0.25">
      <c r="A137">
        <v>1218</v>
      </c>
      <c r="B137">
        <f>AVERAGE('O-PTIR norm'!B137:BI137)</f>
        <v>-1.7389710506311117E-2</v>
      </c>
      <c r="C137">
        <f>_xlfn.STDEV.P('O-PTIR norm'!B137:BI137)/SQRT(60)</f>
        <v>9.3048403255639005E-3</v>
      </c>
      <c r="E137">
        <v>794.79056281811904</v>
      </c>
      <c r="F137">
        <f>AVERAGE('Raman norm'!B137:BI137)</f>
        <v>0.78938066582226163</v>
      </c>
      <c r="G137">
        <f>_xlfn.STDEV.P('Raman norm'!B137:BI137)/SQRT(60)</f>
        <v>2.9029900525529118E-2</v>
      </c>
    </row>
    <row r="138" spans="1:7" x14ac:dyDescent="0.25">
      <c r="A138">
        <v>1220</v>
      </c>
      <c r="B138">
        <f>AVERAGE('O-PTIR norm'!B138:BI138)</f>
        <v>-2.3826225228928022E-2</v>
      </c>
      <c r="C138">
        <f>_xlfn.STDEV.P('O-PTIR norm'!B138:BI138)/SQRT(60)</f>
        <v>1.2301821474579148E-2</v>
      </c>
      <c r="E138">
        <v>798.26218068496598</v>
      </c>
      <c r="F138">
        <f>AVERAGE('Raman norm'!B138:BI138)</f>
        <v>0.78940459656045836</v>
      </c>
      <c r="G138">
        <f>_xlfn.STDEV.P('Raman norm'!B138:BI138)/SQRT(60)</f>
        <v>2.9040469628241035E-2</v>
      </c>
    </row>
    <row r="139" spans="1:7" x14ac:dyDescent="0.25">
      <c r="A139">
        <v>1222</v>
      </c>
      <c r="B139">
        <f>AVERAGE('O-PTIR norm'!B139:BI139)</f>
        <v>-2.0698202267652111E-2</v>
      </c>
      <c r="C139">
        <f>_xlfn.STDEV.P('O-PTIR norm'!B139:BI139)/SQRT(60)</f>
        <v>8.7097502859954344E-3</v>
      </c>
      <c r="E139">
        <v>801.73379855181304</v>
      </c>
      <c r="F139">
        <f>AVERAGE('Raman norm'!B139:BI139)</f>
        <v>0.79050169057957831</v>
      </c>
      <c r="G139">
        <f>_xlfn.STDEV.P('Raman norm'!B139:BI139)/SQRT(60)</f>
        <v>2.9157291371137765E-2</v>
      </c>
    </row>
    <row r="140" spans="1:7" x14ac:dyDescent="0.25">
      <c r="A140">
        <v>1224</v>
      </c>
      <c r="B140">
        <f>AVERAGE('O-PTIR norm'!B140:BI140)</f>
        <v>-1.6795143190497751E-2</v>
      </c>
      <c r="C140">
        <f>_xlfn.STDEV.P('O-PTIR norm'!B140:BI140)/SQRT(60)</f>
        <v>6.1206943327912107E-3</v>
      </c>
      <c r="E140">
        <v>805.20541641865998</v>
      </c>
      <c r="F140">
        <f>AVERAGE('Raman norm'!B140:BI140)</f>
        <v>0.79277141850172217</v>
      </c>
      <c r="G140">
        <f>_xlfn.STDEV.P('Raman norm'!B140:BI140)/SQRT(60)</f>
        <v>2.9296348281234254E-2</v>
      </c>
    </row>
    <row r="141" spans="1:7" x14ac:dyDescent="0.25">
      <c r="A141">
        <v>1226</v>
      </c>
      <c r="B141">
        <f>AVERAGE('O-PTIR norm'!B141:BI141)</f>
        <v>-2.1053898459595433E-2</v>
      </c>
      <c r="C141">
        <f>_xlfn.STDEV.P('O-PTIR norm'!B141:BI141)/SQRT(60)</f>
        <v>9.1067027373411824E-3</v>
      </c>
      <c r="E141">
        <v>808.67703428550601</v>
      </c>
      <c r="F141">
        <f>AVERAGE('Raman norm'!B141:BI141)</f>
        <v>0.79555232772978512</v>
      </c>
      <c r="G141">
        <f>_xlfn.STDEV.P('Raman norm'!B141:BI141)/SQRT(60)</f>
        <v>2.9230748009088189E-2</v>
      </c>
    </row>
    <row r="142" spans="1:7" x14ac:dyDescent="0.25">
      <c r="A142">
        <v>1228</v>
      </c>
      <c r="B142">
        <f>AVERAGE('O-PTIR norm'!B142:BI142)</f>
        <v>-2.3887566360675856E-2</v>
      </c>
      <c r="C142">
        <f>_xlfn.STDEV.P('O-PTIR norm'!B142:BI142)/SQRT(60)</f>
        <v>1.7149194745293361E-2</v>
      </c>
      <c r="E142">
        <v>812.14865215235295</v>
      </c>
      <c r="F142">
        <f>AVERAGE('Raman norm'!B142:BI142)</f>
        <v>0.79422537872376209</v>
      </c>
      <c r="G142">
        <f>_xlfn.STDEV.P('Raman norm'!B142:BI142)/SQRT(60)</f>
        <v>2.9184824662726063E-2</v>
      </c>
    </row>
    <row r="143" spans="1:7" x14ac:dyDescent="0.25">
      <c r="A143">
        <v>1230</v>
      </c>
      <c r="B143">
        <f>AVERAGE('O-PTIR norm'!B143:BI143)</f>
        <v>-1.4665499345560069E-2</v>
      </c>
      <c r="C143">
        <f>_xlfn.STDEV.P('O-PTIR norm'!B143:BI143)/SQRT(60)</f>
        <v>1.4091025086983237E-2</v>
      </c>
      <c r="E143">
        <v>815.62027001920001</v>
      </c>
      <c r="F143">
        <f>AVERAGE('Raman norm'!B143:BI143)</f>
        <v>0.79512030331049588</v>
      </c>
      <c r="G143">
        <f>_xlfn.STDEV.P('Raman norm'!B143:BI143)/SQRT(60)</f>
        <v>2.9175613330616891E-2</v>
      </c>
    </row>
    <row r="144" spans="1:7" x14ac:dyDescent="0.25">
      <c r="A144">
        <v>1232</v>
      </c>
      <c r="B144">
        <f>AVERAGE('O-PTIR norm'!B144:BI144)</f>
        <v>-9.2001886160641665E-3</v>
      </c>
      <c r="C144">
        <f>_xlfn.STDEV.P('O-PTIR norm'!B144:BI144)/SQRT(60)</f>
        <v>7.3277379369040023E-3</v>
      </c>
      <c r="E144">
        <v>819.09188788604604</v>
      </c>
      <c r="F144">
        <f>AVERAGE('Raman norm'!B144:BI144)</f>
        <v>0.79559805407288797</v>
      </c>
      <c r="G144">
        <f>_xlfn.STDEV.P('Raman norm'!B144:BI144)/SQRT(60)</f>
        <v>2.9187273741207897E-2</v>
      </c>
    </row>
    <row r="145" spans="1:7" x14ac:dyDescent="0.25">
      <c r="A145">
        <v>1234</v>
      </c>
      <c r="B145">
        <f>AVERAGE('O-PTIR norm'!B145:BI145)</f>
        <v>-1.7564814979814554E-2</v>
      </c>
      <c r="C145">
        <f>_xlfn.STDEV.P('O-PTIR norm'!B145:BI145)/SQRT(60)</f>
        <v>7.8978080409245217E-3</v>
      </c>
      <c r="E145">
        <v>822.56350575289298</v>
      </c>
      <c r="F145">
        <f>AVERAGE('Raman norm'!B145:BI145)</f>
        <v>0.79627085713788903</v>
      </c>
      <c r="G145">
        <f>_xlfn.STDEV.P('Raman norm'!B145:BI145)/SQRT(60)</f>
        <v>2.9217805174508546E-2</v>
      </c>
    </row>
    <row r="146" spans="1:7" x14ac:dyDescent="0.25">
      <c r="A146">
        <v>1236</v>
      </c>
      <c r="B146">
        <f>AVERAGE('O-PTIR norm'!B146:BI146)</f>
        <v>-2.0822075028033318E-2</v>
      </c>
      <c r="C146">
        <f>_xlfn.STDEV.P('O-PTIR norm'!B146:BI146)/SQRT(60)</f>
        <v>9.0070345665618484E-3</v>
      </c>
      <c r="E146">
        <v>826.03512361974003</v>
      </c>
      <c r="F146">
        <f>AVERAGE('Raman norm'!B146:BI146)</f>
        <v>0.79778523269708357</v>
      </c>
      <c r="G146">
        <f>_xlfn.STDEV.P('Raman norm'!B146:BI146)/SQRT(60)</f>
        <v>2.9250370877393055E-2</v>
      </c>
    </row>
    <row r="147" spans="1:7" x14ac:dyDescent="0.25">
      <c r="A147">
        <v>1238</v>
      </c>
      <c r="B147">
        <f>AVERAGE('O-PTIR norm'!B147:BI147)</f>
        <v>-1.5757587401746084E-2</v>
      </c>
      <c r="C147">
        <f>_xlfn.STDEV.P('O-PTIR norm'!B147:BI147)/SQRT(60)</f>
        <v>8.252095087926915E-3</v>
      </c>
      <c r="E147">
        <v>829.50674148658595</v>
      </c>
      <c r="F147">
        <f>AVERAGE('Raman norm'!B147:BI147)</f>
        <v>0.79686240474949177</v>
      </c>
      <c r="G147">
        <f>_xlfn.STDEV.P('Raman norm'!B147:BI147)/SQRT(60)</f>
        <v>2.92309314987278E-2</v>
      </c>
    </row>
    <row r="148" spans="1:7" x14ac:dyDescent="0.25">
      <c r="A148">
        <v>1240</v>
      </c>
      <c r="B148">
        <f>AVERAGE('O-PTIR norm'!B148:BI148)</f>
        <v>-9.5166581681968235E-3</v>
      </c>
      <c r="C148">
        <f>_xlfn.STDEV.P('O-PTIR norm'!B148:BI148)/SQRT(60)</f>
        <v>8.2890291093289468E-3</v>
      </c>
      <c r="E148">
        <v>832.97835935343301</v>
      </c>
      <c r="F148">
        <f>AVERAGE('Raman norm'!B148:BI148)</f>
        <v>0.79886319963031738</v>
      </c>
      <c r="G148">
        <f>_xlfn.STDEV.P('Raman norm'!B148:BI148)/SQRT(60)</f>
        <v>2.9357614924423084E-2</v>
      </c>
    </row>
    <row r="149" spans="1:7" x14ac:dyDescent="0.25">
      <c r="A149">
        <v>1242</v>
      </c>
      <c r="B149">
        <f>AVERAGE('O-PTIR norm'!B149:BI149)</f>
        <v>-5.4164027852292868E-3</v>
      </c>
      <c r="C149">
        <f>_xlfn.STDEV.P('O-PTIR norm'!B149:BI149)/SQRT(60)</f>
        <v>1.3187544720545088E-2</v>
      </c>
      <c r="E149">
        <v>836.44997722027995</v>
      </c>
      <c r="F149">
        <f>AVERAGE('Raman norm'!B149:BI149)</f>
        <v>0.79914202163669101</v>
      </c>
      <c r="G149">
        <f>_xlfn.STDEV.P('Raman norm'!B149:BI149)/SQRT(60)</f>
        <v>2.9303029812261759E-2</v>
      </c>
    </row>
    <row r="150" spans="1:7" x14ac:dyDescent="0.25">
      <c r="A150">
        <v>1244</v>
      </c>
      <c r="B150">
        <f>AVERAGE('O-PTIR norm'!B150:BI150)</f>
        <v>-2.7177349397337468E-3</v>
      </c>
      <c r="C150">
        <f>_xlfn.STDEV.P('O-PTIR norm'!B150:BI150)/SQRT(60)</f>
        <v>1.0476773204202722E-2</v>
      </c>
      <c r="E150">
        <v>839.92159508712598</v>
      </c>
      <c r="F150">
        <f>AVERAGE('Raman norm'!B150:BI150)</f>
        <v>0.79856758160065755</v>
      </c>
      <c r="G150">
        <f>_xlfn.STDEV.P('Raman norm'!B150:BI150)/SQRT(60)</f>
        <v>2.9216904599287406E-2</v>
      </c>
    </row>
    <row r="151" spans="1:7" x14ac:dyDescent="0.25">
      <c r="A151">
        <v>1246</v>
      </c>
      <c r="B151">
        <f>AVERAGE('O-PTIR norm'!B151:BI151)</f>
        <v>-1.5195227296040037E-2</v>
      </c>
      <c r="C151">
        <f>_xlfn.STDEV.P('O-PTIR norm'!B151:BI151)/SQRT(60)</f>
        <v>1.3681635777929958E-2</v>
      </c>
      <c r="E151">
        <v>843.39321295397303</v>
      </c>
      <c r="F151">
        <f>AVERAGE('Raman norm'!B151:BI151)</f>
        <v>0.80004922547763313</v>
      </c>
      <c r="G151">
        <f>_xlfn.STDEV.P('Raman norm'!B151:BI151)/SQRT(60)</f>
        <v>2.9276093723601886E-2</v>
      </c>
    </row>
    <row r="152" spans="1:7" x14ac:dyDescent="0.25">
      <c r="A152">
        <v>1248</v>
      </c>
      <c r="B152">
        <f>AVERAGE('O-PTIR norm'!B152:BI152)</f>
        <v>-3.6490761797486138E-3</v>
      </c>
      <c r="C152">
        <f>_xlfn.STDEV.P('O-PTIR norm'!B152:BI152)/SQRT(60)</f>
        <v>7.7957908322778069E-3</v>
      </c>
      <c r="E152">
        <v>846.86483082081998</v>
      </c>
      <c r="F152">
        <f>AVERAGE('Raman norm'!B152:BI152)</f>
        <v>0.80232427790190342</v>
      </c>
      <c r="G152">
        <f>_xlfn.STDEV.P('Raman norm'!B152:BI152)/SQRT(60)</f>
        <v>2.9429177933434317E-2</v>
      </c>
    </row>
    <row r="153" spans="1:7" x14ac:dyDescent="0.25">
      <c r="A153">
        <v>1250</v>
      </c>
      <c r="B153">
        <f>AVERAGE('O-PTIR norm'!B153:BI153)</f>
        <v>-7.0247024010652416E-3</v>
      </c>
      <c r="C153">
        <f>_xlfn.STDEV.P('O-PTIR norm'!B153:BI153)/SQRT(60)</f>
        <v>4.6578811215183692E-3</v>
      </c>
      <c r="E153">
        <v>850.33644868766601</v>
      </c>
      <c r="F153">
        <f>AVERAGE('Raman norm'!B153:BI153)</f>
        <v>0.79759805942777995</v>
      </c>
      <c r="G153">
        <f>_xlfn.STDEV.P('Raman norm'!B153:BI153)/SQRT(60)</f>
        <v>2.9275566891151631E-2</v>
      </c>
    </row>
    <row r="154" spans="1:7" x14ac:dyDescent="0.25">
      <c r="A154">
        <v>1252</v>
      </c>
      <c r="B154">
        <f>AVERAGE('O-PTIR norm'!B154:BI154)</f>
        <v>-8.4282944149940194E-3</v>
      </c>
      <c r="C154">
        <f>_xlfn.STDEV.P('O-PTIR norm'!B154:BI154)/SQRT(60)</f>
        <v>7.7948131519736223E-3</v>
      </c>
      <c r="E154">
        <v>853.80806655451295</v>
      </c>
      <c r="F154">
        <f>AVERAGE('Raman norm'!B154:BI154)</f>
        <v>0.79665719452359418</v>
      </c>
      <c r="G154">
        <f>_xlfn.STDEV.P('Raman norm'!B154:BI154)/SQRT(60)</f>
        <v>2.9147547271234586E-2</v>
      </c>
    </row>
    <row r="155" spans="1:7" x14ac:dyDescent="0.25">
      <c r="A155">
        <v>1254</v>
      </c>
      <c r="B155">
        <f>AVERAGE('O-PTIR norm'!B155:BI155)</f>
        <v>-1.8532746066724635E-2</v>
      </c>
      <c r="C155">
        <f>_xlfn.STDEV.P('O-PTIR norm'!B155:BI155)/SQRT(60)</f>
        <v>9.7458938104357153E-3</v>
      </c>
      <c r="E155">
        <v>857.27968442136</v>
      </c>
      <c r="F155">
        <f>AVERAGE('Raman norm'!B155:BI155)</f>
        <v>0.79423473896927443</v>
      </c>
      <c r="G155">
        <f>_xlfn.STDEV.P('Raman norm'!B155:BI155)/SQRT(60)</f>
        <v>2.8988408450029778E-2</v>
      </c>
    </row>
    <row r="156" spans="1:7" x14ac:dyDescent="0.25">
      <c r="A156">
        <v>1256</v>
      </c>
      <c r="B156">
        <f>AVERAGE('O-PTIR norm'!B156:BI156)</f>
        <v>-9.2489662731567827E-3</v>
      </c>
      <c r="C156">
        <f>_xlfn.STDEV.P('O-PTIR norm'!B156:BI156)/SQRT(60)</f>
        <v>8.1764410976047138E-3</v>
      </c>
      <c r="E156">
        <v>860.75130228820603</v>
      </c>
      <c r="F156">
        <f>AVERAGE('Raman norm'!B156:BI156)</f>
        <v>0.79290730389382236</v>
      </c>
      <c r="G156">
        <f>_xlfn.STDEV.P('Raman norm'!B156:BI156)/SQRT(60)</f>
        <v>2.8930243598678549E-2</v>
      </c>
    </row>
    <row r="157" spans="1:7" x14ac:dyDescent="0.25">
      <c r="A157">
        <v>1258</v>
      </c>
      <c r="B157">
        <f>AVERAGE('O-PTIR norm'!B157:BI157)</f>
        <v>-1.0111558962925401E-2</v>
      </c>
      <c r="C157">
        <f>_xlfn.STDEV.P('O-PTIR norm'!B157:BI157)/SQRT(60)</f>
        <v>6.5463507502323201E-3</v>
      </c>
      <c r="E157">
        <v>864.22292015505298</v>
      </c>
      <c r="F157">
        <f>AVERAGE('Raman norm'!B157:BI157)</f>
        <v>0.79319687311116216</v>
      </c>
      <c r="G157">
        <f>_xlfn.STDEV.P('Raman norm'!B157:BI157)/SQRT(60)</f>
        <v>2.8937248521156176E-2</v>
      </c>
    </row>
    <row r="158" spans="1:7" x14ac:dyDescent="0.25">
      <c r="A158">
        <v>1260</v>
      </c>
      <c r="B158">
        <f>AVERAGE('O-PTIR norm'!B158:BI158)</f>
        <v>-1.0700860650423472E-2</v>
      </c>
      <c r="C158">
        <f>_xlfn.STDEV.P('O-PTIR norm'!B158:BI158)/SQRT(60)</f>
        <v>7.9853664817921208E-3</v>
      </c>
      <c r="E158">
        <v>867.69453802190003</v>
      </c>
      <c r="F158">
        <f>AVERAGE('Raman norm'!B158:BI158)</f>
        <v>0.7939337898168437</v>
      </c>
      <c r="G158">
        <f>_xlfn.STDEV.P('Raman norm'!B158:BI158)/SQRT(60)</f>
        <v>2.8941807056947662E-2</v>
      </c>
    </row>
    <row r="159" spans="1:7" x14ac:dyDescent="0.25">
      <c r="A159">
        <v>1262</v>
      </c>
      <c r="B159">
        <f>AVERAGE('O-PTIR norm'!B159:BI159)</f>
        <v>-1.4963779900803605E-2</v>
      </c>
      <c r="C159">
        <f>_xlfn.STDEV.P('O-PTIR norm'!B159:BI159)/SQRT(60)</f>
        <v>8.5043439172134156E-3</v>
      </c>
      <c r="E159">
        <v>871.16615588874697</v>
      </c>
      <c r="F159">
        <f>AVERAGE('Raman norm'!B159:BI159)</f>
        <v>0.7931690761066682</v>
      </c>
      <c r="G159">
        <f>_xlfn.STDEV.P('Raman norm'!B159:BI159)/SQRT(60)</f>
        <v>2.8899315245599376E-2</v>
      </c>
    </row>
    <row r="160" spans="1:7" x14ac:dyDescent="0.25">
      <c r="A160">
        <v>1264</v>
      </c>
      <c r="B160">
        <f>AVERAGE('O-PTIR norm'!B160:BI160)</f>
        <v>-1.41628902322757E-2</v>
      </c>
      <c r="C160">
        <f>_xlfn.STDEV.P('O-PTIR norm'!B160:BI160)/SQRT(60)</f>
        <v>8.2744431817867604E-3</v>
      </c>
      <c r="E160">
        <v>874.637773755593</v>
      </c>
      <c r="F160">
        <f>AVERAGE('Raman norm'!B160:BI160)</f>
        <v>0.79113960306184861</v>
      </c>
      <c r="G160">
        <f>_xlfn.STDEV.P('Raman norm'!B160:BI160)/SQRT(60)</f>
        <v>2.8700861218144656E-2</v>
      </c>
    </row>
    <row r="161" spans="1:7" x14ac:dyDescent="0.25">
      <c r="A161">
        <v>1266</v>
      </c>
      <c r="B161">
        <f>AVERAGE('O-PTIR norm'!B161:BI161)</f>
        <v>-9.6346856718958745E-3</v>
      </c>
      <c r="C161">
        <f>_xlfn.STDEV.P('O-PTIR norm'!B161:BI161)/SQRT(60)</f>
        <v>8.0098930116686215E-3</v>
      </c>
      <c r="E161">
        <v>878.10939162243994</v>
      </c>
      <c r="F161">
        <f>AVERAGE('Raman norm'!B161:BI161)</f>
        <v>0.78972116729209085</v>
      </c>
      <c r="G161">
        <f>_xlfn.STDEV.P('Raman norm'!B161:BI161)/SQRT(60)</f>
        <v>2.8678557881356134E-2</v>
      </c>
    </row>
    <row r="162" spans="1:7" x14ac:dyDescent="0.25">
      <c r="A162">
        <v>1268</v>
      </c>
      <c r="B162">
        <f>AVERAGE('O-PTIR norm'!B162:BI162)</f>
        <v>-9.9994645513784928E-3</v>
      </c>
      <c r="C162">
        <f>_xlfn.STDEV.P('O-PTIR norm'!B162:BI162)/SQRT(60)</f>
        <v>8.1666539899277676E-3</v>
      </c>
      <c r="E162">
        <v>881.581009489287</v>
      </c>
      <c r="F162">
        <f>AVERAGE('Raman norm'!B162:BI162)</f>
        <v>0.7890989122512907</v>
      </c>
      <c r="G162">
        <f>_xlfn.STDEV.P('Raman norm'!B162:BI162)/SQRT(60)</f>
        <v>2.8638284839091591E-2</v>
      </c>
    </row>
    <row r="163" spans="1:7" x14ac:dyDescent="0.25">
      <c r="A163">
        <v>1270</v>
      </c>
      <c r="B163">
        <f>AVERAGE('O-PTIR norm'!B163:BI163)</f>
        <v>-1.3820398192706623E-2</v>
      </c>
      <c r="C163">
        <f>_xlfn.STDEV.P('O-PTIR norm'!B163:BI163)/SQRT(60)</f>
        <v>6.9014546956814721E-3</v>
      </c>
      <c r="E163">
        <v>885.05262735613303</v>
      </c>
      <c r="F163">
        <f>AVERAGE('Raman norm'!B163:BI163)</f>
        <v>0.78823542982914419</v>
      </c>
      <c r="G163">
        <f>_xlfn.STDEV.P('Raman norm'!B163:BI163)/SQRT(60)</f>
        <v>2.8532332525182429E-2</v>
      </c>
    </row>
    <row r="164" spans="1:7" x14ac:dyDescent="0.25">
      <c r="A164">
        <v>1272</v>
      </c>
      <c r="B164">
        <f>AVERAGE('O-PTIR norm'!B164:BI164)</f>
        <v>-1.0492787528981799E-2</v>
      </c>
      <c r="C164">
        <f>_xlfn.STDEV.P('O-PTIR norm'!B164:BI164)/SQRT(60)</f>
        <v>6.6515947181048519E-3</v>
      </c>
      <c r="E164">
        <v>888.52424522297997</v>
      </c>
      <c r="F164">
        <f>AVERAGE('Raman norm'!B164:BI164)</f>
        <v>0.78762302862907407</v>
      </c>
      <c r="G164">
        <f>_xlfn.STDEV.P('Raman norm'!B164:BI164)/SQRT(60)</f>
        <v>2.8461182188539831E-2</v>
      </c>
    </row>
    <row r="165" spans="1:7" x14ac:dyDescent="0.25">
      <c r="A165">
        <v>1274</v>
      </c>
      <c r="B165">
        <f>AVERAGE('O-PTIR norm'!B165:BI165)</f>
        <v>-9.6733056095072122E-3</v>
      </c>
      <c r="C165">
        <f>_xlfn.STDEV.P('O-PTIR norm'!B165:BI165)/SQRT(60)</f>
        <v>5.6888689262656316E-3</v>
      </c>
      <c r="E165">
        <v>891.99586308982703</v>
      </c>
      <c r="F165">
        <f>AVERAGE('Raman norm'!B165:BI165)</f>
        <v>0.78849945348429284</v>
      </c>
      <c r="G165">
        <f>_xlfn.STDEV.P('Raman norm'!B165:BI165)/SQRT(60)</f>
        <v>2.8525060227424234E-2</v>
      </c>
    </row>
    <row r="166" spans="1:7" x14ac:dyDescent="0.25">
      <c r="A166">
        <v>1276</v>
      </c>
      <c r="B166">
        <f>AVERAGE('O-PTIR norm'!B166:BI166)</f>
        <v>-3.9230667140876937E-3</v>
      </c>
      <c r="C166">
        <f>_xlfn.STDEV.P('O-PTIR norm'!B166:BI166)/SQRT(60)</f>
        <v>4.0178142861049069E-3</v>
      </c>
      <c r="E166">
        <v>895.46748095667294</v>
      </c>
      <c r="F166">
        <f>AVERAGE('Raman norm'!B166:BI166)</f>
        <v>0.79093300019798751</v>
      </c>
      <c r="G166">
        <f>_xlfn.STDEV.P('Raman norm'!B166:BI166)/SQRT(60)</f>
        <v>2.870686816527241E-2</v>
      </c>
    </row>
    <row r="167" spans="1:7" x14ac:dyDescent="0.25">
      <c r="A167">
        <v>1278</v>
      </c>
      <c r="B167">
        <f>AVERAGE('O-PTIR norm'!B167:BI167)</f>
        <v>-1.7012182972353032E-3</v>
      </c>
      <c r="C167">
        <f>_xlfn.STDEV.P('O-PTIR norm'!B167:BI167)/SQRT(60)</f>
        <v>3.9043735928110373E-3</v>
      </c>
      <c r="E167">
        <v>898.93909882352</v>
      </c>
      <c r="F167">
        <f>AVERAGE('Raman norm'!B167:BI167)</f>
        <v>0.79038573439047655</v>
      </c>
      <c r="G167">
        <f>_xlfn.STDEV.P('Raman norm'!B167:BI167)/SQRT(60)</f>
        <v>2.8754143155576079E-2</v>
      </c>
    </row>
    <row r="168" spans="1:7" x14ac:dyDescent="0.25">
      <c r="A168">
        <v>1280</v>
      </c>
      <c r="B168">
        <f>AVERAGE('O-PTIR norm'!B168:BI168)</f>
        <v>-8.7672210966581923E-3</v>
      </c>
      <c r="C168">
        <f>_xlfn.STDEV.P('O-PTIR norm'!B168:BI168)/SQRT(60)</f>
        <v>5.1952835603688704E-3</v>
      </c>
      <c r="E168">
        <v>902.41071669036705</v>
      </c>
      <c r="F168">
        <f>AVERAGE('Raman norm'!B168:BI168)</f>
        <v>0.78940306429106888</v>
      </c>
      <c r="G168">
        <f>_xlfn.STDEV.P('Raman norm'!B168:BI168)/SQRT(60)</f>
        <v>2.8741856321078868E-2</v>
      </c>
    </row>
    <row r="169" spans="1:7" x14ac:dyDescent="0.25">
      <c r="A169">
        <v>1282</v>
      </c>
      <c r="B169">
        <f>AVERAGE('O-PTIR norm'!B169:BI169)</f>
        <v>-7.0252224813041652E-3</v>
      </c>
      <c r="C169">
        <f>_xlfn.STDEV.P('O-PTIR norm'!B169:BI169)/SQRT(60)</f>
        <v>5.4499389772784349E-3</v>
      </c>
      <c r="E169">
        <v>905.88233455721297</v>
      </c>
      <c r="F169">
        <f>AVERAGE('Raman norm'!B169:BI169)</f>
        <v>0.78943570026364229</v>
      </c>
      <c r="G169">
        <f>_xlfn.STDEV.P('Raman norm'!B169:BI169)/SQRT(60)</f>
        <v>2.8766358894422309E-2</v>
      </c>
    </row>
    <row r="170" spans="1:7" x14ac:dyDescent="0.25">
      <c r="A170">
        <v>1284</v>
      </c>
      <c r="B170">
        <f>AVERAGE('O-PTIR norm'!B170:BI170)</f>
        <v>-4.0202982218891488E-3</v>
      </c>
      <c r="C170">
        <f>_xlfn.STDEV.P('O-PTIR norm'!B170:BI170)/SQRT(60)</f>
        <v>4.2469651076412138E-3</v>
      </c>
      <c r="E170">
        <v>909.35395242406003</v>
      </c>
      <c r="F170">
        <f>AVERAGE('Raman norm'!B170:BI170)</f>
        <v>0.78975537210926716</v>
      </c>
      <c r="G170">
        <f>_xlfn.STDEV.P('Raman norm'!B170:BI170)/SQRT(60)</f>
        <v>2.8849346893134273E-2</v>
      </c>
    </row>
    <row r="171" spans="1:7" x14ac:dyDescent="0.25">
      <c r="A171">
        <v>1286</v>
      </c>
      <c r="B171">
        <f>AVERAGE('O-PTIR norm'!B171:BI171)</f>
        <v>-5.279590982309984E-3</v>
      </c>
      <c r="C171">
        <f>_xlfn.STDEV.P('O-PTIR norm'!B171:BI171)/SQRT(60)</f>
        <v>5.6311441093499226E-3</v>
      </c>
      <c r="E171">
        <v>912.82557029090697</v>
      </c>
      <c r="F171">
        <f>AVERAGE('Raman norm'!B171:BI171)</f>
        <v>0.78928410392131987</v>
      </c>
      <c r="G171">
        <f>_xlfn.STDEV.P('Raman norm'!B171:BI171)/SQRT(60)</f>
        <v>2.8891586433986628E-2</v>
      </c>
    </row>
    <row r="172" spans="1:7" x14ac:dyDescent="0.25">
      <c r="A172">
        <v>1288</v>
      </c>
      <c r="B172">
        <f>AVERAGE('O-PTIR norm'!B172:BI172)</f>
        <v>-1.7625881569743758E-3</v>
      </c>
      <c r="C172">
        <f>_xlfn.STDEV.P('O-PTIR norm'!B172:BI172)/SQRT(60)</f>
        <v>5.0495765163009656E-3</v>
      </c>
      <c r="E172">
        <v>916.297188157753</v>
      </c>
      <c r="F172">
        <f>AVERAGE('Raman norm'!B172:BI172)</f>
        <v>0.7880799460135649</v>
      </c>
      <c r="G172">
        <f>_xlfn.STDEV.P('Raman norm'!B172:BI172)/SQRT(60)</f>
        <v>2.8769514486677378E-2</v>
      </c>
    </row>
    <row r="173" spans="1:7" x14ac:dyDescent="0.25">
      <c r="A173">
        <v>1290</v>
      </c>
      <c r="B173">
        <f>AVERAGE('O-PTIR norm'!B173:BI173)</f>
        <v>-4.8201548262184158E-3</v>
      </c>
      <c r="C173">
        <f>_xlfn.STDEV.P('O-PTIR norm'!B173:BI173)/SQRT(60)</f>
        <v>4.2497391035067732E-3</v>
      </c>
      <c r="E173">
        <v>919.76880602460005</v>
      </c>
      <c r="F173">
        <f>AVERAGE('Raman norm'!B173:BI173)</f>
        <v>0.78910402170413474</v>
      </c>
      <c r="G173">
        <f>_xlfn.STDEV.P('Raman norm'!B173:BI173)/SQRT(60)</f>
        <v>2.8876596418068445E-2</v>
      </c>
    </row>
    <row r="174" spans="1:7" x14ac:dyDescent="0.25">
      <c r="A174">
        <v>1292</v>
      </c>
      <c r="B174">
        <f>AVERAGE('O-PTIR norm'!B174:BI174)</f>
        <v>-8.3582087922017163E-3</v>
      </c>
      <c r="C174">
        <f>_xlfn.STDEV.P('O-PTIR norm'!B174:BI174)/SQRT(60)</f>
        <v>5.2363414931891825E-3</v>
      </c>
      <c r="E174">
        <v>923.24042389144699</v>
      </c>
      <c r="F174">
        <f>AVERAGE('Raman norm'!B174:BI174)</f>
        <v>0.79034313103194076</v>
      </c>
      <c r="G174">
        <f>_xlfn.STDEV.P('Raman norm'!B174:BI174)/SQRT(60)</f>
        <v>2.8984712577576541E-2</v>
      </c>
    </row>
    <row r="175" spans="1:7" x14ac:dyDescent="0.25">
      <c r="A175">
        <v>1294</v>
      </c>
      <c r="B175">
        <f>AVERAGE('O-PTIR norm'!B175:BI175)</f>
        <v>-7.8748899365181403E-3</v>
      </c>
      <c r="C175">
        <f>_xlfn.STDEV.P('O-PTIR norm'!B175:BI175)/SQRT(60)</f>
        <v>5.6922029660981298E-3</v>
      </c>
      <c r="E175">
        <v>926.71204175829303</v>
      </c>
      <c r="F175">
        <f>AVERAGE('Raman norm'!B175:BI175)</f>
        <v>0.79144872298241853</v>
      </c>
      <c r="G175">
        <f>_xlfn.STDEV.P('Raman norm'!B175:BI175)/SQRT(60)</f>
        <v>2.8961729695992391E-2</v>
      </c>
    </row>
    <row r="176" spans="1:7" x14ac:dyDescent="0.25">
      <c r="A176">
        <v>1296</v>
      </c>
      <c r="B176">
        <f>AVERAGE('O-PTIR norm'!B176:BI176)</f>
        <v>-8.0408694007351629E-3</v>
      </c>
      <c r="C176">
        <f>_xlfn.STDEV.P('O-PTIR norm'!B176:BI176)/SQRT(60)</f>
        <v>5.4953317187855294E-3</v>
      </c>
      <c r="E176">
        <v>930.18365962513997</v>
      </c>
      <c r="F176">
        <f>AVERAGE('Raman norm'!B176:BI176)</f>
        <v>0.79084690942291735</v>
      </c>
      <c r="G176">
        <f>_xlfn.STDEV.P('Raman norm'!B176:BI176)/SQRT(60)</f>
        <v>2.8893494891154763E-2</v>
      </c>
    </row>
    <row r="177" spans="1:7" x14ac:dyDescent="0.25">
      <c r="A177">
        <v>1298</v>
      </c>
      <c r="B177">
        <f>AVERAGE('O-PTIR norm'!B177:BI177)</f>
        <v>-8.1786098491591144E-3</v>
      </c>
      <c r="C177">
        <f>_xlfn.STDEV.P('O-PTIR norm'!B177:BI177)/SQRT(60)</f>
        <v>4.2434712428682788E-3</v>
      </c>
      <c r="E177">
        <v>933.65527749198702</v>
      </c>
      <c r="F177">
        <f>AVERAGE('Raman norm'!B177:BI177)</f>
        <v>0.79037801804986785</v>
      </c>
      <c r="G177">
        <f>_xlfn.STDEV.P('Raman norm'!B177:BI177)/SQRT(60)</f>
        <v>2.888447059413593E-2</v>
      </c>
    </row>
    <row r="178" spans="1:7" x14ac:dyDescent="0.25">
      <c r="A178">
        <v>1300</v>
      </c>
      <c r="B178">
        <f>AVERAGE('O-PTIR norm'!B178:BI178)</f>
        <v>-8.4481180471381381E-3</v>
      </c>
      <c r="C178">
        <f>_xlfn.STDEV.P('O-PTIR norm'!B178:BI178)/SQRT(60)</f>
        <v>3.977536607372047E-3</v>
      </c>
      <c r="E178">
        <v>937.12689535883396</v>
      </c>
      <c r="F178">
        <f>AVERAGE('Raman norm'!B178:BI178)</f>
        <v>0.79163664509467446</v>
      </c>
      <c r="G178">
        <f>_xlfn.STDEV.P('Raman norm'!B178:BI178)/SQRT(60)</f>
        <v>2.8930811486245579E-2</v>
      </c>
    </row>
    <row r="179" spans="1:7" x14ac:dyDescent="0.25">
      <c r="A179">
        <v>1302</v>
      </c>
      <c r="B179">
        <f>AVERAGE('O-PTIR norm'!B179:BI179)</f>
        <v>-2.8938779885223451E-3</v>
      </c>
      <c r="C179">
        <f>_xlfn.STDEV.P('O-PTIR norm'!B179:BI179)/SQRT(60)</f>
        <v>4.1683358921020481E-3</v>
      </c>
      <c r="E179">
        <v>940.59851322567999</v>
      </c>
      <c r="F179">
        <f>AVERAGE('Raman norm'!B179:BI179)</f>
        <v>0.79002047361443883</v>
      </c>
      <c r="G179">
        <f>_xlfn.STDEV.P('Raman norm'!B179:BI179)/SQRT(60)</f>
        <v>2.8804656924644907E-2</v>
      </c>
    </row>
    <row r="180" spans="1:7" x14ac:dyDescent="0.25">
      <c r="A180">
        <v>1304</v>
      </c>
      <c r="B180">
        <f>AVERAGE('O-PTIR norm'!B180:BI180)</f>
        <v>-5.5730583256632001E-3</v>
      </c>
      <c r="C180">
        <f>_xlfn.STDEV.P('O-PTIR norm'!B180:BI180)/SQRT(60)</f>
        <v>5.2835581785161071E-3</v>
      </c>
      <c r="E180">
        <v>944.07013109252705</v>
      </c>
      <c r="F180">
        <f>AVERAGE('Raman norm'!B180:BI180)</f>
        <v>0.79092623987748734</v>
      </c>
      <c r="G180">
        <f>_xlfn.STDEV.P('Raman norm'!B180:BI180)/SQRT(60)</f>
        <v>2.8878020480051905E-2</v>
      </c>
    </row>
    <row r="181" spans="1:7" x14ac:dyDescent="0.25">
      <c r="A181">
        <v>1306</v>
      </c>
      <c r="B181">
        <f>AVERAGE('O-PTIR norm'!B181:BI181)</f>
        <v>-7.2941461356751131E-3</v>
      </c>
      <c r="C181">
        <f>_xlfn.STDEV.P('O-PTIR norm'!B181:BI181)/SQRT(60)</f>
        <v>5.3867220537779162E-3</v>
      </c>
      <c r="E181">
        <v>947.54174895937399</v>
      </c>
      <c r="F181">
        <f>AVERAGE('Raman norm'!B181:BI181)</f>
        <v>0.79164965991079483</v>
      </c>
      <c r="G181">
        <f>_xlfn.STDEV.P('Raman norm'!B181:BI181)/SQRT(60)</f>
        <v>2.8949612653683957E-2</v>
      </c>
    </row>
    <row r="182" spans="1:7" x14ac:dyDescent="0.25">
      <c r="A182">
        <v>1308</v>
      </c>
      <c r="B182">
        <f>AVERAGE('O-PTIR norm'!B182:BI182)</f>
        <v>-5.1323649619183804E-3</v>
      </c>
      <c r="C182">
        <f>_xlfn.STDEV.P('O-PTIR norm'!B182:BI182)/SQRT(60)</f>
        <v>4.0232315003597358E-3</v>
      </c>
      <c r="E182">
        <v>951.01336682622002</v>
      </c>
      <c r="F182">
        <f>AVERAGE('Raman norm'!B182:BI182)</f>
        <v>0.79178026899849629</v>
      </c>
      <c r="G182">
        <f>_xlfn.STDEV.P('Raman norm'!B182:BI182)/SQRT(60)</f>
        <v>2.8941865733305219E-2</v>
      </c>
    </row>
    <row r="183" spans="1:7" x14ac:dyDescent="0.25">
      <c r="A183">
        <v>1310</v>
      </c>
      <c r="B183">
        <f>AVERAGE('O-PTIR norm'!B183:BI183)</f>
        <v>-3.7863377636367717E-3</v>
      </c>
      <c r="C183">
        <f>_xlfn.STDEV.P('O-PTIR norm'!B183:BI183)/SQRT(60)</f>
        <v>4.9618152599244358E-3</v>
      </c>
      <c r="E183">
        <v>954.48498469306696</v>
      </c>
      <c r="F183">
        <f>AVERAGE('Raman norm'!B183:BI183)</f>
        <v>0.79265420412377396</v>
      </c>
      <c r="G183">
        <f>_xlfn.STDEV.P('Raman norm'!B183:BI183)/SQRT(60)</f>
        <v>2.9022312287918059E-2</v>
      </c>
    </row>
    <row r="184" spans="1:7" x14ac:dyDescent="0.25">
      <c r="A184">
        <v>1312</v>
      </c>
      <c r="B184">
        <f>AVERAGE('O-PTIR norm'!B184:BI184)</f>
        <v>5.1605613382004258E-5</v>
      </c>
      <c r="C184">
        <f>_xlfn.STDEV.P('O-PTIR norm'!B184:BI184)/SQRT(60)</f>
        <v>3.5752528355466051E-3</v>
      </c>
      <c r="E184">
        <v>957.95660255991402</v>
      </c>
      <c r="F184">
        <f>AVERAGE('Raman norm'!B184:BI184)</f>
        <v>0.79342065601491352</v>
      </c>
      <c r="G184">
        <f>_xlfn.STDEV.P('Raman norm'!B184:BI184)/SQRT(60)</f>
        <v>2.9136515002357487E-2</v>
      </c>
    </row>
    <row r="185" spans="1:7" x14ac:dyDescent="0.25">
      <c r="A185">
        <v>1314</v>
      </c>
      <c r="B185">
        <f>AVERAGE('O-PTIR norm'!B185:BI185)</f>
        <v>-4.6252830998662716E-4</v>
      </c>
      <c r="C185">
        <f>_xlfn.STDEV.P('O-PTIR norm'!B185:BI185)/SQRT(60)</f>
        <v>3.0515839317801505E-3</v>
      </c>
      <c r="E185">
        <v>961.42822042676005</v>
      </c>
      <c r="F185">
        <f>AVERAGE('Raman norm'!B185:BI185)</f>
        <v>0.79171757873191539</v>
      </c>
      <c r="G185">
        <f>_xlfn.STDEV.P('Raman norm'!B185:BI185)/SQRT(60)</f>
        <v>2.9050381893278587E-2</v>
      </c>
    </row>
    <row r="186" spans="1:7" x14ac:dyDescent="0.25">
      <c r="A186">
        <v>1316</v>
      </c>
      <c r="B186">
        <f>AVERAGE('O-PTIR norm'!B186:BI186)</f>
        <v>-5.3690889017269684E-3</v>
      </c>
      <c r="C186">
        <f>_xlfn.STDEV.P('O-PTIR norm'!B186:BI186)/SQRT(60)</f>
        <v>3.9594493101469111E-3</v>
      </c>
      <c r="E186">
        <v>964.89983829360699</v>
      </c>
      <c r="F186">
        <f>AVERAGE('Raman norm'!B186:BI186)</f>
        <v>0.7893703934618076</v>
      </c>
      <c r="G186">
        <f>_xlfn.STDEV.P('Raman norm'!B186:BI186)/SQRT(60)</f>
        <v>2.8890593598000516E-2</v>
      </c>
    </row>
    <row r="187" spans="1:7" x14ac:dyDescent="0.25">
      <c r="A187">
        <v>1318</v>
      </c>
      <c r="B187">
        <f>AVERAGE('O-PTIR norm'!B187:BI187)</f>
        <v>-7.1510591660355737E-3</v>
      </c>
      <c r="C187">
        <f>_xlfn.STDEV.P('O-PTIR norm'!B187:BI187)/SQRT(60)</f>
        <v>4.8075538711685835E-3</v>
      </c>
      <c r="E187">
        <v>968.37145616045404</v>
      </c>
      <c r="F187">
        <f>AVERAGE('Raman norm'!B187:BI187)</f>
        <v>0.79010392895684289</v>
      </c>
      <c r="G187">
        <f>_xlfn.STDEV.P('Raman norm'!B187:BI187)/SQRT(60)</f>
        <v>2.8937111503684349E-2</v>
      </c>
    </row>
    <row r="188" spans="1:7" x14ac:dyDescent="0.25">
      <c r="A188">
        <v>1320</v>
      </c>
      <c r="B188">
        <f>AVERAGE('O-PTIR norm'!B188:BI188)</f>
        <v>-8.9243300157964868E-3</v>
      </c>
      <c r="C188">
        <f>_xlfn.STDEV.P('O-PTIR norm'!B188:BI188)/SQRT(60)</f>
        <v>5.138743671624626E-3</v>
      </c>
      <c r="E188">
        <v>971.84307402729996</v>
      </c>
      <c r="F188">
        <f>AVERAGE('Raman norm'!B188:BI188)</f>
        <v>0.7913052225271916</v>
      </c>
      <c r="G188">
        <f>_xlfn.STDEV.P('Raman norm'!B188:BI188)/SQRT(60)</f>
        <v>2.8927264406472E-2</v>
      </c>
    </row>
    <row r="189" spans="1:7" x14ac:dyDescent="0.25">
      <c r="A189">
        <v>1322</v>
      </c>
      <c r="B189">
        <f>AVERAGE('O-PTIR norm'!B189:BI189)</f>
        <v>-3.0550558690755148E-3</v>
      </c>
      <c r="C189">
        <f>_xlfn.STDEV.P('O-PTIR norm'!B189:BI189)/SQRT(60)</f>
        <v>3.88216827734684E-3</v>
      </c>
      <c r="E189">
        <v>975.31469189414702</v>
      </c>
      <c r="F189">
        <f>AVERAGE('Raman norm'!B189:BI189)</f>
        <v>0.79190517027737584</v>
      </c>
      <c r="G189">
        <f>_xlfn.STDEV.P('Raman norm'!B189:BI189)/SQRT(60)</f>
        <v>2.8958740469475306E-2</v>
      </c>
    </row>
    <row r="190" spans="1:7" x14ac:dyDescent="0.25">
      <c r="A190">
        <v>1324</v>
      </c>
      <c r="B190">
        <f>AVERAGE('O-PTIR norm'!B190:BI190)</f>
        <v>-2.4429778123624961E-3</v>
      </c>
      <c r="C190">
        <f>_xlfn.STDEV.P('O-PTIR norm'!B190:BI190)/SQRT(60)</f>
        <v>3.2819479271560073E-3</v>
      </c>
      <c r="E190">
        <v>978.78630976099396</v>
      </c>
      <c r="F190">
        <f>AVERAGE('Raman norm'!B190:BI190)</f>
        <v>0.79194335242741931</v>
      </c>
      <c r="G190">
        <f>_xlfn.STDEV.P('Raman norm'!B190:BI190)/SQRT(60)</f>
        <v>2.9004170888319036E-2</v>
      </c>
    </row>
    <row r="191" spans="1:7" x14ac:dyDescent="0.25">
      <c r="A191">
        <v>1326</v>
      </c>
      <c r="B191">
        <f>AVERAGE('O-PTIR norm'!B191:BI191)</f>
        <v>-3.6822769454043849E-3</v>
      </c>
      <c r="C191">
        <f>_xlfn.STDEV.P('O-PTIR norm'!B191:BI191)/SQRT(60)</f>
        <v>4.4035148544055141E-3</v>
      </c>
      <c r="E191">
        <v>982.25792762783999</v>
      </c>
      <c r="F191">
        <f>AVERAGE('Raman norm'!B191:BI191)</f>
        <v>0.79163967012416159</v>
      </c>
      <c r="G191">
        <f>_xlfn.STDEV.P('Raman norm'!B191:BI191)/SQRT(60)</f>
        <v>2.9020915378958515E-2</v>
      </c>
    </row>
    <row r="192" spans="1:7" x14ac:dyDescent="0.25">
      <c r="A192">
        <v>1328</v>
      </c>
      <c r="B192">
        <f>AVERAGE('O-PTIR norm'!B192:BI192)</f>
        <v>-4.8898435470744132E-3</v>
      </c>
      <c r="C192">
        <f>_xlfn.STDEV.P('O-PTIR norm'!B192:BI192)/SQRT(60)</f>
        <v>3.7615736196287644E-3</v>
      </c>
      <c r="E192">
        <v>985.72954549468704</v>
      </c>
      <c r="F192">
        <f>AVERAGE('Raman norm'!B192:BI192)</f>
        <v>0.79136344456578667</v>
      </c>
      <c r="G192">
        <f>_xlfn.STDEV.P('Raman norm'!B192:BI192)/SQRT(60)</f>
        <v>2.9014771220821491E-2</v>
      </c>
    </row>
    <row r="193" spans="1:7" x14ac:dyDescent="0.25">
      <c r="A193">
        <v>1330</v>
      </c>
      <c r="B193">
        <f>AVERAGE('O-PTIR norm'!B193:BI193)</f>
        <v>-4.8385802496649826E-3</v>
      </c>
      <c r="C193">
        <f>_xlfn.STDEV.P('O-PTIR norm'!B193:BI193)/SQRT(60)</f>
        <v>3.5067537130482355E-3</v>
      </c>
      <c r="E193">
        <v>989.20116336153399</v>
      </c>
      <c r="F193">
        <f>AVERAGE('Raman norm'!B193:BI193)</f>
        <v>0.79456887166434209</v>
      </c>
      <c r="G193">
        <f>_xlfn.STDEV.P('Raman norm'!B193:BI193)/SQRT(60)</f>
        <v>2.9023380997005421E-2</v>
      </c>
    </row>
    <row r="194" spans="1:7" x14ac:dyDescent="0.25">
      <c r="A194">
        <v>1332</v>
      </c>
      <c r="B194">
        <f>AVERAGE('O-PTIR norm'!B194:BI194)</f>
        <v>-5.8688995628970427E-3</v>
      </c>
      <c r="C194">
        <f>_xlfn.STDEV.P('O-PTIR norm'!B194:BI194)/SQRT(60)</f>
        <v>4.0525801456066206E-3</v>
      </c>
      <c r="E194">
        <v>992.67278122838002</v>
      </c>
      <c r="F194">
        <f>AVERAGE('Raman norm'!B194:BI194)</f>
        <v>0.79068839702486471</v>
      </c>
      <c r="G194">
        <f>_xlfn.STDEV.P('Raman norm'!B194:BI194)/SQRT(60)</f>
        <v>2.8947029366367411E-2</v>
      </c>
    </row>
    <row r="195" spans="1:7" x14ac:dyDescent="0.25">
      <c r="A195">
        <v>1334</v>
      </c>
      <c r="B195">
        <f>AVERAGE('O-PTIR norm'!B195:BI195)</f>
        <v>-5.2196967111239343E-3</v>
      </c>
      <c r="C195">
        <f>_xlfn.STDEV.P('O-PTIR norm'!B195:BI195)/SQRT(60)</f>
        <v>3.9501117466489407E-3</v>
      </c>
      <c r="E195">
        <v>996.14439909522696</v>
      </c>
      <c r="F195">
        <f>AVERAGE('Raman norm'!B195:BI195)</f>
        <v>0.78994817972780618</v>
      </c>
      <c r="G195">
        <f>_xlfn.STDEV.P('Raman norm'!B195:BI195)/SQRT(60)</f>
        <v>2.8957187180597494E-2</v>
      </c>
    </row>
    <row r="196" spans="1:7" x14ac:dyDescent="0.25">
      <c r="A196">
        <v>1336</v>
      </c>
      <c r="B196">
        <f>AVERAGE('O-PTIR norm'!B196:BI196)</f>
        <v>-4.8852938551646827E-3</v>
      </c>
      <c r="C196">
        <f>_xlfn.STDEV.P('O-PTIR norm'!B196:BI196)/SQRT(60)</f>
        <v>5.0181637579955621E-3</v>
      </c>
      <c r="E196">
        <v>999.61601696207401</v>
      </c>
      <c r="F196">
        <f>AVERAGE('Raman norm'!B196:BI196)</f>
        <v>0.7899375108465545</v>
      </c>
      <c r="G196">
        <f>_xlfn.STDEV.P('Raman norm'!B196:BI196)/SQRT(60)</f>
        <v>2.8884706800041474E-2</v>
      </c>
    </row>
    <row r="197" spans="1:7" x14ac:dyDescent="0.25">
      <c r="A197">
        <v>1338</v>
      </c>
      <c r="B197">
        <f>AVERAGE('O-PTIR norm'!B197:BI197)</f>
        <v>-5.218377700937687E-3</v>
      </c>
      <c r="C197">
        <f>_xlfn.STDEV.P('O-PTIR norm'!B197:BI197)/SQRT(60)</f>
        <v>4.9282179914268871E-3</v>
      </c>
      <c r="E197">
        <v>1003.08763482892</v>
      </c>
      <c r="F197">
        <f>AVERAGE('Raman norm'!B197:BI197)</f>
        <v>0.78938969584449337</v>
      </c>
      <c r="G197">
        <f>_xlfn.STDEV.P('Raman norm'!B197:BI197)/SQRT(60)</f>
        <v>2.8747399060505569E-2</v>
      </c>
    </row>
    <row r="198" spans="1:7" x14ac:dyDescent="0.25">
      <c r="A198">
        <v>1340</v>
      </c>
      <c r="B198">
        <f>AVERAGE('O-PTIR norm'!B198:BI198)</f>
        <v>-7.2893656239371961E-3</v>
      </c>
      <c r="C198">
        <f>_xlfn.STDEV.P('O-PTIR norm'!B198:BI198)/SQRT(60)</f>
        <v>4.3221802861971191E-3</v>
      </c>
      <c r="E198">
        <v>1006.5592526957701</v>
      </c>
      <c r="F198">
        <f>AVERAGE('Raman norm'!B198:BI198)</f>
        <v>0.78943025319237115</v>
      </c>
      <c r="G198">
        <f>_xlfn.STDEV.P('Raman norm'!B198:BI198)/SQRT(60)</f>
        <v>2.8711528025418438E-2</v>
      </c>
    </row>
    <row r="199" spans="1:7" x14ac:dyDescent="0.25">
      <c r="A199">
        <v>1342</v>
      </c>
      <c r="B199">
        <f>AVERAGE('O-PTIR norm'!B199:BI199)</f>
        <v>-7.7632218390222153E-3</v>
      </c>
      <c r="C199">
        <f>_xlfn.STDEV.P('O-PTIR norm'!B199:BI199)/SQRT(60)</f>
        <v>4.7772994190230025E-3</v>
      </c>
      <c r="E199">
        <v>1010.0308705626099</v>
      </c>
      <c r="F199">
        <f>AVERAGE('Raman norm'!B199:BI199)</f>
        <v>0.79160005916901321</v>
      </c>
      <c r="G199">
        <f>_xlfn.STDEV.P('Raman norm'!B199:BI199)/SQRT(60)</f>
        <v>2.8867194547248086E-2</v>
      </c>
    </row>
    <row r="200" spans="1:7" x14ac:dyDescent="0.25">
      <c r="A200">
        <v>1344</v>
      </c>
      <c r="B200">
        <f>AVERAGE('O-PTIR norm'!B200:BI200)</f>
        <v>-4.4933938859260131E-3</v>
      </c>
      <c r="C200">
        <f>_xlfn.STDEV.P('O-PTIR norm'!B200:BI200)/SQRT(60)</f>
        <v>4.2502037819369788E-3</v>
      </c>
      <c r="E200">
        <v>1013.50248842946</v>
      </c>
      <c r="F200">
        <f>AVERAGE('Raman norm'!B200:BI200)</f>
        <v>0.78847346579801869</v>
      </c>
      <c r="G200">
        <f>_xlfn.STDEV.P('Raman norm'!B200:BI200)/SQRT(60)</f>
        <v>2.86582224990302E-2</v>
      </c>
    </row>
    <row r="201" spans="1:7" x14ac:dyDescent="0.25">
      <c r="A201">
        <v>1346</v>
      </c>
      <c r="B201">
        <f>AVERAGE('O-PTIR norm'!B201:BI201)</f>
        <v>-2.8598850573578966E-3</v>
      </c>
      <c r="C201">
        <f>_xlfn.STDEV.P('O-PTIR norm'!B201:BI201)/SQRT(60)</f>
        <v>3.7121213474652056E-3</v>
      </c>
      <c r="E201">
        <v>1016.97410629631</v>
      </c>
      <c r="F201">
        <f>AVERAGE('Raman norm'!B201:BI201)</f>
        <v>0.78856180640574558</v>
      </c>
      <c r="G201">
        <f>_xlfn.STDEV.P('Raman norm'!B201:BI201)/SQRT(60)</f>
        <v>2.8596589935244606E-2</v>
      </c>
    </row>
    <row r="202" spans="1:7" x14ac:dyDescent="0.25">
      <c r="A202">
        <v>1348</v>
      </c>
      <c r="B202">
        <f>AVERAGE('O-PTIR norm'!B202:BI202)</f>
        <v>-4.454148059066452E-3</v>
      </c>
      <c r="C202">
        <f>_xlfn.STDEV.P('O-PTIR norm'!B202:BI202)/SQRT(60)</f>
        <v>3.1585751610610146E-3</v>
      </c>
      <c r="E202">
        <v>1020.44572416315</v>
      </c>
      <c r="F202">
        <f>AVERAGE('Raman norm'!B202:BI202)</f>
        <v>0.78835057664647057</v>
      </c>
      <c r="G202">
        <f>_xlfn.STDEV.P('Raman norm'!B202:BI202)/SQRT(60)</f>
        <v>2.8657576205955729E-2</v>
      </c>
    </row>
    <row r="203" spans="1:7" x14ac:dyDescent="0.25">
      <c r="A203">
        <v>1350</v>
      </c>
      <c r="B203">
        <f>AVERAGE('O-PTIR norm'!B203:BI203)</f>
        <v>-2.8594021849836044E-3</v>
      </c>
      <c r="C203">
        <f>_xlfn.STDEV.P('O-PTIR norm'!B203:BI203)/SQRT(60)</f>
        <v>3.4279549849764181E-3</v>
      </c>
      <c r="E203">
        <v>1023.91734203</v>
      </c>
      <c r="F203">
        <f>AVERAGE('Raman norm'!B203:BI203)</f>
        <v>0.78784486986119207</v>
      </c>
      <c r="G203">
        <f>_xlfn.STDEV.P('Raman norm'!B203:BI203)/SQRT(60)</f>
        <v>2.8611389540359255E-2</v>
      </c>
    </row>
    <row r="204" spans="1:7" x14ac:dyDescent="0.25">
      <c r="A204">
        <v>1352</v>
      </c>
      <c r="B204">
        <f>AVERAGE('O-PTIR norm'!B204:BI204)</f>
        <v>-2.0126953366078584E-3</v>
      </c>
      <c r="C204">
        <f>_xlfn.STDEV.P('O-PTIR norm'!B204:BI204)/SQRT(60)</f>
        <v>3.8374780440780655E-3</v>
      </c>
      <c r="E204">
        <v>1027.3889598968501</v>
      </c>
      <c r="F204">
        <f>AVERAGE('Raman norm'!B204:BI204)</f>
        <v>0.7871775288201821</v>
      </c>
      <c r="G204">
        <f>_xlfn.STDEV.P('Raman norm'!B204:BI204)/SQRT(60)</f>
        <v>2.8526427311527779E-2</v>
      </c>
    </row>
    <row r="205" spans="1:7" x14ac:dyDescent="0.25">
      <c r="A205">
        <v>1354</v>
      </c>
      <c r="B205">
        <f>AVERAGE('O-PTIR norm'!B205:BI205)</f>
        <v>-3.8397580601122285E-3</v>
      </c>
      <c r="C205">
        <f>_xlfn.STDEV.P('O-PTIR norm'!B205:BI205)/SQRT(60)</f>
        <v>4.7358727795534213E-3</v>
      </c>
      <c r="E205">
        <v>1030.8605777636899</v>
      </c>
      <c r="F205">
        <f>AVERAGE('Raman norm'!B205:BI205)</f>
        <v>0.78653347752352476</v>
      </c>
      <c r="G205">
        <f>_xlfn.STDEV.P('Raman norm'!B205:BI205)/SQRT(60)</f>
        <v>2.8504708672974628E-2</v>
      </c>
    </row>
    <row r="206" spans="1:7" x14ac:dyDescent="0.25">
      <c r="A206">
        <v>1356</v>
      </c>
      <c r="B206">
        <f>AVERAGE('O-PTIR norm'!B206:BI206)</f>
        <v>-3.0993207552635449E-3</v>
      </c>
      <c r="C206">
        <f>_xlfn.STDEV.P('O-PTIR norm'!B206:BI206)/SQRT(60)</f>
        <v>4.3059321076001373E-3</v>
      </c>
      <c r="E206">
        <v>1034.3321956305399</v>
      </c>
      <c r="F206">
        <f>AVERAGE('Raman norm'!B206:BI206)</f>
        <v>0.78625334180817419</v>
      </c>
      <c r="G206">
        <f>_xlfn.STDEV.P('Raman norm'!B206:BI206)/SQRT(60)</f>
        <v>2.8478932869651342E-2</v>
      </c>
    </row>
    <row r="207" spans="1:7" x14ac:dyDescent="0.25">
      <c r="A207">
        <v>1358</v>
      </c>
      <c r="B207">
        <f>AVERAGE('O-PTIR norm'!B207:BI207)</f>
        <v>-3.23282655929461E-3</v>
      </c>
      <c r="C207">
        <f>_xlfn.STDEV.P('O-PTIR norm'!B207:BI207)/SQRT(60)</f>
        <v>3.9336843622029124E-3</v>
      </c>
      <c r="E207">
        <v>1037.8038134973899</v>
      </c>
      <c r="F207">
        <f>AVERAGE('Raman norm'!B207:BI207)</f>
        <v>0.78661745398605731</v>
      </c>
      <c r="G207">
        <f>_xlfn.STDEV.P('Raman norm'!B207:BI207)/SQRT(60)</f>
        <v>2.8378920305275286E-2</v>
      </c>
    </row>
    <row r="208" spans="1:7" x14ac:dyDescent="0.25">
      <c r="A208">
        <v>1360</v>
      </c>
      <c r="B208">
        <f>AVERAGE('O-PTIR norm'!B208:BI208)</f>
        <v>-5.9687724306049794E-3</v>
      </c>
      <c r="C208">
        <f>_xlfn.STDEV.P('O-PTIR norm'!B208:BI208)/SQRT(60)</f>
        <v>4.3301525739662056E-3</v>
      </c>
      <c r="E208">
        <v>1041.2754313642299</v>
      </c>
      <c r="F208">
        <f>AVERAGE('Raman norm'!B208:BI208)</f>
        <v>0.78599566033395318</v>
      </c>
      <c r="G208">
        <f>_xlfn.STDEV.P('Raman norm'!B208:BI208)/SQRT(60)</f>
        <v>2.8311006659434042E-2</v>
      </c>
    </row>
    <row r="209" spans="1:7" x14ac:dyDescent="0.25">
      <c r="A209">
        <v>1362</v>
      </c>
      <c r="B209">
        <f>AVERAGE('O-PTIR norm'!B209:BI209)</f>
        <v>6.2059826883081791E-5</v>
      </c>
      <c r="C209">
        <f>_xlfn.STDEV.P('O-PTIR norm'!B209:BI209)/SQRT(60)</f>
        <v>3.2428395642996265E-3</v>
      </c>
      <c r="E209">
        <v>1044.7470492310799</v>
      </c>
      <c r="F209">
        <f>AVERAGE('Raman norm'!B209:BI209)</f>
        <v>0.78559120096596347</v>
      </c>
      <c r="G209">
        <f>_xlfn.STDEV.P('Raman norm'!B209:BI209)/SQRT(60)</f>
        <v>2.8219431046137691E-2</v>
      </c>
    </row>
    <row r="210" spans="1:7" x14ac:dyDescent="0.25">
      <c r="A210">
        <v>1364</v>
      </c>
      <c r="B210">
        <f>AVERAGE('O-PTIR norm'!B210:BI210)</f>
        <v>-2.8755961812226053E-3</v>
      </c>
      <c r="C210">
        <f>_xlfn.STDEV.P('O-PTIR norm'!B210:BI210)/SQRT(60)</f>
        <v>4.3569614298156556E-3</v>
      </c>
      <c r="E210">
        <v>1048.2186670979299</v>
      </c>
      <c r="F210">
        <f>AVERAGE('Raman norm'!B210:BI210)</f>
        <v>0.78632839431243007</v>
      </c>
      <c r="G210">
        <f>_xlfn.STDEV.P('Raman norm'!B210:BI210)/SQRT(60)</f>
        <v>2.8083766474265734E-2</v>
      </c>
    </row>
    <row r="211" spans="1:7" x14ac:dyDescent="0.25">
      <c r="A211">
        <v>1366</v>
      </c>
      <c r="B211">
        <f>AVERAGE('O-PTIR norm'!B211:BI211)</f>
        <v>-2.3887243622766493E-3</v>
      </c>
      <c r="C211">
        <f>_xlfn.STDEV.P('O-PTIR norm'!B211:BI211)/SQRT(60)</f>
        <v>2.9137724816785939E-3</v>
      </c>
      <c r="E211">
        <v>1051.6902849647699</v>
      </c>
      <c r="F211">
        <f>AVERAGE('Raman norm'!B211:BI211)</f>
        <v>0.78786172348139705</v>
      </c>
      <c r="G211">
        <f>_xlfn.STDEV.P('Raman norm'!B211:BI211)/SQRT(60)</f>
        <v>2.7659341051536879E-2</v>
      </c>
    </row>
    <row r="212" spans="1:7" x14ac:dyDescent="0.25">
      <c r="A212">
        <v>1368</v>
      </c>
      <c r="B212">
        <f>AVERAGE('O-PTIR norm'!B212:BI212)</f>
        <v>-3.2267467560862168E-4</v>
      </c>
      <c r="C212">
        <f>_xlfn.STDEV.P('O-PTIR norm'!B212:BI212)/SQRT(60)</f>
        <v>3.3825738826788548E-3</v>
      </c>
      <c r="E212">
        <v>1055.16190283162</v>
      </c>
      <c r="F212">
        <f>AVERAGE('Raman norm'!B212:BI212)</f>
        <v>0.79213945232326721</v>
      </c>
      <c r="G212">
        <f>_xlfn.STDEV.P('Raman norm'!B212:BI212)/SQRT(60)</f>
        <v>2.6883641693351515E-2</v>
      </c>
    </row>
    <row r="213" spans="1:7" x14ac:dyDescent="0.25">
      <c r="A213">
        <v>1370</v>
      </c>
      <c r="B213">
        <f>AVERAGE('O-PTIR norm'!B213:BI213)</f>
        <v>-2.9381440793968113E-3</v>
      </c>
      <c r="C213">
        <f>_xlfn.STDEV.P('O-PTIR norm'!B213:BI213)/SQRT(60)</f>
        <v>3.9233255957564798E-3</v>
      </c>
      <c r="E213">
        <v>1058.63352069847</v>
      </c>
      <c r="F213">
        <f>AVERAGE('Raman norm'!B213:BI213)</f>
        <v>0.80219473514207851</v>
      </c>
      <c r="G213">
        <f>_xlfn.STDEV.P('Raman norm'!B213:BI213)/SQRT(60)</f>
        <v>2.598680390220949E-2</v>
      </c>
    </row>
    <row r="214" spans="1:7" x14ac:dyDescent="0.25">
      <c r="A214">
        <v>1372</v>
      </c>
      <c r="B214">
        <f>AVERAGE('O-PTIR norm'!B214:BI214)</f>
        <v>-1.3905242788933808E-3</v>
      </c>
      <c r="C214">
        <f>_xlfn.STDEV.P('O-PTIR norm'!B214:BI214)/SQRT(60)</f>
        <v>4.1374690501787929E-3</v>
      </c>
      <c r="E214">
        <v>1062.10513856531</v>
      </c>
      <c r="F214">
        <f>AVERAGE('Raman norm'!B214:BI214)</f>
        <v>0.81200330337944271</v>
      </c>
      <c r="G214">
        <f>_xlfn.STDEV.P('Raman norm'!B214:BI214)/SQRT(60)</f>
        <v>2.4892751214575022E-2</v>
      </c>
    </row>
    <row r="215" spans="1:7" x14ac:dyDescent="0.25">
      <c r="A215">
        <v>1374</v>
      </c>
      <c r="B215">
        <f>AVERAGE('O-PTIR norm'!B215:BI215)</f>
        <v>-9.8469716475130882E-4</v>
      </c>
      <c r="C215">
        <f>_xlfn.STDEV.P('O-PTIR norm'!B215:BI215)/SQRT(60)</f>
        <v>5.790666363895019E-3</v>
      </c>
      <c r="E215">
        <v>1065.57675643216</v>
      </c>
      <c r="F215">
        <f>AVERAGE('Raman norm'!B215:BI215)</f>
        <v>0.8129492807767692</v>
      </c>
      <c r="G215">
        <f>_xlfn.STDEV.P('Raman norm'!B215:BI215)/SQRT(60)</f>
        <v>2.4988684828683827E-2</v>
      </c>
    </row>
    <row r="216" spans="1:7" x14ac:dyDescent="0.25">
      <c r="A216">
        <v>1376</v>
      </c>
      <c r="B216">
        <f>AVERAGE('O-PTIR norm'!B216:BI216)</f>
        <v>5.374947880421095E-5</v>
      </c>
      <c r="C216">
        <f>_xlfn.STDEV.P('O-PTIR norm'!B216:BI216)/SQRT(60)</f>
        <v>4.7795823510035276E-3</v>
      </c>
      <c r="E216">
        <v>1069.04837429901</v>
      </c>
      <c r="F216">
        <f>AVERAGE('Raman norm'!B216:BI216)</f>
        <v>0.80198824439048322</v>
      </c>
      <c r="G216">
        <f>_xlfn.STDEV.P('Raman norm'!B216:BI216)/SQRT(60)</f>
        <v>2.5776204233639216E-2</v>
      </c>
    </row>
    <row r="217" spans="1:7" x14ac:dyDescent="0.25">
      <c r="A217">
        <v>1378</v>
      </c>
      <c r="B217">
        <f>AVERAGE('O-PTIR norm'!B217:BI217)</f>
        <v>6.4113100479016997E-4</v>
      </c>
      <c r="C217">
        <f>_xlfn.STDEV.P('O-PTIR norm'!B217:BI217)/SQRT(60)</f>
        <v>3.4192292670945671E-3</v>
      </c>
      <c r="E217">
        <v>1072.51999216585</v>
      </c>
      <c r="F217">
        <f>AVERAGE('Raman norm'!B217:BI217)</f>
        <v>0.79206634758803274</v>
      </c>
      <c r="G217">
        <f>_xlfn.STDEV.P('Raman norm'!B217:BI217)/SQRT(60)</f>
        <v>2.658897692377947E-2</v>
      </c>
    </row>
    <row r="218" spans="1:7" x14ac:dyDescent="0.25">
      <c r="A218">
        <v>1380</v>
      </c>
      <c r="B218">
        <f>AVERAGE('O-PTIR norm'!B218:BI218)</f>
        <v>2.3241438504175952E-3</v>
      </c>
      <c r="C218">
        <f>_xlfn.STDEV.P('O-PTIR norm'!B218:BI218)/SQRT(60)</f>
        <v>2.917680982239121E-3</v>
      </c>
      <c r="E218">
        <v>1075.9916100327</v>
      </c>
      <c r="F218">
        <f>AVERAGE('Raman norm'!B218:BI218)</f>
        <v>0.78607890438101435</v>
      </c>
      <c r="G218">
        <f>_xlfn.STDEV.P('Raman norm'!B218:BI218)/SQRT(60)</f>
        <v>2.7138492691846639E-2</v>
      </c>
    </row>
    <row r="219" spans="1:7" x14ac:dyDescent="0.25">
      <c r="A219">
        <v>1382</v>
      </c>
      <c r="B219">
        <f>AVERAGE('O-PTIR norm'!B219:BI219)</f>
        <v>1.29650107126817E-3</v>
      </c>
      <c r="C219">
        <f>_xlfn.STDEV.P('O-PTIR norm'!B219:BI219)/SQRT(60)</f>
        <v>3.0199151498881342E-3</v>
      </c>
      <c r="E219">
        <v>1079.46322789955</v>
      </c>
      <c r="F219">
        <f>AVERAGE('Raman norm'!B219:BI219)</f>
        <v>0.78397497544459327</v>
      </c>
      <c r="G219">
        <f>_xlfn.STDEV.P('Raman norm'!B219:BI219)/SQRT(60)</f>
        <v>2.7403017695859594E-2</v>
      </c>
    </row>
    <row r="220" spans="1:7" x14ac:dyDescent="0.25">
      <c r="A220">
        <v>1384</v>
      </c>
      <c r="B220">
        <f>AVERAGE('O-PTIR norm'!B220:BI220)</f>
        <v>-7.5630077638017988E-4</v>
      </c>
      <c r="C220">
        <f>_xlfn.STDEV.P('O-PTIR norm'!B220:BI220)/SQRT(60)</f>
        <v>3.9208159129255349E-3</v>
      </c>
      <c r="E220">
        <v>1082.93484576639</v>
      </c>
      <c r="F220">
        <f>AVERAGE('Raman norm'!B220:BI220)</f>
        <v>0.78457609110308646</v>
      </c>
      <c r="G220">
        <f>_xlfn.STDEV.P('Raman norm'!B220:BI220)/SQRT(60)</f>
        <v>2.7477475850371778E-2</v>
      </c>
    </row>
    <row r="221" spans="1:7" x14ac:dyDescent="0.25">
      <c r="A221">
        <v>1386</v>
      </c>
      <c r="B221">
        <f>AVERAGE('O-PTIR norm'!B221:BI221)</f>
        <v>-4.6117676808902653E-3</v>
      </c>
      <c r="C221">
        <f>_xlfn.STDEV.P('O-PTIR norm'!B221:BI221)/SQRT(60)</f>
        <v>5.358006689886805E-3</v>
      </c>
      <c r="E221">
        <v>1086.40646363324</v>
      </c>
      <c r="F221">
        <f>AVERAGE('Raman norm'!B221:BI221)</f>
        <v>0.78280470891964915</v>
      </c>
      <c r="G221">
        <f>_xlfn.STDEV.P('Raman norm'!B221:BI221)/SQRT(60)</f>
        <v>2.7502925988653164E-2</v>
      </c>
    </row>
    <row r="222" spans="1:7" x14ac:dyDescent="0.25">
      <c r="A222">
        <v>1388</v>
      </c>
      <c r="B222">
        <f>AVERAGE('O-PTIR norm'!B222:BI222)</f>
        <v>-7.6130445134624386E-3</v>
      </c>
      <c r="C222">
        <f>_xlfn.STDEV.P('O-PTIR norm'!B222:BI222)/SQRT(60)</f>
        <v>5.1261229043234966E-3</v>
      </c>
      <c r="E222">
        <v>1089.87808150009</v>
      </c>
      <c r="F222">
        <f>AVERAGE('Raman norm'!B222:BI222)</f>
        <v>0.78421323262143261</v>
      </c>
      <c r="G222">
        <f>_xlfn.STDEV.P('Raman norm'!B222:BI222)/SQRT(60)</f>
        <v>2.7572891454944244E-2</v>
      </c>
    </row>
    <row r="223" spans="1:7" x14ac:dyDescent="0.25">
      <c r="A223">
        <v>1390</v>
      </c>
      <c r="B223">
        <f>AVERAGE('O-PTIR norm'!B223:BI223)</f>
        <v>-7.1095372900447547E-3</v>
      </c>
      <c r="C223">
        <f>_xlfn.STDEV.P('O-PTIR norm'!B223:BI223)/SQRT(60)</f>
        <v>4.2599147112173845E-3</v>
      </c>
      <c r="E223">
        <v>1093.3496993669301</v>
      </c>
      <c r="F223">
        <f>AVERAGE('Raman norm'!B223:BI223)</f>
        <v>0.78381383705009888</v>
      </c>
      <c r="G223">
        <f>_xlfn.STDEV.P('Raman norm'!B223:BI223)/SQRT(60)</f>
        <v>2.7697100563695017E-2</v>
      </c>
    </row>
    <row r="224" spans="1:7" x14ac:dyDescent="0.25">
      <c r="A224">
        <v>1392</v>
      </c>
      <c r="B224">
        <f>AVERAGE('O-PTIR norm'!B224:BI224)</f>
        <v>-7.7474762436361014E-3</v>
      </c>
      <c r="C224">
        <f>_xlfn.STDEV.P('O-PTIR norm'!B224:BI224)/SQRT(60)</f>
        <v>4.1629649715405901E-3</v>
      </c>
      <c r="E224">
        <v>1096.8213172337801</v>
      </c>
      <c r="F224">
        <f>AVERAGE('Raman norm'!B224:BI224)</f>
        <v>0.78528941016897535</v>
      </c>
      <c r="G224">
        <f>_xlfn.STDEV.P('Raman norm'!B224:BI224)/SQRT(60)</f>
        <v>2.7774802975735913E-2</v>
      </c>
    </row>
    <row r="225" spans="1:7" x14ac:dyDescent="0.25">
      <c r="A225">
        <v>1394</v>
      </c>
      <c r="B225">
        <f>AVERAGE('O-PTIR norm'!B225:BI225)</f>
        <v>-8.342360740331508E-3</v>
      </c>
      <c r="C225">
        <f>_xlfn.STDEV.P('O-PTIR norm'!B225:BI225)/SQRT(60)</f>
        <v>4.4106510902245941E-3</v>
      </c>
      <c r="E225">
        <v>1100.2929351006301</v>
      </c>
      <c r="F225">
        <f>AVERAGE('Raman norm'!B225:BI225)</f>
        <v>0.78604830696808747</v>
      </c>
      <c r="G225">
        <f>_xlfn.STDEV.P('Raman norm'!B225:BI225)/SQRT(60)</f>
        <v>2.7912937161542792E-2</v>
      </c>
    </row>
    <row r="226" spans="1:7" x14ac:dyDescent="0.25">
      <c r="A226">
        <v>1396</v>
      </c>
      <c r="B226">
        <f>AVERAGE('O-PTIR norm'!B226:BI226)</f>
        <v>-8.7445696478420844E-3</v>
      </c>
      <c r="C226">
        <f>_xlfn.STDEV.P('O-PTIR norm'!B226:BI226)/SQRT(60)</f>
        <v>4.2514042208295494E-3</v>
      </c>
      <c r="E226">
        <v>1103.7645529674701</v>
      </c>
      <c r="F226">
        <f>AVERAGE('Raman norm'!B226:BI226)</f>
        <v>0.78619728758493634</v>
      </c>
      <c r="G226">
        <f>_xlfn.STDEV.P('Raman norm'!B226:BI226)/SQRT(60)</f>
        <v>2.7997695920833614E-2</v>
      </c>
    </row>
    <row r="227" spans="1:7" x14ac:dyDescent="0.25">
      <c r="A227">
        <v>1398</v>
      </c>
      <c r="B227">
        <f>AVERAGE('O-PTIR norm'!B227:BI227)</f>
        <v>-5.1400062790620043E-3</v>
      </c>
      <c r="C227">
        <f>_xlfn.STDEV.P('O-PTIR norm'!B227:BI227)/SQRT(60)</f>
        <v>4.3603412978268892E-3</v>
      </c>
      <c r="E227">
        <v>1107.2361708343201</v>
      </c>
      <c r="F227">
        <f>AVERAGE('Raman norm'!B227:BI227)</f>
        <v>0.787719230221683</v>
      </c>
      <c r="G227">
        <f>_xlfn.STDEV.P('Raman norm'!B227:BI227)/SQRT(60)</f>
        <v>2.7962866216932451E-2</v>
      </c>
    </row>
    <row r="228" spans="1:7" x14ac:dyDescent="0.25">
      <c r="A228">
        <v>1400</v>
      </c>
      <c r="B228">
        <f>AVERAGE('O-PTIR norm'!B228:BI228)</f>
        <v>-7.9356177352521845E-3</v>
      </c>
      <c r="C228">
        <f>_xlfn.STDEV.P('O-PTIR norm'!B228:BI228)/SQRT(60)</f>
        <v>5.6100968486132866E-3</v>
      </c>
      <c r="E228">
        <v>1110.7077887011701</v>
      </c>
      <c r="F228">
        <f>AVERAGE('Raman norm'!B228:BI228)</f>
        <v>0.79102925503865551</v>
      </c>
      <c r="G228">
        <f>_xlfn.STDEV.P('Raman norm'!B228:BI228)/SQRT(60)</f>
        <v>2.7992180562195136E-2</v>
      </c>
    </row>
    <row r="229" spans="1:7" x14ac:dyDescent="0.25">
      <c r="A229">
        <v>1402</v>
      </c>
      <c r="B229">
        <f>AVERAGE('O-PTIR norm'!B229:BI229)</f>
        <v>-9.8262205074963766E-3</v>
      </c>
      <c r="C229">
        <f>_xlfn.STDEV.P('O-PTIR norm'!B229:BI229)/SQRT(60)</f>
        <v>6.9451510130981451E-3</v>
      </c>
      <c r="E229">
        <v>1114.1794065680101</v>
      </c>
      <c r="F229">
        <f>AVERAGE('Raman norm'!B229:BI229)</f>
        <v>0.79277219584607772</v>
      </c>
      <c r="G229">
        <f>_xlfn.STDEV.P('Raman norm'!B229:BI229)/SQRT(60)</f>
        <v>2.7837499154555329E-2</v>
      </c>
    </row>
    <row r="230" spans="1:7" x14ac:dyDescent="0.25">
      <c r="A230">
        <v>1404</v>
      </c>
      <c r="B230">
        <f>AVERAGE('O-PTIR norm'!B230:BI230)</f>
        <v>-4.2474480421480637E-3</v>
      </c>
      <c r="C230">
        <f>_xlfn.STDEV.P('O-PTIR norm'!B230:BI230)/SQRT(60)</f>
        <v>4.3161197083182532E-3</v>
      </c>
      <c r="E230">
        <v>1117.6510244348599</v>
      </c>
      <c r="F230">
        <f>AVERAGE('Raman norm'!B230:BI230)</f>
        <v>0.79749185067592676</v>
      </c>
      <c r="G230">
        <f>_xlfn.STDEV.P('Raman norm'!B230:BI230)/SQRT(60)</f>
        <v>2.7754645391702578E-2</v>
      </c>
    </row>
    <row r="231" spans="1:7" x14ac:dyDescent="0.25">
      <c r="A231">
        <v>1406</v>
      </c>
      <c r="B231">
        <f>AVERAGE('O-PTIR norm'!B231:BI231)</f>
        <v>-1.0887951374647248E-3</v>
      </c>
      <c r="C231">
        <f>_xlfn.STDEV.P('O-PTIR norm'!B231:BI231)/SQRT(60)</f>
        <v>3.1178850293364746E-3</v>
      </c>
      <c r="E231">
        <v>1121.1226423017099</v>
      </c>
      <c r="F231">
        <f>AVERAGE('Raman norm'!B231:BI231)</f>
        <v>0.80332960752366567</v>
      </c>
      <c r="G231">
        <f>_xlfn.STDEV.P('Raman norm'!B231:BI231)/SQRT(60)</f>
        <v>2.7223121620016767E-2</v>
      </c>
    </row>
    <row r="232" spans="1:7" x14ac:dyDescent="0.25">
      <c r="A232">
        <v>1408</v>
      </c>
      <c r="B232">
        <f>AVERAGE('O-PTIR norm'!B232:BI232)</f>
        <v>2.7470275159464187E-4</v>
      </c>
      <c r="C232">
        <f>_xlfn.STDEV.P('O-PTIR norm'!B232:BI232)/SQRT(60)</f>
        <v>3.2243119362962216E-3</v>
      </c>
      <c r="E232">
        <v>1124.5942601685499</v>
      </c>
      <c r="F232">
        <f>AVERAGE('Raman norm'!B232:BI232)</f>
        <v>0.81347305569588757</v>
      </c>
      <c r="G232">
        <f>_xlfn.STDEV.P('Raman norm'!B232:BI232)/SQRT(60)</f>
        <v>2.649484439609635E-2</v>
      </c>
    </row>
    <row r="233" spans="1:7" x14ac:dyDescent="0.25">
      <c r="A233">
        <v>1410</v>
      </c>
      <c r="B233">
        <f>AVERAGE('O-PTIR norm'!B233:BI233)</f>
        <v>-3.9982516266872745E-3</v>
      </c>
      <c r="C233">
        <f>_xlfn.STDEV.P('O-PTIR norm'!B233:BI233)/SQRT(60)</f>
        <v>3.2136629907851843E-3</v>
      </c>
      <c r="E233">
        <v>1128.0658780353999</v>
      </c>
      <c r="F233">
        <f>AVERAGE('Raman norm'!B233:BI233)</f>
        <v>0.82496962653184314</v>
      </c>
      <c r="G233">
        <f>_xlfn.STDEV.P('Raman norm'!B233:BI233)/SQRT(60)</f>
        <v>2.5781218440437157E-2</v>
      </c>
    </row>
    <row r="234" spans="1:7" x14ac:dyDescent="0.25">
      <c r="A234">
        <v>1412</v>
      </c>
      <c r="B234">
        <f>AVERAGE('O-PTIR norm'!B234:BI234)</f>
        <v>4.8154351072709226E-4</v>
      </c>
      <c r="C234">
        <f>_xlfn.STDEV.P('O-PTIR norm'!B234:BI234)/SQRT(60)</f>
        <v>2.7792975348490652E-3</v>
      </c>
      <c r="E234">
        <v>1131.5374959022499</v>
      </c>
      <c r="F234">
        <f>AVERAGE('Raman norm'!B234:BI234)</f>
        <v>0.8308700309575463</v>
      </c>
      <c r="G234">
        <f>_xlfn.STDEV.P('Raman norm'!B234:BI234)/SQRT(60)</f>
        <v>2.5525073003435188E-2</v>
      </c>
    </row>
    <row r="235" spans="1:7" x14ac:dyDescent="0.25">
      <c r="A235">
        <v>1414</v>
      </c>
      <c r="B235">
        <f>AVERAGE('O-PTIR norm'!B235:BI235)</f>
        <v>-2.6158373145150999E-3</v>
      </c>
      <c r="C235">
        <f>_xlfn.STDEV.P('O-PTIR norm'!B235:BI235)/SQRT(60)</f>
        <v>4.109866781093683E-3</v>
      </c>
      <c r="E235">
        <v>1135.0091137690899</v>
      </c>
      <c r="F235">
        <f>AVERAGE('Raman norm'!B235:BI235)</f>
        <v>0.82640392918891559</v>
      </c>
      <c r="G235">
        <f>_xlfn.STDEV.P('Raman norm'!B235:BI235)/SQRT(60)</f>
        <v>2.6061709710536202E-2</v>
      </c>
    </row>
    <row r="236" spans="1:7" x14ac:dyDescent="0.25">
      <c r="A236">
        <v>1416</v>
      </c>
      <c r="B236">
        <f>AVERAGE('O-PTIR norm'!B236:BI236)</f>
        <v>-6.1228611897072294E-3</v>
      </c>
      <c r="C236">
        <f>_xlfn.STDEV.P('O-PTIR norm'!B236:BI236)/SQRT(60)</f>
        <v>5.4700128454167928E-3</v>
      </c>
      <c r="E236">
        <v>1138.4807316359399</v>
      </c>
      <c r="F236">
        <f>AVERAGE('Raman norm'!B236:BI236)</f>
        <v>0.81515543763129161</v>
      </c>
      <c r="G236">
        <f>_xlfn.STDEV.P('Raman norm'!B236:BI236)/SQRT(60)</f>
        <v>2.7017070173945518E-2</v>
      </c>
    </row>
    <row r="237" spans="1:7" x14ac:dyDescent="0.25">
      <c r="A237">
        <v>1418</v>
      </c>
      <c r="B237">
        <f>AVERAGE('O-PTIR norm'!B237:BI237)</f>
        <v>-1.0321295565639129E-2</v>
      </c>
      <c r="C237">
        <f>_xlfn.STDEV.P('O-PTIR norm'!B237:BI237)/SQRT(60)</f>
        <v>5.7603192194479865E-3</v>
      </c>
      <c r="E237">
        <v>1141.95234950279</v>
      </c>
      <c r="F237">
        <f>AVERAGE('Raman norm'!B237:BI237)</f>
        <v>0.80685371092619707</v>
      </c>
      <c r="G237">
        <f>_xlfn.STDEV.P('Raman norm'!B237:BI237)/SQRT(60)</f>
        <v>2.7773905346514239E-2</v>
      </c>
    </row>
    <row r="238" spans="1:7" x14ac:dyDescent="0.25">
      <c r="A238">
        <v>1420</v>
      </c>
      <c r="B238">
        <f>AVERAGE('O-PTIR norm'!B238:BI238)</f>
        <v>-1.0271530819409146E-2</v>
      </c>
      <c r="C238">
        <f>_xlfn.STDEV.P('O-PTIR norm'!B238:BI238)/SQRT(60)</f>
        <v>4.3614879823926358E-3</v>
      </c>
      <c r="E238">
        <v>1145.42396736963</v>
      </c>
      <c r="F238">
        <f>AVERAGE('Raman norm'!B238:BI238)</f>
        <v>0.8012007414248159</v>
      </c>
      <c r="G238">
        <f>_xlfn.STDEV.P('Raman norm'!B238:BI238)/SQRT(60)</f>
        <v>2.8221767353217957E-2</v>
      </c>
    </row>
    <row r="239" spans="1:7" x14ac:dyDescent="0.25">
      <c r="A239">
        <v>1422</v>
      </c>
      <c r="B239">
        <f>AVERAGE('O-PTIR norm'!B239:BI239)</f>
        <v>-9.7214074642695616E-3</v>
      </c>
      <c r="C239">
        <f>_xlfn.STDEV.P('O-PTIR norm'!B239:BI239)/SQRT(60)</f>
        <v>6.2098076203859626E-3</v>
      </c>
      <c r="E239">
        <v>1148.89558523648</v>
      </c>
      <c r="F239">
        <f>AVERAGE('Raman norm'!B239:BI239)</f>
        <v>0.79918328886911627</v>
      </c>
      <c r="G239">
        <f>_xlfn.STDEV.P('Raman norm'!B239:BI239)/SQRT(60)</f>
        <v>2.8564092684777807E-2</v>
      </c>
    </row>
    <row r="240" spans="1:7" x14ac:dyDescent="0.25">
      <c r="A240">
        <v>1424</v>
      </c>
      <c r="B240">
        <f>AVERAGE('O-PTIR norm'!B240:BI240)</f>
        <v>-1.0248508036858891E-2</v>
      </c>
      <c r="C240">
        <f>_xlfn.STDEV.P('O-PTIR norm'!B240:BI240)/SQRT(60)</f>
        <v>7.2867280049582952E-3</v>
      </c>
      <c r="E240">
        <v>1152.36720310333</v>
      </c>
      <c r="F240">
        <f>AVERAGE('Raman norm'!B240:BI240)</f>
        <v>0.79665575885624462</v>
      </c>
      <c r="G240">
        <f>_xlfn.STDEV.P('Raman norm'!B240:BI240)/SQRT(60)</f>
        <v>2.8587883883748749E-2</v>
      </c>
    </row>
    <row r="241" spans="1:7" x14ac:dyDescent="0.25">
      <c r="A241">
        <v>1426</v>
      </c>
      <c r="B241">
        <f>AVERAGE('O-PTIR norm'!B241:BI241)</f>
        <v>-6.2730865120456851E-3</v>
      </c>
      <c r="C241">
        <f>_xlfn.STDEV.P('O-PTIR norm'!B241:BI241)/SQRT(60)</f>
        <v>5.6149424148309304E-3</v>
      </c>
      <c r="E241">
        <v>1155.83882097017</v>
      </c>
      <c r="F241">
        <f>AVERAGE('Raman norm'!B241:BI241)</f>
        <v>0.79485314421438147</v>
      </c>
      <c r="G241">
        <f>_xlfn.STDEV.P('Raman norm'!B241:BI241)/SQRT(60)</f>
        <v>2.8523413718430337E-2</v>
      </c>
    </row>
    <row r="242" spans="1:7" x14ac:dyDescent="0.25">
      <c r="A242">
        <v>1428</v>
      </c>
      <c r="B242">
        <f>AVERAGE('O-PTIR norm'!B242:BI242)</f>
        <v>-4.6631644483456905E-3</v>
      </c>
      <c r="C242">
        <f>_xlfn.STDEV.P('O-PTIR norm'!B242:BI242)/SQRT(60)</f>
        <v>5.1146767733069197E-3</v>
      </c>
      <c r="E242">
        <v>1159.31043883702</v>
      </c>
      <c r="F242">
        <f>AVERAGE('Raman norm'!B242:BI242)</f>
        <v>0.79528696389676135</v>
      </c>
      <c r="G242">
        <f>_xlfn.STDEV.P('Raman norm'!B242:BI242)/SQRT(60)</f>
        <v>2.8537211666763963E-2</v>
      </c>
    </row>
    <row r="243" spans="1:7" x14ac:dyDescent="0.25">
      <c r="A243">
        <v>1430</v>
      </c>
      <c r="B243">
        <f>AVERAGE('O-PTIR norm'!B243:BI243)</f>
        <v>1.39660183072338E-3</v>
      </c>
      <c r="C243">
        <f>_xlfn.STDEV.P('O-PTIR norm'!B243:BI243)/SQRT(60)</f>
        <v>3.7365034115888424E-3</v>
      </c>
      <c r="E243">
        <v>1162.78205670387</v>
      </c>
      <c r="F243">
        <f>AVERAGE('Raman norm'!B243:BI243)</f>
        <v>0.79600608201523237</v>
      </c>
      <c r="G243">
        <f>_xlfn.STDEV.P('Raman norm'!B243:BI243)/SQRT(60)</f>
        <v>2.8450302476256944E-2</v>
      </c>
    </row>
    <row r="244" spans="1:7" x14ac:dyDescent="0.25">
      <c r="A244">
        <v>1432</v>
      </c>
      <c r="B244">
        <f>AVERAGE('O-PTIR norm'!B244:BI244)</f>
        <v>-1.6251597688114172E-3</v>
      </c>
      <c r="C244">
        <f>_xlfn.STDEV.P('O-PTIR norm'!B244:BI244)/SQRT(60)</f>
        <v>3.8122537028166892E-3</v>
      </c>
      <c r="E244">
        <v>1166.25367457071</v>
      </c>
      <c r="F244">
        <f>AVERAGE('Raman norm'!B244:BI244)</f>
        <v>0.79512862916580318</v>
      </c>
      <c r="G244">
        <f>_xlfn.STDEV.P('Raman norm'!B244:BI244)/SQRT(60)</f>
        <v>2.8191593095585259E-2</v>
      </c>
    </row>
    <row r="245" spans="1:7" x14ac:dyDescent="0.25">
      <c r="A245">
        <v>1434</v>
      </c>
      <c r="B245">
        <f>AVERAGE('O-PTIR norm'!B245:BI245)</f>
        <v>-5.8964988379678566E-3</v>
      </c>
      <c r="C245">
        <f>_xlfn.STDEV.P('O-PTIR norm'!B245:BI245)/SQRT(60)</f>
        <v>5.8940727816705922E-3</v>
      </c>
      <c r="E245">
        <v>1169.72529243756</v>
      </c>
      <c r="F245">
        <f>AVERAGE('Raman norm'!B245:BI245)</f>
        <v>0.79712815613278731</v>
      </c>
      <c r="G245">
        <f>_xlfn.STDEV.P('Raman norm'!B245:BI245)/SQRT(60)</f>
        <v>2.8036522962847751E-2</v>
      </c>
    </row>
    <row r="246" spans="1:7" x14ac:dyDescent="0.25">
      <c r="A246">
        <v>1436</v>
      </c>
      <c r="B246">
        <f>AVERAGE('O-PTIR norm'!B246:BI246)</f>
        <v>-4.0229125095069375E-3</v>
      </c>
      <c r="C246">
        <f>_xlfn.STDEV.P('O-PTIR norm'!B246:BI246)/SQRT(60)</f>
        <v>6.7421616058322593E-3</v>
      </c>
      <c r="E246">
        <v>1173.19691030441</v>
      </c>
      <c r="F246">
        <f>AVERAGE('Raman norm'!B246:BI246)</f>
        <v>0.79545239925606559</v>
      </c>
      <c r="G246">
        <f>_xlfn.STDEV.P('Raman norm'!B246:BI246)/SQRT(60)</f>
        <v>2.7854965917054254E-2</v>
      </c>
    </row>
    <row r="247" spans="1:7" x14ac:dyDescent="0.25">
      <c r="A247">
        <v>1438</v>
      </c>
      <c r="B247">
        <f>AVERAGE('O-PTIR norm'!B247:BI247)</f>
        <v>5.9637795866920394E-3</v>
      </c>
      <c r="C247">
        <f>_xlfn.STDEV.P('O-PTIR norm'!B247:BI247)/SQRT(60)</f>
        <v>5.8566146345067332E-3</v>
      </c>
      <c r="E247">
        <v>1176.66852817125</v>
      </c>
      <c r="F247">
        <f>AVERAGE('Raman norm'!B247:BI247)</f>
        <v>0.79316801165836404</v>
      </c>
      <c r="G247">
        <f>_xlfn.STDEV.P('Raman norm'!B247:BI247)/SQRT(60)</f>
        <v>2.8034321440104114E-2</v>
      </c>
    </row>
    <row r="248" spans="1:7" x14ac:dyDescent="0.25">
      <c r="A248">
        <v>1440</v>
      </c>
      <c r="B248">
        <f>AVERAGE('O-PTIR norm'!B248:BI248)</f>
        <v>8.1789394181950355E-3</v>
      </c>
      <c r="C248">
        <f>_xlfn.STDEV.P('O-PTIR norm'!B248:BI248)/SQRT(60)</f>
        <v>4.3654687344256296E-3</v>
      </c>
      <c r="E248">
        <v>1180.1401460381001</v>
      </c>
      <c r="F248">
        <f>AVERAGE('Raman norm'!B248:BI248)</f>
        <v>0.79024438495210914</v>
      </c>
      <c r="G248">
        <f>_xlfn.STDEV.P('Raman norm'!B248:BI248)/SQRT(60)</f>
        <v>2.8191261006775731E-2</v>
      </c>
    </row>
    <row r="249" spans="1:7" x14ac:dyDescent="0.25">
      <c r="A249">
        <v>1442</v>
      </c>
      <c r="B249">
        <f>AVERAGE('O-PTIR norm'!B249:BI249)</f>
        <v>3.115978250937298E-3</v>
      </c>
      <c r="C249">
        <f>_xlfn.STDEV.P('O-PTIR norm'!B249:BI249)/SQRT(60)</f>
        <v>5.2599482090198825E-3</v>
      </c>
      <c r="E249">
        <v>1183.6117639049501</v>
      </c>
      <c r="F249">
        <f>AVERAGE('Raman norm'!B249:BI249)</f>
        <v>0.7883212653813545</v>
      </c>
      <c r="G249">
        <f>_xlfn.STDEV.P('Raman norm'!B249:BI249)/SQRT(60)</f>
        <v>2.8283816100734174E-2</v>
      </c>
    </row>
    <row r="250" spans="1:7" x14ac:dyDescent="0.25">
      <c r="A250">
        <v>1444</v>
      </c>
      <c r="B250">
        <f>AVERAGE('O-PTIR norm'!B250:BI250)</f>
        <v>1.2054698792795661E-3</v>
      </c>
      <c r="C250">
        <f>_xlfn.STDEV.P('O-PTIR norm'!B250:BI250)/SQRT(60)</f>
        <v>5.6943752195528228E-3</v>
      </c>
      <c r="E250">
        <v>1187.0833817717901</v>
      </c>
      <c r="F250">
        <f>AVERAGE('Raman norm'!B250:BI250)</f>
        <v>0.78741127941561839</v>
      </c>
      <c r="G250">
        <f>_xlfn.STDEV.P('Raman norm'!B250:BI250)/SQRT(60)</f>
        <v>2.8383746812977874E-2</v>
      </c>
    </row>
    <row r="251" spans="1:7" x14ac:dyDescent="0.25">
      <c r="A251">
        <v>1446</v>
      </c>
      <c r="B251">
        <f>AVERAGE('O-PTIR norm'!B251:BI251)</f>
        <v>3.4659516464927457E-3</v>
      </c>
      <c r="C251">
        <f>_xlfn.STDEV.P('O-PTIR norm'!B251:BI251)/SQRT(60)</f>
        <v>6.2610849329359135E-3</v>
      </c>
      <c r="E251">
        <v>1190.5549996386401</v>
      </c>
      <c r="F251">
        <f>AVERAGE('Raman norm'!B251:BI251)</f>
        <v>0.78587232815115771</v>
      </c>
      <c r="G251">
        <f>_xlfn.STDEV.P('Raman norm'!B251:BI251)/SQRT(60)</f>
        <v>2.8444993384873392E-2</v>
      </c>
    </row>
    <row r="252" spans="1:7" x14ac:dyDescent="0.25">
      <c r="A252">
        <v>1448</v>
      </c>
      <c r="B252">
        <f>AVERAGE('O-PTIR norm'!B252:BI252)</f>
        <v>6.8761638607121676E-3</v>
      </c>
      <c r="C252">
        <f>_xlfn.STDEV.P('O-PTIR norm'!B252:BI252)/SQRT(60)</f>
        <v>4.9665453055261462E-3</v>
      </c>
      <c r="E252">
        <v>1194.0266175054901</v>
      </c>
      <c r="F252">
        <f>AVERAGE('Raman norm'!B252:BI252)</f>
        <v>0.78671432219797388</v>
      </c>
      <c r="G252">
        <f>_xlfn.STDEV.P('Raman norm'!B252:BI252)/SQRT(60)</f>
        <v>2.8581432049439363E-2</v>
      </c>
    </row>
    <row r="253" spans="1:7" x14ac:dyDescent="0.25">
      <c r="A253">
        <v>1450</v>
      </c>
      <c r="B253">
        <f>AVERAGE('O-PTIR norm'!B253:BI253)</f>
        <v>-2.4757596885091075E-3</v>
      </c>
      <c r="C253">
        <f>_xlfn.STDEV.P('O-PTIR norm'!B253:BI253)/SQRT(60)</f>
        <v>9.5058446129708419E-3</v>
      </c>
      <c r="E253">
        <v>1197.4982353723301</v>
      </c>
      <c r="F253">
        <f>AVERAGE('Raman norm'!B253:BI253)</f>
        <v>0.78483919117537448</v>
      </c>
      <c r="G253">
        <f>_xlfn.STDEV.P('Raman norm'!B253:BI253)/SQRT(60)</f>
        <v>2.8417525061710931E-2</v>
      </c>
    </row>
    <row r="254" spans="1:7" x14ac:dyDescent="0.25">
      <c r="A254">
        <v>1452</v>
      </c>
      <c r="B254">
        <f>AVERAGE('O-PTIR norm'!B254:BI254)</f>
        <v>7.5585804088670406E-3</v>
      </c>
      <c r="C254">
        <f>_xlfn.STDEV.P('O-PTIR norm'!B254:BI254)/SQRT(60)</f>
        <v>8.9021066621113396E-3</v>
      </c>
      <c r="E254">
        <v>1200.9698532391801</v>
      </c>
      <c r="F254">
        <f>AVERAGE('Raman norm'!B254:BI254)</f>
        <v>0.7847284653284271</v>
      </c>
      <c r="G254">
        <f>_xlfn.STDEV.P('Raman norm'!B254:BI254)/SQRT(60)</f>
        <v>2.8422440489245242E-2</v>
      </c>
    </row>
    <row r="255" spans="1:7" x14ac:dyDescent="0.25">
      <c r="A255">
        <v>1454</v>
      </c>
      <c r="B255">
        <f>AVERAGE('O-PTIR norm'!B255:BI255)</f>
        <v>7.5488077186203918E-3</v>
      </c>
      <c r="C255">
        <f>_xlfn.STDEV.P('O-PTIR norm'!B255:BI255)/SQRT(60)</f>
        <v>9.0744146883115408E-3</v>
      </c>
      <c r="E255">
        <v>1204.4414711060299</v>
      </c>
      <c r="F255">
        <f>AVERAGE('Raman norm'!B255:BI255)</f>
        <v>0.78521460612554461</v>
      </c>
      <c r="G255">
        <f>_xlfn.STDEV.P('Raman norm'!B255:BI255)/SQRT(60)</f>
        <v>2.8477373892449521E-2</v>
      </c>
    </row>
    <row r="256" spans="1:7" x14ac:dyDescent="0.25">
      <c r="A256">
        <v>1456</v>
      </c>
      <c r="B256">
        <f>AVERAGE('O-PTIR norm'!B256:BI256)</f>
        <v>8.8816905611253721E-4</v>
      </c>
      <c r="C256">
        <f>_xlfn.STDEV.P('O-PTIR norm'!B256:BI256)/SQRT(60)</f>
        <v>1.6426749484821278E-2</v>
      </c>
      <c r="E256">
        <v>1207.9130889728699</v>
      </c>
      <c r="F256">
        <f>AVERAGE('Raman norm'!B256:BI256)</f>
        <v>0.78513929692530293</v>
      </c>
      <c r="G256">
        <f>_xlfn.STDEV.P('Raman norm'!B256:BI256)/SQRT(60)</f>
        <v>2.8401966442310581E-2</v>
      </c>
    </row>
    <row r="257" spans="1:7" x14ac:dyDescent="0.25">
      <c r="A257">
        <v>1458</v>
      </c>
      <c r="B257">
        <f>AVERAGE('O-PTIR norm'!B257:BI257)</f>
        <v>2.7043409690576441E-2</v>
      </c>
      <c r="C257">
        <f>_xlfn.STDEV.P('O-PTIR norm'!B257:BI257)/SQRT(60)</f>
        <v>1.0685993778210216E-2</v>
      </c>
      <c r="E257">
        <v>1211.3847068397199</v>
      </c>
      <c r="F257">
        <f>AVERAGE('Raman norm'!B257:BI257)</f>
        <v>0.78408673636436022</v>
      </c>
      <c r="G257">
        <f>_xlfn.STDEV.P('Raman norm'!B257:BI257)/SQRT(60)</f>
        <v>2.8322503905621702E-2</v>
      </c>
    </row>
    <row r="258" spans="1:7" x14ac:dyDescent="0.25">
      <c r="A258">
        <v>1460</v>
      </c>
      <c r="B258">
        <f>AVERAGE('O-PTIR norm'!B258:BI258)</f>
        <v>5.6641718005659966E-2</v>
      </c>
      <c r="C258">
        <f>_xlfn.STDEV.P('O-PTIR norm'!B258:BI258)/SQRT(60)</f>
        <v>1.4056126392713097E-2</v>
      </c>
      <c r="E258">
        <v>1214.8563247065699</v>
      </c>
      <c r="F258">
        <f>AVERAGE('Raman norm'!B258:BI258)</f>
        <v>0.78258517712677445</v>
      </c>
      <c r="G258">
        <f>_xlfn.STDEV.P('Raman norm'!B258:BI258)/SQRT(60)</f>
        <v>2.8307131343936264E-2</v>
      </c>
    </row>
    <row r="259" spans="1:7" x14ac:dyDescent="0.25">
      <c r="A259">
        <v>1462</v>
      </c>
      <c r="B259">
        <f>AVERAGE('O-PTIR norm'!B259:BI259)</f>
        <v>8.9440371290049961E-2</v>
      </c>
      <c r="C259">
        <f>_xlfn.STDEV.P('O-PTIR norm'!B259:BI259)/SQRT(60)</f>
        <v>1.8543802855729385E-2</v>
      </c>
      <c r="E259">
        <v>1218.3279425734099</v>
      </c>
      <c r="F259">
        <f>AVERAGE('Raman norm'!B259:BI259)</f>
        <v>0.78231595204755489</v>
      </c>
      <c r="G259">
        <f>_xlfn.STDEV.P('Raman norm'!B259:BI259)/SQRT(60)</f>
        <v>2.8303251261486154E-2</v>
      </c>
    </row>
    <row r="260" spans="1:7" x14ac:dyDescent="0.25">
      <c r="A260">
        <v>1464</v>
      </c>
      <c r="B260">
        <f>AVERAGE('O-PTIR norm'!B260:BI260)</f>
        <v>7.6871334068367908E-2</v>
      </c>
      <c r="C260">
        <f>_xlfn.STDEV.P('O-PTIR norm'!B260:BI260)/SQRT(60)</f>
        <v>1.4947000470663155E-2</v>
      </c>
      <c r="E260">
        <v>1221.7995604402599</v>
      </c>
      <c r="F260">
        <f>AVERAGE('Raman norm'!B260:BI260)</f>
        <v>0.78527232035864647</v>
      </c>
      <c r="G260">
        <f>_xlfn.STDEV.P('Raman norm'!B260:BI260)/SQRT(60)</f>
        <v>2.8471734388186221E-2</v>
      </c>
    </row>
    <row r="261" spans="1:7" x14ac:dyDescent="0.25">
      <c r="A261">
        <v>1466</v>
      </c>
      <c r="B261">
        <f>AVERAGE('O-PTIR norm'!B261:BI261)</f>
        <v>6.5104454539275311E-2</v>
      </c>
      <c r="C261">
        <f>_xlfn.STDEV.P('O-PTIR norm'!B261:BI261)/SQRT(60)</f>
        <v>1.180880383247084E-2</v>
      </c>
      <c r="E261">
        <v>1225.2711783071099</v>
      </c>
      <c r="F261">
        <f>AVERAGE('Raman norm'!B261:BI261)</f>
        <v>0.78331635773056052</v>
      </c>
      <c r="G261">
        <f>_xlfn.STDEV.P('Raman norm'!B261:BI261)/SQRT(60)</f>
        <v>2.8428251759713679E-2</v>
      </c>
    </row>
    <row r="262" spans="1:7" x14ac:dyDescent="0.25">
      <c r="A262">
        <v>1468</v>
      </c>
      <c r="B262">
        <f>AVERAGE('O-PTIR norm'!B262:BI262)</f>
        <v>5.406531719353453E-2</v>
      </c>
      <c r="C262">
        <f>_xlfn.STDEV.P('O-PTIR norm'!B262:BI262)/SQRT(60)</f>
        <v>9.2737418730871306E-3</v>
      </c>
      <c r="E262">
        <v>1228.74279617395</v>
      </c>
      <c r="F262">
        <f>AVERAGE('Raman norm'!B262:BI262)</f>
        <v>0.78283697227164972</v>
      </c>
      <c r="G262">
        <f>_xlfn.STDEV.P('Raman norm'!B262:BI262)/SQRT(60)</f>
        <v>2.8292514227527158E-2</v>
      </c>
    </row>
    <row r="263" spans="1:7" x14ac:dyDescent="0.25">
      <c r="A263">
        <v>1470</v>
      </c>
      <c r="B263">
        <f>AVERAGE('O-PTIR norm'!B263:BI263)</f>
        <v>4.6015864395534734E-2</v>
      </c>
      <c r="C263">
        <f>_xlfn.STDEV.P('O-PTIR norm'!B263:BI263)/SQRT(60)</f>
        <v>1.1301931116706689E-2</v>
      </c>
      <c r="E263">
        <v>1232.2144140408</v>
      </c>
      <c r="F263">
        <f>AVERAGE('Raman norm'!B263:BI263)</f>
        <v>0.78252004533995689</v>
      </c>
      <c r="G263">
        <f>_xlfn.STDEV.P('Raman norm'!B263:BI263)/SQRT(60)</f>
        <v>2.8332356475233349E-2</v>
      </c>
    </row>
    <row r="264" spans="1:7" x14ac:dyDescent="0.25">
      <c r="A264">
        <v>1472</v>
      </c>
      <c r="B264">
        <f>AVERAGE('O-PTIR norm'!B264:BI264)</f>
        <v>4.8659409654286147E-2</v>
      </c>
      <c r="C264">
        <f>_xlfn.STDEV.P('O-PTIR norm'!B264:BI264)/SQRT(60)</f>
        <v>1.7216737127481854E-2</v>
      </c>
      <c r="E264">
        <v>1235.68603190765</v>
      </c>
      <c r="F264">
        <f>AVERAGE('Raman norm'!B264:BI264)</f>
        <v>0.78339983386377499</v>
      </c>
      <c r="G264">
        <f>_xlfn.STDEV.P('Raman norm'!B264:BI264)/SQRT(60)</f>
        <v>2.8411712077592039E-2</v>
      </c>
    </row>
    <row r="265" spans="1:7" x14ac:dyDescent="0.25">
      <c r="A265">
        <v>1474</v>
      </c>
      <c r="B265">
        <f>AVERAGE('O-PTIR norm'!B265:BI265)</f>
        <v>2.5402739958849941E-2</v>
      </c>
      <c r="C265">
        <f>_xlfn.STDEV.P('O-PTIR norm'!B265:BI265)/SQRT(60)</f>
        <v>1.7606488195730775E-2</v>
      </c>
      <c r="E265">
        <v>1239.15764977449</v>
      </c>
      <c r="F265">
        <f>AVERAGE('Raman norm'!B265:BI265)</f>
        <v>0.78396811081282369</v>
      </c>
      <c r="G265">
        <f>_xlfn.STDEV.P('Raman norm'!B265:BI265)/SQRT(60)</f>
        <v>2.8426238874326212E-2</v>
      </c>
    </row>
    <row r="266" spans="1:7" x14ac:dyDescent="0.25">
      <c r="A266">
        <v>1476</v>
      </c>
      <c r="B266">
        <f>AVERAGE('O-PTIR norm'!B266:BI266)</f>
        <v>1.3046892846484975E-2</v>
      </c>
      <c r="C266">
        <f>_xlfn.STDEV.P('O-PTIR norm'!B266:BI266)/SQRT(60)</f>
        <v>8.1772684198257277E-3</v>
      </c>
      <c r="E266">
        <v>1242.62926764134</v>
      </c>
      <c r="F266">
        <f>AVERAGE('Raman norm'!B266:BI266)</f>
        <v>0.78432226327990329</v>
      </c>
      <c r="G266">
        <f>_xlfn.STDEV.P('Raman norm'!B266:BI266)/SQRT(60)</f>
        <v>2.8447318740696243E-2</v>
      </c>
    </row>
    <row r="267" spans="1:7" x14ac:dyDescent="0.25">
      <c r="A267">
        <v>1478</v>
      </c>
      <c r="B267">
        <f>AVERAGE('O-PTIR norm'!B267:BI267)</f>
        <v>7.7803416293845407E-3</v>
      </c>
      <c r="C267">
        <f>_xlfn.STDEV.P('O-PTIR norm'!B267:BI267)/SQRT(60)</f>
        <v>5.716144223526491E-3</v>
      </c>
      <c r="E267">
        <v>1246.10088550819</v>
      </c>
      <c r="F267">
        <f>AVERAGE('Raman norm'!B267:BI267)</f>
        <v>0.78510473490847654</v>
      </c>
      <c r="G267">
        <f>_xlfn.STDEV.P('Raman norm'!B267:BI267)/SQRT(60)</f>
        <v>2.8500511455971461E-2</v>
      </c>
    </row>
    <row r="268" spans="1:7" x14ac:dyDescent="0.25">
      <c r="A268">
        <v>1480</v>
      </c>
      <c r="B268">
        <f>AVERAGE('O-PTIR norm'!B268:BI268)</f>
        <v>1.624051552995369E-3</v>
      </c>
      <c r="C268">
        <f>_xlfn.STDEV.P('O-PTIR norm'!B268:BI268)/SQRT(60)</f>
        <v>5.3201204802780138E-3</v>
      </c>
      <c r="E268">
        <v>1249.57250337504</v>
      </c>
      <c r="F268">
        <f>AVERAGE('Raman norm'!B268:BI268)</f>
        <v>0.78457216635569438</v>
      </c>
      <c r="G268">
        <f>_xlfn.STDEV.P('Raman norm'!B268:BI268)/SQRT(60)</f>
        <v>2.838889176765836E-2</v>
      </c>
    </row>
    <row r="269" spans="1:7" x14ac:dyDescent="0.25">
      <c r="A269">
        <v>1482</v>
      </c>
      <c r="B269">
        <f>AVERAGE('O-PTIR norm'!B269:BI269)</f>
        <v>1.7784712384207567E-3</v>
      </c>
      <c r="C269">
        <f>_xlfn.STDEV.P('O-PTIR norm'!B269:BI269)/SQRT(60)</f>
        <v>4.4720303821471812E-3</v>
      </c>
      <c r="E269">
        <v>1253.04412124188</v>
      </c>
      <c r="F269">
        <f>AVERAGE('Raman norm'!B269:BI269)</f>
        <v>0.78495922352523073</v>
      </c>
      <c r="G269">
        <f>_xlfn.STDEV.P('Raman norm'!B269:BI269)/SQRT(60)</f>
        <v>2.8340626902746045E-2</v>
      </c>
    </row>
    <row r="270" spans="1:7" x14ac:dyDescent="0.25">
      <c r="A270">
        <v>1484</v>
      </c>
      <c r="B270">
        <f>AVERAGE('O-PTIR norm'!B270:BI270)</f>
        <v>-6.6464260561507433E-3</v>
      </c>
      <c r="C270">
        <f>_xlfn.STDEV.P('O-PTIR norm'!B270:BI270)/SQRT(60)</f>
        <v>7.5793697265744558E-3</v>
      </c>
      <c r="E270">
        <v>1256.51573910873</v>
      </c>
      <c r="F270">
        <f>AVERAGE('Raman norm'!B270:BI270)</f>
        <v>0.78774643463714689</v>
      </c>
      <c r="G270">
        <f>_xlfn.STDEV.P('Raman norm'!B270:BI270)/SQRT(60)</f>
        <v>2.8394148165131004E-2</v>
      </c>
    </row>
    <row r="271" spans="1:7" x14ac:dyDescent="0.25">
      <c r="A271">
        <v>1486</v>
      </c>
      <c r="B271">
        <f>AVERAGE('O-PTIR norm'!B271:BI271)</f>
        <v>-4.8173601466364952E-3</v>
      </c>
      <c r="C271">
        <f>_xlfn.STDEV.P('O-PTIR norm'!B271:BI271)/SQRT(60)</f>
        <v>5.1294778621250644E-3</v>
      </c>
      <c r="E271">
        <v>1259.98735697558</v>
      </c>
      <c r="F271">
        <f>AVERAGE('Raman norm'!B271:BI271)</f>
        <v>0.78544540399118501</v>
      </c>
      <c r="G271">
        <f>_xlfn.STDEV.P('Raman norm'!B271:BI271)/SQRT(60)</f>
        <v>2.8236824037481914E-2</v>
      </c>
    </row>
    <row r="272" spans="1:7" x14ac:dyDescent="0.25">
      <c r="A272">
        <v>1488</v>
      </c>
      <c r="B272">
        <f>AVERAGE('O-PTIR norm'!B272:BI272)</f>
        <v>-1.3730286745596419E-2</v>
      </c>
      <c r="C272">
        <f>_xlfn.STDEV.P('O-PTIR norm'!B272:BI272)/SQRT(60)</f>
        <v>7.3189248853480146E-3</v>
      </c>
      <c r="E272">
        <v>1263.45897484242</v>
      </c>
      <c r="F272">
        <f>AVERAGE('Raman norm'!B272:BI272)</f>
        <v>0.78457120976133199</v>
      </c>
      <c r="G272">
        <f>_xlfn.STDEV.P('Raman norm'!B272:BI272)/SQRT(60)</f>
        <v>2.8164520323131173E-2</v>
      </c>
    </row>
    <row r="273" spans="1:7" x14ac:dyDescent="0.25">
      <c r="A273">
        <v>1490</v>
      </c>
      <c r="B273">
        <f>AVERAGE('O-PTIR norm'!B273:BI273)</f>
        <v>-9.8419527371773115E-3</v>
      </c>
      <c r="C273">
        <f>_xlfn.STDEV.P('O-PTIR norm'!B273:BI273)/SQRT(60)</f>
        <v>9.589755691987863E-3</v>
      </c>
      <c r="E273">
        <v>1266.9305927092701</v>
      </c>
      <c r="F273">
        <f>AVERAGE('Raman norm'!B273:BI273)</f>
        <v>0.78463709385966218</v>
      </c>
      <c r="G273">
        <f>_xlfn.STDEV.P('Raman norm'!B273:BI273)/SQRT(60)</f>
        <v>2.8002136433803341E-2</v>
      </c>
    </row>
    <row r="274" spans="1:7" x14ac:dyDescent="0.25">
      <c r="A274">
        <v>1492</v>
      </c>
      <c r="B274">
        <f>AVERAGE('O-PTIR norm'!B274:BI274)</f>
        <v>-7.4151926267074066E-3</v>
      </c>
      <c r="C274">
        <f>_xlfn.STDEV.P('O-PTIR norm'!B274:BI274)/SQRT(60)</f>
        <v>6.1444498078630982E-3</v>
      </c>
      <c r="E274">
        <v>1270.4022105761201</v>
      </c>
      <c r="F274">
        <f>AVERAGE('Raman norm'!B274:BI274)</f>
        <v>0.78599377013711558</v>
      </c>
      <c r="G274">
        <f>_xlfn.STDEV.P('Raman norm'!B274:BI274)/SQRT(60)</f>
        <v>2.7930135552610088E-2</v>
      </c>
    </row>
    <row r="275" spans="1:7" x14ac:dyDescent="0.25">
      <c r="A275">
        <v>1494</v>
      </c>
      <c r="B275">
        <f>AVERAGE('O-PTIR norm'!B275:BI275)</f>
        <v>-4.5728002215045276E-4</v>
      </c>
      <c r="C275">
        <f>_xlfn.STDEV.P('O-PTIR norm'!B275:BI275)/SQRT(60)</f>
        <v>4.2503834925658431E-3</v>
      </c>
      <c r="E275">
        <v>1273.8738284429601</v>
      </c>
      <c r="F275">
        <f>AVERAGE('Raman norm'!B275:BI275)</f>
        <v>0.78849750503051419</v>
      </c>
      <c r="G275">
        <f>_xlfn.STDEV.P('Raman norm'!B275:BI275)/SQRT(60)</f>
        <v>2.805065732621171E-2</v>
      </c>
    </row>
    <row r="276" spans="1:7" x14ac:dyDescent="0.25">
      <c r="A276">
        <v>1496</v>
      </c>
      <c r="B276">
        <f>AVERAGE('O-PTIR norm'!B276:BI276)</f>
        <v>-2.5301092456397525E-3</v>
      </c>
      <c r="C276">
        <f>_xlfn.STDEV.P('O-PTIR norm'!B276:BI276)/SQRT(60)</f>
        <v>5.6116395707534027E-3</v>
      </c>
      <c r="E276">
        <v>1277.3454463098101</v>
      </c>
      <c r="F276">
        <f>AVERAGE('Raman norm'!B276:BI276)</f>
        <v>0.79031744396781212</v>
      </c>
      <c r="G276">
        <f>_xlfn.STDEV.P('Raman norm'!B276:BI276)/SQRT(60)</f>
        <v>2.8110331429174181E-2</v>
      </c>
    </row>
    <row r="277" spans="1:7" x14ac:dyDescent="0.25">
      <c r="A277">
        <v>1498</v>
      </c>
      <c r="B277">
        <f>AVERAGE('O-PTIR norm'!B277:BI277)</f>
        <v>-1.4718354984582965E-2</v>
      </c>
      <c r="C277">
        <f>_xlfn.STDEV.P('O-PTIR norm'!B277:BI277)/SQRT(60)</f>
        <v>6.5124465982760466E-3</v>
      </c>
      <c r="E277">
        <v>1280.8170641766601</v>
      </c>
      <c r="F277">
        <f>AVERAGE('Raman norm'!B277:BI277)</f>
        <v>0.79085154412182557</v>
      </c>
      <c r="G277">
        <f>_xlfn.STDEV.P('Raman norm'!B277:BI277)/SQRT(60)</f>
        <v>2.8007827273991353E-2</v>
      </c>
    </row>
    <row r="278" spans="1:7" x14ac:dyDescent="0.25">
      <c r="A278">
        <v>1500</v>
      </c>
      <c r="B278">
        <f>AVERAGE('O-PTIR norm'!B278:BI278)</f>
        <v>-5.3872790387851904E-3</v>
      </c>
      <c r="C278">
        <f>_xlfn.STDEV.P('O-PTIR norm'!B278:BI278)/SQRT(60)</f>
        <v>4.1627054109561771E-3</v>
      </c>
      <c r="E278">
        <v>1284.2886820435001</v>
      </c>
      <c r="F278">
        <f>AVERAGE('Raman norm'!B278:BI278)</f>
        <v>0.79083579613153754</v>
      </c>
      <c r="G278">
        <f>_xlfn.STDEV.P('Raman norm'!B278:BI278)/SQRT(60)</f>
        <v>2.7864872691835865E-2</v>
      </c>
    </row>
    <row r="279" spans="1:7" x14ac:dyDescent="0.25">
      <c r="A279">
        <v>1502</v>
      </c>
      <c r="B279">
        <f>AVERAGE('O-PTIR norm'!B279:BI279)</f>
        <v>-7.3795563816912583E-3</v>
      </c>
      <c r="C279">
        <f>_xlfn.STDEV.P('O-PTIR norm'!B279:BI279)/SQRT(60)</f>
        <v>3.9215824355827667E-3</v>
      </c>
      <c r="E279">
        <v>1287.7602999103501</v>
      </c>
      <c r="F279">
        <f>AVERAGE('Raman norm'!B279:BI279)</f>
        <v>0.79896283986163408</v>
      </c>
      <c r="G279">
        <f>_xlfn.STDEV.P('Raman norm'!B279:BI279)/SQRT(60)</f>
        <v>2.715841567887816E-2</v>
      </c>
    </row>
    <row r="280" spans="1:7" x14ac:dyDescent="0.25">
      <c r="A280">
        <v>1504</v>
      </c>
      <c r="B280">
        <f>AVERAGE('O-PTIR norm'!B280:BI280)</f>
        <v>-7.9366445112795687E-3</v>
      </c>
      <c r="C280">
        <f>_xlfn.STDEV.P('O-PTIR norm'!B280:BI280)/SQRT(60)</f>
        <v>5.8037590504062906E-3</v>
      </c>
      <c r="E280">
        <v>1291.2319177771999</v>
      </c>
      <c r="F280">
        <f>AVERAGE('Raman norm'!B280:BI280)</f>
        <v>0.81394958431791475</v>
      </c>
      <c r="G280">
        <f>_xlfn.STDEV.P('Raman norm'!B280:BI280)/SQRT(60)</f>
        <v>2.5728215188477885E-2</v>
      </c>
    </row>
    <row r="281" spans="1:7" x14ac:dyDescent="0.25">
      <c r="A281">
        <v>1506</v>
      </c>
      <c r="B281">
        <f>AVERAGE('O-PTIR norm'!B281:BI281)</f>
        <v>-2.0306069852119961E-2</v>
      </c>
      <c r="C281">
        <f>_xlfn.STDEV.P('O-PTIR norm'!B281:BI281)/SQRT(60)</f>
        <v>1.2562061147238917E-2</v>
      </c>
      <c r="E281">
        <v>1294.7035356440399</v>
      </c>
      <c r="F281">
        <f>AVERAGE('Raman norm'!B281:BI281)</f>
        <v>0.83879621442249475</v>
      </c>
      <c r="G281">
        <f>_xlfn.STDEV.P('Raman norm'!B281:BI281)/SQRT(60)</f>
        <v>2.4009941490986821E-2</v>
      </c>
    </row>
    <row r="282" spans="1:7" x14ac:dyDescent="0.25">
      <c r="A282">
        <v>1508</v>
      </c>
      <c r="B282">
        <f>AVERAGE('O-PTIR norm'!B282:BI282)</f>
        <v>-2.3392333568488462E-2</v>
      </c>
      <c r="C282">
        <f>_xlfn.STDEV.P('O-PTIR norm'!B282:BI282)/SQRT(60)</f>
        <v>1.5084387239364784E-2</v>
      </c>
      <c r="E282">
        <v>1298.1751535108899</v>
      </c>
      <c r="F282">
        <f>AVERAGE('Raman norm'!B282:BI282)</f>
        <v>0.8488958554234256</v>
      </c>
      <c r="G282">
        <f>_xlfn.STDEV.P('Raman norm'!B282:BI282)/SQRT(60)</f>
        <v>2.3015581559078443E-2</v>
      </c>
    </row>
    <row r="283" spans="1:7" x14ac:dyDescent="0.25">
      <c r="A283">
        <v>1510</v>
      </c>
      <c r="B283">
        <f>AVERAGE('O-PTIR norm'!B283:BI283)</f>
        <v>-1.9895455118258909E-2</v>
      </c>
      <c r="C283">
        <f>_xlfn.STDEV.P('O-PTIR norm'!B283:BI283)/SQRT(60)</f>
        <v>1.0053255348925814E-2</v>
      </c>
      <c r="E283">
        <v>1301.6467713777399</v>
      </c>
      <c r="F283">
        <f>AVERAGE('Raman norm'!B283:BI283)</f>
        <v>0.83911543640678754</v>
      </c>
      <c r="G283">
        <f>_xlfn.STDEV.P('Raman norm'!B283:BI283)/SQRT(60)</f>
        <v>2.3796253779186278E-2</v>
      </c>
    </row>
    <row r="284" spans="1:7" x14ac:dyDescent="0.25">
      <c r="A284">
        <v>1512</v>
      </c>
      <c r="B284">
        <f>AVERAGE('O-PTIR norm'!B284:BI284)</f>
        <v>-9.9883103318604664E-3</v>
      </c>
      <c r="C284">
        <f>_xlfn.STDEV.P('O-PTIR norm'!B284:BI284)/SQRT(60)</f>
        <v>5.9470003510138439E-3</v>
      </c>
      <c r="E284">
        <v>1305.1183892445799</v>
      </c>
      <c r="F284">
        <f>AVERAGE('Raman norm'!B284:BI284)</f>
        <v>0.82290044552883856</v>
      </c>
      <c r="G284">
        <f>_xlfn.STDEV.P('Raman norm'!B284:BI284)/SQRT(60)</f>
        <v>2.5705978214799578E-2</v>
      </c>
    </row>
    <row r="285" spans="1:7" x14ac:dyDescent="0.25">
      <c r="A285">
        <v>1514</v>
      </c>
      <c r="B285">
        <f>AVERAGE('O-PTIR norm'!B285:BI285)</f>
        <v>-1.3940014081942054E-3</v>
      </c>
      <c r="C285">
        <f>_xlfn.STDEV.P('O-PTIR norm'!B285:BI285)/SQRT(60)</f>
        <v>3.4854590238748147E-3</v>
      </c>
      <c r="E285">
        <v>1308.5900071114299</v>
      </c>
      <c r="F285">
        <f>AVERAGE('Raman norm'!B285:BI285)</f>
        <v>0.81181071500117619</v>
      </c>
      <c r="G285">
        <f>_xlfn.STDEV.P('Raman norm'!B285:BI285)/SQRT(60)</f>
        <v>2.7018557277434609E-2</v>
      </c>
    </row>
    <row r="286" spans="1:7" x14ac:dyDescent="0.25">
      <c r="A286">
        <v>1516</v>
      </c>
      <c r="B286">
        <f>AVERAGE('O-PTIR norm'!B286:BI286)</f>
        <v>-1.7193034044980435E-4</v>
      </c>
      <c r="C286">
        <f>_xlfn.STDEV.P('O-PTIR norm'!B286:BI286)/SQRT(60)</f>
        <v>5.1913625952092939E-3</v>
      </c>
      <c r="E286">
        <v>1312.06162497828</v>
      </c>
      <c r="F286">
        <f>AVERAGE('Raman norm'!B286:BI286)</f>
        <v>0.80893420500354174</v>
      </c>
      <c r="G286">
        <f>_xlfn.STDEV.P('Raman norm'!B286:BI286)/SQRT(60)</f>
        <v>2.7877224003872277E-2</v>
      </c>
    </row>
    <row r="287" spans="1:7" x14ac:dyDescent="0.25">
      <c r="A287">
        <v>1518</v>
      </c>
      <c r="B287">
        <f>AVERAGE('O-PTIR norm'!B287:BI287)</f>
        <v>-6.5501376209973726E-3</v>
      </c>
      <c r="C287">
        <f>_xlfn.STDEV.P('O-PTIR norm'!B287:BI287)/SQRT(60)</f>
        <v>4.6779955632302531E-3</v>
      </c>
      <c r="E287">
        <v>1315.53324284512</v>
      </c>
      <c r="F287">
        <f>AVERAGE('Raman norm'!B287:BI287)</f>
        <v>0.80384347606217077</v>
      </c>
      <c r="G287">
        <f>_xlfn.STDEV.P('Raman norm'!B287:BI287)/SQRT(60)</f>
        <v>2.8001178861161401E-2</v>
      </c>
    </row>
    <row r="288" spans="1:7" x14ac:dyDescent="0.25">
      <c r="A288">
        <v>1520</v>
      </c>
      <c r="B288">
        <f>AVERAGE('O-PTIR norm'!B288:BI288)</f>
        <v>-9.9620137721859684E-3</v>
      </c>
      <c r="C288">
        <f>_xlfn.STDEV.P('O-PTIR norm'!B288:BI288)/SQRT(60)</f>
        <v>5.8341938701066114E-3</v>
      </c>
      <c r="E288">
        <v>1319.00486071197</v>
      </c>
      <c r="F288">
        <f>AVERAGE('Raman norm'!B288:BI288)</f>
        <v>0.80312066916200031</v>
      </c>
      <c r="G288">
        <f>_xlfn.STDEV.P('Raman norm'!B288:BI288)/SQRT(60)</f>
        <v>2.8307807205825375E-2</v>
      </c>
    </row>
    <row r="289" spans="1:7" x14ac:dyDescent="0.25">
      <c r="A289">
        <v>1522</v>
      </c>
      <c r="B289">
        <f>AVERAGE('O-PTIR norm'!B289:BI289)</f>
        <v>-1.0139373557925156E-2</v>
      </c>
      <c r="C289">
        <f>_xlfn.STDEV.P('O-PTIR norm'!B289:BI289)/SQRT(60)</f>
        <v>7.8961477651064652E-3</v>
      </c>
      <c r="E289">
        <v>1322.47647857882</v>
      </c>
      <c r="F289">
        <f>AVERAGE('Raman norm'!B289:BI289)</f>
        <v>0.80292496963861637</v>
      </c>
      <c r="G289">
        <f>_xlfn.STDEV.P('Raman norm'!B289:BI289)/SQRT(60)</f>
        <v>2.8688508069366299E-2</v>
      </c>
    </row>
    <row r="290" spans="1:7" x14ac:dyDescent="0.25">
      <c r="A290">
        <v>1524</v>
      </c>
      <c r="B290">
        <f>AVERAGE('O-PTIR norm'!B290:BI290)</f>
        <v>-1.1303980574379402E-2</v>
      </c>
      <c r="C290">
        <f>_xlfn.STDEV.P('O-PTIR norm'!B290:BI290)/SQRT(60)</f>
        <v>7.7825385746057825E-3</v>
      </c>
      <c r="E290">
        <v>1325.94809644566</v>
      </c>
      <c r="F290">
        <f>AVERAGE('Raman norm'!B290:BI290)</f>
        <v>0.80396770429281161</v>
      </c>
      <c r="G290">
        <f>_xlfn.STDEV.P('Raman norm'!B290:BI290)/SQRT(60)</f>
        <v>2.8906594221821087E-2</v>
      </c>
    </row>
    <row r="291" spans="1:7" x14ac:dyDescent="0.25">
      <c r="A291">
        <v>1526</v>
      </c>
      <c r="B291">
        <f>AVERAGE('O-PTIR norm'!B291:BI291)</f>
        <v>-1.052959132306196E-2</v>
      </c>
      <c r="C291">
        <f>_xlfn.STDEV.P('O-PTIR norm'!B291:BI291)/SQRT(60)</f>
        <v>5.525637131424949E-3</v>
      </c>
      <c r="E291">
        <v>1329.41971431251</v>
      </c>
      <c r="F291">
        <f>AVERAGE('Raman norm'!B291:BI291)</f>
        <v>0.80606727154798075</v>
      </c>
      <c r="G291">
        <f>_xlfn.STDEV.P('Raman norm'!B291:BI291)/SQRT(60)</f>
        <v>2.9113920490196614E-2</v>
      </c>
    </row>
    <row r="292" spans="1:7" x14ac:dyDescent="0.25">
      <c r="A292">
        <v>1528</v>
      </c>
      <c r="B292">
        <f>AVERAGE('O-PTIR norm'!B292:BI292)</f>
        <v>-1.1009172324171845E-2</v>
      </c>
      <c r="C292">
        <f>_xlfn.STDEV.P('O-PTIR norm'!B292:BI292)/SQRT(60)</f>
        <v>4.6342167244527947E-3</v>
      </c>
      <c r="E292">
        <v>1332.89133217936</v>
      </c>
      <c r="F292">
        <f>AVERAGE('Raman norm'!B292:BI292)</f>
        <v>0.80740826654183229</v>
      </c>
      <c r="G292">
        <f>_xlfn.STDEV.P('Raman norm'!B292:BI292)/SQRT(60)</f>
        <v>2.9272207300589107E-2</v>
      </c>
    </row>
    <row r="293" spans="1:7" x14ac:dyDescent="0.25">
      <c r="A293">
        <v>1530</v>
      </c>
      <c r="B293">
        <f>AVERAGE('O-PTIR norm'!B293:BI293)</f>
        <v>-7.7232479887226176E-4</v>
      </c>
      <c r="C293">
        <f>_xlfn.STDEV.P('O-PTIR norm'!B293:BI293)/SQRT(60)</f>
        <v>3.5294033596977963E-3</v>
      </c>
      <c r="E293">
        <v>1336.3629500462</v>
      </c>
      <c r="F293">
        <f>AVERAGE('Raman norm'!B293:BI293)</f>
        <v>0.80697349189541978</v>
      </c>
      <c r="G293">
        <f>_xlfn.STDEV.P('Raman norm'!B293:BI293)/SQRT(60)</f>
        <v>2.9383140112740548E-2</v>
      </c>
    </row>
    <row r="294" spans="1:7" x14ac:dyDescent="0.25">
      <c r="A294">
        <v>1532</v>
      </c>
      <c r="B294">
        <f>AVERAGE('O-PTIR norm'!B294:BI294)</f>
        <v>-4.3394089854778403E-3</v>
      </c>
      <c r="C294">
        <f>_xlfn.STDEV.P('O-PTIR norm'!B294:BI294)/SQRT(60)</f>
        <v>3.2265119345453465E-3</v>
      </c>
      <c r="E294">
        <v>1339.83456791305</v>
      </c>
      <c r="F294">
        <f>AVERAGE('Raman norm'!B294:BI294)</f>
        <v>0.80611778940781409</v>
      </c>
      <c r="G294">
        <f>_xlfn.STDEV.P('Raman norm'!B294:BI294)/SQRT(60)</f>
        <v>2.9549951963325095E-2</v>
      </c>
    </row>
    <row r="295" spans="1:7" x14ac:dyDescent="0.25">
      <c r="A295">
        <v>1534</v>
      </c>
      <c r="B295">
        <f>AVERAGE('O-PTIR norm'!B295:BI295)</f>
        <v>-8.4017244004964652E-3</v>
      </c>
      <c r="C295">
        <f>_xlfn.STDEV.P('O-PTIR norm'!B295:BI295)/SQRT(60)</f>
        <v>6.2319419350671873E-3</v>
      </c>
      <c r="E295">
        <v>1343.3061857799</v>
      </c>
      <c r="F295">
        <f>AVERAGE('Raman norm'!B295:BI295)</f>
        <v>0.80654371588154183</v>
      </c>
      <c r="G295">
        <f>_xlfn.STDEV.P('Raman norm'!B295:BI295)/SQRT(60)</f>
        <v>2.9500013773256849E-2</v>
      </c>
    </row>
    <row r="296" spans="1:7" x14ac:dyDescent="0.25">
      <c r="A296">
        <v>1536</v>
      </c>
      <c r="B296">
        <f>AVERAGE('O-PTIR norm'!B296:BI296)</f>
        <v>-6.1232213787166482E-3</v>
      </c>
      <c r="C296">
        <f>_xlfn.STDEV.P('O-PTIR norm'!B296:BI296)/SQRT(60)</f>
        <v>3.9950960330617973E-3</v>
      </c>
      <c r="E296">
        <v>1346.77780364674</v>
      </c>
      <c r="F296">
        <f>AVERAGE('Raman norm'!B296:BI296)</f>
        <v>0.80666812305901026</v>
      </c>
      <c r="G296">
        <f>_xlfn.STDEV.P('Raman norm'!B296:BI296)/SQRT(60)</f>
        <v>2.9661818509763706E-2</v>
      </c>
    </row>
    <row r="297" spans="1:7" x14ac:dyDescent="0.25">
      <c r="A297">
        <v>1538</v>
      </c>
      <c r="B297">
        <f>AVERAGE('O-PTIR norm'!B297:BI297)</f>
        <v>-1.1180311876891801E-2</v>
      </c>
      <c r="C297">
        <f>_xlfn.STDEV.P('O-PTIR norm'!B297:BI297)/SQRT(60)</f>
        <v>6.1667961243665713E-3</v>
      </c>
      <c r="E297">
        <v>1350.2494215135901</v>
      </c>
      <c r="F297">
        <f>AVERAGE('Raman norm'!B297:BI297)</f>
        <v>0.8059118021506424</v>
      </c>
      <c r="G297">
        <f>_xlfn.STDEV.P('Raman norm'!B297:BI297)/SQRT(60)</f>
        <v>2.9522433363878921E-2</v>
      </c>
    </row>
    <row r="298" spans="1:7" x14ac:dyDescent="0.25">
      <c r="A298">
        <v>1540</v>
      </c>
      <c r="B298">
        <f>AVERAGE('O-PTIR norm'!B298:BI298)</f>
        <v>-1.3985998185125749E-2</v>
      </c>
      <c r="C298">
        <f>_xlfn.STDEV.P('O-PTIR norm'!B298:BI298)/SQRT(60)</f>
        <v>1.1112621699651243E-2</v>
      </c>
      <c r="E298">
        <v>1353.7210393804401</v>
      </c>
      <c r="F298">
        <f>AVERAGE('Raman norm'!B298:BI298)</f>
        <v>0.8037561539311302</v>
      </c>
      <c r="G298">
        <f>_xlfn.STDEV.P('Raman norm'!B298:BI298)/SQRT(60)</f>
        <v>2.9484453266937542E-2</v>
      </c>
    </row>
    <row r="299" spans="1:7" x14ac:dyDescent="0.25">
      <c r="A299">
        <v>1542</v>
      </c>
      <c r="B299">
        <f>AVERAGE('O-PTIR norm'!B299:BI299)</f>
        <v>-8.4652320906518884E-3</v>
      </c>
      <c r="C299">
        <f>_xlfn.STDEV.P('O-PTIR norm'!B299:BI299)/SQRT(60)</f>
        <v>9.0066017045742214E-3</v>
      </c>
      <c r="E299">
        <v>1357.1926572472801</v>
      </c>
      <c r="F299">
        <f>AVERAGE('Raman norm'!B299:BI299)</f>
        <v>0.8028362531097275</v>
      </c>
      <c r="G299">
        <f>_xlfn.STDEV.P('Raman norm'!B299:BI299)/SQRT(60)</f>
        <v>2.9383192109549264E-2</v>
      </c>
    </row>
    <row r="300" spans="1:7" x14ac:dyDescent="0.25">
      <c r="A300">
        <v>1544</v>
      </c>
      <c r="B300">
        <f>AVERAGE('O-PTIR norm'!B300:BI300)</f>
        <v>-1.7169346014927162E-2</v>
      </c>
      <c r="C300">
        <f>_xlfn.STDEV.P('O-PTIR norm'!B300:BI300)/SQRT(60)</f>
        <v>8.7922165955505675E-3</v>
      </c>
      <c r="E300">
        <v>1360.6642751141301</v>
      </c>
      <c r="F300">
        <f>AVERAGE('Raman norm'!B300:BI300)</f>
        <v>0.8019900551186141</v>
      </c>
      <c r="G300">
        <f>_xlfn.STDEV.P('Raman norm'!B300:BI300)/SQRT(60)</f>
        <v>2.9307016538749779E-2</v>
      </c>
    </row>
    <row r="301" spans="1:7" x14ac:dyDescent="0.25">
      <c r="A301">
        <v>1546</v>
      </c>
      <c r="B301">
        <f>AVERAGE('O-PTIR norm'!B301:BI301)</f>
        <v>-7.9662198842990889E-3</v>
      </c>
      <c r="C301">
        <f>_xlfn.STDEV.P('O-PTIR norm'!B301:BI301)/SQRT(60)</f>
        <v>3.9075885110787262E-3</v>
      </c>
      <c r="E301">
        <v>1364.1358929809801</v>
      </c>
      <c r="F301">
        <f>AVERAGE('Raman norm'!B301:BI301)</f>
        <v>0.80084617637906175</v>
      </c>
      <c r="G301">
        <f>_xlfn.STDEV.P('Raman norm'!B301:BI301)/SQRT(60)</f>
        <v>2.9206612665788195E-2</v>
      </c>
    </row>
    <row r="302" spans="1:7" x14ac:dyDescent="0.25">
      <c r="A302">
        <v>1548</v>
      </c>
      <c r="B302">
        <f>AVERAGE('O-PTIR norm'!B302:BI302)</f>
        <v>-4.929185902403114E-3</v>
      </c>
      <c r="C302">
        <f>_xlfn.STDEV.P('O-PTIR norm'!B302:BI302)/SQRT(60)</f>
        <v>3.9947725876799184E-3</v>
      </c>
      <c r="E302">
        <v>1367.6075108478201</v>
      </c>
      <c r="F302">
        <f>AVERAGE('Raman norm'!B302:BI302)</f>
        <v>0.8000364798002082</v>
      </c>
      <c r="G302">
        <f>_xlfn.STDEV.P('Raman norm'!B302:BI302)/SQRT(60)</f>
        <v>2.9016981018795227E-2</v>
      </c>
    </row>
    <row r="303" spans="1:7" x14ac:dyDescent="0.25">
      <c r="A303">
        <v>1550</v>
      </c>
      <c r="B303">
        <f>AVERAGE('O-PTIR norm'!B303:BI303)</f>
        <v>-7.9967110570426051E-3</v>
      </c>
      <c r="C303">
        <f>_xlfn.STDEV.P('O-PTIR norm'!B303:BI303)/SQRT(60)</f>
        <v>3.7726481040713977E-3</v>
      </c>
      <c r="E303">
        <v>1371.0791287146701</v>
      </c>
      <c r="F303">
        <f>AVERAGE('Raman norm'!B303:BI303)</f>
        <v>0.79917792391205567</v>
      </c>
      <c r="G303">
        <f>_xlfn.STDEV.P('Raman norm'!B303:BI303)/SQRT(60)</f>
        <v>2.8811504118538393E-2</v>
      </c>
    </row>
    <row r="304" spans="1:7" x14ac:dyDescent="0.25">
      <c r="A304">
        <v>1552</v>
      </c>
      <c r="B304">
        <f>AVERAGE('O-PTIR norm'!B304:BI304)</f>
        <v>-8.8888775899432972E-3</v>
      </c>
      <c r="C304">
        <f>_xlfn.STDEV.P('O-PTIR norm'!B304:BI304)/SQRT(60)</f>
        <v>4.3244923780708057E-3</v>
      </c>
      <c r="E304">
        <v>1374.5507465815199</v>
      </c>
      <c r="F304">
        <f>AVERAGE('Raman norm'!B304:BI304)</f>
        <v>0.79659042184696049</v>
      </c>
      <c r="G304">
        <f>_xlfn.STDEV.P('Raman norm'!B304:BI304)/SQRT(60)</f>
        <v>2.872200839673265E-2</v>
      </c>
    </row>
    <row r="305" spans="1:7" x14ac:dyDescent="0.25">
      <c r="A305">
        <v>1554</v>
      </c>
      <c r="B305">
        <f>AVERAGE('O-PTIR norm'!B305:BI305)</f>
        <v>-8.5496659629646209E-3</v>
      </c>
      <c r="C305">
        <f>_xlfn.STDEV.P('O-PTIR norm'!B305:BI305)/SQRT(60)</f>
        <v>3.9708198323902552E-3</v>
      </c>
      <c r="E305">
        <v>1378.0223644483599</v>
      </c>
      <c r="F305">
        <f>AVERAGE('Raman norm'!B305:BI305)</f>
        <v>0.79345133186747785</v>
      </c>
      <c r="G305">
        <f>_xlfn.STDEV.P('Raman norm'!B305:BI305)/SQRT(60)</f>
        <v>2.8694379089680141E-2</v>
      </c>
    </row>
    <row r="306" spans="1:7" x14ac:dyDescent="0.25">
      <c r="A306">
        <v>1556</v>
      </c>
      <c r="B306">
        <f>AVERAGE('O-PTIR norm'!B306:BI306)</f>
        <v>-4.8409640570523582E-3</v>
      </c>
      <c r="C306">
        <f>_xlfn.STDEV.P('O-PTIR norm'!B306:BI306)/SQRT(60)</f>
        <v>4.054613094266339E-3</v>
      </c>
      <c r="E306">
        <v>1381.4939823152099</v>
      </c>
      <c r="F306">
        <f>AVERAGE('Raman norm'!B306:BI306)</f>
        <v>0.790789481677176</v>
      </c>
      <c r="G306">
        <f>_xlfn.STDEV.P('Raman norm'!B306:BI306)/SQRT(60)</f>
        <v>2.8850416981314936E-2</v>
      </c>
    </row>
    <row r="307" spans="1:7" x14ac:dyDescent="0.25">
      <c r="A307">
        <v>1558</v>
      </c>
      <c r="B307">
        <f>AVERAGE('O-PTIR norm'!B307:BI307)</f>
        <v>-2.0225852915412661E-2</v>
      </c>
      <c r="C307">
        <f>_xlfn.STDEV.P('O-PTIR norm'!B307:BI307)/SQRT(60)</f>
        <v>1.2838282991565062E-2</v>
      </c>
      <c r="E307">
        <v>1384.9656001820599</v>
      </c>
      <c r="F307">
        <f>AVERAGE('Raman norm'!B307:BI307)</f>
        <v>0.78968355989886585</v>
      </c>
      <c r="G307">
        <f>_xlfn.STDEV.P('Raman norm'!B307:BI307)/SQRT(60)</f>
        <v>2.8750559852818838E-2</v>
      </c>
    </row>
    <row r="308" spans="1:7" x14ac:dyDescent="0.25">
      <c r="A308">
        <v>1560</v>
      </c>
      <c r="B308">
        <f>AVERAGE('O-PTIR norm'!B308:BI308)</f>
        <v>-2.1574126962712301E-2</v>
      </c>
      <c r="C308">
        <f>_xlfn.STDEV.P('O-PTIR norm'!B308:BI308)/SQRT(60)</f>
        <v>8.9932111982745713E-3</v>
      </c>
      <c r="E308">
        <v>1388.4372180488999</v>
      </c>
      <c r="F308">
        <f>AVERAGE('Raman norm'!B308:BI308)</f>
        <v>0.7868045951869409</v>
      </c>
      <c r="G308">
        <f>_xlfn.STDEV.P('Raman norm'!B308:BI308)/SQRT(60)</f>
        <v>2.8570692246117604E-2</v>
      </c>
    </row>
    <row r="309" spans="1:7" x14ac:dyDescent="0.25">
      <c r="A309">
        <v>1562</v>
      </c>
      <c r="B309">
        <f>AVERAGE('O-PTIR norm'!B309:BI309)</f>
        <v>-4.1769268502018656E-3</v>
      </c>
      <c r="C309">
        <f>_xlfn.STDEV.P('O-PTIR norm'!B309:BI309)/SQRT(60)</f>
        <v>3.4162755516678302E-3</v>
      </c>
      <c r="E309">
        <v>1391.9088359157499</v>
      </c>
      <c r="F309">
        <f>AVERAGE('Raman norm'!B309:BI309)</f>
        <v>0.78405807277925321</v>
      </c>
      <c r="G309">
        <f>_xlfn.STDEV.P('Raman norm'!B309:BI309)/SQRT(60)</f>
        <v>2.8463575392768056E-2</v>
      </c>
    </row>
    <row r="310" spans="1:7" x14ac:dyDescent="0.25">
      <c r="A310">
        <v>1564</v>
      </c>
      <c r="B310">
        <f>AVERAGE('O-PTIR norm'!B310:BI310)</f>
        <v>-8.4517005722150214E-3</v>
      </c>
      <c r="C310">
        <f>_xlfn.STDEV.P('O-PTIR norm'!B310:BI310)/SQRT(60)</f>
        <v>3.6832882942549579E-3</v>
      </c>
      <c r="E310">
        <v>1395.3804537825999</v>
      </c>
      <c r="F310">
        <f>AVERAGE('Raman norm'!B310:BI310)</f>
        <v>0.78383844086928933</v>
      </c>
      <c r="G310">
        <f>_xlfn.STDEV.P('Raman norm'!B310:BI310)/SQRT(60)</f>
        <v>2.84667410428542E-2</v>
      </c>
    </row>
    <row r="311" spans="1:7" x14ac:dyDescent="0.25">
      <c r="A311">
        <v>1566</v>
      </c>
      <c r="B311">
        <f>AVERAGE('O-PTIR norm'!B311:BI311)</f>
        <v>-4.9820678173175198E-3</v>
      </c>
      <c r="C311">
        <f>_xlfn.STDEV.P('O-PTIR norm'!B311:BI311)/SQRT(60)</f>
        <v>2.7535929328680498E-3</v>
      </c>
      <c r="E311">
        <v>1398.8520716494399</v>
      </c>
      <c r="F311">
        <f>AVERAGE('Raman norm'!B311:BI311)</f>
        <v>0.78490283040146869</v>
      </c>
      <c r="G311">
        <f>_xlfn.STDEV.P('Raman norm'!B311:BI311)/SQRT(60)</f>
        <v>2.8488067876877854E-2</v>
      </c>
    </row>
    <row r="312" spans="1:7" x14ac:dyDescent="0.25">
      <c r="A312">
        <v>1568</v>
      </c>
      <c r="B312">
        <f>AVERAGE('O-PTIR norm'!B312:BI312)</f>
        <v>-6.8232431151691343E-3</v>
      </c>
      <c r="C312">
        <f>_xlfn.STDEV.P('O-PTIR norm'!B312:BI312)/SQRT(60)</f>
        <v>4.0067266113459829E-3</v>
      </c>
      <c r="E312">
        <v>1402.32368951629</v>
      </c>
      <c r="F312">
        <f>AVERAGE('Raman norm'!B312:BI312)</f>
        <v>0.78584164931038125</v>
      </c>
      <c r="G312">
        <f>_xlfn.STDEV.P('Raman norm'!B312:BI312)/SQRT(60)</f>
        <v>2.8483538883744015E-2</v>
      </c>
    </row>
    <row r="313" spans="1:7" x14ac:dyDescent="0.25">
      <c r="A313">
        <v>1570</v>
      </c>
      <c r="B313">
        <f>AVERAGE('O-PTIR norm'!B313:BI313)</f>
        <v>-5.0863336548535969E-3</v>
      </c>
      <c r="C313">
        <f>_xlfn.STDEV.P('O-PTIR norm'!B313:BI313)/SQRT(60)</f>
        <v>3.7366067173161895E-3</v>
      </c>
      <c r="E313">
        <v>1405.79530738314</v>
      </c>
      <c r="F313">
        <f>AVERAGE('Raman norm'!B313:BI313)</f>
        <v>0.78698127007584351</v>
      </c>
      <c r="G313">
        <f>_xlfn.STDEV.P('Raman norm'!B313:BI313)/SQRT(60)</f>
        <v>2.8435243098313825E-2</v>
      </c>
    </row>
    <row r="314" spans="1:7" x14ac:dyDescent="0.25">
      <c r="A314">
        <v>1572</v>
      </c>
      <c r="B314">
        <f>AVERAGE('O-PTIR norm'!B314:BI314)</f>
        <v>-4.0599073766111578E-3</v>
      </c>
      <c r="C314">
        <f>_xlfn.STDEV.P('O-PTIR norm'!B314:BI314)/SQRT(60)</f>
        <v>2.2074047440361058E-3</v>
      </c>
      <c r="E314">
        <v>1409.26692524998</v>
      </c>
      <c r="F314">
        <f>AVERAGE('Raman norm'!B314:BI314)</f>
        <v>0.78801813925945974</v>
      </c>
      <c r="G314">
        <f>_xlfn.STDEV.P('Raman norm'!B314:BI314)/SQRT(60)</f>
        <v>2.8215415069291223E-2</v>
      </c>
    </row>
    <row r="315" spans="1:7" x14ac:dyDescent="0.25">
      <c r="A315">
        <v>1574</v>
      </c>
      <c r="B315">
        <f>AVERAGE('O-PTIR norm'!B315:BI315)</f>
        <v>-3.8792128829241907E-3</v>
      </c>
      <c r="C315">
        <f>_xlfn.STDEV.P('O-PTIR norm'!B315:BI315)/SQRT(60)</f>
        <v>3.537804172548095E-3</v>
      </c>
      <c r="E315">
        <v>1412.73854311683</v>
      </c>
      <c r="F315">
        <f>AVERAGE('Raman norm'!B315:BI315)</f>
        <v>0.79170689446583153</v>
      </c>
      <c r="G315">
        <f>_xlfn.STDEV.P('Raman norm'!B315:BI315)/SQRT(60)</f>
        <v>2.79808763376167E-2</v>
      </c>
    </row>
    <row r="316" spans="1:7" x14ac:dyDescent="0.25">
      <c r="A316">
        <v>1576</v>
      </c>
      <c r="B316">
        <f>AVERAGE('O-PTIR norm'!B316:BI316)</f>
        <v>-3.2885433334543016E-3</v>
      </c>
      <c r="C316">
        <f>_xlfn.STDEV.P('O-PTIR norm'!B316:BI316)/SQRT(60)</f>
        <v>3.7145151338332212E-3</v>
      </c>
      <c r="E316">
        <v>1416.21016098368</v>
      </c>
      <c r="F316">
        <f>AVERAGE('Raman norm'!B316:BI316)</f>
        <v>0.79709411133057884</v>
      </c>
      <c r="G316">
        <f>_xlfn.STDEV.P('Raman norm'!B316:BI316)/SQRT(60)</f>
        <v>2.7261878772538897E-2</v>
      </c>
    </row>
    <row r="317" spans="1:7" x14ac:dyDescent="0.25">
      <c r="A317">
        <v>1578</v>
      </c>
      <c r="B317">
        <f>AVERAGE('O-PTIR norm'!B317:BI317)</f>
        <v>-4.8012006047641158E-3</v>
      </c>
      <c r="C317">
        <f>_xlfn.STDEV.P('O-PTIR norm'!B317:BI317)/SQRT(60)</f>
        <v>3.31788120873094E-3</v>
      </c>
      <c r="E317">
        <v>1419.68177885052</v>
      </c>
      <c r="F317">
        <f>AVERAGE('Raman norm'!B317:BI317)</f>
        <v>0.80473968092553583</v>
      </c>
      <c r="G317">
        <f>_xlfn.STDEV.P('Raman norm'!B317:BI317)/SQRT(60)</f>
        <v>2.674665427560264E-2</v>
      </c>
    </row>
    <row r="318" spans="1:7" x14ac:dyDescent="0.25">
      <c r="A318">
        <v>1580</v>
      </c>
      <c r="B318">
        <f>AVERAGE('O-PTIR norm'!B318:BI318)</f>
        <v>-3.7418906276357479E-3</v>
      </c>
      <c r="C318">
        <f>_xlfn.STDEV.P('O-PTIR norm'!B318:BI318)/SQRT(60)</f>
        <v>2.4726374828555327E-3</v>
      </c>
      <c r="E318">
        <v>1423.15339671737</v>
      </c>
      <c r="F318">
        <f>AVERAGE('Raman norm'!B318:BI318)</f>
        <v>0.80689160421442419</v>
      </c>
      <c r="G318">
        <f>_xlfn.STDEV.P('Raman norm'!B318:BI318)/SQRT(60)</f>
        <v>2.6521900536879972E-2</v>
      </c>
    </row>
    <row r="319" spans="1:7" x14ac:dyDescent="0.25">
      <c r="A319">
        <v>1582</v>
      </c>
      <c r="B319">
        <f>AVERAGE('O-PTIR norm'!B319:BI319)</f>
        <v>-3.7845177904791611E-3</v>
      </c>
      <c r="C319">
        <f>_xlfn.STDEV.P('O-PTIR norm'!B319:BI319)/SQRT(60)</f>
        <v>3.0023130539099927E-3</v>
      </c>
      <c r="E319">
        <v>1426.62501458422</v>
      </c>
      <c r="F319">
        <f>AVERAGE('Raman norm'!B319:BI319)</f>
        <v>0.80555482692929015</v>
      </c>
      <c r="G319">
        <f>_xlfn.STDEV.P('Raman norm'!B319:BI319)/SQRT(60)</f>
        <v>2.6592388996721943E-2</v>
      </c>
    </row>
    <row r="320" spans="1:7" x14ac:dyDescent="0.25">
      <c r="A320">
        <v>1584</v>
      </c>
      <c r="B320">
        <f>AVERAGE('O-PTIR norm'!B320:BI320)</f>
        <v>-5.5439541775322955E-3</v>
      </c>
      <c r="C320">
        <f>_xlfn.STDEV.P('O-PTIR norm'!B320:BI320)/SQRT(60)</f>
        <v>2.7132959060764106E-3</v>
      </c>
      <c r="E320">
        <v>1430.09663245106</v>
      </c>
      <c r="F320">
        <f>AVERAGE('Raman norm'!B320:BI320)</f>
        <v>0.80695732148406996</v>
      </c>
      <c r="G320">
        <f>_xlfn.STDEV.P('Raman norm'!B320:BI320)/SQRT(60)</f>
        <v>2.6472321369532075E-2</v>
      </c>
    </row>
    <row r="321" spans="1:7" x14ac:dyDescent="0.25">
      <c r="A321">
        <v>1586</v>
      </c>
      <c r="B321">
        <f>AVERAGE('O-PTIR norm'!B321:BI321)</f>
        <v>-3.8818792705397399E-3</v>
      </c>
      <c r="C321">
        <f>_xlfn.STDEV.P('O-PTIR norm'!B321:BI321)/SQRT(60)</f>
        <v>2.4715444914701198E-3</v>
      </c>
      <c r="E321">
        <v>1433.56825031791</v>
      </c>
      <c r="F321">
        <f>AVERAGE('Raman norm'!B321:BI321)</f>
        <v>0.81427988742117985</v>
      </c>
      <c r="G321">
        <f>_xlfn.STDEV.P('Raman norm'!B321:BI321)/SQRT(60)</f>
        <v>2.5965502639901498E-2</v>
      </c>
    </row>
    <row r="322" spans="1:7" x14ac:dyDescent="0.25">
      <c r="A322">
        <v>1588</v>
      </c>
      <c r="B322">
        <f>AVERAGE('O-PTIR norm'!B322:BI322)</f>
        <v>-4.5432245405767104E-3</v>
      </c>
      <c r="C322">
        <f>_xlfn.STDEV.P('O-PTIR norm'!B322:BI322)/SQRT(60)</f>
        <v>2.3539609814840316E-3</v>
      </c>
      <c r="E322">
        <v>1437.0398681847601</v>
      </c>
      <c r="F322">
        <f>AVERAGE('Raman norm'!B322:BI322)</f>
        <v>0.82795454981204208</v>
      </c>
      <c r="G322">
        <f>_xlfn.STDEV.P('Raman norm'!B322:BI322)/SQRT(60)</f>
        <v>2.5091854470766284E-2</v>
      </c>
    </row>
    <row r="323" spans="1:7" x14ac:dyDescent="0.25">
      <c r="A323">
        <v>1590</v>
      </c>
      <c r="B323">
        <f>AVERAGE('O-PTIR norm'!B323:BI323)</f>
        <v>-1.2754233838128395E-3</v>
      </c>
      <c r="C323">
        <f>_xlfn.STDEV.P('O-PTIR norm'!B323:BI323)/SQRT(60)</f>
        <v>1.9939883614210415E-3</v>
      </c>
      <c r="E323">
        <v>1440.5114860516001</v>
      </c>
      <c r="F323">
        <f>AVERAGE('Raman norm'!B323:BI323)</f>
        <v>0.84344826824823604</v>
      </c>
      <c r="G323">
        <f>_xlfn.STDEV.P('Raman norm'!B323:BI323)/SQRT(60)</f>
        <v>2.4040099067817823E-2</v>
      </c>
    </row>
    <row r="324" spans="1:7" x14ac:dyDescent="0.25">
      <c r="A324">
        <v>1592</v>
      </c>
      <c r="B324">
        <f>AVERAGE('O-PTIR norm'!B324:BI324)</f>
        <v>-1.4925786510178209E-3</v>
      </c>
      <c r="C324">
        <f>_xlfn.STDEV.P('O-PTIR norm'!B324:BI324)/SQRT(60)</f>
        <v>2.252119858622911E-3</v>
      </c>
      <c r="E324">
        <v>1443.9831039184501</v>
      </c>
      <c r="F324">
        <f>AVERAGE('Raman norm'!B324:BI324)</f>
        <v>0.84994229481157124</v>
      </c>
      <c r="G324">
        <f>_xlfn.STDEV.P('Raman norm'!B324:BI324)/SQRT(60)</f>
        <v>2.340705153872839E-2</v>
      </c>
    </row>
    <row r="325" spans="1:7" x14ac:dyDescent="0.25">
      <c r="A325">
        <v>1594</v>
      </c>
      <c r="B325">
        <f>AVERAGE('O-PTIR norm'!B325:BI325)</f>
        <v>-1.8995077681109157E-3</v>
      </c>
      <c r="C325">
        <f>_xlfn.STDEV.P('O-PTIR norm'!B325:BI325)/SQRT(60)</f>
        <v>2.3414394524163252E-3</v>
      </c>
      <c r="E325">
        <v>1447.4547217853001</v>
      </c>
      <c r="F325">
        <f>AVERAGE('Raman norm'!B325:BI325)</f>
        <v>0.84516553973461572</v>
      </c>
      <c r="G325">
        <f>_xlfn.STDEV.P('Raman norm'!B325:BI325)/SQRT(60)</f>
        <v>2.3893859887121807E-2</v>
      </c>
    </row>
    <row r="326" spans="1:7" x14ac:dyDescent="0.25">
      <c r="A326">
        <v>1596</v>
      </c>
      <c r="B326">
        <f>AVERAGE('O-PTIR norm'!B326:BI326)</f>
        <v>-2.3914729738890484E-3</v>
      </c>
      <c r="C326">
        <f>_xlfn.STDEV.P('O-PTIR norm'!B326:BI326)/SQRT(60)</f>
        <v>2.5749205132862617E-3</v>
      </c>
      <c r="E326">
        <v>1450.9263396521401</v>
      </c>
      <c r="F326">
        <f>AVERAGE('Raman norm'!B326:BI326)</f>
        <v>0.83720050011035652</v>
      </c>
      <c r="G326">
        <f>_xlfn.STDEV.P('Raman norm'!B326:BI326)/SQRT(60)</f>
        <v>2.4727953683518471E-2</v>
      </c>
    </row>
    <row r="327" spans="1:7" x14ac:dyDescent="0.25">
      <c r="A327">
        <v>1598</v>
      </c>
      <c r="B327">
        <f>AVERAGE('O-PTIR norm'!B327:BI327)</f>
        <v>-2.3543300503691767E-3</v>
      </c>
      <c r="C327">
        <f>_xlfn.STDEV.P('O-PTIR norm'!B327:BI327)/SQRT(60)</f>
        <v>2.9714331628533453E-3</v>
      </c>
      <c r="E327">
        <v>1454.3979575189901</v>
      </c>
      <c r="F327">
        <f>AVERAGE('Raman norm'!B327:BI327)</f>
        <v>0.83501080927048521</v>
      </c>
      <c r="G327">
        <f>_xlfn.STDEV.P('Raman norm'!B327:BI327)/SQRT(60)</f>
        <v>2.5233272518763977E-2</v>
      </c>
    </row>
    <row r="328" spans="1:7" x14ac:dyDescent="0.25">
      <c r="A328">
        <v>1600</v>
      </c>
      <c r="B328">
        <f>AVERAGE('O-PTIR norm'!B328:BI328)</f>
        <v>-4.8170236967014189E-3</v>
      </c>
      <c r="C328">
        <f>_xlfn.STDEV.P('O-PTIR norm'!B328:BI328)/SQRT(60)</f>
        <v>2.0763034236122311E-3</v>
      </c>
      <c r="E328">
        <v>1457.8695753858401</v>
      </c>
      <c r="F328">
        <f>AVERAGE('Raman norm'!B328:BI328)</f>
        <v>0.83479124533936033</v>
      </c>
      <c r="G328">
        <f>_xlfn.STDEV.P('Raman norm'!B328:BI328)/SQRT(60)</f>
        <v>2.5581897994884896E-2</v>
      </c>
    </row>
    <row r="329" spans="1:7" x14ac:dyDescent="0.25">
      <c r="A329">
        <v>1602</v>
      </c>
      <c r="B329">
        <f>AVERAGE('O-PTIR norm'!B329:BI329)</f>
        <v>-3.4875160268414821E-3</v>
      </c>
      <c r="C329">
        <f>_xlfn.STDEV.P('O-PTIR norm'!B329:BI329)/SQRT(60)</f>
        <v>2.2042933294346154E-3</v>
      </c>
      <c r="E329">
        <v>1461.3411932526799</v>
      </c>
      <c r="F329">
        <f>AVERAGE('Raman norm'!B329:BI329)</f>
        <v>0.83473572956374953</v>
      </c>
      <c r="G329">
        <f>_xlfn.STDEV.P('Raman norm'!B329:BI329)/SQRT(60)</f>
        <v>2.5542560758418105E-2</v>
      </c>
    </row>
    <row r="330" spans="1:7" x14ac:dyDescent="0.25">
      <c r="A330">
        <v>1604</v>
      </c>
      <c r="B330">
        <f>AVERAGE('O-PTIR norm'!B330:BI330)</f>
        <v>-4.4513046399671423E-3</v>
      </c>
      <c r="C330">
        <f>_xlfn.STDEV.P('O-PTIR norm'!B330:BI330)/SQRT(60)</f>
        <v>2.3642811623428208E-3</v>
      </c>
      <c r="E330">
        <v>1464.8128111195299</v>
      </c>
      <c r="F330">
        <f>AVERAGE('Raman norm'!B330:BI330)</f>
        <v>0.83348553566895067</v>
      </c>
      <c r="G330">
        <f>_xlfn.STDEV.P('Raman norm'!B330:BI330)/SQRT(60)</f>
        <v>2.5548119907730569E-2</v>
      </c>
    </row>
    <row r="331" spans="1:7" x14ac:dyDescent="0.25">
      <c r="A331">
        <v>1606</v>
      </c>
      <c r="B331">
        <f>AVERAGE('O-PTIR norm'!B331:BI331)</f>
        <v>-1.0030813149390521E-3</v>
      </c>
      <c r="C331">
        <f>_xlfn.STDEV.P('O-PTIR norm'!B331:BI331)/SQRT(60)</f>
        <v>2.7562652999216807E-3</v>
      </c>
      <c r="E331">
        <v>1468.2844289863799</v>
      </c>
      <c r="F331">
        <f>AVERAGE('Raman norm'!B331:BI331)</f>
        <v>0.83055056460548471</v>
      </c>
      <c r="G331">
        <f>_xlfn.STDEV.P('Raman norm'!B331:BI331)/SQRT(60)</f>
        <v>2.5892095580918366E-2</v>
      </c>
    </row>
    <row r="332" spans="1:7" x14ac:dyDescent="0.25">
      <c r="A332">
        <v>1608</v>
      </c>
      <c r="B332">
        <f>AVERAGE('O-PTIR norm'!B332:BI332)</f>
        <v>-4.2509288374245214E-3</v>
      </c>
      <c r="C332">
        <f>_xlfn.STDEV.P('O-PTIR norm'!B332:BI332)/SQRT(60)</f>
        <v>3.0943428782548108E-3</v>
      </c>
      <c r="E332">
        <v>1471.7560468532199</v>
      </c>
      <c r="F332">
        <f>AVERAGE('Raman norm'!B332:BI332)</f>
        <v>0.82459452634608044</v>
      </c>
      <c r="G332">
        <f>_xlfn.STDEV.P('Raman norm'!B332:BI332)/SQRT(60)</f>
        <v>2.6440340469023146E-2</v>
      </c>
    </row>
    <row r="333" spans="1:7" x14ac:dyDescent="0.25">
      <c r="A333">
        <v>1610</v>
      </c>
      <c r="B333">
        <f>AVERAGE('O-PTIR norm'!B333:BI333)</f>
        <v>-4.5619970882398754E-3</v>
      </c>
      <c r="C333">
        <f>_xlfn.STDEV.P('O-PTIR norm'!B333:BI333)/SQRT(60)</f>
        <v>3.3417188190395498E-3</v>
      </c>
      <c r="E333">
        <v>1475.2276647200699</v>
      </c>
      <c r="F333">
        <f>AVERAGE('Raman norm'!B333:BI333)</f>
        <v>0.81636629257546878</v>
      </c>
      <c r="G333">
        <f>_xlfn.STDEV.P('Raman norm'!B333:BI333)/SQRT(60)</f>
        <v>2.6963030208818919E-2</v>
      </c>
    </row>
    <row r="334" spans="1:7" x14ac:dyDescent="0.25">
      <c r="A334">
        <v>1612</v>
      </c>
      <c r="B334">
        <f>AVERAGE('O-PTIR norm'!B334:BI334)</f>
        <v>-3.3799583465828047E-3</v>
      </c>
      <c r="C334">
        <f>_xlfn.STDEV.P('O-PTIR norm'!B334:BI334)/SQRT(60)</f>
        <v>2.9360510083795192E-3</v>
      </c>
      <c r="E334">
        <v>1478.6992825869199</v>
      </c>
      <c r="F334">
        <f>AVERAGE('Raman norm'!B334:BI334)</f>
        <v>0.80849211549132749</v>
      </c>
      <c r="G334">
        <f>_xlfn.STDEV.P('Raman norm'!B334:BI334)/SQRT(60)</f>
        <v>2.7439700297773126E-2</v>
      </c>
    </row>
    <row r="335" spans="1:7" x14ac:dyDescent="0.25">
      <c r="A335">
        <v>1614</v>
      </c>
      <c r="B335">
        <f>AVERAGE('O-PTIR norm'!B335:BI335)</f>
        <v>-3.9228663630880298E-3</v>
      </c>
      <c r="C335">
        <f>_xlfn.STDEV.P('O-PTIR norm'!B335:BI335)/SQRT(60)</f>
        <v>2.3357051859328611E-3</v>
      </c>
      <c r="E335">
        <v>1482.1709004537599</v>
      </c>
      <c r="F335">
        <f>AVERAGE('Raman norm'!B335:BI335)</f>
        <v>0.80054362293556902</v>
      </c>
      <c r="G335">
        <f>_xlfn.STDEV.P('Raman norm'!B335:BI335)/SQRT(60)</f>
        <v>2.7848142065939777E-2</v>
      </c>
    </row>
    <row r="336" spans="1:7" x14ac:dyDescent="0.25">
      <c r="A336">
        <v>1616</v>
      </c>
      <c r="B336">
        <f>AVERAGE('O-PTIR norm'!B336:BI336)</f>
        <v>-6.5427224524116185E-3</v>
      </c>
      <c r="C336">
        <f>_xlfn.STDEV.P('O-PTIR norm'!B336:BI336)/SQRT(60)</f>
        <v>3.8452667617440142E-3</v>
      </c>
      <c r="E336">
        <v>1485.64251832061</v>
      </c>
      <c r="F336">
        <f>AVERAGE('Raman norm'!B336:BI336)</f>
        <v>0.79889123609114443</v>
      </c>
      <c r="G336">
        <f>_xlfn.STDEV.P('Raman norm'!B336:BI336)/SQRT(60)</f>
        <v>2.8193552702013097E-2</v>
      </c>
    </row>
    <row r="337" spans="1:7" x14ac:dyDescent="0.25">
      <c r="A337">
        <v>1618</v>
      </c>
      <c r="B337">
        <f>AVERAGE('O-PTIR norm'!B337:BI337)</f>
        <v>-5.7819425879641062E-3</v>
      </c>
      <c r="C337">
        <f>_xlfn.STDEV.P('O-PTIR norm'!B337:BI337)/SQRT(60)</f>
        <v>3.8167454247060549E-3</v>
      </c>
      <c r="E337">
        <v>1489.11413618746</v>
      </c>
      <c r="F337">
        <f>AVERAGE('Raman norm'!B337:BI337)</f>
        <v>0.79555833238008766</v>
      </c>
      <c r="G337">
        <f>_xlfn.STDEV.P('Raman norm'!B337:BI337)/SQRT(60)</f>
        <v>2.8341030928142181E-2</v>
      </c>
    </row>
    <row r="338" spans="1:7" x14ac:dyDescent="0.25">
      <c r="A338">
        <v>1620</v>
      </c>
      <c r="B338">
        <f>AVERAGE('O-PTIR norm'!B338:BI338)</f>
        <v>-5.6536597401052203E-3</v>
      </c>
      <c r="C338">
        <f>_xlfn.STDEV.P('O-PTIR norm'!B338:BI338)/SQRT(60)</f>
        <v>4.4093337014419597E-3</v>
      </c>
      <c r="E338">
        <v>1492.5857540543</v>
      </c>
      <c r="F338">
        <f>AVERAGE('Raman norm'!B338:BI338)</f>
        <v>0.79343617740796979</v>
      </c>
      <c r="G338">
        <f>_xlfn.STDEV.P('Raman norm'!B338:BI338)/SQRT(60)</f>
        <v>2.8345623576256695E-2</v>
      </c>
    </row>
    <row r="339" spans="1:7" x14ac:dyDescent="0.25">
      <c r="A339">
        <v>1622</v>
      </c>
      <c r="B339">
        <f>AVERAGE('O-PTIR norm'!B339:BI339)</f>
        <v>-8.8249550803324237E-3</v>
      </c>
      <c r="C339">
        <f>_xlfn.STDEV.P('O-PTIR norm'!B339:BI339)/SQRT(60)</f>
        <v>4.89831635078749E-3</v>
      </c>
      <c r="E339">
        <v>1496.05737192115</v>
      </c>
      <c r="F339">
        <f>AVERAGE('Raman norm'!B339:BI339)</f>
        <v>0.79062377828760566</v>
      </c>
      <c r="G339">
        <f>_xlfn.STDEV.P('Raman norm'!B339:BI339)/SQRT(60)</f>
        <v>2.8449973931891488E-2</v>
      </c>
    </row>
    <row r="340" spans="1:7" x14ac:dyDescent="0.25">
      <c r="A340">
        <v>1624</v>
      </c>
      <c r="B340">
        <f>AVERAGE('O-PTIR norm'!B340:BI340)</f>
        <v>-9.3407808777937681E-3</v>
      </c>
      <c r="C340">
        <f>_xlfn.STDEV.P('O-PTIR norm'!B340:BI340)/SQRT(60)</f>
        <v>4.9867988476712914E-3</v>
      </c>
      <c r="E340">
        <v>1499.528989788</v>
      </c>
      <c r="F340">
        <f>AVERAGE('Raman norm'!B340:BI340)</f>
        <v>0.78743253200274843</v>
      </c>
      <c r="G340">
        <f>_xlfn.STDEV.P('Raman norm'!B340:BI340)/SQRT(60)</f>
        <v>2.8345733309947461E-2</v>
      </c>
    </row>
    <row r="341" spans="1:7" x14ac:dyDescent="0.25">
      <c r="A341">
        <v>1626</v>
      </c>
      <c r="B341">
        <f>AVERAGE('O-PTIR norm'!B341:BI341)</f>
        <v>-6.6275414774695056E-3</v>
      </c>
      <c r="C341">
        <f>_xlfn.STDEV.P('O-PTIR norm'!B341:BI341)/SQRT(60)</f>
        <v>2.9161408899592602E-3</v>
      </c>
      <c r="E341">
        <v>1503.00060765484</v>
      </c>
      <c r="F341">
        <f>AVERAGE('Raman norm'!B341:BI341)</f>
        <v>0.78446696245370384</v>
      </c>
      <c r="G341">
        <f>_xlfn.STDEV.P('Raman norm'!B341:BI341)/SQRT(60)</f>
        <v>2.8308222640720204E-2</v>
      </c>
    </row>
    <row r="342" spans="1:7" x14ac:dyDescent="0.25">
      <c r="A342">
        <v>1628</v>
      </c>
      <c r="B342">
        <f>AVERAGE('O-PTIR norm'!B342:BI342)</f>
        <v>-8.0447197397388402E-3</v>
      </c>
      <c r="C342">
        <f>_xlfn.STDEV.P('O-PTIR norm'!B342:BI342)/SQRT(60)</f>
        <v>4.0134226195058286E-3</v>
      </c>
      <c r="E342">
        <v>1506.47222552169</v>
      </c>
      <c r="F342">
        <f>AVERAGE('Raman norm'!B342:BI342)</f>
        <v>0.78366981452770568</v>
      </c>
      <c r="G342">
        <f>_xlfn.STDEV.P('Raman norm'!B342:BI342)/SQRT(60)</f>
        <v>2.8366851729251661E-2</v>
      </c>
    </row>
    <row r="343" spans="1:7" x14ac:dyDescent="0.25">
      <c r="A343">
        <v>1630</v>
      </c>
      <c r="B343">
        <f>AVERAGE('O-PTIR norm'!B343:BI343)</f>
        <v>-6.3297846715269735E-3</v>
      </c>
      <c r="C343">
        <f>_xlfn.STDEV.P('O-PTIR norm'!B343:BI343)/SQRT(60)</f>
        <v>3.2464963642640622E-3</v>
      </c>
      <c r="E343">
        <v>1509.94384338854</v>
      </c>
      <c r="F343">
        <f>AVERAGE('Raman norm'!B343:BI343)</f>
        <v>0.78383829392100046</v>
      </c>
      <c r="G343">
        <f>_xlfn.STDEV.P('Raman norm'!B343:BI343)/SQRT(60)</f>
        <v>2.8436009584125017E-2</v>
      </c>
    </row>
    <row r="344" spans="1:7" x14ac:dyDescent="0.25">
      <c r="A344">
        <v>1632</v>
      </c>
      <c r="B344">
        <f>AVERAGE('O-PTIR norm'!B344:BI344)</f>
        <v>-4.437281406882842E-3</v>
      </c>
      <c r="C344">
        <f>_xlfn.STDEV.P('O-PTIR norm'!B344:BI344)/SQRT(60)</f>
        <v>3.3346395744842812E-3</v>
      </c>
      <c r="E344">
        <v>1513.41546125538</v>
      </c>
      <c r="F344">
        <f>AVERAGE('Raman norm'!B344:BI344)</f>
        <v>0.78285500761727689</v>
      </c>
      <c r="G344">
        <f>_xlfn.STDEV.P('Raman norm'!B344:BI344)/SQRT(60)</f>
        <v>2.8452436847154428E-2</v>
      </c>
    </row>
    <row r="345" spans="1:7" x14ac:dyDescent="0.25">
      <c r="A345">
        <v>1634</v>
      </c>
      <c r="B345">
        <f>AVERAGE('O-PTIR norm'!B345:BI345)</f>
        <v>-1.4910381578175525E-2</v>
      </c>
      <c r="C345">
        <f>_xlfn.STDEV.P('O-PTIR norm'!B345:BI345)/SQRT(60)</f>
        <v>6.4816638067796712E-3</v>
      </c>
      <c r="E345">
        <v>1516.88707912223</v>
      </c>
      <c r="F345">
        <f>AVERAGE('Raman norm'!B345:BI345)</f>
        <v>0.78257065091905809</v>
      </c>
      <c r="G345">
        <f>_xlfn.STDEV.P('Raman norm'!B345:BI345)/SQRT(60)</f>
        <v>2.8473372892689596E-2</v>
      </c>
    </row>
    <row r="346" spans="1:7" x14ac:dyDescent="0.25">
      <c r="A346">
        <v>1636</v>
      </c>
      <c r="B346">
        <f>AVERAGE('O-PTIR norm'!B346:BI346)</f>
        <v>-1.283567017580082E-2</v>
      </c>
      <c r="C346">
        <f>_xlfn.STDEV.P('O-PTIR norm'!B346:BI346)/SQRT(60)</f>
        <v>5.9330168748026211E-3</v>
      </c>
      <c r="E346">
        <v>1520.35869698908</v>
      </c>
      <c r="F346">
        <f>AVERAGE('Raman norm'!B346:BI346)</f>
        <v>0.78511841240070768</v>
      </c>
      <c r="G346">
        <f>_xlfn.STDEV.P('Raman norm'!B346:BI346)/SQRT(60)</f>
        <v>2.861773137910056E-2</v>
      </c>
    </row>
    <row r="347" spans="1:7" x14ac:dyDescent="0.25">
      <c r="A347">
        <v>1638</v>
      </c>
      <c r="B347">
        <f>AVERAGE('O-PTIR norm'!B347:BI347)</f>
        <v>-4.8442374939664714E-3</v>
      </c>
      <c r="C347">
        <f>_xlfn.STDEV.P('O-PTIR norm'!B347:BI347)/SQRT(60)</f>
        <v>3.9953210062278781E-3</v>
      </c>
      <c r="E347">
        <v>1523.8303148559201</v>
      </c>
      <c r="F347">
        <f>AVERAGE('Raman norm'!B347:BI347)</f>
        <v>0.78279212297902456</v>
      </c>
      <c r="G347">
        <f>_xlfn.STDEV.P('Raman norm'!B347:BI347)/SQRT(60)</f>
        <v>2.8354740297376401E-2</v>
      </c>
    </row>
    <row r="348" spans="1:7" x14ac:dyDescent="0.25">
      <c r="A348">
        <v>1640</v>
      </c>
      <c r="B348">
        <f>AVERAGE('O-PTIR norm'!B348:BI348)</f>
        <v>-5.0142556980117235E-3</v>
      </c>
      <c r="C348">
        <f>_xlfn.STDEV.P('O-PTIR norm'!B348:BI348)/SQRT(60)</f>
        <v>4.636979828045085E-3</v>
      </c>
      <c r="E348">
        <v>1527.3019327227701</v>
      </c>
      <c r="F348">
        <f>AVERAGE('Raman norm'!B348:BI348)</f>
        <v>0.78358712636219208</v>
      </c>
      <c r="G348">
        <f>_xlfn.STDEV.P('Raman norm'!B348:BI348)/SQRT(60)</f>
        <v>2.8580513925015993E-2</v>
      </c>
    </row>
    <row r="349" spans="1:7" x14ac:dyDescent="0.25">
      <c r="A349">
        <v>1642</v>
      </c>
      <c r="B349">
        <f>AVERAGE('O-PTIR norm'!B349:BI349)</f>
        <v>-4.1507424427486275E-3</v>
      </c>
      <c r="C349">
        <f>_xlfn.STDEV.P('O-PTIR norm'!B349:BI349)/SQRT(60)</f>
        <v>3.7716059816746369E-3</v>
      </c>
      <c r="E349">
        <v>1530.7735505896201</v>
      </c>
      <c r="F349">
        <f>AVERAGE('Raman norm'!B349:BI349)</f>
        <v>0.78206580390705194</v>
      </c>
      <c r="G349">
        <f>_xlfn.STDEV.P('Raman norm'!B349:BI349)/SQRT(60)</f>
        <v>2.8525023606927994E-2</v>
      </c>
    </row>
    <row r="350" spans="1:7" x14ac:dyDescent="0.25">
      <c r="A350">
        <v>1644</v>
      </c>
      <c r="B350">
        <f>AVERAGE('O-PTIR norm'!B350:BI350)</f>
        <v>-6.6190588816870599E-3</v>
      </c>
      <c r="C350">
        <f>_xlfn.STDEV.P('O-PTIR norm'!B350:BI350)/SQRT(60)</f>
        <v>3.3549803177591467E-3</v>
      </c>
      <c r="E350">
        <v>1534.2451684564601</v>
      </c>
      <c r="F350">
        <f>AVERAGE('Raman norm'!B350:BI350)</f>
        <v>0.77908470226234283</v>
      </c>
      <c r="G350">
        <f>_xlfn.STDEV.P('Raman norm'!B350:BI350)/SQRT(60)</f>
        <v>2.8404163188434892E-2</v>
      </c>
    </row>
    <row r="351" spans="1:7" x14ac:dyDescent="0.25">
      <c r="A351">
        <v>1646</v>
      </c>
      <c r="B351">
        <f>AVERAGE('O-PTIR norm'!B351:BI351)</f>
        <v>-1.6214739336698071E-2</v>
      </c>
      <c r="C351">
        <f>_xlfn.STDEV.P('O-PTIR norm'!B351:BI351)/SQRT(60)</f>
        <v>6.7328847064964887E-3</v>
      </c>
      <c r="E351">
        <v>1537.7167863233101</v>
      </c>
      <c r="F351">
        <f>AVERAGE('Raman norm'!B351:BI351)</f>
        <v>0.77691961061439685</v>
      </c>
      <c r="G351">
        <f>_xlfn.STDEV.P('Raman norm'!B351:BI351)/SQRT(60)</f>
        <v>2.8285961563697001E-2</v>
      </c>
    </row>
    <row r="352" spans="1:7" x14ac:dyDescent="0.25">
      <c r="A352">
        <v>1648</v>
      </c>
      <c r="B352">
        <f>AVERAGE('O-PTIR norm'!B352:BI352)</f>
        <v>-1.6413993661016434E-2</v>
      </c>
      <c r="C352">
        <f>_xlfn.STDEV.P('O-PTIR norm'!B352:BI352)/SQRT(60)</f>
        <v>7.6865511584118485E-3</v>
      </c>
      <c r="E352">
        <v>1541.1884041901601</v>
      </c>
      <c r="F352">
        <f>AVERAGE('Raman norm'!B352:BI352)</f>
        <v>0.77707949067305526</v>
      </c>
      <c r="G352">
        <f>_xlfn.STDEV.P('Raman norm'!B352:BI352)/SQRT(60)</f>
        <v>2.8348708809493597E-2</v>
      </c>
    </row>
    <row r="353" spans="1:7" x14ac:dyDescent="0.25">
      <c r="A353">
        <v>1650</v>
      </c>
      <c r="B353">
        <f>AVERAGE('O-PTIR norm'!B353:BI353)</f>
        <v>-1.1345487167883752E-2</v>
      </c>
      <c r="C353">
        <f>_xlfn.STDEV.P('O-PTIR norm'!B353:BI353)/SQRT(60)</f>
        <v>6.4766131476213518E-3</v>
      </c>
      <c r="E353">
        <v>1544.6600220570001</v>
      </c>
      <c r="F353">
        <f>AVERAGE('Raman norm'!B353:BI353)</f>
        <v>0.77889246127800282</v>
      </c>
      <c r="G353">
        <f>_xlfn.STDEV.P('Raman norm'!B353:BI353)/SQRT(60)</f>
        <v>2.8408029641218222E-2</v>
      </c>
    </row>
    <row r="354" spans="1:7" x14ac:dyDescent="0.25">
      <c r="A354">
        <v>1652</v>
      </c>
      <c r="B354">
        <f>AVERAGE('O-PTIR norm'!B354:BI354)</f>
        <v>-8.6071467482662437E-3</v>
      </c>
      <c r="C354">
        <f>_xlfn.STDEV.P('O-PTIR norm'!B354:BI354)/SQRT(60)</f>
        <v>7.3693114874966367E-3</v>
      </c>
      <c r="E354">
        <v>1548.1316399238499</v>
      </c>
      <c r="F354">
        <f>AVERAGE('Raman norm'!B354:BI354)</f>
        <v>0.77997230443772947</v>
      </c>
      <c r="G354">
        <f>_xlfn.STDEV.P('Raman norm'!B354:BI354)/SQRT(60)</f>
        <v>2.8381545511355792E-2</v>
      </c>
    </row>
    <row r="355" spans="1:7" x14ac:dyDescent="0.25">
      <c r="A355">
        <v>1654</v>
      </c>
      <c r="B355">
        <f>AVERAGE('O-PTIR norm'!B355:BI355)</f>
        <v>-9.0445960081262308E-3</v>
      </c>
      <c r="C355">
        <f>_xlfn.STDEV.P('O-PTIR norm'!B355:BI355)/SQRT(60)</f>
        <v>1.0180740917459128E-2</v>
      </c>
      <c r="E355">
        <v>1551.6032577906999</v>
      </c>
      <c r="F355">
        <f>AVERAGE('Raman norm'!B355:BI355)</f>
        <v>0.78158103418840275</v>
      </c>
      <c r="G355">
        <f>_xlfn.STDEV.P('Raman norm'!B355:BI355)/SQRT(60)</f>
        <v>2.8430648782553716E-2</v>
      </c>
    </row>
    <row r="356" spans="1:7" x14ac:dyDescent="0.25">
      <c r="A356">
        <v>1656</v>
      </c>
      <c r="B356">
        <f>AVERAGE('O-PTIR norm'!B356:BI356)</f>
        <v>-6.4514111108363408E-3</v>
      </c>
      <c r="C356">
        <f>_xlfn.STDEV.P('O-PTIR norm'!B356:BI356)/SQRT(60)</f>
        <v>4.4901537602012095E-3</v>
      </c>
      <c r="E356">
        <v>1555.0748756575399</v>
      </c>
      <c r="F356">
        <f>AVERAGE('Raman norm'!B356:BI356)</f>
        <v>0.78506732000660695</v>
      </c>
      <c r="G356">
        <f>_xlfn.STDEV.P('Raman norm'!B356:BI356)/SQRT(60)</f>
        <v>2.8591107969763802E-2</v>
      </c>
    </row>
    <row r="357" spans="1:7" x14ac:dyDescent="0.25">
      <c r="A357">
        <v>1658</v>
      </c>
      <c r="B357">
        <f>AVERAGE('O-PTIR norm'!B357:BI357)</f>
        <v>-1.5770532952659869E-3</v>
      </c>
      <c r="C357">
        <f>_xlfn.STDEV.P('O-PTIR norm'!B357:BI357)/SQRT(60)</f>
        <v>3.2586400343219135E-3</v>
      </c>
      <c r="E357">
        <v>1558.5464935243899</v>
      </c>
      <c r="F357">
        <f>AVERAGE('Raman norm'!B357:BI357)</f>
        <v>0.78710583018985381</v>
      </c>
      <c r="G357">
        <f>_xlfn.STDEV.P('Raman norm'!B357:BI357)/SQRT(60)</f>
        <v>2.8683700980582798E-2</v>
      </c>
    </row>
    <row r="358" spans="1:7" x14ac:dyDescent="0.25">
      <c r="A358">
        <v>1660</v>
      </c>
      <c r="B358">
        <f>AVERAGE('O-PTIR norm'!B358:BI358)</f>
        <v>-6.8214391743499228E-3</v>
      </c>
      <c r="C358">
        <f>_xlfn.STDEV.P('O-PTIR norm'!B358:BI358)/SQRT(60)</f>
        <v>4.8132295837572435E-3</v>
      </c>
      <c r="E358">
        <v>1562.0181113912399</v>
      </c>
      <c r="F358">
        <f>AVERAGE('Raman norm'!B358:BI358)</f>
        <v>0.78675893378112927</v>
      </c>
      <c r="G358">
        <f>_xlfn.STDEV.P('Raman norm'!B358:BI358)/SQRT(60)</f>
        <v>2.8759054519073454E-2</v>
      </c>
    </row>
    <row r="359" spans="1:7" x14ac:dyDescent="0.25">
      <c r="A359">
        <v>1662</v>
      </c>
      <c r="B359">
        <f>AVERAGE('O-PTIR norm'!B359:BI359)</f>
        <v>-4.5980451923300645E-3</v>
      </c>
      <c r="C359">
        <f>_xlfn.STDEV.P('O-PTIR norm'!B359:BI359)/SQRT(60)</f>
        <v>4.967413046627408E-3</v>
      </c>
      <c r="E359">
        <v>1565.4897292580799</v>
      </c>
      <c r="F359">
        <f>AVERAGE('Raman norm'!B359:BI359)</f>
        <v>0.78632754249801018</v>
      </c>
      <c r="G359">
        <f>_xlfn.STDEV.P('Raman norm'!B359:BI359)/SQRT(60)</f>
        <v>2.8776888729464174E-2</v>
      </c>
    </row>
    <row r="360" spans="1:7" x14ac:dyDescent="0.25">
      <c r="A360">
        <v>1664</v>
      </c>
      <c r="B360">
        <f>AVERAGE('O-PTIR norm'!B360:BI360)</f>
        <v>-3.6969539769570402E-3</v>
      </c>
      <c r="C360">
        <f>_xlfn.STDEV.P('O-PTIR norm'!B360:BI360)/SQRT(60)</f>
        <v>4.3894348634575288E-3</v>
      </c>
      <c r="E360">
        <v>1568.9613471249299</v>
      </c>
      <c r="F360">
        <f>AVERAGE('Raman norm'!B360:BI360)</f>
        <v>0.78841653758981223</v>
      </c>
      <c r="G360">
        <f>_xlfn.STDEV.P('Raman norm'!B360:BI360)/SQRT(60)</f>
        <v>2.8911912654524443E-2</v>
      </c>
    </row>
    <row r="361" spans="1:7" x14ac:dyDescent="0.25">
      <c r="A361">
        <v>1666</v>
      </c>
      <c r="B361">
        <f>AVERAGE('O-PTIR norm'!B361:BI361)</f>
        <v>-3.9507635003889442E-3</v>
      </c>
      <c r="C361">
        <f>_xlfn.STDEV.P('O-PTIR norm'!B361:BI361)/SQRT(60)</f>
        <v>3.9025542210033896E-3</v>
      </c>
      <c r="E361">
        <v>1572.43296499178</v>
      </c>
      <c r="F361">
        <f>AVERAGE('Raman norm'!B361:BI361)</f>
        <v>0.78444988853684472</v>
      </c>
      <c r="G361">
        <f>_xlfn.STDEV.P('Raman norm'!B361:BI361)/SQRT(60)</f>
        <v>2.8715690197380607E-2</v>
      </c>
    </row>
    <row r="362" spans="1:7" x14ac:dyDescent="0.25">
      <c r="A362">
        <v>1668</v>
      </c>
      <c r="B362">
        <f>AVERAGE('O-PTIR norm'!B362:BI362)</f>
        <v>-8.8999771718701604E-3</v>
      </c>
      <c r="C362">
        <f>_xlfn.STDEV.P('O-PTIR norm'!B362:BI362)/SQRT(60)</f>
        <v>5.7346421878745127E-3</v>
      </c>
      <c r="E362">
        <v>1575.90458285862</v>
      </c>
      <c r="F362">
        <f>AVERAGE('Raman norm'!B362:BI362)</f>
        <v>0.78082623827771358</v>
      </c>
      <c r="G362">
        <f>_xlfn.STDEV.P('Raman norm'!B362:BI362)/SQRT(60)</f>
        <v>2.8634320149545749E-2</v>
      </c>
    </row>
    <row r="363" spans="1:7" x14ac:dyDescent="0.25">
      <c r="A363">
        <v>1670</v>
      </c>
      <c r="B363">
        <f>AVERAGE('O-PTIR norm'!B363:BI363)</f>
        <v>-1.3973307646448274E-2</v>
      </c>
      <c r="C363">
        <f>_xlfn.STDEV.P('O-PTIR norm'!B363:BI363)/SQRT(60)</f>
        <v>6.4445374743675151E-3</v>
      </c>
      <c r="E363">
        <v>1579.37620072547</v>
      </c>
      <c r="F363">
        <f>AVERAGE('Raman norm'!B363:BI363)</f>
        <v>0.77908314405909596</v>
      </c>
      <c r="G363">
        <f>_xlfn.STDEV.P('Raman norm'!B363:BI363)/SQRT(60)</f>
        <v>2.8576465455597836E-2</v>
      </c>
    </row>
    <row r="364" spans="1:7" x14ac:dyDescent="0.25">
      <c r="A364">
        <v>1672</v>
      </c>
      <c r="B364">
        <f>AVERAGE('O-PTIR norm'!B364:BI364)</f>
        <v>-7.5631034683792979E-3</v>
      </c>
      <c r="C364">
        <f>_xlfn.STDEV.P('O-PTIR norm'!B364:BI364)/SQRT(60)</f>
        <v>4.6734527743359424E-3</v>
      </c>
      <c r="E364">
        <v>1582.84781859232</v>
      </c>
      <c r="F364">
        <f>AVERAGE('Raman norm'!B364:BI364)</f>
        <v>0.78010183127662336</v>
      </c>
      <c r="G364">
        <f>_xlfn.STDEV.P('Raman norm'!B364:BI364)/SQRT(60)</f>
        <v>2.8688135447827532E-2</v>
      </c>
    </row>
    <row r="365" spans="1:7" x14ac:dyDescent="0.25">
      <c r="A365">
        <v>1674</v>
      </c>
      <c r="B365">
        <f>AVERAGE('O-PTIR norm'!B365:BI365)</f>
        <v>-7.1306500823266781E-3</v>
      </c>
      <c r="C365">
        <f>_xlfn.STDEV.P('O-PTIR norm'!B365:BI365)/SQRT(60)</f>
        <v>5.5943356245237563E-3</v>
      </c>
      <c r="E365">
        <v>1586.31943645916</v>
      </c>
      <c r="F365">
        <f>AVERAGE('Raman norm'!B365:BI365)</f>
        <v>0.78005985619721152</v>
      </c>
      <c r="G365">
        <f>_xlfn.STDEV.P('Raman norm'!B365:BI365)/SQRT(60)</f>
        <v>2.8695787508056795E-2</v>
      </c>
    </row>
    <row r="366" spans="1:7" x14ac:dyDescent="0.25">
      <c r="A366">
        <v>1676</v>
      </c>
      <c r="B366">
        <f>AVERAGE('O-PTIR norm'!B366:BI366)</f>
        <v>-4.7511887370072304E-3</v>
      </c>
      <c r="C366">
        <f>_xlfn.STDEV.P('O-PTIR norm'!B366:BI366)/SQRT(60)</f>
        <v>4.6354990588137936E-3</v>
      </c>
      <c r="E366">
        <v>1589.79105432601</v>
      </c>
      <c r="F366">
        <f>AVERAGE('Raman norm'!B366:BI366)</f>
        <v>0.78021371756783864</v>
      </c>
      <c r="G366">
        <f>_xlfn.STDEV.P('Raman norm'!B366:BI366)/SQRT(60)</f>
        <v>2.8785948781207132E-2</v>
      </c>
    </row>
    <row r="367" spans="1:7" x14ac:dyDescent="0.25">
      <c r="A367">
        <v>1678</v>
      </c>
      <c r="B367">
        <f>AVERAGE('O-PTIR norm'!B367:BI367)</f>
        <v>-1.1428904762072177E-3</v>
      </c>
      <c r="C367">
        <f>_xlfn.STDEV.P('O-PTIR norm'!B367:BI367)/SQRT(60)</f>
        <v>5.522115907659342E-3</v>
      </c>
      <c r="E367">
        <v>1593.26267219286</v>
      </c>
      <c r="F367">
        <f>AVERAGE('Raman norm'!B367:BI367)</f>
        <v>0.78068488399732561</v>
      </c>
      <c r="G367">
        <f>_xlfn.STDEV.P('Raman norm'!B367:BI367)/SQRT(60)</f>
        <v>2.8864580341068532E-2</v>
      </c>
    </row>
    <row r="368" spans="1:7" x14ac:dyDescent="0.25">
      <c r="A368">
        <v>1680</v>
      </c>
      <c r="B368">
        <f>AVERAGE('O-PTIR norm'!B368:BI368)</f>
        <v>-3.045518515626242E-4</v>
      </c>
      <c r="C368">
        <f>_xlfn.STDEV.P('O-PTIR norm'!B368:BI368)/SQRT(60)</f>
        <v>3.5761412792448878E-3</v>
      </c>
      <c r="E368">
        <v>1596.7342900597</v>
      </c>
      <c r="F368">
        <f>AVERAGE('Raman norm'!B368:BI368)</f>
        <v>0.78114033464502841</v>
      </c>
      <c r="G368">
        <f>_xlfn.STDEV.P('Raman norm'!B368:BI368)/SQRT(60)</f>
        <v>2.8844020756662626E-2</v>
      </c>
    </row>
    <row r="369" spans="1:7" x14ac:dyDescent="0.25">
      <c r="A369">
        <v>1682</v>
      </c>
      <c r="B369">
        <f>AVERAGE('O-PTIR norm'!B369:BI369)</f>
        <v>-3.6656814410964008E-3</v>
      </c>
      <c r="C369">
        <f>_xlfn.STDEV.P('O-PTIR norm'!B369:BI369)/SQRT(60)</f>
        <v>3.4776114753822807E-3</v>
      </c>
      <c r="E369">
        <v>1600.20590792655</v>
      </c>
      <c r="F369">
        <f>AVERAGE('Raman norm'!B369:BI369)</f>
        <v>0.78219129697055445</v>
      </c>
      <c r="G369">
        <f>_xlfn.STDEV.P('Raman norm'!B369:BI369)/SQRT(60)</f>
        <v>2.8882374269482609E-2</v>
      </c>
    </row>
    <row r="370" spans="1:7" x14ac:dyDescent="0.25">
      <c r="A370">
        <v>1684</v>
      </c>
      <c r="B370">
        <f>AVERAGE('O-PTIR norm'!B370:BI370)</f>
        <v>-1.8918715447641111E-2</v>
      </c>
      <c r="C370">
        <f>_xlfn.STDEV.P('O-PTIR norm'!B370:BI370)/SQRT(60)</f>
        <v>1.135377612732574E-2</v>
      </c>
      <c r="E370">
        <v>1603.6775257934</v>
      </c>
      <c r="F370">
        <f>AVERAGE('Raman norm'!B370:BI370)</f>
        <v>0.78187245163090391</v>
      </c>
      <c r="G370">
        <f>_xlfn.STDEV.P('Raman norm'!B370:BI370)/SQRT(60)</f>
        <v>2.8779324586574093E-2</v>
      </c>
    </row>
    <row r="371" spans="1:7" x14ac:dyDescent="0.25">
      <c r="A371">
        <v>1686</v>
      </c>
      <c r="B371">
        <f>AVERAGE('O-PTIR norm'!B371:BI371)</f>
        <v>-1.38489817364749E-2</v>
      </c>
      <c r="C371">
        <f>_xlfn.STDEV.P('O-PTIR norm'!B371:BI371)/SQRT(60)</f>
        <v>5.6031743935165629E-3</v>
      </c>
      <c r="E371">
        <v>1607.14914366024</v>
      </c>
      <c r="F371">
        <f>AVERAGE('Raman norm'!B371:BI371)</f>
        <v>0.78340553140344249</v>
      </c>
      <c r="G371">
        <f>_xlfn.STDEV.P('Raman norm'!B371:BI371)/SQRT(60)</f>
        <v>2.8832047827151954E-2</v>
      </c>
    </row>
    <row r="372" spans="1:7" x14ac:dyDescent="0.25">
      <c r="A372">
        <v>1688</v>
      </c>
      <c r="B372">
        <f>AVERAGE('O-PTIR norm'!B372:BI372)</f>
        <v>-1.5183964462697609E-2</v>
      </c>
      <c r="C372">
        <f>_xlfn.STDEV.P('O-PTIR norm'!B372:BI372)/SQRT(60)</f>
        <v>5.8168058165943334E-3</v>
      </c>
      <c r="E372">
        <v>1610.6207615270901</v>
      </c>
      <c r="F372">
        <f>AVERAGE('Raman norm'!B372:BI372)</f>
        <v>0.78314056032475698</v>
      </c>
      <c r="G372">
        <f>_xlfn.STDEV.P('Raman norm'!B372:BI372)/SQRT(60)</f>
        <v>2.8778693894719386E-2</v>
      </c>
    </row>
    <row r="373" spans="1:7" x14ac:dyDescent="0.25">
      <c r="A373">
        <v>1690</v>
      </c>
      <c r="B373">
        <f>AVERAGE('O-PTIR norm'!B373:BI373)</f>
        <v>-6.6626854738561139E-3</v>
      </c>
      <c r="C373">
        <f>_xlfn.STDEV.P('O-PTIR norm'!B373:BI373)/SQRT(60)</f>
        <v>5.0954790868175696E-3</v>
      </c>
      <c r="E373">
        <v>1614.0923793939401</v>
      </c>
      <c r="F373">
        <f>AVERAGE('Raman norm'!B373:BI373)</f>
        <v>0.78187645613142653</v>
      </c>
      <c r="G373">
        <f>_xlfn.STDEV.P('Raman norm'!B373:BI373)/SQRT(60)</f>
        <v>2.8805976778679746E-2</v>
      </c>
    </row>
    <row r="374" spans="1:7" x14ac:dyDescent="0.25">
      <c r="A374">
        <v>1692</v>
      </c>
      <c r="B374">
        <f>AVERAGE('O-PTIR norm'!B374:BI374)</f>
        <v>-7.2904568393235116E-3</v>
      </c>
      <c r="C374">
        <f>_xlfn.STDEV.P('O-PTIR norm'!B374:BI374)/SQRT(60)</f>
        <v>4.4532371143701692E-3</v>
      </c>
      <c r="E374">
        <v>1617.5639972607801</v>
      </c>
      <c r="F374">
        <f>AVERAGE('Raman norm'!B374:BI374)</f>
        <v>0.78131274436301357</v>
      </c>
      <c r="G374">
        <f>_xlfn.STDEV.P('Raman norm'!B374:BI374)/SQRT(60)</f>
        <v>2.8788989688110018E-2</v>
      </c>
    </row>
    <row r="375" spans="1:7" x14ac:dyDescent="0.25">
      <c r="A375">
        <v>1694</v>
      </c>
      <c r="B375">
        <f>AVERAGE('O-PTIR norm'!B375:BI375)</f>
        <v>-1.2696257243350587E-2</v>
      </c>
      <c r="C375">
        <f>_xlfn.STDEV.P('O-PTIR norm'!B375:BI375)/SQRT(60)</f>
        <v>6.1994620341746269E-3</v>
      </c>
      <c r="E375">
        <v>1621.0356151276301</v>
      </c>
      <c r="F375">
        <f>AVERAGE('Raman norm'!B375:BI375)</f>
        <v>0.78120875904044418</v>
      </c>
      <c r="G375">
        <f>_xlfn.STDEV.P('Raman norm'!B375:BI375)/SQRT(60)</f>
        <v>2.8774606764429542E-2</v>
      </c>
    </row>
    <row r="376" spans="1:7" x14ac:dyDescent="0.25">
      <c r="A376">
        <v>1696</v>
      </c>
      <c r="B376">
        <f>AVERAGE('O-PTIR norm'!B376:BI376)</f>
        <v>-1.6108730778951492E-2</v>
      </c>
      <c r="C376">
        <f>_xlfn.STDEV.P('O-PTIR norm'!B376:BI376)/SQRT(60)</f>
        <v>7.2843722644797115E-3</v>
      </c>
      <c r="E376">
        <v>1624.5072329944801</v>
      </c>
      <c r="F376">
        <f>AVERAGE('Raman norm'!B376:BI376)</f>
        <v>0.77990580262864184</v>
      </c>
      <c r="G376">
        <f>_xlfn.STDEV.P('Raman norm'!B376:BI376)/SQRT(60)</f>
        <v>2.8683287340034763E-2</v>
      </c>
    </row>
    <row r="377" spans="1:7" x14ac:dyDescent="0.25">
      <c r="A377">
        <v>1698</v>
      </c>
      <c r="B377">
        <f>AVERAGE('O-PTIR norm'!B377:BI377)</f>
        <v>-8.5018187387301616E-3</v>
      </c>
      <c r="C377">
        <f>_xlfn.STDEV.P('O-PTIR norm'!B377:BI377)/SQRT(60)</f>
        <v>6.2982862054189979E-3</v>
      </c>
      <c r="E377">
        <v>1627.9788508613201</v>
      </c>
      <c r="F377">
        <f>AVERAGE('Raman norm'!B377:BI377)</f>
        <v>0.77901695598301901</v>
      </c>
      <c r="G377">
        <f>_xlfn.STDEV.P('Raman norm'!B377:BI377)/SQRT(60)</f>
        <v>2.8671723139792677E-2</v>
      </c>
    </row>
    <row r="378" spans="1:7" x14ac:dyDescent="0.25">
      <c r="A378">
        <v>1700</v>
      </c>
      <c r="B378">
        <f>AVERAGE('O-PTIR norm'!B378:BI378)</f>
        <v>-1.1900008727128221E-2</v>
      </c>
      <c r="C378">
        <f>_xlfn.STDEV.P('O-PTIR norm'!B378:BI378)/SQRT(60)</f>
        <v>1.0295792188735933E-2</v>
      </c>
      <c r="E378">
        <v>1631.4504687281701</v>
      </c>
      <c r="F378">
        <f>AVERAGE('Raman norm'!B378:BI378)</f>
        <v>0.77747764638827777</v>
      </c>
      <c r="G378">
        <f>_xlfn.STDEV.P('Raman norm'!B378:BI378)/SQRT(60)</f>
        <v>2.8612685549642917E-2</v>
      </c>
    </row>
    <row r="379" spans="1:7" x14ac:dyDescent="0.25">
      <c r="A379">
        <v>1702</v>
      </c>
      <c r="B379">
        <f>AVERAGE('O-PTIR norm'!B379:BI379)</f>
        <v>-2.6542585498231819E-4</v>
      </c>
      <c r="C379">
        <f>_xlfn.STDEV.P('O-PTIR norm'!B379:BI379)/SQRT(60)</f>
        <v>6.5850667689376944E-3</v>
      </c>
      <c r="E379">
        <v>1634.9220865950199</v>
      </c>
      <c r="F379">
        <f>AVERAGE('Raman norm'!B379:BI379)</f>
        <v>0.77621468934126814</v>
      </c>
      <c r="G379">
        <f>_xlfn.STDEV.P('Raman norm'!B379:BI379)/SQRT(60)</f>
        <v>2.8544658091012459E-2</v>
      </c>
    </row>
    <row r="380" spans="1:7" x14ac:dyDescent="0.25">
      <c r="A380">
        <v>1704</v>
      </c>
      <c r="B380">
        <f>AVERAGE('O-PTIR norm'!B380:BI380)</f>
        <v>-1.1550938975972517E-2</v>
      </c>
      <c r="C380">
        <f>_xlfn.STDEV.P('O-PTIR norm'!B380:BI380)/SQRT(60)</f>
        <v>7.9922503301704095E-3</v>
      </c>
      <c r="E380">
        <v>1638.3937044618599</v>
      </c>
      <c r="F380">
        <f>AVERAGE('Raman norm'!B380:BI380)</f>
        <v>0.77614131704648126</v>
      </c>
      <c r="G380">
        <f>_xlfn.STDEV.P('Raman norm'!B380:BI380)/SQRT(60)</f>
        <v>2.848196674811795E-2</v>
      </c>
    </row>
    <row r="381" spans="1:7" x14ac:dyDescent="0.25">
      <c r="A381">
        <v>1706</v>
      </c>
      <c r="B381">
        <f>AVERAGE('O-PTIR norm'!B381:BI381)</f>
        <v>-1.5131854901318065E-2</v>
      </c>
      <c r="C381">
        <f>_xlfn.STDEV.P('O-PTIR norm'!B381:BI381)/SQRT(60)</f>
        <v>7.7750625226251308E-3</v>
      </c>
      <c r="E381">
        <v>1641.8653223287099</v>
      </c>
      <c r="F381">
        <f>AVERAGE('Raman norm'!B381:BI381)</f>
        <v>0.77599927196285323</v>
      </c>
      <c r="G381">
        <f>_xlfn.STDEV.P('Raman norm'!B381:BI381)/SQRT(60)</f>
        <v>2.8443443287300987E-2</v>
      </c>
    </row>
    <row r="382" spans="1:7" x14ac:dyDescent="0.25">
      <c r="A382">
        <v>1708</v>
      </c>
      <c r="B382">
        <f>AVERAGE('O-PTIR norm'!B382:BI382)</f>
        <v>-5.0198012336773032E-3</v>
      </c>
      <c r="C382">
        <f>_xlfn.STDEV.P('O-PTIR norm'!B382:BI382)/SQRT(60)</f>
        <v>4.7210126460951437E-3</v>
      </c>
      <c r="E382">
        <v>1645.3369401955599</v>
      </c>
      <c r="F382">
        <f>AVERAGE('Raman norm'!B382:BI382)</f>
        <v>0.77527432893826076</v>
      </c>
      <c r="G382">
        <f>_xlfn.STDEV.P('Raman norm'!B382:BI382)/SQRT(60)</f>
        <v>2.8459947857833012E-2</v>
      </c>
    </row>
    <row r="383" spans="1:7" x14ac:dyDescent="0.25">
      <c r="A383">
        <v>1710</v>
      </c>
      <c r="B383">
        <f>AVERAGE('O-PTIR norm'!B383:BI383)</f>
        <v>-4.4078736908312035E-3</v>
      </c>
      <c r="C383">
        <f>_xlfn.STDEV.P('O-PTIR norm'!B383:BI383)/SQRT(60)</f>
        <v>4.6684082024491223E-3</v>
      </c>
      <c r="E383">
        <v>1648.8085580623999</v>
      </c>
      <c r="F383">
        <f>AVERAGE('Raman norm'!B383:BI383)</f>
        <v>0.77487221096122449</v>
      </c>
      <c r="G383">
        <f>_xlfn.STDEV.P('Raman norm'!B383:BI383)/SQRT(60)</f>
        <v>2.8425179969808204E-2</v>
      </c>
    </row>
    <row r="384" spans="1:7" x14ac:dyDescent="0.25">
      <c r="A384">
        <v>1712</v>
      </c>
      <c r="B384">
        <f>AVERAGE('O-PTIR norm'!B384:BI384)</f>
        <v>-3.3258646199985867E-3</v>
      </c>
      <c r="C384">
        <f>_xlfn.STDEV.P('O-PTIR norm'!B384:BI384)/SQRT(60)</f>
        <v>5.6009539483175275E-3</v>
      </c>
      <c r="E384">
        <v>1652.2801759292499</v>
      </c>
      <c r="F384">
        <f>AVERAGE('Raman norm'!B384:BI384)</f>
        <v>0.77343880735639425</v>
      </c>
      <c r="G384">
        <f>_xlfn.STDEV.P('Raman norm'!B384:BI384)/SQRT(60)</f>
        <v>2.8396808698940564E-2</v>
      </c>
    </row>
    <row r="385" spans="1:7" x14ac:dyDescent="0.25">
      <c r="A385">
        <v>1714</v>
      </c>
      <c r="B385">
        <f>AVERAGE('O-PTIR norm'!B385:BI385)</f>
        <v>-9.0432075886498538E-3</v>
      </c>
      <c r="C385">
        <f>_xlfn.STDEV.P('O-PTIR norm'!B385:BI385)/SQRT(60)</f>
        <v>8.1318948576162391E-3</v>
      </c>
      <c r="E385">
        <v>1655.7517937960999</v>
      </c>
      <c r="F385">
        <f>AVERAGE('Raman norm'!B385:BI385)</f>
        <v>0.77366196527981013</v>
      </c>
      <c r="G385">
        <f>_xlfn.STDEV.P('Raman norm'!B385:BI385)/SQRT(60)</f>
        <v>2.838426211840479E-2</v>
      </c>
    </row>
    <row r="386" spans="1:7" x14ac:dyDescent="0.25">
      <c r="A386">
        <v>1716</v>
      </c>
      <c r="B386">
        <f>AVERAGE('O-PTIR norm'!B386:BI386)</f>
        <v>-1.740095914914622E-2</v>
      </c>
      <c r="C386">
        <f>_xlfn.STDEV.P('O-PTIR norm'!B386:BI386)/SQRT(60)</f>
        <v>1.3082226322840668E-2</v>
      </c>
      <c r="E386">
        <v>1659.22341166294</v>
      </c>
      <c r="F386">
        <f>AVERAGE('Raman norm'!B386:BI386)</f>
        <v>0.77127471165387707</v>
      </c>
      <c r="G386">
        <f>_xlfn.STDEV.P('Raman norm'!B386:BI386)/SQRT(60)</f>
        <v>2.8238894065548102E-2</v>
      </c>
    </row>
    <row r="387" spans="1:7" x14ac:dyDescent="0.25">
      <c r="A387">
        <v>1718</v>
      </c>
      <c r="B387">
        <f>AVERAGE('O-PTIR norm'!B387:BI387)</f>
        <v>5.6809243016163501E-4</v>
      </c>
      <c r="C387">
        <f>_xlfn.STDEV.P('O-PTIR norm'!B387:BI387)/SQRT(60)</f>
        <v>1.1482599307628629E-2</v>
      </c>
      <c r="E387">
        <v>1662.69502952979</v>
      </c>
      <c r="F387">
        <f>AVERAGE('Raman norm'!B387:BI387)</f>
        <v>0.77108129924093483</v>
      </c>
      <c r="G387">
        <f>_xlfn.STDEV.P('Raman norm'!B387:BI387)/SQRT(60)</f>
        <v>2.8247880217164456E-2</v>
      </c>
    </row>
    <row r="388" spans="1:7" x14ac:dyDescent="0.25">
      <c r="A388">
        <v>1720</v>
      </c>
      <c r="B388">
        <f>AVERAGE('O-PTIR norm'!B388:BI388)</f>
        <v>6.4852361743657208E-3</v>
      </c>
      <c r="C388">
        <f>_xlfn.STDEV.P('O-PTIR norm'!B388:BI388)/SQRT(60)</f>
        <v>6.3327845723990571E-3</v>
      </c>
      <c r="E388">
        <v>1666.16664739664</v>
      </c>
      <c r="F388">
        <f>AVERAGE('Raman norm'!B388:BI388)</f>
        <v>0.76854355309759226</v>
      </c>
      <c r="G388">
        <f>_xlfn.STDEV.P('Raman norm'!B388:BI388)/SQRT(60)</f>
        <v>2.8171101790858067E-2</v>
      </c>
    </row>
    <row r="389" spans="1:7" x14ac:dyDescent="0.25">
      <c r="A389">
        <v>1722</v>
      </c>
      <c r="B389">
        <f>AVERAGE('O-PTIR norm'!B389:BI389)</f>
        <v>9.6736031005222201E-3</v>
      </c>
      <c r="C389">
        <f>_xlfn.STDEV.P('O-PTIR norm'!B389:BI389)/SQRT(60)</f>
        <v>5.6825228950129585E-3</v>
      </c>
      <c r="E389">
        <v>1669.63826526348</v>
      </c>
      <c r="F389">
        <f>AVERAGE('Raman norm'!B389:BI389)</f>
        <v>0.76806178424866645</v>
      </c>
      <c r="G389">
        <f>_xlfn.STDEV.P('Raman norm'!B389:BI389)/SQRT(60)</f>
        <v>2.8119724207584653E-2</v>
      </c>
    </row>
    <row r="390" spans="1:7" x14ac:dyDescent="0.25">
      <c r="A390">
        <v>1724</v>
      </c>
      <c r="B390">
        <f>AVERAGE('O-PTIR norm'!B390:BI390)</f>
        <v>7.4775880023641552E-3</v>
      </c>
      <c r="C390">
        <f>_xlfn.STDEV.P('O-PTIR norm'!B390:BI390)/SQRT(60)</f>
        <v>4.5431241367826268E-3</v>
      </c>
      <c r="E390">
        <v>1673.10988313033</v>
      </c>
      <c r="F390">
        <f>AVERAGE('Raman norm'!B390:BI390)</f>
        <v>0.76671756489056897</v>
      </c>
      <c r="G390">
        <f>_xlfn.STDEV.P('Raman norm'!B390:BI390)/SQRT(60)</f>
        <v>2.8100716545887635E-2</v>
      </c>
    </row>
    <row r="391" spans="1:7" x14ac:dyDescent="0.25">
      <c r="A391">
        <v>1726</v>
      </c>
      <c r="B391">
        <f>AVERAGE('O-PTIR norm'!B391:BI391)</f>
        <v>4.0508451580554736E-4</v>
      </c>
      <c r="C391">
        <f>_xlfn.STDEV.P('O-PTIR norm'!B391:BI391)/SQRT(60)</f>
        <v>4.670126731963071E-3</v>
      </c>
      <c r="E391">
        <v>1676.58150099718</v>
      </c>
      <c r="F391">
        <f>AVERAGE('Raman norm'!B391:BI391)</f>
        <v>0.767180388907444</v>
      </c>
      <c r="G391">
        <f>_xlfn.STDEV.P('Raman norm'!B391:BI391)/SQRT(60)</f>
        <v>2.8180623090499162E-2</v>
      </c>
    </row>
    <row r="392" spans="1:7" x14ac:dyDescent="0.25">
      <c r="A392">
        <v>1728</v>
      </c>
      <c r="B392">
        <f>AVERAGE('O-PTIR norm'!B392:BI392)</f>
        <v>-5.697408675363007E-3</v>
      </c>
      <c r="C392">
        <f>_xlfn.STDEV.P('O-PTIR norm'!B392:BI392)/SQRT(60)</f>
        <v>6.1213960312406519E-3</v>
      </c>
      <c r="E392">
        <v>1680.05311886402</v>
      </c>
      <c r="F392">
        <f>AVERAGE('Raman norm'!B392:BI392)</f>
        <v>0.76551174483333995</v>
      </c>
      <c r="G392">
        <f>_xlfn.STDEV.P('Raman norm'!B392:BI392)/SQRT(60)</f>
        <v>2.8088781199830007E-2</v>
      </c>
    </row>
    <row r="393" spans="1:7" x14ac:dyDescent="0.25">
      <c r="A393">
        <v>1730</v>
      </c>
      <c r="B393">
        <f>AVERAGE('O-PTIR norm'!B393:BI393)</f>
        <v>-6.6988063682070238E-3</v>
      </c>
      <c r="C393">
        <f>_xlfn.STDEV.P('O-PTIR norm'!B393:BI393)/SQRT(60)</f>
        <v>5.9650248359692523E-3</v>
      </c>
      <c r="E393">
        <v>1683.52473673087</v>
      </c>
      <c r="F393">
        <f>AVERAGE('Raman norm'!B393:BI393)</f>
        <v>0.76381672867628925</v>
      </c>
      <c r="G393">
        <f>_xlfn.STDEV.P('Raman norm'!B393:BI393)/SQRT(60)</f>
        <v>2.7967920823043332E-2</v>
      </c>
    </row>
    <row r="394" spans="1:7" x14ac:dyDescent="0.25">
      <c r="A394">
        <v>1732</v>
      </c>
      <c r="B394">
        <f>AVERAGE('O-PTIR norm'!B394:BI394)</f>
        <v>4.1269457060175907E-3</v>
      </c>
      <c r="C394">
        <f>_xlfn.STDEV.P('O-PTIR norm'!B394:BI394)/SQRT(60)</f>
        <v>5.1011621375429885E-3</v>
      </c>
      <c r="E394">
        <v>1686.99635459772</v>
      </c>
      <c r="F394">
        <f>AVERAGE('Raman norm'!B394:BI394)</f>
        <v>0.76168080961130569</v>
      </c>
      <c r="G394">
        <f>_xlfn.STDEV.P('Raman norm'!B394:BI394)/SQRT(60)</f>
        <v>2.7921957751299652E-2</v>
      </c>
    </row>
    <row r="395" spans="1:7" x14ac:dyDescent="0.25">
      <c r="A395">
        <v>1734</v>
      </c>
      <c r="B395">
        <f>AVERAGE('O-PTIR norm'!B395:BI395)</f>
        <v>1.9517821332542631E-3</v>
      </c>
      <c r="C395">
        <f>_xlfn.STDEV.P('O-PTIR norm'!B395:BI395)/SQRT(60)</f>
        <v>6.8577804065727034E-3</v>
      </c>
      <c r="E395">
        <v>1690.46797246456</v>
      </c>
      <c r="F395">
        <f>AVERAGE('Raman norm'!B395:BI395)</f>
        <v>0.75914540704367173</v>
      </c>
      <c r="G395">
        <f>_xlfn.STDEV.P('Raman norm'!B395:BI395)/SQRT(60)</f>
        <v>2.7884065251131396E-2</v>
      </c>
    </row>
    <row r="396" spans="1:7" x14ac:dyDescent="0.25">
      <c r="A396">
        <v>1736</v>
      </c>
      <c r="B396">
        <f>AVERAGE('O-PTIR norm'!B396:BI396)</f>
        <v>8.930747208759079E-4</v>
      </c>
      <c r="C396">
        <f>_xlfn.STDEV.P('O-PTIR norm'!B396:BI396)/SQRT(60)</f>
        <v>6.0682909097229355E-3</v>
      </c>
      <c r="E396">
        <v>1693.93959033141</v>
      </c>
      <c r="F396">
        <f>AVERAGE('Raman norm'!B396:BI396)</f>
        <v>0.75714483161148338</v>
      </c>
      <c r="G396">
        <f>_xlfn.STDEV.P('Raman norm'!B396:BI396)/SQRT(60)</f>
        <v>2.7792731584555315E-2</v>
      </c>
    </row>
    <row r="397" spans="1:7" x14ac:dyDescent="0.25">
      <c r="A397">
        <v>1738</v>
      </c>
      <c r="B397">
        <f>AVERAGE('O-PTIR norm'!B397:BI397)</f>
        <v>-8.0840331901907755E-3</v>
      </c>
      <c r="C397">
        <f>_xlfn.STDEV.P('O-PTIR norm'!B397:BI397)/SQRT(60)</f>
        <v>7.9164686703231645E-3</v>
      </c>
      <c r="E397">
        <v>1697.4112081982601</v>
      </c>
      <c r="F397">
        <f>AVERAGE('Raman norm'!B397:BI397)</f>
        <v>0.75394283093834313</v>
      </c>
      <c r="G397">
        <f>_xlfn.STDEV.P('Raman norm'!B397:BI397)/SQRT(60)</f>
        <v>2.7621725575077121E-2</v>
      </c>
    </row>
    <row r="398" spans="1:7" x14ac:dyDescent="0.25">
      <c r="A398">
        <v>1740</v>
      </c>
      <c r="B398">
        <f>AVERAGE('O-PTIR norm'!B398:BI398)</f>
        <v>-2.5111174337233196E-3</v>
      </c>
      <c r="C398">
        <f>_xlfn.STDEV.P('O-PTIR norm'!B398:BI398)/SQRT(60)</f>
        <v>7.7371323504560807E-3</v>
      </c>
      <c r="E398">
        <v>1700.8828260651001</v>
      </c>
      <c r="F398">
        <f>AVERAGE('Raman norm'!B398:BI398)</f>
        <v>0.75230456737244011</v>
      </c>
      <c r="G398">
        <f>_xlfn.STDEV.P('Raman norm'!B398:BI398)/SQRT(60)</f>
        <v>2.7513633854598433E-2</v>
      </c>
    </row>
    <row r="399" spans="1:7" x14ac:dyDescent="0.25">
      <c r="A399">
        <v>1742</v>
      </c>
      <c r="B399">
        <f>AVERAGE('O-PTIR norm'!B399:BI399)</f>
        <v>1.4436212725658394E-3</v>
      </c>
      <c r="C399">
        <f>_xlfn.STDEV.P('O-PTIR norm'!B399:BI399)/SQRT(60)</f>
        <v>7.61155293630971E-3</v>
      </c>
      <c r="E399">
        <v>1704.3544439319501</v>
      </c>
      <c r="F399">
        <f>AVERAGE('Raman norm'!B399:BI399)</f>
        <v>0.7509488224596601</v>
      </c>
      <c r="G399">
        <f>_xlfn.STDEV.P('Raman norm'!B399:BI399)/SQRT(60)</f>
        <v>2.7524260265014804E-2</v>
      </c>
    </row>
    <row r="400" spans="1:7" x14ac:dyDescent="0.25">
      <c r="A400">
        <v>1744</v>
      </c>
      <c r="B400">
        <f>AVERAGE('O-PTIR norm'!B400:BI400)</f>
        <v>-4.4460642738281238E-3</v>
      </c>
      <c r="C400">
        <f>_xlfn.STDEV.P('O-PTIR norm'!B400:BI400)/SQRT(60)</f>
        <v>6.062221773345154E-3</v>
      </c>
      <c r="E400">
        <v>1707.8260617988001</v>
      </c>
      <c r="F400">
        <f>AVERAGE('Raman norm'!B400:BI400)</f>
        <v>0.74895046831507239</v>
      </c>
      <c r="G400">
        <f>_xlfn.STDEV.P('Raman norm'!B400:BI400)/SQRT(60)</f>
        <v>2.7431076849198103E-2</v>
      </c>
    </row>
    <row r="401" spans="1:7" x14ac:dyDescent="0.25">
      <c r="A401">
        <v>1746</v>
      </c>
      <c r="B401">
        <f>AVERAGE('O-PTIR norm'!B401:BI401)</f>
        <v>-1.2055359147298541E-2</v>
      </c>
      <c r="C401">
        <f>_xlfn.STDEV.P('O-PTIR norm'!B401:BI401)/SQRT(60)</f>
        <v>1.104699797646661E-2</v>
      </c>
      <c r="E401">
        <v>1711.2976796656401</v>
      </c>
      <c r="F401">
        <f>AVERAGE('Raman norm'!B401:BI401)</f>
        <v>0.74572273954064683</v>
      </c>
      <c r="G401">
        <f>_xlfn.STDEV.P('Raman norm'!B401:BI401)/SQRT(60)</f>
        <v>2.7368969643374975E-2</v>
      </c>
    </row>
    <row r="402" spans="1:7" x14ac:dyDescent="0.25">
      <c r="A402">
        <v>1748</v>
      </c>
      <c r="B402">
        <f>AVERAGE('O-PTIR norm'!B402:BI402)</f>
        <v>-1.8931607738899976E-2</v>
      </c>
      <c r="C402">
        <f>_xlfn.STDEV.P('O-PTIR norm'!B402:BI402)/SQRT(60)</f>
        <v>1.0441848056838085E-2</v>
      </c>
      <c r="E402">
        <v>1714.7692975324901</v>
      </c>
      <c r="F402">
        <f>AVERAGE('Raman norm'!B402:BI402)</f>
        <v>0.74561192823656552</v>
      </c>
      <c r="G402">
        <f>_xlfn.STDEV.P('Raman norm'!B402:BI402)/SQRT(60)</f>
        <v>2.7284664463058505E-2</v>
      </c>
    </row>
    <row r="403" spans="1:7" x14ac:dyDescent="0.25">
      <c r="A403">
        <v>1750</v>
      </c>
      <c r="B403">
        <f>AVERAGE('O-PTIR norm'!B403:BI403)</f>
        <v>-1.7916940030726993E-2</v>
      </c>
      <c r="C403">
        <f>_xlfn.STDEV.P('O-PTIR norm'!B403:BI403)/SQRT(60)</f>
        <v>8.8853992584181397E-3</v>
      </c>
      <c r="E403">
        <v>1718.2409153993401</v>
      </c>
      <c r="F403">
        <f>AVERAGE('Raman norm'!B403:BI403)</f>
        <v>0.74539323695074522</v>
      </c>
      <c r="G403">
        <f>_xlfn.STDEV.P('Raman norm'!B403:BI403)/SQRT(60)</f>
        <v>2.7274744939627626E-2</v>
      </c>
    </row>
    <row r="404" spans="1:7" x14ac:dyDescent="0.25">
      <c r="A404">
        <v>1752</v>
      </c>
      <c r="B404">
        <f>AVERAGE('O-PTIR norm'!B404:BI404)</f>
        <v>-1.4433575942327335E-2</v>
      </c>
      <c r="C404">
        <f>_xlfn.STDEV.P('O-PTIR norm'!B404:BI404)/SQRT(60)</f>
        <v>9.7542690889925489E-3</v>
      </c>
      <c r="E404">
        <v>1721.7125332661799</v>
      </c>
      <c r="F404">
        <f>AVERAGE('Raman norm'!B404:BI404)</f>
        <v>0.73991722292470175</v>
      </c>
      <c r="G404">
        <f>_xlfn.STDEV.P('Raman norm'!B404:BI404)/SQRT(60)</f>
        <v>2.7045403302772778E-2</v>
      </c>
    </row>
    <row r="405" spans="1:7" x14ac:dyDescent="0.25">
      <c r="A405">
        <v>1754</v>
      </c>
      <c r="B405">
        <f>AVERAGE('O-PTIR norm'!B405:BI405)</f>
        <v>-1.5169346651001253E-2</v>
      </c>
      <c r="C405">
        <f>_xlfn.STDEV.P('O-PTIR norm'!B405:BI405)/SQRT(60)</f>
        <v>8.8932742486406858E-3</v>
      </c>
      <c r="E405">
        <v>1725.1841511330299</v>
      </c>
      <c r="F405">
        <f>AVERAGE('Raman norm'!B405:BI405)</f>
        <v>0.73821442854771901</v>
      </c>
      <c r="G405">
        <f>_xlfn.STDEV.P('Raman norm'!B405:BI405)/SQRT(60)</f>
        <v>2.6913525291291072E-2</v>
      </c>
    </row>
    <row r="406" spans="1:7" x14ac:dyDescent="0.25">
      <c r="A406">
        <v>1756</v>
      </c>
      <c r="B406">
        <f>AVERAGE('O-PTIR norm'!B406:BI406)</f>
        <v>-8.2101077251803441E-3</v>
      </c>
      <c r="C406">
        <f>_xlfn.STDEV.P('O-PTIR norm'!B406:BI406)/SQRT(60)</f>
        <v>5.7617337227610903E-3</v>
      </c>
      <c r="E406">
        <v>1728.6557689998799</v>
      </c>
      <c r="F406">
        <f>AVERAGE('Raman norm'!B406:BI406)</f>
        <v>0.73921780750717958</v>
      </c>
      <c r="G406">
        <f>_xlfn.STDEV.P('Raman norm'!B406:BI406)/SQRT(60)</f>
        <v>2.6987264675737619E-2</v>
      </c>
    </row>
    <row r="407" spans="1:7" x14ac:dyDescent="0.25">
      <c r="A407">
        <v>1758</v>
      </c>
      <c r="B407">
        <f>AVERAGE('O-PTIR norm'!B407:BI407)</f>
        <v>-1.0331472929405281E-2</v>
      </c>
      <c r="C407">
        <f>_xlfn.STDEV.P('O-PTIR norm'!B407:BI407)/SQRT(60)</f>
        <v>5.3114909415252253E-3</v>
      </c>
      <c r="E407">
        <v>1732.1273868667199</v>
      </c>
      <c r="F407">
        <f>AVERAGE('Raman norm'!B407:BI407)</f>
        <v>0.73802301781629753</v>
      </c>
      <c r="G407">
        <f>_xlfn.STDEV.P('Raman norm'!B407:BI407)/SQRT(60)</f>
        <v>2.6968154759820149E-2</v>
      </c>
    </row>
    <row r="408" spans="1:7" x14ac:dyDescent="0.25">
      <c r="A408">
        <v>1760</v>
      </c>
      <c r="B408">
        <f>AVERAGE('O-PTIR norm'!B408:BI408)</f>
        <v>-2.1950438987154999E-2</v>
      </c>
      <c r="C408">
        <f>_xlfn.STDEV.P('O-PTIR norm'!B408:BI408)/SQRT(60)</f>
        <v>8.1013119124870841E-3</v>
      </c>
      <c r="E408">
        <v>1735.5990047335699</v>
      </c>
      <c r="F408">
        <f>AVERAGE('Raman norm'!B408:BI408)</f>
        <v>0.73505956290518581</v>
      </c>
      <c r="G408">
        <f>_xlfn.STDEV.P('Raman norm'!B408:BI408)/SQRT(60)</f>
        <v>2.6897069367704456E-2</v>
      </c>
    </row>
    <row r="409" spans="1:7" x14ac:dyDescent="0.25">
      <c r="A409">
        <v>1762</v>
      </c>
      <c r="B409">
        <f>AVERAGE('O-PTIR norm'!B409:BI409)</f>
        <v>-8.2402127007593761E-3</v>
      </c>
      <c r="C409">
        <f>_xlfn.STDEV.P('O-PTIR norm'!B409:BI409)/SQRT(60)</f>
        <v>4.3717027850240283E-3</v>
      </c>
      <c r="E409">
        <v>1739.0706226004199</v>
      </c>
      <c r="F409">
        <f>AVERAGE('Raman norm'!B409:BI409)</f>
        <v>0.73383844202393989</v>
      </c>
      <c r="G409">
        <f>_xlfn.STDEV.P('Raman norm'!B409:BI409)/SQRT(60)</f>
        <v>2.6881971293962009E-2</v>
      </c>
    </row>
    <row r="410" spans="1:7" x14ac:dyDescent="0.25">
      <c r="A410">
        <v>1764</v>
      </c>
      <c r="B410">
        <f>AVERAGE('O-PTIR norm'!B410:BI410)</f>
        <v>-6.2397882172561267E-3</v>
      </c>
      <c r="C410">
        <f>_xlfn.STDEV.P('O-PTIR norm'!B410:BI410)/SQRT(60)</f>
        <v>4.4893546753218593E-3</v>
      </c>
      <c r="E410">
        <v>1742.5422404672599</v>
      </c>
      <c r="F410">
        <f>AVERAGE('Raman norm'!B410:BI410)</f>
        <v>0.73343476070142044</v>
      </c>
      <c r="G410">
        <f>_xlfn.STDEV.P('Raman norm'!B410:BI410)/SQRT(60)</f>
        <v>2.686242585338524E-2</v>
      </c>
    </row>
    <row r="411" spans="1:7" x14ac:dyDescent="0.25">
      <c r="A411">
        <v>1766</v>
      </c>
      <c r="B411">
        <f>AVERAGE('O-PTIR norm'!B411:BI411)</f>
        <v>-5.4261462021297962E-3</v>
      </c>
      <c r="C411">
        <f>_xlfn.STDEV.P('O-PTIR norm'!B411:BI411)/SQRT(60)</f>
        <v>4.9179009720250961E-3</v>
      </c>
      <c r="E411">
        <v>1746.01385833411</v>
      </c>
      <c r="F411">
        <f>AVERAGE('Raman norm'!B411:BI411)</f>
        <v>0.73304349162718119</v>
      </c>
      <c r="G411">
        <f>_xlfn.STDEV.P('Raman norm'!B411:BI411)/SQRT(60)</f>
        <v>2.6883894086947194E-2</v>
      </c>
    </row>
    <row r="412" spans="1:7" x14ac:dyDescent="0.25">
      <c r="A412">
        <v>1768</v>
      </c>
      <c r="B412">
        <f>AVERAGE('O-PTIR norm'!B412:BI412)</f>
        <v>-1.5327104295487653E-2</v>
      </c>
      <c r="C412">
        <f>_xlfn.STDEV.P('O-PTIR norm'!B412:BI412)/SQRT(60)</f>
        <v>7.2669522850056286E-3</v>
      </c>
      <c r="E412">
        <v>1749.48547620096</v>
      </c>
      <c r="F412">
        <f>AVERAGE('Raman norm'!B412:BI412)</f>
        <v>0.7335082007785706</v>
      </c>
      <c r="G412">
        <f>_xlfn.STDEV.P('Raman norm'!B412:BI412)/SQRT(60)</f>
        <v>2.6955401093938458E-2</v>
      </c>
    </row>
    <row r="413" spans="1:7" x14ac:dyDescent="0.25">
      <c r="A413">
        <v>1770</v>
      </c>
      <c r="B413">
        <f>AVERAGE('O-PTIR norm'!B413:BI413)</f>
        <v>-1.3429198731167567E-2</v>
      </c>
      <c r="C413">
        <f>_xlfn.STDEV.P('O-PTIR norm'!B413:BI413)/SQRT(60)</f>
        <v>7.4524603584226077E-3</v>
      </c>
      <c r="E413">
        <v>1752.9570940678</v>
      </c>
      <c r="F413">
        <f>AVERAGE('Raman norm'!B413:BI413)</f>
        <v>0.73297382774957909</v>
      </c>
      <c r="G413">
        <f>_xlfn.STDEV.P('Raman norm'!B413:BI413)/SQRT(60)</f>
        <v>2.6909698783765413E-2</v>
      </c>
    </row>
    <row r="414" spans="1:7" x14ac:dyDescent="0.25">
      <c r="A414">
        <v>1772</v>
      </c>
      <c r="B414">
        <f>AVERAGE('O-PTIR norm'!B414:BI414)</f>
        <v>-1.4357451785863784E-2</v>
      </c>
      <c r="C414">
        <f>_xlfn.STDEV.P('O-PTIR norm'!B414:BI414)/SQRT(60)</f>
        <v>7.8645241123693772E-3</v>
      </c>
      <c r="E414">
        <v>1756.42871193465</v>
      </c>
      <c r="F414">
        <f>AVERAGE('Raman norm'!B414:BI414)</f>
        <v>0.73262778106427873</v>
      </c>
      <c r="G414">
        <f>_xlfn.STDEV.P('Raman norm'!B414:BI414)/SQRT(60)</f>
        <v>2.6892815405278724E-2</v>
      </c>
    </row>
    <row r="415" spans="1:7" x14ac:dyDescent="0.25">
      <c r="A415">
        <v>1774</v>
      </c>
      <c r="B415">
        <f>AVERAGE('O-PTIR norm'!B415:BI415)</f>
        <v>-7.2580904572580049E-3</v>
      </c>
      <c r="C415">
        <f>_xlfn.STDEV.P('O-PTIR norm'!B415:BI415)/SQRT(60)</f>
        <v>5.2075881844312437E-3</v>
      </c>
      <c r="E415">
        <v>1759.9003298015</v>
      </c>
      <c r="F415">
        <f>AVERAGE('Raman norm'!B415:BI415)</f>
        <v>0.73533233647896978</v>
      </c>
      <c r="G415">
        <f>_xlfn.STDEV.P('Raman norm'!B415:BI415)/SQRT(60)</f>
        <v>2.7033863750851737E-2</v>
      </c>
    </row>
    <row r="416" spans="1:7" x14ac:dyDescent="0.25">
      <c r="A416">
        <v>1776</v>
      </c>
      <c r="B416">
        <f>AVERAGE('O-PTIR norm'!B416:BI416)</f>
        <v>-6.9563486177581417E-3</v>
      </c>
      <c r="C416">
        <f>_xlfn.STDEV.P('O-PTIR norm'!B416:BI416)/SQRT(60)</f>
        <v>4.8620442381180047E-3</v>
      </c>
      <c r="E416">
        <v>1763.37194766834</v>
      </c>
      <c r="F416">
        <f>AVERAGE('Raman norm'!B416:BI416)</f>
        <v>0.7361267233032891</v>
      </c>
      <c r="G416">
        <f>_xlfn.STDEV.P('Raman norm'!B416:BI416)/SQRT(60)</f>
        <v>2.6929691709061364E-2</v>
      </c>
    </row>
    <row r="417" spans="1:7" x14ac:dyDescent="0.25">
      <c r="A417">
        <v>1778</v>
      </c>
      <c r="B417">
        <f>AVERAGE('O-PTIR norm'!B417:BI417)</f>
        <v>-1.2518127277153141E-2</v>
      </c>
      <c r="C417">
        <f>_xlfn.STDEV.P('O-PTIR norm'!B417:BI417)/SQRT(60)</f>
        <v>8.95934277609922E-3</v>
      </c>
      <c r="E417">
        <v>1766.84356553519</v>
      </c>
      <c r="F417">
        <f>AVERAGE('Raman norm'!B417:BI417)</f>
        <v>0.73665720647917865</v>
      </c>
      <c r="G417">
        <f>_xlfn.STDEV.P('Raman norm'!B417:BI417)/SQRT(60)</f>
        <v>2.7060301471232926E-2</v>
      </c>
    </row>
    <row r="418" spans="1:7" x14ac:dyDescent="0.25">
      <c r="A418">
        <v>1780</v>
      </c>
      <c r="B418">
        <f>AVERAGE('O-PTIR norm'!B418:BI418)</f>
        <v>-1.3448866571779976E-2</v>
      </c>
      <c r="C418">
        <f>_xlfn.STDEV.P('O-PTIR norm'!B418:BI418)/SQRT(60)</f>
        <v>7.8547663416596476E-3</v>
      </c>
      <c r="E418">
        <v>1770.31518340204</v>
      </c>
      <c r="F418">
        <f>AVERAGE('Raman norm'!B418:BI418)</f>
        <v>0.73862210106711523</v>
      </c>
      <c r="G418">
        <f>_xlfn.STDEV.P('Raman norm'!B418:BI418)/SQRT(60)</f>
        <v>2.7069238924352448E-2</v>
      </c>
    </row>
    <row r="419" spans="1:7" x14ac:dyDescent="0.25">
      <c r="A419">
        <v>1782</v>
      </c>
      <c r="B419">
        <f>AVERAGE('O-PTIR norm'!B419:BI419)</f>
        <v>-1.13626380534487E-2</v>
      </c>
      <c r="C419">
        <f>_xlfn.STDEV.P('O-PTIR norm'!B419:BI419)/SQRT(60)</f>
        <v>5.834611328255062E-3</v>
      </c>
      <c r="E419">
        <v>1773.78680126888</v>
      </c>
      <c r="F419">
        <f>AVERAGE('Raman norm'!B419:BI419)</f>
        <v>0.73747330946373235</v>
      </c>
      <c r="G419">
        <f>_xlfn.STDEV.P('Raman norm'!B419:BI419)/SQRT(60)</f>
        <v>2.7083442987108634E-2</v>
      </c>
    </row>
    <row r="420" spans="1:7" x14ac:dyDescent="0.25">
      <c r="A420">
        <v>1784</v>
      </c>
      <c r="B420">
        <f>AVERAGE('O-PTIR norm'!B420:BI420)</f>
        <v>-4.7289203467886804E-3</v>
      </c>
      <c r="C420">
        <f>_xlfn.STDEV.P('O-PTIR norm'!B420:BI420)/SQRT(60)</f>
        <v>5.9338610610302238E-3</v>
      </c>
      <c r="E420">
        <v>1777.25841913573</v>
      </c>
      <c r="F420">
        <f>AVERAGE('Raman norm'!B420:BI420)</f>
        <v>0.73806642728609939</v>
      </c>
      <c r="G420">
        <f>_xlfn.STDEV.P('Raman norm'!B420:BI420)/SQRT(60)</f>
        <v>2.7143932844552424E-2</v>
      </c>
    </row>
    <row r="421" spans="1:7" x14ac:dyDescent="0.25">
      <c r="A421">
        <v>1786</v>
      </c>
      <c r="B421">
        <f>AVERAGE('O-PTIR norm'!B421:BI421)</f>
        <v>-6.8687745561802948E-3</v>
      </c>
      <c r="C421">
        <f>_xlfn.STDEV.P('O-PTIR norm'!B421:BI421)/SQRT(60)</f>
        <v>7.9468434662966665E-3</v>
      </c>
      <c r="E421">
        <v>1780.73003700258</v>
      </c>
      <c r="F421">
        <f>AVERAGE('Raman norm'!B421:BI421)</f>
        <v>0.73903081891849964</v>
      </c>
      <c r="G421">
        <f>_xlfn.STDEV.P('Raman norm'!B421:BI421)/SQRT(60)</f>
        <v>2.7162007593051513E-2</v>
      </c>
    </row>
    <row r="422" spans="1:7" x14ac:dyDescent="0.25">
      <c r="A422">
        <v>1788</v>
      </c>
      <c r="B422">
        <f>AVERAGE('O-PTIR norm'!B422:BI422)</f>
        <v>-6.0936051333031959E-3</v>
      </c>
      <c r="C422">
        <f>_xlfn.STDEV.P('O-PTIR norm'!B422:BI422)/SQRT(60)</f>
        <v>5.6211511840220324E-3</v>
      </c>
      <c r="E422">
        <v>1784.2016548694201</v>
      </c>
      <c r="F422">
        <f>AVERAGE('Raman norm'!B422:BI422)</f>
        <v>0.7382154355744589</v>
      </c>
      <c r="G422">
        <f>_xlfn.STDEV.P('Raman norm'!B422:BI422)/SQRT(60)</f>
        <v>2.7134500486295968E-2</v>
      </c>
    </row>
    <row r="423" spans="1:7" x14ac:dyDescent="0.25">
      <c r="A423">
        <v>1790</v>
      </c>
      <c r="B423">
        <f>AVERAGE('O-PTIR norm'!B423:BI423)</f>
        <v>-1.759344275135925E-2</v>
      </c>
      <c r="C423">
        <f>_xlfn.STDEV.P('O-PTIR norm'!B423:BI423)/SQRT(60)</f>
        <v>7.0356765170951699E-3</v>
      </c>
      <c r="E423">
        <v>1787.6732727362701</v>
      </c>
      <c r="F423">
        <f>AVERAGE('Raman norm'!B423:BI423)</f>
        <v>0.73707859994652247</v>
      </c>
      <c r="G423">
        <f>_xlfn.STDEV.P('Raman norm'!B423:BI423)/SQRT(60)</f>
        <v>2.7051324188064767E-2</v>
      </c>
    </row>
    <row r="424" spans="1:7" x14ac:dyDescent="0.25">
      <c r="A424">
        <v>1792</v>
      </c>
      <c r="B424">
        <f>AVERAGE('O-PTIR norm'!B424:BI424)</f>
        <v>-2.6031359503752349E-2</v>
      </c>
      <c r="C424">
        <f>_xlfn.STDEV.P('O-PTIR norm'!B424:BI424)/SQRT(60)</f>
        <v>1.1354927666435723E-2</v>
      </c>
      <c r="E424">
        <v>1791.1448906031201</v>
      </c>
      <c r="F424">
        <f>AVERAGE('Raman norm'!B424:BI424)</f>
        <v>0.73617788181306565</v>
      </c>
      <c r="G424">
        <f>_xlfn.STDEV.P('Raman norm'!B424:BI424)/SQRT(60)</f>
        <v>2.7029537691064982E-2</v>
      </c>
    </row>
    <row r="425" spans="1:7" x14ac:dyDescent="0.25">
      <c r="A425">
        <v>1794</v>
      </c>
      <c r="B425">
        <f>AVERAGE('O-PTIR norm'!B425:BI425)</f>
        <v>-3.3866933579276923E-3</v>
      </c>
      <c r="C425">
        <f>_xlfn.STDEV.P('O-PTIR norm'!B425:BI425)/SQRT(60)</f>
        <v>6.2216461250119781E-3</v>
      </c>
      <c r="E425">
        <v>1794.6165084699601</v>
      </c>
      <c r="F425">
        <f>AVERAGE('Raman norm'!B425:BI425)</f>
        <v>0.73490915411445046</v>
      </c>
      <c r="G425">
        <f>_xlfn.STDEV.P('Raman norm'!B425:BI425)/SQRT(60)</f>
        <v>2.696939315829425E-2</v>
      </c>
    </row>
    <row r="426" spans="1:7" x14ac:dyDescent="0.25">
      <c r="A426">
        <v>1796</v>
      </c>
      <c r="B426">
        <f>AVERAGE('O-PTIR norm'!B426:BI426)</f>
        <v>-1.9896750136989192E-2</v>
      </c>
      <c r="C426">
        <f>_xlfn.STDEV.P('O-PTIR norm'!B426:BI426)/SQRT(60)</f>
        <v>9.0385011690822994E-3</v>
      </c>
      <c r="E426">
        <v>1798.0881263368101</v>
      </c>
      <c r="F426">
        <f>AVERAGE('Raman norm'!B426:BI426)</f>
        <v>0.73425026087182721</v>
      </c>
      <c r="G426">
        <f>_xlfn.STDEV.P('Raman norm'!B426:BI426)/SQRT(60)</f>
        <v>2.6986071758663313E-2</v>
      </c>
    </row>
    <row r="427" spans="1:7" x14ac:dyDescent="0.25">
      <c r="A427">
        <v>1798</v>
      </c>
      <c r="B427">
        <f>AVERAGE('O-PTIR norm'!B427:BI427)</f>
        <v>-2.0850313455216714E-2</v>
      </c>
      <c r="C427">
        <f>_xlfn.STDEV.P('O-PTIR norm'!B427:BI427)/SQRT(60)</f>
        <v>8.4786376800568015E-3</v>
      </c>
      <c r="E427">
        <v>1801.5597442036601</v>
      </c>
      <c r="F427">
        <f>AVERAGE('Raman norm'!B427:BI427)</f>
        <v>0.73385080995170582</v>
      </c>
      <c r="G427">
        <f>_xlfn.STDEV.P('Raman norm'!B427:BI427)/SQRT(60)</f>
        <v>2.6994245919562444E-2</v>
      </c>
    </row>
    <row r="428" spans="1:7" x14ac:dyDescent="0.25">
      <c r="A428">
        <v>1800</v>
      </c>
      <c r="B428">
        <f>AVERAGE('O-PTIR norm'!B428:BI428)</f>
        <v>-1.6772392946486435E-2</v>
      </c>
      <c r="C428">
        <f>_xlfn.STDEV.P('O-PTIR norm'!B428:BI428)/SQRT(60)</f>
        <v>8.3403307598972493E-3</v>
      </c>
      <c r="E428">
        <v>1805.0313620705001</v>
      </c>
      <c r="F428">
        <f>AVERAGE('Raman norm'!B428:BI428)</f>
        <v>0.73267283172479603</v>
      </c>
      <c r="G428">
        <f>_xlfn.STDEV.P('Raman norm'!B428:BI428)/SQRT(60)</f>
        <v>2.6899066181955377E-2</v>
      </c>
    </row>
    <row r="429" spans="1:7" x14ac:dyDescent="0.25">
      <c r="A429">
        <v>1802</v>
      </c>
      <c r="B429">
        <f>AVERAGE('O-PTIR norm'!B429:BI429)</f>
        <v>-1.2025451430733382E-2</v>
      </c>
      <c r="C429">
        <f>_xlfn.STDEV.P('O-PTIR norm'!B429:BI429)/SQRT(60)</f>
        <v>9.4146229206708391E-3</v>
      </c>
      <c r="E429">
        <v>1808.5029799373499</v>
      </c>
      <c r="F429">
        <f>AVERAGE('Raman norm'!B429:BI429)</f>
        <v>0.73100698067675962</v>
      </c>
      <c r="G429">
        <f>_xlfn.STDEV.P('Raman norm'!B429:BI429)/SQRT(60)</f>
        <v>2.6861689375849929E-2</v>
      </c>
    </row>
    <row r="430" spans="1:7" x14ac:dyDescent="0.25">
      <c r="A430">
        <v>1804</v>
      </c>
      <c r="B430">
        <f>AVERAGE('O-PTIR norm'!B430:BI430)</f>
        <v>-1.8122383440840474E-2</v>
      </c>
      <c r="C430">
        <f>_xlfn.STDEV.P('O-PTIR norm'!B430:BI430)/SQRT(60)</f>
        <v>9.8560127376325357E-3</v>
      </c>
      <c r="E430">
        <v>1811.9745978041999</v>
      </c>
      <c r="F430">
        <f>AVERAGE('Raman norm'!B430:BI430)</f>
        <v>0.72939247164161281</v>
      </c>
      <c r="G430">
        <f>_xlfn.STDEV.P('Raman norm'!B430:BI430)/SQRT(60)</f>
        <v>2.6900617564771825E-2</v>
      </c>
    </row>
    <row r="431" spans="1:7" x14ac:dyDescent="0.25">
      <c r="A431">
        <v>1806</v>
      </c>
      <c r="B431">
        <f>AVERAGE('O-PTIR norm'!B431:BI431)</f>
        <v>-1.4369049370192547E-2</v>
      </c>
      <c r="C431">
        <f>_xlfn.STDEV.P('O-PTIR norm'!B431:BI431)/SQRT(60)</f>
        <v>9.2524899649943544E-3</v>
      </c>
      <c r="E431">
        <v>1815.4462156710399</v>
      </c>
      <c r="F431">
        <f>AVERAGE('Raman norm'!B431:BI431)</f>
        <v>0.7284166197477826</v>
      </c>
      <c r="G431">
        <f>_xlfn.STDEV.P('Raman norm'!B431:BI431)/SQRT(60)</f>
        <v>2.6885025470334438E-2</v>
      </c>
    </row>
    <row r="432" spans="1:7" x14ac:dyDescent="0.25">
      <c r="A432">
        <v>1808</v>
      </c>
      <c r="B432">
        <f>AVERAGE('O-PTIR norm'!B432:BI432)</f>
        <v>-5.1526584027289457E-3</v>
      </c>
      <c r="C432">
        <f>_xlfn.STDEV.P('O-PTIR norm'!B432:BI432)/SQRT(60)</f>
        <v>1.2579661109971552E-2</v>
      </c>
      <c r="E432">
        <v>1818.9178335378899</v>
      </c>
      <c r="F432">
        <f>AVERAGE('Raman norm'!B432:BI432)</f>
        <v>0.72839862392359989</v>
      </c>
      <c r="G432">
        <f>_xlfn.STDEV.P('Raman norm'!B432:BI432)/SQRT(60)</f>
        <v>2.6851420318605729E-2</v>
      </c>
    </row>
    <row r="433" spans="1:7" x14ac:dyDescent="0.25">
      <c r="A433">
        <v>1810</v>
      </c>
      <c r="B433">
        <f>AVERAGE('O-PTIR norm'!B433:BI433)</f>
        <v>-1.8925071205705198E-2</v>
      </c>
      <c r="C433">
        <f>_xlfn.STDEV.P('O-PTIR norm'!B433:BI433)/SQRT(60)</f>
        <v>1.238884008624478E-2</v>
      </c>
      <c r="E433">
        <v>1822.3894514047399</v>
      </c>
      <c r="F433">
        <f>AVERAGE('Raman norm'!B433:BI433)</f>
        <v>0.72692928401401624</v>
      </c>
      <c r="G433">
        <f>_xlfn.STDEV.P('Raman norm'!B433:BI433)/SQRT(60)</f>
        <v>2.6760717940405316E-2</v>
      </c>
    </row>
    <row r="434" spans="1:7" x14ac:dyDescent="0.25">
      <c r="A434">
        <v>1812</v>
      </c>
      <c r="B434">
        <f>AVERAGE('O-PTIR norm'!B434:BI434)</f>
        <v>-9.9797320090140463E-3</v>
      </c>
      <c r="C434">
        <f>_xlfn.STDEV.P('O-PTIR norm'!B434:BI434)/SQRT(60)</f>
        <v>9.0242281575265947E-3</v>
      </c>
      <c r="E434">
        <v>1825.8610692715799</v>
      </c>
      <c r="F434">
        <f>AVERAGE('Raman norm'!B434:BI434)</f>
        <v>0.72384067589305501</v>
      </c>
      <c r="G434">
        <f>_xlfn.STDEV.P('Raman norm'!B434:BI434)/SQRT(60)</f>
        <v>2.6649390387952502E-2</v>
      </c>
    </row>
    <row r="435" spans="1:7" x14ac:dyDescent="0.25">
      <c r="A435">
        <v>1814</v>
      </c>
      <c r="B435">
        <f>AVERAGE('O-PTIR norm'!B435:BI435)</f>
        <v>-1.5776397665219488E-2</v>
      </c>
      <c r="C435">
        <f>_xlfn.STDEV.P('O-PTIR norm'!B435:BI435)/SQRT(60)</f>
        <v>7.8824350463907941E-3</v>
      </c>
      <c r="E435">
        <v>1829.3326871384299</v>
      </c>
      <c r="F435">
        <f>AVERAGE('Raman norm'!B435:BI435)</f>
        <v>0.72259486252883598</v>
      </c>
      <c r="G435">
        <f>_xlfn.STDEV.P('Raman norm'!B435:BI435)/SQRT(60)</f>
        <v>2.6611939644039694E-2</v>
      </c>
    </row>
    <row r="436" spans="1:7" x14ac:dyDescent="0.25">
      <c r="A436">
        <v>1816</v>
      </c>
      <c r="B436">
        <f>AVERAGE('O-PTIR norm'!B436:BI436)</f>
        <v>-1.2996112540514554E-2</v>
      </c>
      <c r="C436">
        <f>_xlfn.STDEV.P('O-PTIR norm'!B436:BI436)/SQRT(60)</f>
        <v>1.2294813315654721E-2</v>
      </c>
      <c r="E436">
        <v>1832.80430500528</v>
      </c>
      <c r="F436">
        <f>AVERAGE('Raman norm'!B436:BI436)</f>
        <v>0.71980315306068998</v>
      </c>
      <c r="G436">
        <f>_xlfn.STDEV.P('Raman norm'!B436:BI436)/SQRT(60)</f>
        <v>2.6604398643518518E-2</v>
      </c>
    </row>
    <row r="437" spans="1:7" x14ac:dyDescent="0.25">
      <c r="A437">
        <v>1818</v>
      </c>
      <c r="B437">
        <f>AVERAGE('O-PTIR norm'!B437:BI437)</f>
        <v>-1.5131732645723759E-2</v>
      </c>
      <c r="C437">
        <f>_xlfn.STDEV.P('O-PTIR norm'!B437:BI437)/SQRT(60)</f>
        <v>1.224381065110974E-2</v>
      </c>
      <c r="E437">
        <v>1836.27592287212</v>
      </c>
      <c r="F437">
        <f>AVERAGE('Raman norm'!B437:BI437)</f>
        <v>0.71590649694802977</v>
      </c>
      <c r="G437">
        <f>_xlfn.STDEV.P('Raman norm'!B437:BI437)/SQRT(60)</f>
        <v>2.6283254703936131E-2</v>
      </c>
    </row>
    <row r="438" spans="1:7" x14ac:dyDescent="0.25">
      <c r="A438">
        <v>1820</v>
      </c>
      <c r="B438">
        <f>AVERAGE('O-PTIR norm'!B438:BI438)</f>
        <v>-2.34725775151432E-2</v>
      </c>
      <c r="C438">
        <f>_xlfn.STDEV.P('O-PTIR norm'!B438:BI438)/SQRT(60)</f>
        <v>1.185831530506657E-2</v>
      </c>
      <c r="E438">
        <v>1839.74754073897</v>
      </c>
      <c r="F438">
        <f>AVERAGE('Raman norm'!B438:BI438)</f>
        <v>0.71666696899306215</v>
      </c>
      <c r="G438">
        <f>_xlfn.STDEV.P('Raman norm'!B438:BI438)/SQRT(60)</f>
        <v>2.6368780073285674E-2</v>
      </c>
    </row>
    <row r="439" spans="1:7" x14ac:dyDescent="0.25">
      <c r="A439">
        <v>1822</v>
      </c>
      <c r="B439">
        <f>AVERAGE('O-PTIR norm'!B439:BI439)</f>
        <v>-1.1393700300390591E-2</v>
      </c>
      <c r="C439">
        <f>_xlfn.STDEV.P('O-PTIR norm'!B439:BI439)/SQRT(60)</f>
        <v>9.4116374640048333E-3</v>
      </c>
      <c r="E439">
        <v>1843.21915860582</v>
      </c>
      <c r="F439">
        <f>AVERAGE('Raman norm'!B439:BI439)</f>
        <v>0.71463969740252942</v>
      </c>
      <c r="G439">
        <f>_xlfn.STDEV.P('Raman norm'!B439:BI439)/SQRT(60)</f>
        <v>2.6303241803208491E-2</v>
      </c>
    </row>
    <row r="440" spans="1:7" x14ac:dyDescent="0.25">
      <c r="A440">
        <v>1824</v>
      </c>
      <c r="B440">
        <f>AVERAGE('O-PTIR norm'!B440:BI440)</f>
        <v>-2.4711261735089387E-2</v>
      </c>
      <c r="C440">
        <f>_xlfn.STDEV.P('O-PTIR norm'!B440:BI440)/SQRT(60)</f>
        <v>1.4908419522110269E-2</v>
      </c>
      <c r="E440">
        <v>1846.69077647266</v>
      </c>
      <c r="F440">
        <f>AVERAGE('Raman norm'!B440:BI440)</f>
        <v>0.71284211139600118</v>
      </c>
      <c r="G440">
        <f>_xlfn.STDEV.P('Raman norm'!B440:BI440)/SQRT(60)</f>
        <v>2.6340839592471035E-2</v>
      </c>
    </row>
    <row r="441" spans="1:7" x14ac:dyDescent="0.25">
      <c r="A441">
        <v>1826</v>
      </c>
      <c r="B441">
        <f>AVERAGE('O-PTIR norm'!B441:BI441)</f>
        <v>-3.0079982970605951E-2</v>
      </c>
      <c r="C441">
        <f>_xlfn.STDEV.P('O-PTIR norm'!B441:BI441)/SQRT(60)</f>
        <v>1.684843145948731E-2</v>
      </c>
      <c r="E441">
        <v>1850.16239433951</v>
      </c>
      <c r="F441">
        <f>AVERAGE('Raman norm'!B441:BI441)</f>
        <v>0.71324826954185983</v>
      </c>
      <c r="G441">
        <f>_xlfn.STDEV.P('Raman norm'!B441:BI441)/SQRT(60)</f>
        <v>2.6283773193239639E-2</v>
      </c>
    </row>
    <row r="442" spans="1:7" x14ac:dyDescent="0.25">
      <c r="A442">
        <v>1828</v>
      </c>
      <c r="B442">
        <f>AVERAGE('O-PTIR norm'!B442:BI442)</f>
        <v>-4.0151194138769795E-2</v>
      </c>
      <c r="C442">
        <f>_xlfn.STDEV.P('O-PTIR norm'!B442:BI442)/SQRT(60)</f>
        <v>1.968607793390599E-2</v>
      </c>
      <c r="E442">
        <v>1853.63401220636</v>
      </c>
      <c r="F442">
        <f>AVERAGE('Raman norm'!B442:BI442)</f>
        <v>0.70988733097632695</v>
      </c>
      <c r="G442">
        <f>_xlfn.STDEV.P('Raman norm'!B442:BI442)/SQRT(60)</f>
        <v>2.6204942488019866E-2</v>
      </c>
    </row>
    <row r="443" spans="1:7" x14ac:dyDescent="0.25">
      <c r="A443">
        <v>1830</v>
      </c>
      <c r="B443">
        <f>AVERAGE('O-PTIR norm'!B443:BI443)</f>
        <v>-2.916392162486954E-2</v>
      </c>
      <c r="C443">
        <f>_xlfn.STDEV.P('O-PTIR norm'!B443:BI443)/SQRT(60)</f>
        <v>1.7152398831048448E-2</v>
      </c>
      <c r="E443">
        <v>1857.10563007321</v>
      </c>
      <c r="F443">
        <f>AVERAGE('Raman norm'!B443:BI443)</f>
        <v>0.70847518343916238</v>
      </c>
      <c r="G443">
        <f>_xlfn.STDEV.P('Raman norm'!B443:BI443)/SQRT(60)</f>
        <v>2.6087457739550492E-2</v>
      </c>
    </row>
    <row r="444" spans="1:7" x14ac:dyDescent="0.25">
      <c r="A444">
        <v>1832</v>
      </c>
      <c r="B444">
        <f>AVERAGE('O-PTIR norm'!B444:BI444)</f>
        <v>-5.1870561668374116E-2</v>
      </c>
      <c r="C444">
        <f>_xlfn.STDEV.P('O-PTIR norm'!B444:BI444)/SQRT(60)</f>
        <v>2.049773566851126E-2</v>
      </c>
      <c r="E444">
        <v>1860.57724794005</v>
      </c>
      <c r="F444">
        <f>AVERAGE('Raman norm'!B444:BI444)</f>
        <v>0.70726629592389145</v>
      </c>
      <c r="G444">
        <f>_xlfn.STDEV.P('Raman norm'!B444:BI444)/SQRT(60)</f>
        <v>2.6047606800591958E-2</v>
      </c>
    </row>
    <row r="445" spans="1:7" x14ac:dyDescent="0.25">
      <c r="A445">
        <v>1834</v>
      </c>
      <c r="B445">
        <f>AVERAGE('O-PTIR norm'!B445:BI445)</f>
        <v>-2.4744830751203491E-2</v>
      </c>
      <c r="C445">
        <f>_xlfn.STDEV.P('O-PTIR norm'!B445:BI445)/SQRT(60)</f>
        <v>2.5388221978720552E-2</v>
      </c>
      <c r="E445">
        <v>1864.0488658069</v>
      </c>
      <c r="F445">
        <f>AVERAGE('Raman norm'!B445:BI445)</f>
        <v>0.70637430080972863</v>
      </c>
      <c r="G445">
        <f>_xlfn.STDEV.P('Raman norm'!B445:BI445)/SQRT(60)</f>
        <v>2.6119664997903157E-2</v>
      </c>
    </row>
    <row r="446" spans="1:7" x14ac:dyDescent="0.25">
      <c r="A446">
        <v>1836</v>
      </c>
      <c r="B446">
        <f>AVERAGE('O-PTIR norm'!B446:BI446)</f>
        <v>-4.6424972860058172E-2</v>
      </c>
      <c r="C446">
        <f>_xlfn.STDEV.P('O-PTIR norm'!B446:BI446)/SQRT(60)</f>
        <v>2.7351438504668518E-2</v>
      </c>
      <c r="E446">
        <v>1867.5204836737501</v>
      </c>
      <c r="F446">
        <f>AVERAGE('Raman norm'!B446:BI446)</f>
        <v>0.70450273807211006</v>
      </c>
      <c r="G446">
        <f>_xlfn.STDEV.P('Raman norm'!B446:BI446)/SQRT(60)</f>
        <v>2.600601204366455E-2</v>
      </c>
    </row>
    <row r="447" spans="1:7" x14ac:dyDescent="0.25">
      <c r="A447">
        <v>1838</v>
      </c>
      <c r="B447">
        <f>AVERAGE('O-PTIR norm'!B447:BI447)</f>
        <v>-5.2207159426820283E-2</v>
      </c>
      <c r="C447">
        <f>_xlfn.STDEV.P('O-PTIR norm'!B447:BI447)/SQRT(60)</f>
        <v>3.078648162881352E-2</v>
      </c>
      <c r="E447">
        <v>1870.9921015405901</v>
      </c>
      <c r="F447">
        <f>AVERAGE('Raman norm'!B447:BI447)</f>
        <v>0.70086266095913907</v>
      </c>
      <c r="G447">
        <f>_xlfn.STDEV.P('Raman norm'!B447:BI447)/SQRT(60)</f>
        <v>2.5780924214303013E-2</v>
      </c>
    </row>
    <row r="448" spans="1:7" x14ac:dyDescent="0.25">
      <c r="A448">
        <v>1840</v>
      </c>
      <c r="B448">
        <f>AVERAGE('O-PTIR norm'!B448:BI448)</f>
        <v>-3.527319910164961E-2</v>
      </c>
      <c r="C448">
        <f>_xlfn.STDEV.P('O-PTIR norm'!B448:BI448)/SQRT(60)</f>
        <v>2.2497019010320352E-2</v>
      </c>
      <c r="E448">
        <v>1874.4637194074401</v>
      </c>
      <c r="F448">
        <f>AVERAGE('Raman norm'!B448:BI448)</f>
        <v>0.6990624070971927</v>
      </c>
      <c r="G448">
        <f>_xlfn.STDEV.P('Raman norm'!B448:BI448)/SQRT(60)</f>
        <v>2.5713223748157897E-2</v>
      </c>
    </row>
    <row r="449" spans="1:7" x14ac:dyDescent="0.25">
      <c r="A449">
        <v>1842</v>
      </c>
      <c r="B449">
        <f>AVERAGE('O-PTIR norm'!B449:BI449)</f>
        <v>-6.8919016160262109E-2</v>
      </c>
      <c r="C449">
        <f>_xlfn.STDEV.P('O-PTIR norm'!B449:BI449)/SQRT(60)</f>
        <v>2.7109270236279473E-2</v>
      </c>
      <c r="E449">
        <v>1877.9353372742901</v>
      </c>
      <c r="F449">
        <f>AVERAGE('Raman norm'!B449:BI449)</f>
        <v>0.69979106474812625</v>
      </c>
      <c r="G449">
        <f>_xlfn.STDEV.P('Raman norm'!B449:BI449)/SQRT(60)</f>
        <v>2.5811930520399227E-2</v>
      </c>
    </row>
    <row r="450" spans="1:7" x14ac:dyDescent="0.25">
      <c r="A450">
        <v>1844</v>
      </c>
      <c r="B450">
        <f>AVERAGE('O-PTIR norm'!B450:BI450)</f>
        <v>-3.5228595658037903E-2</v>
      </c>
      <c r="C450">
        <f>_xlfn.STDEV.P('O-PTIR norm'!B450:BI450)/SQRT(60)</f>
        <v>3.5743042812781234E-2</v>
      </c>
      <c r="E450">
        <v>1881.4069551411301</v>
      </c>
      <c r="F450">
        <f>AVERAGE('Raman norm'!B450:BI450)</f>
        <v>0.69920030183324944</v>
      </c>
      <c r="G450">
        <f>_xlfn.STDEV.P('Raman norm'!B450:BI450)/SQRT(60)</f>
        <v>2.5867199804229159E-2</v>
      </c>
    </row>
    <row r="451" spans="1:7" x14ac:dyDescent="0.25">
      <c r="A451">
        <v>1846</v>
      </c>
      <c r="B451">
        <f>AVERAGE('O-PTIR norm'!B451:BI451)</f>
        <v>-4.3675210766052068E-2</v>
      </c>
      <c r="C451">
        <f>_xlfn.STDEV.P('O-PTIR norm'!B451:BI451)/SQRT(60)</f>
        <v>4.4769316269647211E-2</v>
      </c>
      <c r="E451">
        <v>1884.8785730079801</v>
      </c>
      <c r="F451">
        <f>AVERAGE('Raman norm'!B451:BI451)</f>
        <v>0.69717802230373849</v>
      </c>
      <c r="G451">
        <f>_xlfn.STDEV.P('Raman norm'!B451:BI451)/SQRT(60)</f>
        <v>2.5771044117556648E-2</v>
      </c>
    </row>
    <row r="452" spans="1:7" x14ac:dyDescent="0.25">
      <c r="A452">
        <v>1848</v>
      </c>
      <c r="B452">
        <f>AVERAGE('O-PTIR norm'!B452:BI452)</f>
        <v>-6.16737691737217E-2</v>
      </c>
      <c r="C452">
        <f>_xlfn.STDEV.P('O-PTIR norm'!B452:BI452)/SQRT(60)</f>
        <v>4.745519567131163E-2</v>
      </c>
      <c r="E452">
        <v>1888.3501908748301</v>
      </c>
      <c r="F452">
        <f>AVERAGE('Raman norm'!B452:BI452)</f>
        <v>0.69602875031408418</v>
      </c>
      <c r="G452">
        <f>_xlfn.STDEV.P('Raman norm'!B452:BI452)/SQRT(60)</f>
        <v>2.565889013486275E-2</v>
      </c>
    </row>
    <row r="453" spans="1:7" x14ac:dyDescent="0.25">
      <c r="A453">
        <v>1850</v>
      </c>
      <c r="B453">
        <f>AVERAGE('O-PTIR norm'!B453:BI453)</f>
        <v>-7.557502188122385E-2</v>
      </c>
      <c r="C453">
        <f>_xlfn.STDEV.P('O-PTIR norm'!B453:BI453)/SQRT(60)</f>
        <v>4.427463777118E-2</v>
      </c>
      <c r="E453">
        <v>1891.8218087416701</v>
      </c>
      <c r="F453">
        <f>AVERAGE('Raman norm'!B453:BI453)</f>
        <v>0.69466707018010776</v>
      </c>
      <c r="G453">
        <f>_xlfn.STDEV.P('Raman norm'!B453:BI453)/SQRT(60)</f>
        <v>2.5574495082332994E-2</v>
      </c>
    </row>
    <row r="454" spans="1:7" x14ac:dyDescent="0.25">
      <c r="A454">
        <v>1852</v>
      </c>
      <c r="B454">
        <f>AVERAGE('O-PTIR norm'!B454:BI454)</f>
        <v>-0.10201348993851314</v>
      </c>
      <c r="C454">
        <f>_xlfn.STDEV.P('O-PTIR norm'!B454:BI454)/SQRT(60)</f>
        <v>4.7507272080018863E-2</v>
      </c>
      <c r="E454">
        <v>1895.2934266085199</v>
      </c>
      <c r="F454">
        <f>AVERAGE('Raman norm'!B454:BI454)</f>
        <v>0.69336592269079822</v>
      </c>
      <c r="G454">
        <f>_xlfn.STDEV.P('Raman norm'!B454:BI454)/SQRT(60)</f>
        <v>2.5604364061839281E-2</v>
      </c>
    </row>
    <row r="455" spans="1:7" x14ac:dyDescent="0.25">
      <c r="A455">
        <v>1854</v>
      </c>
      <c r="B455">
        <f>AVERAGE('O-PTIR norm'!B455:BI455)</f>
        <v>-0.11331102554458569</v>
      </c>
      <c r="C455">
        <f>_xlfn.STDEV.P('O-PTIR norm'!B455:BI455)/SQRT(60)</f>
        <v>4.897808446749731E-2</v>
      </c>
      <c r="E455">
        <v>1898.7650444753699</v>
      </c>
      <c r="F455">
        <f>AVERAGE('Raman norm'!B455:BI455)</f>
        <v>0.69380949476734555</v>
      </c>
      <c r="G455">
        <f>_xlfn.STDEV.P('Raman norm'!B455:BI455)/SQRT(60)</f>
        <v>2.5632997408715854E-2</v>
      </c>
    </row>
    <row r="456" spans="1:7" x14ac:dyDescent="0.25">
      <c r="A456">
        <v>1856</v>
      </c>
      <c r="B456">
        <f>AVERAGE('O-PTIR norm'!B456:BI456)</f>
        <v>-0.11160950252340442</v>
      </c>
      <c r="C456">
        <f>_xlfn.STDEV.P('O-PTIR norm'!B456:BI456)/SQRT(60)</f>
        <v>4.7194043716979488E-2</v>
      </c>
      <c r="E456">
        <v>1902.2366623422099</v>
      </c>
      <c r="F456">
        <f>AVERAGE('Raman norm'!B456:BI456)</f>
        <v>0.69197881561722452</v>
      </c>
      <c r="G456">
        <f>_xlfn.STDEV.P('Raman norm'!B456:BI456)/SQRT(60)</f>
        <v>2.5571942141561159E-2</v>
      </c>
    </row>
    <row r="457" spans="1:7" x14ac:dyDescent="0.25">
      <c r="A457">
        <v>1858</v>
      </c>
      <c r="B457">
        <f>AVERAGE('O-PTIR norm'!B457:BI457)</f>
        <v>-0.16999862754830952</v>
      </c>
      <c r="C457">
        <f>_xlfn.STDEV.P('O-PTIR norm'!B457:BI457)/SQRT(60)</f>
        <v>7.4484718793998192E-2</v>
      </c>
      <c r="E457">
        <v>1905.7082802090599</v>
      </c>
      <c r="F457">
        <f>AVERAGE('Raman norm'!B457:BI457)</f>
        <v>0.69144342231605171</v>
      </c>
      <c r="G457">
        <f>_xlfn.STDEV.P('Raman norm'!B457:BI457)/SQRT(60)</f>
        <v>2.550570451652891E-2</v>
      </c>
    </row>
    <row r="458" spans="1:7" x14ac:dyDescent="0.25">
      <c r="A458">
        <v>1860</v>
      </c>
      <c r="B458">
        <f>AVERAGE('O-PTIR norm'!B458:BI458)</f>
        <v>-0.20501915741662982</v>
      </c>
      <c r="C458">
        <f>_xlfn.STDEV.P('O-PTIR norm'!B458:BI458)/SQRT(60)</f>
        <v>0.12024534718384458</v>
      </c>
      <c r="E458">
        <v>1909.1798980759099</v>
      </c>
      <c r="F458">
        <f>AVERAGE('Raman norm'!B458:BI458)</f>
        <v>0.69112066731106903</v>
      </c>
      <c r="G458">
        <f>_xlfn.STDEV.P('Raman norm'!B458:BI458)/SQRT(60)</f>
        <v>2.5565036166663942E-2</v>
      </c>
    </row>
    <row r="459" spans="1:7" x14ac:dyDescent="0.25">
      <c r="A459">
        <v>1862</v>
      </c>
      <c r="B459">
        <f>AVERAGE('O-PTIR norm'!B459:BI459)</f>
        <v>0</v>
      </c>
      <c r="C459">
        <f>_xlfn.STDEV.P('O-PTIR norm'!B459:BI459)/SQRT(60)</f>
        <v>0</v>
      </c>
      <c r="E459">
        <v>1912.6515159427499</v>
      </c>
      <c r="F459">
        <f>AVERAGE('Raman norm'!B459:BI459)</f>
        <v>0.68929939828147568</v>
      </c>
      <c r="G459">
        <f>_xlfn.STDEV.P('Raman norm'!B459:BI459)/SQRT(60)</f>
        <v>2.5570673722787412E-2</v>
      </c>
    </row>
    <row r="460" spans="1:7" x14ac:dyDescent="0.25">
      <c r="A460">
        <v>1864</v>
      </c>
      <c r="B460">
        <f>AVERAGE('O-PTIR norm'!B460:BI460)</f>
        <v>0</v>
      </c>
      <c r="C460">
        <f>_xlfn.STDEV.P('O-PTIR norm'!B460:BI460)/SQRT(60)</f>
        <v>0</v>
      </c>
      <c r="E460">
        <v>1916.1231338095999</v>
      </c>
      <c r="F460">
        <f>AVERAGE('Raman norm'!B460:BI460)</f>
        <v>0.69137458746735259</v>
      </c>
      <c r="G460">
        <f>_xlfn.STDEV.P('Raman norm'!B460:BI460)/SQRT(60)</f>
        <v>2.5539257816521024E-2</v>
      </c>
    </row>
    <row r="461" spans="1:7" x14ac:dyDescent="0.25">
      <c r="A461">
        <v>1866</v>
      </c>
      <c r="B461">
        <f>AVERAGE('O-PTIR norm'!B461:BI461)</f>
        <v>0</v>
      </c>
      <c r="C461">
        <f>_xlfn.STDEV.P('O-PTIR norm'!B461:BI461)/SQRT(60)</f>
        <v>0</v>
      </c>
      <c r="E461">
        <v>1919.59475167645</v>
      </c>
      <c r="F461">
        <f>AVERAGE('Raman norm'!B461:BI461)</f>
        <v>0.6906023507754927</v>
      </c>
      <c r="G461">
        <f>_xlfn.STDEV.P('Raman norm'!B461:BI461)/SQRT(60)</f>
        <v>2.5484583234061834E-2</v>
      </c>
    </row>
    <row r="462" spans="1:7" x14ac:dyDescent="0.25">
      <c r="A462">
        <v>1868</v>
      </c>
      <c r="B462">
        <f>AVERAGE('O-PTIR norm'!B462:BI462)</f>
        <v>0</v>
      </c>
      <c r="C462">
        <f>_xlfn.STDEV.P('O-PTIR norm'!B462:BI462)/SQRT(60)</f>
        <v>0</v>
      </c>
      <c r="E462">
        <v>1923.06636954329</v>
      </c>
      <c r="F462">
        <f>AVERAGE('Raman norm'!B462:BI462)</f>
        <v>0.69023269315867597</v>
      </c>
      <c r="G462">
        <f>_xlfn.STDEV.P('Raman norm'!B462:BI462)/SQRT(60)</f>
        <v>2.5487774551529854E-2</v>
      </c>
    </row>
    <row r="463" spans="1:7" x14ac:dyDescent="0.25">
      <c r="A463">
        <v>1870</v>
      </c>
      <c r="B463">
        <f>AVERAGE('O-PTIR norm'!B463:BI463)</f>
        <v>0</v>
      </c>
      <c r="C463">
        <f>_xlfn.STDEV.P('O-PTIR norm'!B463:BI463)/SQRT(60)</f>
        <v>0</v>
      </c>
      <c r="E463">
        <v>1926.53798741014</v>
      </c>
      <c r="F463">
        <f>AVERAGE('Raman norm'!B463:BI463)</f>
        <v>0.68918526568160143</v>
      </c>
      <c r="G463">
        <f>_xlfn.STDEV.P('Raman norm'!B463:BI463)/SQRT(60)</f>
        <v>2.5441363215912657E-2</v>
      </c>
    </row>
    <row r="464" spans="1:7" x14ac:dyDescent="0.25">
      <c r="A464">
        <v>1872</v>
      </c>
      <c r="B464">
        <f>AVERAGE('O-PTIR norm'!B464:BI464)</f>
        <v>0</v>
      </c>
      <c r="C464">
        <f>_xlfn.STDEV.P('O-PTIR norm'!B464:BI464)/SQRT(60)</f>
        <v>0</v>
      </c>
      <c r="E464">
        <v>1930.00960527699</v>
      </c>
      <c r="F464">
        <f>AVERAGE('Raman norm'!B464:BI464)</f>
        <v>0.69027818776560701</v>
      </c>
      <c r="G464">
        <f>_xlfn.STDEV.P('Raman norm'!B464:BI464)/SQRT(60)</f>
        <v>2.5483132380333319E-2</v>
      </c>
    </row>
    <row r="465" spans="1:7" x14ac:dyDescent="0.25">
      <c r="A465">
        <v>1874</v>
      </c>
      <c r="B465">
        <f>AVERAGE('O-PTIR norm'!B465:BI465)</f>
        <v>0</v>
      </c>
      <c r="C465">
        <f>_xlfn.STDEV.P('O-PTIR norm'!B465:BI465)/SQRT(60)</f>
        <v>0</v>
      </c>
      <c r="E465">
        <v>1933.48122314383</v>
      </c>
      <c r="F465">
        <f>AVERAGE('Raman norm'!B465:BI465)</f>
        <v>0.6894351027944251</v>
      </c>
      <c r="G465">
        <f>_xlfn.STDEV.P('Raman norm'!B465:BI465)/SQRT(60)</f>
        <v>2.5399363441420159E-2</v>
      </c>
    </row>
    <row r="466" spans="1:7" x14ac:dyDescent="0.25">
      <c r="A466">
        <v>1876</v>
      </c>
      <c r="B466">
        <f>AVERAGE('O-PTIR norm'!B466:BI466)</f>
        <v>0</v>
      </c>
      <c r="C466">
        <f>_xlfn.STDEV.P('O-PTIR norm'!B466:BI466)/SQRT(60)</f>
        <v>0</v>
      </c>
      <c r="E466">
        <v>1936.95284101068</v>
      </c>
      <c r="F466">
        <f>AVERAGE('Raman norm'!B466:BI466)</f>
        <v>0.688132460172314</v>
      </c>
      <c r="G466">
        <f>_xlfn.STDEV.P('Raman norm'!B466:BI466)/SQRT(60)</f>
        <v>2.5455626820243632E-2</v>
      </c>
    </row>
    <row r="467" spans="1:7" x14ac:dyDescent="0.25">
      <c r="A467">
        <v>1878</v>
      </c>
      <c r="B467">
        <f>AVERAGE('O-PTIR norm'!B467:BI467)</f>
        <v>0</v>
      </c>
      <c r="C467">
        <f>_xlfn.STDEV.P('O-PTIR norm'!B467:BI467)/SQRT(60)</f>
        <v>0</v>
      </c>
      <c r="E467">
        <v>1940.42445887753</v>
      </c>
      <c r="F467">
        <f>AVERAGE('Raman norm'!B467:BI467)</f>
        <v>0.68758469794102917</v>
      </c>
      <c r="G467">
        <f>_xlfn.STDEV.P('Raman norm'!B467:BI467)/SQRT(60)</f>
        <v>2.5469448224264619E-2</v>
      </c>
    </row>
    <row r="468" spans="1:7" x14ac:dyDescent="0.25">
      <c r="A468">
        <v>1880</v>
      </c>
      <c r="B468">
        <f>AVERAGE('O-PTIR norm'!B468:BI468)</f>
        <v>0</v>
      </c>
      <c r="C468">
        <f>_xlfn.STDEV.P('O-PTIR norm'!B468:BI468)/SQRT(60)</f>
        <v>0</v>
      </c>
      <c r="E468">
        <v>1943.89607674437</v>
      </c>
      <c r="F468">
        <f>AVERAGE('Raman norm'!B468:BI468)</f>
        <v>0.68730844433367433</v>
      </c>
      <c r="G468">
        <f>_xlfn.STDEV.P('Raman norm'!B468:BI468)/SQRT(60)</f>
        <v>2.5430444264551669E-2</v>
      </c>
    </row>
    <row r="469" spans="1:7" x14ac:dyDescent="0.25">
      <c r="A469">
        <v>1882</v>
      </c>
      <c r="B469">
        <f>AVERAGE('O-PTIR norm'!B469:BI469)</f>
        <v>0</v>
      </c>
      <c r="C469">
        <f>_xlfn.STDEV.P('O-PTIR norm'!B469:BI469)/SQRT(60)</f>
        <v>0</v>
      </c>
      <c r="E469">
        <v>1947.36769461122</v>
      </c>
      <c r="F469">
        <f>AVERAGE('Raman norm'!B469:BI469)</f>
        <v>0.68521805147125625</v>
      </c>
      <c r="G469">
        <f>_xlfn.STDEV.P('Raman norm'!B469:BI469)/SQRT(60)</f>
        <v>2.5367539267668628E-2</v>
      </c>
    </row>
    <row r="470" spans="1:7" x14ac:dyDescent="0.25">
      <c r="A470">
        <v>1884</v>
      </c>
      <c r="B470">
        <f>AVERAGE('O-PTIR norm'!B470:BI470)</f>
        <v>0</v>
      </c>
      <c r="C470">
        <f>_xlfn.STDEV.P('O-PTIR norm'!B470:BI470)/SQRT(60)</f>
        <v>0</v>
      </c>
      <c r="E470">
        <v>1950.83931247807</v>
      </c>
      <c r="F470">
        <f>AVERAGE('Raman norm'!B470:BI470)</f>
        <v>0.6848675900565202</v>
      </c>
      <c r="G470">
        <f>_xlfn.STDEV.P('Raman norm'!B470:BI470)/SQRT(60)</f>
        <v>2.5324398462845021E-2</v>
      </c>
    </row>
    <row r="471" spans="1:7" x14ac:dyDescent="0.25">
      <c r="A471">
        <v>1886</v>
      </c>
      <c r="B471">
        <f>AVERAGE('O-PTIR norm'!B471:BI471)</f>
        <v>0</v>
      </c>
      <c r="C471">
        <f>_xlfn.STDEV.P('O-PTIR norm'!B471:BI471)/SQRT(60)</f>
        <v>0</v>
      </c>
      <c r="E471">
        <v>1954.31093034491</v>
      </c>
      <c r="F471">
        <f>AVERAGE('Raman norm'!B471:BI471)</f>
        <v>0.68462940180865184</v>
      </c>
      <c r="G471">
        <f>_xlfn.STDEV.P('Raman norm'!B471:BI471)/SQRT(60)</f>
        <v>2.533877547077916E-2</v>
      </c>
    </row>
    <row r="472" spans="1:7" x14ac:dyDescent="0.25">
      <c r="A472">
        <v>1888</v>
      </c>
      <c r="B472">
        <f>AVERAGE('O-PTIR norm'!B472:BI472)</f>
        <v>0</v>
      </c>
      <c r="C472">
        <f>_xlfn.STDEV.P('O-PTIR norm'!B472:BI472)/SQRT(60)</f>
        <v>0</v>
      </c>
      <c r="E472">
        <v>1957.7825482117601</v>
      </c>
      <c r="F472">
        <f>AVERAGE('Raman norm'!B472:BI472)</f>
        <v>0.6830529458329726</v>
      </c>
      <c r="G472">
        <f>_xlfn.STDEV.P('Raman norm'!B472:BI472)/SQRT(60)</f>
        <v>2.527665588303693E-2</v>
      </c>
    </row>
    <row r="473" spans="1:7" x14ac:dyDescent="0.25">
      <c r="A473">
        <v>1890</v>
      </c>
      <c r="B473">
        <f>AVERAGE('O-PTIR norm'!B473:BI473)</f>
        <v>0</v>
      </c>
      <c r="C473">
        <f>_xlfn.STDEV.P('O-PTIR norm'!B473:BI473)/SQRT(60)</f>
        <v>0</v>
      </c>
      <c r="E473">
        <v>1961.2541660786101</v>
      </c>
      <c r="F473">
        <f>AVERAGE('Raman norm'!B473:BI473)</f>
        <v>0.68259291486123019</v>
      </c>
      <c r="G473">
        <f>_xlfn.STDEV.P('Raman norm'!B473:BI473)/SQRT(60)</f>
        <v>2.5247097058119367E-2</v>
      </c>
    </row>
    <row r="474" spans="1:7" x14ac:dyDescent="0.25">
      <c r="A474">
        <v>1892</v>
      </c>
      <c r="B474">
        <f>AVERAGE('O-PTIR norm'!B474:BI474)</f>
        <v>0</v>
      </c>
      <c r="C474">
        <f>_xlfn.STDEV.P('O-PTIR norm'!B474:BI474)/SQRT(60)</f>
        <v>0</v>
      </c>
      <c r="E474">
        <v>1964.7257839454501</v>
      </c>
      <c r="F474">
        <f>AVERAGE('Raman norm'!B474:BI474)</f>
        <v>0.68248317460815877</v>
      </c>
      <c r="G474">
        <f>_xlfn.STDEV.P('Raman norm'!B474:BI474)/SQRT(60)</f>
        <v>2.5226593904703339E-2</v>
      </c>
    </row>
    <row r="475" spans="1:7" x14ac:dyDescent="0.25">
      <c r="A475">
        <v>1894</v>
      </c>
      <c r="B475">
        <f>AVERAGE('O-PTIR norm'!B475:BI475)</f>
        <v>0</v>
      </c>
      <c r="C475">
        <f>_xlfn.STDEV.P('O-PTIR norm'!B475:BI475)/SQRT(60)</f>
        <v>0</v>
      </c>
      <c r="E475">
        <v>1968.1974018123001</v>
      </c>
      <c r="F475">
        <f>AVERAGE('Raman norm'!B475:BI475)</f>
        <v>0.68119509268981693</v>
      </c>
      <c r="G475">
        <f>_xlfn.STDEV.P('Raman norm'!B475:BI475)/SQRT(60)</f>
        <v>2.5187016372067564E-2</v>
      </c>
    </row>
    <row r="476" spans="1:7" x14ac:dyDescent="0.25">
      <c r="A476">
        <v>1896</v>
      </c>
      <c r="B476">
        <f>AVERAGE('O-PTIR norm'!B476:BI476)</f>
        <v>0</v>
      </c>
      <c r="C476">
        <f>_xlfn.STDEV.P('O-PTIR norm'!B476:BI476)/SQRT(60)</f>
        <v>0</v>
      </c>
      <c r="E476">
        <v>1971.6690196791501</v>
      </c>
      <c r="F476">
        <f>AVERAGE('Raman norm'!B476:BI476)</f>
        <v>0.68011163631281735</v>
      </c>
      <c r="G476">
        <f>_xlfn.STDEV.P('Raman norm'!B476:BI476)/SQRT(60)</f>
        <v>2.5166811004922143E-2</v>
      </c>
    </row>
    <row r="477" spans="1:7" x14ac:dyDescent="0.25">
      <c r="A477">
        <v>1898</v>
      </c>
      <c r="B477">
        <f>AVERAGE('O-PTIR norm'!B477:BI477)</f>
        <v>0</v>
      </c>
      <c r="C477">
        <f>_xlfn.STDEV.P('O-PTIR norm'!B477:BI477)/SQRT(60)</f>
        <v>0</v>
      </c>
      <c r="E477">
        <v>1975.1406375459901</v>
      </c>
      <c r="F477">
        <f>AVERAGE('Raman norm'!B477:BI477)</f>
        <v>0.67924975934522247</v>
      </c>
      <c r="G477">
        <f>_xlfn.STDEV.P('Raman norm'!B477:BI477)/SQRT(60)</f>
        <v>2.5062135281877493E-2</v>
      </c>
    </row>
    <row r="478" spans="1:7" x14ac:dyDescent="0.25">
      <c r="A478">
        <v>1900</v>
      </c>
      <c r="B478">
        <f>AVERAGE('O-PTIR norm'!B478:BI478)</f>
        <v>0</v>
      </c>
      <c r="C478">
        <f>_xlfn.STDEV.P('O-PTIR norm'!B478:BI478)/SQRT(60)</f>
        <v>0</v>
      </c>
      <c r="E478">
        <v>1978.6122554128401</v>
      </c>
      <c r="F478">
        <f>AVERAGE('Raman norm'!B478:BI478)</f>
        <v>0.67841117051871735</v>
      </c>
      <c r="G478">
        <f>_xlfn.STDEV.P('Raman norm'!B478:BI478)/SQRT(60)</f>
        <v>2.5070188118137122E-2</v>
      </c>
    </row>
    <row r="479" spans="1:7" x14ac:dyDescent="0.25">
      <c r="A479">
        <v>1902</v>
      </c>
      <c r="B479">
        <f>AVERAGE('O-PTIR norm'!B479:BI479)</f>
        <v>0</v>
      </c>
      <c r="C479">
        <f>_xlfn.STDEV.P('O-PTIR norm'!B479:BI479)/SQRT(60)</f>
        <v>0</v>
      </c>
      <c r="E479">
        <v>1982.0838732796899</v>
      </c>
      <c r="F479">
        <f>AVERAGE('Raman norm'!B479:BI479)</f>
        <v>0.67835610138131208</v>
      </c>
      <c r="G479">
        <f>_xlfn.STDEV.P('Raman norm'!B479:BI479)/SQRT(60)</f>
        <v>2.5152456308414999E-2</v>
      </c>
    </row>
    <row r="480" spans="1:7" x14ac:dyDescent="0.25">
      <c r="A480">
        <v>1904</v>
      </c>
      <c r="B480">
        <f>AVERAGE('O-PTIR norm'!B480:BI480)</f>
        <v>0</v>
      </c>
      <c r="C480">
        <f>_xlfn.STDEV.P('O-PTIR norm'!B480:BI480)/SQRT(60)</f>
        <v>0</v>
      </c>
      <c r="E480">
        <v>1985.5554911465299</v>
      </c>
      <c r="F480">
        <f>AVERAGE('Raman norm'!B480:BI480)</f>
        <v>0.6785361750158736</v>
      </c>
      <c r="G480">
        <f>_xlfn.STDEV.P('Raman norm'!B480:BI480)/SQRT(60)</f>
        <v>2.5110975658974338E-2</v>
      </c>
    </row>
    <row r="481" spans="1:7" x14ac:dyDescent="0.25">
      <c r="A481">
        <v>1906</v>
      </c>
      <c r="B481">
        <f>AVERAGE('O-PTIR norm'!B481:BI481)</f>
        <v>0</v>
      </c>
      <c r="C481">
        <f>_xlfn.STDEV.P('O-PTIR norm'!B481:BI481)/SQRT(60)</f>
        <v>0</v>
      </c>
      <c r="E481">
        <v>1989.0271090133799</v>
      </c>
      <c r="F481">
        <f>AVERAGE('Raman norm'!B481:BI481)</f>
        <v>0.67922913107345362</v>
      </c>
      <c r="G481">
        <f>_xlfn.STDEV.P('Raman norm'!B481:BI481)/SQRT(60)</f>
        <v>2.5180601254772957E-2</v>
      </c>
    </row>
    <row r="482" spans="1:7" x14ac:dyDescent="0.25">
      <c r="A482">
        <v>1908</v>
      </c>
      <c r="B482">
        <f>AVERAGE('O-PTIR norm'!B482:BI482)</f>
        <v>0</v>
      </c>
      <c r="C482">
        <f>_xlfn.STDEV.P('O-PTIR norm'!B482:BI482)/SQRT(60)</f>
        <v>0</v>
      </c>
      <c r="E482">
        <v>1992.4987268802299</v>
      </c>
      <c r="F482">
        <f>AVERAGE('Raman norm'!B482:BI482)</f>
        <v>0.67686796862284193</v>
      </c>
      <c r="G482">
        <f>_xlfn.STDEV.P('Raman norm'!B482:BI482)/SQRT(60)</f>
        <v>2.5015494978326024E-2</v>
      </c>
    </row>
    <row r="483" spans="1:7" x14ac:dyDescent="0.25">
      <c r="A483">
        <v>1910</v>
      </c>
      <c r="B483">
        <f>AVERAGE('O-PTIR norm'!B483:BI483)</f>
        <v>0</v>
      </c>
      <c r="C483">
        <f>_xlfn.STDEV.P('O-PTIR norm'!B483:BI483)/SQRT(60)</f>
        <v>0</v>
      </c>
      <c r="E483">
        <v>1995.9703447470699</v>
      </c>
      <c r="F483">
        <f>AVERAGE('Raman norm'!B483:BI483)</f>
        <v>0.67557529670452809</v>
      </c>
      <c r="G483">
        <f>_xlfn.STDEV.P('Raman norm'!B483:BI483)/SQRT(60)</f>
        <v>2.4968000580335836E-2</v>
      </c>
    </row>
    <row r="484" spans="1:7" x14ac:dyDescent="0.25">
      <c r="A484">
        <v>1912</v>
      </c>
      <c r="B484">
        <f>AVERAGE('O-PTIR norm'!B484:BI484)</f>
        <v>0</v>
      </c>
      <c r="C484">
        <f>_xlfn.STDEV.P('O-PTIR norm'!B484:BI484)/SQRT(60)</f>
        <v>0</v>
      </c>
      <c r="E484">
        <v>1999.4419626139199</v>
      </c>
      <c r="F484">
        <f>AVERAGE('Raman norm'!B484:BI484)</f>
        <v>0.67527216295894832</v>
      </c>
      <c r="G484">
        <f>_xlfn.STDEV.P('Raman norm'!B484:BI484)/SQRT(60)</f>
        <v>2.4936036376206228E-2</v>
      </c>
    </row>
    <row r="485" spans="1:7" x14ac:dyDescent="0.25">
      <c r="A485">
        <v>1914</v>
      </c>
      <c r="B485">
        <f>AVERAGE('O-PTIR norm'!B485:BI485)</f>
        <v>0</v>
      </c>
      <c r="C485">
        <f>_xlfn.STDEV.P('O-PTIR norm'!B485:BI485)/SQRT(60)</f>
        <v>0</v>
      </c>
      <c r="E485">
        <v>2002.91358048077</v>
      </c>
      <c r="F485">
        <f>AVERAGE('Raman norm'!B485:BI485)</f>
        <v>0.67528914139980489</v>
      </c>
      <c r="G485">
        <f>_xlfn.STDEV.P('Raman norm'!B485:BI485)/SQRT(60)</f>
        <v>2.4995358797491318E-2</v>
      </c>
    </row>
    <row r="486" spans="1:7" x14ac:dyDescent="0.25">
      <c r="A486">
        <v>1916</v>
      </c>
      <c r="B486">
        <f>AVERAGE('O-PTIR norm'!B486:BI486)</f>
        <v>0</v>
      </c>
      <c r="C486">
        <f>_xlfn.STDEV.P('O-PTIR norm'!B486:BI486)/SQRT(60)</f>
        <v>0</v>
      </c>
      <c r="E486">
        <v>2006.38519834761</v>
      </c>
      <c r="F486">
        <f>AVERAGE('Raman norm'!B486:BI486)</f>
        <v>0.67236024346919698</v>
      </c>
      <c r="G486">
        <f>_xlfn.STDEV.P('Raman norm'!B486:BI486)/SQRT(60)</f>
        <v>2.473622507979505E-2</v>
      </c>
    </row>
    <row r="487" spans="1:7" x14ac:dyDescent="0.25">
      <c r="A487">
        <v>1918</v>
      </c>
      <c r="B487">
        <f>AVERAGE('O-PTIR norm'!B487:BI487)</f>
        <v>0</v>
      </c>
      <c r="C487">
        <f>_xlfn.STDEV.P('O-PTIR norm'!B487:BI487)/SQRT(60)</f>
        <v>0</v>
      </c>
      <c r="E487">
        <v>2009.85681621446</v>
      </c>
      <c r="F487">
        <f>AVERAGE('Raman norm'!B487:BI487)</f>
        <v>0.67271780894805999</v>
      </c>
      <c r="G487">
        <f>_xlfn.STDEV.P('Raman norm'!B487:BI487)/SQRT(60)</f>
        <v>2.4834241885803778E-2</v>
      </c>
    </row>
    <row r="488" spans="1:7" x14ac:dyDescent="0.25">
      <c r="A488">
        <v>1920</v>
      </c>
      <c r="B488">
        <f>AVERAGE('O-PTIR norm'!B488:BI488)</f>
        <v>0</v>
      </c>
      <c r="C488">
        <f>_xlfn.STDEV.P('O-PTIR norm'!B488:BI488)/SQRT(60)</f>
        <v>0</v>
      </c>
      <c r="E488">
        <v>2013.32843408131</v>
      </c>
      <c r="F488">
        <f>AVERAGE('Raman norm'!B488:BI488)</f>
        <v>0.67262517683143197</v>
      </c>
      <c r="G488">
        <f>_xlfn.STDEV.P('Raman norm'!B488:BI488)/SQRT(60)</f>
        <v>2.4894696567031426E-2</v>
      </c>
    </row>
    <row r="489" spans="1:7" x14ac:dyDescent="0.25">
      <c r="A489">
        <v>1922</v>
      </c>
      <c r="B489">
        <f>AVERAGE('O-PTIR norm'!B489:BI489)</f>
        <v>0</v>
      </c>
      <c r="C489">
        <f>_xlfn.STDEV.P('O-PTIR norm'!B489:BI489)/SQRT(60)</f>
        <v>0</v>
      </c>
      <c r="E489">
        <v>2016.80005194815</v>
      </c>
      <c r="F489">
        <f>AVERAGE('Raman norm'!B489:BI489)</f>
        <v>0.67038238357269031</v>
      </c>
      <c r="G489">
        <f>_xlfn.STDEV.P('Raman norm'!B489:BI489)/SQRT(60)</f>
        <v>2.4847193296705584E-2</v>
      </c>
    </row>
    <row r="490" spans="1:7" x14ac:dyDescent="0.25">
      <c r="A490">
        <v>1924</v>
      </c>
      <c r="B490">
        <f>AVERAGE('O-PTIR norm'!B490:BI490)</f>
        <v>0</v>
      </c>
      <c r="C490">
        <f>_xlfn.STDEV.P('O-PTIR norm'!B490:BI490)/SQRT(60)</f>
        <v>0</v>
      </c>
      <c r="E490">
        <v>2020.271669815</v>
      </c>
      <c r="F490">
        <f>AVERAGE('Raman norm'!B490:BI490)</f>
        <v>0.66932447190841571</v>
      </c>
      <c r="G490">
        <f>_xlfn.STDEV.P('Raman norm'!B490:BI490)/SQRT(60)</f>
        <v>2.4858108029913159E-2</v>
      </c>
    </row>
    <row r="491" spans="1:7" x14ac:dyDescent="0.25">
      <c r="A491">
        <v>1926</v>
      </c>
      <c r="B491">
        <f>AVERAGE('O-PTIR norm'!B491:BI491)</f>
        <v>0</v>
      </c>
      <c r="C491">
        <f>_xlfn.STDEV.P('O-PTIR norm'!B491:BI491)/SQRT(60)</f>
        <v>0</v>
      </c>
      <c r="E491">
        <v>2023.74328768185</v>
      </c>
      <c r="F491">
        <f>AVERAGE('Raman norm'!B491:BI491)</f>
        <v>0.66790614117768854</v>
      </c>
      <c r="G491">
        <f>_xlfn.STDEV.P('Raman norm'!B491:BI491)/SQRT(60)</f>
        <v>2.4669109969471012E-2</v>
      </c>
    </row>
    <row r="492" spans="1:7" x14ac:dyDescent="0.25">
      <c r="A492">
        <v>1928</v>
      </c>
      <c r="B492">
        <f>AVERAGE('O-PTIR norm'!B492:BI492)</f>
        <v>0</v>
      </c>
      <c r="C492">
        <f>_xlfn.STDEV.P('O-PTIR norm'!B492:BI492)/SQRT(60)</f>
        <v>0</v>
      </c>
      <c r="E492">
        <v>2027.21490554869</v>
      </c>
      <c r="F492">
        <f>AVERAGE('Raman norm'!B492:BI492)</f>
        <v>0.66833009220231587</v>
      </c>
      <c r="G492">
        <f>_xlfn.STDEV.P('Raman norm'!B492:BI492)/SQRT(60)</f>
        <v>2.4584900306591946E-2</v>
      </c>
    </row>
    <row r="493" spans="1:7" x14ac:dyDescent="0.25">
      <c r="A493">
        <v>1930</v>
      </c>
      <c r="B493">
        <f>AVERAGE('O-PTIR norm'!B493:BI493)</f>
        <v>0</v>
      </c>
      <c r="C493">
        <f>_xlfn.STDEV.P('O-PTIR norm'!B493:BI493)/SQRT(60)</f>
        <v>0</v>
      </c>
      <c r="E493">
        <v>2030.68652341554</v>
      </c>
      <c r="F493">
        <f>AVERAGE('Raman norm'!B493:BI493)</f>
        <v>0.66548849479812233</v>
      </c>
      <c r="G493">
        <f>_xlfn.STDEV.P('Raman norm'!B493:BI493)/SQRT(60)</f>
        <v>2.4585713900058384E-2</v>
      </c>
    </row>
    <row r="494" spans="1:7" x14ac:dyDescent="0.25">
      <c r="A494">
        <v>1932</v>
      </c>
      <c r="B494">
        <f>AVERAGE('O-PTIR norm'!B494:BI494)</f>
        <v>0</v>
      </c>
      <c r="C494">
        <f>_xlfn.STDEV.P('O-PTIR norm'!B494:BI494)/SQRT(60)</f>
        <v>0</v>
      </c>
      <c r="E494">
        <v>2034.15814128239</v>
      </c>
      <c r="F494">
        <f>AVERAGE('Raman norm'!B494:BI494)</f>
        <v>0.66461107063336167</v>
      </c>
      <c r="G494">
        <f>_xlfn.STDEV.P('Raman norm'!B494:BI494)/SQRT(60)</f>
        <v>2.4539689989148183E-2</v>
      </c>
    </row>
    <row r="495" spans="1:7" x14ac:dyDescent="0.25">
      <c r="A495">
        <v>1934</v>
      </c>
      <c r="B495">
        <f>AVERAGE('O-PTIR norm'!B495:BI495)</f>
        <v>0</v>
      </c>
      <c r="C495">
        <f>_xlfn.STDEV.P('O-PTIR norm'!B495:BI495)/SQRT(60)</f>
        <v>0</v>
      </c>
      <c r="E495">
        <v>2037.62975914923</v>
      </c>
      <c r="F495">
        <f>AVERAGE('Raman norm'!B495:BI495)</f>
        <v>0.66355673705462515</v>
      </c>
      <c r="G495">
        <f>_xlfn.STDEV.P('Raman norm'!B495:BI495)/SQRT(60)</f>
        <v>2.4516499589917553E-2</v>
      </c>
    </row>
    <row r="496" spans="1:7" x14ac:dyDescent="0.25">
      <c r="A496">
        <v>1936</v>
      </c>
      <c r="B496">
        <f>AVERAGE('O-PTIR norm'!B496:BI496)</f>
        <v>0</v>
      </c>
      <c r="C496">
        <f>_xlfn.STDEV.P('O-PTIR norm'!B496:BI496)/SQRT(60)</f>
        <v>0</v>
      </c>
      <c r="E496">
        <v>2041.1013770160801</v>
      </c>
      <c r="F496">
        <f>AVERAGE('Raman norm'!B496:BI496)</f>
        <v>0.66198311525511933</v>
      </c>
      <c r="G496">
        <f>_xlfn.STDEV.P('Raman norm'!B496:BI496)/SQRT(60)</f>
        <v>2.4480296092626679E-2</v>
      </c>
    </row>
    <row r="497" spans="1:7" x14ac:dyDescent="0.25">
      <c r="A497">
        <v>1938</v>
      </c>
      <c r="B497">
        <f>AVERAGE('O-PTIR norm'!B497:BI497)</f>
        <v>0</v>
      </c>
      <c r="C497">
        <f>_xlfn.STDEV.P('O-PTIR norm'!B497:BI497)/SQRT(60)</f>
        <v>0</v>
      </c>
      <c r="E497">
        <v>2044.5729948829301</v>
      </c>
      <c r="F497">
        <f>AVERAGE('Raman norm'!B497:BI497)</f>
        <v>0.66052749262050925</v>
      </c>
      <c r="G497">
        <f>_xlfn.STDEV.P('Raman norm'!B497:BI497)/SQRT(60)</f>
        <v>2.4400741103686355E-2</v>
      </c>
    </row>
    <row r="498" spans="1:7" x14ac:dyDescent="0.25">
      <c r="A498">
        <v>1940</v>
      </c>
      <c r="B498">
        <f>AVERAGE('O-PTIR norm'!B498:BI498)</f>
        <v>0</v>
      </c>
      <c r="C498">
        <f>_xlfn.STDEV.P('O-PTIR norm'!B498:BI498)/SQRT(60)</f>
        <v>0</v>
      </c>
      <c r="E498">
        <v>2048.0446127497698</v>
      </c>
      <c r="F498">
        <f>AVERAGE('Raman norm'!B498:BI498)</f>
        <v>0.6609898273749103</v>
      </c>
      <c r="G498">
        <f>_xlfn.STDEV.P('Raman norm'!B498:BI498)/SQRT(60)</f>
        <v>2.4428620081588415E-2</v>
      </c>
    </row>
    <row r="499" spans="1:7" x14ac:dyDescent="0.25">
      <c r="A499">
        <v>1942</v>
      </c>
      <c r="B499">
        <f>AVERAGE('O-PTIR norm'!B499:BI499)</f>
        <v>0</v>
      </c>
      <c r="C499">
        <f>_xlfn.STDEV.P('O-PTIR norm'!B499:BI499)/SQRT(60)</f>
        <v>0</v>
      </c>
      <c r="E499">
        <v>2051.5162306166199</v>
      </c>
      <c r="F499">
        <f>AVERAGE('Raman norm'!B499:BI499)</f>
        <v>0.65841827374535922</v>
      </c>
      <c r="G499">
        <f>_xlfn.STDEV.P('Raman norm'!B499:BI499)/SQRT(60)</f>
        <v>2.4349629638971595E-2</v>
      </c>
    </row>
    <row r="500" spans="1:7" x14ac:dyDescent="0.25">
      <c r="A500">
        <v>1944</v>
      </c>
      <c r="B500">
        <f>AVERAGE('O-PTIR norm'!B500:BI500)</f>
        <v>0</v>
      </c>
      <c r="C500">
        <f>_xlfn.STDEV.P('O-PTIR norm'!B500:BI500)/SQRT(60)</f>
        <v>0</v>
      </c>
      <c r="E500">
        <v>2054.9878484834699</v>
      </c>
      <c r="F500">
        <f>AVERAGE('Raman norm'!B500:BI500)</f>
        <v>0.65615028664009156</v>
      </c>
      <c r="G500">
        <f>_xlfn.STDEV.P('Raman norm'!B500:BI500)/SQRT(60)</f>
        <v>2.4319738852608169E-2</v>
      </c>
    </row>
    <row r="501" spans="1:7" x14ac:dyDescent="0.25">
      <c r="A501">
        <v>1946</v>
      </c>
      <c r="B501">
        <f>AVERAGE('O-PTIR norm'!B501:BI501)</f>
        <v>0</v>
      </c>
      <c r="C501">
        <f>_xlfn.STDEV.P('O-PTIR norm'!B501:BI501)/SQRT(60)</f>
        <v>0</v>
      </c>
      <c r="E501">
        <v>2058.4594663503099</v>
      </c>
      <c r="F501">
        <f>AVERAGE('Raman norm'!B501:BI501)</f>
        <v>0.65404782981103493</v>
      </c>
      <c r="G501">
        <f>_xlfn.STDEV.P('Raman norm'!B501:BI501)/SQRT(60)</f>
        <v>2.4167528469046819E-2</v>
      </c>
    </row>
    <row r="502" spans="1:7" x14ac:dyDescent="0.25">
      <c r="A502">
        <v>1948</v>
      </c>
      <c r="B502">
        <f>AVERAGE('O-PTIR norm'!B502:BI502)</f>
        <v>0</v>
      </c>
      <c r="C502">
        <f>_xlfn.STDEV.P('O-PTIR norm'!B502:BI502)/SQRT(60)</f>
        <v>0</v>
      </c>
      <c r="E502">
        <v>2061.9310842171599</v>
      </c>
      <c r="F502">
        <f>AVERAGE('Raman norm'!B502:BI502)</f>
        <v>0.65649162146188789</v>
      </c>
      <c r="G502">
        <f>_xlfn.STDEV.P('Raman norm'!B502:BI502)/SQRT(60)</f>
        <v>2.427464601320372E-2</v>
      </c>
    </row>
    <row r="503" spans="1:7" x14ac:dyDescent="0.25">
      <c r="A503">
        <v>1950</v>
      </c>
      <c r="B503">
        <f>AVERAGE('O-PTIR norm'!B503:BI503)</f>
        <v>0</v>
      </c>
      <c r="C503">
        <f>_xlfn.STDEV.P('O-PTIR norm'!B503:BI503)/SQRT(60)</f>
        <v>0</v>
      </c>
      <c r="E503">
        <v>2065.4027020840099</v>
      </c>
      <c r="F503">
        <f>AVERAGE('Raman norm'!B503:BI503)</f>
        <v>0.6546325422956969</v>
      </c>
      <c r="G503">
        <f>_xlfn.STDEV.P('Raman norm'!B503:BI503)/SQRT(60)</f>
        <v>2.4211443304402586E-2</v>
      </c>
    </row>
    <row r="504" spans="1:7" x14ac:dyDescent="0.25">
      <c r="A504">
        <v>1952</v>
      </c>
      <c r="B504">
        <f>AVERAGE('O-PTIR norm'!B504:BI504)</f>
        <v>0</v>
      </c>
      <c r="C504">
        <f>_xlfn.STDEV.P('O-PTIR norm'!B504:BI504)/SQRT(60)</f>
        <v>0</v>
      </c>
      <c r="E504">
        <v>2068.8743199508499</v>
      </c>
      <c r="F504">
        <f>AVERAGE('Raman norm'!B504:BI504)</f>
        <v>0.65303459059524238</v>
      </c>
      <c r="G504">
        <f>_xlfn.STDEV.P('Raman norm'!B504:BI504)/SQRT(60)</f>
        <v>2.4182923545254659E-2</v>
      </c>
    </row>
    <row r="505" spans="1:7" x14ac:dyDescent="0.25">
      <c r="A505">
        <v>1954</v>
      </c>
      <c r="B505">
        <f>AVERAGE('O-PTIR norm'!B505:BI505)</f>
        <v>0</v>
      </c>
      <c r="C505">
        <f>_xlfn.STDEV.P('O-PTIR norm'!B505:BI505)/SQRT(60)</f>
        <v>0</v>
      </c>
      <c r="E505">
        <v>2072.3459378176999</v>
      </c>
      <c r="F505">
        <f>AVERAGE('Raman norm'!B505:BI505)</f>
        <v>0.65130643987811199</v>
      </c>
      <c r="G505">
        <f>_xlfn.STDEV.P('Raman norm'!B505:BI505)/SQRT(60)</f>
        <v>2.4081124278779668E-2</v>
      </c>
    </row>
    <row r="506" spans="1:7" x14ac:dyDescent="0.25">
      <c r="A506">
        <v>1956</v>
      </c>
      <c r="B506">
        <f>AVERAGE('O-PTIR norm'!B506:BI506)</f>
        <v>0</v>
      </c>
      <c r="C506">
        <f>_xlfn.STDEV.P('O-PTIR norm'!B506:BI506)/SQRT(60)</f>
        <v>0</v>
      </c>
      <c r="E506">
        <v>2075.8175556845499</v>
      </c>
      <c r="F506">
        <f>AVERAGE('Raman norm'!B506:BI506)</f>
        <v>0.64991850786119965</v>
      </c>
      <c r="G506">
        <f>_xlfn.STDEV.P('Raman norm'!B506:BI506)/SQRT(60)</f>
        <v>2.4070283396973504E-2</v>
      </c>
    </row>
    <row r="507" spans="1:7" x14ac:dyDescent="0.25">
      <c r="A507">
        <v>1958</v>
      </c>
      <c r="B507">
        <f>AVERAGE('O-PTIR norm'!B507:BI507)</f>
        <v>0</v>
      </c>
      <c r="C507">
        <f>_xlfn.STDEV.P('O-PTIR norm'!B507:BI507)/SQRT(60)</f>
        <v>0</v>
      </c>
      <c r="E507">
        <v>2079.2891735513899</v>
      </c>
      <c r="F507">
        <f>AVERAGE('Raman norm'!B507:BI507)</f>
        <v>0.64955942931700861</v>
      </c>
      <c r="G507">
        <f>_xlfn.STDEV.P('Raman norm'!B507:BI507)/SQRT(60)</f>
        <v>2.4071391546256239E-2</v>
      </c>
    </row>
    <row r="508" spans="1:7" x14ac:dyDescent="0.25">
      <c r="A508">
        <v>1960</v>
      </c>
      <c r="B508">
        <f>AVERAGE('O-PTIR norm'!B508:BI508)</f>
        <v>0</v>
      </c>
      <c r="C508">
        <f>_xlfn.STDEV.P('O-PTIR norm'!B508:BI508)/SQRT(60)</f>
        <v>0</v>
      </c>
      <c r="E508">
        <v>2082.7607914182399</v>
      </c>
      <c r="F508">
        <f>AVERAGE('Raman norm'!B508:BI508)</f>
        <v>0.64905813777051868</v>
      </c>
      <c r="G508">
        <f>_xlfn.STDEV.P('Raman norm'!B508:BI508)/SQRT(60)</f>
        <v>2.3949418597912758E-2</v>
      </c>
    </row>
    <row r="509" spans="1:7" x14ac:dyDescent="0.25">
      <c r="A509">
        <v>1962</v>
      </c>
      <c r="B509">
        <f>AVERAGE('O-PTIR norm'!B509:BI509)</f>
        <v>0</v>
      </c>
      <c r="C509">
        <f>_xlfn.STDEV.P('O-PTIR norm'!B509:BI509)/SQRT(60)</f>
        <v>0</v>
      </c>
      <c r="E509">
        <v>2086.2324092850899</v>
      </c>
      <c r="F509">
        <f>AVERAGE('Raman norm'!B509:BI509)</f>
        <v>0.64832742284093337</v>
      </c>
      <c r="G509">
        <f>_xlfn.STDEV.P('Raman norm'!B509:BI509)/SQRT(60)</f>
        <v>2.3920038624213432E-2</v>
      </c>
    </row>
    <row r="510" spans="1:7" x14ac:dyDescent="0.25">
      <c r="A510">
        <v>1964</v>
      </c>
      <c r="B510">
        <f>AVERAGE('O-PTIR norm'!B510:BI510)</f>
        <v>0</v>
      </c>
      <c r="C510">
        <f>_xlfn.STDEV.P('O-PTIR norm'!B510:BI510)/SQRT(60)</f>
        <v>0</v>
      </c>
      <c r="E510">
        <v>2089.7040271519299</v>
      </c>
      <c r="F510">
        <f>AVERAGE('Raman norm'!B510:BI510)</f>
        <v>0.64825359184767395</v>
      </c>
      <c r="G510">
        <f>_xlfn.STDEV.P('Raman norm'!B510:BI510)/SQRT(60)</f>
        <v>2.3940222340017085E-2</v>
      </c>
    </row>
    <row r="511" spans="1:7" x14ac:dyDescent="0.25">
      <c r="A511">
        <v>1966</v>
      </c>
      <c r="B511">
        <f>AVERAGE('O-PTIR norm'!B511:BI511)</f>
        <v>0</v>
      </c>
      <c r="C511">
        <f>_xlfn.STDEV.P('O-PTIR norm'!B511:BI511)/SQRT(60)</f>
        <v>0</v>
      </c>
      <c r="E511">
        <v>2093.17564501878</v>
      </c>
      <c r="F511">
        <f>AVERAGE('Raman norm'!B511:BI511)</f>
        <v>0.64711515452343626</v>
      </c>
      <c r="G511">
        <f>_xlfn.STDEV.P('Raman norm'!B511:BI511)/SQRT(60)</f>
        <v>2.3868885177701912E-2</v>
      </c>
    </row>
    <row r="512" spans="1:7" x14ac:dyDescent="0.25">
      <c r="A512">
        <v>1968</v>
      </c>
      <c r="B512">
        <f>AVERAGE('O-PTIR norm'!B512:BI512)</f>
        <v>0</v>
      </c>
      <c r="C512">
        <f>_xlfn.STDEV.P('O-PTIR norm'!B512:BI512)/SQRT(60)</f>
        <v>0</v>
      </c>
      <c r="E512">
        <v>2096.64726288563</v>
      </c>
      <c r="F512">
        <f>AVERAGE('Raman norm'!B512:BI512)</f>
        <v>0.64837465883657674</v>
      </c>
      <c r="G512">
        <f>_xlfn.STDEV.P('Raman norm'!B512:BI512)/SQRT(60)</f>
        <v>2.395414941967711E-2</v>
      </c>
    </row>
    <row r="513" spans="1:7" x14ac:dyDescent="0.25">
      <c r="A513">
        <v>1970</v>
      </c>
      <c r="B513">
        <f>AVERAGE('O-PTIR norm'!B513:BI513)</f>
        <v>0</v>
      </c>
      <c r="C513">
        <f>_xlfn.STDEV.P('O-PTIR norm'!B513:BI513)/SQRT(60)</f>
        <v>0</v>
      </c>
      <c r="E513">
        <v>2100.11888075247</v>
      </c>
      <c r="F513">
        <f>AVERAGE('Raman norm'!B513:BI513)</f>
        <v>0.64856479473214368</v>
      </c>
      <c r="G513">
        <f>_xlfn.STDEV.P('Raman norm'!B513:BI513)/SQRT(60)</f>
        <v>2.396433085688611E-2</v>
      </c>
    </row>
    <row r="514" spans="1:7" x14ac:dyDescent="0.25">
      <c r="A514">
        <v>1972</v>
      </c>
      <c r="B514">
        <f>AVERAGE('O-PTIR norm'!B514:BI514)</f>
        <v>0</v>
      </c>
      <c r="C514">
        <f>_xlfn.STDEV.P('O-PTIR norm'!B514:BI514)/SQRT(60)</f>
        <v>0</v>
      </c>
      <c r="E514">
        <v>2103.59049861932</v>
      </c>
      <c r="F514">
        <f>AVERAGE('Raman norm'!B514:BI514)</f>
        <v>0.64769614415842147</v>
      </c>
      <c r="G514">
        <f>_xlfn.STDEV.P('Raman norm'!B514:BI514)/SQRT(60)</f>
        <v>2.394558916277326E-2</v>
      </c>
    </row>
    <row r="515" spans="1:7" x14ac:dyDescent="0.25">
      <c r="A515">
        <v>1974</v>
      </c>
      <c r="B515">
        <f>AVERAGE('O-PTIR norm'!B515:BI515)</f>
        <v>0</v>
      </c>
      <c r="C515">
        <f>_xlfn.STDEV.P('O-PTIR norm'!B515:BI515)/SQRT(60)</f>
        <v>0</v>
      </c>
      <c r="E515">
        <v>2107.06211648617</v>
      </c>
      <c r="F515">
        <f>AVERAGE('Raman norm'!B515:BI515)</f>
        <v>0.64828382246260374</v>
      </c>
      <c r="G515">
        <f>_xlfn.STDEV.P('Raman norm'!B515:BI515)/SQRT(60)</f>
        <v>2.4029610847546505E-2</v>
      </c>
    </row>
    <row r="516" spans="1:7" x14ac:dyDescent="0.25">
      <c r="A516">
        <v>1976</v>
      </c>
      <c r="B516">
        <f>AVERAGE('O-PTIR norm'!B516:BI516)</f>
        <v>0</v>
      </c>
      <c r="C516">
        <f>_xlfn.STDEV.P('O-PTIR norm'!B516:BI516)/SQRT(60)</f>
        <v>0</v>
      </c>
      <c r="E516">
        <v>2110.53373435301</v>
      </c>
      <c r="F516">
        <f>AVERAGE('Raman norm'!B516:BI516)</f>
        <v>0.64838817646181746</v>
      </c>
      <c r="G516">
        <f>_xlfn.STDEV.P('Raman norm'!B516:BI516)/SQRT(60)</f>
        <v>2.405927928788492E-2</v>
      </c>
    </row>
    <row r="517" spans="1:7" x14ac:dyDescent="0.25">
      <c r="A517">
        <v>1978</v>
      </c>
      <c r="B517">
        <f>AVERAGE('O-PTIR norm'!B517:BI517)</f>
        <v>0</v>
      </c>
      <c r="C517">
        <f>_xlfn.STDEV.P('O-PTIR norm'!B517:BI517)/SQRT(60)</f>
        <v>0</v>
      </c>
      <c r="E517">
        <v>2114.00535221986</v>
      </c>
      <c r="F517">
        <f>AVERAGE('Raman norm'!B517:BI517)</f>
        <v>0.64896448717095834</v>
      </c>
      <c r="G517">
        <f>_xlfn.STDEV.P('Raman norm'!B517:BI517)/SQRT(60)</f>
        <v>2.406415091734973E-2</v>
      </c>
    </row>
    <row r="518" spans="1:7" x14ac:dyDescent="0.25">
      <c r="A518">
        <v>1980</v>
      </c>
      <c r="B518">
        <f>AVERAGE('O-PTIR norm'!B518:BI518)</f>
        <v>0</v>
      </c>
      <c r="C518">
        <f>_xlfn.STDEV.P('O-PTIR norm'!B518:BI518)/SQRT(60)</f>
        <v>0</v>
      </c>
      <c r="E518">
        <v>2117.47697008671</v>
      </c>
      <c r="F518">
        <f>AVERAGE('Raman norm'!B518:BI518)</f>
        <v>0.64929875048126739</v>
      </c>
      <c r="G518">
        <f>_xlfn.STDEV.P('Raman norm'!B518:BI518)/SQRT(60)</f>
        <v>2.4037771078850519E-2</v>
      </c>
    </row>
    <row r="519" spans="1:7" x14ac:dyDescent="0.25">
      <c r="A519">
        <v>1982</v>
      </c>
      <c r="B519">
        <f>AVERAGE('O-PTIR norm'!B519:BI519)</f>
        <v>0</v>
      </c>
      <c r="C519">
        <f>_xlfn.STDEV.P('O-PTIR norm'!B519:BI519)/SQRT(60)</f>
        <v>0</v>
      </c>
      <c r="E519">
        <v>2120.94858795355</v>
      </c>
      <c r="F519">
        <f>AVERAGE('Raman norm'!B519:BI519)</f>
        <v>0.64917275276935449</v>
      </c>
      <c r="G519">
        <f>_xlfn.STDEV.P('Raman norm'!B519:BI519)/SQRT(60)</f>
        <v>2.4063573967483824E-2</v>
      </c>
    </row>
    <row r="520" spans="1:7" x14ac:dyDescent="0.25">
      <c r="A520">
        <v>1984</v>
      </c>
      <c r="B520">
        <f>AVERAGE('O-PTIR norm'!B520:BI520)</f>
        <v>0</v>
      </c>
      <c r="C520">
        <f>_xlfn.STDEV.P('O-PTIR norm'!B520:BI520)/SQRT(60)</f>
        <v>0</v>
      </c>
      <c r="E520">
        <v>2124.4202058204</v>
      </c>
      <c r="F520">
        <f>AVERAGE('Raman norm'!B520:BI520)</f>
        <v>0.64890567474042604</v>
      </c>
      <c r="G520">
        <f>_xlfn.STDEV.P('Raman norm'!B520:BI520)/SQRT(60)</f>
        <v>2.4109795803989625E-2</v>
      </c>
    </row>
    <row r="521" spans="1:7" x14ac:dyDescent="0.25">
      <c r="A521">
        <v>1986</v>
      </c>
      <c r="B521">
        <f>AVERAGE('O-PTIR norm'!B521:BI521)</f>
        <v>0</v>
      </c>
      <c r="C521">
        <f>_xlfn.STDEV.P('O-PTIR norm'!B521:BI521)/SQRT(60)</f>
        <v>0</v>
      </c>
      <c r="E521">
        <v>2127.8918236872501</v>
      </c>
      <c r="F521">
        <f>AVERAGE('Raman norm'!B521:BI521)</f>
        <v>0.64865508965906493</v>
      </c>
      <c r="G521">
        <f>_xlfn.STDEV.P('Raman norm'!B521:BI521)/SQRT(60)</f>
        <v>2.4100419646719232E-2</v>
      </c>
    </row>
    <row r="522" spans="1:7" x14ac:dyDescent="0.25">
      <c r="A522">
        <v>1988</v>
      </c>
      <c r="B522">
        <f>AVERAGE('O-PTIR norm'!B522:BI522)</f>
        <v>0</v>
      </c>
      <c r="C522">
        <f>_xlfn.STDEV.P('O-PTIR norm'!B522:BI522)/SQRT(60)</f>
        <v>0</v>
      </c>
      <c r="E522">
        <v>2131.3634415540901</v>
      </c>
      <c r="F522">
        <f>AVERAGE('Raman norm'!B522:BI522)</f>
        <v>0.64984241811967325</v>
      </c>
      <c r="G522">
        <f>_xlfn.STDEV.P('Raman norm'!B522:BI522)/SQRT(60)</f>
        <v>2.4078981955830057E-2</v>
      </c>
    </row>
    <row r="523" spans="1:7" x14ac:dyDescent="0.25">
      <c r="A523">
        <v>1990</v>
      </c>
      <c r="B523">
        <f>AVERAGE('O-PTIR norm'!B523:BI523)</f>
        <v>0</v>
      </c>
      <c r="C523">
        <f>_xlfn.STDEV.P('O-PTIR norm'!B523:BI523)/SQRT(60)</f>
        <v>0</v>
      </c>
      <c r="E523">
        <v>2134.8350594209401</v>
      </c>
      <c r="F523">
        <f>AVERAGE('Raman norm'!B523:BI523)</f>
        <v>0.65032595951981675</v>
      </c>
      <c r="G523">
        <f>_xlfn.STDEV.P('Raman norm'!B523:BI523)/SQRT(60)</f>
        <v>2.4057142257403533E-2</v>
      </c>
    </row>
    <row r="524" spans="1:7" x14ac:dyDescent="0.25">
      <c r="A524">
        <v>1992</v>
      </c>
      <c r="B524">
        <f>AVERAGE('O-PTIR norm'!B524:BI524)</f>
        <v>0</v>
      </c>
      <c r="C524">
        <f>_xlfn.STDEV.P('O-PTIR norm'!B524:BI524)/SQRT(60)</f>
        <v>0</v>
      </c>
      <c r="E524">
        <v>2138.3066772877901</v>
      </c>
      <c r="F524">
        <f>AVERAGE('Raman norm'!B524:BI524)</f>
        <v>0.6500271285980822</v>
      </c>
      <c r="G524">
        <f>_xlfn.STDEV.P('Raman norm'!B524:BI524)/SQRT(60)</f>
        <v>2.4099317036818165E-2</v>
      </c>
    </row>
    <row r="525" spans="1:7" x14ac:dyDescent="0.25">
      <c r="A525">
        <v>1994</v>
      </c>
      <c r="B525">
        <f>AVERAGE('O-PTIR norm'!B525:BI525)</f>
        <v>0</v>
      </c>
      <c r="C525">
        <f>_xlfn.STDEV.P('O-PTIR norm'!B525:BI525)/SQRT(60)</f>
        <v>0</v>
      </c>
      <c r="E525">
        <v>2141.7782951546301</v>
      </c>
      <c r="F525">
        <f>AVERAGE('Raman norm'!B525:BI525)</f>
        <v>0.64908765586695349</v>
      </c>
      <c r="G525">
        <f>_xlfn.STDEV.P('Raman norm'!B525:BI525)/SQRT(60)</f>
        <v>2.407311634915758E-2</v>
      </c>
    </row>
    <row r="526" spans="1:7" x14ac:dyDescent="0.25">
      <c r="A526">
        <v>1996</v>
      </c>
      <c r="B526">
        <f>AVERAGE('O-PTIR norm'!B526:BI526)</f>
        <v>0</v>
      </c>
      <c r="C526">
        <f>_xlfn.STDEV.P('O-PTIR norm'!B526:BI526)/SQRT(60)</f>
        <v>0</v>
      </c>
      <c r="E526">
        <v>2145.2499130214801</v>
      </c>
      <c r="F526">
        <f>AVERAGE('Raman norm'!B526:BI526)</f>
        <v>0.64751797321884874</v>
      </c>
      <c r="G526">
        <f>_xlfn.STDEV.P('Raman norm'!B526:BI526)/SQRT(60)</f>
        <v>2.4024365255240987E-2</v>
      </c>
    </row>
    <row r="527" spans="1:7" x14ac:dyDescent="0.25">
      <c r="A527">
        <v>1998</v>
      </c>
      <c r="B527">
        <f>AVERAGE('O-PTIR norm'!B527:BI527)</f>
        <v>0</v>
      </c>
      <c r="C527">
        <f>_xlfn.STDEV.P('O-PTIR norm'!B527:BI527)/SQRT(60)</f>
        <v>0</v>
      </c>
      <c r="E527">
        <v>2148.7215308883301</v>
      </c>
      <c r="F527">
        <f>AVERAGE('Raman norm'!B527:BI527)</f>
        <v>0.64634431383774549</v>
      </c>
      <c r="G527">
        <f>_xlfn.STDEV.P('Raman norm'!B527:BI527)/SQRT(60)</f>
        <v>2.3993333370281571E-2</v>
      </c>
    </row>
    <row r="528" spans="1:7" x14ac:dyDescent="0.25">
      <c r="A528">
        <v>2000</v>
      </c>
      <c r="B528">
        <f>AVERAGE('O-PTIR norm'!B528:BI528)</f>
        <v>0</v>
      </c>
      <c r="C528">
        <f>_xlfn.STDEV.P('O-PTIR norm'!B528:BI528)/SQRT(60)</f>
        <v>0</v>
      </c>
      <c r="E528">
        <v>2152.1931487551701</v>
      </c>
      <c r="F528">
        <f>AVERAGE('Raman norm'!B528:BI528)</f>
        <v>0.64738685909598059</v>
      </c>
      <c r="G528">
        <f>_xlfn.STDEV.P('Raman norm'!B528:BI528)/SQRT(60)</f>
        <v>2.3985376661186761E-2</v>
      </c>
    </row>
    <row r="529" spans="1:7" x14ac:dyDescent="0.25">
      <c r="A529">
        <v>2002</v>
      </c>
      <c r="B529">
        <f>AVERAGE('O-PTIR norm'!B529:BI529)</f>
        <v>0</v>
      </c>
      <c r="C529">
        <f>_xlfn.STDEV.P('O-PTIR norm'!B529:BI529)/SQRT(60)</f>
        <v>0</v>
      </c>
      <c r="E529">
        <v>2155.6647666220201</v>
      </c>
      <c r="F529">
        <f>AVERAGE('Raman norm'!B529:BI529)</f>
        <v>0.64928686440067696</v>
      </c>
      <c r="G529">
        <f>_xlfn.STDEV.P('Raman norm'!B529:BI529)/SQRT(60)</f>
        <v>2.4019313444813898E-2</v>
      </c>
    </row>
    <row r="530" spans="1:7" x14ac:dyDescent="0.25">
      <c r="A530">
        <v>2004</v>
      </c>
      <c r="B530">
        <f>AVERAGE('O-PTIR norm'!B530:BI530)</f>
        <v>0</v>
      </c>
      <c r="C530">
        <f>_xlfn.STDEV.P('O-PTIR norm'!B530:BI530)/SQRT(60)</f>
        <v>0</v>
      </c>
      <c r="E530">
        <v>2159.1363844888701</v>
      </c>
      <c r="F530">
        <f>AVERAGE('Raman norm'!B530:BI530)</f>
        <v>0.64524981202972143</v>
      </c>
      <c r="G530">
        <f>_xlfn.STDEV.P('Raman norm'!B530:BI530)/SQRT(60)</f>
        <v>2.3873865799187804E-2</v>
      </c>
    </row>
    <row r="531" spans="1:7" x14ac:dyDescent="0.25">
      <c r="A531">
        <v>2006</v>
      </c>
      <c r="B531">
        <f>AVERAGE('O-PTIR norm'!B531:BI531)</f>
        <v>0</v>
      </c>
      <c r="C531">
        <f>_xlfn.STDEV.P('O-PTIR norm'!B531:BI531)/SQRT(60)</f>
        <v>0</v>
      </c>
      <c r="E531">
        <v>2162.6080023557101</v>
      </c>
      <c r="F531">
        <f>AVERAGE('Raman norm'!B531:BI531)</f>
        <v>0.64524823903052786</v>
      </c>
      <c r="G531">
        <f>_xlfn.STDEV.P('Raman norm'!B531:BI531)/SQRT(60)</f>
        <v>2.3922478427299498E-2</v>
      </c>
    </row>
    <row r="532" spans="1:7" x14ac:dyDescent="0.25">
      <c r="A532">
        <v>2008</v>
      </c>
      <c r="B532">
        <f>AVERAGE('O-PTIR norm'!B532:BI532)</f>
        <v>0</v>
      </c>
      <c r="C532">
        <f>_xlfn.STDEV.P('O-PTIR norm'!B532:BI532)/SQRT(60)</f>
        <v>0</v>
      </c>
      <c r="E532">
        <v>2166.0796202225602</v>
      </c>
      <c r="F532">
        <f>AVERAGE('Raman norm'!B532:BI532)</f>
        <v>0.64408693613129997</v>
      </c>
      <c r="G532">
        <f>_xlfn.STDEV.P('Raman norm'!B532:BI532)/SQRT(60)</f>
        <v>2.3905181303755942E-2</v>
      </c>
    </row>
    <row r="533" spans="1:7" x14ac:dyDescent="0.25">
      <c r="A533">
        <v>2010</v>
      </c>
      <c r="B533">
        <f>AVERAGE('O-PTIR norm'!B533:BI533)</f>
        <v>0</v>
      </c>
      <c r="C533">
        <f>_xlfn.STDEV.P('O-PTIR norm'!B533:BI533)/SQRT(60)</f>
        <v>0</v>
      </c>
      <c r="E533">
        <v>2169.5512380894102</v>
      </c>
      <c r="F533">
        <f>AVERAGE('Raman norm'!B533:BI533)</f>
        <v>0.6429170178585577</v>
      </c>
      <c r="G533">
        <f>_xlfn.STDEV.P('Raman norm'!B533:BI533)/SQRT(60)</f>
        <v>2.3851308283548249E-2</v>
      </c>
    </row>
    <row r="534" spans="1:7" x14ac:dyDescent="0.25">
      <c r="A534">
        <v>2012</v>
      </c>
      <c r="B534">
        <f>AVERAGE('O-PTIR norm'!B534:BI534)</f>
        <v>0</v>
      </c>
      <c r="C534">
        <f>_xlfn.STDEV.P('O-PTIR norm'!B534:BI534)/SQRT(60)</f>
        <v>0</v>
      </c>
      <c r="E534">
        <v>2173.0228559562502</v>
      </c>
      <c r="F534">
        <f>AVERAGE('Raman norm'!B534:BI534)</f>
        <v>0.64276196063045177</v>
      </c>
      <c r="G534">
        <f>_xlfn.STDEV.P('Raman norm'!B534:BI534)/SQRT(60)</f>
        <v>2.3878261069440954E-2</v>
      </c>
    </row>
    <row r="535" spans="1:7" x14ac:dyDescent="0.25">
      <c r="A535">
        <v>2014</v>
      </c>
      <c r="B535">
        <f>AVERAGE('O-PTIR norm'!B535:BI535)</f>
        <v>0</v>
      </c>
      <c r="C535">
        <f>_xlfn.STDEV.P('O-PTIR norm'!B535:BI535)/SQRT(60)</f>
        <v>0</v>
      </c>
      <c r="E535">
        <v>2176.4944738231002</v>
      </c>
      <c r="F535">
        <f>AVERAGE('Raman norm'!B535:BI535)</f>
        <v>0.64265687811703065</v>
      </c>
      <c r="G535">
        <f>_xlfn.STDEV.P('Raman norm'!B535:BI535)/SQRT(60)</f>
        <v>2.3766319146321793E-2</v>
      </c>
    </row>
    <row r="536" spans="1:7" x14ac:dyDescent="0.25">
      <c r="A536">
        <v>2016</v>
      </c>
      <c r="B536">
        <f>AVERAGE('O-PTIR norm'!B536:BI536)</f>
        <v>0</v>
      </c>
      <c r="C536">
        <f>_xlfn.STDEV.P('O-PTIR norm'!B536:BI536)/SQRT(60)</f>
        <v>0</v>
      </c>
      <c r="E536">
        <v>2179.9660916899502</v>
      </c>
      <c r="F536">
        <f>AVERAGE('Raman norm'!B536:BI536)</f>
        <v>0.641768927100138</v>
      </c>
      <c r="G536">
        <f>_xlfn.STDEV.P('Raman norm'!B536:BI536)/SQRT(60)</f>
        <v>2.3682344398778175E-2</v>
      </c>
    </row>
    <row r="537" spans="1:7" x14ac:dyDescent="0.25">
      <c r="A537">
        <v>2018</v>
      </c>
      <c r="B537">
        <f>AVERAGE('O-PTIR norm'!B537:BI537)</f>
        <v>0</v>
      </c>
      <c r="C537">
        <f>_xlfn.STDEV.P('O-PTIR norm'!B537:BI537)/SQRT(60)</f>
        <v>0</v>
      </c>
      <c r="E537">
        <v>2183.4377095567902</v>
      </c>
      <c r="F537">
        <f>AVERAGE('Raman norm'!B537:BI537)</f>
        <v>0.64183102077892917</v>
      </c>
      <c r="G537">
        <f>_xlfn.STDEV.P('Raman norm'!B537:BI537)/SQRT(60)</f>
        <v>2.3537979329864841E-2</v>
      </c>
    </row>
    <row r="538" spans="1:7" x14ac:dyDescent="0.25">
      <c r="A538">
        <v>2020</v>
      </c>
      <c r="B538">
        <f>AVERAGE('O-PTIR norm'!B538:BI538)</f>
        <v>0</v>
      </c>
      <c r="C538">
        <f>_xlfn.STDEV.P('O-PTIR norm'!B538:BI538)/SQRT(60)</f>
        <v>0</v>
      </c>
      <c r="E538">
        <v>2186.9093274236402</v>
      </c>
      <c r="F538">
        <f>AVERAGE('Raman norm'!B538:BI538)</f>
        <v>0.64062170032993671</v>
      </c>
      <c r="G538">
        <f>_xlfn.STDEV.P('Raman norm'!B538:BI538)/SQRT(60)</f>
        <v>2.3426316068046037E-2</v>
      </c>
    </row>
    <row r="539" spans="1:7" x14ac:dyDescent="0.25">
      <c r="A539">
        <v>2022</v>
      </c>
      <c r="B539">
        <f>AVERAGE('O-PTIR norm'!B539:BI539)</f>
        <v>0</v>
      </c>
      <c r="C539">
        <f>_xlfn.STDEV.P('O-PTIR norm'!B539:BI539)/SQRT(60)</f>
        <v>0</v>
      </c>
      <c r="E539">
        <v>2190.3809452904902</v>
      </c>
      <c r="F539">
        <f>AVERAGE('Raman norm'!B539:BI539)</f>
        <v>0.63943326016470192</v>
      </c>
      <c r="G539">
        <f>_xlfn.STDEV.P('Raman norm'!B539:BI539)/SQRT(60)</f>
        <v>2.3544261921691793E-2</v>
      </c>
    </row>
    <row r="540" spans="1:7" x14ac:dyDescent="0.25">
      <c r="A540">
        <v>2024</v>
      </c>
      <c r="B540">
        <f>AVERAGE('O-PTIR norm'!B540:BI540)</f>
        <v>0</v>
      </c>
      <c r="C540">
        <f>_xlfn.STDEV.P('O-PTIR norm'!B540:BI540)/SQRT(60)</f>
        <v>0</v>
      </c>
      <c r="E540">
        <v>2193.8525631573302</v>
      </c>
      <c r="F540">
        <f>AVERAGE('Raman norm'!B540:BI540)</f>
        <v>0.63707774036538467</v>
      </c>
      <c r="G540">
        <f>_xlfn.STDEV.P('Raman norm'!B540:BI540)/SQRT(60)</f>
        <v>2.3483483143556014E-2</v>
      </c>
    </row>
    <row r="541" spans="1:7" x14ac:dyDescent="0.25">
      <c r="A541">
        <v>2026</v>
      </c>
      <c r="B541">
        <f>AVERAGE('O-PTIR norm'!B541:BI541)</f>
        <v>0</v>
      </c>
      <c r="C541">
        <f>_xlfn.STDEV.P('O-PTIR norm'!B541:BI541)/SQRT(60)</f>
        <v>0</v>
      </c>
      <c r="E541">
        <v>2197.3241810241798</v>
      </c>
      <c r="F541">
        <f>AVERAGE('Raman norm'!B541:BI541)</f>
        <v>0.63546084599833796</v>
      </c>
      <c r="G541">
        <f>_xlfn.STDEV.P('Raman norm'!B541:BI541)/SQRT(60)</f>
        <v>2.3472409568614454E-2</v>
      </c>
    </row>
    <row r="542" spans="1:7" x14ac:dyDescent="0.25">
      <c r="A542">
        <v>2028</v>
      </c>
      <c r="B542">
        <f>AVERAGE('O-PTIR norm'!B542:BI542)</f>
        <v>0</v>
      </c>
      <c r="C542">
        <f>_xlfn.STDEV.P('O-PTIR norm'!B542:BI542)/SQRT(60)</f>
        <v>0</v>
      </c>
      <c r="E542">
        <v>2200.7957988910298</v>
      </c>
      <c r="F542">
        <f>AVERAGE('Raman norm'!B542:BI542)</f>
        <v>0.63472071212861381</v>
      </c>
      <c r="G542">
        <f>_xlfn.STDEV.P('Raman norm'!B542:BI542)/SQRT(60)</f>
        <v>2.3465802675630355E-2</v>
      </c>
    </row>
    <row r="543" spans="1:7" x14ac:dyDescent="0.25">
      <c r="A543">
        <v>2030</v>
      </c>
      <c r="B543">
        <f>AVERAGE('O-PTIR norm'!B543:BI543)</f>
        <v>0</v>
      </c>
      <c r="C543">
        <f>_xlfn.STDEV.P('O-PTIR norm'!B543:BI543)/SQRT(60)</f>
        <v>0</v>
      </c>
      <c r="E543">
        <v>2204.2674167578698</v>
      </c>
      <c r="F543">
        <f>AVERAGE('Raman norm'!B543:BI543)</f>
        <v>0.63356426812451039</v>
      </c>
      <c r="G543">
        <f>_xlfn.STDEV.P('Raman norm'!B543:BI543)/SQRT(60)</f>
        <v>2.3457722939959447E-2</v>
      </c>
    </row>
    <row r="544" spans="1:7" x14ac:dyDescent="0.25">
      <c r="A544">
        <v>2032</v>
      </c>
      <c r="B544">
        <f>AVERAGE('O-PTIR norm'!B544:BI544)</f>
        <v>0</v>
      </c>
      <c r="C544">
        <f>_xlfn.STDEV.P('O-PTIR norm'!B544:BI544)/SQRT(60)</f>
        <v>0</v>
      </c>
      <c r="E544">
        <v>2207.7390346247198</v>
      </c>
      <c r="F544">
        <f>AVERAGE('Raman norm'!B544:BI544)</f>
        <v>0.63275290639946591</v>
      </c>
      <c r="G544">
        <f>_xlfn.STDEV.P('Raman norm'!B544:BI544)/SQRT(60)</f>
        <v>2.3484537947864276E-2</v>
      </c>
    </row>
    <row r="545" spans="1:7" x14ac:dyDescent="0.25">
      <c r="A545">
        <v>2034</v>
      </c>
      <c r="B545">
        <f>AVERAGE('O-PTIR norm'!B545:BI545)</f>
        <v>0</v>
      </c>
      <c r="C545">
        <f>_xlfn.STDEV.P('O-PTIR norm'!B545:BI545)/SQRT(60)</f>
        <v>0</v>
      </c>
      <c r="E545">
        <v>2211.2106524915698</v>
      </c>
      <c r="F545">
        <f>AVERAGE('Raman norm'!B545:BI545)</f>
        <v>0.63189010388370603</v>
      </c>
      <c r="G545">
        <f>_xlfn.STDEV.P('Raman norm'!B545:BI545)/SQRT(60)</f>
        <v>2.346386573373933E-2</v>
      </c>
    </row>
    <row r="546" spans="1:7" x14ac:dyDescent="0.25">
      <c r="A546">
        <v>2036</v>
      </c>
      <c r="B546">
        <f>AVERAGE('O-PTIR norm'!B546:BI546)</f>
        <v>0</v>
      </c>
      <c r="C546">
        <f>_xlfn.STDEV.P('O-PTIR norm'!B546:BI546)/SQRT(60)</f>
        <v>0</v>
      </c>
      <c r="E546">
        <v>2214.6822703584098</v>
      </c>
      <c r="F546">
        <f>AVERAGE('Raman norm'!B546:BI546)</f>
        <v>0.62940879054076582</v>
      </c>
      <c r="G546">
        <f>_xlfn.STDEV.P('Raman norm'!B546:BI546)/SQRT(60)</f>
        <v>2.3406897677991232E-2</v>
      </c>
    </row>
    <row r="547" spans="1:7" x14ac:dyDescent="0.25">
      <c r="A547">
        <v>2038</v>
      </c>
      <c r="B547">
        <f>AVERAGE('O-PTIR norm'!B547:BI547)</f>
        <v>0</v>
      </c>
      <c r="C547">
        <f>_xlfn.STDEV.P('O-PTIR norm'!B547:BI547)/SQRT(60)</f>
        <v>0</v>
      </c>
      <c r="E547">
        <v>2218.1538882252598</v>
      </c>
      <c r="F547">
        <f>AVERAGE('Raman norm'!B547:BI547)</f>
        <v>0.62785246475205347</v>
      </c>
      <c r="G547">
        <f>_xlfn.STDEV.P('Raman norm'!B547:BI547)/SQRT(60)</f>
        <v>2.3332476686842185E-2</v>
      </c>
    </row>
    <row r="548" spans="1:7" x14ac:dyDescent="0.25">
      <c r="A548">
        <v>2040</v>
      </c>
      <c r="B548">
        <f>AVERAGE('O-PTIR norm'!B548:BI548)</f>
        <v>0</v>
      </c>
      <c r="C548">
        <f>_xlfn.STDEV.P('O-PTIR norm'!B548:BI548)/SQRT(60)</f>
        <v>0</v>
      </c>
      <c r="E548">
        <v>2221.6255060921098</v>
      </c>
      <c r="F548">
        <f>AVERAGE('Raman norm'!B548:BI548)</f>
        <v>0.62655281393221474</v>
      </c>
      <c r="G548">
        <f>_xlfn.STDEV.P('Raman norm'!B548:BI548)/SQRT(60)</f>
        <v>2.3234659397628688E-2</v>
      </c>
    </row>
    <row r="549" spans="1:7" x14ac:dyDescent="0.25">
      <c r="A549">
        <v>2042</v>
      </c>
      <c r="B549">
        <f>AVERAGE('O-PTIR norm'!B549:BI549)</f>
        <v>0</v>
      </c>
      <c r="C549">
        <f>_xlfn.STDEV.P('O-PTIR norm'!B549:BI549)/SQRT(60)</f>
        <v>0</v>
      </c>
      <c r="E549">
        <v>2225.0971239589499</v>
      </c>
      <c r="F549">
        <f>AVERAGE('Raman norm'!B549:BI549)</f>
        <v>0.62643881306793014</v>
      </c>
      <c r="G549">
        <f>_xlfn.STDEV.P('Raman norm'!B549:BI549)/SQRT(60)</f>
        <v>2.3205081860488804E-2</v>
      </c>
    </row>
    <row r="550" spans="1:7" x14ac:dyDescent="0.25">
      <c r="A550">
        <v>2044</v>
      </c>
      <c r="B550">
        <f>AVERAGE('O-PTIR norm'!B550:BI550)</f>
        <v>0</v>
      </c>
      <c r="C550">
        <f>_xlfn.STDEV.P('O-PTIR norm'!B550:BI550)/SQRT(60)</f>
        <v>0</v>
      </c>
      <c r="E550">
        <v>2228.5687418257999</v>
      </c>
      <c r="F550">
        <f>AVERAGE('Raman norm'!B550:BI550)</f>
        <v>0.62572146355726266</v>
      </c>
      <c r="G550">
        <f>_xlfn.STDEV.P('Raman norm'!B550:BI550)/SQRT(60)</f>
        <v>2.3209477203337645E-2</v>
      </c>
    </row>
    <row r="551" spans="1:7" x14ac:dyDescent="0.25">
      <c r="A551">
        <v>2046</v>
      </c>
      <c r="B551">
        <f>AVERAGE('O-PTIR norm'!B551:BI551)</f>
        <v>0</v>
      </c>
      <c r="C551">
        <f>_xlfn.STDEV.P('O-PTIR norm'!B551:BI551)/SQRT(60)</f>
        <v>0</v>
      </c>
      <c r="E551">
        <v>2232.0403596926499</v>
      </c>
      <c r="F551">
        <f>AVERAGE('Raman norm'!B551:BI551)</f>
        <v>0.62573639096653655</v>
      </c>
      <c r="G551">
        <f>_xlfn.STDEV.P('Raman norm'!B551:BI551)/SQRT(60)</f>
        <v>2.325227365397501E-2</v>
      </c>
    </row>
    <row r="552" spans="1:7" x14ac:dyDescent="0.25">
      <c r="A552">
        <v>2048</v>
      </c>
      <c r="B552">
        <f>AVERAGE('O-PTIR norm'!B552:BI552)</f>
        <v>0</v>
      </c>
      <c r="C552">
        <f>_xlfn.STDEV.P('O-PTIR norm'!B552:BI552)/SQRT(60)</f>
        <v>0</v>
      </c>
      <c r="E552">
        <v>2235.5119775594899</v>
      </c>
      <c r="F552">
        <f>AVERAGE('Raman norm'!B552:BI552)</f>
        <v>0.62370884928564185</v>
      </c>
      <c r="G552">
        <f>_xlfn.STDEV.P('Raman norm'!B552:BI552)/SQRT(60)</f>
        <v>2.3155855368296788E-2</v>
      </c>
    </row>
    <row r="553" spans="1:7" x14ac:dyDescent="0.25">
      <c r="A553">
        <v>2050</v>
      </c>
      <c r="B553">
        <f>AVERAGE('O-PTIR norm'!B553:BI553)</f>
        <v>0</v>
      </c>
      <c r="C553">
        <f>_xlfn.STDEV.P('O-PTIR norm'!B553:BI553)/SQRT(60)</f>
        <v>0</v>
      </c>
      <c r="E553">
        <v>2238.9835954263399</v>
      </c>
      <c r="F553">
        <f>AVERAGE('Raman norm'!B553:BI553)</f>
        <v>0.62171953073713371</v>
      </c>
      <c r="G553">
        <f>_xlfn.STDEV.P('Raman norm'!B553:BI553)/SQRT(60)</f>
        <v>2.3047121779964482E-2</v>
      </c>
    </row>
    <row r="554" spans="1:7" x14ac:dyDescent="0.25">
      <c r="A554">
        <v>2052</v>
      </c>
      <c r="B554">
        <f>AVERAGE('O-PTIR norm'!B554:BI554)</f>
        <v>0</v>
      </c>
      <c r="C554">
        <f>_xlfn.STDEV.P('O-PTIR norm'!B554:BI554)/SQRT(60)</f>
        <v>0</v>
      </c>
      <c r="E554">
        <v>2242.4552132931899</v>
      </c>
      <c r="F554">
        <f>AVERAGE('Raman norm'!B554:BI554)</f>
        <v>0.62358927281130039</v>
      </c>
      <c r="G554">
        <f>_xlfn.STDEV.P('Raman norm'!B554:BI554)/SQRT(60)</f>
        <v>2.3133899417472435E-2</v>
      </c>
    </row>
    <row r="555" spans="1:7" x14ac:dyDescent="0.25">
      <c r="A555">
        <v>2054</v>
      </c>
      <c r="B555">
        <f>AVERAGE('O-PTIR norm'!B555:BI555)</f>
        <v>0</v>
      </c>
      <c r="C555">
        <f>_xlfn.STDEV.P('O-PTIR norm'!B555:BI555)/SQRT(60)</f>
        <v>0</v>
      </c>
      <c r="E555">
        <v>2245.9268311600299</v>
      </c>
      <c r="F555">
        <f>AVERAGE('Raman norm'!B555:BI555)</f>
        <v>0.62556545287222864</v>
      </c>
      <c r="G555">
        <f>_xlfn.STDEV.P('Raman norm'!B555:BI555)/SQRT(60)</f>
        <v>2.3225112177626912E-2</v>
      </c>
    </row>
    <row r="556" spans="1:7" x14ac:dyDescent="0.25">
      <c r="A556">
        <v>2056</v>
      </c>
      <c r="B556">
        <f>AVERAGE('O-PTIR norm'!B556:BI556)</f>
        <v>0</v>
      </c>
      <c r="C556">
        <f>_xlfn.STDEV.P('O-PTIR norm'!B556:BI556)/SQRT(60)</f>
        <v>0</v>
      </c>
      <c r="E556">
        <v>2249.3984490268799</v>
      </c>
      <c r="F556">
        <f>AVERAGE('Raman norm'!B556:BI556)</f>
        <v>0.62136228804664395</v>
      </c>
      <c r="G556">
        <f>_xlfn.STDEV.P('Raman norm'!B556:BI556)/SQRT(60)</f>
        <v>2.3095290151691962E-2</v>
      </c>
    </row>
    <row r="557" spans="1:7" x14ac:dyDescent="0.25">
      <c r="A557">
        <v>2058</v>
      </c>
      <c r="B557">
        <f>AVERAGE('O-PTIR norm'!B557:BI557)</f>
        <v>0</v>
      </c>
      <c r="C557">
        <f>_xlfn.STDEV.P('O-PTIR norm'!B557:BI557)/SQRT(60)</f>
        <v>0</v>
      </c>
      <c r="E557">
        <v>2252.8700668937299</v>
      </c>
      <c r="F557">
        <f>AVERAGE('Raman norm'!B557:BI557)</f>
        <v>0.6206276556847109</v>
      </c>
      <c r="G557">
        <f>_xlfn.STDEV.P('Raman norm'!B557:BI557)/SQRT(60)</f>
        <v>2.3042047465201086E-2</v>
      </c>
    </row>
    <row r="558" spans="1:7" x14ac:dyDescent="0.25">
      <c r="A558">
        <v>2060</v>
      </c>
      <c r="B558">
        <f>AVERAGE('O-PTIR norm'!B558:BI558)</f>
        <v>0</v>
      </c>
      <c r="C558">
        <f>_xlfn.STDEV.P('O-PTIR norm'!B558:BI558)/SQRT(60)</f>
        <v>0</v>
      </c>
      <c r="E558">
        <v>2256.3416847605699</v>
      </c>
      <c r="F558">
        <f>AVERAGE('Raman norm'!B558:BI558)</f>
        <v>0.62087301368330439</v>
      </c>
      <c r="G558">
        <f>_xlfn.STDEV.P('Raman norm'!B558:BI558)/SQRT(60)</f>
        <v>2.3053962170622215E-2</v>
      </c>
    </row>
    <row r="559" spans="1:7" x14ac:dyDescent="0.25">
      <c r="A559">
        <v>2062</v>
      </c>
      <c r="B559">
        <f>AVERAGE('O-PTIR norm'!B559:BI559)</f>
        <v>0</v>
      </c>
      <c r="C559">
        <f>_xlfn.STDEV.P('O-PTIR norm'!B559:BI559)/SQRT(60)</f>
        <v>0</v>
      </c>
      <c r="E559">
        <v>2259.8133026274199</v>
      </c>
      <c r="F559">
        <f>AVERAGE('Raman norm'!B559:BI559)</f>
        <v>0.62183688303288964</v>
      </c>
      <c r="G559">
        <f>_xlfn.STDEV.P('Raman norm'!B559:BI559)/SQRT(60)</f>
        <v>2.3134209730277133E-2</v>
      </c>
    </row>
    <row r="560" spans="1:7" x14ac:dyDescent="0.25">
      <c r="A560">
        <v>2064</v>
      </c>
      <c r="B560">
        <f>AVERAGE('O-PTIR norm'!B560:BI560)</f>
        <v>0</v>
      </c>
      <c r="C560">
        <f>_xlfn.STDEV.P('O-PTIR norm'!B560:BI560)/SQRT(60)</f>
        <v>0</v>
      </c>
      <c r="E560">
        <v>2263.28492049427</v>
      </c>
      <c r="F560">
        <f>AVERAGE('Raman norm'!B560:BI560)</f>
        <v>0.62082797381388022</v>
      </c>
      <c r="G560">
        <f>_xlfn.STDEV.P('Raman norm'!B560:BI560)/SQRT(60)</f>
        <v>2.304739077995839E-2</v>
      </c>
    </row>
    <row r="561" spans="1:7" x14ac:dyDescent="0.25">
      <c r="A561">
        <v>2066</v>
      </c>
      <c r="B561">
        <f>AVERAGE('O-PTIR norm'!B561:BI561)</f>
        <v>0</v>
      </c>
      <c r="C561">
        <f>_xlfn.STDEV.P('O-PTIR norm'!B561:BI561)/SQRT(60)</f>
        <v>0</v>
      </c>
      <c r="E561">
        <v>2266.75653836111</v>
      </c>
      <c r="F561">
        <f>AVERAGE('Raman norm'!B561:BI561)</f>
        <v>0.62199251799113597</v>
      </c>
      <c r="G561">
        <f>_xlfn.STDEV.P('Raman norm'!B561:BI561)/SQRT(60)</f>
        <v>2.3025517451106953E-2</v>
      </c>
    </row>
    <row r="562" spans="1:7" x14ac:dyDescent="0.25">
      <c r="A562">
        <v>2068</v>
      </c>
      <c r="B562">
        <f>AVERAGE('O-PTIR norm'!B562:BI562)</f>
        <v>0</v>
      </c>
      <c r="C562">
        <f>_xlfn.STDEV.P('O-PTIR norm'!B562:BI562)/SQRT(60)</f>
        <v>0</v>
      </c>
      <c r="E562">
        <v>2270.22815622796</v>
      </c>
      <c r="F562">
        <f>AVERAGE('Raman norm'!B562:BI562)</f>
        <v>0.6225503461894959</v>
      </c>
      <c r="G562">
        <f>_xlfn.STDEV.P('Raman norm'!B562:BI562)/SQRT(60)</f>
        <v>2.309907670197232E-2</v>
      </c>
    </row>
    <row r="563" spans="1:7" x14ac:dyDescent="0.25">
      <c r="A563">
        <v>2070</v>
      </c>
      <c r="B563">
        <f>AVERAGE('O-PTIR norm'!B563:BI563)</f>
        <v>0</v>
      </c>
      <c r="C563">
        <f>_xlfn.STDEV.P('O-PTIR norm'!B563:BI563)/SQRT(60)</f>
        <v>0</v>
      </c>
      <c r="E563">
        <v>2273.69977409481</v>
      </c>
      <c r="F563">
        <f>AVERAGE('Raman norm'!B563:BI563)</f>
        <v>0.62062064356677027</v>
      </c>
      <c r="G563">
        <f>_xlfn.STDEV.P('Raman norm'!B563:BI563)/SQRT(60)</f>
        <v>2.3106321256326407E-2</v>
      </c>
    </row>
    <row r="564" spans="1:7" x14ac:dyDescent="0.25">
      <c r="A564">
        <v>2072</v>
      </c>
      <c r="B564">
        <f>AVERAGE('O-PTIR norm'!B564:BI564)</f>
        <v>0</v>
      </c>
      <c r="C564">
        <f>_xlfn.STDEV.P('O-PTIR norm'!B564:BI564)/SQRT(60)</f>
        <v>0</v>
      </c>
      <c r="E564">
        <v>2277.17139196165</v>
      </c>
      <c r="F564">
        <f>AVERAGE('Raman norm'!B564:BI564)</f>
        <v>0.6201563520960679</v>
      </c>
      <c r="G564">
        <f>_xlfn.STDEV.P('Raman norm'!B564:BI564)/SQRT(60)</f>
        <v>2.310915966930412E-2</v>
      </c>
    </row>
    <row r="565" spans="1:7" x14ac:dyDescent="0.25">
      <c r="A565">
        <v>2074</v>
      </c>
      <c r="B565">
        <f>AVERAGE('O-PTIR norm'!B565:BI565)</f>
        <v>0</v>
      </c>
      <c r="C565">
        <f>_xlfn.STDEV.P('O-PTIR norm'!B565:BI565)/SQRT(60)</f>
        <v>0</v>
      </c>
      <c r="E565">
        <v>2280.6430098285</v>
      </c>
      <c r="F565">
        <f>AVERAGE('Raman norm'!B565:BI565)</f>
        <v>0.62158925785630026</v>
      </c>
      <c r="G565">
        <f>_xlfn.STDEV.P('Raman norm'!B565:BI565)/SQRT(60)</f>
        <v>2.3235501702310986E-2</v>
      </c>
    </row>
    <row r="566" spans="1:7" x14ac:dyDescent="0.25">
      <c r="A566">
        <v>2076</v>
      </c>
      <c r="B566">
        <f>AVERAGE('O-PTIR norm'!B566:BI566)</f>
        <v>0</v>
      </c>
      <c r="C566">
        <f>_xlfn.STDEV.P('O-PTIR norm'!B566:BI566)/SQRT(60)</f>
        <v>0</v>
      </c>
      <c r="E566">
        <v>2284.11462769535</v>
      </c>
      <c r="F566">
        <f>AVERAGE('Raman norm'!B566:BI566)</f>
        <v>0.62247105396611491</v>
      </c>
      <c r="G566">
        <f>_xlfn.STDEV.P('Raman norm'!B566:BI566)/SQRT(60)</f>
        <v>2.3178804983360404E-2</v>
      </c>
    </row>
    <row r="567" spans="1:7" x14ac:dyDescent="0.25">
      <c r="A567">
        <v>2078</v>
      </c>
      <c r="B567">
        <f>AVERAGE('O-PTIR norm'!B567:BI567)</f>
        <v>0</v>
      </c>
      <c r="C567">
        <f>_xlfn.STDEV.P('O-PTIR norm'!B567:BI567)/SQRT(60)</f>
        <v>0</v>
      </c>
      <c r="E567">
        <v>2287.58624556219</v>
      </c>
      <c r="F567">
        <f>AVERAGE('Raman norm'!B567:BI567)</f>
        <v>0.62057101584127827</v>
      </c>
      <c r="G567">
        <f>_xlfn.STDEV.P('Raman norm'!B567:BI567)/SQRT(60)</f>
        <v>2.3085838860080175E-2</v>
      </c>
    </row>
    <row r="568" spans="1:7" x14ac:dyDescent="0.25">
      <c r="A568">
        <v>2080</v>
      </c>
      <c r="B568">
        <f>AVERAGE('O-PTIR norm'!B568:BI568)</f>
        <v>0</v>
      </c>
      <c r="C568">
        <f>_xlfn.STDEV.P('O-PTIR norm'!B568:BI568)/SQRT(60)</f>
        <v>0</v>
      </c>
      <c r="E568">
        <v>2291.05786342904</v>
      </c>
      <c r="F568">
        <f>AVERAGE('Raman norm'!B568:BI568)</f>
        <v>0.62015386581719079</v>
      </c>
      <c r="G568">
        <f>_xlfn.STDEV.P('Raman norm'!B568:BI568)/SQRT(60)</f>
        <v>2.3061751117092615E-2</v>
      </c>
    </row>
    <row r="569" spans="1:7" x14ac:dyDescent="0.25">
      <c r="A569">
        <v>2082</v>
      </c>
      <c r="B569">
        <f>AVERAGE('O-PTIR norm'!B569:BI569)</f>
        <v>0</v>
      </c>
      <c r="C569">
        <f>_xlfn.STDEV.P('O-PTIR norm'!B569:BI569)/SQRT(60)</f>
        <v>0</v>
      </c>
      <c r="E569">
        <v>2294.52948129589</v>
      </c>
      <c r="F569">
        <f>AVERAGE('Raman norm'!B569:BI569)</f>
        <v>0.61973030733591727</v>
      </c>
      <c r="G569">
        <f>_xlfn.STDEV.P('Raman norm'!B569:BI569)/SQRT(60)</f>
        <v>2.3102979718731188E-2</v>
      </c>
    </row>
    <row r="570" spans="1:7" x14ac:dyDescent="0.25">
      <c r="A570">
        <v>2084</v>
      </c>
      <c r="B570">
        <f>AVERAGE('O-PTIR norm'!B570:BI570)</f>
        <v>0</v>
      </c>
      <c r="C570">
        <f>_xlfn.STDEV.P('O-PTIR norm'!B570:BI570)/SQRT(60)</f>
        <v>0</v>
      </c>
      <c r="E570">
        <v>2298.00109916273</v>
      </c>
      <c r="F570">
        <f>AVERAGE('Raman norm'!B570:BI570)</f>
        <v>0.61871102767436237</v>
      </c>
      <c r="G570">
        <f>_xlfn.STDEV.P('Raman norm'!B570:BI570)/SQRT(60)</f>
        <v>2.3030234929627844E-2</v>
      </c>
    </row>
    <row r="571" spans="1:7" x14ac:dyDescent="0.25">
      <c r="A571">
        <v>2086</v>
      </c>
      <c r="B571">
        <f>AVERAGE('O-PTIR norm'!B571:BI571)</f>
        <v>0</v>
      </c>
      <c r="C571">
        <f>_xlfn.STDEV.P('O-PTIR norm'!B571:BI571)/SQRT(60)</f>
        <v>0</v>
      </c>
      <c r="E571">
        <v>2301.4727170295801</v>
      </c>
      <c r="F571">
        <f>AVERAGE('Raman norm'!B571:BI571)</f>
        <v>0.6192410767397436</v>
      </c>
      <c r="G571">
        <f>_xlfn.STDEV.P('Raman norm'!B571:BI571)/SQRT(60)</f>
        <v>2.3058783797051296E-2</v>
      </c>
    </row>
    <row r="572" spans="1:7" x14ac:dyDescent="0.25">
      <c r="A572">
        <v>2088</v>
      </c>
      <c r="B572">
        <f>AVERAGE('O-PTIR norm'!B572:BI572)</f>
        <v>0</v>
      </c>
      <c r="C572">
        <f>_xlfn.STDEV.P('O-PTIR norm'!B572:BI572)/SQRT(60)</f>
        <v>0</v>
      </c>
      <c r="E572">
        <v>2304.9443348964301</v>
      </c>
      <c r="F572">
        <f>AVERAGE('Raman norm'!B572:BI572)</f>
        <v>0.61928336848635623</v>
      </c>
      <c r="G572">
        <f>_xlfn.STDEV.P('Raman norm'!B572:BI572)/SQRT(60)</f>
        <v>2.3109178509206518E-2</v>
      </c>
    </row>
    <row r="573" spans="1:7" x14ac:dyDescent="0.25">
      <c r="A573">
        <v>2090</v>
      </c>
      <c r="B573">
        <f>AVERAGE('O-PTIR norm'!B573:BI573)</f>
        <v>0</v>
      </c>
      <c r="C573">
        <f>_xlfn.STDEV.P('O-PTIR norm'!B573:BI573)/SQRT(60)</f>
        <v>0</v>
      </c>
      <c r="E573">
        <v>2308.4159527632701</v>
      </c>
      <c r="F573">
        <f>AVERAGE('Raman norm'!B573:BI573)</f>
        <v>0.61850944519677298</v>
      </c>
      <c r="G573">
        <f>_xlfn.STDEV.P('Raman norm'!B573:BI573)/SQRT(60)</f>
        <v>2.3052831468511101E-2</v>
      </c>
    </row>
    <row r="574" spans="1:7" x14ac:dyDescent="0.25">
      <c r="A574">
        <v>2092</v>
      </c>
      <c r="B574">
        <f>AVERAGE('O-PTIR norm'!B574:BI574)</f>
        <v>0</v>
      </c>
      <c r="C574">
        <f>_xlfn.STDEV.P('O-PTIR norm'!B574:BI574)/SQRT(60)</f>
        <v>0</v>
      </c>
      <c r="E574">
        <v>2311.8875706301201</v>
      </c>
      <c r="F574">
        <f>AVERAGE('Raman norm'!B574:BI574)</f>
        <v>0.61709550682422687</v>
      </c>
      <c r="G574">
        <f>_xlfn.STDEV.P('Raman norm'!B574:BI574)/SQRT(60)</f>
        <v>2.2964018451030323E-2</v>
      </c>
    </row>
    <row r="575" spans="1:7" x14ac:dyDescent="0.25">
      <c r="A575">
        <v>2094</v>
      </c>
      <c r="B575">
        <f>AVERAGE('O-PTIR norm'!B575:BI575)</f>
        <v>0</v>
      </c>
      <c r="C575">
        <f>_xlfn.STDEV.P('O-PTIR norm'!B575:BI575)/SQRT(60)</f>
        <v>0</v>
      </c>
      <c r="E575">
        <v>2315.3591884969701</v>
      </c>
      <c r="F575">
        <f>AVERAGE('Raman norm'!B575:BI575)</f>
        <v>0.61698835417386122</v>
      </c>
      <c r="G575">
        <f>_xlfn.STDEV.P('Raman norm'!B575:BI575)/SQRT(60)</f>
        <v>2.3011471939290134E-2</v>
      </c>
    </row>
    <row r="576" spans="1:7" x14ac:dyDescent="0.25">
      <c r="A576">
        <v>2096</v>
      </c>
      <c r="B576">
        <f>AVERAGE('O-PTIR norm'!B576:BI576)</f>
        <v>0</v>
      </c>
      <c r="C576">
        <f>_xlfn.STDEV.P('O-PTIR norm'!B576:BI576)/SQRT(60)</f>
        <v>0</v>
      </c>
      <c r="E576">
        <v>2318.8308063638101</v>
      </c>
      <c r="F576">
        <f>AVERAGE('Raman norm'!B576:BI576)</f>
        <v>0.61870190498061883</v>
      </c>
      <c r="G576">
        <f>_xlfn.STDEV.P('Raman norm'!B576:BI576)/SQRT(60)</f>
        <v>2.3087556956322211E-2</v>
      </c>
    </row>
    <row r="577" spans="1:7" x14ac:dyDescent="0.25">
      <c r="A577">
        <v>2098</v>
      </c>
      <c r="B577">
        <f>AVERAGE('O-PTIR norm'!B577:BI577)</f>
        <v>0</v>
      </c>
      <c r="C577">
        <f>_xlfn.STDEV.P('O-PTIR norm'!B577:BI577)/SQRT(60)</f>
        <v>0</v>
      </c>
      <c r="E577">
        <v>2322.3024242306601</v>
      </c>
      <c r="F577">
        <f>AVERAGE('Raman norm'!B577:BI577)</f>
        <v>0.62324684611766779</v>
      </c>
      <c r="G577">
        <f>_xlfn.STDEV.P('Raman norm'!B577:BI577)/SQRT(60)</f>
        <v>2.324795432781087E-2</v>
      </c>
    </row>
    <row r="578" spans="1:7" x14ac:dyDescent="0.25">
      <c r="A578">
        <v>2100</v>
      </c>
      <c r="B578">
        <f>AVERAGE('O-PTIR norm'!B578:BI578)</f>
        <v>0</v>
      </c>
      <c r="C578">
        <f>_xlfn.STDEV.P('O-PTIR norm'!B578:BI578)/SQRT(60)</f>
        <v>0</v>
      </c>
      <c r="E578">
        <v>2325.7740420975101</v>
      </c>
      <c r="F578">
        <f>AVERAGE('Raman norm'!B578:BI578)</f>
        <v>0.63011789693300913</v>
      </c>
      <c r="G578">
        <f>_xlfn.STDEV.P('Raman norm'!B578:BI578)/SQRT(60)</f>
        <v>2.3510859775273944E-2</v>
      </c>
    </row>
    <row r="579" spans="1:7" x14ac:dyDescent="0.25">
      <c r="A579">
        <v>2102</v>
      </c>
      <c r="B579">
        <f>AVERAGE('O-PTIR norm'!B579:BI579)</f>
        <v>0</v>
      </c>
      <c r="C579">
        <f>_xlfn.STDEV.P('O-PTIR norm'!B579:BI579)/SQRT(60)</f>
        <v>0</v>
      </c>
      <c r="E579">
        <v>2329.2456599643501</v>
      </c>
      <c r="F579">
        <f>AVERAGE('Raman norm'!B579:BI579)</f>
        <v>0.63642659755046771</v>
      </c>
      <c r="G579">
        <f>_xlfn.STDEV.P('Raman norm'!B579:BI579)/SQRT(60)</f>
        <v>2.3720314943509735E-2</v>
      </c>
    </row>
    <row r="580" spans="1:7" x14ac:dyDescent="0.25">
      <c r="A580">
        <v>2104</v>
      </c>
      <c r="B580">
        <f>AVERAGE('O-PTIR norm'!B580:BI580)</f>
        <v>0</v>
      </c>
      <c r="C580">
        <f>_xlfn.STDEV.P('O-PTIR norm'!B580:BI580)/SQRT(60)</f>
        <v>0</v>
      </c>
      <c r="E580">
        <v>2332.7172778312001</v>
      </c>
      <c r="F580">
        <f>AVERAGE('Raman norm'!B580:BI580)</f>
        <v>0.64099943391590897</v>
      </c>
      <c r="G580">
        <f>_xlfn.STDEV.P('Raman norm'!B580:BI580)/SQRT(60)</f>
        <v>2.3896620753700949E-2</v>
      </c>
    </row>
    <row r="581" spans="1:7" x14ac:dyDescent="0.25">
      <c r="A581">
        <v>2106</v>
      </c>
      <c r="B581">
        <f>AVERAGE('O-PTIR norm'!B581:BI581)</f>
        <v>0</v>
      </c>
      <c r="C581">
        <f>_xlfn.STDEV.P('O-PTIR norm'!B581:BI581)/SQRT(60)</f>
        <v>0</v>
      </c>
      <c r="E581">
        <v>2336.1888956980501</v>
      </c>
      <c r="F581">
        <f>AVERAGE('Raman norm'!B581:BI581)</f>
        <v>0.6407797155964533</v>
      </c>
      <c r="G581">
        <f>_xlfn.STDEV.P('Raman norm'!B581:BI581)/SQRT(60)</f>
        <v>2.3885432959417016E-2</v>
      </c>
    </row>
    <row r="582" spans="1:7" x14ac:dyDescent="0.25">
      <c r="A582">
        <v>2108</v>
      </c>
      <c r="B582">
        <f>AVERAGE('O-PTIR norm'!B582:BI582)</f>
        <v>0</v>
      </c>
      <c r="C582">
        <f>_xlfn.STDEV.P('O-PTIR norm'!B582:BI582)/SQRT(60)</f>
        <v>0</v>
      </c>
      <c r="E582">
        <v>2339.6605135648902</v>
      </c>
      <c r="F582">
        <f>AVERAGE('Raman norm'!B582:BI582)</f>
        <v>0.63376717598228305</v>
      </c>
      <c r="G582">
        <f>_xlfn.STDEV.P('Raman norm'!B582:BI582)/SQRT(60)</f>
        <v>2.3741653249127206E-2</v>
      </c>
    </row>
    <row r="583" spans="1:7" x14ac:dyDescent="0.25">
      <c r="A583">
        <v>2110</v>
      </c>
      <c r="B583">
        <f>AVERAGE('O-PTIR norm'!B583:BI583)</f>
        <v>0</v>
      </c>
      <c r="C583">
        <f>_xlfn.STDEV.P('O-PTIR norm'!B583:BI583)/SQRT(60)</f>
        <v>0</v>
      </c>
      <c r="E583">
        <v>2343.1321314317402</v>
      </c>
      <c r="F583">
        <f>AVERAGE('Raman norm'!B583:BI583)</f>
        <v>0.62340317955989977</v>
      </c>
      <c r="G583">
        <f>_xlfn.STDEV.P('Raman norm'!B583:BI583)/SQRT(60)</f>
        <v>2.3233419268976145E-2</v>
      </c>
    </row>
    <row r="584" spans="1:7" x14ac:dyDescent="0.25">
      <c r="A584">
        <v>2112</v>
      </c>
      <c r="B584">
        <f>AVERAGE('O-PTIR norm'!B584:BI584)</f>
        <v>0</v>
      </c>
      <c r="C584">
        <f>_xlfn.STDEV.P('O-PTIR norm'!B584:BI584)/SQRT(60)</f>
        <v>0</v>
      </c>
      <c r="E584">
        <v>2346.6037492985902</v>
      </c>
      <c r="F584">
        <f>AVERAGE('Raman norm'!B584:BI584)</f>
        <v>0.61733735527541034</v>
      </c>
      <c r="G584">
        <f>_xlfn.STDEV.P('Raman norm'!B584:BI584)/SQRT(60)</f>
        <v>2.2951735467245857E-2</v>
      </c>
    </row>
    <row r="585" spans="1:7" x14ac:dyDescent="0.25">
      <c r="A585">
        <v>2114</v>
      </c>
      <c r="B585">
        <f>AVERAGE('O-PTIR norm'!B585:BI585)</f>
        <v>0</v>
      </c>
      <c r="C585">
        <f>_xlfn.STDEV.P('O-PTIR norm'!B585:BI585)/SQRT(60)</f>
        <v>0</v>
      </c>
      <c r="E585">
        <v>2350.0753671654302</v>
      </c>
      <c r="F585">
        <f>AVERAGE('Raman norm'!B585:BI585)</f>
        <v>0.61439348583530162</v>
      </c>
      <c r="G585">
        <f>_xlfn.STDEV.P('Raman norm'!B585:BI585)/SQRT(60)</f>
        <v>2.2882829691558755E-2</v>
      </c>
    </row>
    <row r="586" spans="1:7" x14ac:dyDescent="0.25">
      <c r="A586">
        <v>2116</v>
      </c>
      <c r="B586">
        <f>AVERAGE('O-PTIR norm'!B586:BI586)</f>
        <v>0</v>
      </c>
      <c r="C586">
        <f>_xlfn.STDEV.P('O-PTIR norm'!B586:BI586)/SQRT(60)</f>
        <v>0</v>
      </c>
      <c r="E586">
        <v>2353.5469850322802</v>
      </c>
      <c r="F586">
        <f>AVERAGE('Raman norm'!B586:BI586)</f>
        <v>0.6116803582569168</v>
      </c>
      <c r="G586">
        <f>_xlfn.STDEV.P('Raman norm'!B586:BI586)/SQRT(60)</f>
        <v>2.2781376207873818E-2</v>
      </c>
    </row>
    <row r="587" spans="1:7" x14ac:dyDescent="0.25">
      <c r="A587">
        <v>2118</v>
      </c>
      <c r="B587">
        <f>AVERAGE('O-PTIR norm'!B587:BI587)</f>
        <v>0</v>
      </c>
      <c r="C587">
        <f>_xlfn.STDEV.P('O-PTIR norm'!B587:BI587)/SQRT(60)</f>
        <v>0</v>
      </c>
      <c r="E587">
        <v>2357.0186028991302</v>
      </c>
      <c r="F587">
        <f>AVERAGE('Raman norm'!B587:BI587)</f>
        <v>0.61005833251080144</v>
      </c>
      <c r="G587">
        <f>_xlfn.STDEV.P('Raman norm'!B587:BI587)/SQRT(60)</f>
        <v>2.2731034504310504E-2</v>
      </c>
    </row>
    <row r="588" spans="1:7" x14ac:dyDescent="0.25">
      <c r="A588">
        <v>2120</v>
      </c>
      <c r="B588">
        <f>AVERAGE('O-PTIR norm'!B588:BI588)</f>
        <v>0</v>
      </c>
      <c r="C588">
        <f>_xlfn.STDEV.P('O-PTIR norm'!B588:BI588)/SQRT(60)</f>
        <v>0</v>
      </c>
      <c r="E588">
        <v>2360.4902207659702</v>
      </c>
      <c r="F588">
        <f>AVERAGE('Raman norm'!B588:BI588)</f>
        <v>0.61088933282622448</v>
      </c>
      <c r="G588">
        <f>_xlfn.STDEV.P('Raman norm'!B588:BI588)/SQRT(60)</f>
        <v>2.2750524331652065E-2</v>
      </c>
    </row>
    <row r="589" spans="1:7" x14ac:dyDescent="0.25">
      <c r="A589">
        <v>2122</v>
      </c>
      <c r="B589">
        <f>AVERAGE('O-PTIR norm'!B589:BI589)</f>
        <v>0</v>
      </c>
      <c r="C589">
        <f>_xlfn.STDEV.P('O-PTIR norm'!B589:BI589)/SQRT(60)</f>
        <v>0</v>
      </c>
      <c r="E589">
        <v>2363.9618386328202</v>
      </c>
      <c r="F589">
        <f>AVERAGE('Raman norm'!B589:BI589)</f>
        <v>0.61203704664829872</v>
      </c>
      <c r="G589">
        <f>_xlfn.STDEV.P('Raman norm'!B589:BI589)/SQRT(60)</f>
        <v>2.2795243629125911E-2</v>
      </c>
    </row>
    <row r="590" spans="1:7" x14ac:dyDescent="0.25">
      <c r="A590">
        <v>2124</v>
      </c>
      <c r="B590">
        <f>AVERAGE('O-PTIR norm'!B590:BI590)</f>
        <v>0</v>
      </c>
      <c r="C590">
        <f>_xlfn.STDEV.P('O-PTIR norm'!B590:BI590)/SQRT(60)</f>
        <v>0</v>
      </c>
      <c r="E590">
        <v>2367.4334564996698</v>
      </c>
      <c r="F590">
        <f>AVERAGE('Raman norm'!B590:BI590)</f>
        <v>0.60937717182527817</v>
      </c>
      <c r="G590">
        <f>_xlfn.STDEV.P('Raman norm'!B590:BI590)/SQRT(60)</f>
        <v>2.2768786757251368E-2</v>
      </c>
    </row>
    <row r="591" spans="1:7" x14ac:dyDescent="0.25">
      <c r="A591">
        <v>2126</v>
      </c>
      <c r="B591">
        <f>AVERAGE('O-PTIR norm'!B591:BI591)</f>
        <v>0</v>
      </c>
      <c r="C591">
        <f>_xlfn.STDEV.P('O-PTIR norm'!B591:BI591)/SQRT(60)</f>
        <v>0</v>
      </c>
      <c r="E591">
        <v>2370.9050743665098</v>
      </c>
      <c r="F591">
        <f>AVERAGE('Raman norm'!B591:BI591)</f>
        <v>0.60749130544812735</v>
      </c>
      <c r="G591">
        <f>_xlfn.STDEV.P('Raman norm'!B591:BI591)/SQRT(60)</f>
        <v>2.2707186708738256E-2</v>
      </c>
    </row>
    <row r="592" spans="1:7" x14ac:dyDescent="0.25">
      <c r="A592">
        <v>2128</v>
      </c>
      <c r="B592">
        <f>AVERAGE('O-PTIR norm'!B592:BI592)</f>
        <v>0</v>
      </c>
      <c r="C592">
        <f>_xlfn.STDEV.P('O-PTIR norm'!B592:BI592)/SQRT(60)</f>
        <v>0</v>
      </c>
      <c r="E592">
        <v>2374.3766922333598</v>
      </c>
      <c r="F592">
        <f>AVERAGE('Raman norm'!B592:BI592)</f>
        <v>0.60705086258555063</v>
      </c>
      <c r="G592">
        <f>_xlfn.STDEV.P('Raman norm'!B592:BI592)/SQRT(60)</f>
        <v>2.2646476438270103E-2</v>
      </c>
    </row>
    <row r="593" spans="1:7" x14ac:dyDescent="0.25">
      <c r="A593">
        <v>2130</v>
      </c>
      <c r="B593">
        <f>AVERAGE('O-PTIR norm'!B593:BI593)</f>
        <v>0</v>
      </c>
      <c r="C593">
        <f>_xlfn.STDEV.P('O-PTIR norm'!B593:BI593)/SQRT(60)</f>
        <v>0</v>
      </c>
      <c r="E593">
        <v>2377.8483101002098</v>
      </c>
      <c r="F593">
        <f>AVERAGE('Raman norm'!B593:BI593)</f>
        <v>0.60805861384141102</v>
      </c>
      <c r="G593">
        <f>_xlfn.STDEV.P('Raman norm'!B593:BI593)/SQRT(60)</f>
        <v>2.2625171325821859E-2</v>
      </c>
    </row>
    <row r="594" spans="1:7" x14ac:dyDescent="0.25">
      <c r="A594">
        <v>2132</v>
      </c>
      <c r="B594">
        <f>AVERAGE('O-PTIR norm'!B594:BI594)</f>
        <v>0</v>
      </c>
      <c r="C594">
        <f>_xlfn.STDEV.P('O-PTIR norm'!B594:BI594)/SQRT(60)</f>
        <v>0</v>
      </c>
      <c r="E594">
        <v>2381.3199279670498</v>
      </c>
      <c r="F594">
        <f>AVERAGE('Raman norm'!B594:BI594)</f>
        <v>0.60707707066416927</v>
      </c>
      <c r="G594">
        <f>_xlfn.STDEV.P('Raman norm'!B594:BI594)/SQRT(60)</f>
        <v>2.2574584841989074E-2</v>
      </c>
    </row>
    <row r="595" spans="1:7" x14ac:dyDescent="0.25">
      <c r="A595">
        <v>2134</v>
      </c>
      <c r="B595">
        <f>AVERAGE('O-PTIR norm'!B595:BI595)</f>
        <v>0</v>
      </c>
      <c r="C595">
        <f>_xlfn.STDEV.P('O-PTIR norm'!B595:BI595)/SQRT(60)</f>
        <v>0</v>
      </c>
      <c r="E595">
        <v>2384.7915458338998</v>
      </c>
      <c r="F595">
        <f>AVERAGE('Raman norm'!B595:BI595)</f>
        <v>0.60637709930370165</v>
      </c>
      <c r="G595">
        <f>_xlfn.STDEV.P('Raman norm'!B595:BI595)/SQRT(60)</f>
        <v>2.2590286030010509E-2</v>
      </c>
    </row>
    <row r="596" spans="1:7" x14ac:dyDescent="0.25">
      <c r="A596">
        <v>2136</v>
      </c>
      <c r="B596">
        <f>AVERAGE('O-PTIR norm'!B596:BI596)</f>
        <v>0</v>
      </c>
      <c r="C596">
        <f>_xlfn.STDEV.P('O-PTIR norm'!B596:BI596)/SQRT(60)</f>
        <v>0</v>
      </c>
      <c r="E596">
        <v>2388.2631637007498</v>
      </c>
      <c r="F596">
        <f>AVERAGE('Raman norm'!B596:BI596)</f>
        <v>0.60809655659591255</v>
      </c>
      <c r="G596">
        <f>_xlfn.STDEV.P('Raman norm'!B596:BI596)/SQRT(60)</f>
        <v>2.2632093293829363E-2</v>
      </c>
    </row>
    <row r="597" spans="1:7" x14ac:dyDescent="0.25">
      <c r="A597">
        <v>2138</v>
      </c>
      <c r="B597">
        <f>AVERAGE('O-PTIR norm'!B597:BI597)</f>
        <v>0</v>
      </c>
      <c r="C597">
        <f>_xlfn.STDEV.P('O-PTIR norm'!B597:BI597)/SQRT(60)</f>
        <v>0</v>
      </c>
      <c r="E597">
        <v>2391.7347815675898</v>
      </c>
      <c r="F597">
        <f>AVERAGE('Raman norm'!B597:BI597)</f>
        <v>0.60848023608274338</v>
      </c>
      <c r="G597">
        <f>_xlfn.STDEV.P('Raman norm'!B597:BI597)/SQRT(60)</f>
        <v>2.2589510904313066E-2</v>
      </c>
    </row>
    <row r="598" spans="1:7" x14ac:dyDescent="0.25">
      <c r="A598">
        <v>2140</v>
      </c>
      <c r="B598">
        <f>AVERAGE('O-PTIR norm'!B598:BI598)</f>
        <v>0</v>
      </c>
      <c r="C598">
        <f>_xlfn.STDEV.P('O-PTIR norm'!B598:BI598)/SQRT(60)</f>
        <v>0</v>
      </c>
      <c r="E598">
        <v>2395.2063994344398</v>
      </c>
      <c r="F598">
        <f>AVERAGE('Raman norm'!B598:BI598)</f>
        <v>0.6074482449655958</v>
      </c>
      <c r="G598">
        <f>_xlfn.STDEV.P('Raman norm'!B598:BI598)/SQRT(60)</f>
        <v>2.267619286069001E-2</v>
      </c>
    </row>
    <row r="599" spans="1:7" x14ac:dyDescent="0.25">
      <c r="A599">
        <v>2142</v>
      </c>
      <c r="B599">
        <f>AVERAGE('O-PTIR norm'!B599:BI599)</f>
        <v>0</v>
      </c>
      <c r="C599">
        <f>_xlfn.STDEV.P('O-PTIR norm'!B599:BI599)/SQRT(60)</f>
        <v>0</v>
      </c>
      <c r="E599">
        <v>2398.6780173012899</v>
      </c>
      <c r="F599">
        <f>AVERAGE('Raman norm'!B599:BI599)</f>
        <v>0.60526753885713835</v>
      </c>
      <c r="G599">
        <f>_xlfn.STDEV.P('Raman norm'!B599:BI599)/SQRT(60)</f>
        <v>2.2542926075072793E-2</v>
      </c>
    </row>
    <row r="600" spans="1:7" x14ac:dyDescent="0.25">
      <c r="A600">
        <v>2144</v>
      </c>
      <c r="B600">
        <f>AVERAGE('O-PTIR norm'!B600:BI600)</f>
        <v>0</v>
      </c>
      <c r="C600">
        <f>_xlfn.STDEV.P('O-PTIR norm'!B600:BI600)/SQRT(60)</f>
        <v>0</v>
      </c>
      <c r="E600">
        <v>2402.1496351681299</v>
      </c>
      <c r="F600">
        <f>AVERAGE('Raman norm'!B600:BI600)</f>
        <v>0.60769862140379005</v>
      </c>
      <c r="G600">
        <f>_xlfn.STDEV.P('Raman norm'!B600:BI600)/SQRT(60)</f>
        <v>2.2571295675183428E-2</v>
      </c>
    </row>
    <row r="601" spans="1:7" x14ac:dyDescent="0.25">
      <c r="A601">
        <v>2146</v>
      </c>
      <c r="B601">
        <f>AVERAGE('O-PTIR norm'!B601:BI601)</f>
        <v>0</v>
      </c>
      <c r="C601">
        <f>_xlfn.STDEV.P('O-PTIR norm'!B601:BI601)/SQRT(60)</f>
        <v>0</v>
      </c>
      <c r="E601">
        <v>2405.6212530349799</v>
      </c>
      <c r="F601">
        <f>AVERAGE('Raman norm'!B601:BI601)</f>
        <v>0.60887763715954402</v>
      </c>
      <c r="G601">
        <f>_xlfn.STDEV.P('Raman norm'!B601:BI601)/SQRT(60)</f>
        <v>2.269403329257913E-2</v>
      </c>
    </row>
    <row r="602" spans="1:7" x14ac:dyDescent="0.25">
      <c r="A602">
        <v>2148</v>
      </c>
      <c r="B602">
        <f>AVERAGE('O-PTIR norm'!B602:BI602)</f>
        <v>0</v>
      </c>
      <c r="C602">
        <f>_xlfn.STDEV.P('O-PTIR norm'!B602:BI602)/SQRT(60)</f>
        <v>0</v>
      </c>
      <c r="E602">
        <v>2409.0928709018299</v>
      </c>
      <c r="F602">
        <f>AVERAGE('Raman norm'!B602:BI602)</f>
        <v>0.60906459938190016</v>
      </c>
      <c r="G602">
        <f>_xlfn.STDEV.P('Raman norm'!B602:BI602)/SQRT(60)</f>
        <v>2.2695451925705764E-2</v>
      </c>
    </row>
    <row r="603" spans="1:7" x14ac:dyDescent="0.25">
      <c r="A603">
        <v>2150</v>
      </c>
      <c r="B603">
        <f>AVERAGE('O-PTIR norm'!B603:BI603)</f>
        <v>0</v>
      </c>
      <c r="C603">
        <f>_xlfn.STDEV.P('O-PTIR norm'!B603:BI603)/SQRT(60)</f>
        <v>0</v>
      </c>
      <c r="E603">
        <v>2412.5644887686699</v>
      </c>
      <c r="F603">
        <f>AVERAGE('Raman norm'!B603:BI603)</f>
        <v>0.61191011071440615</v>
      </c>
      <c r="G603">
        <f>_xlfn.STDEV.P('Raman norm'!B603:BI603)/SQRT(60)</f>
        <v>2.2860654658066856E-2</v>
      </c>
    </row>
    <row r="604" spans="1:7" x14ac:dyDescent="0.25">
      <c r="A604">
        <v>2152</v>
      </c>
      <c r="B604">
        <f>AVERAGE('O-PTIR norm'!B604:BI604)</f>
        <v>0</v>
      </c>
      <c r="C604">
        <f>_xlfn.STDEV.P('O-PTIR norm'!B604:BI604)/SQRT(60)</f>
        <v>0</v>
      </c>
      <c r="E604">
        <v>2416.0361066355199</v>
      </c>
      <c r="F604">
        <f>AVERAGE('Raman norm'!B604:BI604)</f>
        <v>0.61526741636652482</v>
      </c>
      <c r="G604">
        <f>_xlfn.STDEV.P('Raman norm'!B604:BI604)/SQRT(60)</f>
        <v>2.3047282511558916E-2</v>
      </c>
    </row>
    <row r="605" spans="1:7" x14ac:dyDescent="0.25">
      <c r="A605">
        <v>2154</v>
      </c>
      <c r="B605">
        <f>AVERAGE('O-PTIR norm'!B605:BI605)</f>
        <v>0</v>
      </c>
      <c r="C605">
        <f>_xlfn.STDEV.P('O-PTIR norm'!B605:BI605)/SQRT(60)</f>
        <v>0</v>
      </c>
      <c r="E605">
        <v>2419.5077245023699</v>
      </c>
      <c r="F605">
        <f>AVERAGE('Raman norm'!B605:BI605)</f>
        <v>0.61996190969298115</v>
      </c>
      <c r="G605">
        <f>_xlfn.STDEV.P('Raman norm'!B605:BI605)/SQRT(60)</f>
        <v>2.3112952190671509E-2</v>
      </c>
    </row>
    <row r="606" spans="1:7" x14ac:dyDescent="0.25">
      <c r="A606">
        <v>2156</v>
      </c>
      <c r="B606">
        <f>AVERAGE('O-PTIR norm'!B606:BI606)</f>
        <v>0</v>
      </c>
      <c r="C606">
        <f>_xlfn.STDEV.P('O-PTIR norm'!B606:BI606)/SQRT(60)</f>
        <v>0</v>
      </c>
      <c r="E606">
        <v>2422.9793423692099</v>
      </c>
      <c r="F606">
        <f>AVERAGE('Raman norm'!B606:BI606)</f>
        <v>0.62719441066865123</v>
      </c>
      <c r="G606">
        <f>_xlfn.STDEV.P('Raman norm'!B606:BI606)/SQRT(60)</f>
        <v>2.3318211729386362E-2</v>
      </c>
    </row>
    <row r="607" spans="1:7" x14ac:dyDescent="0.25">
      <c r="A607">
        <v>2158</v>
      </c>
      <c r="B607">
        <f>AVERAGE('O-PTIR norm'!B607:BI607)</f>
        <v>0</v>
      </c>
      <c r="C607">
        <f>_xlfn.STDEV.P('O-PTIR norm'!B607:BI607)/SQRT(60)</f>
        <v>0</v>
      </c>
      <c r="E607">
        <v>2426.4509602360599</v>
      </c>
      <c r="F607">
        <f>AVERAGE('Raman norm'!B607:BI607)</f>
        <v>0.63384985907128988</v>
      </c>
      <c r="G607">
        <f>_xlfn.STDEV.P('Raman norm'!B607:BI607)/SQRT(60)</f>
        <v>2.350169942617826E-2</v>
      </c>
    </row>
    <row r="608" spans="1:7" x14ac:dyDescent="0.25">
      <c r="A608">
        <v>2160</v>
      </c>
      <c r="B608">
        <f>AVERAGE('O-PTIR norm'!B608:BI608)</f>
        <v>0</v>
      </c>
      <c r="C608">
        <f>_xlfn.STDEV.P('O-PTIR norm'!B608:BI608)/SQRT(60)</f>
        <v>0</v>
      </c>
      <c r="E608">
        <v>2429.9225781029099</v>
      </c>
      <c r="F608">
        <f>AVERAGE('Raman norm'!B608:BI608)</f>
        <v>0.63967165983476471</v>
      </c>
      <c r="G608">
        <f>_xlfn.STDEV.P('Raman norm'!B608:BI608)/SQRT(60)</f>
        <v>2.3707103506063722E-2</v>
      </c>
    </row>
    <row r="609" spans="1:7" x14ac:dyDescent="0.25">
      <c r="A609">
        <v>2162</v>
      </c>
      <c r="B609">
        <f>AVERAGE('O-PTIR norm'!B609:BI609)</f>
        <v>0</v>
      </c>
      <c r="C609">
        <f>_xlfn.STDEV.P('O-PTIR norm'!B609:BI609)/SQRT(60)</f>
        <v>0</v>
      </c>
      <c r="E609">
        <v>2433.3941959697499</v>
      </c>
      <c r="F609">
        <f>AVERAGE('Raman norm'!B609:BI609)</f>
        <v>0.64688313926753938</v>
      </c>
      <c r="G609">
        <f>_xlfn.STDEV.P('Raman norm'!B609:BI609)/SQRT(60)</f>
        <v>2.3881583565775355E-2</v>
      </c>
    </row>
    <row r="610" spans="1:7" x14ac:dyDescent="0.25">
      <c r="A610">
        <v>2164</v>
      </c>
      <c r="B610">
        <f>AVERAGE('O-PTIR norm'!B610:BI610)</f>
        <v>0</v>
      </c>
      <c r="C610">
        <f>_xlfn.STDEV.P('O-PTIR norm'!B610:BI610)/SQRT(60)</f>
        <v>0</v>
      </c>
      <c r="E610">
        <v>2436.8658138366</v>
      </c>
      <c r="F610">
        <f>AVERAGE('Raman norm'!B610:BI610)</f>
        <v>0.65382436506572761</v>
      </c>
      <c r="G610">
        <f>_xlfn.STDEV.P('Raman norm'!B610:BI610)/SQRT(60)</f>
        <v>2.4194299140346116E-2</v>
      </c>
    </row>
    <row r="611" spans="1:7" x14ac:dyDescent="0.25">
      <c r="A611">
        <v>2166</v>
      </c>
      <c r="B611">
        <f>AVERAGE('O-PTIR norm'!B611:BI611)</f>
        <v>0</v>
      </c>
      <c r="C611">
        <f>_xlfn.STDEV.P('O-PTIR norm'!B611:BI611)/SQRT(60)</f>
        <v>0</v>
      </c>
      <c r="E611">
        <v>2440.33743170345</v>
      </c>
      <c r="F611">
        <f>AVERAGE('Raman norm'!B611:BI611)</f>
        <v>0.65564302996104451</v>
      </c>
      <c r="G611">
        <f>_xlfn.STDEV.P('Raman norm'!B611:BI611)/SQRT(60)</f>
        <v>2.4365761557623315E-2</v>
      </c>
    </row>
    <row r="612" spans="1:7" x14ac:dyDescent="0.25">
      <c r="A612">
        <v>2168</v>
      </c>
      <c r="B612">
        <f>AVERAGE('O-PTIR norm'!B612:BI612)</f>
        <v>0</v>
      </c>
      <c r="C612">
        <f>_xlfn.STDEV.P('O-PTIR norm'!B612:BI612)/SQRT(60)</f>
        <v>0</v>
      </c>
      <c r="E612">
        <v>2443.80904957029</v>
      </c>
      <c r="F612">
        <f>AVERAGE('Raman norm'!B612:BI612)</f>
        <v>0.65369451793746292</v>
      </c>
      <c r="G612">
        <f>_xlfn.STDEV.P('Raman norm'!B612:BI612)/SQRT(60)</f>
        <v>2.4225006998139793E-2</v>
      </c>
    </row>
    <row r="613" spans="1:7" x14ac:dyDescent="0.25">
      <c r="A613">
        <v>2170</v>
      </c>
      <c r="B613">
        <f>AVERAGE('O-PTIR norm'!B613:BI613)</f>
        <v>0</v>
      </c>
      <c r="C613">
        <f>_xlfn.STDEV.P('O-PTIR norm'!B613:BI613)/SQRT(60)</f>
        <v>0</v>
      </c>
      <c r="E613">
        <v>2447.28066743714</v>
      </c>
      <c r="F613">
        <f>AVERAGE('Raman norm'!B613:BI613)</f>
        <v>0.65098998091098925</v>
      </c>
      <c r="G613">
        <f>_xlfn.STDEV.P('Raman norm'!B613:BI613)/SQRT(60)</f>
        <v>2.4159584472170752E-2</v>
      </c>
    </row>
    <row r="614" spans="1:7" x14ac:dyDescent="0.25">
      <c r="A614">
        <v>2172</v>
      </c>
      <c r="B614">
        <f>AVERAGE('O-PTIR norm'!B614:BI614)</f>
        <v>0</v>
      </c>
      <c r="C614">
        <f>_xlfn.STDEV.P('O-PTIR norm'!B614:BI614)/SQRT(60)</f>
        <v>0</v>
      </c>
      <c r="E614">
        <v>2450.75228530399</v>
      </c>
      <c r="F614">
        <f>AVERAGE('Raman norm'!B614:BI614)</f>
        <v>0.64570931995449121</v>
      </c>
      <c r="G614">
        <f>_xlfn.STDEV.P('Raman norm'!B614:BI614)/SQRT(60)</f>
        <v>2.3936424264251414E-2</v>
      </c>
    </row>
    <row r="615" spans="1:7" x14ac:dyDescent="0.25">
      <c r="A615">
        <v>2174</v>
      </c>
      <c r="B615">
        <f>AVERAGE('O-PTIR norm'!B615:BI615)</f>
        <v>0</v>
      </c>
      <c r="C615">
        <f>_xlfn.STDEV.P('O-PTIR norm'!B615:BI615)/SQRT(60)</f>
        <v>0</v>
      </c>
      <c r="E615">
        <v>2454.22390317083</v>
      </c>
      <c r="F615">
        <f>AVERAGE('Raman norm'!B615:BI615)</f>
        <v>0.64077121822794647</v>
      </c>
      <c r="G615">
        <f>_xlfn.STDEV.P('Raman norm'!B615:BI615)/SQRT(60)</f>
        <v>2.3872530509326376E-2</v>
      </c>
    </row>
    <row r="616" spans="1:7" x14ac:dyDescent="0.25">
      <c r="A616">
        <v>2176</v>
      </c>
      <c r="B616">
        <f>AVERAGE('O-PTIR norm'!B616:BI616)</f>
        <v>0</v>
      </c>
      <c r="C616">
        <f>_xlfn.STDEV.P('O-PTIR norm'!B616:BI616)/SQRT(60)</f>
        <v>0</v>
      </c>
      <c r="E616">
        <v>2457.69552103768</v>
      </c>
      <c r="F616">
        <f>AVERAGE('Raman norm'!B616:BI616)</f>
        <v>0.63480501416119861</v>
      </c>
      <c r="G616">
        <f>_xlfn.STDEV.P('Raman norm'!B616:BI616)/SQRT(60)</f>
        <v>2.3661489861013324E-2</v>
      </c>
    </row>
    <row r="617" spans="1:7" x14ac:dyDescent="0.25">
      <c r="A617">
        <v>2178</v>
      </c>
      <c r="B617">
        <f>AVERAGE('O-PTIR norm'!B617:BI617)</f>
        <v>0</v>
      </c>
      <c r="C617">
        <f>_xlfn.STDEV.P('O-PTIR norm'!B617:BI617)/SQRT(60)</f>
        <v>0</v>
      </c>
      <c r="E617">
        <v>2461.16713890453</v>
      </c>
      <c r="F617">
        <f>AVERAGE('Raman norm'!B617:BI617)</f>
        <v>0.62796530026133868</v>
      </c>
      <c r="G617">
        <f>_xlfn.STDEV.P('Raman norm'!B617:BI617)/SQRT(60)</f>
        <v>2.3449881271367285E-2</v>
      </c>
    </row>
    <row r="618" spans="1:7" x14ac:dyDescent="0.25">
      <c r="A618">
        <v>2180</v>
      </c>
      <c r="B618">
        <f>AVERAGE('O-PTIR norm'!B618:BI618)</f>
        <v>0</v>
      </c>
      <c r="C618">
        <f>_xlfn.STDEV.P('O-PTIR norm'!B618:BI618)/SQRT(60)</f>
        <v>0</v>
      </c>
      <c r="E618">
        <v>2464.63875677137</v>
      </c>
      <c r="F618">
        <f>AVERAGE('Raman norm'!B618:BI618)</f>
        <v>0.62079501038648166</v>
      </c>
      <c r="G618">
        <f>_xlfn.STDEV.P('Raman norm'!B618:BI618)/SQRT(60)</f>
        <v>2.3177916981983702E-2</v>
      </c>
    </row>
    <row r="619" spans="1:7" x14ac:dyDescent="0.25">
      <c r="A619">
        <v>2182</v>
      </c>
      <c r="B619">
        <f>AVERAGE('O-PTIR norm'!B619:BI619)</f>
        <v>0</v>
      </c>
      <c r="C619">
        <f>_xlfn.STDEV.P('O-PTIR norm'!B619:BI619)/SQRT(60)</f>
        <v>0</v>
      </c>
      <c r="E619">
        <v>2468.11037463822</v>
      </c>
      <c r="F619">
        <f>AVERAGE('Raman norm'!B619:BI619)</f>
        <v>0.61437418868487093</v>
      </c>
      <c r="G619">
        <f>_xlfn.STDEV.P('Raman norm'!B619:BI619)/SQRT(60)</f>
        <v>2.2882915303198467E-2</v>
      </c>
    </row>
    <row r="620" spans="1:7" x14ac:dyDescent="0.25">
      <c r="A620">
        <v>2184</v>
      </c>
      <c r="B620">
        <f>AVERAGE('O-PTIR norm'!B620:BI620)</f>
        <v>0</v>
      </c>
      <c r="C620">
        <f>_xlfn.STDEV.P('O-PTIR norm'!B620:BI620)/SQRT(60)</f>
        <v>0</v>
      </c>
      <c r="E620">
        <v>2471.58199250507</v>
      </c>
      <c r="F620">
        <f>AVERAGE('Raman norm'!B620:BI620)</f>
        <v>0.61055940133133402</v>
      </c>
      <c r="G620">
        <f>_xlfn.STDEV.P('Raman norm'!B620:BI620)/SQRT(60)</f>
        <v>2.2788811132473458E-2</v>
      </c>
    </row>
    <row r="621" spans="1:7" x14ac:dyDescent="0.25">
      <c r="A621">
        <v>2186</v>
      </c>
      <c r="B621">
        <f>AVERAGE('O-PTIR norm'!B621:BI621)</f>
        <v>0</v>
      </c>
      <c r="C621">
        <f>_xlfn.STDEV.P('O-PTIR norm'!B621:BI621)/SQRT(60)</f>
        <v>0</v>
      </c>
      <c r="E621">
        <v>2475.0536103719101</v>
      </c>
      <c r="F621">
        <f>AVERAGE('Raman norm'!B621:BI621)</f>
        <v>0.60805356115599274</v>
      </c>
      <c r="G621">
        <f>_xlfn.STDEV.P('Raman norm'!B621:BI621)/SQRT(60)</f>
        <v>2.2745173862196207E-2</v>
      </c>
    </row>
    <row r="622" spans="1:7" x14ac:dyDescent="0.25">
      <c r="A622">
        <v>2188</v>
      </c>
      <c r="B622">
        <f>AVERAGE('O-PTIR norm'!B622:BI622)</f>
        <v>0</v>
      </c>
      <c r="C622">
        <f>_xlfn.STDEV.P('O-PTIR norm'!B622:BI622)/SQRT(60)</f>
        <v>0</v>
      </c>
      <c r="E622">
        <v>2478.5252282387601</v>
      </c>
      <c r="F622">
        <f>AVERAGE('Raman norm'!B622:BI622)</f>
        <v>0.60662352472074565</v>
      </c>
      <c r="G622">
        <f>_xlfn.STDEV.P('Raman norm'!B622:BI622)/SQRT(60)</f>
        <v>2.2682368139285179E-2</v>
      </c>
    </row>
    <row r="623" spans="1:7" x14ac:dyDescent="0.25">
      <c r="A623">
        <v>2190</v>
      </c>
      <c r="B623">
        <f>AVERAGE('O-PTIR norm'!B623:BI623)</f>
        <v>0</v>
      </c>
      <c r="C623">
        <f>_xlfn.STDEV.P('O-PTIR norm'!B623:BI623)/SQRT(60)</f>
        <v>0</v>
      </c>
      <c r="E623">
        <v>2481.9968461056101</v>
      </c>
      <c r="F623">
        <f>AVERAGE('Raman norm'!B623:BI623)</f>
        <v>0.60592023962556951</v>
      </c>
      <c r="G623">
        <f>_xlfn.STDEV.P('Raman norm'!B623:BI623)/SQRT(60)</f>
        <v>2.2578447627714236E-2</v>
      </c>
    </row>
    <row r="624" spans="1:7" x14ac:dyDescent="0.25">
      <c r="A624">
        <v>2192</v>
      </c>
      <c r="B624">
        <f>AVERAGE('O-PTIR norm'!B624:BI624)</f>
        <v>0</v>
      </c>
      <c r="C624">
        <f>_xlfn.STDEV.P('O-PTIR norm'!B624:BI624)/SQRT(60)</f>
        <v>0</v>
      </c>
      <c r="E624">
        <v>2485.4684639724501</v>
      </c>
      <c r="F624">
        <f>AVERAGE('Raman norm'!B624:BI624)</f>
        <v>0.60287377041265156</v>
      </c>
      <c r="G624">
        <f>_xlfn.STDEV.P('Raman norm'!B624:BI624)/SQRT(60)</f>
        <v>2.2512667268288697E-2</v>
      </c>
    </row>
    <row r="625" spans="1:7" x14ac:dyDescent="0.25">
      <c r="A625">
        <v>2194</v>
      </c>
      <c r="B625">
        <f>AVERAGE('O-PTIR norm'!B625:BI625)</f>
        <v>0</v>
      </c>
      <c r="C625">
        <f>_xlfn.STDEV.P('O-PTIR norm'!B625:BI625)/SQRT(60)</f>
        <v>0</v>
      </c>
      <c r="E625">
        <v>2488.9400818393001</v>
      </c>
      <c r="F625">
        <f>AVERAGE('Raman norm'!B625:BI625)</f>
        <v>0.60196753954888971</v>
      </c>
      <c r="G625">
        <f>_xlfn.STDEV.P('Raman norm'!B625:BI625)/SQRT(60)</f>
        <v>2.2463624954214445E-2</v>
      </c>
    </row>
    <row r="626" spans="1:7" x14ac:dyDescent="0.25">
      <c r="A626">
        <v>2196</v>
      </c>
      <c r="B626">
        <f>AVERAGE('O-PTIR norm'!B626:BI626)</f>
        <v>0</v>
      </c>
      <c r="C626">
        <f>_xlfn.STDEV.P('O-PTIR norm'!B626:BI626)/SQRT(60)</f>
        <v>0</v>
      </c>
      <c r="E626">
        <v>2492.4116997061501</v>
      </c>
      <c r="F626">
        <f>AVERAGE('Raman norm'!B626:BI626)</f>
        <v>0.60256692938285039</v>
      </c>
      <c r="G626">
        <f>_xlfn.STDEV.P('Raman norm'!B626:BI626)/SQRT(60)</f>
        <v>2.2534119263315919E-2</v>
      </c>
    </row>
    <row r="627" spans="1:7" x14ac:dyDescent="0.25">
      <c r="A627">
        <v>2198</v>
      </c>
      <c r="B627">
        <f>AVERAGE('O-PTIR norm'!B627:BI627)</f>
        <v>0</v>
      </c>
      <c r="C627">
        <f>_xlfn.STDEV.P('O-PTIR norm'!B627:BI627)/SQRT(60)</f>
        <v>0</v>
      </c>
      <c r="E627">
        <v>2495.8833175729901</v>
      </c>
      <c r="F627">
        <f>AVERAGE('Raman norm'!B627:BI627)</f>
        <v>0.59938903554680956</v>
      </c>
      <c r="G627">
        <f>_xlfn.STDEV.P('Raman norm'!B627:BI627)/SQRT(60)</f>
        <v>2.2334249207238487E-2</v>
      </c>
    </row>
    <row r="628" spans="1:7" x14ac:dyDescent="0.25">
      <c r="A628">
        <v>2200</v>
      </c>
      <c r="B628">
        <f>AVERAGE('O-PTIR norm'!B628:BI628)</f>
        <v>0</v>
      </c>
      <c r="C628">
        <f>_xlfn.STDEV.P('O-PTIR norm'!B628:BI628)/SQRT(60)</f>
        <v>0</v>
      </c>
      <c r="E628">
        <v>2499.3549354398401</v>
      </c>
      <c r="F628">
        <f>AVERAGE('Raman norm'!B628:BI628)</f>
        <v>0.59796825028863831</v>
      </c>
      <c r="G628">
        <f>_xlfn.STDEV.P('Raman norm'!B628:BI628)/SQRT(60)</f>
        <v>2.2338186379219048E-2</v>
      </c>
    </row>
    <row r="629" spans="1:7" x14ac:dyDescent="0.25">
      <c r="A629">
        <v>2202</v>
      </c>
      <c r="B629">
        <f>AVERAGE('O-PTIR norm'!B629:BI629)</f>
        <v>0</v>
      </c>
      <c r="C629">
        <f>_xlfn.STDEV.P('O-PTIR norm'!B629:BI629)/SQRT(60)</f>
        <v>0</v>
      </c>
      <c r="E629">
        <v>2502.8265533066901</v>
      </c>
      <c r="F629">
        <f>AVERAGE('Raman norm'!B629:BI629)</f>
        <v>0.59504338964431491</v>
      </c>
      <c r="G629">
        <f>_xlfn.STDEV.P('Raman norm'!B629:BI629)/SQRT(60)</f>
        <v>2.2196996293826661E-2</v>
      </c>
    </row>
    <row r="630" spans="1:7" x14ac:dyDescent="0.25">
      <c r="A630">
        <v>2204</v>
      </c>
      <c r="B630">
        <f>AVERAGE('O-PTIR norm'!B630:BI630)</f>
        <v>0</v>
      </c>
      <c r="C630">
        <f>_xlfn.STDEV.P('O-PTIR norm'!B630:BI630)/SQRT(60)</f>
        <v>0</v>
      </c>
      <c r="E630">
        <v>2506.2981711735401</v>
      </c>
      <c r="F630">
        <f>AVERAGE('Raman norm'!B630:BI630)</f>
        <v>0.59570543241672835</v>
      </c>
      <c r="G630">
        <f>_xlfn.STDEV.P('Raman norm'!B630:BI630)/SQRT(60)</f>
        <v>2.2297545171593273E-2</v>
      </c>
    </row>
    <row r="631" spans="1:7" x14ac:dyDescent="0.25">
      <c r="A631">
        <v>2206</v>
      </c>
      <c r="B631">
        <f>AVERAGE('O-PTIR norm'!B631:BI631)</f>
        <v>0</v>
      </c>
      <c r="C631">
        <f>_xlfn.STDEV.P('O-PTIR norm'!B631:BI631)/SQRT(60)</f>
        <v>0</v>
      </c>
      <c r="E631">
        <v>2509.7697890403801</v>
      </c>
      <c r="F631">
        <f>AVERAGE('Raman norm'!B631:BI631)</f>
        <v>0.59454311273863547</v>
      </c>
      <c r="G631">
        <f>_xlfn.STDEV.P('Raman norm'!B631:BI631)/SQRT(60)</f>
        <v>2.2075961455726004E-2</v>
      </c>
    </row>
    <row r="632" spans="1:7" x14ac:dyDescent="0.25">
      <c r="A632">
        <v>2208</v>
      </c>
      <c r="B632">
        <f>AVERAGE('O-PTIR norm'!B632:BI632)</f>
        <v>0</v>
      </c>
      <c r="C632">
        <f>_xlfn.STDEV.P('O-PTIR norm'!B632:BI632)/SQRT(60)</f>
        <v>0</v>
      </c>
      <c r="E632">
        <v>2513.2414069072302</v>
      </c>
      <c r="F632">
        <f>AVERAGE('Raman norm'!B632:BI632)</f>
        <v>0.59418541046547635</v>
      </c>
      <c r="G632">
        <f>_xlfn.STDEV.P('Raman norm'!B632:BI632)/SQRT(60)</f>
        <v>2.2227802298844256E-2</v>
      </c>
    </row>
    <row r="633" spans="1:7" x14ac:dyDescent="0.25">
      <c r="A633">
        <v>2210</v>
      </c>
      <c r="B633">
        <f>AVERAGE('O-PTIR norm'!B633:BI633)</f>
        <v>0</v>
      </c>
      <c r="C633">
        <f>_xlfn.STDEV.P('O-PTIR norm'!B633:BI633)/SQRT(60)</f>
        <v>0</v>
      </c>
      <c r="E633">
        <v>2516.7130247740802</v>
      </c>
      <c r="F633">
        <f>AVERAGE('Raman norm'!B633:BI633)</f>
        <v>0.59288760580012057</v>
      </c>
      <c r="G633">
        <f>_xlfn.STDEV.P('Raman norm'!B633:BI633)/SQRT(60)</f>
        <v>2.2181342754758682E-2</v>
      </c>
    </row>
    <row r="634" spans="1:7" x14ac:dyDescent="0.25">
      <c r="A634">
        <v>2212</v>
      </c>
      <c r="B634">
        <f>AVERAGE('O-PTIR norm'!B634:BI634)</f>
        <v>0</v>
      </c>
      <c r="C634">
        <f>_xlfn.STDEV.P('O-PTIR norm'!B634:BI634)/SQRT(60)</f>
        <v>0</v>
      </c>
      <c r="E634">
        <v>2520.1846426409202</v>
      </c>
      <c r="F634">
        <f>AVERAGE('Raman norm'!B634:BI634)</f>
        <v>0.59219844259657028</v>
      </c>
      <c r="G634">
        <f>_xlfn.STDEV.P('Raman norm'!B634:BI634)/SQRT(60)</f>
        <v>2.2096739527387877E-2</v>
      </c>
    </row>
    <row r="635" spans="1:7" x14ac:dyDescent="0.25">
      <c r="A635">
        <v>2214</v>
      </c>
      <c r="B635">
        <f>AVERAGE('O-PTIR norm'!B635:BI635)</f>
        <v>0</v>
      </c>
      <c r="C635">
        <f>_xlfn.STDEV.P('O-PTIR norm'!B635:BI635)/SQRT(60)</f>
        <v>0</v>
      </c>
      <c r="E635">
        <v>2523.6562605077702</v>
      </c>
      <c r="F635">
        <f>AVERAGE('Raman norm'!B635:BI635)</f>
        <v>0.59237553430516632</v>
      </c>
      <c r="G635">
        <f>_xlfn.STDEV.P('Raman norm'!B635:BI635)/SQRT(60)</f>
        <v>2.2082595486007082E-2</v>
      </c>
    </row>
    <row r="636" spans="1:7" x14ac:dyDescent="0.25">
      <c r="A636">
        <v>2216</v>
      </c>
      <c r="B636">
        <f>AVERAGE('O-PTIR norm'!B636:BI636)</f>
        <v>0</v>
      </c>
      <c r="C636">
        <f>_xlfn.STDEV.P('O-PTIR norm'!B636:BI636)/SQRT(60)</f>
        <v>0</v>
      </c>
      <c r="E636">
        <v>2527.1278783746202</v>
      </c>
      <c r="F636">
        <f>AVERAGE('Raman norm'!B636:BI636)</f>
        <v>0.59272152854300553</v>
      </c>
      <c r="G636">
        <f>_xlfn.STDEV.P('Raman norm'!B636:BI636)/SQRT(60)</f>
        <v>2.2072237439588915E-2</v>
      </c>
    </row>
    <row r="637" spans="1:7" x14ac:dyDescent="0.25">
      <c r="A637">
        <v>2218</v>
      </c>
      <c r="B637">
        <f>AVERAGE('O-PTIR norm'!B637:BI637)</f>
        <v>0</v>
      </c>
      <c r="C637">
        <f>_xlfn.STDEV.P('O-PTIR norm'!B637:BI637)/SQRT(60)</f>
        <v>0</v>
      </c>
      <c r="E637">
        <v>2530.5994962414602</v>
      </c>
      <c r="F637">
        <f>AVERAGE('Raman norm'!B637:BI637)</f>
        <v>0.58932460397867714</v>
      </c>
      <c r="G637">
        <f>_xlfn.STDEV.P('Raman norm'!B637:BI637)/SQRT(60)</f>
        <v>2.1936350894480261E-2</v>
      </c>
    </row>
    <row r="638" spans="1:7" x14ac:dyDescent="0.25">
      <c r="A638">
        <v>2220</v>
      </c>
      <c r="B638">
        <f>AVERAGE('O-PTIR norm'!B638:BI638)</f>
        <v>0</v>
      </c>
      <c r="C638">
        <f>_xlfn.STDEV.P('O-PTIR norm'!B638:BI638)/SQRT(60)</f>
        <v>0</v>
      </c>
      <c r="E638">
        <v>2534.0711141083102</v>
      </c>
      <c r="F638">
        <f>AVERAGE('Raman norm'!B638:BI638)</f>
        <v>0.5877990767876603</v>
      </c>
      <c r="G638">
        <f>_xlfn.STDEV.P('Raman norm'!B638:BI638)/SQRT(60)</f>
        <v>2.1904550857672386E-2</v>
      </c>
    </row>
    <row r="639" spans="1:7" x14ac:dyDescent="0.25">
      <c r="A639">
        <v>2222</v>
      </c>
      <c r="B639">
        <f>AVERAGE('O-PTIR norm'!B639:BI639)</f>
        <v>0</v>
      </c>
      <c r="C639">
        <f>_xlfn.STDEV.P('O-PTIR norm'!B639:BI639)/SQRT(60)</f>
        <v>0</v>
      </c>
      <c r="E639">
        <v>2537.5427319751602</v>
      </c>
      <c r="F639">
        <f>AVERAGE('Raman norm'!B639:BI639)</f>
        <v>0.58767254283565551</v>
      </c>
      <c r="G639">
        <f>_xlfn.STDEV.P('Raman norm'!B639:BI639)/SQRT(60)</f>
        <v>2.1921511719504475E-2</v>
      </c>
    </row>
    <row r="640" spans="1:7" x14ac:dyDescent="0.25">
      <c r="A640">
        <v>2224</v>
      </c>
      <c r="B640">
        <f>AVERAGE('O-PTIR norm'!B640:BI640)</f>
        <v>0</v>
      </c>
      <c r="C640">
        <f>_xlfn.STDEV.P('O-PTIR norm'!B640:BI640)/SQRT(60)</f>
        <v>0</v>
      </c>
      <c r="E640">
        <v>2541.0143498419998</v>
      </c>
      <c r="F640">
        <f>AVERAGE('Raman norm'!B640:BI640)</f>
        <v>0.5846969652559888</v>
      </c>
      <c r="G640">
        <f>_xlfn.STDEV.P('Raman norm'!B640:BI640)/SQRT(60)</f>
        <v>2.1796293241455468E-2</v>
      </c>
    </row>
    <row r="641" spans="1:7" x14ac:dyDescent="0.25">
      <c r="A641">
        <v>2226</v>
      </c>
      <c r="B641">
        <f>AVERAGE('O-PTIR norm'!B641:BI641)</f>
        <v>0</v>
      </c>
      <c r="C641">
        <f>_xlfn.STDEV.P('O-PTIR norm'!B641:BI641)/SQRT(60)</f>
        <v>0</v>
      </c>
      <c r="E641">
        <v>2544.4859677088498</v>
      </c>
      <c r="F641">
        <f>AVERAGE('Raman norm'!B641:BI641)</f>
        <v>0.58089804447304849</v>
      </c>
      <c r="G641">
        <f>_xlfn.STDEV.P('Raman norm'!B641:BI641)/SQRT(60)</f>
        <v>2.1544351005298418E-2</v>
      </c>
    </row>
    <row r="642" spans="1:7" x14ac:dyDescent="0.25">
      <c r="A642">
        <v>2228</v>
      </c>
      <c r="B642">
        <f>AVERAGE('O-PTIR norm'!B642:BI642)</f>
        <v>0</v>
      </c>
      <c r="C642">
        <f>_xlfn.STDEV.P('O-PTIR norm'!B642:BI642)/SQRT(60)</f>
        <v>0</v>
      </c>
      <c r="E642">
        <v>2547.9575855756998</v>
      </c>
      <c r="F642">
        <f>AVERAGE('Raman norm'!B642:BI642)</f>
        <v>0.58012941933697904</v>
      </c>
      <c r="G642">
        <f>_xlfn.STDEV.P('Raman norm'!B642:BI642)/SQRT(60)</f>
        <v>2.1493726048104705E-2</v>
      </c>
    </row>
    <row r="643" spans="1:7" x14ac:dyDescent="0.25">
      <c r="A643">
        <v>2230</v>
      </c>
      <c r="B643">
        <f>AVERAGE('O-PTIR norm'!B643:BI643)</f>
        <v>0</v>
      </c>
      <c r="C643">
        <f>_xlfn.STDEV.P('O-PTIR norm'!B643:BI643)/SQRT(60)</f>
        <v>0</v>
      </c>
      <c r="E643">
        <v>2551.4292034425398</v>
      </c>
      <c r="F643">
        <f>AVERAGE('Raman norm'!B643:BI643)</f>
        <v>0.57846551775240951</v>
      </c>
      <c r="G643">
        <f>_xlfn.STDEV.P('Raman norm'!B643:BI643)/SQRT(60)</f>
        <v>2.1466216587725236E-2</v>
      </c>
    </row>
    <row r="644" spans="1:7" x14ac:dyDescent="0.25">
      <c r="A644">
        <v>2232</v>
      </c>
      <c r="B644">
        <f>AVERAGE('O-PTIR norm'!B644:BI644)</f>
        <v>0</v>
      </c>
      <c r="C644">
        <f>_xlfn.STDEV.P('O-PTIR norm'!B644:BI644)/SQRT(60)</f>
        <v>0</v>
      </c>
      <c r="E644">
        <v>2554.9008213093898</v>
      </c>
      <c r="F644">
        <f>AVERAGE('Raman norm'!B644:BI644)</f>
        <v>0.57603966711745125</v>
      </c>
      <c r="G644">
        <f>_xlfn.STDEV.P('Raman norm'!B644:BI644)/SQRT(60)</f>
        <v>2.1322399978985784E-2</v>
      </c>
    </row>
    <row r="645" spans="1:7" x14ac:dyDescent="0.25">
      <c r="A645">
        <v>2234</v>
      </c>
      <c r="B645">
        <f>AVERAGE('O-PTIR norm'!B645:BI645)</f>
        <v>0</v>
      </c>
      <c r="C645">
        <f>_xlfn.STDEV.P('O-PTIR norm'!B645:BI645)/SQRT(60)</f>
        <v>0</v>
      </c>
      <c r="E645">
        <v>2558.3724391762398</v>
      </c>
      <c r="F645">
        <f>AVERAGE('Raman norm'!B645:BI645)</f>
        <v>0.57451058581799852</v>
      </c>
      <c r="G645">
        <f>_xlfn.STDEV.P('Raman norm'!B645:BI645)/SQRT(60)</f>
        <v>2.1330779905712544E-2</v>
      </c>
    </row>
    <row r="646" spans="1:7" x14ac:dyDescent="0.25">
      <c r="A646">
        <v>2236</v>
      </c>
      <c r="B646">
        <f>AVERAGE('O-PTIR norm'!B646:BI646)</f>
        <v>0</v>
      </c>
      <c r="C646">
        <f>_xlfn.STDEV.P('O-PTIR norm'!B646:BI646)/SQRT(60)</f>
        <v>0</v>
      </c>
      <c r="E646">
        <v>2561.8440570430798</v>
      </c>
      <c r="F646">
        <f>AVERAGE('Raman norm'!B646:BI646)</f>
        <v>0.57259093926122473</v>
      </c>
      <c r="G646">
        <f>_xlfn.STDEV.P('Raman norm'!B646:BI646)/SQRT(60)</f>
        <v>2.1275967638157783E-2</v>
      </c>
    </row>
    <row r="647" spans="1:7" x14ac:dyDescent="0.25">
      <c r="A647">
        <v>2238</v>
      </c>
      <c r="B647">
        <f>AVERAGE('O-PTIR norm'!B647:BI647)</f>
        <v>0</v>
      </c>
      <c r="C647">
        <f>_xlfn.STDEV.P('O-PTIR norm'!B647:BI647)/SQRT(60)</f>
        <v>0</v>
      </c>
      <c r="E647">
        <v>2565.3156749099298</v>
      </c>
      <c r="F647">
        <f>AVERAGE('Raman norm'!B647:BI647)</f>
        <v>0.57179357397643704</v>
      </c>
      <c r="G647">
        <f>_xlfn.STDEV.P('Raman norm'!B647:BI647)/SQRT(60)</f>
        <v>2.1266379360413007E-2</v>
      </c>
    </row>
    <row r="648" spans="1:7" x14ac:dyDescent="0.25">
      <c r="A648">
        <v>2240</v>
      </c>
      <c r="B648">
        <f>AVERAGE('O-PTIR norm'!B648:BI648)</f>
        <v>0</v>
      </c>
      <c r="C648">
        <f>_xlfn.STDEV.P('O-PTIR norm'!B648:BI648)/SQRT(60)</f>
        <v>0</v>
      </c>
      <c r="E648">
        <v>2568.7872927767799</v>
      </c>
      <c r="F648">
        <f>AVERAGE('Raman norm'!B648:BI648)</f>
        <v>0.56998977347671687</v>
      </c>
      <c r="G648">
        <f>_xlfn.STDEV.P('Raman norm'!B648:BI648)/SQRT(60)</f>
        <v>2.1144563506156941E-2</v>
      </c>
    </row>
    <row r="649" spans="1:7" x14ac:dyDescent="0.25">
      <c r="A649">
        <v>2242</v>
      </c>
      <c r="B649">
        <f>AVERAGE('O-PTIR norm'!B649:BI649)</f>
        <v>0</v>
      </c>
      <c r="C649">
        <f>_xlfn.STDEV.P('O-PTIR norm'!B649:BI649)/SQRT(60)</f>
        <v>0</v>
      </c>
      <c r="E649">
        <v>2572.2589106436199</v>
      </c>
      <c r="F649">
        <f>AVERAGE('Raman norm'!B649:BI649)</f>
        <v>0.56980450490407752</v>
      </c>
      <c r="G649">
        <f>_xlfn.STDEV.P('Raman norm'!B649:BI649)/SQRT(60)</f>
        <v>2.1141405402759217E-2</v>
      </c>
    </row>
    <row r="650" spans="1:7" x14ac:dyDescent="0.25">
      <c r="A650">
        <v>2244</v>
      </c>
      <c r="B650">
        <f>AVERAGE('O-PTIR norm'!B650:BI650)</f>
        <v>0</v>
      </c>
      <c r="C650">
        <f>_xlfn.STDEV.P('O-PTIR norm'!B650:BI650)/SQRT(60)</f>
        <v>0</v>
      </c>
      <c r="E650">
        <v>2575.7305285104699</v>
      </c>
      <c r="F650">
        <f>AVERAGE('Raman norm'!B650:BI650)</f>
        <v>0.56775266066853847</v>
      </c>
      <c r="G650">
        <f>_xlfn.STDEV.P('Raman norm'!B650:BI650)/SQRT(60)</f>
        <v>2.0982021389565626E-2</v>
      </c>
    </row>
    <row r="651" spans="1:7" x14ac:dyDescent="0.25">
      <c r="A651">
        <v>2246</v>
      </c>
      <c r="B651">
        <f>AVERAGE('O-PTIR norm'!B651:BI651)</f>
        <v>0</v>
      </c>
      <c r="C651">
        <f>_xlfn.STDEV.P('O-PTIR norm'!B651:BI651)/SQRT(60)</f>
        <v>0</v>
      </c>
      <c r="E651">
        <v>2579.2021463773199</v>
      </c>
      <c r="F651">
        <f>AVERAGE('Raman norm'!B651:BI651)</f>
        <v>0.56709860479970153</v>
      </c>
      <c r="G651">
        <f>_xlfn.STDEV.P('Raman norm'!B651:BI651)/SQRT(60)</f>
        <v>2.0919082641824446E-2</v>
      </c>
    </row>
    <row r="652" spans="1:7" x14ac:dyDescent="0.25">
      <c r="A652">
        <v>2248</v>
      </c>
      <c r="B652">
        <f>AVERAGE('O-PTIR norm'!B652:BI652)</f>
        <v>0</v>
      </c>
      <c r="C652">
        <f>_xlfn.STDEV.P('O-PTIR norm'!B652:BI652)/SQRT(60)</f>
        <v>0</v>
      </c>
      <c r="E652">
        <v>2582.6737642441599</v>
      </c>
      <c r="F652">
        <f>AVERAGE('Raman norm'!B652:BI652)</f>
        <v>0.56693287580962304</v>
      </c>
      <c r="G652">
        <f>_xlfn.STDEV.P('Raman norm'!B652:BI652)/SQRT(60)</f>
        <v>2.0813087539679625E-2</v>
      </c>
    </row>
    <row r="653" spans="1:7" x14ac:dyDescent="0.25">
      <c r="A653">
        <v>2250</v>
      </c>
      <c r="B653">
        <f>AVERAGE('O-PTIR norm'!B653:BI653)</f>
        <v>0</v>
      </c>
      <c r="C653">
        <f>_xlfn.STDEV.P('O-PTIR norm'!B653:BI653)/SQRT(60)</f>
        <v>0</v>
      </c>
      <c r="E653">
        <v>2586.1453821110099</v>
      </c>
      <c r="F653">
        <f>AVERAGE('Raman norm'!B653:BI653)</f>
        <v>0.56645107532897077</v>
      </c>
      <c r="G653">
        <f>_xlfn.STDEV.P('Raman norm'!B653:BI653)/SQRT(60)</f>
        <v>2.0801131039924002E-2</v>
      </c>
    </row>
    <row r="654" spans="1:7" x14ac:dyDescent="0.25">
      <c r="A654">
        <v>2252</v>
      </c>
      <c r="B654">
        <f>AVERAGE('O-PTIR norm'!B654:BI654)</f>
        <v>0</v>
      </c>
      <c r="C654">
        <f>_xlfn.STDEV.P('O-PTIR norm'!B654:BI654)/SQRT(60)</f>
        <v>0</v>
      </c>
      <c r="E654">
        <v>2589.6169999778599</v>
      </c>
      <c r="F654">
        <f>AVERAGE('Raman norm'!B654:BI654)</f>
        <v>0.56597706656042301</v>
      </c>
      <c r="G654">
        <f>_xlfn.STDEV.P('Raman norm'!B654:BI654)/SQRT(60)</f>
        <v>2.0594622967872324E-2</v>
      </c>
    </row>
    <row r="655" spans="1:7" x14ac:dyDescent="0.25">
      <c r="A655">
        <v>2254</v>
      </c>
      <c r="B655">
        <f>AVERAGE('O-PTIR norm'!B655:BI655)</f>
        <v>0</v>
      </c>
      <c r="C655">
        <f>_xlfn.STDEV.P('O-PTIR norm'!B655:BI655)/SQRT(60)</f>
        <v>0</v>
      </c>
      <c r="E655">
        <v>2593.0886178446999</v>
      </c>
      <c r="F655">
        <f>AVERAGE('Raman norm'!B655:BI655)</f>
        <v>0.56453270676454081</v>
      </c>
      <c r="G655">
        <f>_xlfn.STDEV.P('Raman norm'!B655:BI655)/SQRT(60)</f>
        <v>2.0523442042479807E-2</v>
      </c>
    </row>
    <row r="656" spans="1:7" x14ac:dyDescent="0.25">
      <c r="A656">
        <v>2256</v>
      </c>
      <c r="B656">
        <f>AVERAGE('O-PTIR norm'!B656:BI656)</f>
        <v>0</v>
      </c>
      <c r="C656">
        <f>_xlfn.STDEV.P('O-PTIR norm'!B656:BI656)/SQRT(60)</f>
        <v>0</v>
      </c>
      <c r="E656">
        <v>2596.5602357115499</v>
      </c>
      <c r="F656">
        <f>AVERAGE('Raman norm'!B656:BI656)</f>
        <v>0.56461784996074449</v>
      </c>
      <c r="G656">
        <f>_xlfn.STDEV.P('Raman norm'!B656:BI656)/SQRT(60)</f>
        <v>2.0512864462528368E-2</v>
      </c>
    </row>
    <row r="657" spans="1:7" x14ac:dyDescent="0.25">
      <c r="A657">
        <v>2258</v>
      </c>
      <c r="B657">
        <f>AVERAGE('O-PTIR norm'!B657:BI657)</f>
        <v>0</v>
      </c>
      <c r="C657">
        <f>_xlfn.STDEV.P('O-PTIR norm'!B657:BI657)/SQRT(60)</f>
        <v>0</v>
      </c>
      <c r="E657">
        <v>2600.0318535783999</v>
      </c>
      <c r="F657">
        <f>AVERAGE('Raman norm'!B657:BI657)</f>
        <v>0.56477019519470406</v>
      </c>
      <c r="G657">
        <f>_xlfn.STDEV.P('Raman norm'!B657:BI657)/SQRT(60)</f>
        <v>2.0454246355844238E-2</v>
      </c>
    </row>
    <row r="658" spans="1:7" x14ac:dyDescent="0.25">
      <c r="A658">
        <v>2260</v>
      </c>
      <c r="B658">
        <f>AVERAGE('O-PTIR norm'!B658:BI658)</f>
        <v>0</v>
      </c>
      <c r="C658">
        <f>_xlfn.STDEV.P('O-PTIR norm'!B658:BI658)/SQRT(60)</f>
        <v>0</v>
      </c>
      <c r="E658">
        <v>2603.5034714452399</v>
      </c>
      <c r="F658">
        <f>AVERAGE('Raman norm'!B658:BI658)</f>
        <v>0.56529555416829835</v>
      </c>
      <c r="G658">
        <f>_xlfn.STDEV.P('Raman norm'!B658:BI658)/SQRT(60)</f>
        <v>2.0504784555963204E-2</v>
      </c>
    </row>
    <row r="659" spans="1:7" x14ac:dyDescent="0.25">
      <c r="A659">
        <v>2262</v>
      </c>
      <c r="B659">
        <f>AVERAGE('O-PTIR norm'!B659:BI659)</f>
        <v>0</v>
      </c>
      <c r="C659">
        <f>_xlfn.STDEV.P('O-PTIR norm'!B659:BI659)/SQRT(60)</f>
        <v>0</v>
      </c>
      <c r="E659">
        <v>2606.9750893120899</v>
      </c>
      <c r="F659">
        <f>AVERAGE('Raman norm'!B659:BI659)</f>
        <v>0.56453000855569591</v>
      </c>
      <c r="G659">
        <f>_xlfn.STDEV.P('Raman norm'!B659:BI659)/SQRT(60)</f>
        <v>2.0492747464121944E-2</v>
      </c>
    </row>
    <row r="660" spans="1:7" x14ac:dyDescent="0.25">
      <c r="A660">
        <v>2264</v>
      </c>
      <c r="B660">
        <f>AVERAGE('O-PTIR norm'!B660:BI660)</f>
        <v>0</v>
      </c>
      <c r="C660">
        <f>_xlfn.STDEV.P('O-PTIR norm'!B660:BI660)/SQRT(60)</f>
        <v>0</v>
      </c>
      <c r="E660">
        <v>2610.44670717894</v>
      </c>
      <c r="F660">
        <f>AVERAGE('Raman norm'!B660:BI660)</f>
        <v>0.56481142770212978</v>
      </c>
      <c r="G660">
        <f>_xlfn.STDEV.P('Raman norm'!B660:BI660)/SQRT(60)</f>
        <v>2.0495371964509936E-2</v>
      </c>
    </row>
    <row r="661" spans="1:7" x14ac:dyDescent="0.25">
      <c r="A661">
        <v>2266</v>
      </c>
      <c r="B661">
        <f>AVERAGE('O-PTIR norm'!B661:BI661)</f>
        <v>0</v>
      </c>
      <c r="C661">
        <f>_xlfn.STDEV.P('O-PTIR norm'!B661:BI661)/SQRT(60)</f>
        <v>0</v>
      </c>
      <c r="E661">
        <v>2613.91832504578</v>
      </c>
      <c r="F661">
        <f>AVERAGE('Raman norm'!B661:BI661)</f>
        <v>0.56330801017745302</v>
      </c>
      <c r="G661">
        <f>_xlfn.STDEV.P('Raman norm'!B661:BI661)/SQRT(60)</f>
        <v>2.0449689313860073E-2</v>
      </c>
    </row>
    <row r="662" spans="1:7" x14ac:dyDescent="0.25">
      <c r="A662">
        <v>2268</v>
      </c>
      <c r="B662">
        <f>AVERAGE('O-PTIR norm'!B662:BI662)</f>
        <v>0</v>
      </c>
      <c r="C662">
        <f>_xlfn.STDEV.P('O-PTIR norm'!B662:BI662)/SQRT(60)</f>
        <v>0</v>
      </c>
      <c r="E662">
        <v>2617.38994291263</v>
      </c>
      <c r="F662">
        <f>AVERAGE('Raman norm'!B662:BI662)</f>
        <v>0.56257571205879919</v>
      </c>
      <c r="G662">
        <f>_xlfn.STDEV.P('Raman norm'!B662:BI662)/SQRT(60)</f>
        <v>2.0481244638134499E-2</v>
      </c>
    </row>
    <row r="663" spans="1:7" x14ac:dyDescent="0.25">
      <c r="A663">
        <v>2270</v>
      </c>
      <c r="B663">
        <f>AVERAGE('O-PTIR norm'!B663:BI663)</f>
        <v>0</v>
      </c>
      <c r="C663">
        <f>_xlfn.STDEV.P('O-PTIR norm'!B663:BI663)/SQRT(60)</f>
        <v>0</v>
      </c>
      <c r="E663">
        <v>2620.86156077948</v>
      </c>
      <c r="F663">
        <f>AVERAGE('Raman norm'!B663:BI663)</f>
        <v>0.56252602061721357</v>
      </c>
      <c r="G663">
        <f>_xlfn.STDEV.P('Raman norm'!B663:BI663)/SQRT(60)</f>
        <v>2.0422818281382326E-2</v>
      </c>
    </row>
    <row r="664" spans="1:7" x14ac:dyDescent="0.25">
      <c r="A664">
        <v>2272</v>
      </c>
      <c r="B664">
        <f>AVERAGE('O-PTIR norm'!B664:BI664)</f>
        <v>0</v>
      </c>
      <c r="C664">
        <f>_xlfn.STDEV.P('O-PTIR norm'!B664:BI664)/SQRT(60)</f>
        <v>0</v>
      </c>
      <c r="E664">
        <v>2624.33317864632</v>
      </c>
      <c r="F664">
        <f>AVERAGE('Raman norm'!B664:BI664)</f>
        <v>0.5620383264942731</v>
      </c>
      <c r="G664">
        <f>_xlfn.STDEV.P('Raman norm'!B664:BI664)/SQRT(60)</f>
        <v>2.0406000234020769E-2</v>
      </c>
    </row>
    <row r="665" spans="1:7" x14ac:dyDescent="0.25">
      <c r="A665">
        <v>2274</v>
      </c>
      <c r="B665">
        <f>AVERAGE('O-PTIR norm'!B665:BI665)</f>
        <v>0</v>
      </c>
      <c r="C665">
        <f>_xlfn.STDEV.P('O-PTIR norm'!B665:BI665)/SQRT(60)</f>
        <v>0</v>
      </c>
      <c r="E665">
        <v>2627.80479651317</v>
      </c>
      <c r="F665">
        <f>AVERAGE('Raman norm'!B665:BI665)</f>
        <v>0.56312414685322099</v>
      </c>
      <c r="G665">
        <f>_xlfn.STDEV.P('Raman norm'!B665:BI665)/SQRT(60)</f>
        <v>2.0537296827525805E-2</v>
      </c>
    </row>
    <row r="666" spans="1:7" x14ac:dyDescent="0.25">
      <c r="A666">
        <v>2276</v>
      </c>
      <c r="B666">
        <f>AVERAGE('O-PTIR norm'!B666:BI666)</f>
        <v>0</v>
      </c>
      <c r="C666">
        <f>_xlfn.STDEV.P('O-PTIR norm'!B666:BI666)/SQRT(60)</f>
        <v>0</v>
      </c>
      <c r="E666">
        <v>2631.27641438002</v>
      </c>
      <c r="F666">
        <f>AVERAGE('Raman norm'!B666:BI666)</f>
        <v>0.56234358775466831</v>
      </c>
      <c r="G666">
        <f>_xlfn.STDEV.P('Raman norm'!B666:BI666)/SQRT(60)</f>
        <v>2.0563482029820661E-2</v>
      </c>
    </row>
    <row r="667" spans="1:7" x14ac:dyDescent="0.25">
      <c r="A667">
        <v>2278</v>
      </c>
      <c r="B667">
        <f>AVERAGE('O-PTIR norm'!B667:BI667)</f>
        <v>0</v>
      </c>
      <c r="C667">
        <f>_xlfn.STDEV.P('O-PTIR norm'!B667:BI667)/SQRT(60)</f>
        <v>0</v>
      </c>
      <c r="E667">
        <v>2634.74803224686</v>
      </c>
      <c r="F667">
        <f>AVERAGE('Raman norm'!B667:BI667)</f>
        <v>0.56151582706434067</v>
      </c>
      <c r="G667">
        <f>_xlfn.STDEV.P('Raman norm'!B667:BI667)/SQRT(60)</f>
        <v>2.0558913064813313E-2</v>
      </c>
    </row>
    <row r="668" spans="1:7" x14ac:dyDescent="0.25">
      <c r="A668">
        <v>2280</v>
      </c>
      <c r="B668">
        <f>AVERAGE('O-PTIR norm'!B668:BI668)</f>
        <v>0</v>
      </c>
      <c r="C668">
        <f>_xlfn.STDEV.P('O-PTIR norm'!B668:BI668)/SQRT(60)</f>
        <v>0</v>
      </c>
      <c r="E668">
        <v>2638.21965011371</v>
      </c>
      <c r="F668">
        <f>AVERAGE('Raman norm'!B668:BI668)</f>
        <v>0.55946248469230597</v>
      </c>
      <c r="G668">
        <f>_xlfn.STDEV.P('Raman norm'!B668:BI668)/SQRT(60)</f>
        <v>2.0290248155790943E-2</v>
      </c>
    </row>
    <row r="669" spans="1:7" x14ac:dyDescent="0.25">
      <c r="A669">
        <v>2282</v>
      </c>
      <c r="B669">
        <f>AVERAGE('O-PTIR norm'!B669:BI669)</f>
        <v>0</v>
      </c>
      <c r="C669">
        <f>_xlfn.STDEV.P('O-PTIR norm'!B669:BI669)/SQRT(60)</f>
        <v>0</v>
      </c>
      <c r="E669">
        <v>2641.69126798056</v>
      </c>
      <c r="F669">
        <f>AVERAGE('Raman norm'!B669:BI669)</f>
        <v>0.56086403798423723</v>
      </c>
      <c r="G669">
        <f>_xlfn.STDEV.P('Raman norm'!B669:BI669)/SQRT(60)</f>
        <v>2.030743008899423E-2</v>
      </c>
    </row>
    <row r="670" spans="1:7" x14ac:dyDescent="0.25">
      <c r="A670">
        <v>2284</v>
      </c>
      <c r="B670">
        <f>AVERAGE('O-PTIR norm'!B670:BI670)</f>
        <v>0</v>
      </c>
      <c r="C670">
        <f>_xlfn.STDEV.P('O-PTIR norm'!B670:BI670)/SQRT(60)</f>
        <v>0</v>
      </c>
      <c r="E670">
        <v>2645.1628858474</v>
      </c>
      <c r="F670">
        <f>AVERAGE('Raman norm'!B670:BI670)</f>
        <v>0.56272233549655903</v>
      </c>
      <c r="G670">
        <f>_xlfn.STDEV.P('Raman norm'!B670:BI670)/SQRT(60)</f>
        <v>2.037658661957786E-2</v>
      </c>
    </row>
    <row r="671" spans="1:7" x14ac:dyDescent="0.25">
      <c r="A671">
        <v>2286</v>
      </c>
      <c r="B671">
        <f>AVERAGE('O-PTIR norm'!B671:BI671)</f>
        <v>0</v>
      </c>
      <c r="C671">
        <f>_xlfn.STDEV.P('O-PTIR norm'!B671:BI671)/SQRT(60)</f>
        <v>0</v>
      </c>
      <c r="E671">
        <v>2648.6345037142501</v>
      </c>
      <c r="F671">
        <f>AVERAGE('Raman norm'!B671:BI671)</f>
        <v>0.5626438984896116</v>
      </c>
      <c r="G671">
        <f>_xlfn.STDEV.P('Raman norm'!B671:BI671)/SQRT(60)</f>
        <v>2.0273210714712622E-2</v>
      </c>
    </row>
    <row r="672" spans="1:7" x14ac:dyDescent="0.25">
      <c r="A672">
        <v>2288</v>
      </c>
      <c r="B672">
        <f>AVERAGE('O-PTIR norm'!B672:BI672)</f>
        <v>0</v>
      </c>
      <c r="C672">
        <f>_xlfn.STDEV.P('O-PTIR norm'!B672:BI672)/SQRT(60)</f>
        <v>0</v>
      </c>
      <c r="E672">
        <v>2652.1061215811001</v>
      </c>
      <c r="F672">
        <f>AVERAGE('Raman norm'!B672:BI672)</f>
        <v>0.5608113164067039</v>
      </c>
      <c r="G672">
        <f>_xlfn.STDEV.P('Raman norm'!B672:BI672)/SQRT(60)</f>
        <v>2.0277313831135454E-2</v>
      </c>
    </row>
    <row r="673" spans="1:7" x14ac:dyDescent="0.25">
      <c r="A673">
        <v>2290</v>
      </c>
      <c r="B673">
        <f>AVERAGE('O-PTIR norm'!B673:BI673)</f>
        <v>0</v>
      </c>
      <c r="C673">
        <f>_xlfn.STDEV.P('O-PTIR norm'!B673:BI673)/SQRT(60)</f>
        <v>0</v>
      </c>
      <c r="E673">
        <v>2655.5777394479401</v>
      </c>
      <c r="F673">
        <f>AVERAGE('Raman norm'!B673:BI673)</f>
        <v>0.5608750970766947</v>
      </c>
      <c r="G673">
        <f>_xlfn.STDEV.P('Raman norm'!B673:BI673)/SQRT(60)</f>
        <v>2.0251383871535036E-2</v>
      </c>
    </row>
    <row r="674" spans="1:7" x14ac:dyDescent="0.25">
      <c r="A674">
        <v>2292</v>
      </c>
      <c r="B674">
        <f>AVERAGE('O-PTIR norm'!B674:BI674)</f>
        <v>0</v>
      </c>
      <c r="C674">
        <f>_xlfn.STDEV.P('O-PTIR norm'!B674:BI674)/SQRT(60)</f>
        <v>0</v>
      </c>
      <c r="E674">
        <v>2659.0493573147901</v>
      </c>
      <c r="F674">
        <f>AVERAGE('Raman norm'!B674:BI674)</f>
        <v>0.56073399625760945</v>
      </c>
      <c r="G674">
        <f>_xlfn.STDEV.P('Raman norm'!B674:BI674)/SQRT(60)</f>
        <v>2.021364658893738E-2</v>
      </c>
    </row>
    <row r="675" spans="1:7" x14ac:dyDescent="0.25">
      <c r="A675">
        <v>2294</v>
      </c>
      <c r="B675">
        <f>AVERAGE('O-PTIR norm'!B675:BI675)</f>
        <v>0</v>
      </c>
      <c r="C675">
        <f>_xlfn.STDEV.P('O-PTIR norm'!B675:BI675)/SQRT(60)</f>
        <v>0</v>
      </c>
      <c r="E675">
        <v>2662.5209751816401</v>
      </c>
      <c r="F675">
        <f>AVERAGE('Raman norm'!B675:BI675)</f>
        <v>0.56003420260851045</v>
      </c>
      <c r="G675">
        <f>_xlfn.STDEV.P('Raman norm'!B675:BI675)/SQRT(60)</f>
        <v>2.0181483829904319E-2</v>
      </c>
    </row>
    <row r="676" spans="1:7" x14ac:dyDescent="0.25">
      <c r="A676">
        <v>2296</v>
      </c>
      <c r="B676">
        <f>AVERAGE('O-PTIR norm'!B676:BI676)</f>
        <v>0</v>
      </c>
      <c r="C676">
        <f>_xlfn.STDEV.P('O-PTIR norm'!B676:BI676)/SQRT(60)</f>
        <v>0</v>
      </c>
      <c r="E676">
        <v>2665.9925930484801</v>
      </c>
      <c r="F676">
        <f>AVERAGE('Raman norm'!B676:BI676)</f>
        <v>0.55873841878323993</v>
      </c>
      <c r="G676">
        <f>_xlfn.STDEV.P('Raman norm'!B676:BI676)/SQRT(60)</f>
        <v>2.0216298727379862E-2</v>
      </c>
    </row>
    <row r="677" spans="1:7" x14ac:dyDescent="0.25">
      <c r="A677">
        <v>2298</v>
      </c>
      <c r="B677">
        <f>AVERAGE('O-PTIR norm'!B677:BI677)</f>
        <v>0</v>
      </c>
      <c r="C677">
        <f>_xlfn.STDEV.P('O-PTIR norm'!B677:BI677)/SQRT(60)</f>
        <v>0</v>
      </c>
      <c r="E677">
        <v>2669.4642109153301</v>
      </c>
      <c r="F677">
        <f>AVERAGE('Raman norm'!B677:BI677)</f>
        <v>0.55884413652140086</v>
      </c>
      <c r="G677">
        <f>_xlfn.STDEV.P('Raman norm'!B677:BI677)/SQRT(60)</f>
        <v>2.0343229841430274E-2</v>
      </c>
    </row>
    <row r="678" spans="1:7" x14ac:dyDescent="0.25">
      <c r="A678">
        <v>2300</v>
      </c>
      <c r="B678">
        <f>AVERAGE('O-PTIR norm'!B678:BI678)</f>
        <v>0</v>
      </c>
      <c r="C678">
        <f>_xlfn.STDEV.P('O-PTIR norm'!B678:BI678)/SQRT(60)</f>
        <v>0</v>
      </c>
      <c r="E678">
        <v>2672.9358287821801</v>
      </c>
      <c r="F678">
        <f>AVERAGE('Raman norm'!B678:BI678)</f>
        <v>0.55878995029053635</v>
      </c>
      <c r="G678">
        <f>_xlfn.STDEV.P('Raman norm'!B678:BI678)/SQRT(60)</f>
        <v>2.0242090368515122E-2</v>
      </c>
    </row>
    <row r="679" spans="1:7" x14ac:dyDescent="0.25">
      <c r="A679">
        <v>2302</v>
      </c>
      <c r="B679">
        <f>AVERAGE('O-PTIR norm'!B679:BI679)</f>
        <v>0</v>
      </c>
      <c r="C679">
        <f>_xlfn.STDEV.P('O-PTIR norm'!B679:BI679)/SQRT(60)</f>
        <v>0</v>
      </c>
      <c r="E679">
        <v>2676.4074466490201</v>
      </c>
      <c r="F679">
        <f>AVERAGE('Raman norm'!B679:BI679)</f>
        <v>0.55833182244250679</v>
      </c>
      <c r="G679">
        <f>_xlfn.STDEV.P('Raman norm'!B679:BI679)/SQRT(60)</f>
        <v>2.015536211124621E-2</v>
      </c>
    </row>
    <row r="680" spans="1:7" x14ac:dyDescent="0.25">
      <c r="A680">
        <v>2304</v>
      </c>
      <c r="B680">
        <f>AVERAGE('O-PTIR norm'!B680:BI680)</f>
        <v>0</v>
      </c>
      <c r="C680">
        <f>_xlfn.STDEV.P('O-PTIR norm'!B680:BI680)/SQRT(60)</f>
        <v>0</v>
      </c>
      <c r="E680">
        <v>2679.8790645158701</v>
      </c>
      <c r="F680">
        <f>AVERAGE('Raman norm'!B680:BI680)</f>
        <v>0.55802907718152994</v>
      </c>
      <c r="G680">
        <f>_xlfn.STDEV.P('Raman norm'!B680:BI680)/SQRT(60)</f>
        <v>2.0240345665886221E-2</v>
      </c>
    </row>
    <row r="681" spans="1:7" x14ac:dyDescent="0.25">
      <c r="A681">
        <v>2306</v>
      </c>
      <c r="B681">
        <f>AVERAGE('O-PTIR norm'!B681:BI681)</f>
        <v>0</v>
      </c>
      <c r="C681">
        <f>_xlfn.STDEV.P('O-PTIR norm'!B681:BI681)/SQRT(60)</f>
        <v>0</v>
      </c>
      <c r="E681">
        <v>2683.3506823827202</v>
      </c>
      <c r="F681">
        <f>AVERAGE('Raman norm'!B681:BI681)</f>
        <v>0.55769194639308906</v>
      </c>
      <c r="G681">
        <f>_xlfn.STDEV.P('Raman norm'!B681:BI681)/SQRT(60)</f>
        <v>2.0221277611317191E-2</v>
      </c>
    </row>
    <row r="682" spans="1:7" x14ac:dyDescent="0.25">
      <c r="A682">
        <v>2308</v>
      </c>
      <c r="B682">
        <f>AVERAGE('O-PTIR norm'!B682:BI682)</f>
        <v>0</v>
      </c>
      <c r="C682">
        <f>_xlfn.STDEV.P('O-PTIR norm'!B682:BI682)/SQRT(60)</f>
        <v>0</v>
      </c>
      <c r="E682">
        <v>2686.8223002495602</v>
      </c>
      <c r="F682">
        <f>AVERAGE('Raman norm'!B682:BI682)</f>
        <v>0.55696713061260594</v>
      </c>
      <c r="G682">
        <f>_xlfn.STDEV.P('Raman norm'!B682:BI682)/SQRT(60)</f>
        <v>2.016582809574987E-2</v>
      </c>
    </row>
    <row r="683" spans="1:7" x14ac:dyDescent="0.25">
      <c r="A683">
        <v>2310</v>
      </c>
      <c r="B683">
        <f>AVERAGE('O-PTIR norm'!B683:BI683)</f>
        <v>0</v>
      </c>
      <c r="C683">
        <f>_xlfn.STDEV.P('O-PTIR norm'!B683:BI683)/SQRT(60)</f>
        <v>0</v>
      </c>
      <c r="E683">
        <v>2690.2939181164102</v>
      </c>
      <c r="F683">
        <f>AVERAGE('Raman norm'!B683:BI683)</f>
        <v>0.55582588563754398</v>
      </c>
      <c r="G683">
        <f>_xlfn.STDEV.P('Raman norm'!B683:BI683)/SQRT(60)</f>
        <v>2.0011932658367145E-2</v>
      </c>
    </row>
    <row r="684" spans="1:7" x14ac:dyDescent="0.25">
      <c r="A684">
        <v>2312</v>
      </c>
      <c r="B684">
        <f>AVERAGE('O-PTIR norm'!B684:BI684)</f>
        <v>0</v>
      </c>
      <c r="C684">
        <f>_xlfn.STDEV.P('O-PTIR norm'!B684:BI684)/SQRT(60)</f>
        <v>0</v>
      </c>
      <c r="E684">
        <v>2693.7655359832602</v>
      </c>
      <c r="F684">
        <f>AVERAGE('Raman norm'!B684:BI684)</f>
        <v>0.55692464606842396</v>
      </c>
      <c r="G684">
        <f>_xlfn.STDEV.P('Raman norm'!B684:BI684)/SQRT(60)</f>
        <v>2.0024031463418301E-2</v>
      </c>
    </row>
    <row r="685" spans="1:7" x14ac:dyDescent="0.25">
      <c r="A685">
        <v>2314</v>
      </c>
      <c r="B685">
        <f>AVERAGE('O-PTIR norm'!B685:BI685)</f>
        <v>0</v>
      </c>
      <c r="C685">
        <f>_xlfn.STDEV.P('O-PTIR norm'!B685:BI685)/SQRT(60)</f>
        <v>0</v>
      </c>
      <c r="E685">
        <v>2697.2371538501002</v>
      </c>
      <c r="F685">
        <f>AVERAGE('Raman norm'!B685:BI685)</f>
        <v>0.55647090718161063</v>
      </c>
      <c r="G685">
        <f>_xlfn.STDEV.P('Raman norm'!B685:BI685)/SQRT(60)</f>
        <v>1.9867997123060817E-2</v>
      </c>
    </row>
    <row r="686" spans="1:7" x14ac:dyDescent="0.25">
      <c r="A686">
        <v>2316</v>
      </c>
      <c r="B686">
        <f>AVERAGE('O-PTIR norm'!B686:BI686)</f>
        <v>0</v>
      </c>
      <c r="C686">
        <f>_xlfn.STDEV.P('O-PTIR norm'!B686:BI686)/SQRT(60)</f>
        <v>0</v>
      </c>
      <c r="E686">
        <v>2700.7087717169502</v>
      </c>
      <c r="F686">
        <f>AVERAGE('Raman norm'!B686:BI686)</f>
        <v>0.55732530673974146</v>
      </c>
      <c r="G686">
        <f>_xlfn.STDEV.P('Raman norm'!B686:BI686)/SQRT(60)</f>
        <v>1.976898630151816E-2</v>
      </c>
    </row>
    <row r="687" spans="1:7" x14ac:dyDescent="0.25">
      <c r="A687">
        <v>2318</v>
      </c>
      <c r="B687">
        <f>AVERAGE('O-PTIR norm'!B687:BI687)</f>
        <v>0</v>
      </c>
      <c r="C687">
        <f>_xlfn.STDEV.P('O-PTIR norm'!B687:BI687)/SQRT(60)</f>
        <v>0</v>
      </c>
      <c r="E687">
        <v>2704.1803895838002</v>
      </c>
      <c r="F687">
        <f>AVERAGE('Raman norm'!B687:BI687)</f>
        <v>0.55883921238622181</v>
      </c>
      <c r="G687">
        <f>_xlfn.STDEV.P('Raman norm'!B687:BI687)/SQRT(60)</f>
        <v>1.9610013323900256E-2</v>
      </c>
    </row>
    <row r="688" spans="1:7" x14ac:dyDescent="0.25">
      <c r="A688">
        <v>2320</v>
      </c>
      <c r="B688">
        <f>AVERAGE('O-PTIR norm'!B688:BI688)</f>
        <v>0</v>
      </c>
      <c r="C688">
        <f>_xlfn.STDEV.P('O-PTIR norm'!B688:BI688)/SQRT(60)</f>
        <v>0</v>
      </c>
      <c r="E688">
        <v>2707.6520074506402</v>
      </c>
      <c r="F688">
        <f>AVERAGE('Raman norm'!B688:BI688)</f>
        <v>0.5588391647524642</v>
      </c>
      <c r="G688">
        <f>_xlfn.STDEV.P('Raman norm'!B688:BI688)/SQRT(60)</f>
        <v>1.9468571563606631E-2</v>
      </c>
    </row>
    <row r="689" spans="1:7" x14ac:dyDescent="0.25">
      <c r="A689">
        <v>2322</v>
      </c>
      <c r="B689">
        <f>AVERAGE('O-PTIR norm'!B689:BI689)</f>
        <v>0</v>
      </c>
      <c r="C689">
        <f>_xlfn.STDEV.P('O-PTIR norm'!B689:BI689)/SQRT(60)</f>
        <v>0</v>
      </c>
      <c r="E689">
        <v>2711.1236253174902</v>
      </c>
      <c r="F689">
        <f>AVERAGE('Raman norm'!B689:BI689)</f>
        <v>0.55841412111527566</v>
      </c>
      <c r="G689">
        <f>_xlfn.STDEV.P('Raman norm'!B689:BI689)/SQRT(60)</f>
        <v>1.9191457990509947E-2</v>
      </c>
    </row>
    <row r="690" spans="1:7" x14ac:dyDescent="0.25">
      <c r="A690">
        <v>2324</v>
      </c>
      <c r="B690">
        <f>AVERAGE('O-PTIR norm'!B690:BI690)</f>
        <v>0</v>
      </c>
      <c r="C690">
        <f>_xlfn.STDEV.P('O-PTIR norm'!B690:BI690)/SQRT(60)</f>
        <v>0</v>
      </c>
      <c r="E690">
        <v>2714.5952431843398</v>
      </c>
      <c r="F690">
        <f>AVERAGE('Raman norm'!B690:BI690)</f>
        <v>0.55918580653572891</v>
      </c>
      <c r="G690">
        <f>_xlfn.STDEV.P('Raman norm'!B690:BI690)/SQRT(60)</f>
        <v>1.8847701927177923E-2</v>
      </c>
    </row>
    <row r="691" spans="1:7" x14ac:dyDescent="0.25">
      <c r="A691">
        <v>2326</v>
      </c>
      <c r="B691">
        <f>AVERAGE('O-PTIR norm'!B691:BI691)</f>
        <v>0</v>
      </c>
      <c r="C691">
        <f>_xlfn.STDEV.P('O-PTIR norm'!B691:BI691)/SQRT(60)</f>
        <v>0</v>
      </c>
      <c r="E691">
        <v>2718.0668610511798</v>
      </c>
      <c r="F691">
        <f>AVERAGE('Raman norm'!B691:BI691)</f>
        <v>0.56108369692452109</v>
      </c>
      <c r="G691">
        <f>_xlfn.STDEV.P('Raman norm'!B691:BI691)/SQRT(60)</f>
        <v>1.8627542527713599E-2</v>
      </c>
    </row>
    <row r="692" spans="1:7" x14ac:dyDescent="0.25">
      <c r="A692">
        <v>2328</v>
      </c>
      <c r="B692">
        <f>AVERAGE('O-PTIR norm'!B692:BI692)</f>
        <v>0</v>
      </c>
      <c r="C692">
        <f>_xlfn.STDEV.P('O-PTIR norm'!B692:BI692)/SQRT(60)</f>
        <v>0</v>
      </c>
      <c r="E692">
        <v>2721.5384789180298</v>
      </c>
      <c r="F692">
        <f>AVERAGE('Raman norm'!B692:BI692)</f>
        <v>0.56373729957922514</v>
      </c>
      <c r="G692">
        <f>_xlfn.STDEV.P('Raman norm'!B692:BI692)/SQRT(60)</f>
        <v>1.8584717962475062E-2</v>
      </c>
    </row>
    <row r="693" spans="1:7" x14ac:dyDescent="0.25">
      <c r="A693">
        <v>2330</v>
      </c>
      <c r="B693">
        <f>AVERAGE('O-PTIR norm'!B693:BI693)</f>
        <v>0</v>
      </c>
      <c r="C693">
        <f>_xlfn.STDEV.P('O-PTIR norm'!B693:BI693)/SQRT(60)</f>
        <v>0</v>
      </c>
      <c r="E693">
        <v>2725.0100967848798</v>
      </c>
      <c r="F693">
        <f>AVERAGE('Raman norm'!B693:BI693)</f>
        <v>0.5633490000999325</v>
      </c>
      <c r="G693">
        <f>_xlfn.STDEV.P('Raman norm'!B693:BI693)/SQRT(60)</f>
        <v>1.8484662623765368E-2</v>
      </c>
    </row>
    <row r="694" spans="1:7" x14ac:dyDescent="0.25">
      <c r="A694">
        <v>2332</v>
      </c>
      <c r="B694">
        <f>AVERAGE('O-PTIR norm'!B694:BI694)</f>
        <v>0</v>
      </c>
      <c r="C694">
        <f>_xlfn.STDEV.P('O-PTIR norm'!B694:BI694)/SQRT(60)</f>
        <v>0</v>
      </c>
      <c r="E694">
        <v>2728.4817146517198</v>
      </c>
      <c r="F694">
        <f>AVERAGE('Raman norm'!B694:BI694)</f>
        <v>0.56086812086383864</v>
      </c>
      <c r="G694">
        <f>_xlfn.STDEV.P('Raman norm'!B694:BI694)/SQRT(60)</f>
        <v>1.845519247589545E-2</v>
      </c>
    </row>
    <row r="695" spans="1:7" x14ac:dyDescent="0.25">
      <c r="A695">
        <v>2334</v>
      </c>
      <c r="B695">
        <f>AVERAGE('O-PTIR norm'!B695:BI695)</f>
        <v>0</v>
      </c>
      <c r="C695">
        <f>_xlfn.STDEV.P('O-PTIR norm'!B695:BI695)/SQRT(60)</f>
        <v>0</v>
      </c>
      <c r="E695">
        <v>2731.9533325185698</v>
      </c>
      <c r="F695">
        <f>AVERAGE('Raman norm'!B695:BI695)</f>
        <v>0.55720483354152672</v>
      </c>
      <c r="G695">
        <f>_xlfn.STDEV.P('Raman norm'!B695:BI695)/SQRT(60)</f>
        <v>1.8482504137099249E-2</v>
      </c>
    </row>
    <row r="696" spans="1:7" x14ac:dyDescent="0.25">
      <c r="A696">
        <v>2336</v>
      </c>
      <c r="B696">
        <f>AVERAGE('O-PTIR norm'!B696:BI696)</f>
        <v>0</v>
      </c>
      <c r="C696">
        <f>_xlfn.STDEV.P('O-PTIR norm'!B696:BI696)/SQRT(60)</f>
        <v>0</v>
      </c>
      <c r="E696">
        <v>2735.4249503854198</v>
      </c>
      <c r="F696">
        <f>AVERAGE('Raman norm'!B696:BI696)</f>
        <v>0.55529682885254106</v>
      </c>
      <c r="G696">
        <f>_xlfn.STDEV.P('Raman norm'!B696:BI696)/SQRT(60)</f>
        <v>1.8825309799692578E-2</v>
      </c>
    </row>
    <row r="697" spans="1:7" x14ac:dyDescent="0.25">
      <c r="A697">
        <v>2338</v>
      </c>
      <c r="B697">
        <f>AVERAGE('O-PTIR norm'!B697:BI697)</f>
        <v>0</v>
      </c>
      <c r="C697">
        <f>_xlfn.STDEV.P('O-PTIR norm'!B697:BI697)/SQRT(60)</f>
        <v>0</v>
      </c>
      <c r="E697">
        <v>2738.8965682522598</v>
      </c>
      <c r="F697">
        <f>AVERAGE('Raman norm'!B697:BI697)</f>
        <v>0.55170534589721021</v>
      </c>
      <c r="G697">
        <f>_xlfn.STDEV.P('Raman norm'!B697:BI697)/SQRT(60)</f>
        <v>1.9067773466270456E-2</v>
      </c>
    </row>
    <row r="698" spans="1:7" x14ac:dyDescent="0.25">
      <c r="A698">
        <v>2340</v>
      </c>
      <c r="B698">
        <f>AVERAGE('O-PTIR norm'!B698:BI698)</f>
        <v>0</v>
      </c>
      <c r="C698">
        <f>_xlfn.STDEV.P('O-PTIR norm'!B698:BI698)/SQRT(60)</f>
        <v>0</v>
      </c>
      <c r="E698">
        <v>2742.3681861191099</v>
      </c>
      <c r="F698">
        <f>AVERAGE('Raman norm'!B698:BI698)</f>
        <v>0.54742517925459722</v>
      </c>
      <c r="G698">
        <f>_xlfn.STDEV.P('Raman norm'!B698:BI698)/SQRT(60)</f>
        <v>1.9198193826238261E-2</v>
      </c>
    </row>
    <row r="699" spans="1:7" x14ac:dyDescent="0.25">
      <c r="A699">
        <v>2342</v>
      </c>
      <c r="B699">
        <f>AVERAGE('O-PTIR norm'!B699:BI699)</f>
        <v>0</v>
      </c>
      <c r="C699">
        <f>_xlfn.STDEV.P('O-PTIR norm'!B699:BI699)/SQRT(60)</f>
        <v>0</v>
      </c>
      <c r="E699">
        <v>2745.8398039859599</v>
      </c>
      <c r="F699">
        <f>AVERAGE('Raman norm'!B699:BI699)</f>
        <v>0.54528383530284186</v>
      </c>
      <c r="G699">
        <f>_xlfn.STDEV.P('Raman norm'!B699:BI699)/SQRT(60)</f>
        <v>1.9184672860779656E-2</v>
      </c>
    </row>
    <row r="700" spans="1:7" x14ac:dyDescent="0.25">
      <c r="A700">
        <v>2344</v>
      </c>
      <c r="B700">
        <f>AVERAGE('O-PTIR norm'!B700:BI700)</f>
        <v>0</v>
      </c>
      <c r="C700">
        <f>_xlfn.STDEV.P('O-PTIR norm'!B700:BI700)/SQRT(60)</f>
        <v>0</v>
      </c>
      <c r="E700">
        <v>2749.3114218527999</v>
      </c>
      <c r="F700">
        <f>AVERAGE('Raman norm'!B700:BI700)</f>
        <v>0.54345813320430891</v>
      </c>
      <c r="G700">
        <f>_xlfn.STDEV.P('Raman norm'!B700:BI700)/SQRT(60)</f>
        <v>1.9337739755739995E-2</v>
      </c>
    </row>
    <row r="701" spans="1:7" x14ac:dyDescent="0.25">
      <c r="A701">
        <v>2346</v>
      </c>
      <c r="B701">
        <f>AVERAGE('O-PTIR norm'!B701:BI701)</f>
        <v>0</v>
      </c>
      <c r="C701">
        <f>_xlfn.STDEV.P('O-PTIR norm'!B701:BI701)/SQRT(60)</f>
        <v>0</v>
      </c>
      <c r="E701">
        <v>2752.7830397196499</v>
      </c>
      <c r="F701">
        <f>AVERAGE('Raman norm'!B701:BI701)</f>
        <v>0.53965293941971104</v>
      </c>
      <c r="G701">
        <f>_xlfn.STDEV.P('Raman norm'!B701:BI701)/SQRT(60)</f>
        <v>1.9218503727875657E-2</v>
      </c>
    </row>
    <row r="702" spans="1:7" x14ac:dyDescent="0.25">
      <c r="A702">
        <v>2348</v>
      </c>
      <c r="B702">
        <f>AVERAGE('O-PTIR norm'!B702:BI702)</f>
        <v>0</v>
      </c>
      <c r="C702">
        <f>_xlfn.STDEV.P('O-PTIR norm'!B702:BI702)/SQRT(60)</f>
        <v>0</v>
      </c>
      <c r="E702">
        <v>2756.2546575864999</v>
      </c>
      <c r="F702">
        <f>AVERAGE('Raman norm'!B702:BI702)</f>
        <v>0.53834411857817577</v>
      </c>
      <c r="G702">
        <f>_xlfn.STDEV.P('Raman norm'!B702:BI702)/SQRT(60)</f>
        <v>1.9255834393295816E-2</v>
      </c>
    </row>
    <row r="703" spans="1:7" x14ac:dyDescent="0.25">
      <c r="A703">
        <v>2350</v>
      </c>
      <c r="B703">
        <f>AVERAGE('O-PTIR norm'!B703:BI703)</f>
        <v>0</v>
      </c>
      <c r="C703">
        <f>_xlfn.STDEV.P('O-PTIR norm'!B703:BI703)/SQRT(60)</f>
        <v>0</v>
      </c>
      <c r="E703">
        <v>2759.7262754533399</v>
      </c>
      <c r="F703">
        <f>AVERAGE('Raman norm'!B703:BI703)</f>
        <v>0.53883216207731743</v>
      </c>
      <c r="G703">
        <f>_xlfn.STDEV.P('Raman norm'!B703:BI703)/SQRT(60)</f>
        <v>1.9426123111324255E-2</v>
      </c>
    </row>
    <row r="704" spans="1:7" x14ac:dyDescent="0.25">
      <c r="A704">
        <v>2352</v>
      </c>
      <c r="B704">
        <f>AVERAGE('O-PTIR norm'!B704:BI704)</f>
        <v>0</v>
      </c>
      <c r="C704">
        <f>_xlfn.STDEV.P('O-PTIR norm'!B704:BI704)/SQRT(60)</f>
        <v>0</v>
      </c>
      <c r="E704">
        <v>2763.1978933201899</v>
      </c>
      <c r="F704">
        <f>AVERAGE('Raman norm'!B704:BI704)</f>
        <v>0.53852475381320464</v>
      </c>
      <c r="G704">
        <f>_xlfn.STDEV.P('Raman norm'!B704:BI704)/SQRT(60)</f>
        <v>1.9435582356391739E-2</v>
      </c>
    </row>
    <row r="705" spans="1:7" x14ac:dyDescent="0.25">
      <c r="A705">
        <v>2354</v>
      </c>
      <c r="B705">
        <f>AVERAGE('O-PTIR norm'!B705:BI705)</f>
        <v>0</v>
      </c>
      <c r="C705">
        <f>_xlfn.STDEV.P('O-PTIR norm'!B705:BI705)/SQRT(60)</f>
        <v>0</v>
      </c>
      <c r="E705">
        <v>2766.6695111870399</v>
      </c>
      <c r="F705">
        <f>AVERAGE('Raman norm'!B705:BI705)</f>
        <v>0.53764559262654932</v>
      </c>
      <c r="G705">
        <f>_xlfn.STDEV.P('Raman norm'!B705:BI705)/SQRT(60)</f>
        <v>1.9263578910083998E-2</v>
      </c>
    </row>
    <row r="706" spans="1:7" x14ac:dyDescent="0.25">
      <c r="A706">
        <v>2356</v>
      </c>
      <c r="B706">
        <f>AVERAGE('O-PTIR norm'!B706:BI706)</f>
        <v>0</v>
      </c>
      <c r="C706">
        <f>_xlfn.STDEV.P('O-PTIR norm'!B706:BI706)/SQRT(60)</f>
        <v>0</v>
      </c>
      <c r="E706">
        <v>2770.1411290538799</v>
      </c>
      <c r="F706">
        <f>AVERAGE('Raman norm'!B706:BI706)</f>
        <v>0.53645607566458675</v>
      </c>
      <c r="G706">
        <f>_xlfn.STDEV.P('Raman norm'!B706:BI706)/SQRT(60)</f>
        <v>1.923467486811271E-2</v>
      </c>
    </row>
    <row r="707" spans="1:7" x14ac:dyDescent="0.25">
      <c r="A707">
        <v>2358</v>
      </c>
      <c r="B707">
        <f>AVERAGE('O-PTIR norm'!B707:BI707)</f>
        <v>0</v>
      </c>
      <c r="C707">
        <f>_xlfn.STDEV.P('O-PTIR norm'!B707:BI707)/SQRT(60)</f>
        <v>0</v>
      </c>
      <c r="E707">
        <v>2773.6127469207299</v>
      </c>
      <c r="F707">
        <f>AVERAGE('Raman norm'!B707:BI707)</f>
        <v>0.53493566062470821</v>
      </c>
      <c r="G707">
        <f>_xlfn.STDEV.P('Raman norm'!B707:BI707)/SQRT(60)</f>
        <v>1.9242126361302968E-2</v>
      </c>
    </row>
    <row r="708" spans="1:7" x14ac:dyDescent="0.25">
      <c r="A708">
        <v>2360</v>
      </c>
      <c r="B708">
        <f>AVERAGE('O-PTIR norm'!B708:BI708)</f>
        <v>0</v>
      </c>
      <c r="C708">
        <f>_xlfn.STDEV.P('O-PTIR norm'!B708:BI708)/SQRT(60)</f>
        <v>0</v>
      </c>
      <c r="E708">
        <v>2777.0843647875799</v>
      </c>
      <c r="F708">
        <f>AVERAGE('Raman norm'!B708:BI708)</f>
        <v>0.53409061677457492</v>
      </c>
      <c r="G708">
        <f>_xlfn.STDEV.P('Raman norm'!B708:BI708)/SQRT(60)</f>
        <v>1.9230790646539788E-2</v>
      </c>
    </row>
    <row r="709" spans="1:7" x14ac:dyDescent="0.25">
      <c r="A709">
        <v>2362</v>
      </c>
      <c r="B709">
        <f>AVERAGE('O-PTIR norm'!B709:BI709)</f>
        <v>0</v>
      </c>
      <c r="C709">
        <f>_xlfn.STDEV.P('O-PTIR norm'!B709:BI709)/SQRT(60)</f>
        <v>0</v>
      </c>
      <c r="E709">
        <v>2780.5559826544199</v>
      </c>
      <c r="F709">
        <f>AVERAGE('Raman norm'!B709:BI709)</f>
        <v>0.53655050321036024</v>
      </c>
      <c r="G709">
        <f>_xlfn.STDEV.P('Raman norm'!B709:BI709)/SQRT(60)</f>
        <v>1.9244312125774321E-2</v>
      </c>
    </row>
    <row r="710" spans="1:7" x14ac:dyDescent="0.25">
      <c r="A710">
        <v>2364</v>
      </c>
      <c r="B710">
        <f>AVERAGE('O-PTIR norm'!B710:BI710)</f>
        <v>0</v>
      </c>
      <c r="C710">
        <f>_xlfn.STDEV.P('O-PTIR norm'!B710:BI710)/SQRT(60)</f>
        <v>0</v>
      </c>
      <c r="E710">
        <v>2784.02760052127</v>
      </c>
      <c r="F710">
        <f>AVERAGE('Raman norm'!B710:BI710)</f>
        <v>0.53553445016907486</v>
      </c>
      <c r="G710">
        <f>_xlfn.STDEV.P('Raman norm'!B710:BI710)/SQRT(60)</f>
        <v>1.9241394179084749E-2</v>
      </c>
    </row>
    <row r="711" spans="1:7" x14ac:dyDescent="0.25">
      <c r="A711">
        <v>2366</v>
      </c>
      <c r="B711">
        <f>AVERAGE('O-PTIR norm'!B711:BI711)</f>
        <v>0</v>
      </c>
      <c r="C711">
        <f>_xlfn.STDEV.P('O-PTIR norm'!B711:BI711)/SQRT(60)</f>
        <v>0</v>
      </c>
      <c r="E711">
        <v>2787.49921838812</v>
      </c>
      <c r="F711">
        <f>AVERAGE('Raman norm'!B711:BI711)</f>
        <v>0.53201615011653458</v>
      </c>
      <c r="G711">
        <f>_xlfn.STDEV.P('Raman norm'!B711:BI711)/SQRT(60)</f>
        <v>1.9104411833959237E-2</v>
      </c>
    </row>
    <row r="712" spans="1:7" x14ac:dyDescent="0.25">
      <c r="A712">
        <v>2368</v>
      </c>
      <c r="B712">
        <f>AVERAGE('O-PTIR norm'!B712:BI712)</f>
        <v>0</v>
      </c>
      <c r="C712">
        <f>_xlfn.STDEV.P('O-PTIR norm'!B712:BI712)/SQRT(60)</f>
        <v>0</v>
      </c>
      <c r="E712">
        <v>2790.97083625496</v>
      </c>
      <c r="F712">
        <f>AVERAGE('Raman norm'!B712:BI712)</f>
        <v>0.53290164289099662</v>
      </c>
      <c r="G712">
        <f>_xlfn.STDEV.P('Raman norm'!B712:BI712)/SQRT(60)</f>
        <v>1.9085276819565199E-2</v>
      </c>
    </row>
    <row r="713" spans="1:7" x14ac:dyDescent="0.25">
      <c r="A713">
        <v>2370</v>
      </c>
      <c r="B713">
        <f>AVERAGE('O-PTIR norm'!B713:BI713)</f>
        <v>0</v>
      </c>
      <c r="C713">
        <f>_xlfn.STDEV.P('O-PTIR norm'!B713:BI713)/SQRT(60)</f>
        <v>0</v>
      </c>
      <c r="E713">
        <v>2794.44245412181</v>
      </c>
      <c r="F713">
        <f>AVERAGE('Raman norm'!B713:BI713)</f>
        <v>0.5327540150532365</v>
      </c>
      <c r="G713">
        <f>_xlfn.STDEV.P('Raman norm'!B713:BI713)/SQRT(60)</f>
        <v>1.9305190039470781E-2</v>
      </c>
    </row>
    <row r="714" spans="1:7" x14ac:dyDescent="0.25">
      <c r="A714">
        <v>2372</v>
      </c>
      <c r="B714">
        <f>AVERAGE('O-PTIR norm'!B714:BI714)</f>
        <v>0</v>
      </c>
      <c r="C714">
        <f>_xlfn.STDEV.P('O-PTIR norm'!B714:BI714)/SQRT(60)</f>
        <v>0</v>
      </c>
      <c r="E714">
        <v>2797.91407198866</v>
      </c>
      <c r="F714">
        <f>AVERAGE('Raman norm'!B714:BI714)</f>
        <v>0.53048481954959792</v>
      </c>
      <c r="G714">
        <f>_xlfn.STDEV.P('Raman norm'!B714:BI714)/SQRT(60)</f>
        <v>1.9007460504718663E-2</v>
      </c>
    </row>
    <row r="715" spans="1:7" x14ac:dyDescent="0.25">
      <c r="A715">
        <v>2374</v>
      </c>
      <c r="B715">
        <f>AVERAGE('O-PTIR norm'!B715:BI715)</f>
        <v>0</v>
      </c>
      <c r="C715">
        <f>_xlfn.STDEV.P('O-PTIR norm'!B715:BI715)/SQRT(60)</f>
        <v>0</v>
      </c>
      <c r="E715">
        <v>2801.3856898555</v>
      </c>
      <c r="F715">
        <f>AVERAGE('Raman norm'!B715:BI715)</f>
        <v>0.53125186115273715</v>
      </c>
      <c r="G715">
        <f>_xlfn.STDEV.P('Raman norm'!B715:BI715)/SQRT(60)</f>
        <v>1.8936481422188976E-2</v>
      </c>
    </row>
    <row r="716" spans="1:7" x14ac:dyDescent="0.25">
      <c r="A716">
        <v>2376</v>
      </c>
      <c r="B716">
        <f>AVERAGE('O-PTIR norm'!B716:BI716)</f>
        <v>0</v>
      </c>
      <c r="C716">
        <f>_xlfn.STDEV.P('O-PTIR norm'!B716:BI716)/SQRT(60)</f>
        <v>0</v>
      </c>
      <c r="E716">
        <v>2804.85730772235</v>
      </c>
      <c r="F716">
        <f>AVERAGE('Raman norm'!B716:BI716)</f>
        <v>0.53130754215217635</v>
      </c>
      <c r="G716">
        <f>_xlfn.STDEV.P('Raman norm'!B716:BI716)/SQRT(60)</f>
        <v>1.8813638520482043E-2</v>
      </c>
    </row>
    <row r="717" spans="1:7" x14ac:dyDescent="0.25">
      <c r="A717">
        <v>2378</v>
      </c>
      <c r="B717">
        <f>AVERAGE('O-PTIR norm'!B717:BI717)</f>
        <v>0</v>
      </c>
      <c r="C717">
        <f>_xlfn.STDEV.P('O-PTIR norm'!B717:BI717)/SQRT(60)</f>
        <v>0</v>
      </c>
      <c r="E717">
        <v>2808.3289255892</v>
      </c>
      <c r="F717">
        <f>AVERAGE('Raman norm'!B717:BI717)</f>
        <v>0.53138323996041059</v>
      </c>
      <c r="G717">
        <f>_xlfn.STDEV.P('Raman norm'!B717:BI717)/SQRT(60)</f>
        <v>1.8742753520372139E-2</v>
      </c>
    </row>
    <row r="718" spans="1:7" x14ac:dyDescent="0.25">
      <c r="A718">
        <v>2380</v>
      </c>
      <c r="B718">
        <f>AVERAGE('O-PTIR norm'!B718:BI718)</f>
        <v>0</v>
      </c>
      <c r="C718">
        <f>_xlfn.STDEV.P('O-PTIR norm'!B718:BI718)/SQRT(60)</f>
        <v>0</v>
      </c>
      <c r="E718">
        <v>2811.80054345604</v>
      </c>
      <c r="F718">
        <f>AVERAGE('Raman norm'!B718:BI718)</f>
        <v>0.53203001653308468</v>
      </c>
      <c r="G718">
        <f>_xlfn.STDEV.P('Raman norm'!B718:BI718)/SQRT(60)</f>
        <v>1.8700558993586976E-2</v>
      </c>
    </row>
    <row r="719" spans="1:7" x14ac:dyDescent="0.25">
      <c r="A719">
        <v>2382</v>
      </c>
      <c r="B719">
        <f>AVERAGE('O-PTIR norm'!B719:BI719)</f>
        <v>0</v>
      </c>
      <c r="C719">
        <f>_xlfn.STDEV.P('O-PTIR norm'!B719:BI719)/SQRT(60)</f>
        <v>0</v>
      </c>
      <c r="E719">
        <v>2815.27216132289</v>
      </c>
      <c r="F719">
        <f>AVERAGE('Raman norm'!B719:BI719)</f>
        <v>0.5310981828164334</v>
      </c>
      <c r="G719">
        <f>_xlfn.STDEV.P('Raman norm'!B719:BI719)/SQRT(60)</f>
        <v>1.8529193596376305E-2</v>
      </c>
    </row>
    <row r="720" spans="1:7" x14ac:dyDescent="0.25">
      <c r="A720">
        <v>2384</v>
      </c>
      <c r="B720">
        <f>AVERAGE('O-PTIR norm'!B720:BI720)</f>
        <v>0</v>
      </c>
      <c r="C720">
        <f>_xlfn.STDEV.P('O-PTIR norm'!B720:BI720)/SQRT(60)</f>
        <v>0</v>
      </c>
      <c r="E720">
        <v>2818.7437791897401</v>
      </c>
      <c r="F720">
        <f>AVERAGE('Raman norm'!B720:BI720)</f>
        <v>0.53181437552108257</v>
      </c>
      <c r="G720">
        <f>_xlfn.STDEV.P('Raman norm'!B720:BI720)/SQRT(60)</f>
        <v>1.8362225739347291E-2</v>
      </c>
    </row>
    <row r="721" spans="1:7" x14ac:dyDescent="0.25">
      <c r="A721">
        <v>2386</v>
      </c>
      <c r="B721">
        <f>AVERAGE('O-PTIR norm'!B721:BI721)</f>
        <v>0</v>
      </c>
      <c r="C721">
        <f>_xlfn.STDEV.P('O-PTIR norm'!B721:BI721)/SQRT(60)</f>
        <v>0</v>
      </c>
      <c r="E721">
        <v>2822.2153970565801</v>
      </c>
      <c r="F721">
        <f>AVERAGE('Raman norm'!B721:BI721)</f>
        <v>0.53314630564816434</v>
      </c>
      <c r="G721">
        <f>_xlfn.STDEV.P('Raman norm'!B721:BI721)/SQRT(60)</f>
        <v>1.8103799960615577E-2</v>
      </c>
    </row>
    <row r="722" spans="1:7" x14ac:dyDescent="0.25">
      <c r="A722">
        <v>2388</v>
      </c>
      <c r="B722">
        <f>AVERAGE('O-PTIR norm'!B722:BI722)</f>
        <v>0</v>
      </c>
      <c r="C722">
        <f>_xlfn.STDEV.P('O-PTIR norm'!B722:BI722)/SQRT(60)</f>
        <v>0</v>
      </c>
      <c r="E722">
        <v>2825.6870149234301</v>
      </c>
      <c r="F722">
        <f>AVERAGE('Raman norm'!B722:BI722)</f>
        <v>0.53605553364647684</v>
      </c>
      <c r="G722">
        <f>_xlfn.STDEV.P('Raman norm'!B722:BI722)/SQRT(60)</f>
        <v>1.7650897110571159E-2</v>
      </c>
    </row>
    <row r="723" spans="1:7" x14ac:dyDescent="0.25">
      <c r="A723">
        <v>2390</v>
      </c>
      <c r="B723">
        <f>AVERAGE('O-PTIR norm'!B723:BI723)</f>
        <v>0</v>
      </c>
      <c r="C723">
        <f>_xlfn.STDEV.P('O-PTIR norm'!B723:BI723)/SQRT(60)</f>
        <v>0</v>
      </c>
      <c r="E723">
        <v>2829.1586327902801</v>
      </c>
      <c r="F723">
        <f>AVERAGE('Raman norm'!B723:BI723)</f>
        <v>0.54291919670889821</v>
      </c>
      <c r="G723">
        <f>_xlfn.STDEV.P('Raman norm'!B723:BI723)/SQRT(60)</f>
        <v>1.7134857593867646E-2</v>
      </c>
    </row>
    <row r="724" spans="1:7" x14ac:dyDescent="0.25">
      <c r="A724">
        <v>2392</v>
      </c>
      <c r="B724">
        <f>AVERAGE('O-PTIR norm'!B724:BI724)</f>
        <v>0</v>
      </c>
      <c r="C724">
        <f>_xlfn.STDEV.P('O-PTIR norm'!B724:BI724)/SQRT(60)</f>
        <v>0</v>
      </c>
      <c r="E724">
        <v>2832.6302506571201</v>
      </c>
      <c r="F724">
        <f>AVERAGE('Raman norm'!B724:BI724)</f>
        <v>0.55566438067414592</v>
      </c>
      <c r="G724">
        <f>_xlfn.STDEV.P('Raman norm'!B724:BI724)/SQRT(60)</f>
        <v>1.6108770942867019E-2</v>
      </c>
    </row>
    <row r="725" spans="1:7" x14ac:dyDescent="0.25">
      <c r="A725">
        <v>2394</v>
      </c>
      <c r="B725">
        <f>AVERAGE('O-PTIR norm'!B725:BI725)</f>
        <v>0</v>
      </c>
      <c r="C725">
        <f>_xlfn.STDEV.P('O-PTIR norm'!B725:BI725)/SQRT(60)</f>
        <v>0</v>
      </c>
      <c r="E725">
        <v>2836.1018685239701</v>
      </c>
      <c r="F725">
        <f>AVERAGE('Raman norm'!B725:BI725)</f>
        <v>0.57640807258576909</v>
      </c>
      <c r="G725">
        <f>_xlfn.STDEV.P('Raman norm'!B725:BI725)/SQRT(60)</f>
        <v>1.4294063223894862E-2</v>
      </c>
    </row>
    <row r="726" spans="1:7" x14ac:dyDescent="0.25">
      <c r="A726">
        <v>2396</v>
      </c>
      <c r="B726">
        <f>AVERAGE('O-PTIR norm'!B726:BI726)</f>
        <v>0</v>
      </c>
      <c r="C726">
        <f>_xlfn.STDEV.P('O-PTIR norm'!B726:BI726)/SQRT(60)</f>
        <v>0</v>
      </c>
      <c r="E726">
        <v>2839.5734863908201</v>
      </c>
      <c r="F726">
        <f>AVERAGE('Raman norm'!B726:BI726)</f>
        <v>0.61418018427914944</v>
      </c>
      <c r="G726">
        <f>_xlfn.STDEV.P('Raman norm'!B726:BI726)/SQRT(60)</f>
        <v>1.1754665914118532E-2</v>
      </c>
    </row>
    <row r="727" spans="1:7" x14ac:dyDescent="0.25">
      <c r="A727">
        <v>2398</v>
      </c>
      <c r="B727">
        <f>AVERAGE('O-PTIR norm'!B727:BI727)</f>
        <v>0</v>
      </c>
      <c r="C727">
        <f>_xlfn.STDEV.P('O-PTIR norm'!B727:BI727)/SQRT(60)</f>
        <v>0</v>
      </c>
      <c r="E727">
        <v>2843.0451042576601</v>
      </c>
      <c r="F727">
        <f>AVERAGE('Raman norm'!B727:BI727)</f>
        <v>0.66663006295942762</v>
      </c>
      <c r="G727">
        <f>_xlfn.STDEV.P('Raman norm'!B727:BI727)/SQRT(60)</f>
        <v>1.0041149922060712E-2</v>
      </c>
    </row>
    <row r="728" spans="1:7" x14ac:dyDescent="0.25">
      <c r="A728">
        <v>2400</v>
      </c>
      <c r="B728">
        <f>AVERAGE('O-PTIR norm'!B728:BI728)</f>
        <v>0</v>
      </c>
      <c r="C728">
        <f>_xlfn.STDEV.P('O-PTIR norm'!B728:BI728)/SQRT(60)</f>
        <v>0</v>
      </c>
      <c r="E728">
        <v>2846.5167221245101</v>
      </c>
      <c r="F728">
        <f>AVERAGE('Raman norm'!B728:BI728)</f>
        <v>0.71633685420305893</v>
      </c>
      <c r="G728">
        <f>_xlfn.STDEV.P('Raman norm'!B728:BI728)/SQRT(60)</f>
        <v>1.0462937675343459E-2</v>
      </c>
    </row>
    <row r="729" spans="1:7" x14ac:dyDescent="0.25">
      <c r="A729">
        <v>2402</v>
      </c>
      <c r="B729">
        <f>AVERAGE('O-PTIR norm'!B729:BI729)</f>
        <v>0</v>
      </c>
      <c r="C729">
        <f>_xlfn.STDEV.P('O-PTIR norm'!B729:BI729)/SQRT(60)</f>
        <v>0</v>
      </c>
      <c r="E729">
        <v>2849.9883399913601</v>
      </c>
      <c r="F729">
        <f>AVERAGE('Raman norm'!B729:BI729)</f>
        <v>0.74192746289950595</v>
      </c>
      <c r="G729">
        <f>_xlfn.STDEV.P('Raman norm'!B729:BI729)/SQRT(60)</f>
        <v>1.1702952934306714E-2</v>
      </c>
    </row>
    <row r="730" spans="1:7" x14ac:dyDescent="0.25">
      <c r="A730">
        <v>2404</v>
      </c>
      <c r="B730">
        <f>AVERAGE('O-PTIR norm'!B730:BI730)</f>
        <v>0</v>
      </c>
      <c r="C730">
        <f>_xlfn.STDEV.P('O-PTIR norm'!B730:BI730)/SQRT(60)</f>
        <v>0</v>
      </c>
      <c r="E730">
        <v>2853.4599578582001</v>
      </c>
      <c r="F730">
        <f>AVERAGE('Raman norm'!B730:BI730)</f>
        <v>0.74111761415579303</v>
      </c>
      <c r="G730">
        <f>_xlfn.STDEV.P('Raman norm'!B730:BI730)/SQRT(60)</f>
        <v>1.1994743664005171E-2</v>
      </c>
    </row>
    <row r="731" spans="1:7" x14ac:dyDescent="0.25">
      <c r="A731">
        <v>2406</v>
      </c>
      <c r="B731">
        <f>AVERAGE('O-PTIR norm'!B731:BI731)</f>
        <v>0</v>
      </c>
      <c r="C731">
        <f>_xlfn.STDEV.P('O-PTIR norm'!B731:BI731)/SQRT(60)</f>
        <v>0</v>
      </c>
      <c r="E731">
        <v>2856.9315757250502</v>
      </c>
      <c r="F731">
        <f>AVERAGE('Raman norm'!B731:BI731)</f>
        <v>0.72194256577341653</v>
      </c>
      <c r="G731">
        <f>_xlfn.STDEV.P('Raman norm'!B731:BI731)/SQRT(60)</f>
        <v>1.1329112088273861E-2</v>
      </c>
    </row>
    <row r="732" spans="1:7" x14ac:dyDescent="0.25">
      <c r="A732">
        <v>2408</v>
      </c>
      <c r="B732">
        <f>AVERAGE('O-PTIR norm'!B732:BI732)</f>
        <v>0</v>
      </c>
      <c r="C732">
        <f>_xlfn.STDEV.P('O-PTIR norm'!B732:BI732)/SQRT(60)</f>
        <v>0</v>
      </c>
      <c r="E732">
        <v>2860.4031935919002</v>
      </c>
      <c r="F732">
        <f>AVERAGE('Raman norm'!B732:BI732)</f>
        <v>0.69884396882565847</v>
      </c>
      <c r="G732">
        <f>_xlfn.STDEV.P('Raman norm'!B732:BI732)/SQRT(60)</f>
        <v>1.051897657607446E-2</v>
      </c>
    </row>
    <row r="733" spans="1:7" x14ac:dyDescent="0.25">
      <c r="A733">
        <v>2410</v>
      </c>
      <c r="B733">
        <f>AVERAGE('O-PTIR norm'!B733:BI733)</f>
        <v>0</v>
      </c>
      <c r="C733">
        <f>_xlfn.STDEV.P('O-PTIR norm'!B733:BI733)/SQRT(60)</f>
        <v>0</v>
      </c>
      <c r="E733">
        <v>2863.8748114587402</v>
      </c>
      <c r="F733">
        <f>AVERAGE('Raman norm'!B733:BI733)</f>
        <v>0.67882370349828158</v>
      </c>
      <c r="G733">
        <f>_xlfn.STDEV.P('Raman norm'!B733:BI733)/SQRT(60)</f>
        <v>1.0241565302208157E-2</v>
      </c>
    </row>
    <row r="734" spans="1:7" x14ac:dyDescent="0.25">
      <c r="A734">
        <v>2412</v>
      </c>
      <c r="B734">
        <f>AVERAGE('O-PTIR norm'!B734:BI734)</f>
        <v>0</v>
      </c>
      <c r="C734">
        <f>_xlfn.STDEV.P('O-PTIR norm'!B734:BI734)/SQRT(60)</f>
        <v>0</v>
      </c>
      <c r="E734">
        <v>2867.3464293255902</v>
      </c>
      <c r="F734">
        <f>AVERAGE('Raman norm'!B734:BI734)</f>
        <v>0.66891057757527561</v>
      </c>
      <c r="G734">
        <f>_xlfn.STDEV.P('Raman norm'!B734:BI734)/SQRT(60)</f>
        <v>1.0329150399858947E-2</v>
      </c>
    </row>
    <row r="735" spans="1:7" x14ac:dyDescent="0.25">
      <c r="A735">
        <v>2414</v>
      </c>
      <c r="B735">
        <f>AVERAGE('O-PTIR norm'!B735:BI735)</f>
        <v>0</v>
      </c>
      <c r="C735">
        <f>_xlfn.STDEV.P('O-PTIR norm'!B735:BI735)/SQRT(60)</f>
        <v>0</v>
      </c>
      <c r="E735">
        <v>2870.8180471924402</v>
      </c>
      <c r="F735">
        <f>AVERAGE('Raman norm'!B735:BI735)</f>
        <v>0.67067546821994994</v>
      </c>
      <c r="G735">
        <f>_xlfn.STDEV.P('Raman norm'!B735:BI735)/SQRT(60)</f>
        <v>1.031838934703685E-2</v>
      </c>
    </row>
    <row r="736" spans="1:7" x14ac:dyDescent="0.25">
      <c r="A736">
        <v>2416</v>
      </c>
      <c r="B736">
        <f>AVERAGE('O-PTIR norm'!B736:BI736)</f>
        <v>0</v>
      </c>
      <c r="C736">
        <f>_xlfn.STDEV.P('O-PTIR norm'!B736:BI736)/SQRT(60)</f>
        <v>0</v>
      </c>
      <c r="E736">
        <v>2874.2896650592802</v>
      </c>
      <c r="F736">
        <f>AVERAGE('Raman norm'!B736:BI736)</f>
        <v>0.68967810798320162</v>
      </c>
      <c r="G736">
        <f>_xlfn.STDEV.P('Raman norm'!B736:BI736)/SQRT(60)</f>
        <v>1.0656568159163944E-2</v>
      </c>
    </row>
    <row r="737" spans="1:7" x14ac:dyDescent="0.25">
      <c r="A737">
        <v>2418</v>
      </c>
      <c r="B737">
        <f>AVERAGE('O-PTIR norm'!B737:BI737)</f>
        <v>0</v>
      </c>
      <c r="C737">
        <f>_xlfn.STDEV.P('O-PTIR norm'!B737:BI737)/SQRT(60)</f>
        <v>0</v>
      </c>
      <c r="E737">
        <v>2877.7612829261302</v>
      </c>
      <c r="F737">
        <f>AVERAGE('Raman norm'!B737:BI737)</f>
        <v>0.73990228842056838</v>
      </c>
      <c r="G737">
        <f>_xlfn.STDEV.P('Raman norm'!B737:BI737)/SQRT(60)</f>
        <v>1.3590040436771389E-2</v>
      </c>
    </row>
    <row r="738" spans="1:7" x14ac:dyDescent="0.25">
      <c r="A738">
        <v>2420</v>
      </c>
      <c r="B738">
        <f>AVERAGE('O-PTIR norm'!B738:BI738)</f>
        <v>0</v>
      </c>
      <c r="C738">
        <f>_xlfn.STDEV.P('O-PTIR norm'!B738:BI738)/SQRT(60)</f>
        <v>0</v>
      </c>
      <c r="E738">
        <v>2881.2329007929802</v>
      </c>
      <c r="F738">
        <f>AVERAGE('Raman norm'!B738:BI738)</f>
        <v>0.80970211025210426</v>
      </c>
      <c r="G738">
        <f>_xlfn.STDEV.P('Raman norm'!B738:BI738)/SQRT(60)</f>
        <v>1.830501830830077E-2</v>
      </c>
    </row>
    <row r="739" spans="1:7" x14ac:dyDescent="0.25">
      <c r="A739">
        <v>2422</v>
      </c>
      <c r="B739">
        <f>AVERAGE('O-PTIR norm'!B739:BI739)</f>
        <v>0</v>
      </c>
      <c r="C739">
        <f>_xlfn.STDEV.P('O-PTIR norm'!B739:BI739)/SQRT(60)</f>
        <v>0</v>
      </c>
      <c r="E739">
        <v>2884.7045186598202</v>
      </c>
      <c r="F739">
        <f>AVERAGE('Raman norm'!B739:BI739)</f>
        <v>0.83493067238424945</v>
      </c>
      <c r="G739">
        <f>_xlfn.STDEV.P('Raman norm'!B739:BI739)/SQRT(60)</f>
        <v>1.9588563018592915E-2</v>
      </c>
    </row>
    <row r="740" spans="1:7" x14ac:dyDescent="0.25">
      <c r="A740">
        <v>2424</v>
      </c>
      <c r="B740">
        <f>AVERAGE('O-PTIR norm'!B740:BI740)</f>
        <v>0</v>
      </c>
      <c r="C740">
        <f>_xlfn.STDEV.P('O-PTIR norm'!B740:BI740)/SQRT(60)</f>
        <v>0</v>
      </c>
      <c r="E740">
        <v>2888.1761365266698</v>
      </c>
      <c r="F740">
        <f>AVERAGE('Raman norm'!B740:BI740)</f>
        <v>0.78946685788174353</v>
      </c>
      <c r="G740">
        <f>_xlfn.STDEV.P('Raman norm'!B740:BI740)/SQRT(60)</f>
        <v>1.6434887038403921E-2</v>
      </c>
    </row>
    <row r="741" spans="1:7" x14ac:dyDescent="0.25">
      <c r="A741">
        <v>2426</v>
      </c>
      <c r="B741">
        <f>AVERAGE('O-PTIR norm'!B741:BI741)</f>
        <v>0</v>
      </c>
      <c r="C741">
        <f>_xlfn.STDEV.P('O-PTIR norm'!B741:BI741)/SQRT(60)</f>
        <v>0</v>
      </c>
      <c r="E741">
        <v>2891.6477543935198</v>
      </c>
      <c r="F741">
        <f>AVERAGE('Raman norm'!B741:BI741)</f>
        <v>0.7304206163814958</v>
      </c>
      <c r="G741">
        <f>_xlfn.STDEV.P('Raman norm'!B741:BI741)/SQRT(60)</f>
        <v>1.2669780178844802E-2</v>
      </c>
    </row>
    <row r="742" spans="1:7" x14ac:dyDescent="0.25">
      <c r="A742">
        <v>2428</v>
      </c>
      <c r="B742">
        <f>AVERAGE('O-PTIR norm'!B742:BI742)</f>
        <v>0</v>
      </c>
      <c r="C742">
        <f>_xlfn.STDEV.P('O-PTIR norm'!B742:BI742)/SQRT(60)</f>
        <v>0</v>
      </c>
      <c r="E742">
        <v>2895.1193722603598</v>
      </c>
      <c r="F742">
        <f>AVERAGE('Raman norm'!B742:BI742)</f>
        <v>0.69159308125623542</v>
      </c>
      <c r="G742">
        <f>_xlfn.STDEV.P('Raman norm'!B742:BI742)/SQRT(60)</f>
        <v>1.0734870696249598E-2</v>
      </c>
    </row>
    <row r="743" spans="1:7" x14ac:dyDescent="0.25">
      <c r="A743">
        <v>2430</v>
      </c>
      <c r="B743">
        <f>AVERAGE('O-PTIR norm'!B743:BI743)</f>
        <v>0</v>
      </c>
      <c r="C743">
        <f>_xlfn.STDEV.P('O-PTIR norm'!B743:BI743)/SQRT(60)</f>
        <v>0</v>
      </c>
      <c r="E743">
        <v>2898.5909901272098</v>
      </c>
      <c r="F743">
        <f>AVERAGE('Raman norm'!B743:BI743)</f>
        <v>0.67195291574176419</v>
      </c>
      <c r="G743">
        <f>_xlfn.STDEV.P('Raman norm'!B743:BI743)/SQRT(60)</f>
        <v>1.0354678449597076E-2</v>
      </c>
    </row>
    <row r="744" spans="1:7" x14ac:dyDescent="0.25">
      <c r="A744">
        <v>2432</v>
      </c>
      <c r="B744">
        <f>AVERAGE('O-PTIR norm'!B744:BI744)</f>
        <v>0</v>
      </c>
      <c r="C744">
        <f>_xlfn.STDEV.P('O-PTIR norm'!B744:BI744)/SQRT(60)</f>
        <v>0</v>
      </c>
      <c r="E744">
        <v>2902.0626079940598</v>
      </c>
      <c r="F744">
        <f>AVERAGE('Raman norm'!B744:BI744)</f>
        <v>0.65901296929446695</v>
      </c>
      <c r="G744">
        <f>_xlfn.STDEV.P('Raman norm'!B744:BI744)/SQRT(60)</f>
        <v>1.0302778247213023E-2</v>
      </c>
    </row>
    <row r="745" spans="1:7" x14ac:dyDescent="0.25">
      <c r="A745">
        <v>2434</v>
      </c>
      <c r="B745">
        <f>AVERAGE('O-PTIR norm'!B745:BI745)</f>
        <v>0</v>
      </c>
      <c r="C745">
        <f>_xlfn.STDEV.P('O-PTIR norm'!B745:BI745)/SQRT(60)</f>
        <v>0</v>
      </c>
      <c r="E745">
        <v>2905.5342258608998</v>
      </c>
      <c r="F745">
        <f>AVERAGE('Raman norm'!B745:BI745)</f>
        <v>0.64624764297748694</v>
      </c>
      <c r="G745">
        <f>_xlfn.STDEV.P('Raman norm'!B745:BI745)/SQRT(60)</f>
        <v>1.0571141215539497E-2</v>
      </c>
    </row>
    <row r="746" spans="1:7" x14ac:dyDescent="0.25">
      <c r="A746">
        <v>2436</v>
      </c>
      <c r="B746">
        <f>AVERAGE('O-PTIR norm'!B746:BI746)</f>
        <v>0</v>
      </c>
      <c r="C746">
        <f>_xlfn.STDEV.P('O-PTIR norm'!B746:BI746)/SQRT(60)</f>
        <v>0</v>
      </c>
      <c r="E746">
        <v>2909.0058437277498</v>
      </c>
      <c r="F746">
        <f>AVERAGE('Raman norm'!B746:BI746)</f>
        <v>0.63324990901489597</v>
      </c>
      <c r="G746">
        <f>_xlfn.STDEV.P('Raman norm'!B746:BI746)/SQRT(60)</f>
        <v>1.0694950813348666E-2</v>
      </c>
    </row>
    <row r="747" spans="1:7" x14ac:dyDescent="0.25">
      <c r="A747">
        <v>2438</v>
      </c>
      <c r="B747">
        <f>AVERAGE('O-PTIR norm'!B747:BI747)</f>
        <v>0</v>
      </c>
      <c r="C747">
        <f>_xlfn.STDEV.P('O-PTIR norm'!B747:BI747)/SQRT(60)</f>
        <v>0</v>
      </c>
      <c r="E747">
        <v>2912.4774615945998</v>
      </c>
      <c r="F747">
        <f>AVERAGE('Raman norm'!B747:BI747)</f>
        <v>0.62040717978380366</v>
      </c>
      <c r="G747">
        <f>_xlfn.STDEV.P('Raman norm'!B747:BI747)/SQRT(60)</f>
        <v>1.1284394826283567E-2</v>
      </c>
    </row>
    <row r="748" spans="1:7" x14ac:dyDescent="0.25">
      <c r="A748">
        <v>2440</v>
      </c>
      <c r="B748">
        <f>AVERAGE('O-PTIR norm'!B748:BI748)</f>
        <v>0</v>
      </c>
      <c r="C748">
        <f>_xlfn.STDEV.P('O-PTIR norm'!B748:BI748)/SQRT(60)</f>
        <v>0</v>
      </c>
      <c r="E748">
        <v>2915.9490794614399</v>
      </c>
      <c r="F748">
        <f>AVERAGE('Raman norm'!B748:BI748)</f>
        <v>0.60844410433549501</v>
      </c>
      <c r="G748">
        <f>_xlfn.STDEV.P('Raman norm'!B748:BI748)/SQRT(60)</f>
        <v>1.1667940226016318E-2</v>
      </c>
    </row>
    <row r="749" spans="1:7" x14ac:dyDescent="0.25">
      <c r="A749">
        <v>2442</v>
      </c>
      <c r="B749">
        <f>AVERAGE('O-PTIR norm'!B749:BI749)</f>
        <v>0</v>
      </c>
      <c r="C749">
        <f>_xlfn.STDEV.P('O-PTIR norm'!B749:BI749)/SQRT(60)</f>
        <v>0</v>
      </c>
      <c r="E749">
        <v>2919.4206973282899</v>
      </c>
      <c r="F749">
        <f>AVERAGE('Raman norm'!B749:BI749)</f>
        <v>0.60215384972822228</v>
      </c>
      <c r="G749">
        <f>_xlfn.STDEV.P('Raman norm'!B749:BI749)/SQRT(60)</f>
        <v>1.1918189582876482E-2</v>
      </c>
    </row>
    <row r="750" spans="1:7" x14ac:dyDescent="0.25">
      <c r="A750">
        <v>2444</v>
      </c>
      <c r="B750">
        <f>AVERAGE('O-PTIR norm'!B750:BI750)</f>
        <v>0</v>
      </c>
      <c r="C750">
        <f>_xlfn.STDEV.P('O-PTIR norm'!B750:BI750)/SQRT(60)</f>
        <v>0</v>
      </c>
      <c r="E750">
        <v>2922.8923151951399</v>
      </c>
      <c r="F750">
        <f>AVERAGE('Raman norm'!B750:BI750)</f>
        <v>0.59818323171293053</v>
      </c>
      <c r="G750">
        <f>_xlfn.STDEV.P('Raman norm'!B750:BI750)/SQRT(60)</f>
        <v>1.216060073777071E-2</v>
      </c>
    </row>
    <row r="751" spans="1:7" x14ac:dyDescent="0.25">
      <c r="A751">
        <v>2446</v>
      </c>
      <c r="B751">
        <f>AVERAGE('O-PTIR norm'!B751:BI751)</f>
        <v>0</v>
      </c>
      <c r="C751">
        <f>_xlfn.STDEV.P('O-PTIR norm'!B751:BI751)/SQRT(60)</f>
        <v>0</v>
      </c>
      <c r="E751">
        <v>2926.3639330619799</v>
      </c>
      <c r="F751">
        <f>AVERAGE('Raman norm'!B751:BI751)</f>
        <v>0.59486039169359228</v>
      </c>
      <c r="G751">
        <f>_xlfn.STDEV.P('Raman norm'!B751:BI751)/SQRT(60)</f>
        <v>1.2212057207736949E-2</v>
      </c>
    </row>
    <row r="752" spans="1:7" x14ac:dyDescent="0.25">
      <c r="A752">
        <v>2448</v>
      </c>
      <c r="B752">
        <f>AVERAGE('O-PTIR norm'!B752:BI752)</f>
        <v>0</v>
      </c>
      <c r="C752">
        <f>_xlfn.STDEV.P('O-PTIR norm'!B752:BI752)/SQRT(60)</f>
        <v>0</v>
      </c>
      <c r="E752">
        <v>2929.8355509288299</v>
      </c>
      <c r="F752">
        <f>AVERAGE('Raman norm'!B752:BI752)</f>
        <v>0.59208003483718807</v>
      </c>
      <c r="G752">
        <f>_xlfn.STDEV.P('Raman norm'!B752:BI752)/SQRT(60)</f>
        <v>1.2292683914773677E-2</v>
      </c>
    </row>
    <row r="753" spans="1:7" x14ac:dyDescent="0.25">
      <c r="A753">
        <v>2450</v>
      </c>
      <c r="B753">
        <f>AVERAGE('O-PTIR norm'!B753:BI753)</f>
        <v>0</v>
      </c>
      <c r="C753">
        <f>_xlfn.STDEV.P('O-PTIR norm'!B753:BI753)/SQRT(60)</f>
        <v>0</v>
      </c>
      <c r="E753">
        <v>2933.3071687956799</v>
      </c>
      <c r="F753">
        <f>AVERAGE('Raman norm'!B753:BI753)</f>
        <v>0.58928142205682432</v>
      </c>
      <c r="G753">
        <f>_xlfn.STDEV.P('Raman norm'!B753:BI753)/SQRT(60)</f>
        <v>1.2573261381962318E-2</v>
      </c>
    </row>
    <row r="754" spans="1:7" x14ac:dyDescent="0.25">
      <c r="A754">
        <v>2452</v>
      </c>
      <c r="B754">
        <f>AVERAGE('O-PTIR norm'!B754:BI754)</f>
        <v>0</v>
      </c>
      <c r="C754">
        <f>_xlfn.STDEV.P('O-PTIR norm'!B754:BI754)/SQRT(60)</f>
        <v>0</v>
      </c>
      <c r="E754">
        <v>2936.7787866625199</v>
      </c>
      <c r="F754">
        <f>AVERAGE('Raman norm'!B754:BI754)</f>
        <v>0.58580847343680509</v>
      </c>
      <c r="G754">
        <f>_xlfn.STDEV.P('Raman norm'!B754:BI754)/SQRT(60)</f>
        <v>1.2901185632959821E-2</v>
      </c>
    </row>
    <row r="755" spans="1:7" x14ac:dyDescent="0.25">
      <c r="A755">
        <v>2454</v>
      </c>
      <c r="B755">
        <f>AVERAGE('O-PTIR norm'!B755:BI755)</f>
        <v>0</v>
      </c>
      <c r="C755">
        <f>_xlfn.STDEV.P('O-PTIR norm'!B755:BI755)/SQRT(60)</f>
        <v>0</v>
      </c>
      <c r="E755">
        <v>2940.2504045293699</v>
      </c>
      <c r="F755">
        <f>AVERAGE('Raman norm'!B755:BI755)</f>
        <v>0.57270619877845319</v>
      </c>
      <c r="G755">
        <f>_xlfn.STDEV.P('Raman norm'!B755:BI755)/SQRT(60)</f>
        <v>1.3584822880359757E-2</v>
      </c>
    </row>
    <row r="756" spans="1:7" x14ac:dyDescent="0.25">
      <c r="A756">
        <v>2456</v>
      </c>
      <c r="B756">
        <f>AVERAGE('O-PTIR norm'!B756:BI756)</f>
        <v>0</v>
      </c>
      <c r="C756">
        <f>_xlfn.STDEV.P('O-PTIR norm'!B756:BI756)/SQRT(60)</f>
        <v>0</v>
      </c>
      <c r="E756">
        <v>2943.7220223962199</v>
      </c>
      <c r="F756">
        <f>AVERAGE('Raman norm'!B756:BI756)</f>
        <v>0.56072940519801429</v>
      </c>
      <c r="G756">
        <f>_xlfn.STDEV.P('Raman norm'!B756:BI756)/SQRT(60)</f>
        <v>1.4361130259423554E-2</v>
      </c>
    </row>
    <row r="757" spans="1:7" x14ac:dyDescent="0.25">
      <c r="A757">
        <v>2458</v>
      </c>
      <c r="B757">
        <f>AVERAGE('O-PTIR norm'!B757:BI757)</f>
        <v>0</v>
      </c>
      <c r="C757">
        <f>_xlfn.STDEV.P('O-PTIR norm'!B757:BI757)/SQRT(60)</f>
        <v>0</v>
      </c>
      <c r="E757">
        <v>2947.1936402630599</v>
      </c>
      <c r="F757">
        <f>AVERAGE('Raman norm'!B757:BI757)</f>
        <v>0.54691651997953916</v>
      </c>
      <c r="G757">
        <f>_xlfn.STDEV.P('Raman norm'!B757:BI757)/SQRT(60)</f>
        <v>1.526728302446482E-2</v>
      </c>
    </row>
    <row r="758" spans="1:7" x14ac:dyDescent="0.25">
      <c r="A758">
        <v>2460</v>
      </c>
      <c r="B758">
        <f>AVERAGE('O-PTIR norm'!B758:BI758)</f>
        <v>0</v>
      </c>
      <c r="C758">
        <f>_xlfn.STDEV.P('O-PTIR norm'!B758:BI758)/SQRT(60)</f>
        <v>0</v>
      </c>
      <c r="E758">
        <v>2950.6652581299099</v>
      </c>
      <c r="F758">
        <f>AVERAGE('Raman norm'!B758:BI758)</f>
        <v>0.53759079221002537</v>
      </c>
      <c r="G758">
        <f>_xlfn.STDEV.P('Raman norm'!B758:BI758)/SQRT(60)</f>
        <v>1.5912342606691072E-2</v>
      </c>
    </row>
    <row r="759" spans="1:7" x14ac:dyDescent="0.25">
      <c r="A759">
        <v>2462</v>
      </c>
      <c r="B759">
        <f>AVERAGE('O-PTIR norm'!B759:BI759)</f>
        <v>0</v>
      </c>
      <c r="C759">
        <f>_xlfn.STDEV.P('O-PTIR norm'!B759:BI759)/SQRT(60)</f>
        <v>0</v>
      </c>
      <c r="E759">
        <v>2954.13687599676</v>
      </c>
      <c r="F759">
        <f>AVERAGE('Raman norm'!B759:BI759)</f>
        <v>0.53116738251476714</v>
      </c>
      <c r="G759">
        <f>_xlfn.STDEV.P('Raman norm'!B759:BI759)/SQRT(60)</f>
        <v>1.6395894740611365E-2</v>
      </c>
    </row>
    <row r="760" spans="1:7" x14ac:dyDescent="0.25">
      <c r="A760">
        <v>2464</v>
      </c>
      <c r="B760">
        <f>AVERAGE('O-PTIR norm'!B760:BI760)</f>
        <v>0</v>
      </c>
      <c r="C760">
        <f>_xlfn.STDEV.P('O-PTIR norm'!B760:BI760)/SQRT(60)</f>
        <v>0</v>
      </c>
      <c r="E760">
        <v>2957.6084938636</v>
      </c>
      <c r="F760">
        <f>AVERAGE('Raman norm'!B760:BI760)</f>
        <v>0.52692487292144141</v>
      </c>
      <c r="G760">
        <f>_xlfn.STDEV.P('Raman norm'!B760:BI760)/SQRT(60)</f>
        <v>1.6604558680841271E-2</v>
      </c>
    </row>
    <row r="761" spans="1:7" x14ac:dyDescent="0.25">
      <c r="A761">
        <v>2466</v>
      </c>
      <c r="B761">
        <f>AVERAGE('O-PTIR norm'!B761:BI761)</f>
        <v>0</v>
      </c>
      <c r="C761">
        <f>_xlfn.STDEV.P('O-PTIR norm'!B761:BI761)/SQRT(60)</f>
        <v>0</v>
      </c>
      <c r="E761">
        <v>2961.08011173045</v>
      </c>
      <c r="F761">
        <f>AVERAGE('Raman norm'!B761:BI761)</f>
        <v>0.52243420465780377</v>
      </c>
      <c r="G761">
        <f>_xlfn.STDEV.P('Raman norm'!B761:BI761)/SQRT(60)</f>
        <v>1.6800805530919373E-2</v>
      </c>
    </row>
    <row r="762" spans="1:7" x14ac:dyDescent="0.25">
      <c r="A762">
        <v>2468</v>
      </c>
      <c r="B762">
        <f>AVERAGE('O-PTIR norm'!B762:BI762)</f>
        <v>0</v>
      </c>
      <c r="C762">
        <f>_xlfn.STDEV.P('O-PTIR norm'!B762:BI762)/SQRT(60)</f>
        <v>0</v>
      </c>
      <c r="E762">
        <v>2964.5517295973</v>
      </c>
      <c r="F762">
        <f>AVERAGE('Raman norm'!B762:BI762)</f>
        <v>0.51694139781615323</v>
      </c>
      <c r="G762">
        <f>_xlfn.STDEV.P('Raman norm'!B762:BI762)/SQRT(60)</f>
        <v>1.6734504469461363E-2</v>
      </c>
    </row>
    <row r="763" spans="1:7" x14ac:dyDescent="0.25">
      <c r="A763">
        <v>2470</v>
      </c>
      <c r="B763">
        <f>AVERAGE('O-PTIR norm'!B763:BI763)</f>
        <v>0</v>
      </c>
      <c r="C763">
        <f>_xlfn.STDEV.P('O-PTIR norm'!B763:BI763)/SQRT(60)</f>
        <v>0</v>
      </c>
      <c r="E763">
        <v>2968.02334746414</v>
      </c>
      <c r="F763">
        <f>AVERAGE('Raman norm'!B763:BI763)</f>
        <v>0.51259379397271521</v>
      </c>
      <c r="G763">
        <f>_xlfn.STDEV.P('Raman norm'!B763:BI763)/SQRT(60)</f>
        <v>1.6866415791108764E-2</v>
      </c>
    </row>
    <row r="764" spans="1:7" x14ac:dyDescent="0.25">
      <c r="A764">
        <v>2472</v>
      </c>
      <c r="B764">
        <f>AVERAGE('O-PTIR norm'!B764:BI764)</f>
        <v>0</v>
      </c>
      <c r="C764">
        <f>_xlfn.STDEV.P('O-PTIR norm'!B764:BI764)/SQRT(60)</f>
        <v>0</v>
      </c>
      <c r="E764">
        <v>2971.49496533099</v>
      </c>
      <c r="F764">
        <f>AVERAGE('Raman norm'!B764:BI764)</f>
        <v>0.50952571883982489</v>
      </c>
      <c r="G764">
        <f>_xlfn.STDEV.P('Raman norm'!B764:BI764)/SQRT(60)</f>
        <v>1.7206264579580598E-2</v>
      </c>
    </row>
    <row r="765" spans="1:7" x14ac:dyDescent="0.25">
      <c r="A765">
        <v>2474</v>
      </c>
      <c r="B765">
        <f>AVERAGE('O-PTIR norm'!B765:BI765)</f>
        <v>0</v>
      </c>
      <c r="C765">
        <f>_xlfn.STDEV.P('O-PTIR norm'!B765:BI765)/SQRT(60)</f>
        <v>0</v>
      </c>
      <c r="E765">
        <v>2974.96658319784</v>
      </c>
      <c r="F765">
        <f>AVERAGE('Raman norm'!B765:BI765)</f>
        <v>0.50629331223755336</v>
      </c>
      <c r="G765">
        <f>_xlfn.STDEV.P('Raman norm'!B765:BI765)/SQRT(60)</f>
        <v>1.721143991301163E-2</v>
      </c>
    </row>
    <row r="766" spans="1:7" x14ac:dyDescent="0.25">
      <c r="A766">
        <v>2476</v>
      </c>
      <c r="B766">
        <f>AVERAGE('O-PTIR norm'!B766:BI766)</f>
        <v>0</v>
      </c>
      <c r="C766">
        <f>_xlfn.STDEV.P('O-PTIR norm'!B766:BI766)/SQRT(60)</f>
        <v>0</v>
      </c>
      <c r="E766">
        <v>2978.43820106468</v>
      </c>
      <c r="F766">
        <f>AVERAGE('Raman norm'!B766:BI766)</f>
        <v>0.50279462930260954</v>
      </c>
      <c r="G766">
        <f>_xlfn.STDEV.P('Raman norm'!B766:BI766)/SQRT(60)</f>
        <v>1.7373257144471573E-2</v>
      </c>
    </row>
    <row r="767" spans="1:7" x14ac:dyDescent="0.25">
      <c r="A767">
        <v>2478</v>
      </c>
      <c r="B767">
        <f>AVERAGE('O-PTIR norm'!B767:BI767)</f>
        <v>0</v>
      </c>
      <c r="C767">
        <f>_xlfn.STDEV.P('O-PTIR norm'!B767:BI767)/SQRT(60)</f>
        <v>0</v>
      </c>
      <c r="E767">
        <v>2981.90981893153</v>
      </c>
      <c r="F767">
        <f>AVERAGE('Raman norm'!B767:BI767)</f>
        <v>0.49896412062727435</v>
      </c>
      <c r="G767">
        <f>_xlfn.STDEV.P('Raman norm'!B767:BI767)/SQRT(60)</f>
        <v>1.7320688893441398E-2</v>
      </c>
    </row>
    <row r="768" spans="1:7" x14ac:dyDescent="0.25">
      <c r="A768">
        <v>2480</v>
      </c>
      <c r="B768">
        <f>AVERAGE('O-PTIR norm'!B768:BI768)</f>
        <v>0</v>
      </c>
      <c r="C768">
        <f>_xlfn.STDEV.P('O-PTIR norm'!B768:BI768)/SQRT(60)</f>
        <v>0</v>
      </c>
      <c r="E768">
        <v>2985.38143679838</v>
      </c>
      <c r="F768">
        <f>AVERAGE('Raman norm'!B768:BI768)</f>
        <v>0.49596964214158862</v>
      </c>
      <c r="G768">
        <f>_xlfn.STDEV.P('Raman norm'!B768:BI768)/SQRT(60)</f>
        <v>1.7324423192703747E-2</v>
      </c>
    </row>
    <row r="769" spans="1:7" x14ac:dyDescent="0.25">
      <c r="A769">
        <v>2482</v>
      </c>
      <c r="B769">
        <f>AVERAGE('O-PTIR norm'!B769:BI769)</f>
        <v>0</v>
      </c>
      <c r="C769">
        <f>_xlfn.STDEV.P('O-PTIR norm'!B769:BI769)/SQRT(60)</f>
        <v>0</v>
      </c>
      <c r="E769">
        <v>2988.85305466522</v>
      </c>
      <c r="F769">
        <f>AVERAGE('Raman norm'!B769:BI769)</f>
        <v>0.49301034247673786</v>
      </c>
      <c r="G769">
        <f>_xlfn.STDEV.P('Raman norm'!B769:BI769)/SQRT(60)</f>
        <v>1.7397670983874184E-2</v>
      </c>
    </row>
    <row r="770" spans="1:7" x14ac:dyDescent="0.25">
      <c r="A770">
        <v>2484</v>
      </c>
      <c r="B770">
        <f>AVERAGE('O-PTIR norm'!B770:BI770)</f>
        <v>0</v>
      </c>
      <c r="C770">
        <f>_xlfn.STDEV.P('O-PTIR norm'!B770:BI770)/SQRT(60)</f>
        <v>0</v>
      </c>
      <c r="E770">
        <v>2992.3246725320701</v>
      </c>
      <c r="F770">
        <f>AVERAGE('Raman norm'!B770:BI770)</f>
        <v>0.48997480691699419</v>
      </c>
      <c r="G770">
        <f>_xlfn.STDEV.P('Raman norm'!B770:BI770)/SQRT(60)</f>
        <v>1.7321592830004284E-2</v>
      </c>
    </row>
    <row r="771" spans="1:7" x14ac:dyDescent="0.25">
      <c r="A771">
        <v>2486</v>
      </c>
      <c r="B771">
        <f>AVERAGE('O-PTIR norm'!B771:BI771)</f>
        <v>0</v>
      </c>
      <c r="C771">
        <f>_xlfn.STDEV.P('O-PTIR norm'!B771:BI771)/SQRT(60)</f>
        <v>0</v>
      </c>
      <c r="E771">
        <v>2995.7962903989201</v>
      </c>
      <c r="F771">
        <f>AVERAGE('Raman norm'!B771:BI771)</f>
        <v>0.48746386107907608</v>
      </c>
      <c r="G771">
        <f>_xlfn.STDEV.P('Raman norm'!B771:BI771)/SQRT(60)</f>
        <v>1.7344776467986975E-2</v>
      </c>
    </row>
    <row r="772" spans="1:7" x14ac:dyDescent="0.25">
      <c r="A772">
        <v>2488</v>
      </c>
      <c r="B772">
        <f>AVERAGE('O-PTIR norm'!B772:BI772)</f>
        <v>0</v>
      </c>
      <c r="C772">
        <f>_xlfn.STDEV.P('O-PTIR norm'!B772:BI772)/SQRT(60)</f>
        <v>0</v>
      </c>
      <c r="E772">
        <v>2999.2679082657601</v>
      </c>
      <c r="F772">
        <f>AVERAGE('Raman norm'!B772:BI772)</f>
        <v>0.48802107680322288</v>
      </c>
      <c r="G772">
        <f>_xlfn.STDEV.P('Raman norm'!B772:BI772)/SQRT(60)</f>
        <v>1.7379747379548251E-2</v>
      </c>
    </row>
    <row r="773" spans="1:7" x14ac:dyDescent="0.25">
      <c r="A773">
        <v>2490</v>
      </c>
      <c r="B773">
        <f>AVERAGE('O-PTIR norm'!B773:BI773)</f>
        <v>0</v>
      </c>
      <c r="C773">
        <f>_xlfn.STDEV.P('O-PTIR norm'!B773:BI773)/SQRT(60)</f>
        <v>0</v>
      </c>
      <c r="E773">
        <v>3002.7395261326101</v>
      </c>
      <c r="F773">
        <f>AVERAGE('Raman norm'!B773:BI773)</f>
        <v>0.48574733963853495</v>
      </c>
      <c r="G773">
        <f>_xlfn.STDEV.P('Raman norm'!B773:BI773)/SQRT(60)</f>
        <v>1.7507262663002496E-2</v>
      </c>
    </row>
    <row r="774" spans="1:7" x14ac:dyDescent="0.25">
      <c r="A774">
        <v>2492</v>
      </c>
      <c r="B774">
        <f>AVERAGE('O-PTIR norm'!B774:BI774)</f>
        <v>0</v>
      </c>
      <c r="C774">
        <f>_xlfn.STDEV.P('O-PTIR norm'!B774:BI774)/SQRT(60)</f>
        <v>0</v>
      </c>
      <c r="E774">
        <v>3006.2111439994601</v>
      </c>
      <c r="F774">
        <f>AVERAGE('Raman norm'!B774:BI774)</f>
        <v>0.48329056682325083</v>
      </c>
      <c r="G774">
        <f>_xlfn.STDEV.P('Raman norm'!B774:BI774)/SQRT(60)</f>
        <v>1.7423923381483703E-2</v>
      </c>
    </row>
    <row r="775" spans="1:7" x14ac:dyDescent="0.25">
      <c r="A775">
        <v>2494</v>
      </c>
      <c r="B775">
        <f>AVERAGE('O-PTIR norm'!B775:BI775)</f>
        <v>0</v>
      </c>
      <c r="C775">
        <f>_xlfn.STDEV.P('O-PTIR norm'!B775:BI775)/SQRT(60)</f>
        <v>0</v>
      </c>
      <c r="E775">
        <v>3009.6827618663001</v>
      </c>
      <c r="F775">
        <f>AVERAGE('Raman norm'!B775:BI775)</f>
        <v>0.48119891810721743</v>
      </c>
      <c r="G775">
        <f>_xlfn.STDEV.P('Raman norm'!B775:BI775)/SQRT(60)</f>
        <v>1.7423927284442239E-2</v>
      </c>
    </row>
    <row r="776" spans="1:7" x14ac:dyDescent="0.25">
      <c r="A776">
        <v>2496</v>
      </c>
      <c r="B776">
        <f>AVERAGE('O-PTIR norm'!B776:BI776)</f>
        <v>0</v>
      </c>
      <c r="C776">
        <f>_xlfn.STDEV.P('O-PTIR norm'!B776:BI776)/SQRT(60)</f>
        <v>0</v>
      </c>
      <c r="E776">
        <v>3013.1543797331501</v>
      </c>
      <c r="F776">
        <f>AVERAGE('Raman norm'!B776:BI776)</f>
        <v>0.47990970527457044</v>
      </c>
      <c r="G776">
        <f>_xlfn.STDEV.P('Raman norm'!B776:BI776)/SQRT(60)</f>
        <v>1.7426712435791598E-2</v>
      </c>
    </row>
    <row r="777" spans="1:7" x14ac:dyDescent="0.25">
      <c r="A777">
        <v>2498</v>
      </c>
      <c r="B777">
        <f>AVERAGE('O-PTIR norm'!B777:BI777)</f>
        <v>0</v>
      </c>
      <c r="C777">
        <f>_xlfn.STDEV.P('O-PTIR norm'!B777:BI777)/SQRT(60)</f>
        <v>0</v>
      </c>
      <c r="E777">
        <v>3016.6259976000001</v>
      </c>
      <c r="F777">
        <f>AVERAGE('Raman norm'!B777:BI777)</f>
        <v>0.47830707784670151</v>
      </c>
      <c r="G777">
        <f>_xlfn.STDEV.P('Raman norm'!B777:BI777)/SQRT(60)</f>
        <v>1.7494331827218015E-2</v>
      </c>
    </row>
    <row r="778" spans="1:7" x14ac:dyDescent="0.25">
      <c r="A778">
        <v>2500</v>
      </c>
      <c r="B778">
        <f>AVERAGE('O-PTIR norm'!B778:BI778)</f>
        <v>0</v>
      </c>
      <c r="C778">
        <f>_xlfn.STDEV.P('O-PTIR norm'!B778:BI778)/SQRT(60)</f>
        <v>0</v>
      </c>
      <c r="E778">
        <v>3020.0976154668401</v>
      </c>
      <c r="F778">
        <f>AVERAGE('Raman norm'!B778:BI778)</f>
        <v>0.47684177040340303</v>
      </c>
      <c r="G778">
        <f>_xlfn.STDEV.P('Raman norm'!B778:BI778)/SQRT(60)</f>
        <v>1.7502926082676642E-2</v>
      </c>
    </row>
    <row r="779" spans="1:7" x14ac:dyDescent="0.25">
      <c r="A779">
        <v>2502</v>
      </c>
      <c r="B779">
        <f>AVERAGE('O-PTIR norm'!B779:BI779)</f>
        <v>0</v>
      </c>
      <c r="C779">
        <f>_xlfn.STDEV.P('O-PTIR norm'!B779:BI779)/SQRT(60)</f>
        <v>0</v>
      </c>
      <c r="E779">
        <v>3023.5692333336901</v>
      </c>
      <c r="F779">
        <f>AVERAGE('Raman norm'!B779:BI779)</f>
        <v>0.4756122636114527</v>
      </c>
      <c r="G779">
        <f>_xlfn.STDEV.P('Raman norm'!B779:BI779)/SQRT(60)</f>
        <v>1.7570647578306616E-2</v>
      </c>
    </row>
    <row r="780" spans="1:7" x14ac:dyDescent="0.25">
      <c r="A780">
        <v>2504</v>
      </c>
      <c r="B780">
        <f>AVERAGE('O-PTIR norm'!B780:BI780)</f>
        <v>0</v>
      </c>
      <c r="C780">
        <f>_xlfn.STDEV.P('O-PTIR norm'!B780:BI780)/SQRT(60)</f>
        <v>0</v>
      </c>
      <c r="E780">
        <v>3027.0408512005401</v>
      </c>
      <c r="F780">
        <f>AVERAGE('Raman norm'!B780:BI780)</f>
        <v>0.47345585572073129</v>
      </c>
      <c r="G780">
        <f>_xlfn.STDEV.P('Raman norm'!B780:BI780)/SQRT(60)</f>
        <v>1.7331341000154429E-2</v>
      </c>
    </row>
    <row r="781" spans="1:7" x14ac:dyDescent="0.25">
      <c r="A781">
        <v>2506</v>
      </c>
      <c r="B781">
        <f>AVERAGE('O-PTIR norm'!B781:BI781)</f>
        <v>0</v>
      </c>
      <c r="C781">
        <f>_xlfn.STDEV.P('O-PTIR norm'!B781:BI781)/SQRT(60)</f>
        <v>0</v>
      </c>
      <c r="E781">
        <v>3030.5124690673802</v>
      </c>
      <c r="F781">
        <f>AVERAGE('Raman norm'!B781:BI781)</f>
        <v>0.47378830248216991</v>
      </c>
      <c r="G781">
        <f>_xlfn.STDEV.P('Raman norm'!B781:BI781)/SQRT(60)</f>
        <v>1.7473768258584616E-2</v>
      </c>
    </row>
    <row r="782" spans="1:7" x14ac:dyDescent="0.25">
      <c r="A782">
        <v>2508</v>
      </c>
      <c r="B782">
        <f>AVERAGE('O-PTIR norm'!B782:BI782)</f>
        <v>0</v>
      </c>
      <c r="C782">
        <f>_xlfn.STDEV.P('O-PTIR norm'!B782:BI782)/SQRT(60)</f>
        <v>0</v>
      </c>
      <c r="E782">
        <v>3033.9840869342302</v>
      </c>
      <c r="F782">
        <f>AVERAGE('Raman norm'!B782:BI782)</f>
        <v>0.47094060719593717</v>
      </c>
      <c r="G782">
        <f>_xlfn.STDEV.P('Raman norm'!B782:BI782)/SQRT(60)</f>
        <v>1.732133605722553E-2</v>
      </c>
    </row>
    <row r="783" spans="1:7" x14ac:dyDescent="0.25">
      <c r="A783">
        <v>2510</v>
      </c>
      <c r="B783">
        <f>AVERAGE('O-PTIR norm'!B783:BI783)</f>
        <v>0</v>
      </c>
      <c r="C783">
        <f>_xlfn.STDEV.P('O-PTIR norm'!B783:BI783)/SQRT(60)</f>
        <v>0</v>
      </c>
      <c r="E783">
        <v>3037.4557048010802</v>
      </c>
      <c r="F783">
        <f>AVERAGE('Raman norm'!B783:BI783)</f>
        <v>0.46845950365166816</v>
      </c>
      <c r="G783">
        <f>_xlfn.STDEV.P('Raman norm'!B783:BI783)/SQRT(60)</f>
        <v>1.7203097727625977E-2</v>
      </c>
    </row>
    <row r="784" spans="1:7" x14ac:dyDescent="0.25">
      <c r="A784">
        <v>2512</v>
      </c>
      <c r="B784">
        <f>AVERAGE('O-PTIR norm'!B784:BI784)</f>
        <v>0</v>
      </c>
      <c r="C784">
        <f>_xlfn.STDEV.P('O-PTIR norm'!B784:BI784)/SQRT(60)</f>
        <v>0</v>
      </c>
      <c r="E784">
        <v>3040.9273226679202</v>
      </c>
      <c r="F784">
        <f>AVERAGE('Raman norm'!B784:BI784)</f>
        <v>0.46711007766745299</v>
      </c>
      <c r="G784">
        <f>_xlfn.STDEV.P('Raman norm'!B784:BI784)/SQRT(60)</f>
        <v>1.7250426977264248E-2</v>
      </c>
    </row>
    <row r="785" spans="1:7" x14ac:dyDescent="0.25">
      <c r="A785">
        <v>2514</v>
      </c>
      <c r="B785">
        <f>AVERAGE('O-PTIR norm'!B785:BI785)</f>
        <v>0</v>
      </c>
      <c r="C785">
        <f>_xlfn.STDEV.P('O-PTIR norm'!B785:BI785)/SQRT(60)</f>
        <v>0</v>
      </c>
      <c r="E785">
        <v>3044.3989405347702</v>
      </c>
      <c r="F785">
        <f>AVERAGE('Raman norm'!B785:BI785)</f>
        <v>0.46553649542994269</v>
      </c>
      <c r="G785">
        <f>_xlfn.STDEV.P('Raman norm'!B785:BI785)/SQRT(60)</f>
        <v>1.720624366659064E-2</v>
      </c>
    </row>
    <row r="786" spans="1:7" x14ac:dyDescent="0.25">
      <c r="A786">
        <v>2516</v>
      </c>
      <c r="B786">
        <f>AVERAGE('O-PTIR norm'!B786:BI786)</f>
        <v>0</v>
      </c>
      <c r="C786">
        <f>_xlfn.STDEV.P('O-PTIR norm'!B786:BI786)/SQRT(60)</f>
        <v>0</v>
      </c>
      <c r="E786">
        <v>3047.8705584016202</v>
      </c>
      <c r="F786">
        <f>AVERAGE('Raman norm'!B786:BI786)</f>
        <v>0.46489906277735482</v>
      </c>
      <c r="G786">
        <f>_xlfn.STDEV.P('Raman norm'!B786:BI786)/SQRT(60)</f>
        <v>1.7255677850158212E-2</v>
      </c>
    </row>
    <row r="787" spans="1:7" x14ac:dyDescent="0.25">
      <c r="A787">
        <v>2518</v>
      </c>
      <c r="B787">
        <f>AVERAGE('O-PTIR norm'!B787:BI787)</f>
        <v>0</v>
      </c>
      <c r="C787">
        <f>_xlfn.STDEV.P('O-PTIR norm'!B787:BI787)/SQRT(60)</f>
        <v>0</v>
      </c>
      <c r="E787">
        <v>3051.3421762684602</v>
      </c>
      <c r="F787">
        <f>AVERAGE('Raman norm'!B787:BI787)</f>
        <v>0.46379604143386022</v>
      </c>
      <c r="G787">
        <f>_xlfn.STDEV.P('Raman norm'!B787:BI787)/SQRT(60)</f>
        <v>1.7239657377454837E-2</v>
      </c>
    </row>
    <row r="788" spans="1:7" x14ac:dyDescent="0.25">
      <c r="A788">
        <v>2520</v>
      </c>
      <c r="B788">
        <f>AVERAGE('O-PTIR norm'!B788:BI788)</f>
        <v>0</v>
      </c>
      <c r="C788">
        <f>_xlfn.STDEV.P('O-PTIR norm'!B788:BI788)/SQRT(60)</f>
        <v>0</v>
      </c>
      <c r="E788">
        <v>3054.8137941353102</v>
      </c>
      <c r="F788">
        <f>AVERAGE('Raman norm'!B788:BI788)</f>
        <v>0.4623345498844415</v>
      </c>
      <c r="G788">
        <f>_xlfn.STDEV.P('Raman norm'!B788:BI788)/SQRT(60)</f>
        <v>1.7052005388126672E-2</v>
      </c>
    </row>
    <row r="789" spans="1:7" x14ac:dyDescent="0.25">
      <c r="A789">
        <v>2522</v>
      </c>
      <c r="B789">
        <f>AVERAGE('O-PTIR norm'!B789:BI789)</f>
        <v>0</v>
      </c>
      <c r="C789">
        <f>_xlfn.STDEV.P('O-PTIR norm'!B789:BI789)/SQRT(60)</f>
        <v>0</v>
      </c>
      <c r="E789">
        <v>3058.2854120021598</v>
      </c>
      <c r="F789">
        <f>AVERAGE('Raman norm'!B789:BI789)</f>
        <v>0.46198664446367987</v>
      </c>
      <c r="G789">
        <f>_xlfn.STDEV.P('Raman norm'!B789:BI789)/SQRT(60)</f>
        <v>1.7065442551627282E-2</v>
      </c>
    </row>
    <row r="790" spans="1:7" x14ac:dyDescent="0.25">
      <c r="A790">
        <v>2524</v>
      </c>
      <c r="B790">
        <f>AVERAGE('O-PTIR norm'!B790:BI790)</f>
        <v>0</v>
      </c>
      <c r="C790">
        <f>_xlfn.STDEV.P('O-PTIR norm'!B790:BI790)/SQRT(60)</f>
        <v>0</v>
      </c>
      <c r="E790">
        <v>3061.7570298689998</v>
      </c>
      <c r="F790">
        <f>AVERAGE('Raman norm'!B790:BI790)</f>
        <v>0.45986766709188587</v>
      </c>
      <c r="G790">
        <f>_xlfn.STDEV.P('Raman norm'!B790:BI790)/SQRT(60)</f>
        <v>1.7000548396630576E-2</v>
      </c>
    </row>
    <row r="791" spans="1:7" x14ac:dyDescent="0.25">
      <c r="A791">
        <v>2526</v>
      </c>
      <c r="B791">
        <f>AVERAGE('O-PTIR norm'!B791:BI791)</f>
        <v>0</v>
      </c>
      <c r="C791">
        <f>_xlfn.STDEV.P('O-PTIR norm'!B791:BI791)/SQRT(60)</f>
        <v>0</v>
      </c>
      <c r="E791">
        <v>3065.2286477358498</v>
      </c>
      <c r="F791">
        <f>AVERAGE('Raman norm'!B791:BI791)</f>
        <v>0.45930657960157645</v>
      </c>
      <c r="G791">
        <f>_xlfn.STDEV.P('Raman norm'!B791:BI791)/SQRT(60)</f>
        <v>1.7063068090512834E-2</v>
      </c>
    </row>
    <row r="792" spans="1:7" x14ac:dyDescent="0.25">
      <c r="A792">
        <v>2528</v>
      </c>
      <c r="B792">
        <f>AVERAGE('O-PTIR norm'!B792:BI792)</f>
        <v>0</v>
      </c>
      <c r="C792">
        <f>_xlfn.STDEV.P('O-PTIR norm'!B792:BI792)/SQRT(60)</f>
        <v>0</v>
      </c>
      <c r="E792">
        <v>3068.7002656026998</v>
      </c>
      <c r="F792">
        <f>AVERAGE('Raman norm'!B792:BI792)</f>
        <v>0.45866873607258507</v>
      </c>
      <c r="G792">
        <f>_xlfn.STDEV.P('Raman norm'!B792:BI792)/SQRT(60)</f>
        <v>1.7104419862589555E-2</v>
      </c>
    </row>
    <row r="793" spans="1:7" x14ac:dyDescent="0.25">
      <c r="A793">
        <v>2530</v>
      </c>
      <c r="B793">
        <f>AVERAGE('O-PTIR norm'!B793:BI793)</f>
        <v>0</v>
      </c>
      <c r="C793">
        <f>_xlfn.STDEV.P('O-PTIR norm'!B793:BI793)/SQRT(60)</f>
        <v>0</v>
      </c>
      <c r="E793">
        <v>3072.1718834695398</v>
      </c>
      <c r="F793">
        <f>AVERAGE('Raman norm'!B793:BI793)</f>
        <v>0.45692776837178611</v>
      </c>
      <c r="G793">
        <f>_xlfn.STDEV.P('Raman norm'!B793:BI793)/SQRT(60)</f>
        <v>1.7081445283684493E-2</v>
      </c>
    </row>
    <row r="794" spans="1:7" x14ac:dyDescent="0.25">
      <c r="A794">
        <v>2532</v>
      </c>
      <c r="B794">
        <f>AVERAGE('O-PTIR norm'!B794:BI794)</f>
        <v>0</v>
      </c>
      <c r="C794">
        <f>_xlfn.STDEV.P('O-PTIR norm'!B794:BI794)/SQRT(60)</f>
        <v>0</v>
      </c>
      <c r="E794">
        <v>3075.6435013363898</v>
      </c>
      <c r="F794">
        <f>AVERAGE('Raman norm'!B794:BI794)</f>
        <v>0.45371583199424348</v>
      </c>
      <c r="G794">
        <f>_xlfn.STDEV.P('Raman norm'!B794:BI794)/SQRT(60)</f>
        <v>1.7002764958872953E-2</v>
      </c>
    </row>
    <row r="795" spans="1:7" x14ac:dyDescent="0.25">
      <c r="A795">
        <v>2534</v>
      </c>
      <c r="B795">
        <f>AVERAGE('O-PTIR norm'!B795:BI795)</f>
        <v>0</v>
      </c>
      <c r="C795">
        <f>_xlfn.STDEV.P('O-PTIR norm'!B795:BI795)/SQRT(60)</f>
        <v>0</v>
      </c>
      <c r="E795">
        <v>3079.1151192032398</v>
      </c>
      <c r="F795">
        <f>AVERAGE('Raman norm'!B795:BI795)</f>
        <v>0.45311454754105623</v>
      </c>
      <c r="G795">
        <f>_xlfn.STDEV.P('Raman norm'!B795:BI795)/SQRT(60)</f>
        <v>1.6960537449726414E-2</v>
      </c>
    </row>
    <row r="796" spans="1:7" x14ac:dyDescent="0.25">
      <c r="A796">
        <v>2536</v>
      </c>
      <c r="B796">
        <f>AVERAGE('O-PTIR norm'!B796:BI796)</f>
        <v>0</v>
      </c>
      <c r="C796">
        <f>_xlfn.STDEV.P('O-PTIR norm'!B796:BI796)/SQRT(60)</f>
        <v>0</v>
      </c>
      <c r="E796">
        <v>3082.5867370700798</v>
      </c>
      <c r="F796">
        <f>AVERAGE('Raman norm'!B796:BI796)</f>
        <v>0.4497933380568081</v>
      </c>
      <c r="G796">
        <f>_xlfn.STDEV.P('Raman norm'!B796:BI796)/SQRT(60)</f>
        <v>1.6919873404206164E-2</v>
      </c>
    </row>
    <row r="797" spans="1:7" x14ac:dyDescent="0.25">
      <c r="A797">
        <v>2538</v>
      </c>
      <c r="B797">
        <f>AVERAGE('O-PTIR norm'!B797:BI797)</f>
        <v>0</v>
      </c>
      <c r="C797">
        <f>_xlfn.STDEV.P('O-PTIR norm'!B797:BI797)/SQRT(60)</f>
        <v>0</v>
      </c>
      <c r="E797">
        <v>3086.0583549369298</v>
      </c>
      <c r="F797">
        <f>AVERAGE('Raman norm'!B797:BI797)</f>
        <v>0.44813919164561461</v>
      </c>
      <c r="G797">
        <f>_xlfn.STDEV.P('Raman norm'!B797:BI797)/SQRT(60)</f>
        <v>1.6852113434688974E-2</v>
      </c>
    </row>
    <row r="798" spans="1:7" x14ac:dyDescent="0.25">
      <c r="A798">
        <v>2540</v>
      </c>
      <c r="B798">
        <f>AVERAGE('O-PTIR norm'!B798:BI798)</f>
        <v>0</v>
      </c>
      <c r="C798">
        <f>_xlfn.STDEV.P('O-PTIR norm'!B798:BI798)/SQRT(60)</f>
        <v>0</v>
      </c>
      <c r="E798">
        <v>3089.5299728037799</v>
      </c>
      <c r="F798">
        <f>AVERAGE('Raman norm'!B798:BI798)</f>
        <v>0.44682606902045063</v>
      </c>
      <c r="G798">
        <f>_xlfn.STDEV.P('Raman norm'!B798:BI798)/SQRT(60)</f>
        <v>1.6813734341438992E-2</v>
      </c>
    </row>
    <row r="799" spans="1:7" x14ac:dyDescent="0.25">
      <c r="A799">
        <v>2542</v>
      </c>
      <c r="B799">
        <f>AVERAGE('O-PTIR norm'!B799:BI799)</f>
        <v>0</v>
      </c>
      <c r="C799">
        <f>_xlfn.STDEV.P('O-PTIR norm'!B799:BI799)/SQRT(60)</f>
        <v>0</v>
      </c>
      <c r="E799">
        <v>3093.0015906706199</v>
      </c>
      <c r="F799">
        <f>AVERAGE('Raman norm'!B799:BI799)</f>
        <v>0.44449724923943984</v>
      </c>
      <c r="G799">
        <f>_xlfn.STDEV.P('Raman norm'!B799:BI799)/SQRT(60)</f>
        <v>1.6787530483962903E-2</v>
      </c>
    </row>
    <row r="800" spans="1:7" x14ac:dyDescent="0.25">
      <c r="A800">
        <v>2544</v>
      </c>
      <c r="B800">
        <f>AVERAGE('O-PTIR norm'!B800:BI800)</f>
        <v>0</v>
      </c>
      <c r="C800">
        <f>_xlfn.STDEV.P('O-PTIR norm'!B800:BI800)/SQRT(60)</f>
        <v>0</v>
      </c>
      <c r="E800">
        <v>3096.4732085374699</v>
      </c>
      <c r="F800">
        <f>AVERAGE('Raman norm'!B800:BI800)</f>
        <v>0.44227051886581609</v>
      </c>
      <c r="G800">
        <f>_xlfn.STDEV.P('Raman norm'!B800:BI800)/SQRT(60)</f>
        <v>1.6739086887807092E-2</v>
      </c>
    </row>
    <row r="801" spans="1:7" x14ac:dyDescent="0.25">
      <c r="A801">
        <v>2546</v>
      </c>
      <c r="B801">
        <f>AVERAGE('O-PTIR norm'!B801:BI801)</f>
        <v>0</v>
      </c>
      <c r="C801">
        <f>_xlfn.STDEV.P('O-PTIR norm'!B801:BI801)/SQRT(60)</f>
        <v>0</v>
      </c>
      <c r="E801">
        <v>3099.9448264043199</v>
      </c>
      <c r="F801">
        <f>AVERAGE('Raman norm'!B801:BI801)</f>
        <v>0.44079314333070191</v>
      </c>
      <c r="G801">
        <f>_xlfn.STDEV.P('Raman norm'!B801:BI801)/SQRT(60)</f>
        <v>1.6671702780461976E-2</v>
      </c>
    </row>
    <row r="802" spans="1:7" x14ac:dyDescent="0.25">
      <c r="A802">
        <v>2548</v>
      </c>
      <c r="B802">
        <f>AVERAGE('O-PTIR norm'!B802:BI802)</f>
        <v>0</v>
      </c>
      <c r="C802">
        <f>_xlfn.STDEV.P('O-PTIR norm'!B802:BI802)/SQRT(60)</f>
        <v>0</v>
      </c>
      <c r="E802">
        <v>3103.4164442711599</v>
      </c>
      <c r="F802">
        <f>AVERAGE('Raman norm'!B802:BI802)</f>
        <v>0.43968766262645259</v>
      </c>
      <c r="G802">
        <f>_xlfn.STDEV.P('Raman norm'!B802:BI802)/SQRT(60)</f>
        <v>1.6733811186447477E-2</v>
      </c>
    </row>
    <row r="803" spans="1:7" x14ac:dyDescent="0.25">
      <c r="A803">
        <v>2550</v>
      </c>
      <c r="B803">
        <f>AVERAGE('O-PTIR norm'!B803:BI803)</f>
        <v>0</v>
      </c>
      <c r="C803">
        <f>_xlfn.STDEV.P('O-PTIR norm'!B803:BI803)/SQRT(60)</f>
        <v>0</v>
      </c>
      <c r="E803">
        <v>3106.8880621380099</v>
      </c>
      <c r="F803">
        <f>AVERAGE('Raman norm'!B803:BI803)</f>
        <v>0.43793238313076521</v>
      </c>
      <c r="G803">
        <f>_xlfn.STDEV.P('Raman norm'!B803:BI803)/SQRT(60)</f>
        <v>1.6702247708225919E-2</v>
      </c>
    </row>
    <row r="804" spans="1:7" x14ac:dyDescent="0.25">
      <c r="A804">
        <v>2552</v>
      </c>
      <c r="B804">
        <f>AVERAGE('O-PTIR norm'!B804:BI804)</f>
        <v>0</v>
      </c>
      <c r="C804">
        <f>_xlfn.STDEV.P('O-PTIR norm'!B804:BI804)/SQRT(60)</f>
        <v>0</v>
      </c>
      <c r="E804">
        <v>3110.3596800048599</v>
      </c>
      <c r="F804">
        <f>AVERAGE('Raman norm'!B804:BI804)</f>
        <v>0.43568704838133693</v>
      </c>
      <c r="G804">
        <f>_xlfn.STDEV.P('Raman norm'!B804:BI804)/SQRT(60)</f>
        <v>1.6671679974852419E-2</v>
      </c>
    </row>
    <row r="805" spans="1:7" x14ac:dyDescent="0.25">
      <c r="A805">
        <v>2554</v>
      </c>
      <c r="B805">
        <f>AVERAGE('O-PTIR norm'!B805:BI805)</f>
        <v>0</v>
      </c>
      <c r="C805">
        <f>_xlfn.STDEV.P('O-PTIR norm'!B805:BI805)/SQRT(60)</f>
        <v>0</v>
      </c>
      <c r="E805">
        <v>3113.8312978716999</v>
      </c>
      <c r="F805">
        <f>AVERAGE('Raman norm'!B805:BI805)</f>
        <v>0.43400060361528248</v>
      </c>
      <c r="G805">
        <f>_xlfn.STDEV.P('Raman norm'!B805:BI805)/SQRT(60)</f>
        <v>1.6574816607169474E-2</v>
      </c>
    </row>
    <row r="806" spans="1:7" x14ac:dyDescent="0.25">
      <c r="A806">
        <v>2556</v>
      </c>
      <c r="B806">
        <f>AVERAGE('O-PTIR norm'!B806:BI806)</f>
        <v>0</v>
      </c>
      <c r="C806">
        <f>_xlfn.STDEV.P('O-PTIR norm'!B806:BI806)/SQRT(60)</f>
        <v>0</v>
      </c>
      <c r="E806">
        <v>3117.3029157385499</v>
      </c>
      <c r="F806">
        <f>AVERAGE('Raman norm'!B806:BI806)</f>
        <v>0.43372951181837444</v>
      </c>
      <c r="G806">
        <f>_xlfn.STDEV.P('Raman norm'!B806:BI806)/SQRT(60)</f>
        <v>1.6606399462125103E-2</v>
      </c>
    </row>
    <row r="807" spans="1:7" x14ac:dyDescent="0.25">
      <c r="A807">
        <v>2558</v>
      </c>
      <c r="B807">
        <f>AVERAGE('O-PTIR norm'!B807:BI807)</f>
        <v>0</v>
      </c>
      <c r="C807">
        <f>_xlfn.STDEV.P('O-PTIR norm'!B807:BI807)/SQRT(60)</f>
        <v>0</v>
      </c>
      <c r="E807">
        <v>3120.7745336053999</v>
      </c>
      <c r="F807">
        <f>AVERAGE('Raman norm'!B807:BI807)</f>
        <v>0.43199219179734022</v>
      </c>
      <c r="G807">
        <f>_xlfn.STDEV.P('Raman norm'!B807:BI807)/SQRT(60)</f>
        <v>1.6539683369998604E-2</v>
      </c>
    </row>
    <row r="808" spans="1:7" x14ac:dyDescent="0.25">
      <c r="A808">
        <v>2560</v>
      </c>
      <c r="B808">
        <f>AVERAGE('O-PTIR norm'!B808:BI808)</f>
        <v>0</v>
      </c>
      <c r="C808">
        <f>_xlfn.STDEV.P('O-PTIR norm'!B808:BI808)/SQRT(60)</f>
        <v>0</v>
      </c>
      <c r="E808">
        <v>3124.2461514722399</v>
      </c>
      <c r="F808">
        <f>AVERAGE('Raman norm'!B808:BI808)</f>
        <v>0.42922943807385905</v>
      </c>
      <c r="G808">
        <f>_xlfn.STDEV.P('Raman norm'!B808:BI808)/SQRT(60)</f>
        <v>1.6382392626008931E-2</v>
      </c>
    </row>
    <row r="809" spans="1:7" x14ac:dyDescent="0.25">
      <c r="A809">
        <v>2562</v>
      </c>
      <c r="B809">
        <f>AVERAGE('O-PTIR norm'!B809:BI809)</f>
        <v>0</v>
      </c>
      <c r="C809">
        <f>_xlfn.STDEV.P('O-PTIR norm'!B809:BI809)/SQRT(60)</f>
        <v>0</v>
      </c>
      <c r="E809">
        <v>3127.71776933909</v>
      </c>
      <c r="F809">
        <f>AVERAGE('Raman norm'!B809:BI809)</f>
        <v>0.42641129667799288</v>
      </c>
      <c r="G809">
        <f>_xlfn.STDEV.P('Raman norm'!B809:BI809)/SQRT(60)</f>
        <v>1.6353158517193121E-2</v>
      </c>
    </row>
    <row r="810" spans="1:7" x14ac:dyDescent="0.25">
      <c r="A810">
        <v>2564</v>
      </c>
      <c r="B810">
        <f>AVERAGE('O-PTIR norm'!B810:BI810)</f>
        <v>0</v>
      </c>
      <c r="C810">
        <f>_xlfn.STDEV.P('O-PTIR norm'!B810:BI810)/SQRT(60)</f>
        <v>0</v>
      </c>
      <c r="E810">
        <v>3131.18938720594</v>
      </c>
      <c r="F810">
        <f>AVERAGE('Raman norm'!B810:BI810)</f>
        <v>0.42481785772467578</v>
      </c>
      <c r="G810">
        <f>_xlfn.STDEV.P('Raman norm'!B810:BI810)/SQRT(60)</f>
        <v>1.6281111809121212E-2</v>
      </c>
    </row>
    <row r="811" spans="1:7" x14ac:dyDescent="0.25">
      <c r="A811">
        <v>2566</v>
      </c>
      <c r="B811">
        <f>AVERAGE('O-PTIR norm'!B811:BI811)</f>
        <v>0</v>
      </c>
      <c r="C811">
        <f>_xlfn.STDEV.P('O-PTIR norm'!B811:BI811)/SQRT(60)</f>
        <v>0</v>
      </c>
      <c r="E811">
        <v>3134.66100507278</v>
      </c>
      <c r="F811">
        <f>AVERAGE('Raman norm'!B811:BI811)</f>
        <v>0.42387694794327341</v>
      </c>
      <c r="G811">
        <f>_xlfn.STDEV.P('Raman norm'!B811:BI811)/SQRT(60)</f>
        <v>1.631953008433925E-2</v>
      </c>
    </row>
    <row r="812" spans="1:7" x14ac:dyDescent="0.25">
      <c r="A812">
        <v>2568</v>
      </c>
      <c r="B812">
        <f>AVERAGE('O-PTIR norm'!B812:BI812)</f>
        <v>0</v>
      </c>
      <c r="C812">
        <f>_xlfn.STDEV.P('O-PTIR norm'!B812:BI812)/SQRT(60)</f>
        <v>0</v>
      </c>
      <c r="E812">
        <v>3138.13262293963</v>
      </c>
      <c r="F812">
        <f>AVERAGE('Raman norm'!B812:BI812)</f>
        <v>0.42094763635058263</v>
      </c>
      <c r="G812">
        <f>_xlfn.STDEV.P('Raman norm'!B812:BI812)/SQRT(60)</f>
        <v>1.6193604206663638E-2</v>
      </c>
    </row>
    <row r="813" spans="1:7" x14ac:dyDescent="0.25">
      <c r="A813">
        <v>2570</v>
      </c>
      <c r="B813">
        <f>AVERAGE('O-PTIR norm'!B813:BI813)</f>
        <v>0</v>
      </c>
      <c r="C813">
        <f>_xlfn.STDEV.P('O-PTIR norm'!B813:BI813)/SQRT(60)</f>
        <v>0</v>
      </c>
      <c r="E813">
        <v>3141.60424080648</v>
      </c>
      <c r="F813">
        <f>AVERAGE('Raman norm'!B813:BI813)</f>
        <v>0.42045299216239412</v>
      </c>
      <c r="G813">
        <f>_xlfn.STDEV.P('Raman norm'!B813:BI813)/SQRT(60)</f>
        <v>1.6165475807712489E-2</v>
      </c>
    </row>
    <row r="814" spans="1:7" x14ac:dyDescent="0.25">
      <c r="A814">
        <v>2572</v>
      </c>
      <c r="B814">
        <f>AVERAGE('O-PTIR norm'!B814:BI814)</f>
        <v>0</v>
      </c>
      <c r="C814">
        <f>_xlfn.STDEV.P('O-PTIR norm'!B814:BI814)/SQRT(60)</f>
        <v>0</v>
      </c>
      <c r="E814">
        <v>3145.07585867333</v>
      </c>
      <c r="F814">
        <f>AVERAGE('Raman norm'!B814:BI814)</f>
        <v>0.41732014190056838</v>
      </c>
      <c r="G814">
        <f>_xlfn.STDEV.P('Raman norm'!B814:BI814)/SQRT(60)</f>
        <v>1.6003738314295829E-2</v>
      </c>
    </row>
    <row r="815" spans="1:7" x14ac:dyDescent="0.25">
      <c r="A815">
        <v>2574</v>
      </c>
      <c r="B815">
        <f>AVERAGE('O-PTIR norm'!B815:BI815)</f>
        <v>0</v>
      </c>
      <c r="C815">
        <f>_xlfn.STDEV.P('O-PTIR norm'!B815:BI815)/SQRT(60)</f>
        <v>0</v>
      </c>
      <c r="E815">
        <v>3148.54747654017</v>
      </c>
      <c r="F815">
        <f>AVERAGE('Raman norm'!B815:BI815)</f>
        <v>0.41588239971670365</v>
      </c>
      <c r="G815">
        <f>_xlfn.STDEV.P('Raman norm'!B815:BI815)/SQRT(60)</f>
        <v>1.5983020614188867E-2</v>
      </c>
    </row>
    <row r="816" spans="1:7" x14ac:dyDescent="0.25">
      <c r="A816">
        <v>2576</v>
      </c>
      <c r="B816">
        <f>AVERAGE('O-PTIR norm'!B816:BI816)</f>
        <v>0</v>
      </c>
      <c r="C816">
        <f>_xlfn.STDEV.P('O-PTIR norm'!B816:BI816)/SQRT(60)</f>
        <v>0</v>
      </c>
      <c r="E816">
        <v>3152.01909440702</v>
      </c>
      <c r="F816">
        <f>AVERAGE('Raman norm'!B816:BI816)</f>
        <v>0.41472663398506066</v>
      </c>
      <c r="G816">
        <f>_xlfn.STDEV.P('Raman norm'!B816:BI816)/SQRT(60)</f>
        <v>1.5983203222869065E-2</v>
      </c>
    </row>
    <row r="817" spans="1:7" x14ac:dyDescent="0.25">
      <c r="A817">
        <v>2578</v>
      </c>
      <c r="B817">
        <f>AVERAGE('O-PTIR norm'!B817:BI817)</f>
        <v>0</v>
      </c>
      <c r="C817">
        <f>_xlfn.STDEV.P('O-PTIR norm'!B817:BI817)/SQRT(60)</f>
        <v>0</v>
      </c>
      <c r="E817">
        <v>3155.49071227387</v>
      </c>
      <c r="F817">
        <f>AVERAGE('Raman norm'!B817:BI817)</f>
        <v>0.4115089301707755</v>
      </c>
      <c r="G817">
        <f>_xlfn.STDEV.P('Raman norm'!B817:BI817)/SQRT(60)</f>
        <v>1.5831451529689327E-2</v>
      </c>
    </row>
    <row r="818" spans="1:7" x14ac:dyDescent="0.25">
      <c r="A818">
        <v>2580</v>
      </c>
      <c r="B818">
        <f>AVERAGE('O-PTIR norm'!B818:BI818)</f>
        <v>0</v>
      </c>
      <c r="C818">
        <f>_xlfn.STDEV.P('O-PTIR norm'!B818:BI818)/SQRT(60)</f>
        <v>0</v>
      </c>
      <c r="E818">
        <v>3158.96233014071</v>
      </c>
      <c r="F818">
        <f>AVERAGE('Raman norm'!B818:BI818)</f>
        <v>0.41082131683565742</v>
      </c>
      <c r="G818">
        <f>_xlfn.STDEV.P('Raman norm'!B818:BI818)/SQRT(60)</f>
        <v>1.5829848772677312E-2</v>
      </c>
    </row>
    <row r="819" spans="1:7" x14ac:dyDescent="0.25">
      <c r="A819">
        <v>2582</v>
      </c>
      <c r="B819">
        <f>AVERAGE('O-PTIR norm'!B819:BI819)</f>
        <v>0</v>
      </c>
      <c r="C819">
        <f>_xlfn.STDEV.P('O-PTIR norm'!B819:BI819)/SQRT(60)</f>
        <v>0</v>
      </c>
      <c r="E819">
        <v>3162.43394800756</v>
      </c>
      <c r="F819">
        <f>AVERAGE('Raman norm'!B819:BI819)</f>
        <v>0.41019048401651087</v>
      </c>
      <c r="G819">
        <f>_xlfn.STDEV.P('Raman norm'!B819:BI819)/SQRT(60)</f>
        <v>1.5956312452424671E-2</v>
      </c>
    </row>
    <row r="820" spans="1:7" x14ac:dyDescent="0.25">
      <c r="A820">
        <v>2584</v>
      </c>
      <c r="B820">
        <f>AVERAGE('O-PTIR norm'!B820:BI820)</f>
        <v>0</v>
      </c>
      <c r="C820">
        <f>_xlfn.STDEV.P('O-PTIR norm'!B820:BI820)/SQRT(60)</f>
        <v>0</v>
      </c>
      <c r="E820">
        <v>3165.9055658744101</v>
      </c>
      <c r="F820">
        <f>AVERAGE('Raman norm'!B820:BI820)</f>
        <v>0.4063614599581305</v>
      </c>
      <c r="G820">
        <f>_xlfn.STDEV.P('Raman norm'!B820:BI820)/SQRT(60)</f>
        <v>1.5718577070348638E-2</v>
      </c>
    </row>
    <row r="821" spans="1:7" x14ac:dyDescent="0.25">
      <c r="A821">
        <v>2586</v>
      </c>
      <c r="B821">
        <f>AVERAGE('O-PTIR norm'!B821:BI821)</f>
        <v>0</v>
      </c>
      <c r="C821">
        <f>_xlfn.STDEV.P('O-PTIR norm'!B821:BI821)/SQRT(60)</f>
        <v>0</v>
      </c>
      <c r="E821">
        <v>3169.3771837412501</v>
      </c>
      <c r="F821">
        <f>AVERAGE('Raman norm'!B821:BI821)</f>
        <v>0.40481486559831936</v>
      </c>
      <c r="G821">
        <f>_xlfn.STDEV.P('Raman norm'!B821:BI821)/SQRT(60)</f>
        <v>1.5710971276731846E-2</v>
      </c>
    </row>
    <row r="822" spans="1:7" x14ac:dyDescent="0.25">
      <c r="A822">
        <v>2588</v>
      </c>
      <c r="B822">
        <f>AVERAGE('O-PTIR norm'!B822:BI822)</f>
        <v>0</v>
      </c>
      <c r="C822">
        <f>_xlfn.STDEV.P('O-PTIR norm'!B822:BI822)/SQRT(60)</f>
        <v>0</v>
      </c>
      <c r="E822">
        <v>3172.8488016081001</v>
      </c>
      <c r="F822">
        <f>AVERAGE('Raman norm'!B822:BI822)</f>
        <v>0.40289499196618067</v>
      </c>
      <c r="G822">
        <f>_xlfn.STDEV.P('Raman norm'!B822:BI822)/SQRT(60)</f>
        <v>1.5568424264620982E-2</v>
      </c>
    </row>
    <row r="823" spans="1:7" x14ac:dyDescent="0.25">
      <c r="A823">
        <v>2590</v>
      </c>
      <c r="B823">
        <f>AVERAGE('O-PTIR norm'!B823:BI823)</f>
        <v>0</v>
      </c>
      <c r="C823">
        <f>_xlfn.STDEV.P('O-PTIR norm'!B823:BI823)/SQRT(60)</f>
        <v>0</v>
      </c>
      <c r="E823">
        <v>3176.3204194749501</v>
      </c>
      <c r="F823">
        <f>AVERAGE('Raman norm'!B823:BI823)</f>
        <v>0.40223537896051959</v>
      </c>
      <c r="G823">
        <f>_xlfn.STDEV.P('Raman norm'!B823:BI823)/SQRT(60)</f>
        <v>1.5632837483622097E-2</v>
      </c>
    </row>
    <row r="824" spans="1:7" x14ac:dyDescent="0.25">
      <c r="A824">
        <v>2592</v>
      </c>
      <c r="B824">
        <f>AVERAGE('O-PTIR norm'!B824:BI824)</f>
        <v>0</v>
      </c>
      <c r="C824">
        <f>_xlfn.STDEV.P('O-PTIR norm'!B824:BI824)/SQRT(60)</f>
        <v>0</v>
      </c>
      <c r="E824">
        <v>3179.7920373417901</v>
      </c>
      <c r="F824">
        <f>AVERAGE('Raman norm'!B824:BI824)</f>
        <v>0.39939761771442506</v>
      </c>
      <c r="G824">
        <f>_xlfn.STDEV.P('Raman norm'!B824:BI824)/SQRT(60)</f>
        <v>1.5543675236203185E-2</v>
      </c>
    </row>
    <row r="825" spans="1:7" x14ac:dyDescent="0.25">
      <c r="A825">
        <v>2594</v>
      </c>
      <c r="B825">
        <f>AVERAGE('O-PTIR norm'!B825:BI825)</f>
        <v>0</v>
      </c>
      <c r="C825">
        <f>_xlfn.STDEV.P('O-PTIR norm'!B825:BI825)/SQRT(60)</f>
        <v>0</v>
      </c>
      <c r="E825">
        <v>3183.2636552086401</v>
      </c>
      <c r="F825">
        <f>AVERAGE('Raman norm'!B825:BI825)</f>
        <v>0.39733018206749221</v>
      </c>
      <c r="G825">
        <f>_xlfn.STDEV.P('Raman norm'!B825:BI825)/SQRT(60)</f>
        <v>1.5384904319224107E-2</v>
      </c>
    </row>
    <row r="826" spans="1:7" x14ac:dyDescent="0.25">
      <c r="A826">
        <v>2596</v>
      </c>
      <c r="B826">
        <f>AVERAGE('O-PTIR norm'!B826:BI826)</f>
        <v>0</v>
      </c>
      <c r="C826">
        <f>_xlfn.STDEV.P('O-PTIR norm'!B826:BI826)/SQRT(60)</f>
        <v>0</v>
      </c>
      <c r="E826">
        <v>3186.7352730754901</v>
      </c>
      <c r="F826">
        <f>AVERAGE('Raman norm'!B826:BI826)</f>
        <v>0.39702610271254701</v>
      </c>
      <c r="G826">
        <f>_xlfn.STDEV.P('Raman norm'!B826:BI826)/SQRT(60)</f>
        <v>1.5439269997340041E-2</v>
      </c>
    </row>
    <row r="827" spans="1:7" x14ac:dyDescent="0.25">
      <c r="A827">
        <v>2598</v>
      </c>
      <c r="B827">
        <f>AVERAGE('O-PTIR norm'!B827:BI827)</f>
        <v>0</v>
      </c>
      <c r="C827">
        <f>_xlfn.STDEV.P('O-PTIR norm'!B827:BI827)/SQRT(60)</f>
        <v>0</v>
      </c>
      <c r="E827">
        <v>3190.2068909423301</v>
      </c>
      <c r="F827">
        <f>AVERAGE('Raman norm'!B827:BI827)</f>
        <v>0.39475169485852579</v>
      </c>
      <c r="G827">
        <f>_xlfn.STDEV.P('Raman norm'!B827:BI827)/SQRT(60)</f>
        <v>1.5342352334884736E-2</v>
      </c>
    </row>
    <row r="828" spans="1:7" x14ac:dyDescent="0.25">
      <c r="A828">
        <v>2600</v>
      </c>
      <c r="B828">
        <f>AVERAGE('O-PTIR norm'!B828:BI828)</f>
        <v>0</v>
      </c>
      <c r="C828">
        <f>_xlfn.STDEV.P('O-PTIR norm'!B828:BI828)/SQRT(60)</f>
        <v>0</v>
      </c>
      <c r="E828">
        <v>3193.6785088091801</v>
      </c>
      <c r="F828">
        <f>AVERAGE('Raman norm'!B828:BI828)</f>
        <v>0.393044260470511</v>
      </c>
      <c r="G828">
        <f>_xlfn.STDEV.P('Raman norm'!B828:BI828)/SQRT(60)</f>
        <v>1.5289537437099026E-2</v>
      </c>
    </row>
    <row r="829" spans="1:7" x14ac:dyDescent="0.25">
      <c r="A829">
        <v>2602</v>
      </c>
      <c r="B829">
        <f>AVERAGE('O-PTIR norm'!B829:BI829)</f>
        <v>0</v>
      </c>
      <c r="C829">
        <f>_xlfn.STDEV.P('O-PTIR norm'!B829:BI829)/SQRT(60)</f>
        <v>0</v>
      </c>
      <c r="E829">
        <v>3197.1501266760301</v>
      </c>
      <c r="F829">
        <f>AVERAGE('Raman norm'!B829:BI829)</f>
        <v>0.39081773672741515</v>
      </c>
      <c r="G829">
        <f>_xlfn.STDEV.P('Raman norm'!B829:BI829)/SQRT(60)</f>
        <v>1.5184152155686479E-2</v>
      </c>
    </row>
    <row r="830" spans="1:7" x14ac:dyDescent="0.25">
      <c r="A830">
        <v>2604</v>
      </c>
      <c r="B830">
        <f>AVERAGE('O-PTIR norm'!B830:BI830)</f>
        <v>0</v>
      </c>
      <c r="C830">
        <f>_xlfn.STDEV.P('O-PTIR norm'!B830:BI830)/SQRT(60)</f>
        <v>0</v>
      </c>
      <c r="E830">
        <v>3200.6217445428701</v>
      </c>
      <c r="F830">
        <f>AVERAGE('Raman norm'!B830:BI830)</f>
        <v>0.38943977701177673</v>
      </c>
      <c r="G830">
        <f>_xlfn.STDEV.P('Raman norm'!B830:BI830)/SQRT(60)</f>
        <v>1.5160126925418613E-2</v>
      </c>
    </row>
    <row r="831" spans="1:7" x14ac:dyDescent="0.25">
      <c r="A831">
        <v>2606</v>
      </c>
      <c r="B831">
        <f>AVERAGE('O-PTIR norm'!B831:BI831)</f>
        <v>0</v>
      </c>
      <c r="C831">
        <f>_xlfn.STDEV.P('O-PTIR norm'!B831:BI831)/SQRT(60)</f>
        <v>0</v>
      </c>
      <c r="E831">
        <v>3204.0933624097202</v>
      </c>
      <c r="F831">
        <f>AVERAGE('Raman norm'!B831:BI831)</f>
        <v>0.38817621229920107</v>
      </c>
      <c r="G831">
        <f>_xlfn.STDEV.P('Raman norm'!B831:BI831)/SQRT(60)</f>
        <v>1.5126889729437664E-2</v>
      </c>
    </row>
    <row r="832" spans="1:7" x14ac:dyDescent="0.25">
      <c r="A832">
        <v>2608</v>
      </c>
      <c r="B832">
        <f>AVERAGE('O-PTIR norm'!B832:BI832)</f>
        <v>0</v>
      </c>
      <c r="C832">
        <f>_xlfn.STDEV.P('O-PTIR norm'!B832:BI832)/SQRT(60)</f>
        <v>0</v>
      </c>
      <c r="E832">
        <v>3207.5649802765702</v>
      </c>
      <c r="F832">
        <f>AVERAGE('Raman norm'!B832:BI832)</f>
        <v>0.38796544311458248</v>
      </c>
      <c r="G832">
        <f>_xlfn.STDEV.P('Raman norm'!B832:BI832)/SQRT(60)</f>
        <v>1.5233821866127784E-2</v>
      </c>
    </row>
    <row r="833" spans="1:7" x14ac:dyDescent="0.25">
      <c r="A833">
        <v>2610</v>
      </c>
      <c r="B833">
        <f>AVERAGE('O-PTIR norm'!B833:BI833)</f>
        <v>0</v>
      </c>
      <c r="C833">
        <f>_xlfn.STDEV.P('O-PTIR norm'!B833:BI833)/SQRT(60)</f>
        <v>0</v>
      </c>
      <c r="E833">
        <v>3211.0365981434102</v>
      </c>
      <c r="F833">
        <f>AVERAGE('Raman norm'!B833:BI833)</f>
        <v>0.38488190032631697</v>
      </c>
      <c r="G833">
        <f>_xlfn.STDEV.P('Raman norm'!B833:BI833)/SQRT(60)</f>
        <v>1.4977611743363107E-2</v>
      </c>
    </row>
    <row r="834" spans="1:7" x14ac:dyDescent="0.25">
      <c r="A834">
        <v>2612</v>
      </c>
      <c r="B834">
        <f>AVERAGE('O-PTIR norm'!B834:BI834)</f>
        <v>0</v>
      </c>
      <c r="C834">
        <f>_xlfn.STDEV.P('O-PTIR norm'!B834:BI834)/SQRT(60)</f>
        <v>0</v>
      </c>
      <c r="E834">
        <v>3214.5082160102602</v>
      </c>
      <c r="F834">
        <f>AVERAGE('Raman norm'!B834:BI834)</f>
        <v>0.38560781596228078</v>
      </c>
      <c r="G834">
        <f>_xlfn.STDEV.P('Raman norm'!B834:BI834)/SQRT(60)</f>
        <v>1.520421760137477E-2</v>
      </c>
    </row>
    <row r="835" spans="1:7" x14ac:dyDescent="0.25">
      <c r="A835">
        <v>2614</v>
      </c>
      <c r="B835">
        <f>AVERAGE('O-PTIR norm'!B835:BI835)</f>
        <v>0</v>
      </c>
      <c r="C835">
        <f>_xlfn.STDEV.P('O-PTIR norm'!B835:BI835)/SQRT(60)</f>
        <v>0</v>
      </c>
      <c r="E835">
        <v>3217.9798338771102</v>
      </c>
      <c r="F835">
        <f>AVERAGE('Raman norm'!B835:BI835)</f>
        <v>0.38263729699264626</v>
      </c>
      <c r="G835">
        <f>_xlfn.STDEV.P('Raman norm'!B835:BI835)/SQRT(60)</f>
        <v>1.5032077373763691E-2</v>
      </c>
    </row>
    <row r="836" spans="1:7" x14ac:dyDescent="0.25">
      <c r="A836">
        <v>2616</v>
      </c>
      <c r="B836">
        <f>AVERAGE('O-PTIR norm'!B836:BI836)</f>
        <v>0</v>
      </c>
      <c r="C836">
        <f>_xlfn.STDEV.P('O-PTIR norm'!B836:BI836)/SQRT(60)</f>
        <v>0</v>
      </c>
      <c r="E836">
        <v>3221.4514517439502</v>
      </c>
      <c r="F836">
        <f>AVERAGE('Raman norm'!B836:BI836)</f>
        <v>0.38155371877497207</v>
      </c>
      <c r="G836">
        <f>_xlfn.STDEV.P('Raman norm'!B836:BI836)/SQRT(60)</f>
        <v>1.4980812195760879E-2</v>
      </c>
    </row>
    <row r="837" spans="1:7" x14ac:dyDescent="0.25">
      <c r="A837">
        <v>2618</v>
      </c>
      <c r="B837">
        <f>AVERAGE('O-PTIR norm'!B837:BI837)</f>
        <v>0</v>
      </c>
      <c r="C837">
        <f>_xlfn.STDEV.P('O-PTIR norm'!B837:BI837)/SQRT(60)</f>
        <v>0</v>
      </c>
      <c r="E837">
        <v>3224.9230696108002</v>
      </c>
      <c r="F837">
        <f>AVERAGE('Raman norm'!B837:BI837)</f>
        <v>0.38048166592812832</v>
      </c>
      <c r="G837">
        <f>_xlfn.STDEV.P('Raman norm'!B837:BI837)/SQRT(60)</f>
        <v>1.4964713399168982E-2</v>
      </c>
    </row>
    <row r="838" spans="1:7" x14ac:dyDescent="0.25">
      <c r="A838">
        <v>2620</v>
      </c>
      <c r="B838">
        <f>AVERAGE('O-PTIR norm'!B838:BI838)</f>
        <v>0</v>
      </c>
      <c r="C838">
        <f>_xlfn.STDEV.P('O-PTIR norm'!B838:BI838)/SQRT(60)</f>
        <v>0</v>
      </c>
      <c r="E838">
        <v>3228.3946874776502</v>
      </c>
      <c r="F838">
        <f>AVERAGE('Raman norm'!B838:BI838)</f>
        <v>0.37909143628249653</v>
      </c>
      <c r="G838">
        <f>_xlfn.STDEV.P('Raman norm'!B838:BI838)/SQRT(60)</f>
        <v>1.4863915757897672E-2</v>
      </c>
    </row>
    <row r="839" spans="1:7" x14ac:dyDescent="0.25">
      <c r="A839">
        <v>2622</v>
      </c>
      <c r="B839">
        <f>AVERAGE('O-PTIR norm'!B839:BI839)</f>
        <v>0</v>
      </c>
      <c r="C839">
        <f>_xlfn.STDEV.P('O-PTIR norm'!B839:BI839)/SQRT(60)</f>
        <v>0</v>
      </c>
      <c r="E839">
        <v>3231.8663053444898</v>
      </c>
      <c r="F839">
        <f>AVERAGE('Raman norm'!B839:BI839)</f>
        <v>0.37731861797594096</v>
      </c>
      <c r="G839">
        <f>_xlfn.STDEV.P('Raman norm'!B839:BI839)/SQRT(60)</f>
        <v>1.4946222248748212E-2</v>
      </c>
    </row>
    <row r="840" spans="1:7" x14ac:dyDescent="0.25">
      <c r="A840">
        <v>2624</v>
      </c>
      <c r="B840">
        <f>AVERAGE('O-PTIR norm'!B840:BI840)</f>
        <v>0</v>
      </c>
      <c r="C840">
        <f>_xlfn.STDEV.P('O-PTIR norm'!B840:BI840)/SQRT(60)</f>
        <v>0</v>
      </c>
      <c r="E840">
        <v>3235.3379232113398</v>
      </c>
      <c r="F840">
        <f>AVERAGE('Raman norm'!B840:BI840)</f>
        <v>0.37652965446850767</v>
      </c>
      <c r="G840">
        <f>_xlfn.STDEV.P('Raman norm'!B840:BI840)/SQRT(60)</f>
        <v>1.4787185044959787E-2</v>
      </c>
    </row>
    <row r="841" spans="1:7" x14ac:dyDescent="0.25">
      <c r="A841">
        <v>2626</v>
      </c>
      <c r="B841">
        <f>AVERAGE('O-PTIR norm'!B841:BI841)</f>
        <v>0</v>
      </c>
      <c r="C841">
        <f>_xlfn.STDEV.P('O-PTIR norm'!B841:BI841)/SQRT(60)</f>
        <v>0</v>
      </c>
      <c r="E841">
        <v>3238.8095410781898</v>
      </c>
      <c r="F841">
        <f>AVERAGE('Raman norm'!B841:BI841)</f>
        <v>0.37463868515155102</v>
      </c>
      <c r="G841">
        <f>_xlfn.STDEV.P('Raman norm'!B841:BI841)/SQRT(60)</f>
        <v>1.4765588612173535E-2</v>
      </c>
    </row>
    <row r="842" spans="1:7" x14ac:dyDescent="0.25">
      <c r="A842">
        <v>2628</v>
      </c>
      <c r="B842">
        <f>AVERAGE('O-PTIR norm'!B842:BI842)</f>
        <v>0</v>
      </c>
      <c r="C842">
        <f>_xlfn.STDEV.P('O-PTIR norm'!B842:BI842)/SQRT(60)</f>
        <v>0</v>
      </c>
      <c r="E842">
        <v>3242.2811589450298</v>
      </c>
      <c r="F842">
        <f>AVERAGE('Raman norm'!B842:BI842)</f>
        <v>0.37308477271062973</v>
      </c>
      <c r="G842">
        <f>_xlfn.STDEV.P('Raman norm'!B842:BI842)/SQRT(60)</f>
        <v>1.469320262801951E-2</v>
      </c>
    </row>
    <row r="843" spans="1:7" x14ac:dyDescent="0.25">
      <c r="A843">
        <v>2630</v>
      </c>
      <c r="B843">
        <f>AVERAGE('O-PTIR norm'!B843:BI843)</f>
        <v>0</v>
      </c>
      <c r="C843">
        <f>_xlfn.STDEV.P('O-PTIR norm'!B843:BI843)/SQRT(60)</f>
        <v>0</v>
      </c>
      <c r="E843">
        <v>3245.7527768118798</v>
      </c>
      <c r="F843">
        <f>AVERAGE('Raman norm'!B843:BI843)</f>
        <v>0.37252414615591761</v>
      </c>
      <c r="G843">
        <f>_xlfn.STDEV.P('Raman norm'!B843:BI843)/SQRT(60)</f>
        <v>1.4617480123350467E-2</v>
      </c>
    </row>
    <row r="844" spans="1:7" x14ac:dyDescent="0.25">
      <c r="A844">
        <v>2632</v>
      </c>
      <c r="B844">
        <f>AVERAGE('O-PTIR norm'!B844:BI844)</f>
        <v>0</v>
      </c>
      <c r="C844">
        <f>_xlfn.STDEV.P('O-PTIR norm'!B844:BI844)/SQRT(60)</f>
        <v>0</v>
      </c>
      <c r="E844">
        <v>3249.2243946787298</v>
      </c>
      <c r="F844">
        <f>AVERAGE('Raman norm'!B844:BI844)</f>
        <v>0.37039272240073529</v>
      </c>
      <c r="G844">
        <f>_xlfn.STDEV.P('Raman norm'!B844:BI844)/SQRT(60)</f>
        <v>1.4535610531978705E-2</v>
      </c>
    </row>
    <row r="845" spans="1:7" x14ac:dyDescent="0.25">
      <c r="A845">
        <v>2634</v>
      </c>
      <c r="B845">
        <f>AVERAGE('O-PTIR norm'!B845:BI845)</f>
        <v>0</v>
      </c>
      <c r="C845">
        <f>_xlfn.STDEV.P('O-PTIR norm'!B845:BI845)/SQRT(60)</f>
        <v>0</v>
      </c>
      <c r="E845">
        <v>3252.6960125455698</v>
      </c>
      <c r="F845">
        <f>AVERAGE('Raman norm'!B845:BI845)</f>
        <v>0.36844887237687157</v>
      </c>
      <c r="G845">
        <f>_xlfn.STDEV.P('Raman norm'!B845:BI845)/SQRT(60)</f>
        <v>1.4425887203717104E-2</v>
      </c>
    </row>
    <row r="846" spans="1:7" x14ac:dyDescent="0.25">
      <c r="A846">
        <v>2636</v>
      </c>
      <c r="B846">
        <f>AVERAGE('O-PTIR norm'!B846:BI846)</f>
        <v>0</v>
      </c>
      <c r="C846">
        <f>_xlfn.STDEV.P('O-PTIR norm'!B846:BI846)/SQRT(60)</f>
        <v>0</v>
      </c>
      <c r="E846">
        <v>3256.1676304124198</v>
      </c>
      <c r="F846">
        <f>AVERAGE('Raman norm'!B846:BI846)</f>
        <v>0.36676757919146319</v>
      </c>
      <c r="G846">
        <f>_xlfn.STDEV.P('Raman norm'!B846:BI846)/SQRT(60)</f>
        <v>1.4382493634759786E-2</v>
      </c>
    </row>
    <row r="847" spans="1:7" x14ac:dyDescent="0.25">
      <c r="A847">
        <v>2638</v>
      </c>
      <c r="B847">
        <f>AVERAGE('O-PTIR norm'!B847:BI847)</f>
        <v>0</v>
      </c>
      <c r="C847">
        <f>_xlfn.STDEV.P('O-PTIR norm'!B847:BI847)/SQRT(60)</f>
        <v>0</v>
      </c>
      <c r="E847">
        <v>3259.6392482792699</v>
      </c>
      <c r="F847">
        <f>AVERAGE('Raman norm'!B847:BI847)</f>
        <v>0.3667370435398396</v>
      </c>
      <c r="G847">
        <f>_xlfn.STDEV.P('Raman norm'!B847:BI847)/SQRT(60)</f>
        <v>1.4434633813925526E-2</v>
      </c>
    </row>
    <row r="848" spans="1:7" x14ac:dyDescent="0.25">
      <c r="A848">
        <v>2640</v>
      </c>
      <c r="B848">
        <f>AVERAGE('O-PTIR norm'!B848:BI848)</f>
        <v>0</v>
      </c>
      <c r="C848">
        <f>_xlfn.STDEV.P('O-PTIR norm'!B848:BI848)/SQRT(60)</f>
        <v>0</v>
      </c>
      <c r="E848">
        <v>3263.1108661461099</v>
      </c>
      <c r="F848">
        <f>AVERAGE('Raman norm'!B848:BI848)</f>
        <v>0.36502576125261488</v>
      </c>
      <c r="G848">
        <f>_xlfn.STDEV.P('Raman norm'!B848:BI848)/SQRT(60)</f>
        <v>1.4449486115161758E-2</v>
      </c>
    </row>
    <row r="849" spans="1:7" x14ac:dyDescent="0.25">
      <c r="A849">
        <v>2642</v>
      </c>
      <c r="B849">
        <f>AVERAGE('O-PTIR norm'!B849:BI849)</f>
        <v>0</v>
      </c>
      <c r="C849">
        <f>_xlfn.STDEV.P('O-PTIR norm'!B849:BI849)/SQRT(60)</f>
        <v>0</v>
      </c>
      <c r="E849">
        <v>3266.5824840129599</v>
      </c>
      <c r="F849">
        <f>AVERAGE('Raman norm'!B849:BI849)</f>
        <v>0.36376078933675082</v>
      </c>
      <c r="G849">
        <f>_xlfn.STDEV.P('Raman norm'!B849:BI849)/SQRT(60)</f>
        <v>1.4406956467160604E-2</v>
      </c>
    </row>
    <row r="850" spans="1:7" x14ac:dyDescent="0.25">
      <c r="A850">
        <v>2644</v>
      </c>
      <c r="B850">
        <f>AVERAGE('O-PTIR norm'!B850:BI850)</f>
        <v>0</v>
      </c>
      <c r="C850">
        <f>_xlfn.STDEV.P('O-PTIR norm'!B850:BI850)/SQRT(60)</f>
        <v>0</v>
      </c>
      <c r="E850">
        <v>3270.0541018798099</v>
      </c>
      <c r="F850">
        <f>AVERAGE('Raman norm'!B850:BI850)</f>
        <v>0.36368232338827383</v>
      </c>
      <c r="G850">
        <f>_xlfn.STDEV.P('Raman norm'!B850:BI850)/SQRT(60)</f>
        <v>1.4349764864904069E-2</v>
      </c>
    </row>
    <row r="851" spans="1:7" x14ac:dyDescent="0.25">
      <c r="A851">
        <v>2646</v>
      </c>
      <c r="B851">
        <f>AVERAGE('O-PTIR norm'!B851:BI851)</f>
        <v>0</v>
      </c>
      <c r="C851">
        <f>_xlfn.STDEV.P('O-PTIR norm'!B851:BI851)/SQRT(60)</f>
        <v>0</v>
      </c>
      <c r="E851">
        <v>3273.5257197466499</v>
      </c>
      <c r="F851">
        <f>AVERAGE('Raman norm'!B851:BI851)</f>
        <v>0.36444141195902219</v>
      </c>
      <c r="G851">
        <f>_xlfn.STDEV.P('Raman norm'!B851:BI851)/SQRT(60)</f>
        <v>1.4420141456296413E-2</v>
      </c>
    </row>
    <row r="852" spans="1:7" x14ac:dyDescent="0.25">
      <c r="A852">
        <v>2648</v>
      </c>
      <c r="B852">
        <f>AVERAGE('O-PTIR norm'!B852:BI852)</f>
        <v>0</v>
      </c>
      <c r="C852">
        <f>_xlfn.STDEV.P('O-PTIR norm'!B852:BI852)/SQRT(60)</f>
        <v>0</v>
      </c>
      <c r="E852">
        <v>3276.9973376134999</v>
      </c>
      <c r="F852">
        <f>AVERAGE('Raman norm'!B852:BI852)</f>
        <v>0.3594478907002373</v>
      </c>
      <c r="G852">
        <f>_xlfn.STDEV.P('Raman norm'!B852:BI852)/SQRT(60)</f>
        <v>1.4195519192414401E-2</v>
      </c>
    </row>
    <row r="853" spans="1:7" x14ac:dyDescent="0.25">
      <c r="A853">
        <v>2650</v>
      </c>
      <c r="B853">
        <f>AVERAGE('O-PTIR norm'!B853:BI853)</f>
        <v>0</v>
      </c>
      <c r="C853">
        <f>_xlfn.STDEV.P('O-PTIR norm'!B853:BI853)/SQRT(60)</f>
        <v>0</v>
      </c>
      <c r="E853">
        <v>3280.4689554803499</v>
      </c>
      <c r="F853">
        <f>AVERAGE('Raman norm'!B853:BI853)</f>
        <v>0.35732623361551269</v>
      </c>
      <c r="G853">
        <f>_xlfn.STDEV.P('Raman norm'!B853:BI853)/SQRT(60)</f>
        <v>1.4095979796884971E-2</v>
      </c>
    </row>
    <row r="854" spans="1:7" x14ac:dyDescent="0.25">
      <c r="A854">
        <v>2652</v>
      </c>
      <c r="B854">
        <f>AVERAGE('O-PTIR norm'!B854:BI854)</f>
        <v>0</v>
      </c>
      <c r="C854">
        <f>_xlfn.STDEV.P('O-PTIR norm'!B854:BI854)/SQRT(60)</f>
        <v>0</v>
      </c>
      <c r="E854">
        <v>3283.9405733471899</v>
      </c>
      <c r="F854">
        <f>AVERAGE('Raman norm'!B854:BI854)</f>
        <v>0.35693053634839761</v>
      </c>
      <c r="G854">
        <f>_xlfn.STDEV.P('Raman norm'!B854:BI854)/SQRT(60)</f>
        <v>1.4054337989790779E-2</v>
      </c>
    </row>
    <row r="855" spans="1:7" x14ac:dyDescent="0.25">
      <c r="A855">
        <v>2654</v>
      </c>
      <c r="B855">
        <f>AVERAGE('O-PTIR norm'!B855:BI855)</f>
        <v>0</v>
      </c>
      <c r="C855">
        <f>_xlfn.STDEV.P('O-PTIR norm'!B855:BI855)/SQRT(60)</f>
        <v>0</v>
      </c>
      <c r="E855">
        <v>3287.4121912140399</v>
      </c>
      <c r="F855">
        <f>AVERAGE('Raman norm'!B855:BI855)</f>
        <v>0.35407933985352485</v>
      </c>
      <c r="G855">
        <f>_xlfn.STDEV.P('Raman norm'!B855:BI855)/SQRT(60)</f>
        <v>1.3968270603087252E-2</v>
      </c>
    </row>
    <row r="856" spans="1:7" x14ac:dyDescent="0.25">
      <c r="A856">
        <v>2656</v>
      </c>
      <c r="B856">
        <f>AVERAGE('O-PTIR norm'!B856:BI856)</f>
        <v>0</v>
      </c>
      <c r="C856">
        <f>_xlfn.STDEV.P('O-PTIR norm'!B856:BI856)/SQRT(60)</f>
        <v>0</v>
      </c>
      <c r="E856">
        <v>3290.8838090808899</v>
      </c>
      <c r="F856">
        <f>AVERAGE('Raman norm'!B856:BI856)</f>
        <v>0.35414234933277045</v>
      </c>
      <c r="G856">
        <f>_xlfn.STDEV.P('Raman norm'!B856:BI856)/SQRT(60)</f>
        <v>1.3897225414389484E-2</v>
      </c>
    </row>
    <row r="857" spans="1:7" x14ac:dyDescent="0.25">
      <c r="A857">
        <v>2658</v>
      </c>
      <c r="B857">
        <f>AVERAGE('O-PTIR norm'!B857:BI857)</f>
        <v>0</v>
      </c>
      <c r="C857">
        <f>_xlfn.STDEV.P('O-PTIR norm'!B857:BI857)/SQRT(60)</f>
        <v>0</v>
      </c>
      <c r="E857">
        <v>3294.3554269477299</v>
      </c>
      <c r="F857">
        <f>AVERAGE('Raman norm'!B857:BI857)</f>
        <v>0.35409583509545295</v>
      </c>
      <c r="G857">
        <f>_xlfn.STDEV.P('Raman norm'!B857:BI857)/SQRT(60)</f>
        <v>1.3967151449443993E-2</v>
      </c>
    </row>
    <row r="858" spans="1:7" x14ac:dyDescent="0.25">
      <c r="A858">
        <v>2660</v>
      </c>
      <c r="B858">
        <f>AVERAGE('O-PTIR norm'!B858:BI858)</f>
        <v>0</v>
      </c>
      <c r="C858">
        <f>_xlfn.STDEV.P('O-PTIR norm'!B858:BI858)/SQRT(60)</f>
        <v>0</v>
      </c>
      <c r="E858">
        <v>3297.8270448145799</v>
      </c>
      <c r="F858">
        <f>AVERAGE('Raman norm'!B858:BI858)</f>
        <v>0.35221904911880741</v>
      </c>
      <c r="G858">
        <f>_xlfn.STDEV.P('Raman norm'!B858:BI858)/SQRT(60)</f>
        <v>1.3928736275331097E-2</v>
      </c>
    </row>
    <row r="859" spans="1:7" x14ac:dyDescent="0.25">
      <c r="A859">
        <v>2662</v>
      </c>
      <c r="B859">
        <f>AVERAGE('O-PTIR norm'!B859:BI859)</f>
        <v>0</v>
      </c>
      <c r="C859">
        <f>_xlfn.STDEV.P('O-PTIR norm'!B859:BI859)/SQRT(60)</f>
        <v>0</v>
      </c>
      <c r="E859">
        <v>3301.29866268143</v>
      </c>
      <c r="F859">
        <f>AVERAGE('Raman norm'!B859:BI859)</f>
        <v>0.34984740112251117</v>
      </c>
      <c r="G859">
        <f>_xlfn.STDEV.P('Raman norm'!B859:BI859)/SQRT(60)</f>
        <v>1.3782944968480171E-2</v>
      </c>
    </row>
    <row r="860" spans="1:7" x14ac:dyDescent="0.25">
      <c r="A860">
        <v>2664</v>
      </c>
      <c r="B860">
        <f>AVERAGE('O-PTIR norm'!B860:BI860)</f>
        <v>0</v>
      </c>
      <c r="C860">
        <f>_xlfn.STDEV.P('O-PTIR norm'!B860:BI860)/SQRT(60)</f>
        <v>0</v>
      </c>
      <c r="E860">
        <v>3304.77028054827</v>
      </c>
      <c r="F860">
        <f>AVERAGE('Raman norm'!B860:BI860)</f>
        <v>0.34912847590512036</v>
      </c>
      <c r="G860">
        <f>_xlfn.STDEV.P('Raman norm'!B860:BI860)/SQRT(60)</f>
        <v>1.3841980151852224E-2</v>
      </c>
    </row>
    <row r="861" spans="1:7" x14ac:dyDescent="0.25">
      <c r="A861">
        <v>2666</v>
      </c>
      <c r="B861">
        <f>AVERAGE('O-PTIR norm'!B861:BI861)</f>
        <v>0</v>
      </c>
      <c r="C861">
        <f>_xlfn.STDEV.P('O-PTIR norm'!B861:BI861)/SQRT(60)</f>
        <v>0</v>
      </c>
      <c r="E861">
        <v>3308.24189841512</v>
      </c>
      <c r="F861">
        <f>AVERAGE('Raman norm'!B861:BI861)</f>
        <v>0.3466659063389313</v>
      </c>
      <c r="G861">
        <f>_xlfn.STDEV.P('Raman norm'!B861:BI861)/SQRT(60)</f>
        <v>1.3682874314838679E-2</v>
      </c>
    </row>
    <row r="862" spans="1:7" x14ac:dyDescent="0.25">
      <c r="A862">
        <v>2668</v>
      </c>
      <c r="B862">
        <f>AVERAGE('O-PTIR norm'!B862:BI862)</f>
        <v>0</v>
      </c>
      <c r="C862">
        <f>_xlfn.STDEV.P('O-PTIR norm'!B862:BI862)/SQRT(60)</f>
        <v>0</v>
      </c>
      <c r="E862">
        <v>3311.71351628197</v>
      </c>
      <c r="F862">
        <f>AVERAGE('Raman norm'!B862:BI862)</f>
        <v>0.34554502156652017</v>
      </c>
      <c r="G862">
        <f>_xlfn.STDEV.P('Raman norm'!B862:BI862)/SQRT(60)</f>
        <v>1.3651984638495755E-2</v>
      </c>
    </row>
    <row r="863" spans="1:7" x14ac:dyDescent="0.25">
      <c r="A863">
        <v>2670</v>
      </c>
      <c r="B863">
        <f>AVERAGE('O-PTIR norm'!B863:BI863)</f>
        <v>0</v>
      </c>
      <c r="C863">
        <f>_xlfn.STDEV.P('O-PTIR norm'!B863:BI863)/SQRT(60)</f>
        <v>0</v>
      </c>
      <c r="E863">
        <v>3315.18513414881</v>
      </c>
      <c r="F863">
        <f>AVERAGE('Raman norm'!B863:BI863)</f>
        <v>0.34352874640963271</v>
      </c>
      <c r="G863">
        <f>_xlfn.STDEV.P('Raman norm'!B863:BI863)/SQRT(60)</f>
        <v>1.3585802148883566E-2</v>
      </c>
    </row>
    <row r="864" spans="1:7" x14ac:dyDescent="0.25">
      <c r="A864">
        <v>2672</v>
      </c>
      <c r="B864">
        <f>AVERAGE('O-PTIR norm'!B864:BI864)</f>
        <v>0</v>
      </c>
      <c r="C864">
        <f>_xlfn.STDEV.P('O-PTIR norm'!B864:BI864)/SQRT(60)</f>
        <v>0</v>
      </c>
      <c r="E864">
        <v>3318.65675201566</v>
      </c>
      <c r="F864">
        <f>AVERAGE('Raman norm'!B864:BI864)</f>
        <v>0.34207365355344582</v>
      </c>
      <c r="G864">
        <f>_xlfn.STDEV.P('Raman norm'!B864:BI864)/SQRT(60)</f>
        <v>1.3556737766706803E-2</v>
      </c>
    </row>
    <row r="865" spans="1:7" x14ac:dyDescent="0.25">
      <c r="A865">
        <v>2674</v>
      </c>
      <c r="B865">
        <f>AVERAGE('O-PTIR norm'!B865:BI865)</f>
        <v>0</v>
      </c>
      <c r="C865">
        <f>_xlfn.STDEV.P('O-PTIR norm'!B865:BI865)/SQRT(60)</f>
        <v>0</v>
      </c>
      <c r="E865">
        <v>3322.12836988251</v>
      </c>
      <c r="F865">
        <f>AVERAGE('Raman norm'!B865:BI865)</f>
        <v>0.34170977852022349</v>
      </c>
      <c r="G865">
        <f>_xlfn.STDEV.P('Raman norm'!B865:BI865)/SQRT(60)</f>
        <v>1.3563707666940554E-2</v>
      </c>
    </row>
    <row r="866" spans="1:7" x14ac:dyDescent="0.25">
      <c r="A866">
        <v>2676</v>
      </c>
      <c r="B866">
        <f>AVERAGE('O-PTIR norm'!B866:BI866)</f>
        <v>0</v>
      </c>
      <c r="C866">
        <f>_xlfn.STDEV.P('O-PTIR norm'!B866:BI866)/SQRT(60)</f>
        <v>0</v>
      </c>
      <c r="E866">
        <v>3325.59998774935</v>
      </c>
      <c r="F866">
        <f>AVERAGE('Raman norm'!B866:BI866)</f>
        <v>0.34062563854015998</v>
      </c>
      <c r="G866">
        <f>_xlfn.STDEV.P('Raman norm'!B866:BI866)/SQRT(60)</f>
        <v>1.3544727097312772E-2</v>
      </c>
    </row>
    <row r="867" spans="1:7" x14ac:dyDescent="0.25">
      <c r="A867">
        <v>2678</v>
      </c>
      <c r="B867">
        <f>AVERAGE('O-PTIR norm'!B867:BI867)</f>
        <v>0</v>
      </c>
      <c r="C867">
        <f>_xlfn.STDEV.P('O-PTIR norm'!B867:BI867)/SQRT(60)</f>
        <v>0</v>
      </c>
      <c r="E867">
        <v>3329.0716056162</v>
      </c>
      <c r="F867">
        <f>AVERAGE('Raman norm'!B867:BI867)</f>
        <v>0.34099267354338841</v>
      </c>
      <c r="G867">
        <f>_xlfn.STDEV.P('Raman norm'!B867:BI867)/SQRT(60)</f>
        <v>1.3535734018595863E-2</v>
      </c>
    </row>
    <row r="868" spans="1:7" x14ac:dyDescent="0.25">
      <c r="A868">
        <v>2680</v>
      </c>
      <c r="B868">
        <f>AVERAGE('O-PTIR norm'!B868:BI868)</f>
        <v>0</v>
      </c>
      <c r="C868">
        <f>_xlfn.STDEV.P('O-PTIR norm'!B868:BI868)/SQRT(60)</f>
        <v>0</v>
      </c>
      <c r="E868">
        <v>3332.54322348305</v>
      </c>
      <c r="F868">
        <f>AVERAGE('Raman norm'!B868:BI868)</f>
        <v>0.34127021450314637</v>
      </c>
      <c r="G868">
        <f>_xlfn.STDEV.P('Raman norm'!B868:BI868)/SQRT(60)</f>
        <v>1.3509533345001377E-2</v>
      </c>
    </row>
    <row r="869" spans="1:7" x14ac:dyDescent="0.25">
      <c r="A869">
        <v>2682</v>
      </c>
      <c r="B869">
        <f>AVERAGE('O-PTIR norm'!B869:BI869)</f>
        <v>0</v>
      </c>
      <c r="C869">
        <f>_xlfn.STDEV.P('O-PTIR norm'!B869:BI869)/SQRT(60)</f>
        <v>0</v>
      </c>
      <c r="E869">
        <v>3336.01484134989</v>
      </c>
      <c r="F869">
        <f>AVERAGE('Raman norm'!B869:BI869)</f>
        <v>0.33842017365636318</v>
      </c>
      <c r="G869">
        <f>_xlfn.STDEV.P('Raman norm'!B869:BI869)/SQRT(60)</f>
        <v>1.3423337118113141E-2</v>
      </c>
    </row>
    <row r="870" spans="1:7" x14ac:dyDescent="0.25">
      <c r="A870">
        <v>2684</v>
      </c>
      <c r="B870">
        <f>AVERAGE('O-PTIR norm'!B870:BI870)</f>
        <v>0</v>
      </c>
      <c r="C870">
        <f>_xlfn.STDEV.P('O-PTIR norm'!B870:BI870)/SQRT(60)</f>
        <v>0</v>
      </c>
      <c r="E870">
        <v>3339.4864592167401</v>
      </c>
      <c r="F870">
        <f>AVERAGE('Raman norm'!B870:BI870)</f>
        <v>0.33608144790914279</v>
      </c>
      <c r="G870">
        <f>_xlfn.STDEV.P('Raman norm'!B870:BI870)/SQRT(60)</f>
        <v>1.3277192037367536E-2</v>
      </c>
    </row>
    <row r="871" spans="1:7" x14ac:dyDescent="0.25">
      <c r="A871">
        <v>2686</v>
      </c>
      <c r="B871">
        <f>AVERAGE('O-PTIR norm'!B871:BI871)</f>
        <v>0</v>
      </c>
      <c r="C871">
        <f>_xlfn.STDEV.P('O-PTIR norm'!B871:BI871)/SQRT(60)</f>
        <v>0</v>
      </c>
      <c r="E871">
        <v>3342.9580770835901</v>
      </c>
      <c r="F871">
        <f>AVERAGE('Raman norm'!B871:BI871)</f>
        <v>0.33406124940278592</v>
      </c>
      <c r="G871">
        <f>_xlfn.STDEV.P('Raman norm'!B871:BI871)/SQRT(60)</f>
        <v>1.3315035422382446E-2</v>
      </c>
    </row>
    <row r="872" spans="1:7" x14ac:dyDescent="0.25">
      <c r="A872">
        <v>2688</v>
      </c>
      <c r="B872">
        <f>AVERAGE('O-PTIR norm'!B872:BI872)</f>
        <v>0</v>
      </c>
      <c r="C872">
        <f>_xlfn.STDEV.P('O-PTIR norm'!B872:BI872)/SQRT(60)</f>
        <v>0</v>
      </c>
      <c r="E872">
        <v>3346.4296949504301</v>
      </c>
      <c r="F872">
        <f>AVERAGE('Raman norm'!B872:BI872)</f>
        <v>0.33330017955552399</v>
      </c>
      <c r="G872">
        <f>_xlfn.STDEV.P('Raman norm'!B872:BI872)/SQRT(60)</f>
        <v>1.3243677733456121E-2</v>
      </c>
    </row>
    <row r="873" spans="1:7" x14ac:dyDescent="0.25">
      <c r="A873">
        <v>2690</v>
      </c>
      <c r="B873">
        <f>AVERAGE('O-PTIR norm'!B873:BI873)</f>
        <v>0</v>
      </c>
      <c r="C873">
        <f>_xlfn.STDEV.P('O-PTIR norm'!B873:BI873)/SQRT(60)</f>
        <v>0</v>
      </c>
      <c r="E873">
        <v>3349.9013128172801</v>
      </c>
      <c r="F873">
        <f>AVERAGE('Raman norm'!B873:BI873)</f>
        <v>0.33188659619346683</v>
      </c>
      <c r="G873">
        <f>_xlfn.STDEV.P('Raman norm'!B873:BI873)/SQRT(60)</f>
        <v>1.3179806880527454E-2</v>
      </c>
    </row>
    <row r="874" spans="1:7" x14ac:dyDescent="0.25">
      <c r="A874">
        <v>2692</v>
      </c>
      <c r="B874">
        <f>AVERAGE('O-PTIR norm'!B874:BI874)</f>
        <v>0</v>
      </c>
      <c r="C874">
        <f>_xlfn.STDEV.P('O-PTIR norm'!B874:BI874)/SQRT(60)</f>
        <v>0</v>
      </c>
      <c r="E874">
        <v>3353.3729306841301</v>
      </c>
      <c r="F874">
        <f>AVERAGE('Raman norm'!B874:BI874)</f>
        <v>0.33029013731489504</v>
      </c>
      <c r="G874">
        <f>_xlfn.STDEV.P('Raman norm'!B874:BI874)/SQRT(60)</f>
        <v>1.3122133427089323E-2</v>
      </c>
    </row>
    <row r="875" spans="1:7" x14ac:dyDescent="0.25">
      <c r="A875">
        <v>2694</v>
      </c>
      <c r="B875">
        <f>AVERAGE('O-PTIR norm'!B875:BI875)</f>
        <v>0</v>
      </c>
      <c r="C875">
        <f>_xlfn.STDEV.P('O-PTIR norm'!B875:BI875)/SQRT(60)</f>
        <v>0</v>
      </c>
      <c r="E875">
        <v>3356.8445485509701</v>
      </c>
      <c r="F875">
        <f>AVERAGE('Raman norm'!B875:BI875)</f>
        <v>0.33001813912346417</v>
      </c>
      <c r="G875">
        <f>_xlfn.STDEV.P('Raman norm'!B875:BI875)/SQRT(60)</f>
        <v>1.3120268678203343E-2</v>
      </c>
    </row>
    <row r="876" spans="1:7" x14ac:dyDescent="0.25">
      <c r="A876">
        <v>2696</v>
      </c>
      <c r="B876">
        <f>AVERAGE('O-PTIR norm'!B876:BI876)</f>
        <v>0</v>
      </c>
      <c r="C876">
        <f>_xlfn.STDEV.P('O-PTIR norm'!B876:BI876)/SQRT(60)</f>
        <v>0</v>
      </c>
      <c r="E876">
        <v>3360.3161664178201</v>
      </c>
      <c r="F876">
        <f>AVERAGE('Raman norm'!B876:BI876)</f>
        <v>0.32821338734855005</v>
      </c>
      <c r="G876">
        <f>_xlfn.STDEV.P('Raman norm'!B876:BI876)/SQRT(60)</f>
        <v>1.3087228059084324E-2</v>
      </c>
    </row>
    <row r="877" spans="1:7" x14ac:dyDescent="0.25">
      <c r="A877">
        <v>2698</v>
      </c>
      <c r="B877">
        <f>AVERAGE('O-PTIR norm'!B877:BI877)</f>
        <v>-6.0094533282372901E-2</v>
      </c>
      <c r="C877">
        <f>_xlfn.STDEV.P('O-PTIR norm'!B877:BI877)/SQRT(60)</f>
        <v>3.2201539766687909E-2</v>
      </c>
      <c r="E877">
        <v>3363.7877842846701</v>
      </c>
      <c r="F877">
        <f>AVERAGE('Raman norm'!B877:BI877)</f>
        <v>0.3281474230189611</v>
      </c>
      <c r="G877">
        <f>_xlfn.STDEV.P('Raman norm'!B877:BI877)/SQRT(60)</f>
        <v>1.3149215469831733E-2</v>
      </c>
    </row>
    <row r="878" spans="1:7" x14ac:dyDescent="0.25">
      <c r="A878">
        <v>2700</v>
      </c>
      <c r="B878">
        <f>AVERAGE('O-PTIR norm'!B878:BI878)</f>
        <v>-3.2253541247286119E-2</v>
      </c>
      <c r="C878">
        <f>_xlfn.STDEV.P('O-PTIR norm'!B878:BI878)/SQRT(60)</f>
        <v>1.6557768442758938E-2</v>
      </c>
      <c r="E878">
        <v>3367.2594021515101</v>
      </c>
      <c r="F878">
        <f>AVERAGE('Raman norm'!B878:BI878)</f>
        <v>0.32887398094961173</v>
      </c>
      <c r="G878">
        <f>_xlfn.STDEV.P('Raman norm'!B878:BI878)/SQRT(60)</f>
        <v>1.3177702285633979E-2</v>
      </c>
    </row>
    <row r="879" spans="1:7" x14ac:dyDescent="0.25">
      <c r="A879">
        <v>2702</v>
      </c>
      <c r="B879">
        <f>AVERAGE('O-PTIR norm'!B879:BI879)</f>
        <v>-2.043349377748728E-2</v>
      </c>
      <c r="C879">
        <f>_xlfn.STDEV.P('O-PTIR norm'!B879:BI879)/SQRT(60)</f>
        <v>1.1281820156479735E-2</v>
      </c>
      <c r="E879">
        <v>3370.7310200183601</v>
      </c>
      <c r="F879">
        <f>AVERAGE('Raman norm'!B879:BI879)</f>
        <v>0.32534800902758276</v>
      </c>
      <c r="G879">
        <f>_xlfn.STDEV.P('Raman norm'!B879:BI879)/SQRT(60)</f>
        <v>1.2993795643267782E-2</v>
      </c>
    </row>
    <row r="880" spans="1:7" x14ac:dyDescent="0.25">
      <c r="A880">
        <v>2704</v>
      </c>
      <c r="B880">
        <f>AVERAGE('O-PTIR norm'!B880:BI880)</f>
        <v>-1.2707608283086935E-2</v>
      </c>
      <c r="C880">
        <f>_xlfn.STDEV.P('O-PTIR norm'!B880:BI880)/SQRT(60)</f>
        <v>1.0661653022860564E-2</v>
      </c>
      <c r="E880">
        <v>3374.2026378852102</v>
      </c>
      <c r="F880">
        <f>AVERAGE('Raman norm'!B880:BI880)</f>
        <v>0.32461899040328562</v>
      </c>
      <c r="G880">
        <f>_xlfn.STDEV.P('Raman norm'!B880:BI880)/SQRT(60)</f>
        <v>1.2957030237916294E-2</v>
      </c>
    </row>
    <row r="881" spans="1:7" x14ac:dyDescent="0.25">
      <c r="A881">
        <v>2706</v>
      </c>
      <c r="B881">
        <f>AVERAGE('O-PTIR norm'!B881:BI881)</f>
        <v>-2.1830968154128841E-2</v>
      </c>
      <c r="C881">
        <f>_xlfn.STDEV.P('O-PTIR norm'!B881:BI881)/SQRT(60)</f>
        <v>1.3584764100804428E-2</v>
      </c>
      <c r="E881">
        <v>3377.6742557520502</v>
      </c>
      <c r="F881">
        <f>AVERAGE('Raman norm'!B881:BI881)</f>
        <v>0.32283863690123621</v>
      </c>
      <c r="G881">
        <f>_xlfn.STDEV.P('Raman norm'!B881:BI881)/SQRT(60)</f>
        <v>1.2862633727161565E-2</v>
      </c>
    </row>
    <row r="882" spans="1:7" x14ac:dyDescent="0.25">
      <c r="A882">
        <v>2708</v>
      </c>
      <c r="B882">
        <f>AVERAGE('O-PTIR norm'!B882:BI882)</f>
        <v>-1.6488813067860326E-2</v>
      </c>
      <c r="C882">
        <f>_xlfn.STDEV.P('O-PTIR norm'!B882:BI882)/SQRT(60)</f>
        <v>9.831923508542284E-3</v>
      </c>
      <c r="E882">
        <v>3381.1458736189002</v>
      </c>
      <c r="F882">
        <f>AVERAGE('Raman norm'!B882:BI882)</f>
        <v>0.32245866217145652</v>
      </c>
      <c r="G882">
        <f>_xlfn.STDEV.P('Raman norm'!B882:BI882)/SQRT(60)</f>
        <v>1.287218343764792E-2</v>
      </c>
    </row>
    <row r="883" spans="1:7" x14ac:dyDescent="0.25">
      <c r="A883">
        <v>2710</v>
      </c>
      <c r="B883">
        <f>AVERAGE('O-PTIR norm'!B883:BI883)</f>
        <v>-2.4363811109930515E-2</v>
      </c>
      <c r="C883">
        <f>_xlfn.STDEV.P('O-PTIR norm'!B883:BI883)/SQRT(60)</f>
        <v>1.1429395475649636E-2</v>
      </c>
      <c r="E883">
        <v>3384.6174914857502</v>
      </c>
      <c r="F883">
        <f>AVERAGE('Raman norm'!B883:BI883)</f>
        <v>0.32207328644478805</v>
      </c>
      <c r="G883">
        <f>_xlfn.STDEV.P('Raman norm'!B883:BI883)/SQRT(60)</f>
        <v>1.286208204855154E-2</v>
      </c>
    </row>
    <row r="884" spans="1:7" x14ac:dyDescent="0.25">
      <c r="A884">
        <v>2712</v>
      </c>
      <c r="B884">
        <f>AVERAGE('O-PTIR norm'!B884:BI884)</f>
        <v>-1.938182273973079E-2</v>
      </c>
      <c r="C884">
        <f>_xlfn.STDEV.P('O-PTIR norm'!B884:BI884)/SQRT(60)</f>
        <v>1.2996208397347293E-2</v>
      </c>
      <c r="E884">
        <v>3388.0891093525902</v>
      </c>
      <c r="F884">
        <f>AVERAGE('Raman norm'!B884:BI884)</f>
        <v>0.32084448653239445</v>
      </c>
      <c r="G884">
        <f>_xlfn.STDEV.P('Raman norm'!B884:BI884)/SQRT(60)</f>
        <v>1.2755293397552431E-2</v>
      </c>
    </row>
    <row r="885" spans="1:7" x14ac:dyDescent="0.25">
      <c r="A885">
        <v>2714</v>
      </c>
      <c r="B885">
        <f>AVERAGE('O-PTIR norm'!B885:BI885)</f>
        <v>-1.5696503202479273E-2</v>
      </c>
      <c r="C885">
        <f>_xlfn.STDEV.P('O-PTIR norm'!B885:BI885)/SQRT(60)</f>
        <v>1.1168140756570383E-2</v>
      </c>
      <c r="E885">
        <v>3391.5607272194402</v>
      </c>
      <c r="F885">
        <f>AVERAGE('Raman norm'!B885:BI885)</f>
        <v>0.32032772519813907</v>
      </c>
      <c r="G885">
        <f>_xlfn.STDEV.P('Raman norm'!B885:BI885)/SQRT(60)</f>
        <v>1.2777304420792435E-2</v>
      </c>
    </row>
    <row r="886" spans="1:7" x14ac:dyDescent="0.25">
      <c r="A886">
        <v>2716</v>
      </c>
      <c r="B886">
        <f>AVERAGE('O-PTIR norm'!B886:BI886)</f>
        <v>-9.52832202029677E-3</v>
      </c>
      <c r="C886">
        <f>_xlfn.STDEV.P('O-PTIR norm'!B886:BI886)/SQRT(60)</f>
        <v>8.5556945173292185E-3</v>
      </c>
      <c r="E886">
        <v>3395.0323450862902</v>
      </c>
      <c r="F886">
        <f>AVERAGE('Raman norm'!B886:BI886)</f>
        <v>0.31947690563929199</v>
      </c>
      <c r="G886">
        <f>_xlfn.STDEV.P('Raman norm'!B886:BI886)/SQRT(60)</f>
        <v>1.2805480863995689E-2</v>
      </c>
    </row>
    <row r="887" spans="1:7" x14ac:dyDescent="0.25">
      <c r="A887">
        <v>2718</v>
      </c>
      <c r="B887">
        <f>AVERAGE('O-PTIR norm'!B887:BI887)</f>
        <v>-2.3127560690855815E-2</v>
      </c>
      <c r="C887">
        <f>_xlfn.STDEV.P('O-PTIR norm'!B887:BI887)/SQRT(60)</f>
        <v>1.2738460902123924E-2</v>
      </c>
      <c r="E887">
        <v>3398.5039629531302</v>
      </c>
      <c r="F887">
        <f>AVERAGE('Raman norm'!B887:BI887)</f>
        <v>0.31936796957344615</v>
      </c>
      <c r="G887">
        <f>_xlfn.STDEV.P('Raman norm'!B887:BI887)/SQRT(60)</f>
        <v>1.2761251838689532E-2</v>
      </c>
    </row>
    <row r="888" spans="1:7" x14ac:dyDescent="0.25">
      <c r="A888">
        <v>2720</v>
      </c>
      <c r="B888">
        <f>AVERAGE('O-PTIR norm'!B888:BI888)</f>
        <v>-2.83306015927016E-2</v>
      </c>
      <c r="C888">
        <f>_xlfn.STDEV.P('O-PTIR norm'!B888:BI888)/SQRT(60)</f>
        <v>1.1302640144708737E-2</v>
      </c>
      <c r="E888">
        <v>3401.9755808199802</v>
      </c>
      <c r="F888">
        <f>AVERAGE('Raman norm'!B888:BI888)</f>
        <v>0.31804367475206907</v>
      </c>
      <c r="G888">
        <f>_xlfn.STDEV.P('Raman norm'!B888:BI888)/SQRT(60)</f>
        <v>1.2718479100413436E-2</v>
      </c>
    </row>
    <row r="889" spans="1:7" x14ac:dyDescent="0.25">
      <c r="A889">
        <v>2722</v>
      </c>
      <c r="B889">
        <f>AVERAGE('O-PTIR norm'!B889:BI889)</f>
        <v>-1.6368890081340608E-2</v>
      </c>
      <c r="C889">
        <f>_xlfn.STDEV.P('O-PTIR norm'!B889:BI889)/SQRT(60)</f>
        <v>8.6458957358889581E-3</v>
      </c>
      <c r="E889">
        <v>3405.4471986868298</v>
      </c>
      <c r="F889">
        <f>AVERAGE('Raman norm'!B889:BI889)</f>
        <v>0.31870973580761242</v>
      </c>
      <c r="G889">
        <f>_xlfn.STDEV.P('Raman norm'!B889:BI889)/SQRT(60)</f>
        <v>1.2729594848389531E-2</v>
      </c>
    </row>
    <row r="890" spans="1:7" x14ac:dyDescent="0.25">
      <c r="A890">
        <v>2724</v>
      </c>
      <c r="B890">
        <f>AVERAGE('O-PTIR norm'!B890:BI890)</f>
        <v>-1.1751381234816427E-2</v>
      </c>
      <c r="C890">
        <f>_xlfn.STDEV.P('O-PTIR norm'!B890:BI890)/SQRT(60)</f>
        <v>6.7730070879353553E-3</v>
      </c>
      <c r="E890">
        <v>3408.9188165536698</v>
      </c>
      <c r="F890">
        <f>AVERAGE('Raman norm'!B890:BI890)</f>
        <v>0.31874973253953048</v>
      </c>
      <c r="G890">
        <f>_xlfn.STDEV.P('Raman norm'!B890:BI890)/SQRT(60)</f>
        <v>1.2722992858309452E-2</v>
      </c>
    </row>
    <row r="891" spans="1:7" x14ac:dyDescent="0.25">
      <c r="A891">
        <v>2726</v>
      </c>
      <c r="B891">
        <f>AVERAGE('O-PTIR norm'!B891:BI891)</f>
        <v>-9.530016869394569E-3</v>
      </c>
      <c r="C891">
        <f>_xlfn.STDEV.P('O-PTIR norm'!B891:BI891)/SQRT(60)</f>
        <v>7.3120490743486949E-3</v>
      </c>
      <c r="E891">
        <v>3412.3904344205198</v>
      </c>
      <c r="F891">
        <f>AVERAGE('Raman norm'!B891:BI891)</f>
        <v>0.31757525685952309</v>
      </c>
      <c r="G891">
        <f>_xlfn.STDEV.P('Raman norm'!B891:BI891)/SQRT(60)</f>
        <v>1.2708238850954241E-2</v>
      </c>
    </row>
    <row r="892" spans="1:7" x14ac:dyDescent="0.25">
      <c r="A892">
        <v>2728</v>
      </c>
      <c r="B892">
        <f>AVERAGE('O-PTIR norm'!B892:BI892)</f>
        <v>-6.9001612345285573E-3</v>
      </c>
      <c r="C892">
        <f>_xlfn.STDEV.P('O-PTIR norm'!B892:BI892)/SQRT(60)</f>
        <v>1.0079990304000619E-2</v>
      </c>
      <c r="E892">
        <v>3415.8620522873698</v>
      </c>
      <c r="F892">
        <f>AVERAGE('Raman norm'!B892:BI892)</f>
        <v>0.31662892511133672</v>
      </c>
      <c r="G892">
        <f>_xlfn.STDEV.P('Raman norm'!B892:BI892)/SQRT(60)</f>
        <v>1.2693894507695484E-2</v>
      </c>
    </row>
    <row r="893" spans="1:7" x14ac:dyDescent="0.25">
      <c r="A893">
        <v>2730</v>
      </c>
      <c r="B893">
        <f>AVERAGE('O-PTIR norm'!B893:BI893)</f>
        <v>-1.8552905613965647E-2</v>
      </c>
      <c r="C893">
        <f>_xlfn.STDEV.P('O-PTIR norm'!B893:BI893)/SQRT(60)</f>
        <v>8.7142235818832292E-3</v>
      </c>
      <c r="E893">
        <v>3419.3336701542098</v>
      </c>
      <c r="F893">
        <f>AVERAGE('Raman norm'!B893:BI893)</f>
        <v>0.31663333274908267</v>
      </c>
      <c r="G893">
        <f>_xlfn.STDEV.P('Raman norm'!B893:BI893)/SQRT(60)</f>
        <v>1.2616067972621691E-2</v>
      </c>
    </row>
    <row r="894" spans="1:7" x14ac:dyDescent="0.25">
      <c r="A894">
        <v>2732</v>
      </c>
      <c r="B894">
        <f>AVERAGE('O-PTIR norm'!B894:BI894)</f>
        <v>-1.375956430834459E-2</v>
      </c>
      <c r="C894">
        <f>_xlfn.STDEV.P('O-PTIR norm'!B894:BI894)/SQRT(60)</f>
        <v>8.3537302979344984E-3</v>
      </c>
      <c r="E894">
        <v>3422.8052880210598</v>
      </c>
      <c r="F894">
        <f>AVERAGE('Raman norm'!B894:BI894)</f>
        <v>0.31454862022041513</v>
      </c>
      <c r="G894">
        <f>_xlfn.STDEV.P('Raman norm'!B894:BI894)/SQRT(60)</f>
        <v>1.2585040367637173E-2</v>
      </c>
    </row>
    <row r="895" spans="1:7" x14ac:dyDescent="0.25">
      <c r="A895">
        <v>2734</v>
      </c>
      <c r="B895">
        <f>AVERAGE('O-PTIR norm'!B895:BI895)</f>
        <v>-1.1422162820656102E-2</v>
      </c>
      <c r="C895">
        <f>_xlfn.STDEV.P('O-PTIR norm'!B895:BI895)/SQRT(60)</f>
        <v>8.485013954562937E-3</v>
      </c>
      <c r="E895">
        <v>3426.2769058879098</v>
      </c>
      <c r="F895">
        <f>AVERAGE('Raman norm'!B895:BI895)</f>
        <v>0.31326008331689886</v>
      </c>
      <c r="G895">
        <f>_xlfn.STDEV.P('Raman norm'!B895:BI895)/SQRT(60)</f>
        <v>1.2526181625338077E-2</v>
      </c>
    </row>
    <row r="896" spans="1:7" x14ac:dyDescent="0.25">
      <c r="A896">
        <v>2736</v>
      </c>
      <c r="B896">
        <f>AVERAGE('O-PTIR norm'!B896:BI896)</f>
        <v>-1.3715084599180343E-2</v>
      </c>
      <c r="C896">
        <f>_xlfn.STDEV.P('O-PTIR norm'!B896:BI896)/SQRT(60)</f>
        <v>8.9103845896016907E-3</v>
      </c>
      <c r="E896">
        <v>3429.7485237547498</v>
      </c>
      <c r="F896">
        <f>AVERAGE('Raman norm'!B896:BI896)</f>
        <v>0.31293301388509753</v>
      </c>
      <c r="G896">
        <f>_xlfn.STDEV.P('Raman norm'!B896:BI896)/SQRT(60)</f>
        <v>1.2599815775194003E-2</v>
      </c>
    </row>
    <row r="897" spans="1:7" x14ac:dyDescent="0.25">
      <c r="A897">
        <v>2738</v>
      </c>
      <c r="B897">
        <f>AVERAGE('O-PTIR norm'!B897:BI897)</f>
        <v>-1.5258906887414716E-2</v>
      </c>
      <c r="C897">
        <f>_xlfn.STDEV.P('O-PTIR norm'!B897:BI897)/SQRT(60)</f>
        <v>9.295206467941481E-3</v>
      </c>
      <c r="E897">
        <v>3433.2201416215999</v>
      </c>
      <c r="F897">
        <f>AVERAGE('Raman norm'!B897:BI897)</f>
        <v>0.31324120162365238</v>
      </c>
      <c r="G897">
        <f>_xlfn.STDEV.P('Raman norm'!B897:BI897)/SQRT(60)</f>
        <v>1.2473207974765655E-2</v>
      </c>
    </row>
    <row r="898" spans="1:7" x14ac:dyDescent="0.25">
      <c r="A898">
        <v>2740</v>
      </c>
      <c r="B898">
        <f>AVERAGE('O-PTIR norm'!B898:BI898)</f>
        <v>-1.9077853203213809E-2</v>
      </c>
      <c r="C898">
        <f>_xlfn.STDEV.P('O-PTIR norm'!B898:BI898)/SQRT(60)</f>
        <v>1.0246007040044611E-2</v>
      </c>
      <c r="E898">
        <v>3436.6917594884499</v>
      </c>
      <c r="F898">
        <f>AVERAGE('Raman norm'!B898:BI898)</f>
        <v>0.30997891159826696</v>
      </c>
      <c r="G898">
        <f>_xlfn.STDEV.P('Raman norm'!B898:BI898)/SQRT(60)</f>
        <v>1.2317833115709484E-2</v>
      </c>
    </row>
    <row r="899" spans="1:7" x14ac:dyDescent="0.25">
      <c r="A899">
        <v>2742</v>
      </c>
      <c r="B899">
        <f>AVERAGE('O-PTIR norm'!B899:BI899)</f>
        <v>-7.5147118006317478E-3</v>
      </c>
      <c r="C899">
        <f>_xlfn.STDEV.P('O-PTIR norm'!B899:BI899)/SQRT(60)</f>
        <v>9.5488863589679018E-3</v>
      </c>
      <c r="E899">
        <v>3440.1633773552899</v>
      </c>
      <c r="F899">
        <f>AVERAGE('Raman norm'!B899:BI899)</f>
        <v>0.30934303814671887</v>
      </c>
      <c r="G899">
        <f>_xlfn.STDEV.P('Raman norm'!B899:BI899)/SQRT(60)</f>
        <v>1.2350356584388282E-2</v>
      </c>
    </row>
    <row r="900" spans="1:7" x14ac:dyDescent="0.25">
      <c r="A900">
        <v>2744</v>
      </c>
      <c r="B900">
        <f>AVERAGE('O-PTIR norm'!B900:BI900)</f>
        <v>-7.9876118955545285E-3</v>
      </c>
      <c r="C900">
        <f>_xlfn.STDEV.P('O-PTIR norm'!B900:BI900)/SQRT(60)</f>
        <v>1.1490187571261511E-2</v>
      </c>
      <c r="E900">
        <v>3443.6349952221399</v>
      </c>
      <c r="F900">
        <f>AVERAGE('Raman norm'!B900:BI900)</f>
        <v>0.30831561808815294</v>
      </c>
      <c r="G900">
        <f>_xlfn.STDEV.P('Raman norm'!B900:BI900)/SQRT(60)</f>
        <v>1.2372678394420744E-2</v>
      </c>
    </row>
    <row r="901" spans="1:7" x14ac:dyDescent="0.25">
      <c r="A901">
        <v>2746</v>
      </c>
      <c r="B901">
        <f>AVERAGE('O-PTIR norm'!B901:BI901)</f>
        <v>-1.2541748794259483E-2</v>
      </c>
      <c r="C901">
        <f>_xlfn.STDEV.P('O-PTIR norm'!B901:BI901)/SQRT(60)</f>
        <v>9.6443811571150159E-3</v>
      </c>
      <c r="E901">
        <v>3447.1066130889899</v>
      </c>
      <c r="F901">
        <f>AVERAGE('Raman norm'!B901:BI901)</f>
        <v>0.30765189734631826</v>
      </c>
      <c r="G901">
        <f>_xlfn.STDEV.P('Raman norm'!B901:BI901)/SQRT(60)</f>
        <v>1.2405999527971103E-2</v>
      </c>
    </row>
    <row r="902" spans="1:7" x14ac:dyDescent="0.25">
      <c r="A902">
        <v>2748</v>
      </c>
      <c r="B902">
        <f>AVERAGE('O-PTIR norm'!B902:BI902)</f>
        <v>-8.8783511749928792E-3</v>
      </c>
      <c r="C902">
        <f>_xlfn.STDEV.P('O-PTIR norm'!B902:BI902)/SQRT(60)</f>
        <v>7.9717512621048474E-3</v>
      </c>
      <c r="E902">
        <v>3450.5782309558299</v>
      </c>
      <c r="F902">
        <f>AVERAGE('Raman norm'!B902:BI902)</f>
        <v>0.3059448786843148</v>
      </c>
      <c r="G902">
        <f>_xlfn.STDEV.P('Raman norm'!B902:BI902)/SQRT(60)</f>
        <v>1.2352738781679386E-2</v>
      </c>
    </row>
    <row r="903" spans="1:7" x14ac:dyDescent="0.25">
      <c r="A903">
        <v>2750</v>
      </c>
      <c r="B903">
        <f>AVERAGE('O-PTIR norm'!B903:BI903)</f>
        <v>-7.2337605329466908E-3</v>
      </c>
      <c r="C903">
        <f>_xlfn.STDEV.P('O-PTIR norm'!B903:BI903)/SQRT(60)</f>
        <v>7.5383479394832429E-3</v>
      </c>
      <c r="E903">
        <v>3454.0498488226799</v>
      </c>
      <c r="F903">
        <f>AVERAGE('Raman norm'!B903:BI903)</f>
        <v>0.30400157816455842</v>
      </c>
      <c r="G903">
        <f>_xlfn.STDEV.P('Raman norm'!B903:BI903)/SQRT(60)</f>
        <v>1.2247247624757223E-2</v>
      </c>
    </row>
    <row r="904" spans="1:7" x14ac:dyDescent="0.25">
      <c r="A904">
        <v>2752</v>
      </c>
      <c r="B904">
        <f>AVERAGE('O-PTIR norm'!B904:BI904)</f>
        <v>-1.5058397707270611E-2</v>
      </c>
      <c r="C904">
        <f>_xlfn.STDEV.P('O-PTIR norm'!B904:BI904)/SQRT(60)</f>
        <v>9.4039338827819601E-3</v>
      </c>
      <c r="E904">
        <v>3457.5214666895299</v>
      </c>
      <c r="F904">
        <f>AVERAGE('Raman norm'!B904:BI904)</f>
        <v>0.30313158132345647</v>
      </c>
      <c r="G904">
        <f>_xlfn.STDEV.P('Raman norm'!B904:BI904)/SQRT(60)</f>
        <v>1.2238941696750863E-2</v>
      </c>
    </row>
    <row r="905" spans="1:7" x14ac:dyDescent="0.25">
      <c r="A905">
        <v>2754</v>
      </c>
      <c r="B905">
        <f>AVERAGE('O-PTIR norm'!B905:BI905)</f>
        <v>-1.4484901707843841E-2</v>
      </c>
      <c r="C905">
        <f>_xlfn.STDEV.P('O-PTIR norm'!B905:BI905)/SQRT(60)</f>
        <v>7.548383062739754E-3</v>
      </c>
      <c r="E905">
        <v>3460.9930845563699</v>
      </c>
      <c r="F905">
        <f>AVERAGE('Raman norm'!B905:BI905)</f>
        <v>0.30212848450334095</v>
      </c>
      <c r="G905">
        <f>_xlfn.STDEV.P('Raman norm'!B905:BI905)/SQRT(60)</f>
        <v>1.2124543343568536E-2</v>
      </c>
    </row>
    <row r="906" spans="1:7" x14ac:dyDescent="0.25">
      <c r="A906">
        <v>2756</v>
      </c>
      <c r="B906">
        <f>AVERAGE('O-PTIR norm'!B906:BI906)</f>
        <v>-1.1109231982833E-2</v>
      </c>
      <c r="C906">
        <f>_xlfn.STDEV.P('O-PTIR norm'!B906:BI906)/SQRT(60)</f>
        <v>5.6114897009870773E-3</v>
      </c>
      <c r="E906">
        <v>3464.4647024232199</v>
      </c>
      <c r="F906">
        <f>AVERAGE('Raman norm'!B906:BI906)</f>
        <v>0.30130454956974789</v>
      </c>
      <c r="G906">
        <f>_xlfn.STDEV.P('Raman norm'!B906:BI906)/SQRT(60)</f>
        <v>1.2122309133156844E-2</v>
      </c>
    </row>
    <row r="907" spans="1:7" x14ac:dyDescent="0.25">
      <c r="A907">
        <v>2758</v>
      </c>
      <c r="B907">
        <f>AVERAGE('O-PTIR norm'!B907:BI907)</f>
        <v>1.6467028542294565E-4</v>
      </c>
      <c r="C907">
        <f>_xlfn.STDEV.P('O-PTIR norm'!B907:BI907)/SQRT(60)</f>
        <v>4.087125396284281E-3</v>
      </c>
      <c r="E907">
        <v>3467.9363202900699</v>
      </c>
      <c r="F907">
        <f>AVERAGE('Raman norm'!B907:BI907)</f>
        <v>0.30084379169474657</v>
      </c>
      <c r="G907">
        <f>_xlfn.STDEV.P('Raman norm'!B907:BI907)/SQRT(60)</f>
        <v>1.2121445346126814E-2</v>
      </c>
    </row>
    <row r="908" spans="1:7" x14ac:dyDescent="0.25">
      <c r="A908">
        <v>2760</v>
      </c>
      <c r="B908">
        <f>AVERAGE('O-PTIR norm'!B908:BI908)</f>
        <v>-5.6380698588800893E-3</v>
      </c>
      <c r="C908">
        <f>_xlfn.STDEV.P('O-PTIR norm'!B908:BI908)/SQRT(60)</f>
        <v>4.8459475925277662E-3</v>
      </c>
      <c r="E908">
        <v>3471.4079381569099</v>
      </c>
      <c r="F908">
        <f>AVERAGE('Raman norm'!B908:BI908)</f>
        <v>0.30048545307988217</v>
      </c>
      <c r="G908">
        <f>_xlfn.STDEV.P('Raman norm'!B908:BI908)/SQRT(60)</f>
        <v>1.214729216443001E-2</v>
      </c>
    </row>
    <row r="909" spans="1:7" x14ac:dyDescent="0.25">
      <c r="A909">
        <v>2762</v>
      </c>
      <c r="B909">
        <f>AVERAGE('O-PTIR norm'!B909:BI909)</f>
        <v>-9.4691861419796148E-3</v>
      </c>
      <c r="C909">
        <f>_xlfn.STDEV.P('O-PTIR norm'!B909:BI909)/SQRT(60)</f>
        <v>7.8005642958568133E-3</v>
      </c>
      <c r="E909">
        <v>3474.87955602376</v>
      </c>
      <c r="F909">
        <f>AVERAGE('Raman norm'!B909:BI909)</f>
        <v>0.30013819342040537</v>
      </c>
      <c r="G909">
        <f>_xlfn.STDEV.P('Raman norm'!B909:BI909)/SQRT(60)</f>
        <v>1.2121433396856297E-2</v>
      </c>
    </row>
    <row r="910" spans="1:7" x14ac:dyDescent="0.25">
      <c r="A910">
        <v>2764</v>
      </c>
      <c r="B910">
        <f>AVERAGE('O-PTIR norm'!B910:BI910)</f>
        <v>-2.6192923583020439E-3</v>
      </c>
      <c r="C910">
        <f>_xlfn.STDEV.P('O-PTIR norm'!B910:BI910)/SQRT(60)</f>
        <v>6.967178592862883E-3</v>
      </c>
      <c r="E910">
        <v>3478.35117389061</v>
      </c>
      <c r="F910">
        <f>AVERAGE('Raman norm'!B910:BI910)</f>
        <v>0.29843944137659856</v>
      </c>
      <c r="G910">
        <f>_xlfn.STDEV.P('Raman norm'!B910:BI910)/SQRT(60)</f>
        <v>1.2068663417657744E-2</v>
      </c>
    </row>
    <row r="911" spans="1:7" x14ac:dyDescent="0.25">
      <c r="A911">
        <v>2766</v>
      </c>
      <c r="B911">
        <f>AVERAGE('O-PTIR norm'!B911:BI911)</f>
        <v>-7.1229184844348262E-3</v>
      </c>
      <c r="C911">
        <f>_xlfn.STDEV.P('O-PTIR norm'!B911:BI911)/SQRT(60)</f>
        <v>6.8473101453637797E-3</v>
      </c>
      <c r="E911">
        <v>3481.82279175745</v>
      </c>
      <c r="F911">
        <f>AVERAGE('Raman norm'!B911:BI911)</f>
        <v>0.29814717998696416</v>
      </c>
      <c r="G911">
        <f>_xlfn.STDEV.P('Raman norm'!B911:BI911)/SQRT(60)</f>
        <v>1.2098174255156743E-2</v>
      </c>
    </row>
    <row r="912" spans="1:7" x14ac:dyDescent="0.25">
      <c r="A912">
        <v>2768</v>
      </c>
      <c r="B912">
        <f>AVERAGE('O-PTIR norm'!B912:BI912)</f>
        <v>-5.4559507588512971E-3</v>
      </c>
      <c r="C912">
        <f>_xlfn.STDEV.P('O-PTIR norm'!B912:BI912)/SQRT(60)</f>
        <v>6.2295233133694708E-3</v>
      </c>
      <c r="E912">
        <v>3485.2944096243</v>
      </c>
      <c r="F912">
        <f>AVERAGE('Raman norm'!B912:BI912)</f>
        <v>0.29743172824215114</v>
      </c>
      <c r="G912">
        <f>_xlfn.STDEV.P('Raman norm'!B912:BI912)/SQRT(60)</f>
        <v>1.2013049294245532E-2</v>
      </c>
    </row>
    <row r="913" spans="1:7" x14ac:dyDescent="0.25">
      <c r="A913">
        <v>2770</v>
      </c>
      <c r="B913">
        <f>AVERAGE('O-PTIR norm'!B913:BI913)</f>
        <v>-8.5208748324823343E-3</v>
      </c>
      <c r="C913">
        <f>_xlfn.STDEV.P('O-PTIR norm'!B913:BI913)/SQRT(60)</f>
        <v>6.8609626467648439E-3</v>
      </c>
      <c r="E913">
        <v>3488.76602749115</v>
      </c>
      <c r="F913">
        <f>AVERAGE('Raman norm'!B913:BI913)</f>
        <v>0.2960827483534556</v>
      </c>
      <c r="G913">
        <f>_xlfn.STDEV.P('Raman norm'!B913:BI913)/SQRT(60)</f>
        <v>1.1894451605676889E-2</v>
      </c>
    </row>
    <row r="914" spans="1:7" x14ac:dyDescent="0.25">
      <c r="A914">
        <v>2772</v>
      </c>
      <c r="B914">
        <f>AVERAGE('O-PTIR norm'!B914:BI914)</f>
        <v>-1.0313398654640708E-2</v>
      </c>
      <c r="C914">
        <f>_xlfn.STDEV.P('O-PTIR norm'!B914:BI914)/SQRT(60)</f>
        <v>7.7413467227378241E-3</v>
      </c>
      <c r="E914">
        <v>3492.23764535799</v>
      </c>
      <c r="F914">
        <f>AVERAGE('Raman norm'!B914:BI914)</f>
        <v>0.29584868057636299</v>
      </c>
      <c r="G914">
        <f>_xlfn.STDEV.P('Raman norm'!B914:BI914)/SQRT(60)</f>
        <v>1.1995336990639765E-2</v>
      </c>
    </row>
    <row r="915" spans="1:7" x14ac:dyDescent="0.25">
      <c r="A915">
        <v>2774</v>
      </c>
      <c r="B915">
        <f>AVERAGE('O-PTIR norm'!B915:BI915)</f>
        <v>-6.5688526900422204E-3</v>
      </c>
      <c r="C915">
        <f>_xlfn.STDEV.P('O-PTIR norm'!B915:BI915)/SQRT(60)</f>
        <v>7.3912923747687211E-3</v>
      </c>
      <c r="E915">
        <v>3495.70926322484</v>
      </c>
      <c r="F915">
        <f>AVERAGE('Raman norm'!B915:BI915)</f>
        <v>0.29494688759762888</v>
      </c>
      <c r="G915">
        <f>_xlfn.STDEV.P('Raman norm'!B915:BI915)/SQRT(60)</f>
        <v>1.1964460861676287E-2</v>
      </c>
    </row>
    <row r="916" spans="1:7" x14ac:dyDescent="0.25">
      <c r="A916">
        <v>2776</v>
      </c>
      <c r="B916">
        <f>AVERAGE('O-PTIR norm'!B916:BI916)</f>
        <v>-8.737505442130037E-3</v>
      </c>
      <c r="C916">
        <f>_xlfn.STDEV.P('O-PTIR norm'!B916:BI916)/SQRT(60)</f>
        <v>6.9870304999213526E-3</v>
      </c>
      <c r="E916">
        <v>3499.18088109169</v>
      </c>
      <c r="F916">
        <f>AVERAGE('Raman norm'!B916:BI916)</f>
        <v>0.29592418160005457</v>
      </c>
      <c r="G916">
        <f>_xlfn.STDEV.P('Raman norm'!B916:BI916)/SQRT(60)</f>
        <v>1.2065673716030951E-2</v>
      </c>
    </row>
    <row r="917" spans="1:7" x14ac:dyDescent="0.25">
      <c r="A917">
        <v>2778</v>
      </c>
      <c r="B917">
        <f>AVERAGE('O-PTIR norm'!B917:BI917)</f>
        <v>-9.5691643808090438E-3</v>
      </c>
      <c r="C917">
        <f>_xlfn.STDEV.P('O-PTIR norm'!B917:BI917)/SQRT(60)</f>
        <v>7.0555957825505474E-3</v>
      </c>
      <c r="E917">
        <v>3502.65249895853</v>
      </c>
      <c r="F917">
        <f>AVERAGE('Raman norm'!B917:BI917)</f>
        <v>0.2957105276195528</v>
      </c>
      <c r="G917">
        <f>_xlfn.STDEV.P('Raman norm'!B917:BI917)/SQRT(60)</f>
        <v>1.1981221623007483E-2</v>
      </c>
    </row>
    <row r="918" spans="1:7" x14ac:dyDescent="0.25">
      <c r="A918">
        <v>2780</v>
      </c>
      <c r="B918">
        <f>AVERAGE('O-PTIR norm'!B918:BI918)</f>
        <v>-1.3533508152124755E-2</v>
      </c>
      <c r="C918">
        <f>_xlfn.STDEV.P('O-PTIR norm'!B918:BI918)/SQRT(60)</f>
        <v>9.7280540257955218E-3</v>
      </c>
      <c r="E918">
        <v>3506.12411682538</v>
      </c>
      <c r="F918">
        <f>AVERAGE('Raman norm'!B918:BI918)</f>
        <v>0.29371716539874498</v>
      </c>
      <c r="G918">
        <f>_xlfn.STDEV.P('Raman norm'!B918:BI918)/SQRT(60)</f>
        <v>1.1911393649628319E-2</v>
      </c>
    </row>
    <row r="919" spans="1:7" x14ac:dyDescent="0.25">
      <c r="A919">
        <v>2782</v>
      </c>
      <c r="B919">
        <f>AVERAGE('O-PTIR norm'!B919:BI919)</f>
        <v>-5.2869688282533543E-3</v>
      </c>
      <c r="C919">
        <f>_xlfn.STDEV.P('O-PTIR norm'!B919:BI919)/SQRT(60)</f>
        <v>6.6367710513696512E-3</v>
      </c>
      <c r="E919">
        <v>3509.5957346922301</v>
      </c>
      <c r="F919">
        <f>AVERAGE('Raman norm'!B919:BI919)</f>
        <v>0.2925580693465184</v>
      </c>
      <c r="G919">
        <f>_xlfn.STDEV.P('Raman norm'!B919:BI919)/SQRT(60)</f>
        <v>1.1894569429148039E-2</v>
      </c>
    </row>
    <row r="920" spans="1:7" x14ac:dyDescent="0.25">
      <c r="A920">
        <v>2784</v>
      </c>
      <c r="B920">
        <f>AVERAGE('O-PTIR norm'!B920:BI920)</f>
        <v>-1.278446756553972E-2</v>
      </c>
      <c r="C920">
        <f>_xlfn.STDEV.P('O-PTIR norm'!B920:BI920)/SQRT(60)</f>
        <v>9.2921530100031138E-3</v>
      </c>
      <c r="E920">
        <v>3513.0673525590701</v>
      </c>
      <c r="F920">
        <f>AVERAGE('Raman norm'!B920:BI920)</f>
        <v>0.29155248251539079</v>
      </c>
      <c r="G920">
        <f>_xlfn.STDEV.P('Raman norm'!B920:BI920)/SQRT(60)</f>
        <v>1.1823143552463517E-2</v>
      </c>
    </row>
    <row r="921" spans="1:7" x14ac:dyDescent="0.25">
      <c r="A921">
        <v>2786</v>
      </c>
      <c r="B921">
        <f>AVERAGE('O-PTIR norm'!B921:BI921)</f>
        <v>-6.7930503159950159E-3</v>
      </c>
      <c r="C921">
        <f>_xlfn.STDEV.P('O-PTIR norm'!B921:BI921)/SQRT(60)</f>
        <v>6.4039336301136979E-3</v>
      </c>
      <c r="E921">
        <v>3516.5389704259201</v>
      </c>
      <c r="F921">
        <f>AVERAGE('Raman norm'!B921:BI921)</f>
        <v>0.29243726021762323</v>
      </c>
      <c r="G921">
        <f>_xlfn.STDEV.P('Raman norm'!B921:BI921)/SQRT(60)</f>
        <v>1.1814547092503062E-2</v>
      </c>
    </row>
    <row r="922" spans="1:7" x14ac:dyDescent="0.25">
      <c r="A922">
        <v>2788</v>
      </c>
      <c r="B922">
        <f>AVERAGE('O-PTIR norm'!B922:BI922)</f>
        <v>-6.9142303072490469E-3</v>
      </c>
      <c r="C922">
        <f>_xlfn.STDEV.P('O-PTIR norm'!B922:BI922)/SQRT(60)</f>
        <v>6.5614244665438198E-3</v>
      </c>
      <c r="E922">
        <v>3520.0105882927701</v>
      </c>
      <c r="F922">
        <f>AVERAGE('Raman norm'!B922:BI922)</f>
        <v>0.29172156210764322</v>
      </c>
      <c r="G922">
        <f>_xlfn.STDEV.P('Raman norm'!B922:BI922)/SQRT(60)</f>
        <v>1.1875172960296982E-2</v>
      </c>
    </row>
    <row r="923" spans="1:7" x14ac:dyDescent="0.25">
      <c r="A923">
        <v>2790</v>
      </c>
      <c r="B923">
        <f>AVERAGE('O-PTIR norm'!B923:BI923)</f>
        <v>1.8289487833437362E-3</v>
      </c>
      <c r="C923">
        <f>_xlfn.STDEV.P('O-PTIR norm'!B923:BI923)/SQRT(60)</f>
        <v>5.7664468385074264E-3</v>
      </c>
      <c r="E923">
        <v>3523.4822061596101</v>
      </c>
      <c r="F923">
        <f>AVERAGE('Raman norm'!B923:BI923)</f>
        <v>0.29034691195819767</v>
      </c>
      <c r="G923">
        <f>_xlfn.STDEV.P('Raman norm'!B923:BI923)/SQRT(60)</f>
        <v>1.1788842655198096E-2</v>
      </c>
    </row>
    <row r="924" spans="1:7" x14ac:dyDescent="0.25">
      <c r="A924">
        <v>2792</v>
      </c>
      <c r="B924">
        <f>AVERAGE('O-PTIR norm'!B924:BI924)</f>
        <v>-4.2147074572503534E-4</v>
      </c>
      <c r="C924">
        <f>_xlfn.STDEV.P('O-PTIR norm'!B924:BI924)/SQRT(60)</f>
        <v>6.4841086884054539E-3</v>
      </c>
      <c r="E924">
        <v>3526.9538240264601</v>
      </c>
      <c r="F924">
        <f>AVERAGE('Raman norm'!B924:BI924)</f>
        <v>0.29072721985232353</v>
      </c>
      <c r="G924">
        <f>_xlfn.STDEV.P('Raman norm'!B924:BI924)/SQRT(60)</f>
        <v>1.1786978554995855E-2</v>
      </c>
    </row>
    <row r="925" spans="1:7" x14ac:dyDescent="0.25">
      <c r="A925">
        <v>2794</v>
      </c>
      <c r="B925">
        <f>AVERAGE('O-PTIR norm'!B925:BI925)</f>
        <v>-4.9321339741630974E-3</v>
      </c>
      <c r="C925">
        <f>_xlfn.STDEV.P('O-PTIR norm'!B925:BI925)/SQRT(60)</f>
        <v>6.6001804536425478E-3</v>
      </c>
      <c r="E925">
        <v>3530.4254418933101</v>
      </c>
      <c r="F925">
        <f>AVERAGE('Raman norm'!B925:BI925)</f>
        <v>0.29098256232703695</v>
      </c>
      <c r="G925">
        <f>_xlfn.STDEV.P('Raman norm'!B925:BI925)/SQRT(60)</f>
        <v>1.1815114216044401E-2</v>
      </c>
    </row>
    <row r="926" spans="1:7" x14ac:dyDescent="0.25">
      <c r="A926">
        <v>2796</v>
      </c>
      <c r="B926">
        <f>AVERAGE('O-PTIR norm'!B926:BI926)</f>
        <v>5.907770653923913E-3</v>
      </c>
      <c r="C926">
        <f>_xlfn.STDEV.P('O-PTIR norm'!B926:BI926)/SQRT(60)</f>
        <v>5.1109512924242435E-3</v>
      </c>
      <c r="E926">
        <v>3533.8970597601501</v>
      </c>
      <c r="F926">
        <f>AVERAGE('Raman norm'!B926:BI926)</f>
        <v>0.28826864023660248</v>
      </c>
      <c r="G926">
        <f>_xlfn.STDEV.P('Raman norm'!B926:BI926)/SQRT(60)</f>
        <v>1.1740107192437042E-2</v>
      </c>
    </row>
    <row r="927" spans="1:7" x14ac:dyDescent="0.25">
      <c r="A927">
        <v>2798</v>
      </c>
      <c r="B927">
        <f>AVERAGE('O-PTIR norm'!B927:BI927)</f>
        <v>-1.1956793017781353E-3</v>
      </c>
      <c r="C927">
        <f>_xlfn.STDEV.P('O-PTIR norm'!B927:BI927)/SQRT(60)</f>
        <v>6.199367804761248E-3</v>
      </c>
      <c r="E927">
        <v>3537.3686776270001</v>
      </c>
      <c r="F927">
        <f>AVERAGE('Raman norm'!B927:BI927)</f>
        <v>0.28791867382420744</v>
      </c>
      <c r="G927">
        <f>_xlfn.STDEV.P('Raman norm'!B927:BI927)/SQRT(60)</f>
        <v>1.175908956710139E-2</v>
      </c>
    </row>
    <row r="928" spans="1:7" x14ac:dyDescent="0.25">
      <c r="A928">
        <v>2800</v>
      </c>
      <c r="B928">
        <f>AVERAGE('O-PTIR norm'!B928:BI928)</f>
        <v>1.6108203274652591E-3</v>
      </c>
      <c r="C928">
        <f>_xlfn.STDEV.P('O-PTIR norm'!B928:BI928)/SQRT(60)</f>
        <v>5.4209018701551004E-3</v>
      </c>
      <c r="E928">
        <v>3540.8402954938501</v>
      </c>
      <c r="F928">
        <f>AVERAGE('Raman norm'!B928:BI928)</f>
        <v>0.2875925965347873</v>
      </c>
      <c r="G928">
        <f>_xlfn.STDEV.P('Raman norm'!B928:BI928)/SQRT(60)</f>
        <v>1.1784858522542062E-2</v>
      </c>
    </row>
    <row r="929" spans="1:7" x14ac:dyDescent="0.25">
      <c r="A929">
        <v>2802</v>
      </c>
      <c r="B929">
        <f>AVERAGE('O-PTIR norm'!B929:BI929)</f>
        <v>3.8437713318183087E-3</v>
      </c>
      <c r="C929">
        <f>_xlfn.STDEV.P('O-PTIR norm'!B929:BI929)/SQRT(60)</f>
        <v>5.2123555534357661E-3</v>
      </c>
      <c r="E929">
        <v>3544.3119133606901</v>
      </c>
      <c r="F929">
        <f>AVERAGE('Raman norm'!B929:BI929)</f>
        <v>0.28611250835202284</v>
      </c>
      <c r="G929">
        <f>_xlfn.STDEV.P('Raman norm'!B929:BI929)/SQRT(60)</f>
        <v>1.1727112747228386E-2</v>
      </c>
    </row>
    <row r="930" spans="1:7" x14ac:dyDescent="0.25">
      <c r="A930">
        <v>2804</v>
      </c>
      <c r="B930">
        <f>AVERAGE('O-PTIR norm'!B930:BI930)</f>
        <v>-2.0976593803005328E-3</v>
      </c>
      <c r="C930">
        <f>_xlfn.STDEV.P('O-PTIR norm'!B930:BI930)/SQRT(60)</f>
        <v>7.214976785102435E-3</v>
      </c>
      <c r="E930">
        <v>3547.7835312275402</v>
      </c>
      <c r="F930">
        <f>AVERAGE('Raman norm'!B930:BI930)</f>
        <v>0.28518907451619385</v>
      </c>
      <c r="G930">
        <f>_xlfn.STDEV.P('Raman norm'!B930:BI930)/SQRT(60)</f>
        <v>1.1667333821744497E-2</v>
      </c>
    </row>
    <row r="931" spans="1:7" x14ac:dyDescent="0.25">
      <c r="A931">
        <v>2806</v>
      </c>
      <c r="B931">
        <f>AVERAGE('O-PTIR norm'!B931:BI931)</f>
        <v>-6.3215469821044775E-3</v>
      </c>
      <c r="C931">
        <f>_xlfn.STDEV.P('O-PTIR norm'!B931:BI931)/SQRT(60)</f>
        <v>1.0017768657040875E-2</v>
      </c>
      <c r="E931">
        <v>3551.2551490943902</v>
      </c>
      <c r="F931">
        <f>AVERAGE('Raman norm'!B931:BI931)</f>
        <v>0.28435157426003221</v>
      </c>
      <c r="G931">
        <f>_xlfn.STDEV.P('Raman norm'!B931:BI931)/SQRT(60)</f>
        <v>1.1619297536203447E-2</v>
      </c>
    </row>
    <row r="932" spans="1:7" x14ac:dyDescent="0.25">
      <c r="A932">
        <v>2808</v>
      </c>
      <c r="B932">
        <f>AVERAGE('O-PTIR norm'!B932:BI932)</f>
        <v>-3.819742836431213E-3</v>
      </c>
      <c r="C932">
        <f>_xlfn.STDEV.P('O-PTIR norm'!B932:BI932)/SQRT(60)</f>
        <v>9.2856509993288674E-3</v>
      </c>
      <c r="E932">
        <v>3554.7267669612302</v>
      </c>
      <c r="F932">
        <f>AVERAGE('Raman norm'!B932:BI932)</f>
        <v>0.2850183019203148</v>
      </c>
      <c r="G932">
        <f>_xlfn.STDEV.P('Raman norm'!B932:BI932)/SQRT(60)</f>
        <v>1.1651267679201788E-2</v>
      </c>
    </row>
    <row r="933" spans="1:7" x14ac:dyDescent="0.25">
      <c r="A933">
        <v>2810</v>
      </c>
      <c r="B933">
        <f>AVERAGE('O-PTIR norm'!B933:BI933)</f>
        <v>-7.0319647137095063E-4</v>
      </c>
      <c r="C933">
        <f>_xlfn.STDEV.P('O-PTIR norm'!B933:BI933)/SQRT(60)</f>
        <v>8.2850288402220931E-3</v>
      </c>
      <c r="E933">
        <v>3558.1983848280802</v>
      </c>
      <c r="F933">
        <f>AVERAGE('Raman norm'!B933:BI933)</f>
        <v>0.28455990602620801</v>
      </c>
      <c r="G933">
        <f>_xlfn.STDEV.P('Raman norm'!B933:BI933)/SQRT(60)</f>
        <v>1.1651383347944393E-2</v>
      </c>
    </row>
    <row r="934" spans="1:7" x14ac:dyDescent="0.25">
      <c r="A934">
        <v>2812</v>
      </c>
      <c r="B934">
        <f>AVERAGE('O-PTIR norm'!B934:BI934)</f>
        <v>2.0003974422547607E-3</v>
      </c>
      <c r="C934">
        <f>_xlfn.STDEV.P('O-PTIR norm'!B934:BI934)/SQRT(60)</f>
        <v>7.7556989625269957E-3</v>
      </c>
      <c r="E934">
        <v>3561.6700026949302</v>
      </c>
      <c r="F934">
        <f>AVERAGE('Raman norm'!B934:BI934)</f>
        <v>0.2831175425136318</v>
      </c>
      <c r="G934">
        <f>_xlfn.STDEV.P('Raman norm'!B934:BI934)/SQRT(60)</f>
        <v>1.158839599980141E-2</v>
      </c>
    </row>
    <row r="935" spans="1:7" x14ac:dyDescent="0.25">
      <c r="A935">
        <v>2814</v>
      </c>
      <c r="B935">
        <f>AVERAGE('O-PTIR norm'!B935:BI935)</f>
        <v>7.7979433867624509E-3</v>
      </c>
      <c r="C935">
        <f>_xlfn.STDEV.P('O-PTIR norm'!B935:BI935)/SQRT(60)</f>
        <v>6.3965683651694581E-3</v>
      </c>
      <c r="E935">
        <v>3565.1416205617702</v>
      </c>
      <c r="F935">
        <f>AVERAGE('Raman norm'!B935:BI935)</f>
        <v>0.28389778937508842</v>
      </c>
      <c r="G935">
        <f>_xlfn.STDEV.P('Raman norm'!B935:BI935)/SQRT(60)</f>
        <v>1.1704147657163572E-2</v>
      </c>
    </row>
    <row r="936" spans="1:7" x14ac:dyDescent="0.25">
      <c r="A936">
        <v>2816</v>
      </c>
      <c r="B936">
        <f>AVERAGE('O-PTIR norm'!B936:BI936)</f>
        <v>2.7184062356420124E-3</v>
      </c>
      <c r="C936">
        <f>_xlfn.STDEV.P('O-PTIR norm'!B936:BI936)/SQRT(60)</f>
        <v>7.0542982851380396E-3</v>
      </c>
      <c r="E936">
        <v>3568.6132384286202</v>
      </c>
      <c r="F936">
        <f>AVERAGE('Raman norm'!B936:BI936)</f>
        <v>0.28300798116303244</v>
      </c>
      <c r="G936">
        <f>_xlfn.STDEV.P('Raman norm'!B936:BI936)/SQRT(60)</f>
        <v>1.1589518030118585E-2</v>
      </c>
    </row>
    <row r="937" spans="1:7" x14ac:dyDescent="0.25">
      <c r="A937">
        <v>2818</v>
      </c>
      <c r="B937">
        <f>AVERAGE('O-PTIR norm'!B937:BI937)</f>
        <v>7.2928988716960122E-3</v>
      </c>
      <c r="C937">
        <f>_xlfn.STDEV.P('O-PTIR norm'!B937:BI937)/SQRT(60)</f>
        <v>8.4890990121062604E-3</v>
      </c>
      <c r="E937">
        <v>3572.0848562954702</v>
      </c>
      <c r="F937">
        <f>AVERAGE('Raman norm'!B937:BI937)</f>
        <v>0.2820920468576999</v>
      </c>
      <c r="G937">
        <f>_xlfn.STDEV.P('Raman norm'!B937:BI937)/SQRT(60)</f>
        <v>1.1588043900963239E-2</v>
      </c>
    </row>
    <row r="938" spans="1:7" x14ac:dyDescent="0.25">
      <c r="A938">
        <v>2820</v>
      </c>
      <c r="B938">
        <f>AVERAGE('O-PTIR norm'!B938:BI938)</f>
        <v>9.8701932500923888E-3</v>
      </c>
      <c r="C938">
        <f>_xlfn.STDEV.P('O-PTIR norm'!B938:BI938)/SQRT(60)</f>
        <v>7.7478374645648983E-3</v>
      </c>
      <c r="E938">
        <v>3575.5564741623102</v>
      </c>
      <c r="F938">
        <f>AVERAGE('Raman norm'!B938:BI938)</f>
        <v>0.28192520354581774</v>
      </c>
      <c r="G938">
        <f>_xlfn.STDEV.P('Raman norm'!B938:BI938)/SQRT(60)</f>
        <v>1.1584860553371209E-2</v>
      </c>
    </row>
    <row r="939" spans="1:7" x14ac:dyDescent="0.25">
      <c r="A939">
        <v>2822</v>
      </c>
      <c r="B939">
        <f>AVERAGE('O-PTIR norm'!B939:BI939)</f>
        <v>5.2125228591660888E-3</v>
      </c>
      <c r="C939">
        <f>_xlfn.STDEV.P('O-PTIR norm'!B939:BI939)/SQRT(60)</f>
        <v>1.0216216497661558E-2</v>
      </c>
      <c r="E939">
        <v>3579.0280920291598</v>
      </c>
      <c r="F939">
        <f>AVERAGE('Raman norm'!B939:BI939)</f>
        <v>0.28073280553347302</v>
      </c>
      <c r="G939">
        <f>_xlfn.STDEV.P('Raman norm'!B939:BI939)/SQRT(60)</f>
        <v>1.1536964708186988E-2</v>
      </c>
    </row>
    <row r="940" spans="1:7" x14ac:dyDescent="0.25">
      <c r="A940">
        <v>2824</v>
      </c>
      <c r="B940">
        <f>AVERAGE('O-PTIR norm'!B940:BI940)</f>
        <v>1.4910425503020451E-2</v>
      </c>
      <c r="C940">
        <f>_xlfn.STDEV.P('O-PTIR norm'!B940:BI940)/SQRT(60)</f>
        <v>5.9602787467061893E-3</v>
      </c>
      <c r="E940">
        <v>3582.4997098960098</v>
      </c>
      <c r="F940">
        <f>AVERAGE('Raman norm'!B940:BI940)</f>
        <v>0.28103026724630964</v>
      </c>
      <c r="G940">
        <f>_xlfn.STDEV.P('Raman norm'!B940:BI940)/SQRT(60)</f>
        <v>1.1579890594862433E-2</v>
      </c>
    </row>
    <row r="941" spans="1:7" x14ac:dyDescent="0.25">
      <c r="A941">
        <v>2826</v>
      </c>
      <c r="B941">
        <f>AVERAGE('O-PTIR norm'!B941:BI941)</f>
        <v>2.6337452931154921E-2</v>
      </c>
      <c r="C941">
        <f>_xlfn.STDEV.P('O-PTIR norm'!B941:BI941)/SQRT(60)</f>
        <v>5.8448299835141548E-3</v>
      </c>
      <c r="E941">
        <v>3585.9713277628498</v>
      </c>
      <c r="F941">
        <f>AVERAGE('Raman norm'!B941:BI941)</f>
        <v>0.28109563166805274</v>
      </c>
      <c r="G941">
        <f>_xlfn.STDEV.P('Raman norm'!B941:BI941)/SQRT(60)</f>
        <v>1.1545837565699641E-2</v>
      </c>
    </row>
    <row r="942" spans="1:7" x14ac:dyDescent="0.25">
      <c r="A942">
        <v>2828</v>
      </c>
      <c r="B942">
        <f>AVERAGE('O-PTIR norm'!B942:BI942)</f>
        <v>3.4152930165429161E-2</v>
      </c>
      <c r="C942">
        <f>_xlfn.STDEV.P('O-PTIR norm'!B942:BI942)/SQRT(60)</f>
        <v>5.9234971795485989E-3</v>
      </c>
      <c r="E942">
        <v>3589.4429456296998</v>
      </c>
      <c r="F942">
        <f>AVERAGE('Raman norm'!B942:BI942)</f>
        <v>0.27940331843636301</v>
      </c>
      <c r="G942">
        <f>_xlfn.STDEV.P('Raman norm'!B942:BI942)/SQRT(60)</f>
        <v>1.150249552656088E-2</v>
      </c>
    </row>
    <row r="943" spans="1:7" x14ac:dyDescent="0.25">
      <c r="A943">
        <v>2830</v>
      </c>
      <c r="B943">
        <f>AVERAGE('O-PTIR norm'!B943:BI943)</f>
        <v>3.6131719259660952E-2</v>
      </c>
      <c r="C943">
        <f>_xlfn.STDEV.P('O-PTIR norm'!B943:BI943)/SQRT(60)</f>
        <v>6.3487773246038697E-3</v>
      </c>
      <c r="E943">
        <v>3592.9145634965498</v>
      </c>
      <c r="F943">
        <f>AVERAGE('Raman norm'!B943:BI943)</f>
        <v>0.28059372649093228</v>
      </c>
      <c r="G943">
        <f>_xlfn.STDEV.P('Raman norm'!B943:BI943)/SQRT(60)</f>
        <v>1.1435676119262186E-2</v>
      </c>
    </row>
    <row r="944" spans="1:7" x14ac:dyDescent="0.25">
      <c r="A944">
        <v>2832</v>
      </c>
      <c r="B944">
        <f>AVERAGE('O-PTIR norm'!B944:BI944)</f>
        <v>3.4208176152929329E-2</v>
      </c>
      <c r="C944">
        <f>_xlfn.STDEV.P('O-PTIR norm'!B944:BI944)/SQRT(60)</f>
        <v>8.4491769527007057E-3</v>
      </c>
      <c r="E944">
        <v>3596.3861813633898</v>
      </c>
      <c r="F944">
        <f>AVERAGE('Raman norm'!B944:BI944)</f>
        <v>0.27979752048041462</v>
      </c>
      <c r="G944">
        <f>_xlfn.STDEV.P('Raman norm'!B944:BI944)/SQRT(60)</f>
        <v>1.1502684791394765E-2</v>
      </c>
    </row>
    <row r="945" spans="1:7" x14ac:dyDescent="0.25">
      <c r="A945">
        <v>2834</v>
      </c>
      <c r="B945">
        <f>AVERAGE('O-PTIR norm'!B945:BI945)</f>
        <v>4.8420519577774962E-2</v>
      </c>
      <c r="C945">
        <f>_xlfn.STDEV.P('O-PTIR norm'!B945:BI945)/SQRT(60)</f>
        <v>8.957825145833145E-3</v>
      </c>
      <c r="E945">
        <v>3599.8577992302398</v>
      </c>
      <c r="F945">
        <f>AVERAGE('Raman norm'!B945:BI945)</f>
        <v>0.28034159358398636</v>
      </c>
      <c r="G945">
        <f>_xlfn.STDEV.P('Raman norm'!B945:BI945)/SQRT(60)</f>
        <v>1.1625183376371464E-2</v>
      </c>
    </row>
    <row r="946" spans="1:7" x14ac:dyDescent="0.25">
      <c r="A946">
        <v>2836</v>
      </c>
      <c r="B946">
        <f>AVERAGE('O-PTIR norm'!B946:BI946)</f>
        <v>6.7567292302984042E-2</v>
      </c>
      <c r="C946">
        <f>_xlfn.STDEV.P('O-PTIR norm'!B946:BI946)/SQRT(60)</f>
        <v>9.2304613472685738E-3</v>
      </c>
      <c r="E946">
        <v>3603.3294170970898</v>
      </c>
      <c r="F946">
        <f>AVERAGE('Raman norm'!B946:BI946)</f>
        <v>0.27778862625619127</v>
      </c>
      <c r="G946">
        <f>_xlfn.STDEV.P('Raman norm'!B946:BI946)/SQRT(60)</f>
        <v>1.1477900539716328E-2</v>
      </c>
    </row>
    <row r="947" spans="1:7" x14ac:dyDescent="0.25">
      <c r="A947">
        <v>2838</v>
      </c>
      <c r="B947">
        <f>AVERAGE('O-PTIR norm'!B947:BI947)</f>
        <v>8.8963746831086862E-2</v>
      </c>
      <c r="C947">
        <f>_xlfn.STDEV.P('O-PTIR norm'!B947:BI947)/SQRT(60)</f>
        <v>1.2177947748371287E-2</v>
      </c>
      <c r="E947">
        <v>3606.8010349639299</v>
      </c>
      <c r="F947">
        <f>AVERAGE('Raman norm'!B947:BI947)</f>
        <v>0.27831260427483656</v>
      </c>
      <c r="G947">
        <f>_xlfn.STDEV.P('Raman norm'!B947:BI947)/SQRT(60)</f>
        <v>1.1492864999150424E-2</v>
      </c>
    </row>
    <row r="948" spans="1:7" x14ac:dyDescent="0.25">
      <c r="A948">
        <v>2840</v>
      </c>
      <c r="B948">
        <f>AVERAGE('O-PTIR norm'!B948:BI948)</f>
        <v>0.13585412469505195</v>
      </c>
      <c r="C948">
        <f>_xlfn.STDEV.P('O-PTIR norm'!B948:BI948)/SQRT(60)</f>
        <v>1.403365024070876E-2</v>
      </c>
      <c r="E948">
        <v>3610.2726528307799</v>
      </c>
      <c r="F948">
        <f>AVERAGE('Raman norm'!B948:BI948)</f>
        <v>0.27706668247738392</v>
      </c>
      <c r="G948">
        <f>_xlfn.STDEV.P('Raman norm'!B948:BI948)/SQRT(60)</f>
        <v>1.1420547298091728E-2</v>
      </c>
    </row>
    <row r="949" spans="1:7" x14ac:dyDescent="0.25">
      <c r="A949">
        <v>2842</v>
      </c>
      <c r="B949">
        <f>AVERAGE('O-PTIR norm'!B949:BI949)</f>
        <v>0.20560306551676497</v>
      </c>
      <c r="C949">
        <f>_xlfn.STDEV.P('O-PTIR norm'!B949:BI949)/SQRT(60)</f>
        <v>1.6542086907795593E-2</v>
      </c>
      <c r="E949">
        <v>3613.7442706976299</v>
      </c>
      <c r="F949">
        <f>AVERAGE('Raman norm'!B949:BI949)</f>
        <v>0.2763007948058861</v>
      </c>
      <c r="G949">
        <f>_xlfn.STDEV.P('Raman norm'!B949:BI949)/SQRT(60)</f>
        <v>1.1441465139637615E-2</v>
      </c>
    </row>
    <row r="950" spans="1:7" x14ac:dyDescent="0.25">
      <c r="A950">
        <v>2844</v>
      </c>
      <c r="B950">
        <f>AVERAGE('O-PTIR norm'!B950:BI950)</f>
        <v>0.32478613341557988</v>
      </c>
      <c r="C950">
        <f>_xlfn.STDEV.P('O-PTIR norm'!B950:BI950)/SQRT(60)</f>
        <v>2.1611910457630865E-2</v>
      </c>
      <c r="E950">
        <v>3617.2158885644699</v>
      </c>
      <c r="F950">
        <f>AVERAGE('Raman norm'!B950:BI950)</f>
        <v>0.27705684837249545</v>
      </c>
      <c r="G950">
        <f>_xlfn.STDEV.P('Raman norm'!B950:BI950)/SQRT(60)</f>
        <v>1.1452875707294091E-2</v>
      </c>
    </row>
    <row r="951" spans="1:7" x14ac:dyDescent="0.25">
      <c r="A951">
        <v>2846</v>
      </c>
      <c r="B951">
        <f>AVERAGE('O-PTIR norm'!B951:BI951)</f>
        <v>0.50719671830016144</v>
      </c>
      <c r="C951">
        <f>_xlfn.STDEV.P('O-PTIR norm'!B951:BI951)/SQRT(60)</f>
        <v>2.9868643517920502E-2</v>
      </c>
      <c r="E951">
        <v>3620.6875064313199</v>
      </c>
      <c r="F951">
        <f>AVERAGE('Raman norm'!B951:BI951)</f>
        <v>0.27605907557234044</v>
      </c>
      <c r="G951">
        <f>_xlfn.STDEV.P('Raman norm'!B951:BI951)/SQRT(60)</f>
        <v>1.1410998857119973E-2</v>
      </c>
    </row>
    <row r="952" spans="1:7" x14ac:dyDescent="0.25">
      <c r="A952">
        <v>2848</v>
      </c>
      <c r="B952">
        <f>AVERAGE('O-PTIR norm'!B952:BI952)</f>
        <v>0.65509028002513736</v>
      </c>
      <c r="C952">
        <f>_xlfn.STDEV.P('O-PTIR norm'!B952:BI952)/SQRT(60)</f>
        <v>3.3382102717323246E-2</v>
      </c>
      <c r="E952">
        <v>3624.1591242981699</v>
      </c>
      <c r="F952">
        <f>AVERAGE('Raman norm'!B952:BI952)</f>
        <v>0.27625607042433603</v>
      </c>
      <c r="G952">
        <f>_xlfn.STDEV.P('Raman norm'!B952:BI952)/SQRT(60)</f>
        <v>1.1377267006683428E-2</v>
      </c>
    </row>
    <row r="953" spans="1:7" x14ac:dyDescent="0.25">
      <c r="A953">
        <v>2850</v>
      </c>
      <c r="B953">
        <f>AVERAGE('O-PTIR norm'!B953:BI953)</f>
        <v>0.6410033270859844</v>
      </c>
      <c r="C953">
        <f>_xlfn.STDEV.P('O-PTIR norm'!B953:BI953)/SQRT(60)</f>
        <v>3.3130684593951076E-2</v>
      </c>
      <c r="E953">
        <v>3627.6307421650099</v>
      </c>
      <c r="F953">
        <f>AVERAGE('Raman norm'!B953:BI953)</f>
        <v>0.27618063613464944</v>
      </c>
      <c r="G953">
        <f>_xlfn.STDEV.P('Raman norm'!B953:BI953)/SQRT(60)</f>
        <v>1.1368932452875414E-2</v>
      </c>
    </row>
    <row r="954" spans="1:7" x14ac:dyDescent="0.25">
      <c r="A954">
        <v>2852</v>
      </c>
      <c r="B954">
        <f>AVERAGE('O-PTIR norm'!B954:BI954)</f>
        <v>0.53711814371757882</v>
      </c>
      <c r="C954">
        <f>_xlfn.STDEV.P('O-PTIR norm'!B954:BI954)/SQRT(60)</f>
        <v>3.0384641718161031E-2</v>
      </c>
      <c r="E954">
        <v>3631.1023600318599</v>
      </c>
      <c r="F954">
        <f>AVERAGE('Raman norm'!B954:BI954)</f>
        <v>0.27580579716131887</v>
      </c>
      <c r="G954">
        <f>_xlfn.STDEV.P('Raman norm'!B954:BI954)/SQRT(60)</f>
        <v>1.134206458861764E-2</v>
      </c>
    </row>
    <row r="955" spans="1:7" x14ac:dyDescent="0.25">
      <c r="A955">
        <v>2854</v>
      </c>
      <c r="B955">
        <f>AVERAGE('O-PTIR norm'!B955:BI955)</f>
        <v>0.41059764603220966</v>
      </c>
      <c r="C955">
        <f>_xlfn.STDEV.P('O-PTIR norm'!B955:BI955)/SQRT(60)</f>
        <v>2.6135015175740437E-2</v>
      </c>
      <c r="E955">
        <v>3634.5739778987099</v>
      </c>
      <c r="F955">
        <f>AVERAGE('Raman norm'!B955:BI955)</f>
        <v>0.2739169236480159</v>
      </c>
      <c r="G955">
        <f>_xlfn.STDEV.P('Raman norm'!B955:BI955)/SQRT(60)</f>
        <v>1.1221555002287196E-2</v>
      </c>
    </row>
    <row r="956" spans="1:7" x14ac:dyDescent="0.25">
      <c r="A956">
        <v>2856</v>
      </c>
      <c r="B956">
        <f>AVERAGE('O-PTIR norm'!B956:BI956)</f>
        <v>0.29356905127678751</v>
      </c>
      <c r="C956">
        <f>_xlfn.STDEV.P('O-PTIR norm'!B956:BI956)/SQRT(60)</f>
        <v>2.2424896897687962E-2</v>
      </c>
      <c r="E956">
        <v>3638.0455957655499</v>
      </c>
      <c r="F956">
        <f>AVERAGE('Raman norm'!B956:BI956)</f>
        <v>0.27385005437736482</v>
      </c>
      <c r="G956">
        <f>_xlfn.STDEV.P('Raman norm'!B956:BI956)/SQRT(60)</f>
        <v>1.126546563101459E-2</v>
      </c>
    </row>
    <row r="957" spans="1:7" x14ac:dyDescent="0.25">
      <c r="A957">
        <v>2858</v>
      </c>
      <c r="B957">
        <f>AVERAGE('O-PTIR norm'!B957:BI957)</f>
        <v>0.21168022820879256</v>
      </c>
      <c r="C957">
        <f>_xlfn.STDEV.P('O-PTIR norm'!B957:BI957)/SQRT(60)</f>
        <v>2.1691840602472073E-2</v>
      </c>
      <c r="E957">
        <v>3641.5172136323999</v>
      </c>
      <c r="F957">
        <f>AVERAGE('Raman norm'!B957:BI957)</f>
        <v>0.27287535206553815</v>
      </c>
      <c r="G957">
        <f>_xlfn.STDEV.P('Raman norm'!B957:BI957)/SQRT(60)</f>
        <v>1.1262859277167586E-2</v>
      </c>
    </row>
    <row r="958" spans="1:7" x14ac:dyDescent="0.25">
      <c r="A958">
        <v>2860</v>
      </c>
      <c r="B958">
        <f>AVERAGE('O-PTIR norm'!B958:BI958)</f>
        <v>0.16968010193556218</v>
      </c>
      <c r="C958">
        <f>_xlfn.STDEV.P('O-PTIR norm'!B958:BI958)/SQRT(60)</f>
        <v>1.6471532269645831E-2</v>
      </c>
      <c r="E958">
        <v>3644.98883149925</v>
      </c>
      <c r="F958">
        <f>AVERAGE('Raman norm'!B958:BI958)</f>
        <v>0.27357219252667175</v>
      </c>
      <c r="G958">
        <f>_xlfn.STDEV.P('Raman norm'!B958:BI958)/SQRT(60)</f>
        <v>1.1262488462659634E-2</v>
      </c>
    </row>
    <row r="959" spans="1:7" x14ac:dyDescent="0.25">
      <c r="A959">
        <v>2862</v>
      </c>
      <c r="B959">
        <f>AVERAGE('O-PTIR norm'!B959:BI959)</f>
        <v>0.13957714706688673</v>
      </c>
      <c r="C959">
        <f>_xlfn.STDEV.P('O-PTIR norm'!B959:BI959)/SQRT(60)</f>
        <v>1.4327112509195262E-2</v>
      </c>
      <c r="E959">
        <v>3648.46044936609</v>
      </c>
      <c r="F959">
        <f>AVERAGE('Raman norm'!B959:BI959)</f>
        <v>0.27370840558067511</v>
      </c>
      <c r="G959">
        <f>_xlfn.STDEV.P('Raman norm'!B959:BI959)/SQRT(60)</f>
        <v>1.1311868863612722E-2</v>
      </c>
    </row>
    <row r="960" spans="1:7" x14ac:dyDescent="0.25">
      <c r="A960">
        <v>2864</v>
      </c>
      <c r="B960">
        <f>AVERAGE('O-PTIR norm'!B960:BI960)</f>
        <v>0.11073529375897118</v>
      </c>
      <c r="C960">
        <f>_xlfn.STDEV.P('O-PTIR norm'!B960:BI960)/SQRT(60)</f>
        <v>1.4960113830394507E-2</v>
      </c>
      <c r="E960">
        <v>3651.93206723294</v>
      </c>
      <c r="F960">
        <f>AVERAGE('Raman norm'!B960:BI960)</f>
        <v>0.27430392080451421</v>
      </c>
      <c r="G960">
        <f>_xlfn.STDEV.P('Raman norm'!B960:BI960)/SQRT(60)</f>
        <v>1.1376025271240094E-2</v>
      </c>
    </row>
    <row r="961" spans="1:7" x14ac:dyDescent="0.25">
      <c r="A961">
        <v>2866</v>
      </c>
      <c r="B961">
        <f>AVERAGE('O-PTIR norm'!B961:BI961)</f>
        <v>0.10682885328621762</v>
      </c>
      <c r="C961">
        <f>_xlfn.STDEV.P('O-PTIR norm'!B961:BI961)/SQRT(60)</f>
        <v>1.4212799782188389E-2</v>
      </c>
      <c r="E961">
        <v>3655.40368509979</v>
      </c>
      <c r="F961">
        <f>AVERAGE('Raman norm'!B961:BI961)</f>
        <v>0.27291446084791027</v>
      </c>
      <c r="G961">
        <f>_xlfn.STDEV.P('Raman norm'!B961:BI961)/SQRT(60)</f>
        <v>1.1329879311282992E-2</v>
      </c>
    </row>
    <row r="962" spans="1:7" x14ac:dyDescent="0.25">
      <c r="A962">
        <v>2868</v>
      </c>
      <c r="B962">
        <f>AVERAGE('O-PTIR norm'!B962:BI962)</f>
        <v>9.5123687239984808E-2</v>
      </c>
      <c r="C962">
        <f>_xlfn.STDEV.P('O-PTIR norm'!B962:BI962)/SQRT(60)</f>
        <v>1.3151026485872932E-2</v>
      </c>
      <c r="E962">
        <v>3658.87530296663</v>
      </c>
      <c r="F962">
        <f>AVERAGE('Raman norm'!B962:BI962)</f>
        <v>0.26942967402318008</v>
      </c>
      <c r="G962">
        <f>_xlfn.STDEV.P('Raman norm'!B962:BI962)/SQRT(60)</f>
        <v>1.1154263315452898E-2</v>
      </c>
    </row>
    <row r="963" spans="1:7" x14ac:dyDescent="0.25">
      <c r="A963">
        <v>2870</v>
      </c>
      <c r="B963">
        <f>AVERAGE('O-PTIR norm'!B963:BI963)</f>
        <v>7.9361829813887799E-2</v>
      </c>
      <c r="C963">
        <f>_xlfn.STDEV.P('O-PTIR norm'!B963:BI963)/SQRT(60)</f>
        <v>1.5840408862245733E-2</v>
      </c>
      <c r="E963">
        <v>3662.34692083348</v>
      </c>
      <c r="F963">
        <f>AVERAGE('Raman norm'!B963:BI963)</f>
        <v>0.26971368296610337</v>
      </c>
      <c r="G963">
        <f>_xlfn.STDEV.P('Raman norm'!B963:BI963)/SQRT(60)</f>
        <v>1.1257557704847748E-2</v>
      </c>
    </row>
    <row r="964" spans="1:7" x14ac:dyDescent="0.25">
      <c r="A964">
        <v>2872</v>
      </c>
      <c r="B964">
        <f>AVERAGE('O-PTIR norm'!B964:BI964)</f>
        <v>7.9240189524416443E-2</v>
      </c>
      <c r="C964">
        <f>_xlfn.STDEV.P('O-PTIR norm'!B964:BI964)/SQRT(60)</f>
        <v>1.5681710437653335E-2</v>
      </c>
      <c r="E964">
        <v>3665.81853870033</v>
      </c>
      <c r="F964">
        <f>AVERAGE('Raman norm'!B964:BI964)</f>
        <v>0.26847643486612449</v>
      </c>
      <c r="G964">
        <f>_xlfn.STDEV.P('Raman norm'!B964:BI964)/SQRT(60)</f>
        <v>1.1206396537791211E-2</v>
      </c>
    </row>
    <row r="965" spans="1:7" x14ac:dyDescent="0.25">
      <c r="A965">
        <v>2874</v>
      </c>
      <c r="B965">
        <f>AVERAGE('O-PTIR norm'!B965:BI965)</f>
        <v>8.4502439936982796E-2</v>
      </c>
      <c r="C965">
        <f>_xlfn.STDEV.P('O-PTIR norm'!B965:BI965)/SQRT(60)</f>
        <v>1.3062329217946363E-2</v>
      </c>
      <c r="E965">
        <v>3669.29015656717</v>
      </c>
      <c r="F965">
        <f>AVERAGE('Raman norm'!B965:BI965)</f>
        <v>0.26885371062173025</v>
      </c>
      <c r="G965">
        <f>_xlfn.STDEV.P('Raman norm'!B965:BI965)/SQRT(60)</f>
        <v>1.1285183565688837E-2</v>
      </c>
    </row>
    <row r="966" spans="1:7" x14ac:dyDescent="0.25">
      <c r="A966">
        <v>2876</v>
      </c>
      <c r="B966">
        <f>AVERAGE('O-PTIR norm'!B966:BI966)</f>
        <v>8.5963586975032369E-2</v>
      </c>
      <c r="C966">
        <f>_xlfn.STDEV.P('O-PTIR norm'!B966:BI966)/SQRT(60)</f>
        <v>1.2973616077485513E-2</v>
      </c>
      <c r="E966">
        <v>3672.76177443402</v>
      </c>
      <c r="F966">
        <f>AVERAGE('Raman norm'!B966:BI966)</f>
        <v>0.26830460572851539</v>
      </c>
      <c r="G966">
        <f>_xlfn.STDEV.P('Raman norm'!B966:BI966)/SQRT(60)</f>
        <v>1.1135283101982056E-2</v>
      </c>
    </row>
    <row r="967" spans="1:7" x14ac:dyDescent="0.25">
      <c r="A967">
        <v>2878</v>
      </c>
      <c r="B967">
        <f>AVERAGE('O-PTIR norm'!B967:BI967)</f>
        <v>9.0307963534216121E-2</v>
      </c>
      <c r="C967">
        <f>_xlfn.STDEV.P('O-PTIR norm'!B967:BI967)/SQRT(60)</f>
        <v>1.3864001247299217E-2</v>
      </c>
      <c r="E967">
        <v>3676.23339230087</v>
      </c>
      <c r="F967">
        <f>AVERAGE('Raman norm'!B967:BI967)</f>
        <v>0.26746315026518114</v>
      </c>
      <c r="G967">
        <f>_xlfn.STDEV.P('Raman norm'!B967:BI967)/SQRT(60)</f>
        <v>1.1151600996569522E-2</v>
      </c>
    </row>
    <row r="968" spans="1:7" x14ac:dyDescent="0.25">
      <c r="A968">
        <v>2880</v>
      </c>
      <c r="B968">
        <f>AVERAGE('O-PTIR norm'!B968:BI968)</f>
        <v>0.10702469712008354</v>
      </c>
      <c r="C968">
        <f>_xlfn.STDEV.P('O-PTIR norm'!B968:BI968)/SQRT(60)</f>
        <v>1.3569094816793746E-2</v>
      </c>
      <c r="E968">
        <v>3679.70501016771</v>
      </c>
      <c r="F968">
        <f>AVERAGE('Raman norm'!B968:BI968)</f>
        <v>0.26751459967016328</v>
      </c>
      <c r="G968">
        <f>_xlfn.STDEV.P('Raman norm'!B968:BI968)/SQRT(60)</f>
        <v>1.1184926787341223E-2</v>
      </c>
    </row>
    <row r="969" spans="1:7" x14ac:dyDescent="0.25">
      <c r="A969">
        <v>2882</v>
      </c>
      <c r="B969">
        <f>AVERAGE('O-PTIR norm'!B969:BI969)</f>
        <v>0.1252097161821818</v>
      </c>
      <c r="C969">
        <f>_xlfn.STDEV.P('O-PTIR norm'!B969:BI969)/SQRT(60)</f>
        <v>1.3947937897338957E-2</v>
      </c>
      <c r="E969">
        <v>3683.1766280345601</v>
      </c>
      <c r="F969">
        <f>AVERAGE('Raman norm'!B969:BI969)</f>
        <v>0.2670770472318057</v>
      </c>
      <c r="G969">
        <f>_xlfn.STDEV.P('Raman norm'!B969:BI969)/SQRT(60)</f>
        <v>1.1130720673666985E-2</v>
      </c>
    </row>
    <row r="970" spans="1:7" x14ac:dyDescent="0.25">
      <c r="A970">
        <v>2884</v>
      </c>
      <c r="B970">
        <f>AVERAGE('O-PTIR norm'!B970:BI970)</f>
        <v>0.13594357348416089</v>
      </c>
      <c r="C970">
        <f>_xlfn.STDEV.P('O-PTIR norm'!B970:BI970)/SQRT(60)</f>
        <v>1.5283143740217225E-2</v>
      </c>
      <c r="E970">
        <v>3686.6482459014101</v>
      </c>
      <c r="F970">
        <f>AVERAGE('Raman norm'!B970:BI970)</f>
        <v>0.26742921298622668</v>
      </c>
      <c r="G970">
        <f>_xlfn.STDEV.P('Raman norm'!B970:BI970)/SQRT(60)</f>
        <v>1.1296041073154154E-2</v>
      </c>
    </row>
    <row r="971" spans="1:7" x14ac:dyDescent="0.25">
      <c r="A971">
        <v>2886</v>
      </c>
      <c r="B971">
        <f>AVERAGE('O-PTIR norm'!B971:BI971)</f>
        <v>0.14246227339876547</v>
      </c>
      <c r="C971">
        <f>_xlfn.STDEV.P('O-PTIR norm'!B971:BI971)/SQRT(60)</f>
        <v>1.7365115872468896E-2</v>
      </c>
      <c r="E971">
        <v>3690.1198637682501</v>
      </c>
      <c r="F971">
        <f>AVERAGE('Raman norm'!B971:BI971)</f>
        <v>0.26653256843366313</v>
      </c>
      <c r="G971">
        <f>_xlfn.STDEV.P('Raman norm'!B971:BI971)/SQRT(60)</f>
        <v>1.1198349946332358E-2</v>
      </c>
    </row>
    <row r="972" spans="1:7" x14ac:dyDescent="0.25">
      <c r="A972">
        <v>2888</v>
      </c>
      <c r="B972">
        <f>AVERAGE('O-PTIR norm'!B972:BI972)</f>
        <v>0.1642008001485683</v>
      </c>
      <c r="C972">
        <f>_xlfn.STDEV.P('O-PTIR norm'!B972:BI972)/SQRT(60)</f>
        <v>1.6339788323390964E-2</v>
      </c>
      <c r="E972">
        <v>3693.5914816351001</v>
      </c>
      <c r="F972">
        <f>AVERAGE('Raman norm'!B972:BI972)</f>
        <v>0.26628934586025754</v>
      </c>
      <c r="G972">
        <f>_xlfn.STDEV.P('Raman norm'!B972:BI972)/SQRT(60)</f>
        <v>1.1164475158989634E-2</v>
      </c>
    </row>
    <row r="973" spans="1:7" x14ac:dyDescent="0.25">
      <c r="A973">
        <v>2890</v>
      </c>
      <c r="B973">
        <f>AVERAGE('O-PTIR norm'!B973:BI973)</f>
        <v>0.17580641507513256</v>
      </c>
      <c r="C973">
        <f>_xlfn.STDEV.P('O-PTIR norm'!B973:BI973)/SQRT(60)</f>
        <v>1.9498109667618162E-2</v>
      </c>
      <c r="E973">
        <v>3697.0630995019501</v>
      </c>
      <c r="F973">
        <f>AVERAGE('Raman norm'!B973:BI973)</f>
        <v>0.2658539710698048</v>
      </c>
      <c r="G973">
        <f>_xlfn.STDEV.P('Raman norm'!B973:BI973)/SQRT(60)</f>
        <v>1.1165550639261791E-2</v>
      </c>
    </row>
    <row r="974" spans="1:7" x14ac:dyDescent="0.25">
      <c r="A974">
        <v>2892</v>
      </c>
      <c r="B974">
        <f>AVERAGE('O-PTIR norm'!B974:BI974)</f>
        <v>0.19415371323450242</v>
      </c>
      <c r="C974">
        <f>_xlfn.STDEV.P('O-PTIR norm'!B974:BI974)/SQRT(60)</f>
        <v>1.8454067056377817E-2</v>
      </c>
      <c r="E974">
        <v>3700.5347173687901</v>
      </c>
      <c r="F974">
        <f>AVERAGE('Raman norm'!B974:BI974)</f>
        <v>0.26504293515943006</v>
      </c>
      <c r="G974">
        <f>_xlfn.STDEV.P('Raman norm'!B974:BI974)/SQRT(60)</f>
        <v>1.1091910488868458E-2</v>
      </c>
    </row>
    <row r="975" spans="1:7" x14ac:dyDescent="0.25">
      <c r="A975">
        <v>2894</v>
      </c>
      <c r="B975">
        <f>AVERAGE('O-PTIR norm'!B975:BI975)</f>
        <v>0.19772901498260459</v>
      </c>
      <c r="C975">
        <f>_xlfn.STDEV.P('O-PTIR norm'!B975:BI975)/SQRT(60)</f>
        <v>2.1143832733091703E-2</v>
      </c>
      <c r="E975">
        <v>3704.0063352356401</v>
      </c>
      <c r="F975">
        <f>AVERAGE('Raman norm'!B975:BI975)</f>
        <v>0.26625619893321878</v>
      </c>
      <c r="G975">
        <f>_xlfn.STDEV.P('Raman norm'!B975:BI975)/SQRT(60)</f>
        <v>1.1142978651863833E-2</v>
      </c>
    </row>
    <row r="976" spans="1:7" x14ac:dyDescent="0.25">
      <c r="A976">
        <v>2896</v>
      </c>
      <c r="B976">
        <f>AVERAGE('O-PTIR norm'!B976:BI976)</f>
        <v>0.21345553417013996</v>
      </c>
      <c r="C976">
        <f>_xlfn.STDEV.P('O-PTIR norm'!B976:BI976)/SQRT(60)</f>
        <v>2.1592645575786114E-2</v>
      </c>
      <c r="E976">
        <v>3707.4779531024901</v>
      </c>
      <c r="F976">
        <f>AVERAGE('Raman norm'!B976:BI976)</f>
        <v>0.26424322361247821</v>
      </c>
      <c r="G976">
        <f>_xlfn.STDEV.P('Raman norm'!B976:BI976)/SQRT(60)</f>
        <v>1.1168009085796043E-2</v>
      </c>
    </row>
    <row r="977" spans="1:7" x14ac:dyDescent="0.25">
      <c r="A977">
        <v>2898</v>
      </c>
      <c r="B977">
        <f>AVERAGE('O-PTIR norm'!B977:BI977)</f>
        <v>0.22481664734331427</v>
      </c>
      <c r="C977">
        <f>_xlfn.STDEV.P('O-PTIR norm'!B977:BI977)/SQRT(60)</f>
        <v>2.2090825313212027E-2</v>
      </c>
      <c r="E977">
        <v>3710.9495709693301</v>
      </c>
      <c r="F977">
        <f>AVERAGE('Raman norm'!B977:BI977)</f>
        <v>0.2630487796293286</v>
      </c>
      <c r="G977">
        <f>_xlfn.STDEV.P('Raman norm'!B977:BI977)/SQRT(60)</f>
        <v>1.1084564764833486E-2</v>
      </c>
    </row>
    <row r="978" spans="1:7" x14ac:dyDescent="0.25">
      <c r="A978">
        <v>2900</v>
      </c>
      <c r="B978">
        <f>AVERAGE('O-PTIR norm'!B978:BI978)</f>
        <v>0.2456677205445072</v>
      </c>
      <c r="C978">
        <f>_xlfn.STDEV.P('O-PTIR norm'!B978:BI978)/SQRT(60)</f>
        <v>2.2513387779597667E-2</v>
      </c>
      <c r="E978">
        <v>3714.4211888361801</v>
      </c>
      <c r="F978">
        <f>AVERAGE('Raman norm'!B978:BI978)</f>
        <v>0.26249964116391938</v>
      </c>
      <c r="G978">
        <f>_xlfn.STDEV.P('Raman norm'!B978:BI978)/SQRT(60)</f>
        <v>1.1108121456119929E-2</v>
      </c>
    </row>
    <row r="979" spans="1:7" x14ac:dyDescent="0.25">
      <c r="A979">
        <v>2902</v>
      </c>
      <c r="B979">
        <f>AVERAGE('O-PTIR norm'!B979:BI979)</f>
        <v>0.26223290206508248</v>
      </c>
      <c r="C979">
        <f>_xlfn.STDEV.P('O-PTIR norm'!B979:BI979)/SQRT(60)</f>
        <v>2.2228987972147181E-2</v>
      </c>
      <c r="E979">
        <v>3717.8928067030301</v>
      </c>
      <c r="F979">
        <f>AVERAGE('Raman norm'!B979:BI979)</f>
        <v>0.26270602002381405</v>
      </c>
      <c r="G979">
        <f>_xlfn.STDEV.P('Raman norm'!B979:BI979)/SQRT(60)</f>
        <v>1.109517873776257E-2</v>
      </c>
    </row>
    <row r="980" spans="1:7" x14ac:dyDescent="0.25">
      <c r="A980">
        <v>2904</v>
      </c>
      <c r="B980">
        <f>AVERAGE('O-PTIR norm'!B980:BI980)</f>
        <v>0.28461428177343312</v>
      </c>
      <c r="C980">
        <f>_xlfn.STDEV.P('O-PTIR norm'!B980:BI980)/SQRT(60)</f>
        <v>2.3095891753104059E-2</v>
      </c>
      <c r="E980">
        <v>3721.3644245698702</v>
      </c>
      <c r="F980">
        <f>AVERAGE('Raman norm'!B980:BI980)</f>
        <v>0.26241790403659021</v>
      </c>
      <c r="G980">
        <f>_xlfn.STDEV.P('Raman norm'!B980:BI980)/SQRT(60)</f>
        <v>1.1080021435988284E-2</v>
      </c>
    </row>
    <row r="981" spans="1:7" x14ac:dyDescent="0.25">
      <c r="A981">
        <v>2906</v>
      </c>
      <c r="B981">
        <f>AVERAGE('O-PTIR norm'!B981:BI981)</f>
        <v>0.32962263493511457</v>
      </c>
      <c r="C981">
        <f>_xlfn.STDEV.P('O-PTIR norm'!B981:BI981)/SQRT(60)</f>
        <v>2.5832834097774138E-2</v>
      </c>
      <c r="E981">
        <v>3724.8360424367202</v>
      </c>
      <c r="F981">
        <f>AVERAGE('Raman norm'!B981:BI981)</f>
        <v>0.2610080521954562</v>
      </c>
      <c r="G981">
        <f>_xlfn.STDEV.P('Raman norm'!B981:BI981)/SQRT(60)</f>
        <v>1.0982578425370433E-2</v>
      </c>
    </row>
    <row r="982" spans="1:7" x14ac:dyDescent="0.25">
      <c r="A982">
        <v>2908</v>
      </c>
      <c r="B982">
        <f>AVERAGE('O-PTIR norm'!B982:BI982)</f>
        <v>0.37526315882780731</v>
      </c>
      <c r="C982">
        <f>_xlfn.STDEV.P('O-PTIR norm'!B982:BI982)/SQRT(60)</f>
        <v>2.9201092677850427E-2</v>
      </c>
      <c r="E982">
        <v>3728.3076603035702</v>
      </c>
      <c r="F982">
        <f>AVERAGE('Raman norm'!B982:BI982)</f>
        <v>0.26008286355864463</v>
      </c>
      <c r="G982">
        <f>_xlfn.STDEV.P('Raman norm'!B982:BI982)/SQRT(60)</f>
        <v>1.0977107300827548E-2</v>
      </c>
    </row>
    <row r="983" spans="1:7" x14ac:dyDescent="0.25">
      <c r="A983">
        <v>2910</v>
      </c>
      <c r="B983">
        <f>AVERAGE('O-PTIR norm'!B983:BI983)</f>
        <v>0.46984768964303331</v>
      </c>
      <c r="C983">
        <f>_xlfn.STDEV.P('O-PTIR norm'!B983:BI983)/SQRT(60)</f>
        <v>2.7021475384797888E-2</v>
      </c>
      <c r="E983">
        <v>3731.7792781704102</v>
      </c>
      <c r="F983">
        <f>AVERAGE('Raman norm'!B983:BI983)</f>
        <v>0.25912686963427944</v>
      </c>
      <c r="G983">
        <f>_xlfn.STDEV.P('Raman norm'!B983:BI983)/SQRT(60)</f>
        <v>1.099672127317901E-2</v>
      </c>
    </row>
    <row r="984" spans="1:7" x14ac:dyDescent="0.25">
      <c r="A984">
        <v>2912</v>
      </c>
      <c r="B984">
        <f>AVERAGE('O-PTIR norm'!B984:BI984)</f>
        <v>0.57524730919594935</v>
      </c>
      <c r="C984">
        <f>_xlfn.STDEV.P('O-PTIR norm'!B984:BI984)/SQRT(60)</f>
        <v>2.8255611943027354E-2</v>
      </c>
      <c r="E984">
        <v>3735.2508960372602</v>
      </c>
      <c r="F984">
        <f>AVERAGE('Raman norm'!B984:BI984)</f>
        <v>0.25934847800467825</v>
      </c>
      <c r="G984">
        <f>_xlfn.STDEV.P('Raman norm'!B984:BI984)/SQRT(60)</f>
        <v>1.0983061782237383E-2</v>
      </c>
    </row>
    <row r="985" spans="1:7" x14ac:dyDescent="0.25">
      <c r="A985">
        <v>2914</v>
      </c>
      <c r="B985">
        <f>AVERAGE('O-PTIR norm'!B985:BI985)</f>
        <v>0.70110413055787113</v>
      </c>
      <c r="C985">
        <f>_xlfn.STDEV.P('O-PTIR norm'!B985:BI985)/SQRT(60)</f>
        <v>3.5278929447682586E-2</v>
      </c>
      <c r="E985">
        <v>3738.7225139041102</v>
      </c>
      <c r="F985">
        <f>AVERAGE('Raman norm'!B985:BI985)</f>
        <v>0.25938807276726272</v>
      </c>
      <c r="G985">
        <f>_xlfn.STDEV.P('Raman norm'!B985:BI985)/SQRT(60)</f>
        <v>1.1063734269851104E-2</v>
      </c>
    </row>
    <row r="986" spans="1:7" x14ac:dyDescent="0.25">
      <c r="A986">
        <v>2916</v>
      </c>
      <c r="B986">
        <f>AVERAGE('O-PTIR norm'!B986:BI986)</f>
        <v>0.82162427581924968</v>
      </c>
      <c r="C986">
        <f>_xlfn.STDEV.P('O-PTIR norm'!B986:BI986)/SQRT(60)</f>
        <v>3.7215809393681423E-2</v>
      </c>
      <c r="E986">
        <v>3742.1941317709502</v>
      </c>
      <c r="F986">
        <f>AVERAGE('Raman norm'!B986:BI986)</f>
        <v>0.25826863689979923</v>
      </c>
      <c r="G986">
        <f>_xlfn.STDEV.P('Raman norm'!B986:BI986)/SQRT(60)</f>
        <v>1.0989197266202188E-2</v>
      </c>
    </row>
    <row r="987" spans="1:7" x14ac:dyDescent="0.25">
      <c r="A987">
        <v>2918</v>
      </c>
      <c r="B987">
        <f>AVERAGE('O-PTIR norm'!B987:BI987)</f>
        <v>0.87116854187655124</v>
      </c>
      <c r="C987">
        <f>_xlfn.STDEV.P('O-PTIR norm'!B987:BI987)/SQRT(60)</f>
        <v>3.8671050093644951E-2</v>
      </c>
      <c r="E987">
        <v>3745.6657496378002</v>
      </c>
      <c r="F987">
        <f>AVERAGE('Raman norm'!B987:BI987)</f>
        <v>0.25824093071500587</v>
      </c>
      <c r="G987">
        <f>_xlfn.STDEV.P('Raman norm'!B987:BI987)/SQRT(60)</f>
        <v>1.0919733922086252E-2</v>
      </c>
    </row>
    <row r="988" spans="1:7" x14ac:dyDescent="0.25">
      <c r="A988">
        <v>2920</v>
      </c>
      <c r="B988">
        <f>AVERAGE('O-PTIR norm'!B988:BI988)</f>
        <v>0.81666234255382997</v>
      </c>
      <c r="C988">
        <f>_xlfn.STDEV.P('O-PTIR norm'!B988:BI988)/SQRT(60)</f>
        <v>3.7848237611546778E-2</v>
      </c>
      <c r="E988">
        <v>3749.1373675046498</v>
      </c>
      <c r="F988">
        <f>AVERAGE('Raman norm'!B988:BI988)</f>
        <v>0.25769651329580362</v>
      </c>
      <c r="G988">
        <f>_xlfn.STDEV.P('Raman norm'!B988:BI988)/SQRT(60)</f>
        <v>1.100809185059763E-2</v>
      </c>
    </row>
    <row r="989" spans="1:7" x14ac:dyDescent="0.25">
      <c r="A989">
        <v>2922</v>
      </c>
      <c r="B989">
        <f>AVERAGE('O-PTIR norm'!B989:BI989)</f>
        <v>0.71053068429116772</v>
      </c>
      <c r="C989">
        <f>_xlfn.STDEV.P('O-PTIR norm'!B989:BI989)/SQRT(60)</f>
        <v>3.8039655371300683E-2</v>
      </c>
      <c r="E989">
        <v>3752.6089853714898</v>
      </c>
      <c r="F989">
        <f>AVERAGE('Raman norm'!B989:BI989)</f>
        <v>0.25745566266316089</v>
      </c>
      <c r="G989">
        <f>_xlfn.STDEV.P('Raman norm'!B989:BI989)/SQRT(60)</f>
        <v>1.0937072749575867E-2</v>
      </c>
    </row>
    <row r="990" spans="1:7" x14ac:dyDescent="0.25">
      <c r="A990">
        <v>2924</v>
      </c>
      <c r="B990">
        <f>AVERAGE('O-PTIR norm'!B990:BI990)</f>
        <v>0.62683900444255303</v>
      </c>
      <c r="C990">
        <f>_xlfn.STDEV.P('O-PTIR norm'!B990:BI990)/SQRT(60)</f>
        <v>3.5332251833671537E-2</v>
      </c>
      <c r="E990">
        <v>3756.0806032383398</v>
      </c>
      <c r="F990">
        <f>AVERAGE('Raman norm'!B990:BI990)</f>
        <v>0.25950853350439185</v>
      </c>
      <c r="G990">
        <f>_xlfn.STDEV.P('Raman norm'!B990:BI990)/SQRT(60)</f>
        <v>1.0946243955044583E-2</v>
      </c>
    </row>
    <row r="991" spans="1:7" x14ac:dyDescent="0.25">
      <c r="A991">
        <v>2926</v>
      </c>
      <c r="B991">
        <f>AVERAGE('O-PTIR norm'!B991:BI991)</f>
        <v>0.52018863696125905</v>
      </c>
      <c r="C991">
        <f>_xlfn.STDEV.P('O-PTIR norm'!B991:BI991)/SQRT(60)</f>
        <v>3.3966222772334145E-2</v>
      </c>
      <c r="E991">
        <v>3759.5522211051898</v>
      </c>
      <c r="F991">
        <f>AVERAGE('Raman norm'!B991:BI991)</f>
        <v>0.25797563129971224</v>
      </c>
      <c r="G991">
        <f>_xlfn.STDEV.P('Raman norm'!B991:BI991)/SQRT(60)</f>
        <v>1.094263252855103E-2</v>
      </c>
    </row>
    <row r="992" spans="1:7" x14ac:dyDescent="0.25">
      <c r="A992">
        <v>2928</v>
      </c>
      <c r="B992">
        <f>AVERAGE('O-PTIR norm'!B992:BI992)</f>
        <v>0.44124910647994997</v>
      </c>
      <c r="C992">
        <f>_xlfn.STDEV.P('O-PTIR norm'!B992:BI992)/SQRT(60)</f>
        <v>3.012297823501444E-2</v>
      </c>
      <c r="E992">
        <v>3763.0238389720298</v>
      </c>
      <c r="F992">
        <f>AVERAGE('Raman norm'!B992:BI992)</f>
        <v>0.2572296428974023</v>
      </c>
      <c r="G992">
        <f>_xlfn.STDEV.P('Raman norm'!B992:BI992)/SQRT(60)</f>
        <v>1.0936500140739701E-2</v>
      </c>
    </row>
    <row r="993" spans="1:7" x14ac:dyDescent="0.25">
      <c r="A993">
        <v>2930</v>
      </c>
      <c r="B993">
        <f>AVERAGE('O-PTIR norm'!B993:BI993)</f>
        <v>0.38375286008768028</v>
      </c>
      <c r="C993">
        <f>_xlfn.STDEV.P('O-PTIR norm'!B993:BI993)/SQRT(60)</f>
        <v>2.6557179602294641E-2</v>
      </c>
      <c r="E993">
        <v>3766.4954568388798</v>
      </c>
      <c r="F993">
        <f>AVERAGE('Raman norm'!B993:BI993)</f>
        <v>0.25775430520223513</v>
      </c>
      <c r="G993">
        <f>_xlfn.STDEV.P('Raman norm'!B993:BI993)/SQRT(60)</f>
        <v>1.0936396983857039E-2</v>
      </c>
    </row>
    <row r="994" spans="1:7" x14ac:dyDescent="0.25">
      <c r="A994">
        <v>2932</v>
      </c>
      <c r="B994">
        <f>AVERAGE('O-PTIR norm'!B994:BI994)</f>
        <v>0.28796922759397486</v>
      </c>
      <c r="C994">
        <f>_xlfn.STDEV.P('O-PTIR norm'!B994:BI994)/SQRT(60)</f>
        <v>2.6718904798031642E-2</v>
      </c>
      <c r="E994">
        <v>3769.9670747057298</v>
      </c>
      <c r="F994">
        <f>AVERAGE('Raman norm'!B994:BI994)</f>
        <v>0.25742644020015998</v>
      </c>
      <c r="G994">
        <f>_xlfn.STDEV.P('Raman norm'!B994:BI994)/SQRT(60)</f>
        <v>1.0990660207227434E-2</v>
      </c>
    </row>
    <row r="995" spans="1:7" x14ac:dyDescent="0.25">
      <c r="A995">
        <v>2934</v>
      </c>
      <c r="B995">
        <f>AVERAGE('O-PTIR norm'!B995:BI995)</f>
        <v>0.2359541403466722</v>
      </c>
      <c r="C995">
        <f>_xlfn.STDEV.P('O-PTIR norm'!B995:BI995)/SQRT(60)</f>
        <v>2.3275062776134607E-2</v>
      </c>
      <c r="E995">
        <v>3773.4386925725698</v>
      </c>
      <c r="F995">
        <f>AVERAGE('Raman norm'!B995:BI995)</f>
        <v>0.25690184253293102</v>
      </c>
      <c r="G995">
        <f>_xlfn.STDEV.P('Raman norm'!B995:BI995)/SQRT(60)</f>
        <v>1.0998886619638071E-2</v>
      </c>
    </row>
    <row r="996" spans="1:7" x14ac:dyDescent="0.25">
      <c r="A996">
        <v>2936</v>
      </c>
      <c r="B996">
        <f>AVERAGE('O-PTIR norm'!B996:BI996)</f>
        <v>0.18020548579468407</v>
      </c>
      <c r="C996">
        <f>_xlfn.STDEV.P('O-PTIR norm'!B996:BI996)/SQRT(60)</f>
        <v>2.7733877735905639E-2</v>
      </c>
      <c r="E996">
        <v>3776.9103104394198</v>
      </c>
      <c r="F996">
        <f>AVERAGE('Raman norm'!B996:BI996)</f>
        <v>0.25652967091021561</v>
      </c>
      <c r="G996">
        <f>_xlfn.STDEV.P('Raman norm'!B996:BI996)/SQRT(60)</f>
        <v>1.0967538684449604E-2</v>
      </c>
    </row>
    <row r="997" spans="1:7" x14ac:dyDescent="0.25">
      <c r="A997">
        <v>2938</v>
      </c>
      <c r="B997">
        <f>AVERAGE('O-PTIR norm'!B997:BI997)</f>
        <v>0.13864562767431959</v>
      </c>
      <c r="C997">
        <f>_xlfn.STDEV.P('O-PTIR norm'!B997:BI997)/SQRT(60)</f>
        <v>2.801649641995238E-2</v>
      </c>
      <c r="E997">
        <v>3780.3819283062699</v>
      </c>
      <c r="F997">
        <f>AVERAGE('Raman norm'!B997:BI997)</f>
        <v>0.25737125610660583</v>
      </c>
      <c r="G997">
        <f>_xlfn.STDEV.P('Raman norm'!B997:BI997)/SQRT(60)</f>
        <v>1.1054538875803741E-2</v>
      </c>
    </row>
    <row r="998" spans="1:7" x14ac:dyDescent="0.25">
      <c r="A998">
        <v>2940</v>
      </c>
      <c r="B998">
        <f>AVERAGE('O-PTIR norm'!B998:BI998)</f>
        <v>0.1243593903853551</v>
      </c>
      <c r="C998">
        <f>_xlfn.STDEV.P('O-PTIR norm'!B998:BI998)/SQRT(60)</f>
        <v>2.4365495978726191E-2</v>
      </c>
      <c r="E998">
        <v>3783.8535461731099</v>
      </c>
      <c r="F998">
        <f>AVERAGE('Raman norm'!B998:BI998)</f>
        <v>0.25536595914033006</v>
      </c>
      <c r="G998">
        <f>_xlfn.STDEV.P('Raman norm'!B998:BI998)/SQRT(60)</f>
        <v>1.0910483695519614E-2</v>
      </c>
    </row>
    <row r="999" spans="1:7" x14ac:dyDescent="0.25">
      <c r="A999">
        <v>2942</v>
      </c>
      <c r="B999">
        <f>AVERAGE('O-PTIR norm'!B999:BI999)</f>
        <v>0.1084881275141107</v>
      </c>
      <c r="C999">
        <f>_xlfn.STDEV.P('O-PTIR norm'!B999:BI999)/SQRT(60)</f>
        <v>1.3851056428750537E-2</v>
      </c>
      <c r="E999">
        <v>3787.3251640399599</v>
      </c>
      <c r="F999">
        <f>AVERAGE('Raman norm'!B999:BI999)</f>
        <v>0.25481434708985951</v>
      </c>
      <c r="G999">
        <f>_xlfn.STDEV.P('Raman norm'!B999:BI999)/SQRT(60)</f>
        <v>1.0847847650518565E-2</v>
      </c>
    </row>
    <row r="1000" spans="1:7" x14ac:dyDescent="0.25">
      <c r="A1000">
        <v>2944</v>
      </c>
      <c r="B1000">
        <f>AVERAGE('O-PTIR norm'!B1000:BI1000)</f>
        <v>5.9901530114601691E-2</v>
      </c>
      <c r="C1000">
        <f>_xlfn.STDEV.P('O-PTIR norm'!B1000:BI1000)/SQRT(60)</f>
        <v>1.7967545283352985E-2</v>
      </c>
      <c r="E1000">
        <v>3790.7967819068099</v>
      </c>
      <c r="F1000">
        <f>AVERAGE('Raman norm'!B1000:BI1000)</f>
        <v>0.25491559007653414</v>
      </c>
      <c r="G1000">
        <f>_xlfn.STDEV.P('Raman norm'!B1000:BI1000)/SQRT(60)</f>
        <v>1.090084724553065E-2</v>
      </c>
    </row>
    <row r="1001" spans="1:7" x14ac:dyDescent="0.25">
      <c r="A1001">
        <v>2946</v>
      </c>
      <c r="B1001">
        <f>AVERAGE('O-PTIR norm'!B1001:BI1001)</f>
        <v>3.6987629475238232E-2</v>
      </c>
      <c r="C1001">
        <f>_xlfn.STDEV.P('O-PTIR norm'!B1001:BI1001)/SQRT(60)</f>
        <v>2.6790353213020639E-2</v>
      </c>
      <c r="E1001">
        <v>3794.2683997736499</v>
      </c>
      <c r="F1001">
        <f>AVERAGE('Raman norm'!B1001:BI1001)</f>
        <v>0.2549908728634423</v>
      </c>
      <c r="G1001">
        <f>_xlfn.STDEV.P('Raman norm'!B1001:BI1001)/SQRT(60)</f>
        <v>1.0901279208229902E-2</v>
      </c>
    </row>
    <row r="1002" spans="1:7" x14ac:dyDescent="0.25">
      <c r="A1002">
        <v>2948</v>
      </c>
      <c r="B1002">
        <f>AVERAGE('O-PTIR norm'!B1002:BI1002)</f>
        <v>4.2788440479702393E-2</v>
      </c>
      <c r="C1002">
        <f>_xlfn.STDEV.P('O-PTIR norm'!B1002:BI1002)/SQRT(60)</f>
        <v>1.8654381395234596E-2</v>
      </c>
      <c r="E1002">
        <v>3797.7400176404999</v>
      </c>
      <c r="F1002">
        <f>AVERAGE('Raman norm'!B1002:BI1002)</f>
        <v>0.25421898623324385</v>
      </c>
      <c r="G1002">
        <f>_xlfn.STDEV.P('Raman norm'!B1002:BI1002)/SQRT(60)</f>
        <v>1.0863845487145711E-2</v>
      </c>
    </row>
    <row r="1003" spans="1:7" x14ac:dyDescent="0.25">
      <c r="A1003">
        <v>2950</v>
      </c>
      <c r="B1003">
        <f>AVERAGE('O-PTIR norm'!B1003:BI1003)</f>
        <v>4.9406717519033687E-2</v>
      </c>
      <c r="C1003">
        <f>_xlfn.STDEV.P('O-PTIR norm'!B1003:BI1003)/SQRT(60)</f>
        <v>1.5069194052401327E-2</v>
      </c>
      <c r="E1003">
        <v>3801.2116355073499</v>
      </c>
      <c r="F1003">
        <f>AVERAGE('Raman norm'!B1003:BI1003)</f>
        <v>0.25352447849212284</v>
      </c>
      <c r="G1003">
        <f>_xlfn.STDEV.P('Raman norm'!B1003:BI1003)/SQRT(60)</f>
        <v>1.0869503566088529E-2</v>
      </c>
    </row>
    <row r="1004" spans="1:7" x14ac:dyDescent="0.25">
      <c r="A1004">
        <v>2952</v>
      </c>
      <c r="B1004">
        <f>AVERAGE('O-PTIR norm'!B1004:BI1004)</f>
        <v>5.5507564387762269E-2</v>
      </c>
      <c r="C1004">
        <f>_xlfn.STDEV.P('O-PTIR norm'!B1004:BI1004)/SQRT(60)</f>
        <v>1.3527564806328633E-2</v>
      </c>
      <c r="E1004">
        <v>3804.6832533741899</v>
      </c>
      <c r="F1004">
        <f>AVERAGE('Raman norm'!B1004:BI1004)</f>
        <v>0.25300243889750235</v>
      </c>
      <c r="G1004">
        <f>_xlfn.STDEV.P('Raman norm'!B1004:BI1004)/SQRT(60)</f>
        <v>1.0917285275491505E-2</v>
      </c>
    </row>
    <row r="1005" spans="1:7" x14ac:dyDescent="0.25">
      <c r="A1005">
        <v>2954</v>
      </c>
      <c r="B1005">
        <f>AVERAGE('O-PTIR norm'!B1005:BI1005)</f>
        <v>3.695094511657783E-2</v>
      </c>
      <c r="C1005">
        <f>_xlfn.STDEV.P('O-PTIR norm'!B1005:BI1005)/SQRT(60)</f>
        <v>1.5134185551694402E-2</v>
      </c>
      <c r="E1005">
        <v>3808.1548712410399</v>
      </c>
      <c r="F1005">
        <f>AVERAGE('Raman norm'!B1005:BI1005)</f>
        <v>0.25250353508143497</v>
      </c>
      <c r="G1005">
        <f>_xlfn.STDEV.P('Raman norm'!B1005:BI1005)/SQRT(60)</f>
        <v>1.0899529472235955E-2</v>
      </c>
    </row>
    <row r="1006" spans="1:7" x14ac:dyDescent="0.25">
      <c r="A1006">
        <v>2956</v>
      </c>
      <c r="B1006">
        <f>AVERAGE('O-PTIR norm'!B1006:BI1006)</f>
        <v>1.6797928512771152E-2</v>
      </c>
      <c r="C1006">
        <f>_xlfn.STDEV.P('O-PTIR norm'!B1006:BI1006)/SQRT(60)</f>
        <v>2.1238363065278428E-2</v>
      </c>
      <c r="E1006">
        <v>3811.6264891078899</v>
      </c>
      <c r="F1006">
        <f>AVERAGE('Raman norm'!B1006:BI1006)</f>
        <v>0.2521934559755275</v>
      </c>
      <c r="G1006">
        <f>_xlfn.STDEV.P('Raman norm'!B1006:BI1006)/SQRT(60)</f>
        <v>1.0856282680155342E-2</v>
      </c>
    </row>
    <row r="1007" spans="1:7" x14ac:dyDescent="0.25">
      <c r="A1007">
        <v>2958</v>
      </c>
      <c r="B1007">
        <f>AVERAGE('O-PTIR norm'!B1007:BI1007)</f>
        <v>-3.5887384465268296E-3</v>
      </c>
      <c r="C1007">
        <f>_xlfn.STDEV.P('O-PTIR norm'!B1007:BI1007)/SQRT(60)</f>
        <v>2.573682550246463E-2</v>
      </c>
      <c r="E1007">
        <v>3815.0981069747299</v>
      </c>
      <c r="F1007">
        <f>AVERAGE('Raman norm'!B1007:BI1007)</f>
        <v>0.25145423525266708</v>
      </c>
      <c r="G1007">
        <f>_xlfn.STDEV.P('Raman norm'!B1007:BI1007)/SQRT(60)</f>
        <v>1.0941355236447993E-2</v>
      </c>
    </row>
    <row r="1008" spans="1:7" x14ac:dyDescent="0.25">
      <c r="A1008">
        <v>2960</v>
      </c>
      <c r="B1008">
        <f>AVERAGE('O-PTIR norm'!B1008:BI1008)</f>
        <v>5.8919070347420869E-3</v>
      </c>
      <c r="C1008">
        <f>_xlfn.STDEV.P('O-PTIR norm'!B1008:BI1008)/SQRT(60)</f>
        <v>2.0644317354103457E-2</v>
      </c>
      <c r="E1008">
        <v>3818.56972484158</v>
      </c>
      <c r="F1008">
        <f>AVERAGE('Raman norm'!B1008:BI1008)</f>
        <v>0.25079436399199945</v>
      </c>
      <c r="G1008">
        <f>_xlfn.STDEV.P('Raman norm'!B1008:BI1008)/SQRT(60)</f>
        <v>1.0847215016732425E-2</v>
      </c>
    </row>
    <row r="1009" spans="1:7" x14ac:dyDescent="0.25">
      <c r="A1009">
        <v>2962</v>
      </c>
      <c r="B1009">
        <f>AVERAGE('O-PTIR norm'!B1009:BI1009)</f>
        <v>1.8376931209300326E-2</v>
      </c>
      <c r="C1009">
        <f>_xlfn.STDEV.P('O-PTIR norm'!B1009:BI1009)/SQRT(60)</f>
        <v>2.0065093495948309E-2</v>
      </c>
      <c r="E1009">
        <v>3822.04134270843</v>
      </c>
      <c r="F1009">
        <f>AVERAGE('Raman norm'!B1009:BI1009)</f>
        <v>0.25067778774403593</v>
      </c>
      <c r="G1009">
        <f>_xlfn.STDEV.P('Raman norm'!B1009:BI1009)/SQRT(60)</f>
        <v>1.0840831559108267E-2</v>
      </c>
    </row>
    <row r="1010" spans="1:7" x14ac:dyDescent="0.25">
      <c r="A1010">
        <v>2964</v>
      </c>
      <c r="B1010">
        <f>AVERAGE('O-PTIR norm'!B1010:BI1010)</f>
        <v>-2.6150469506380961E-2</v>
      </c>
      <c r="C1010">
        <f>_xlfn.STDEV.P('O-PTIR norm'!B1010:BI1010)/SQRT(60)</f>
        <v>3.0322125964174381E-2</v>
      </c>
      <c r="E1010">
        <v>3825.51296057527</v>
      </c>
      <c r="F1010">
        <f>AVERAGE('Raman norm'!B1010:BI1010)</f>
        <v>0.24922576202823959</v>
      </c>
      <c r="G1010">
        <f>_xlfn.STDEV.P('Raman norm'!B1010:BI1010)/SQRT(60)</f>
        <v>1.0711671789796737E-2</v>
      </c>
    </row>
    <row r="1011" spans="1:7" x14ac:dyDescent="0.25">
      <c r="A1011">
        <v>2966</v>
      </c>
      <c r="B1011">
        <f>AVERAGE('O-PTIR norm'!B1011:BI1011)</f>
        <v>-4.6849287758334891E-2</v>
      </c>
      <c r="C1011">
        <f>_xlfn.STDEV.P('O-PTIR norm'!B1011:BI1011)/SQRT(60)</f>
        <v>3.5342240047501257E-2</v>
      </c>
      <c r="E1011">
        <v>3828.98457844212</v>
      </c>
      <c r="F1011">
        <f>AVERAGE('Raman norm'!B1011:BI1011)</f>
        <v>0.25099521977136813</v>
      </c>
      <c r="G1011">
        <f>_xlfn.STDEV.P('Raman norm'!B1011:BI1011)/SQRT(60)</f>
        <v>1.0860841803416106E-2</v>
      </c>
    </row>
    <row r="1012" spans="1:7" x14ac:dyDescent="0.25">
      <c r="A1012">
        <v>2968</v>
      </c>
      <c r="B1012">
        <f>AVERAGE('O-PTIR norm'!B1012:BI1012)</f>
        <v>-7.1295252970878797E-2</v>
      </c>
      <c r="C1012">
        <f>_xlfn.STDEV.P('O-PTIR norm'!B1012:BI1012)/SQRT(60)</f>
        <v>3.5263416766346693E-2</v>
      </c>
      <c r="E1012">
        <v>3832.45619630897</v>
      </c>
      <c r="F1012">
        <f>AVERAGE('Raman norm'!B1012:BI1012)</f>
        <v>0.24947314112028401</v>
      </c>
      <c r="G1012">
        <f>_xlfn.STDEV.P('Raman norm'!B1012:BI1012)/SQRT(60)</f>
        <v>1.0812266829044558E-2</v>
      </c>
    </row>
    <row r="1013" spans="1:7" x14ac:dyDescent="0.25">
      <c r="A1013">
        <v>2970</v>
      </c>
      <c r="B1013">
        <f>AVERAGE('O-PTIR norm'!B1013:BI1013)</f>
        <v>-6.9456649793052577E-2</v>
      </c>
      <c r="C1013">
        <f>_xlfn.STDEV.P('O-PTIR norm'!B1013:BI1013)/SQRT(60)</f>
        <v>4.0523689630092743E-2</v>
      </c>
      <c r="E1013">
        <v>3835.92781417582</v>
      </c>
      <c r="F1013">
        <f>AVERAGE('Raman norm'!B1013:BI1013)</f>
        <v>0.25167948549508501</v>
      </c>
      <c r="G1013">
        <f>_xlfn.STDEV.P('Raman norm'!B1013:BI1013)/SQRT(60)</f>
        <v>1.0888943981475148E-2</v>
      </c>
    </row>
    <row r="1014" spans="1:7" x14ac:dyDescent="0.25">
      <c r="A1014">
        <v>2972</v>
      </c>
      <c r="B1014">
        <f>AVERAGE('O-PTIR norm'!B1014:BI1014)</f>
        <v>-4.8826612813781513E-2</v>
      </c>
      <c r="C1014">
        <f>_xlfn.STDEV.P('O-PTIR norm'!B1014:BI1014)/SQRT(60)</f>
        <v>2.8639398028363735E-2</v>
      </c>
      <c r="E1014">
        <v>3839.39943204266</v>
      </c>
      <c r="F1014">
        <f>AVERAGE('Raman norm'!B1014:BI1014)</f>
        <v>0.24811734385124129</v>
      </c>
      <c r="G1014">
        <f>_xlfn.STDEV.P('Raman norm'!B1014:BI1014)/SQRT(60)</f>
        <v>1.0749094233185539E-2</v>
      </c>
    </row>
    <row r="1015" spans="1:7" x14ac:dyDescent="0.25">
      <c r="A1015">
        <v>2974</v>
      </c>
      <c r="B1015">
        <f>AVERAGE('O-PTIR norm'!B1015:BI1015)</f>
        <v>-4.5646484149052376E-2</v>
      </c>
      <c r="C1015">
        <f>_xlfn.STDEV.P('O-PTIR norm'!B1015:BI1015)/SQRT(60)</f>
        <v>2.8056570117757005E-2</v>
      </c>
      <c r="E1015">
        <v>3842.87104990951</v>
      </c>
      <c r="F1015">
        <f>AVERAGE('Raman norm'!B1015:BI1015)</f>
        <v>0.25003113319843312</v>
      </c>
      <c r="G1015">
        <f>_xlfn.STDEV.P('Raman norm'!B1015:BI1015)/SQRT(60)</f>
        <v>1.0827402090165252E-2</v>
      </c>
    </row>
    <row r="1016" spans="1:7" x14ac:dyDescent="0.25">
      <c r="A1016">
        <v>2976</v>
      </c>
      <c r="B1016">
        <f>AVERAGE('O-PTIR norm'!B1016:BI1016)</f>
        <v>-5.4026937145314251E-2</v>
      </c>
      <c r="C1016">
        <f>_xlfn.STDEV.P('O-PTIR norm'!B1016:BI1016)/SQRT(60)</f>
        <v>4.1062565238725736E-2</v>
      </c>
      <c r="E1016">
        <v>3846.34266777636</v>
      </c>
      <c r="F1016">
        <f>AVERAGE('Raman norm'!B1016:BI1016)</f>
        <v>0.24855190833890456</v>
      </c>
      <c r="G1016">
        <f>_xlfn.STDEV.P('Raman norm'!B1016:BI1016)/SQRT(60)</f>
        <v>1.0736136443086281E-2</v>
      </c>
    </row>
    <row r="1017" spans="1:7" x14ac:dyDescent="0.25">
      <c r="A1017">
        <v>2978</v>
      </c>
      <c r="B1017">
        <f>AVERAGE('O-PTIR norm'!B1017:BI1017)</f>
        <v>-9.5683237861209271E-3</v>
      </c>
      <c r="C1017">
        <f>_xlfn.STDEV.P('O-PTIR norm'!B1017:BI1017)/SQRT(60)</f>
        <v>3.1608232506484951E-2</v>
      </c>
      <c r="E1017">
        <v>3849.8142856432</v>
      </c>
      <c r="F1017">
        <f>AVERAGE('Raman norm'!B1017:BI1017)</f>
        <v>0.24705191121589279</v>
      </c>
      <c r="G1017">
        <f>_xlfn.STDEV.P('Raman norm'!B1017:BI1017)/SQRT(60)</f>
        <v>1.0689768028347708E-2</v>
      </c>
    </row>
    <row r="1018" spans="1:7" x14ac:dyDescent="0.25">
      <c r="A1018">
        <v>2980</v>
      </c>
      <c r="B1018">
        <f>AVERAGE('O-PTIR norm'!B1018:BI1018)</f>
        <v>-4.6460823307037075E-2</v>
      </c>
      <c r="C1018">
        <f>_xlfn.STDEV.P('O-PTIR norm'!B1018:BI1018)/SQRT(60)</f>
        <v>3.079428030291587E-2</v>
      </c>
      <c r="E1018">
        <v>3853.28590351005</v>
      </c>
      <c r="F1018">
        <f>AVERAGE('Raman norm'!B1018:BI1018)</f>
        <v>0.24906707377196208</v>
      </c>
      <c r="G1018">
        <f>_xlfn.STDEV.P('Raman norm'!B1018:BI1018)/SQRT(60)</f>
        <v>1.0791911813823832E-2</v>
      </c>
    </row>
    <row r="1019" spans="1:7" x14ac:dyDescent="0.25">
      <c r="A1019">
        <v>2982</v>
      </c>
      <c r="B1019">
        <f>AVERAGE('O-PTIR norm'!B1019:BI1019)</f>
        <v>-8.2424290893915231E-2</v>
      </c>
      <c r="C1019">
        <f>_xlfn.STDEV.P('O-PTIR norm'!B1019:BI1019)/SQRT(60)</f>
        <v>3.6006667733183367E-2</v>
      </c>
      <c r="E1019">
        <v>3856.7575213769001</v>
      </c>
      <c r="F1019">
        <f>AVERAGE('Raman norm'!B1019:BI1019)</f>
        <v>0.24619880498032001</v>
      </c>
      <c r="G1019">
        <f>_xlfn.STDEV.P('Raman norm'!B1019:BI1019)/SQRT(60)</f>
        <v>1.0683208466150059E-2</v>
      </c>
    </row>
    <row r="1020" spans="1:7" x14ac:dyDescent="0.25">
      <c r="A1020">
        <v>2984</v>
      </c>
      <c r="B1020">
        <f>AVERAGE('O-PTIR norm'!B1020:BI1020)</f>
        <v>-6.0324481983399562E-2</v>
      </c>
      <c r="C1020">
        <f>_xlfn.STDEV.P('O-PTIR norm'!B1020:BI1020)/SQRT(60)</f>
        <v>2.7263894572525534E-2</v>
      </c>
      <c r="E1020">
        <v>3860.2291392437401</v>
      </c>
      <c r="F1020">
        <f>AVERAGE('Raman norm'!B1020:BI1020)</f>
        <v>0.24675364221714732</v>
      </c>
      <c r="G1020">
        <f>_xlfn.STDEV.P('Raman norm'!B1020:BI1020)/SQRT(60)</f>
        <v>1.0738373945579954E-2</v>
      </c>
    </row>
    <row r="1021" spans="1:7" x14ac:dyDescent="0.25">
      <c r="A1021">
        <v>2986</v>
      </c>
      <c r="B1021">
        <f>AVERAGE('O-PTIR norm'!B1021:BI1021)</f>
        <v>-4.1469214037484041E-2</v>
      </c>
      <c r="C1021">
        <f>_xlfn.STDEV.P('O-PTIR norm'!B1021:BI1021)/SQRT(60)</f>
        <v>3.6048853358060511E-2</v>
      </c>
      <c r="E1021">
        <v>3863.7007571105901</v>
      </c>
      <c r="F1021">
        <f>AVERAGE('Raman norm'!B1021:BI1021)</f>
        <v>0.24586180980209613</v>
      </c>
      <c r="G1021">
        <f>_xlfn.STDEV.P('Raman norm'!B1021:BI1021)/SQRT(60)</f>
        <v>1.0732074849172431E-2</v>
      </c>
    </row>
    <row r="1022" spans="1:7" x14ac:dyDescent="0.25">
      <c r="A1022">
        <v>2988</v>
      </c>
      <c r="B1022">
        <f>AVERAGE('O-PTIR norm'!B1022:BI1022)</f>
        <v>-8.151837738762964E-2</v>
      </c>
      <c r="C1022">
        <f>_xlfn.STDEV.P('O-PTIR norm'!B1022:BI1022)/SQRT(60)</f>
        <v>4.4197547349768281E-2</v>
      </c>
      <c r="E1022">
        <v>3867.1723749774401</v>
      </c>
      <c r="F1022">
        <f>AVERAGE('Raman norm'!B1022:BI1022)</f>
        <v>0.24623961214418999</v>
      </c>
      <c r="G1022">
        <f>_xlfn.STDEV.P('Raman norm'!B1022:BI1022)/SQRT(60)</f>
        <v>1.0770856006299638E-2</v>
      </c>
    </row>
    <row r="1023" spans="1:7" x14ac:dyDescent="0.25">
      <c r="A1023">
        <v>2990</v>
      </c>
      <c r="B1023">
        <f>AVERAGE('O-PTIR norm'!B1023:BI1023)</f>
        <v>-8.3180269360449727E-2</v>
      </c>
      <c r="C1023">
        <f>_xlfn.STDEV.P('O-PTIR norm'!B1023:BI1023)/SQRT(60)</f>
        <v>3.9791224466749167E-2</v>
      </c>
      <c r="E1023">
        <v>3870.6439928442801</v>
      </c>
      <c r="F1023">
        <f>AVERAGE('Raman norm'!B1023:BI1023)</f>
        <v>0.24508085029043719</v>
      </c>
      <c r="G1023">
        <f>_xlfn.STDEV.P('Raman norm'!B1023:BI1023)/SQRT(60)</f>
        <v>1.0701973331369017E-2</v>
      </c>
    </row>
    <row r="1024" spans="1:7" x14ac:dyDescent="0.25">
      <c r="A1024">
        <v>2992</v>
      </c>
      <c r="B1024">
        <f>AVERAGE('O-PTIR norm'!B1024:BI1024)</f>
        <v>-2.3096722974207135E-3</v>
      </c>
      <c r="C1024">
        <f>_xlfn.STDEV.P('O-PTIR norm'!B1024:BI1024)/SQRT(60)</f>
        <v>3.4246242020728533E-2</v>
      </c>
      <c r="E1024">
        <v>3874.1156107111301</v>
      </c>
      <c r="F1024">
        <f>AVERAGE('Raman norm'!B1024:BI1024)</f>
        <v>0.24475844005785116</v>
      </c>
      <c r="G1024">
        <f>_xlfn.STDEV.P('Raman norm'!B1024:BI1024)/SQRT(60)</f>
        <v>1.0663280027837476E-2</v>
      </c>
    </row>
    <row r="1025" spans="1:7" x14ac:dyDescent="0.25">
      <c r="A1025">
        <v>2994</v>
      </c>
      <c r="B1025">
        <f>AVERAGE('O-PTIR norm'!B1025:BI1025)</f>
        <v>-5.8568901757786042E-2</v>
      </c>
      <c r="C1025">
        <f>_xlfn.STDEV.P('O-PTIR norm'!B1025:BI1025)/SQRT(60)</f>
        <v>5.8286227730541824E-2</v>
      </c>
      <c r="E1025">
        <v>3877.5872285779801</v>
      </c>
      <c r="F1025">
        <f>AVERAGE('Raman norm'!B1025:BI1025)</f>
        <v>0.24527732066791158</v>
      </c>
      <c r="G1025">
        <f>_xlfn.STDEV.P('Raman norm'!B1025:BI1025)/SQRT(60)</f>
        <v>1.0759369354485692E-2</v>
      </c>
    </row>
    <row r="1026" spans="1:7" x14ac:dyDescent="0.25">
      <c r="A1026">
        <v>2996</v>
      </c>
      <c r="B1026">
        <f>AVERAGE('O-PTIR norm'!B1026:BI1026)</f>
        <v>-8.8084542769584898E-2</v>
      </c>
      <c r="C1026">
        <f>_xlfn.STDEV.P('O-PTIR norm'!B1026:BI1026)/SQRT(60)</f>
        <v>4.337029130429769E-2</v>
      </c>
    </row>
    <row r="1027" spans="1:7" x14ac:dyDescent="0.25">
      <c r="A1027">
        <v>2998</v>
      </c>
      <c r="B1027">
        <f>AVERAGE('O-PTIR norm'!B1027:BI1027)</f>
        <v>-0.14375251635862546</v>
      </c>
      <c r="C1027">
        <f>_xlfn.STDEV.P('O-PTIR norm'!B1027:BI1027)/SQRT(60)</f>
        <v>6.0049315950218049E-2</v>
      </c>
    </row>
    <row r="1028" spans="1:7" x14ac:dyDescent="0.25">
      <c r="A1028">
        <v>3000</v>
      </c>
      <c r="B1028">
        <f>AVERAGE('O-PTIR norm'!B1028:BI1028)</f>
        <v>-9.6322643893214391E-2</v>
      </c>
      <c r="C1028">
        <f>_xlfn.STDEV.P('O-PTIR norm'!B1028:BI1028)/SQRT(60)</f>
        <v>8.8696792298392405E-2</v>
      </c>
    </row>
    <row r="1029" spans="1:7" x14ac:dyDescent="0.25">
      <c r="A1029">
        <v>3002</v>
      </c>
      <c r="B1029">
        <f>AVERAGE('O-PTIR norm'!B1029:BI1029)</f>
        <v>-0.11998386933534738</v>
      </c>
      <c r="C1029">
        <f>_xlfn.STDEV.P('O-PTIR norm'!B1029:BI1029)/SQRT(60)</f>
        <v>9.5227516651874275E-2</v>
      </c>
    </row>
    <row r="1030" spans="1:7" x14ac:dyDescent="0.25">
      <c r="A1030">
        <v>3004</v>
      </c>
      <c r="B1030">
        <f>AVERAGE('O-PTIR norm'!B1030:BI1030)</f>
        <v>-0.18046363341439778</v>
      </c>
      <c r="C1030">
        <f>_xlfn.STDEV.P('O-PTIR norm'!B1030:BI1030)/SQRT(60)</f>
        <v>9.629080117651323E-2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O-PTIR</vt:lpstr>
      <vt:lpstr>O-PTIR norm</vt:lpstr>
      <vt:lpstr>Raman</vt:lpstr>
      <vt:lpstr>Raman norm</vt:lpstr>
      <vt:lpstr>Stats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2023-07-13T13:55:23Z</dcterms:created>
  <dcterms:modified xsi:type="dcterms:W3CDTF">2023-08-03T23:21:31Z</dcterms:modified>
</cp:coreProperties>
</file>